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vid\Downloads\"/>
    </mc:Choice>
  </mc:AlternateContent>
  <xr:revisionPtr revIDLastSave="0" documentId="13_ncr:1_{02BBF4A6-7F62-4C46-8F55-1DDA2D4A4DDE}" xr6:coauthVersionLast="47" xr6:coauthVersionMax="47" xr10:uidLastSave="{00000000-0000-0000-0000-000000000000}"/>
  <bookViews>
    <workbookView xWindow="-108" yWindow="-108" windowWidth="23256" windowHeight="12720" xr2:uid="{128C215E-F786-45DF-800D-AC4249BC066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1" l="1" a="1"/>
  <c r="J3" i="1" s="1"/>
  <c r="G3" i="1" a="1"/>
  <c r="G3" i="1" s="1"/>
  <c r="H3" i="1" s="1" a="1"/>
  <c r="H3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<sst xmlns="http://schemas.openxmlformats.org/spreadsheetml/2006/main" count="120010" uniqueCount="45004">
  <si>
    <t>ID00001</t>
  </si>
  <si>
    <t>ID00002</t>
  </si>
  <si>
    <t>ID00003</t>
  </si>
  <si>
    <t>ID00004</t>
  </si>
  <si>
    <t>ID00005</t>
  </si>
  <si>
    <t>ID00006</t>
  </si>
  <si>
    <t>ID00007</t>
  </si>
  <si>
    <t>ID00008</t>
  </si>
  <si>
    <t>ID00009</t>
  </si>
  <si>
    <t>ID00010</t>
  </si>
  <si>
    <t>ID00011</t>
  </si>
  <si>
    <t>ID00012</t>
  </si>
  <si>
    <t>ID00013</t>
  </si>
  <si>
    <t>ID00014</t>
  </si>
  <si>
    <t>ID00015</t>
  </si>
  <si>
    <t>ID00016</t>
  </si>
  <si>
    <t>ID00017</t>
  </si>
  <si>
    <t>ID00018</t>
  </si>
  <si>
    <t>ID00019</t>
  </si>
  <si>
    <t>ID00020</t>
  </si>
  <si>
    <t>ID00021</t>
  </si>
  <si>
    <t>ID00022</t>
  </si>
  <si>
    <t>ID00023</t>
  </si>
  <si>
    <t>ID00024</t>
  </si>
  <si>
    <t>ID00025</t>
  </si>
  <si>
    <t>ID00026</t>
  </si>
  <si>
    <t>ID00027</t>
  </si>
  <si>
    <t>ID00028</t>
  </si>
  <si>
    <t>ID00029</t>
  </si>
  <si>
    <t>ID00030</t>
  </si>
  <si>
    <t>ID00031</t>
  </si>
  <si>
    <t>ID00032</t>
  </si>
  <si>
    <t>ID00033</t>
  </si>
  <si>
    <t>ID00034</t>
  </si>
  <si>
    <t>ID00035</t>
  </si>
  <si>
    <t>ID00036</t>
  </si>
  <si>
    <t>ID00037</t>
  </si>
  <si>
    <t>ID00038</t>
  </si>
  <si>
    <t>ID00039</t>
  </si>
  <si>
    <t>ID00040</t>
  </si>
  <si>
    <t>ID00041</t>
  </si>
  <si>
    <t>ID00042</t>
  </si>
  <si>
    <t>ID00043</t>
  </si>
  <si>
    <t>ID00044</t>
  </si>
  <si>
    <t>ID00045</t>
  </si>
  <si>
    <t>ID00046</t>
  </si>
  <si>
    <t>ID00047</t>
  </si>
  <si>
    <t>ID00048</t>
  </si>
  <si>
    <t>ID00049</t>
  </si>
  <si>
    <t>ID00050</t>
  </si>
  <si>
    <t>ID00051</t>
  </si>
  <si>
    <t>ID00052</t>
  </si>
  <si>
    <t>ID00053</t>
  </si>
  <si>
    <t>ID00054</t>
  </si>
  <si>
    <t>ID00055</t>
  </si>
  <si>
    <t>ID00056</t>
  </si>
  <si>
    <t>ID00057</t>
  </si>
  <si>
    <t>ID00058</t>
  </si>
  <si>
    <t>ID00059</t>
  </si>
  <si>
    <t>ID00060</t>
  </si>
  <si>
    <t>ID00061</t>
  </si>
  <si>
    <t>ID00062</t>
  </si>
  <si>
    <t>ID00063</t>
  </si>
  <si>
    <t>ID00064</t>
  </si>
  <si>
    <t>ID00065</t>
  </si>
  <si>
    <t>ID00066</t>
  </si>
  <si>
    <t>ID00067</t>
  </si>
  <si>
    <t>ID00068</t>
  </si>
  <si>
    <t>ID00069</t>
  </si>
  <si>
    <t>ID00070</t>
  </si>
  <si>
    <t>ID00071</t>
  </si>
  <si>
    <t>ID00072</t>
  </si>
  <si>
    <t>ID00073</t>
  </si>
  <si>
    <t>ID00074</t>
  </si>
  <si>
    <t>ID00075</t>
  </si>
  <si>
    <t>ID00076</t>
  </si>
  <si>
    <t>ID00077</t>
  </si>
  <si>
    <t>ID00078</t>
  </si>
  <si>
    <t>ID00079</t>
  </si>
  <si>
    <t>ID00080</t>
  </si>
  <si>
    <t>ID00081</t>
  </si>
  <si>
    <t>ID00082</t>
  </si>
  <si>
    <t>ID00083</t>
  </si>
  <si>
    <t>ID00084</t>
  </si>
  <si>
    <t>ID00085</t>
  </si>
  <si>
    <t>ID00086</t>
  </si>
  <si>
    <t>ID00087</t>
  </si>
  <si>
    <t>ID00088</t>
  </si>
  <si>
    <t>ID00089</t>
  </si>
  <si>
    <t>ID00090</t>
  </si>
  <si>
    <t>ID00091</t>
  </si>
  <si>
    <t>ID00092</t>
  </si>
  <si>
    <t>ID00093</t>
  </si>
  <si>
    <t>ID00094</t>
  </si>
  <si>
    <t>ID00095</t>
  </si>
  <si>
    <t>ID00096</t>
  </si>
  <si>
    <t>ID00097</t>
  </si>
  <si>
    <t>ID00098</t>
  </si>
  <si>
    <t>ID00099</t>
  </si>
  <si>
    <t>ID00100</t>
  </si>
  <si>
    <t>ID00101</t>
  </si>
  <si>
    <t>ID00102</t>
  </si>
  <si>
    <t>ID00103</t>
  </si>
  <si>
    <t>ID00104</t>
  </si>
  <si>
    <t>ID00105</t>
  </si>
  <si>
    <t>ID00106</t>
  </si>
  <si>
    <t>ID00107</t>
  </si>
  <si>
    <t>ID00108</t>
  </si>
  <si>
    <t>ID00109</t>
  </si>
  <si>
    <t>ID00110</t>
  </si>
  <si>
    <t>ID00111</t>
  </si>
  <si>
    <t>ID00112</t>
  </si>
  <si>
    <t>ID00113</t>
  </si>
  <si>
    <t>ID00114</t>
  </si>
  <si>
    <t>ID00115</t>
  </si>
  <si>
    <t>ID00116</t>
  </si>
  <si>
    <t>ID00117</t>
  </si>
  <si>
    <t>ID00118</t>
  </si>
  <si>
    <t>ID00119</t>
  </si>
  <si>
    <t>ID00120</t>
  </si>
  <si>
    <t>ID00121</t>
  </si>
  <si>
    <t>ID00122</t>
  </si>
  <si>
    <t>ID00123</t>
  </si>
  <si>
    <t>ID00124</t>
  </si>
  <si>
    <t>ID00125</t>
  </si>
  <si>
    <t>ID00126</t>
  </si>
  <si>
    <t>ID00127</t>
  </si>
  <si>
    <t>ID00128</t>
  </si>
  <si>
    <t>ID00129</t>
  </si>
  <si>
    <t>ID00130</t>
  </si>
  <si>
    <t>ID00131</t>
  </si>
  <si>
    <t>ID00132</t>
  </si>
  <si>
    <t>ID00133</t>
  </si>
  <si>
    <t>ID00134</t>
  </si>
  <si>
    <t>ID00135</t>
  </si>
  <si>
    <t>ID00136</t>
  </si>
  <si>
    <t>ID00137</t>
  </si>
  <si>
    <t>ID00138</t>
  </si>
  <si>
    <t>ID00139</t>
  </si>
  <si>
    <t>ID00140</t>
  </si>
  <si>
    <t>ID00141</t>
  </si>
  <si>
    <t>ID00142</t>
  </si>
  <si>
    <t>ID00143</t>
  </si>
  <si>
    <t>ID00144</t>
  </si>
  <si>
    <t>ID00145</t>
  </si>
  <si>
    <t>ID00146</t>
  </si>
  <si>
    <t>ID00147</t>
  </si>
  <si>
    <t>ID00148</t>
  </si>
  <si>
    <t>ID00149</t>
  </si>
  <si>
    <t>ID00150</t>
  </si>
  <si>
    <t>ID00151</t>
  </si>
  <si>
    <t>ID00152</t>
  </si>
  <si>
    <t>ID00153</t>
  </si>
  <si>
    <t>ID00154</t>
  </si>
  <si>
    <t>ID00155</t>
  </si>
  <si>
    <t>ID00156</t>
  </si>
  <si>
    <t>ID00157</t>
  </si>
  <si>
    <t>ID00158</t>
  </si>
  <si>
    <t>ID00159</t>
  </si>
  <si>
    <t>ID00160</t>
  </si>
  <si>
    <t>ID00161</t>
  </si>
  <si>
    <t>ID00162</t>
  </si>
  <si>
    <t>ID00163</t>
  </si>
  <si>
    <t>ID00164</t>
  </si>
  <si>
    <t>ID00165</t>
  </si>
  <si>
    <t>ID00166</t>
  </si>
  <si>
    <t>ID00167</t>
  </si>
  <si>
    <t>ID00168</t>
  </si>
  <si>
    <t>ID00169</t>
  </si>
  <si>
    <t>ID00170</t>
  </si>
  <si>
    <t>ID00171</t>
  </si>
  <si>
    <t>ID00172</t>
  </si>
  <si>
    <t>ID00173</t>
  </si>
  <si>
    <t>ID00174</t>
  </si>
  <si>
    <t>ID00175</t>
  </si>
  <si>
    <t>ID00176</t>
  </si>
  <si>
    <t>ID00177</t>
  </si>
  <si>
    <t>ID00178</t>
  </si>
  <si>
    <t>ID00179</t>
  </si>
  <si>
    <t>ID00180</t>
  </si>
  <si>
    <t>ID00181</t>
  </si>
  <si>
    <t>ID00182</t>
  </si>
  <si>
    <t>ID00183</t>
  </si>
  <si>
    <t>ID00184</t>
  </si>
  <si>
    <t>ID00185</t>
  </si>
  <si>
    <t>ID00186</t>
  </si>
  <si>
    <t>ID00187</t>
  </si>
  <si>
    <t>ID00188</t>
  </si>
  <si>
    <t>ID00189</t>
  </si>
  <si>
    <t>ID00190</t>
  </si>
  <si>
    <t>ID00191</t>
  </si>
  <si>
    <t>ID00192</t>
  </si>
  <si>
    <t>ID00193</t>
  </si>
  <si>
    <t>ID00194</t>
  </si>
  <si>
    <t>ID00195</t>
  </si>
  <si>
    <t>ID00196</t>
  </si>
  <si>
    <t>ID00197</t>
  </si>
  <si>
    <t>ID00198</t>
  </si>
  <si>
    <t>ID00199</t>
  </si>
  <si>
    <t>ID00200</t>
  </si>
  <si>
    <t>ID00201</t>
  </si>
  <si>
    <t>ID00202</t>
  </si>
  <si>
    <t>ID00203</t>
  </si>
  <si>
    <t>ID00204</t>
  </si>
  <si>
    <t>ID00205</t>
  </si>
  <si>
    <t>ID00206</t>
  </si>
  <si>
    <t>ID00207</t>
  </si>
  <si>
    <t>ID00208</t>
  </si>
  <si>
    <t>ID00209</t>
  </si>
  <si>
    <t>ID00210</t>
  </si>
  <si>
    <t>ID00211</t>
  </si>
  <si>
    <t>ID00212</t>
  </si>
  <si>
    <t>ID00213</t>
  </si>
  <si>
    <t>ID00214</t>
  </si>
  <si>
    <t>ID00215</t>
  </si>
  <si>
    <t>ID00216</t>
  </si>
  <si>
    <t>ID00217</t>
  </si>
  <si>
    <t>ID00218</t>
  </si>
  <si>
    <t>ID00219</t>
  </si>
  <si>
    <t>ID00220</t>
  </si>
  <si>
    <t>ID00221</t>
  </si>
  <si>
    <t>ID00222</t>
  </si>
  <si>
    <t>ID00223</t>
  </si>
  <si>
    <t>ID00224</t>
  </si>
  <si>
    <t>ID00225</t>
  </si>
  <si>
    <t>ID00226</t>
  </si>
  <si>
    <t>ID00227</t>
  </si>
  <si>
    <t>ID00228</t>
  </si>
  <si>
    <t>ID00229</t>
  </si>
  <si>
    <t>ID00230</t>
  </si>
  <si>
    <t>ID00231</t>
  </si>
  <si>
    <t>ID00232</t>
  </si>
  <si>
    <t>ID00233</t>
  </si>
  <si>
    <t>ID00234</t>
  </si>
  <si>
    <t>ID00235</t>
  </si>
  <si>
    <t>ID00236</t>
  </si>
  <si>
    <t>ID00237</t>
  </si>
  <si>
    <t>ID00238</t>
  </si>
  <si>
    <t>ID00239</t>
  </si>
  <si>
    <t>ID00240</t>
  </si>
  <si>
    <t>ID00241</t>
  </si>
  <si>
    <t>ID00242</t>
  </si>
  <si>
    <t>ID00243</t>
  </si>
  <si>
    <t>ID00244</t>
  </si>
  <si>
    <t>ID00245</t>
  </si>
  <si>
    <t>ID00246</t>
  </si>
  <si>
    <t>ID00247</t>
  </si>
  <si>
    <t>ID00248</t>
  </si>
  <si>
    <t>ID00249</t>
  </si>
  <si>
    <t>ID00250</t>
  </si>
  <si>
    <t>ID00251</t>
  </si>
  <si>
    <t>ID00252</t>
  </si>
  <si>
    <t>ID00253</t>
  </si>
  <si>
    <t>ID00254</t>
  </si>
  <si>
    <t>ID00255</t>
  </si>
  <si>
    <t>ID00256</t>
  </si>
  <si>
    <t>ID00257</t>
  </si>
  <si>
    <t>ID00258</t>
  </si>
  <si>
    <t>ID00259</t>
  </si>
  <si>
    <t>ID00260</t>
  </si>
  <si>
    <t>ID00261</t>
  </si>
  <si>
    <t>ID00262</t>
  </si>
  <si>
    <t>ID00263</t>
  </si>
  <si>
    <t>ID00264</t>
  </si>
  <si>
    <t>ID00265</t>
  </si>
  <si>
    <t>ID00266</t>
  </si>
  <si>
    <t>ID00267</t>
  </si>
  <si>
    <t>ID00268</t>
  </si>
  <si>
    <t>ID00269</t>
  </si>
  <si>
    <t>ID00270</t>
  </si>
  <si>
    <t>ID00271</t>
  </si>
  <si>
    <t>ID00272</t>
  </si>
  <si>
    <t>ID00273</t>
  </si>
  <si>
    <t>ID00274</t>
  </si>
  <si>
    <t>ID00275</t>
  </si>
  <si>
    <t>ID00276</t>
  </si>
  <si>
    <t>ID00277</t>
  </si>
  <si>
    <t>ID00278</t>
  </si>
  <si>
    <t>ID00279</t>
  </si>
  <si>
    <t>ID00280</t>
  </si>
  <si>
    <t>ID00281</t>
  </si>
  <si>
    <t>ID00282</t>
  </si>
  <si>
    <t>ID00283</t>
  </si>
  <si>
    <t>ID00284</t>
  </si>
  <si>
    <t>ID00285</t>
  </si>
  <si>
    <t>ID00286</t>
  </si>
  <si>
    <t>ID00287</t>
  </si>
  <si>
    <t>ID00288</t>
  </si>
  <si>
    <t>ID00289</t>
  </si>
  <si>
    <t>ID00290</t>
  </si>
  <si>
    <t>ID00291</t>
  </si>
  <si>
    <t>ID00292</t>
  </si>
  <si>
    <t>ID00293</t>
  </si>
  <si>
    <t>ID00294</t>
  </si>
  <si>
    <t>ID00295</t>
  </si>
  <si>
    <t>ID00296</t>
  </si>
  <si>
    <t>ID00297</t>
  </si>
  <si>
    <t>ID00298</t>
  </si>
  <si>
    <t>ID00299</t>
  </si>
  <si>
    <t>ID00300</t>
  </si>
  <si>
    <t>ID00301</t>
  </si>
  <si>
    <t>ID00302</t>
  </si>
  <si>
    <t>ID00303</t>
  </si>
  <si>
    <t>ID00304</t>
  </si>
  <si>
    <t>ID00305</t>
  </si>
  <si>
    <t>ID00306</t>
  </si>
  <si>
    <t>ID00307</t>
  </si>
  <si>
    <t>ID00308</t>
  </si>
  <si>
    <t>ID00309</t>
  </si>
  <si>
    <t>ID00310</t>
  </si>
  <si>
    <t>ID00311</t>
  </si>
  <si>
    <t>ID00312</t>
  </si>
  <si>
    <t>ID00313</t>
  </si>
  <si>
    <t>ID00314</t>
  </si>
  <si>
    <t>ID00315</t>
  </si>
  <si>
    <t>ID00316</t>
  </si>
  <si>
    <t>ID00317</t>
  </si>
  <si>
    <t>ID00318</t>
  </si>
  <si>
    <t>ID00319</t>
  </si>
  <si>
    <t>ID00320</t>
  </si>
  <si>
    <t>ID00321</t>
  </si>
  <si>
    <t>ID00322</t>
  </si>
  <si>
    <t>ID00323</t>
  </si>
  <si>
    <t>ID00324</t>
  </si>
  <si>
    <t>ID00325</t>
  </si>
  <si>
    <t>ID00326</t>
  </si>
  <si>
    <t>ID00327</t>
  </si>
  <si>
    <t>ID00328</t>
  </si>
  <si>
    <t>ID00329</t>
  </si>
  <si>
    <t>ID00330</t>
  </si>
  <si>
    <t>ID00331</t>
  </si>
  <si>
    <t>ID00332</t>
  </si>
  <si>
    <t>ID00333</t>
  </si>
  <si>
    <t>ID00334</t>
  </si>
  <si>
    <t>ID00335</t>
  </si>
  <si>
    <t>ID00336</t>
  </si>
  <si>
    <t>ID00337</t>
  </si>
  <si>
    <t>ID00338</t>
  </si>
  <si>
    <t>ID00339</t>
  </si>
  <si>
    <t>ID00340</t>
  </si>
  <si>
    <t>ID00341</t>
  </si>
  <si>
    <t>ID00342</t>
  </si>
  <si>
    <t>ID00343</t>
  </si>
  <si>
    <t>ID00344</t>
  </si>
  <si>
    <t>ID00345</t>
  </si>
  <si>
    <t>ID00346</t>
  </si>
  <si>
    <t>ID00347</t>
  </si>
  <si>
    <t>ID00348</t>
  </si>
  <si>
    <t>ID00349</t>
  </si>
  <si>
    <t>ID00350</t>
  </si>
  <si>
    <t>ID00351</t>
  </si>
  <si>
    <t>ID00352</t>
  </si>
  <si>
    <t>ID00353</t>
  </si>
  <si>
    <t>ID00354</t>
  </si>
  <si>
    <t>ID00355</t>
  </si>
  <si>
    <t>ID00356</t>
  </si>
  <si>
    <t>ID00357</t>
  </si>
  <si>
    <t>ID00358</t>
  </si>
  <si>
    <t>ID00359</t>
  </si>
  <si>
    <t>ID00360</t>
  </si>
  <si>
    <t>ID00361</t>
  </si>
  <si>
    <t>ID00362</t>
  </si>
  <si>
    <t>ID00363</t>
  </si>
  <si>
    <t>ID00364</t>
  </si>
  <si>
    <t>ID00365</t>
  </si>
  <si>
    <t>ID00366</t>
  </si>
  <si>
    <t>ID00367</t>
  </si>
  <si>
    <t>ID00368</t>
  </si>
  <si>
    <t>ID00369</t>
  </si>
  <si>
    <t>ID00370</t>
  </si>
  <si>
    <t>ID00371</t>
  </si>
  <si>
    <t>ID00372</t>
  </si>
  <si>
    <t>ID00373</t>
  </si>
  <si>
    <t>ID00374</t>
  </si>
  <si>
    <t>ID00375</t>
  </si>
  <si>
    <t>ID00376</t>
  </si>
  <si>
    <t>ID00377</t>
  </si>
  <si>
    <t>ID00378</t>
  </si>
  <si>
    <t>ID00379</t>
  </si>
  <si>
    <t>ID00380</t>
  </si>
  <si>
    <t>ID00381</t>
  </si>
  <si>
    <t>ID00382</t>
  </si>
  <si>
    <t>ID00383</t>
  </si>
  <si>
    <t>ID00384</t>
  </si>
  <si>
    <t>ID00385</t>
  </si>
  <si>
    <t>ID00386</t>
  </si>
  <si>
    <t>ID00387</t>
  </si>
  <si>
    <t>ID00388</t>
  </si>
  <si>
    <t>ID00389</t>
  </si>
  <si>
    <t>ID00390</t>
  </si>
  <si>
    <t>ID00391</t>
  </si>
  <si>
    <t>ID00392</t>
  </si>
  <si>
    <t>ID00393</t>
  </si>
  <si>
    <t>ID00394</t>
  </si>
  <si>
    <t>ID00395</t>
  </si>
  <si>
    <t>ID00396</t>
  </si>
  <si>
    <t>ID00397</t>
  </si>
  <si>
    <t>ID00398</t>
  </si>
  <si>
    <t>ID00399</t>
  </si>
  <si>
    <t>ID00400</t>
  </si>
  <si>
    <t>ID00401</t>
  </si>
  <si>
    <t>ID00402</t>
  </si>
  <si>
    <t>ID00403</t>
  </si>
  <si>
    <t>ID00404</t>
  </si>
  <si>
    <t>ID00405</t>
  </si>
  <si>
    <t>ID00406</t>
  </si>
  <si>
    <t>ID00407</t>
  </si>
  <si>
    <t>ID00408</t>
  </si>
  <si>
    <t>ID00409</t>
  </si>
  <si>
    <t>ID00410</t>
  </si>
  <si>
    <t>ID00411</t>
  </si>
  <si>
    <t>ID00412</t>
  </si>
  <si>
    <t>ID00413</t>
  </si>
  <si>
    <t>ID00414</t>
  </si>
  <si>
    <t>ID00415</t>
  </si>
  <si>
    <t>ID00416</t>
  </si>
  <si>
    <t>ID00417</t>
  </si>
  <si>
    <t>ID00418</t>
  </si>
  <si>
    <t>ID00419</t>
  </si>
  <si>
    <t>ID00420</t>
  </si>
  <si>
    <t>ID00421</t>
  </si>
  <si>
    <t>ID00422</t>
  </si>
  <si>
    <t>ID00423</t>
  </si>
  <si>
    <t>ID00424</t>
  </si>
  <si>
    <t>ID00425</t>
  </si>
  <si>
    <t>ID00426</t>
  </si>
  <si>
    <t>ID00427</t>
  </si>
  <si>
    <t>ID00428</t>
  </si>
  <si>
    <t>ID00429</t>
  </si>
  <si>
    <t>ID00430</t>
  </si>
  <si>
    <t>ID00431</t>
  </si>
  <si>
    <t>ID00432</t>
  </si>
  <si>
    <t>ID00433</t>
  </si>
  <si>
    <t>ID00434</t>
  </si>
  <si>
    <t>ID00435</t>
  </si>
  <si>
    <t>ID00436</t>
  </si>
  <si>
    <t>ID00437</t>
  </si>
  <si>
    <t>ID00438</t>
  </si>
  <si>
    <t>ID00439</t>
  </si>
  <si>
    <t>ID00440</t>
  </si>
  <si>
    <t>ID00441</t>
  </si>
  <si>
    <t>ID00442</t>
  </si>
  <si>
    <t>ID00443</t>
  </si>
  <si>
    <t>ID00444</t>
  </si>
  <si>
    <t>ID00445</t>
  </si>
  <si>
    <t>ID00446</t>
  </si>
  <si>
    <t>ID00447</t>
  </si>
  <si>
    <t>ID00448</t>
  </si>
  <si>
    <t>ID00449</t>
  </si>
  <si>
    <t>ID00450</t>
  </si>
  <si>
    <t>ID00451</t>
  </si>
  <si>
    <t>ID00452</t>
  </si>
  <si>
    <t>ID00453</t>
  </si>
  <si>
    <t>ID00454</t>
  </si>
  <si>
    <t>ID00455</t>
  </si>
  <si>
    <t>ID00456</t>
  </si>
  <si>
    <t>ID00457</t>
  </si>
  <si>
    <t>ID00458</t>
  </si>
  <si>
    <t>ID00459</t>
  </si>
  <si>
    <t>ID00460</t>
  </si>
  <si>
    <t>ID00461</t>
  </si>
  <si>
    <t>ID00462</t>
  </si>
  <si>
    <t>ID00463</t>
  </si>
  <si>
    <t>ID00464</t>
  </si>
  <si>
    <t>ID00465</t>
  </si>
  <si>
    <t>ID00466</t>
  </si>
  <si>
    <t>ID00467</t>
  </si>
  <si>
    <t>ID00468</t>
  </si>
  <si>
    <t>ID00469</t>
  </si>
  <si>
    <t>ID00470</t>
  </si>
  <si>
    <t>ID00471</t>
  </si>
  <si>
    <t>ID00472</t>
  </si>
  <si>
    <t>ID00473</t>
  </si>
  <si>
    <t>ID00474</t>
  </si>
  <si>
    <t>ID00475</t>
  </si>
  <si>
    <t>ID00476</t>
  </si>
  <si>
    <t>ID00477</t>
  </si>
  <si>
    <t>ID00478</t>
  </si>
  <si>
    <t>ID00479</t>
  </si>
  <si>
    <t>ID00480</t>
  </si>
  <si>
    <t>ID00481</t>
  </si>
  <si>
    <t>ID00482</t>
  </si>
  <si>
    <t>ID00483</t>
  </si>
  <si>
    <t>ID00484</t>
  </si>
  <si>
    <t>ID00485</t>
  </si>
  <si>
    <t>ID00486</t>
  </si>
  <si>
    <t>ID00487</t>
  </si>
  <si>
    <t>ID00488</t>
  </si>
  <si>
    <t>ID00489</t>
  </si>
  <si>
    <t>ID00490</t>
  </si>
  <si>
    <t>ID00491</t>
  </si>
  <si>
    <t>ID00492</t>
  </si>
  <si>
    <t>ID00493</t>
  </si>
  <si>
    <t>ID00494</t>
  </si>
  <si>
    <t>ID00495</t>
  </si>
  <si>
    <t>ID00496</t>
  </si>
  <si>
    <t>ID00497</t>
  </si>
  <si>
    <t>ID00498</t>
  </si>
  <si>
    <t>ID00499</t>
  </si>
  <si>
    <t>ID00500</t>
  </si>
  <si>
    <t>ID00501</t>
  </si>
  <si>
    <t>ID00502</t>
  </si>
  <si>
    <t>ID00503</t>
  </si>
  <si>
    <t>ID00504</t>
  </si>
  <si>
    <t>ID00505</t>
  </si>
  <si>
    <t>ID00506</t>
  </si>
  <si>
    <t>ID00507</t>
  </si>
  <si>
    <t>ID00508</t>
  </si>
  <si>
    <t>ID00509</t>
  </si>
  <si>
    <t>ID00510</t>
  </si>
  <si>
    <t>ID00511</t>
  </si>
  <si>
    <t>ID00512</t>
  </si>
  <si>
    <t>ID00513</t>
  </si>
  <si>
    <t>ID00514</t>
  </si>
  <si>
    <t>ID00515</t>
  </si>
  <si>
    <t>ID00516</t>
  </si>
  <si>
    <t>ID00517</t>
  </si>
  <si>
    <t>ID00518</t>
  </si>
  <si>
    <t>ID00519</t>
  </si>
  <si>
    <t>ID00520</t>
  </si>
  <si>
    <t>ID00521</t>
  </si>
  <si>
    <t>ID00522</t>
  </si>
  <si>
    <t>ID00523</t>
  </si>
  <si>
    <t>ID00524</t>
  </si>
  <si>
    <t>ID00525</t>
  </si>
  <si>
    <t>ID00526</t>
  </si>
  <si>
    <t>ID00527</t>
  </si>
  <si>
    <t>ID00528</t>
  </si>
  <si>
    <t>ID00529</t>
  </si>
  <si>
    <t>ID00530</t>
  </si>
  <si>
    <t>ID00531</t>
  </si>
  <si>
    <t>ID00532</t>
  </si>
  <si>
    <t>ID00533</t>
  </si>
  <si>
    <t>ID00534</t>
  </si>
  <si>
    <t>ID00535</t>
  </si>
  <si>
    <t>ID00536</t>
  </si>
  <si>
    <t>ID00537</t>
  </si>
  <si>
    <t>ID00538</t>
  </si>
  <si>
    <t>ID00539</t>
  </si>
  <si>
    <t>ID00540</t>
  </si>
  <si>
    <t>ID00541</t>
  </si>
  <si>
    <t>ID00542</t>
  </si>
  <si>
    <t>ID00543</t>
  </si>
  <si>
    <t>ID00544</t>
  </si>
  <si>
    <t>ID00545</t>
  </si>
  <si>
    <t>ID00546</t>
  </si>
  <si>
    <t>ID00547</t>
  </si>
  <si>
    <t>ID00548</t>
  </si>
  <si>
    <t>ID00549</t>
  </si>
  <si>
    <t>ID00550</t>
  </si>
  <si>
    <t>ID00551</t>
  </si>
  <si>
    <t>ID00552</t>
  </si>
  <si>
    <t>ID00553</t>
  </si>
  <si>
    <t>ID00554</t>
  </si>
  <si>
    <t>ID00555</t>
  </si>
  <si>
    <t>ID00556</t>
  </si>
  <si>
    <t>ID00557</t>
  </si>
  <si>
    <t>ID00558</t>
  </si>
  <si>
    <t>ID00559</t>
  </si>
  <si>
    <t>ID00560</t>
  </si>
  <si>
    <t>ID00561</t>
  </si>
  <si>
    <t>ID00562</t>
  </si>
  <si>
    <t>ID00563</t>
  </si>
  <si>
    <t>ID00564</t>
  </si>
  <si>
    <t>ID00565</t>
  </si>
  <si>
    <t>ID00566</t>
  </si>
  <si>
    <t>ID00567</t>
  </si>
  <si>
    <t>ID00568</t>
  </si>
  <si>
    <t>ID00569</t>
  </si>
  <si>
    <t>ID00570</t>
  </si>
  <si>
    <t>ID00571</t>
  </si>
  <si>
    <t>ID00572</t>
  </si>
  <si>
    <t>ID00573</t>
  </si>
  <si>
    <t>ID00574</t>
  </si>
  <si>
    <t>ID00575</t>
  </si>
  <si>
    <t>ID00576</t>
  </si>
  <si>
    <t>ID00577</t>
  </si>
  <si>
    <t>ID00578</t>
  </si>
  <si>
    <t>ID00579</t>
  </si>
  <si>
    <t>ID00580</t>
  </si>
  <si>
    <t>ID00581</t>
  </si>
  <si>
    <t>ID00582</t>
  </si>
  <si>
    <t>ID00583</t>
  </si>
  <si>
    <t>ID00584</t>
  </si>
  <si>
    <t>ID00585</t>
  </si>
  <si>
    <t>ID00586</t>
  </si>
  <si>
    <t>ID00587</t>
  </si>
  <si>
    <t>ID00588</t>
  </si>
  <si>
    <t>ID00589</t>
  </si>
  <si>
    <t>ID00590</t>
  </si>
  <si>
    <t>ID00591</t>
  </si>
  <si>
    <t>ID00592</t>
  </si>
  <si>
    <t>ID00593</t>
  </si>
  <si>
    <t>ID00594</t>
  </si>
  <si>
    <t>ID00595</t>
  </si>
  <si>
    <t>ID00596</t>
  </si>
  <si>
    <t>ID00597</t>
  </si>
  <si>
    <t>ID00598</t>
  </si>
  <si>
    <t>ID00599</t>
  </si>
  <si>
    <t>ID00600</t>
  </si>
  <si>
    <t>ID00601</t>
  </si>
  <si>
    <t>ID00602</t>
  </si>
  <si>
    <t>ID00603</t>
  </si>
  <si>
    <t>ID00604</t>
  </si>
  <si>
    <t>ID00605</t>
  </si>
  <si>
    <t>ID00606</t>
  </si>
  <si>
    <t>ID00607</t>
  </si>
  <si>
    <t>ID00608</t>
  </si>
  <si>
    <t>ID00609</t>
  </si>
  <si>
    <t>ID00610</t>
  </si>
  <si>
    <t>ID00611</t>
  </si>
  <si>
    <t>ID00612</t>
  </si>
  <si>
    <t>ID00613</t>
  </si>
  <si>
    <t>ID00614</t>
  </si>
  <si>
    <t>ID00615</t>
  </si>
  <si>
    <t>ID00616</t>
  </si>
  <si>
    <t>ID00617</t>
  </si>
  <si>
    <t>ID00618</t>
  </si>
  <si>
    <t>ID00619</t>
  </si>
  <si>
    <t>ID00620</t>
  </si>
  <si>
    <t>ID00621</t>
  </si>
  <si>
    <t>ID00622</t>
  </si>
  <si>
    <t>ID00623</t>
  </si>
  <si>
    <t>ID00624</t>
  </si>
  <si>
    <t>ID00625</t>
  </si>
  <si>
    <t>ID00626</t>
  </si>
  <si>
    <t>ID00627</t>
  </si>
  <si>
    <t>ID00628</t>
  </si>
  <si>
    <t>ID00629</t>
  </si>
  <si>
    <t>ID00630</t>
  </si>
  <si>
    <t>ID00631</t>
  </si>
  <si>
    <t>ID00632</t>
  </si>
  <si>
    <t>ID00633</t>
  </si>
  <si>
    <t>ID00634</t>
  </si>
  <si>
    <t>ID00635</t>
  </si>
  <si>
    <t>ID00636</t>
  </si>
  <si>
    <t>ID00637</t>
  </si>
  <si>
    <t>ID00638</t>
  </si>
  <si>
    <t>ID00639</t>
  </si>
  <si>
    <t>ID00640</t>
  </si>
  <si>
    <t>ID00641</t>
  </si>
  <si>
    <t>ID00642</t>
  </si>
  <si>
    <t>ID00643</t>
  </si>
  <si>
    <t>ID00644</t>
  </si>
  <si>
    <t>ID00645</t>
  </si>
  <si>
    <t>ID00646</t>
  </si>
  <si>
    <t>ID00647</t>
  </si>
  <si>
    <t>ID00648</t>
  </si>
  <si>
    <t>ID00649</t>
  </si>
  <si>
    <t>ID00650</t>
  </si>
  <si>
    <t>ID00651</t>
  </si>
  <si>
    <t>ID00652</t>
  </si>
  <si>
    <t>ID00653</t>
  </si>
  <si>
    <t>ID00654</t>
  </si>
  <si>
    <t>ID00655</t>
  </si>
  <si>
    <t>ID00656</t>
  </si>
  <si>
    <t>ID00657</t>
  </si>
  <si>
    <t>ID00658</t>
  </si>
  <si>
    <t>ID00659</t>
  </si>
  <si>
    <t>ID00660</t>
  </si>
  <si>
    <t>ID00661</t>
  </si>
  <si>
    <t>ID00662</t>
  </si>
  <si>
    <t>ID00663</t>
  </si>
  <si>
    <t>ID00664</t>
  </si>
  <si>
    <t>ID00665</t>
  </si>
  <si>
    <t>ID00666</t>
  </si>
  <si>
    <t>ID00667</t>
  </si>
  <si>
    <t>ID00668</t>
  </si>
  <si>
    <t>ID00669</t>
  </si>
  <si>
    <t>ID00670</t>
  </si>
  <si>
    <t>ID00671</t>
  </si>
  <si>
    <t>ID00672</t>
  </si>
  <si>
    <t>ID00673</t>
  </si>
  <si>
    <t>ID00674</t>
  </si>
  <si>
    <t>ID00675</t>
  </si>
  <si>
    <t>ID00676</t>
  </si>
  <si>
    <t>ID00677</t>
  </si>
  <si>
    <t>ID00678</t>
  </si>
  <si>
    <t>ID00679</t>
  </si>
  <si>
    <t>ID00680</t>
  </si>
  <si>
    <t>ID00681</t>
  </si>
  <si>
    <t>ID00682</t>
  </si>
  <si>
    <t>ID00683</t>
  </si>
  <si>
    <t>ID00684</t>
  </si>
  <si>
    <t>ID00685</t>
  </si>
  <si>
    <t>ID00686</t>
  </si>
  <si>
    <t>ID00687</t>
  </si>
  <si>
    <t>ID00688</t>
  </si>
  <si>
    <t>ID00689</t>
  </si>
  <si>
    <t>ID00690</t>
  </si>
  <si>
    <t>ID00691</t>
  </si>
  <si>
    <t>ID00692</t>
  </si>
  <si>
    <t>ID00693</t>
  </si>
  <si>
    <t>ID00694</t>
  </si>
  <si>
    <t>ID00695</t>
  </si>
  <si>
    <t>ID00696</t>
  </si>
  <si>
    <t>ID00697</t>
  </si>
  <si>
    <t>ID00698</t>
  </si>
  <si>
    <t>ID00699</t>
  </si>
  <si>
    <t>ID00700</t>
  </si>
  <si>
    <t>ID00701</t>
  </si>
  <si>
    <t>ID00702</t>
  </si>
  <si>
    <t>ID00703</t>
  </si>
  <si>
    <t>ID00704</t>
  </si>
  <si>
    <t>ID00705</t>
  </si>
  <si>
    <t>ID00706</t>
  </si>
  <si>
    <t>ID00707</t>
  </si>
  <si>
    <t>ID00708</t>
  </si>
  <si>
    <t>ID00709</t>
  </si>
  <si>
    <t>ID00710</t>
  </si>
  <si>
    <t>ID00711</t>
  </si>
  <si>
    <t>ID00712</t>
  </si>
  <si>
    <t>ID00713</t>
  </si>
  <si>
    <t>ID00714</t>
  </si>
  <si>
    <t>ID00715</t>
  </si>
  <si>
    <t>ID00716</t>
  </si>
  <si>
    <t>ID00717</t>
  </si>
  <si>
    <t>ID00718</t>
  </si>
  <si>
    <t>ID00719</t>
  </si>
  <si>
    <t>ID00720</t>
  </si>
  <si>
    <t>ID00721</t>
  </si>
  <si>
    <t>ID00722</t>
  </si>
  <si>
    <t>ID00723</t>
  </si>
  <si>
    <t>ID00724</t>
  </si>
  <si>
    <t>ID00725</t>
  </si>
  <si>
    <t>ID00726</t>
  </si>
  <si>
    <t>ID00727</t>
  </si>
  <si>
    <t>ID00728</t>
  </si>
  <si>
    <t>ID00729</t>
  </si>
  <si>
    <t>ID00730</t>
  </si>
  <si>
    <t>ID00731</t>
  </si>
  <si>
    <t>ID00732</t>
  </si>
  <si>
    <t>ID00733</t>
  </si>
  <si>
    <t>ID00734</t>
  </si>
  <si>
    <t>ID00735</t>
  </si>
  <si>
    <t>ID00736</t>
  </si>
  <si>
    <t>ID00737</t>
  </si>
  <si>
    <t>ID00738</t>
  </si>
  <si>
    <t>ID00739</t>
  </si>
  <si>
    <t>ID00740</t>
  </si>
  <si>
    <t>ID00741</t>
  </si>
  <si>
    <t>ID00742</t>
  </si>
  <si>
    <t>ID00743</t>
  </si>
  <si>
    <t>ID00744</t>
  </si>
  <si>
    <t>ID00745</t>
  </si>
  <si>
    <t>ID00746</t>
  </si>
  <si>
    <t>ID00747</t>
  </si>
  <si>
    <t>ID00748</t>
  </si>
  <si>
    <t>ID00749</t>
  </si>
  <si>
    <t>ID00750</t>
  </si>
  <si>
    <t>ID00751</t>
  </si>
  <si>
    <t>ID00752</t>
  </si>
  <si>
    <t>ID00753</t>
  </si>
  <si>
    <t>ID00754</t>
  </si>
  <si>
    <t>ID00755</t>
  </si>
  <si>
    <t>ID00756</t>
  </si>
  <si>
    <t>ID00757</t>
  </si>
  <si>
    <t>ID00758</t>
  </si>
  <si>
    <t>ID00759</t>
  </si>
  <si>
    <t>ID00760</t>
  </si>
  <si>
    <t>ID00761</t>
  </si>
  <si>
    <t>ID00762</t>
  </si>
  <si>
    <t>ID00763</t>
  </si>
  <si>
    <t>ID00764</t>
  </si>
  <si>
    <t>ID00765</t>
  </si>
  <si>
    <t>ID00766</t>
  </si>
  <si>
    <t>ID00767</t>
  </si>
  <si>
    <t>ID00768</t>
  </si>
  <si>
    <t>ID00769</t>
  </si>
  <si>
    <t>ID00770</t>
  </si>
  <si>
    <t>ID00771</t>
  </si>
  <si>
    <t>ID00772</t>
  </si>
  <si>
    <t>ID00773</t>
  </si>
  <si>
    <t>ID00774</t>
  </si>
  <si>
    <t>ID00775</t>
  </si>
  <si>
    <t>ID00776</t>
  </si>
  <si>
    <t>ID00777</t>
  </si>
  <si>
    <t>ID00778</t>
  </si>
  <si>
    <t>ID00779</t>
  </si>
  <si>
    <t>ID00780</t>
  </si>
  <si>
    <t>ID00781</t>
  </si>
  <si>
    <t>ID00782</t>
  </si>
  <si>
    <t>ID00783</t>
  </si>
  <si>
    <t>ID00784</t>
  </si>
  <si>
    <t>ID00785</t>
  </si>
  <si>
    <t>ID00786</t>
  </si>
  <si>
    <t>ID00787</t>
  </si>
  <si>
    <t>ID00788</t>
  </si>
  <si>
    <t>ID00789</t>
  </si>
  <si>
    <t>ID00790</t>
  </si>
  <si>
    <t>ID00791</t>
  </si>
  <si>
    <t>ID00792</t>
  </si>
  <si>
    <t>ID00793</t>
  </si>
  <si>
    <t>ID00794</t>
  </si>
  <si>
    <t>ID00795</t>
  </si>
  <si>
    <t>ID00796</t>
  </si>
  <si>
    <t>ID00797</t>
  </si>
  <si>
    <t>ID00798</t>
  </si>
  <si>
    <t>ID00799</t>
  </si>
  <si>
    <t>ID00800</t>
  </si>
  <si>
    <t>ID00801</t>
  </si>
  <si>
    <t>ID00802</t>
  </si>
  <si>
    <t>ID00803</t>
  </si>
  <si>
    <t>ID00804</t>
  </si>
  <si>
    <t>ID00805</t>
  </si>
  <si>
    <t>ID00806</t>
  </si>
  <si>
    <t>ID00807</t>
  </si>
  <si>
    <t>ID00808</t>
  </si>
  <si>
    <t>ID00809</t>
  </si>
  <si>
    <t>ID00810</t>
  </si>
  <si>
    <t>ID00811</t>
  </si>
  <si>
    <t>ID00812</t>
  </si>
  <si>
    <t>ID00813</t>
  </si>
  <si>
    <t>ID00814</t>
  </si>
  <si>
    <t>ID00815</t>
  </si>
  <si>
    <t>ID00816</t>
  </si>
  <si>
    <t>ID00817</t>
  </si>
  <si>
    <t>ID00818</t>
  </si>
  <si>
    <t>ID00819</t>
  </si>
  <si>
    <t>ID00820</t>
  </si>
  <si>
    <t>ID00821</t>
  </si>
  <si>
    <t>ID00822</t>
  </si>
  <si>
    <t>ID00823</t>
  </si>
  <si>
    <t>ID00824</t>
  </si>
  <si>
    <t>ID00825</t>
  </si>
  <si>
    <t>ID00826</t>
  </si>
  <si>
    <t>ID00827</t>
  </si>
  <si>
    <t>ID00828</t>
  </si>
  <si>
    <t>ID00829</t>
  </si>
  <si>
    <t>ID00830</t>
  </si>
  <si>
    <t>ID00831</t>
  </si>
  <si>
    <t>ID00832</t>
  </si>
  <si>
    <t>ID00833</t>
  </si>
  <si>
    <t>ID00834</t>
  </si>
  <si>
    <t>ID00835</t>
  </si>
  <si>
    <t>ID00836</t>
  </si>
  <si>
    <t>ID00837</t>
  </si>
  <si>
    <t>ID00838</t>
  </si>
  <si>
    <t>ID00839</t>
  </si>
  <si>
    <t>ID00840</t>
  </si>
  <si>
    <t>ID00841</t>
  </si>
  <si>
    <t>ID00842</t>
  </si>
  <si>
    <t>ID00843</t>
  </si>
  <si>
    <t>ID00844</t>
  </si>
  <si>
    <t>ID00845</t>
  </si>
  <si>
    <t>ID00846</t>
  </si>
  <si>
    <t>ID00847</t>
  </si>
  <si>
    <t>ID00848</t>
  </si>
  <si>
    <t>ID00849</t>
  </si>
  <si>
    <t>ID00850</t>
  </si>
  <si>
    <t>ID00851</t>
  </si>
  <si>
    <t>ID00852</t>
  </si>
  <si>
    <t>ID00853</t>
  </si>
  <si>
    <t>ID00854</t>
  </si>
  <si>
    <t>ID00855</t>
  </si>
  <si>
    <t>ID00856</t>
  </si>
  <si>
    <t>ID00857</t>
  </si>
  <si>
    <t>ID00858</t>
  </si>
  <si>
    <t>ID00859</t>
  </si>
  <si>
    <t>ID00860</t>
  </si>
  <si>
    <t>ID00861</t>
  </si>
  <si>
    <t>ID00862</t>
  </si>
  <si>
    <t>ID00863</t>
  </si>
  <si>
    <t>ID00864</t>
  </si>
  <si>
    <t>ID00865</t>
  </si>
  <si>
    <t>ID00866</t>
  </si>
  <si>
    <t>ID00867</t>
  </si>
  <si>
    <t>ID00868</t>
  </si>
  <si>
    <t>ID00869</t>
  </si>
  <si>
    <t>ID00870</t>
  </si>
  <si>
    <t>ID00871</t>
  </si>
  <si>
    <t>ID00872</t>
  </si>
  <si>
    <t>ID00873</t>
  </si>
  <si>
    <t>ID00874</t>
  </si>
  <si>
    <t>ID00875</t>
  </si>
  <si>
    <t>ID00876</t>
  </si>
  <si>
    <t>ID00877</t>
  </si>
  <si>
    <t>ID00878</t>
  </si>
  <si>
    <t>ID00879</t>
  </si>
  <si>
    <t>ID00880</t>
  </si>
  <si>
    <t>ID00881</t>
  </si>
  <si>
    <t>ID00882</t>
  </si>
  <si>
    <t>ID00883</t>
  </si>
  <si>
    <t>ID00884</t>
  </si>
  <si>
    <t>ID00885</t>
  </si>
  <si>
    <t>ID00886</t>
  </si>
  <si>
    <t>ID00887</t>
  </si>
  <si>
    <t>ID00888</t>
  </si>
  <si>
    <t>ID00889</t>
  </si>
  <si>
    <t>ID00890</t>
  </si>
  <si>
    <t>ID00891</t>
  </si>
  <si>
    <t>ID00892</t>
  </si>
  <si>
    <t>ID00893</t>
  </si>
  <si>
    <t>ID00894</t>
  </si>
  <si>
    <t>ID00895</t>
  </si>
  <si>
    <t>ID00896</t>
  </si>
  <si>
    <t>ID00897</t>
  </si>
  <si>
    <t>ID00898</t>
  </si>
  <si>
    <t>ID00899</t>
  </si>
  <si>
    <t>ID00900</t>
  </si>
  <si>
    <t>ID00901</t>
  </si>
  <si>
    <t>ID00902</t>
  </si>
  <si>
    <t>ID00903</t>
  </si>
  <si>
    <t>ID00904</t>
  </si>
  <si>
    <t>ID00905</t>
  </si>
  <si>
    <t>ID00906</t>
  </si>
  <si>
    <t>ID00907</t>
  </si>
  <si>
    <t>ID00908</t>
  </si>
  <si>
    <t>ID00909</t>
  </si>
  <si>
    <t>ID00910</t>
  </si>
  <si>
    <t>ID00911</t>
  </si>
  <si>
    <t>ID00912</t>
  </si>
  <si>
    <t>ID00913</t>
  </si>
  <si>
    <t>ID00914</t>
  </si>
  <si>
    <t>ID00915</t>
  </si>
  <si>
    <t>ID00916</t>
  </si>
  <si>
    <t>ID00917</t>
  </si>
  <si>
    <t>ID00918</t>
  </si>
  <si>
    <t>ID00919</t>
  </si>
  <si>
    <t>ID00920</t>
  </si>
  <si>
    <t>ID00921</t>
  </si>
  <si>
    <t>ID00922</t>
  </si>
  <si>
    <t>ID00923</t>
  </si>
  <si>
    <t>ID00924</t>
  </si>
  <si>
    <t>ID00925</t>
  </si>
  <si>
    <t>ID00926</t>
  </si>
  <si>
    <t>ID00927</t>
  </si>
  <si>
    <t>ID00928</t>
  </si>
  <si>
    <t>ID00929</t>
  </si>
  <si>
    <t>ID00930</t>
  </si>
  <si>
    <t>ID00931</t>
  </si>
  <si>
    <t>ID00932</t>
  </si>
  <si>
    <t>ID00933</t>
  </si>
  <si>
    <t>ID00934</t>
  </si>
  <si>
    <t>ID00935</t>
  </si>
  <si>
    <t>ID00936</t>
  </si>
  <si>
    <t>ID00937</t>
  </si>
  <si>
    <t>ID00938</t>
  </si>
  <si>
    <t>ID00939</t>
  </si>
  <si>
    <t>ID00940</t>
  </si>
  <si>
    <t>ID00941</t>
  </si>
  <si>
    <t>ID00942</t>
  </si>
  <si>
    <t>ID00943</t>
  </si>
  <si>
    <t>ID00944</t>
  </si>
  <si>
    <t>ID00945</t>
  </si>
  <si>
    <t>ID00946</t>
  </si>
  <si>
    <t>ID00947</t>
  </si>
  <si>
    <t>ID00948</t>
  </si>
  <si>
    <t>ID00949</t>
  </si>
  <si>
    <t>ID00950</t>
  </si>
  <si>
    <t>ID00951</t>
  </si>
  <si>
    <t>ID00952</t>
  </si>
  <si>
    <t>ID00953</t>
  </si>
  <si>
    <t>ID00954</t>
  </si>
  <si>
    <t>ID00955</t>
  </si>
  <si>
    <t>ID00956</t>
  </si>
  <si>
    <t>ID00957</t>
  </si>
  <si>
    <t>ID00958</t>
  </si>
  <si>
    <t>ID00959</t>
  </si>
  <si>
    <t>ID00960</t>
  </si>
  <si>
    <t>ID00961</t>
  </si>
  <si>
    <t>ID00962</t>
  </si>
  <si>
    <t>ID00963</t>
  </si>
  <si>
    <t>ID00964</t>
  </si>
  <si>
    <t>ID00965</t>
  </si>
  <si>
    <t>ID00966</t>
  </si>
  <si>
    <t>ID00967</t>
  </si>
  <si>
    <t>ID00968</t>
  </si>
  <si>
    <t>ID00969</t>
  </si>
  <si>
    <t>ID00970</t>
  </si>
  <si>
    <t>ID00971</t>
  </si>
  <si>
    <t>ID00972</t>
  </si>
  <si>
    <t>ID00973</t>
  </si>
  <si>
    <t>ID00974</t>
  </si>
  <si>
    <t>ID00975</t>
  </si>
  <si>
    <t>ID00976</t>
  </si>
  <si>
    <t>ID00977</t>
  </si>
  <si>
    <t>ID00978</t>
  </si>
  <si>
    <t>ID00979</t>
  </si>
  <si>
    <t>ID00980</t>
  </si>
  <si>
    <t>ID00981</t>
  </si>
  <si>
    <t>ID00982</t>
  </si>
  <si>
    <t>ID00983</t>
  </si>
  <si>
    <t>ID00984</t>
  </si>
  <si>
    <t>ID00985</t>
  </si>
  <si>
    <t>ID00986</t>
  </si>
  <si>
    <t>ID00987</t>
  </si>
  <si>
    <t>ID00988</t>
  </si>
  <si>
    <t>ID00989</t>
  </si>
  <si>
    <t>ID00990</t>
  </si>
  <si>
    <t>ID00991</t>
  </si>
  <si>
    <t>ID00992</t>
  </si>
  <si>
    <t>ID00993</t>
  </si>
  <si>
    <t>ID00994</t>
  </si>
  <si>
    <t>ID00995</t>
  </si>
  <si>
    <t>ID00996</t>
  </si>
  <si>
    <t>ID00997</t>
  </si>
  <si>
    <t>ID00998</t>
  </si>
  <si>
    <t>ID00999</t>
  </si>
  <si>
    <t>ID01000</t>
  </si>
  <si>
    <t>ID01001</t>
  </si>
  <si>
    <t>ID01002</t>
  </si>
  <si>
    <t>ID01003</t>
  </si>
  <si>
    <t>ID01004</t>
  </si>
  <si>
    <t>ID01005</t>
  </si>
  <si>
    <t>ID01006</t>
  </si>
  <si>
    <t>ID01007</t>
  </si>
  <si>
    <t>ID01008</t>
  </si>
  <si>
    <t>ID01009</t>
  </si>
  <si>
    <t>ID01010</t>
  </si>
  <si>
    <t>ID01011</t>
  </si>
  <si>
    <t>ID01012</t>
  </si>
  <si>
    <t>ID01013</t>
  </si>
  <si>
    <t>ID01014</t>
  </si>
  <si>
    <t>ID01015</t>
  </si>
  <si>
    <t>ID01016</t>
  </si>
  <si>
    <t>ID01017</t>
  </si>
  <si>
    <t>ID01018</t>
  </si>
  <si>
    <t>ID01019</t>
  </si>
  <si>
    <t>ID01020</t>
  </si>
  <si>
    <t>ID01021</t>
  </si>
  <si>
    <t>ID01022</t>
  </si>
  <si>
    <t>ID01023</t>
  </si>
  <si>
    <t>ID01024</t>
  </si>
  <si>
    <t>ID01025</t>
  </si>
  <si>
    <t>ID01026</t>
  </si>
  <si>
    <t>ID01027</t>
  </si>
  <si>
    <t>ID01028</t>
  </si>
  <si>
    <t>ID01029</t>
  </si>
  <si>
    <t>ID01030</t>
  </si>
  <si>
    <t>ID01031</t>
  </si>
  <si>
    <t>ID01032</t>
  </si>
  <si>
    <t>ID01033</t>
  </si>
  <si>
    <t>ID01034</t>
  </si>
  <si>
    <t>ID01035</t>
  </si>
  <si>
    <t>ID01036</t>
  </si>
  <si>
    <t>ID01037</t>
  </si>
  <si>
    <t>ID01038</t>
  </si>
  <si>
    <t>ID01039</t>
  </si>
  <si>
    <t>ID01040</t>
  </si>
  <si>
    <t>ID01041</t>
  </si>
  <si>
    <t>ID01042</t>
  </si>
  <si>
    <t>ID01043</t>
  </si>
  <si>
    <t>ID01044</t>
  </si>
  <si>
    <t>ID01045</t>
  </si>
  <si>
    <t>ID01046</t>
  </si>
  <si>
    <t>ID01047</t>
  </si>
  <si>
    <t>ID01048</t>
  </si>
  <si>
    <t>ID01049</t>
  </si>
  <si>
    <t>ID01050</t>
  </si>
  <si>
    <t>ID01051</t>
  </si>
  <si>
    <t>ID01052</t>
  </si>
  <si>
    <t>ID01053</t>
  </si>
  <si>
    <t>ID01054</t>
  </si>
  <si>
    <t>ID01055</t>
  </si>
  <si>
    <t>ID01056</t>
  </si>
  <si>
    <t>ID01057</t>
  </si>
  <si>
    <t>ID01058</t>
  </si>
  <si>
    <t>ID01059</t>
  </si>
  <si>
    <t>ID01060</t>
  </si>
  <si>
    <t>ID01061</t>
  </si>
  <si>
    <t>ID01062</t>
  </si>
  <si>
    <t>ID01063</t>
  </si>
  <si>
    <t>ID01064</t>
  </si>
  <si>
    <t>ID01065</t>
  </si>
  <si>
    <t>ID01066</t>
  </si>
  <si>
    <t>ID01067</t>
  </si>
  <si>
    <t>ID01068</t>
  </si>
  <si>
    <t>ID01069</t>
  </si>
  <si>
    <t>ID01070</t>
  </si>
  <si>
    <t>ID01071</t>
  </si>
  <si>
    <t>ID01072</t>
  </si>
  <si>
    <t>ID01073</t>
  </si>
  <si>
    <t>ID01074</t>
  </si>
  <si>
    <t>ID01075</t>
  </si>
  <si>
    <t>ID01076</t>
  </si>
  <si>
    <t>ID01077</t>
  </si>
  <si>
    <t>ID01078</t>
  </si>
  <si>
    <t>ID01079</t>
  </si>
  <si>
    <t>ID01080</t>
  </si>
  <si>
    <t>ID01081</t>
  </si>
  <si>
    <t>ID01082</t>
  </si>
  <si>
    <t>ID01083</t>
  </si>
  <si>
    <t>ID01084</t>
  </si>
  <si>
    <t>ID01085</t>
  </si>
  <si>
    <t>ID01086</t>
  </si>
  <si>
    <t>ID01087</t>
  </si>
  <si>
    <t>ID01088</t>
  </si>
  <si>
    <t>ID01089</t>
  </si>
  <si>
    <t>ID01090</t>
  </si>
  <si>
    <t>ID01091</t>
  </si>
  <si>
    <t>ID01092</t>
  </si>
  <si>
    <t>ID01093</t>
  </si>
  <si>
    <t>ID01094</t>
  </si>
  <si>
    <t>ID01095</t>
  </si>
  <si>
    <t>ID01096</t>
  </si>
  <si>
    <t>ID01097</t>
  </si>
  <si>
    <t>ID01098</t>
  </si>
  <si>
    <t>ID01099</t>
  </si>
  <si>
    <t>ID01100</t>
  </si>
  <si>
    <t>ID01101</t>
  </si>
  <si>
    <t>ID01102</t>
  </si>
  <si>
    <t>ID01103</t>
  </si>
  <si>
    <t>ID01104</t>
  </si>
  <si>
    <t>ID01105</t>
  </si>
  <si>
    <t>ID01106</t>
  </si>
  <si>
    <t>ID01107</t>
  </si>
  <si>
    <t>ID01108</t>
  </si>
  <si>
    <t>ID01109</t>
  </si>
  <si>
    <t>ID01110</t>
  </si>
  <si>
    <t>ID01111</t>
  </si>
  <si>
    <t>ID01112</t>
  </si>
  <si>
    <t>ID01113</t>
  </si>
  <si>
    <t>ID01114</t>
  </si>
  <si>
    <t>ID01115</t>
  </si>
  <si>
    <t>ID01116</t>
  </si>
  <si>
    <t>ID01117</t>
  </si>
  <si>
    <t>ID01118</t>
  </si>
  <si>
    <t>ID01119</t>
  </si>
  <si>
    <t>ID01120</t>
  </si>
  <si>
    <t>ID01121</t>
  </si>
  <si>
    <t>ID01122</t>
  </si>
  <si>
    <t>ID01123</t>
  </si>
  <si>
    <t>ID01124</t>
  </si>
  <si>
    <t>ID01125</t>
  </si>
  <si>
    <t>ID01126</t>
  </si>
  <si>
    <t>ID01127</t>
  </si>
  <si>
    <t>ID01128</t>
  </si>
  <si>
    <t>ID01129</t>
  </si>
  <si>
    <t>ID01130</t>
  </si>
  <si>
    <t>ID01131</t>
  </si>
  <si>
    <t>ID01132</t>
  </si>
  <si>
    <t>ID01133</t>
  </si>
  <si>
    <t>ID01134</t>
  </si>
  <si>
    <t>ID01135</t>
  </si>
  <si>
    <t>ID01136</t>
  </si>
  <si>
    <t>ID01137</t>
  </si>
  <si>
    <t>ID01138</t>
  </si>
  <si>
    <t>ID01139</t>
  </si>
  <si>
    <t>ID01140</t>
  </si>
  <si>
    <t>ID01141</t>
  </si>
  <si>
    <t>ID01142</t>
  </si>
  <si>
    <t>ID01143</t>
  </si>
  <si>
    <t>ID01144</t>
  </si>
  <si>
    <t>ID01145</t>
  </si>
  <si>
    <t>ID01146</t>
  </si>
  <si>
    <t>ID01147</t>
  </si>
  <si>
    <t>ID01148</t>
  </si>
  <si>
    <t>ID01149</t>
  </si>
  <si>
    <t>ID01150</t>
  </si>
  <si>
    <t>ID01151</t>
  </si>
  <si>
    <t>ID01152</t>
  </si>
  <si>
    <t>ID01153</t>
  </si>
  <si>
    <t>ID01154</t>
  </si>
  <si>
    <t>ID01155</t>
  </si>
  <si>
    <t>ID01156</t>
  </si>
  <si>
    <t>ID01157</t>
  </si>
  <si>
    <t>ID01158</t>
  </si>
  <si>
    <t>ID01159</t>
  </si>
  <si>
    <t>ID01160</t>
  </si>
  <si>
    <t>ID01161</t>
  </si>
  <si>
    <t>ID01162</t>
  </si>
  <si>
    <t>ID01163</t>
  </si>
  <si>
    <t>ID01164</t>
  </si>
  <si>
    <t>ID01165</t>
  </si>
  <si>
    <t>ID01166</t>
  </si>
  <si>
    <t>ID01167</t>
  </si>
  <si>
    <t>ID01168</t>
  </si>
  <si>
    <t>ID01169</t>
  </si>
  <si>
    <t>ID01170</t>
  </si>
  <si>
    <t>ID01171</t>
  </si>
  <si>
    <t>ID01172</t>
  </si>
  <si>
    <t>ID01173</t>
  </si>
  <si>
    <t>ID01174</t>
  </si>
  <si>
    <t>ID01175</t>
  </si>
  <si>
    <t>ID01176</t>
  </si>
  <si>
    <t>ID01177</t>
  </si>
  <si>
    <t>ID01178</t>
  </si>
  <si>
    <t>ID01179</t>
  </si>
  <si>
    <t>ID01180</t>
  </si>
  <si>
    <t>ID01181</t>
  </si>
  <si>
    <t>ID01182</t>
  </si>
  <si>
    <t>ID01183</t>
  </si>
  <si>
    <t>ID01184</t>
  </si>
  <si>
    <t>ID01185</t>
  </si>
  <si>
    <t>ID01186</t>
  </si>
  <si>
    <t>ID01187</t>
  </si>
  <si>
    <t>ID01188</t>
  </si>
  <si>
    <t>ID01189</t>
  </si>
  <si>
    <t>ID01190</t>
  </si>
  <si>
    <t>ID01191</t>
  </si>
  <si>
    <t>ID01192</t>
  </si>
  <si>
    <t>ID01193</t>
  </si>
  <si>
    <t>ID01194</t>
  </si>
  <si>
    <t>ID01195</t>
  </si>
  <si>
    <t>ID01196</t>
  </si>
  <si>
    <t>ID01197</t>
  </si>
  <si>
    <t>ID01198</t>
  </si>
  <si>
    <t>ID01199</t>
  </si>
  <si>
    <t>ID01200</t>
  </si>
  <si>
    <t>ID01201</t>
  </si>
  <si>
    <t>ID01202</t>
  </si>
  <si>
    <t>ID01203</t>
  </si>
  <si>
    <t>ID01204</t>
  </si>
  <si>
    <t>ID01205</t>
  </si>
  <si>
    <t>ID01206</t>
  </si>
  <si>
    <t>ID01207</t>
  </si>
  <si>
    <t>ID01208</t>
  </si>
  <si>
    <t>ID01209</t>
  </si>
  <si>
    <t>ID01210</t>
  </si>
  <si>
    <t>ID01211</t>
  </si>
  <si>
    <t>ID01212</t>
  </si>
  <si>
    <t>ID01213</t>
  </si>
  <si>
    <t>ID01214</t>
  </si>
  <si>
    <t>ID01215</t>
  </si>
  <si>
    <t>ID01216</t>
  </si>
  <si>
    <t>ID01217</t>
  </si>
  <si>
    <t>ID01218</t>
  </si>
  <si>
    <t>ID01219</t>
  </si>
  <si>
    <t>ID01220</t>
  </si>
  <si>
    <t>ID01221</t>
  </si>
  <si>
    <t>ID01222</t>
  </si>
  <si>
    <t>ID01223</t>
  </si>
  <si>
    <t>ID01224</t>
  </si>
  <si>
    <t>ID01225</t>
  </si>
  <si>
    <t>ID01226</t>
  </si>
  <si>
    <t>ID01227</t>
  </si>
  <si>
    <t>ID01228</t>
  </si>
  <si>
    <t>ID01229</t>
  </si>
  <si>
    <t>ID01230</t>
  </si>
  <si>
    <t>ID01231</t>
  </si>
  <si>
    <t>ID01232</t>
  </si>
  <si>
    <t>ID01233</t>
  </si>
  <si>
    <t>ID01234</t>
  </si>
  <si>
    <t>ID01235</t>
  </si>
  <si>
    <t>ID01236</t>
  </si>
  <si>
    <t>ID01237</t>
  </si>
  <si>
    <t>ID01238</t>
  </si>
  <si>
    <t>ID01239</t>
  </si>
  <si>
    <t>ID01240</t>
  </si>
  <si>
    <t>ID01241</t>
  </si>
  <si>
    <t>ID01242</t>
  </si>
  <si>
    <t>ID01243</t>
  </si>
  <si>
    <t>ID01244</t>
  </si>
  <si>
    <t>ID01245</t>
  </si>
  <si>
    <t>ID01246</t>
  </si>
  <si>
    <t>ID01247</t>
  </si>
  <si>
    <t>ID01248</t>
  </si>
  <si>
    <t>ID01249</t>
  </si>
  <si>
    <t>ID01250</t>
  </si>
  <si>
    <t>ID01251</t>
  </si>
  <si>
    <t>ID01252</t>
  </si>
  <si>
    <t>ID01253</t>
  </si>
  <si>
    <t>ID01254</t>
  </si>
  <si>
    <t>ID01255</t>
  </si>
  <si>
    <t>ID01256</t>
  </si>
  <si>
    <t>ID01257</t>
  </si>
  <si>
    <t>ID01258</t>
  </si>
  <si>
    <t>ID01259</t>
  </si>
  <si>
    <t>ID01260</t>
  </si>
  <si>
    <t>ID01261</t>
  </si>
  <si>
    <t>ID01262</t>
  </si>
  <si>
    <t>ID01263</t>
  </si>
  <si>
    <t>ID01264</t>
  </si>
  <si>
    <t>ID01265</t>
  </si>
  <si>
    <t>ID01266</t>
  </si>
  <si>
    <t>ID01267</t>
  </si>
  <si>
    <t>ID01268</t>
  </si>
  <si>
    <t>ID01269</t>
  </si>
  <si>
    <t>ID01270</t>
  </si>
  <si>
    <t>ID01271</t>
  </si>
  <si>
    <t>ID01272</t>
  </si>
  <si>
    <t>ID01273</t>
  </si>
  <si>
    <t>ID01274</t>
  </si>
  <si>
    <t>ID01275</t>
  </si>
  <si>
    <t>ID01276</t>
  </si>
  <si>
    <t>ID01277</t>
  </si>
  <si>
    <t>ID01278</t>
  </si>
  <si>
    <t>ID01279</t>
  </si>
  <si>
    <t>ID01280</t>
  </si>
  <si>
    <t>ID01281</t>
  </si>
  <si>
    <t>ID01282</t>
  </si>
  <si>
    <t>ID01283</t>
  </si>
  <si>
    <t>ID01284</t>
  </si>
  <si>
    <t>ID01285</t>
  </si>
  <si>
    <t>ID01286</t>
  </si>
  <si>
    <t>ID01287</t>
  </si>
  <si>
    <t>ID01288</t>
  </si>
  <si>
    <t>ID01289</t>
  </si>
  <si>
    <t>ID01290</t>
  </si>
  <si>
    <t>ID01291</t>
  </si>
  <si>
    <t>ID01292</t>
  </si>
  <si>
    <t>ID01293</t>
  </si>
  <si>
    <t>ID01294</t>
  </si>
  <si>
    <t>ID01295</t>
  </si>
  <si>
    <t>ID01296</t>
  </si>
  <si>
    <t>ID01297</t>
  </si>
  <si>
    <t>ID01298</t>
  </si>
  <si>
    <t>ID01299</t>
  </si>
  <si>
    <t>ID01300</t>
  </si>
  <si>
    <t>ID01301</t>
  </si>
  <si>
    <t>ID01302</t>
  </si>
  <si>
    <t>ID01303</t>
  </si>
  <si>
    <t>ID01304</t>
  </si>
  <si>
    <t>ID01305</t>
  </si>
  <si>
    <t>ID01306</t>
  </si>
  <si>
    <t>ID01307</t>
  </si>
  <si>
    <t>ID01308</t>
  </si>
  <si>
    <t>ID01309</t>
  </si>
  <si>
    <t>ID01310</t>
  </si>
  <si>
    <t>ID01311</t>
  </si>
  <si>
    <t>ID01312</t>
  </si>
  <si>
    <t>ID01313</t>
  </si>
  <si>
    <t>ID01314</t>
  </si>
  <si>
    <t>ID01315</t>
  </si>
  <si>
    <t>ID01316</t>
  </si>
  <si>
    <t>ID01317</t>
  </si>
  <si>
    <t>ID01318</t>
  </si>
  <si>
    <t>ID01319</t>
  </si>
  <si>
    <t>ID01320</t>
  </si>
  <si>
    <t>ID01321</t>
  </si>
  <si>
    <t>ID01322</t>
  </si>
  <si>
    <t>ID01323</t>
  </si>
  <si>
    <t>ID01324</t>
  </si>
  <si>
    <t>ID01325</t>
  </si>
  <si>
    <t>ID01326</t>
  </si>
  <si>
    <t>ID01327</t>
  </si>
  <si>
    <t>ID01328</t>
  </si>
  <si>
    <t>ID01329</t>
  </si>
  <si>
    <t>ID01330</t>
  </si>
  <si>
    <t>ID01331</t>
  </si>
  <si>
    <t>ID01332</t>
  </si>
  <si>
    <t>ID01333</t>
  </si>
  <si>
    <t>ID01334</t>
  </si>
  <si>
    <t>ID01335</t>
  </si>
  <si>
    <t>ID01336</t>
  </si>
  <si>
    <t>ID01337</t>
  </si>
  <si>
    <t>ID01338</t>
  </si>
  <si>
    <t>ID01339</t>
  </si>
  <si>
    <t>ID01340</t>
  </si>
  <si>
    <t>ID01341</t>
  </si>
  <si>
    <t>ID01342</t>
  </si>
  <si>
    <t>ID01343</t>
  </si>
  <si>
    <t>ID01344</t>
  </si>
  <si>
    <t>ID01345</t>
  </si>
  <si>
    <t>ID01346</t>
  </si>
  <si>
    <t>ID01347</t>
  </si>
  <si>
    <t>ID01348</t>
  </si>
  <si>
    <t>ID01349</t>
  </si>
  <si>
    <t>ID01350</t>
  </si>
  <si>
    <t>ID01351</t>
  </si>
  <si>
    <t>ID01352</t>
  </si>
  <si>
    <t>ID01353</t>
  </si>
  <si>
    <t>ID01354</t>
  </si>
  <si>
    <t>ID01355</t>
  </si>
  <si>
    <t>ID01356</t>
  </si>
  <si>
    <t>ID01357</t>
  </si>
  <si>
    <t>ID01358</t>
  </si>
  <si>
    <t>ID01359</t>
  </si>
  <si>
    <t>ID01360</t>
  </si>
  <si>
    <t>ID01361</t>
  </si>
  <si>
    <t>ID01362</t>
  </si>
  <si>
    <t>ID01363</t>
  </si>
  <si>
    <t>ID01364</t>
  </si>
  <si>
    <t>ID01365</t>
  </si>
  <si>
    <t>ID01366</t>
  </si>
  <si>
    <t>ID01367</t>
  </si>
  <si>
    <t>ID01368</t>
  </si>
  <si>
    <t>ID01369</t>
  </si>
  <si>
    <t>ID01370</t>
  </si>
  <si>
    <t>ID01371</t>
  </si>
  <si>
    <t>ID01372</t>
  </si>
  <si>
    <t>ID01373</t>
  </si>
  <si>
    <t>ID01374</t>
  </si>
  <si>
    <t>ID01375</t>
  </si>
  <si>
    <t>ID01376</t>
  </si>
  <si>
    <t>ID01377</t>
  </si>
  <si>
    <t>ID01378</t>
  </si>
  <si>
    <t>ID01379</t>
  </si>
  <si>
    <t>ID01380</t>
  </si>
  <si>
    <t>ID01381</t>
  </si>
  <si>
    <t>ID01382</t>
  </si>
  <si>
    <t>ID01383</t>
  </si>
  <si>
    <t>ID01384</t>
  </si>
  <si>
    <t>ID01385</t>
  </si>
  <si>
    <t>ID01386</t>
  </si>
  <si>
    <t>ID01387</t>
  </si>
  <si>
    <t>ID01388</t>
  </si>
  <si>
    <t>ID01389</t>
  </si>
  <si>
    <t>ID01390</t>
  </si>
  <si>
    <t>ID01391</t>
  </si>
  <si>
    <t>ID01392</t>
  </si>
  <si>
    <t>ID01393</t>
  </si>
  <si>
    <t>ID01394</t>
  </si>
  <si>
    <t>ID01395</t>
  </si>
  <si>
    <t>ID01396</t>
  </si>
  <si>
    <t>ID01397</t>
  </si>
  <si>
    <t>ID01398</t>
  </si>
  <si>
    <t>ID01399</t>
  </si>
  <si>
    <t>ID01400</t>
  </si>
  <si>
    <t>ID01401</t>
  </si>
  <si>
    <t>ID01402</t>
  </si>
  <si>
    <t>ID01403</t>
  </si>
  <si>
    <t>ID01404</t>
  </si>
  <si>
    <t>ID01405</t>
  </si>
  <si>
    <t>ID01406</t>
  </si>
  <si>
    <t>ID01407</t>
  </si>
  <si>
    <t>ID01408</t>
  </si>
  <si>
    <t>ID01409</t>
  </si>
  <si>
    <t>ID01410</t>
  </si>
  <si>
    <t>ID01411</t>
  </si>
  <si>
    <t>ID01412</t>
  </si>
  <si>
    <t>ID01413</t>
  </si>
  <si>
    <t>ID01414</t>
  </si>
  <si>
    <t>ID01415</t>
  </si>
  <si>
    <t>ID01416</t>
  </si>
  <si>
    <t>ID01417</t>
  </si>
  <si>
    <t>ID01418</t>
  </si>
  <si>
    <t>ID01419</t>
  </si>
  <si>
    <t>ID01420</t>
  </si>
  <si>
    <t>ID01421</t>
  </si>
  <si>
    <t>ID01422</t>
  </si>
  <si>
    <t>ID01423</t>
  </si>
  <si>
    <t>ID01424</t>
  </si>
  <si>
    <t>ID01425</t>
  </si>
  <si>
    <t>ID01426</t>
  </si>
  <si>
    <t>ID01427</t>
  </si>
  <si>
    <t>ID01428</t>
  </si>
  <si>
    <t>ID01429</t>
  </si>
  <si>
    <t>ID01430</t>
  </si>
  <si>
    <t>ID01431</t>
  </si>
  <si>
    <t>ID01432</t>
  </si>
  <si>
    <t>ID01433</t>
  </si>
  <si>
    <t>ID01434</t>
  </si>
  <si>
    <t>ID01435</t>
  </si>
  <si>
    <t>ID01436</t>
  </si>
  <si>
    <t>ID01437</t>
  </si>
  <si>
    <t>ID01438</t>
  </si>
  <si>
    <t>ID01439</t>
  </si>
  <si>
    <t>ID01440</t>
  </si>
  <si>
    <t>ID01441</t>
  </si>
  <si>
    <t>ID01442</t>
  </si>
  <si>
    <t>ID01443</t>
  </si>
  <si>
    <t>ID01444</t>
  </si>
  <si>
    <t>ID01445</t>
  </si>
  <si>
    <t>ID01446</t>
  </si>
  <si>
    <t>ID01447</t>
  </si>
  <si>
    <t>ID01448</t>
  </si>
  <si>
    <t>ID01449</t>
  </si>
  <si>
    <t>ID01450</t>
  </si>
  <si>
    <t>ID01451</t>
  </si>
  <si>
    <t>ID01452</t>
  </si>
  <si>
    <t>ID01453</t>
  </si>
  <si>
    <t>ID01454</t>
  </si>
  <si>
    <t>ID01455</t>
  </si>
  <si>
    <t>ID01456</t>
  </si>
  <si>
    <t>ID01457</t>
  </si>
  <si>
    <t>ID01458</t>
  </si>
  <si>
    <t>ID01459</t>
  </si>
  <si>
    <t>ID01460</t>
  </si>
  <si>
    <t>ID01461</t>
  </si>
  <si>
    <t>ID01462</t>
  </si>
  <si>
    <t>ID01463</t>
  </si>
  <si>
    <t>ID01464</t>
  </si>
  <si>
    <t>ID01465</t>
  </si>
  <si>
    <t>ID01466</t>
  </si>
  <si>
    <t>ID01467</t>
  </si>
  <si>
    <t>ID01468</t>
  </si>
  <si>
    <t>ID01469</t>
  </si>
  <si>
    <t>ID01470</t>
  </si>
  <si>
    <t>ID01471</t>
  </si>
  <si>
    <t>ID01472</t>
  </si>
  <si>
    <t>ID01473</t>
  </si>
  <si>
    <t>ID01474</t>
  </si>
  <si>
    <t>ID01475</t>
  </si>
  <si>
    <t>ID01476</t>
  </si>
  <si>
    <t>ID01477</t>
  </si>
  <si>
    <t>ID01478</t>
  </si>
  <si>
    <t>ID01479</t>
  </si>
  <si>
    <t>ID01480</t>
  </si>
  <si>
    <t>ID01481</t>
  </si>
  <si>
    <t>ID01482</t>
  </si>
  <si>
    <t>ID01483</t>
  </si>
  <si>
    <t>ID01484</t>
  </si>
  <si>
    <t>ID01485</t>
  </si>
  <si>
    <t>ID01486</t>
  </si>
  <si>
    <t>ID01487</t>
  </si>
  <si>
    <t>ID01488</t>
  </si>
  <si>
    <t>ID01489</t>
  </si>
  <si>
    <t>ID01490</t>
  </si>
  <si>
    <t>ID01491</t>
  </si>
  <si>
    <t>ID01492</t>
  </si>
  <si>
    <t>ID01493</t>
  </si>
  <si>
    <t>ID01494</t>
  </si>
  <si>
    <t>ID01495</t>
  </si>
  <si>
    <t>ID01496</t>
  </si>
  <si>
    <t>ID01497</t>
  </si>
  <si>
    <t>ID01498</t>
  </si>
  <si>
    <t>ID01499</t>
  </si>
  <si>
    <t>ID01500</t>
  </si>
  <si>
    <t>ID01501</t>
  </si>
  <si>
    <t>ID01502</t>
  </si>
  <si>
    <t>ID01503</t>
  </si>
  <si>
    <t>ID01504</t>
  </si>
  <si>
    <t>ID01505</t>
  </si>
  <si>
    <t>ID01506</t>
  </si>
  <si>
    <t>ID01507</t>
  </si>
  <si>
    <t>ID01508</t>
  </si>
  <si>
    <t>ID01509</t>
  </si>
  <si>
    <t>ID01510</t>
  </si>
  <si>
    <t>ID01511</t>
  </si>
  <si>
    <t>ID01512</t>
  </si>
  <si>
    <t>ID01513</t>
  </si>
  <si>
    <t>ID01514</t>
  </si>
  <si>
    <t>ID01515</t>
  </si>
  <si>
    <t>ID01516</t>
  </si>
  <si>
    <t>ID01517</t>
  </si>
  <si>
    <t>ID01518</t>
  </si>
  <si>
    <t>ID01519</t>
  </si>
  <si>
    <t>ID01520</t>
  </si>
  <si>
    <t>ID01521</t>
  </si>
  <si>
    <t>ID01522</t>
  </si>
  <si>
    <t>ID01523</t>
  </si>
  <si>
    <t>ID01524</t>
  </si>
  <si>
    <t>ID01525</t>
  </si>
  <si>
    <t>ID01526</t>
  </si>
  <si>
    <t>ID01527</t>
  </si>
  <si>
    <t>ID01528</t>
  </si>
  <si>
    <t>ID01529</t>
  </si>
  <si>
    <t>ID01530</t>
  </si>
  <si>
    <t>ID01531</t>
  </si>
  <si>
    <t>ID01532</t>
  </si>
  <si>
    <t>ID01533</t>
  </si>
  <si>
    <t>ID01534</t>
  </si>
  <si>
    <t>ID01535</t>
  </si>
  <si>
    <t>ID01536</t>
  </si>
  <si>
    <t>ID01537</t>
  </si>
  <si>
    <t>ID01538</t>
  </si>
  <si>
    <t>ID01539</t>
  </si>
  <si>
    <t>ID01540</t>
  </si>
  <si>
    <t>ID01541</t>
  </si>
  <si>
    <t>ID01542</t>
  </si>
  <si>
    <t>ID01543</t>
  </si>
  <si>
    <t>ID01544</t>
  </si>
  <si>
    <t>ID01545</t>
  </si>
  <si>
    <t>ID01546</t>
  </si>
  <si>
    <t>ID01547</t>
  </si>
  <si>
    <t>ID01548</t>
  </si>
  <si>
    <t>ID01549</t>
  </si>
  <si>
    <t>ID01550</t>
  </si>
  <si>
    <t>ID01551</t>
  </si>
  <si>
    <t>ID01552</t>
  </si>
  <si>
    <t>ID01553</t>
  </si>
  <si>
    <t>ID01554</t>
  </si>
  <si>
    <t>ID01555</t>
  </si>
  <si>
    <t>ID01556</t>
  </si>
  <si>
    <t>ID01557</t>
  </si>
  <si>
    <t>ID01558</t>
  </si>
  <si>
    <t>ID01559</t>
  </si>
  <si>
    <t>ID01560</t>
  </si>
  <si>
    <t>ID01561</t>
  </si>
  <si>
    <t>ID01562</t>
  </si>
  <si>
    <t>ID01563</t>
  </si>
  <si>
    <t>ID01564</t>
  </si>
  <si>
    <t>ID01565</t>
  </si>
  <si>
    <t>ID01566</t>
  </si>
  <si>
    <t>ID01567</t>
  </si>
  <si>
    <t>ID01568</t>
  </si>
  <si>
    <t>ID01569</t>
  </si>
  <si>
    <t>ID01570</t>
  </si>
  <si>
    <t>ID01571</t>
  </si>
  <si>
    <t>ID01572</t>
  </si>
  <si>
    <t>ID01573</t>
  </si>
  <si>
    <t>ID01574</t>
  </si>
  <si>
    <t>ID01575</t>
  </si>
  <si>
    <t>ID01576</t>
  </si>
  <si>
    <t>ID01577</t>
  </si>
  <si>
    <t>ID01578</t>
  </si>
  <si>
    <t>ID01579</t>
  </si>
  <si>
    <t>ID01580</t>
  </si>
  <si>
    <t>ID01581</t>
  </si>
  <si>
    <t>ID01582</t>
  </si>
  <si>
    <t>ID01583</t>
  </si>
  <si>
    <t>ID01584</t>
  </si>
  <si>
    <t>ID01585</t>
  </si>
  <si>
    <t>ID01586</t>
  </si>
  <si>
    <t>ID01587</t>
  </si>
  <si>
    <t>ID01588</t>
  </si>
  <si>
    <t>ID01589</t>
  </si>
  <si>
    <t>ID01590</t>
  </si>
  <si>
    <t>ID01591</t>
  </si>
  <si>
    <t>ID01592</t>
  </si>
  <si>
    <t>ID01593</t>
  </si>
  <si>
    <t>ID01594</t>
  </si>
  <si>
    <t>ID01595</t>
  </si>
  <si>
    <t>ID01596</t>
  </si>
  <si>
    <t>ID01597</t>
  </si>
  <si>
    <t>ID01598</t>
  </si>
  <si>
    <t>ID01599</t>
  </si>
  <si>
    <t>ID01600</t>
  </si>
  <si>
    <t>ID01601</t>
  </si>
  <si>
    <t>ID01602</t>
  </si>
  <si>
    <t>ID01603</t>
  </si>
  <si>
    <t>ID01604</t>
  </si>
  <si>
    <t>ID01605</t>
  </si>
  <si>
    <t>ID01606</t>
  </si>
  <si>
    <t>ID01607</t>
  </si>
  <si>
    <t>ID01608</t>
  </si>
  <si>
    <t>ID01609</t>
  </si>
  <si>
    <t>ID01610</t>
  </si>
  <si>
    <t>ID01611</t>
  </si>
  <si>
    <t>ID01612</t>
  </si>
  <si>
    <t>ID01613</t>
  </si>
  <si>
    <t>ID01614</t>
  </si>
  <si>
    <t>ID01615</t>
  </si>
  <si>
    <t>ID01616</t>
  </si>
  <si>
    <t>ID01617</t>
  </si>
  <si>
    <t>ID01618</t>
  </si>
  <si>
    <t>ID01619</t>
  </si>
  <si>
    <t>ID01620</t>
  </si>
  <si>
    <t>ID01621</t>
  </si>
  <si>
    <t>ID01622</t>
  </si>
  <si>
    <t>ID01623</t>
  </si>
  <si>
    <t>ID01624</t>
  </si>
  <si>
    <t>ID01625</t>
  </si>
  <si>
    <t>ID01626</t>
  </si>
  <si>
    <t>ID01627</t>
  </si>
  <si>
    <t>ID01628</t>
  </si>
  <si>
    <t>ID01629</t>
  </si>
  <si>
    <t>ID01630</t>
  </si>
  <si>
    <t>ID01631</t>
  </si>
  <si>
    <t>ID01632</t>
  </si>
  <si>
    <t>ID01633</t>
  </si>
  <si>
    <t>ID01634</t>
  </si>
  <si>
    <t>ID01635</t>
  </si>
  <si>
    <t>ID01636</t>
  </si>
  <si>
    <t>ID01637</t>
  </si>
  <si>
    <t>ID01638</t>
  </si>
  <si>
    <t>ID01639</t>
  </si>
  <si>
    <t>ID01640</t>
  </si>
  <si>
    <t>ID01641</t>
  </si>
  <si>
    <t>ID01642</t>
  </si>
  <si>
    <t>ID01643</t>
  </si>
  <si>
    <t>ID01644</t>
  </si>
  <si>
    <t>ID01645</t>
  </si>
  <si>
    <t>ID01646</t>
  </si>
  <si>
    <t>ID01647</t>
  </si>
  <si>
    <t>ID01648</t>
  </si>
  <si>
    <t>ID01649</t>
  </si>
  <si>
    <t>ID01650</t>
  </si>
  <si>
    <t>ID01651</t>
  </si>
  <si>
    <t>ID01652</t>
  </si>
  <si>
    <t>ID01653</t>
  </si>
  <si>
    <t>ID01654</t>
  </si>
  <si>
    <t>ID01655</t>
  </si>
  <si>
    <t>ID01656</t>
  </si>
  <si>
    <t>ID01657</t>
  </si>
  <si>
    <t>ID01658</t>
  </si>
  <si>
    <t>ID01659</t>
  </si>
  <si>
    <t>ID01660</t>
  </si>
  <si>
    <t>ID01661</t>
  </si>
  <si>
    <t>ID01662</t>
  </si>
  <si>
    <t>ID01663</t>
  </si>
  <si>
    <t>ID01664</t>
  </si>
  <si>
    <t>ID01665</t>
  </si>
  <si>
    <t>ID01666</t>
  </si>
  <si>
    <t>ID01667</t>
  </si>
  <si>
    <t>ID01668</t>
  </si>
  <si>
    <t>ID01669</t>
  </si>
  <si>
    <t>ID01670</t>
  </si>
  <si>
    <t>ID01671</t>
  </si>
  <si>
    <t>ID01672</t>
  </si>
  <si>
    <t>ID01673</t>
  </si>
  <si>
    <t>ID01674</t>
  </si>
  <si>
    <t>ID01675</t>
  </si>
  <si>
    <t>ID01676</t>
  </si>
  <si>
    <t>ID01677</t>
  </si>
  <si>
    <t>ID01678</t>
  </si>
  <si>
    <t>ID01679</t>
  </si>
  <si>
    <t>ID01680</t>
  </si>
  <si>
    <t>ID01681</t>
  </si>
  <si>
    <t>ID01682</t>
  </si>
  <si>
    <t>ID01683</t>
  </si>
  <si>
    <t>ID01684</t>
  </si>
  <si>
    <t>ID01685</t>
  </si>
  <si>
    <t>ID01686</t>
  </si>
  <si>
    <t>ID01687</t>
  </si>
  <si>
    <t>ID01688</t>
  </si>
  <si>
    <t>ID01689</t>
  </si>
  <si>
    <t>ID01690</t>
  </si>
  <si>
    <t>ID01691</t>
  </si>
  <si>
    <t>ID01692</t>
  </si>
  <si>
    <t>ID01693</t>
  </si>
  <si>
    <t>ID01694</t>
  </si>
  <si>
    <t>ID01695</t>
  </si>
  <si>
    <t>ID01696</t>
  </si>
  <si>
    <t>ID01697</t>
  </si>
  <si>
    <t>ID01698</t>
  </si>
  <si>
    <t>ID01699</t>
  </si>
  <si>
    <t>ID01700</t>
  </si>
  <si>
    <t>ID01701</t>
  </si>
  <si>
    <t>ID01702</t>
  </si>
  <si>
    <t>ID01703</t>
  </si>
  <si>
    <t>ID01704</t>
  </si>
  <si>
    <t>ID01705</t>
  </si>
  <si>
    <t>ID01706</t>
  </si>
  <si>
    <t>ID01707</t>
  </si>
  <si>
    <t>ID01708</t>
  </si>
  <si>
    <t>ID01709</t>
  </si>
  <si>
    <t>ID01710</t>
  </si>
  <si>
    <t>ID01711</t>
  </si>
  <si>
    <t>ID01712</t>
  </si>
  <si>
    <t>ID01713</t>
  </si>
  <si>
    <t>ID01714</t>
  </si>
  <si>
    <t>ID01715</t>
  </si>
  <si>
    <t>ID01716</t>
  </si>
  <si>
    <t>ID01717</t>
  </si>
  <si>
    <t>ID01718</t>
  </si>
  <si>
    <t>ID01719</t>
  </si>
  <si>
    <t>ID01720</t>
  </si>
  <si>
    <t>ID01721</t>
  </si>
  <si>
    <t>ID01722</t>
  </si>
  <si>
    <t>ID01723</t>
  </si>
  <si>
    <t>ID01724</t>
  </si>
  <si>
    <t>ID01725</t>
  </si>
  <si>
    <t>ID01726</t>
  </si>
  <si>
    <t>ID01727</t>
  </si>
  <si>
    <t>ID01728</t>
  </si>
  <si>
    <t>ID01729</t>
  </si>
  <si>
    <t>ID01730</t>
  </si>
  <si>
    <t>ID01731</t>
  </si>
  <si>
    <t>ID01732</t>
  </si>
  <si>
    <t>ID01733</t>
  </si>
  <si>
    <t>ID01734</t>
  </si>
  <si>
    <t>ID01735</t>
  </si>
  <si>
    <t>ID01736</t>
  </si>
  <si>
    <t>ID01737</t>
  </si>
  <si>
    <t>ID01738</t>
  </si>
  <si>
    <t>ID01739</t>
  </si>
  <si>
    <t>ID01740</t>
  </si>
  <si>
    <t>ID01741</t>
  </si>
  <si>
    <t>ID01742</t>
  </si>
  <si>
    <t>ID01743</t>
  </si>
  <si>
    <t>ID01744</t>
  </si>
  <si>
    <t>ID01745</t>
  </si>
  <si>
    <t>ID01746</t>
  </si>
  <si>
    <t>ID01747</t>
  </si>
  <si>
    <t>ID01748</t>
  </si>
  <si>
    <t>ID01749</t>
  </si>
  <si>
    <t>ID01750</t>
  </si>
  <si>
    <t>ID01751</t>
  </si>
  <si>
    <t>ID01752</t>
  </si>
  <si>
    <t>ID01753</t>
  </si>
  <si>
    <t>ID01754</t>
  </si>
  <si>
    <t>ID01755</t>
  </si>
  <si>
    <t>ID01756</t>
  </si>
  <si>
    <t>ID01757</t>
  </si>
  <si>
    <t>ID01758</t>
  </si>
  <si>
    <t>ID01759</t>
  </si>
  <si>
    <t>ID01760</t>
  </si>
  <si>
    <t>ID01761</t>
  </si>
  <si>
    <t>ID01762</t>
  </si>
  <si>
    <t>ID01763</t>
  </si>
  <si>
    <t>ID01764</t>
  </si>
  <si>
    <t>ID01765</t>
  </si>
  <si>
    <t>ID01766</t>
  </si>
  <si>
    <t>ID01767</t>
  </si>
  <si>
    <t>ID01768</t>
  </si>
  <si>
    <t>ID01769</t>
  </si>
  <si>
    <t>ID01770</t>
  </si>
  <si>
    <t>ID01771</t>
  </si>
  <si>
    <t>ID01772</t>
  </si>
  <si>
    <t>ID01773</t>
  </si>
  <si>
    <t>ID01774</t>
  </si>
  <si>
    <t>ID01775</t>
  </si>
  <si>
    <t>ID01776</t>
  </si>
  <si>
    <t>ID01777</t>
  </si>
  <si>
    <t>ID01778</t>
  </si>
  <si>
    <t>ID01779</t>
  </si>
  <si>
    <t>ID01780</t>
  </si>
  <si>
    <t>ID01781</t>
  </si>
  <si>
    <t>ID01782</t>
  </si>
  <si>
    <t>ID01783</t>
  </si>
  <si>
    <t>ID01784</t>
  </si>
  <si>
    <t>ID01785</t>
  </si>
  <si>
    <t>ID01786</t>
  </si>
  <si>
    <t>ID01787</t>
  </si>
  <si>
    <t>ID01788</t>
  </si>
  <si>
    <t>ID01789</t>
  </si>
  <si>
    <t>ID01790</t>
  </si>
  <si>
    <t>ID01791</t>
  </si>
  <si>
    <t>ID01792</t>
  </si>
  <si>
    <t>ID01793</t>
  </si>
  <si>
    <t>ID01794</t>
  </si>
  <si>
    <t>ID01795</t>
  </si>
  <si>
    <t>ID01796</t>
  </si>
  <si>
    <t>ID01797</t>
  </si>
  <si>
    <t>ID01798</t>
  </si>
  <si>
    <t>ID01799</t>
  </si>
  <si>
    <t>ID01800</t>
  </si>
  <si>
    <t>ID01801</t>
  </si>
  <si>
    <t>ID01802</t>
  </si>
  <si>
    <t>ID01803</t>
  </si>
  <si>
    <t>ID01804</t>
  </si>
  <si>
    <t>ID01805</t>
  </si>
  <si>
    <t>ID01806</t>
  </si>
  <si>
    <t>ID01807</t>
  </si>
  <si>
    <t>ID01808</t>
  </si>
  <si>
    <t>ID01809</t>
  </si>
  <si>
    <t>ID01810</t>
  </si>
  <si>
    <t>ID01811</t>
  </si>
  <si>
    <t>ID01812</t>
  </si>
  <si>
    <t>ID01813</t>
  </si>
  <si>
    <t>ID01814</t>
  </si>
  <si>
    <t>ID01815</t>
  </si>
  <si>
    <t>ID01816</t>
  </si>
  <si>
    <t>ID01817</t>
  </si>
  <si>
    <t>ID01818</t>
  </si>
  <si>
    <t>ID01819</t>
  </si>
  <si>
    <t>ID01820</t>
  </si>
  <si>
    <t>ID01821</t>
  </si>
  <si>
    <t>ID01822</t>
  </si>
  <si>
    <t>ID01823</t>
  </si>
  <si>
    <t>ID01824</t>
  </si>
  <si>
    <t>ID01825</t>
  </si>
  <si>
    <t>ID01826</t>
  </si>
  <si>
    <t>ID01827</t>
  </si>
  <si>
    <t>ID01828</t>
  </si>
  <si>
    <t>ID01829</t>
  </si>
  <si>
    <t>ID01830</t>
  </si>
  <si>
    <t>ID01831</t>
  </si>
  <si>
    <t>ID01832</t>
  </si>
  <si>
    <t>ID01833</t>
  </si>
  <si>
    <t>ID01834</t>
  </si>
  <si>
    <t>ID01835</t>
  </si>
  <si>
    <t>ID01836</t>
  </si>
  <si>
    <t>ID01837</t>
  </si>
  <si>
    <t>ID01838</t>
  </si>
  <si>
    <t>ID01839</t>
  </si>
  <si>
    <t>ID01840</t>
  </si>
  <si>
    <t>ID01841</t>
  </si>
  <si>
    <t>ID01842</t>
  </si>
  <si>
    <t>ID01843</t>
  </si>
  <si>
    <t>ID01844</t>
  </si>
  <si>
    <t>ID01845</t>
  </si>
  <si>
    <t>ID01846</t>
  </si>
  <si>
    <t>ID01847</t>
  </si>
  <si>
    <t>ID01848</t>
  </si>
  <si>
    <t>ID01849</t>
  </si>
  <si>
    <t>ID01850</t>
  </si>
  <si>
    <t>ID01851</t>
  </si>
  <si>
    <t>ID01852</t>
  </si>
  <si>
    <t>ID01853</t>
  </si>
  <si>
    <t>ID01854</t>
  </si>
  <si>
    <t>ID01855</t>
  </si>
  <si>
    <t>ID01856</t>
  </si>
  <si>
    <t>ID01857</t>
  </si>
  <si>
    <t>ID01858</t>
  </si>
  <si>
    <t>ID01859</t>
  </si>
  <si>
    <t>ID01860</t>
  </si>
  <si>
    <t>ID01861</t>
  </si>
  <si>
    <t>ID01862</t>
  </si>
  <si>
    <t>ID01863</t>
  </si>
  <si>
    <t>ID01864</t>
  </si>
  <si>
    <t>ID01865</t>
  </si>
  <si>
    <t>ID01866</t>
  </si>
  <si>
    <t>ID01867</t>
  </si>
  <si>
    <t>ID01868</t>
  </si>
  <si>
    <t>ID01869</t>
  </si>
  <si>
    <t>ID01870</t>
  </si>
  <si>
    <t>ID01871</t>
  </si>
  <si>
    <t>ID01872</t>
  </si>
  <si>
    <t>ID01873</t>
  </si>
  <si>
    <t>ID01874</t>
  </si>
  <si>
    <t>ID01875</t>
  </si>
  <si>
    <t>ID01876</t>
  </si>
  <si>
    <t>ID01877</t>
  </si>
  <si>
    <t>ID01878</t>
  </si>
  <si>
    <t>ID01879</t>
  </si>
  <si>
    <t>ID01880</t>
  </si>
  <si>
    <t>ID01881</t>
  </si>
  <si>
    <t>ID01882</t>
  </si>
  <si>
    <t>ID01883</t>
  </si>
  <si>
    <t>ID01884</t>
  </si>
  <si>
    <t>ID01885</t>
  </si>
  <si>
    <t>ID01886</t>
  </si>
  <si>
    <t>ID01887</t>
  </si>
  <si>
    <t>ID01888</t>
  </si>
  <si>
    <t>ID01889</t>
  </si>
  <si>
    <t>ID01890</t>
  </si>
  <si>
    <t>ID01891</t>
  </si>
  <si>
    <t>ID01892</t>
  </si>
  <si>
    <t>ID01893</t>
  </si>
  <si>
    <t>ID01894</t>
  </si>
  <si>
    <t>ID01895</t>
  </si>
  <si>
    <t>ID01896</t>
  </si>
  <si>
    <t>ID01897</t>
  </si>
  <si>
    <t>ID01898</t>
  </si>
  <si>
    <t>ID01899</t>
  </si>
  <si>
    <t>ID01900</t>
  </si>
  <si>
    <t>ID01901</t>
  </si>
  <si>
    <t>ID01902</t>
  </si>
  <si>
    <t>ID01903</t>
  </si>
  <si>
    <t>ID01904</t>
  </si>
  <si>
    <t>ID01905</t>
  </si>
  <si>
    <t>ID01906</t>
  </si>
  <si>
    <t>ID01907</t>
  </si>
  <si>
    <t>ID01908</t>
  </si>
  <si>
    <t>ID01909</t>
  </si>
  <si>
    <t>ID01910</t>
  </si>
  <si>
    <t>ID01911</t>
  </si>
  <si>
    <t>ID01912</t>
  </si>
  <si>
    <t>ID01913</t>
  </si>
  <si>
    <t>ID01914</t>
  </si>
  <si>
    <t>ID01915</t>
  </si>
  <si>
    <t>ID01916</t>
  </si>
  <si>
    <t>ID01917</t>
  </si>
  <si>
    <t>ID01918</t>
  </si>
  <si>
    <t>ID01919</t>
  </si>
  <si>
    <t>ID01920</t>
  </si>
  <si>
    <t>ID01921</t>
  </si>
  <si>
    <t>ID01922</t>
  </si>
  <si>
    <t>ID01923</t>
  </si>
  <si>
    <t>ID01924</t>
  </si>
  <si>
    <t>ID01925</t>
  </si>
  <si>
    <t>ID01926</t>
  </si>
  <si>
    <t>ID01927</t>
  </si>
  <si>
    <t>ID01928</t>
  </si>
  <si>
    <t>ID01929</t>
  </si>
  <si>
    <t>ID01930</t>
  </si>
  <si>
    <t>ID01931</t>
  </si>
  <si>
    <t>ID01932</t>
  </si>
  <si>
    <t>ID01933</t>
  </si>
  <si>
    <t>ID01934</t>
  </si>
  <si>
    <t>ID01935</t>
  </si>
  <si>
    <t>ID01936</t>
  </si>
  <si>
    <t>ID01937</t>
  </si>
  <si>
    <t>ID01938</t>
  </si>
  <si>
    <t>ID01939</t>
  </si>
  <si>
    <t>ID01940</t>
  </si>
  <si>
    <t>ID01941</t>
  </si>
  <si>
    <t>ID01942</t>
  </si>
  <si>
    <t>ID01943</t>
  </si>
  <si>
    <t>ID01944</t>
  </si>
  <si>
    <t>ID01945</t>
  </si>
  <si>
    <t>ID01946</t>
  </si>
  <si>
    <t>ID01947</t>
  </si>
  <si>
    <t>ID01948</t>
  </si>
  <si>
    <t>ID01949</t>
  </si>
  <si>
    <t>ID01950</t>
  </si>
  <si>
    <t>ID01951</t>
  </si>
  <si>
    <t>ID01952</t>
  </si>
  <si>
    <t>ID01953</t>
  </si>
  <si>
    <t>ID01954</t>
  </si>
  <si>
    <t>ID01955</t>
  </si>
  <si>
    <t>ID01956</t>
  </si>
  <si>
    <t>ID01957</t>
  </si>
  <si>
    <t>ID01958</t>
  </si>
  <si>
    <t>ID01959</t>
  </si>
  <si>
    <t>ID01960</t>
  </si>
  <si>
    <t>ID01961</t>
  </si>
  <si>
    <t>ID01962</t>
  </si>
  <si>
    <t>ID01963</t>
  </si>
  <si>
    <t>ID01964</t>
  </si>
  <si>
    <t>ID01965</t>
  </si>
  <si>
    <t>ID01966</t>
  </si>
  <si>
    <t>ID01967</t>
  </si>
  <si>
    <t>ID01968</t>
  </si>
  <si>
    <t>ID01969</t>
  </si>
  <si>
    <t>ID01970</t>
  </si>
  <si>
    <t>ID01971</t>
  </si>
  <si>
    <t>ID01972</t>
  </si>
  <si>
    <t>ID01973</t>
  </si>
  <si>
    <t>ID01974</t>
  </si>
  <si>
    <t>ID01975</t>
  </si>
  <si>
    <t>ID01976</t>
  </si>
  <si>
    <t>ID01977</t>
  </si>
  <si>
    <t>ID01978</t>
  </si>
  <si>
    <t>ID01979</t>
  </si>
  <si>
    <t>ID01980</t>
  </si>
  <si>
    <t>ID01981</t>
  </si>
  <si>
    <t>ID01982</t>
  </si>
  <si>
    <t>ID01983</t>
  </si>
  <si>
    <t>ID01984</t>
  </si>
  <si>
    <t>ID01985</t>
  </si>
  <si>
    <t>ID01986</t>
  </si>
  <si>
    <t>ID01987</t>
  </si>
  <si>
    <t>ID01988</t>
  </si>
  <si>
    <t>ID01989</t>
  </si>
  <si>
    <t>ID01990</t>
  </si>
  <si>
    <t>ID01991</t>
  </si>
  <si>
    <t>ID01992</t>
  </si>
  <si>
    <t>ID01993</t>
  </si>
  <si>
    <t>ID01994</t>
  </si>
  <si>
    <t>ID01995</t>
  </si>
  <si>
    <t>ID01996</t>
  </si>
  <si>
    <t>ID01997</t>
  </si>
  <si>
    <t>ID01998</t>
  </si>
  <si>
    <t>ID01999</t>
  </si>
  <si>
    <t>ID02000</t>
  </si>
  <si>
    <t>ID02001</t>
  </si>
  <si>
    <t>ID02002</t>
  </si>
  <si>
    <t>ID02003</t>
  </si>
  <si>
    <t>ID02004</t>
  </si>
  <si>
    <t>ID02005</t>
  </si>
  <si>
    <t>ID02006</t>
  </si>
  <si>
    <t>ID02007</t>
  </si>
  <si>
    <t>ID02008</t>
  </si>
  <si>
    <t>ID02009</t>
  </si>
  <si>
    <t>ID02010</t>
  </si>
  <si>
    <t>ID02011</t>
  </si>
  <si>
    <t>ID02012</t>
  </si>
  <si>
    <t>ID02013</t>
  </si>
  <si>
    <t>ID02014</t>
  </si>
  <si>
    <t>ID02015</t>
  </si>
  <si>
    <t>ID02016</t>
  </si>
  <si>
    <t>ID02017</t>
  </si>
  <si>
    <t>ID02018</t>
  </si>
  <si>
    <t>ID02019</t>
  </si>
  <si>
    <t>ID02020</t>
  </si>
  <si>
    <t>ID02021</t>
  </si>
  <si>
    <t>ID02022</t>
  </si>
  <si>
    <t>ID02023</t>
  </si>
  <si>
    <t>ID02024</t>
  </si>
  <si>
    <t>ID02025</t>
  </si>
  <si>
    <t>ID02026</t>
  </si>
  <si>
    <t>ID02027</t>
  </si>
  <si>
    <t>ID02028</t>
  </si>
  <si>
    <t>ID02029</t>
  </si>
  <si>
    <t>ID02030</t>
  </si>
  <si>
    <t>ID02031</t>
  </si>
  <si>
    <t>ID02032</t>
  </si>
  <si>
    <t>ID02033</t>
  </si>
  <si>
    <t>ID02034</t>
  </si>
  <si>
    <t>ID02035</t>
  </si>
  <si>
    <t>ID02036</t>
  </si>
  <si>
    <t>ID02037</t>
  </si>
  <si>
    <t>ID02038</t>
  </si>
  <si>
    <t>ID02039</t>
  </si>
  <si>
    <t>ID02040</t>
  </si>
  <si>
    <t>ID02041</t>
  </si>
  <si>
    <t>ID02042</t>
  </si>
  <si>
    <t>ID02043</t>
  </si>
  <si>
    <t>ID02044</t>
  </si>
  <si>
    <t>ID02045</t>
  </si>
  <si>
    <t>ID02046</t>
  </si>
  <si>
    <t>ID02047</t>
  </si>
  <si>
    <t>ID02048</t>
  </si>
  <si>
    <t>ID02049</t>
  </si>
  <si>
    <t>ID02050</t>
  </si>
  <si>
    <t>ID02051</t>
  </si>
  <si>
    <t>ID02052</t>
  </si>
  <si>
    <t>ID02053</t>
  </si>
  <si>
    <t>ID02054</t>
  </si>
  <si>
    <t>ID02055</t>
  </si>
  <si>
    <t>ID02056</t>
  </si>
  <si>
    <t>ID02057</t>
  </si>
  <si>
    <t>ID02058</t>
  </si>
  <si>
    <t>ID02059</t>
  </si>
  <si>
    <t>ID02060</t>
  </si>
  <si>
    <t>ID02061</t>
  </si>
  <si>
    <t>ID02062</t>
  </si>
  <si>
    <t>ID02063</t>
  </si>
  <si>
    <t>ID02064</t>
  </si>
  <si>
    <t>ID02065</t>
  </si>
  <si>
    <t>ID02066</t>
  </si>
  <si>
    <t>ID02067</t>
  </si>
  <si>
    <t>ID02068</t>
  </si>
  <si>
    <t>ID02069</t>
  </si>
  <si>
    <t>ID02070</t>
  </si>
  <si>
    <t>ID02071</t>
  </si>
  <si>
    <t>ID02072</t>
  </si>
  <si>
    <t>ID02073</t>
  </si>
  <si>
    <t>ID02074</t>
  </si>
  <si>
    <t>ID02075</t>
  </si>
  <si>
    <t>ID02076</t>
  </si>
  <si>
    <t>ID02077</t>
  </si>
  <si>
    <t>ID02078</t>
  </si>
  <si>
    <t>ID02079</t>
  </si>
  <si>
    <t>ID02080</t>
  </si>
  <si>
    <t>ID02081</t>
  </si>
  <si>
    <t>ID02082</t>
  </si>
  <si>
    <t>ID02083</t>
  </si>
  <si>
    <t>ID02084</t>
  </si>
  <si>
    <t>ID02085</t>
  </si>
  <si>
    <t>ID02086</t>
  </si>
  <si>
    <t>ID02087</t>
  </si>
  <si>
    <t>ID02088</t>
  </si>
  <si>
    <t>ID02089</t>
  </si>
  <si>
    <t>ID02090</t>
  </si>
  <si>
    <t>ID02091</t>
  </si>
  <si>
    <t>ID02092</t>
  </si>
  <si>
    <t>ID02093</t>
  </si>
  <si>
    <t>ID02094</t>
  </si>
  <si>
    <t>ID02095</t>
  </si>
  <si>
    <t>ID02096</t>
  </si>
  <si>
    <t>ID02097</t>
  </si>
  <si>
    <t>ID02098</t>
  </si>
  <si>
    <t>ID02099</t>
  </si>
  <si>
    <t>ID02100</t>
  </si>
  <si>
    <t>ID02101</t>
  </si>
  <si>
    <t>ID02102</t>
  </si>
  <si>
    <t>ID02103</t>
  </si>
  <si>
    <t>ID02104</t>
  </si>
  <si>
    <t>ID02105</t>
  </si>
  <si>
    <t>ID02106</t>
  </si>
  <si>
    <t>ID02107</t>
  </si>
  <si>
    <t>ID02108</t>
  </si>
  <si>
    <t>ID02109</t>
  </si>
  <si>
    <t>ID02110</t>
  </si>
  <si>
    <t>ID02111</t>
  </si>
  <si>
    <t>ID02112</t>
  </si>
  <si>
    <t>ID02113</t>
  </si>
  <si>
    <t>ID02114</t>
  </si>
  <si>
    <t>ID02115</t>
  </si>
  <si>
    <t>ID02116</t>
  </si>
  <si>
    <t>ID02117</t>
  </si>
  <si>
    <t>ID02118</t>
  </si>
  <si>
    <t>ID02119</t>
  </si>
  <si>
    <t>ID02120</t>
  </si>
  <si>
    <t>ID02121</t>
  </si>
  <si>
    <t>ID02122</t>
  </si>
  <si>
    <t>ID02123</t>
  </si>
  <si>
    <t>ID02124</t>
  </si>
  <si>
    <t>ID02125</t>
  </si>
  <si>
    <t>ID02126</t>
  </si>
  <si>
    <t>ID02127</t>
  </si>
  <si>
    <t>ID02128</t>
  </si>
  <si>
    <t>ID02129</t>
  </si>
  <si>
    <t>ID02130</t>
  </si>
  <si>
    <t>ID02131</t>
  </si>
  <si>
    <t>ID02132</t>
  </si>
  <si>
    <t>ID02133</t>
  </si>
  <si>
    <t>ID02134</t>
  </si>
  <si>
    <t>ID02135</t>
  </si>
  <si>
    <t>ID02136</t>
  </si>
  <si>
    <t>ID02137</t>
  </si>
  <si>
    <t>ID02138</t>
  </si>
  <si>
    <t>ID02139</t>
  </si>
  <si>
    <t>ID02140</t>
  </si>
  <si>
    <t>ID02141</t>
  </si>
  <si>
    <t>ID02142</t>
  </si>
  <si>
    <t>ID02143</t>
  </si>
  <si>
    <t>ID02144</t>
  </si>
  <si>
    <t>ID02145</t>
  </si>
  <si>
    <t>ID02146</t>
  </si>
  <si>
    <t>ID02147</t>
  </si>
  <si>
    <t>ID02148</t>
  </si>
  <si>
    <t>ID02149</t>
  </si>
  <si>
    <t>ID02150</t>
  </si>
  <si>
    <t>ID02151</t>
  </si>
  <si>
    <t>ID02152</t>
  </si>
  <si>
    <t>ID02153</t>
  </si>
  <si>
    <t>ID02154</t>
  </si>
  <si>
    <t>ID02155</t>
  </si>
  <si>
    <t>ID02156</t>
  </si>
  <si>
    <t>ID02157</t>
  </si>
  <si>
    <t>ID02158</t>
  </si>
  <si>
    <t>ID02159</t>
  </si>
  <si>
    <t>ID02160</t>
  </si>
  <si>
    <t>ID02161</t>
  </si>
  <si>
    <t>ID02162</t>
  </si>
  <si>
    <t>ID02163</t>
  </si>
  <si>
    <t>ID02164</t>
  </si>
  <si>
    <t>ID02165</t>
  </si>
  <si>
    <t>ID02166</t>
  </si>
  <si>
    <t>ID02167</t>
  </si>
  <si>
    <t>ID02168</t>
  </si>
  <si>
    <t>ID02169</t>
  </si>
  <si>
    <t>ID02170</t>
  </si>
  <si>
    <t>ID02171</t>
  </si>
  <si>
    <t>ID02172</t>
  </si>
  <si>
    <t>ID02173</t>
  </si>
  <si>
    <t>ID02174</t>
  </si>
  <si>
    <t>ID02175</t>
  </si>
  <si>
    <t>ID02176</t>
  </si>
  <si>
    <t>ID02177</t>
  </si>
  <si>
    <t>ID02178</t>
  </si>
  <si>
    <t>ID02179</t>
  </si>
  <si>
    <t>ID02180</t>
  </si>
  <si>
    <t>ID02181</t>
  </si>
  <si>
    <t>ID02182</t>
  </si>
  <si>
    <t>ID02183</t>
  </si>
  <si>
    <t>ID02184</t>
  </si>
  <si>
    <t>ID02185</t>
  </si>
  <si>
    <t>ID02186</t>
  </si>
  <si>
    <t>ID02187</t>
  </si>
  <si>
    <t>ID02188</t>
  </si>
  <si>
    <t>ID02189</t>
  </si>
  <si>
    <t>ID02190</t>
  </si>
  <si>
    <t>ID02191</t>
  </si>
  <si>
    <t>ID02192</t>
  </si>
  <si>
    <t>ID02193</t>
  </si>
  <si>
    <t>ID02194</t>
  </si>
  <si>
    <t>ID02195</t>
  </si>
  <si>
    <t>ID02196</t>
  </si>
  <si>
    <t>ID02197</t>
  </si>
  <si>
    <t>ID02198</t>
  </si>
  <si>
    <t>ID02199</t>
  </si>
  <si>
    <t>ID02200</t>
  </si>
  <si>
    <t>ID02201</t>
  </si>
  <si>
    <t>ID02202</t>
  </si>
  <si>
    <t>ID02203</t>
  </si>
  <si>
    <t>ID02204</t>
  </si>
  <si>
    <t>ID02205</t>
  </si>
  <si>
    <t>ID02206</t>
  </si>
  <si>
    <t>ID02207</t>
  </si>
  <si>
    <t>ID02208</t>
  </si>
  <si>
    <t>ID02209</t>
  </si>
  <si>
    <t>ID02210</t>
  </si>
  <si>
    <t>ID02211</t>
  </si>
  <si>
    <t>ID02212</t>
  </si>
  <si>
    <t>ID02213</t>
  </si>
  <si>
    <t>ID02214</t>
  </si>
  <si>
    <t>ID02215</t>
  </si>
  <si>
    <t>ID02216</t>
  </si>
  <si>
    <t>ID02217</t>
  </si>
  <si>
    <t>ID02218</t>
  </si>
  <si>
    <t>ID02219</t>
  </si>
  <si>
    <t>ID02220</t>
  </si>
  <si>
    <t>ID02221</t>
  </si>
  <si>
    <t>ID02222</t>
  </si>
  <si>
    <t>ID02223</t>
  </si>
  <si>
    <t>ID02224</t>
  </si>
  <si>
    <t>ID02225</t>
  </si>
  <si>
    <t>ID02226</t>
  </si>
  <si>
    <t>ID02227</t>
  </si>
  <si>
    <t>ID02228</t>
  </si>
  <si>
    <t>ID02229</t>
  </si>
  <si>
    <t>ID02230</t>
  </si>
  <si>
    <t>ID02231</t>
  </si>
  <si>
    <t>ID02232</t>
  </si>
  <si>
    <t>ID02233</t>
  </si>
  <si>
    <t>ID02234</t>
  </si>
  <si>
    <t>ID02235</t>
  </si>
  <si>
    <t>ID02236</t>
  </si>
  <si>
    <t>ID02237</t>
  </si>
  <si>
    <t>ID02238</t>
  </si>
  <si>
    <t>ID02239</t>
  </si>
  <si>
    <t>ID02240</t>
  </si>
  <si>
    <t>ID02241</t>
  </si>
  <si>
    <t>ID02242</t>
  </si>
  <si>
    <t>ID02243</t>
  </si>
  <si>
    <t>ID02244</t>
  </si>
  <si>
    <t>ID02245</t>
  </si>
  <si>
    <t>ID02246</t>
  </si>
  <si>
    <t>ID02247</t>
  </si>
  <si>
    <t>ID02248</t>
  </si>
  <si>
    <t>ID02249</t>
  </si>
  <si>
    <t>ID02250</t>
  </si>
  <si>
    <t>ID02251</t>
  </si>
  <si>
    <t>ID02252</t>
  </si>
  <si>
    <t>ID02253</t>
  </si>
  <si>
    <t>ID02254</t>
  </si>
  <si>
    <t>ID02255</t>
  </si>
  <si>
    <t>ID02256</t>
  </si>
  <si>
    <t>ID02257</t>
  </si>
  <si>
    <t>ID02258</t>
  </si>
  <si>
    <t>ID02259</t>
  </si>
  <si>
    <t>ID02260</t>
  </si>
  <si>
    <t>ID02261</t>
  </si>
  <si>
    <t>ID02262</t>
  </si>
  <si>
    <t>ID02263</t>
  </si>
  <si>
    <t>ID02264</t>
  </si>
  <si>
    <t>ID02265</t>
  </si>
  <si>
    <t>ID02266</t>
  </si>
  <si>
    <t>ID02267</t>
  </si>
  <si>
    <t>ID02268</t>
  </si>
  <si>
    <t>ID02269</t>
  </si>
  <si>
    <t>ID02270</t>
  </si>
  <si>
    <t>ID02271</t>
  </si>
  <si>
    <t>ID02272</t>
  </si>
  <si>
    <t>ID02273</t>
  </si>
  <si>
    <t>ID02274</t>
  </si>
  <si>
    <t>ID02275</t>
  </si>
  <si>
    <t>ID02276</t>
  </si>
  <si>
    <t>ID02277</t>
  </si>
  <si>
    <t>ID02278</t>
  </si>
  <si>
    <t>ID02279</t>
  </si>
  <si>
    <t>ID02280</t>
  </si>
  <si>
    <t>ID02281</t>
  </si>
  <si>
    <t>ID02282</t>
  </si>
  <si>
    <t>ID02283</t>
  </si>
  <si>
    <t>ID02284</t>
  </si>
  <si>
    <t>ID02285</t>
  </si>
  <si>
    <t>ID02286</t>
  </si>
  <si>
    <t>ID02287</t>
  </si>
  <si>
    <t>ID02288</t>
  </si>
  <si>
    <t>ID02289</t>
  </si>
  <si>
    <t>ID02290</t>
  </si>
  <si>
    <t>ID02291</t>
  </si>
  <si>
    <t>ID02292</t>
  </si>
  <si>
    <t>ID02293</t>
  </si>
  <si>
    <t>ID02294</t>
  </si>
  <si>
    <t>ID02295</t>
  </si>
  <si>
    <t>ID02296</t>
  </si>
  <si>
    <t>ID02297</t>
  </si>
  <si>
    <t>ID02298</t>
  </si>
  <si>
    <t>ID02299</t>
  </si>
  <si>
    <t>ID02300</t>
  </si>
  <si>
    <t>ID02301</t>
  </si>
  <si>
    <t>ID02302</t>
  </si>
  <si>
    <t>ID02303</t>
  </si>
  <si>
    <t>ID02304</t>
  </si>
  <si>
    <t>ID02305</t>
  </si>
  <si>
    <t>ID02306</t>
  </si>
  <si>
    <t>ID02307</t>
  </si>
  <si>
    <t>ID02308</t>
  </si>
  <si>
    <t>ID02309</t>
  </si>
  <si>
    <t>ID02310</t>
  </si>
  <si>
    <t>ID02311</t>
  </si>
  <si>
    <t>ID02312</t>
  </si>
  <si>
    <t>ID02313</t>
  </si>
  <si>
    <t>ID02314</t>
  </si>
  <si>
    <t>ID02315</t>
  </si>
  <si>
    <t>ID02316</t>
  </si>
  <si>
    <t>ID02317</t>
  </si>
  <si>
    <t>ID02318</t>
  </si>
  <si>
    <t>ID02319</t>
  </si>
  <si>
    <t>ID02320</t>
  </si>
  <si>
    <t>ID02321</t>
  </si>
  <si>
    <t>ID02322</t>
  </si>
  <si>
    <t>ID02323</t>
  </si>
  <si>
    <t>ID02324</t>
  </si>
  <si>
    <t>ID02325</t>
  </si>
  <si>
    <t>ID02326</t>
  </si>
  <si>
    <t>ID02327</t>
  </si>
  <si>
    <t>ID02328</t>
  </si>
  <si>
    <t>ID02329</t>
  </si>
  <si>
    <t>ID02330</t>
  </si>
  <si>
    <t>ID02331</t>
  </si>
  <si>
    <t>ID02332</t>
  </si>
  <si>
    <t>ID02333</t>
  </si>
  <si>
    <t>ID02334</t>
  </si>
  <si>
    <t>ID02335</t>
  </si>
  <si>
    <t>ID02336</t>
  </si>
  <si>
    <t>ID02337</t>
  </si>
  <si>
    <t>ID02338</t>
  </si>
  <si>
    <t>ID02339</t>
  </si>
  <si>
    <t>ID02340</t>
  </si>
  <si>
    <t>ID02341</t>
  </si>
  <si>
    <t>ID02342</t>
  </si>
  <si>
    <t>ID02343</t>
  </si>
  <si>
    <t>ID02344</t>
  </si>
  <si>
    <t>ID02345</t>
  </si>
  <si>
    <t>ID02346</t>
  </si>
  <si>
    <t>ID02347</t>
  </si>
  <si>
    <t>ID02348</t>
  </si>
  <si>
    <t>ID02349</t>
  </si>
  <si>
    <t>ID02350</t>
  </si>
  <si>
    <t>ID02351</t>
  </si>
  <si>
    <t>ID02352</t>
  </si>
  <si>
    <t>ID02353</t>
  </si>
  <si>
    <t>ID02354</t>
  </si>
  <si>
    <t>ID02355</t>
  </si>
  <si>
    <t>ID02356</t>
  </si>
  <si>
    <t>ID02357</t>
  </si>
  <si>
    <t>ID02358</t>
  </si>
  <si>
    <t>ID02359</t>
  </si>
  <si>
    <t>ID02360</t>
  </si>
  <si>
    <t>ID02361</t>
  </si>
  <si>
    <t>ID02362</t>
  </si>
  <si>
    <t>ID02363</t>
  </si>
  <si>
    <t>ID02364</t>
  </si>
  <si>
    <t>ID02365</t>
  </si>
  <si>
    <t>ID02366</t>
  </si>
  <si>
    <t>ID02367</t>
  </si>
  <si>
    <t>ID02368</t>
  </si>
  <si>
    <t>ID02369</t>
  </si>
  <si>
    <t>ID02370</t>
  </si>
  <si>
    <t>ID02371</t>
  </si>
  <si>
    <t>ID02372</t>
  </si>
  <si>
    <t>ID02373</t>
  </si>
  <si>
    <t>ID02374</t>
  </si>
  <si>
    <t>ID02375</t>
  </si>
  <si>
    <t>ID02376</t>
  </si>
  <si>
    <t>ID02377</t>
  </si>
  <si>
    <t>ID02378</t>
  </si>
  <si>
    <t>ID02379</t>
  </si>
  <si>
    <t>ID02380</t>
  </si>
  <si>
    <t>ID02381</t>
  </si>
  <si>
    <t>ID02382</t>
  </si>
  <si>
    <t>ID02383</t>
  </si>
  <si>
    <t>ID02384</t>
  </si>
  <si>
    <t>ID02385</t>
  </si>
  <si>
    <t>ID02386</t>
  </si>
  <si>
    <t>ID02387</t>
  </si>
  <si>
    <t>ID02388</t>
  </si>
  <si>
    <t>ID02389</t>
  </si>
  <si>
    <t>ID02390</t>
  </si>
  <si>
    <t>ID02391</t>
  </si>
  <si>
    <t>ID02392</t>
  </si>
  <si>
    <t>ID02393</t>
  </si>
  <si>
    <t>ID02394</t>
  </si>
  <si>
    <t>ID02395</t>
  </si>
  <si>
    <t>ID02396</t>
  </si>
  <si>
    <t>ID02397</t>
  </si>
  <si>
    <t>ID02398</t>
  </si>
  <si>
    <t>ID02399</t>
  </si>
  <si>
    <t>ID02400</t>
  </si>
  <si>
    <t>ID02401</t>
  </si>
  <si>
    <t>ID02402</t>
  </si>
  <si>
    <t>ID02403</t>
  </si>
  <si>
    <t>ID02404</t>
  </si>
  <si>
    <t>ID02405</t>
  </si>
  <si>
    <t>ID02406</t>
  </si>
  <si>
    <t>ID02407</t>
  </si>
  <si>
    <t>ID02408</t>
  </si>
  <si>
    <t>ID02409</t>
  </si>
  <si>
    <t>ID02410</t>
  </si>
  <si>
    <t>ID02411</t>
  </si>
  <si>
    <t>ID02412</t>
  </si>
  <si>
    <t>ID02413</t>
  </si>
  <si>
    <t>ID02414</t>
  </si>
  <si>
    <t>ID02415</t>
  </si>
  <si>
    <t>ID02416</t>
  </si>
  <si>
    <t>ID02417</t>
  </si>
  <si>
    <t>ID02418</t>
  </si>
  <si>
    <t>ID02419</t>
  </si>
  <si>
    <t>ID02420</t>
  </si>
  <si>
    <t>ID02421</t>
  </si>
  <si>
    <t>ID02422</t>
  </si>
  <si>
    <t>ID02423</t>
  </si>
  <si>
    <t>ID02424</t>
  </si>
  <si>
    <t>ID02425</t>
  </si>
  <si>
    <t>ID02426</t>
  </si>
  <si>
    <t>ID02427</t>
  </si>
  <si>
    <t>ID02428</t>
  </si>
  <si>
    <t>ID02429</t>
  </si>
  <si>
    <t>ID02430</t>
  </si>
  <si>
    <t>ID02431</t>
  </si>
  <si>
    <t>ID02432</t>
  </si>
  <si>
    <t>ID02433</t>
  </si>
  <si>
    <t>ID02434</t>
  </si>
  <si>
    <t>ID02435</t>
  </si>
  <si>
    <t>ID02436</t>
  </si>
  <si>
    <t>ID02437</t>
  </si>
  <si>
    <t>ID02438</t>
  </si>
  <si>
    <t>ID02439</t>
  </si>
  <si>
    <t>ID02440</t>
  </si>
  <si>
    <t>ID02441</t>
  </si>
  <si>
    <t>ID02442</t>
  </si>
  <si>
    <t>ID02443</t>
  </si>
  <si>
    <t>ID02444</t>
  </si>
  <si>
    <t>ID02445</t>
  </si>
  <si>
    <t>ID02446</t>
  </si>
  <si>
    <t>ID02447</t>
  </si>
  <si>
    <t>ID02448</t>
  </si>
  <si>
    <t>ID02449</t>
  </si>
  <si>
    <t>ID02450</t>
  </si>
  <si>
    <t>ID02451</t>
  </si>
  <si>
    <t>ID02452</t>
  </si>
  <si>
    <t>ID02453</t>
  </si>
  <si>
    <t>ID02454</t>
  </si>
  <si>
    <t>ID02455</t>
  </si>
  <si>
    <t>ID02456</t>
  </si>
  <si>
    <t>ID02457</t>
  </si>
  <si>
    <t>ID02458</t>
  </si>
  <si>
    <t>ID02459</t>
  </si>
  <si>
    <t>ID02460</t>
  </si>
  <si>
    <t>ID02461</t>
  </si>
  <si>
    <t>ID02462</t>
  </si>
  <si>
    <t>ID02463</t>
  </si>
  <si>
    <t>ID02464</t>
  </si>
  <si>
    <t>ID02465</t>
  </si>
  <si>
    <t>ID02466</t>
  </si>
  <si>
    <t>ID02467</t>
  </si>
  <si>
    <t>ID02468</t>
  </si>
  <si>
    <t>ID02469</t>
  </si>
  <si>
    <t>ID02470</t>
  </si>
  <si>
    <t>ID02471</t>
  </si>
  <si>
    <t>ID02472</t>
  </si>
  <si>
    <t>ID02473</t>
  </si>
  <si>
    <t>ID02474</t>
  </si>
  <si>
    <t>ID02475</t>
  </si>
  <si>
    <t>ID02476</t>
  </si>
  <si>
    <t>ID02477</t>
  </si>
  <si>
    <t>ID02478</t>
  </si>
  <si>
    <t>ID02479</t>
  </si>
  <si>
    <t>ID02480</t>
  </si>
  <si>
    <t>ID02481</t>
  </si>
  <si>
    <t>ID02482</t>
  </si>
  <si>
    <t>ID02483</t>
  </si>
  <si>
    <t>ID02484</t>
  </si>
  <si>
    <t>ID02485</t>
  </si>
  <si>
    <t>ID02486</t>
  </si>
  <si>
    <t>ID02487</t>
  </si>
  <si>
    <t>ID02488</t>
  </si>
  <si>
    <t>ID02489</t>
  </si>
  <si>
    <t>ID02490</t>
  </si>
  <si>
    <t>ID02491</t>
  </si>
  <si>
    <t>ID02492</t>
  </si>
  <si>
    <t>ID02493</t>
  </si>
  <si>
    <t>ID02494</t>
  </si>
  <si>
    <t>ID02495</t>
  </si>
  <si>
    <t>ID02496</t>
  </si>
  <si>
    <t>ID02497</t>
  </si>
  <si>
    <t>ID02498</t>
  </si>
  <si>
    <t>ID02499</t>
  </si>
  <si>
    <t>ID02500</t>
  </si>
  <si>
    <t>ID02501</t>
  </si>
  <si>
    <t>ID02502</t>
  </si>
  <si>
    <t>ID02503</t>
  </si>
  <si>
    <t>ID02504</t>
  </si>
  <si>
    <t>ID02505</t>
  </si>
  <si>
    <t>ID02506</t>
  </si>
  <si>
    <t>ID02507</t>
  </si>
  <si>
    <t>ID02508</t>
  </si>
  <si>
    <t>ID02509</t>
  </si>
  <si>
    <t>ID02510</t>
  </si>
  <si>
    <t>ID02511</t>
  </si>
  <si>
    <t>ID02512</t>
  </si>
  <si>
    <t>ID02513</t>
  </si>
  <si>
    <t>ID02514</t>
  </si>
  <si>
    <t>ID02515</t>
  </si>
  <si>
    <t>ID02516</t>
  </si>
  <si>
    <t>ID02517</t>
  </si>
  <si>
    <t>ID02518</t>
  </si>
  <si>
    <t>ID02519</t>
  </si>
  <si>
    <t>ID02520</t>
  </si>
  <si>
    <t>ID02521</t>
  </si>
  <si>
    <t>ID02522</t>
  </si>
  <si>
    <t>ID02523</t>
  </si>
  <si>
    <t>ID02524</t>
  </si>
  <si>
    <t>ID02525</t>
  </si>
  <si>
    <t>ID02526</t>
  </si>
  <si>
    <t>ID02527</t>
  </si>
  <si>
    <t>ID02528</t>
  </si>
  <si>
    <t>ID02529</t>
  </si>
  <si>
    <t>ID02530</t>
  </si>
  <si>
    <t>ID02531</t>
  </si>
  <si>
    <t>ID02532</t>
  </si>
  <si>
    <t>ID02533</t>
  </si>
  <si>
    <t>ID02534</t>
  </si>
  <si>
    <t>ID02535</t>
  </si>
  <si>
    <t>ID02536</t>
  </si>
  <si>
    <t>ID02537</t>
  </si>
  <si>
    <t>ID02538</t>
  </si>
  <si>
    <t>ID02539</t>
  </si>
  <si>
    <t>ID02540</t>
  </si>
  <si>
    <t>ID02541</t>
  </si>
  <si>
    <t>ID02542</t>
  </si>
  <si>
    <t>ID02543</t>
  </si>
  <si>
    <t>ID02544</t>
  </si>
  <si>
    <t>ID02545</t>
  </si>
  <si>
    <t>ID02546</t>
  </si>
  <si>
    <t>ID02547</t>
  </si>
  <si>
    <t>ID02548</t>
  </si>
  <si>
    <t>ID02549</t>
  </si>
  <si>
    <t>ID02550</t>
  </si>
  <si>
    <t>ID02551</t>
  </si>
  <si>
    <t>ID02552</t>
  </si>
  <si>
    <t>ID02553</t>
  </si>
  <si>
    <t>ID02554</t>
  </si>
  <si>
    <t>ID02555</t>
  </si>
  <si>
    <t>ID02556</t>
  </si>
  <si>
    <t>ID02557</t>
  </si>
  <si>
    <t>ID02558</t>
  </si>
  <si>
    <t>ID02559</t>
  </si>
  <si>
    <t>ID02560</t>
  </si>
  <si>
    <t>ID02561</t>
  </si>
  <si>
    <t>ID02562</t>
  </si>
  <si>
    <t>ID02563</t>
  </si>
  <si>
    <t>ID02564</t>
  </si>
  <si>
    <t>ID02565</t>
  </si>
  <si>
    <t>ID02566</t>
  </si>
  <si>
    <t>ID02567</t>
  </si>
  <si>
    <t>ID02568</t>
  </si>
  <si>
    <t>ID02569</t>
  </si>
  <si>
    <t>ID02570</t>
  </si>
  <si>
    <t>ID02571</t>
  </si>
  <si>
    <t>ID02572</t>
  </si>
  <si>
    <t>ID02573</t>
  </si>
  <si>
    <t>ID02574</t>
  </si>
  <si>
    <t>ID02575</t>
  </si>
  <si>
    <t>ID02576</t>
  </si>
  <si>
    <t>ID02577</t>
  </si>
  <si>
    <t>ID02578</t>
  </si>
  <si>
    <t>ID02579</t>
  </si>
  <si>
    <t>ID02580</t>
  </si>
  <si>
    <t>ID02581</t>
  </si>
  <si>
    <t>ID02582</t>
  </si>
  <si>
    <t>ID02583</t>
  </si>
  <si>
    <t>ID02584</t>
  </si>
  <si>
    <t>ID02585</t>
  </si>
  <si>
    <t>ID02586</t>
  </si>
  <si>
    <t>ID02587</t>
  </si>
  <si>
    <t>ID02588</t>
  </si>
  <si>
    <t>ID02589</t>
  </si>
  <si>
    <t>ID02590</t>
  </si>
  <si>
    <t>ID02591</t>
  </si>
  <si>
    <t>ID02592</t>
  </si>
  <si>
    <t>ID02593</t>
  </si>
  <si>
    <t>ID02594</t>
  </si>
  <si>
    <t>ID02595</t>
  </si>
  <si>
    <t>ID02596</t>
  </si>
  <si>
    <t>ID02597</t>
  </si>
  <si>
    <t>ID02598</t>
  </si>
  <si>
    <t>ID02599</t>
  </si>
  <si>
    <t>ID02600</t>
  </si>
  <si>
    <t>ID02601</t>
  </si>
  <si>
    <t>ID02602</t>
  </si>
  <si>
    <t>ID02603</t>
  </si>
  <si>
    <t>ID02604</t>
  </si>
  <si>
    <t>ID02605</t>
  </si>
  <si>
    <t>ID02606</t>
  </si>
  <si>
    <t>ID02607</t>
  </si>
  <si>
    <t>ID02608</t>
  </si>
  <si>
    <t>ID02609</t>
  </si>
  <si>
    <t>ID02610</t>
  </si>
  <si>
    <t>ID02611</t>
  </si>
  <si>
    <t>ID02612</t>
  </si>
  <si>
    <t>ID02613</t>
  </si>
  <si>
    <t>ID02614</t>
  </si>
  <si>
    <t>ID02615</t>
  </si>
  <si>
    <t>ID02616</t>
  </si>
  <si>
    <t>ID02617</t>
  </si>
  <si>
    <t>ID02618</t>
  </si>
  <si>
    <t>ID02619</t>
  </si>
  <si>
    <t>ID02620</t>
  </si>
  <si>
    <t>ID02621</t>
  </si>
  <si>
    <t>ID02622</t>
  </si>
  <si>
    <t>ID02623</t>
  </si>
  <si>
    <t>ID02624</t>
  </si>
  <si>
    <t>ID02625</t>
  </si>
  <si>
    <t>ID02626</t>
  </si>
  <si>
    <t>ID02627</t>
  </si>
  <si>
    <t>ID02628</t>
  </si>
  <si>
    <t>ID02629</t>
  </si>
  <si>
    <t>ID02630</t>
  </si>
  <si>
    <t>ID02631</t>
  </si>
  <si>
    <t>ID02632</t>
  </si>
  <si>
    <t>ID02633</t>
  </si>
  <si>
    <t>ID02634</t>
  </si>
  <si>
    <t>ID02635</t>
  </si>
  <si>
    <t>ID02636</t>
  </si>
  <si>
    <t>ID02637</t>
  </si>
  <si>
    <t>ID02638</t>
  </si>
  <si>
    <t>ID02639</t>
  </si>
  <si>
    <t>ID02640</t>
  </si>
  <si>
    <t>ID02641</t>
  </si>
  <si>
    <t>ID02642</t>
  </si>
  <si>
    <t>ID02643</t>
  </si>
  <si>
    <t>ID02644</t>
  </si>
  <si>
    <t>ID02645</t>
  </si>
  <si>
    <t>ID02646</t>
  </si>
  <si>
    <t>ID02647</t>
  </si>
  <si>
    <t>ID02648</t>
  </si>
  <si>
    <t>ID02649</t>
  </si>
  <si>
    <t>ID02650</t>
  </si>
  <si>
    <t>ID02651</t>
  </si>
  <si>
    <t>ID02652</t>
  </si>
  <si>
    <t>ID02653</t>
  </si>
  <si>
    <t>ID02654</t>
  </si>
  <si>
    <t>ID02655</t>
  </si>
  <si>
    <t>ID02656</t>
  </si>
  <si>
    <t>ID02657</t>
  </si>
  <si>
    <t>ID02658</t>
  </si>
  <si>
    <t>ID02659</t>
  </si>
  <si>
    <t>ID02660</t>
  </si>
  <si>
    <t>ID02661</t>
  </si>
  <si>
    <t>ID02662</t>
  </si>
  <si>
    <t>ID02663</t>
  </si>
  <si>
    <t>ID02664</t>
  </si>
  <si>
    <t>ID02665</t>
  </si>
  <si>
    <t>ID02666</t>
  </si>
  <si>
    <t>ID02667</t>
  </si>
  <si>
    <t>ID02668</t>
  </si>
  <si>
    <t>ID02669</t>
  </si>
  <si>
    <t>ID02670</t>
  </si>
  <si>
    <t>ID02671</t>
  </si>
  <si>
    <t>ID02672</t>
  </si>
  <si>
    <t>ID02673</t>
  </si>
  <si>
    <t>ID02674</t>
  </si>
  <si>
    <t>ID02675</t>
  </si>
  <si>
    <t>ID02676</t>
  </si>
  <si>
    <t>ID02677</t>
  </si>
  <si>
    <t>ID02678</t>
  </si>
  <si>
    <t>ID02679</t>
  </si>
  <si>
    <t>ID02680</t>
  </si>
  <si>
    <t>ID02681</t>
  </si>
  <si>
    <t>ID02682</t>
  </si>
  <si>
    <t>ID02683</t>
  </si>
  <si>
    <t>ID02684</t>
  </si>
  <si>
    <t>ID02685</t>
  </si>
  <si>
    <t>ID02686</t>
  </si>
  <si>
    <t>ID02687</t>
  </si>
  <si>
    <t>ID02688</t>
  </si>
  <si>
    <t>ID02689</t>
  </si>
  <si>
    <t>ID02690</t>
  </si>
  <si>
    <t>ID02691</t>
  </si>
  <si>
    <t>ID02692</t>
  </si>
  <si>
    <t>ID02693</t>
  </si>
  <si>
    <t>ID02694</t>
  </si>
  <si>
    <t>ID02695</t>
  </si>
  <si>
    <t>ID02696</t>
  </si>
  <si>
    <t>ID02697</t>
  </si>
  <si>
    <t>ID02698</t>
  </si>
  <si>
    <t>ID02699</t>
  </si>
  <si>
    <t>ID02700</t>
  </si>
  <si>
    <t>ID02701</t>
  </si>
  <si>
    <t>ID02702</t>
  </si>
  <si>
    <t>ID02703</t>
  </si>
  <si>
    <t>ID02704</t>
  </si>
  <si>
    <t>ID02705</t>
  </si>
  <si>
    <t>ID02706</t>
  </si>
  <si>
    <t>ID02707</t>
  </si>
  <si>
    <t>ID02708</t>
  </si>
  <si>
    <t>ID02709</t>
  </si>
  <si>
    <t>ID02710</t>
  </si>
  <si>
    <t>ID02711</t>
  </si>
  <si>
    <t>ID02712</t>
  </si>
  <si>
    <t>ID02713</t>
  </si>
  <si>
    <t>ID02714</t>
  </si>
  <si>
    <t>ID02715</t>
  </si>
  <si>
    <t>ID02716</t>
  </si>
  <si>
    <t>ID02717</t>
  </si>
  <si>
    <t>ID02718</t>
  </si>
  <si>
    <t>ID02719</t>
  </si>
  <si>
    <t>ID02720</t>
  </si>
  <si>
    <t>ID02721</t>
  </si>
  <si>
    <t>ID02722</t>
  </si>
  <si>
    <t>ID02723</t>
  </si>
  <si>
    <t>ID02724</t>
  </si>
  <si>
    <t>ID02725</t>
  </si>
  <si>
    <t>ID02726</t>
  </si>
  <si>
    <t>ID02727</t>
  </si>
  <si>
    <t>ID02728</t>
  </si>
  <si>
    <t>ID02729</t>
  </si>
  <si>
    <t>ID02730</t>
  </si>
  <si>
    <t>ID02731</t>
  </si>
  <si>
    <t>ID02732</t>
  </si>
  <si>
    <t>ID02733</t>
  </si>
  <si>
    <t>ID02734</t>
  </si>
  <si>
    <t>ID02735</t>
  </si>
  <si>
    <t>ID02736</t>
  </si>
  <si>
    <t>ID02737</t>
  </si>
  <si>
    <t>ID02738</t>
  </si>
  <si>
    <t>ID02739</t>
  </si>
  <si>
    <t>ID02740</t>
  </si>
  <si>
    <t>ID02741</t>
  </si>
  <si>
    <t>ID02742</t>
  </si>
  <si>
    <t>ID02743</t>
  </si>
  <si>
    <t>ID02744</t>
  </si>
  <si>
    <t>ID02745</t>
  </si>
  <si>
    <t>ID02746</t>
  </si>
  <si>
    <t>ID02747</t>
  </si>
  <si>
    <t>ID02748</t>
  </si>
  <si>
    <t>ID02749</t>
  </si>
  <si>
    <t>ID02750</t>
  </si>
  <si>
    <t>ID02751</t>
  </si>
  <si>
    <t>ID02752</t>
  </si>
  <si>
    <t>ID02753</t>
  </si>
  <si>
    <t>ID02754</t>
  </si>
  <si>
    <t>ID02755</t>
  </si>
  <si>
    <t>ID02756</t>
  </si>
  <si>
    <t>ID02757</t>
  </si>
  <si>
    <t>ID02758</t>
  </si>
  <si>
    <t>ID02759</t>
  </si>
  <si>
    <t>ID02760</t>
  </si>
  <si>
    <t>ID02761</t>
  </si>
  <si>
    <t>ID02762</t>
  </si>
  <si>
    <t>ID02763</t>
  </si>
  <si>
    <t>ID02764</t>
  </si>
  <si>
    <t>ID02765</t>
  </si>
  <si>
    <t>ID02766</t>
  </si>
  <si>
    <t>ID02767</t>
  </si>
  <si>
    <t>ID02768</t>
  </si>
  <si>
    <t>ID02769</t>
  </si>
  <si>
    <t>ID02770</t>
  </si>
  <si>
    <t>ID02771</t>
  </si>
  <si>
    <t>ID02772</t>
  </si>
  <si>
    <t>ID02773</t>
  </si>
  <si>
    <t>ID02774</t>
  </si>
  <si>
    <t>ID02775</t>
  </si>
  <si>
    <t>ID02776</t>
  </si>
  <si>
    <t>ID02777</t>
  </si>
  <si>
    <t>ID02778</t>
  </si>
  <si>
    <t>ID02779</t>
  </si>
  <si>
    <t>ID02780</t>
  </si>
  <si>
    <t>ID02781</t>
  </si>
  <si>
    <t>ID02782</t>
  </si>
  <si>
    <t>ID02783</t>
  </si>
  <si>
    <t>ID02784</t>
  </si>
  <si>
    <t>ID02785</t>
  </si>
  <si>
    <t>ID02786</t>
  </si>
  <si>
    <t>ID02787</t>
  </si>
  <si>
    <t>ID02788</t>
  </si>
  <si>
    <t>ID02789</t>
  </si>
  <si>
    <t>ID02790</t>
  </si>
  <si>
    <t>ID02791</t>
  </si>
  <si>
    <t>ID02792</t>
  </si>
  <si>
    <t>ID02793</t>
  </si>
  <si>
    <t>ID02794</t>
  </si>
  <si>
    <t>ID02795</t>
  </si>
  <si>
    <t>ID02796</t>
  </si>
  <si>
    <t>ID02797</t>
  </si>
  <si>
    <t>ID02798</t>
  </si>
  <si>
    <t>ID02799</t>
  </si>
  <si>
    <t>ID02800</t>
  </si>
  <si>
    <t>ID02801</t>
  </si>
  <si>
    <t>ID02802</t>
  </si>
  <si>
    <t>ID02803</t>
  </si>
  <si>
    <t>ID02804</t>
  </si>
  <si>
    <t>ID02805</t>
  </si>
  <si>
    <t>ID02806</t>
  </si>
  <si>
    <t>ID02807</t>
  </si>
  <si>
    <t>ID02808</t>
  </si>
  <si>
    <t>ID02809</t>
  </si>
  <si>
    <t>ID02810</t>
  </si>
  <si>
    <t>ID02811</t>
  </si>
  <si>
    <t>ID02812</t>
  </si>
  <si>
    <t>ID02813</t>
  </si>
  <si>
    <t>ID02814</t>
  </si>
  <si>
    <t>ID02815</t>
  </si>
  <si>
    <t>ID02816</t>
  </si>
  <si>
    <t>ID02817</t>
  </si>
  <si>
    <t>ID02818</t>
  </si>
  <si>
    <t>ID02819</t>
  </si>
  <si>
    <t>ID02820</t>
  </si>
  <si>
    <t>ID02821</t>
  </si>
  <si>
    <t>ID02822</t>
  </si>
  <si>
    <t>ID02823</t>
  </si>
  <si>
    <t>ID02824</t>
  </si>
  <si>
    <t>ID02825</t>
  </si>
  <si>
    <t>ID02826</t>
  </si>
  <si>
    <t>ID02827</t>
  </si>
  <si>
    <t>ID02828</t>
  </si>
  <si>
    <t>ID02829</t>
  </si>
  <si>
    <t>ID02830</t>
  </si>
  <si>
    <t>ID02831</t>
  </si>
  <si>
    <t>ID02832</t>
  </si>
  <si>
    <t>ID02833</t>
  </si>
  <si>
    <t>ID02834</t>
  </si>
  <si>
    <t>ID02835</t>
  </si>
  <si>
    <t>ID02836</t>
  </si>
  <si>
    <t>ID02837</t>
  </si>
  <si>
    <t>ID02838</t>
  </si>
  <si>
    <t>ID02839</t>
  </si>
  <si>
    <t>ID02840</t>
  </si>
  <si>
    <t>ID02841</t>
  </si>
  <si>
    <t>ID02842</t>
  </si>
  <si>
    <t>ID02843</t>
  </si>
  <si>
    <t>ID02844</t>
  </si>
  <si>
    <t>ID02845</t>
  </si>
  <si>
    <t>ID02846</t>
  </si>
  <si>
    <t>ID02847</t>
  </si>
  <si>
    <t>ID02848</t>
  </si>
  <si>
    <t>ID02849</t>
  </si>
  <si>
    <t>ID02850</t>
  </si>
  <si>
    <t>ID02851</t>
  </si>
  <si>
    <t>ID02852</t>
  </si>
  <si>
    <t>ID02853</t>
  </si>
  <si>
    <t>ID02854</t>
  </si>
  <si>
    <t>ID02855</t>
  </si>
  <si>
    <t>ID02856</t>
  </si>
  <si>
    <t>ID02857</t>
  </si>
  <si>
    <t>ID02858</t>
  </si>
  <si>
    <t>ID02859</t>
  </si>
  <si>
    <t>ID02860</t>
  </si>
  <si>
    <t>ID02861</t>
  </si>
  <si>
    <t>ID02862</t>
  </si>
  <si>
    <t>ID02863</t>
  </si>
  <si>
    <t>ID02864</t>
  </si>
  <si>
    <t>ID02865</t>
  </si>
  <si>
    <t>ID02866</t>
  </si>
  <si>
    <t>ID02867</t>
  </si>
  <si>
    <t>ID02868</t>
  </si>
  <si>
    <t>ID02869</t>
  </si>
  <si>
    <t>ID02870</t>
  </si>
  <si>
    <t>ID02871</t>
  </si>
  <si>
    <t>ID02872</t>
  </si>
  <si>
    <t>ID02873</t>
  </si>
  <si>
    <t>ID02874</t>
  </si>
  <si>
    <t>ID02875</t>
  </si>
  <si>
    <t>ID02876</t>
  </si>
  <si>
    <t>ID02877</t>
  </si>
  <si>
    <t>ID02878</t>
  </si>
  <si>
    <t>ID02879</t>
  </si>
  <si>
    <t>ID02880</t>
  </si>
  <si>
    <t>ID02881</t>
  </si>
  <si>
    <t>ID02882</t>
  </si>
  <si>
    <t>ID02883</t>
  </si>
  <si>
    <t>ID02884</t>
  </si>
  <si>
    <t>ID02885</t>
  </si>
  <si>
    <t>ID02886</t>
  </si>
  <si>
    <t>ID02887</t>
  </si>
  <si>
    <t>ID02888</t>
  </si>
  <si>
    <t>ID02889</t>
  </si>
  <si>
    <t>ID02890</t>
  </si>
  <si>
    <t>ID02891</t>
  </si>
  <si>
    <t>ID02892</t>
  </si>
  <si>
    <t>ID02893</t>
  </si>
  <si>
    <t>ID02894</t>
  </si>
  <si>
    <t>ID02895</t>
  </si>
  <si>
    <t>ID02896</t>
  </si>
  <si>
    <t>ID02897</t>
  </si>
  <si>
    <t>ID02898</t>
  </si>
  <si>
    <t>ID02899</t>
  </si>
  <si>
    <t>ID02900</t>
  </si>
  <si>
    <t>ID02901</t>
  </si>
  <si>
    <t>ID02902</t>
  </si>
  <si>
    <t>ID02903</t>
  </si>
  <si>
    <t>ID02904</t>
  </si>
  <si>
    <t>ID02905</t>
  </si>
  <si>
    <t>ID02906</t>
  </si>
  <si>
    <t>ID02907</t>
  </si>
  <si>
    <t>ID02908</t>
  </si>
  <si>
    <t>ID02909</t>
  </si>
  <si>
    <t>ID02910</t>
  </si>
  <si>
    <t>ID02911</t>
  </si>
  <si>
    <t>ID02912</t>
  </si>
  <si>
    <t>ID02913</t>
  </si>
  <si>
    <t>ID02914</t>
  </si>
  <si>
    <t>ID02915</t>
  </si>
  <si>
    <t>ID02916</t>
  </si>
  <si>
    <t>ID02917</t>
  </si>
  <si>
    <t>ID02918</t>
  </si>
  <si>
    <t>ID02919</t>
  </si>
  <si>
    <t>ID02920</t>
  </si>
  <si>
    <t>ID02921</t>
  </si>
  <si>
    <t>ID02922</t>
  </si>
  <si>
    <t>ID02923</t>
  </si>
  <si>
    <t>ID02924</t>
  </si>
  <si>
    <t>ID02925</t>
  </si>
  <si>
    <t>ID02926</t>
  </si>
  <si>
    <t>ID02927</t>
  </si>
  <si>
    <t>ID02928</t>
  </si>
  <si>
    <t>ID02929</t>
  </si>
  <si>
    <t>ID02930</t>
  </si>
  <si>
    <t>ID02931</t>
  </si>
  <si>
    <t>ID02932</t>
  </si>
  <si>
    <t>ID02933</t>
  </si>
  <si>
    <t>ID02934</t>
  </si>
  <si>
    <t>ID02935</t>
  </si>
  <si>
    <t>ID02936</t>
  </si>
  <si>
    <t>ID02937</t>
  </si>
  <si>
    <t>ID02938</t>
  </si>
  <si>
    <t>ID02939</t>
  </si>
  <si>
    <t>ID02940</t>
  </si>
  <si>
    <t>ID02941</t>
  </si>
  <si>
    <t>ID02942</t>
  </si>
  <si>
    <t>ID02943</t>
  </si>
  <si>
    <t>ID02944</t>
  </si>
  <si>
    <t>ID02945</t>
  </si>
  <si>
    <t>ID02946</t>
  </si>
  <si>
    <t>ID02947</t>
  </si>
  <si>
    <t>ID02948</t>
  </si>
  <si>
    <t>ID02949</t>
  </si>
  <si>
    <t>ID02950</t>
  </si>
  <si>
    <t>ID02951</t>
  </si>
  <si>
    <t>ID02952</t>
  </si>
  <si>
    <t>ID02953</t>
  </si>
  <si>
    <t>ID02954</t>
  </si>
  <si>
    <t>ID02955</t>
  </si>
  <si>
    <t>ID02956</t>
  </si>
  <si>
    <t>ID02957</t>
  </si>
  <si>
    <t>ID02958</t>
  </si>
  <si>
    <t>ID02959</t>
  </si>
  <si>
    <t>ID02960</t>
  </si>
  <si>
    <t>ID02961</t>
  </si>
  <si>
    <t>ID02962</t>
  </si>
  <si>
    <t>ID02963</t>
  </si>
  <si>
    <t>ID02964</t>
  </si>
  <si>
    <t>ID02965</t>
  </si>
  <si>
    <t>ID02966</t>
  </si>
  <si>
    <t>ID02967</t>
  </si>
  <si>
    <t>ID02968</t>
  </si>
  <si>
    <t>ID02969</t>
  </si>
  <si>
    <t>ID02970</t>
  </si>
  <si>
    <t>ID02971</t>
  </si>
  <si>
    <t>ID02972</t>
  </si>
  <si>
    <t>ID02973</t>
  </si>
  <si>
    <t>ID02974</t>
  </si>
  <si>
    <t>ID02975</t>
  </si>
  <si>
    <t>ID02976</t>
  </si>
  <si>
    <t>ID02977</t>
  </si>
  <si>
    <t>ID02978</t>
  </si>
  <si>
    <t>ID02979</t>
  </si>
  <si>
    <t>ID02980</t>
  </si>
  <si>
    <t>ID02981</t>
  </si>
  <si>
    <t>ID02982</t>
  </si>
  <si>
    <t>ID02983</t>
  </si>
  <si>
    <t>ID02984</t>
  </si>
  <si>
    <t>ID02985</t>
  </si>
  <si>
    <t>ID02986</t>
  </si>
  <si>
    <t>ID02987</t>
  </si>
  <si>
    <t>ID02988</t>
  </si>
  <si>
    <t>ID02989</t>
  </si>
  <si>
    <t>ID02990</t>
  </si>
  <si>
    <t>ID02991</t>
  </si>
  <si>
    <t>ID02992</t>
  </si>
  <si>
    <t>ID02993</t>
  </si>
  <si>
    <t>ID02994</t>
  </si>
  <si>
    <t>ID02995</t>
  </si>
  <si>
    <t>ID02996</t>
  </si>
  <si>
    <t>ID02997</t>
  </si>
  <si>
    <t>ID02998</t>
  </si>
  <si>
    <t>ID02999</t>
  </si>
  <si>
    <t>ID03000</t>
  </si>
  <si>
    <t>ID03001</t>
  </si>
  <si>
    <t>ID03002</t>
  </si>
  <si>
    <t>ID03003</t>
  </si>
  <si>
    <t>ID03004</t>
  </si>
  <si>
    <t>ID03005</t>
  </si>
  <si>
    <t>ID03006</t>
  </si>
  <si>
    <t>ID03007</t>
  </si>
  <si>
    <t>ID03008</t>
  </si>
  <si>
    <t>ID03009</t>
  </si>
  <si>
    <t>ID03010</t>
  </si>
  <si>
    <t>ID03011</t>
  </si>
  <si>
    <t>ID03012</t>
  </si>
  <si>
    <t>ID03013</t>
  </si>
  <si>
    <t>ID03014</t>
  </si>
  <si>
    <t>ID03015</t>
  </si>
  <si>
    <t>ID03016</t>
  </si>
  <si>
    <t>ID03017</t>
  </si>
  <si>
    <t>ID03018</t>
  </si>
  <si>
    <t>ID03019</t>
  </si>
  <si>
    <t>ID03020</t>
  </si>
  <si>
    <t>ID03021</t>
  </si>
  <si>
    <t>ID03022</t>
  </si>
  <si>
    <t>ID03023</t>
  </si>
  <si>
    <t>ID03024</t>
  </si>
  <si>
    <t>ID03025</t>
  </si>
  <si>
    <t>ID03026</t>
  </si>
  <si>
    <t>ID03027</t>
  </si>
  <si>
    <t>ID03028</t>
  </si>
  <si>
    <t>ID03029</t>
  </si>
  <si>
    <t>ID03030</t>
  </si>
  <si>
    <t>ID03031</t>
  </si>
  <si>
    <t>ID03032</t>
  </si>
  <si>
    <t>ID03033</t>
  </si>
  <si>
    <t>ID03034</t>
  </si>
  <si>
    <t>ID03035</t>
  </si>
  <si>
    <t>ID03036</t>
  </si>
  <si>
    <t>ID03037</t>
  </si>
  <si>
    <t>ID03038</t>
  </si>
  <si>
    <t>ID03039</t>
  </si>
  <si>
    <t>ID03040</t>
  </si>
  <si>
    <t>ID03041</t>
  </si>
  <si>
    <t>ID03042</t>
  </si>
  <si>
    <t>ID03043</t>
  </si>
  <si>
    <t>ID03044</t>
  </si>
  <si>
    <t>ID03045</t>
  </si>
  <si>
    <t>ID03046</t>
  </si>
  <si>
    <t>ID03047</t>
  </si>
  <si>
    <t>ID03048</t>
  </si>
  <si>
    <t>ID03049</t>
  </si>
  <si>
    <t>ID03050</t>
  </si>
  <si>
    <t>ID03051</t>
  </si>
  <si>
    <t>ID03052</t>
  </si>
  <si>
    <t>ID03053</t>
  </si>
  <si>
    <t>ID03054</t>
  </si>
  <si>
    <t>ID03055</t>
  </si>
  <si>
    <t>ID03056</t>
  </si>
  <si>
    <t>ID03057</t>
  </si>
  <si>
    <t>ID03058</t>
  </si>
  <si>
    <t>ID03059</t>
  </si>
  <si>
    <t>ID03060</t>
  </si>
  <si>
    <t>ID03061</t>
  </si>
  <si>
    <t>ID03062</t>
  </si>
  <si>
    <t>ID03063</t>
  </si>
  <si>
    <t>ID03064</t>
  </si>
  <si>
    <t>ID03065</t>
  </si>
  <si>
    <t>ID03066</t>
  </si>
  <si>
    <t>ID03067</t>
  </si>
  <si>
    <t>ID03068</t>
  </si>
  <si>
    <t>ID03069</t>
  </si>
  <si>
    <t>ID03070</t>
  </si>
  <si>
    <t>ID03071</t>
  </si>
  <si>
    <t>ID03072</t>
  </si>
  <si>
    <t>ID03073</t>
  </si>
  <si>
    <t>ID03074</t>
  </si>
  <si>
    <t>ID03075</t>
  </si>
  <si>
    <t>ID03076</t>
  </si>
  <si>
    <t>ID03077</t>
  </si>
  <si>
    <t>ID03078</t>
  </si>
  <si>
    <t>ID03079</t>
  </si>
  <si>
    <t>ID03080</t>
  </si>
  <si>
    <t>ID03081</t>
  </si>
  <si>
    <t>ID03082</t>
  </si>
  <si>
    <t>ID03083</t>
  </si>
  <si>
    <t>ID03084</t>
  </si>
  <si>
    <t>ID03085</t>
  </si>
  <si>
    <t>ID03086</t>
  </si>
  <si>
    <t>ID03087</t>
  </si>
  <si>
    <t>ID03088</t>
  </si>
  <si>
    <t>ID03089</t>
  </si>
  <si>
    <t>ID03090</t>
  </si>
  <si>
    <t>ID03091</t>
  </si>
  <si>
    <t>ID03092</t>
  </si>
  <si>
    <t>ID03093</t>
  </si>
  <si>
    <t>ID03094</t>
  </si>
  <si>
    <t>ID03095</t>
  </si>
  <si>
    <t>ID03096</t>
  </si>
  <si>
    <t>ID03097</t>
  </si>
  <si>
    <t>ID03098</t>
  </si>
  <si>
    <t>ID03099</t>
  </si>
  <si>
    <t>ID03100</t>
  </si>
  <si>
    <t>ID03101</t>
  </si>
  <si>
    <t>ID03102</t>
  </si>
  <si>
    <t>ID03103</t>
  </si>
  <si>
    <t>ID03104</t>
  </si>
  <si>
    <t>ID03105</t>
  </si>
  <si>
    <t>ID03106</t>
  </si>
  <si>
    <t>ID03107</t>
  </si>
  <si>
    <t>ID03108</t>
  </si>
  <si>
    <t>ID03109</t>
  </si>
  <si>
    <t>ID03110</t>
  </si>
  <si>
    <t>ID03111</t>
  </si>
  <si>
    <t>ID03112</t>
  </si>
  <si>
    <t>ID03113</t>
  </si>
  <si>
    <t>ID03114</t>
  </si>
  <si>
    <t>ID03115</t>
  </si>
  <si>
    <t>ID03116</t>
  </si>
  <si>
    <t>ID03117</t>
  </si>
  <si>
    <t>ID03118</t>
  </si>
  <si>
    <t>ID03119</t>
  </si>
  <si>
    <t>ID03120</t>
  </si>
  <si>
    <t>ID03121</t>
  </si>
  <si>
    <t>ID03122</t>
  </si>
  <si>
    <t>ID03123</t>
  </si>
  <si>
    <t>ID03124</t>
  </si>
  <si>
    <t>ID03125</t>
  </si>
  <si>
    <t>ID03126</t>
  </si>
  <si>
    <t>ID03127</t>
  </si>
  <si>
    <t>ID03128</t>
  </si>
  <si>
    <t>ID03129</t>
  </si>
  <si>
    <t>ID03130</t>
  </si>
  <si>
    <t>ID03131</t>
  </si>
  <si>
    <t>ID03132</t>
  </si>
  <si>
    <t>ID03133</t>
  </si>
  <si>
    <t>ID03134</t>
  </si>
  <si>
    <t>ID03135</t>
  </si>
  <si>
    <t>ID03136</t>
  </si>
  <si>
    <t>ID03137</t>
  </si>
  <si>
    <t>ID03138</t>
  </si>
  <si>
    <t>ID03139</t>
  </si>
  <si>
    <t>ID03140</t>
  </si>
  <si>
    <t>ID03141</t>
  </si>
  <si>
    <t>ID03142</t>
  </si>
  <si>
    <t>ID03143</t>
  </si>
  <si>
    <t>ID03144</t>
  </si>
  <si>
    <t>ID03145</t>
  </si>
  <si>
    <t>ID03146</t>
  </si>
  <si>
    <t>ID03147</t>
  </si>
  <si>
    <t>ID03148</t>
  </si>
  <si>
    <t>ID03149</t>
  </si>
  <si>
    <t>ID03150</t>
  </si>
  <si>
    <t>ID03151</t>
  </si>
  <si>
    <t>ID03152</t>
  </si>
  <si>
    <t>ID03153</t>
  </si>
  <si>
    <t>ID03154</t>
  </si>
  <si>
    <t>ID03155</t>
  </si>
  <si>
    <t>ID03156</t>
  </si>
  <si>
    <t>ID03157</t>
  </si>
  <si>
    <t>ID03158</t>
  </si>
  <si>
    <t>ID03159</t>
  </si>
  <si>
    <t>ID03160</t>
  </si>
  <si>
    <t>ID03161</t>
  </si>
  <si>
    <t>ID03162</t>
  </si>
  <si>
    <t>ID03163</t>
  </si>
  <si>
    <t>ID03164</t>
  </si>
  <si>
    <t>ID03165</t>
  </si>
  <si>
    <t>ID03166</t>
  </si>
  <si>
    <t>ID03167</t>
  </si>
  <si>
    <t>ID03168</t>
  </si>
  <si>
    <t>ID03169</t>
  </si>
  <si>
    <t>ID03170</t>
  </si>
  <si>
    <t>ID03171</t>
  </si>
  <si>
    <t>ID03172</t>
  </si>
  <si>
    <t>ID03173</t>
  </si>
  <si>
    <t>ID03174</t>
  </si>
  <si>
    <t>ID03175</t>
  </si>
  <si>
    <t>ID03176</t>
  </si>
  <si>
    <t>ID03177</t>
  </si>
  <si>
    <t>ID03178</t>
  </si>
  <si>
    <t>ID03179</t>
  </si>
  <si>
    <t>ID03180</t>
  </si>
  <si>
    <t>ID03181</t>
  </si>
  <si>
    <t>ID03182</t>
  </si>
  <si>
    <t>ID03183</t>
  </si>
  <si>
    <t>ID03184</t>
  </si>
  <si>
    <t>ID03185</t>
  </si>
  <si>
    <t>ID03186</t>
  </si>
  <si>
    <t>ID03187</t>
  </si>
  <si>
    <t>ID03188</t>
  </si>
  <si>
    <t>ID03189</t>
  </si>
  <si>
    <t>ID03190</t>
  </si>
  <si>
    <t>ID03191</t>
  </si>
  <si>
    <t>ID03192</t>
  </si>
  <si>
    <t>ID03193</t>
  </si>
  <si>
    <t>ID03194</t>
  </si>
  <si>
    <t>ID03195</t>
  </si>
  <si>
    <t>ID03196</t>
  </si>
  <si>
    <t>ID03197</t>
  </si>
  <si>
    <t>ID03198</t>
  </si>
  <si>
    <t>ID03199</t>
  </si>
  <si>
    <t>ID03200</t>
  </si>
  <si>
    <t>ID03201</t>
  </si>
  <si>
    <t>ID03202</t>
  </si>
  <si>
    <t>ID03203</t>
  </si>
  <si>
    <t>ID03204</t>
  </si>
  <si>
    <t>ID03205</t>
  </si>
  <si>
    <t>ID03206</t>
  </si>
  <si>
    <t>ID03207</t>
  </si>
  <si>
    <t>ID03208</t>
  </si>
  <si>
    <t>ID03209</t>
  </si>
  <si>
    <t>ID03210</t>
  </si>
  <si>
    <t>ID03211</t>
  </si>
  <si>
    <t>ID03212</t>
  </si>
  <si>
    <t>ID03213</t>
  </si>
  <si>
    <t>ID03214</t>
  </si>
  <si>
    <t>ID03215</t>
  </si>
  <si>
    <t>ID03216</t>
  </si>
  <si>
    <t>ID03217</t>
  </si>
  <si>
    <t>ID03218</t>
  </si>
  <si>
    <t>ID03219</t>
  </si>
  <si>
    <t>ID03220</t>
  </si>
  <si>
    <t>ID03221</t>
  </si>
  <si>
    <t>ID03222</t>
  </si>
  <si>
    <t>ID03223</t>
  </si>
  <si>
    <t>ID03224</t>
  </si>
  <si>
    <t>ID03225</t>
  </si>
  <si>
    <t>ID03226</t>
  </si>
  <si>
    <t>ID03227</t>
  </si>
  <si>
    <t>ID03228</t>
  </si>
  <si>
    <t>ID03229</t>
  </si>
  <si>
    <t>ID03230</t>
  </si>
  <si>
    <t>ID03231</t>
  </si>
  <si>
    <t>ID03232</t>
  </si>
  <si>
    <t>ID03233</t>
  </si>
  <si>
    <t>ID03234</t>
  </si>
  <si>
    <t>ID03235</t>
  </si>
  <si>
    <t>ID03236</t>
  </si>
  <si>
    <t>ID03237</t>
  </si>
  <si>
    <t>ID03238</t>
  </si>
  <si>
    <t>ID03239</t>
  </si>
  <si>
    <t>ID03240</t>
  </si>
  <si>
    <t>ID03241</t>
  </si>
  <si>
    <t>ID03242</t>
  </si>
  <si>
    <t>ID03243</t>
  </si>
  <si>
    <t>ID03244</t>
  </si>
  <si>
    <t>ID03245</t>
  </si>
  <si>
    <t>ID03246</t>
  </si>
  <si>
    <t>ID03247</t>
  </si>
  <si>
    <t>ID03248</t>
  </si>
  <si>
    <t>ID03249</t>
  </si>
  <si>
    <t>ID03250</t>
  </si>
  <si>
    <t>ID03251</t>
  </si>
  <si>
    <t>ID03252</t>
  </si>
  <si>
    <t>ID03253</t>
  </si>
  <si>
    <t>ID03254</t>
  </si>
  <si>
    <t>ID03255</t>
  </si>
  <si>
    <t>ID03256</t>
  </si>
  <si>
    <t>ID03257</t>
  </si>
  <si>
    <t>ID03258</t>
  </si>
  <si>
    <t>ID03259</t>
  </si>
  <si>
    <t>ID03260</t>
  </si>
  <si>
    <t>ID03261</t>
  </si>
  <si>
    <t>ID03262</t>
  </si>
  <si>
    <t>ID03263</t>
  </si>
  <si>
    <t>ID03264</t>
  </si>
  <si>
    <t>ID03265</t>
  </si>
  <si>
    <t>ID03266</t>
  </si>
  <si>
    <t>ID03267</t>
  </si>
  <si>
    <t>ID03268</t>
  </si>
  <si>
    <t>ID03269</t>
  </si>
  <si>
    <t>ID03270</t>
  </si>
  <si>
    <t>ID03271</t>
  </si>
  <si>
    <t>ID03272</t>
  </si>
  <si>
    <t>ID03273</t>
  </si>
  <si>
    <t>ID03274</t>
  </si>
  <si>
    <t>ID03275</t>
  </si>
  <si>
    <t>ID03276</t>
  </si>
  <si>
    <t>ID03277</t>
  </si>
  <si>
    <t>ID03278</t>
  </si>
  <si>
    <t>ID03279</t>
  </si>
  <si>
    <t>ID03280</t>
  </si>
  <si>
    <t>ID03281</t>
  </si>
  <si>
    <t>ID03282</t>
  </si>
  <si>
    <t>ID03283</t>
  </si>
  <si>
    <t>ID03284</t>
  </si>
  <si>
    <t>ID03285</t>
  </si>
  <si>
    <t>ID03286</t>
  </si>
  <si>
    <t>ID03287</t>
  </si>
  <si>
    <t>ID03288</t>
  </si>
  <si>
    <t>ID03289</t>
  </si>
  <si>
    <t>ID03290</t>
  </si>
  <si>
    <t>ID03291</t>
  </si>
  <si>
    <t>ID03292</t>
  </si>
  <si>
    <t>ID03293</t>
  </si>
  <si>
    <t>ID03294</t>
  </si>
  <si>
    <t>ID03295</t>
  </si>
  <si>
    <t>ID03296</t>
  </si>
  <si>
    <t>ID03297</t>
  </si>
  <si>
    <t>ID03298</t>
  </si>
  <si>
    <t>ID03299</t>
  </si>
  <si>
    <t>ID03300</t>
  </si>
  <si>
    <t>ID03301</t>
  </si>
  <si>
    <t>ID03302</t>
  </si>
  <si>
    <t>ID03303</t>
  </si>
  <si>
    <t>ID03304</t>
  </si>
  <si>
    <t>ID03305</t>
  </si>
  <si>
    <t>ID03306</t>
  </si>
  <si>
    <t>ID03307</t>
  </si>
  <si>
    <t>ID03308</t>
  </si>
  <si>
    <t>ID03309</t>
  </si>
  <si>
    <t>ID03310</t>
  </si>
  <si>
    <t>ID03311</t>
  </si>
  <si>
    <t>ID03312</t>
  </si>
  <si>
    <t>ID03313</t>
  </si>
  <si>
    <t>ID03314</t>
  </si>
  <si>
    <t>ID03315</t>
  </si>
  <si>
    <t>ID03316</t>
  </si>
  <si>
    <t>ID03317</t>
  </si>
  <si>
    <t>ID03318</t>
  </si>
  <si>
    <t>ID03319</t>
  </si>
  <si>
    <t>ID03320</t>
  </si>
  <si>
    <t>ID03321</t>
  </si>
  <si>
    <t>ID03322</t>
  </si>
  <si>
    <t>ID03323</t>
  </si>
  <si>
    <t>ID03324</t>
  </si>
  <si>
    <t>ID03325</t>
  </si>
  <si>
    <t>ID03326</t>
  </si>
  <si>
    <t>ID03327</t>
  </si>
  <si>
    <t>ID03328</t>
  </si>
  <si>
    <t>ID03329</t>
  </si>
  <si>
    <t>ID03330</t>
  </si>
  <si>
    <t>ID03331</t>
  </si>
  <si>
    <t>ID03332</t>
  </si>
  <si>
    <t>ID03333</t>
  </si>
  <si>
    <t>ID03334</t>
  </si>
  <si>
    <t>ID03335</t>
  </si>
  <si>
    <t>ID03336</t>
  </si>
  <si>
    <t>ID03337</t>
  </si>
  <si>
    <t>ID03338</t>
  </si>
  <si>
    <t>ID03339</t>
  </si>
  <si>
    <t>ID03340</t>
  </si>
  <si>
    <t>ID03341</t>
  </si>
  <si>
    <t>ID03342</t>
  </si>
  <si>
    <t>ID03343</t>
  </si>
  <si>
    <t>ID03344</t>
  </si>
  <si>
    <t>ID03345</t>
  </si>
  <si>
    <t>ID03346</t>
  </si>
  <si>
    <t>ID03347</t>
  </si>
  <si>
    <t>ID03348</t>
  </si>
  <si>
    <t>ID03349</t>
  </si>
  <si>
    <t>ID03350</t>
  </si>
  <si>
    <t>ID03351</t>
  </si>
  <si>
    <t>ID03352</t>
  </si>
  <si>
    <t>ID03353</t>
  </si>
  <si>
    <t>ID03354</t>
  </si>
  <si>
    <t>ID03355</t>
  </si>
  <si>
    <t>ID03356</t>
  </si>
  <si>
    <t>ID03357</t>
  </si>
  <si>
    <t>ID03358</t>
  </si>
  <si>
    <t>ID03359</t>
  </si>
  <si>
    <t>ID03360</t>
  </si>
  <si>
    <t>ID03361</t>
  </si>
  <si>
    <t>ID03362</t>
  </si>
  <si>
    <t>ID03363</t>
  </si>
  <si>
    <t>ID03364</t>
  </si>
  <si>
    <t>ID03365</t>
  </si>
  <si>
    <t>ID03366</t>
  </si>
  <si>
    <t>ID03367</t>
  </si>
  <si>
    <t>ID03368</t>
  </si>
  <si>
    <t>ID03369</t>
  </si>
  <si>
    <t>ID03370</t>
  </si>
  <si>
    <t>ID03371</t>
  </si>
  <si>
    <t>ID03372</t>
  </si>
  <si>
    <t>ID03373</t>
  </si>
  <si>
    <t>ID03374</t>
  </si>
  <si>
    <t>ID03375</t>
  </si>
  <si>
    <t>ID03376</t>
  </si>
  <si>
    <t>ID03377</t>
  </si>
  <si>
    <t>ID03378</t>
  </si>
  <si>
    <t>ID03379</t>
  </si>
  <si>
    <t>ID03380</t>
  </si>
  <si>
    <t>ID03381</t>
  </si>
  <si>
    <t>ID03382</t>
  </si>
  <si>
    <t>ID03383</t>
  </si>
  <si>
    <t>ID03384</t>
  </si>
  <si>
    <t>ID03385</t>
  </si>
  <si>
    <t>ID03386</t>
  </si>
  <si>
    <t>ID03387</t>
  </si>
  <si>
    <t>ID03388</t>
  </si>
  <si>
    <t>ID03389</t>
  </si>
  <si>
    <t>ID03390</t>
  </si>
  <si>
    <t>ID03391</t>
  </si>
  <si>
    <t>ID03392</t>
  </si>
  <si>
    <t>ID03393</t>
  </si>
  <si>
    <t>ID03394</t>
  </si>
  <si>
    <t>ID03395</t>
  </si>
  <si>
    <t>ID03396</t>
  </si>
  <si>
    <t>ID03397</t>
  </si>
  <si>
    <t>ID03398</t>
  </si>
  <si>
    <t>ID03399</t>
  </si>
  <si>
    <t>ID03400</t>
  </si>
  <si>
    <t>ID03401</t>
  </si>
  <si>
    <t>ID03402</t>
  </si>
  <si>
    <t>ID03403</t>
  </si>
  <si>
    <t>ID03404</t>
  </si>
  <si>
    <t>ID03405</t>
  </si>
  <si>
    <t>ID03406</t>
  </si>
  <si>
    <t>ID03407</t>
  </si>
  <si>
    <t>ID03408</t>
  </si>
  <si>
    <t>ID03409</t>
  </si>
  <si>
    <t>ID03410</t>
  </si>
  <si>
    <t>ID03411</t>
  </si>
  <si>
    <t>ID03412</t>
  </si>
  <si>
    <t>ID03413</t>
  </si>
  <si>
    <t>ID03414</t>
  </si>
  <si>
    <t>ID03415</t>
  </si>
  <si>
    <t>ID03416</t>
  </si>
  <si>
    <t>ID03417</t>
  </si>
  <si>
    <t>ID03418</t>
  </si>
  <si>
    <t>ID03419</t>
  </si>
  <si>
    <t>ID03420</t>
  </si>
  <si>
    <t>ID03421</t>
  </si>
  <si>
    <t>ID03422</t>
  </si>
  <si>
    <t>ID03423</t>
  </si>
  <si>
    <t>ID03424</t>
  </si>
  <si>
    <t>ID03425</t>
  </si>
  <si>
    <t>ID03426</t>
  </si>
  <si>
    <t>ID03427</t>
  </si>
  <si>
    <t>ID03428</t>
  </si>
  <si>
    <t>ID03429</t>
  </si>
  <si>
    <t>ID03430</t>
  </si>
  <si>
    <t>ID03431</t>
  </si>
  <si>
    <t>ID03432</t>
  </si>
  <si>
    <t>ID03433</t>
  </si>
  <si>
    <t>ID03434</t>
  </si>
  <si>
    <t>ID03435</t>
  </si>
  <si>
    <t>ID03436</t>
  </si>
  <si>
    <t>ID03437</t>
  </si>
  <si>
    <t>ID03438</t>
  </si>
  <si>
    <t>ID03439</t>
  </si>
  <si>
    <t>ID03440</t>
  </si>
  <si>
    <t>ID03441</t>
  </si>
  <si>
    <t>ID03442</t>
  </si>
  <si>
    <t>ID03443</t>
  </si>
  <si>
    <t>ID03444</t>
  </si>
  <si>
    <t>ID03445</t>
  </si>
  <si>
    <t>ID03446</t>
  </si>
  <si>
    <t>ID03447</t>
  </si>
  <si>
    <t>ID03448</t>
  </si>
  <si>
    <t>ID03449</t>
  </si>
  <si>
    <t>ID03450</t>
  </si>
  <si>
    <t>ID03451</t>
  </si>
  <si>
    <t>ID03452</t>
  </si>
  <si>
    <t>ID03453</t>
  </si>
  <si>
    <t>ID03454</t>
  </si>
  <si>
    <t>ID03455</t>
  </si>
  <si>
    <t>ID03456</t>
  </si>
  <si>
    <t>ID03457</t>
  </si>
  <si>
    <t>ID03458</t>
  </si>
  <si>
    <t>ID03459</t>
  </si>
  <si>
    <t>ID03460</t>
  </si>
  <si>
    <t>ID03461</t>
  </si>
  <si>
    <t>ID03462</t>
  </si>
  <si>
    <t>ID03463</t>
  </si>
  <si>
    <t>ID03464</t>
  </si>
  <si>
    <t>ID03465</t>
  </si>
  <si>
    <t>ID03466</t>
  </si>
  <si>
    <t>ID03467</t>
  </si>
  <si>
    <t>ID03468</t>
  </si>
  <si>
    <t>ID03469</t>
  </si>
  <si>
    <t>ID03470</t>
  </si>
  <si>
    <t>ID03471</t>
  </si>
  <si>
    <t>ID03472</t>
  </si>
  <si>
    <t>ID03473</t>
  </si>
  <si>
    <t>ID03474</t>
  </si>
  <si>
    <t>ID03475</t>
  </si>
  <si>
    <t>ID03476</t>
  </si>
  <si>
    <t>ID03477</t>
  </si>
  <si>
    <t>ID03478</t>
  </si>
  <si>
    <t>ID03479</t>
  </si>
  <si>
    <t>ID03480</t>
  </si>
  <si>
    <t>ID03481</t>
  </si>
  <si>
    <t>ID03482</t>
  </si>
  <si>
    <t>ID03483</t>
  </si>
  <si>
    <t>ID03484</t>
  </si>
  <si>
    <t>ID03485</t>
  </si>
  <si>
    <t>ID03486</t>
  </si>
  <si>
    <t>ID03487</t>
  </si>
  <si>
    <t>ID03488</t>
  </si>
  <si>
    <t>ID03489</t>
  </si>
  <si>
    <t>ID03490</t>
  </si>
  <si>
    <t>ID03491</t>
  </si>
  <si>
    <t>ID03492</t>
  </si>
  <si>
    <t>ID03493</t>
  </si>
  <si>
    <t>ID03494</t>
  </si>
  <si>
    <t>ID03495</t>
  </si>
  <si>
    <t>ID03496</t>
  </si>
  <si>
    <t>ID03497</t>
  </si>
  <si>
    <t>ID03498</t>
  </si>
  <si>
    <t>ID03499</t>
  </si>
  <si>
    <t>ID03500</t>
  </si>
  <si>
    <t>ID03501</t>
  </si>
  <si>
    <t>ID03502</t>
  </si>
  <si>
    <t>ID03503</t>
  </si>
  <si>
    <t>ID03504</t>
  </si>
  <si>
    <t>ID03505</t>
  </si>
  <si>
    <t>ID03506</t>
  </si>
  <si>
    <t>ID03507</t>
  </si>
  <si>
    <t>ID03508</t>
  </si>
  <si>
    <t>ID03509</t>
  </si>
  <si>
    <t>ID03510</t>
  </si>
  <si>
    <t>ID03511</t>
  </si>
  <si>
    <t>ID03512</t>
  </si>
  <si>
    <t>ID03513</t>
  </si>
  <si>
    <t>ID03514</t>
  </si>
  <si>
    <t>ID03515</t>
  </si>
  <si>
    <t>ID03516</t>
  </si>
  <si>
    <t>ID03517</t>
  </si>
  <si>
    <t>ID03518</t>
  </si>
  <si>
    <t>ID03519</t>
  </si>
  <si>
    <t>ID03520</t>
  </si>
  <si>
    <t>ID03521</t>
  </si>
  <si>
    <t>ID03522</t>
  </si>
  <si>
    <t>ID03523</t>
  </si>
  <si>
    <t>ID03524</t>
  </si>
  <si>
    <t>ID03525</t>
  </si>
  <si>
    <t>ID03526</t>
  </si>
  <si>
    <t>ID03527</t>
  </si>
  <si>
    <t>ID03528</t>
  </si>
  <si>
    <t>ID03529</t>
  </si>
  <si>
    <t>ID03530</t>
  </si>
  <si>
    <t>ID03531</t>
  </si>
  <si>
    <t>ID03532</t>
  </si>
  <si>
    <t>ID03533</t>
  </si>
  <si>
    <t>ID03534</t>
  </si>
  <si>
    <t>ID03535</t>
  </si>
  <si>
    <t>ID03536</t>
  </si>
  <si>
    <t>ID03537</t>
  </si>
  <si>
    <t>ID03538</t>
  </si>
  <si>
    <t>ID03539</t>
  </si>
  <si>
    <t>ID03540</t>
  </si>
  <si>
    <t>ID03541</t>
  </si>
  <si>
    <t>ID03542</t>
  </si>
  <si>
    <t>ID03543</t>
  </si>
  <si>
    <t>ID03544</t>
  </si>
  <si>
    <t>ID03545</t>
  </si>
  <si>
    <t>ID03546</t>
  </si>
  <si>
    <t>ID03547</t>
  </si>
  <si>
    <t>ID03548</t>
  </si>
  <si>
    <t>ID03549</t>
  </si>
  <si>
    <t>ID03550</t>
  </si>
  <si>
    <t>ID03551</t>
  </si>
  <si>
    <t>ID03552</t>
  </si>
  <si>
    <t>ID03553</t>
  </si>
  <si>
    <t>ID03554</t>
  </si>
  <si>
    <t>ID03555</t>
  </si>
  <si>
    <t>ID03556</t>
  </si>
  <si>
    <t>ID03557</t>
  </si>
  <si>
    <t>ID03558</t>
  </si>
  <si>
    <t>ID03559</t>
  </si>
  <si>
    <t>ID03560</t>
  </si>
  <si>
    <t>ID03561</t>
  </si>
  <si>
    <t>ID03562</t>
  </si>
  <si>
    <t>ID03563</t>
  </si>
  <si>
    <t>ID03564</t>
  </si>
  <si>
    <t>ID03565</t>
  </si>
  <si>
    <t>ID03566</t>
  </si>
  <si>
    <t>ID03567</t>
  </si>
  <si>
    <t>ID03568</t>
  </si>
  <si>
    <t>ID03569</t>
  </si>
  <si>
    <t>ID03570</t>
  </si>
  <si>
    <t>ID03571</t>
  </si>
  <si>
    <t>ID03572</t>
  </si>
  <si>
    <t>ID03573</t>
  </si>
  <si>
    <t>ID03574</t>
  </si>
  <si>
    <t>ID03575</t>
  </si>
  <si>
    <t>ID03576</t>
  </si>
  <si>
    <t>ID03577</t>
  </si>
  <si>
    <t>ID03578</t>
  </si>
  <si>
    <t>ID03579</t>
  </si>
  <si>
    <t>ID03580</t>
  </si>
  <si>
    <t>ID03581</t>
  </si>
  <si>
    <t>ID03582</t>
  </si>
  <si>
    <t>ID03583</t>
  </si>
  <si>
    <t>ID03584</t>
  </si>
  <si>
    <t>ID03585</t>
  </si>
  <si>
    <t>ID03586</t>
  </si>
  <si>
    <t>ID03587</t>
  </si>
  <si>
    <t>ID03588</t>
  </si>
  <si>
    <t>ID03589</t>
  </si>
  <si>
    <t>ID03590</t>
  </si>
  <si>
    <t>ID03591</t>
  </si>
  <si>
    <t>ID03592</t>
  </si>
  <si>
    <t>ID03593</t>
  </si>
  <si>
    <t>ID03594</t>
  </si>
  <si>
    <t>ID03595</t>
  </si>
  <si>
    <t>ID03596</t>
  </si>
  <si>
    <t>ID03597</t>
  </si>
  <si>
    <t>ID03598</t>
  </si>
  <si>
    <t>ID03599</t>
  </si>
  <si>
    <t>ID03600</t>
  </si>
  <si>
    <t>ID03601</t>
  </si>
  <si>
    <t>ID03602</t>
  </si>
  <si>
    <t>ID03603</t>
  </si>
  <si>
    <t>ID03604</t>
  </si>
  <si>
    <t>ID03605</t>
  </si>
  <si>
    <t>ID03606</t>
  </si>
  <si>
    <t>ID03607</t>
  </si>
  <si>
    <t>ID03608</t>
  </si>
  <si>
    <t>ID03609</t>
  </si>
  <si>
    <t>ID03610</t>
  </si>
  <si>
    <t>ID03611</t>
  </si>
  <si>
    <t>ID03612</t>
  </si>
  <si>
    <t>ID03613</t>
  </si>
  <si>
    <t>ID03614</t>
  </si>
  <si>
    <t>ID03615</t>
  </si>
  <si>
    <t>ID03616</t>
  </si>
  <si>
    <t>ID03617</t>
  </si>
  <si>
    <t>ID03618</t>
  </si>
  <si>
    <t>ID03619</t>
  </si>
  <si>
    <t>ID03620</t>
  </si>
  <si>
    <t>ID03621</t>
  </si>
  <si>
    <t>ID03622</t>
  </si>
  <si>
    <t>ID03623</t>
  </si>
  <si>
    <t>ID03624</t>
  </si>
  <si>
    <t>ID03625</t>
  </si>
  <si>
    <t>ID03626</t>
  </si>
  <si>
    <t>ID03627</t>
  </si>
  <si>
    <t>ID03628</t>
  </si>
  <si>
    <t>ID03629</t>
  </si>
  <si>
    <t>ID03630</t>
  </si>
  <si>
    <t>ID03631</t>
  </si>
  <si>
    <t>ID03632</t>
  </si>
  <si>
    <t>ID03633</t>
  </si>
  <si>
    <t>ID03634</t>
  </si>
  <si>
    <t>ID03635</t>
  </si>
  <si>
    <t>ID03636</t>
  </si>
  <si>
    <t>ID03637</t>
  </si>
  <si>
    <t>ID03638</t>
  </si>
  <si>
    <t>ID03639</t>
  </si>
  <si>
    <t>ID03640</t>
  </si>
  <si>
    <t>ID03641</t>
  </si>
  <si>
    <t>ID03642</t>
  </si>
  <si>
    <t>ID03643</t>
  </si>
  <si>
    <t>ID03644</t>
  </si>
  <si>
    <t>ID03645</t>
  </si>
  <si>
    <t>ID03646</t>
  </si>
  <si>
    <t>ID03647</t>
  </si>
  <si>
    <t>ID03648</t>
  </si>
  <si>
    <t>ID03649</t>
  </si>
  <si>
    <t>ID03650</t>
  </si>
  <si>
    <t>ID03651</t>
  </si>
  <si>
    <t>ID03652</t>
  </si>
  <si>
    <t>ID03653</t>
  </si>
  <si>
    <t>ID03654</t>
  </si>
  <si>
    <t>ID03655</t>
  </si>
  <si>
    <t>ID03656</t>
  </si>
  <si>
    <t>ID03657</t>
  </si>
  <si>
    <t>ID03658</t>
  </si>
  <si>
    <t>ID03659</t>
  </si>
  <si>
    <t>ID03660</t>
  </si>
  <si>
    <t>ID03661</t>
  </si>
  <si>
    <t>ID03662</t>
  </si>
  <si>
    <t>ID03663</t>
  </si>
  <si>
    <t>ID03664</t>
  </si>
  <si>
    <t>ID03665</t>
  </si>
  <si>
    <t>ID03666</t>
  </si>
  <si>
    <t>ID03667</t>
  </si>
  <si>
    <t>ID03668</t>
  </si>
  <si>
    <t>ID03669</t>
  </si>
  <si>
    <t>ID03670</t>
  </si>
  <si>
    <t>ID03671</t>
  </si>
  <si>
    <t>ID03672</t>
  </si>
  <si>
    <t>ID03673</t>
  </si>
  <si>
    <t>ID03674</t>
  </si>
  <si>
    <t>ID03675</t>
  </si>
  <si>
    <t>ID03676</t>
  </si>
  <si>
    <t>ID03677</t>
  </si>
  <si>
    <t>ID03678</t>
  </si>
  <si>
    <t>ID03679</t>
  </si>
  <si>
    <t>ID03680</t>
  </si>
  <si>
    <t>ID03681</t>
  </si>
  <si>
    <t>ID03682</t>
  </si>
  <si>
    <t>ID03683</t>
  </si>
  <si>
    <t>ID03684</t>
  </si>
  <si>
    <t>ID03685</t>
  </si>
  <si>
    <t>ID03686</t>
  </si>
  <si>
    <t>ID03687</t>
  </si>
  <si>
    <t>ID03688</t>
  </si>
  <si>
    <t>ID03689</t>
  </si>
  <si>
    <t>ID03690</t>
  </si>
  <si>
    <t>ID03691</t>
  </si>
  <si>
    <t>ID03692</t>
  </si>
  <si>
    <t>ID03693</t>
  </si>
  <si>
    <t>ID03694</t>
  </si>
  <si>
    <t>ID03695</t>
  </si>
  <si>
    <t>ID03696</t>
  </si>
  <si>
    <t>ID03697</t>
  </si>
  <si>
    <t>ID03698</t>
  </si>
  <si>
    <t>ID03699</t>
  </si>
  <si>
    <t>ID03700</t>
  </si>
  <si>
    <t>ID03701</t>
  </si>
  <si>
    <t>ID03702</t>
  </si>
  <si>
    <t>ID03703</t>
  </si>
  <si>
    <t>ID03704</t>
  </si>
  <si>
    <t>ID03705</t>
  </si>
  <si>
    <t>ID03706</t>
  </si>
  <si>
    <t>ID03707</t>
  </si>
  <si>
    <t>ID03708</t>
  </si>
  <si>
    <t>ID03709</t>
  </si>
  <si>
    <t>ID03710</t>
  </si>
  <si>
    <t>ID03711</t>
  </si>
  <si>
    <t>ID03712</t>
  </si>
  <si>
    <t>ID03713</t>
  </si>
  <si>
    <t>ID03714</t>
  </si>
  <si>
    <t>ID03715</t>
  </si>
  <si>
    <t>ID03716</t>
  </si>
  <si>
    <t>ID03717</t>
  </si>
  <si>
    <t>ID03718</t>
  </si>
  <si>
    <t>ID03719</t>
  </si>
  <si>
    <t>ID03720</t>
  </si>
  <si>
    <t>ID03721</t>
  </si>
  <si>
    <t>ID03722</t>
  </si>
  <si>
    <t>ID03723</t>
  </si>
  <si>
    <t>ID03724</t>
  </si>
  <si>
    <t>ID03725</t>
  </si>
  <si>
    <t>ID03726</t>
  </si>
  <si>
    <t>ID03727</t>
  </si>
  <si>
    <t>ID03728</t>
  </si>
  <si>
    <t>ID03729</t>
  </si>
  <si>
    <t>ID03730</t>
  </si>
  <si>
    <t>ID03731</t>
  </si>
  <si>
    <t>ID03732</t>
  </si>
  <si>
    <t>ID03733</t>
  </si>
  <si>
    <t>ID03734</t>
  </si>
  <si>
    <t>ID03735</t>
  </si>
  <si>
    <t>ID03736</t>
  </si>
  <si>
    <t>ID03737</t>
  </si>
  <si>
    <t>ID03738</t>
  </si>
  <si>
    <t>ID03739</t>
  </si>
  <si>
    <t>ID03740</t>
  </si>
  <si>
    <t>ID03741</t>
  </si>
  <si>
    <t>ID03742</t>
  </si>
  <si>
    <t>ID03743</t>
  </si>
  <si>
    <t>ID03744</t>
  </si>
  <si>
    <t>ID03745</t>
  </si>
  <si>
    <t>ID03746</t>
  </si>
  <si>
    <t>ID03747</t>
  </si>
  <si>
    <t>ID03748</t>
  </si>
  <si>
    <t>ID03749</t>
  </si>
  <si>
    <t>ID03750</t>
  </si>
  <si>
    <t>ID03751</t>
  </si>
  <si>
    <t>ID03752</t>
  </si>
  <si>
    <t>ID03753</t>
  </si>
  <si>
    <t>ID03754</t>
  </si>
  <si>
    <t>ID03755</t>
  </si>
  <si>
    <t>ID03756</t>
  </si>
  <si>
    <t>ID03757</t>
  </si>
  <si>
    <t>ID03758</t>
  </si>
  <si>
    <t>ID03759</t>
  </si>
  <si>
    <t>ID03760</t>
  </si>
  <si>
    <t>ID03761</t>
  </si>
  <si>
    <t>ID03762</t>
  </si>
  <si>
    <t>ID03763</t>
  </si>
  <si>
    <t>ID03764</t>
  </si>
  <si>
    <t>ID03765</t>
  </si>
  <si>
    <t>ID03766</t>
  </si>
  <si>
    <t>ID03767</t>
  </si>
  <si>
    <t>ID03768</t>
  </si>
  <si>
    <t>ID03769</t>
  </si>
  <si>
    <t>ID03770</t>
  </si>
  <si>
    <t>ID03771</t>
  </si>
  <si>
    <t>ID03772</t>
  </si>
  <si>
    <t>ID03773</t>
  </si>
  <si>
    <t>ID03774</t>
  </si>
  <si>
    <t>ID03775</t>
  </si>
  <si>
    <t>ID03776</t>
  </si>
  <si>
    <t>ID03777</t>
  </si>
  <si>
    <t>ID03778</t>
  </si>
  <si>
    <t>ID03779</t>
  </si>
  <si>
    <t>ID03780</t>
  </si>
  <si>
    <t>ID03781</t>
  </si>
  <si>
    <t>ID03782</t>
  </si>
  <si>
    <t>ID03783</t>
  </si>
  <si>
    <t>ID03784</t>
  </si>
  <si>
    <t>ID03785</t>
  </si>
  <si>
    <t>ID03786</t>
  </si>
  <si>
    <t>ID03787</t>
  </si>
  <si>
    <t>ID03788</t>
  </si>
  <si>
    <t>ID03789</t>
  </si>
  <si>
    <t>ID03790</t>
  </si>
  <si>
    <t>ID03791</t>
  </si>
  <si>
    <t>ID03792</t>
  </si>
  <si>
    <t>ID03793</t>
  </si>
  <si>
    <t>ID03794</t>
  </si>
  <si>
    <t>ID03795</t>
  </si>
  <si>
    <t>ID03796</t>
  </si>
  <si>
    <t>ID03797</t>
  </si>
  <si>
    <t>ID03798</t>
  </si>
  <si>
    <t>ID03799</t>
  </si>
  <si>
    <t>ID03800</t>
  </si>
  <si>
    <t>ID03801</t>
  </si>
  <si>
    <t>ID03802</t>
  </si>
  <si>
    <t>ID03803</t>
  </si>
  <si>
    <t>ID03804</t>
  </si>
  <si>
    <t>ID03805</t>
  </si>
  <si>
    <t>ID03806</t>
  </si>
  <si>
    <t>ID03807</t>
  </si>
  <si>
    <t>ID03808</t>
  </si>
  <si>
    <t>ID03809</t>
  </si>
  <si>
    <t>ID03810</t>
  </si>
  <si>
    <t>ID03811</t>
  </si>
  <si>
    <t>ID03812</t>
  </si>
  <si>
    <t>ID03813</t>
  </si>
  <si>
    <t>ID03814</t>
  </si>
  <si>
    <t>ID03815</t>
  </si>
  <si>
    <t>ID03816</t>
  </si>
  <si>
    <t>ID03817</t>
  </si>
  <si>
    <t>ID03818</t>
  </si>
  <si>
    <t>ID03819</t>
  </si>
  <si>
    <t>ID03820</t>
  </si>
  <si>
    <t>ID03821</t>
  </si>
  <si>
    <t>ID03822</t>
  </si>
  <si>
    <t>ID03823</t>
  </si>
  <si>
    <t>ID03824</t>
  </si>
  <si>
    <t>ID03825</t>
  </si>
  <si>
    <t>ID03826</t>
  </si>
  <si>
    <t>ID03827</t>
  </si>
  <si>
    <t>ID03828</t>
  </si>
  <si>
    <t>ID03829</t>
  </si>
  <si>
    <t>ID03830</t>
  </si>
  <si>
    <t>ID03831</t>
  </si>
  <si>
    <t>ID03832</t>
  </si>
  <si>
    <t>ID03833</t>
  </si>
  <si>
    <t>ID03834</t>
  </si>
  <si>
    <t>ID03835</t>
  </si>
  <si>
    <t>ID03836</t>
  </si>
  <si>
    <t>ID03837</t>
  </si>
  <si>
    <t>ID03838</t>
  </si>
  <si>
    <t>ID03839</t>
  </si>
  <si>
    <t>ID03840</t>
  </si>
  <si>
    <t>ID03841</t>
  </si>
  <si>
    <t>ID03842</t>
  </si>
  <si>
    <t>ID03843</t>
  </si>
  <si>
    <t>ID03844</t>
  </si>
  <si>
    <t>ID03845</t>
  </si>
  <si>
    <t>ID03846</t>
  </si>
  <si>
    <t>ID03847</t>
  </si>
  <si>
    <t>ID03848</t>
  </si>
  <si>
    <t>ID03849</t>
  </si>
  <si>
    <t>ID03850</t>
  </si>
  <si>
    <t>ID03851</t>
  </si>
  <si>
    <t>ID03852</t>
  </si>
  <si>
    <t>ID03853</t>
  </si>
  <si>
    <t>ID03854</t>
  </si>
  <si>
    <t>ID03855</t>
  </si>
  <si>
    <t>ID03856</t>
  </si>
  <si>
    <t>ID03857</t>
  </si>
  <si>
    <t>ID03858</t>
  </si>
  <si>
    <t>ID03859</t>
  </si>
  <si>
    <t>ID03860</t>
  </si>
  <si>
    <t>ID03861</t>
  </si>
  <si>
    <t>ID03862</t>
  </si>
  <si>
    <t>ID03863</t>
  </si>
  <si>
    <t>ID03864</t>
  </si>
  <si>
    <t>ID03865</t>
  </si>
  <si>
    <t>ID03866</t>
  </si>
  <si>
    <t>ID03867</t>
  </si>
  <si>
    <t>ID03868</t>
  </si>
  <si>
    <t>ID03869</t>
  </si>
  <si>
    <t>ID03870</t>
  </si>
  <si>
    <t>ID03871</t>
  </si>
  <si>
    <t>ID03872</t>
  </si>
  <si>
    <t>ID03873</t>
  </si>
  <si>
    <t>ID03874</t>
  </si>
  <si>
    <t>ID03875</t>
  </si>
  <si>
    <t>ID03876</t>
  </si>
  <si>
    <t>ID03877</t>
  </si>
  <si>
    <t>ID03878</t>
  </si>
  <si>
    <t>ID03879</t>
  </si>
  <si>
    <t>ID03880</t>
  </si>
  <si>
    <t>ID03881</t>
  </si>
  <si>
    <t>ID03882</t>
  </si>
  <si>
    <t>ID03883</t>
  </si>
  <si>
    <t>ID03884</t>
  </si>
  <si>
    <t>ID03885</t>
  </si>
  <si>
    <t>ID03886</t>
  </si>
  <si>
    <t>ID03887</t>
  </si>
  <si>
    <t>ID03888</t>
  </si>
  <si>
    <t>ID03889</t>
  </si>
  <si>
    <t>ID03890</t>
  </si>
  <si>
    <t>ID03891</t>
  </si>
  <si>
    <t>ID03892</t>
  </si>
  <si>
    <t>ID03893</t>
  </si>
  <si>
    <t>ID03894</t>
  </si>
  <si>
    <t>ID03895</t>
  </si>
  <si>
    <t>ID03896</t>
  </si>
  <si>
    <t>ID03897</t>
  </si>
  <si>
    <t>ID03898</t>
  </si>
  <si>
    <t>ID03899</t>
  </si>
  <si>
    <t>ID03900</t>
  </si>
  <si>
    <t>ID03901</t>
  </si>
  <si>
    <t>ID03902</t>
  </si>
  <si>
    <t>ID03903</t>
  </si>
  <si>
    <t>ID03904</t>
  </si>
  <si>
    <t>ID03905</t>
  </si>
  <si>
    <t>ID03906</t>
  </si>
  <si>
    <t>ID03907</t>
  </si>
  <si>
    <t>ID03908</t>
  </si>
  <si>
    <t>ID03909</t>
  </si>
  <si>
    <t>ID03910</t>
  </si>
  <si>
    <t>ID03911</t>
  </si>
  <si>
    <t>ID03912</t>
  </si>
  <si>
    <t>ID03913</t>
  </si>
  <si>
    <t>ID03914</t>
  </si>
  <si>
    <t>ID03915</t>
  </si>
  <si>
    <t>ID03916</t>
  </si>
  <si>
    <t>ID03917</t>
  </si>
  <si>
    <t>ID03918</t>
  </si>
  <si>
    <t>ID03919</t>
  </si>
  <si>
    <t>ID03920</t>
  </si>
  <si>
    <t>ID03921</t>
  </si>
  <si>
    <t>ID03922</t>
  </si>
  <si>
    <t>ID03923</t>
  </si>
  <si>
    <t>ID03924</t>
  </si>
  <si>
    <t>ID03925</t>
  </si>
  <si>
    <t>ID03926</t>
  </si>
  <si>
    <t>ID03927</t>
  </si>
  <si>
    <t>ID03928</t>
  </si>
  <si>
    <t>ID03929</t>
  </si>
  <si>
    <t>ID03930</t>
  </si>
  <si>
    <t>ID03931</t>
  </si>
  <si>
    <t>ID03932</t>
  </si>
  <si>
    <t>ID03933</t>
  </si>
  <si>
    <t>ID03934</t>
  </si>
  <si>
    <t>ID03935</t>
  </si>
  <si>
    <t>ID03936</t>
  </si>
  <si>
    <t>ID03937</t>
  </si>
  <si>
    <t>ID03938</t>
  </si>
  <si>
    <t>ID03939</t>
  </si>
  <si>
    <t>ID03940</t>
  </si>
  <si>
    <t>ID03941</t>
  </si>
  <si>
    <t>ID03942</t>
  </si>
  <si>
    <t>ID03943</t>
  </si>
  <si>
    <t>ID03944</t>
  </si>
  <si>
    <t>ID03945</t>
  </si>
  <si>
    <t>ID03946</t>
  </si>
  <si>
    <t>ID03947</t>
  </si>
  <si>
    <t>ID03948</t>
  </si>
  <si>
    <t>ID03949</t>
  </si>
  <si>
    <t>ID03950</t>
  </si>
  <si>
    <t>ID03951</t>
  </si>
  <si>
    <t>ID03952</t>
  </si>
  <si>
    <t>ID03953</t>
  </si>
  <si>
    <t>ID03954</t>
  </si>
  <si>
    <t>ID03955</t>
  </si>
  <si>
    <t>ID03956</t>
  </si>
  <si>
    <t>ID03957</t>
  </si>
  <si>
    <t>ID03958</t>
  </si>
  <si>
    <t>ID03959</t>
  </si>
  <si>
    <t>ID03960</t>
  </si>
  <si>
    <t>ID03961</t>
  </si>
  <si>
    <t>ID03962</t>
  </si>
  <si>
    <t>ID03963</t>
  </si>
  <si>
    <t>ID03964</t>
  </si>
  <si>
    <t>ID03965</t>
  </si>
  <si>
    <t>ID03966</t>
  </si>
  <si>
    <t>ID03967</t>
  </si>
  <si>
    <t>ID03968</t>
  </si>
  <si>
    <t>ID03969</t>
  </si>
  <si>
    <t>ID03970</t>
  </si>
  <si>
    <t>ID03971</t>
  </si>
  <si>
    <t>ID03972</t>
  </si>
  <si>
    <t>ID03973</t>
  </si>
  <si>
    <t>ID03974</t>
  </si>
  <si>
    <t>ID03975</t>
  </si>
  <si>
    <t>ID03976</t>
  </si>
  <si>
    <t>ID03977</t>
  </si>
  <si>
    <t>ID03978</t>
  </si>
  <si>
    <t>ID03979</t>
  </si>
  <si>
    <t>ID03980</t>
  </si>
  <si>
    <t>ID03981</t>
  </si>
  <si>
    <t>ID03982</t>
  </si>
  <si>
    <t>ID03983</t>
  </si>
  <si>
    <t>ID03984</t>
  </si>
  <si>
    <t>ID03985</t>
  </si>
  <si>
    <t>ID03986</t>
  </si>
  <si>
    <t>ID03987</t>
  </si>
  <si>
    <t>ID03988</t>
  </si>
  <si>
    <t>ID03989</t>
  </si>
  <si>
    <t>ID03990</t>
  </si>
  <si>
    <t>ID03991</t>
  </si>
  <si>
    <t>ID03992</t>
  </si>
  <si>
    <t>ID03993</t>
  </si>
  <si>
    <t>ID03994</t>
  </si>
  <si>
    <t>ID03995</t>
  </si>
  <si>
    <t>ID03996</t>
  </si>
  <si>
    <t>ID03997</t>
  </si>
  <si>
    <t>ID03998</t>
  </si>
  <si>
    <t>ID03999</t>
  </si>
  <si>
    <t>ID04000</t>
  </si>
  <si>
    <t>ID04001</t>
  </si>
  <si>
    <t>ID04002</t>
  </si>
  <si>
    <t>ID04003</t>
  </si>
  <si>
    <t>ID04004</t>
  </si>
  <si>
    <t>ID04005</t>
  </si>
  <si>
    <t>ID04006</t>
  </si>
  <si>
    <t>ID04007</t>
  </si>
  <si>
    <t>ID04008</t>
  </si>
  <si>
    <t>ID04009</t>
  </si>
  <si>
    <t>ID04010</t>
  </si>
  <si>
    <t>ID04011</t>
  </si>
  <si>
    <t>ID04012</t>
  </si>
  <si>
    <t>ID04013</t>
  </si>
  <si>
    <t>ID04014</t>
  </si>
  <si>
    <t>ID04015</t>
  </si>
  <si>
    <t>ID04016</t>
  </si>
  <si>
    <t>ID04017</t>
  </si>
  <si>
    <t>ID04018</t>
  </si>
  <si>
    <t>ID04019</t>
  </si>
  <si>
    <t>ID04020</t>
  </si>
  <si>
    <t>ID04021</t>
  </si>
  <si>
    <t>ID04022</t>
  </si>
  <si>
    <t>ID04023</t>
  </si>
  <si>
    <t>ID04024</t>
  </si>
  <si>
    <t>ID04025</t>
  </si>
  <si>
    <t>ID04026</t>
  </si>
  <si>
    <t>ID04027</t>
  </si>
  <si>
    <t>ID04028</t>
  </si>
  <si>
    <t>ID04029</t>
  </si>
  <si>
    <t>ID04030</t>
  </si>
  <si>
    <t>ID04031</t>
  </si>
  <si>
    <t>ID04032</t>
  </si>
  <si>
    <t>ID04033</t>
  </si>
  <si>
    <t>ID04034</t>
  </si>
  <si>
    <t>ID04035</t>
  </si>
  <si>
    <t>ID04036</t>
  </si>
  <si>
    <t>ID04037</t>
  </si>
  <si>
    <t>ID04038</t>
  </si>
  <si>
    <t>ID04039</t>
  </si>
  <si>
    <t>ID04040</t>
  </si>
  <si>
    <t>ID04041</t>
  </si>
  <si>
    <t>ID04042</t>
  </si>
  <si>
    <t>ID04043</t>
  </si>
  <si>
    <t>ID04044</t>
  </si>
  <si>
    <t>ID04045</t>
  </si>
  <si>
    <t>ID04046</t>
  </si>
  <si>
    <t>ID04047</t>
  </si>
  <si>
    <t>ID04048</t>
  </si>
  <si>
    <t>ID04049</t>
  </si>
  <si>
    <t>ID04050</t>
  </si>
  <si>
    <t>ID04051</t>
  </si>
  <si>
    <t>ID04052</t>
  </si>
  <si>
    <t>ID04053</t>
  </si>
  <si>
    <t>ID04054</t>
  </si>
  <si>
    <t>ID04055</t>
  </si>
  <si>
    <t>ID04056</t>
  </si>
  <si>
    <t>ID04057</t>
  </si>
  <si>
    <t>ID04058</t>
  </si>
  <si>
    <t>ID04059</t>
  </si>
  <si>
    <t>ID04060</t>
  </si>
  <si>
    <t>ID04061</t>
  </si>
  <si>
    <t>ID04062</t>
  </si>
  <si>
    <t>ID04063</t>
  </si>
  <si>
    <t>ID04064</t>
  </si>
  <si>
    <t>ID04065</t>
  </si>
  <si>
    <t>ID04066</t>
  </si>
  <si>
    <t>ID04067</t>
  </si>
  <si>
    <t>ID04068</t>
  </si>
  <si>
    <t>ID04069</t>
  </si>
  <si>
    <t>ID04070</t>
  </si>
  <si>
    <t>ID04071</t>
  </si>
  <si>
    <t>ID04072</t>
  </si>
  <si>
    <t>ID04073</t>
  </si>
  <si>
    <t>ID04074</t>
  </si>
  <si>
    <t>ID04075</t>
  </si>
  <si>
    <t>ID04076</t>
  </si>
  <si>
    <t>ID04077</t>
  </si>
  <si>
    <t>ID04078</t>
  </si>
  <si>
    <t>ID04079</t>
  </si>
  <si>
    <t>ID04080</t>
  </si>
  <si>
    <t>ID04081</t>
  </si>
  <si>
    <t>ID04082</t>
  </si>
  <si>
    <t>ID04083</t>
  </si>
  <si>
    <t>ID04084</t>
  </si>
  <si>
    <t>ID04085</t>
  </si>
  <si>
    <t>ID04086</t>
  </si>
  <si>
    <t>ID04087</t>
  </si>
  <si>
    <t>ID04088</t>
  </si>
  <si>
    <t>ID04089</t>
  </si>
  <si>
    <t>ID04090</t>
  </si>
  <si>
    <t>ID04091</t>
  </si>
  <si>
    <t>ID04092</t>
  </si>
  <si>
    <t>ID04093</t>
  </si>
  <si>
    <t>ID04094</t>
  </si>
  <si>
    <t>ID04095</t>
  </si>
  <si>
    <t>ID04096</t>
  </si>
  <si>
    <t>ID04097</t>
  </si>
  <si>
    <t>ID04098</t>
  </si>
  <si>
    <t>ID04099</t>
  </si>
  <si>
    <t>ID04100</t>
  </si>
  <si>
    <t>ID04101</t>
  </si>
  <si>
    <t>ID04102</t>
  </si>
  <si>
    <t>ID04103</t>
  </si>
  <si>
    <t>ID04104</t>
  </si>
  <si>
    <t>ID04105</t>
  </si>
  <si>
    <t>ID04106</t>
  </si>
  <si>
    <t>ID04107</t>
  </si>
  <si>
    <t>ID04108</t>
  </si>
  <si>
    <t>ID04109</t>
  </si>
  <si>
    <t>ID04110</t>
  </si>
  <si>
    <t>ID04111</t>
  </si>
  <si>
    <t>ID04112</t>
  </si>
  <si>
    <t>ID04113</t>
  </si>
  <si>
    <t>ID04114</t>
  </si>
  <si>
    <t>ID04115</t>
  </si>
  <si>
    <t>ID04116</t>
  </si>
  <si>
    <t>ID04117</t>
  </si>
  <si>
    <t>ID04118</t>
  </si>
  <si>
    <t>ID04119</t>
  </si>
  <si>
    <t>ID04120</t>
  </si>
  <si>
    <t>ID04121</t>
  </si>
  <si>
    <t>ID04122</t>
  </si>
  <si>
    <t>ID04123</t>
  </si>
  <si>
    <t>ID04124</t>
  </si>
  <si>
    <t>ID04125</t>
  </si>
  <si>
    <t>ID04126</t>
  </si>
  <si>
    <t>ID04127</t>
  </si>
  <si>
    <t>ID04128</t>
  </si>
  <si>
    <t>ID04129</t>
  </si>
  <si>
    <t>ID04130</t>
  </si>
  <si>
    <t>ID04131</t>
  </si>
  <si>
    <t>ID04132</t>
  </si>
  <si>
    <t>ID04133</t>
  </si>
  <si>
    <t>ID04134</t>
  </si>
  <si>
    <t>ID04135</t>
  </si>
  <si>
    <t>ID04136</t>
  </si>
  <si>
    <t>ID04137</t>
  </si>
  <si>
    <t>ID04138</t>
  </si>
  <si>
    <t>ID04139</t>
  </si>
  <si>
    <t>ID04140</t>
  </si>
  <si>
    <t>ID04141</t>
  </si>
  <si>
    <t>ID04142</t>
  </si>
  <si>
    <t>ID04143</t>
  </si>
  <si>
    <t>ID04144</t>
  </si>
  <si>
    <t>ID04145</t>
  </si>
  <si>
    <t>ID04146</t>
  </si>
  <si>
    <t>ID04147</t>
  </si>
  <si>
    <t>ID04148</t>
  </si>
  <si>
    <t>ID04149</t>
  </si>
  <si>
    <t>ID04150</t>
  </si>
  <si>
    <t>ID04151</t>
  </si>
  <si>
    <t>ID04152</t>
  </si>
  <si>
    <t>ID04153</t>
  </si>
  <si>
    <t>ID04154</t>
  </si>
  <si>
    <t>ID04155</t>
  </si>
  <si>
    <t>ID04156</t>
  </si>
  <si>
    <t>ID04157</t>
  </si>
  <si>
    <t>ID04158</t>
  </si>
  <si>
    <t>ID04159</t>
  </si>
  <si>
    <t>ID04160</t>
  </si>
  <si>
    <t>ID04161</t>
  </si>
  <si>
    <t>ID04162</t>
  </si>
  <si>
    <t>ID04163</t>
  </si>
  <si>
    <t>ID04164</t>
  </si>
  <si>
    <t>ID04165</t>
  </si>
  <si>
    <t>ID04166</t>
  </si>
  <si>
    <t>ID04167</t>
  </si>
  <si>
    <t>ID04168</t>
  </si>
  <si>
    <t>ID04169</t>
  </si>
  <si>
    <t>ID04170</t>
  </si>
  <si>
    <t>ID04171</t>
  </si>
  <si>
    <t>ID04172</t>
  </si>
  <si>
    <t>ID04173</t>
  </si>
  <si>
    <t>ID04174</t>
  </si>
  <si>
    <t>ID04175</t>
  </si>
  <si>
    <t>ID04176</t>
  </si>
  <si>
    <t>ID04177</t>
  </si>
  <si>
    <t>ID04178</t>
  </si>
  <si>
    <t>ID04179</t>
  </si>
  <si>
    <t>ID04180</t>
  </si>
  <si>
    <t>ID04181</t>
  </si>
  <si>
    <t>ID04182</t>
  </si>
  <si>
    <t>ID04183</t>
  </si>
  <si>
    <t>ID04184</t>
  </si>
  <si>
    <t>ID04185</t>
  </si>
  <si>
    <t>ID04186</t>
  </si>
  <si>
    <t>ID04187</t>
  </si>
  <si>
    <t>ID04188</t>
  </si>
  <si>
    <t>ID04189</t>
  </si>
  <si>
    <t>ID04190</t>
  </si>
  <si>
    <t>ID04191</t>
  </si>
  <si>
    <t>ID04192</t>
  </si>
  <si>
    <t>ID04193</t>
  </si>
  <si>
    <t>ID04194</t>
  </si>
  <si>
    <t>ID04195</t>
  </si>
  <si>
    <t>ID04196</t>
  </si>
  <si>
    <t>ID04197</t>
  </si>
  <si>
    <t>ID04198</t>
  </si>
  <si>
    <t>ID04199</t>
  </si>
  <si>
    <t>ID04200</t>
  </si>
  <si>
    <t>ID04201</t>
  </si>
  <si>
    <t>ID04202</t>
  </si>
  <si>
    <t>ID04203</t>
  </si>
  <si>
    <t>ID04204</t>
  </si>
  <si>
    <t>ID04205</t>
  </si>
  <si>
    <t>ID04206</t>
  </si>
  <si>
    <t>ID04207</t>
  </si>
  <si>
    <t>ID04208</t>
  </si>
  <si>
    <t>ID04209</t>
  </si>
  <si>
    <t>ID04210</t>
  </si>
  <si>
    <t>ID04211</t>
  </si>
  <si>
    <t>ID04212</t>
  </si>
  <si>
    <t>ID04213</t>
  </si>
  <si>
    <t>ID04214</t>
  </si>
  <si>
    <t>ID04215</t>
  </si>
  <si>
    <t>ID04216</t>
  </si>
  <si>
    <t>ID04217</t>
  </si>
  <si>
    <t>ID04218</t>
  </si>
  <si>
    <t>ID04219</t>
  </si>
  <si>
    <t>ID04220</t>
  </si>
  <si>
    <t>ID04221</t>
  </si>
  <si>
    <t>ID04222</t>
  </si>
  <si>
    <t>ID04223</t>
  </si>
  <si>
    <t>ID04224</t>
  </si>
  <si>
    <t>ID04225</t>
  </si>
  <si>
    <t>ID04226</t>
  </si>
  <si>
    <t>ID04227</t>
  </si>
  <si>
    <t>ID04228</t>
  </si>
  <si>
    <t>ID04229</t>
  </si>
  <si>
    <t>ID04230</t>
  </si>
  <si>
    <t>ID04231</t>
  </si>
  <si>
    <t>ID04232</t>
  </si>
  <si>
    <t>ID04233</t>
  </si>
  <si>
    <t>ID04234</t>
  </si>
  <si>
    <t>ID04235</t>
  </si>
  <si>
    <t>ID04236</t>
  </si>
  <si>
    <t>ID04237</t>
  </si>
  <si>
    <t>ID04238</t>
  </si>
  <si>
    <t>ID04239</t>
  </si>
  <si>
    <t>ID04240</t>
  </si>
  <si>
    <t>ID04241</t>
  </si>
  <si>
    <t>ID04242</t>
  </si>
  <si>
    <t>ID04243</t>
  </si>
  <si>
    <t>ID04244</t>
  </si>
  <si>
    <t>ID04245</t>
  </si>
  <si>
    <t>ID04246</t>
  </si>
  <si>
    <t>ID04247</t>
  </si>
  <si>
    <t>ID04248</t>
  </si>
  <si>
    <t>ID04249</t>
  </si>
  <si>
    <t>ID04250</t>
  </si>
  <si>
    <t>ID04251</t>
  </si>
  <si>
    <t>ID04252</t>
  </si>
  <si>
    <t>ID04253</t>
  </si>
  <si>
    <t>ID04254</t>
  </si>
  <si>
    <t>ID04255</t>
  </si>
  <si>
    <t>ID04256</t>
  </si>
  <si>
    <t>ID04257</t>
  </si>
  <si>
    <t>ID04258</t>
  </si>
  <si>
    <t>ID04259</t>
  </si>
  <si>
    <t>ID04260</t>
  </si>
  <si>
    <t>ID04261</t>
  </si>
  <si>
    <t>ID04262</t>
  </si>
  <si>
    <t>ID04263</t>
  </si>
  <si>
    <t>ID04264</t>
  </si>
  <si>
    <t>ID04265</t>
  </si>
  <si>
    <t>ID04266</t>
  </si>
  <si>
    <t>ID04267</t>
  </si>
  <si>
    <t>ID04268</t>
  </si>
  <si>
    <t>ID04269</t>
  </si>
  <si>
    <t>ID04270</t>
  </si>
  <si>
    <t>ID04271</t>
  </si>
  <si>
    <t>ID04272</t>
  </si>
  <si>
    <t>ID04273</t>
  </si>
  <si>
    <t>ID04274</t>
  </si>
  <si>
    <t>ID04275</t>
  </si>
  <si>
    <t>ID04276</t>
  </si>
  <si>
    <t>ID04277</t>
  </si>
  <si>
    <t>ID04278</t>
  </si>
  <si>
    <t>ID04279</t>
  </si>
  <si>
    <t>ID04280</t>
  </si>
  <si>
    <t>ID04281</t>
  </si>
  <si>
    <t>ID04282</t>
  </si>
  <si>
    <t>ID04283</t>
  </si>
  <si>
    <t>ID04284</t>
  </si>
  <si>
    <t>ID04285</t>
  </si>
  <si>
    <t>ID04286</t>
  </si>
  <si>
    <t>ID04287</t>
  </si>
  <si>
    <t>ID04288</t>
  </si>
  <si>
    <t>ID04289</t>
  </si>
  <si>
    <t>ID04290</t>
  </si>
  <si>
    <t>ID04291</t>
  </si>
  <si>
    <t>ID04292</t>
  </si>
  <si>
    <t>ID04293</t>
  </si>
  <si>
    <t>ID04294</t>
  </si>
  <si>
    <t>ID04295</t>
  </si>
  <si>
    <t>ID04296</t>
  </si>
  <si>
    <t>ID04297</t>
  </si>
  <si>
    <t>ID04298</t>
  </si>
  <si>
    <t>ID04299</t>
  </si>
  <si>
    <t>ID04300</t>
  </si>
  <si>
    <t>ID04301</t>
  </si>
  <si>
    <t>ID04302</t>
  </si>
  <si>
    <t>ID04303</t>
  </si>
  <si>
    <t>ID04304</t>
  </si>
  <si>
    <t>ID04305</t>
  </si>
  <si>
    <t>ID04306</t>
  </si>
  <si>
    <t>ID04307</t>
  </si>
  <si>
    <t>ID04308</t>
  </si>
  <si>
    <t>ID04309</t>
  </si>
  <si>
    <t>ID04310</t>
  </si>
  <si>
    <t>ID04311</t>
  </si>
  <si>
    <t>ID04312</t>
  </si>
  <si>
    <t>ID04313</t>
  </si>
  <si>
    <t>ID04314</t>
  </si>
  <si>
    <t>ID04315</t>
  </si>
  <si>
    <t>ID04316</t>
  </si>
  <si>
    <t>ID04317</t>
  </si>
  <si>
    <t>ID04318</t>
  </si>
  <si>
    <t>ID04319</t>
  </si>
  <si>
    <t>ID04320</t>
  </si>
  <si>
    <t>ID04321</t>
  </si>
  <si>
    <t>ID04322</t>
  </si>
  <si>
    <t>ID04323</t>
  </si>
  <si>
    <t>ID04324</t>
  </si>
  <si>
    <t>ID04325</t>
  </si>
  <si>
    <t>ID04326</t>
  </si>
  <si>
    <t>ID04327</t>
  </si>
  <si>
    <t>ID04328</t>
  </si>
  <si>
    <t>ID04329</t>
  </si>
  <si>
    <t>ID04330</t>
  </si>
  <si>
    <t>ID04331</t>
  </si>
  <si>
    <t>ID04332</t>
  </si>
  <si>
    <t>ID04333</t>
  </si>
  <si>
    <t>ID04334</t>
  </si>
  <si>
    <t>ID04335</t>
  </si>
  <si>
    <t>ID04336</t>
  </si>
  <si>
    <t>ID04337</t>
  </si>
  <si>
    <t>ID04338</t>
  </si>
  <si>
    <t>ID04339</t>
  </si>
  <si>
    <t>ID04340</t>
  </si>
  <si>
    <t>ID04341</t>
  </si>
  <si>
    <t>ID04342</t>
  </si>
  <si>
    <t>ID04343</t>
  </si>
  <si>
    <t>ID04344</t>
  </si>
  <si>
    <t>ID04345</t>
  </si>
  <si>
    <t>ID04346</t>
  </si>
  <si>
    <t>ID04347</t>
  </si>
  <si>
    <t>ID04348</t>
  </si>
  <si>
    <t>ID04349</t>
  </si>
  <si>
    <t>ID04350</t>
  </si>
  <si>
    <t>ID04351</t>
  </si>
  <si>
    <t>ID04352</t>
  </si>
  <si>
    <t>ID04353</t>
  </si>
  <si>
    <t>ID04354</t>
  </si>
  <si>
    <t>ID04355</t>
  </si>
  <si>
    <t>ID04356</t>
  </si>
  <si>
    <t>ID04357</t>
  </si>
  <si>
    <t>ID04358</t>
  </si>
  <si>
    <t>ID04359</t>
  </si>
  <si>
    <t>ID04360</t>
  </si>
  <si>
    <t>ID04361</t>
  </si>
  <si>
    <t>ID04362</t>
  </si>
  <si>
    <t>ID04363</t>
  </si>
  <si>
    <t>ID04364</t>
  </si>
  <si>
    <t>ID04365</t>
  </si>
  <si>
    <t>ID04366</t>
  </si>
  <si>
    <t>ID04367</t>
  </si>
  <si>
    <t>ID04368</t>
  </si>
  <si>
    <t>ID04369</t>
  </si>
  <si>
    <t>ID04370</t>
  </si>
  <si>
    <t>ID04371</t>
  </si>
  <si>
    <t>ID04372</t>
  </si>
  <si>
    <t>ID04373</t>
  </si>
  <si>
    <t>ID04374</t>
  </si>
  <si>
    <t>ID04375</t>
  </si>
  <si>
    <t>ID04376</t>
  </si>
  <si>
    <t>ID04377</t>
  </si>
  <si>
    <t>ID04378</t>
  </si>
  <si>
    <t>ID04379</t>
  </si>
  <si>
    <t>ID04380</t>
  </si>
  <si>
    <t>ID04381</t>
  </si>
  <si>
    <t>ID04382</t>
  </si>
  <si>
    <t>ID04383</t>
  </si>
  <si>
    <t>ID04384</t>
  </si>
  <si>
    <t>ID04385</t>
  </si>
  <si>
    <t>ID04386</t>
  </si>
  <si>
    <t>ID04387</t>
  </si>
  <si>
    <t>ID04388</t>
  </si>
  <si>
    <t>ID04389</t>
  </si>
  <si>
    <t>ID04390</t>
  </si>
  <si>
    <t>ID04391</t>
  </si>
  <si>
    <t>ID04392</t>
  </si>
  <si>
    <t>ID04393</t>
  </si>
  <si>
    <t>ID04394</t>
  </si>
  <si>
    <t>ID04395</t>
  </si>
  <si>
    <t>ID04396</t>
  </si>
  <si>
    <t>ID04397</t>
  </si>
  <si>
    <t>ID04398</t>
  </si>
  <si>
    <t>ID04399</t>
  </si>
  <si>
    <t>ID04400</t>
  </si>
  <si>
    <t>ID04401</t>
  </si>
  <si>
    <t>ID04402</t>
  </si>
  <si>
    <t>ID04403</t>
  </si>
  <si>
    <t>ID04404</t>
  </si>
  <si>
    <t>ID04405</t>
  </si>
  <si>
    <t>ID04406</t>
  </si>
  <si>
    <t>ID04407</t>
  </si>
  <si>
    <t>ID04408</t>
  </si>
  <si>
    <t>ID04409</t>
  </si>
  <si>
    <t>ID04410</t>
  </si>
  <si>
    <t>ID04411</t>
  </si>
  <si>
    <t>ID04412</t>
  </si>
  <si>
    <t>ID04413</t>
  </si>
  <si>
    <t>ID04414</t>
  </si>
  <si>
    <t>ID04415</t>
  </si>
  <si>
    <t>ID04416</t>
  </si>
  <si>
    <t>ID04417</t>
  </si>
  <si>
    <t>ID04418</t>
  </si>
  <si>
    <t>ID04419</t>
  </si>
  <si>
    <t>ID04420</t>
  </si>
  <si>
    <t>ID04421</t>
  </si>
  <si>
    <t>ID04422</t>
  </si>
  <si>
    <t>ID04423</t>
  </si>
  <si>
    <t>ID04424</t>
  </si>
  <si>
    <t>ID04425</t>
  </si>
  <si>
    <t>ID04426</t>
  </si>
  <si>
    <t>ID04427</t>
  </si>
  <si>
    <t>ID04428</t>
  </si>
  <si>
    <t>ID04429</t>
  </si>
  <si>
    <t>ID04430</t>
  </si>
  <si>
    <t>ID04431</t>
  </si>
  <si>
    <t>ID04432</t>
  </si>
  <si>
    <t>ID04433</t>
  </si>
  <si>
    <t>ID04434</t>
  </si>
  <si>
    <t>ID04435</t>
  </si>
  <si>
    <t>ID04436</t>
  </si>
  <si>
    <t>ID04437</t>
  </si>
  <si>
    <t>ID04438</t>
  </si>
  <si>
    <t>ID04439</t>
  </si>
  <si>
    <t>ID04440</t>
  </si>
  <si>
    <t>ID04441</t>
  </si>
  <si>
    <t>ID04442</t>
  </si>
  <si>
    <t>ID04443</t>
  </si>
  <si>
    <t>ID04444</t>
  </si>
  <si>
    <t>ID04445</t>
  </si>
  <si>
    <t>ID04446</t>
  </si>
  <si>
    <t>ID04447</t>
  </si>
  <si>
    <t>ID04448</t>
  </si>
  <si>
    <t>ID04449</t>
  </si>
  <si>
    <t>ID04450</t>
  </si>
  <si>
    <t>ID04451</t>
  </si>
  <si>
    <t>ID04452</t>
  </si>
  <si>
    <t>ID04453</t>
  </si>
  <si>
    <t>ID04454</t>
  </si>
  <si>
    <t>ID04455</t>
  </si>
  <si>
    <t>ID04456</t>
  </si>
  <si>
    <t>ID04457</t>
  </si>
  <si>
    <t>ID04458</t>
  </si>
  <si>
    <t>ID04459</t>
  </si>
  <si>
    <t>ID04460</t>
  </si>
  <si>
    <t>ID04461</t>
  </si>
  <si>
    <t>ID04462</t>
  </si>
  <si>
    <t>ID04463</t>
  </si>
  <si>
    <t>ID04464</t>
  </si>
  <si>
    <t>ID04465</t>
  </si>
  <si>
    <t>ID04466</t>
  </si>
  <si>
    <t>ID04467</t>
  </si>
  <si>
    <t>ID04468</t>
  </si>
  <si>
    <t>ID04469</t>
  </si>
  <si>
    <t>ID04470</t>
  </si>
  <si>
    <t>ID04471</t>
  </si>
  <si>
    <t>ID04472</t>
  </si>
  <si>
    <t>ID04473</t>
  </si>
  <si>
    <t>ID04474</t>
  </si>
  <si>
    <t>ID04475</t>
  </si>
  <si>
    <t>ID04476</t>
  </si>
  <si>
    <t>ID04477</t>
  </si>
  <si>
    <t>ID04478</t>
  </si>
  <si>
    <t>ID04479</t>
  </si>
  <si>
    <t>ID04480</t>
  </si>
  <si>
    <t>ID04481</t>
  </si>
  <si>
    <t>ID04482</t>
  </si>
  <si>
    <t>ID04483</t>
  </si>
  <si>
    <t>ID04484</t>
  </si>
  <si>
    <t>ID04485</t>
  </si>
  <si>
    <t>ID04486</t>
  </si>
  <si>
    <t>ID04487</t>
  </si>
  <si>
    <t>ID04488</t>
  </si>
  <si>
    <t>ID04489</t>
  </si>
  <si>
    <t>ID04490</t>
  </si>
  <si>
    <t>ID04491</t>
  </si>
  <si>
    <t>ID04492</t>
  </si>
  <si>
    <t>ID04493</t>
  </si>
  <si>
    <t>ID04494</t>
  </si>
  <si>
    <t>ID04495</t>
  </si>
  <si>
    <t>ID04496</t>
  </si>
  <si>
    <t>ID04497</t>
  </si>
  <si>
    <t>ID04498</t>
  </si>
  <si>
    <t>ID04499</t>
  </si>
  <si>
    <t>ID04500</t>
  </si>
  <si>
    <t>ID04501</t>
  </si>
  <si>
    <t>ID04502</t>
  </si>
  <si>
    <t>ID04503</t>
  </si>
  <si>
    <t>ID04504</t>
  </si>
  <si>
    <t>ID04505</t>
  </si>
  <si>
    <t>ID04506</t>
  </si>
  <si>
    <t>ID04507</t>
  </si>
  <si>
    <t>ID04508</t>
  </si>
  <si>
    <t>ID04509</t>
  </si>
  <si>
    <t>ID04510</t>
  </si>
  <si>
    <t>ID04511</t>
  </si>
  <si>
    <t>ID04512</t>
  </si>
  <si>
    <t>ID04513</t>
  </si>
  <si>
    <t>ID04514</t>
  </si>
  <si>
    <t>ID04515</t>
  </si>
  <si>
    <t>ID04516</t>
  </si>
  <si>
    <t>ID04517</t>
  </si>
  <si>
    <t>ID04518</t>
  </si>
  <si>
    <t>ID04519</t>
  </si>
  <si>
    <t>ID04520</t>
  </si>
  <si>
    <t>ID04521</t>
  </si>
  <si>
    <t>ID04522</t>
  </si>
  <si>
    <t>ID04523</t>
  </si>
  <si>
    <t>ID04524</t>
  </si>
  <si>
    <t>ID04525</t>
  </si>
  <si>
    <t>ID04526</t>
  </si>
  <si>
    <t>ID04527</t>
  </si>
  <si>
    <t>ID04528</t>
  </si>
  <si>
    <t>ID04529</t>
  </si>
  <si>
    <t>ID04530</t>
  </si>
  <si>
    <t>ID04531</t>
  </si>
  <si>
    <t>ID04532</t>
  </si>
  <si>
    <t>ID04533</t>
  </si>
  <si>
    <t>ID04534</t>
  </si>
  <si>
    <t>ID04535</t>
  </si>
  <si>
    <t>ID04536</t>
  </si>
  <si>
    <t>ID04537</t>
  </si>
  <si>
    <t>ID04538</t>
  </si>
  <si>
    <t>ID04539</t>
  </si>
  <si>
    <t>ID04540</t>
  </si>
  <si>
    <t>ID04541</t>
  </si>
  <si>
    <t>ID04542</t>
  </si>
  <si>
    <t>ID04543</t>
  </si>
  <si>
    <t>ID04544</t>
  </si>
  <si>
    <t>ID04545</t>
  </si>
  <si>
    <t>ID04546</t>
  </si>
  <si>
    <t>ID04547</t>
  </si>
  <si>
    <t>ID04548</t>
  </si>
  <si>
    <t>ID04549</t>
  </si>
  <si>
    <t>ID04550</t>
  </si>
  <si>
    <t>ID04551</t>
  </si>
  <si>
    <t>ID04552</t>
  </si>
  <si>
    <t>ID04553</t>
  </si>
  <si>
    <t>ID04554</t>
  </si>
  <si>
    <t>ID04555</t>
  </si>
  <si>
    <t>ID04556</t>
  </si>
  <si>
    <t>ID04557</t>
  </si>
  <si>
    <t>ID04558</t>
  </si>
  <si>
    <t>ID04559</t>
  </si>
  <si>
    <t>ID04560</t>
  </si>
  <si>
    <t>ID04561</t>
  </si>
  <si>
    <t>ID04562</t>
  </si>
  <si>
    <t>ID04563</t>
  </si>
  <si>
    <t>ID04564</t>
  </si>
  <si>
    <t>ID04565</t>
  </si>
  <si>
    <t>ID04566</t>
  </si>
  <si>
    <t>ID04567</t>
  </si>
  <si>
    <t>ID04568</t>
  </si>
  <si>
    <t>ID04569</t>
  </si>
  <si>
    <t>ID04570</t>
  </si>
  <si>
    <t>ID04571</t>
  </si>
  <si>
    <t>ID04572</t>
  </si>
  <si>
    <t>ID04573</t>
  </si>
  <si>
    <t>ID04574</t>
  </si>
  <si>
    <t>ID04575</t>
  </si>
  <si>
    <t>ID04576</t>
  </si>
  <si>
    <t>ID04577</t>
  </si>
  <si>
    <t>ID04578</t>
  </si>
  <si>
    <t>ID04579</t>
  </si>
  <si>
    <t>ID04580</t>
  </si>
  <si>
    <t>ID04581</t>
  </si>
  <si>
    <t>ID04582</t>
  </si>
  <si>
    <t>ID04583</t>
  </si>
  <si>
    <t>ID04584</t>
  </si>
  <si>
    <t>ID04585</t>
  </si>
  <si>
    <t>ID04586</t>
  </si>
  <si>
    <t>ID04587</t>
  </si>
  <si>
    <t>ID04588</t>
  </si>
  <si>
    <t>ID04589</t>
  </si>
  <si>
    <t>ID04590</t>
  </si>
  <si>
    <t>ID04591</t>
  </si>
  <si>
    <t>ID04592</t>
  </si>
  <si>
    <t>ID04593</t>
  </si>
  <si>
    <t>ID04594</t>
  </si>
  <si>
    <t>ID04595</t>
  </si>
  <si>
    <t>ID04596</t>
  </si>
  <si>
    <t>ID04597</t>
  </si>
  <si>
    <t>ID04598</t>
  </si>
  <si>
    <t>ID04599</t>
  </si>
  <si>
    <t>ID04600</t>
  </si>
  <si>
    <t>ID04601</t>
  </si>
  <si>
    <t>ID04602</t>
  </si>
  <si>
    <t>ID04603</t>
  </si>
  <si>
    <t>ID04604</t>
  </si>
  <si>
    <t>ID04605</t>
  </si>
  <si>
    <t>ID04606</t>
  </si>
  <si>
    <t>ID04607</t>
  </si>
  <si>
    <t>ID04608</t>
  </si>
  <si>
    <t>ID04609</t>
  </si>
  <si>
    <t>ID04610</t>
  </si>
  <si>
    <t>ID04611</t>
  </si>
  <si>
    <t>ID04612</t>
  </si>
  <si>
    <t>ID04613</t>
  </si>
  <si>
    <t>ID04614</t>
  </si>
  <si>
    <t>ID04615</t>
  </si>
  <si>
    <t>ID04616</t>
  </si>
  <si>
    <t>ID04617</t>
  </si>
  <si>
    <t>ID04618</t>
  </si>
  <si>
    <t>ID04619</t>
  </si>
  <si>
    <t>ID04620</t>
  </si>
  <si>
    <t>ID04621</t>
  </si>
  <si>
    <t>ID04622</t>
  </si>
  <si>
    <t>ID04623</t>
  </si>
  <si>
    <t>ID04624</t>
  </si>
  <si>
    <t>ID04625</t>
  </si>
  <si>
    <t>ID04626</t>
  </si>
  <si>
    <t>ID04627</t>
  </si>
  <si>
    <t>ID04628</t>
  </si>
  <si>
    <t>ID04629</t>
  </si>
  <si>
    <t>ID04630</t>
  </si>
  <si>
    <t>ID04631</t>
  </si>
  <si>
    <t>ID04632</t>
  </si>
  <si>
    <t>ID04633</t>
  </si>
  <si>
    <t>ID04634</t>
  </si>
  <si>
    <t>ID04635</t>
  </si>
  <si>
    <t>ID04636</t>
  </si>
  <si>
    <t>ID04637</t>
  </si>
  <si>
    <t>ID04638</t>
  </si>
  <si>
    <t>ID04639</t>
  </si>
  <si>
    <t>ID04640</t>
  </si>
  <si>
    <t>ID04641</t>
  </si>
  <si>
    <t>ID04642</t>
  </si>
  <si>
    <t>ID04643</t>
  </si>
  <si>
    <t>ID04644</t>
  </si>
  <si>
    <t>ID04645</t>
  </si>
  <si>
    <t>ID04646</t>
  </si>
  <si>
    <t>ID04647</t>
  </si>
  <si>
    <t>ID04648</t>
  </si>
  <si>
    <t>ID04649</t>
  </si>
  <si>
    <t>ID04650</t>
  </si>
  <si>
    <t>ID04651</t>
  </si>
  <si>
    <t>ID04652</t>
  </si>
  <si>
    <t>ID04653</t>
  </si>
  <si>
    <t>ID04654</t>
  </si>
  <si>
    <t>ID04655</t>
  </si>
  <si>
    <t>ID04656</t>
  </si>
  <si>
    <t>ID04657</t>
  </si>
  <si>
    <t>ID04658</t>
  </si>
  <si>
    <t>ID04659</t>
  </si>
  <si>
    <t>ID04660</t>
  </si>
  <si>
    <t>ID04661</t>
  </si>
  <si>
    <t>ID04662</t>
  </si>
  <si>
    <t>ID04663</t>
  </si>
  <si>
    <t>ID04664</t>
  </si>
  <si>
    <t>ID04665</t>
  </si>
  <si>
    <t>ID04666</t>
  </si>
  <si>
    <t>ID04667</t>
  </si>
  <si>
    <t>ID04668</t>
  </si>
  <si>
    <t>ID04669</t>
  </si>
  <si>
    <t>ID04670</t>
  </si>
  <si>
    <t>ID04671</t>
  </si>
  <si>
    <t>ID04672</t>
  </si>
  <si>
    <t>ID04673</t>
  </si>
  <si>
    <t>ID04674</t>
  </si>
  <si>
    <t>ID04675</t>
  </si>
  <si>
    <t>ID04676</t>
  </si>
  <si>
    <t>ID04677</t>
  </si>
  <si>
    <t>ID04678</t>
  </si>
  <si>
    <t>ID04679</t>
  </si>
  <si>
    <t>ID04680</t>
  </si>
  <si>
    <t>ID04681</t>
  </si>
  <si>
    <t>ID04682</t>
  </si>
  <si>
    <t>ID04683</t>
  </si>
  <si>
    <t>ID04684</t>
  </si>
  <si>
    <t>ID04685</t>
  </si>
  <si>
    <t>ID04686</t>
  </si>
  <si>
    <t>ID04687</t>
  </si>
  <si>
    <t>ID04688</t>
  </si>
  <si>
    <t>ID04689</t>
  </si>
  <si>
    <t>ID04690</t>
  </si>
  <si>
    <t>ID04691</t>
  </si>
  <si>
    <t>ID04692</t>
  </si>
  <si>
    <t>ID04693</t>
  </si>
  <si>
    <t>ID04694</t>
  </si>
  <si>
    <t>ID04695</t>
  </si>
  <si>
    <t>ID04696</t>
  </si>
  <si>
    <t>ID04697</t>
  </si>
  <si>
    <t>ID04698</t>
  </si>
  <si>
    <t>ID04699</t>
  </si>
  <si>
    <t>ID04700</t>
  </si>
  <si>
    <t>ID04701</t>
  </si>
  <si>
    <t>ID04702</t>
  </si>
  <si>
    <t>ID04703</t>
  </si>
  <si>
    <t>ID04704</t>
  </si>
  <si>
    <t>ID04705</t>
  </si>
  <si>
    <t>ID04706</t>
  </si>
  <si>
    <t>ID04707</t>
  </si>
  <si>
    <t>ID04708</t>
  </si>
  <si>
    <t>ID04709</t>
  </si>
  <si>
    <t>ID04710</t>
  </si>
  <si>
    <t>ID04711</t>
  </si>
  <si>
    <t>ID04712</t>
  </si>
  <si>
    <t>ID04713</t>
  </si>
  <si>
    <t>ID04714</t>
  </si>
  <si>
    <t>ID04715</t>
  </si>
  <si>
    <t>ID04716</t>
  </si>
  <si>
    <t>ID04717</t>
  </si>
  <si>
    <t>ID04718</t>
  </si>
  <si>
    <t>ID04719</t>
  </si>
  <si>
    <t>ID04720</t>
  </si>
  <si>
    <t>ID04721</t>
  </si>
  <si>
    <t>ID04722</t>
  </si>
  <si>
    <t>ID04723</t>
  </si>
  <si>
    <t>ID04724</t>
  </si>
  <si>
    <t>ID04725</t>
  </si>
  <si>
    <t>ID04726</t>
  </si>
  <si>
    <t>ID04727</t>
  </si>
  <si>
    <t>ID04728</t>
  </si>
  <si>
    <t>ID04729</t>
  </si>
  <si>
    <t>ID04730</t>
  </si>
  <si>
    <t>ID04731</t>
  </si>
  <si>
    <t>ID04732</t>
  </si>
  <si>
    <t>ID04733</t>
  </si>
  <si>
    <t>ID04734</t>
  </si>
  <si>
    <t>ID04735</t>
  </si>
  <si>
    <t>ID04736</t>
  </si>
  <si>
    <t>ID04737</t>
  </si>
  <si>
    <t>ID04738</t>
  </si>
  <si>
    <t>ID04739</t>
  </si>
  <si>
    <t>ID04740</t>
  </si>
  <si>
    <t>ID04741</t>
  </si>
  <si>
    <t>ID04742</t>
  </si>
  <si>
    <t>ID04743</t>
  </si>
  <si>
    <t>ID04744</t>
  </si>
  <si>
    <t>ID04745</t>
  </si>
  <si>
    <t>ID04746</t>
  </si>
  <si>
    <t>ID04747</t>
  </si>
  <si>
    <t>ID04748</t>
  </si>
  <si>
    <t>ID04749</t>
  </si>
  <si>
    <t>ID04750</t>
  </si>
  <si>
    <t>ID04751</t>
  </si>
  <si>
    <t>ID04752</t>
  </si>
  <si>
    <t>ID04753</t>
  </si>
  <si>
    <t>ID04754</t>
  </si>
  <si>
    <t>ID04755</t>
  </si>
  <si>
    <t>ID04756</t>
  </si>
  <si>
    <t>ID04757</t>
  </si>
  <si>
    <t>ID04758</t>
  </si>
  <si>
    <t>ID04759</t>
  </si>
  <si>
    <t>ID04760</t>
  </si>
  <si>
    <t>ID04761</t>
  </si>
  <si>
    <t>ID04762</t>
  </si>
  <si>
    <t>ID04763</t>
  </si>
  <si>
    <t>ID04764</t>
  </si>
  <si>
    <t>ID04765</t>
  </si>
  <si>
    <t>ID04766</t>
  </si>
  <si>
    <t>ID04767</t>
  </si>
  <si>
    <t>ID04768</t>
  </si>
  <si>
    <t>ID04769</t>
  </si>
  <si>
    <t>ID04770</t>
  </si>
  <si>
    <t>ID04771</t>
  </si>
  <si>
    <t>ID04772</t>
  </si>
  <si>
    <t>ID04773</t>
  </si>
  <si>
    <t>ID04774</t>
  </si>
  <si>
    <t>ID04775</t>
  </si>
  <si>
    <t>ID04776</t>
  </si>
  <si>
    <t>ID04777</t>
  </si>
  <si>
    <t>ID04778</t>
  </si>
  <si>
    <t>ID04779</t>
  </si>
  <si>
    <t>ID04780</t>
  </si>
  <si>
    <t>ID04781</t>
  </si>
  <si>
    <t>ID04782</t>
  </si>
  <si>
    <t>ID04783</t>
  </si>
  <si>
    <t>ID04784</t>
  </si>
  <si>
    <t>ID04785</t>
  </si>
  <si>
    <t>ID04786</t>
  </si>
  <si>
    <t>ID04787</t>
  </si>
  <si>
    <t>ID04788</t>
  </si>
  <si>
    <t>ID04789</t>
  </si>
  <si>
    <t>ID04790</t>
  </si>
  <si>
    <t>ID04791</t>
  </si>
  <si>
    <t>ID04792</t>
  </si>
  <si>
    <t>ID04793</t>
  </si>
  <si>
    <t>ID04794</t>
  </si>
  <si>
    <t>ID04795</t>
  </si>
  <si>
    <t>ID04796</t>
  </si>
  <si>
    <t>ID04797</t>
  </si>
  <si>
    <t>ID04798</t>
  </si>
  <si>
    <t>ID04799</t>
  </si>
  <si>
    <t>ID04800</t>
  </si>
  <si>
    <t>ID04801</t>
  </si>
  <si>
    <t>ID04802</t>
  </si>
  <si>
    <t>ID04803</t>
  </si>
  <si>
    <t>ID04804</t>
  </si>
  <si>
    <t>ID04805</t>
  </si>
  <si>
    <t>ID04806</t>
  </si>
  <si>
    <t>ID04807</t>
  </si>
  <si>
    <t>ID04808</t>
  </si>
  <si>
    <t>ID04809</t>
  </si>
  <si>
    <t>ID04810</t>
  </si>
  <si>
    <t>ID04811</t>
  </si>
  <si>
    <t>ID04812</t>
  </si>
  <si>
    <t>ID04813</t>
  </si>
  <si>
    <t>ID04814</t>
  </si>
  <si>
    <t>ID04815</t>
  </si>
  <si>
    <t>ID04816</t>
  </si>
  <si>
    <t>ID04817</t>
  </si>
  <si>
    <t>ID04818</t>
  </si>
  <si>
    <t>ID04819</t>
  </si>
  <si>
    <t>ID04820</t>
  </si>
  <si>
    <t>ID04821</t>
  </si>
  <si>
    <t>ID04822</t>
  </si>
  <si>
    <t>ID04823</t>
  </si>
  <si>
    <t>ID04824</t>
  </si>
  <si>
    <t>ID04825</t>
  </si>
  <si>
    <t>ID04826</t>
  </si>
  <si>
    <t>ID04827</t>
  </si>
  <si>
    <t>ID04828</t>
  </si>
  <si>
    <t>ID04829</t>
  </si>
  <si>
    <t>ID04830</t>
  </si>
  <si>
    <t>ID04831</t>
  </si>
  <si>
    <t>ID04832</t>
  </si>
  <si>
    <t>ID04833</t>
  </si>
  <si>
    <t>ID04834</t>
  </si>
  <si>
    <t>ID04835</t>
  </si>
  <si>
    <t>ID04836</t>
  </si>
  <si>
    <t>ID04837</t>
  </si>
  <si>
    <t>ID04838</t>
  </si>
  <si>
    <t>ID04839</t>
  </si>
  <si>
    <t>ID04840</t>
  </si>
  <si>
    <t>ID04841</t>
  </si>
  <si>
    <t>ID04842</t>
  </si>
  <si>
    <t>ID04843</t>
  </si>
  <si>
    <t>ID04844</t>
  </si>
  <si>
    <t>ID04845</t>
  </si>
  <si>
    <t>ID04846</t>
  </si>
  <si>
    <t>ID04847</t>
  </si>
  <si>
    <t>ID04848</t>
  </si>
  <si>
    <t>ID04849</t>
  </si>
  <si>
    <t>ID04850</t>
  </si>
  <si>
    <t>ID04851</t>
  </si>
  <si>
    <t>ID04852</t>
  </si>
  <si>
    <t>ID04853</t>
  </si>
  <si>
    <t>ID04854</t>
  </si>
  <si>
    <t>ID04855</t>
  </si>
  <si>
    <t>ID04856</t>
  </si>
  <si>
    <t>ID04857</t>
  </si>
  <si>
    <t>ID04858</t>
  </si>
  <si>
    <t>ID04859</t>
  </si>
  <si>
    <t>ID04860</t>
  </si>
  <si>
    <t>ID04861</t>
  </si>
  <si>
    <t>ID04862</t>
  </si>
  <si>
    <t>ID04863</t>
  </si>
  <si>
    <t>ID04864</t>
  </si>
  <si>
    <t>ID04865</t>
  </si>
  <si>
    <t>ID04866</t>
  </si>
  <si>
    <t>ID04867</t>
  </si>
  <si>
    <t>ID04868</t>
  </si>
  <si>
    <t>ID04869</t>
  </si>
  <si>
    <t>ID04870</t>
  </si>
  <si>
    <t>ID04871</t>
  </si>
  <si>
    <t>ID04872</t>
  </si>
  <si>
    <t>ID04873</t>
  </si>
  <si>
    <t>ID04874</t>
  </si>
  <si>
    <t>ID04875</t>
  </si>
  <si>
    <t>ID04876</t>
  </si>
  <si>
    <t>ID04877</t>
  </si>
  <si>
    <t>ID04878</t>
  </si>
  <si>
    <t>ID04879</t>
  </si>
  <si>
    <t>ID04880</t>
  </si>
  <si>
    <t>ID04881</t>
  </si>
  <si>
    <t>ID04882</t>
  </si>
  <si>
    <t>ID04883</t>
  </si>
  <si>
    <t>ID04884</t>
  </si>
  <si>
    <t>ID04885</t>
  </si>
  <si>
    <t>ID04886</t>
  </si>
  <si>
    <t>ID04887</t>
  </si>
  <si>
    <t>ID04888</t>
  </si>
  <si>
    <t>ID04889</t>
  </si>
  <si>
    <t>ID04890</t>
  </si>
  <si>
    <t>ID04891</t>
  </si>
  <si>
    <t>ID04892</t>
  </si>
  <si>
    <t>ID04893</t>
  </si>
  <si>
    <t>ID04894</t>
  </si>
  <si>
    <t>ID04895</t>
  </si>
  <si>
    <t>ID04896</t>
  </si>
  <si>
    <t>ID04897</t>
  </si>
  <si>
    <t>ID04898</t>
  </si>
  <si>
    <t>ID04899</t>
  </si>
  <si>
    <t>ID04900</t>
  </si>
  <si>
    <t>ID04901</t>
  </si>
  <si>
    <t>ID04902</t>
  </si>
  <si>
    <t>ID04903</t>
  </si>
  <si>
    <t>ID04904</t>
  </si>
  <si>
    <t>ID04905</t>
  </si>
  <si>
    <t>ID04906</t>
  </si>
  <si>
    <t>ID04907</t>
  </si>
  <si>
    <t>ID04908</t>
  </si>
  <si>
    <t>ID04909</t>
  </si>
  <si>
    <t>ID04910</t>
  </si>
  <si>
    <t>ID04911</t>
  </si>
  <si>
    <t>ID04912</t>
  </si>
  <si>
    <t>ID04913</t>
  </si>
  <si>
    <t>ID04914</t>
  </si>
  <si>
    <t>ID04915</t>
  </si>
  <si>
    <t>ID04916</t>
  </si>
  <si>
    <t>ID04917</t>
  </si>
  <si>
    <t>ID04918</t>
  </si>
  <si>
    <t>ID04919</t>
  </si>
  <si>
    <t>ID04920</t>
  </si>
  <si>
    <t>ID04921</t>
  </si>
  <si>
    <t>ID04922</t>
  </si>
  <si>
    <t>ID04923</t>
  </si>
  <si>
    <t>ID04924</t>
  </si>
  <si>
    <t>ID04925</t>
  </si>
  <si>
    <t>ID04926</t>
  </si>
  <si>
    <t>ID04927</t>
  </si>
  <si>
    <t>ID04928</t>
  </si>
  <si>
    <t>ID04929</t>
  </si>
  <si>
    <t>ID04930</t>
  </si>
  <si>
    <t>ID04931</t>
  </si>
  <si>
    <t>ID04932</t>
  </si>
  <si>
    <t>ID04933</t>
  </si>
  <si>
    <t>ID04934</t>
  </si>
  <si>
    <t>ID04935</t>
  </si>
  <si>
    <t>ID04936</t>
  </si>
  <si>
    <t>ID04937</t>
  </si>
  <si>
    <t>ID04938</t>
  </si>
  <si>
    <t>ID04939</t>
  </si>
  <si>
    <t>ID04940</t>
  </si>
  <si>
    <t>ID04941</t>
  </si>
  <si>
    <t>ID04942</t>
  </si>
  <si>
    <t>ID04943</t>
  </si>
  <si>
    <t>ID04944</t>
  </si>
  <si>
    <t>ID04945</t>
  </si>
  <si>
    <t>ID04946</t>
  </si>
  <si>
    <t>ID04947</t>
  </si>
  <si>
    <t>ID04948</t>
  </si>
  <si>
    <t>ID04949</t>
  </si>
  <si>
    <t>ID04950</t>
  </si>
  <si>
    <t>ID04951</t>
  </si>
  <si>
    <t>ID04952</t>
  </si>
  <si>
    <t>ID04953</t>
  </si>
  <si>
    <t>ID04954</t>
  </si>
  <si>
    <t>ID04955</t>
  </si>
  <si>
    <t>ID04956</t>
  </si>
  <si>
    <t>ID04957</t>
  </si>
  <si>
    <t>ID04958</t>
  </si>
  <si>
    <t>ID04959</t>
  </si>
  <si>
    <t>ID04960</t>
  </si>
  <si>
    <t>ID04961</t>
  </si>
  <si>
    <t>ID04962</t>
  </si>
  <si>
    <t>ID04963</t>
  </si>
  <si>
    <t>ID04964</t>
  </si>
  <si>
    <t>ID04965</t>
  </si>
  <si>
    <t>ID04966</t>
  </si>
  <si>
    <t>ID04967</t>
  </si>
  <si>
    <t>ID04968</t>
  </si>
  <si>
    <t>ID04969</t>
  </si>
  <si>
    <t>ID04970</t>
  </si>
  <si>
    <t>ID04971</t>
  </si>
  <si>
    <t>ID04972</t>
  </si>
  <si>
    <t>ID04973</t>
  </si>
  <si>
    <t>ID04974</t>
  </si>
  <si>
    <t>ID04975</t>
  </si>
  <si>
    <t>ID04976</t>
  </si>
  <si>
    <t>ID04977</t>
  </si>
  <si>
    <t>ID04978</t>
  </si>
  <si>
    <t>ID04979</t>
  </si>
  <si>
    <t>ID04980</t>
  </si>
  <si>
    <t>ID04981</t>
  </si>
  <si>
    <t>ID04982</t>
  </si>
  <si>
    <t>ID04983</t>
  </si>
  <si>
    <t>ID04984</t>
  </si>
  <si>
    <t>ID04985</t>
  </si>
  <si>
    <t>ID04986</t>
  </si>
  <si>
    <t>ID04987</t>
  </si>
  <si>
    <t>ID04988</t>
  </si>
  <si>
    <t>ID04989</t>
  </si>
  <si>
    <t>ID04990</t>
  </si>
  <si>
    <t>ID04991</t>
  </si>
  <si>
    <t>ID04992</t>
  </si>
  <si>
    <t>ID04993</t>
  </si>
  <si>
    <t>ID04994</t>
  </si>
  <si>
    <t>ID04995</t>
  </si>
  <si>
    <t>ID04996</t>
  </si>
  <si>
    <t>ID04997</t>
  </si>
  <si>
    <t>ID04998</t>
  </si>
  <si>
    <t>ID04999</t>
  </si>
  <si>
    <t>ID05000</t>
  </si>
  <si>
    <t>ID05001</t>
  </si>
  <si>
    <t>ID05002</t>
  </si>
  <si>
    <t>ID05003</t>
  </si>
  <si>
    <t>ID05004</t>
  </si>
  <si>
    <t>ID05005</t>
  </si>
  <si>
    <t>ID05006</t>
  </si>
  <si>
    <t>ID05007</t>
  </si>
  <si>
    <t>ID05008</t>
  </si>
  <si>
    <t>ID05009</t>
  </si>
  <si>
    <t>ID05010</t>
  </si>
  <si>
    <t>ID05011</t>
  </si>
  <si>
    <t>ID05012</t>
  </si>
  <si>
    <t>ID05013</t>
  </si>
  <si>
    <t>ID05014</t>
  </si>
  <si>
    <t>ID05015</t>
  </si>
  <si>
    <t>ID05016</t>
  </si>
  <si>
    <t>ID05017</t>
  </si>
  <si>
    <t>ID05018</t>
  </si>
  <si>
    <t>ID05019</t>
  </si>
  <si>
    <t>ID05020</t>
  </si>
  <si>
    <t>ID05021</t>
  </si>
  <si>
    <t>ID05022</t>
  </si>
  <si>
    <t>ID05023</t>
  </si>
  <si>
    <t>ID05024</t>
  </si>
  <si>
    <t>ID05025</t>
  </si>
  <si>
    <t>ID05026</t>
  </si>
  <si>
    <t>ID05027</t>
  </si>
  <si>
    <t>ID05028</t>
  </si>
  <si>
    <t>ID05029</t>
  </si>
  <si>
    <t>ID05030</t>
  </si>
  <si>
    <t>ID05031</t>
  </si>
  <si>
    <t>ID05032</t>
  </si>
  <si>
    <t>ID05033</t>
  </si>
  <si>
    <t>ID05034</t>
  </si>
  <si>
    <t>ID05035</t>
  </si>
  <si>
    <t>ID05036</t>
  </si>
  <si>
    <t>ID05037</t>
  </si>
  <si>
    <t>ID05038</t>
  </si>
  <si>
    <t>ID05039</t>
  </si>
  <si>
    <t>ID05040</t>
  </si>
  <si>
    <t>ID05041</t>
  </si>
  <si>
    <t>ID05042</t>
  </si>
  <si>
    <t>ID05043</t>
  </si>
  <si>
    <t>ID05044</t>
  </si>
  <si>
    <t>ID05045</t>
  </si>
  <si>
    <t>ID05046</t>
  </si>
  <si>
    <t>ID05047</t>
  </si>
  <si>
    <t>ID05048</t>
  </si>
  <si>
    <t>ID05049</t>
  </si>
  <si>
    <t>ID05050</t>
  </si>
  <si>
    <t>ID05051</t>
  </si>
  <si>
    <t>ID05052</t>
  </si>
  <si>
    <t>ID05053</t>
  </si>
  <si>
    <t>ID05054</t>
  </si>
  <si>
    <t>ID05055</t>
  </si>
  <si>
    <t>ID05056</t>
  </si>
  <si>
    <t>ID05057</t>
  </si>
  <si>
    <t>ID05058</t>
  </si>
  <si>
    <t>ID05059</t>
  </si>
  <si>
    <t>ID05060</t>
  </si>
  <si>
    <t>ID05061</t>
  </si>
  <si>
    <t>ID05062</t>
  </si>
  <si>
    <t>ID05063</t>
  </si>
  <si>
    <t>ID05064</t>
  </si>
  <si>
    <t>ID05065</t>
  </si>
  <si>
    <t>ID05066</t>
  </si>
  <si>
    <t>ID05067</t>
  </si>
  <si>
    <t>ID05068</t>
  </si>
  <si>
    <t>ID05069</t>
  </si>
  <si>
    <t>ID05070</t>
  </si>
  <si>
    <t>ID05071</t>
  </si>
  <si>
    <t>ID05072</t>
  </si>
  <si>
    <t>ID05073</t>
  </si>
  <si>
    <t>ID05074</t>
  </si>
  <si>
    <t>ID05075</t>
  </si>
  <si>
    <t>ID05076</t>
  </si>
  <si>
    <t>ID05077</t>
  </si>
  <si>
    <t>ID05078</t>
  </si>
  <si>
    <t>ID05079</t>
  </si>
  <si>
    <t>ID05080</t>
  </si>
  <si>
    <t>ID05081</t>
  </si>
  <si>
    <t>ID05082</t>
  </si>
  <si>
    <t>ID05083</t>
  </si>
  <si>
    <t>ID05084</t>
  </si>
  <si>
    <t>ID05085</t>
  </si>
  <si>
    <t>ID05086</t>
  </si>
  <si>
    <t>ID05087</t>
  </si>
  <si>
    <t>ID05088</t>
  </si>
  <si>
    <t>ID05089</t>
  </si>
  <si>
    <t>ID05090</t>
  </si>
  <si>
    <t>ID05091</t>
  </si>
  <si>
    <t>ID05092</t>
  </si>
  <si>
    <t>ID05093</t>
  </si>
  <si>
    <t>ID05094</t>
  </si>
  <si>
    <t>ID05095</t>
  </si>
  <si>
    <t>ID05096</t>
  </si>
  <si>
    <t>ID05097</t>
  </si>
  <si>
    <t>ID05098</t>
  </si>
  <si>
    <t>ID05099</t>
  </si>
  <si>
    <t>ID05100</t>
  </si>
  <si>
    <t>ID05101</t>
  </si>
  <si>
    <t>ID05102</t>
  </si>
  <si>
    <t>ID05103</t>
  </si>
  <si>
    <t>ID05104</t>
  </si>
  <si>
    <t>ID05105</t>
  </si>
  <si>
    <t>ID05106</t>
  </si>
  <si>
    <t>ID05107</t>
  </si>
  <si>
    <t>ID05108</t>
  </si>
  <si>
    <t>ID05109</t>
  </si>
  <si>
    <t>ID05110</t>
  </si>
  <si>
    <t>ID05111</t>
  </si>
  <si>
    <t>ID05112</t>
  </si>
  <si>
    <t>ID05113</t>
  </si>
  <si>
    <t>ID05114</t>
  </si>
  <si>
    <t>ID05115</t>
  </si>
  <si>
    <t>ID05116</t>
  </si>
  <si>
    <t>ID05117</t>
  </si>
  <si>
    <t>ID05118</t>
  </si>
  <si>
    <t>ID05119</t>
  </si>
  <si>
    <t>ID05120</t>
  </si>
  <si>
    <t>ID05121</t>
  </si>
  <si>
    <t>ID05122</t>
  </si>
  <si>
    <t>ID05123</t>
  </si>
  <si>
    <t>ID05124</t>
  </si>
  <si>
    <t>ID05125</t>
  </si>
  <si>
    <t>ID05126</t>
  </si>
  <si>
    <t>ID05127</t>
  </si>
  <si>
    <t>ID05128</t>
  </si>
  <si>
    <t>ID05129</t>
  </si>
  <si>
    <t>ID05130</t>
  </si>
  <si>
    <t>ID05131</t>
  </si>
  <si>
    <t>ID05132</t>
  </si>
  <si>
    <t>ID05133</t>
  </si>
  <si>
    <t>ID05134</t>
  </si>
  <si>
    <t>ID05135</t>
  </si>
  <si>
    <t>ID05136</t>
  </si>
  <si>
    <t>ID05137</t>
  </si>
  <si>
    <t>ID05138</t>
  </si>
  <si>
    <t>ID05139</t>
  </si>
  <si>
    <t>ID05140</t>
  </si>
  <si>
    <t>ID05141</t>
  </si>
  <si>
    <t>ID05142</t>
  </si>
  <si>
    <t>ID05143</t>
  </si>
  <si>
    <t>ID05144</t>
  </si>
  <si>
    <t>ID05145</t>
  </si>
  <si>
    <t>ID05146</t>
  </si>
  <si>
    <t>ID05147</t>
  </si>
  <si>
    <t>ID05148</t>
  </si>
  <si>
    <t>ID05149</t>
  </si>
  <si>
    <t>ID05150</t>
  </si>
  <si>
    <t>ID05151</t>
  </si>
  <si>
    <t>ID05152</t>
  </si>
  <si>
    <t>ID05153</t>
  </si>
  <si>
    <t>ID05154</t>
  </si>
  <si>
    <t>ID05155</t>
  </si>
  <si>
    <t>ID05156</t>
  </si>
  <si>
    <t>ID05157</t>
  </si>
  <si>
    <t>ID05158</t>
  </si>
  <si>
    <t>ID05159</t>
  </si>
  <si>
    <t>ID05160</t>
  </si>
  <si>
    <t>ID05161</t>
  </si>
  <si>
    <t>ID05162</t>
  </si>
  <si>
    <t>ID05163</t>
  </si>
  <si>
    <t>ID05164</t>
  </si>
  <si>
    <t>ID05165</t>
  </si>
  <si>
    <t>ID05166</t>
  </si>
  <si>
    <t>ID05167</t>
  </si>
  <si>
    <t>ID05168</t>
  </si>
  <si>
    <t>ID05169</t>
  </si>
  <si>
    <t>ID05170</t>
  </si>
  <si>
    <t>ID05171</t>
  </si>
  <si>
    <t>ID05172</t>
  </si>
  <si>
    <t>ID05173</t>
  </si>
  <si>
    <t>ID05174</t>
  </si>
  <si>
    <t>ID05175</t>
  </si>
  <si>
    <t>ID05176</t>
  </si>
  <si>
    <t>ID05177</t>
  </si>
  <si>
    <t>ID05178</t>
  </si>
  <si>
    <t>ID05179</t>
  </si>
  <si>
    <t>ID05180</t>
  </si>
  <si>
    <t>ID05181</t>
  </si>
  <si>
    <t>ID05182</t>
  </si>
  <si>
    <t>ID05183</t>
  </si>
  <si>
    <t>ID05184</t>
  </si>
  <si>
    <t>ID05185</t>
  </si>
  <si>
    <t>ID05186</t>
  </si>
  <si>
    <t>ID05187</t>
  </si>
  <si>
    <t>ID05188</t>
  </si>
  <si>
    <t>ID05189</t>
  </si>
  <si>
    <t>ID05190</t>
  </si>
  <si>
    <t>ID05191</t>
  </si>
  <si>
    <t>ID05192</t>
  </si>
  <si>
    <t>ID05193</t>
  </si>
  <si>
    <t>ID05194</t>
  </si>
  <si>
    <t>ID05195</t>
  </si>
  <si>
    <t>ID05196</t>
  </si>
  <si>
    <t>ID05197</t>
  </si>
  <si>
    <t>ID05198</t>
  </si>
  <si>
    <t>ID05199</t>
  </si>
  <si>
    <t>ID05200</t>
  </si>
  <si>
    <t>ID05201</t>
  </si>
  <si>
    <t>ID05202</t>
  </si>
  <si>
    <t>ID05203</t>
  </si>
  <si>
    <t>ID05204</t>
  </si>
  <si>
    <t>ID05205</t>
  </si>
  <si>
    <t>ID05206</t>
  </si>
  <si>
    <t>ID05207</t>
  </si>
  <si>
    <t>ID05208</t>
  </si>
  <si>
    <t>ID05209</t>
  </si>
  <si>
    <t>ID05210</t>
  </si>
  <si>
    <t>ID05211</t>
  </si>
  <si>
    <t>ID05212</t>
  </si>
  <si>
    <t>ID05213</t>
  </si>
  <si>
    <t>ID05214</t>
  </si>
  <si>
    <t>ID05215</t>
  </si>
  <si>
    <t>ID05216</t>
  </si>
  <si>
    <t>ID05217</t>
  </si>
  <si>
    <t>ID05218</t>
  </si>
  <si>
    <t>ID05219</t>
  </si>
  <si>
    <t>ID05220</t>
  </si>
  <si>
    <t>ID05221</t>
  </si>
  <si>
    <t>ID05222</t>
  </si>
  <si>
    <t>ID05223</t>
  </si>
  <si>
    <t>ID05224</t>
  </si>
  <si>
    <t>ID05225</t>
  </si>
  <si>
    <t>ID05226</t>
  </si>
  <si>
    <t>ID05227</t>
  </si>
  <si>
    <t>ID05228</t>
  </si>
  <si>
    <t>ID05229</t>
  </si>
  <si>
    <t>ID05230</t>
  </si>
  <si>
    <t>ID05231</t>
  </si>
  <si>
    <t>ID05232</t>
  </si>
  <si>
    <t>ID05233</t>
  </si>
  <si>
    <t>ID05234</t>
  </si>
  <si>
    <t>ID05235</t>
  </si>
  <si>
    <t>ID05236</t>
  </si>
  <si>
    <t>ID05237</t>
  </si>
  <si>
    <t>ID05238</t>
  </si>
  <si>
    <t>ID05239</t>
  </si>
  <si>
    <t>ID05240</t>
  </si>
  <si>
    <t>ID05241</t>
  </si>
  <si>
    <t>ID05242</t>
  </si>
  <si>
    <t>ID05243</t>
  </si>
  <si>
    <t>ID05244</t>
  </si>
  <si>
    <t>ID05245</t>
  </si>
  <si>
    <t>ID05246</t>
  </si>
  <si>
    <t>ID05247</t>
  </si>
  <si>
    <t>ID05248</t>
  </si>
  <si>
    <t>ID05249</t>
  </si>
  <si>
    <t>ID05250</t>
  </si>
  <si>
    <t>ID05251</t>
  </si>
  <si>
    <t>ID05252</t>
  </si>
  <si>
    <t>ID05253</t>
  </si>
  <si>
    <t>ID05254</t>
  </si>
  <si>
    <t>ID05255</t>
  </si>
  <si>
    <t>ID05256</t>
  </si>
  <si>
    <t>ID05257</t>
  </si>
  <si>
    <t>ID05258</t>
  </si>
  <si>
    <t>ID05259</t>
  </si>
  <si>
    <t>ID05260</t>
  </si>
  <si>
    <t>ID05261</t>
  </si>
  <si>
    <t>ID05262</t>
  </si>
  <si>
    <t>ID05263</t>
  </si>
  <si>
    <t>ID05264</t>
  </si>
  <si>
    <t>ID05265</t>
  </si>
  <si>
    <t>ID05266</t>
  </si>
  <si>
    <t>ID05267</t>
  </si>
  <si>
    <t>ID05268</t>
  </si>
  <si>
    <t>ID05269</t>
  </si>
  <si>
    <t>ID05270</t>
  </si>
  <si>
    <t>ID05271</t>
  </si>
  <si>
    <t>ID05272</t>
  </si>
  <si>
    <t>ID05273</t>
  </si>
  <si>
    <t>ID05274</t>
  </si>
  <si>
    <t>ID05275</t>
  </si>
  <si>
    <t>ID05276</t>
  </si>
  <si>
    <t>ID05277</t>
  </si>
  <si>
    <t>ID05278</t>
  </si>
  <si>
    <t>ID05279</t>
  </si>
  <si>
    <t>ID05280</t>
  </si>
  <si>
    <t>ID05281</t>
  </si>
  <si>
    <t>ID05282</t>
  </si>
  <si>
    <t>ID05283</t>
  </si>
  <si>
    <t>ID05284</t>
  </si>
  <si>
    <t>ID05285</t>
  </si>
  <si>
    <t>ID05286</t>
  </si>
  <si>
    <t>ID05287</t>
  </si>
  <si>
    <t>ID05288</t>
  </si>
  <si>
    <t>ID05289</t>
  </si>
  <si>
    <t>ID05290</t>
  </si>
  <si>
    <t>ID05291</t>
  </si>
  <si>
    <t>ID05292</t>
  </si>
  <si>
    <t>ID05293</t>
  </si>
  <si>
    <t>ID05294</t>
  </si>
  <si>
    <t>ID05295</t>
  </si>
  <si>
    <t>ID05296</t>
  </si>
  <si>
    <t>ID05297</t>
  </si>
  <si>
    <t>ID05298</t>
  </si>
  <si>
    <t>ID05299</t>
  </si>
  <si>
    <t>ID05300</t>
  </si>
  <si>
    <t>ID05301</t>
  </si>
  <si>
    <t>ID05302</t>
  </si>
  <si>
    <t>ID05303</t>
  </si>
  <si>
    <t>ID05304</t>
  </si>
  <si>
    <t>ID05305</t>
  </si>
  <si>
    <t>ID05306</t>
  </si>
  <si>
    <t>ID05307</t>
  </si>
  <si>
    <t>ID05308</t>
  </si>
  <si>
    <t>ID05309</t>
  </si>
  <si>
    <t>ID05310</t>
  </si>
  <si>
    <t>ID05311</t>
  </si>
  <si>
    <t>ID05312</t>
  </si>
  <si>
    <t>ID05313</t>
  </si>
  <si>
    <t>ID05314</t>
  </si>
  <si>
    <t>ID05315</t>
  </si>
  <si>
    <t>ID05316</t>
  </si>
  <si>
    <t>ID05317</t>
  </si>
  <si>
    <t>ID05318</t>
  </si>
  <si>
    <t>ID05319</t>
  </si>
  <si>
    <t>ID05320</t>
  </si>
  <si>
    <t>ID05321</t>
  </si>
  <si>
    <t>ID05322</t>
  </si>
  <si>
    <t>ID05323</t>
  </si>
  <si>
    <t>ID05324</t>
  </si>
  <si>
    <t>ID05325</t>
  </si>
  <si>
    <t>ID05326</t>
  </si>
  <si>
    <t>ID05327</t>
  </si>
  <si>
    <t>ID05328</t>
  </si>
  <si>
    <t>ID05329</t>
  </si>
  <si>
    <t>ID05330</t>
  </si>
  <si>
    <t>ID05331</t>
  </si>
  <si>
    <t>ID05332</t>
  </si>
  <si>
    <t>ID05333</t>
  </si>
  <si>
    <t>ID05334</t>
  </si>
  <si>
    <t>ID05335</t>
  </si>
  <si>
    <t>ID05336</t>
  </si>
  <si>
    <t>ID05337</t>
  </si>
  <si>
    <t>ID05338</t>
  </si>
  <si>
    <t>ID05339</t>
  </si>
  <si>
    <t>ID05340</t>
  </si>
  <si>
    <t>ID05341</t>
  </si>
  <si>
    <t>ID05342</t>
  </si>
  <si>
    <t>ID05343</t>
  </si>
  <si>
    <t>ID05344</t>
  </si>
  <si>
    <t>ID05345</t>
  </si>
  <si>
    <t>ID05346</t>
  </si>
  <si>
    <t>ID05347</t>
  </si>
  <si>
    <t>ID05348</t>
  </si>
  <si>
    <t>ID05349</t>
  </si>
  <si>
    <t>ID05350</t>
  </si>
  <si>
    <t>ID05351</t>
  </si>
  <si>
    <t>ID05352</t>
  </si>
  <si>
    <t>ID05353</t>
  </si>
  <si>
    <t>ID05354</t>
  </si>
  <si>
    <t>ID05355</t>
  </si>
  <si>
    <t>ID05356</t>
  </si>
  <si>
    <t>ID05357</t>
  </si>
  <si>
    <t>ID05358</t>
  </si>
  <si>
    <t>ID05359</t>
  </si>
  <si>
    <t>ID05360</t>
  </si>
  <si>
    <t>ID05361</t>
  </si>
  <si>
    <t>ID05362</t>
  </si>
  <si>
    <t>ID05363</t>
  </si>
  <si>
    <t>ID05364</t>
  </si>
  <si>
    <t>ID05365</t>
  </si>
  <si>
    <t>ID05366</t>
  </si>
  <si>
    <t>ID05367</t>
  </si>
  <si>
    <t>ID05368</t>
  </si>
  <si>
    <t>ID05369</t>
  </si>
  <si>
    <t>ID05370</t>
  </si>
  <si>
    <t>ID05371</t>
  </si>
  <si>
    <t>ID05372</t>
  </si>
  <si>
    <t>ID05373</t>
  </si>
  <si>
    <t>ID05374</t>
  </si>
  <si>
    <t>ID05375</t>
  </si>
  <si>
    <t>ID05376</t>
  </si>
  <si>
    <t>ID05377</t>
  </si>
  <si>
    <t>ID05378</t>
  </si>
  <si>
    <t>ID05379</t>
  </si>
  <si>
    <t>ID05380</t>
  </si>
  <si>
    <t>ID05381</t>
  </si>
  <si>
    <t>ID05382</t>
  </si>
  <si>
    <t>ID05383</t>
  </si>
  <si>
    <t>ID05384</t>
  </si>
  <si>
    <t>ID05385</t>
  </si>
  <si>
    <t>ID05386</t>
  </si>
  <si>
    <t>ID05387</t>
  </si>
  <si>
    <t>ID05388</t>
  </si>
  <si>
    <t>ID05389</t>
  </si>
  <si>
    <t>ID05390</t>
  </si>
  <si>
    <t>ID05391</t>
  </si>
  <si>
    <t>ID05392</t>
  </si>
  <si>
    <t>ID05393</t>
  </si>
  <si>
    <t>ID05394</t>
  </si>
  <si>
    <t>ID05395</t>
  </si>
  <si>
    <t>ID05396</t>
  </si>
  <si>
    <t>ID05397</t>
  </si>
  <si>
    <t>ID05398</t>
  </si>
  <si>
    <t>ID05399</t>
  </si>
  <si>
    <t>ID05400</t>
  </si>
  <si>
    <t>ID05401</t>
  </si>
  <si>
    <t>ID05402</t>
  </si>
  <si>
    <t>ID05403</t>
  </si>
  <si>
    <t>ID05404</t>
  </si>
  <si>
    <t>ID05405</t>
  </si>
  <si>
    <t>ID05406</t>
  </si>
  <si>
    <t>ID05407</t>
  </si>
  <si>
    <t>ID05408</t>
  </si>
  <si>
    <t>ID05409</t>
  </si>
  <si>
    <t>ID05410</t>
  </si>
  <si>
    <t>ID05411</t>
  </si>
  <si>
    <t>ID05412</t>
  </si>
  <si>
    <t>ID05413</t>
  </si>
  <si>
    <t>ID05414</t>
  </si>
  <si>
    <t>ID05415</t>
  </si>
  <si>
    <t>ID05416</t>
  </si>
  <si>
    <t>ID05417</t>
  </si>
  <si>
    <t>ID05418</t>
  </si>
  <si>
    <t>ID05419</t>
  </si>
  <si>
    <t>ID05420</t>
  </si>
  <si>
    <t>ID05421</t>
  </si>
  <si>
    <t>ID05422</t>
  </si>
  <si>
    <t>ID05423</t>
  </si>
  <si>
    <t>ID05424</t>
  </si>
  <si>
    <t>ID05425</t>
  </si>
  <si>
    <t>ID05426</t>
  </si>
  <si>
    <t>ID05427</t>
  </si>
  <si>
    <t>ID05428</t>
  </si>
  <si>
    <t>ID05429</t>
  </si>
  <si>
    <t>ID05430</t>
  </si>
  <si>
    <t>ID05431</t>
  </si>
  <si>
    <t>ID05432</t>
  </si>
  <si>
    <t>ID05433</t>
  </si>
  <si>
    <t>ID05434</t>
  </si>
  <si>
    <t>ID05435</t>
  </si>
  <si>
    <t>ID05436</t>
  </si>
  <si>
    <t>ID05437</t>
  </si>
  <si>
    <t>ID05438</t>
  </si>
  <si>
    <t>ID05439</t>
  </si>
  <si>
    <t>ID05440</t>
  </si>
  <si>
    <t>ID05441</t>
  </si>
  <si>
    <t>ID05442</t>
  </si>
  <si>
    <t>ID05443</t>
  </si>
  <si>
    <t>ID05444</t>
  </si>
  <si>
    <t>ID05445</t>
  </si>
  <si>
    <t>ID05446</t>
  </si>
  <si>
    <t>ID05447</t>
  </si>
  <si>
    <t>ID05448</t>
  </si>
  <si>
    <t>ID05449</t>
  </si>
  <si>
    <t>ID05450</t>
  </si>
  <si>
    <t>ID05451</t>
  </si>
  <si>
    <t>ID05452</t>
  </si>
  <si>
    <t>ID05453</t>
  </si>
  <si>
    <t>ID05454</t>
  </si>
  <si>
    <t>ID05455</t>
  </si>
  <si>
    <t>ID05456</t>
  </si>
  <si>
    <t>ID05457</t>
  </si>
  <si>
    <t>ID05458</t>
  </si>
  <si>
    <t>ID05459</t>
  </si>
  <si>
    <t>ID05460</t>
  </si>
  <si>
    <t>ID05461</t>
  </si>
  <si>
    <t>ID05462</t>
  </si>
  <si>
    <t>ID05463</t>
  </si>
  <si>
    <t>ID05464</t>
  </si>
  <si>
    <t>ID05465</t>
  </si>
  <si>
    <t>ID05466</t>
  </si>
  <si>
    <t>ID05467</t>
  </si>
  <si>
    <t>ID05468</t>
  </si>
  <si>
    <t>ID05469</t>
  </si>
  <si>
    <t>ID05470</t>
  </si>
  <si>
    <t>ID05471</t>
  </si>
  <si>
    <t>ID05472</t>
  </si>
  <si>
    <t>ID05473</t>
  </si>
  <si>
    <t>ID05474</t>
  </si>
  <si>
    <t>ID05475</t>
  </si>
  <si>
    <t>ID05476</t>
  </si>
  <si>
    <t>ID05477</t>
  </si>
  <si>
    <t>ID05478</t>
  </si>
  <si>
    <t>ID05479</t>
  </si>
  <si>
    <t>ID05480</t>
  </si>
  <si>
    <t>ID05481</t>
  </si>
  <si>
    <t>ID05482</t>
  </si>
  <si>
    <t>ID05483</t>
  </si>
  <si>
    <t>ID05484</t>
  </si>
  <si>
    <t>ID05485</t>
  </si>
  <si>
    <t>ID05486</t>
  </si>
  <si>
    <t>ID05487</t>
  </si>
  <si>
    <t>ID05488</t>
  </si>
  <si>
    <t>ID05489</t>
  </si>
  <si>
    <t>ID05490</t>
  </si>
  <si>
    <t>ID05491</t>
  </si>
  <si>
    <t>ID05492</t>
  </si>
  <si>
    <t>ID05493</t>
  </si>
  <si>
    <t>ID05494</t>
  </si>
  <si>
    <t>ID05495</t>
  </si>
  <si>
    <t>ID05496</t>
  </si>
  <si>
    <t>ID05497</t>
  </si>
  <si>
    <t>ID05498</t>
  </si>
  <si>
    <t>ID05499</t>
  </si>
  <si>
    <t>ID05500</t>
  </si>
  <si>
    <t>ID05501</t>
  </si>
  <si>
    <t>ID05502</t>
  </si>
  <si>
    <t>ID05503</t>
  </si>
  <si>
    <t>ID05504</t>
  </si>
  <si>
    <t>ID05505</t>
  </si>
  <si>
    <t>ID05506</t>
  </si>
  <si>
    <t>ID05507</t>
  </si>
  <si>
    <t>ID05508</t>
  </si>
  <si>
    <t>ID05509</t>
  </si>
  <si>
    <t>ID05510</t>
  </si>
  <si>
    <t>ID05511</t>
  </si>
  <si>
    <t>ID05512</t>
  </si>
  <si>
    <t>ID05513</t>
  </si>
  <si>
    <t>ID05514</t>
  </si>
  <si>
    <t>ID05515</t>
  </si>
  <si>
    <t>ID05516</t>
  </si>
  <si>
    <t>ID05517</t>
  </si>
  <si>
    <t>ID05518</t>
  </si>
  <si>
    <t>ID05519</t>
  </si>
  <si>
    <t>ID05520</t>
  </si>
  <si>
    <t>ID05521</t>
  </si>
  <si>
    <t>ID05522</t>
  </si>
  <si>
    <t>ID05523</t>
  </si>
  <si>
    <t>ID05524</t>
  </si>
  <si>
    <t>ID05525</t>
  </si>
  <si>
    <t>ID05526</t>
  </si>
  <si>
    <t>ID05527</t>
  </si>
  <si>
    <t>ID05528</t>
  </si>
  <si>
    <t>ID05529</t>
  </si>
  <si>
    <t>ID05530</t>
  </si>
  <si>
    <t>ID05531</t>
  </si>
  <si>
    <t>ID05532</t>
  </si>
  <si>
    <t>ID05533</t>
  </si>
  <si>
    <t>ID05534</t>
  </si>
  <si>
    <t>ID05535</t>
  </si>
  <si>
    <t>ID05536</t>
  </si>
  <si>
    <t>ID05537</t>
  </si>
  <si>
    <t>ID05538</t>
  </si>
  <si>
    <t>ID05539</t>
  </si>
  <si>
    <t>ID05540</t>
  </si>
  <si>
    <t>ID05541</t>
  </si>
  <si>
    <t>ID05542</t>
  </si>
  <si>
    <t>ID05543</t>
  </si>
  <si>
    <t>ID05544</t>
  </si>
  <si>
    <t>ID05545</t>
  </si>
  <si>
    <t>ID05546</t>
  </si>
  <si>
    <t>ID05547</t>
  </si>
  <si>
    <t>ID05548</t>
  </si>
  <si>
    <t>ID05549</t>
  </si>
  <si>
    <t>ID05550</t>
  </si>
  <si>
    <t>ID05551</t>
  </si>
  <si>
    <t>ID05552</t>
  </si>
  <si>
    <t>ID05553</t>
  </si>
  <si>
    <t>ID05554</t>
  </si>
  <si>
    <t>ID05555</t>
  </si>
  <si>
    <t>ID05556</t>
  </si>
  <si>
    <t>ID05557</t>
  </si>
  <si>
    <t>ID05558</t>
  </si>
  <si>
    <t>ID05559</t>
  </si>
  <si>
    <t>ID05560</t>
  </si>
  <si>
    <t>ID05561</t>
  </si>
  <si>
    <t>ID05562</t>
  </si>
  <si>
    <t>ID05563</t>
  </si>
  <si>
    <t>ID05564</t>
  </si>
  <si>
    <t>ID05565</t>
  </si>
  <si>
    <t>ID05566</t>
  </si>
  <si>
    <t>ID05567</t>
  </si>
  <si>
    <t>ID05568</t>
  </si>
  <si>
    <t>ID05569</t>
  </si>
  <si>
    <t>ID05570</t>
  </si>
  <si>
    <t>ID05571</t>
  </si>
  <si>
    <t>ID05572</t>
  </si>
  <si>
    <t>ID05573</t>
  </si>
  <si>
    <t>ID05574</t>
  </si>
  <si>
    <t>ID05575</t>
  </si>
  <si>
    <t>ID05576</t>
  </si>
  <si>
    <t>ID05577</t>
  </si>
  <si>
    <t>ID05578</t>
  </si>
  <si>
    <t>ID05579</t>
  </si>
  <si>
    <t>ID05580</t>
  </si>
  <si>
    <t>ID05581</t>
  </si>
  <si>
    <t>ID05582</t>
  </si>
  <si>
    <t>ID05583</t>
  </si>
  <si>
    <t>ID05584</t>
  </si>
  <si>
    <t>ID05585</t>
  </si>
  <si>
    <t>ID05586</t>
  </si>
  <si>
    <t>ID05587</t>
  </si>
  <si>
    <t>ID05588</t>
  </si>
  <si>
    <t>ID05589</t>
  </si>
  <si>
    <t>ID05590</t>
  </si>
  <si>
    <t>ID05591</t>
  </si>
  <si>
    <t>ID05592</t>
  </si>
  <si>
    <t>ID05593</t>
  </si>
  <si>
    <t>ID05594</t>
  </si>
  <si>
    <t>ID05595</t>
  </si>
  <si>
    <t>ID05596</t>
  </si>
  <si>
    <t>ID05597</t>
  </si>
  <si>
    <t>ID05598</t>
  </si>
  <si>
    <t>ID05599</t>
  </si>
  <si>
    <t>ID05600</t>
  </si>
  <si>
    <t>ID05601</t>
  </si>
  <si>
    <t>ID05602</t>
  </si>
  <si>
    <t>ID05603</t>
  </si>
  <si>
    <t>ID05604</t>
  </si>
  <si>
    <t>ID05605</t>
  </si>
  <si>
    <t>ID05606</t>
  </si>
  <si>
    <t>ID05607</t>
  </si>
  <si>
    <t>ID05608</t>
  </si>
  <si>
    <t>ID05609</t>
  </si>
  <si>
    <t>ID05610</t>
  </si>
  <si>
    <t>ID05611</t>
  </si>
  <si>
    <t>ID05612</t>
  </si>
  <si>
    <t>ID05613</t>
  </si>
  <si>
    <t>ID05614</t>
  </si>
  <si>
    <t>ID05615</t>
  </si>
  <si>
    <t>ID05616</t>
  </si>
  <si>
    <t>ID05617</t>
  </si>
  <si>
    <t>ID05618</t>
  </si>
  <si>
    <t>ID05619</t>
  </si>
  <si>
    <t>ID05620</t>
  </si>
  <si>
    <t>ID05621</t>
  </si>
  <si>
    <t>ID05622</t>
  </si>
  <si>
    <t>ID05623</t>
  </si>
  <si>
    <t>ID05624</t>
  </si>
  <si>
    <t>ID05625</t>
  </si>
  <si>
    <t>ID05626</t>
  </si>
  <si>
    <t>ID05627</t>
  </si>
  <si>
    <t>ID05628</t>
  </si>
  <si>
    <t>ID05629</t>
  </si>
  <si>
    <t>ID05630</t>
  </si>
  <si>
    <t>ID05631</t>
  </si>
  <si>
    <t>ID05632</t>
  </si>
  <si>
    <t>ID05633</t>
  </si>
  <si>
    <t>ID05634</t>
  </si>
  <si>
    <t>ID05635</t>
  </si>
  <si>
    <t>ID05636</t>
  </si>
  <si>
    <t>ID05637</t>
  </si>
  <si>
    <t>ID05638</t>
  </si>
  <si>
    <t>ID05639</t>
  </si>
  <si>
    <t>ID05640</t>
  </si>
  <si>
    <t>ID05641</t>
  </si>
  <si>
    <t>ID05642</t>
  </si>
  <si>
    <t>ID05643</t>
  </si>
  <si>
    <t>ID05644</t>
  </si>
  <si>
    <t>ID05645</t>
  </si>
  <si>
    <t>ID05646</t>
  </si>
  <si>
    <t>ID05647</t>
  </si>
  <si>
    <t>ID05648</t>
  </si>
  <si>
    <t>ID05649</t>
  </si>
  <si>
    <t>ID05650</t>
  </si>
  <si>
    <t>ID05651</t>
  </si>
  <si>
    <t>ID05652</t>
  </si>
  <si>
    <t>ID05653</t>
  </si>
  <si>
    <t>ID05654</t>
  </si>
  <si>
    <t>ID05655</t>
  </si>
  <si>
    <t>ID05656</t>
  </si>
  <si>
    <t>ID05657</t>
  </si>
  <si>
    <t>ID05658</t>
  </si>
  <si>
    <t>ID05659</t>
  </si>
  <si>
    <t>ID05660</t>
  </si>
  <si>
    <t>ID05661</t>
  </si>
  <si>
    <t>ID05662</t>
  </si>
  <si>
    <t>ID05663</t>
  </si>
  <si>
    <t>ID05664</t>
  </si>
  <si>
    <t>ID05665</t>
  </si>
  <si>
    <t>ID05666</t>
  </si>
  <si>
    <t>ID05667</t>
  </si>
  <si>
    <t>ID05668</t>
  </si>
  <si>
    <t>ID05669</t>
  </si>
  <si>
    <t>ID05670</t>
  </si>
  <si>
    <t>ID05671</t>
  </si>
  <si>
    <t>ID05672</t>
  </si>
  <si>
    <t>ID05673</t>
  </si>
  <si>
    <t>ID05674</t>
  </si>
  <si>
    <t>ID05675</t>
  </si>
  <si>
    <t>ID05676</t>
  </si>
  <si>
    <t>ID05677</t>
  </si>
  <si>
    <t>ID05678</t>
  </si>
  <si>
    <t>ID05679</t>
  </si>
  <si>
    <t>ID05680</t>
  </si>
  <si>
    <t>ID05681</t>
  </si>
  <si>
    <t>ID05682</t>
  </si>
  <si>
    <t>ID05683</t>
  </si>
  <si>
    <t>ID05684</t>
  </si>
  <si>
    <t>ID05685</t>
  </si>
  <si>
    <t>ID05686</t>
  </si>
  <si>
    <t>ID05687</t>
  </si>
  <si>
    <t>ID05688</t>
  </si>
  <si>
    <t>ID05689</t>
  </si>
  <si>
    <t>ID05690</t>
  </si>
  <si>
    <t>ID05691</t>
  </si>
  <si>
    <t>ID05692</t>
  </si>
  <si>
    <t>ID05693</t>
  </si>
  <si>
    <t>ID05694</t>
  </si>
  <si>
    <t>ID05695</t>
  </si>
  <si>
    <t>ID05696</t>
  </si>
  <si>
    <t>ID05697</t>
  </si>
  <si>
    <t>ID05698</t>
  </si>
  <si>
    <t>ID05699</t>
  </si>
  <si>
    <t>ID05700</t>
  </si>
  <si>
    <t>ID05701</t>
  </si>
  <si>
    <t>ID05702</t>
  </si>
  <si>
    <t>ID05703</t>
  </si>
  <si>
    <t>ID05704</t>
  </si>
  <si>
    <t>ID05705</t>
  </si>
  <si>
    <t>ID05706</t>
  </si>
  <si>
    <t>ID05707</t>
  </si>
  <si>
    <t>ID05708</t>
  </si>
  <si>
    <t>ID05709</t>
  </si>
  <si>
    <t>ID05710</t>
  </si>
  <si>
    <t>ID05711</t>
  </si>
  <si>
    <t>ID05712</t>
  </si>
  <si>
    <t>ID05713</t>
  </si>
  <si>
    <t>ID05714</t>
  </si>
  <si>
    <t>ID05715</t>
  </si>
  <si>
    <t>ID05716</t>
  </si>
  <si>
    <t>ID05717</t>
  </si>
  <si>
    <t>ID05718</t>
  </si>
  <si>
    <t>ID05719</t>
  </si>
  <si>
    <t>ID05720</t>
  </si>
  <si>
    <t>ID05721</t>
  </si>
  <si>
    <t>ID05722</t>
  </si>
  <si>
    <t>ID05723</t>
  </si>
  <si>
    <t>ID05724</t>
  </si>
  <si>
    <t>ID05725</t>
  </si>
  <si>
    <t>ID05726</t>
  </si>
  <si>
    <t>ID05727</t>
  </si>
  <si>
    <t>ID05728</t>
  </si>
  <si>
    <t>ID05729</t>
  </si>
  <si>
    <t>ID05730</t>
  </si>
  <si>
    <t>ID05731</t>
  </si>
  <si>
    <t>ID05732</t>
  </si>
  <si>
    <t>ID05733</t>
  </si>
  <si>
    <t>ID05734</t>
  </si>
  <si>
    <t>ID05735</t>
  </si>
  <si>
    <t>ID05736</t>
  </si>
  <si>
    <t>ID05737</t>
  </si>
  <si>
    <t>ID05738</t>
  </si>
  <si>
    <t>ID05739</t>
  </si>
  <si>
    <t>ID05740</t>
  </si>
  <si>
    <t>ID05741</t>
  </si>
  <si>
    <t>ID05742</t>
  </si>
  <si>
    <t>ID05743</t>
  </si>
  <si>
    <t>ID05744</t>
  </si>
  <si>
    <t>ID05745</t>
  </si>
  <si>
    <t>ID05746</t>
  </si>
  <si>
    <t>ID05747</t>
  </si>
  <si>
    <t>ID05748</t>
  </si>
  <si>
    <t>ID05749</t>
  </si>
  <si>
    <t>ID05750</t>
  </si>
  <si>
    <t>ID05751</t>
  </si>
  <si>
    <t>ID05752</t>
  </si>
  <si>
    <t>ID05753</t>
  </si>
  <si>
    <t>ID05754</t>
  </si>
  <si>
    <t>ID05755</t>
  </si>
  <si>
    <t>ID05756</t>
  </si>
  <si>
    <t>ID05757</t>
  </si>
  <si>
    <t>ID05758</t>
  </si>
  <si>
    <t>ID05759</t>
  </si>
  <si>
    <t>ID05760</t>
  </si>
  <si>
    <t>ID05761</t>
  </si>
  <si>
    <t>ID05762</t>
  </si>
  <si>
    <t>ID05763</t>
  </si>
  <si>
    <t>ID05764</t>
  </si>
  <si>
    <t>ID05765</t>
  </si>
  <si>
    <t>ID05766</t>
  </si>
  <si>
    <t>ID05767</t>
  </si>
  <si>
    <t>ID05768</t>
  </si>
  <si>
    <t>ID05769</t>
  </si>
  <si>
    <t>ID05770</t>
  </si>
  <si>
    <t>ID05771</t>
  </si>
  <si>
    <t>ID05772</t>
  </si>
  <si>
    <t>ID05773</t>
  </si>
  <si>
    <t>ID05774</t>
  </si>
  <si>
    <t>ID05775</t>
  </si>
  <si>
    <t>ID05776</t>
  </si>
  <si>
    <t>ID05777</t>
  </si>
  <si>
    <t>ID05778</t>
  </si>
  <si>
    <t>ID05779</t>
  </si>
  <si>
    <t>ID05780</t>
  </si>
  <si>
    <t>ID05781</t>
  </si>
  <si>
    <t>ID05782</t>
  </si>
  <si>
    <t>ID05783</t>
  </si>
  <si>
    <t>ID05784</t>
  </si>
  <si>
    <t>ID05785</t>
  </si>
  <si>
    <t>ID05786</t>
  </si>
  <si>
    <t>ID05787</t>
  </si>
  <si>
    <t>ID05788</t>
  </si>
  <si>
    <t>ID05789</t>
  </si>
  <si>
    <t>ID05790</t>
  </si>
  <si>
    <t>ID05791</t>
  </si>
  <si>
    <t>ID05792</t>
  </si>
  <si>
    <t>ID05793</t>
  </si>
  <si>
    <t>ID05794</t>
  </si>
  <si>
    <t>ID05795</t>
  </si>
  <si>
    <t>ID05796</t>
  </si>
  <si>
    <t>ID05797</t>
  </si>
  <si>
    <t>ID05798</t>
  </si>
  <si>
    <t>ID05799</t>
  </si>
  <si>
    <t>ID05800</t>
  </si>
  <si>
    <t>ID05801</t>
  </si>
  <si>
    <t>ID05802</t>
  </si>
  <si>
    <t>ID05803</t>
  </si>
  <si>
    <t>ID05804</t>
  </si>
  <si>
    <t>ID05805</t>
  </si>
  <si>
    <t>ID05806</t>
  </si>
  <si>
    <t>ID05807</t>
  </si>
  <si>
    <t>ID05808</t>
  </si>
  <si>
    <t>ID05809</t>
  </si>
  <si>
    <t>ID05810</t>
  </si>
  <si>
    <t>ID05811</t>
  </si>
  <si>
    <t>ID05812</t>
  </si>
  <si>
    <t>ID05813</t>
  </si>
  <si>
    <t>ID05814</t>
  </si>
  <si>
    <t>ID05815</t>
  </si>
  <si>
    <t>ID05816</t>
  </si>
  <si>
    <t>ID05817</t>
  </si>
  <si>
    <t>ID05818</t>
  </si>
  <si>
    <t>ID05819</t>
  </si>
  <si>
    <t>ID05820</t>
  </si>
  <si>
    <t>ID05821</t>
  </si>
  <si>
    <t>ID05822</t>
  </si>
  <si>
    <t>ID05823</t>
  </si>
  <si>
    <t>ID05824</t>
  </si>
  <si>
    <t>ID05825</t>
  </si>
  <si>
    <t>ID05826</t>
  </si>
  <si>
    <t>ID05827</t>
  </si>
  <si>
    <t>ID05828</t>
  </si>
  <si>
    <t>ID05829</t>
  </si>
  <si>
    <t>ID05830</t>
  </si>
  <si>
    <t>ID05831</t>
  </si>
  <si>
    <t>ID05832</t>
  </si>
  <si>
    <t>ID05833</t>
  </si>
  <si>
    <t>ID05834</t>
  </si>
  <si>
    <t>ID05835</t>
  </si>
  <si>
    <t>ID05836</t>
  </si>
  <si>
    <t>ID05837</t>
  </si>
  <si>
    <t>ID05838</t>
  </si>
  <si>
    <t>ID05839</t>
  </si>
  <si>
    <t>ID05840</t>
  </si>
  <si>
    <t>ID05841</t>
  </si>
  <si>
    <t>ID05842</t>
  </si>
  <si>
    <t>ID05843</t>
  </si>
  <si>
    <t>ID05844</t>
  </si>
  <si>
    <t>ID05845</t>
  </si>
  <si>
    <t>ID05846</t>
  </si>
  <si>
    <t>ID05847</t>
  </si>
  <si>
    <t>ID05848</t>
  </si>
  <si>
    <t>ID05849</t>
  </si>
  <si>
    <t>ID05850</t>
  </si>
  <si>
    <t>ID05851</t>
  </si>
  <si>
    <t>ID05852</t>
  </si>
  <si>
    <t>ID05853</t>
  </si>
  <si>
    <t>ID05854</t>
  </si>
  <si>
    <t>ID05855</t>
  </si>
  <si>
    <t>ID05856</t>
  </si>
  <si>
    <t>ID05857</t>
  </si>
  <si>
    <t>ID05858</t>
  </si>
  <si>
    <t>ID05859</t>
  </si>
  <si>
    <t>ID05860</t>
  </si>
  <si>
    <t>ID05861</t>
  </si>
  <si>
    <t>ID05862</t>
  </si>
  <si>
    <t>ID05863</t>
  </si>
  <si>
    <t>ID05864</t>
  </si>
  <si>
    <t>ID05865</t>
  </si>
  <si>
    <t>ID05866</t>
  </si>
  <si>
    <t>ID05867</t>
  </si>
  <si>
    <t>ID05868</t>
  </si>
  <si>
    <t>ID05869</t>
  </si>
  <si>
    <t>ID05870</t>
  </si>
  <si>
    <t>ID05871</t>
  </si>
  <si>
    <t>ID05872</t>
  </si>
  <si>
    <t>ID05873</t>
  </si>
  <si>
    <t>ID05874</t>
  </si>
  <si>
    <t>ID05875</t>
  </si>
  <si>
    <t>ID05876</t>
  </si>
  <si>
    <t>ID05877</t>
  </si>
  <si>
    <t>ID05878</t>
  </si>
  <si>
    <t>ID05879</t>
  </si>
  <si>
    <t>ID05880</t>
  </si>
  <si>
    <t>ID05881</t>
  </si>
  <si>
    <t>ID05882</t>
  </si>
  <si>
    <t>ID05883</t>
  </si>
  <si>
    <t>ID05884</t>
  </si>
  <si>
    <t>ID05885</t>
  </si>
  <si>
    <t>ID05886</t>
  </si>
  <si>
    <t>ID05887</t>
  </si>
  <si>
    <t>ID05888</t>
  </si>
  <si>
    <t>ID05889</t>
  </si>
  <si>
    <t>ID05890</t>
  </si>
  <si>
    <t>ID05891</t>
  </si>
  <si>
    <t>ID05892</t>
  </si>
  <si>
    <t>ID05893</t>
  </si>
  <si>
    <t>ID05894</t>
  </si>
  <si>
    <t>ID05895</t>
  </si>
  <si>
    <t>ID05896</t>
  </si>
  <si>
    <t>ID05897</t>
  </si>
  <si>
    <t>ID05898</t>
  </si>
  <si>
    <t>ID05899</t>
  </si>
  <si>
    <t>ID05900</t>
  </si>
  <si>
    <t>ID05901</t>
  </si>
  <si>
    <t>ID05902</t>
  </si>
  <si>
    <t>ID05903</t>
  </si>
  <si>
    <t>ID05904</t>
  </si>
  <si>
    <t>ID05905</t>
  </si>
  <si>
    <t>ID05906</t>
  </si>
  <si>
    <t>ID05907</t>
  </si>
  <si>
    <t>ID05908</t>
  </si>
  <si>
    <t>ID05909</t>
  </si>
  <si>
    <t>ID05910</t>
  </si>
  <si>
    <t>ID05911</t>
  </si>
  <si>
    <t>ID05912</t>
  </si>
  <si>
    <t>ID05913</t>
  </si>
  <si>
    <t>ID05914</t>
  </si>
  <si>
    <t>ID05915</t>
  </si>
  <si>
    <t>ID05916</t>
  </si>
  <si>
    <t>ID05917</t>
  </si>
  <si>
    <t>ID05918</t>
  </si>
  <si>
    <t>ID05919</t>
  </si>
  <si>
    <t>ID05920</t>
  </si>
  <si>
    <t>ID05921</t>
  </si>
  <si>
    <t>ID05922</t>
  </si>
  <si>
    <t>ID05923</t>
  </si>
  <si>
    <t>ID05924</t>
  </si>
  <si>
    <t>ID05925</t>
  </si>
  <si>
    <t>ID05926</t>
  </si>
  <si>
    <t>ID05927</t>
  </si>
  <si>
    <t>ID05928</t>
  </si>
  <si>
    <t>ID05929</t>
  </si>
  <si>
    <t>ID05930</t>
  </si>
  <si>
    <t>ID05931</t>
  </si>
  <si>
    <t>ID05932</t>
  </si>
  <si>
    <t>ID05933</t>
  </si>
  <si>
    <t>ID05934</t>
  </si>
  <si>
    <t>ID05935</t>
  </si>
  <si>
    <t>ID05936</t>
  </si>
  <si>
    <t>ID05937</t>
  </si>
  <si>
    <t>ID05938</t>
  </si>
  <si>
    <t>ID05939</t>
  </si>
  <si>
    <t>ID05940</t>
  </si>
  <si>
    <t>ID05941</t>
  </si>
  <si>
    <t>ID05942</t>
  </si>
  <si>
    <t>ID05943</t>
  </si>
  <si>
    <t>ID05944</t>
  </si>
  <si>
    <t>ID05945</t>
  </si>
  <si>
    <t>ID05946</t>
  </si>
  <si>
    <t>ID05947</t>
  </si>
  <si>
    <t>ID05948</t>
  </si>
  <si>
    <t>ID05949</t>
  </si>
  <si>
    <t>ID05950</t>
  </si>
  <si>
    <t>ID05951</t>
  </si>
  <si>
    <t>ID05952</t>
  </si>
  <si>
    <t>ID05953</t>
  </si>
  <si>
    <t>ID05954</t>
  </si>
  <si>
    <t>ID05955</t>
  </si>
  <si>
    <t>ID05956</t>
  </si>
  <si>
    <t>ID05957</t>
  </si>
  <si>
    <t>ID05958</t>
  </si>
  <si>
    <t>ID05959</t>
  </si>
  <si>
    <t>ID05960</t>
  </si>
  <si>
    <t>ID05961</t>
  </si>
  <si>
    <t>ID05962</t>
  </si>
  <si>
    <t>ID05963</t>
  </si>
  <si>
    <t>ID05964</t>
  </si>
  <si>
    <t>ID05965</t>
  </si>
  <si>
    <t>ID05966</t>
  </si>
  <si>
    <t>ID05967</t>
  </si>
  <si>
    <t>ID05968</t>
  </si>
  <si>
    <t>ID05969</t>
  </si>
  <si>
    <t>ID05970</t>
  </si>
  <si>
    <t>ID05971</t>
  </si>
  <si>
    <t>ID05972</t>
  </si>
  <si>
    <t>ID05973</t>
  </si>
  <si>
    <t>ID05974</t>
  </si>
  <si>
    <t>ID05975</t>
  </si>
  <si>
    <t>ID05976</t>
  </si>
  <si>
    <t>ID05977</t>
  </si>
  <si>
    <t>ID05978</t>
  </si>
  <si>
    <t>ID05979</t>
  </si>
  <si>
    <t>ID05980</t>
  </si>
  <si>
    <t>ID05981</t>
  </si>
  <si>
    <t>ID05982</t>
  </si>
  <si>
    <t>ID05983</t>
  </si>
  <si>
    <t>ID05984</t>
  </si>
  <si>
    <t>ID05985</t>
  </si>
  <si>
    <t>ID05986</t>
  </si>
  <si>
    <t>ID05987</t>
  </si>
  <si>
    <t>ID05988</t>
  </si>
  <si>
    <t>ID05989</t>
  </si>
  <si>
    <t>ID05990</t>
  </si>
  <si>
    <t>ID05991</t>
  </si>
  <si>
    <t>ID05992</t>
  </si>
  <si>
    <t>ID05993</t>
  </si>
  <si>
    <t>ID05994</t>
  </si>
  <si>
    <t>ID05995</t>
  </si>
  <si>
    <t>ID05996</t>
  </si>
  <si>
    <t>ID05997</t>
  </si>
  <si>
    <t>ID05998</t>
  </si>
  <si>
    <t>ID05999</t>
  </si>
  <si>
    <t>ID06000</t>
  </si>
  <si>
    <t>ID06001</t>
  </si>
  <si>
    <t>ID06002</t>
  </si>
  <si>
    <t>ID06003</t>
  </si>
  <si>
    <t>ID06004</t>
  </si>
  <si>
    <t>ID06005</t>
  </si>
  <si>
    <t>ID06006</t>
  </si>
  <si>
    <t>ID06007</t>
  </si>
  <si>
    <t>ID06008</t>
  </si>
  <si>
    <t>ID06009</t>
  </si>
  <si>
    <t>ID06010</t>
  </si>
  <si>
    <t>ID06011</t>
  </si>
  <si>
    <t>ID06012</t>
  </si>
  <si>
    <t>ID06013</t>
  </si>
  <si>
    <t>ID06014</t>
  </si>
  <si>
    <t>ID06015</t>
  </si>
  <si>
    <t>ID06016</t>
  </si>
  <si>
    <t>ID06017</t>
  </si>
  <si>
    <t>ID06018</t>
  </si>
  <si>
    <t>ID06019</t>
  </si>
  <si>
    <t>ID06020</t>
  </si>
  <si>
    <t>ID06021</t>
  </si>
  <si>
    <t>ID06022</t>
  </si>
  <si>
    <t>ID06023</t>
  </si>
  <si>
    <t>ID06024</t>
  </si>
  <si>
    <t>ID06025</t>
  </si>
  <si>
    <t>ID06026</t>
  </si>
  <si>
    <t>ID06027</t>
  </si>
  <si>
    <t>ID06028</t>
  </si>
  <si>
    <t>ID06029</t>
  </si>
  <si>
    <t>ID06030</t>
  </si>
  <si>
    <t>ID06031</t>
  </si>
  <si>
    <t>ID06032</t>
  </si>
  <si>
    <t>ID06033</t>
  </si>
  <si>
    <t>ID06034</t>
  </si>
  <si>
    <t>ID06035</t>
  </si>
  <si>
    <t>ID06036</t>
  </si>
  <si>
    <t>ID06037</t>
  </si>
  <si>
    <t>ID06038</t>
  </si>
  <si>
    <t>ID06039</t>
  </si>
  <si>
    <t>ID06040</t>
  </si>
  <si>
    <t>ID06041</t>
  </si>
  <si>
    <t>ID06042</t>
  </si>
  <si>
    <t>ID06043</t>
  </si>
  <si>
    <t>ID06044</t>
  </si>
  <si>
    <t>ID06045</t>
  </si>
  <si>
    <t>ID06046</t>
  </si>
  <si>
    <t>ID06047</t>
  </si>
  <si>
    <t>ID06048</t>
  </si>
  <si>
    <t>ID06049</t>
  </si>
  <si>
    <t>ID06050</t>
  </si>
  <si>
    <t>ID06051</t>
  </si>
  <si>
    <t>ID06052</t>
  </si>
  <si>
    <t>ID06053</t>
  </si>
  <si>
    <t>ID06054</t>
  </si>
  <si>
    <t>ID06055</t>
  </si>
  <si>
    <t>ID06056</t>
  </si>
  <si>
    <t>ID06057</t>
  </si>
  <si>
    <t>ID06058</t>
  </si>
  <si>
    <t>ID06059</t>
  </si>
  <si>
    <t>ID06060</t>
  </si>
  <si>
    <t>ID06061</t>
  </si>
  <si>
    <t>ID06062</t>
  </si>
  <si>
    <t>ID06063</t>
  </si>
  <si>
    <t>ID06064</t>
  </si>
  <si>
    <t>ID06065</t>
  </si>
  <si>
    <t>ID06066</t>
  </si>
  <si>
    <t>ID06067</t>
  </si>
  <si>
    <t>ID06068</t>
  </si>
  <si>
    <t>ID06069</t>
  </si>
  <si>
    <t>ID06070</t>
  </si>
  <si>
    <t>ID06071</t>
  </si>
  <si>
    <t>ID06072</t>
  </si>
  <si>
    <t>ID06073</t>
  </si>
  <si>
    <t>ID06074</t>
  </si>
  <si>
    <t>ID06075</t>
  </si>
  <si>
    <t>ID06076</t>
  </si>
  <si>
    <t>ID06077</t>
  </si>
  <si>
    <t>ID06078</t>
  </si>
  <si>
    <t>ID06079</t>
  </si>
  <si>
    <t>ID06080</t>
  </si>
  <si>
    <t>ID06081</t>
  </si>
  <si>
    <t>ID06082</t>
  </si>
  <si>
    <t>ID06083</t>
  </si>
  <si>
    <t>ID06084</t>
  </si>
  <si>
    <t>ID06085</t>
  </si>
  <si>
    <t>ID06086</t>
  </si>
  <si>
    <t>ID06087</t>
  </si>
  <si>
    <t>ID06088</t>
  </si>
  <si>
    <t>ID06089</t>
  </si>
  <si>
    <t>ID06090</t>
  </si>
  <si>
    <t>ID06091</t>
  </si>
  <si>
    <t>ID06092</t>
  </si>
  <si>
    <t>ID06093</t>
  </si>
  <si>
    <t>ID06094</t>
  </si>
  <si>
    <t>ID06095</t>
  </si>
  <si>
    <t>ID06096</t>
  </si>
  <si>
    <t>ID06097</t>
  </si>
  <si>
    <t>ID06098</t>
  </si>
  <si>
    <t>ID06099</t>
  </si>
  <si>
    <t>ID06100</t>
  </si>
  <si>
    <t>ID06101</t>
  </si>
  <si>
    <t>ID06102</t>
  </si>
  <si>
    <t>ID06103</t>
  </si>
  <si>
    <t>ID06104</t>
  </si>
  <si>
    <t>ID06105</t>
  </si>
  <si>
    <t>ID06106</t>
  </si>
  <si>
    <t>ID06107</t>
  </si>
  <si>
    <t>ID06108</t>
  </si>
  <si>
    <t>ID06109</t>
  </si>
  <si>
    <t>ID06110</t>
  </si>
  <si>
    <t>ID06111</t>
  </si>
  <si>
    <t>ID06112</t>
  </si>
  <si>
    <t>ID06113</t>
  </si>
  <si>
    <t>ID06114</t>
  </si>
  <si>
    <t>ID06115</t>
  </si>
  <si>
    <t>ID06116</t>
  </si>
  <si>
    <t>ID06117</t>
  </si>
  <si>
    <t>ID06118</t>
  </si>
  <si>
    <t>ID06119</t>
  </si>
  <si>
    <t>ID06120</t>
  </si>
  <si>
    <t>ID06121</t>
  </si>
  <si>
    <t>ID06122</t>
  </si>
  <si>
    <t>ID06123</t>
  </si>
  <si>
    <t>ID06124</t>
  </si>
  <si>
    <t>ID06125</t>
  </si>
  <si>
    <t>ID06126</t>
  </si>
  <si>
    <t>ID06127</t>
  </si>
  <si>
    <t>ID06128</t>
  </si>
  <si>
    <t>ID06129</t>
  </si>
  <si>
    <t>ID06130</t>
  </si>
  <si>
    <t>ID06131</t>
  </si>
  <si>
    <t>ID06132</t>
  </si>
  <si>
    <t>ID06133</t>
  </si>
  <si>
    <t>ID06134</t>
  </si>
  <si>
    <t>ID06135</t>
  </si>
  <si>
    <t>ID06136</t>
  </si>
  <si>
    <t>ID06137</t>
  </si>
  <si>
    <t>ID06138</t>
  </si>
  <si>
    <t>ID06139</t>
  </si>
  <si>
    <t>ID06140</t>
  </si>
  <si>
    <t>ID06141</t>
  </si>
  <si>
    <t>ID06142</t>
  </si>
  <si>
    <t>ID06143</t>
  </si>
  <si>
    <t>ID06144</t>
  </si>
  <si>
    <t>ID06145</t>
  </si>
  <si>
    <t>ID06146</t>
  </si>
  <si>
    <t>ID06147</t>
  </si>
  <si>
    <t>ID06148</t>
  </si>
  <si>
    <t>ID06149</t>
  </si>
  <si>
    <t>ID06150</t>
  </si>
  <si>
    <t>ID06151</t>
  </si>
  <si>
    <t>ID06152</t>
  </si>
  <si>
    <t>ID06153</t>
  </si>
  <si>
    <t>ID06154</t>
  </si>
  <si>
    <t>ID06155</t>
  </si>
  <si>
    <t>ID06156</t>
  </si>
  <si>
    <t>ID06157</t>
  </si>
  <si>
    <t>ID06158</t>
  </si>
  <si>
    <t>ID06159</t>
  </si>
  <si>
    <t>ID06160</t>
  </si>
  <si>
    <t>ID06161</t>
  </si>
  <si>
    <t>ID06162</t>
  </si>
  <si>
    <t>ID06163</t>
  </si>
  <si>
    <t>ID06164</t>
  </si>
  <si>
    <t>ID06165</t>
  </si>
  <si>
    <t>ID06166</t>
  </si>
  <si>
    <t>ID06167</t>
  </si>
  <si>
    <t>ID06168</t>
  </si>
  <si>
    <t>ID06169</t>
  </si>
  <si>
    <t>ID06170</t>
  </si>
  <si>
    <t>ID06171</t>
  </si>
  <si>
    <t>ID06172</t>
  </si>
  <si>
    <t>ID06173</t>
  </si>
  <si>
    <t>ID06174</t>
  </si>
  <si>
    <t>ID06175</t>
  </si>
  <si>
    <t>ID06176</t>
  </si>
  <si>
    <t>ID06177</t>
  </si>
  <si>
    <t>ID06178</t>
  </si>
  <si>
    <t>ID06179</t>
  </si>
  <si>
    <t>ID06180</t>
  </si>
  <si>
    <t>ID06181</t>
  </si>
  <si>
    <t>ID06182</t>
  </si>
  <si>
    <t>ID06183</t>
  </si>
  <si>
    <t>ID06184</t>
  </si>
  <si>
    <t>ID06185</t>
  </si>
  <si>
    <t>ID06186</t>
  </si>
  <si>
    <t>ID06187</t>
  </si>
  <si>
    <t>ID06188</t>
  </si>
  <si>
    <t>ID06189</t>
  </si>
  <si>
    <t>ID06190</t>
  </si>
  <si>
    <t>ID06191</t>
  </si>
  <si>
    <t>ID06192</t>
  </si>
  <si>
    <t>ID06193</t>
  </si>
  <si>
    <t>ID06194</t>
  </si>
  <si>
    <t>ID06195</t>
  </si>
  <si>
    <t>ID06196</t>
  </si>
  <si>
    <t>ID06197</t>
  </si>
  <si>
    <t>ID06198</t>
  </si>
  <si>
    <t>ID06199</t>
  </si>
  <si>
    <t>ID06200</t>
  </si>
  <si>
    <t>ID06201</t>
  </si>
  <si>
    <t>ID06202</t>
  </si>
  <si>
    <t>ID06203</t>
  </si>
  <si>
    <t>ID06204</t>
  </si>
  <si>
    <t>ID06205</t>
  </si>
  <si>
    <t>ID06206</t>
  </si>
  <si>
    <t>ID06207</t>
  </si>
  <si>
    <t>ID06208</t>
  </si>
  <si>
    <t>ID06209</t>
  </si>
  <si>
    <t>ID06210</t>
  </si>
  <si>
    <t>ID06211</t>
  </si>
  <si>
    <t>ID06212</t>
  </si>
  <si>
    <t>ID06213</t>
  </si>
  <si>
    <t>ID06214</t>
  </si>
  <si>
    <t>ID06215</t>
  </si>
  <si>
    <t>ID06216</t>
  </si>
  <si>
    <t>ID06217</t>
  </si>
  <si>
    <t>ID06218</t>
  </si>
  <si>
    <t>ID06219</t>
  </si>
  <si>
    <t>ID06220</t>
  </si>
  <si>
    <t>ID06221</t>
  </si>
  <si>
    <t>ID06222</t>
  </si>
  <si>
    <t>ID06223</t>
  </si>
  <si>
    <t>ID06224</t>
  </si>
  <si>
    <t>ID06225</t>
  </si>
  <si>
    <t>ID06226</t>
  </si>
  <si>
    <t>ID06227</t>
  </si>
  <si>
    <t>ID06228</t>
  </si>
  <si>
    <t>ID06229</t>
  </si>
  <si>
    <t>ID06230</t>
  </si>
  <si>
    <t>ID06231</t>
  </si>
  <si>
    <t>ID06232</t>
  </si>
  <si>
    <t>ID06233</t>
  </si>
  <si>
    <t>ID06234</t>
  </si>
  <si>
    <t>ID06235</t>
  </si>
  <si>
    <t>ID06236</t>
  </si>
  <si>
    <t>ID06237</t>
  </si>
  <si>
    <t>ID06238</t>
  </si>
  <si>
    <t>ID06239</t>
  </si>
  <si>
    <t>ID06240</t>
  </si>
  <si>
    <t>ID06241</t>
  </si>
  <si>
    <t>ID06242</t>
  </si>
  <si>
    <t>ID06243</t>
  </si>
  <si>
    <t>ID06244</t>
  </si>
  <si>
    <t>ID06245</t>
  </si>
  <si>
    <t>ID06246</t>
  </si>
  <si>
    <t>ID06247</t>
  </si>
  <si>
    <t>ID06248</t>
  </si>
  <si>
    <t>ID06249</t>
  </si>
  <si>
    <t>ID06250</t>
  </si>
  <si>
    <t>ID06251</t>
  </si>
  <si>
    <t>ID06252</t>
  </si>
  <si>
    <t>ID06253</t>
  </si>
  <si>
    <t>ID06254</t>
  </si>
  <si>
    <t>ID06255</t>
  </si>
  <si>
    <t>ID06256</t>
  </si>
  <si>
    <t>ID06257</t>
  </si>
  <si>
    <t>ID06258</t>
  </si>
  <si>
    <t>ID06259</t>
  </si>
  <si>
    <t>ID06260</t>
  </si>
  <si>
    <t>ID06261</t>
  </si>
  <si>
    <t>ID06262</t>
  </si>
  <si>
    <t>ID06263</t>
  </si>
  <si>
    <t>ID06264</t>
  </si>
  <si>
    <t>ID06265</t>
  </si>
  <si>
    <t>ID06266</t>
  </si>
  <si>
    <t>ID06267</t>
  </si>
  <si>
    <t>ID06268</t>
  </si>
  <si>
    <t>ID06269</t>
  </si>
  <si>
    <t>ID06270</t>
  </si>
  <si>
    <t>ID06271</t>
  </si>
  <si>
    <t>ID06272</t>
  </si>
  <si>
    <t>ID06273</t>
  </si>
  <si>
    <t>ID06274</t>
  </si>
  <si>
    <t>ID06275</t>
  </si>
  <si>
    <t>ID06276</t>
  </si>
  <si>
    <t>ID06277</t>
  </si>
  <si>
    <t>ID06278</t>
  </si>
  <si>
    <t>ID06279</t>
  </si>
  <si>
    <t>ID06280</t>
  </si>
  <si>
    <t>ID06281</t>
  </si>
  <si>
    <t>ID06282</t>
  </si>
  <si>
    <t>ID06283</t>
  </si>
  <si>
    <t>ID06284</t>
  </si>
  <si>
    <t>ID06285</t>
  </si>
  <si>
    <t>ID06286</t>
  </si>
  <si>
    <t>ID06287</t>
  </si>
  <si>
    <t>ID06288</t>
  </si>
  <si>
    <t>ID06289</t>
  </si>
  <si>
    <t>ID06290</t>
  </si>
  <si>
    <t>ID06291</t>
  </si>
  <si>
    <t>ID06292</t>
  </si>
  <si>
    <t>ID06293</t>
  </si>
  <si>
    <t>ID06294</t>
  </si>
  <si>
    <t>ID06295</t>
  </si>
  <si>
    <t>ID06296</t>
  </si>
  <si>
    <t>ID06297</t>
  </si>
  <si>
    <t>ID06298</t>
  </si>
  <si>
    <t>ID06299</t>
  </si>
  <si>
    <t>ID06300</t>
  </si>
  <si>
    <t>ID06301</t>
  </si>
  <si>
    <t>ID06302</t>
  </si>
  <si>
    <t>ID06303</t>
  </si>
  <si>
    <t>ID06304</t>
  </si>
  <si>
    <t>ID06305</t>
  </si>
  <si>
    <t>ID06306</t>
  </si>
  <si>
    <t>ID06307</t>
  </si>
  <si>
    <t>ID06308</t>
  </si>
  <si>
    <t>ID06309</t>
  </si>
  <si>
    <t>ID06310</t>
  </si>
  <si>
    <t>ID06311</t>
  </si>
  <si>
    <t>ID06312</t>
  </si>
  <si>
    <t>ID06313</t>
  </si>
  <si>
    <t>ID06314</t>
  </si>
  <si>
    <t>ID06315</t>
  </si>
  <si>
    <t>ID06316</t>
  </si>
  <si>
    <t>ID06317</t>
  </si>
  <si>
    <t>ID06318</t>
  </si>
  <si>
    <t>ID06319</t>
  </si>
  <si>
    <t>ID06320</t>
  </si>
  <si>
    <t>ID06321</t>
  </si>
  <si>
    <t>ID06322</t>
  </si>
  <si>
    <t>ID06323</t>
  </si>
  <si>
    <t>ID06324</t>
  </si>
  <si>
    <t>ID06325</t>
  </si>
  <si>
    <t>ID06326</t>
  </si>
  <si>
    <t>ID06327</t>
  </si>
  <si>
    <t>ID06328</t>
  </si>
  <si>
    <t>ID06329</t>
  </si>
  <si>
    <t>ID06330</t>
  </si>
  <si>
    <t>ID06331</t>
  </si>
  <si>
    <t>ID06332</t>
  </si>
  <si>
    <t>ID06333</t>
  </si>
  <si>
    <t>ID06334</t>
  </si>
  <si>
    <t>ID06335</t>
  </si>
  <si>
    <t>ID06336</t>
  </si>
  <si>
    <t>ID06337</t>
  </si>
  <si>
    <t>ID06338</t>
  </si>
  <si>
    <t>ID06339</t>
  </si>
  <si>
    <t>ID06340</t>
  </si>
  <si>
    <t>ID06341</t>
  </si>
  <si>
    <t>ID06342</t>
  </si>
  <si>
    <t>ID06343</t>
  </si>
  <si>
    <t>ID06344</t>
  </si>
  <si>
    <t>ID06345</t>
  </si>
  <si>
    <t>ID06346</t>
  </si>
  <si>
    <t>ID06347</t>
  </si>
  <si>
    <t>ID06348</t>
  </si>
  <si>
    <t>ID06349</t>
  </si>
  <si>
    <t>ID06350</t>
  </si>
  <si>
    <t>ID06351</t>
  </si>
  <si>
    <t>ID06352</t>
  </si>
  <si>
    <t>ID06353</t>
  </si>
  <si>
    <t>ID06354</t>
  </si>
  <si>
    <t>ID06355</t>
  </si>
  <si>
    <t>ID06356</t>
  </si>
  <si>
    <t>ID06357</t>
  </si>
  <si>
    <t>ID06358</t>
  </si>
  <si>
    <t>ID06359</t>
  </si>
  <si>
    <t>ID06360</t>
  </si>
  <si>
    <t>ID06361</t>
  </si>
  <si>
    <t>ID06362</t>
  </si>
  <si>
    <t>ID06363</t>
  </si>
  <si>
    <t>ID06364</t>
  </si>
  <si>
    <t>ID06365</t>
  </si>
  <si>
    <t>ID06366</t>
  </si>
  <si>
    <t>ID06367</t>
  </si>
  <si>
    <t>ID06368</t>
  </si>
  <si>
    <t>ID06369</t>
  </si>
  <si>
    <t>ID06370</t>
  </si>
  <si>
    <t>ID06371</t>
  </si>
  <si>
    <t>ID06372</t>
  </si>
  <si>
    <t>ID06373</t>
  </si>
  <si>
    <t>ID06374</t>
  </si>
  <si>
    <t>ID06375</t>
  </si>
  <si>
    <t>ID06376</t>
  </si>
  <si>
    <t>ID06377</t>
  </si>
  <si>
    <t>ID06378</t>
  </si>
  <si>
    <t>ID06379</t>
  </si>
  <si>
    <t>ID06380</t>
  </si>
  <si>
    <t>ID06381</t>
  </si>
  <si>
    <t>ID06382</t>
  </si>
  <si>
    <t>ID06383</t>
  </si>
  <si>
    <t>ID06384</t>
  </si>
  <si>
    <t>ID06385</t>
  </si>
  <si>
    <t>ID06386</t>
  </si>
  <si>
    <t>ID06387</t>
  </si>
  <si>
    <t>ID06388</t>
  </si>
  <si>
    <t>ID06389</t>
  </si>
  <si>
    <t>ID06390</t>
  </si>
  <si>
    <t>ID06391</t>
  </si>
  <si>
    <t>ID06392</t>
  </si>
  <si>
    <t>ID06393</t>
  </si>
  <si>
    <t>ID06394</t>
  </si>
  <si>
    <t>ID06395</t>
  </si>
  <si>
    <t>ID06396</t>
  </si>
  <si>
    <t>ID06397</t>
  </si>
  <si>
    <t>ID06398</t>
  </si>
  <si>
    <t>ID06399</t>
  </si>
  <si>
    <t>ID06400</t>
  </si>
  <si>
    <t>ID06401</t>
  </si>
  <si>
    <t>ID06402</t>
  </si>
  <si>
    <t>ID06403</t>
  </si>
  <si>
    <t>ID06404</t>
  </si>
  <si>
    <t>ID06405</t>
  </si>
  <si>
    <t>ID06406</t>
  </si>
  <si>
    <t>ID06407</t>
  </si>
  <si>
    <t>ID06408</t>
  </si>
  <si>
    <t>ID06409</t>
  </si>
  <si>
    <t>ID06410</t>
  </si>
  <si>
    <t>ID06411</t>
  </si>
  <si>
    <t>ID06412</t>
  </si>
  <si>
    <t>ID06413</t>
  </si>
  <si>
    <t>ID06414</t>
  </si>
  <si>
    <t>ID06415</t>
  </si>
  <si>
    <t>ID06416</t>
  </si>
  <si>
    <t>ID06417</t>
  </si>
  <si>
    <t>ID06418</t>
  </si>
  <si>
    <t>ID06419</t>
  </si>
  <si>
    <t>ID06420</t>
  </si>
  <si>
    <t>ID06421</t>
  </si>
  <si>
    <t>ID06422</t>
  </si>
  <si>
    <t>ID06423</t>
  </si>
  <si>
    <t>ID06424</t>
  </si>
  <si>
    <t>ID06425</t>
  </si>
  <si>
    <t>ID06426</t>
  </si>
  <si>
    <t>ID06427</t>
  </si>
  <si>
    <t>ID06428</t>
  </si>
  <si>
    <t>ID06429</t>
  </si>
  <si>
    <t>ID06430</t>
  </si>
  <si>
    <t>ID06431</t>
  </si>
  <si>
    <t>ID06432</t>
  </si>
  <si>
    <t>ID06433</t>
  </si>
  <si>
    <t>ID06434</t>
  </si>
  <si>
    <t>ID06435</t>
  </si>
  <si>
    <t>ID06436</t>
  </si>
  <si>
    <t>ID06437</t>
  </si>
  <si>
    <t>ID06438</t>
  </si>
  <si>
    <t>ID06439</t>
  </si>
  <si>
    <t>ID06440</t>
  </si>
  <si>
    <t>ID06441</t>
  </si>
  <si>
    <t>ID06442</t>
  </si>
  <si>
    <t>ID06443</t>
  </si>
  <si>
    <t>ID06444</t>
  </si>
  <si>
    <t>ID06445</t>
  </si>
  <si>
    <t>ID06446</t>
  </si>
  <si>
    <t>ID06447</t>
  </si>
  <si>
    <t>ID06448</t>
  </si>
  <si>
    <t>ID06449</t>
  </si>
  <si>
    <t>ID06450</t>
  </si>
  <si>
    <t>ID06451</t>
  </si>
  <si>
    <t>ID06452</t>
  </si>
  <si>
    <t>ID06453</t>
  </si>
  <si>
    <t>ID06454</t>
  </si>
  <si>
    <t>ID06455</t>
  </si>
  <si>
    <t>ID06456</t>
  </si>
  <si>
    <t>ID06457</t>
  </si>
  <si>
    <t>ID06458</t>
  </si>
  <si>
    <t>ID06459</t>
  </si>
  <si>
    <t>ID06460</t>
  </si>
  <si>
    <t>ID06461</t>
  </si>
  <si>
    <t>ID06462</t>
  </si>
  <si>
    <t>ID06463</t>
  </si>
  <si>
    <t>ID06464</t>
  </si>
  <si>
    <t>ID06465</t>
  </si>
  <si>
    <t>ID06466</t>
  </si>
  <si>
    <t>ID06467</t>
  </si>
  <si>
    <t>ID06468</t>
  </si>
  <si>
    <t>ID06469</t>
  </si>
  <si>
    <t>ID06470</t>
  </si>
  <si>
    <t>ID06471</t>
  </si>
  <si>
    <t>ID06472</t>
  </si>
  <si>
    <t>ID06473</t>
  </si>
  <si>
    <t>ID06474</t>
  </si>
  <si>
    <t>ID06475</t>
  </si>
  <si>
    <t>ID06476</t>
  </si>
  <si>
    <t>ID06477</t>
  </si>
  <si>
    <t>ID06478</t>
  </si>
  <si>
    <t>ID06479</t>
  </si>
  <si>
    <t>ID06480</t>
  </si>
  <si>
    <t>ID06481</t>
  </si>
  <si>
    <t>ID06482</t>
  </si>
  <si>
    <t>ID06483</t>
  </si>
  <si>
    <t>ID06484</t>
  </si>
  <si>
    <t>ID06485</t>
  </si>
  <si>
    <t>ID06486</t>
  </si>
  <si>
    <t>ID06487</t>
  </si>
  <si>
    <t>ID06488</t>
  </si>
  <si>
    <t>ID06489</t>
  </si>
  <si>
    <t>ID06490</t>
  </si>
  <si>
    <t>ID06491</t>
  </si>
  <si>
    <t>ID06492</t>
  </si>
  <si>
    <t>ID06493</t>
  </si>
  <si>
    <t>ID06494</t>
  </si>
  <si>
    <t>ID06495</t>
  </si>
  <si>
    <t>ID06496</t>
  </si>
  <si>
    <t>ID06497</t>
  </si>
  <si>
    <t>ID06498</t>
  </si>
  <si>
    <t>ID06499</t>
  </si>
  <si>
    <t>ID06500</t>
  </si>
  <si>
    <t>ID06501</t>
  </si>
  <si>
    <t>ID06502</t>
  </si>
  <si>
    <t>ID06503</t>
  </si>
  <si>
    <t>ID06504</t>
  </si>
  <si>
    <t>ID06505</t>
  </si>
  <si>
    <t>ID06506</t>
  </si>
  <si>
    <t>ID06507</t>
  </si>
  <si>
    <t>ID06508</t>
  </si>
  <si>
    <t>ID06509</t>
  </si>
  <si>
    <t>ID06510</t>
  </si>
  <si>
    <t>ID06511</t>
  </si>
  <si>
    <t>ID06512</t>
  </si>
  <si>
    <t>ID06513</t>
  </si>
  <si>
    <t>ID06514</t>
  </si>
  <si>
    <t>ID06515</t>
  </si>
  <si>
    <t>ID06516</t>
  </si>
  <si>
    <t>ID06517</t>
  </si>
  <si>
    <t>ID06518</t>
  </si>
  <si>
    <t>ID06519</t>
  </si>
  <si>
    <t>ID06520</t>
  </si>
  <si>
    <t>ID06521</t>
  </si>
  <si>
    <t>ID06522</t>
  </si>
  <si>
    <t>ID06523</t>
  </si>
  <si>
    <t>ID06524</t>
  </si>
  <si>
    <t>ID06525</t>
  </si>
  <si>
    <t>ID06526</t>
  </si>
  <si>
    <t>ID06527</t>
  </si>
  <si>
    <t>ID06528</t>
  </si>
  <si>
    <t>ID06529</t>
  </si>
  <si>
    <t>ID06530</t>
  </si>
  <si>
    <t>ID06531</t>
  </si>
  <si>
    <t>ID06532</t>
  </si>
  <si>
    <t>ID06533</t>
  </si>
  <si>
    <t>ID06534</t>
  </si>
  <si>
    <t>ID06535</t>
  </si>
  <si>
    <t>ID06536</t>
  </si>
  <si>
    <t>ID06537</t>
  </si>
  <si>
    <t>ID06538</t>
  </si>
  <si>
    <t>ID06539</t>
  </si>
  <si>
    <t>ID06540</t>
  </si>
  <si>
    <t>ID06541</t>
  </si>
  <si>
    <t>ID06542</t>
  </si>
  <si>
    <t>ID06543</t>
  </si>
  <si>
    <t>ID06544</t>
  </si>
  <si>
    <t>ID06545</t>
  </si>
  <si>
    <t>ID06546</t>
  </si>
  <si>
    <t>ID06547</t>
  </si>
  <si>
    <t>ID06548</t>
  </si>
  <si>
    <t>ID06549</t>
  </si>
  <si>
    <t>ID06550</t>
  </si>
  <si>
    <t>ID06551</t>
  </si>
  <si>
    <t>ID06552</t>
  </si>
  <si>
    <t>ID06553</t>
  </si>
  <si>
    <t>ID06554</t>
  </si>
  <si>
    <t>ID06555</t>
  </si>
  <si>
    <t>ID06556</t>
  </si>
  <si>
    <t>ID06557</t>
  </si>
  <si>
    <t>ID06558</t>
  </si>
  <si>
    <t>ID06559</t>
  </si>
  <si>
    <t>ID06560</t>
  </si>
  <si>
    <t>ID06561</t>
  </si>
  <si>
    <t>ID06562</t>
  </si>
  <si>
    <t>ID06563</t>
  </si>
  <si>
    <t>ID06564</t>
  </si>
  <si>
    <t>ID06565</t>
  </si>
  <si>
    <t>ID06566</t>
  </si>
  <si>
    <t>ID06567</t>
  </si>
  <si>
    <t>ID06568</t>
  </si>
  <si>
    <t>ID06569</t>
  </si>
  <si>
    <t>ID06570</t>
  </si>
  <si>
    <t>ID06571</t>
  </si>
  <si>
    <t>ID06572</t>
  </si>
  <si>
    <t>ID06573</t>
  </si>
  <si>
    <t>ID06574</t>
  </si>
  <si>
    <t>ID06575</t>
  </si>
  <si>
    <t>ID06576</t>
  </si>
  <si>
    <t>ID06577</t>
  </si>
  <si>
    <t>ID06578</t>
  </si>
  <si>
    <t>ID06579</t>
  </si>
  <si>
    <t>ID06580</t>
  </si>
  <si>
    <t>ID06581</t>
  </si>
  <si>
    <t>ID06582</t>
  </si>
  <si>
    <t>ID06583</t>
  </si>
  <si>
    <t>ID06584</t>
  </si>
  <si>
    <t>ID06585</t>
  </si>
  <si>
    <t>ID06586</t>
  </si>
  <si>
    <t>ID06587</t>
  </si>
  <si>
    <t>ID06588</t>
  </si>
  <si>
    <t>ID06589</t>
  </si>
  <si>
    <t>ID06590</t>
  </si>
  <si>
    <t>ID06591</t>
  </si>
  <si>
    <t>ID06592</t>
  </si>
  <si>
    <t>ID06593</t>
  </si>
  <si>
    <t>ID06594</t>
  </si>
  <si>
    <t>ID06595</t>
  </si>
  <si>
    <t>ID06596</t>
  </si>
  <si>
    <t>ID06597</t>
  </si>
  <si>
    <t>ID06598</t>
  </si>
  <si>
    <t>ID06599</t>
  </si>
  <si>
    <t>ID06600</t>
  </si>
  <si>
    <t>ID06601</t>
  </si>
  <si>
    <t>ID06602</t>
  </si>
  <si>
    <t>ID06603</t>
  </si>
  <si>
    <t>ID06604</t>
  </si>
  <si>
    <t>ID06605</t>
  </si>
  <si>
    <t>ID06606</t>
  </si>
  <si>
    <t>ID06607</t>
  </si>
  <si>
    <t>ID06608</t>
  </si>
  <si>
    <t>ID06609</t>
  </si>
  <si>
    <t>ID06610</t>
  </si>
  <si>
    <t>ID06611</t>
  </si>
  <si>
    <t>ID06612</t>
  </si>
  <si>
    <t>ID06613</t>
  </si>
  <si>
    <t>ID06614</t>
  </si>
  <si>
    <t>ID06615</t>
  </si>
  <si>
    <t>ID06616</t>
  </si>
  <si>
    <t>ID06617</t>
  </si>
  <si>
    <t>ID06618</t>
  </si>
  <si>
    <t>ID06619</t>
  </si>
  <si>
    <t>ID06620</t>
  </si>
  <si>
    <t>ID06621</t>
  </si>
  <si>
    <t>ID06622</t>
  </si>
  <si>
    <t>ID06623</t>
  </si>
  <si>
    <t>ID06624</t>
  </si>
  <si>
    <t>ID06625</t>
  </si>
  <si>
    <t>ID06626</t>
  </si>
  <si>
    <t>ID06627</t>
  </si>
  <si>
    <t>ID06628</t>
  </si>
  <si>
    <t>ID06629</t>
  </si>
  <si>
    <t>ID06630</t>
  </si>
  <si>
    <t>ID06631</t>
  </si>
  <si>
    <t>ID06632</t>
  </si>
  <si>
    <t>ID06633</t>
  </si>
  <si>
    <t>ID06634</t>
  </si>
  <si>
    <t>ID06635</t>
  </si>
  <si>
    <t>ID06636</t>
  </si>
  <si>
    <t>ID06637</t>
  </si>
  <si>
    <t>ID06638</t>
  </si>
  <si>
    <t>ID06639</t>
  </si>
  <si>
    <t>ID06640</t>
  </si>
  <si>
    <t>ID06641</t>
  </si>
  <si>
    <t>ID06642</t>
  </si>
  <si>
    <t>ID06643</t>
  </si>
  <si>
    <t>ID06644</t>
  </si>
  <si>
    <t>ID06645</t>
  </si>
  <si>
    <t>ID06646</t>
  </si>
  <si>
    <t>ID06647</t>
  </si>
  <si>
    <t>ID06648</t>
  </si>
  <si>
    <t>ID06649</t>
  </si>
  <si>
    <t>ID06650</t>
  </si>
  <si>
    <t>ID06651</t>
  </si>
  <si>
    <t>ID06652</t>
  </si>
  <si>
    <t>ID06653</t>
  </si>
  <si>
    <t>ID06654</t>
  </si>
  <si>
    <t>ID06655</t>
  </si>
  <si>
    <t>ID06656</t>
  </si>
  <si>
    <t>ID06657</t>
  </si>
  <si>
    <t>ID06658</t>
  </si>
  <si>
    <t>ID06659</t>
  </si>
  <si>
    <t>ID06660</t>
  </si>
  <si>
    <t>ID06661</t>
  </si>
  <si>
    <t>ID06662</t>
  </si>
  <si>
    <t>ID06663</t>
  </si>
  <si>
    <t>ID06664</t>
  </si>
  <si>
    <t>ID06665</t>
  </si>
  <si>
    <t>ID06666</t>
  </si>
  <si>
    <t>ID06667</t>
  </si>
  <si>
    <t>ID06668</t>
  </si>
  <si>
    <t>ID06669</t>
  </si>
  <si>
    <t>ID06670</t>
  </si>
  <si>
    <t>ID06671</t>
  </si>
  <si>
    <t>ID06672</t>
  </si>
  <si>
    <t>ID06673</t>
  </si>
  <si>
    <t>ID06674</t>
  </si>
  <si>
    <t>ID06675</t>
  </si>
  <si>
    <t>ID06676</t>
  </si>
  <si>
    <t>ID06677</t>
  </si>
  <si>
    <t>ID06678</t>
  </si>
  <si>
    <t>ID06679</t>
  </si>
  <si>
    <t>ID06680</t>
  </si>
  <si>
    <t>ID06681</t>
  </si>
  <si>
    <t>ID06682</t>
  </si>
  <si>
    <t>ID06683</t>
  </si>
  <si>
    <t>ID06684</t>
  </si>
  <si>
    <t>ID06685</t>
  </si>
  <si>
    <t>ID06686</t>
  </si>
  <si>
    <t>ID06687</t>
  </si>
  <si>
    <t>ID06688</t>
  </si>
  <si>
    <t>ID06689</t>
  </si>
  <si>
    <t>ID06690</t>
  </si>
  <si>
    <t>ID06691</t>
  </si>
  <si>
    <t>ID06692</t>
  </si>
  <si>
    <t>ID06693</t>
  </si>
  <si>
    <t>ID06694</t>
  </si>
  <si>
    <t>ID06695</t>
  </si>
  <si>
    <t>ID06696</t>
  </si>
  <si>
    <t>ID06697</t>
  </si>
  <si>
    <t>ID06698</t>
  </si>
  <si>
    <t>ID06699</t>
  </si>
  <si>
    <t>ID06700</t>
  </si>
  <si>
    <t>ID06701</t>
  </si>
  <si>
    <t>ID06702</t>
  </si>
  <si>
    <t>ID06703</t>
  </si>
  <si>
    <t>ID06704</t>
  </si>
  <si>
    <t>ID06705</t>
  </si>
  <si>
    <t>ID06706</t>
  </si>
  <si>
    <t>ID06707</t>
  </si>
  <si>
    <t>ID06708</t>
  </si>
  <si>
    <t>ID06709</t>
  </si>
  <si>
    <t>ID06710</t>
  </si>
  <si>
    <t>ID06711</t>
  </si>
  <si>
    <t>ID06712</t>
  </si>
  <si>
    <t>ID06713</t>
  </si>
  <si>
    <t>ID06714</t>
  </si>
  <si>
    <t>ID06715</t>
  </si>
  <si>
    <t>ID06716</t>
  </si>
  <si>
    <t>ID06717</t>
  </si>
  <si>
    <t>ID06718</t>
  </si>
  <si>
    <t>ID06719</t>
  </si>
  <si>
    <t>ID06720</t>
  </si>
  <si>
    <t>ID06721</t>
  </si>
  <si>
    <t>ID06722</t>
  </si>
  <si>
    <t>ID06723</t>
  </si>
  <si>
    <t>ID06724</t>
  </si>
  <si>
    <t>ID06725</t>
  </si>
  <si>
    <t>ID06726</t>
  </si>
  <si>
    <t>ID06727</t>
  </si>
  <si>
    <t>ID06728</t>
  </si>
  <si>
    <t>ID06729</t>
  </si>
  <si>
    <t>ID06730</t>
  </si>
  <si>
    <t>ID06731</t>
  </si>
  <si>
    <t>ID06732</t>
  </si>
  <si>
    <t>ID06733</t>
  </si>
  <si>
    <t>ID06734</t>
  </si>
  <si>
    <t>ID06735</t>
  </si>
  <si>
    <t>ID06736</t>
  </si>
  <si>
    <t>ID06737</t>
  </si>
  <si>
    <t>ID06738</t>
  </si>
  <si>
    <t>ID06739</t>
  </si>
  <si>
    <t>ID06740</t>
  </si>
  <si>
    <t>ID06741</t>
  </si>
  <si>
    <t>ID06742</t>
  </si>
  <si>
    <t>ID06743</t>
  </si>
  <si>
    <t>ID06744</t>
  </si>
  <si>
    <t>ID06745</t>
  </si>
  <si>
    <t>ID06746</t>
  </si>
  <si>
    <t>ID06747</t>
  </si>
  <si>
    <t>ID06748</t>
  </si>
  <si>
    <t>ID06749</t>
  </si>
  <si>
    <t>ID06750</t>
  </si>
  <si>
    <t>ID06751</t>
  </si>
  <si>
    <t>ID06752</t>
  </si>
  <si>
    <t>ID06753</t>
  </si>
  <si>
    <t>ID06754</t>
  </si>
  <si>
    <t>ID06755</t>
  </si>
  <si>
    <t>ID06756</t>
  </si>
  <si>
    <t>ID06757</t>
  </si>
  <si>
    <t>ID06758</t>
  </si>
  <si>
    <t>ID06759</t>
  </si>
  <si>
    <t>ID06760</t>
  </si>
  <si>
    <t>ID06761</t>
  </si>
  <si>
    <t>ID06762</t>
  </si>
  <si>
    <t>ID06763</t>
  </si>
  <si>
    <t>ID06764</t>
  </si>
  <si>
    <t>ID06765</t>
  </si>
  <si>
    <t>ID06766</t>
  </si>
  <si>
    <t>ID06767</t>
  </si>
  <si>
    <t>ID06768</t>
  </si>
  <si>
    <t>ID06769</t>
  </si>
  <si>
    <t>ID06770</t>
  </si>
  <si>
    <t>ID06771</t>
  </si>
  <si>
    <t>ID06772</t>
  </si>
  <si>
    <t>ID06773</t>
  </si>
  <si>
    <t>ID06774</t>
  </si>
  <si>
    <t>ID06775</t>
  </si>
  <si>
    <t>ID06776</t>
  </si>
  <si>
    <t>ID06777</t>
  </si>
  <si>
    <t>ID06778</t>
  </si>
  <si>
    <t>ID06779</t>
  </si>
  <si>
    <t>ID06780</t>
  </si>
  <si>
    <t>ID06781</t>
  </si>
  <si>
    <t>ID06782</t>
  </si>
  <si>
    <t>ID06783</t>
  </si>
  <si>
    <t>ID06784</t>
  </si>
  <si>
    <t>ID06785</t>
  </si>
  <si>
    <t>ID06786</t>
  </si>
  <si>
    <t>ID06787</t>
  </si>
  <si>
    <t>ID06788</t>
  </si>
  <si>
    <t>ID06789</t>
  </si>
  <si>
    <t>ID06790</t>
  </si>
  <si>
    <t>ID06791</t>
  </si>
  <si>
    <t>ID06792</t>
  </si>
  <si>
    <t>ID06793</t>
  </si>
  <si>
    <t>ID06794</t>
  </si>
  <si>
    <t>ID06795</t>
  </si>
  <si>
    <t>ID06796</t>
  </si>
  <si>
    <t>ID06797</t>
  </si>
  <si>
    <t>ID06798</t>
  </si>
  <si>
    <t>ID06799</t>
  </si>
  <si>
    <t>ID06800</t>
  </si>
  <si>
    <t>ID06801</t>
  </si>
  <si>
    <t>ID06802</t>
  </si>
  <si>
    <t>ID06803</t>
  </si>
  <si>
    <t>ID06804</t>
  </si>
  <si>
    <t>ID06805</t>
  </si>
  <si>
    <t>ID06806</t>
  </si>
  <si>
    <t>ID06807</t>
  </si>
  <si>
    <t>ID06808</t>
  </si>
  <si>
    <t>ID06809</t>
  </si>
  <si>
    <t>ID06810</t>
  </si>
  <si>
    <t>ID06811</t>
  </si>
  <si>
    <t>ID06812</t>
  </si>
  <si>
    <t>ID06813</t>
  </si>
  <si>
    <t>ID06814</t>
  </si>
  <si>
    <t>ID06815</t>
  </si>
  <si>
    <t>ID06816</t>
  </si>
  <si>
    <t>ID06817</t>
  </si>
  <si>
    <t>ID06818</t>
  </si>
  <si>
    <t>ID06819</t>
  </si>
  <si>
    <t>ID06820</t>
  </si>
  <si>
    <t>ID06821</t>
  </si>
  <si>
    <t>ID06822</t>
  </si>
  <si>
    <t>ID06823</t>
  </si>
  <si>
    <t>ID06824</t>
  </si>
  <si>
    <t>ID06825</t>
  </si>
  <si>
    <t>ID06826</t>
  </si>
  <si>
    <t>ID06827</t>
  </si>
  <si>
    <t>ID06828</t>
  </si>
  <si>
    <t>ID06829</t>
  </si>
  <si>
    <t>ID06830</t>
  </si>
  <si>
    <t>ID06831</t>
  </si>
  <si>
    <t>ID06832</t>
  </si>
  <si>
    <t>ID06833</t>
  </si>
  <si>
    <t>ID06834</t>
  </si>
  <si>
    <t>ID06835</t>
  </si>
  <si>
    <t>ID06836</t>
  </si>
  <si>
    <t>ID06837</t>
  </si>
  <si>
    <t>ID06838</t>
  </si>
  <si>
    <t>ID06839</t>
  </si>
  <si>
    <t>ID06840</t>
  </si>
  <si>
    <t>ID06841</t>
  </si>
  <si>
    <t>ID06842</t>
  </si>
  <si>
    <t>ID06843</t>
  </si>
  <si>
    <t>ID06844</t>
  </si>
  <si>
    <t>ID06845</t>
  </si>
  <si>
    <t>ID06846</t>
  </si>
  <si>
    <t>ID06847</t>
  </si>
  <si>
    <t>ID06848</t>
  </si>
  <si>
    <t>ID06849</t>
  </si>
  <si>
    <t>ID06850</t>
  </si>
  <si>
    <t>ID06851</t>
  </si>
  <si>
    <t>ID06852</t>
  </si>
  <si>
    <t>ID06853</t>
  </si>
  <si>
    <t>ID06854</t>
  </si>
  <si>
    <t>ID06855</t>
  </si>
  <si>
    <t>ID06856</t>
  </si>
  <si>
    <t>ID06857</t>
  </si>
  <si>
    <t>ID06858</t>
  </si>
  <si>
    <t>ID06859</t>
  </si>
  <si>
    <t>ID06860</t>
  </si>
  <si>
    <t>ID06861</t>
  </si>
  <si>
    <t>ID06862</t>
  </si>
  <si>
    <t>ID06863</t>
  </si>
  <si>
    <t>ID06864</t>
  </si>
  <si>
    <t>ID06865</t>
  </si>
  <si>
    <t>ID06866</t>
  </si>
  <si>
    <t>ID06867</t>
  </si>
  <si>
    <t>ID06868</t>
  </si>
  <si>
    <t>ID06869</t>
  </si>
  <si>
    <t>ID06870</t>
  </si>
  <si>
    <t>ID06871</t>
  </si>
  <si>
    <t>ID06872</t>
  </si>
  <si>
    <t>ID06873</t>
  </si>
  <si>
    <t>ID06874</t>
  </si>
  <si>
    <t>ID06875</t>
  </si>
  <si>
    <t>ID06876</t>
  </si>
  <si>
    <t>ID06877</t>
  </si>
  <si>
    <t>ID06878</t>
  </si>
  <si>
    <t>ID06879</t>
  </si>
  <si>
    <t>ID06880</t>
  </si>
  <si>
    <t>ID06881</t>
  </si>
  <si>
    <t>ID06882</t>
  </si>
  <si>
    <t>ID06883</t>
  </si>
  <si>
    <t>ID06884</t>
  </si>
  <si>
    <t>ID06885</t>
  </si>
  <si>
    <t>ID06886</t>
  </si>
  <si>
    <t>ID06887</t>
  </si>
  <si>
    <t>ID06888</t>
  </si>
  <si>
    <t>ID06889</t>
  </si>
  <si>
    <t>ID06890</t>
  </si>
  <si>
    <t>ID06891</t>
  </si>
  <si>
    <t>ID06892</t>
  </si>
  <si>
    <t>ID06893</t>
  </si>
  <si>
    <t>ID06894</t>
  </si>
  <si>
    <t>ID06895</t>
  </si>
  <si>
    <t>ID06896</t>
  </si>
  <si>
    <t>ID06897</t>
  </si>
  <si>
    <t>ID06898</t>
  </si>
  <si>
    <t>ID06899</t>
  </si>
  <si>
    <t>ID06900</t>
  </si>
  <si>
    <t>ID06901</t>
  </si>
  <si>
    <t>ID06902</t>
  </si>
  <si>
    <t>ID06903</t>
  </si>
  <si>
    <t>ID06904</t>
  </si>
  <si>
    <t>ID06905</t>
  </si>
  <si>
    <t>ID06906</t>
  </si>
  <si>
    <t>ID06907</t>
  </si>
  <si>
    <t>ID06908</t>
  </si>
  <si>
    <t>ID06909</t>
  </si>
  <si>
    <t>ID06910</t>
  </si>
  <si>
    <t>ID06911</t>
  </si>
  <si>
    <t>ID06912</t>
  </si>
  <si>
    <t>ID06913</t>
  </si>
  <si>
    <t>ID06914</t>
  </si>
  <si>
    <t>ID06915</t>
  </si>
  <si>
    <t>ID06916</t>
  </si>
  <si>
    <t>ID06917</t>
  </si>
  <si>
    <t>ID06918</t>
  </si>
  <si>
    <t>ID06919</t>
  </si>
  <si>
    <t>ID06920</t>
  </si>
  <si>
    <t>ID06921</t>
  </si>
  <si>
    <t>ID06922</t>
  </si>
  <si>
    <t>ID06923</t>
  </si>
  <si>
    <t>ID06924</t>
  </si>
  <si>
    <t>ID06925</t>
  </si>
  <si>
    <t>ID06926</t>
  </si>
  <si>
    <t>ID06927</t>
  </si>
  <si>
    <t>ID06928</t>
  </si>
  <si>
    <t>ID06929</t>
  </si>
  <si>
    <t>ID06930</t>
  </si>
  <si>
    <t>ID06931</t>
  </si>
  <si>
    <t>ID06932</t>
  </si>
  <si>
    <t>ID06933</t>
  </si>
  <si>
    <t>ID06934</t>
  </si>
  <si>
    <t>ID06935</t>
  </si>
  <si>
    <t>ID06936</t>
  </si>
  <si>
    <t>ID06937</t>
  </si>
  <si>
    <t>ID06938</t>
  </si>
  <si>
    <t>ID06939</t>
  </si>
  <si>
    <t>ID06940</t>
  </si>
  <si>
    <t>ID06941</t>
  </si>
  <si>
    <t>ID06942</t>
  </si>
  <si>
    <t>ID06943</t>
  </si>
  <si>
    <t>ID06944</t>
  </si>
  <si>
    <t>ID06945</t>
  </si>
  <si>
    <t>ID06946</t>
  </si>
  <si>
    <t>ID06947</t>
  </si>
  <si>
    <t>ID06948</t>
  </si>
  <si>
    <t>ID06949</t>
  </si>
  <si>
    <t>ID06950</t>
  </si>
  <si>
    <t>ID06951</t>
  </si>
  <si>
    <t>ID06952</t>
  </si>
  <si>
    <t>ID06953</t>
  </si>
  <si>
    <t>ID06954</t>
  </si>
  <si>
    <t>ID06955</t>
  </si>
  <si>
    <t>ID06956</t>
  </si>
  <si>
    <t>ID06957</t>
  </si>
  <si>
    <t>ID06958</t>
  </si>
  <si>
    <t>ID06959</t>
  </si>
  <si>
    <t>ID06960</t>
  </si>
  <si>
    <t>ID06961</t>
  </si>
  <si>
    <t>ID06962</t>
  </si>
  <si>
    <t>ID06963</t>
  </si>
  <si>
    <t>ID06964</t>
  </si>
  <si>
    <t>ID06965</t>
  </si>
  <si>
    <t>ID06966</t>
  </si>
  <si>
    <t>ID06967</t>
  </si>
  <si>
    <t>ID06968</t>
  </si>
  <si>
    <t>ID06969</t>
  </si>
  <si>
    <t>ID06970</t>
  </si>
  <si>
    <t>ID06971</t>
  </si>
  <si>
    <t>ID06972</t>
  </si>
  <si>
    <t>ID06973</t>
  </si>
  <si>
    <t>ID06974</t>
  </si>
  <si>
    <t>ID06975</t>
  </si>
  <si>
    <t>ID06976</t>
  </si>
  <si>
    <t>ID06977</t>
  </si>
  <si>
    <t>ID06978</t>
  </si>
  <si>
    <t>ID06979</t>
  </si>
  <si>
    <t>ID06980</t>
  </si>
  <si>
    <t>ID06981</t>
  </si>
  <si>
    <t>ID06982</t>
  </si>
  <si>
    <t>ID06983</t>
  </si>
  <si>
    <t>ID06984</t>
  </si>
  <si>
    <t>ID06985</t>
  </si>
  <si>
    <t>ID06986</t>
  </si>
  <si>
    <t>ID06987</t>
  </si>
  <si>
    <t>ID06988</t>
  </si>
  <si>
    <t>ID06989</t>
  </si>
  <si>
    <t>ID06990</t>
  </si>
  <si>
    <t>ID06991</t>
  </si>
  <si>
    <t>ID06992</t>
  </si>
  <si>
    <t>ID06993</t>
  </si>
  <si>
    <t>ID06994</t>
  </si>
  <si>
    <t>ID06995</t>
  </si>
  <si>
    <t>ID06996</t>
  </si>
  <si>
    <t>ID06997</t>
  </si>
  <si>
    <t>ID06998</t>
  </si>
  <si>
    <t>ID06999</t>
  </si>
  <si>
    <t>ID07000</t>
  </si>
  <si>
    <t>ID07001</t>
  </si>
  <si>
    <t>ID07002</t>
  </si>
  <si>
    <t>ID07003</t>
  </si>
  <si>
    <t>ID07004</t>
  </si>
  <si>
    <t>ID07005</t>
  </si>
  <si>
    <t>ID07006</t>
  </si>
  <si>
    <t>ID07007</t>
  </si>
  <si>
    <t>ID07008</t>
  </si>
  <si>
    <t>ID07009</t>
  </si>
  <si>
    <t>ID07010</t>
  </si>
  <si>
    <t>ID07011</t>
  </si>
  <si>
    <t>ID07012</t>
  </si>
  <si>
    <t>ID07013</t>
  </si>
  <si>
    <t>ID07014</t>
  </si>
  <si>
    <t>ID07015</t>
  </si>
  <si>
    <t>ID07016</t>
  </si>
  <si>
    <t>ID07017</t>
  </si>
  <si>
    <t>ID07018</t>
  </si>
  <si>
    <t>ID07019</t>
  </si>
  <si>
    <t>ID07020</t>
  </si>
  <si>
    <t>ID07021</t>
  </si>
  <si>
    <t>ID07022</t>
  </si>
  <si>
    <t>ID07023</t>
  </si>
  <si>
    <t>ID07024</t>
  </si>
  <si>
    <t>ID07025</t>
  </si>
  <si>
    <t>ID07026</t>
  </si>
  <si>
    <t>ID07027</t>
  </si>
  <si>
    <t>ID07028</t>
  </si>
  <si>
    <t>ID07029</t>
  </si>
  <si>
    <t>ID07030</t>
  </si>
  <si>
    <t>ID07031</t>
  </si>
  <si>
    <t>ID07032</t>
  </si>
  <si>
    <t>ID07033</t>
  </si>
  <si>
    <t>ID07034</t>
  </si>
  <si>
    <t>ID07035</t>
  </si>
  <si>
    <t>ID07036</t>
  </si>
  <si>
    <t>ID07037</t>
  </si>
  <si>
    <t>ID07038</t>
  </si>
  <si>
    <t>ID07039</t>
  </si>
  <si>
    <t>ID07040</t>
  </si>
  <si>
    <t>ID07041</t>
  </si>
  <si>
    <t>ID07042</t>
  </si>
  <si>
    <t>ID07043</t>
  </si>
  <si>
    <t>ID07044</t>
  </si>
  <si>
    <t>ID07045</t>
  </si>
  <si>
    <t>ID07046</t>
  </si>
  <si>
    <t>ID07047</t>
  </si>
  <si>
    <t>ID07048</t>
  </si>
  <si>
    <t>ID07049</t>
  </si>
  <si>
    <t>ID07050</t>
  </si>
  <si>
    <t>ID07051</t>
  </si>
  <si>
    <t>ID07052</t>
  </si>
  <si>
    <t>ID07053</t>
  </si>
  <si>
    <t>ID07054</t>
  </si>
  <si>
    <t>ID07055</t>
  </si>
  <si>
    <t>ID07056</t>
  </si>
  <si>
    <t>ID07057</t>
  </si>
  <si>
    <t>ID07058</t>
  </si>
  <si>
    <t>ID07059</t>
  </si>
  <si>
    <t>ID07060</t>
  </si>
  <si>
    <t>ID07061</t>
  </si>
  <si>
    <t>ID07062</t>
  </si>
  <si>
    <t>ID07063</t>
  </si>
  <si>
    <t>ID07064</t>
  </si>
  <si>
    <t>ID07065</t>
  </si>
  <si>
    <t>ID07066</t>
  </si>
  <si>
    <t>ID07067</t>
  </si>
  <si>
    <t>ID07068</t>
  </si>
  <si>
    <t>ID07069</t>
  </si>
  <si>
    <t>ID07070</t>
  </si>
  <si>
    <t>ID07071</t>
  </si>
  <si>
    <t>ID07072</t>
  </si>
  <si>
    <t>ID07073</t>
  </si>
  <si>
    <t>ID07074</t>
  </si>
  <si>
    <t>ID07075</t>
  </si>
  <si>
    <t>ID07076</t>
  </si>
  <si>
    <t>ID07077</t>
  </si>
  <si>
    <t>ID07078</t>
  </si>
  <si>
    <t>ID07079</t>
  </si>
  <si>
    <t>ID07080</t>
  </si>
  <si>
    <t>ID07081</t>
  </si>
  <si>
    <t>ID07082</t>
  </si>
  <si>
    <t>ID07083</t>
  </si>
  <si>
    <t>ID07084</t>
  </si>
  <si>
    <t>ID07085</t>
  </si>
  <si>
    <t>ID07086</t>
  </si>
  <si>
    <t>ID07087</t>
  </si>
  <si>
    <t>ID07088</t>
  </si>
  <si>
    <t>ID07089</t>
  </si>
  <si>
    <t>ID07090</t>
  </si>
  <si>
    <t>ID07091</t>
  </si>
  <si>
    <t>ID07092</t>
  </si>
  <si>
    <t>ID07093</t>
  </si>
  <si>
    <t>ID07094</t>
  </si>
  <si>
    <t>ID07095</t>
  </si>
  <si>
    <t>ID07096</t>
  </si>
  <si>
    <t>ID07097</t>
  </si>
  <si>
    <t>ID07098</t>
  </si>
  <si>
    <t>ID07099</t>
  </si>
  <si>
    <t>ID07100</t>
  </si>
  <si>
    <t>ID07101</t>
  </si>
  <si>
    <t>ID07102</t>
  </si>
  <si>
    <t>ID07103</t>
  </si>
  <si>
    <t>ID07104</t>
  </si>
  <si>
    <t>ID07105</t>
  </si>
  <si>
    <t>ID07106</t>
  </si>
  <si>
    <t>ID07107</t>
  </si>
  <si>
    <t>ID07108</t>
  </si>
  <si>
    <t>ID07109</t>
  </si>
  <si>
    <t>ID07110</t>
  </si>
  <si>
    <t>ID07111</t>
  </si>
  <si>
    <t>ID07112</t>
  </si>
  <si>
    <t>ID07113</t>
  </si>
  <si>
    <t>ID07114</t>
  </si>
  <si>
    <t>ID07115</t>
  </si>
  <si>
    <t>ID07116</t>
  </si>
  <si>
    <t>ID07117</t>
  </si>
  <si>
    <t>ID07118</t>
  </si>
  <si>
    <t>ID07119</t>
  </si>
  <si>
    <t>ID07120</t>
  </si>
  <si>
    <t>ID07121</t>
  </si>
  <si>
    <t>ID07122</t>
  </si>
  <si>
    <t>ID07123</t>
  </si>
  <si>
    <t>ID07124</t>
  </si>
  <si>
    <t>ID07125</t>
  </si>
  <si>
    <t>ID07126</t>
  </si>
  <si>
    <t>ID07127</t>
  </si>
  <si>
    <t>ID07128</t>
  </si>
  <si>
    <t>ID07129</t>
  </si>
  <si>
    <t>ID07130</t>
  </si>
  <si>
    <t>ID07131</t>
  </si>
  <si>
    <t>ID07132</t>
  </si>
  <si>
    <t>ID07133</t>
  </si>
  <si>
    <t>ID07134</t>
  </si>
  <si>
    <t>ID07135</t>
  </si>
  <si>
    <t>ID07136</t>
  </si>
  <si>
    <t>ID07137</t>
  </si>
  <si>
    <t>ID07138</t>
  </si>
  <si>
    <t>ID07139</t>
  </si>
  <si>
    <t>ID07140</t>
  </si>
  <si>
    <t>ID07141</t>
  </si>
  <si>
    <t>ID07142</t>
  </si>
  <si>
    <t>ID07143</t>
  </si>
  <si>
    <t>ID07144</t>
  </si>
  <si>
    <t>ID07145</t>
  </si>
  <si>
    <t>ID07146</t>
  </si>
  <si>
    <t>ID07147</t>
  </si>
  <si>
    <t>ID07148</t>
  </si>
  <si>
    <t>ID07149</t>
  </si>
  <si>
    <t>ID07150</t>
  </si>
  <si>
    <t>ID07151</t>
  </si>
  <si>
    <t>ID07152</t>
  </si>
  <si>
    <t>ID07153</t>
  </si>
  <si>
    <t>ID07154</t>
  </si>
  <si>
    <t>ID07155</t>
  </si>
  <si>
    <t>ID07156</t>
  </si>
  <si>
    <t>ID07157</t>
  </si>
  <si>
    <t>ID07158</t>
  </si>
  <si>
    <t>ID07159</t>
  </si>
  <si>
    <t>ID07160</t>
  </si>
  <si>
    <t>ID07161</t>
  </si>
  <si>
    <t>ID07162</t>
  </si>
  <si>
    <t>ID07163</t>
  </si>
  <si>
    <t>ID07164</t>
  </si>
  <si>
    <t>ID07165</t>
  </si>
  <si>
    <t>ID07166</t>
  </si>
  <si>
    <t>ID07167</t>
  </si>
  <si>
    <t>ID07168</t>
  </si>
  <si>
    <t>ID07169</t>
  </si>
  <si>
    <t>ID07170</t>
  </si>
  <si>
    <t>ID07171</t>
  </si>
  <si>
    <t>ID07172</t>
  </si>
  <si>
    <t>ID07173</t>
  </si>
  <si>
    <t>ID07174</t>
  </si>
  <si>
    <t>ID07175</t>
  </si>
  <si>
    <t>ID07176</t>
  </si>
  <si>
    <t>ID07177</t>
  </si>
  <si>
    <t>ID07178</t>
  </si>
  <si>
    <t>ID07179</t>
  </si>
  <si>
    <t>ID07180</t>
  </si>
  <si>
    <t>ID07181</t>
  </si>
  <si>
    <t>ID07182</t>
  </si>
  <si>
    <t>ID07183</t>
  </si>
  <si>
    <t>ID07184</t>
  </si>
  <si>
    <t>ID07185</t>
  </si>
  <si>
    <t>ID07186</t>
  </si>
  <si>
    <t>ID07187</t>
  </si>
  <si>
    <t>ID07188</t>
  </si>
  <si>
    <t>ID07189</t>
  </si>
  <si>
    <t>ID07190</t>
  </si>
  <si>
    <t>ID07191</t>
  </si>
  <si>
    <t>ID07192</t>
  </si>
  <si>
    <t>ID07193</t>
  </si>
  <si>
    <t>ID07194</t>
  </si>
  <si>
    <t>ID07195</t>
  </si>
  <si>
    <t>ID07196</t>
  </si>
  <si>
    <t>ID07197</t>
  </si>
  <si>
    <t>ID07198</t>
  </si>
  <si>
    <t>ID07199</t>
  </si>
  <si>
    <t>ID07200</t>
  </si>
  <si>
    <t>ID07201</t>
  </si>
  <si>
    <t>ID07202</t>
  </si>
  <si>
    <t>ID07203</t>
  </si>
  <si>
    <t>ID07204</t>
  </si>
  <si>
    <t>ID07205</t>
  </si>
  <si>
    <t>ID07206</t>
  </si>
  <si>
    <t>ID07207</t>
  </si>
  <si>
    <t>ID07208</t>
  </si>
  <si>
    <t>ID07209</t>
  </si>
  <si>
    <t>ID07210</t>
  </si>
  <si>
    <t>ID07211</t>
  </si>
  <si>
    <t>ID07212</t>
  </si>
  <si>
    <t>ID07213</t>
  </si>
  <si>
    <t>ID07214</t>
  </si>
  <si>
    <t>ID07215</t>
  </si>
  <si>
    <t>ID07216</t>
  </si>
  <si>
    <t>ID07217</t>
  </si>
  <si>
    <t>ID07218</t>
  </si>
  <si>
    <t>ID07219</t>
  </si>
  <si>
    <t>ID07220</t>
  </si>
  <si>
    <t>ID07221</t>
  </si>
  <si>
    <t>ID07222</t>
  </si>
  <si>
    <t>ID07223</t>
  </si>
  <si>
    <t>ID07224</t>
  </si>
  <si>
    <t>ID07225</t>
  </si>
  <si>
    <t>ID07226</t>
  </si>
  <si>
    <t>ID07227</t>
  </si>
  <si>
    <t>ID07228</t>
  </si>
  <si>
    <t>ID07229</t>
  </si>
  <si>
    <t>ID07230</t>
  </si>
  <si>
    <t>ID07231</t>
  </si>
  <si>
    <t>ID07232</t>
  </si>
  <si>
    <t>ID07233</t>
  </si>
  <si>
    <t>ID07234</t>
  </si>
  <si>
    <t>ID07235</t>
  </si>
  <si>
    <t>ID07236</t>
  </si>
  <si>
    <t>ID07237</t>
  </si>
  <si>
    <t>ID07238</t>
  </si>
  <si>
    <t>ID07239</t>
  </si>
  <si>
    <t>ID07240</t>
  </si>
  <si>
    <t>ID07241</t>
  </si>
  <si>
    <t>ID07242</t>
  </si>
  <si>
    <t>ID07243</t>
  </si>
  <si>
    <t>ID07244</t>
  </si>
  <si>
    <t>ID07245</t>
  </si>
  <si>
    <t>ID07246</t>
  </si>
  <si>
    <t>ID07247</t>
  </si>
  <si>
    <t>ID07248</t>
  </si>
  <si>
    <t>ID07249</t>
  </si>
  <si>
    <t>ID07250</t>
  </si>
  <si>
    <t>ID07251</t>
  </si>
  <si>
    <t>ID07252</t>
  </si>
  <si>
    <t>ID07253</t>
  </si>
  <si>
    <t>ID07254</t>
  </si>
  <si>
    <t>ID07255</t>
  </si>
  <si>
    <t>ID07256</t>
  </si>
  <si>
    <t>ID07257</t>
  </si>
  <si>
    <t>ID07258</t>
  </si>
  <si>
    <t>ID07259</t>
  </si>
  <si>
    <t>ID07260</t>
  </si>
  <si>
    <t>ID07261</t>
  </si>
  <si>
    <t>ID07262</t>
  </si>
  <si>
    <t>ID07263</t>
  </si>
  <si>
    <t>ID07264</t>
  </si>
  <si>
    <t>ID07265</t>
  </si>
  <si>
    <t>ID07266</t>
  </si>
  <si>
    <t>ID07267</t>
  </si>
  <si>
    <t>ID07268</t>
  </si>
  <si>
    <t>ID07269</t>
  </si>
  <si>
    <t>ID07270</t>
  </si>
  <si>
    <t>ID07271</t>
  </si>
  <si>
    <t>ID07272</t>
  </si>
  <si>
    <t>ID07273</t>
  </si>
  <si>
    <t>ID07274</t>
  </si>
  <si>
    <t>ID07275</t>
  </si>
  <si>
    <t>ID07276</t>
  </si>
  <si>
    <t>ID07277</t>
  </si>
  <si>
    <t>ID07278</t>
  </si>
  <si>
    <t>ID07279</t>
  </si>
  <si>
    <t>ID07280</t>
  </si>
  <si>
    <t>ID07281</t>
  </si>
  <si>
    <t>ID07282</t>
  </si>
  <si>
    <t>ID07283</t>
  </si>
  <si>
    <t>ID07284</t>
  </si>
  <si>
    <t>ID07285</t>
  </si>
  <si>
    <t>ID07286</t>
  </si>
  <si>
    <t>ID07287</t>
  </si>
  <si>
    <t>ID07288</t>
  </si>
  <si>
    <t>ID07289</t>
  </si>
  <si>
    <t>ID07290</t>
  </si>
  <si>
    <t>ID07291</t>
  </si>
  <si>
    <t>ID07292</t>
  </si>
  <si>
    <t>ID07293</t>
  </si>
  <si>
    <t>ID07294</t>
  </si>
  <si>
    <t>ID07295</t>
  </si>
  <si>
    <t>ID07296</t>
  </si>
  <si>
    <t>ID07297</t>
  </si>
  <si>
    <t>ID07298</t>
  </si>
  <si>
    <t>ID07299</t>
  </si>
  <si>
    <t>ID07300</t>
  </si>
  <si>
    <t>ID07301</t>
  </si>
  <si>
    <t>ID07302</t>
  </si>
  <si>
    <t>ID07303</t>
  </si>
  <si>
    <t>ID07304</t>
  </si>
  <si>
    <t>ID07305</t>
  </si>
  <si>
    <t>ID07306</t>
  </si>
  <si>
    <t>ID07307</t>
  </si>
  <si>
    <t>ID07308</t>
  </si>
  <si>
    <t>ID07309</t>
  </si>
  <si>
    <t>ID07310</t>
  </si>
  <si>
    <t>ID07311</t>
  </si>
  <si>
    <t>ID07312</t>
  </si>
  <si>
    <t>ID07313</t>
  </si>
  <si>
    <t>ID07314</t>
  </si>
  <si>
    <t>ID07315</t>
  </si>
  <si>
    <t>ID07316</t>
  </si>
  <si>
    <t>ID07317</t>
  </si>
  <si>
    <t>ID07318</t>
  </si>
  <si>
    <t>ID07319</t>
  </si>
  <si>
    <t>ID07320</t>
  </si>
  <si>
    <t>ID07321</t>
  </si>
  <si>
    <t>ID07322</t>
  </si>
  <si>
    <t>ID07323</t>
  </si>
  <si>
    <t>ID07324</t>
  </si>
  <si>
    <t>ID07325</t>
  </si>
  <si>
    <t>ID07326</t>
  </si>
  <si>
    <t>ID07327</t>
  </si>
  <si>
    <t>ID07328</t>
  </si>
  <si>
    <t>ID07329</t>
  </si>
  <si>
    <t>ID07330</t>
  </si>
  <si>
    <t>ID07331</t>
  </si>
  <si>
    <t>ID07332</t>
  </si>
  <si>
    <t>ID07333</t>
  </si>
  <si>
    <t>ID07334</t>
  </si>
  <si>
    <t>ID07335</t>
  </si>
  <si>
    <t>ID07336</t>
  </si>
  <si>
    <t>ID07337</t>
  </si>
  <si>
    <t>ID07338</t>
  </si>
  <si>
    <t>ID07339</t>
  </si>
  <si>
    <t>ID07340</t>
  </si>
  <si>
    <t>ID07341</t>
  </si>
  <si>
    <t>ID07342</t>
  </si>
  <si>
    <t>ID07343</t>
  </si>
  <si>
    <t>ID07344</t>
  </si>
  <si>
    <t>ID07345</t>
  </si>
  <si>
    <t>ID07346</t>
  </si>
  <si>
    <t>ID07347</t>
  </si>
  <si>
    <t>ID07348</t>
  </si>
  <si>
    <t>ID07349</t>
  </si>
  <si>
    <t>ID07350</t>
  </si>
  <si>
    <t>ID07351</t>
  </si>
  <si>
    <t>ID07352</t>
  </si>
  <si>
    <t>ID07353</t>
  </si>
  <si>
    <t>ID07354</t>
  </si>
  <si>
    <t>ID07355</t>
  </si>
  <si>
    <t>ID07356</t>
  </si>
  <si>
    <t>ID07357</t>
  </si>
  <si>
    <t>ID07358</t>
  </si>
  <si>
    <t>ID07359</t>
  </si>
  <si>
    <t>ID07360</t>
  </si>
  <si>
    <t>ID07361</t>
  </si>
  <si>
    <t>ID07362</t>
  </si>
  <si>
    <t>ID07363</t>
  </si>
  <si>
    <t>ID07364</t>
  </si>
  <si>
    <t>ID07365</t>
  </si>
  <si>
    <t>ID07366</t>
  </si>
  <si>
    <t>ID07367</t>
  </si>
  <si>
    <t>ID07368</t>
  </si>
  <si>
    <t>ID07369</t>
  </si>
  <si>
    <t>ID07370</t>
  </si>
  <si>
    <t>ID07371</t>
  </si>
  <si>
    <t>ID07372</t>
  </si>
  <si>
    <t>ID07373</t>
  </si>
  <si>
    <t>ID07374</t>
  </si>
  <si>
    <t>ID07375</t>
  </si>
  <si>
    <t>ID07376</t>
  </si>
  <si>
    <t>ID07377</t>
  </si>
  <si>
    <t>ID07378</t>
  </si>
  <si>
    <t>ID07379</t>
  </si>
  <si>
    <t>ID07380</t>
  </si>
  <si>
    <t>ID07381</t>
  </si>
  <si>
    <t>ID07382</t>
  </si>
  <si>
    <t>ID07383</t>
  </si>
  <si>
    <t>ID07384</t>
  </si>
  <si>
    <t>ID07385</t>
  </si>
  <si>
    <t>ID07386</t>
  </si>
  <si>
    <t>ID07387</t>
  </si>
  <si>
    <t>ID07388</t>
  </si>
  <si>
    <t>ID07389</t>
  </si>
  <si>
    <t>ID07390</t>
  </si>
  <si>
    <t>ID07391</t>
  </si>
  <si>
    <t>ID07392</t>
  </si>
  <si>
    <t>ID07393</t>
  </si>
  <si>
    <t>ID07394</t>
  </si>
  <si>
    <t>ID07395</t>
  </si>
  <si>
    <t>ID07396</t>
  </si>
  <si>
    <t>ID07397</t>
  </si>
  <si>
    <t>ID07398</t>
  </si>
  <si>
    <t>ID07399</t>
  </si>
  <si>
    <t>ID07400</t>
  </si>
  <si>
    <t>ID07401</t>
  </si>
  <si>
    <t>ID07402</t>
  </si>
  <si>
    <t>ID07403</t>
  </si>
  <si>
    <t>ID07404</t>
  </si>
  <si>
    <t>ID07405</t>
  </si>
  <si>
    <t>ID07406</t>
  </si>
  <si>
    <t>ID07407</t>
  </si>
  <si>
    <t>ID07408</t>
  </si>
  <si>
    <t>ID07409</t>
  </si>
  <si>
    <t>ID07410</t>
  </si>
  <si>
    <t>ID07411</t>
  </si>
  <si>
    <t>ID07412</t>
  </si>
  <si>
    <t>ID07413</t>
  </si>
  <si>
    <t>ID07414</t>
  </si>
  <si>
    <t>ID07415</t>
  </si>
  <si>
    <t>ID07416</t>
  </si>
  <si>
    <t>ID07417</t>
  </si>
  <si>
    <t>ID07418</t>
  </si>
  <si>
    <t>ID07419</t>
  </si>
  <si>
    <t>ID07420</t>
  </si>
  <si>
    <t>ID07421</t>
  </si>
  <si>
    <t>ID07422</t>
  </si>
  <si>
    <t>ID07423</t>
  </si>
  <si>
    <t>ID07424</t>
  </si>
  <si>
    <t>ID07425</t>
  </si>
  <si>
    <t>ID07426</t>
  </si>
  <si>
    <t>ID07427</t>
  </si>
  <si>
    <t>ID07428</t>
  </si>
  <si>
    <t>ID07429</t>
  </si>
  <si>
    <t>ID07430</t>
  </si>
  <si>
    <t>ID07431</t>
  </si>
  <si>
    <t>ID07432</t>
  </si>
  <si>
    <t>ID07433</t>
  </si>
  <si>
    <t>ID07434</t>
  </si>
  <si>
    <t>ID07435</t>
  </si>
  <si>
    <t>ID07436</t>
  </si>
  <si>
    <t>ID07437</t>
  </si>
  <si>
    <t>ID07438</t>
  </si>
  <si>
    <t>ID07439</t>
  </si>
  <si>
    <t>ID07440</t>
  </si>
  <si>
    <t>ID07441</t>
  </si>
  <si>
    <t>ID07442</t>
  </si>
  <si>
    <t>ID07443</t>
  </si>
  <si>
    <t>ID07444</t>
  </si>
  <si>
    <t>ID07445</t>
  </si>
  <si>
    <t>ID07446</t>
  </si>
  <si>
    <t>ID07447</t>
  </si>
  <si>
    <t>ID07448</t>
  </si>
  <si>
    <t>ID07449</t>
  </si>
  <si>
    <t>ID07450</t>
  </si>
  <si>
    <t>ID07451</t>
  </si>
  <si>
    <t>ID07452</t>
  </si>
  <si>
    <t>ID07453</t>
  </si>
  <si>
    <t>ID07454</t>
  </si>
  <si>
    <t>ID07455</t>
  </si>
  <si>
    <t>ID07456</t>
  </si>
  <si>
    <t>ID07457</t>
  </si>
  <si>
    <t>ID07458</t>
  </si>
  <si>
    <t>ID07459</t>
  </si>
  <si>
    <t>ID07460</t>
  </si>
  <si>
    <t>ID07461</t>
  </si>
  <si>
    <t>ID07462</t>
  </si>
  <si>
    <t>ID07463</t>
  </si>
  <si>
    <t>ID07464</t>
  </si>
  <si>
    <t>ID07465</t>
  </si>
  <si>
    <t>ID07466</t>
  </si>
  <si>
    <t>ID07467</t>
  </si>
  <si>
    <t>ID07468</t>
  </si>
  <si>
    <t>ID07469</t>
  </si>
  <si>
    <t>ID07470</t>
  </si>
  <si>
    <t>ID07471</t>
  </si>
  <si>
    <t>ID07472</t>
  </si>
  <si>
    <t>ID07473</t>
  </si>
  <si>
    <t>ID07474</t>
  </si>
  <si>
    <t>ID07475</t>
  </si>
  <si>
    <t>ID07476</t>
  </si>
  <si>
    <t>ID07477</t>
  </si>
  <si>
    <t>ID07478</t>
  </si>
  <si>
    <t>ID07479</t>
  </si>
  <si>
    <t>ID07480</t>
  </si>
  <si>
    <t>ID07481</t>
  </si>
  <si>
    <t>ID07482</t>
  </si>
  <si>
    <t>ID07483</t>
  </si>
  <si>
    <t>ID07484</t>
  </si>
  <si>
    <t>ID07485</t>
  </si>
  <si>
    <t>ID07486</t>
  </si>
  <si>
    <t>ID07487</t>
  </si>
  <si>
    <t>ID07488</t>
  </si>
  <si>
    <t>ID07489</t>
  </si>
  <si>
    <t>ID07490</t>
  </si>
  <si>
    <t>ID07491</t>
  </si>
  <si>
    <t>ID07492</t>
  </si>
  <si>
    <t>ID07493</t>
  </si>
  <si>
    <t>ID07494</t>
  </si>
  <si>
    <t>ID07495</t>
  </si>
  <si>
    <t>ID07496</t>
  </si>
  <si>
    <t>ID07497</t>
  </si>
  <si>
    <t>ID07498</t>
  </si>
  <si>
    <t>ID07499</t>
  </si>
  <si>
    <t>ID07500</t>
  </si>
  <si>
    <t>ID07501</t>
  </si>
  <si>
    <t>ID07502</t>
  </si>
  <si>
    <t>ID07503</t>
  </si>
  <si>
    <t>ID07504</t>
  </si>
  <si>
    <t>ID07505</t>
  </si>
  <si>
    <t>ID07506</t>
  </si>
  <si>
    <t>ID07507</t>
  </si>
  <si>
    <t>ID07508</t>
  </si>
  <si>
    <t>ID07509</t>
  </si>
  <si>
    <t>ID07510</t>
  </si>
  <si>
    <t>ID07511</t>
  </si>
  <si>
    <t>ID07512</t>
  </si>
  <si>
    <t>ID07513</t>
  </si>
  <si>
    <t>ID07514</t>
  </si>
  <si>
    <t>ID07515</t>
  </si>
  <si>
    <t>ID07516</t>
  </si>
  <si>
    <t>ID07517</t>
  </si>
  <si>
    <t>ID07518</t>
  </si>
  <si>
    <t>ID07519</t>
  </si>
  <si>
    <t>ID07520</t>
  </si>
  <si>
    <t>ID07521</t>
  </si>
  <si>
    <t>ID07522</t>
  </si>
  <si>
    <t>ID07523</t>
  </si>
  <si>
    <t>ID07524</t>
  </si>
  <si>
    <t>ID07525</t>
  </si>
  <si>
    <t>ID07526</t>
  </si>
  <si>
    <t>ID07527</t>
  </si>
  <si>
    <t>ID07528</t>
  </si>
  <si>
    <t>ID07529</t>
  </si>
  <si>
    <t>ID07530</t>
  </si>
  <si>
    <t>ID07531</t>
  </si>
  <si>
    <t>ID07532</t>
  </si>
  <si>
    <t>ID07533</t>
  </si>
  <si>
    <t>ID07534</t>
  </si>
  <si>
    <t>ID07535</t>
  </si>
  <si>
    <t>ID07536</t>
  </si>
  <si>
    <t>ID07537</t>
  </si>
  <si>
    <t>ID07538</t>
  </si>
  <si>
    <t>ID07539</t>
  </si>
  <si>
    <t>ID07540</t>
  </si>
  <si>
    <t>ID07541</t>
  </si>
  <si>
    <t>ID07542</t>
  </si>
  <si>
    <t>ID07543</t>
  </si>
  <si>
    <t>ID07544</t>
  </si>
  <si>
    <t>ID07545</t>
  </si>
  <si>
    <t>ID07546</t>
  </si>
  <si>
    <t>ID07547</t>
  </si>
  <si>
    <t>ID07548</t>
  </si>
  <si>
    <t>ID07549</t>
  </si>
  <si>
    <t>ID07550</t>
  </si>
  <si>
    <t>ID07551</t>
  </si>
  <si>
    <t>ID07552</t>
  </si>
  <si>
    <t>ID07553</t>
  </si>
  <si>
    <t>ID07554</t>
  </si>
  <si>
    <t>ID07555</t>
  </si>
  <si>
    <t>ID07556</t>
  </si>
  <si>
    <t>ID07557</t>
  </si>
  <si>
    <t>ID07558</t>
  </si>
  <si>
    <t>ID07559</t>
  </si>
  <si>
    <t>ID07560</t>
  </si>
  <si>
    <t>ID07561</t>
  </si>
  <si>
    <t>ID07562</t>
  </si>
  <si>
    <t>ID07563</t>
  </si>
  <si>
    <t>ID07564</t>
  </si>
  <si>
    <t>ID07565</t>
  </si>
  <si>
    <t>ID07566</t>
  </si>
  <si>
    <t>ID07567</t>
  </si>
  <si>
    <t>ID07568</t>
  </si>
  <si>
    <t>ID07569</t>
  </si>
  <si>
    <t>ID07570</t>
  </si>
  <si>
    <t>ID07571</t>
  </si>
  <si>
    <t>ID07572</t>
  </si>
  <si>
    <t>ID07573</t>
  </si>
  <si>
    <t>ID07574</t>
  </si>
  <si>
    <t>ID07575</t>
  </si>
  <si>
    <t>ID07576</t>
  </si>
  <si>
    <t>ID07577</t>
  </si>
  <si>
    <t>ID07578</t>
  </si>
  <si>
    <t>ID07579</t>
  </si>
  <si>
    <t>ID07580</t>
  </si>
  <si>
    <t>ID07581</t>
  </si>
  <si>
    <t>ID07582</t>
  </si>
  <si>
    <t>ID07583</t>
  </si>
  <si>
    <t>ID07584</t>
  </si>
  <si>
    <t>ID07585</t>
  </si>
  <si>
    <t>ID07586</t>
  </si>
  <si>
    <t>ID07587</t>
  </si>
  <si>
    <t>ID07588</t>
  </si>
  <si>
    <t>ID07589</t>
  </si>
  <si>
    <t>ID07590</t>
  </si>
  <si>
    <t>ID07591</t>
  </si>
  <si>
    <t>ID07592</t>
  </si>
  <si>
    <t>ID07593</t>
  </si>
  <si>
    <t>ID07594</t>
  </si>
  <si>
    <t>ID07595</t>
  </si>
  <si>
    <t>ID07596</t>
  </si>
  <si>
    <t>ID07597</t>
  </si>
  <si>
    <t>ID07598</t>
  </si>
  <si>
    <t>ID07599</t>
  </si>
  <si>
    <t>ID07600</t>
  </si>
  <si>
    <t>ID07601</t>
  </si>
  <si>
    <t>ID07602</t>
  </si>
  <si>
    <t>ID07603</t>
  </si>
  <si>
    <t>ID07604</t>
  </si>
  <si>
    <t>ID07605</t>
  </si>
  <si>
    <t>ID07606</t>
  </si>
  <si>
    <t>ID07607</t>
  </si>
  <si>
    <t>ID07608</t>
  </si>
  <si>
    <t>ID07609</t>
  </si>
  <si>
    <t>ID07610</t>
  </si>
  <si>
    <t>ID07611</t>
  </si>
  <si>
    <t>ID07612</t>
  </si>
  <si>
    <t>ID07613</t>
  </si>
  <si>
    <t>ID07614</t>
  </si>
  <si>
    <t>ID07615</t>
  </si>
  <si>
    <t>ID07616</t>
  </si>
  <si>
    <t>ID07617</t>
  </si>
  <si>
    <t>ID07618</t>
  </si>
  <si>
    <t>ID07619</t>
  </si>
  <si>
    <t>ID07620</t>
  </si>
  <si>
    <t>ID07621</t>
  </si>
  <si>
    <t>ID07622</t>
  </si>
  <si>
    <t>ID07623</t>
  </si>
  <si>
    <t>ID07624</t>
  </si>
  <si>
    <t>ID07625</t>
  </si>
  <si>
    <t>ID07626</t>
  </si>
  <si>
    <t>ID07627</t>
  </si>
  <si>
    <t>ID07628</t>
  </si>
  <si>
    <t>ID07629</t>
  </si>
  <si>
    <t>ID07630</t>
  </si>
  <si>
    <t>ID07631</t>
  </si>
  <si>
    <t>ID07632</t>
  </si>
  <si>
    <t>ID07633</t>
  </si>
  <si>
    <t>ID07634</t>
  </si>
  <si>
    <t>ID07635</t>
  </si>
  <si>
    <t>ID07636</t>
  </si>
  <si>
    <t>ID07637</t>
  </si>
  <si>
    <t>ID07638</t>
  </si>
  <si>
    <t>ID07639</t>
  </si>
  <si>
    <t>ID07640</t>
  </si>
  <si>
    <t>ID07641</t>
  </si>
  <si>
    <t>ID07642</t>
  </si>
  <si>
    <t>ID07643</t>
  </si>
  <si>
    <t>ID07644</t>
  </si>
  <si>
    <t>ID07645</t>
  </si>
  <si>
    <t>ID07646</t>
  </si>
  <si>
    <t>ID07647</t>
  </si>
  <si>
    <t>ID07648</t>
  </si>
  <si>
    <t>ID07649</t>
  </si>
  <si>
    <t>ID07650</t>
  </si>
  <si>
    <t>ID07651</t>
  </si>
  <si>
    <t>ID07652</t>
  </si>
  <si>
    <t>ID07653</t>
  </si>
  <si>
    <t>ID07654</t>
  </si>
  <si>
    <t>ID07655</t>
  </si>
  <si>
    <t>ID07656</t>
  </si>
  <si>
    <t>ID07657</t>
  </si>
  <si>
    <t>ID07658</t>
  </si>
  <si>
    <t>ID07659</t>
  </si>
  <si>
    <t>ID07660</t>
  </si>
  <si>
    <t>ID07661</t>
  </si>
  <si>
    <t>ID07662</t>
  </si>
  <si>
    <t>ID07663</t>
  </si>
  <si>
    <t>ID07664</t>
  </si>
  <si>
    <t>ID07665</t>
  </si>
  <si>
    <t>ID07666</t>
  </si>
  <si>
    <t>ID07667</t>
  </si>
  <si>
    <t>ID07668</t>
  </si>
  <si>
    <t>ID07669</t>
  </si>
  <si>
    <t>ID07670</t>
  </si>
  <si>
    <t>ID07671</t>
  </si>
  <si>
    <t>ID07672</t>
  </si>
  <si>
    <t>ID07673</t>
  </si>
  <si>
    <t>ID07674</t>
  </si>
  <si>
    <t>ID07675</t>
  </si>
  <si>
    <t>ID07676</t>
  </si>
  <si>
    <t>ID07677</t>
  </si>
  <si>
    <t>ID07678</t>
  </si>
  <si>
    <t>ID07679</t>
  </si>
  <si>
    <t>ID07680</t>
  </si>
  <si>
    <t>ID07681</t>
  </si>
  <si>
    <t>ID07682</t>
  </si>
  <si>
    <t>ID07683</t>
  </si>
  <si>
    <t>ID07684</t>
  </si>
  <si>
    <t>ID07685</t>
  </si>
  <si>
    <t>ID07686</t>
  </si>
  <si>
    <t>ID07687</t>
  </si>
  <si>
    <t>ID07688</t>
  </si>
  <si>
    <t>ID07689</t>
  </si>
  <si>
    <t>ID07690</t>
  </si>
  <si>
    <t>ID07691</t>
  </si>
  <si>
    <t>ID07692</t>
  </si>
  <si>
    <t>ID07693</t>
  </si>
  <si>
    <t>ID07694</t>
  </si>
  <si>
    <t>ID07695</t>
  </si>
  <si>
    <t>ID07696</t>
  </si>
  <si>
    <t>ID07697</t>
  </si>
  <si>
    <t>ID07698</t>
  </si>
  <si>
    <t>ID07699</t>
  </si>
  <si>
    <t>ID07700</t>
  </si>
  <si>
    <t>ID07701</t>
  </si>
  <si>
    <t>ID07702</t>
  </si>
  <si>
    <t>ID07703</t>
  </si>
  <si>
    <t>ID07704</t>
  </si>
  <si>
    <t>ID07705</t>
  </si>
  <si>
    <t>ID07706</t>
  </si>
  <si>
    <t>ID07707</t>
  </si>
  <si>
    <t>ID07708</t>
  </si>
  <si>
    <t>ID07709</t>
  </si>
  <si>
    <t>ID07710</t>
  </si>
  <si>
    <t>ID07711</t>
  </si>
  <si>
    <t>ID07712</t>
  </si>
  <si>
    <t>ID07713</t>
  </si>
  <si>
    <t>ID07714</t>
  </si>
  <si>
    <t>ID07715</t>
  </si>
  <si>
    <t>ID07716</t>
  </si>
  <si>
    <t>ID07717</t>
  </si>
  <si>
    <t>ID07718</t>
  </si>
  <si>
    <t>ID07719</t>
  </si>
  <si>
    <t>ID07720</t>
  </si>
  <si>
    <t>ID07721</t>
  </si>
  <si>
    <t>ID07722</t>
  </si>
  <si>
    <t>ID07723</t>
  </si>
  <si>
    <t>ID07724</t>
  </si>
  <si>
    <t>ID07725</t>
  </si>
  <si>
    <t>ID07726</t>
  </si>
  <si>
    <t>ID07727</t>
  </si>
  <si>
    <t>ID07728</t>
  </si>
  <si>
    <t>ID07729</t>
  </si>
  <si>
    <t>ID07730</t>
  </si>
  <si>
    <t>ID07731</t>
  </si>
  <si>
    <t>ID07732</t>
  </si>
  <si>
    <t>ID07733</t>
  </si>
  <si>
    <t>ID07734</t>
  </si>
  <si>
    <t>ID07735</t>
  </si>
  <si>
    <t>ID07736</t>
  </si>
  <si>
    <t>ID07737</t>
  </si>
  <si>
    <t>ID07738</t>
  </si>
  <si>
    <t>ID07739</t>
  </si>
  <si>
    <t>ID07740</t>
  </si>
  <si>
    <t>ID07741</t>
  </si>
  <si>
    <t>ID07742</t>
  </si>
  <si>
    <t>ID07743</t>
  </si>
  <si>
    <t>ID07744</t>
  </si>
  <si>
    <t>ID07745</t>
  </si>
  <si>
    <t>ID07746</t>
  </si>
  <si>
    <t>ID07747</t>
  </si>
  <si>
    <t>ID07748</t>
  </si>
  <si>
    <t>ID07749</t>
  </si>
  <si>
    <t>ID07750</t>
  </si>
  <si>
    <t>ID07751</t>
  </si>
  <si>
    <t>ID07752</t>
  </si>
  <si>
    <t>ID07753</t>
  </si>
  <si>
    <t>ID07754</t>
  </si>
  <si>
    <t>ID07755</t>
  </si>
  <si>
    <t>ID07756</t>
  </si>
  <si>
    <t>ID07757</t>
  </si>
  <si>
    <t>ID07758</t>
  </si>
  <si>
    <t>ID07759</t>
  </si>
  <si>
    <t>ID07760</t>
  </si>
  <si>
    <t>ID07761</t>
  </si>
  <si>
    <t>ID07762</t>
  </si>
  <si>
    <t>ID07763</t>
  </si>
  <si>
    <t>ID07764</t>
  </si>
  <si>
    <t>ID07765</t>
  </si>
  <si>
    <t>ID07766</t>
  </si>
  <si>
    <t>ID07767</t>
  </si>
  <si>
    <t>ID07768</t>
  </si>
  <si>
    <t>ID07769</t>
  </si>
  <si>
    <t>ID07770</t>
  </si>
  <si>
    <t>ID07771</t>
  </si>
  <si>
    <t>ID07772</t>
  </si>
  <si>
    <t>ID07773</t>
  </si>
  <si>
    <t>ID07774</t>
  </si>
  <si>
    <t>ID07775</t>
  </si>
  <si>
    <t>ID07776</t>
  </si>
  <si>
    <t>ID07777</t>
  </si>
  <si>
    <t>ID07778</t>
  </si>
  <si>
    <t>ID07779</t>
  </si>
  <si>
    <t>ID07780</t>
  </si>
  <si>
    <t>ID07781</t>
  </si>
  <si>
    <t>ID07782</t>
  </si>
  <si>
    <t>ID07783</t>
  </si>
  <si>
    <t>ID07784</t>
  </si>
  <si>
    <t>ID07785</t>
  </si>
  <si>
    <t>ID07786</t>
  </si>
  <si>
    <t>ID07787</t>
  </si>
  <si>
    <t>ID07788</t>
  </si>
  <si>
    <t>ID07789</t>
  </si>
  <si>
    <t>ID07790</t>
  </si>
  <si>
    <t>ID07791</t>
  </si>
  <si>
    <t>ID07792</t>
  </si>
  <si>
    <t>ID07793</t>
  </si>
  <si>
    <t>ID07794</t>
  </si>
  <si>
    <t>ID07795</t>
  </si>
  <si>
    <t>ID07796</t>
  </si>
  <si>
    <t>ID07797</t>
  </si>
  <si>
    <t>ID07798</t>
  </si>
  <si>
    <t>ID07799</t>
  </si>
  <si>
    <t>ID07800</t>
  </si>
  <si>
    <t>ID07801</t>
  </si>
  <si>
    <t>ID07802</t>
  </si>
  <si>
    <t>ID07803</t>
  </si>
  <si>
    <t>ID07804</t>
  </si>
  <si>
    <t>ID07805</t>
  </si>
  <si>
    <t>ID07806</t>
  </si>
  <si>
    <t>ID07807</t>
  </si>
  <si>
    <t>ID07808</t>
  </si>
  <si>
    <t>ID07809</t>
  </si>
  <si>
    <t>ID07810</t>
  </si>
  <si>
    <t>ID07811</t>
  </si>
  <si>
    <t>ID07812</t>
  </si>
  <si>
    <t>ID07813</t>
  </si>
  <si>
    <t>ID07814</t>
  </si>
  <si>
    <t>ID07815</t>
  </si>
  <si>
    <t>ID07816</t>
  </si>
  <si>
    <t>ID07817</t>
  </si>
  <si>
    <t>ID07818</t>
  </si>
  <si>
    <t>ID07819</t>
  </si>
  <si>
    <t>ID07820</t>
  </si>
  <si>
    <t>ID07821</t>
  </si>
  <si>
    <t>ID07822</t>
  </si>
  <si>
    <t>ID07823</t>
  </si>
  <si>
    <t>ID07824</t>
  </si>
  <si>
    <t>ID07825</t>
  </si>
  <si>
    <t>ID07826</t>
  </si>
  <si>
    <t>ID07827</t>
  </si>
  <si>
    <t>ID07828</t>
  </si>
  <si>
    <t>ID07829</t>
  </si>
  <si>
    <t>ID07830</t>
  </si>
  <si>
    <t>ID07831</t>
  </si>
  <si>
    <t>ID07832</t>
  </si>
  <si>
    <t>ID07833</t>
  </si>
  <si>
    <t>ID07834</t>
  </si>
  <si>
    <t>ID07835</t>
  </si>
  <si>
    <t>ID07836</t>
  </si>
  <si>
    <t>ID07837</t>
  </si>
  <si>
    <t>ID07838</t>
  </si>
  <si>
    <t>ID07839</t>
  </si>
  <si>
    <t>ID07840</t>
  </si>
  <si>
    <t>ID07841</t>
  </si>
  <si>
    <t>ID07842</t>
  </si>
  <si>
    <t>ID07843</t>
  </si>
  <si>
    <t>ID07844</t>
  </si>
  <si>
    <t>ID07845</t>
  </si>
  <si>
    <t>ID07846</t>
  </si>
  <si>
    <t>ID07847</t>
  </si>
  <si>
    <t>ID07848</t>
  </si>
  <si>
    <t>ID07849</t>
  </si>
  <si>
    <t>ID07850</t>
  </si>
  <si>
    <t>ID07851</t>
  </si>
  <si>
    <t>ID07852</t>
  </si>
  <si>
    <t>ID07853</t>
  </si>
  <si>
    <t>ID07854</t>
  </si>
  <si>
    <t>ID07855</t>
  </si>
  <si>
    <t>ID07856</t>
  </si>
  <si>
    <t>ID07857</t>
  </si>
  <si>
    <t>ID07858</t>
  </si>
  <si>
    <t>ID07859</t>
  </si>
  <si>
    <t>ID07860</t>
  </si>
  <si>
    <t>ID07861</t>
  </si>
  <si>
    <t>ID07862</t>
  </si>
  <si>
    <t>ID07863</t>
  </si>
  <si>
    <t>ID07864</t>
  </si>
  <si>
    <t>ID07865</t>
  </si>
  <si>
    <t>ID07866</t>
  </si>
  <si>
    <t>ID07867</t>
  </si>
  <si>
    <t>ID07868</t>
  </si>
  <si>
    <t>ID07869</t>
  </si>
  <si>
    <t>ID07870</t>
  </si>
  <si>
    <t>ID07871</t>
  </si>
  <si>
    <t>ID07872</t>
  </si>
  <si>
    <t>ID07873</t>
  </si>
  <si>
    <t>ID07874</t>
  </si>
  <si>
    <t>ID07875</t>
  </si>
  <si>
    <t>ID07876</t>
  </si>
  <si>
    <t>ID07877</t>
  </si>
  <si>
    <t>ID07878</t>
  </si>
  <si>
    <t>ID07879</t>
  </si>
  <si>
    <t>ID07880</t>
  </si>
  <si>
    <t>ID07881</t>
  </si>
  <si>
    <t>ID07882</t>
  </si>
  <si>
    <t>ID07883</t>
  </si>
  <si>
    <t>ID07884</t>
  </si>
  <si>
    <t>ID07885</t>
  </si>
  <si>
    <t>ID07886</t>
  </si>
  <si>
    <t>ID07887</t>
  </si>
  <si>
    <t>ID07888</t>
  </si>
  <si>
    <t>ID07889</t>
  </si>
  <si>
    <t>ID07890</t>
  </si>
  <si>
    <t>ID07891</t>
  </si>
  <si>
    <t>ID07892</t>
  </si>
  <si>
    <t>ID07893</t>
  </si>
  <si>
    <t>ID07894</t>
  </si>
  <si>
    <t>ID07895</t>
  </si>
  <si>
    <t>ID07896</t>
  </si>
  <si>
    <t>ID07897</t>
  </si>
  <si>
    <t>ID07898</t>
  </si>
  <si>
    <t>ID07899</t>
  </si>
  <si>
    <t>ID07900</t>
  </si>
  <si>
    <t>ID07901</t>
  </si>
  <si>
    <t>ID07902</t>
  </si>
  <si>
    <t>ID07903</t>
  </si>
  <si>
    <t>ID07904</t>
  </si>
  <si>
    <t>ID07905</t>
  </si>
  <si>
    <t>ID07906</t>
  </si>
  <si>
    <t>ID07907</t>
  </si>
  <si>
    <t>ID07908</t>
  </si>
  <si>
    <t>ID07909</t>
  </si>
  <si>
    <t>ID07910</t>
  </si>
  <si>
    <t>ID07911</t>
  </si>
  <si>
    <t>ID07912</t>
  </si>
  <si>
    <t>ID07913</t>
  </si>
  <si>
    <t>ID07914</t>
  </si>
  <si>
    <t>ID07915</t>
  </si>
  <si>
    <t>ID07916</t>
  </si>
  <si>
    <t>ID07917</t>
  </si>
  <si>
    <t>ID07918</t>
  </si>
  <si>
    <t>ID07919</t>
  </si>
  <si>
    <t>ID07920</t>
  </si>
  <si>
    <t>ID07921</t>
  </si>
  <si>
    <t>ID07922</t>
  </si>
  <si>
    <t>ID07923</t>
  </si>
  <si>
    <t>ID07924</t>
  </si>
  <si>
    <t>ID07925</t>
  </si>
  <si>
    <t>ID07926</t>
  </si>
  <si>
    <t>ID07927</t>
  </si>
  <si>
    <t>ID07928</t>
  </si>
  <si>
    <t>ID07929</t>
  </si>
  <si>
    <t>ID07930</t>
  </si>
  <si>
    <t>ID07931</t>
  </si>
  <si>
    <t>ID07932</t>
  </si>
  <si>
    <t>ID07933</t>
  </si>
  <si>
    <t>ID07934</t>
  </si>
  <si>
    <t>ID07935</t>
  </si>
  <si>
    <t>ID07936</t>
  </si>
  <si>
    <t>ID07937</t>
  </si>
  <si>
    <t>ID07938</t>
  </si>
  <si>
    <t>ID07939</t>
  </si>
  <si>
    <t>ID07940</t>
  </si>
  <si>
    <t>ID07941</t>
  </si>
  <si>
    <t>ID07942</t>
  </si>
  <si>
    <t>ID07943</t>
  </si>
  <si>
    <t>ID07944</t>
  </si>
  <si>
    <t>ID07945</t>
  </si>
  <si>
    <t>ID07946</t>
  </si>
  <si>
    <t>ID07947</t>
  </si>
  <si>
    <t>ID07948</t>
  </si>
  <si>
    <t>ID07949</t>
  </si>
  <si>
    <t>ID07950</t>
  </si>
  <si>
    <t>ID07951</t>
  </si>
  <si>
    <t>ID07952</t>
  </si>
  <si>
    <t>ID07953</t>
  </si>
  <si>
    <t>ID07954</t>
  </si>
  <si>
    <t>ID07955</t>
  </si>
  <si>
    <t>ID07956</t>
  </si>
  <si>
    <t>ID07957</t>
  </si>
  <si>
    <t>ID07958</t>
  </si>
  <si>
    <t>ID07959</t>
  </si>
  <si>
    <t>ID07960</t>
  </si>
  <si>
    <t>ID07961</t>
  </si>
  <si>
    <t>ID07962</t>
  </si>
  <si>
    <t>ID07963</t>
  </si>
  <si>
    <t>ID07964</t>
  </si>
  <si>
    <t>ID07965</t>
  </si>
  <si>
    <t>ID07966</t>
  </si>
  <si>
    <t>ID07967</t>
  </si>
  <si>
    <t>ID07968</t>
  </si>
  <si>
    <t>ID07969</t>
  </si>
  <si>
    <t>ID07970</t>
  </si>
  <si>
    <t>ID07971</t>
  </si>
  <si>
    <t>ID07972</t>
  </si>
  <si>
    <t>ID07973</t>
  </si>
  <si>
    <t>ID07974</t>
  </si>
  <si>
    <t>ID07975</t>
  </si>
  <si>
    <t>ID07976</t>
  </si>
  <si>
    <t>ID07977</t>
  </si>
  <si>
    <t>ID07978</t>
  </si>
  <si>
    <t>ID07979</t>
  </si>
  <si>
    <t>ID07980</t>
  </si>
  <si>
    <t>ID07981</t>
  </si>
  <si>
    <t>ID07982</t>
  </si>
  <si>
    <t>ID07983</t>
  </si>
  <si>
    <t>ID07984</t>
  </si>
  <si>
    <t>ID07985</t>
  </si>
  <si>
    <t>ID07986</t>
  </si>
  <si>
    <t>ID07987</t>
  </si>
  <si>
    <t>ID07988</t>
  </si>
  <si>
    <t>ID07989</t>
  </si>
  <si>
    <t>ID07990</t>
  </si>
  <si>
    <t>ID07991</t>
  </si>
  <si>
    <t>ID07992</t>
  </si>
  <si>
    <t>ID07993</t>
  </si>
  <si>
    <t>ID07994</t>
  </si>
  <si>
    <t>ID07995</t>
  </si>
  <si>
    <t>ID07996</t>
  </si>
  <si>
    <t>ID07997</t>
  </si>
  <si>
    <t>ID07998</t>
  </si>
  <si>
    <t>ID07999</t>
  </si>
  <si>
    <t>ID08000</t>
  </si>
  <si>
    <t>ID08001</t>
  </si>
  <si>
    <t>ID08002</t>
  </si>
  <si>
    <t>ID08003</t>
  </si>
  <si>
    <t>ID08004</t>
  </si>
  <si>
    <t>ID08005</t>
  </si>
  <si>
    <t>ID08006</t>
  </si>
  <si>
    <t>ID08007</t>
  </si>
  <si>
    <t>ID08008</t>
  </si>
  <si>
    <t>ID08009</t>
  </si>
  <si>
    <t>ID08010</t>
  </si>
  <si>
    <t>ID08011</t>
  </si>
  <si>
    <t>ID08012</t>
  </si>
  <si>
    <t>ID08013</t>
  </si>
  <si>
    <t>ID08014</t>
  </si>
  <si>
    <t>ID08015</t>
  </si>
  <si>
    <t>ID08016</t>
  </si>
  <si>
    <t>ID08017</t>
  </si>
  <si>
    <t>ID08018</t>
  </si>
  <si>
    <t>ID08019</t>
  </si>
  <si>
    <t>ID08020</t>
  </si>
  <si>
    <t>ID08021</t>
  </si>
  <si>
    <t>ID08022</t>
  </si>
  <si>
    <t>ID08023</t>
  </si>
  <si>
    <t>ID08024</t>
  </si>
  <si>
    <t>ID08025</t>
  </si>
  <si>
    <t>ID08026</t>
  </si>
  <si>
    <t>ID08027</t>
  </si>
  <si>
    <t>ID08028</t>
  </si>
  <si>
    <t>ID08029</t>
  </si>
  <si>
    <t>ID08030</t>
  </si>
  <si>
    <t>ID08031</t>
  </si>
  <si>
    <t>ID08032</t>
  </si>
  <si>
    <t>ID08033</t>
  </si>
  <si>
    <t>ID08034</t>
  </si>
  <si>
    <t>ID08035</t>
  </si>
  <si>
    <t>ID08036</t>
  </si>
  <si>
    <t>ID08037</t>
  </si>
  <si>
    <t>ID08038</t>
  </si>
  <si>
    <t>ID08039</t>
  </si>
  <si>
    <t>ID08040</t>
  </si>
  <si>
    <t>ID08041</t>
  </si>
  <si>
    <t>ID08042</t>
  </si>
  <si>
    <t>ID08043</t>
  </si>
  <si>
    <t>ID08044</t>
  </si>
  <si>
    <t>ID08045</t>
  </si>
  <si>
    <t>ID08046</t>
  </si>
  <si>
    <t>ID08047</t>
  </si>
  <si>
    <t>ID08048</t>
  </si>
  <si>
    <t>ID08049</t>
  </si>
  <si>
    <t>ID08050</t>
  </si>
  <si>
    <t>ID08051</t>
  </si>
  <si>
    <t>ID08052</t>
  </si>
  <si>
    <t>ID08053</t>
  </si>
  <si>
    <t>ID08054</t>
  </si>
  <si>
    <t>ID08055</t>
  </si>
  <si>
    <t>ID08056</t>
  </si>
  <si>
    <t>ID08057</t>
  </si>
  <si>
    <t>ID08058</t>
  </si>
  <si>
    <t>ID08059</t>
  </si>
  <si>
    <t>ID08060</t>
  </si>
  <si>
    <t>ID08061</t>
  </si>
  <si>
    <t>ID08062</t>
  </si>
  <si>
    <t>ID08063</t>
  </si>
  <si>
    <t>ID08064</t>
  </si>
  <si>
    <t>ID08065</t>
  </si>
  <si>
    <t>ID08066</t>
  </si>
  <si>
    <t>ID08067</t>
  </si>
  <si>
    <t>ID08068</t>
  </si>
  <si>
    <t>ID08069</t>
  </si>
  <si>
    <t>ID08070</t>
  </si>
  <si>
    <t>ID08071</t>
  </si>
  <si>
    <t>ID08072</t>
  </si>
  <si>
    <t>ID08073</t>
  </si>
  <si>
    <t>ID08074</t>
  </si>
  <si>
    <t>ID08075</t>
  </si>
  <si>
    <t>ID08076</t>
  </si>
  <si>
    <t>ID08077</t>
  </si>
  <si>
    <t>ID08078</t>
  </si>
  <si>
    <t>ID08079</t>
  </si>
  <si>
    <t>ID08080</t>
  </si>
  <si>
    <t>ID08081</t>
  </si>
  <si>
    <t>ID08082</t>
  </si>
  <si>
    <t>ID08083</t>
  </si>
  <si>
    <t>ID08084</t>
  </si>
  <si>
    <t>ID08085</t>
  </si>
  <si>
    <t>ID08086</t>
  </si>
  <si>
    <t>ID08087</t>
  </si>
  <si>
    <t>ID08088</t>
  </si>
  <si>
    <t>ID08089</t>
  </si>
  <si>
    <t>ID08090</t>
  </si>
  <si>
    <t>ID08091</t>
  </si>
  <si>
    <t>ID08092</t>
  </si>
  <si>
    <t>ID08093</t>
  </si>
  <si>
    <t>ID08094</t>
  </si>
  <si>
    <t>ID08095</t>
  </si>
  <si>
    <t>ID08096</t>
  </si>
  <si>
    <t>ID08097</t>
  </si>
  <si>
    <t>ID08098</t>
  </si>
  <si>
    <t>ID08099</t>
  </si>
  <si>
    <t>ID08100</t>
  </si>
  <si>
    <t>ID08101</t>
  </si>
  <si>
    <t>ID08102</t>
  </si>
  <si>
    <t>ID08103</t>
  </si>
  <si>
    <t>ID08104</t>
  </si>
  <si>
    <t>ID08105</t>
  </si>
  <si>
    <t>ID08106</t>
  </si>
  <si>
    <t>ID08107</t>
  </si>
  <si>
    <t>ID08108</t>
  </si>
  <si>
    <t>ID08109</t>
  </si>
  <si>
    <t>ID08110</t>
  </si>
  <si>
    <t>ID08111</t>
  </si>
  <si>
    <t>ID08112</t>
  </si>
  <si>
    <t>ID08113</t>
  </si>
  <si>
    <t>ID08114</t>
  </si>
  <si>
    <t>ID08115</t>
  </si>
  <si>
    <t>ID08116</t>
  </si>
  <si>
    <t>ID08117</t>
  </si>
  <si>
    <t>ID08118</t>
  </si>
  <si>
    <t>ID08119</t>
  </si>
  <si>
    <t>ID08120</t>
  </si>
  <si>
    <t>ID08121</t>
  </si>
  <si>
    <t>ID08122</t>
  </si>
  <si>
    <t>ID08123</t>
  </si>
  <si>
    <t>ID08124</t>
  </si>
  <si>
    <t>ID08125</t>
  </si>
  <si>
    <t>ID08126</t>
  </si>
  <si>
    <t>ID08127</t>
  </si>
  <si>
    <t>ID08128</t>
  </si>
  <si>
    <t>ID08129</t>
  </si>
  <si>
    <t>ID08130</t>
  </si>
  <si>
    <t>ID08131</t>
  </si>
  <si>
    <t>ID08132</t>
  </si>
  <si>
    <t>ID08133</t>
  </si>
  <si>
    <t>ID08134</t>
  </si>
  <si>
    <t>ID08135</t>
  </si>
  <si>
    <t>ID08136</t>
  </si>
  <si>
    <t>ID08137</t>
  </si>
  <si>
    <t>ID08138</t>
  </si>
  <si>
    <t>ID08139</t>
  </si>
  <si>
    <t>ID08140</t>
  </si>
  <si>
    <t>ID08141</t>
  </si>
  <si>
    <t>ID08142</t>
  </si>
  <si>
    <t>ID08143</t>
  </si>
  <si>
    <t>ID08144</t>
  </si>
  <si>
    <t>ID08145</t>
  </si>
  <si>
    <t>ID08146</t>
  </si>
  <si>
    <t>ID08147</t>
  </si>
  <si>
    <t>ID08148</t>
  </si>
  <si>
    <t>ID08149</t>
  </si>
  <si>
    <t>ID08150</t>
  </si>
  <si>
    <t>ID08151</t>
  </si>
  <si>
    <t>ID08152</t>
  </si>
  <si>
    <t>ID08153</t>
  </si>
  <si>
    <t>ID08154</t>
  </si>
  <si>
    <t>ID08155</t>
  </si>
  <si>
    <t>ID08156</t>
  </si>
  <si>
    <t>ID08157</t>
  </si>
  <si>
    <t>ID08158</t>
  </si>
  <si>
    <t>ID08159</t>
  </si>
  <si>
    <t>ID08160</t>
  </si>
  <si>
    <t>ID08161</t>
  </si>
  <si>
    <t>ID08162</t>
  </si>
  <si>
    <t>ID08163</t>
  </si>
  <si>
    <t>ID08164</t>
  </si>
  <si>
    <t>ID08165</t>
  </si>
  <si>
    <t>ID08166</t>
  </si>
  <si>
    <t>ID08167</t>
  </si>
  <si>
    <t>ID08168</t>
  </si>
  <si>
    <t>ID08169</t>
  </si>
  <si>
    <t>ID08170</t>
  </si>
  <si>
    <t>ID08171</t>
  </si>
  <si>
    <t>ID08172</t>
  </si>
  <si>
    <t>ID08173</t>
  </si>
  <si>
    <t>ID08174</t>
  </si>
  <si>
    <t>ID08175</t>
  </si>
  <si>
    <t>ID08176</t>
  </si>
  <si>
    <t>ID08177</t>
  </si>
  <si>
    <t>ID08178</t>
  </si>
  <si>
    <t>ID08179</t>
  </si>
  <si>
    <t>ID08180</t>
  </si>
  <si>
    <t>ID08181</t>
  </si>
  <si>
    <t>ID08182</t>
  </si>
  <si>
    <t>ID08183</t>
  </si>
  <si>
    <t>ID08184</t>
  </si>
  <si>
    <t>ID08185</t>
  </si>
  <si>
    <t>ID08186</t>
  </si>
  <si>
    <t>ID08187</t>
  </si>
  <si>
    <t>ID08188</t>
  </si>
  <si>
    <t>ID08189</t>
  </si>
  <si>
    <t>ID08190</t>
  </si>
  <si>
    <t>ID08191</t>
  </si>
  <si>
    <t>ID08192</t>
  </si>
  <si>
    <t>ID08193</t>
  </si>
  <si>
    <t>ID08194</t>
  </si>
  <si>
    <t>ID08195</t>
  </si>
  <si>
    <t>ID08196</t>
  </si>
  <si>
    <t>ID08197</t>
  </si>
  <si>
    <t>ID08198</t>
  </si>
  <si>
    <t>ID08199</t>
  </si>
  <si>
    <t>ID08200</t>
  </si>
  <si>
    <t>ID08201</t>
  </si>
  <si>
    <t>ID08202</t>
  </si>
  <si>
    <t>ID08203</t>
  </si>
  <si>
    <t>ID08204</t>
  </si>
  <si>
    <t>ID08205</t>
  </si>
  <si>
    <t>ID08206</t>
  </si>
  <si>
    <t>ID08207</t>
  </si>
  <si>
    <t>ID08208</t>
  </si>
  <si>
    <t>ID08209</t>
  </si>
  <si>
    <t>ID08210</t>
  </si>
  <si>
    <t>ID08211</t>
  </si>
  <si>
    <t>ID08212</t>
  </si>
  <si>
    <t>ID08213</t>
  </si>
  <si>
    <t>ID08214</t>
  </si>
  <si>
    <t>ID08215</t>
  </si>
  <si>
    <t>ID08216</t>
  </si>
  <si>
    <t>ID08217</t>
  </si>
  <si>
    <t>ID08218</t>
  </si>
  <si>
    <t>ID08219</t>
  </si>
  <si>
    <t>ID08220</t>
  </si>
  <si>
    <t>ID08221</t>
  </si>
  <si>
    <t>ID08222</t>
  </si>
  <si>
    <t>ID08223</t>
  </si>
  <si>
    <t>ID08224</t>
  </si>
  <si>
    <t>ID08225</t>
  </si>
  <si>
    <t>ID08226</t>
  </si>
  <si>
    <t>ID08227</t>
  </si>
  <si>
    <t>ID08228</t>
  </si>
  <si>
    <t>ID08229</t>
  </si>
  <si>
    <t>ID08230</t>
  </si>
  <si>
    <t>ID08231</t>
  </si>
  <si>
    <t>ID08232</t>
  </si>
  <si>
    <t>ID08233</t>
  </si>
  <si>
    <t>ID08234</t>
  </si>
  <si>
    <t>ID08235</t>
  </si>
  <si>
    <t>ID08236</t>
  </si>
  <si>
    <t>ID08237</t>
  </si>
  <si>
    <t>ID08238</t>
  </si>
  <si>
    <t>ID08239</t>
  </si>
  <si>
    <t>ID08240</t>
  </si>
  <si>
    <t>ID08241</t>
  </si>
  <si>
    <t>ID08242</t>
  </si>
  <si>
    <t>ID08243</t>
  </si>
  <si>
    <t>ID08244</t>
  </si>
  <si>
    <t>ID08245</t>
  </si>
  <si>
    <t>ID08246</t>
  </si>
  <si>
    <t>ID08247</t>
  </si>
  <si>
    <t>ID08248</t>
  </si>
  <si>
    <t>ID08249</t>
  </si>
  <si>
    <t>ID08250</t>
  </si>
  <si>
    <t>ID08251</t>
  </si>
  <si>
    <t>ID08252</t>
  </si>
  <si>
    <t>ID08253</t>
  </si>
  <si>
    <t>ID08254</t>
  </si>
  <si>
    <t>ID08255</t>
  </si>
  <si>
    <t>ID08256</t>
  </si>
  <si>
    <t>ID08257</t>
  </si>
  <si>
    <t>ID08258</t>
  </si>
  <si>
    <t>ID08259</t>
  </si>
  <si>
    <t>ID08260</t>
  </si>
  <si>
    <t>ID08261</t>
  </si>
  <si>
    <t>ID08262</t>
  </si>
  <si>
    <t>ID08263</t>
  </si>
  <si>
    <t>ID08264</t>
  </si>
  <si>
    <t>ID08265</t>
  </si>
  <si>
    <t>ID08266</t>
  </si>
  <si>
    <t>ID08267</t>
  </si>
  <si>
    <t>ID08268</t>
  </si>
  <si>
    <t>ID08269</t>
  </si>
  <si>
    <t>ID08270</t>
  </si>
  <si>
    <t>ID08271</t>
  </si>
  <si>
    <t>ID08272</t>
  </si>
  <si>
    <t>ID08273</t>
  </si>
  <si>
    <t>ID08274</t>
  </si>
  <si>
    <t>ID08275</t>
  </si>
  <si>
    <t>ID08276</t>
  </si>
  <si>
    <t>ID08277</t>
  </si>
  <si>
    <t>ID08278</t>
  </si>
  <si>
    <t>ID08279</t>
  </si>
  <si>
    <t>ID08280</t>
  </si>
  <si>
    <t>ID08281</t>
  </si>
  <si>
    <t>ID08282</t>
  </si>
  <si>
    <t>ID08283</t>
  </si>
  <si>
    <t>ID08284</t>
  </si>
  <si>
    <t>ID08285</t>
  </si>
  <si>
    <t>ID08286</t>
  </si>
  <si>
    <t>ID08287</t>
  </si>
  <si>
    <t>ID08288</t>
  </si>
  <si>
    <t>ID08289</t>
  </si>
  <si>
    <t>ID08290</t>
  </si>
  <si>
    <t>ID08291</t>
  </si>
  <si>
    <t>ID08292</t>
  </si>
  <si>
    <t>ID08293</t>
  </si>
  <si>
    <t>ID08294</t>
  </si>
  <si>
    <t>ID08295</t>
  </si>
  <si>
    <t>ID08296</t>
  </si>
  <si>
    <t>ID08297</t>
  </si>
  <si>
    <t>ID08298</t>
  </si>
  <si>
    <t>ID08299</t>
  </si>
  <si>
    <t>ID08300</t>
  </si>
  <si>
    <t>ID08301</t>
  </si>
  <si>
    <t>ID08302</t>
  </si>
  <si>
    <t>ID08303</t>
  </si>
  <si>
    <t>ID08304</t>
  </si>
  <si>
    <t>ID08305</t>
  </si>
  <si>
    <t>ID08306</t>
  </si>
  <si>
    <t>ID08307</t>
  </si>
  <si>
    <t>ID08308</t>
  </si>
  <si>
    <t>ID08309</t>
  </si>
  <si>
    <t>ID08310</t>
  </si>
  <si>
    <t>ID08311</t>
  </si>
  <si>
    <t>ID08312</t>
  </si>
  <si>
    <t>ID08313</t>
  </si>
  <si>
    <t>ID08314</t>
  </si>
  <si>
    <t>ID08315</t>
  </si>
  <si>
    <t>ID08316</t>
  </si>
  <si>
    <t>ID08317</t>
  </si>
  <si>
    <t>ID08318</t>
  </si>
  <si>
    <t>ID08319</t>
  </si>
  <si>
    <t>ID08320</t>
  </si>
  <si>
    <t>ID08321</t>
  </si>
  <si>
    <t>ID08322</t>
  </si>
  <si>
    <t>ID08323</t>
  </si>
  <si>
    <t>ID08324</t>
  </si>
  <si>
    <t>ID08325</t>
  </si>
  <si>
    <t>ID08326</t>
  </si>
  <si>
    <t>ID08327</t>
  </si>
  <si>
    <t>ID08328</t>
  </si>
  <si>
    <t>ID08329</t>
  </si>
  <si>
    <t>ID08330</t>
  </si>
  <si>
    <t>ID08331</t>
  </si>
  <si>
    <t>ID08332</t>
  </si>
  <si>
    <t>ID08333</t>
  </si>
  <si>
    <t>ID08334</t>
  </si>
  <si>
    <t>ID08335</t>
  </si>
  <si>
    <t>ID08336</t>
  </si>
  <si>
    <t>ID08337</t>
  </si>
  <si>
    <t>ID08338</t>
  </si>
  <si>
    <t>ID08339</t>
  </si>
  <si>
    <t>ID08340</t>
  </si>
  <si>
    <t>ID08341</t>
  </si>
  <si>
    <t>ID08342</t>
  </si>
  <si>
    <t>ID08343</t>
  </si>
  <si>
    <t>ID08344</t>
  </si>
  <si>
    <t>ID08345</t>
  </si>
  <si>
    <t>ID08346</t>
  </si>
  <si>
    <t>ID08347</t>
  </si>
  <si>
    <t>ID08348</t>
  </si>
  <si>
    <t>ID08349</t>
  </si>
  <si>
    <t>ID08350</t>
  </si>
  <si>
    <t>ID08351</t>
  </si>
  <si>
    <t>ID08352</t>
  </si>
  <si>
    <t>ID08353</t>
  </si>
  <si>
    <t>ID08354</t>
  </si>
  <si>
    <t>ID08355</t>
  </si>
  <si>
    <t>ID08356</t>
  </si>
  <si>
    <t>ID08357</t>
  </si>
  <si>
    <t>ID08358</t>
  </si>
  <si>
    <t>ID08359</t>
  </si>
  <si>
    <t>ID08360</t>
  </si>
  <si>
    <t>ID08361</t>
  </si>
  <si>
    <t>ID08362</t>
  </si>
  <si>
    <t>ID08363</t>
  </si>
  <si>
    <t>ID08364</t>
  </si>
  <si>
    <t>ID08365</t>
  </si>
  <si>
    <t>ID08366</t>
  </si>
  <si>
    <t>ID08367</t>
  </si>
  <si>
    <t>ID08368</t>
  </si>
  <si>
    <t>ID08369</t>
  </si>
  <si>
    <t>ID08370</t>
  </si>
  <si>
    <t>ID08371</t>
  </si>
  <si>
    <t>ID08372</t>
  </si>
  <si>
    <t>ID08373</t>
  </si>
  <si>
    <t>ID08374</t>
  </si>
  <si>
    <t>ID08375</t>
  </si>
  <si>
    <t>ID08376</t>
  </si>
  <si>
    <t>ID08377</t>
  </si>
  <si>
    <t>ID08378</t>
  </si>
  <si>
    <t>ID08379</t>
  </si>
  <si>
    <t>ID08380</t>
  </si>
  <si>
    <t>ID08381</t>
  </si>
  <si>
    <t>ID08382</t>
  </si>
  <si>
    <t>ID08383</t>
  </si>
  <si>
    <t>ID08384</t>
  </si>
  <si>
    <t>ID08385</t>
  </si>
  <si>
    <t>ID08386</t>
  </si>
  <si>
    <t>ID08387</t>
  </si>
  <si>
    <t>ID08388</t>
  </si>
  <si>
    <t>ID08389</t>
  </si>
  <si>
    <t>ID08390</t>
  </si>
  <si>
    <t>ID08391</t>
  </si>
  <si>
    <t>ID08392</t>
  </si>
  <si>
    <t>ID08393</t>
  </si>
  <si>
    <t>ID08394</t>
  </si>
  <si>
    <t>ID08395</t>
  </si>
  <si>
    <t>ID08396</t>
  </si>
  <si>
    <t>ID08397</t>
  </si>
  <si>
    <t>ID08398</t>
  </si>
  <si>
    <t>ID08399</t>
  </si>
  <si>
    <t>ID08400</t>
  </si>
  <si>
    <t>ID08401</t>
  </si>
  <si>
    <t>ID08402</t>
  </si>
  <si>
    <t>ID08403</t>
  </si>
  <si>
    <t>ID08404</t>
  </si>
  <si>
    <t>ID08405</t>
  </si>
  <si>
    <t>ID08406</t>
  </si>
  <si>
    <t>ID08407</t>
  </si>
  <si>
    <t>ID08408</t>
  </si>
  <si>
    <t>ID08409</t>
  </si>
  <si>
    <t>ID08410</t>
  </si>
  <si>
    <t>ID08411</t>
  </si>
  <si>
    <t>ID08412</t>
  </si>
  <si>
    <t>ID08413</t>
  </si>
  <si>
    <t>ID08414</t>
  </si>
  <si>
    <t>ID08415</t>
  </si>
  <si>
    <t>ID08416</t>
  </si>
  <si>
    <t>ID08417</t>
  </si>
  <si>
    <t>ID08418</t>
  </si>
  <si>
    <t>ID08419</t>
  </si>
  <si>
    <t>ID08420</t>
  </si>
  <si>
    <t>ID08421</t>
  </si>
  <si>
    <t>ID08422</t>
  </si>
  <si>
    <t>ID08423</t>
  </si>
  <si>
    <t>ID08424</t>
  </si>
  <si>
    <t>ID08425</t>
  </si>
  <si>
    <t>ID08426</t>
  </si>
  <si>
    <t>ID08427</t>
  </si>
  <si>
    <t>ID08428</t>
  </si>
  <si>
    <t>ID08429</t>
  </si>
  <si>
    <t>ID08430</t>
  </si>
  <si>
    <t>ID08431</t>
  </si>
  <si>
    <t>ID08432</t>
  </si>
  <si>
    <t>ID08433</t>
  </si>
  <si>
    <t>ID08434</t>
  </si>
  <si>
    <t>ID08435</t>
  </si>
  <si>
    <t>ID08436</t>
  </si>
  <si>
    <t>ID08437</t>
  </si>
  <si>
    <t>ID08438</t>
  </si>
  <si>
    <t>ID08439</t>
  </si>
  <si>
    <t>ID08440</t>
  </si>
  <si>
    <t>ID08441</t>
  </si>
  <si>
    <t>ID08442</t>
  </si>
  <si>
    <t>ID08443</t>
  </si>
  <si>
    <t>ID08444</t>
  </si>
  <si>
    <t>ID08445</t>
  </si>
  <si>
    <t>ID08446</t>
  </si>
  <si>
    <t>ID08447</t>
  </si>
  <si>
    <t>ID08448</t>
  </si>
  <si>
    <t>ID08449</t>
  </si>
  <si>
    <t>ID08450</t>
  </si>
  <si>
    <t>ID08451</t>
  </si>
  <si>
    <t>ID08452</t>
  </si>
  <si>
    <t>ID08453</t>
  </si>
  <si>
    <t>ID08454</t>
  </si>
  <si>
    <t>ID08455</t>
  </si>
  <si>
    <t>ID08456</t>
  </si>
  <si>
    <t>ID08457</t>
  </si>
  <si>
    <t>ID08458</t>
  </si>
  <si>
    <t>ID08459</t>
  </si>
  <si>
    <t>ID08460</t>
  </si>
  <si>
    <t>ID08461</t>
  </si>
  <si>
    <t>ID08462</t>
  </si>
  <si>
    <t>ID08463</t>
  </si>
  <si>
    <t>ID08464</t>
  </si>
  <si>
    <t>ID08465</t>
  </si>
  <si>
    <t>ID08466</t>
  </si>
  <si>
    <t>ID08467</t>
  </si>
  <si>
    <t>ID08468</t>
  </si>
  <si>
    <t>ID08469</t>
  </si>
  <si>
    <t>ID08470</t>
  </si>
  <si>
    <t>ID08471</t>
  </si>
  <si>
    <t>ID08472</t>
  </si>
  <si>
    <t>ID08473</t>
  </si>
  <si>
    <t>ID08474</t>
  </si>
  <si>
    <t>ID08475</t>
  </si>
  <si>
    <t>ID08476</t>
  </si>
  <si>
    <t>ID08477</t>
  </si>
  <si>
    <t>ID08478</t>
  </si>
  <si>
    <t>ID08479</t>
  </si>
  <si>
    <t>ID08480</t>
  </si>
  <si>
    <t>ID08481</t>
  </si>
  <si>
    <t>ID08482</t>
  </si>
  <si>
    <t>ID08483</t>
  </si>
  <si>
    <t>ID08484</t>
  </si>
  <si>
    <t>ID08485</t>
  </si>
  <si>
    <t>ID08486</t>
  </si>
  <si>
    <t>ID08487</t>
  </si>
  <si>
    <t>ID08488</t>
  </si>
  <si>
    <t>ID08489</t>
  </si>
  <si>
    <t>ID08490</t>
  </si>
  <si>
    <t>ID08491</t>
  </si>
  <si>
    <t>ID08492</t>
  </si>
  <si>
    <t>ID08493</t>
  </si>
  <si>
    <t>ID08494</t>
  </si>
  <si>
    <t>ID08495</t>
  </si>
  <si>
    <t>ID08496</t>
  </si>
  <si>
    <t>ID08497</t>
  </si>
  <si>
    <t>ID08498</t>
  </si>
  <si>
    <t>ID08499</t>
  </si>
  <si>
    <t>ID08500</t>
  </si>
  <si>
    <t>ID08501</t>
  </si>
  <si>
    <t>ID08502</t>
  </si>
  <si>
    <t>ID08503</t>
  </si>
  <si>
    <t>ID08504</t>
  </si>
  <si>
    <t>ID08505</t>
  </si>
  <si>
    <t>ID08506</t>
  </si>
  <si>
    <t>ID08507</t>
  </si>
  <si>
    <t>ID08508</t>
  </si>
  <si>
    <t>ID08509</t>
  </si>
  <si>
    <t>ID08510</t>
  </si>
  <si>
    <t>ID08511</t>
  </si>
  <si>
    <t>ID08512</t>
  </si>
  <si>
    <t>ID08513</t>
  </si>
  <si>
    <t>ID08514</t>
  </si>
  <si>
    <t>ID08515</t>
  </si>
  <si>
    <t>ID08516</t>
  </si>
  <si>
    <t>ID08517</t>
  </si>
  <si>
    <t>ID08518</t>
  </si>
  <si>
    <t>ID08519</t>
  </si>
  <si>
    <t>ID08520</t>
  </si>
  <si>
    <t>ID08521</t>
  </si>
  <si>
    <t>ID08522</t>
  </si>
  <si>
    <t>ID08523</t>
  </si>
  <si>
    <t>ID08524</t>
  </si>
  <si>
    <t>ID08525</t>
  </si>
  <si>
    <t>ID08526</t>
  </si>
  <si>
    <t>ID08527</t>
  </si>
  <si>
    <t>ID08528</t>
  </si>
  <si>
    <t>ID08529</t>
  </si>
  <si>
    <t>ID08530</t>
  </si>
  <si>
    <t>ID08531</t>
  </si>
  <si>
    <t>ID08532</t>
  </si>
  <si>
    <t>ID08533</t>
  </si>
  <si>
    <t>ID08534</t>
  </si>
  <si>
    <t>ID08535</t>
  </si>
  <si>
    <t>ID08536</t>
  </si>
  <si>
    <t>ID08537</t>
  </si>
  <si>
    <t>ID08538</t>
  </si>
  <si>
    <t>ID08539</t>
  </si>
  <si>
    <t>ID08540</t>
  </si>
  <si>
    <t>ID08541</t>
  </si>
  <si>
    <t>ID08542</t>
  </si>
  <si>
    <t>ID08543</t>
  </si>
  <si>
    <t>ID08544</t>
  </si>
  <si>
    <t>ID08545</t>
  </si>
  <si>
    <t>ID08546</t>
  </si>
  <si>
    <t>ID08547</t>
  </si>
  <si>
    <t>ID08548</t>
  </si>
  <si>
    <t>ID08549</t>
  </si>
  <si>
    <t>ID08550</t>
  </si>
  <si>
    <t>ID08551</t>
  </si>
  <si>
    <t>ID08552</t>
  </si>
  <si>
    <t>ID08553</t>
  </si>
  <si>
    <t>ID08554</t>
  </si>
  <si>
    <t>ID08555</t>
  </si>
  <si>
    <t>ID08556</t>
  </si>
  <si>
    <t>ID08557</t>
  </si>
  <si>
    <t>ID08558</t>
  </si>
  <si>
    <t>ID08559</t>
  </si>
  <si>
    <t>ID08560</t>
  </si>
  <si>
    <t>ID08561</t>
  </si>
  <si>
    <t>ID08562</t>
  </si>
  <si>
    <t>ID08563</t>
  </si>
  <si>
    <t>ID08564</t>
  </si>
  <si>
    <t>ID08565</t>
  </si>
  <si>
    <t>ID08566</t>
  </si>
  <si>
    <t>ID08567</t>
  </si>
  <si>
    <t>ID08568</t>
  </si>
  <si>
    <t>ID08569</t>
  </si>
  <si>
    <t>ID08570</t>
  </si>
  <si>
    <t>ID08571</t>
  </si>
  <si>
    <t>ID08572</t>
  </si>
  <si>
    <t>ID08573</t>
  </si>
  <si>
    <t>ID08574</t>
  </si>
  <si>
    <t>ID08575</t>
  </si>
  <si>
    <t>ID08576</t>
  </si>
  <si>
    <t>ID08577</t>
  </si>
  <si>
    <t>ID08578</t>
  </si>
  <si>
    <t>ID08579</t>
  </si>
  <si>
    <t>ID08580</t>
  </si>
  <si>
    <t>ID08581</t>
  </si>
  <si>
    <t>ID08582</t>
  </si>
  <si>
    <t>ID08583</t>
  </si>
  <si>
    <t>ID08584</t>
  </si>
  <si>
    <t>ID08585</t>
  </si>
  <si>
    <t>ID08586</t>
  </si>
  <si>
    <t>ID08587</t>
  </si>
  <si>
    <t>ID08588</t>
  </si>
  <si>
    <t>ID08589</t>
  </si>
  <si>
    <t>ID08590</t>
  </si>
  <si>
    <t>ID08591</t>
  </si>
  <si>
    <t>ID08592</t>
  </si>
  <si>
    <t>ID08593</t>
  </si>
  <si>
    <t>ID08594</t>
  </si>
  <si>
    <t>ID08595</t>
  </si>
  <si>
    <t>ID08596</t>
  </si>
  <si>
    <t>ID08597</t>
  </si>
  <si>
    <t>ID08598</t>
  </si>
  <si>
    <t>ID08599</t>
  </si>
  <si>
    <t>ID08600</t>
  </si>
  <si>
    <t>ID08601</t>
  </si>
  <si>
    <t>ID08602</t>
  </si>
  <si>
    <t>ID08603</t>
  </si>
  <si>
    <t>ID08604</t>
  </si>
  <si>
    <t>ID08605</t>
  </si>
  <si>
    <t>ID08606</t>
  </si>
  <si>
    <t>ID08607</t>
  </si>
  <si>
    <t>ID08608</t>
  </si>
  <si>
    <t>ID08609</t>
  </si>
  <si>
    <t>ID08610</t>
  </si>
  <si>
    <t>ID08611</t>
  </si>
  <si>
    <t>ID08612</t>
  </si>
  <si>
    <t>ID08613</t>
  </si>
  <si>
    <t>ID08614</t>
  </si>
  <si>
    <t>ID08615</t>
  </si>
  <si>
    <t>ID08616</t>
  </si>
  <si>
    <t>ID08617</t>
  </si>
  <si>
    <t>ID08618</t>
  </si>
  <si>
    <t>ID08619</t>
  </si>
  <si>
    <t>ID08620</t>
  </si>
  <si>
    <t>ID08621</t>
  </si>
  <si>
    <t>ID08622</t>
  </si>
  <si>
    <t>ID08623</t>
  </si>
  <si>
    <t>ID08624</t>
  </si>
  <si>
    <t>ID08625</t>
  </si>
  <si>
    <t>ID08626</t>
  </si>
  <si>
    <t>ID08627</t>
  </si>
  <si>
    <t>ID08628</t>
  </si>
  <si>
    <t>ID08629</t>
  </si>
  <si>
    <t>ID08630</t>
  </si>
  <si>
    <t>ID08631</t>
  </si>
  <si>
    <t>ID08632</t>
  </si>
  <si>
    <t>ID08633</t>
  </si>
  <si>
    <t>ID08634</t>
  </si>
  <si>
    <t>ID08635</t>
  </si>
  <si>
    <t>ID08636</t>
  </si>
  <si>
    <t>ID08637</t>
  </si>
  <si>
    <t>ID08638</t>
  </si>
  <si>
    <t>ID08639</t>
  </si>
  <si>
    <t>ID08640</t>
  </si>
  <si>
    <t>ID08641</t>
  </si>
  <si>
    <t>ID08642</t>
  </si>
  <si>
    <t>ID08643</t>
  </si>
  <si>
    <t>ID08644</t>
  </si>
  <si>
    <t>ID08645</t>
  </si>
  <si>
    <t>ID08646</t>
  </si>
  <si>
    <t>ID08647</t>
  </si>
  <si>
    <t>ID08648</t>
  </si>
  <si>
    <t>ID08649</t>
  </si>
  <si>
    <t>ID08650</t>
  </si>
  <si>
    <t>ID08651</t>
  </si>
  <si>
    <t>ID08652</t>
  </si>
  <si>
    <t>ID08653</t>
  </si>
  <si>
    <t>ID08654</t>
  </si>
  <si>
    <t>ID08655</t>
  </si>
  <si>
    <t>ID08656</t>
  </si>
  <si>
    <t>ID08657</t>
  </si>
  <si>
    <t>ID08658</t>
  </si>
  <si>
    <t>ID08659</t>
  </si>
  <si>
    <t>ID08660</t>
  </si>
  <si>
    <t>ID08661</t>
  </si>
  <si>
    <t>ID08662</t>
  </si>
  <si>
    <t>ID08663</t>
  </si>
  <si>
    <t>ID08664</t>
  </si>
  <si>
    <t>ID08665</t>
  </si>
  <si>
    <t>ID08666</t>
  </si>
  <si>
    <t>ID08667</t>
  </si>
  <si>
    <t>ID08668</t>
  </si>
  <si>
    <t>ID08669</t>
  </si>
  <si>
    <t>ID08670</t>
  </si>
  <si>
    <t>ID08671</t>
  </si>
  <si>
    <t>ID08672</t>
  </si>
  <si>
    <t>ID08673</t>
  </si>
  <si>
    <t>ID08674</t>
  </si>
  <si>
    <t>ID08675</t>
  </si>
  <si>
    <t>ID08676</t>
  </si>
  <si>
    <t>ID08677</t>
  </si>
  <si>
    <t>ID08678</t>
  </si>
  <si>
    <t>ID08679</t>
  </si>
  <si>
    <t>ID08680</t>
  </si>
  <si>
    <t>ID08681</t>
  </si>
  <si>
    <t>ID08682</t>
  </si>
  <si>
    <t>ID08683</t>
  </si>
  <si>
    <t>ID08684</t>
  </si>
  <si>
    <t>ID08685</t>
  </si>
  <si>
    <t>ID08686</t>
  </si>
  <si>
    <t>ID08687</t>
  </si>
  <si>
    <t>ID08688</t>
  </si>
  <si>
    <t>ID08689</t>
  </si>
  <si>
    <t>ID08690</t>
  </si>
  <si>
    <t>ID08691</t>
  </si>
  <si>
    <t>ID08692</t>
  </si>
  <si>
    <t>ID08693</t>
  </si>
  <si>
    <t>ID08694</t>
  </si>
  <si>
    <t>ID08695</t>
  </si>
  <si>
    <t>ID08696</t>
  </si>
  <si>
    <t>ID08697</t>
  </si>
  <si>
    <t>ID08698</t>
  </si>
  <si>
    <t>ID08699</t>
  </si>
  <si>
    <t>ID08700</t>
  </si>
  <si>
    <t>ID08701</t>
  </si>
  <si>
    <t>ID08702</t>
  </si>
  <si>
    <t>ID08703</t>
  </si>
  <si>
    <t>ID08704</t>
  </si>
  <si>
    <t>ID08705</t>
  </si>
  <si>
    <t>ID08706</t>
  </si>
  <si>
    <t>ID08707</t>
  </si>
  <si>
    <t>ID08708</t>
  </si>
  <si>
    <t>ID08709</t>
  </si>
  <si>
    <t>ID08710</t>
  </si>
  <si>
    <t>ID08711</t>
  </si>
  <si>
    <t>ID08712</t>
  </si>
  <si>
    <t>ID08713</t>
  </si>
  <si>
    <t>ID08714</t>
  </si>
  <si>
    <t>ID08715</t>
  </si>
  <si>
    <t>ID08716</t>
  </si>
  <si>
    <t>ID08717</t>
  </si>
  <si>
    <t>ID08718</t>
  </si>
  <si>
    <t>ID08719</t>
  </si>
  <si>
    <t>ID08720</t>
  </si>
  <si>
    <t>ID08721</t>
  </si>
  <si>
    <t>ID08722</t>
  </si>
  <si>
    <t>ID08723</t>
  </si>
  <si>
    <t>ID08724</t>
  </si>
  <si>
    <t>ID08725</t>
  </si>
  <si>
    <t>ID08726</t>
  </si>
  <si>
    <t>ID08727</t>
  </si>
  <si>
    <t>ID08728</t>
  </si>
  <si>
    <t>ID08729</t>
  </si>
  <si>
    <t>ID08730</t>
  </si>
  <si>
    <t>ID08731</t>
  </si>
  <si>
    <t>ID08732</t>
  </si>
  <si>
    <t>ID08733</t>
  </si>
  <si>
    <t>ID08734</t>
  </si>
  <si>
    <t>ID08735</t>
  </si>
  <si>
    <t>ID08736</t>
  </si>
  <si>
    <t>ID08737</t>
  </si>
  <si>
    <t>ID08738</t>
  </si>
  <si>
    <t>ID08739</t>
  </si>
  <si>
    <t>ID08740</t>
  </si>
  <si>
    <t>ID08741</t>
  </si>
  <si>
    <t>ID08742</t>
  </si>
  <si>
    <t>ID08743</t>
  </si>
  <si>
    <t>ID08744</t>
  </si>
  <si>
    <t>ID08745</t>
  </si>
  <si>
    <t>ID08746</t>
  </si>
  <si>
    <t>ID08747</t>
  </si>
  <si>
    <t>ID08748</t>
  </si>
  <si>
    <t>ID08749</t>
  </si>
  <si>
    <t>ID08750</t>
  </si>
  <si>
    <t>ID08751</t>
  </si>
  <si>
    <t>ID08752</t>
  </si>
  <si>
    <t>ID08753</t>
  </si>
  <si>
    <t>ID08754</t>
  </si>
  <si>
    <t>ID08755</t>
  </si>
  <si>
    <t>ID08756</t>
  </si>
  <si>
    <t>ID08757</t>
  </si>
  <si>
    <t>ID08758</t>
  </si>
  <si>
    <t>ID08759</t>
  </si>
  <si>
    <t>ID08760</t>
  </si>
  <si>
    <t>ID08761</t>
  </si>
  <si>
    <t>ID08762</t>
  </si>
  <si>
    <t>ID08763</t>
  </si>
  <si>
    <t>ID08764</t>
  </si>
  <si>
    <t>ID08765</t>
  </si>
  <si>
    <t>ID08766</t>
  </si>
  <si>
    <t>ID08767</t>
  </si>
  <si>
    <t>ID08768</t>
  </si>
  <si>
    <t>ID08769</t>
  </si>
  <si>
    <t>ID08770</t>
  </si>
  <si>
    <t>ID08771</t>
  </si>
  <si>
    <t>ID08772</t>
  </si>
  <si>
    <t>ID08773</t>
  </si>
  <si>
    <t>ID08774</t>
  </si>
  <si>
    <t>ID08775</t>
  </si>
  <si>
    <t>ID08776</t>
  </si>
  <si>
    <t>ID08777</t>
  </si>
  <si>
    <t>ID08778</t>
  </si>
  <si>
    <t>ID08779</t>
  </si>
  <si>
    <t>ID08780</t>
  </si>
  <si>
    <t>ID08781</t>
  </si>
  <si>
    <t>ID08782</t>
  </si>
  <si>
    <t>ID08783</t>
  </si>
  <si>
    <t>ID08784</t>
  </si>
  <si>
    <t>ID08785</t>
  </si>
  <si>
    <t>ID08786</t>
  </si>
  <si>
    <t>ID08787</t>
  </si>
  <si>
    <t>ID08788</t>
  </si>
  <si>
    <t>ID08789</t>
  </si>
  <si>
    <t>ID08790</t>
  </si>
  <si>
    <t>ID08791</t>
  </si>
  <si>
    <t>ID08792</t>
  </si>
  <si>
    <t>ID08793</t>
  </si>
  <si>
    <t>ID08794</t>
  </si>
  <si>
    <t>ID08795</t>
  </si>
  <si>
    <t>ID08796</t>
  </si>
  <si>
    <t>ID08797</t>
  </si>
  <si>
    <t>ID08798</t>
  </si>
  <si>
    <t>ID08799</t>
  </si>
  <si>
    <t>ID08800</t>
  </si>
  <si>
    <t>ID08801</t>
  </si>
  <si>
    <t>ID08802</t>
  </si>
  <si>
    <t>ID08803</t>
  </si>
  <si>
    <t>ID08804</t>
  </si>
  <si>
    <t>ID08805</t>
  </si>
  <si>
    <t>ID08806</t>
  </si>
  <si>
    <t>ID08807</t>
  </si>
  <si>
    <t>ID08808</t>
  </si>
  <si>
    <t>ID08809</t>
  </si>
  <si>
    <t>ID08810</t>
  </si>
  <si>
    <t>ID08811</t>
  </si>
  <si>
    <t>ID08812</t>
  </si>
  <si>
    <t>ID08813</t>
  </si>
  <si>
    <t>ID08814</t>
  </si>
  <si>
    <t>ID08815</t>
  </si>
  <si>
    <t>ID08816</t>
  </si>
  <si>
    <t>ID08817</t>
  </si>
  <si>
    <t>ID08818</t>
  </si>
  <si>
    <t>ID08819</t>
  </si>
  <si>
    <t>ID08820</t>
  </si>
  <si>
    <t>ID08821</t>
  </si>
  <si>
    <t>ID08822</t>
  </si>
  <si>
    <t>ID08823</t>
  </si>
  <si>
    <t>ID08824</t>
  </si>
  <si>
    <t>ID08825</t>
  </si>
  <si>
    <t>ID08826</t>
  </si>
  <si>
    <t>ID08827</t>
  </si>
  <si>
    <t>ID08828</t>
  </si>
  <si>
    <t>ID08829</t>
  </si>
  <si>
    <t>ID08830</t>
  </si>
  <si>
    <t>ID08831</t>
  </si>
  <si>
    <t>ID08832</t>
  </si>
  <si>
    <t>ID08833</t>
  </si>
  <si>
    <t>ID08834</t>
  </si>
  <si>
    <t>ID08835</t>
  </si>
  <si>
    <t>ID08836</t>
  </si>
  <si>
    <t>ID08837</t>
  </si>
  <si>
    <t>ID08838</t>
  </si>
  <si>
    <t>ID08839</t>
  </si>
  <si>
    <t>ID08840</t>
  </si>
  <si>
    <t>ID08841</t>
  </si>
  <si>
    <t>ID08842</t>
  </si>
  <si>
    <t>ID08843</t>
  </si>
  <si>
    <t>ID08844</t>
  </si>
  <si>
    <t>ID08845</t>
  </si>
  <si>
    <t>ID08846</t>
  </si>
  <si>
    <t>ID08847</t>
  </si>
  <si>
    <t>ID08848</t>
  </si>
  <si>
    <t>ID08849</t>
  </si>
  <si>
    <t>ID08850</t>
  </si>
  <si>
    <t>ID08851</t>
  </si>
  <si>
    <t>ID08852</t>
  </si>
  <si>
    <t>ID08853</t>
  </si>
  <si>
    <t>ID08854</t>
  </si>
  <si>
    <t>ID08855</t>
  </si>
  <si>
    <t>ID08856</t>
  </si>
  <si>
    <t>ID08857</t>
  </si>
  <si>
    <t>ID08858</t>
  </si>
  <si>
    <t>ID08859</t>
  </si>
  <si>
    <t>ID08860</t>
  </si>
  <si>
    <t>ID08861</t>
  </si>
  <si>
    <t>ID08862</t>
  </si>
  <si>
    <t>ID08863</t>
  </si>
  <si>
    <t>ID08864</t>
  </si>
  <si>
    <t>ID08865</t>
  </si>
  <si>
    <t>ID08866</t>
  </si>
  <si>
    <t>ID08867</t>
  </si>
  <si>
    <t>ID08868</t>
  </si>
  <si>
    <t>ID08869</t>
  </si>
  <si>
    <t>ID08870</t>
  </si>
  <si>
    <t>ID08871</t>
  </si>
  <si>
    <t>ID08872</t>
  </si>
  <si>
    <t>ID08873</t>
  </si>
  <si>
    <t>ID08874</t>
  </si>
  <si>
    <t>ID08875</t>
  </si>
  <si>
    <t>ID08876</t>
  </si>
  <si>
    <t>ID08877</t>
  </si>
  <si>
    <t>ID08878</t>
  </si>
  <si>
    <t>ID08879</t>
  </si>
  <si>
    <t>ID08880</t>
  </si>
  <si>
    <t>ID08881</t>
  </si>
  <si>
    <t>ID08882</t>
  </si>
  <si>
    <t>ID08883</t>
  </si>
  <si>
    <t>ID08884</t>
  </si>
  <si>
    <t>ID08885</t>
  </si>
  <si>
    <t>ID08886</t>
  </si>
  <si>
    <t>ID08887</t>
  </si>
  <si>
    <t>ID08888</t>
  </si>
  <si>
    <t>ID08889</t>
  </si>
  <si>
    <t>ID08890</t>
  </si>
  <si>
    <t>ID08891</t>
  </si>
  <si>
    <t>ID08892</t>
  </si>
  <si>
    <t>ID08893</t>
  </si>
  <si>
    <t>ID08894</t>
  </si>
  <si>
    <t>ID08895</t>
  </si>
  <si>
    <t>ID08896</t>
  </si>
  <si>
    <t>ID08897</t>
  </si>
  <si>
    <t>ID08898</t>
  </si>
  <si>
    <t>ID08899</t>
  </si>
  <si>
    <t>ID08900</t>
  </si>
  <si>
    <t>ID08901</t>
  </si>
  <si>
    <t>ID08902</t>
  </si>
  <si>
    <t>ID08903</t>
  </si>
  <si>
    <t>ID08904</t>
  </si>
  <si>
    <t>ID08905</t>
  </si>
  <si>
    <t>ID08906</t>
  </si>
  <si>
    <t>ID08907</t>
  </si>
  <si>
    <t>ID08908</t>
  </si>
  <si>
    <t>ID08909</t>
  </si>
  <si>
    <t>ID08910</t>
  </si>
  <si>
    <t>ID08911</t>
  </si>
  <si>
    <t>ID08912</t>
  </si>
  <si>
    <t>ID08913</t>
  </si>
  <si>
    <t>ID08914</t>
  </si>
  <si>
    <t>ID08915</t>
  </si>
  <si>
    <t>ID08916</t>
  </si>
  <si>
    <t>ID08917</t>
  </si>
  <si>
    <t>ID08918</t>
  </si>
  <si>
    <t>ID08919</t>
  </si>
  <si>
    <t>ID08920</t>
  </si>
  <si>
    <t>ID08921</t>
  </si>
  <si>
    <t>ID08922</t>
  </si>
  <si>
    <t>ID08923</t>
  </si>
  <si>
    <t>ID08924</t>
  </si>
  <si>
    <t>ID08925</t>
  </si>
  <si>
    <t>ID08926</t>
  </si>
  <si>
    <t>ID08927</t>
  </si>
  <si>
    <t>ID08928</t>
  </si>
  <si>
    <t>ID08929</t>
  </si>
  <si>
    <t>ID08930</t>
  </si>
  <si>
    <t>ID08931</t>
  </si>
  <si>
    <t>ID08932</t>
  </si>
  <si>
    <t>ID08933</t>
  </si>
  <si>
    <t>ID08934</t>
  </si>
  <si>
    <t>ID08935</t>
  </si>
  <si>
    <t>ID08936</t>
  </si>
  <si>
    <t>ID08937</t>
  </si>
  <si>
    <t>ID08938</t>
  </si>
  <si>
    <t>ID08939</t>
  </si>
  <si>
    <t>ID08940</t>
  </si>
  <si>
    <t>ID08941</t>
  </si>
  <si>
    <t>ID08942</t>
  </si>
  <si>
    <t>ID08943</t>
  </si>
  <si>
    <t>ID08944</t>
  </si>
  <si>
    <t>ID08945</t>
  </si>
  <si>
    <t>ID08946</t>
  </si>
  <si>
    <t>ID08947</t>
  </si>
  <si>
    <t>ID08948</t>
  </si>
  <si>
    <t>ID08949</t>
  </si>
  <si>
    <t>ID08950</t>
  </si>
  <si>
    <t>ID08951</t>
  </si>
  <si>
    <t>ID08952</t>
  </si>
  <si>
    <t>ID08953</t>
  </si>
  <si>
    <t>ID08954</t>
  </si>
  <si>
    <t>ID08955</t>
  </si>
  <si>
    <t>ID08956</t>
  </si>
  <si>
    <t>ID08957</t>
  </si>
  <si>
    <t>ID08958</t>
  </si>
  <si>
    <t>ID08959</t>
  </si>
  <si>
    <t>ID08960</t>
  </si>
  <si>
    <t>ID08961</t>
  </si>
  <si>
    <t>ID08962</t>
  </si>
  <si>
    <t>ID08963</t>
  </si>
  <si>
    <t>ID08964</t>
  </si>
  <si>
    <t>ID08965</t>
  </si>
  <si>
    <t>ID08966</t>
  </si>
  <si>
    <t>ID08967</t>
  </si>
  <si>
    <t>ID08968</t>
  </si>
  <si>
    <t>ID08969</t>
  </si>
  <si>
    <t>ID08970</t>
  </si>
  <si>
    <t>ID08971</t>
  </si>
  <si>
    <t>ID08972</t>
  </si>
  <si>
    <t>ID08973</t>
  </si>
  <si>
    <t>ID08974</t>
  </si>
  <si>
    <t>ID08975</t>
  </si>
  <si>
    <t>ID08976</t>
  </si>
  <si>
    <t>ID08977</t>
  </si>
  <si>
    <t>ID08978</t>
  </si>
  <si>
    <t>ID08979</t>
  </si>
  <si>
    <t>ID08980</t>
  </si>
  <si>
    <t>ID08981</t>
  </si>
  <si>
    <t>ID08982</t>
  </si>
  <si>
    <t>ID08983</t>
  </si>
  <si>
    <t>ID08984</t>
  </si>
  <si>
    <t>ID08985</t>
  </si>
  <si>
    <t>ID08986</t>
  </si>
  <si>
    <t>ID08987</t>
  </si>
  <si>
    <t>ID08988</t>
  </si>
  <si>
    <t>ID08989</t>
  </si>
  <si>
    <t>ID08990</t>
  </si>
  <si>
    <t>ID08991</t>
  </si>
  <si>
    <t>ID08992</t>
  </si>
  <si>
    <t>ID08993</t>
  </si>
  <si>
    <t>ID08994</t>
  </si>
  <si>
    <t>ID08995</t>
  </si>
  <si>
    <t>ID08996</t>
  </si>
  <si>
    <t>ID08997</t>
  </si>
  <si>
    <t>ID08998</t>
  </si>
  <si>
    <t>ID08999</t>
  </si>
  <si>
    <t>ID09000</t>
  </si>
  <si>
    <t>ID09001</t>
  </si>
  <si>
    <t>ID09002</t>
  </si>
  <si>
    <t>ID09003</t>
  </si>
  <si>
    <t>ID09004</t>
  </si>
  <si>
    <t>ID09005</t>
  </si>
  <si>
    <t>ID09006</t>
  </si>
  <si>
    <t>ID09007</t>
  </si>
  <si>
    <t>ID09008</t>
  </si>
  <si>
    <t>ID09009</t>
  </si>
  <si>
    <t>ID09010</t>
  </si>
  <si>
    <t>ID09011</t>
  </si>
  <si>
    <t>ID09012</t>
  </si>
  <si>
    <t>ID09013</t>
  </si>
  <si>
    <t>ID09014</t>
  </si>
  <si>
    <t>ID09015</t>
  </si>
  <si>
    <t>ID09016</t>
  </si>
  <si>
    <t>ID09017</t>
  </si>
  <si>
    <t>ID09018</t>
  </si>
  <si>
    <t>ID09019</t>
  </si>
  <si>
    <t>ID09020</t>
  </si>
  <si>
    <t>ID09021</t>
  </si>
  <si>
    <t>ID09022</t>
  </si>
  <si>
    <t>ID09023</t>
  </si>
  <si>
    <t>ID09024</t>
  </si>
  <si>
    <t>ID09025</t>
  </si>
  <si>
    <t>ID09026</t>
  </si>
  <si>
    <t>ID09027</t>
  </si>
  <si>
    <t>ID09028</t>
  </si>
  <si>
    <t>ID09029</t>
  </si>
  <si>
    <t>ID09030</t>
  </si>
  <si>
    <t>ID09031</t>
  </si>
  <si>
    <t>ID09032</t>
  </si>
  <si>
    <t>ID09033</t>
  </si>
  <si>
    <t>ID09034</t>
  </si>
  <si>
    <t>ID09035</t>
  </si>
  <si>
    <t>ID09036</t>
  </si>
  <si>
    <t>ID09037</t>
  </si>
  <si>
    <t>ID09038</t>
  </si>
  <si>
    <t>ID09039</t>
  </si>
  <si>
    <t>ID09040</t>
  </si>
  <si>
    <t>ID09041</t>
  </si>
  <si>
    <t>ID09042</t>
  </si>
  <si>
    <t>ID09043</t>
  </si>
  <si>
    <t>ID09044</t>
  </si>
  <si>
    <t>ID09045</t>
  </si>
  <si>
    <t>ID09046</t>
  </si>
  <si>
    <t>ID09047</t>
  </si>
  <si>
    <t>ID09048</t>
  </si>
  <si>
    <t>ID09049</t>
  </si>
  <si>
    <t>ID09050</t>
  </si>
  <si>
    <t>ID09051</t>
  </si>
  <si>
    <t>ID09052</t>
  </si>
  <si>
    <t>ID09053</t>
  </si>
  <si>
    <t>ID09054</t>
  </si>
  <si>
    <t>ID09055</t>
  </si>
  <si>
    <t>ID09056</t>
  </si>
  <si>
    <t>ID09057</t>
  </si>
  <si>
    <t>ID09058</t>
  </si>
  <si>
    <t>ID09059</t>
  </si>
  <si>
    <t>ID09060</t>
  </si>
  <si>
    <t>ID09061</t>
  </si>
  <si>
    <t>ID09062</t>
  </si>
  <si>
    <t>ID09063</t>
  </si>
  <si>
    <t>ID09064</t>
  </si>
  <si>
    <t>ID09065</t>
  </si>
  <si>
    <t>ID09066</t>
  </si>
  <si>
    <t>ID09067</t>
  </si>
  <si>
    <t>ID09068</t>
  </si>
  <si>
    <t>ID09069</t>
  </si>
  <si>
    <t>ID09070</t>
  </si>
  <si>
    <t>ID09071</t>
  </si>
  <si>
    <t>ID09072</t>
  </si>
  <si>
    <t>ID09073</t>
  </si>
  <si>
    <t>ID09074</t>
  </si>
  <si>
    <t>ID09075</t>
  </si>
  <si>
    <t>ID09076</t>
  </si>
  <si>
    <t>ID09077</t>
  </si>
  <si>
    <t>ID09078</t>
  </si>
  <si>
    <t>ID09079</t>
  </si>
  <si>
    <t>ID09080</t>
  </si>
  <si>
    <t>ID09081</t>
  </si>
  <si>
    <t>ID09082</t>
  </si>
  <si>
    <t>ID09083</t>
  </si>
  <si>
    <t>ID09084</t>
  </si>
  <si>
    <t>ID09085</t>
  </si>
  <si>
    <t>ID09086</t>
  </si>
  <si>
    <t>ID09087</t>
  </si>
  <si>
    <t>ID09088</t>
  </si>
  <si>
    <t>ID09089</t>
  </si>
  <si>
    <t>ID09090</t>
  </si>
  <si>
    <t>ID09091</t>
  </si>
  <si>
    <t>ID09092</t>
  </si>
  <si>
    <t>ID09093</t>
  </si>
  <si>
    <t>ID09094</t>
  </si>
  <si>
    <t>ID09095</t>
  </si>
  <si>
    <t>ID09096</t>
  </si>
  <si>
    <t>ID09097</t>
  </si>
  <si>
    <t>ID09098</t>
  </si>
  <si>
    <t>ID09099</t>
  </si>
  <si>
    <t>ID09100</t>
  </si>
  <si>
    <t>ID09101</t>
  </si>
  <si>
    <t>ID09102</t>
  </si>
  <si>
    <t>ID09103</t>
  </si>
  <si>
    <t>ID09104</t>
  </si>
  <si>
    <t>ID09105</t>
  </si>
  <si>
    <t>ID09106</t>
  </si>
  <si>
    <t>ID09107</t>
  </si>
  <si>
    <t>ID09108</t>
  </si>
  <si>
    <t>ID09109</t>
  </si>
  <si>
    <t>ID09110</t>
  </si>
  <si>
    <t>ID09111</t>
  </si>
  <si>
    <t>ID09112</t>
  </si>
  <si>
    <t>ID09113</t>
  </si>
  <si>
    <t>ID09114</t>
  </si>
  <si>
    <t>ID09115</t>
  </si>
  <si>
    <t>ID09116</t>
  </si>
  <si>
    <t>ID09117</t>
  </si>
  <si>
    <t>ID09118</t>
  </si>
  <si>
    <t>ID09119</t>
  </si>
  <si>
    <t>ID09120</t>
  </si>
  <si>
    <t>ID09121</t>
  </si>
  <si>
    <t>ID09122</t>
  </si>
  <si>
    <t>ID09123</t>
  </si>
  <si>
    <t>ID09124</t>
  </si>
  <si>
    <t>ID09125</t>
  </si>
  <si>
    <t>ID09126</t>
  </si>
  <si>
    <t>ID09127</t>
  </si>
  <si>
    <t>ID09128</t>
  </si>
  <si>
    <t>ID09129</t>
  </si>
  <si>
    <t>ID09130</t>
  </si>
  <si>
    <t>ID09131</t>
  </si>
  <si>
    <t>ID09132</t>
  </si>
  <si>
    <t>ID09133</t>
  </si>
  <si>
    <t>ID09134</t>
  </si>
  <si>
    <t>ID09135</t>
  </si>
  <si>
    <t>ID09136</t>
  </si>
  <si>
    <t>ID09137</t>
  </si>
  <si>
    <t>ID09138</t>
  </si>
  <si>
    <t>ID09139</t>
  </si>
  <si>
    <t>ID09140</t>
  </si>
  <si>
    <t>ID09141</t>
  </si>
  <si>
    <t>ID09142</t>
  </si>
  <si>
    <t>ID09143</t>
  </si>
  <si>
    <t>ID09144</t>
  </si>
  <si>
    <t>ID09145</t>
  </si>
  <si>
    <t>ID09146</t>
  </si>
  <si>
    <t>ID09147</t>
  </si>
  <si>
    <t>ID09148</t>
  </si>
  <si>
    <t>ID09149</t>
  </si>
  <si>
    <t>ID09150</t>
  </si>
  <si>
    <t>ID09151</t>
  </si>
  <si>
    <t>ID09152</t>
  </si>
  <si>
    <t>ID09153</t>
  </si>
  <si>
    <t>ID09154</t>
  </si>
  <si>
    <t>ID09155</t>
  </si>
  <si>
    <t>ID09156</t>
  </si>
  <si>
    <t>ID09157</t>
  </si>
  <si>
    <t>ID09158</t>
  </si>
  <si>
    <t>ID09159</t>
  </si>
  <si>
    <t>ID09160</t>
  </si>
  <si>
    <t>ID09161</t>
  </si>
  <si>
    <t>ID09162</t>
  </si>
  <si>
    <t>ID09163</t>
  </si>
  <si>
    <t>ID09164</t>
  </si>
  <si>
    <t>ID09165</t>
  </si>
  <si>
    <t>ID09166</t>
  </si>
  <si>
    <t>ID09167</t>
  </si>
  <si>
    <t>ID09168</t>
  </si>
  <si>
    <t>ID09169</t>
  </si>
  <si>
    <t>ID09170</t>
  </si>
  <si>
    <t>ID09171</t>
  </si>
  <si>
    <t>ID09172</t>
  </si>
  <si>
    <t>ID09173</t>
  </si>
  <si>
    <t>ID09174</t>
  </si>
  <si>
    <t>ID09175</t>
  </si>
  <si>
    <t>ID09176</t>
  </si>
  <si>
    <t>ID09177</t>
  </si>
  <si>
    <t>ID09178</t>
  </si>
  <si>
    <t>ID09179</t>
  </si>
  <si>
    <t>ID09180</t>
  </si>
  <si>
    <t>ID09181</t>
  </si>
  <si>
    <t>ID09182</t>
  </si>
  <si>
    <t>ID09183</t>
  </si>
  <si>
    <t>ID09184</t>
  </si>
  <si>
    <t>ID09185</t>
  </si>
  <si>
    <t>ID09186</t>
  </si>
  <si>
    <t>ID09187</t>
  </si>
  <si>
    <t>ID09188</t>
  </si>
  <si>
    <t>ID09189</t>
  </si>
  <si>
    <t>ID09190</t>
  </si>
  <si>
    <t>ID09191</t>
  </si>
  <si>
    <t>ID09192</t>
  </si>
  <si>
    <t>ID09193</t>
  </si>
  <si>
    <t>ID09194</t>
  </si>
  <si>
    <t>ID09195</t>
  </si>
  <si>
    <t>ID09196</t>
  </si>
  <si>
    <t>ID09197</t>
  </si>
  <si>
    <t>ID09198</t>
  </si>
  <si>
    <t>ID09199</t>
  </si>
  <si>
    <t>ID09200</t>
  </si>
  <si>
    <t>ID09201</t>
  </si>
  <si>
    <t>ID09202</t>
  </si>
  <si>
    <t>ID09203</t>
  </si>
  <si>
    <t>ID09204</t>
  </si>
  <si>
    <t>ID09205</t>
  </si>
  <si>
    <t>ID09206</t>
  </si>
  <si>
    <t>ID09207</t>
  </si>
  <si>
    <t>ID09208</t>
  </si>
  <si>
    <t>ID09209</t>
  </si>
  <si>
    <t>ID09210</t>
  </si>
  <si>
    <t>ID09211</t>
  </si>
  <si>
    <t>ID09212</t>
  </si>
  <si>
    <t>ID09213</t>
  </si>
  <si>
    <t>ID09214</t>
  </si>
  <si>
    <t>ID09215</t>
  </si>
  <si>
    <t>ID09216</t>
  </si>
  <si>
    <t>ID09217</t>
  </si>
  <si>
    <t>ID09218</t>
  </si>
  <si>
    <t>ID09219</t>
  </si>
  <si>
    <t>ID09220</t>
  </si>
  <si>
    <t>ID09221</t>
  </si>
  <si>
    <t>ID09222</t>
  </si>
  <si>
    <t>ID09223</t>
  </si>
  <si>
    <t>ID09224</t>
  </si>
  <si>
    <t>ID09225</t>
  </si>
  <si>
    <t>ID09226</t>
  </si>
  <si>
    <t>ID09227</t>
  </si>
  <si>
    <t>ID09228</t>
  </si>
  <si>
    <t>ID09229</t>
  </si>
  <si>
    <t>ID09230</t>
  </si>
  <si>
    <t>ID09231</t>
  </si>
  <si>
    <t>ID09232</t>
  </si>
  <si>
    <t>ID09233</t>
  </si>
  <si>
    <t>ID09234</t>
  </si>
  <si>
    <t>ID09235</t>
  </si>
  <si>
    <t>ID09236</t>
  </si>
  <si>
    <t>ID09237</t>
  </si>
  <si>
    <t>ID09238</t>
  </si>
  <si>
    <t>ID09239</t>
  </si>
  <si>
    <t>ID09240</t>
  </si>
  <si>
    <t>ID09241</t>
  </si>
  <si>
    <t>ID09242</t>
  </si>
  <si>
    <t>ID09243</t>
  </si>
  <si>
    <t>ID09244</t>
  </si>
  <si>
    <t>ID09245</t>
  </si>
  <si>
    <t>ID09246</t>
  </si>
  <si>
    <t>ID09247</t>
  </si>
  <si>
    <t>ID09248</t>
  </si>
  <si>
    <t>ID09249</t>
  </si>
  <si>
    <t>ID09250</t>
  </si>
  <si>
    <t>ID09251</t>
  </si>
  <si>
    <t>ID09252</t>
  </si>
  <si>
    <t>ID09253</t>
  </si>
  <si>
    <t>ID09254</t>
  </si>
  <si>
    <t>ID09255</t>
  </si>
  <si>
    <t>ID09256</t>
  </si>
  <si>
    <t>ID09257</t>
  </si>
  <si>
    <t>ID09258</t>
  </si>
  <si>
    <t>ID09259</t>
  </si>
  <si>
    <t>ID09260</t>
  </si>
  <si>
    <t>ID09261</t>
  </si>
  <si>
    <t>ID09262</t>
  </si>
  <si>
    <t>ID09263</t>
  </si>
  <si>
    <t>ID09264</t>
  </si>
  <si>
    <t>ID09265</t>
  </si>
  <si>
    <t>ID09266</t>
  </si>
  <si>
    <t>ID09267</t>
  </si>
  <si>
    <t>ID09268</t>
  </si>
  <si>
    <t>ID09269</t>
  </si>
  <si>
    <t>ID09270</t>
  </si>
  <si>
    <t>ID09271</t>
  </si>
  <si>
    <t>ID09272</t>
  </si>
  <si>
    <t>ID09273</t>
  </si>
  <si>
    <t>ID09274</t>
  </si>
  <si>
    <t>ID09275</t>
  </si>
  <si>
    <t>ID09276</t>
  </si>
  <si>
    <t>ID09277</t>
  </si>
  <si>
    <t>ID09278</t>
  </si>
  <si>
    <t>ID09279</t>
  </si>
  <si>
    <t>ID09280</t>
  </si>
  <si>
    <t>ID09281</t>
  </si>
  <si>
    <t>ID09282</t>
  </si>
  <si>
    <t>ID09283</t>
  </si>
  <si>
    <t>ID09284</t>
  </si>
  <si>
    <t>ID09285</t>
  </si>
  <si>
    <t>ID09286</t>
  </si>
  <si>
    <t>ID09287</t>
  </si>
  <si>
    <t>ID09288</t>
  </si>
  <si>
    <t>ID09289</t>
  </si>
  <si>
    <t>ID09290</t>
  </si>
  <si>
    <t>ID09291</t>
  </si>
  <si>
    <t>ID09292</t>
  </si>
  <si>
    <t>ID09293</t>
  </si>
  <si>
    <t>ID09294</t>
  </si>
  <si>
    <t>ID09295</t>
  </si>
  <si>
    <t>ID09296</t>
  </si>
  <si>
    <t>ID09297</t>
  </si>
  <si>
    <t>ID09298</t>
  </si>
  <si>
    <t>ID09299</t>
  </si>
  <si>
    <t>ID09300</t>
  </si>
  <si>
    <t>ID09301</t>
  </si>
  <si>
    <t>ID09302</t>
  </si>
  <si>
    <t>ID09303</t>
  </si>
  <si>
    <t>ID09304</t>
  </si>
  <si>
    <t>ID09305</t>
  </si>
  <si>
    <t>ID09306</t>
  </si>
  <si>
    <t>ID09307</t>
  </si>
  <si>
    <t>ID09308</t>
  </si>
  <si>
    <t>ID09309</t>
  </si>
  <si>
    <t>ID09310</t>
  </si>
  <si>
    <t>ID09311</t>
  </si>
  <si>
    <t>ID09312</t>
  </si>
  <si>
    <t>ID09313</t>
  </si>
  <si>
    <t>ID09314</t>
  </si>
  <si>
    <t>ID09315</t>
  </si>
  <si>
    <t>ID09316</t>
  </si>
  <si>
    <t>ID09317</t>
  </si>
  <si>
    <t>ID09318</t>
  </si>
  <si>
    <t>ID09319</t>
  </si>
  <si>
    <t>ID09320</t>
  </si>
  <si>
    <t>ID09321</t>
  </si>
  <si>
    <t>ID09322</t>
  </si>
  <si>
    <t>ID09323</t>
  </si>
  <si>
    <t>ID09324</t>
  </si>
  <si>
    <t>ID09325</t>
  </si>
  <si>
    <t>ID09326</t>
  </si>
  <si>
    <t>ID09327</t>
  </si>
  <si>
    <t>ID09328</t>
  </si>
  <si>
    <t>ID09329</t>
  </si>
  <si>
    <t>ID09330</t>
  </si>
  <si>
    <t>ID09331</t>
  </si>
  <si>
    <t>ID09332</t>
  </si>
  <si>
    <t>ID09333</t>
  </si>
  <si>
    <t>ID09334</t>
  </si>
  <si>
    <t>ID09335</t>
  </si>
  <si>
    <t>ID09336</t>
  </si>
  <si>
    <t>ID09337</t>
  </si>
  <si>
    <t>ID09338</t>
  </si>
  <si>
    <t>ID09339</t>
  </si>
  <si>
    <t>ID09340</t>
  </si>
  <si>
    <t>ID09341</t>
  </si>
  <si>
    <t>ID09342</t>
  </si>
  <si>
    <t>ID09343</t>
  </si>
  <si>
    <t>ID09344</t>
  </si>
  <si>
    <t>ID09345</t>
  </si>
  <si>
    <t>ID09346</t>
  </si>
  <si>
    <t>ID09347</t>
  </si>
  <si>
    <t>ID09348</t>
  </si>
  <si>
    <t>ID09349</t>
  </si>
  <si>
    <t>ID09350</t>
  </si>
  <si>
    <t>ID09351</t>
  </si>
  <si>
    <t>ID09352</t>
  </si>
  <si>
    <t>ID09353</t>
  </si>
  <si>
    <t>ID09354</t>
  </si>
  <si>
    <t>ID09355</t>
  </si>
  <si>
    <t>ID09356</t>
  </si>
  <si>
    <t>ID09357</t>
  </si>
  <si>
    <t>ID09358</t>
  </si>
  <si>
    <t>ID09359</t>
  </si>
  <si>
    <t>ID09360</t>
  </si>
  <si>
    <t>ID09361</t>
  </si>
  <si>
    <t>ID09362</t>
  </si>
  <si>
    <t>ID09363</t>
  </si>
  <si>
    <t>ID09364</t>
  </si>
  <si>
    <t>ID09365</t>
  </si>
  <si>
    <t>ID09366</t>
  </si>
  <si>
    <t>ID09367</t>
  </si>
  <si>
    <t>ID09368</t>
  </si>
  <si>
    <t>ID09369</t>
  </si>
  <si>
    <t>ID09370</t>
  </si>
  <si>
    <t>ID09371</t>
  </si>
  <si>
    <t>ID09372</t>
  </si>
  <si>
    <t>ID09373</t>
  </si>
  <si>
    <t>ID09374</t>
  </si>
  <si>
    <t>ID09375</t>
  </si>
  <si>
    <t>ID09376</t>
  </si>
  <si>
    <t>ID09377</t>
  </si>
  <si>
    <t>ID09378</t>
  </si>
  <si>
    <t>ID09379</t>
  </si>
  <si>
    <t>ID09380</t>
  </si>
  <si>
    <t>ID09381</t>
  </si>
  <si>
    <t>ID09382</t>
  </si>
  <si>
    <t>ID09383</t>
  </si>
  <si>
    <t>ID09384</t>
  </si>
  <si>
    <t>ID09385</t>
  </si>
  <si>
    <t>ID09386</t>
  </si>
  <si>
    <t>ID09387</t>
  </si>
  <si>
    <t>ID09388</t>
  </si>
  <si>
    <t>ID09389</t>
  </si>
  <si>
    <t>ID09390</t>
  </si>
  <si>
    <t>ID09391</t>
  </si>
  <si>
    <t>ID09392</t>
  </si>
  <si>
    <t>ID09393</t>
  </si>
  <si>
    <t>ID09394</t>
  </si>
  <si>
    <t>ID09395</t>
  </si>
  <si>
    <t>ID09396</t>
  </si>
  <si>
    <t>ID09397</t>
  </si>
  <si>
    <t>ID09398</t>
  </si>
  <si>
    <t>ID09399</t>
  </si>
  <si>
    <t>ID09400</t>
  </si>
  <si>
    <t>ID09401</t>
  </si>
  <si>
    <t>ID09402</t>
  </si>
  <si>
    <t>ID09403</t>
  </si>
  <si>
    <t>ID09404</t>
  </si>
  <si>
    <t>ID09405</t>
  </si>
  <si>
    <t>ID09406</t>
  </si>
  <si>
    <t>ID09407</t>
  </si>
  <si>
    <t>ID09408</t>
  </si>
  <si>
    <t>ID09409</t>
  </si>
  <si>
    <t>ID09410</t>
  </si>
  <si>
    <t>ID09411</t>
  </si>
  <si>
    <t>ID09412</t>
  </si>
  <si>
    <t>ID09413</t>
  </si>
  <si>
    <t>ID09414</t>
  </si>
  <si>
    <t>ID09415</t>
  </si>
  <si>
    <t>ID09416</t>
  </si>
  <si>
    <t>ID09417</t>
  </si>
  <si>
    <t>ID09418</t>
  </si>
  <si>
    <t>ID09419</t>
  </si>
  <si>
    <t>ID09420</t>
  </si>
  <si>
    <t>ID09421</t>
  </si>
  <si>
    <t>ID09422</t>
  </si>
  <si>
    <t>ID09423</t>
  </si>
  <si>
    <t>ID09424</t>
  </si>
  <si>
    <t>ID09425</t>
  </si>
  <si>
    <t>ID09426</t>
  </si>
  <si>
    <t>ID09427</t>
  </si>
  <si>
    <t>ID09428</t>
  </si>
  <si>
    <t>ID09429</t>
  </si>
  <si>
    <t>ID09430</t>
  </si>
  <si>
    <t>ID09431</t>
  </si>
  <si>
    <t>ID09432</t>
  </si>
  <si>
    <t>ID09433</t>
  </si>
  <si>
    <t>ID09434</t>
  </si>
  <si>
    <t>ID09435</t>
  </si>
  <si>
    <t>ID09436</t>
  </si>
  <si>
    <t>ID09437</t>
  </si>
  <si>
    <t>ID09438</t>
  </si>
  <si>
    <t>ID09439</t>
  </si>
  <si>
    <t>ID09440</t>
  </si>
  <si>
    <t>ID09441</t>
  </si>
  <si>
    <t>ID09442</t>
  </si>
  <si>
    <t>ID09443</t>
  </si>
  <si>
    <t>ID09444</t>
  </si>
  <si>
    <t>ID09445</t>
  </si>
  <si>
    <t>ID09446</t>
  </si>
  <si>
    <t>ID09447</t>
  </si>
  <si>
    <t>ID09448</t>
  </si>
  <si>
    <t>ID09449</t>
  </si>
  <si>
    <t>ID09450</t>
  </si>
  <si>
    <t>ID09451</t>
  </si>
  <si>
    <t>ID09452</t>
  </si>
  <si>
    <t>ID09453</t>
  </si>
  <si>
    <t>ID09454</t>
  </si>
  <si>
    <t>ID09455</t>
  </si>
  <si>
    <t>ID09456</t>
  </si>
  <si>
    <t>ID09457</t>
  </si>
  <si>
    <t>ID09458</t>
  </si>
  <si>
    <t>ID09459</t>
  </si>
  <si>
    <t>ID09460</t>
  </si>
  <si>
    <t>ID09461</t>
  </si>
  <si>
    <t>ID09462</t>
  </si>
  <si>
    <t>ID09463</t>
  </si>
  <si>
    <t>ID09464</t>
  </si>
  <si>
    <t>ID09465</t>
  </si>
  <si>
    <t>ID09466</t>
  </si>
  <si>
    <t>ID09467</t>
  </si>
  <si>
    <t>ID09468</t>
  </si>
  <si>
    <t>ID09469</t>
  </si>
  <si>
    <t>ID09470</t>
  </si>
  <si>
    <t>ID09471</t>
  </si>
  <si>
    <t>ID09472</t>
  </si>
  <si>
    <t>ID09473</t>
  </si>
  <si>
    <t>ID09474</t>
  </si>
  <si>
    <t>ID09475</t>
  </si>
  <si>
    <t>ID09476</t>
  </si>
  <si>
    <t>ID09477</t>
  </si>
  <si>
    <t>ID09478</t>
  </si>
  <si>
    <t>ID09479</t>
  </si>
  <si>
    <t>ID09480</t>
  </si>
  <si>
    <t>ID09481</t>
  </si>
  <si>
    <t>ID09482</t>
  </si>
  <si>
    <t>ID09483</t>
  </si>
  <si>
    <t>ID09484</t>
  </si>
  <si>
    <t>ID09485</t>
  </si>
  <si>
    <t>ID09486</t>
  </si>
  <si>
    <t>ID09487</t>
  </si>
  <si>
    <t>ID09488</t>
  </si>
  <si>
    <t>ID09489</t>
  </si>
  <si>
    <t>ID09490</t>
  </si>
  <si>
    <t>ID09491</t>
  </si>
  <si>
    <t>ID09492</t>
  </si>
  <si>
    <t>ID09493</t>
  </si>
  <si>
    <t>ID09494</t>
  </si>
  <si>
    <t>ID09495</t>
  </si>
  <si>
    <t>ID09496</t>
  </si>
  <si>
    <t>ID09497</t>
  </si>
  <si>
    <t>ID09498</t>
  </si>
  <si>
    <t>ID09499</t>
  </si>
  <si>
    <t>ID09500</t>
  </si>
  <si>
    <t>ID09501</t>
  </si>
  <si>
    <t>ID09502</t>
  </si>
  <si>
    <t>ID09503</t>
  </si>
  <si>
    <t>ID09504</t>
  </si>
  <si>
    <t>ID09505</t>
  </si>
  <si>
    <t>ID09506</t>
  </si>
  <si>
    <t>ID09507</t>
  </si>
  <si>
    <t>ID09508</t>
  </si>
  <si>
    <t>ID09509</t>
  </si>
  <si>
    <t>ID09510</t>
  </si>
  <si>
    <t>ID09511</t>
  </si>
  <si>
    <t>ID09512</t>
  </si>
  <si>
    <t>ID09513</t>
  </si>
  <si>
    <t>ID09514</t>
  </si>
  <si>
    <t>ID09515</t>
  </si>
  <si>
    <t>ID09516</t>
  </si>
  <si>
    <t>ID09517</t>
  </si>
  <si>
    <t>ID09518</t>
  </si>
  <si>
    <t>ID09519</t>
  </si>
  <si>
    <t>ID09520</t>
  </si>
  <si>
    <t>ID09521</t>
  </si>
  <si>
    <t>ID09522</t>
  </si>
  <si>
    <t>ID09523</t>
  </si>
  <si>
    <t>ID09524</t>
  </si>
  <si>
    <t>ID09525</t>
  </si>
  <si>
    <t>ID09526</t>
  </si>
  <si>
    <t>ID09527</t>
  </si>
  <si>
    <t>ID09528</t>
  </si>
  <si>
    <t>ID09529</t>
  </si>
  <si>
    <t>ID09530</t>
  </si>
  <si>
    <t>ID09531</t>
  </si>
  <si>
    <t>ID09532</t>
  </si>
  <si>
    <t>ID09533</t>
  </si>
  <si>
    <t>ID09534</t>
  </si>
  <si>
    <t>ID09535</t>
  </si>
  <si>
    <t>ID09536</t>
  </si>
  <si>
    <t>ID09537</t>
  </si>
  <si>
    <t>ID09538</t>
  </si>
  <si>
    <t>ID09539</t>
  </si>
  <si>
    <t>ID09540</t>
  </si>
  <si>
    <t>ID09541</t>
  </si>
  <si>
    <t>ID09542</t>
  </si>
  <si>
    <t>ID09543</t>
  </si>
  <si>
    <t>ID09544</t>
  </si>
  <si>
    <t>ID09545</t>
  </si>
  <si>
    <t>ID09546</t>
  </si>
  <si>
    <t>ID09547</t>
  </si>
  <si>
    <t>ID09548</t>
  </si>
  <si>
    <t>ID09549</t>
  </si>
  <si>
    <t>ID09550</t>
  </si>
  <si>
    <t>ID09551</t>
  </si>
  <si>
    <t>ID09552</t>
  </si>
  <si>
    <t>ID09553</t>
  </si>
  <si>
    <t>ID09554</t>
  </si>
  <si>
    <t>ID09555</t>
  </si>
  <si>
    <t>ID09556</t>
  </si>
  <si>
    <t>ID09557</t>
  </si>
  <si>
    <t>ID09558</t>
  </si>
  <si>
    <t>ID09559</t>
  </si>
  <si>
    <t>ID09560</t>
  </si>
  <si>
    <t>ID09561</t>
  </si>
  <si>
    <t>ID09562</t>
  </si>
  <si>
    <t>ID09563</t>
  </si>
  <si>
    <t>ID09564</t>
  </si>
  <si>
    <t>ID09565</t>
  </si>
  <si>
    <t>ID09566</t>
  </si>
  <si>
    <t>ID09567</t>
  </si>
  <si>
    <t>ID09568</t>
  </si>
  <si>
    <t>ID09569</t>
  </si>
  <si>
    <t>ID09570</t>
  </si>
  <si>
    <t>ID09571</t>
  </si>
  <si>
    <t>ID09572</t>
  </si>
  <si>
    <t>ID09573</t>
  </si>
  <si>
    <t>ID09574</t>
  </si>
  <si>
    <t>ID09575</t>
  </si>
  <si>
    <t>ID09576</t>
  </si>
  <si>
    <t>ID09577</t>
  </si>
  <si>
    <t>ID09578</t>
  </si>
  <si>
    <t>ID09579</t>
  </si>
  <si>
    <t>ID09580</t>
  </si>
  <si>
    <t>ID09581</t>
  </si>
  <si>
    <t>ID09582</t>
  </si>
  <si>
    <t>ID09583</t>
  </si>
  <si>
    <t>ID09584</t>
  </si>
  <si>
    <t>ID09585</t>
  </si>
  <si>
    <t>ID09586</t>
  </si>
  <si>
    <t>ID09587</t>
  </si>
  <si>
    <t>ID09588</t>
  </si>
  <si>
    <t>ID09589</t>
  </si>
  <si>
    <t>ID09590</t>
  </si>
  <si>
    <t>ID09591</t>
  </si>
  <si>
    <t>ID09592</t>
  </si>
  <si>
    <t>ID09593</t>
  </si>
  <si>
    <t>ID09594</t>
  </si>
  <si>
    <t>ID09595</t>
  </si>
  <si>
    <t>ID09596</t>
  </si>
  <si>
    <t>ID09597</t>
  </si>
  <si>
    <t>ID09598</t>
  </si>
  <si>
    <t>ID09599</t>
  </si>
  <si>
    <t>ID09600</t>
  </si>
  <si>
    <t>ID09601</t>
  </si>
  <si>
    <t>ID09602</t>
  </si>
  <si>
    <t>ID09603</t>
  </si>
  <si>
    <t>ID09604</t>
  </si>
  <si>
    <t>ID09605</t>
  </si>
  <si>
    <t>ID09606</t>
  </si>
  <si>
    <t>ID09607</t>
  </si>
  <si>
    <t>ID09608</t>
  </si>
  <si>
    <t>ID09609</t>
  </si>
  <si>
    <t>ID09610</t>
  </si>
  <si>
    <t>ID09611</t>
  </si>
  <si>
    <t>ID09612</t>
  </si>
  <si>
    <t>ID09613</t>
  </si>
  <si>
    <t>ID09614</t>
  </si>
  <si>
    <t>ID09615</t>
  </si>
  <si>
    <t>ID09616</t>
  </si>
  <si>
    <t>ID09617</t>
  </si>
  <si>
    <t>ID09618</t>
  </si>
  <si>
    <t>ID09619</t>
  </si>
  <si>
    <t>ID09620</t>
  </si>
  <si>
    <t>ID09621</t>
  </si>
  <si>
    <t>ID09622</t>
  </si>
  <si>
    <t>ID09623</t>
  </si>
  <si>
    <t>ID09624</t>
  </si>
  <si>
    <t>ID09625</t>
  </si>
  <si>
    <t>ID09626</t>
  </si>
  <si>
    <t>ID09627</t>
  </si>
  <si>
    <t>ID09628</t>
  </si>
  <si>
    <t>ID09629</t>
  </si>
  <si>
    <t>ID09630</t>
  </si>
  <si>
    <t>ID09631</t>
  </si>
  <si>
    <t>ID09632</t>
  </si>
  <si>
    <t>ID09633</t>
  </si>
  <si>
    <t>ID09634</t>
  </si>
  <si>
    <t>ID09635</t>
  </si>
  <si>
    <t>ID09636</t>
  </si>
  <si>
    <t>ID09637</t>
  </si>
  <si>
    <t>ID09638</t>
  </si>
  <si>
    <t>ID09639</t>
  </si>
  <si>
    <t>ID09640</t>
  </si>
  <si>
    <t>ID09641</t>
  </si>
  <si>
    <t>ID09642</t>
  </si>
  <si>
    <t>ID09643</t>
  </si>
  <si>
    <t>ID09644</t>
  </si>
  <si>
    <t>ID09645</t>
  </si>
  <si>
    <t>ID09646</t>
  </si>
  <si>
    <t>ID09647</t>
  </si>
  <si>
    <t>ID09648</t>
  </si>
  <si>
    <t>ID09649</t>
  </si>
  <si>
    <t>ID09650</t>
  </si>
  <si>
    <t>ID09651</t>
  </si>
  <si>
    <t>ID09652</t>
  </si>
  <si>
    <t>ID09653</t>
  </si>
  <si>
    <t>ID09654</t>
  </si>
  <si>
    <t>ID09655</t>
  </si>
  <si>
    <t>ID09656</t>
  </si>
  <si>
    <t>ID09657</t>
  </si>
  <si>
    <t>ID09658</t>
  </si>
  <si>
    <t>ID09659</t>
  </si>
  <si>
    <t>ID09660</t>
  </si>
  <si>
    <t>ID09661</t>
  </si>
  <si>
    <t>ID09662</t>
  </si>
  <si>
    <t>ID09663</t>
  </si>
  <si>
    <t>ID09664</t>
  </si>
  <si>
    <t>ID09665</t>
  </si>
  <si>
    <t>ID09666</t>
  </si>
  <si>
    <t>ID09667</t>
  </si>
  <si>
    <t>ID09668</t>
  </si>
  <si>
    <t>ID09669</t>
  </si>
  <si>
    <t>ID09670</t>
  </si>
  <si>
    <t>ID09671</t>
  </si>
  <si>
    <t>ID09672</t>
  </si>
  <si>
    <t>ID09673</t>
  </si>
  <si>
    <t>ID09674</t>
  </si>
  <si>
    <t>ID09675</t>
  </si>
  <si>
    <t>ID09676</t>
  </si>
  <si>
    <t>ID09677</t>
  </si>
  <si>
    <t>ID09678</t>
  </si>
  <si>
    <t>ID09679</t>
  </si>
  <si>
    <t>ID09680</t>
  </si>
  <si>
    <t>ID09681</t>
  </si>
  <si>
    <t>ID09682</t>
  </si>
  <si>
    <t>ID09683</t>
  </si>
  <si>
    <t>ID09684</t>
  </si>
  <si>
    <t>ID09685</t>
  </si>
  <si>
    <t>ID09686</t>
  </si>
  <si>
    <t>ID09687</t>
  </si>
  <si>
    <t>ID09688</t>
  </si>
  <si>
    <t>ID09689</t>
  </si>
  <si>
    <t>ID09690</t>
  </si>
  <si>
    <t>ID09691</t>
  </si>
  <si>
    <t>ID09692</t>
  </si>
  <si>
    <t>ID09693</t>
  </si>
  <si>
    <t>ID09694</t>
  </si>
  <si>
    <t>ID09695</t>
  </si>
  <si>
    <t>ID09696</t>
  </si>
  <si>
    <t>ID09697</t>
  </si>
  <si>
    <t>ID09698</t>
  </si>
  <si>
    <t>ID09699</t>
  </si>
  <si>
    <t>ID09700</t>
  </si>
  <si>
    <t>ID09701</t>
  </si>
  <si>
    <t>ID09702</t>
  </si>
  <si>
    <t>ID09703</t>
  </si>
  <si>
    <t>ID09704</t>
  </si>
  <si>
    <t>ID09705</t>
  </si>
  <si>
    <t>ID09706</t>
  </si>
  <si>
    <t>ID09707</t>
  </si>
  <si>
    <t>ID09708</t>
  </si>
  <si>
    <t>ID09709</t>
  </si>
  <si>
    <t>ID09710</t>
  </si>
  <si>
    <t>ID09711</t>
  </si>
  <si>
    <t>ID09712</t>
  </si>
  <si>
    <t>ID09713</t>
  </si>
  <si>
    <t>ID09714</t>
  </si>
  <si>
    <t>ID09715</t>
  </si>
  <si>
    <t>ID09716</t>
  </si>
  <si>
    <t>ID09717</t>
  </si>
  <si>
    <t>ID09718</t>
  </si>
  <si>
    <t>ID09719</t>
  </si>
  <si>
    <t>ID09720</t>
  </si>
  <si>
    <t>ID09721</t>
  </si>
  <si>
    <t>ID09722</t>
  </si>
  <si>
    <t>ID09723</t>
  </si>
  <si>
    <t>ID09724</t>
  </si>
  <si>
    <t>ID09725</t>
  </si>
  <si>
    <t>ID09726</t>
  </si>
  <si>
    <t>ID09727</t>
  </si>
  <si>
    <t>ID09728</t>
  </si>
  <si>
    <t>ID09729</t>
  </si>
  <si>
    <t>ID09730</t>
  </si>
  <si>
    <t>ID09731</t>
  </si>
  <si>
    <t>ID09732</t>
  </si>
  <si>
    <t>ID09733</t>
  </si>
  <si>
    <t>ID09734</t>
  </si>
  <si>
    <t>ID09735</t>
  </si>
  <si>
    <t>ID09736</t>
  </si>
  <si>
    <t>ID09737</t>
  </si>
  <si>
    <t>ID09738</t>
  </si>
  <si>
    <t>ID09739</t>
  </si>
  <si>
    <t>ID09740</t>
  </si>
  <si>
    <t>ID09741</t>
  </si>
  <si>
    <t>ID09742</t>
  </si>
  <si>
    <t>ID09743</t>
  </si>
  <si>
    <t>ID09744</t>
  </si>
  <si>
    <t>ID09745</t>
  </si>
  <si>
    <t>ID09746</t>
  </si>
  <si>
    <t>ID09747</t>
  </si>
  <si>
    <t>ID09748</t>
  </si>
  <si>
    <t>ID09749</t>
  </si>
  <si>
    <t>ID09750</t>
  </si>
  <si>
    <t>ID09751</t>
  </si>
  <si>
    <t>ID09752</t>
  </si>
  <si>
    <t>ID09753</t>
  </si>
  <si>
    <t>ID09754</t>
  </si>
  <si>
    <t>ID09755</t>
  </si>
  <si>
    <t>ID09756</t>
  </si>
  <si>
    <t>ID09757</t>
  </si>
  <si>
    <t>ID09758</t>
  </si>
  <si>
    <t>ID09759</t>
  </si>
  <si>
    <t>ID09760</t>
  </si>
  <si>
    <t>ID09761</t>
  </si>
  <si>
    <t>ID09762</t>
  </si>
  <si>
    <t>ID09763</t>
  </si>
  <si>
    <t>ID09764</t>
  </si>
  <si>
    <t>ID09765</t>
  </si>
  <si>
    <t>ID09766</t>
  </si>
  <si>
    <t>ID09767</t>
  </si>
  <si>
    <t>ID09768</t>
  </si>
  <si>
    <t>ID09769</t>
  </si>
  <si>
    <t>ID09770</t>
  </si>
  <si>
    <t>ID09771</t>
  </si>
  <si>
    <t>ID09772</t>
  </si>
  <si>
    <t>ID09773</t>
  </si>
  <si>
    <t>ID09774</t>
  </si>
  <si>
    <t>ID09775</t>
  </si>
  <si>
    <t>ID09776</t>
  </si>
  <si>
    <t>ID09777</t>
  </si>
  <si>
    <t>ID09778</t>
  </si>
  <si>
    <t>ID09779</t>
  </si>
  <si>
    <t>ID09780</t>
  </si>
  <si>
    <t>ID09781</t>
  </si>
  <si>
    <t>ID09782</t>
  </si>
  <si>
    <t>ID09783</t>
  </si>
  <si>
    <t>ID09784</t>
  </si>
  <si>
    <t>ID09785</t>
  </si>
  <si>
    <t>ID09786</t>
  </si>
  <si>
    <t>ID09787</t>
  </si>
  <si>
    <t>ID09788</t>
  </si>
  <si>
    <t>ID09789</t>
  </si>
  <si>
    <t>ID09790</t>
  </si>
  <si>
    <t>ID09791</t>
  </si>
  <si>
    <t>ID09792</t>
  </si>
  <si>
    <t>ID09793</t>
  </si>
  <si>
    <t>ID09794</t>
  </si>
  <si>
    <t>ID09795</t>
  </si>
  <si>
    <t>ID09796</t>
  </si>
  <si>
    <t>ID09797</t>
  </si>
  <si>
    <t>ID09798</t>
  </si>
  <si>
    <t>ID09799</t>
  </si>
  <si>
    <t>ID09800</t>
  </si>
  <si>
    <t>ID09801</t>
  </si>
  <si>
    <t>ID09802</t>
  </si>
  <si>
    <t>ID09803</t>
  </si>
  <si>
    <t>ID09804</t>
  </si>
  <si>
    <t>ID09805</t>
  </si>
  <si>
    <t>ID09806</t>
  </si>
  <si>
    <t>ID09807</t>
  </si>
  <si>
    <t>ID09808</t>
  </si>
  <si>
    <t>ID09809</t>
  </si>
  <si>
    <t>ID09810</t>
  </si>
  <si>
    <t>ID09811</t>
  </si>
  <si>
    <t>ID09812</t>
  </si>
  <si>
    <t>ID09813</t>
  </si>
  <si>
    <t>ID09814</t>
  </si>
  <si>
    <t>ID09815</t>
  </si>
  <si>
    <t>ID09816</t>
  </si>
  <si>
    <t>ID09817</t>
  </si>
  <si>
    <t>ID09818</t>
  </si>
  <si>
    <t>ID09819</t>
  </si>
  <si>
    <t>ID09820</t>
  </si>
  <si>
    <t>ID09821</t>
  </si>
  <si>
    <t>ID09822</t>
  </si>
  <si>
    <t>ID09823</t>
  </si>
  <si>
    <t>ID09824</t>
  </si>
  <si>
    <t>ID09825</t>
  </si>
  <si>
    <t>ID09826</t>
  </si>
  <si>
    <t>ID09827</t>
  </si>
  <si>
    <t>ID09828</t>
  </si>
  <si>
    <t>ID09829</t>
  </si>
  <si>
    <t>ID09830</t>
  </si>
  <si>
    <t>ID09831</t>
  </si>
  <si>
    <t>ID09832</t>
  </si>
  <si>
    <t>ID09833</t>
  </si>
  <si>
    <t>ID09834</t>
  </si>
  <si>
    <t>ID09835</t>
  </si>
  <si>
    <t>ID09836</t>
  </si>
  <si>
    <t>ID09837</t>
  </si>
  <si>
    <t>ID09838</t>
  </si>
  <si>
    <t>ID09839</t>
  </si>
  <si>
    <t>ID09840</t>
  </si>
  <si>
    <t>ID09841</t>
  </si>
  <si>
    <t>ID09842</t>
  </si>
  <si>
    <t>ID09843</t>
  </si>
  <si>
    <t>ID09844</t>
  </si>
  <si>
    <t>ID09845</t>
  </si>
  <si>
    <t>ID09846</t>
  </si>
  <si>
    <t>ID09847</t>
  </si>
  <si>
    <t>ID09848</t>
  </si>
  <si>
    <t>ID09849</t>
  </si>
  <si>
    <t>ID09850</t>
  </si>
  <si>
    <t>ID09851</t>
  </si>
  <si>
    <t>ID09852</t>
  </si>
  <si>
    <t>ID09853</t>
  </si>
  <si>
    <t>ID09854</t>
  </si>
  <si>
    <t>ID09855</t>
  </si>
  <si>
    <t>ID09856</t>
  </si>
  <si>
    <t>ID09857</t>
  </si>
  <si>
    <t>ID09858</t>
  </si>
  <si>
    <t>ID09859</t>
  </si>
  <si>
    <t>ID09860</t>
  </si>
  <si>
    <t>ID09861</t>
  </si>
  <si>
    <t>ID09862</t>
  </si>
  <si>
    <t>ID09863</t>
  </si>
  <si>
    <t>ID09864</t>
  </si>
  <si>
    <t>ID09865</t>
  </si>
  <si>
    <t>ID09866</t>
  </si>
  <si>
    <t>ID09867</t>
  </si>
  <si>
    <t>ID09868</t>
  </si>
  <si>
    <t>ID09869</t>
  </si>
  <si>
    <t>ID09870</t>
  </si>
  <si>
    <t>ID09871</t>
  </si>
  <si>
    <t>ID09872</t>
  </si>
  <si>
    <t>ID09873</t>
  </si>
  <si>
    <t>ID09874</t>
  </si>
  <si>
    <t>ID09875</t>
  </si>
  <si>
    <t>ID09876</t>
  </si>
  <si>
    <t>ID09877</t>
  </si>
  <si>
    <t>ID09878</t>
  </si>
  <si>
    <t>ID09879</t>
  </si>
  <si>
    <t>ID09880</t>
  </si>
  <si>
    <t>ID09881</t>
  </si>
  <si>
    <t>ID09882</t>
  </si>
  <si>
    <t>ID09883</t>
  </si>
  <si>
    <t>ID09884</t>
  </si>
  <si>
    <t>ID09885</t>
  </si>
  <si>
    <t>ID09886</t>
  </si>
  <si>
    <t>ID09887</t>
  </si>
  <si>
    <t>ID09888</t>
  </si>
  <si>
    <t>ID09889</t>
  </si>
  <si>
    <t>ID09890</t>
  </si>
  <si>
    <t>ID09891</t>
  </si>
  <si>
    <t>ID09892</t>
  </si>
  <si>
    <t>ID09893</t>
  </si>
  <si>
    <t>ID09894</t>
  </si>
  <si>
    <t>ID09895</t>
  </si>
  <si>
    <t>ID09896</t>
  </si>
  <si>
    <t>ID09897</t>
  </si>
  <si>
    <t>ID09898</t>
  </si>
  <si>
    <t>ID09899</t>
  </si>
  <si>
    <t>ID09900</t>
  </si>
  <si>
    <t>ID09901</t>
  </si>
  <si>
    <t>ID09902</t>
  </si>
  <si>
    <t>ID09903</t>
  </si>
  <si>
    <t>ID09904</t>
  </si>
  <si>
    <t>ID09905</t>
  </si>
  <si>
    <t>ID09906</t>
  </si>
  <si>
    <t>ID09907</t>
  </si>
  <si>
    <t>ID09908</t>
  </si>
  <si>
    <t>ID09909</t>
  </si>
  <si>
    <t>ID09910</t>
  </si>
  <si>
    <t>ID09911</t>
  </si>
  <si>
    <t>ID09912</t>
  </si>
  <si>
    <t>ID09913</t>
  </si>
  <si>
    <t>ID09914</t>
  </si>
  <si>
    <t>ID09915</t>
  </si>
  <si>
    <t>ID09916</t>
  </si>
  <si>
    <t>ID09917</t>
  </si>
  <si>
    <t>ID09918</t>
  </si>
  <si>
    <t>ID09919</t>
  </si>
  <si>
    <t>ID09920</t>
  </si>
  <si>
    <t>ID09921</t>
  </si>
  <si>
    <t>ID09922</t>
  </si>
  <si>
    <t>ID09923</t>
  </si>
  <si>
    <t>ID09924</t>
  </si>
  <si>
    <t>ID09925</t>
  </si>
  <si>
    <t>ID09926</t>
  </si>
  <si>
    <t>ID09927</t>
  </si>
  <si>
    <t>ID09928</t>
  </si>
  <si>
    <t>ID09929</t>
  </si>
  <si>
    <t>ID09930</t>
  </si>
  <si>
    <t>ID09931</t>
  </si>
  <si>
    <t>ID09932</t>
  </si>
  <si>
    <t>ID09933</t>
  </si>
  <si>
    <t>ID09934</t>
  </si>
  <si>
    <t>ID09935</t>
  </si>
  <si>
    <t>ID09936</t>
  </si>
  <si>
    <t>ID09937</t>
  </si>
  <si>
    <t>ID09938</t>
  </si>
  <si>
    <t>ID09939</t>
  </si>
  <si>
    <t>ID09940</t>
  </si>
  <si>
    <t>ID09941</t>
  </si>
  <si>
    <t>ID09942</t>
  </si>
  <si>
    <t>ID09943</t>
  </si>
  <si>
    <t>ID09944</t>
  </si>
  <si>
    <t>ID09945</t>
  </si>
  <si>
    <t>ID09946</t>
  </si>
  <si>
    <t>ID09947</t>
  </si>
  <si>
    <t>ID09948</t>
  </si>
  <si>
    <t>ID09949</t>
  </si>
  <si>
    <t>ID09950</t>
  </si>
  <si>
    <t>ID09951</t>
  </si>
  <si>
    <t>ID09952</t>
  </si>
  <si>
    <t>ID09953</t>
  </si>
  <si>
    <t>ID09954</t>
  </si>
  <si>
    <t>ID09955</t>
  </si>
  <si>
    <t>ID09956</t>
  </si>
  <si>
    <t>ID09957</t>
  </si>
  <si>
    <t>ID09958</t>
  </si>
  <si>
    <t>ID09959</t>
  </si>
  <si>
    <t>ID09960</t>
  </si>
  <si>
    <t>ID09961</t>
  </si>
  <si>
    <t>ID09962</t>
  </si>
  <si>
    <t>ID09963</t>
  </si>
  <si>
    <t>ID09964</t>
  </si>
  <si>
    <t>ID09965</t>
  </si>
  <si>
    <t>ID09966</t>
  </si>
  <si>
    <t>ID09967</t>
  </si>
  <si>
    <t>ID09968</t>
  </si>
  <si>
    <t>ID09969</t>
  </si>
  <si>
    <t>ID09970</t>
  </si>
  <si>
    <t>ID09971</t>
  </si>
  <si>
    <t>ID09972</t>
  </si>
  <si>
    <t>ID09973</t>
  </si>
  <si>
    <t>ID09974</t>
  </si>
  <si>
    <t>ID09975</t>
  </si>
  <si>
    <t>ID09976</t>
  </si>
  <si>
    <t>ID09977</t>
  </si>
  <si>
    <t>ID09978</t>
  </si>
  <si>
    <t>ID09979</t>
  </si>
  <si>
    <t>ID09980</t>
  </si>
  <si>
    <t>ID09981</t>
  </si>
  <si>
    <t>ID09982</t>
  </si>
  <si>
    <t>ID09983</t>
  </si>
  <si>
    <t>ID09984</t>
  </si>
  <si>
    <t>ID09985</t>
  </si>
  <si>
    <t>ID09986</t>
  </si>
  <si>
    <t>ID09987</t>
  </si>
  <si>
    <t>ID09988</t>
  </si>
  <si>
    <t>ID09989</t>
  </si>
  <si>
    <t>ID09990</t>
  </si>
  <si>
    <t>ID09991</t>
  </si>
  <si>
    <t>ID09992</t>
  </si>
  <si>
    <t>ID09993</t>
  </si>
  <si>
    <t>ID09994</t>
  </si>
  <si>
    <t>ID09995</t>
  </si>
  <si>
    <t>ID09996</t>
  </si>
  <si>
    <t>ID09997</t>
  </si>
  <si>
    <t>ID09998</t>
  </si>
  <si>
    <t>ID09999</t>
  </si>
  <si>
    <t>ID10000</t>
  </si>
  <si>
    <t>ID10001</t>
  </si>
  <si>
    <t>ID10002</t>
  </si>
  <si>
    <t>ID10003</t>
  </si>
  <si>
    <t>ID10004</t>
  </si>
  <si>
    <t>ID10005</t>
  </si>
  <si>
    <t>ID10006</t>
  </si>
  <si>
    <t>ID10007</t>
  </si>
  <si>
    <t>ID10008</t>
  </si>
  <si>
    <t>ID10009</t>
  </si>
  <si>
    <t>ID10010</t>
  </si>
  <si>
    <t>ID10011</t>
  </si>
  <si>
    <t>ID10012</t>
  </si>
  <si>
    <t>ID10013</t>
  </si>
  <si>
    <t>ID10014</t>
  </si>
  <si>
    <t>ID10015</t>
  </si>
  <si>
    <t>ID10016</t>
  </si>
  <si>
    <t>ID10017</t>
  </si>
  <si>
    <t>ID10018</t>
  </si>
  <si>
    <t>ID10019</t>
  </si>
  <si>
    <t>ID10020</t>
  </si>
  <si>
    <t>ID10021</t>
  </si>
  <si>
    <t>ID10022</t>
  </si>
  <si>
    <t>ID10023</t>
  </si>
  <si>
    <t>ID10024</t>
  </si>
  <si>
    <t>ID10025</t>
  </si>
  <si>
    <t>ID10026</t>
  </si>
  <si>
    <t>ID10027</t>
  </si>
  <si>
    <t>ID10028</t>
  </si>
  <si>
    <t>ID10029</t>
  </si>
  <si>
    <t>ID10030</t>
  </si>
  <si>
    <t>ID10031</t>
  </si>
  <si>
    <t>ID10032</t>
  </si>
  <si>
    <t>ID10033</t>
  </si>
  <si>
    <t>ID10034</t>
  </si>
  <si>
    <t>ID10035</t>
  </si>
  <si>
    <t>ID10036</t>
  </si>
  <si>
    <t>ID10037</t>
  </si>
  <si>
    <t>ID10038</t>
  </si>
  <si>
    <t>ID10039</t>
  </si>
  <si>
    <t>ID10040</t>
  </si>
  <si>
    <t>ID10041</t>
  </si>
  <si>
    <t>ID10042</t>
  </si>
  <si>
    <t>ID10043</t>
  </si>
  <si>
    <t>ID10044</t>
  </si>
  <si>
    <t>ID10045</t>
  </si>
  <si>
    <t>ID10046</t>
  </si>
  <si>
    <t>ID10047</t>
  </si>
  <si>
    <t>ID10048</t>
  </si>
  <si>
    <t>ID10049</t>
  </si>
  <si>
    <t>ID10050</t>
  </si>
  <si>
    <t>ID10051</t>
  </si>
  <si>
    <t>ID10052</t>
  </si>
  <si>
    <t>ID10053</t>
  </si>
  <si>
    <t>ID10054</t>
  </si>
  <si>
    <t>ID10055</t>
  </si>
  <si>
    <t>ID10056</t>
  </si>
  <si>
    <t>ID10057</t>
  </si>
  <si>
    <t>ID10058</t>
  </si>
  <si>
    <t>ID10059</t>
  </si>
  <si>
    <t>ID10060</t>
  </si>
  <si>
    <t>ID10061</t>
  </si>
  <si>
    <t>ID10062</t>
  </si>
  <si>
    <t>ID10063</t>
  </si>
  <si>
    <t>ID10064</t>
  </si>
  <si>
    <t>ID10065</t>
  </si>
  <si>
    <t>ID10066</t>
  </si>
  <si>
    <t>ID10067</t>
  </si>
  <si>
    <t>ID10068</t>
  </si>
  <si>
    <t>ID10069</t>
  </si>
  <si>
    <t>ID10070</t>
  </si>
  <si>
    <t>ID10071</t>
  </si>
  <si>
    <t>ID10072</t>
  </si>
  <si>
    <t>ID10073</t>
  </si>
  <si>
    <t>ID10074</t>
  </si>
  <si>
    <t>ID10075</t>
  </si>
  <si>
    <t>ID10076</t>
  </si>
  <si>
    <t>ID10077</t>
  </si>
  <si>
    <t>ID10078</t>
  </si>
  <si>
    <t>ID10079</t>
  </si>
  <si>
    <t>ID10080</t>
  </si>
  <si>
    <t>ID10081</t>
  </si>
  <si>
    <t>ID10082</t>
  </si>
  <si>
    <t>ID10083</t>
  </si>
  <si>
    <t>ID10084</t>
  </si>
  <si>
    <t>ID10085</t>
  </si>
  <si>
    <t>ID10086</t>
  </si>
  <si>
    <t>ID10087</t>
  </si>
  <si>
    <t>ID10088</t>
  </si>
  <si>
    <t>ID10089</t>
  </si>
  <si>
    <t>ID10090</t>
  </si>
  <si>
    <t>ID10091</t>
  </si>
  <si>
    <t>ID10092</t>
  </si>
  <si>
    <t>ID10093</t>
  </si>
  <si>
    <t>ID10094</t>
  </si>
  <si>
    <t>ID10095</t>
  </si>
  <si>
    <t>ID10096</t>
  </si>
  <si>
    <t>ID10097</t>
  </si>
  <si>
    <t>ID10098</t>
  </si>
  <si>
    <t>ID10099</t>
  </si>
  <si>
    <t>ID10100</t>
  </si>
  <si>
    <t>ID10101</t>
  </si>
  <si>
    <t>ID10102</t>
  </si>
  <si>
    <t>ID10103</t>
  </si>
  <si>
    <t>ID10104</t>
  </si>
  <si>
    <t>ID10105</t>
  </si>
  <si>
    <t>ID10106</t>
  </si>
  <si>
    <t>ID10107</t>
  </si>
  <si>
    <t>ID10108</t>
  </si>
  <si>
    <t>ID10109</t>
  </si>
  <si>
    <t>ID10110</t>
  </si>
  <si>
    <t>ID10111</t>
  </si>
  <si>
    <t>ID10112</t>
  </si>
  <si>
    <t>ID10113</t>
  </si>
  <si>
    <t>ID10114</t>
  </si>
  <si>
    <t>ID10115</t>
  </si>
  <si>
    <t>ID10116</t>
  </si>
  <si>
    <t>ID10117</t>
  </si>
  <si>
    <t>ID10118</t>
  </si>
  <si>
    <t>ID10119</t>
  </si>
  <si>
    <t>ID10120</t>
  </si>
  <si>
    <t>ID10121</t>
  </si>
  <si>
    <t>ID10122</t>
  </si>
  <si>
    <t>ID10123</t>
  </si>
  <si>
    <t>ID10124</t>
  </si>
  <si>
    <t>ID10125</t>
  </si>
  <si>
    <t>ID10126</t>
  </si>
  <si>
    <t>ID10127</t>
  </si>
  <si>
    <t>ID10128</t>
  </si>
  <si>
    <t>ID10129</t>
  </si>
  <si>
    <t>ID10130</t>
  </si>
  <si>
    <t>ID10131</t>
  </si>
  <si>
    <t>ID10132</t>
  </si>
  <si>
    <t>ID10133</t>
  </si>
  <si>
    <t>ID10134</t>
  </si>
  <si>
    <t>ID10135</t>
  </si>
  <si>
    <t>ID10136</t>
  </si>
  <si>
    <t>ID10137</t>
  </si>
  <si>
    <t>ID10138</t>
  </si>
  <si>
    <t>ID10139</t>
  </si>
  <si>
    <t>ID10140</t>
  </si>
  <si>
    <t>ID10141</t>
  </si>
  <si>
    <t>ID10142</t>
  </si>
  <si>
    <t>ID10143</t>
  </si>
  <si>
    <t>ID10144</t>
  </si>
  <si>
    <t>ID10145</t>
  </si>
  <si>
    <t>ID10146</t>
  </si>
  <si>
    <t>ID10147</t>
  </si>
  <si>
    <t>ID10148</t>
  </si>
  <si>
    <t>ID10149</t>
  </si>
  <si>
    <t>ID10150</t>
  </si>
  <si>
    <t>ID10151</t>
  </si>
  <si>
    <t>ID10152</t>
  </si>
  <si>
    <t>ID10153</t>
  </si>
  <si>
    <t>ID10154</t>
  </si>
  <si>
    <t>ID10155</t>
  </si>
  <si>
    <t>ID10156</t>
  </si>
  <si>
    <t>ID10157</t>
  </si>
  <si>
    <t>ID10158</t>
  </si>
  <si>
    <t>ID10159</t>
  </si>
  <si>
    <t>ID10160</t>
  </si>
  <si>
    <t>ID10161</t>
  </si>
  <si>
    <t>ID10162</t>
  </si>
  <si>
    <t>ID10163</t>
  </si>
  <si>
    <t>ID10164</t>
  </si>
  <si>
    <t>ID10165</t>
  </si>
  <si>
    <t>ID10166</t>
  </si>
  <si>
    <t>ID10167</t>
  </si>
  <si>
    <t>ID10168</t>
  </si>
  <si>
    <t>ID10169</t>
  </si>
  <si>
    <t>ID10170</t>
  </si>
  <si>
    <t>ID10171</t>
  </si>
  <si>
    <t>ID10172</t>
  </si>
  <si>
    <t>ID10173</t>
  </si>
  <si>
    <t>ID10174</t>
  </si>
  <si>
    <t>ID10175</t>
  </si>
  <si>
    <t>ID10176</t>
  </si>
  <si>
    <t>ID10177</t>
  </si>
  <si>
    <t>ID10178</t>
  </si>
  <si>
    <t>ID10179</t>
  </si>
  <si>
    <t>ID10180</t>
  </si>
  <si>
    <t>ID10181</t>
  </si>
  <si>
    <t>ID10182</t>
  </si>
  <si>
    <t>ID10183</t>
  </si>
  <si>
    <t>ID10184</t>
  </si>
  <si>
    <t>ID10185</t>
  </si>
  <si>
    <t>ID10186</t>
  </si>
  <si>
    <t>ID10187</t>
  </si>
  <si>
    <t>ID10188</t>
  </si>
  <si>
    <t>ID10189</t>
  </si>
  <si>
    <t>ID10190</t>
  </si>
  <si>
    <t>ID10191</t>
  </si>
  <si>
    <t>ID10192</t>
  </si>
  <si>
    <t>ID10193</t>
  </si>
  <si>
    <t>ID10194</t>
  </si>
  <si>
    <t>ID10195</t>
  </si>
  <si>
    <t>ID10196</t>
  </si>
  <si>
    <t>ID10197</t>
  </si>
  <si>
    <t>ID10198</t>
  </si>
  <si>
    <t>ID10199</t>
  </si>
  <si>
    <t>ID10200</t>
  </si>
  <si>
    <t>ID10201</t>
  </si>
  <si>
    <t>ID10202</t>
  </si>
  <si>
    <t>ID10203</t>
  </si>
  <si>
    <t>ID10204</t>
  </si>
  <si>
    <t>ID10205</t>
  </si>
  <si>
    <t>ID10206</t>
  </si>
  <si>
    <t>ID10207</t>
  </si>
  <si>
    <t>ID10208</t>
  </si>
  <si>
    <t>ID10209</t>
  </si>
  <si>
    <t>ID10210</t>
  </si>
  <si>
    <t>ID10211</t>
  </si>
  <si>
    <t>ID10212</t>
  </si>
  <si>
    <t>ID10213</t>
  </si>
  <si>
    <t>ID10214</t>
  </si>
  <si>
    <t>ID10215</t>
  </si>
  <si>
    <t>ID10216</t>
  </si>
  <si>
    <t>ID10217</t>
  </si>
  <si>
    <t>ID10218</t>
  </si>
  <si>
    <t>ID10219</t>
  </si>
  <si>
    <t>ID10220</t>
  </si>
  <si>
    <t>ID10221</t>
  </si>
  <si>
    <t>ID10222</t>
  </si>
  <si>
    <t>ID10223</t>
  </si>
  <si>
    <t>ID10224</t>
  </si>
  <si>
    <t>ID10225</t>
  </si>
  <si>
    <t>ID10226</t>
  </si>
  <si>
    <t>ID10227</t>
  </si>
  <si>
    <t>ID10228</t>
  </si>
  <si>
    <t>ID10229</t>
  </si>
  <si>
    <t>ID10230</t>
  </si>
  <si>
    <t>ID10231</t>
  </si>
  <si>
    <t>ID10232</t>
  </si>
  <si>
    <t>ID10233</t>
  </si>
  <si>
    <t>ID10234</t>
  </si>
  <si>
    <t>ID10235</t>
  </si>
  <si>
    <t>ID10236</t>
  </si>
  <si>
    <t>ID10237</t>
  </si>
  <si>
    <t>ID10238</t>
  </si>
  <si>
    <t>ID10239</t>
  </si>
  <si>
    <t>ID10240</t>
  </si>
  <si>
    <t>ID10241</t>
  </si>
  <si>
    <t>ID10242</t>
  </si>
  <si>
    <t>ID10243</t>
  </si>
  <si>
    <t>ID10244</t>
  </si>
  <si>
    <t>ID10245</t>
  </si>
  <si>
    <t>ID10246</t>
  </si>
  <si>
    <t>ID10247</t>
  </si>
  <si>
    <t>ID10248</t>
  </si>
  <si>
    <t>ID10249</t>
  </si>
  <si>
    <t>ID10250</t>
  </si>
  <si>
    <t>ID10251</t>
  </si>
  <si>
    <t>ID10252</t>
  </si>
  <si>
    <t>ID10253</t>
  </si>
  <si>
    <t>ID10254</t>
  </si>
  <si>
    <t>ID10255</t>
  </si>
  <si>
    <t>ID10256</t>
  </si>
  <si>
    <t>ID10257</t>
  </si>
  <si>
    <t>ID10258</t>
  </si>
  <si>
    <t>ID10259</t>
  </si>
  <si>
    <t>ID10260</t>
  </si>
  <si>
    <t>ID10261</t>
  </si>
  <si>
    <t>ID10262</t>
  </si>
  <si>
    <t>ID10263</t>
  </si>
  <si>
    <t>ID10264</t>
  </si>
  <si>
    <t>ID10265</t>
  </si>
  <si>
    <t>ID10266</t>
  </si>
  <si>
    <t>ID10267</t>
  </si>
  <si>
    <t>ID10268</t>
  </si>
  <si>
    <t>ID10269</t>
  </si>
  <si>
    <t>ID10270</t>
  </si>
  <si>
    <t>ID10271</t>
  </si>
  <si>
    <t>ID10272</t>
  </si>
  <si>
    <t>ID10273</t>
  </si>
  <si>
    <t>ID10274</t>
  </si>
  <si>
    <t>ID10275</t>
  </si>
  <si>
    <t>ID10276</t>
  </si>
  <si>
    <t>ID10277</t>
  </si>
  <si>
    <t>ID10278</t>
  </si>
  <si>
    <t>ID10279</t>
  </si>
  <si>
    <t>ID10280</t>
  </si>
  <si>
    <t>ID10281</t>
  </si>
  <si>
    <t>ID10282</t>
  </si>
  <si>
    <t>ID10283</t>
  </si>
  <si>
    <t>ID10284</t>
  </si>
  <si>
    <t>ID10285</t>
  </si>
  <si>
    <t>ID10286</t>
  </si>
  <si>
    <t>ID10287</t>
  </si>
  <si>
    <t>ID10288</t>
  </si>
  <si>
    <t>ID10289</t>
  </si>
  <si>
    <t>ID10290</t>
  </si>
  <si>
    <t>ID10291</t>
  </si>
  <si>
    <t>ID10292</t>
  </si>
  <si>
    <t>ID10293</t>
  </si>
  <si>
    <t>ID10294</t>
  </si>
  <si>
    <t>ID10295</t>
  </si>
  <si>
    <t>ID10296</t>
  </si>
  <si>
    <t>ID10297</t>
  </si>
  <si>
    <t>ID10298</t>
  </si>
  <si>
    <t>ID10299</t>
  </si>
  <si>
    <t>ID10300</t>
  </si>
  <si>
    <t>ID10301</t>
  </si>
  <si>
    <t>ID10302</t>
  </si>
  <si>
    <t>ID10303</t>
  </si>
  <si>
    <t>ID10304</t>
  </si>
  <si>
    <t>ID10305</t>
  </si>
  <si>
    <t>ID10306</t>
  </si>
  <si>
    <t>ID10307</t>
  </si>
  <si>
    <t>ID10308</t>
  </si>
  <si>
    <t>ID10309</t>
  </si>
  <si>
    <t>ID10310</t>
  </si>
  <si>
    <t>ID10311</t>
  </si>
  <si>
    <t>ID10312</t>
  </si>
  <si>
    <t>ID10313</t>
  </si>
  <si>
    <t>ID10314</t>
  </si>
  <si>
    <t>ID10315</t>
  </si>
  <si>
    <t>ID10316</t>
  </si>
  <si>
    <t>ID10317</t>
  </si>
  <si>
    <t>ID10318</t>
  </si>
  <si>
    <t>ID10319</t>
  </si>
  <si>
    <t>ID10320</t>
  </si>
  <si>
    <t>ID10321</t>
  </si>
  <si>
    <t>ID10322</t>
  </si>
  <si>
    <t>ID10323</t>
  </si>
  <si>
    <t>ID10324</t>
  </si>
  <si>
    <t>ID10325</t>
  </si>
  <si>
    <t>ID10326</t>
  </si>
  <si>
    <t>ID10327</t>
  </si>
  <si>
    <t>ID10328</t>
  </si>
  <si>
    <t>ID10329</t>
  </si>
  <si>
    <t>ID10330</t>
  </si>
  <si>
    <t>ID10331</t>
  </si>
  <si>
    <t>ID10332</t>
  </si>
  <si>
    <t>ID10333</t>
  </si>
  <si>
    <t>ID10334</t>
  </si>
  <si>
    <t>ID10335</t>
  </si>
  <si>
    <t>ID10336</t>
  </si>
  <si>
    <t>ID10337</t>
  </si>
  <si>
    <t>ID10338</t>
  </si>
  <si>
    <t>ID10339</t>
  </si>
  <si>
    <t>ID10340</t>
  </si>
  <si>
    <t>ID10341</t>
  </si>
  <si>
    <t>ID10342</t>
  </si>
  <si>
    <t>ID10343</t>
  </si>
  <si>
    <t>ID10344</t>
  </si>
  <si>
    <t>ID10345</t>
  </si>
  <si>
    <t>ID10346</t>
  </si>
  <si>
    <t>ID10347</t>
  </si>
  <si>
    <t>ID10348</t>
  </si>
  <si>
    <t>ID10349</t>
  </si>
  <si>
    <t>ID10350</t>
  </si>
  <si>
    <t>ID10351</t>
  </si>
  <si>
    <t>ID10352</t>
  </si>
  <si>
    <t>ID10353</t>
  </si>
  <si>
    <t>ID10354</t>
  </si>
  <si>
    <t>ID10355</t>
  </si>
  <si>
    <t>ID10356</t>
  </si>
  <si>
    <t>ID10357</t>
  </si>
  <si>
    <t>ID10358</t>
  </si>
  <si>
    <t>ID10359</t>
  </si>
  <si>
    <t>ID10360</t>
  </si>
  <si>
    <t>ID10361</t>
  </si>
  <si>
    <t>ID10362</t>
  </si>
  <si>
    <t>ID10363</t>
  </si>
  <si>
    <t>ID10364</t>
  </si>
  <si>
    <t>ID10365</t>
  </si>
  <si>
    <t>ID10366</t>
  </si>
  <si>
    <t>ID10367</t>
  </si>
  <si>
    <t>ID10368</t>
  </si>
  <si>
    <t>ID10369</t>
  </si>
  <si>
    <t>ID10370</t>
  </si>
  <si>
    <t>ID10371</t>
  </si>
  <si>
    <t>ID10372</t>
  </si>
  <si>
    <t>ID10373</t>
  </si>
  <si>
    <t>ID10374</t>
  </si>
  <si>
    <t>ID10375</t>
  </si>
  <si>
    <t>ID10376</t>
  </si>
  <si>
    <t>ID10377</t>
  </si>
  <si>
    <t>ID10378</t>
  </si>
  <si>
    <t>ID10379</t>
  </si>
  <si>
    <t>ID10380</t>
  </si>
  <si>
    <t>ID10381</t>
  </si>
  <si>
    <t>ID10382</t>
  </si>
  <si>
    <t>ID10383</t>
  </si>
  <si>
    <t>ID10384</t>
  </si>
  <si>
    <t>ID10385</t>
  </si>
  <si>
    <t>ID10386</t>
  </si>
  <si>
    <t>ID10387</t>
  </si>
  <si>
    <t>ID10388</t>
  </si>
  <si>
    <t>ID10389</t>
  </si>
  <si>
    <t>ID10390</t>
  </si>
  <si>
    <t>ID10391</t>
  </si>
  <si>
    <t>ID10392</t>
  </si>
  <si>
    <t>ID10393</t>
  </si>
  <si>
    <t>ID10394</t>
  </si>
  <si>
    <t>ID10395</t>
  </si>
  <si>
    <t>ID10396</t>
  </si>
  <si>
    <t>ID10397</t>
  </si>
  <si>
    <t>ID10398</t>
  </si>
  <si>
    <t>ID10399</t>
  </si>
  <si>
    <t>ID10400</t>
  </si>
  <si>
    <t>ID10401</t>
  </si>
  <si>
    <t>ID10402</t>
  </si>
  <si>
    <t>ID10403</t>
  </si>
  <si>
    <t>ID10404</t>
  </si>
  <si>
    <t>ID10405</t>
  </si>
  <si>
    <t>ID10406</t>
  </si>
  <si>
    <t>ID10407</t>
  </si>
  <si>
    <t>ID10408</t>
  </si>
  <si>
    <t>ID10409</t>
  </si>
  <si>
    <t>ID10410</t>
  </si>
  <si>
    <t>ID10411</t>
  </si>
  <si>
    <t>ID10412</t>
  </si>
  <si>
    <t>ID10413</t>
  </si>
  <si>
    <t>ID10414</t>
  </si>
  <si>
    <t>ID10415</t>
  </si>
  <si>
    <t>ID10416</t>
  </si>
  <si>
    <t>ID10417</t>
  </si>
  <si>
    <t>ID10418</t>
  </si>
  <si>
    <t>ID10419</t>
  </si>
  <si>
    <t>ID10420</t>
  </si>
  <si>
    <t>ID10421</t>
  </si>
  <si>
    <t>ID10422</t>
  </si>
  <si>
    <t>ID10423</t>
  </si>
  <si>
    <t>ID10424</t>
  </si>
  <si>
    <t>ID10425</t>
  </si>
  <si>
    <t>ID10426</t>
  </si>
  <si>
    <t>ID10427</t>
  </si>
  <si>
    <t>ID10428</t>
  </si>
  <si>
    <t>ID10429</t>
  </si>
  <si>
    <t>ID10430</t>
  </si>
  <si>
    <t>ID10431</t>
  </si>
  <si>
    <t>ID10432</t>
  </si>
  <si>
    <t>ID10433</t>
  </si>
  <si>
    <t>ID10434</t>
  </si>
  <si>
    <t>ID10435</t>
  </si>
  <si>
    <t>ID10436</t>
  </si>
  <si>
    <t>ID10437</t>
  </si>
  <si>
    <t>ID10438</t>
  </si>
  <si>
    <t>ID10439</t>
  </si>
  <si>
    <t>ID10440</t>
  </si>
  <si>
    <t>ID10441</t>
  </si>
  <si>
    <t>ID10442</t>
  </si>
  <si>
    <t>ID10443</t>
  </si>
  <si>
    <t>ID10444</t>
  </si>
  <si>
    <t>ID10445</t>
  </si>
  <si>
    <t>ID10446</t>
  </si>
  <si>
    <t>ID10447</t>
  </si>
  <si>
    <t>ID10448</t>
  </si>
  <si>
    <t>ID10449</t>
  </si>
  <si>
    <t>ID10450</t>
  </si>
  <si>
    <t>ID10451</t>
  </si>
  <si>
    <t>ID10452</t>
  </si>
  <si>
    <t>ID10453</t>
  </si>
  <si>
    <t>ID10454</t>
  </si>
  <si>
    <t>ID10455</t>
  </si>
  <si>
    <t>ID10456</t>
  </si>
  <si>
    <t>ID10457</t>
  </si>
  <si>
    <t>ID10458</t>
  </si>
  <si>
    <t>ID10459</t>
  </si>
  <si>
    <t>ID10460</t>
  </si>
  <si>
    <t>ID10461</t>
  </si>
  <si>
    <t>ID10462</t>
  </si>
  <si>
    <t>ID10463</t>
  </si>
  <si>
    <t>ID10464</t>
  </si>
  <si>
    <t>ID10465</t>
  </si>
  <si>
    <t>ID10466</t>
  </si>
  <si>
    <t>ID10467</t>
  </si>
  <si>
    <t>ID10468</t>
  </si>
  <si>
    <t>ID10469</t>
  </si>
  <si>
    <t>ID10470</t>
  </si>
  <si>
    <t>ID10471</t>
  </si>
  <si>
    <t>ID10472</t>
  </si>
  <si>
    <t>ID10473</t>
  </si>
  <si>
    <t>ID10474</t>
  </si>
  <si>
    <t>ID10475</t>
  </si>
  <si>
    <t>ID10476</t>
  </si>
  <si>
    <t>ID10477</t>
  </si>
  <si>
    <t>ID10478</t>
  </si>
  <si>
    <t>ID10479</t>
  </si>
  <si>
    <t>ID10480</t>
  </si>
  <si>
    <t>ID10481</t>
  </si>
  <si>
    <t>ID10482</t>
  </si>
  <si>
    <t>ID10483</t>
  </si>
  <si>
    <t>ID10484</t>
  </si>
  <si>
    <t>ID10485</t>
  </si>
  <si>
    <t>ID10486</t>
  </si>
  <si>
    <t>ID10487</t>
  </si>
  <si>
    <t>ID10488</t>
  </si>
  <si>
    <t>ID10489</t>
  </si>
  <si>
    <t>ID10490</t>
  </si>
  <si>
    <t>ID10491</t>
  </si>
  <si>
    <t>ID10492</t>
  </si>
  <si>
    <t>ID10493</t>
  </si>
  <si>
    <t>ID10494</t>
  </si>
  <si>
    <t>ID10495</t>
  </si>
  <si>
    <t>ID10496</t>
  </si>
  <si>
    <t>ID10497</t>
  </si>
  <si>
    <t>ID10498</t>
  </si>
  <si>
    <t>ID10499</t>
  </si>
  <si>
    <t>ID10500</t>
  </si>
  <si>
    <t>ID10501</t>
  </si>
  <si>
    <t>ID10502</t>
  </si>
  <si>
    <t>ID10503</t>
  </si>
  <si>
    <t>ID10504</t>
  </si>
  <si>
    <t>ID10505</t>
  </si>
  <si>
    <t>ID10506</t>
  </si>
  <si>
    <t>ID10507</t>
  </si>
  <si>
    <t>ID10508</t>
  </si>
  <si>
    <t>ID10509</t>
  </si>
  <si>
    <t>ID10510</t>
  </si>
  <si>
    <t>ID10511</t>
  </si>
  <si>
    <t>ID10512</t>
  </si>
  <si>
    <t>ID10513</t>
  </si>
  <si>
    <t>ID10514</t>
  </si>
  <si>
    <t>ID10515</t>
  </si>
  <si>
    <t>ID10516</t>
  </si>
  <si>
    <t>ID10517</t>
  </si>
  <si>
    <t>ID10518</t>
  </si>
  <si>
    <t>ID10519</t>
  </si>
  <si>
    <t>ID10520</t>
  </si>
  <si>
    <t>ID10521</t>
  </si>
  <si>
    <t>ID10522</t>
  </si>
  <si>
    <t>ID10523</t>
  </si>
  <si>
    <t>ID10524</t>
  </si>
  <si>
    <t>ID10525</t>
  </si>
  <si>
    <t>ID10526</t>
  </si>
  <si>
    <t>ID10527</t>
  </si>
  <si>
    <t>ID10528</t>
  </si>
  <si>
    <t>ID10529</t>
  </si>
  <si>
    <t>ID10530</t>
  </si>
  <si>
    <t>ID10531</t>
  </si>
  <si>
    <t>ID10532</t>
  </si>
  <si>
    <t>ID10533</t>
  </si>
  <si>
    <t>ID10534</t>
  </si>
  <si>
    <t>ID10535</t>
  </si>
  <si>
    <t>ID10536</t>
  </si>
  <si>
    <t>ID10537</t>
  </si>
  <si>
    <t>ID10538</t>
  </si>
  <si>
    <t>ID10539</t>
  </si>
  <si>
    <t>ID10540</t>
  </si>
  <si>
    <t>ID10541</t>
  </si>
  <si>
    <t>ID10542</t>
  </si>
  <si>
    <t>ID10543</t>
  </si>
  <si>
    <t>ID10544</t>
  </si>
  <si>
    <t>ID10545</t>
  </si>
  <si>
    <t>ID10546</t>
  </si>
  <si>
    <t>ID10547</t>
  </si>
  <si>
    <t>ID10548</t>
  </si>
  <si>
    <t>ID10549</t>
  </si>
  <si>
    <t>ID10550</t>
  </si>
  <si>
    <t>ID10551</t>
  </si>
  <si>
    <t>ID10552</t>
  </si>
  <si>
    <t>ID10553</t>
  </si>
  <si>
    <t>ID10554</t>
  </si>
  <si>
    <t>ID10555</t>
  </si>
  <si>
    <t>ID10556</t>
  </si>
  <si>
    <t>ID10557</t>
  </si>
  <si>
    <t>ID10558</t>
  </si>
  <si>
    <t>ID10559</t>
  </si>
  <si>
    <t>ID10560</t>
  </si>
  <si>
    <t>ID10561</t>
  </si>
  <si>
    <t>ID10562</t>
  </si>
  <si>
    <t>ID10563</t>
  </si>
  <si>
    <t>ID10564</t>
  </si>
  <si>
    <t>ID10565</t>
  </si>
  <si>
    <t>ID10566</t>
  </si>
  <si>
    <t>ID10567</t>
  </si>
  <si>
    <t>ID10568</t>
  </si>
  <si>
    <t>ID10569</t>
  </si>
  <si>
    <t>ID10570</t>
  </si>
  <si>
    <t>ID10571</t>
  </si>
  <si>
    <t>ID10572</t>
  </si>
  <si>
    <t>ID10573</t>
  </si>
  <si>
    <t>ID10574</t>
  </si>
  <si>
    <t>ID10575</t>
  </si>
  <si>
    <t>ID10576</t>
  </si>
  <si>
    <t>ID10577</t>
  </si>
  <si>
    <t>ID10578</t>
  </si>
  <si>
    <t>ID10579</t>
  </si>
  <si>
    <t>ID10580</t>
  </si>
  <si>
    <t>ID10581</t>
  </si>
  <si>
    <t>ID10582</t>
  </si>
  <si>
    <t>ID10583</t>
  </si>
  <si>
    <t>ID10584</t>
  </si>
  <si>
    <t>ID10585</t>
  </si>
  <si>
    <t>ID10586</t>
  </si>
  <si>
    <t>ID10587</t>
  </si>
  <si>
    <t>ID10588</t>
  </si>
  <si>
    <t>ID10589</t>
  </si>
  <si>
    <t>ID10590</t>
  </si>
  <si>
    <t>ID10591</t>
  </si>
  <si>
    <t>ID10592</t>
  </si>
  <si>
    <t>ID10593</t>
  </si>
  <si>
    <t>ID10594</t>
  </si>
  <si>
    <t>ID10595</t>
  </si>
  <si>
    <t>ID10596</t>
  </si>
  <si>
    <t>ID10597</t>
  </si>
  <si>
    <t>ID10598</t>
  </si>
  <si>
    <t>ID10599</t>
  </si>
  <si>
    <t>ID10600</t>
  </si>
  <si>
    <t>ID10601</t>
  </si>
  <si>
    <t>ID10602</t>
  </si>
  <si>
    <t>ID10603</t>
  </si>
  <si>
    <t>ID10604</t>
  </si>
  <si>
    <t>ID10605</t>
  </si>
  <si>
    <t>ID10606</t>
  </si>
  <si>
    <t>ID10607</t>
  </si>
  <si>
    <t>ID10608</t>
  </si>
  <si>
    <t>ID10609</t>
  </si>
  <si>
    <t>ID10610</t>
  </si>
  <si>
    <t>ID10611</t>
  </si>
  <si>
    <t>ID10612</t>
  </si>
  <si>
    <t>ID10613</t>
  </si>
  <si>
    <t>ID10614</t>
  </si>
  <si>
    <t>ID10615</t>
  </si>
  <si>
    <t>ID10616</t>
  </si>
  <si>
    <t>ID10617</t>
  </si>
  <si>
    <t>ID10618</t>
  </si>
  <si>
    <t>ID10619</t>
  </si>
  <si>
    <t>ID10620</t>
  </si>
  <si>
    <t>ID10621</t>
  </si>
  <si>
    <t>ID10622</t>
  </si>
  <si>
    <t>ID10623</t>
  </si>
  <si>
    <t>ID10624</t>
  </si>
  <si>
    <t>ID10625</t>
  </si>
  <si>
    <t>ID10626</t>
  </si>
  <si>
    <t>ID10627</t>
  </si>
  <si>
    <t>ID10628</t>
  </si>
  <si>
    <t>ID10629</t>
  </si>
  <si>
    <t>ID10630</t>
  </si>
  <si>
    <t>ID10631</t>
  </si>
  <si>
    <t>ID10632</t>
  </si>
  <si>
    <t>ID10633</t>
  </si>
  <si>
    <t>ID10634</t>
  </si>
  <si>
    <t>ID10635</t>
  </si>
  <si>
    <t>ID10636</t>
  </si>
  <si>
    <t>ID10637</t>
  </si>
  <si>
    <t>ID10638</t>
  </si>
  <si>
    <t>ID10639</t>
  </si>
  <si>
    <t>ID10640</t>
  </si>
  <si>
    <t>ID10641</t>
  </si>
  <si>
    <t>ID10642</t>
  </si>
  <si>
    <t>ID10643</t>
  </si>
  <si>
    <t>ID10644</t>
  </si>
  <si>
    <t>ID10645</t>
  </si>
  <si>
    <t>ID10646</t>
  </si>
  <si>
    <t>ID10647</t>
  </si>
  <si>
    <t>ID10648</t>
  </si>
  <si>
    <t>ID10649</t>
  </si>
  <si>
    <t>ID10650</t>
  </si>
  <si>
    <t>ID10651</t>
  </si>
  <si>
    <t>ID10652</t>
  </si>
  <si>
    <t>ID10653</t>
  </si>
  <si>
    <t>ID10654</t>
  </si>
  <si>
    <t>ID10655</t>
  </si>
  <si>
    <t>ID10656</t>
  </si>
  <si>
    <t>ID10657</t>
  </si>
  <si>
    <t>ID10658</t>
  </si>
  <si>
    <t>ID10659</t>
  </si>
  <si>
    <t>ID10660</t>
  </si>
  <si>
    <t>ID10661</t>
  </si>
  <si>
    <t>ID10662</t>
  </si>
  <si>
    <t>ID10663</t>
  </si>
  <si>
    <t>ID10664</t>
  </si>
  <si>
    <t>ID10665</t>
  </si>
  <si>
    <t>ID10666</t>
  </si>
  <si>
    <t>ID10667</t>
  </si>
  <si>
    <t>ID10668</t>
  </si>
  <si>
    <t>ID10669</t>
  </si>
  <si>
    <t>ID10670</t>
  </si>
  <si>
    <t>ID10671</t>
  </si>
  <si>
    <t>ID10672</t>
  </si>
  <si>
    <t>ID10673</t>
  </si>
  <si>
    <t>ID10674</t>
  </si>
  <si>
    <t>ID10675</t>
  </si>
  <si>
    <t>ID10676</t>
  </si>
  <si>
    <t>ID10677</t>
  </si>
  <si>
    <t>ID10678</t>
  </si>
  <si>
    <t>ID10679</t>
  </si>
  <si>
    <t>ID10680</t>
  </si>
  <si>
    <t>ID10681</t>
  </si>
  <si>
    <t>ID10682</t>
  </si>
  <si>
    <t>ID10683</t>
  </si>
  <si>
    <t>ID10684</t>
  </si>
  <si>
    <t>ID10685</t>
  </si>
  <si>
    <t>ID10686</t>
  </si>
  <si>
    <t>ID10687</t>
  </si>
  <si>
    <t>ID10688</t>
  </si>
  <si>
    <t>ID10689</t>
  </si>
  <si>
    <t>ID10690</t>
  </si>
  <si>
    <t>ID10691</t>
  </si>
  <si>
    <t>ID10692</t>
  </si>
  <si>
    <t>ID10693</t>
  </si>
  <si>
    <t>ID10694</t>
  </si>
  <si>
    <t>ID10695</t>
  </si>
  <si>
    <t>ID10696</t>
  </si>
  <si>
    <t>ID10697</t>
  </si>
  <si>
    <t>ID10698</t>
  </si>
  <si>
    <t>ID10699</t>
  </si>
  <si>
    <t>ID10700</t>
  </si>
  <si>
    <t>ID10701</t>
  </si>
  <si>
    <t>ID10702</t>
  </si>
  <si>
    <t>ID10703</t>
  </si>
  <si>
    <t>ID10704</t>
  </si>
  <si>
    <t>ID10705</t>
  </si>
  <si>
    <t>ID10706</t>
  </si>
  <si>
    <t>ID10707</t>
  </si>
  <si>
    <t>ID10708</t>
  </si>
  <si>
    <t>ID10709</t>
  </si>
  <si>
    <t>ID10710</t>
  </si>
  <si>
    <t>ID10711</t>
  </si>
  <si>
    <t>ID10712</t>
  </si>
  <si>
    <t>ID10713</t>
  </si>
  <si>
    <t>ID10714</t>
  </si>
  <si>
    <t>ID10715</t>
  </si>
  <si>
    <t>ID10716</t>
  </si>
  <si>
    <t>ID10717</t>
  </si>
  <si>
    <t>ID10718</t>
  </si>
  <si>
    <t>ID10719</t>
  </si>
  <si>
    <t>ID10720</t>
  </si>
  <si>
    <t>ID10721</t>
  </si>
  <si>
    <t>ID10722</t>
  </si>
  <si>
    <t>ID10723</t>
  </si>
  <si>
    <t>ID10724</t>
  </si>
  <si>
    <t>ID10725</t>
  </si>
  <si>
    <t>ID10726</t>
  </si>
  <si>
    <t>ID10727</t>
  </si>
  <si>
    <t>ID10728</t>
  </si>
  <si>
    <t>ID10729</t>
  </si>
  <si>
    <t>ID10730</t>
  </si>
  <si>
    <t>ID10731</t>
  </si>
  <si>
    <t>ID10732</t>
  </si>
  <si>
    <t>ID10733</t>
  </si>
  <si>
    <t>ID10734</t>
  </si>
  <si>
    <t>ID10735</t>
  </si>
  <si>
    <t>ID10736</t>
  </si>
  <si>
    <t>ID10737</t>
  </si>
  <si>
    <t>ID10738</t>
  </si>
  <si>
    <t>ID10739</t>
  </si>
  <si>
    <t>ID10740</t>
  </si>
  <si>
    <t>ID10741</t>
  </si>
  <si>
    <t>ID10742</t>
  </si>
  <si>
    <t>ID10743</t>
  </si>
  <si>
    <t>ID10744</t>
  </si>
  <si>
    <t>ID10745</t>
  </si>
  <si>
    <t>ID10746</t>
  </si>
  <si>
    <t>ID10747</t>
  </si>
  <si>
    <t>ID10748</t>
  </si>
  <si>
    <t>ID10749</t>
  </si>
  <si>
    <t>ID10750</t>
  </si>
  <si>
    <t>ID10751</t>
  </si>
  <si>
    <t>ID10752</t>
  </si>
  <si>
    <t>ID10753</t>
  </si>
  <si>
    <t>ID10754</t>
  </si>
  <si>
    <t>ID10755</t>
  </si>
  <si>
    <t>ID10756</t>
  </si>
  <si>
    <t>ID10757</t>
  </si>
  <si>
    <t>ID10758</t>
  </si>
  <si>
    <t>ID10759</t>
  </si>
  <si>
    <t>ID10760</t>
  </si>
  <si>
    <t>ID10761</t>
  </si>
  <si>
    <t>ID10762</t>
  </si>
  <si>
    <t>ID10763</t>
  </si>
  <si>
    <t>ID10764</t>
  </si>
  <si>
    <t>ID10765</t>
  </si>
  <si>
    <t>ID10766</t>
  </si>
  <si>
    <t>ID10767</t>
  </si>
  <si>
    <t>ID10768</t>
  </si>
  <si>
    <t>ID10769</t>
  </si>
  <si>
    <t>ID10770</t>
  </si>
  <si>
    <t>ID10771</t>
  </si>
  <si>
    <t>ID10772</t>
  </si>
  <si>
    <t>ID10773</t>
  </si>
  <si>
    <t>ID10774</t>
  </si>
  <si>
    <t>ID10775</t>
  </si>
  <si>
    <t>ID10776</t>
  </si>
  <si>
    <t>ID10777</t>
  </si>
  <si>
    <t>ID10778</t>
  </si>
  <si>
    <t>ID10779</t>
  </si>
  <si>
    <t>ID10780</t>
  </si>
  <si>
    <t>ID10781</t>
  </si>
  <si>
    <t>ID10782</t>
  </si>
  <si>
    <t>ID10783</t>
  </si>
  <si>
    <t>ID10784</t>
  </si>
  <si>
    <t>ID10785</t>
  </si>
  <si>
    <t>ID10786</t>
  </si>
  <si>
    <t>ID10787</t>
  </si>
  <si>
    <t>ID10788</t>
  </si>
  <si>
    <t>ID10789</t>
  </si>
  <si>
    <t>ID10790</t>
  </si>
  <si>
    <t>ID10791</t>
  </si>
  <si>
    <t>ID10792</t>
  </si>
  <si>
    <t>ID10793</t>
  </si>
  <si>
    <t>ID10794</t>
  </si>
  <si>
    <t>ID10795</t>
  </si>
  <si>
    <t>ID10796</t>
  </si>
  <si>
    <t>ID10797</t>
  </si>
  <si>
    <t>ID10798</t>
  </si>
  <si>
    <t>ID10799</t>
  </si>
  <si>
    <t>ID10800</t>
  </si>
  <si>
    <t>ID10801</t>
  </si>
  <si>
    <t>ID10802</t>
  </si>
  <si>
    <t>ID10803</t>
  </si>
  <si>
    <t>ID10804</t>
  </si>
  <si>
    <t>ID10805</t>
  </si>
  <si>
    <t>ID10806</t>
  </si>
  <si>
    <t>ID10807</t>
  </si>
  <si>
    <t>ID10808</t>
  </si>
  <si>
    <t>ID10809</t>
  </si>
  <si>
    <t>ID10810</t>
  </si>
  <si>
    <t>ID10811</t>
  </si>
  <si>
    <t>ID10812</t>
  </si>
  <si>
    <t>ID10813</t>
  </si>
  <si>
    <t>ID10814</t>
  </si>
  <si>
    <t>ID10815</t>
  </si>
  <si>
    <t>ID10816</t>
  </si>
  <si>
    <t>ID10817</t>
  </si>
  <si>
    <t>ID10818</t>
  </si>
  <si>
    <t>ID10819</t>
  </si>
  <si>
    <t>ID10820</t>
  </si>
  <si>
    <t>ID10821</t>
  </si>
  <si>
    <t>ID10822</t>
  </si>
  <si>
    <t>ID10823</t>
  </si>
  <si>
    <t>ID10824</t>
  </si>
  <si>
    <t>ID10825</t>
  </si>
  <si>
    <t>ID10826</t>
  </si>
  <si>
    <t>ID10827</t>
  </si>
  <si>
    <t>ID10828</t>
  </si>
  <si>
    <t>ID10829</t>
  </si>
  <si>
    <t>ID10830</t>
  </si>
  <si>
    <t>ID10831</t>
  </si>
  <si>
    <t>ID10832</t>
  </si>
  <si>
    <t>ID10833</t>
  </si>
  <si>
    <t>ID10834</t>
  </si>
  <si>
    <t>ID10835</t>
  </si>
  <si>
    <t>ID10836</t>
  </si>
  <si>
    <t>ID10837</t>
  </si>
  <si>
    <t>ID10838</t>
  </si>
  <si>
    <t>ID10839</t>
  </si>
  <si>
    <t>ID10840</t>
  </si>
  <si>
    <t>ID10841</t>
  </si>
  <si>
    <t>ID10842</t>
  </si>
  <si>
    <t>ID10843</t>
  </si>
  <si>
    <t>ID10844</t>
  </si>
  <si>
    <t>ID10845</t>
  </si>
  <si>
    <t>ID10846</t>
  </si>
  <si>
    <t>ID10847</t>
  </si>
  <si>
    <t>ID10848</t>
  </si>
  <si>
    <t>ID10849</t>
  </si>
  <si>
    <t>ID10850</t>
  </si>
  <si>
    <t>ID10851</t>
  </si>
  <si>
    <t>ID10852</t>
  </si>
  <si>
    <t>ID10853</t>
  </si>
  <si>
    <t>ID10854</t>
  </si>
  <si>
    <t>ID10855</t>
  </si>
  <si>
    <t>ID10856</t>
  </si>
  <si>
    <t>ID10857</t>
  </si>
  <si>
    <t>ID10858</t>
  </si>
  <si>
    <t>ID10859</t>
  </si>
  <si>
    <t>ID10860</t>
  </si>
  <si>
    <t>ID10861</t>
  </si>
  <si>
    <t>ID10862</t>
  </si>
  <si>
    <t>ID10863</t>
  </si>
  <si>
    <t>ID10864</t>
  </si>
  <si>
    <t>ID10865</t>
  </si>
  <si>
    <t>ID10866</t>
  </si>
  <si>
    <t>ID10867</t>
  </si>
  <si>
    <t>ID10868</t>
  </si>
  <si>
    <t>ID10869</t>
  </si>
  <si>
    <t>ID10870</t>
  </si>
  <si>
    <t>ID10871</t>
  </si>
  <si>
    <t>ID10872</t>
  </si>
  <si>
    <t>ID10873</t>
  </si>
  <si>
    <t>ID10874</t>
  </si>
  <si>
    <t>ID10875</t>
  </si>
  <si>
    <t>ID10876</t>
  </si>
  <si>
    <t>ID10877</t>
  </si>
  <si>
    <t>ID10878</t>
  </si>
  <si>
    <t>ID10879</t>
  </si>
  <si>
    <t>ID10880</t>
  </si>
  <si>
    <t>ID10881</t>
  </si>
  <si>
    <t>ID10882</t>
  </si>
  <si>
    <t>ID10883</t>
  </si>
  <si>
    <t>ID10884</t>
  </si>
  <si>
    <t>ID10885</t>
  </si>
  <si>
    <t>ID10886</t>
  </si>
  <si>
    <t>ID10887</t>
  </si>
  <si>
    <t>ID10888</t>
  </si>
  <si>
    <t>ID10889</t>
  </si>
  <si>
    <t>ID10890</t>
  </si>
  <si>
    <t>ID10891</t>
  </si>
  <si>
    <t>ID10892</t>
  </si>
  <si>
    <t>ID10893</t>
  </si>
  <si>
    <t>ID10894</t>
  </si>
  <si>
    <t>ID10895</t>
  </si>
  <si>
    <t>ID10896</t>
  </si>
  <si>
    <t>ID10897</t>
  </si>
  <si>
    <t>ID10898</t>
  </si>
  <si>
    <t>ID10899</t>
  </si>
  <si>
    <t>ID10900</t>
  </si>
  <si>
    <t>ID10901</t>
  </si>
  <si>
    <t>ID10902</t>
  </si>
  <si>
    <t>ID10903</t>
  </si>
  <si>
    <t>ID10904</t>
  </si>
  <si>
    <t>ID10905</t>
  </si>
  <si>
    <t>ID10906</t>
  </si>
  <si>
    <t>ID10907</t>
  </si>
  <si>
    <t>ID10908</t>
  </si>
  <si>
    <t>ID10909</t>
  </si>
  <si>
    <t>ID10910</t>
  </si>
  <si>
    <t>ID10911</t>
  </si>
  <si>
    <t>ID10912</t>
  </si>
  <si>
    <t>ID10913</t>
  </si>
  <si>
    <t>ID10914</t>
  </si>
  <si>
    <t>ID10915</t>
  </si>
  <si>
    <t>ID10916</t>
  </si>
  <si>
    <t>ID10917</t>
  </si>
  <si>
    <t>ID10918</t>
  </si>
  <si>
    <t>ID10919</t>
  </si>
  <si>
    <t>ID10920</t>
  </si>
  <si>
    <t>ID10921</t>
  </si>
  <si>
    <t>ID10922</t>
  </si>
  <si>
    <t>ID10923</t>
  </si>
  <si>
    <t>ID10924</t>
  </si>
  <si>
    <t>ID10925</t>
  </si>
  <si>
    <t>ID10926</t>
  </si>
  <si>
    <t>ID10927</t>
  </si>
  <si>
    <t>ID10928</t>
  </si>
  <si>
    <t>ID10929</t>
  </si>
  <si>
    <t>ID10930</t>
  </si>
  <si>
    <t>ID10931</t>
  </si>
  <si>
    <t>ID10932</t>
  </si>
  <si>
    <t>ID10933</t>
  </si>
  <si>
    <t>ID10934</t>
  </si>
  <si>
    <t>ID10935</t>
  </si>
  <si>
    <t>ID10936</t>
  </si>
  <si>
    <t>ID10937</t>
  </si>
  <si>
    <t>ID10938</t>
  </si>
  <si>
    <t>ID10939</t>
  </si>
  <si>
    <t>ID10940</t>
  </si>
  <si>
    <t>ID10941</t>
  </si>
  <si>
    <t>ID10942</t>
  </si>
  <si>
    <t>ID10943</t>
  </si>
  <si>
    <t>ID10944</t>
  </si>
  <si>
    <t>ID10945</t>
  </si>
  <si>
    <t>ID10946</t>
  </si>
  <si>
    <t>ID10947</t>
  </si>
  <si>
    <t>ID10948</t>
  </si>
  <si>
    <t>ID10949</t>
  </si>
  <si>
    <t>ID10950</t>
  </si>
  <si>
    <t>ID10951</t>
  </si>
  <si>
    <t>ID10952</t>
  </si>
  <si>
    <t>ID10953</t>
  </si>
  <si>
    <t>ID10954</t>
  </si>
  <si>
    <t>ID10955</t>
  </si>
  <si>
    <t>ID10956</t>
  </si>
  <si>
    <t>ID10957</t>
  </si>
  <si>
    <t>ID10958</t>
  </si>
  <si>
    <t>ID10959</t>
  </si>
  <si>
    <t>ID10960</t>
  </si>
  <si>
    <t>ID10961</t>
  </si>
  <si>
    <t>ID10962</t>
  </si>
  <si>
    <t>ID10963</t>
  </si>
  <si>
    <t>ID10964</t>
  </si>
  <si>
    <t>ID10965</t>
  </si>
  <si>
    <t>ID10966</t>
  </si>
  <si>
    <t>ID10967</t>
  </si>
  <si>
    <t>ID10968</t>
  </si>
  <si>
    <t>ID10969</t>
  </si>
  <si>
    <t>ID10970</t>
  </si>
  <si>
    <t>ID10971</t>
  </si>
  <si>
    <t>ID10972</t>
  </si>
  <si>
    <t>ID10973</t>
  </si>
  <si>
    <t>ID10974</t>
  </si>
  <si>
    <t>ID10975</t>
  </si>
  <si>
    <t>ID10976</t>
  </si>
  <si>
    <t>ID10977</t>
  </si>
  <si>
    <t>ID10978</t>
  </si>
  <si>
    <t>ID10979</t>
  </si>
  <si>
    <t>ID10980</t>
  </si>
  <si>
    <t>ID10981</t>
  </si>
  <si>
    <t>ID10982</t>
  </si>
  <si>
    <t>ID10983</t>
  </si>
  <si>
    <t>ID10984</t>
  </si>
  <si>
    <t>ID10985</t>
  </si>
  <si>
    <t>ID10986</t>
  </si>
  <si>
    <t>ID10987</t>
  </si>
  <si>
    <t>ID10988</t>
  </si>
  <si>
    <t>ID10989</t>
  </si>
  <si>
    <t>ID10990</t>
  </si>
  <si>
    <t>ID10991</t>
  </si>
  <si>
    <t>ID10992</t>
  </si>
  <si>
    <t>ID10993</t>
  </si>
  <si>
    <t>ID10994</t>
  </si>
  <si>
    <t>ID10995</t>
  </si>
  <si>
    <t>ID10996</t>
  </si>
  <si>
    <t>ID10997</t>
  </si>
  <si>
    <t>ID10998</t>
  </si>
  <si>
    <t>ID10999</t>
  </si>
  <si>
    <t>ID11000</t>
  </si>
  <si>
    <t>ID11001</t>
  </si>
  <si>
    <t>ID11002</t>
  </si>
  <si>
    <t>ID11003</t>
  </si>
  <si>
    <t>ID11004</t>
  </si>
  <si>
    <t>ID11005</t>
  </si>
  <si>
    <t>ID11006</t>
  </si>
  <si>
    <t>ID11007</t>
  </si>
  <si>
    <t>ID11008</t>
  </si>
  <si>
    <t>ID11009</t>
  </si>
  <si>
    <t>ID11010</t>
  </si>
  <si>
    <t>ID11011</t>
  </si>
  <si>
    <t>ID11012</t>
  </si>
  <si>
    <t>ID11013</t>
  </si>
  <si>
    <t>ID11014</t>
  </si>
  <si>
    <t>ID11015</t>
  </si>
  <si>
    <t>ID11016</t>
  </si>
  <si>
    <t>ID11017</t>
  </si>
  <si>
    <t>ID11018</t>
  </si>
  <si>
    <t>ID11019</t>
  </si>
  <si>
    <t>ID11020</t>
  </si>
  <si>
    <t>ID11021</t>
  </si>
  <si>
    <t>ID11022</t>
  </si>
  <si>
    <t>ID11023</t>
  </si>
  <si>
    <t>ID11024</t>
  </si>
  <si>
    <t>ID11025</t>
  </si>
  <si>
    <t>ID11026</t>
  </si>
  <si>
    <t>ID11027</t>
  </si>
  <si>
    <t>ID11028</t>
  </si>
  <si>
    <t>ID11029</t>
  </si>
  <si>
    <t>ID11030</t>
  </si>
  <si>
    <t>ID11031</t>
  </si>
  <si>
    <t>ID11032</t>
  </si>
  <si>
    <t>ID11033</t>
  </si>
  <si>
    <t>ID11034</t>
  </si>
  <si>
    <t>ID11035</t>
  </si>
  <si>
    <t>ID11036</t>
  </si>
  <si>
    <t>ID11037</t>
  </si>
  <si>
    <t>ID11038</t>
  </si>
  <si>
    <t>ID11039</t>
  </si>
  <si>
    <t>ID11040</t>
  </si>
  <si>
    <t>ID11041</t>
  </si>
  <si>
    <t>ID11042</t>
  </si>
  <si>
    <t>ID11043</t>
  </si>
  <si>
    <t>ID11044</t>
  </si>
  <si>
    <t>ID11045</t>
  </si>
  <si>
    <t>ID11046</t>
  </si>
  <si>
    <t>ID11047</t>
  </si>
  <si>
    <t>ID11048</t>
  </si>
  <si>
    <t>ID11049</t>
  </si>
  <si>
    <t>ID11050</t>
  </si>
  <si>
    <t>ID11051</t>
  </si>
  <si>
    <t>ID11052</t>
  </si>
  <si>
    <t>ID11053</t>
  </si>
  <si>
    <t>ID11054</t>
  </si>
  <si>
    <t>ID11055</t>
  </si>
  <si>
    <t>ID11056</t>
  </si>
  <si>
    <t>ID11057</t>
  </si>
  <si>
    <t>ID11058</t>
  </si>
  <si>
    <t>ID11059</t>
  </si>
  <si>
    <t>ID11060</t>
  </si>
  <si>
    <t>ID11061</t>
  </si>
  <si>
    <t>ID11062</t>
  </si>
  <si>
    <t>ID11063</t>
  </si>
  <si>
    <t>ID11064</t>
  </si>
  <si>
    <t>ID11065</t>
  </si>
  <si>
    <t>ID11066</t>
  </si>
  <si>
    <t>ID11067</t>
  </si>
  <si>
    <t>ID11068</t>
  </si>
  <si>
    <t>ID11069</t>
  </si>
  <si>
    <t>ID11070</t>
  </si>
  <si>
    <t>ID11071</t>
  </si>
  <si>
    <t>ID11072</t>
  </si>
  <si>
    <t>ID11073</t>
  </si>
  <si>
    <t>ID11074</t>
  </si>
  <si>
    <t>ID11075</t>
  </si>
  <si>
    <t>ID11076</t>
  </si>
  <si>
    <t>ID11077</t>
  </si>
  <si>
    <t>ID11078</t>
  </si>
  <si>
    <t>ID11079</t>
  </si>
  <si>
    <t>ID11080</t>
  </si>
  <si>
    <t>ID11081</t>
  </si>
  <si>
    <t>ID11082</t>
  </si>
  <si>
    <t>ID11083</t>
  </si>
  <si>
    <t>ID11084</t>
  </si>
  <si>
    <t>ID11085</t>
  </si>
  <si>
    <t>ID11086</t>
  </si>
  <si>
    <t>ID11087</t>
  </si>
  <si>
    <t>ID11088</t>
  </si>
  <si>
    <t>ID11089</t>
  </si>
  <si>
    <t>ID11090</t>
  </si>
  <si>
    <t>ID11091</t>
  </si>
  <si>
    <t>ID11092</t>
  </si>
  <si>
    <t>ID11093</t>
  </si>
  <si>
    <t>ID11094</t>
  </si>
  <si>
    <t>ID11095</t>
  </si>
  <si>
    <t>ID11096</t>
  </si>
  <si>
    <t>ID11097</t>
  </si>
  <si>
    <t>ID11098</t>
  </si>
  <si>
    <t>ID11099</t>
  </si>
  <si>
    <t>ID11100</t>
  </si>
  <si>
    <t>ID11101</t>
  </si>
  <si>
    <t>ID11102</t>
  </si>
  <si>
    <t>ID11103</t>
  </si>
  <si>
    <t>ID11104</t>
  </si>
  <si>
    <t>ID11105</t>
  </si>
  <si>
    <t>ID11106</t>
  </si>
  <si>
    <t>ID11107</t>
  </si>
  <si>
    <t>ID11108</t>
  </si>
  <si>
    <t>ID11109</t>
  </si>
  <si>
    <t>ID11110</t>
  </si>
  <si>
    <t>ID11111</t>
  </si>
  <si>
    <t>ID11112</t>
  </si>
  <si>
    <t>ID11113</t>
  </si>
  <si>
    <t>ID11114</t>
  </si>
  <si>
    <t>ID11115</t>
  </si>
  <si>
    <t>ID11116</t>
  </si>
  <si>
    <t>ID11117</t>
  </si>
  <si>
    <t>ID11118</t>
  </si>
  <si>
    <t>ID11119</t>
  </si>
  <si>
    <t>ID11120</t>
  </si>
  <si>
    <t>ID11121</t>
  </si>
  <si>
    <t>ID11122</t>
  </si>
  <si>
    <t>ID11123</t>
  </si>
  <si>
    <t>ID11124</t>
  </si>
  <si>
    <t>ID11125</t>
  </si>
  <si>
    <t>ID11126</t>
  </si>
  <si>
    <t>ID11127</t>
  </si>
  <si>
    <t>ID11128</t>
  </si>
  <si>
    <t>ID11129</t>
  </si>
  <si>
    <t>ID11130</t>
  </si>
  <si>
    <t>ID11131</t>
  </si>
  <si>
    <t>ID11132</t>
  </si>
  <si>
    <t>ID11133</t>
  </si>
  <si>
    <t>ID11134</t>
  </si>
  <si>
    <t>ID11135</t>
  </si>
  <si>
    <t>ID11136</t>
  </si>
  <si>
    <t>ID11137</t>
  </si>
  <si>
    <t>ID11138</t>
  </si>
  <si>
    <t>ID11139</t>
  </si>
  <si>
    <t>ID11140</t>
  </si>
  <si>
    <t>ID11141</t>
  </si>
  <si>
    <t>ID11142</t>
  </si>
  <si>
    <t>ID11143</t>
  </si>
  <si>
    <t>ID11144</t>
  </si>
  <si>
    <t>ID11145</t>
  </si>
  <si>
    <t>ID11146</t>
  </si>
  <si>
    <t>ID11147</t>
  </si>
  <si>
    <t>ID11148</t>
  </si>
  <si>
    <t>ID11149</t>
  </si>
  <si>
    <t>ID11150</t>
  </si>
  <si>
    <t>ID11151</t>
  </si>
  <si>
    <t>ID11152</t>
  </si>
  <si>
    <t>ID11153</t>
  </si>
  <si>
    <t>ID11154</t>
  </si>
  <si>
    <t>ID11155</t>
  </si>
  <si>
    <t>ID11156</t>
  </si>
  <si>
    <t>ID11157</t>
  </si>
  <si>
    <t>ID11158</t>
  </si>
  <si>
    <t>ID11159</t>
  </si>
  <si>
    <t>ID11160</t>
  </si>
  <si>
    <t>ID11161</t>
  </si>
  <si>
    <t>ID11162</t>
  </si>
  <si>
    <t>ID11163</t>
  </si>
  <si>
    <t>ID11164</t>
  </si>
  <si>
    <t>ID11165</t>
  </si>
  <si>
    <t>ID11166</t>
  </si>
  <si>
    <t>ID11167</t>
  </si>
  <si>
    <t>ID11168</t>
  </si>
  <si>
    <t>ID11169</t>
  </si>
  <si>
    <t>ID11170</t>
  </si>
  <si>
    <t>ID11171</t>
  </si>
  <si>
    <t>ID11172</t>
  </si>
  <si>
    <t>ID11173</t>
  </si>
  <si>
    <t>ID11174</t>
  </si>
  <si>
    <t>ID11175</t>
  </si>
  <si>
    <t>ID11176</t>
  </si>
  <si>
    <t>ID11177</t>
  </si>
  <si>
    <t>ID11178</t>
  </si>
  <si>
    <t>ID11179</t>
  </si>
  <si>
    <t>ID11180</t>
  </si>
  <si>
    <t>ID11181</t>
  </si>
  <si>
    <t>ID11182</t>
  </si>
  <si>
    <t>ID11183</t>
  </si>
  <si>
    <t>ID11184</t>
  </si>
  <si>
    <t>ID11185</t>
  </si>
  <si>
    <t>ID11186</t>
  </si>
  <si>
    <t>ID11187</t>
  </si>
  <si>
    <t>ID11188</t>
  </si>
  <si>
    <t>ID11189</t>
  </si>
  <si>
    <t>ID11190</t>
  </si>
  <si>
    <t>ID11191</t>
  </si>
  <si>
    <t>ID11192</t>
  </si>
  <si>
    <t>ID11193</t>
  </si>
  <si>
    <t>ID11194</t>
  </si>
  <si>
    <t>ID11195</t>
  </si>
  <si>
    <t>ID11196</t>
  </si>
  <si>
    <t>ID11197</t>
  </si>
  <si>
    <t>ID11198</t>
  </si>
  <si>
    <t>ID11199</t>
  </si>
  <si>
    <t>ID11200</t>
  </si>
  <si>
    <t>ID11201</t>
  </si>
  <si>
    <t>ID11202</t>
  </si>
  <si>
    <t>ID11203</t>
  </si>
  <si>
    <t>ID11204</t>
  </si>
  <si>
    <t>ID11205</t>
  </si>
  <si>
    <t>ID11206</t>
  </si>
  <si>
    <t>ID11207</t>
  </si>
  <si>
    <t>ID11208</t>
  </si>
  <si>
    <t>ID11209</t>
  </si>
  <si>
    <t>ID11210</t>
  </si>
  <si>
    <t>ID11211</t>
  </si>
  <si>
    <t>ID11212</t>
  </si>
  <si>
    <t>ID11213</t>
  </si>
  <si>
    <t>ID11214</t>
  </si>
  <si>
    <t>ID11215</t>
  </si>
  <si>
    <t>ID11216</t>
  </si>
  <si>
    <t>ID11217</t>
  </si>
  <si>
    <t>ID11218</t>
  </si>
  <si>
    <t>ID11219</t>
  </si>
  <si>
    <t>ID11220</t>
  </si>
  <si>
    <t>ID11221</t>
  </si>
  <si>
    <t>ID11222</t>
  </si>
  <si>
    <t>ID11223</t>
  </si>
  <si>
    <t>ID11224</t>
  </si>
  <si>
    <t>ID11225</t>
  </si>
  <si>
    <t>ID11226</t>
  </si>
  <si>
    <t>ID11227</t>
  </si>
  <si>
    <t>ID11228</t>
  </si>
  <si>
    <t>ID11229</t>
  </si>
  <si>
    <t>ID11230</t>
  </si>
  <si>
    <t>ID11231</t>
  </si>
  <si>
    <t>ID11232</t>
  </si>
  <si>
    <t>ID11233</t>
  </si>
  <si>
    <t>ID11234</t>
  </si>
  <si>
    <t>ID11235</t>
  </si>
  <si>
    <t>ID11236</t>
  </si>
  <si>
    <t>ID11237</t>
  </si>
  <si>
    <t>ID11238</t>
  </si>
  <si>
    <t>ID11239</t>
  </si>
  <si>
    <t>ID11240</t>
  </si>
  <si>
    <t>ID11241</t>
  </si>
  <si>
    <t>ID11242</t>
  </si>
  <si>
    <t>ID11243</t>
  </si>
  <si>
    <t>ID11244</t>
  </si>
  <si>
    <t>ID11245</t>
  </si>
  <si>
    <t>ID11246</t>
  </si>
  <si>
    <t>ID11247</t>
  </si>
  <si>
    <t>ID11248</t>
  </si>
  <si>
    <t>ID11249</t>
  </si>
  <si>
    <t>ID11250</t>
  </si>
  <si>
    <t>ID11251</t>
  </si>
  <si>
    <t>ID11252</t>
  </si>
  <si>
    <t>ID11253</t>
  </si>
  <si>
    <t>ID11254</t>
  </si>
  <si>
    <t>ID11255</t>
  </si>
  <si>
    <t>ID11256</t>
  </si>
  <si>
    <t>ID11257</t>
  </si>
  <si>
    <t>ID11258</t>
  </si>
  <si>
    <t>ID11259</t>
  </si>
  <si>
    <t>ID11260</t>
  </si>
  <si>
    <t>ID11261</t>
  </si>
  <si>
    <t>ID11262</t>
  </si>
  <si>
    <t>ID11263</t>
  </si>
  <si>
    <t>ID11264</t>
  </si>
  <si>
    <t>ID11265</t>
  </si>
  <si>
    <t>ID11266</t>
  </si>
  <si>
    <t>ID11267</t>
  </si>
  <si>
    <t>ID11268</t>
  </si>
  <si>
    <t>ID11269</t>
  </si>
  <si>
    <t>ID11270</t>
  </si>
  <si>
    <t>ID11271</t>
  </si>
  <si>
    <t>ID11272</t>
  </si>
  <si>
    <t>ID11273</t>
  </si>
  <si>
    <t>ID11274</t>
  </si>
  <si>
    <t>ID11275</t>
  </si>
  <si>
    <t>ID11276</t>
  </si>
  <si>
    <t>ID11277</t>
  </si>
  <si>
    <t>ID11278</t>
  </si>
  <si>
    <t>ID11279</t>
  </si>
  <si>
    <t>ID11280</t>
  </si>
  <si>
    <t>ID11281</t>
  </si>
  <si>
    <t>ID11282</t>
  </si>
  <si>
    <t>ID11283</t>
  </si>
  <si>
    <t>ID11284</t>
  </si>
  <si>
    <t>ID11285</t>
  </si>
  <si>
    <t>ID11286</t>
  </si>
  <si>
    <t>ID11287</t>
  </si>
  <si>
    <t>ID11288</t>
  </si>
  <si>
    <t>ID11289</t>
  </si>
  <si>
    <t>ID11290</t>
  </si>
  <si>
    <t>ID11291</t>
  </si>
  <si>
    <t>ID11292</t>
  </si>
  <si>
    <t>ID11293</t>
  </si>
  <si>
    <t>ID11294</t>
  </si>
  <si>
    <t>ID11295</t>
  </si>
  <si>
    <t>ID11296</t>
  </si>
  <si>
    <t>ID11297</t>
  </si>
  <si>
    <t>ID11298</t>
  </si>
  <si>
    <t>ID11299</t>
  </si>
  <si>
    <t>ID11300</t>
  </si>
  <si>
    <t>ID11301</t>
  </si>
  <si>
    <t>ID11302</t>
  </si>
  <si>
    <t>ID11303</t>
  </si>
  <si>
    <t>ID11304</t>
  </si>
  <si>
    <t>ID11305</t>
  </si>
  <si>
    <t>ID11306</t>
  </si>
  <si>
    <t>ID11307</t>
  </si>
  <si>
    <t>ID11308</t>
  </si>
  <si>
    <t>ID11309</t>
  </si>
  <si>
    <t>ID11310</t>
  </si>
  <si>
    <t>ID11311</t>
  </si>
  <si>
    <t>ID11312</t>
  </si>
  <si>
    <t>ID11313</t>
  </si>
  <si>
    <t>ID11314</t>
  </si>
  <si>
    <t>ID11315</t>
  </si>
  <si>
    <t>ID11316</t>
  </si>
  <si>
    <t>ID11317</t>
  </si>
  <si>
    <t>ID11318</t>
  </si>
  <si>
    <t>ID11319</t>
  </si>
  <si>
    <t>ID11320</t>
  </si>
  <si>
    <t>ID11321</t>
  </si>
  <si>
    <t>ID11322</t>
  </si>
  <si>
    <t>ID11323</t>
  </si>
  <si>
    <t>ID11324</t>
  </si>
  <si>
    <t>ID11325</t>
  </si>
  <si>
    <t>ID11326</t>
  </si>
  <si>
    <t>ID11327</t>
  </si>
  <si>
    <t>ID11328</t>
  </si>
  <si>
    <t>ID11329</t>
  </si>
  <si>
    <t>ID11330</t>
  </si>
  <si>
    <t>ID11331</t>
  </si>
  <si>
    <t>ID11332</t>
  </si>
  <si>
    <t>ID11333</t>
  </si>
  <si>
    <t>ID11334</t>
  </si>
  <si>
    <t>ID11335</t>
  </si>
  <si>
    <t>ID11336</t>
  </si>
  <si>
    <t>ID11337</t>
  </si>
  <si>
    <t>ID11338</t>
  </si>
  <si>
    <t>ID11339</t>
  </si>
  <si>
    <t>ID11340</t>
  </si>
  <si>
    <t>ID11341</t>
  </si>
  <si>
    <t>ID11342</t>
  </si>
  <si>
    <t>ID11343</t>
  </si>
  <si>
    <t>ID11344</t>
  </si>
  <si>
    <t>ID11345</t>
  </si>
  <si>
    <t>ID11346</t>
  </si>
  <si>
    <t>ID11347</t>
  </si>
  <si>
    <t>ID11348</t>
  </si>
  <si>
    <t>ID11349</t>
  </si>
  <si>
    <t>ID11350</t>
  </si>
  <si>
    <t>ID11351</t>
  </si>
  <si>
    <t>ID11352</t>
  </si>
  <si>
    <t>ID11353</t>
  </si>
  <si>
    <t>ID11354</t>
  </si>
  <si>
    <t>ID11355</t>
  </si>
  <si>
    <t>ID11356</t>
  </si>
  <si>
    <t>ID11357</t>
  </si>
  <si>
    <t>ID11358</t>
  </si>
  <si>
    <t>ID11359</t>
  </si>
  <si>
    <t>ID11360</t>
  </si>
  <si>
    <t>ID11361</t>
  </si>
  <si>
    <t>ID11362</t>
  </si>
  <si>
    <t>ID11363</t>
  </si>
  <si>
    <t>ID11364</t>
  </si>
  <si>
    <t>ID11365</t>
  </si>
  <si>
    <t>ID11366</t>
  </si>
  <si>
    <t>ID11367</t>
  </si>
  <si>
    <t>ID11368</t>
  </si>
  <si>
    <t>ID11369</t>
  </si>
  <si>
    <t>ID11370</t>
  </si>
  <si>
    <t>ID11371</t>
  </si>
  <si>
    <t>ID11372</t>
  </si>
  <si>
    <t>ID11373</t>
  </si>
  <si>
    <t>ID11374</t>
  </si>
  <si>
    <t>ID11375</t>
  </si>
  <si>
    <t>ID11376</t>
  </si>
  <si>
    <t>ID11377</t>
  </si>
  <si>
    <t>ID11378</t>
  </si>
  <si>
    <t>ID11379</t>
  </si>
  <si>
    <t>ID11380</t>
  </si>
  <si>
    <t>ID11381</t>
  </si>
  <si>
    <t>ID11382</t>
  </si>
  <si>
    <t>ID11383</t>
  </si>
  <si>
    <t>ID11384</t>
  </si>
  <si>
    <t>ID11385</t>
  </si>
  <si>
    <t>ID11386</t>
  </si>
  <si>
    <t>ID11387</t>
  </si>
  <si>
    <t>ID11388</t>
  </si>
  <si>
    <t>ID11389</t>
  </si>
  <si>
    <t>ID11390</t>
  </si>
  <si>
    <t>ID11391</t>
  </si>
  <si>
    <t>ID11392</t>
  </si>
  <si>
    <t>ID11393</t>
  </si>
  <si>
    <t>ID11394</t>
  </si>
  <si>
    <t>ID11395</t>
  </si>
  <si>
    <t>ID11396</t>
  </si>
  <si>
    <t>ID11397</t>
  </si>
  <si>
    <t>ID11398</t>
  </si>
  <si>
    <t>ID11399</t>
  </si>
  <si>
    <t>ID11400</t>
  </si>
  <si>
    <t>ID11401</t>
  </si>
  <si>
    <t>ID11402</t>
  </si>
  <si>
    <t>ID11403</t>
  </si>
  <si>
    <t>ID11404</t>
  </si>
  <si>
    <t>ID11405</t>
  </si>
  <si>
    <t>ID11406</t>
  </si>
  <si>
    <t>ID11407</t>
  </si>
  <si>
    <t>ID11408</t>
  </si>
  <si>
    <t>ID11409</t>
  </si>
  <si>
    <t>ID11410</t>
  </si>
  <si>
    <t>ID11411</t>
  </si>
  <si>
    <t>ID11412</t>
  </si>
  <si>
    <t>ID11413</t>
  </si>
  <si>
    <t>ID11414</t>
  </si>
  <si>
    <t>ID11415</t>
  </si>
  <si>
    <t>ID11416</t>
  </si>
  <si>
    <t>ID11417</t>
  </si>
  <si>
    <t>ID11418</t>
  </si>
  <si>
    <t>ID11419</t>
  </si>
  <si>
    <t>ID11420</t>
  </si>
  <si>
    <t>ID11421</t>
  </si>
  <si>
    <t>ID11422</t>
  </si>
  <si>
    <t>ID11423</t>
  </si>
  <si>
    <t>ID11424</t>
  </si>
  <si>
    <t>ID11425</t>
  </si>
  <si>
    <t>ID11426</t>
  </si>
  <si>
    <t>ID11427</t>
  </si>
  <si>
    <t>ID11428</t>
  </si>
  <si>
    <t>ID11429</t>
  </si>
  <si>
    <t>ID11430</t>
  </si>
  <si>
    <t>ID11431</t>
  </si>
  <si>
    <t>ID11432</t>
  </si>
  <si>
    <t>ID11433</t>
  </si>
  <si>
    <t>ID11434</t>
  </si>
  <si>
    <t>ID11435</t>
  </si>
  <si>
    <t>ID11436</t>
  </si>
  <si>
    <t>ID11437</t>
  </si>
  <si>
    <t>ID11438</t>
  </si>
  <si>
    <t>ID11439</t>
  </si>
  <si>
    <t>ID11440</t>
  </si>
  <si>
    <t>ID11441</t>
  </si>
  <si>
    <t>ID11442</t>
  </si>
  <si>
    <t>ID11443</t>
  </si>
  <si>
    <t>ID11444</t>
  </si>
  <si>
    <t>ID11445</t>
  </si>
  <si>
    <t>ID11446</t>
  </si>
  <si>
    <t>ID11447</t>
  </si>
  <si>
    <t>ID11448</t>
  </si>
  <si>
    <t>ID11449</t>
  </si>
  <si>
    <t>ID11450</t>
  </si>
  <si>
    <t>ID11451</t>
  </si>
  <si>
    <t>ID11452</t>
  </si>
  <si>
    <t>ID11453</t>
  </si>
  <si>
    <t>ID11454</t>
  </si>
  <si>
    <t>ID11455</t>
  </si>
  <si>
    <t>ID11456</t>
  </si>
  <si>
    <t>ID11457</t>
  </si>
  <si>
    <t>ID11458</t>
  </si>
  <si>
    <t>ID11459</t>
  </si>
  <si>
    <t>ID11460</t>
  </si>
  <si>
    <t>ID11461</t>
  </si>
  <si>
    <t>ID11462</t>
  </si>
  <si>
    <t>ID11463</t>
  </si>
  <si>
    <t>ID11464</t>
  </si>
  <si>
    <t>ID11465</t>
  </si>
  <si>
    <t>ID11466</t>
  </si>
  <si>
    <t>ID11467</t>
  </si>
  <si>
    <t>ID11468</t>
  </si>
  <si>
    <t>ID11469</t>
  </si>
  <si>
    <t>ID11470</t>
  </si>
  <si>
    <t>ID11471</t>
  </si>
  <si>
    <t>ID11472</t>
  </si>
  <si>
    <t>ID11473</t>
  </si>
  <si>
    <t>ID11474</t>
  </si>
  <si>
    <t>ID11475</t>
  </si>
  <si>
    <t>ID11476</t>
  </si>
  <si>
    <t>ID11477</t>
  </si>
  <si>
    <t>ID11478</t>
  </si>
  <si>
    <t>ID11479</t>
  </si>
  <si>
    <t>ID11480</t>
  </si>
  <si>
    <t>ID11481</t>
  </si>
  <si>
    <t>ID11482</t>
  </si>
  <si>
    <t>ID11483</t>
  </si>
  <si>
    <t>ID11484</t>
  </si>
  <si>
    <t>ID11485</t>
  </si>
  <si>
    <t>ID11486</t>
  </si>
  <si>
    <t>ID11487</t>
  </si>
  <si>
    <t>ID11488</t>
  </si>
  <si>
    <t>ID11489</t>
  </si>
  <si>
    <t>ID11490</t>
  </si>
  <si>
    <t>ID11491</t>
  </si>
  <si>
    <t>ID11492</t>
  </si>
  <si>
    <t>ID11493</t>
  </si>
  <si>
    <t>ID11494</t>
  </si>
  <si>
    <t>ID11495</t>
  </si>
  <si>
    <t>ID11496</t>
  </si>
  <si>
    <t>ID11497</t>
  </si>
  <si>
    <t>ID11498</t>
  </si>
  <si>
    <t>ID11499</t>
  </si>
  <si>
    <t>ID11500</t>
  </si>
  <si>
    <t>ID11501</t>
  </si>
  <si>
    <t>ID11502</t>
  </si>
  <si>
    <t>ID11503</t>
  </si>
  <si>
    <t>ID11504</t>
  </si>
  <si>
    <t>ID11505</t>
  </si>
  <si>
    <t>ID11506</t>
  </si>
  <si>
    <t>ID11507</t>
  </si>
  <si>
    <t>ID11508</t>
  </si>
  <si>
    <t>ID11509</t>
  </si>
  <si>
    <t>ID11510</t>
  </si>
  <si>
    <t>ID11511</t>
  </si>
  <si>
    <t>ID11512</t>
  </si>
  <si>
    <t>ID11513</t>
  </si>
  <si>
    <t>ID11514</t>
  </si>
  <si>
    <t>ID11515</t>
  </si>
  <si>
    <t>ID11516</t>
  </si>
  <si>
    <t>ID11517</t>
  </si>
  <si>
    <t>ID11518</t>
  </si>
  <si>
    <t>ID11519</t>
  </si>
  <si>
    <t>ID11520</t>
  </si>
  <si>
    <t>ID11521</t>
  </si>
  <si>
    <t>ID11522</t>
  </si>
  <si>
    <t>ID11523</t>
  </si>
  <si>
    <t>ID11524</t>
  </si>
  <si>
    <t>ID11525</t>
  </si>
  <si>
    <t>ID11526</t>
  </si>
  <si>
    <t>ID11527</t>
  </si>
  <si>
    <t>ID11528</t>
  </si>
  <si>
    <t>ID11529</t>
  </si>
  <si>
    <t>ID11530</t>
  </si>
  <si>
    <t>ID11531</t>
  </si>
  <si>
    <t>ID11532</t>
  </si>
  <si>
    <t>ID11533</t>
  </si>
  <si>
    <t>ID11534</t>
  </si>
  <si>
    <t>ID11535</t>
  </si>
  <si>
    <t>ID11536</t>
  </si>
  <si>
    <t>ID11537</t>
  </si>
  <si>
    <t>ID11538</t>
  </si>
  <si>
    <t>ID11539</t>
  </si>
  <si>
    <t>ID11540</t>
  </si>
  <si>
    <t>ID11541</t>
  </si>
  <si>
    <t>ID11542</t>
  </si>
  <si>
    <t>ID11543</t>
  </si>
  <si>
    <t>ID11544</t>
  </si>
  <si>
    <t>ID11545</t>
  </si>
  <si>
    <t>ID11546</t>
  </si>
  <si>
    <t>ID11547</t>
  </si>
  <si>
    <t>ID11548</t>
  </si>
  <si>
    <t>ID11549</t>
  </si>
  <si>
    <t>ID11550</t>
  </si>
  <si>
    <t>ID11551</t>
  </si>
  <si>
    <t>ID11552</t>
  </si>
  <si>
    <t>ID11553</t>
  </si>
  <si>
    <t>ID11554</t>
  </si>
  <si>
    <t>ID11555</t>
  </si>
  <si>
    <t>ID11556</t>
  </si>
  <si>
    <t>ID11557</t>
  </si>
  <si>
    <t>ID11558</t>
  </si>
  <si>
    <t>ID11559</t>
  </si>
  <si>
    <t>ID11560</t>
  </si>
  <si>
    <t>ID11561</t>
  </si>
  <si>
    <t>ID11562</t>
  </si>
  <si>
    <t>ID11563</t>
  </si>
  <si>
    <t>ID11564</t>
  </si>
  <si>
    <t>ID11565</t>
  </si>
  <si>
    <t>ID11566</t>
  </si>
  <si>
    <t>ID11567</t>
  </si>
  <si>
    <t>ID11568</t>
  </si>
  <si>
    <t>ID11569</t>
  </si>
  <si>
    <t>ID11570</t>
  </si>
  <si>
    <t>ID11571</t>
  </si>
  <si>
    <t>ID11572</t>
  </si>
  <si>
    <t>ID11573</t>
  </si>
  <si>
    <t>ID11574</t>
  </si>
  <si>
    <t>ID11575</t>
  </si>
  <si>
    <t>ID11576</t>
  </si>
  <si>
    <t>ID11577</t>
  </si>
  <si>
    <t>ID11578</t>
  </si>
  <si>
    <t>ID11579</t>
  </si>
  <si>
    <t>ID11580</t>
  </si>
  <si>
    <t>ID11581</t>
  </si>
  <si>
    <t>ID11582</t>
  </si>
  <si>
    <t>ID11583</t>
  </si>
  <si>
    <t>ID11584</t>
  </si>
  <si>
    <t>ID11585</t>
  </si>
  <si>
    <t>ID11586</t>
  </si>
  <si>
    <t>ID11587</t>
  </si>
  <si>
    <t>ID11588</t>
  </si>
  <si>
    <t>ID11589</t>
  </si>
  <si>
    <t>ID11590</t>
  </si>
  <si>
    <t>ID11591</t>
  </si>
  <si>
    <t>ID11592</t>
  </si>
  <si>
    <t>ID11593</t>
  </si>
  <si>
    <t>ID11594</t>
  </si>
  <si>
    <t>ID11595</t>
  </si>
  <si>
    <t>ID11596</t>
  </si>
  <si>
    <t>ID11597</t>
  </si>
  <si>
    <t>ID11598</t>
  </si>
  <si>
    <t>ID11599</t>
  </si>
  <si>
    <t>ID11600</t>
  </si>
  <si>
    <t>ID11601</t>
  </si>
  <si>
    <t>ID11602</t>
  </si>
  <si>
    <t>ID11603</t>
  </si>
  <si>
    <t>ID11604</t>
  </si>
  <si>
    <t>ID11605</t>
  </si>
  <si>
    <t>ID11606</t>
  </si>
  <si>
    <t>ID11607</t>
  </si>
  <si>
    <t>ID11608</t>
  </si>
  <si>
    <t>ID11609</t>
  </si>
  <si>
    <t>ID11610</t>
  </si>
  <si>
    <t>ID11611</t>
  </si>
  <si>
    <t>ID11612</t>
  </si>
  <si>
    <t>ID11613</t>
  </si>
  <si>
    <t>ID11614</t>
  </si>
  <si>
    <t>ID11615</t>
  </si>
  <si>
    <t>ID11616</t>
  </si>
  <si>
    <t>ID11617</t>
  </si>
  <si>
    <t>ID11618</t>
  </si>
  <si>
    <t>ID11619</t>
  </si>
  <si>
    <t>ID11620</t>
  </si>
  <si>
    <t>ID11621</t>
  </si>
  <si>
    <t>ID11622</t>
  </si>
  <si>
    <t>ID11623</t>
  </si>
  <si>
    <t>ID11624</t>
  </si>
  <si>
    <t>ID11625</t>
  </si>
  <si>
    <t>ID11626</t>
  </si>
  <si>
    <t>ID11627</t>
  </si>
  <si>
    <t>ID11628</t>
  </si>
  <si>
    <t>ID11629</t>
  </si>
  <si>
    <t>ID11630</t>
  </si>
  <si>
    <t>ID11631</t>
  </si>
  <si>
    <t>ID11632</t>
  </si>
  <si>
    <t>ID11633</t>
  </si>
  <si>
    <t>ID11634</t>
  </si>
  <si>
    <t>ID11635</t>
  </si>
  <si>
    <t>ID11636</t>
  </si>
  <si>
    <t>ID11637</t>
  </si>
  <si>
    <t>ID11638</t>
  </si>
  <si>
    <t>ID11639</t>
  </si>
  <si>
    <t>ID11640</t>
  </si>
  <si>
    <t>ID11641</t>
  </si>
  <si>
    <t>ID11642</t>
  </si>
  <si>
    <t>ID11643</t>
  </si>
  <si>
    <t>ID11644</t>
  </si>
  <si>
    <t>ID11645</t>
  </si>
  <si>
    <t>ID11646</t>
  </si>
  <si>
    <t>ID11647</t>
  </si>
  <si>
    <t>ID11648</t>
  </si>
  <si>
    <t>ID11649</t>
  </si>
  <si>
    <t>ID11650</t>
  </si>
  <si>
    <t>ID11651</t>
  </si>
  <si>
    <t>ID11652</t>
  </si>
  <si>
    <t>ID11653</t>
  </si>
  <si>
    <t>ID11654</t>
  </si>
  <si>
    <t>ID11655</t>
  </si>
  <si>
    <t>ID11656</t>
  </si>
  <si>
    <t>ID11657</t>
  </si>
  <si>
    <t>ID11658</t>
  </si>
  <si>
    <t>ID11659</t>
  </si>
  <si>
    <t>ID11660</t>
  </si>
  <si>
    <t>ID11661</t>
  </si>
  <si>
    <t>ID11662</t>
  </si>
  <si>
    <t>ID11663</t>
  </si>
  <si>
    <t>ID11664</t>
  </si>
  <si>
    <t>ID11665</t>
  </si>
  <si>
    <t>ID11666</t>
  </si>
  <si>
    <t>ID11667</t>
  </si>
  <si>
    <t>ID11668</t>
  </si>
  <si>
    <t>ID11669</t>
  </si>
  <si>
    <t>ID11670</t>
  </si>
  <si>
    <t>ID11671</t>
  </si>
  <si>
    <t>ID11672</t>
  </si>
  <si>
    <t>ID11673</t>
  </si>
  <si>
    <t>ID11674</t>
  </si>
  <si>
    <t>ID11675</t>
  </si>
  <si>
    <t>ID11676</t>
  </si>
  <si>
    <t>ID11677</t>
  </si>
  <si>
    <t>ID11678</t>
  </si>
  <si>
    <t>ID11679</t>
  </si>
  <si>
    <t>ID11680</t>
  </si>
  <si>
    <t>ID11681</t>
  </si>
  <si>
    <t>ID11682</t>
  </si>
  <si>
    <t>ID11683</t>
  </si>
  <si>
    <t>ID11684</t>
  </si>
  <si>
    <t>ID11685</t>
  </si>
  <si>
    <t>ID11686</t>
  </si>
  <si>
    <t>ID11687</t>
  </si>
  <si>
    <t>ID11688</t>
  </si>
  <si>
    <t>ID11689</t>
  </si>
  <si>
    <t>ID11690</t>
  </si>
  <si>
    <t>ID11691</t>
  </si>
  <si>
    <t>ID11692</t>
  </si>
  <si>
    <t>ID11693</t>
  </si>
  <si>
    <t>ID11694</t>
  </si>
  <si>
    <t>ID11695</t>
  </si>
  <si>
    <t>ID11696</t>
  </si>
  <si>
    <t>ID11697</t>
  </si>
  <si>
    <t>ID11698</t>
  </si>
  <si>
    <t>ID11699</t>
  </si>
  <si>
    <t>ID11700</t>
  </si>
  <si>
    <t>ID11701</t>
  </si>
  <si>
    <t>ID11702</t>
  </si>
  <si>
    <t>ID11703</t>
  </si>
  <si>
    <t>ID11704</t>
  </si>
  <si>
    <t>ID11705</t>
  </si>
  <si>
    <t>ID11706</t>
  </si>
  <si>
    <t>ID11707</t>
  </si>
  <si>
    <t>ID11708</t>
  </si>
  <si>
    <t>ID11709</t>
  </si>
  <si>
    <t>ID11710</t>
  </si>
  <si>
    <t>ID11711</t>
  </si>
  <si>
    <t>ID11712</t>
  </si>
  <si>
    <t>ID11713</t>
  </si>
  <si>
    <t>ID11714</t>
  </si>
  <si>
    <t>ID11715</t>
  </si>
  <si>
    <t>ID11716</t>
  </si>
  <si>
    <t>ID11717</t>
  </si>
  <si>
    <t>ID11718</t>
  </si>
  <si>
    <t>ID11719</t>
  </si>
  <si>
    <t>ID11720</t>
  </si>
  <si>
    <t>ID11721</t>
  </si>
  <si>
    <t>ID11722</t>
  </si>
  <si>
    <t>ID11723</t>
  </si>
  <si>
    <t>ID11724</t>
  </si>
  <si>
    <t>ID11725</t>
  </si>
  <si>
    <t>ID11726</t>
  </si>
  <si>
    <t>ID11727</t>
  </si>
  <si>
    <t>ID11728</t>
  </si>
  <si>
    <t>ID11729</t>
  </si>
  <si>
    <t>ID11730</t>
  </si>
  <si>
    <t>ID11731</t>
  </si>
  <si>
    <t>ID11732</t>
  </si>
  <si>
    <t>ID11733</t>
  </si>
  <si>
    <t>ID11734</t>
  </si>
  <si>
    <t>ID11735</t>
  </si>
  <si>
    <t>ID11736</t>
  </si>
  <si>
    <t>ID11737</t>
  </si>
  <si>
    <t>ID11738</t>
  </si>
  <si>
    <t>ID11739</t>
  </si>
  <si>
    <t>ID11740</t>
  </si>
  <si>
    <t>ID11741</t>
  </si>
  <si>
    <t>ID11742</t>
  </si>
  <si>
    <t>ID11743</t>
  </si>
  <si>
    <t>ID11744</t>
  </si>
  <si>
    <t>ID11745</t>
  </si>
  <si>
    <t>ID11746</t>
  </si>
  <si>
    <t>ID11747</t>
  </si>
  <si>
    <t>ID11748</t>
  </si>
  <si>
    <t>ID11749</t>
  </si>
  <si>
    <t>ID11750</t>
  </si>
  <si>
    <t>ID11751</t>
  </si>
  <si>
    <t>ID11752</t>
  </si>
  <si>
    <t>ID11753</t>
  </si>
  <si>
    <t>ID11754</t>
  </si>
  <si>
    <t>ID11755</t>
  </si>
  <si>
    <t>ID11756</t>
  </si>
  <si>
    <t>ID11757</t>
  </si>
  <si>
    <t>ID11758</t>
  </si>
  <si>
    <t>ID11759</t>
  </si>
  <si>
    <t>ID11760</t>
  </si>
  <si>
    <t>ID11761</t>
  </si>
  <si>
    <t>ID11762</t>
  </si>
  <si>
    <t>ID11763</t>
  </si>
  <si>
    <t>ID11764</t>
  </si>
  <si>
    <t>ID11765</t>
  </si>
  <si>
    <t>ID11766</t>
  </si>
  <si>
    <t>ID11767</t>
  </si>
  <si>
    <t>ID11768</t>
  </si>
  <si>
    <t>ID11769</t>
  </si>
  <si>
    <t>ID11770</t>
  </si>
  <si>
    <t>ID11771</t>
  </si>
  <si>
    <t>ID11772</t>
  </si>
  <si>
    <t>ID11773</t>
  </si>
  <si>
    <t>ID11774</t>
  </si>
  <si>
    <t>ID11775</t>
  </si>
  <si>
    <t>ID11776</t>
  </si>
  <si>
    <t>ID11777</t>
  </si>
  <si>
    <t>ID11778</t>
  </si>
  <si>
    <t>ID11779</t>
  </si>
  <si>
    <t>ID11780</t>
  </si>
  <si>
    <t>ID11781</t>
  </si>
  <si>
    <t>ID11782</t>
  </si>
  <si>
    <t>ID11783</t>
  </si>
  <si>
    <t>ID11784</t>
  </si>
  <si>
    <t>ID11785</t>
  </si>
  <si>
    <t>ID11786</t>
  </si>
  <si>
    <t>ID11787</t>
  </si>
  <si>
    <t>ID11788</t>
  </si>
  <si>
    <t>ID11789</t>
  </si>
  <si>
    <t>ID11790</t>
  </si>
  <si>
    <t>ID11791</t>
  </si>
  <si>
    <t>ID11792</t>
  </si>
  <si>
    <t>ID11793</t>
  </si>
  <si>
    <t>ID11794</t>
  </si>
  <si>
    <t>ID11795</t>
  </si>
  <si>
    <t>ID11796</t>
  </si>
  <si>
    <t>ID11797</t>
  </si>
  <si>
    <t>ID11798</t>
  </si>
  <si>
    <t>ID11799</t>
  </si>
  <si>
    <t>ID11800</t>
  </si>
  <si>
    <t>ID11801</t>
  </si>
  <si>
    <t>ID11802</t>
  </si>
  <si>
    <t>ID11803</t>
  </si>
  <si>
    <t>ID11804</t>
  </si>
  <si>
    <t>ID11805</t>
  </si>
  <si>
    <t>ID11806</t>
  </si>
  <si>
    <t>ID11807</t>
  </si>
  <si>
    <t>ID11808</t>
  </si>
  <si>
    <t>ID11809</t>
  </si>
  <si>
    <t>ID11810</t>
  </si>
  <si>
    <t>ID11811</t>
  </si>
  <si>
    <t>ID11812</t>
  </si>
  <si>
    <t>ID11813</t>
  </si>
  <si>
    <t>ID11814</t>
  </si>
  <si>
    <t>ID11815</t>
  </si>
  <si>
    <t>ID11816</t>
  </si>
  <si>
    <t>ID11817</t>
  </si>
  <si>
    <t>ID11818</t>
  </si>
  <si>
    <t>ID11819</t>
  </si>
  <si>
    <t>ID11820</t>
  </si>
  <si>
    <t>ID11821</t>
  </si>
  <si>
    <t>ID11822</t>
  </si>
  <si>
    <t>ID11823</t>
  </si>
  <si>
    <t>ID11824</t>
  </si>
  <si>
    <t>ID11825</t>
  </si>
  <si>
    <t>ID11826</t>
  </si>
  <si>
    <t>ID11827</t>
  </si>
  <si>
    <t>ID11828</t>
  </si>
  <si>
    <t>ID11829</t>
  </si>
  <si>
    <t>ID11830</t>
  </si>
  <si>
    <t>ID11831</t>
  </si>
  <si>
    <t>ID11832</t>
  </si>
  <si>
    <t>ID11833</t>
  </si>
  <si>
    <t>ID11834</t>
  </si>
  <si>
    <t>ID11835</t>
  </si>
  <si>
    <t>ID11836</t>
  </si>
  <si>
    <t>ID11837</t>
  </si>
  <si>
    <t>ID11838</t>
  </si>
  <si>
    <t>ID11839</t>
  </si>
  <si>
    <t>ID11840</t>
  </si>
  <si>
    <t>ID11841</t>
  </si>
  <si>
    <t>ID11842</t>
  </si>
  <si>
    <t>ID11843</t>
  </si>
  <si>
    <t>ID11844</t>
  </si>
  <si>
    <t>ID11845</t>
  </si>
  <si>
    <t>ID11846</t>
  </si>
  <si>
    <t>ID11847</t>
  </si>
  <si>
    <t>ID11848</t>
  </si>
  <si>
    <t>ID11849</t>
  </si>
  <si>
    <t>ID11850</t>
  </si>
  <si>
    <t>ID11851</t>
  </si>
  <si>
    <t>ID11852</t>
  </si>
  <si>
    <t>ID11853</t>
  </si>
  <si>
    <t>ID11854</t>
  </si>
  <si>
    <t>ID11855</t>
  </si>
  <si>
    <t>ID11856</t>
  </si>
  <si>
    <t>ID11857</t>
  </si>
  <si>
    <t>ID11858</t>
  </si>
  <si>
    <t>ID11859</t>
  </si>
  <si>
    <t>ID11860</t>
  </si>
  <si>
    <t>ID11861</t>
  </si>
  <si>
    <t>ID11862</t>
  </si>
  <si>
    <t>ID11863</t>
  </si>
  <si>
    <t>ID11864</t>
  </si>
  <si>
    <t>ID11865</t>
  </si>
  <si>
    <t>ID11866</t>
  </si>
  <si>
    <t>ID11867</t>
  </si>
  <si>
    <t>ID11868</t>
  </si>
  <si>
    <t>ID11869</t>
  </si>
  <si>
    <t>ID11870</t>
  </si>
  <si>
    <t>ID11871</t>
  </si>
  <si>
    <t>ID11872</t>
  </si>
  <si>
    <t>ID11873</t>
  </si>
  <si>
    <t>ID11874</t>
  </si>
  <si>
    <t>ID11875</t>
  </si>
  <si>
    <t>ID11876</t>
  </si>
  <si>
    <t>ID11877</t>
  </si>
  <si>
    <t>ID11878</t>
  </si>
  <si>
    <t>ID11879</t>
  </si>
  <si>
    <t>ID11880</t>
  </si>
  <si>
    <t>ID11881</t>
  </si>
  <si>
    <t>ID11882</t>
  </si>
  <si>
    <t>ID11883</t>
  </si>
  <si>
    <t>ID11884</t>
  </si>
  <si>
    <t>ID11885</t>
  </si>
  <si>
    <t>ID11886</t>
  </si>
  <si>
    <t>ID11887</t>
  </si>
  <si>
    <t>ID11888</t>
  </si>
  <si>
    <t>ID11889</t>
  </si>
  <si>
    <t>ID11890</t>
  </si>
  <si>
    <t>ID11891</t>
  </si>
  <si>
    <t>ID11892</t>
  </si>
  <si>
    <t>ID11893</t>
  </si>
  <si>
    <t>ID11894</t>
  </si>
  <si>
    <t>ID11895</t>
  </si>
  <si>
    <t>ID11896</t>
  </si>
  <si>
    <t>ID11897</t>
  </si>
  <si>
    <t>ID11898</t>
  </si>
  <si>
    <t>ID11899</t>
  </si>
  <si>
    <t>ID11900</t>
  </si>
  <si>
    <t>ID11901</t>
  </si>
  <si>
    <t>ID11902</t>
  </si>
  <si>
    <t>ID11903</t>
  </si>
  <si>
    <t>ID11904</t>
  </si>
  <si>
    <t>ID11905</t>
  </si>
  <si>
    <t>ID11906</t>
  </si>
  <si>
    <t>ID11907</t>
  </si>
  <si>
    <t>ID11908</t>
  </si>
  <si>
    <t>ID11909</t>
  </si>
  <si>
    <t>ID11910</t>
  </si>
  <si>
    <t>ID11911</t>
  </si>
  <si>
    <t>ID11912</t>
  </si>
  <si>
    <t>ID11913</t>
  </si>
  <si>
    <t>ID11914</t>
  </si>
  <si>
    <t>ID11915</t>
  </si>
  <si>
    <t>ID11916</t>
  </si>
  <si>
    <t>ID11917</t>
  </si>
  <si>
    <t>ID11918</t>
  </si>
  <si>
    <t>ID11919</t>
  </si>
  <si>
    <t>ID11920</t>
  </si>
  <si>
    <t>ID11921</t>
  </si>
  <si>
    <t>ID11922</t>
  </si>
  <si>
    <t>ID11923</t>
  </si>
  <si>
    <t>ID11924</t>
  </si>
  <si>
    <t>ID11925</t>
  </si>
  <si>
    <t>ID11926</t>
  </si>
  <si>
    <t>ID11927</t>
  </si>
  <si>
    <t>ID11928</t>
  </si>
  <si>
    <t>ID11929</t>
  </si>
  <si>
    <t>ID11930</t>
  </si>
  <si>
    <t>ID11931</t>
  </si>
  <si>
    <t>ID11932</t>
  </si>
  <si>
    <t>ID11933</t>
  </si>
  <si>
    <t>ID11934</t>
  </si>
  <si>
    <t>ID11935</t>
  </si>
  <si>
    <t>ID11936</t>
  </si>
  <si>
    <t>ID11937</t>
  </si>
  <si>
    <t>ID11938</t>
  </si>
  <si>
    <t>ID11939</t>
  </si>
  <si>
    <t>ID11940</t>
  </si>
  <si>
    <t>ID11941</t>
  </si>
  <si>
    <t>ID11942</t>
  </si>
  <si>
    <t>ID11943</t>
  </si>
  <si>
    <t>ID11944</t>
  </si>
  <si>
    <t>ID11945</t>
  </si>
  <si>
    <t>ID11946</t>
  </si>
  <si>
    <t>ID11947</t>
  </si>
  <si>
    <t>ID11948</t>
  </si>
  <si>
    <t>ID11949</t>
  </si>
  <si>
    <t>ID11950</t>
  </si>
  <si>
    <t>ID11951</t>
  </si>
  <si>
    <t>ID11952</t>
  </si>
  <si>
    <t>ID11953</t>
  </si>
  <si>
    <t>ID11954</t>
  </si>
  <si>
    <t>ID11955</t>
  </si>
  <si>
    <t>ID11956</t>
  </si>
  <si>
    <t>ID11957</t>
  </si>
  <si>
    <t>ID11958</t>
  </si>
  <si>
    <t>ID11959</t>
  </si>
  <si>
    <t>ID11960</t>
  </si>
  <si>
    <t>ID11961</t>
  </si>
  <si>
    <t>ID11962</t>
  </si>
  <si>
    <t>ID11963</t>
  </si>
  <si>
    <t>ID11964</t>
  </si>
  <si>
    <t>ID11965</t>
  </si>
  <si>
    <t>ID11966</t>
  </si>
  <si>
    <t>ID11967</t>
  </si>
  <si>
    <t>ID11968</t>
  </si>
  <si>
    <t>ID11969</t>
  </si>
  <si>
    <t>ID11970</t>
  </si>
  <si>
    <t>ID11971</t>
  </si>
  <si>
    <t>ID11972</t>
  </si>
  <si>
    <t>ID11973</t>
  </si>
  <si>
    <t>ID11974</t>
  </si>
  <si>
    <t>ID11975</t>
  </si>
  <si>
    <t>ID11976</t>
  </si>
  <si>
    <t>ID11977</t>
  </si>
  <si>
    <t>ID11978</t>
  </si>
  <si>
    <t>ID11979</t>
  </si>
  <si>
    <t>ID11980</t>
  </si>
  <si>
    <t>ID11981</t>
  </si>
  <si>
    <t>ID11982</t>
  </si>
  <si>
    <t>ID11983</t>
  </si>
  <si>
    <t>ID11984</t>
  </si>
  <si>
    <t>ID11985</t>
  </si>
  <si>
    <t>ID11986</t>
  </si>
  <si>
    <t>ID11987</t>
  </si>
  <si>
    <t>ID11988</t>
  </si>
  <si>
    <t>ID11989</t>
  </si>
  <si>
    <t>ID11990</t>
  </si>
  <si>
    <t>ID11991</t>
  </si>
  <si>
    <t>ID11992</t>
  </si>
  <si>
    <t>ID11993</t>
  </si>
  <si>
    <t>ID11994</t>
  </si>
  <si>
    <t>ID11995</t>
  </si>
  <si>
    <t>ID11996</t>
  </si>
  <si>
    <t>ID11997</t>
  </si>
  <si>
    <t>ID11998</t>
  </si>
  <si>
    <t>ID11999</t>
  </si>
  <si>
    <t>ID12000</t>
  </si>
  <si>
    <t>ID12001</t>
  </si>
  <si>
    <t>ID12002</t>
  </si>
  <si>
    <t>ID12003</t>
  </si>
  <si>
    <t>ID12004</t>
  </si>
  <si>
    <t>ID12005</t>
  </si>
  <si>
    <t>ID12006</t>
  </si>
  <si>
    <t>ID12007</t>
  </si>
  <si>
    <t>ID12008</t>
  </si>
  <si>
    <t>ID12009</t>
  </si>
  <si>
    <t>ID12010</t>
  </si>
  <si>
    <t>ID12011</t>
  </si>
  <si>
    <t>ID12012</t>
  </si>
  <si>
    <t>ID12013</t>
  </si>
  <si>
    <t>ID12014</t>
  </si>
  <si>
    <t>ID12015</t>
  </si>
  <si>
    <t>ID12016</t>
  </si>
  <si>
    <t>ID12017</t>
  </si>
  <si>
    <t>ID12018</t>
  </si>
  <si>
    <t>ID12019</t>
  </si>
  <si>
    <t>ID12020</t>
  </si>
  <si>
    <t>ID12021</t>
  </si>
  <si>
    <t>ID12022</t>
  </si>
  <si>
    <t>ID12023</t>
  </si>
  <si>
    <t>ID12024</t>
  </si>
  <si>
    <t>ID12025</t>
  </si>
  <si>
    <t>ID12026</t>
  </si>
  <si>
    <t>ID12027</t>
  </si>
  <si>
    <t>ID12028</t>
  </si>
  <si>
    <t>ID12029</t>
  </si>
  <si>
    <t>ID12030</t>
  </si>
  <si>
    <t>ID12031</t>
  </si>
  <si>
    <t>ID12032</t>
  </si>
  <si>
    <t>ID12033</t>
  </si>
  <si>
    <t>ID12034</t>
  </si>
  <si>
    <t>ID12035</t>
  </si>
  <si>
    <t>ID12036</t>
  </si>
  <si>
    <t>ID12037</t>
  </si>
  <si>
    <t>ID12038</t>
  </si>
  <si>
    <t>ID12039</t>
  </si>
  <si>
    <t>ID12040</t>
  </si>
  <si>
    <t>ID12041</t>
  </si>
  <si>
    <t>ID12042</t>
  </si>
  <si>
    <t>ID12043</t>
  </si>
  <si>
    <t>ID12044</t>
  </si>
  <si>
    <t>ID12045</t>
  </si>
  <si>
    <t>ID12046</t>
  </si>
  <si>
    <t>ID12047</t>
  </si>
  <si>
    <t>ID12048</t>
  </si>
  <si>
    <t>ID12049</t>
  </si>
  <si>
    <t>ID12050</t>
  </si>
  <si>
    <t>ID12051</t>
  </si>
  <si>
    <t>ID12052</t>
  </si>
  <si>
    <t>ID12053</t>
  </si>
  <si>
    <t>ID12054</t>
  </si>
  <si>
    <t>ID12055</t>
  </si>
  <si>
    <t>ID12056</t>
  </si>
  <si>
    <t>ID12057</t>
  </si>
  <si>
    <t>ID12058</t>
  </si>
  <si>
    <t>ID12059</t>
  </si>
  <si>
    <t>ID12060</t>
  </si>
  <si>
    <t>ID12061</t>
  </si>
  <si>
    <t>ID12062</t>
  </si>
  <si>
    <t>ID12063</t>
  </si>
  <si>
    <t>ID12064</t>
  </si>
  <si>
    <t>ID12065</t>
  </si>
  <si>
    <t>ID12066</t>
  </si>
  <si>
    <t>ID12067</t>
  </si>
  <si>
    <t>ID12068</t>
  </si>
  <si>
    <t>ID12069</t>
  </si>
  <si>
    <t>ID12070</t>
  </si>
  <si>
    <t>ID12071</t>
  </si>
  <si>
    <t>ID12072</t>
  </si>
  <si>
    <t>ID12073</t>
  </si>
  <si>
    <t>ID12074</t>
  </si>
  <si>
    <t>ID12075</t>
  </si>
  <si>
    <t>ID12076</t>
  </si>
  <si>
    <t>ID12077</t>
  </si>
  <si>
    <t>ID12078</t>
  </si>
  <si>
    <t>ID12079</t>
  </si>
  <si>
    <t>ID12080</t>
  </si>
  <si>
    <t>ID12081</t>
  </si>
  <si>
    <t>ID12082</t>
  </si>
  <si>
    <t>ID12083</t>
  </si>
  <si>
    <t>ID12084</t>
  </si>
  <si>
    <t>ID12085</t>
  </si>
  <si>
    <t>ID12086</t>
  </si>
  <si>
    <t>ID12087</t>
  </si>
  <si>
    <t>ID12088</t>
  </si>
  <si>
    <t>ID12089</t>
  </si>
  <si>
    <t>ID12090</t>
  </si>
  <si>
    <t>ID12091</t>
  </si>
  <si>
    <t>ID12092</t>
  </si>
  <si>
    <t>ID12093</t>
  </si>
  <si>
    <t>ID12094</t>
  </si>
  <si>
    <t>ID12095</t>
  </si>
  <si>
    <t>ID12096</t>
  </si>
  <si>
    <t>ID12097</t>
  </si>
  <si>
    <t>ID12098</t>
  </si>
  <si>
    <t>ID12099</t>
  </si>
  <si>
    <t>ID12100</t>
  </si>
  <si>
    <t>ID12101</t>
  </si>
  <si>
    <t>ID12102</t>
  </si>
  <si>
    <t>ID12103</t>
  </si>
  <si>
    <t>ID12104</t>
  </si>
  <si>
    <t>ID12105</t>
  </si>
  <si>
    <t>ID12106</t>
  </si>
  <si>
    <t>ID12107</t>
  </si>
  <si>
    <t>ID12108</t>
  </si>
  <si>
    <t>ID12109</t>
  </si>
  <si>
    <t>ID12110</t>
  </si>
  <si>
    <t>ID12111</t>
  </si>
  <si>
    <t>ID12112</t>
  </si>
  <si>
    <t>ID12113</t>
  </si>
  <si>
    <t>ID12114</t>
  </si>
  <si>
    <t>ID12115</t>
  </si>
  <si>
    <t>ID12116</t>
  </si>
  <si>
    <t>ID12117</t>
  </si>
  <si>
    <t>ID12118</t>
  </si>
  <si>
    <t>ID12119</t>
  </si>
  <si>
    <t>ID12120</t>
  </si>
  <si>
    <t>ID12121</t>
  </si>
  <si>
    <t>ID12122</t>
  </si>
  <si>
    <t>ID12123</t>
  </si>
  <si>
    <t>ID12124</t>
  </si>
  <si>
    <t>ID12125</t>
  </si>
  <si>
    <t>ID12126</t>
  </si>
  <si>
    <t>ID12127</t>
  </si>
  <si>
    <t>ID12128</t>
  </si>
  <si>
    <t>ID12129</t>
  </si>
  <si>
    <t>ID12130</t>
  </si>
  <si>
    <t>ID12131</t>
  </si>
  <si>
    <t>ID12132</t>
  </si>
  <si>
    <t>ID12133</t>
  </si>
  <si>
    <t>ID12134</t>
  </si>
  <si>
    <t>ID12135</t>
  </si>
  <si>
    <t>ID12136</t>
  </si>
  <si>
    <t>ID12137</t>
  </si>
  <si>
    <t>ID12138</t>
  </si>
  <si>
    <t>ID12139</t>
  </si>
  <si>
    <t>ID12140</t>
  </si>
  <si>
    <t>ID12141</t>
  </si>
  <si>
    <t>ID12142</t>
  </si>
  <si>
    <t>ID12143</t>
  </si>
  <si>
    <t>ID12144</t>
  </si>
  <si>
    <t>ID12145</t>
  </si>
  <si>
    <t>ID12146</t>
  </si>
  <si>
    <t>ID12147</t>
  </si>
  <si>
    <t>ID12148</t>
  </si>
  <si>
    <t>ID12149</t>
  </si>
  <si>
    <t>ID12150</t>
  </si>
  <si>
    <t>ID12151</t>
  </si>
  <si>
    <t>ID12152</t>
  </si>
  <si>
    <t>ID12153</t>
  </si>
  <si>
    <t>ID12154</t>
  </si>
  <si>
    <t>ID12155</t>
  </si>
  <si>
    <t>ID12156</t>
  </si>
  <si>
    <t>ID12157</t>
  </si>
  <si>
    <t>ID12158</t>
  </si>
  <si>
    <t>ID12159</t>
  </si>
  <si>
    <t>ID12160</t>
  </si>
  <si>
    <t>ID12161</t>
  </si>
  <si>
    <t>ID12162</t>
  </si>
  <si>
    <t>ID12163</t>
  </si>
  <si>
    <t>ID12164</t>
  </si>
  <si>
    <t>ID12165</t>
  </si>
  <si>
    <t>ID12166</t>
  </si>
  <si>
    <t>ID12167</t>
  </si>
  <si>
    <t>ID12168</t>
  </si>
  <si>
    <t>ID12169</t>
  </si>
  <si>
    <t>ID12170</t>
  </si>
  <si>
    <t>ID12171</t>
  </si>
  <si>
    <t>ID12172</t>
  </si>
  <si>
    <t>ID12173</t>
  </si>
  <si>
    <t>ID12174</t>
  </si>
  <si>
    <t>ID12175</t>
  </si>
  <si>
    <t>ID12176</t>
  </si>
  <si>
    <t>ID12177</t>
  </si>
  <si>
    <t>ID12178</t>
  </si>
  <si>
    <t>ID12179</t>
  </si>
  <si>
    <t>ID12180</t>
  </si>
  <si>
    <t>ID12181</t>
  </si>
  <si>
    <t>ID12182</t>
  </si>
  <si>
    <t>ID12183</t>
  </si>
  <si>
    <t>ID12184</t>
  </si>
  <si>
    <t>ID12185</t>
  </si>
  <si>
    <t>ID12186</t>
  </si>
  <si>
    <t>ID12187</t>
  </si>
  <si>
    <t>ID12188</t>
  </si>
  <si>
    <t>ID12189</t>
  </si>
  <si>
    <t>ID12190</t>
  </si>
  <si>
    <t>ID12191</t>
  </si>
  <si>
    <t>ID12192</t>
  </si>
  <si>
    <t>ID12193</t>
  </si>
  <si>
    <t>ID12194</t>
  </si>
  <si>
    <t>ID12195</t>
  </si>
  <si>
    <t>ID12196</t>
  </si>
  <si>
    <t>ID12197</t>
  </si>
  <si>
    <t>ID12198</t>
  </si>
  <si>
    <t>ID12199</t>
  </si>
  <si>
    <t>ID12200</t>
  </si>
  <si>
    <t>ID12201</t>
  </si>
  <si>
    <t>ID12202</t>
  </si>
  <si>
    <t>ID12203</t>
  </si>
  <si>
    <t>ID12204</t>
  </si>
  <si>
    <t>ID12205</t>
  </si>
  <si>
    <t>ID12206</t>
  </si>
  <si>
    <t>ID12207</t>
  </si>
  <si>
    <t>ID12208</t>
  </si>
  <si>
    <t>ID12209</t>
  </si>
  <si>
    <t>ID12210</t>
  </si>
  <si>
    <t>ID12211</t>
  </si>
  <si>
    <t>ID12212</t>
  </si>
  <si>
    <t>ID12213</t>
  </si>
  <si>
    <t>ID12214</t>
  </si>
  <si>
    <t>ID12215</t>
  </si>
  <si>
    <t>ID12216</t>
  </si>
  <si>
    <t>ID12217</t>
  </si>
  <si>
    <t>ID12218</t>
  </si>
  <si>
    <t>ID12219</t>
  </si>
  <si>
    <t>ID12220</t>
  </si>
  <si>
    <t>ID12221</t>
  </si>
  <si>
    <t>ID12222</t>
  </si>
  <si>
    <t>ID12223</t>
  </si>
  <si>
    <t>ID12224</t>
  </si>
  <si>
    <t>ID12225</t>
  </si>
  <si>
    <t>ID12226</t>
  </si>
  <si>
    <t>ID12227</t>
  </si>
  <si>
    <t>ID12228</t>
  </si>
  <si>
    <t>ID12229</t>
  </si>
  <si>
    <t>ID12230</t>
  </si>
  <si>
    <t>ID12231</t>
  </si>
  <si>
    <t>ID12232</t>
  </si>
  <si>
    <t>ID12233</t>
  </si>
  <si>
    <t>ID12234</t>
  </si>
  <si>
    <t>ID12235</t>
  </si>
  <si>
    <t>ID12236</t>
  </si>
  <si>
    <t>ID12237</t>
  </si>
  <si>
    <t>ID12238</t>
  </si>
  <si>
    <t>ID12239</t>
  </si>
  <si>
    <t>ID12240</t>
  </si>
  <si>
    <t>ID12241</t>
  </si>
  <si>
    <t>ID12242</t>
  </si>
  <si>
    <t>ID12243</t>
  </si>
  <si>
    <t>ID12244</t>
  </si>
  <si>
    <t>ID12245</t>
  </si>
  <si>
    <t>ID12246</t>
  </si>
  <si>
    <t>ID12247</t>
  </si>
  <si>
    <t>ID12248</t>
  </si>
  <si>
    <t>ID12249</t>
  </si>
  <si>
    <t>ID12250</t>
  </si>
  <si>
    <t>ID12251</t>
  </si>
  <si>
    <t>ID12252</t>
  </si>
  <si>
    <t>ID12253</t>
  </si>
  <si>
    <t>ID12254</t>
  </si>
  <si>
    <t>ID12255</t>
  </si>
  <si>
    <t>ID12256</t>
  </si>
  <si>
    <t>ID12257</t>
  </si>
  <si>
    <t>ID12258</t>
  </si>
  <si>
    <t>ID12259</t>
  </si>
  <si>
    <t>ID12260</t>
  </si>
  <si>
    <t>ID12261</t>
  </si>
  <si>
    <t>ID12262</t>
  </si>
  <si>
    <t>ID12263</t>
  </si>
  <si>
    <t>ID12264</t>
  </si>
  <si>
    <t>ID12265</t>
  </si>
  <si>
    <t>ID12266</t>
  </si>
  <si>
    <t>ID12267</t>
  </si>
  <si>
    <t>ID12268</t>
  </si>
  <si>
    <t>ID12269</t>
  </si>
  <si>
    <t>ID12270</t>
  </si>
  <si>
    <t>ID12271</t>
  </si>
  <si>
    <t>ID12272</t>
  </si>
  <si>
    <t>ID12273</t>
  </si>
  <si>
    <t>ID12274</t>
  </si>
  <si>
    <t>ID12275</t>
  </si>
  <si>
    <t>ID12276</t>
  </si>
  <si>
    <t>ID12277</t>
  </si>
  <si>
    <t>ID12278</t>
  </si>
  <si>
    <t>ID12279</t>
  </si>
  <si>
    <t>ID12280</t>
  </si>
  <si>
    <t>ID12281</t>
  </si>
  <si>
    <t>ID12282</t>
  </si>
  <si>
    <t>ID12283</t>
  </si>
  <si>
    <t>ID12284</t>
  </si>
  <si>
    <t>ID12285</t>
  </si>
  <si>
    <t>ID12286</t>
  </si>
  <si>
    <t>ID12287</t>
  </si>
  <si>
    <t>ID12288</t>
  </si>
  <si>
    <t>ID12289</t>
  </si>
  <si>
    <t>ID12290</t>
  </si>
  <si>
    <t>ID12291</t>
  </si>
  <si>
    <t>ID12292</t>
  </si>
  <si>
    <t>ID12293</t>
  </si>
  <si>
    <t>ID12294</t>
  </si>
  <si>
    <t>ID12295</t>
  </si>
  <si>
    <t>ID12296</t>
  </si>
  <si>
    <t>ID12297</t>
  </si>
  <si>
    <t>ID12298</t>
  </si>
  <si>
    <t>ID12299</t>
  </si>
  <si>
    <t>ID12300</t>
  </si>
  <si>
    <t>ID12301</t>
  </si>
  <si>
    <t>ID12302</t>
  </si>
  <si>
    <t>ID12303</t>
  </si>
  <si>
    <t>ID12304</t>
  </si>
  <si>
    <t>ID12305</t>
  </si>
  <si>
    <t>ID12306</t>
  </si>
  <si>
    <t>ID12307</t>
  </si>
  <si>
    <t>ID12308</t>
  </si>
  <si>
    <t>ID12309</t>
  </si>
  <si>
    <t>ID12310</t>
  </si>
  <si>
    <t>ID12311</t>
  </si>
  <si>
    <t>ID12312</t>
  </si>
  <si>
    <t>ID12313</t>
  </si>
  <si>
    <t>ID12314</t>
  </si>
  <si>
    <t>ID12315</t>
  </si>
  <si>
    <t>ID12316</t>
  </si>
  <si>
    <t>ID12317</t>
  </si>
  <si>
    <t>ID12318</t>
  </si>
  <si>
    <t>ID12319</t>
  </si>
  <si>
    <t>ID12320</t>
  </si>
  <si>
    <t>ID12321</t>
  </si>
  <si>
    <t>ID12322</t>
  </si>
  <si>
    <t>ID12323</t>
  </si>
  <si>
    <t>ID12324</t>
  </si>
  <si>
    <t>ID12325</t>
  </si>
  <si>
    <t>ID12326</t>
  </si>
  <si>
    <t>ID12327</t>
  </si>
  <si>
    <t>ID12328</t>
  </si>
  <si>
    <t>ID12329</t>
  </si>
  <si>
    <t>ID12330</t>
  </si>
  <si>
    <t>ID12331</t>
  </si>
  <si>
    <t>ID12332</t>
  </si>
  <si>
    <t>ID12333</t>
  </si>
  <si>
    <t>ID12334</t>
  </si>
  <si>
    <t>ID12335</t>
  </si>
  <si>
    <t>ID12336</t>
  </si>
  <si>
    <t>ID12337</t>
  </si>
  <si>
    <t>ID12338</t>
  </si>
  <si>
    <t>ID12339</t>
  </si>
  <si>
    <t>ID12340</t>
  </si>
  <si>
    <t>ID12341</t>
  </si>
  <si>
    <t>ID12342</t>
  </si>
  <si>
    <t>ID12343</t>
  </si>
  <si>
    <t>ID12344</t>
  </si>
  <si>
    <t>ID12345</t>
  </si>
  <si>
    <t>ID12346</t>
  </si>
  <si>
    <t>ID12347</t>
  </si>
  <si>
    <t>ID12348</t>
  </si>
  <si>
    <t>ID12349</t>
  </si>
  <si>
    <t>ID12350</t>
  </si>
  <si>
    <t>ID12351</t>
  </si>
  <si>
    <t>ID12352</t>
  </si>
  <si>
    <t>ID12353</t>
  </si>
  <si>
    <t>ID12354</t>
  </si>
  <si>
    <t>ID12355</t>
  </si>
  <si>
    <t>ID12356</t>
  </si>
  <si>
    <t>ID12357</t>
  </si>
  <si>
    <t>ID12358</t>
  </si>
  <si>
    <t>ID12359</t>
  </si>
  <si>
    <t>ID12360</t>
  </si>
  <si>
    <t>ID12361</t>
  </si>
  <si>
    <t>ID12362</t>
  </si>
  <si>
    <t>ID12363</t>
  </si>
  <si>
    <t>ID12364</t>
  </si>
  <si>
    <t>ID12365</t>
  </si>
  <si>
    <t>ID12366</t>
  </si>
  <si>
    <t>ID12367</t>
  </si>
  <si>
    <t>ID12368</t>
  </si>
  <si>
    <t>ID12369</t>
  </si>
  <si>
    <t>ID12370</t>
  </si>
  <si>
    <t>ID12371</t>
  </si>
  <si>
    <t>ID12372</t>
  </si>
  <si>
    <t>ID12373</t>
  </si>
  <si>
    <t>ID12374</t>
  </si>
  <si>
    <t>ID12375</t>
  </si>
  <si>
    <t>ID12376</t>
  </si>
  <si>
    <t>ID12377</t>
  </si>
  <si>
    <t>ID12378</t>
  </si>
  <si>
    <t>ID12379</t>
  </si>
  <si>
    <t>ID12380</t>
  </si>
  <si>
    <t>ID12381</t>
  </si>
  <si>
    <t>ID12382</t>
  </si>
  <si>
    <t>ID12383</t>
  </si>
  <si>
    <t>ID12384</t>
  </si>
  <si>
    <t>ID12385</t>
  </si>
  <si>
    <t>ID12386</t>
  </si>
  <si>
    <t>ID12387</t>
  </si>
  <si>
    <t>ID12388</t>
  </si>
  <si>
    <t>ID12389</t>
  </si>
  <si>
    <t>ID12390</t>
  </si>
  <si>
    <t>ID12391</t>
  </si>
  <si>
    <t>ID12392</t>
  </si>
  <si>
    <t>ID12393</t>
  </si>
  <si>
    <t>ID12394</t>
  </si>
  <si>
    <t>ID12395</t>
  </si>
  <si>
    <t>ID12396</t>
  </si>
  <si>
    <t>ID12397</t>
  </si>
  <si>
    <t>ID12398</t>
  </si>
  <si>
    <t>ID12399</t>
  </si>
  <si>
    <t>ID12400</t>
  </si>
  <si>
    <t>ID12401</t>
  </si>
  <si>
    <t>ID12402</t>
  </si>
  <si>
    <t>ID12403</t>
  </si>
  <si>
    <t>ID12404</t>
  </si>
  <si>
    <t>ID12405</t>
  </si>
  <si>
    <t>ID12406</t>
  </si>
  <si>
    <t>ID12407</t>
  </si>
  <si>
    <t>ID12408</t>
  </si>
  <si>
    <t>ID12409</t>
  </si>
  <si>
    <t>ID12410</t>
  </si>
  <si>
    <t>ID12411</t>
  </si>
  <si>
    <t>ID12412</t>
  </si>
  <si>
    <t>ID12413</t>
  </si>
  <si>
    <t>ID12414</t>
  </si>
  <si>
    <t>ID12415</t>
  </si>
  <si>
    <t>ID12416</t>
  </si>
  <si>
    <t>ID12417</t>
  </si>
  <si>
    <t>ID12418</t>
  </si>
  <si>
    <t>ID12419</t>
  </si>
  <si>
    <t>ID12420</t>
  </si>
  <si>
    <t>ID12421</t>
  </si>
  <si>
    <t>ID12422</t>
  </si>
  <si>
    <t>ID12423</t>
  </si>
  <si>
    <t>ID12424</t>
  </si>
  <si>
    <t>ID12425</t>
  </si>
  <si>
    <t>ID12426</t>
  </si>
  <si>
    <t>ID12427</t>
  </si>
  <si>
    <t>ID12428</t>
  </si>
  <si>
    <t>ID12429</t>
  </si>
  <si>
    <t>ID12430</t>
  </si>
  <si>
    <t>ID12431</t>
  </si>
  <si>
    <t>ID12432</t>
  </si>
  <si>
    <t>ID12433</t>
  </si>
  <si>
    <t>ID12434</t>
  </si>
  <si>
    <t>ID12435</t>
  </si>
  <si>
    <t>ID12436</t>
  </si>
  <si>
    <t>ID12437</t>
  </si>
  <si>
    <t>ID12438</t>
  </si>
  <si>
    <t>ID12439</t>
  </si>
  <si>
    <t>ID12440</t>
  </si>
  <si>
    <t>ID12441</t>
  </si>
  <si>
    <t>ID12442</t>
  </si>
  <si>
    <t>ID12443</t>
  </si>
  <si>
    <t>ID12444</t>
  </si>
  <si>
    <t>ID12445</t>
  </si>
  <si>
    <t>ID12446</t>
  </si>
  <si>
    <t>ID12447</t>
  </si>
  <si>
    <t>ID12448</t>
  </si>
  <si>
    <t>ID12449</t>
  </si>
  <si>
    <t>ID12450</t>
  </si>
  <si>
    <t>ID12451</t>
  </si>
  <si>
    <t>ID12452</t>
  </si>
  <si>
    <t>ID12453</t>
  </si>
  <si>
    <t>ID12454</t>
  </si>
  <si>
    <t>ID12455</t>
  </si>
  <si>
    <t>ID12456</t>
  </si>
  <si>
    <t>ID12457</t>
  </si>
  <si>
    <t>ID12458</t>
  </si>
  <si>
    <t>ID12459</t>
  </si>
  <si>
    <t>ID12460</t>
  </si>
  <si>
    <t>ID12461</t>
  </si>
  <si>
    <t>ID12462</t>
  </si>
  <si>
    <t>ID12463</t>
  </si>
  <si>
    <t>ID12464</t>
  </si>
  <si>
    <t>ID12465</t>
  </si>
  <si>
    <t>ID12466</t>
  </si>
  <si>
    <t>ID12467</t>
  </si>
  <si>
    <t>ID12468</t>
  </si>
  <si>
    <t>ID12469</t>
  </si>
  <si>
    <t>ID12470</t>
  </si>
  <si>
    <t>ID12471</t>
  </si>
  <si>
    <t>ID12472</t>
  </si>
  <si>
    <t>ID12473</t>
  </si>
  <si>
    <t>ID12474</t>
  </si>
  <si>
    <t>ID12475</t>
  </si>
  <si>
    <t>ID12476</t>
  </si>
  <si>
    <t>ID12477</t>
  </si>
  <si>
    <t>ID12478</t>
  </si>
  <si>
    <t>ID12479</t>
  </si>
  <si>
    <t>ID12480</t>
  </si>
  <si>
    <t>ID12481</t>
  </si>
  <si>
    <t>ID12482</t>
  </si>
  <si>
    <t>ID12483</t>
  </si>
  <si>
    <t>ID12484</t>
  </si>
  <si>
    <t>ID12485</t>
  </si>
  <si>
    <t>ID12486</t>
  </si>
  <si>
    <t>ID12487</t>
  </si>
  <si>
    <t>ID12488</t>
  </si>
  <si>
    <t>ID12489</t>
  </si>
  <si>
    <t>ID12490</t>
  </si>
  <si>
    <t>ID12491</t>
  </si>
  <si>
    <t>ID12492</t>
  </si>
  <si>
    <t>ID12493</t>
  </si>
  <si>
    <t>ID12494</t>
  </si>
  <si>
    <t>ID12495</t>
  </si>
  <si>
    <t>ID12496</t>
  </si>
  <si>
    <t>ID12497</t>
  </si>
  <si>
    <t>ID12498</t>
  </si>
  <si>
    <t>ID12499</t>
  </si>
  <si>
    <t>ID12500</t>
  </si>
  <si>
    <t>ID12501</t>
  </si>
  <si>
    <t>ID12502</t>
  </si>
  <si>
    <t>ID12503</t>
  </si>
  <si>
    <t>ID12504</t>
  </si>
  <si>
    <t>ID12505</t>
  </si>
  <si>
    <t>ID12506</t>
  </si>
  <si>
    <t>ID12507</t>
  </si>
  <si>
    <t>ID12508</t>
  </si>
  <si>
    <t>ID12509</t>
  </si>
  <si>
    <t>ID12510</t>
  </si>
  <si>
    <t>ID12511</t>
  </si>
  <si>
    <t>ID12512</t>
  </si>
  <si>
    <t>ID12513</t>
  </si>
  <si>
    <t>ID12514</t>
  </si>
  <si>
    <t>ID12515</t>
  </si>
  <si>
    <t>ID12516</t>
  </si>
  <si>
    <t>ID12517</t>
  </si>
  <si>
    <t>ID12518</t>
  </si>
  <si>
    <t>ID12519</t>
  </si>
  <si>
    <t>ID12520</t>
  </si>
  <si>
    <t>ID12521</t>
  </si>
  <si>
    <t>ID12522</t>
  </si>
  <si>
    <t>ID12523</t>
  </si>
  <si>
    <t>ID12524</t>
  </si>
  <si>
    <t>ID12525</t>
  </si>
  <si>
    <t>ID12526</t>
  </si>
  <si>
    <t>ID12527</t>
  </si>
  <si>
    <t>ID12528</t>
  </si>
  <si>
    <t>ID12529</t>
  </si>
  <si>
    <t>ID12530</t>
  </si>
  <si>
    <t>ID12531</t>
  </si>
  <si>
    <t>ID12532</t>
  </si>
  <si>
    <t>ID12533</t>
  </si>
  <si>
    <t>ID12534</t>
  </si>
  <si>
    <t>ID12535</t>
  </si>
  <si>
    <t>ID12536</t>
  </si>
  <si>
    <t>ID12537</t>
  </si>
  <si>
    <t>ID12538</t>
  </si>
  <si>
    <t>ID12539</t>
  </si>
  <si>
    <t>ID12540</t>
  </si>
  <si>
    <t>ID12541</t>
  </si>
  <si>
    <t>ID12542</t>
  </si>
  <si>
    <t>ID12543</t>
  </si>
  <si>
    <t>ID12544</t>
  </si>
  <si>
    <t>ID12545</t>
  </si>
  <si>
    <t>ID12546</t>
  </si>
  <si>
    <t>ID12547</t>
  </si>
  <si>
    <t>ID12548</t>
  </si>
  <si>
    <t>ID12549</t>
  </si>
  <si>
    <t>ID12550</t>
  </si>
  <si>
    <t>ID12551</t>
  </si>
  <si>
    <t>ID12552</t>
  </si>
  <si>
    <t>ID12553</t>
  </si>
  <si>
    <t>ID12554</t>
  </si>
  <si>
    <t>ID12555</t>
  </si>
  <si>
    <t>ID12556</t>
  </si>
  <si>
    <t>ID12557</t>
  </si>
  <si>
    <t>ID12558</t>
  </si>
  <si>
    <t>ID12559</t>
  </si>
  <si>
    <t>ID12560</t>
  </si>
  <si>
    <t>ID12561</t>
  </si>
  <si>
    <t>ID12562</t>
  </si>
  <si>
    <t>ID12563</t>
  </si>
  <si>
    <t>ID12564</t>
  </si>
  <si>
    <t>ID12565</t>
  </si>
  <si>
    <t>ID12566</t>
  </si>
  <si>
    <t>ID12567</t>
  </si>
  <si>
    <t>ID12568</t>
  </si>
  <si>
    <t>ID12569</t>
  </si>
  <si>
    <t>ID12570</t>
  </si>
  <si>
    <t>ID12571</t>
  </si>
  <si>
    <t>ID12572</t>
  </si>
  <si>
    <t>ID12573</t>
  </si>
  <si>
    <t>ID12574</t>
  </si>
  <si>
    <t>ID12575</t>
  </si>
  <si>
    <t>ID12576</t>
  </si>
  <si>
    <t>ID12577</t>
  </si>
  <si>
    <t>ID12578</t>
  </si>
  <si>
    <t>ID12579</t>
  </si>
  <si>
    <t>ID12580</t>
  </si>
  <si>
    <t>ID12581</t>
  </si>
  <si>
    <t>ID12582</t>
  </si>
  <si>
    <t>ID12583</t>
  </si>
  <si>
    <t>ID12584</t>
  </si>
  <si>
    <t>ID12585</t>
  </si>
  <si>
    <t>ID12586</t>
  </si>
  <si>
    <t>ID12587</t>
  </si>
  <si>
    <t>ID12588</t>
  </si>
  <si>
    <t>ID12589</t>
  </si>
  <si>
    <t>ID12590</t>
  </si>
  <si>
    <t>ID12591</t>
  </si>
  <si>
    <t>ID12592</t>
  </si>
  <si>
    <t>ID12593</t>
  </si>
  <si>
    <t>ID12594</t>
  </si>
  <si>
    <t>ID12595</t>
  </si>
  <si>
    <t>ID12596</t>
  </si>
  <si>
    <t>ID12597</t>
  </si>
  <si>
    <t>ID12598</t>
  </si>
  <si>
    <t>ID12599</t>
  </si>
  <si>
    <t>ID12600</t>
  </si>
  <si>
    <t>ID12601</t>
  </si>
  <si>
    <t>ID12602</t>
  </si>
  <si>
    <t>ID12603</t>
  </si>
  <si>
    <t>ID12604</t>
  </si>
  <si>
    <t>ID12605</t>
  </si>
  <si>
    <t>ID12606</t>
  </si>
  <si>
    <t>ID12607</t>
  </si>
  <si>
    <t>ID12608</t>
  </si>
  <si>
    <t>ID12609</t>
  </si>
  <si>
    <t>ID12610</t>
  </si>
  <si>
    <t>ID12611</t>
  </si>
  <si>
    <t>ID12612</t>
  </si>
  <si>
    <t>ID12613</t>
  </si>
  <si>
    <t>ID12614</t>
  </si>
  <si>
    <t>ID12615</t>
  </si>
  <si>
    <t>ID12616</t>
  </si>
  <si>
    <t>ID12617</t>
  </si>
  <si>
    <t>ID12618</t>
  </si>
  <si>
    <t>ID12619</t>
  </si>
  <si>
    <t>ID12620</t>
  </si>
  <si>
    <t>ID12621</t>
  </si>
  <si>
    <t>ID12622</t>
  </si>
  <si>
    <t>ID12623</t>
  </si>
  <si>
    <t>ID12624</t>
  </si>
  <si>
    <t>ID12625</t>
  </si>
  <si>
    <t>ID12626</t>
  </si>
  <si>
    <t>ID12627</t>
  </si>
  <si>
    <t>ID12628</t>
  </si>
  <si>
    <t>ID12629</t>
  </si>
  <si>
    <t>ID12630</t>
  </si>
  <si>
    <t>ID12631</t>
  </si>
  <si>
    <t>ID12632</t>
  </si>
  <si>
    <t>ID12633</t>
  </si>
  <si>
    <t>ID12634</t>
  </si>
  <si>
    <t>ID12635</t>
  </si>
  <si>
    <t>ID12636</t>
  </si>
  <si>
    <t>ID12637</t>
  </si>
  <si>
    <t>ID12638</t>
  </si>
  <si>
    <t>ID12639</t>
  </si>
  <si>
    <t>ID12640</t>
  </si>
  <si>
    <t>ID12641</t>
  </si>
  <si>
    <t>ID12642</t>
  </si>
  <si>
    <t>ID12643</t>
  </si>
  <si>
    <t>ID12644</t>
  </si>
  <si>
    <t>ID12645</t>
  </si>
  <si>
    <t>ID12646</t>
  </si>
  <si>
    <t>ID12647</t>
  </si>
  <si>
    <t>ID12648</t>
  </si>
  <si>
    <t>ID12649</t>
  </si>
  <si>
    <t>ID12650</t>
  </si>
  <si>
    <t>ID12651</t>
  </si>
  <si>
    <t>ID12652</t>
  </si>
  <si>
    <t>ID12653</t>
  </si>
  <si>
    <t>ID12654</t>
  </si>
  <si>
    <t>ID12655</t>
  </si>
  <si>
    <t>ID12656</t>
  </si>
  <si>
    <t>ID12657</t>
  </si>
  <si>
    <t>ID12658</t>
  </si>
  <si>
    <t>ID12659</t>
  </si>
  <si>
    <t>ID12660</t>
  </si>
  <si>
    <t>ID12661</t>
  </si>
  <si>
    <t>ID12662</t>
  </si>
  <si>
    <t>ID12663</t>
  </si>
  <si>
    <t>ID12664</t>
  </si>
  <si>
    <t>ID12665</t>
  </si>
  <si>
    <t>ID12666</t>
  </si>
  <si>
    <t>ID12667</t>
  </si>
  <si>
    <t>ID12668</t>
  </si>
  <si>
    <t>ID12669</t>
  </si>
  <si>
    <t>ID12670</t>
  </si>
  <si>
    <t>ID12671</t>
  </si>
  <si>
    <t>ID12672</t>
  </si>
  <si>
    <t>ID12673</t>
  </si>
  <si>
    <t>ID12674</t>
  </si>
  <si>
    <t>ID12675</t>
  </si>
  <si>
    <t>ID12676</t>
  </si>
  <si>
    <t>ID12677</t>
  </si>
  <si>
    <t>ID12678</t>
  </si>
  <si>
    <t>ID12679</t>
  </si>
  <si>
    <t>ID12680</t>
  </si>
  <si>
    <t>ID12681</t>
  </si>
  <si>
    <t>ID12682</t>
  </si>
  <si>
    <t>ID12683</t>
  </si>
  <si>
    <t>ID12684</t>
  </si>
  <si>
    <t>ID12685</t>
  </si>
  <si>
    <t>ID12686</t>
  </si>
  <si>
    <t>ID12687</t>
  </si>
  <si>
    <t>ID12688</t>
  </si>
  <si>
    <t>ID12689</t>
  </si>
  <si>
    <t>ID12690</t>
  </si>
  <si>
    <t>ID12691</t>
  </si>
  <si>
    <t>ID12692</t>
  </si>
  <si>
    <t>ID12693</t>
  </si>
  <si>
    <t>ID12694</t>
  </si>
  <si>
    <t>ID12695</t>
  </si>
  <si>
    <t>ID12696</t>
  </si>
  <si>
    <t>ID12697</t>
  </si>
  <si>
    <t>ID12698</t>
  </si>
  <si>
    <t>ID12699</t>
  </si>
  <si>
    <t>ID12700</t>
  </si>
  <si>
    <t>ID12701</t>
  </si>
  <si>
    <t>ID12702</t>
  </si>
  <si>
    <t>ID12703</t>
  </si>
  <si>
    <t>ID12704</t>
  </si>
  <si>
    <t>ID12705</t>
  </si>
  <si>
    <t>ID12706</t>
  </si>
  <si>
    <t>ID12707</t>
  </si>
  <si>
    <t>ID12708</t>
  </si>
  <si>
    <t>ID12709</t>
  </si>
  <si>
    <t>ID12710</t>
  </si>
  <si>
    <t>ID12711</t>
  </si>
  <si>
    <t>ID12712</t>
  </si>
  <si>
    <t>ID12713</t>
  </si>
  <si>
    <t>ID12714</t>
  </si>
  <si>
    <t>ID12715</t>
  </si>
  <si>
    <t>ID12716</t>
  </si>
  <si>
    <t>ID12717</t>
  </si>
  <si>
    <t>ID12718</t>
  </si>
  <si>
    <t>ID12719</t>
  </si>
  <si>
    <t>ID12720</t>
  </si>
  <si>
    <t>ID12721</t>
  </si>
  <si>
    <t>ID12722</t>
  </si>
  <si>
    <t>ID12723</t>
  </si>
  <si>
    <t>ID12724</t>
  </si>
  <si>
    <t>ID12725</t>
  </si>
  <si>
    <t>ID12726</t>
  </si>
  <si>
    <t>ID12727</t>
  </si>
  <si>
    <t>ID12728</t>
  </si>
  <si>
    <t>ID12729</t>
  </si>
  <si>
    <t>ID12730</t>
  </si>
  <si>
    <t>ID12731</t>
  </si>
  <si>
    <t>ID12732</t>
  </si>
  <si>
    <t>ID12733</t>
  </si>
  <si>
    <t>ID12734</t>
  </si>
  <si>
    <t>ID12735</t>
  </si>
  <si>
    <t>ID12736</t>
  </si>
  <si>
    <t>ID12737</t>
  </si>
  <si>
    <t>ID12738</t>
  </si>
  <si>
    <t>ID12739</t>
  </si>
  <si>
    <t>ID12740</t>
  </si>
  <si>
    <t>ID12741</t>
  </si>
  <si>
    <t>ID12742</t>
  </si>
  <si>
    <t>ID12743</t>
  </si>
  <si>
    <t>ID12744</t>
  </si>
  <si>
    <t>ID12745</t>
  </si>
  <si>
    <t>ID12746</t>
  </si>
  <si>
    <t>ID12747</t>
  </si>
  <si>
    <t>ID12748</t>
  </si>
  <si>
    <t>ID12749</t>
  </si>
  <si>
    <t>ID12750</t>
  </si>
  <si>
    <t>ID12751</t>
  </si>
  <si>
    <t>ID12752</t>
  </si>
  <si>
    <t>ID12753</t>
  </si>
  <si>
    <t>ID12754</t>
  </si>
  <si>
    <t>ID12755</t>
  </si>
  <si>
    <t>ID12756</t>
  </si>
  <si>
    <t>ID12757</t>
  </si>
  <si>
    <t>ID12758</t>
  </si>
  <si>
    <t>ID12759</t>
  </si>
  <si>
    <t>ID12760</t>
  </si>
  <si>
    <t>ID12761</t>
  </si>
  <si>
    <t>ID12762</t>
  </si>
  <si>
    <t>ID12763</t>
  </si>
  <si>
    <t>ID12764</t>
  </si>
  <si>
    <t>ID12765</t>
  </si>
  <si>
    <t>ID12766</t>
  </si>
  <si>
    <t>ID12767</t>
  </si>
  <si>
    <t>ID12768</t>
  </si>
  <si>
    <t>ID12769</t>
  </si>
  <si>
    <t>ID12770</t>
  </si>
  <si>
    <t>ID12771</t>
  </si>
  <si>
    <t>ID12772</t>
  </si>
  <si>
    <t>ID12773</t>
  </si>
  <si>
    <t>ID12774</t>
  </si>
  <si>
    <t>ID12775</t>
  </si>
  <si>
    <t>ID12776</t>
  </si>
  <si>
    <t>ID12777</t>
  </si>
  <si>
    <t>ID12778</t>
  </si>
  <si>
    <t>ID12779</t>
  </si>
  <si>
    <t>ID12780</t>
  </si>
  <si>
    <t>ID12781</t>
  </si>
  <si>
    <t>ID12782</t>
  </si>
  <si>
    <t>ID12783</t>
  </si>
  <si>
    <t>ID12784</t>
  </si>
  <si>
    <t>ID12785</t>
  </si>
  <si>
    <t>ID12786</t>
  </si>
  <si>
    <t>ID12787</t>
  </si>
  <si>
    <t>ID12788</t>
  </si>
  <si>
    <t>ID12789</t>
  </si>
  <si>
    <t>ID12790</t>
  </si>
  <si>
    <t>ID12791</t>
  </si>
  <si>
    <t>ID12792</t>
  </si>
  <si>
    <t>ID12793</t>
  </si>
  <si>
    <t>ID12794</t>
  </si>
  <si>
    <t>ID12795</t>
  </si>
  <si>
    <t>ID12796</t>
  </si>
  <si>
    <t>ID12797</t>
  </si>
  <si>
    <t>ID12798</t>
  </si>
  <si>
    <t>ID12799</t>
  </si>
  <si>
    <t>ID12800</t>
  </si>
  <si>
    <t>ID12801</t>
  </si>
  <si>
    <t>ID12802</t>
  </si>
  <si>
    <t>ID12803</t>
  </si>
  <si>
    <t>ID12804</t>
  </si>
  <si>
    <t>ID12805</t>
  </si>
  <si>
    <t>ID12806</t>
  </si>
  <si>
    <t>ID12807</t>
  </si>
  <si>
    <t>ID12808</t>
  </si>
  <si>
    <t>ID12809</t>
  </si>
  <si>
    <t>ID12810</t>
  </si>
  <si>
    <t>ID12811</t>
  </si>
  <si>
    <t>ID12812</t>
  </si>
  <si>
    <t>ID12813</t>
  </si>
  <si>
    <t>ID12814</t>
  </si>
  <si>
    <t>ID12815</t>
  </si>
  <si>
    <t>ID12816</t>
  </si>
  <si>
    <t>ID12817</t>
  </si>
  <si>
    <t>ID12818</t>
  </si>
  <si>
    <t>ID12819</t>
  </si>
  <si>
    <t>ID12820</t>
  </si>
  <si>
    <t>ID12821</t>
  </si>
  <si>
    <t>ID12822</t>
  </si>
  <si>
    <t>ID12823</t>
  </si>
  <si>
    <t>ID12824</t>
  </si>
  <si>
    <t>ID12825</t>
  </si>
  <si>
    <t>ID12826</t>
  </si>
  <si>
    <t>ID12827</t>
  </si>
  <si>
    <t>ID12828</t>
  </si>
  <si>
    <t>ID12829</t>
  </si>
  <si>
    <t>ID12830</t>
  </si>
  <si>
    <t>ID12831</t>
  </si>
  <si>
    <t>ID12832</t>
  </si>
  <si>
    <t>ID12833</t>
  </si>
  <si>
    <t>ID12834</t>
  </si>
  <si>
    <t>ID12835</t>
  </si>
  <si>
    <t>ID12836</t>
  </si>
  <si>
    <t>ID12837</t>
  </si>
  <si>
    <t>ID12838</t>
  </si>
  <si>
    <t>ID12839</t>
  </si>
  <si>
    <t>ID12840</t>
  </si>
  <si>
    <t>ID12841</t>
  </si>
  <si>
    <t>ID12842</t>
  </si>
  <si>
    <t>ID12843</t>
  </si>
  <si>
    <t>ID12844</t>
  </si>
  <si>
    <t>ID12845</t>
  </si>
  <si>
    <t>ID12846</t>
  </si>
  <si>
    <t>ID12847</t>
  </si>
  <si>
    <t>ID12848</t>
  </si>
  <si>
    <t>ID12849</t>
  </si>
  <si>
    <t>ID12850</t>
  </si>
  <si>
    <t>ID12851</t>
  </si>
  <si>
    <t>ID12852</t>
  </si>
  <si>
    <t>ID12853</t>
  </si>
  <si>
    <t>ID12854</t>
  </si>
  <si>
    <t>ID12855</t>
  </si>
  <si>
    <t>ID12856</t>
  </si>
  <si>
    <t>ID12857</t>
  </si>
  <si>
    <t>ID12858</t>
  </si>
  <si>
    <t>ID12859</t>
  </si>
  <si>
    <t>ID12860</t>
  </si>
  <si>
    <t>ID12861</t>
  </si>
  <si>
    <t>ID12862</t>
  </si>
  <si>
    <t>ID12863</t>
  </si>
  <si>
    <t>ID12864</t>
  </si>
  <si>
    <t>ID12865</t>
  </si>
  <si>
    <t>ID12866</t>
  </si>
  <si>
    <t>ID12867</t>
  </si>
  <si>
    <t>ID12868</t>
  </si>
  <si>
    <t>ID12869</t>
  </si>
  <si>
    <t>ID12870</t>
  </si>
  <si>
    <t>ID12871</t>
  </si>
  <si>
    <t>ID12872</t>
  </si>
  <si>
    <t>ID12873</t>
  </si>
  <si>
    <t>ID12874</t>
  </si>
  <si>
    <t>ID12875</t>
  </si>
  <si>
    <t>ID12876</t>
  </si>
  <si>
    <t>ID12877</t>
  </si>
  <si>
    <t>ID12878</t>
  </si>
  <si>
    <t>ID12879</t>
  </si>
  <si>
    <t>ID12880</t>
  </si>
  <si>
    <t>ID12881</t>
  </si>
  <si>
    <t>ID12882</t>
  </si>
  <si>
    <t>ID12883</t>
  </si>
  <si>
    <t>ID12884</t>
  </si>
  <si>
    <t>ID12885</t>
  </si>
  <si>
    <t>ID12886</t>
  </si>
  <si>
    <t>ID12887</t>
  </si>
  <si>
    <t>ID12888</t>
  </si>
  <si>
    <t>ID12889</t>
  </si>
  <si>
    <t>ID12890</t>
  </si>
  <si>
    <t>ID12891</t>
  </si>
  <si>
    <t>ID12892</t>
  </si>
  <si>
    <t>ID12893</t>
  </si>
  <si>
    <t>ID12894</t>
  </si>
  <si>
    <t>ID12895</t>
  </si>
  <si>
    <t>ID12896</t>
  </si>
  <si>
    <t>ID12897</t>
  </si>
  <si>
    <t>ID12898</t>
  </si>
  <si>
    <t>ID12899</t>
  </si>
  <si>
    <t>ID12900</t>
  </si>
  <si>
    <t>ID12901</t>
  </si>
  <si>
    <t>ID12902</t>
  </si>
  <si>
    <t>ID12903</t>
  </si>
  <si>
    <t>ID12904</t>
  </si>
  <si>
    <t>ID12905</t>
  </si>
  <si>
    <t>ID12906</t>
  </si>
  <si>
    <t>ID12907</t>
  </si>
  <si>
    <t>ID12908</t>
  </si>
  <si>
    <t>ID12909</t>
  </si>
  <si>
    <t>ID12910</t>
  </si>
  <si>
    <t>ID12911</t>
  </si>
  <si>
    <t>ID12912</t>
  </si>
  <si>
    <t>ID12913</t>
  </si>
  <si>
    <t>ID12914</t>
  </si>
  <si>
    <t>ID12915</t>
  </si>
  <si>
    <t>ID12916</t>
  </si>
  <si>
    <t>ID12917</t>
  </si>
  <si>
    <t>ID12918</t>
  </si>
  <si>
    <t>ID12919</t>
  </si>
  <si>
    <t>ID12920</t>
  </si>
  <si>
    <t>ID12921</t>
  </si>
  <si>
    <t>ID12922</t>
  </si>
  <si>
    <t>ID12923</t>
  </si>
  <si>
    <t>ID12924</t>
  </si>
  <si>
    <t>ID12925</t>
  </si>
  <si>
    <t>ID12926</t>
  </si>
  <si>
    <t>ID12927</t>
  </si>
  <si>
    <t>ID12928</t>
  </si>
  <si>
    <t>ID12929</t>
  </si>
  <si>
    <t>ID12930</t>
  </si>
  <si>
    <t>ID12931</t>
  </si>
  <si>
    <t>ID12932</t>
  </si>
  <si>
    <t>ID12933</t>
  </si>
  <si>
    <t>ID12934</t>
  </si>
  <si>
    <t>ID12935</t>
  </si>
  <si>
    <t>ID12936</t>
  </si>
  <si>
    <t>ID12937</t>
  </si>
  <si>
    <t>ID12938</t>
  </si>
  <si>
    <t>ID12939</t>
  </si>
  <si>
    <t>ID12940</t>
  </si>
  <si>
    <t>ID12941</t>
  </si>
  <si>
    <t>ID12942</t>
  </si>
  <si>
    <t>ID12943</t>
  </si>
  <si>
    <t>ID12944</t>
  </si>
  <si>
    <t>ID12945</t>
  </si>
  <si>
    <t>ID12946</t>
  </si>
  <si>
    <t>ID12947</t>
  </si>
  <si>
    <t>ID12948</t>
  </si>
  <si>
    <t>ID12949</t>
  </si>
  <si>
    <t>ID12950</t>
  </si>
  <si>
    <t>ID12951</t>
  </si>
  <si>
    <t>ID12952</t>
  </si>
  <si>
    <t>ID12953</t>
  </si>
  <si>
    <t>ID12954</t>
  </si>
  <si>
    <t>ID12955</t>
  </si>
  <si>
    <t>ID12956</t>
  </si>
  <si>
    <t>ID12957</t>
  </si>
  <si>
    <t>ID12958</t>
  </si>
  <si>
    <t>ID12959</t>
  </si>
  <si>
    <t>ID12960</t>
  </si>
  <si>
    <t>ID12961</t>
  </si>
  <si>
    <t>ID12962</t>
  </si>
  <si>
    <t>ID12963</t>
  </si>
  <si>
    <t>ID12964</t>
  </si>
  <si>
    <t>ID12965</t>
  </si>
  <si>
    <t>ID12966</t>
  </si>
  <si>
    <t>ID12967</t>
  </si>
  <si>
    <t>ID12968</t>
  </si>
  <si>
    <t>ID12969</t>
  </si>
  <si>
    <t>ID12970</t>
  </si>
  <si>
    <t>ID12971</t>
  </si>
  <si>
    <t>ID12972</t>
  </si>
  <si>
    <t>ID12973</t>
  </si>
  <si>
    <t>ID12974</t>
  </si>
  <si>
    <t>ID12975</t>
  </si>
  <si>
    <t>ID12976</t>
  </si>
  <si>
    <t>ID12977</t>
  </si>
  <si>
    <t>ID12978</t>
  </si>
  <si>
    <t>ID12979</t>
  </si>
  <si>
    <t>ID12980</t>
  </si>
  <si>
    <t>ID12981</t>
  </si>
  <si>
    <t>ID12982</t>
  </si>
  <si>
    <t>ID12983</t>
  </si>
  <si>
    <t>ID12984</t>
  </si>
  <si>
    <t>ID12985</t>
  </si>
  <si>
    <t>ID12986</t>
  </si>
  <si>
    <t>ID12987</t>
  </si>
  <si>
    <t>ID12988</t>
  </si>
  <si>
    <t>ID12989</t>
  </si>
  <si>
    <t>ID12990</t>
  </si>
  <si>
    <t>ID12991</t>
  </si>
  <si>
    <t>ID12992</t>
  </si>
  <si>
    <t>ID12993</t>
  </si>
  <si>
    <t>ID12994</t>
  </si>
  <si>
    <t>ID12995</t>
  </si>
  <si>
    <t>ID12996</t>
  </si>
  <si>
    <t>ID12997</t>
  </si>
  <si>
    <t>ID12998</t>
  </si>
  <si>
    <t>ID12999</t>
  </si>
  <si>
    <t>ID13000</t>
  </si>
  <si>
    <t>ID13001</t>
  </si>
  <si>
    <t>ID13002</t>
  </si>
  <si>
    <t>ID13003</t>
  </si>
  <si>
    <t>ID13004</t>
  </si>
  <si>
    <t>ID13005</t>
  </si>
  <si>
    <t>ID13006</t>
  </si>
  <si>
    <t>ID13007</t>
  </si>
  <si>
    <t>ID13008</t>
  </si>
  <si>
    <t>ID13009</t>
  </si>
  <si>
    <t>ID13010</t>
  </si>
  <si>
    <t>ID13011</t>
  </si>
  <si>
    <t>ID13012</t>
  </si>
  <si>
    <t>ID13013</t>
  </si>
  <si>
    <t>ID13014</t>
  </si>
  <si>
    <t>ID13015</t>
  </si>
  <si>
    <t>ID13016</t>
  </si>
  <si>
    <t>ID13017</t>
  </si>
  <si>
    <t>ID13018</t>
  </si>
  <si>
    <t>ID13019</t>
  </si>
  <si>
    <t>ID13020</t>
  </si>
  <si>
    <t>ID13021</t>
  </si>
  <si>
    <t>ID13022</t>
  </si>
  <si>
    <t>ID13023</t>
  </si>
  <si>
    <t>ID13024</t>
  </si>
  <si>
    <t>ID13025</t>
  </si>
  <si>
    <t>ID13026</t>
  </si>
  <si>
    <t>ID13027</t>
  </si>
  <si>
    <t>ID13028</t>
  </si>
  <si>
    <t>ID13029</t>
  </si>
  <si>
    <t>ID13030</t>
  </si>
  <si>
    <t>ID13031</t>
  </si>
  <si>
    <t>ID13032</t>
  </si>
  <si>
    <t>ID13033</t>
  </si>
  <si>
    <t>ID13034</t>
  </si>
  <si>
    <t>ID13035</t>
  </si>
  <si>
    <t>ID13036</t>
  </si>
  <si>
    <t>ID13037</t>
  </si>
  <si>
    <t>ID13038</t>
  </si>
  <si>
    <t>ID13039</t>
  </si>
  <si>
    <t>ID13040</t>
  </si>
  <si>
    <t>ID13041</t>
  </si>
  <si>
    <t>ID13042</t>
  </si>
  <si>
    <t>ID13043</t>
  </si>
  <si>
    <t>ID13044</t>
  </si>
  <si>
    <t>ID13045</t>
  </si>
  <si>
    <t>ID13046</t>
  </si>
  <si>
    <t>ID13047</t>
  </si>
  <si>
    <t>ID13048</t>
  </si>
  <si>
    <t>ID13049</t>
  </si>
  <si>
    <t>ID13050</t>
  </si>
  <si>
    <t>ID13051</t>
  </si>
  <si>
    <t>ID13052</t>
  </si>
  <si>
    <t>ID13053</t>
  </si>
  <si>
    <t>ID13054</t>
  </si>
  <si>
    <t>ID13055</t>
  </si>
  <si>
    <t>ID13056</t>
  </si>
  <si>
    <t>ID13057</t>
  </si>
  <si>
    <t>ID13058</t>
  </si>
  <si>
    <t>ID13059</t>
  </si>
  <si>
    <t>ID13060</t>
  </si>
  <si>
    <t>ID13061</t>
  </si>
  <si>
    <t>ID13062</t>
  </si>
  <si>
    <t>ID13063</t>
  </si>
  <si>
    <t>ID13064</t>
  </si>
  <si>
    <t>ID13065</t>
  </si>
  <si>
    <t>ID13066</t>
  </si>
  <si>
    <t>ID13067</t>
  </si>
  <si>
    <t>ID13068</t>
  </si>
  <si>
    <t>ID13069</t>
  </si>
  <si>
    <t>ID13070</t>
  </si>
  <si>
    <t>ID13071</t>
  </si>
  <si>
    <t>ID13072</t>
  </si>
  <si>
    <t>ID13073</t>
  </si>
  <si>
    <t>ID13074</t>
  </si>
  <si>
    <t>ID13075</t>
  </si>
  <si>
    <t>ID13076</t>
  </si>
  <si>
    <t>ID13077</t>
  </si>
  <si>
    <t>ID13078</t>
  </si>
  <si>
    <t>ID13079</t>
  </si>
  <si>
    <t>ID13080</t>
  </si>
  <si>
    <t>ID13081</t>
  </si>
  <si>
    <t>ID13082</t>
  </si>
  <si>
    <t>ID13083</t>
  </si>
  <si>
    <t>ID13084</t>
  </si>
  <si>
    <t>ID13085</t>
  </si>
  <si>
    <t>ID13086</t>
  </si>
  <si>
    <t>ID13087</t>
  </si>
  <si>
    <t>ID13088</t>
  </si>
  <si>
    <t>ID13089</t>
  </si>
  <si>
    <t>ID13090</t>
  </si>
  <si>
    <t>ID13091</t>
  </si>
  <si>
    <t>ID13092</t>
  </si>
  <si>
    <t>ID13093</t>
  </si>
  <si>
    <t>ID13094</t>
  </si>
  <si>
    <t>ID13095</t>
  </si>
  <si>
    <t>ID13096</t>
  </si>
  <si>
    <t>ID13097</t>
  </si>
  <si>
    <t>ID13098</t>
  </si>
  <si>
    <t>ID13099</t>
  </si>
  <si>
    <t>ID13100</t>
  </si>
  <si>
    <t>ID13101</t>
  </si>
  <si>
    <t>ID13102</t>
  </si>
  <si>
    <t>ID13103</t>
  </si>
  <si>
    <t>ID13104</t>
  </si>
  <si>
    <t>ID13105</t>
  </si>
  <si>
    <t>ID13106</t>
  </si>
  <si>
    <t>ID13107</t>
  </si>
  <si>
    <t>ID13108</t>
  </si>
  <si>
    <t>ID13109</t>
  </si>
  <si>
    <t>ID13110</t>
  </si>
  <si>
    <t>ID13111</t>
  </si>
  <si>
    <t>ID13112</t>
  </si>
  <si>
    <t>ID13113</t>
  </si>
  <si>
    <t>ID13114</t>
  </si>
  <si>
    <t>ID13115</t>
  </si>
  <si>
    <t>ID13116</t>
  </si>
  <si>
    <t>ID13117</t>
  </si>
  <si>
    <t>ID13118</t>
  </si>
  <si>
    <t>ID13119</t>
  </si>
  <si>
    <t>ID13120</t>
  </si>
  <si>
    <t>ID13121</t>
  </si>
  <si>
    <t>ID13122</t>
  </si>
  <si>
    <t>ID13123</t>
  </si>
  <si>
    <t>ID13124</t>
  </si>
  <si>
    <t>ID13125</t>
  </si>
  <si>
    <t>ID13126</t>
  </si>
  <si>
    <t>ID13127</t>
  </si>
  <si>
    <t>ID13128</t>
  </si>
  <si>
    <t>ID13129</t>
  </si>
  <si>
    <t>ID13130</t>
  </si>
  <si>
    <t>ID13131</t>
  </si>
  <si>
    <t>ID13132</t>
  </si>
  <si>
    <t>ID13133</t>
  </si>
  <si>
    <t>ID13134</t>
  </si>
  <si>
    <t>ID13135</t>
  </si>
  <si>
    <t>ID13136</t>
  </si>
  <si>
    <t>ID13137</t>
  </si>
  <si>
    <t>ID13138</t>
  </si>
  <si>
    <t>ID13139</t>
  </si>
  <si>
    <t>ID13140</t>
  </si>
  <si>
    <t>ID13141</t>
  </si>
  <si>
    <t>ID13142</t>
  </si>
  <si>
    <t>ID13143</t>
  </si>
  <si>
    <t>ID13144</t>
  </si>
  <si>
    <t>ID13145</t>
  </si>
  <si>
    <t>ID13146</t>
  </si>
  <si>
    <t>ID13147</t>
  </si>
  <si>
    <t>ID13148</t>
  </si>
  <si>
    <t>ID13149</t>
  </si>
  <si>
    <t>ID13150</t>
  </si>
  <si>
    <t>ID13151</t>
  </si>
  <si>
    <t>ID13152</t>
  </si>
  <si>
    <t>ID13153</t>
  </si>
  <si>
    <t>ID13154</t>
  </si>
  <si>
    <t>ID13155</t>
  </si>
  <si>
    <t>ID13156</t>
  </si>
  <si>
    <t>ID13157</t>
  </si>
  <si>
    <t>ID13158</t>
  </si>
  <si>
    <t>ID13159</t>
  </si>
  <si>
    <t>ID13160</t>
  </si>
  <si>
    <t>ID13161</t>
  </si>
  <si>
    <t>ID13162</t>
  </si>
  <si>
    <t>ID13163</t>
  </si>
  <si>
    <t>ID13164</t>
  </si>
  <si>
    <t>ID13165</t>
  </si>
  <si>
    <t>ID13166</t>
  </si>
  <si>
    <t>ID13167</t>
  </si>
  <si>
    <t>ID13168</t>
  </si>
  <si>
    <t>ID13169</t>
  </si>
  <si>
    <t>ID13170</t>
  </si>
  <si>
    <t>ID13171</t>
  </si>
  <si>
    <t>ID13172</t>
  </si>
  <si>
    <t>ID13173</t>
  </si>
  <si>
    <t>ID13174</t>
  </si>
  <si>
    <t>ID13175</t>
  </si>
  <si>
    <t>ID13176</t>
  </si>
  <si>
    <t>ID13177</t>
  </si>
  <si>
    <t>ID13178</t>
  </si>
  <si>
    <t>ID13179</t>
  </si>
  <si>
    <t>ID13180</t>
  </si>
  <si>
    <t>ID13181</t>
  </si>
  <si>
    <t>ID13182</t>
  </si>
  <si>
    <t>ID13183</t>
  </si>
  <si>
    <t>ID13184</t>
  </si>
  <si>
    <t>ID13185</t>
  </si>
  <si>
    <t>ID13186</t>
  </si>
  <si>
    <t>ID13187</t>
  </si>
  <si>
    <t>ID13188</t>
  </si>
  <si>
    <t>ID13189</t>
  </si>
  <si>
    <t>ID13190</t>
  </si>
  <si>
    <t>ID13191</t>
  </si>
  <si>
    <t>ID13192</t>
  </si>
  <si>
    <t>ID13193</t>
  </si>
  <si>
    <t>ID13194</t>
  </si>
  <si>
    <t>ID13195</t>
  </si>
  <si>
    <t>ID13196</t>
  </si>
  <si>
    <t>ID13197</t>
  </si>
  <si>
    <t>ID13198</t>
  </si>
  <si>
    <t>ID13199</t>
  </si>
  <si>
    <t>ID13200</t>
  </si>
  <si>
    <t>ID13201</t>
  </si>
  <si>
    <t>ID13202</t>
  </si>
  <si>
    <t>ID13203</t>
  </si>
  <si>
    <t>ID13204</t>
  </si>
  <si>
    <t>ID13205</t>
  </si>
  <si>
    <t>ID13206</t>
  </si>
  <si>
    <t>ID13207</t>
  </si>
  <si>
    <t>ID13208</t>
  </si>
  <si>
    <t>ID13209</t>
  </si>
  <si>
    <t>ID13210</t>
  </si>
  <si>
    <t>ID13211</t>
  </si>
  <si>
    <t>ID13212</t>
  </si>
  <si>
    <t>ID13213</t>
  </si>
  <si>
    <t>ID13214</t>
  </si>
  <si>
    <t>ID13215</t>
  </si>
  <si>
    <t>ID13216</t>
  </si>
  <si>
    <t>ID13217</t>
  </si>
  <si>
    <t>ID13218</t>
  </si>
  <si>
    <t>ID13219</t>
  </si>
  <si>
    <t>ID13220</t>
  </si>
  <si>
    <t>ID13221</t>
  </si>
  <si>
    <t>ID13222</t>
  </si>
  <si>
    <t>ID13223</t>
  </si>
  <si>
    <t>ID13224</t>
  </si>
  <si>
    <t>ID13225</t>
  </si>
  <si>
    <t>ID13226</t>
  </si>
  <si>
    <t>ID13227</t>
  </si>
  <si>
    <t>ID13228</t>
  </si>
  <si>
    <t>ID13229</t>
  </si>
  <si>
    <t>ID13230</t>
  </si>
  <si>
    <t>ID13231</t>
  </si>
  <si>
    <t>ID13232</t>
  </si>
  <si>
    <t>ID13233</t>
  </si>
  <si>
    <t>ID13234</t>
  </si>
  <si>
    <t>ID13235</t>
  </si>
  <si>
    <t>ID13236</t>
  </si>
  <si>
    <t>ID13237</t>
  </si>
  <si>
    <t>ID13238</t>
  </si>
  <si>
    <t>ID13239</t>
  </si>
  <si>
    <t>ID13240</t>
  </si>
  <si>
    <t>ID13241</t>
  </si>
  <si>
    <t>ID13242</t>
  </si>
  <si>
    <t>ID13243</t>
  </si>
  <si>
    <t>ID13244</t>
  </si>
  <si>
    <t>ID13245</t>
  </si>
  <si>
    <t>ID13246</t>
  </si>
  <si>
    <t>ID13247</t>
  </si>
  <si>
    <t>ID13248</t>
  </si>
  <si>
    <t>ID13249</t>
  </si>
  <si>
    <t>ID13250</t>
  </si>
  <si>
    <t>ID13251</t>
  </si>
  <si>
    <t>ID13252</t>
  </si>
  <si>
    <t>ID13253</t>
  </si>
  <si>
    <t>ID13254</t>
  </si>
  <si>
    <t>ID13255</t>
  </si>
  <si>
    <t>ID13256</t>
  </si>
  <si>
    <t>ID13257</t>
  </si>
  <si>
    <t>ID13258</t>
  </si>
  <si>
    <t>ID13259</t>
  </si>
  <si>
    <t>ID13260</t>
  </si>
  <si>
    <t>ID13261</t>
  </si>
  <si>
    <t>ID13262</t>
  </si>
  <si>
    <t>ID13263</t>
  </si>
  <si>
    <t>ID13264</t>
  </si>
  <si>
    <t>ID13265</t>
  </si>
  <si>
    <t>ID13266</t>
  </si>
  <si>
    <t>ID13267</t>
  </si>
  <si>
    <t>ID13268</t>
  </si>
  <si>
    <t>ID13269</t>
  </si>
  <si>
    <t>ID13270</t>
  </si>
  <si>
    <t>ID13271</t>
  </si>
  <si>
    <t>ID13272</t>
  </si>
  <si>
    <t>ID13273</t>
  </si>
  <si>
    <t>ID13274</t>
  </si>
  <si>
    <t>ID13275</t>
  </si>
  <si>
    <t>ID13276</t>
  </si>
  <si>
    <t>ID13277</t>
  </si>
  <si>
    <t>ID13278</t>
  </si>
  <si>
    <t>ID13279</t>
  </si>
  <si>
    <t>ID13280</t>
  </si>
  <si>
    <t>ID13281</t>
  </si>
  <si>
    <t>ID13282</t>
  </si>
  <si>
    <t>ID13283</t>
  </si>
  <si>
    <t>ID13284</t>
  </si>
  <si>
    <t>ID13285</t>
  </si>
  <si>
    <t>ID13286</t>
  </si>
  <si>
    <t>ID13287</t>
  </si>
  <si>
    <t>ID13288</t>
  </si>
  <si>
    <t>ID13289</t>
  </si>
  <si>
    <t>ID13290</t>
  </si>
  <si>
    <t>ID13291</t>
  </si>
  <si>
    <t>ID13292</t>
  </si>
  <si>
    <t>ID13293</t>
  </si>
  <si>
    <t>ID13294</t>
  </si>
  <si>
    <t>ID13295</t>
  </si>
  <si>
    <t>ID13296</t>
  </si>
  <si>
    <t>ID13297</t>
  </si>
  <si>
    <t>ID13298</t>
  </si>
  <si>
    <t>ID13299</t>
  </si>
  <si>
    <t>ID13300</t>
  </si>
  <si>
    <t>ID13301</t>
  </si>
  <si>
    <t>ID13302</t>
  </si>
  <si>
    <t>ID13303</t>
  </si>
  <si>
    <t>ID13304</t>
  </si>
  <si>
    <t>ID13305</t>
  </si>
  <si>
    <t>ID13306</t>
  </si>
  <si>
    <t>ID13307</t>
  </si>
  <si>
    <t>ID13308</t>
  </si>
  <si>
    <t>ID13309</t>
  </si>
  <si>
    <t>ID13310</t>
  </si>
  <si>
    <t>ID13311</t>
  </si>
  <si>
    <t>ID13312</t>
  </si>
  <si>
    <t>ID13313</t>
  </si>
  <si>
    <t>ID13314</t>
  </si>
  <si>
    <t>ID13315</t>
  </si>
  <si>
    <t>ID13316</t>
  </si>
  <si>
    <t>ID13317</t>
  </si>
  <si>
    <t>ID13318</t>
  </si>
  <si>
    <t>ID13319</t>
  </si>
  <si>
    <t>ID13320</t>
  </si>
  <si>
    <t>ID13321</t>
  </si>
  <si>
    <t>ID13322</t>
  </si>
  <si>
    <t>ID13323</t>
  </si>
  <si>
    <t>ID13324</t>
  </si>
  <si>
    <t>ID13325</t>
  </si>
  <si>
    <t>ID13326</t>
  </si>
  <si>
    <t>ID13327</t>
  </si>
  <si>
    <t>ID13328</t>
  </si>
  <si>
    <t>ID13329</t>
  </si>
  <si>
    <t>ID13330</t>
  </si>
  <si>
    <t>ID13331</t>
  </si>
  <si>
    <t>ID13332</t>
  </si>
  <si>
    <t>ID13333</t>
  </si>
  <si>
    <t>ID13334</t>
  </si>
  <si>
    <t>ID13335</t>
  </si>
  <si>
    <t>ID13336</t>
  </si>
  <si>
    <t>ID13337</t>
  </si>
  <si>
    <t>ID13338</t>
  </si>
  <si>
    <t>ID13339</t>
  </si>
  <si>
    <t>ID13340</t>
  </si>
  <si>
    <t>ID13341</t>
  </si>
  <si>
    <t>ID13342</t>
  </si>
  <si>
    <t>ID13343</t>
  </si>
  <si>
    <t>ID13344</t>
  </si>
  <si>
    <t>ID13345</t>
  </si>
  <si>
    <t>ID13346</t>
  </si>
  <si>
    <t>ID13347</t>
  </si>
  <si>
    <t>ID13348</t>
  </si>
  <si>
    <t>ID13349</t>
  </si>
  <si>
    <t>ID13350</t>
  </si>
  <si>
    <t>ID13351</t>
  </si>
  <si>
    <t>ID13352</t>
  </si>
  <si>
    <t>ID13353</t>
  </si>
  <si>
    <t>ID13354</t>
  </si>
  <si>
    <t>ID13355</t>
  </si>
  <si>
    <t>ID13356</t>
  </si>
  <si>
    <t>ID13357</t>
  </si>
  <si>
    <t>ID13358</t>
  </si>
  <si>
    <t>ID13359</t>
  </si>
  <si>
    <t>ID13360</t>
  </si>
  <si>
    <t>ID13361</t>
  </si>
  <si>
    <t>ID13362</t>
  </si>
  <si>
    <t>ID13363</t>
  </si>
  <si>
    <t>ID13364</t>
  </si>
  <si>
    <t>ID13365</t>
  </si>
  <si>
    <t>ID13366</t>
  </si>
  <si>
    <t>ID13367</t>
  </si>
  <si>
    <t>ID13368</t>
  </si>
  <si>
    <t>ID13369</t>
  </si>
  <si>
    <t>ID13370</t>
  </si>
  <si>
    <t>ID13371</t>
  </si>
  <si>
    <t>ID13372</t>
  </si>
  <si>
    <t>ID13373</t>
  </si>
  <si>
    <t>ID13374</t>
  </si>
  <si>
    <t>ID13375</t>
  </si>
  <si>
    <t>ID13376</t>
  </si>
  <si>
    <t>ID13377</t>
  </si>
  <si>
    <t>ID13378</t>
  </si>
  <si>
    <t>ID13379</t>
  </si>
  <si>
    <t>ID13380</t>
  </si>
  <si>
    <t>ID13381</t>
  </si>
  <si>
    <t>ID13382</t>
  </si>
  <si>
    <t>ID13383</t>
  </si>
  <si>
    <t>ID13384</t>
  </si>
  <si>
    <t>ID13385</t>
  </si>
  <si>
    <t>ID13386</t>
  </si>
  <si>
    <t>ID13387</t>
  </si>
  <si>
    <t>ID13388</t>
  </si>
  <si>
    <t>ID13389</t>
  </si>
  <si>
    <t>ID13390</t>
  </si>
  <si>
    <t>ID13391</t>
  </si>
  <si>
    <t>ID13392</t>
  </si>
  <si>
    <t>ID13393</t>
  </si>
  <si>
    <t>ID13394</t>
  </si>
  <si>
    <t>ID13395</t>
  </si>
  <si>
    <t>ID13396</t>
  </si>
  <si>
    <t>ID13397</t>
  </si>
  <si>
    <t>ID13398</t>
  </si>
  <si>
    <t>ID13399</t>
  </si>
  <si>
    <t>ID13400</t>
  </si>
  <si>
    <t>ID13401</t>
  </si>
  <si>
    <t>ID13402</t>
  </si>
  <si>
    <t>ID13403</t>
  </si>
  <si>
    <t>ID13404</t>
  </si>
  <si>
    <t>ID13405</t>
  </si>
  <si>
    <t>ID13406</t>
  </si>
  <si>
    <t>ID13407</t>
  </si>
  <si>
    <t>ID13408</t>
  </si>
  <si>
    <t>ID13409</t>
  </si>
  <si>
    <t>ID13410</t>
  </si>
  <si>
    <t>ID13411</t>
  </si>
  <si>
    <t>ID13412</t>
  </si>
  <si>
    <t>ID13413</t>
  </si>
  <si>
    <t>ID13414</t>
  </si>
  <si>
    <t>ID13415</t>
  </si>
  <si>
    <t>ID13416</t>
  </si>
  <si>
    <t>ID13417</t>
  </si>
  <si>
    <t>ID13418</t>
  </si>
  <si>
    <t>ID13419</t>
  </si>
  <si>
    <t>ID13420</t>
  </si>
  <si>
    <t>ID13421</t>
  </si>
  <si>
    <t>ID13422</t>
  </si>
  <si>
    <t>ID13423</t>
  </si>
  <si>
    <t>ID13424</t>
  </si>
  <si>
    <t>ID13425</t>
  </si>
  <si>
    <t>ID13426</t>
  </si>
  <si>
    <t>ID13427</t>
  </si>
  <si>
    <t>ID13428</t>
  </si>
  <si>
    <t>ID13429</t>
  </si>
  <si>
    <t>ID13430</t>
  </si>
  <si>
    <t>ID13431</t>
  </si>
  <si>
    <t>ID13432</t>
  </si>
  <si>
    <t>ID13433</t>
  </si>
  <si>
    <t>ID13434</t>
  </si>
  <si>
    <t>ID13435</t>
  </si>
  <si>
    <t>ID13436</t>
  </si>
  <si>
    <t>ID13437</t>
  </si>
  <si>
    <t>ID13438</t>
  </si>
  <si>
    <t>ID13439</t>
  </si>
  <si>
    <t>ID13440</t>
  </si>
  <si>
    <t>ID13441</t>
  </si>
  <si>
    <t>ID13442</t>
  </si>
  <si>
    <t>ID13443</t>
  </si>
  <si>
    <t>ID13444</t>
  </si>
  <si>
    <t>ID13445</t>
  </si>
  <si>
    <t>ID13446</t>
  </si>
  <si>
    <t>ID13447</t>
  </si>
  <si>
    <t>ID13448</t>
  </si>
  <si>
    <t>ID13449</t>
  </si>
  <si>
    <t>ID13450</t>
  </si>
  <si>
    <t>ID13451</t>
  </si>
  <si>
    <t>ID13452</t>
  </si>
  <si>
    <t>ID13453</t>
  </si>
  <si>
    <t>ID13454</t>
  </si>
  <si>
    <t>ID13455</t>
  </si>
  <si>
    <t>ID13456</t>
  </si>
  <si>
    <t>ID13457</t>
  </si>
  <si>
    <t>ID13458</t>
  </si>
  <si>
    <t>ID13459</t>
  </si>
  <si>
    <t>ID13460</t>
  </si>
  <si>
    <t>ID13461</t>
  </si>
  <si>
    <t>ID13462</t>
  </si>
  <si>
    <t>ID13463</t>
  </si>
  <si>
    <t>ID13464</t>
  </si>
  <si>
    <t>ID13465</t>
  </si>
  <si>
    <t>ID13466</t>
  </si>
  <si>
    <t>ID13467</t>
  </si>
  <si>
    <t>ID13468</t>
  </si>
  <si>
    <t>ID13469</t>
  </si>
  <si>
    <t>ID13470</t>
  </si>
  <si>
    <t>ID13471</t>
  </si>
  <si>
    <t>ID13472</t>
  </si>
  <si>
    <t>ID13473</t>
  </si>
  <si>
    <t>ID13474</t>
  </si>
  <si>
    <t>ID13475</t>
  </si>
  <si>
    <t>ID13476</t>
  </si>
  <si>
    <t>ID13477</t>
  </si>
  <si>
    <t>ID13478</t>
  </si>
  <si>
    <t>ID13479</t>
  </si>
  <si>
    <t>ID13480</t>
  </si>
  <si>
    <t>ID13481</t>
  </si>
  <si>
    <t>ID13482</t>
  </si>
  <si>
    <t>ID13483</t>
  </si>
  <si>
    <t>ID13484</t>
  </si>
  <si>
    <t>ID13485</t>
  </si>
  <si>
    <t>ID13486</t>
  </si>
  <si>
    <t>ID13487</t>
  </si>
  <si>
    <t>ID13488</t>
  </si>
  <si>
    <t>ID13489</t>
  </si>
  <si>
    <t>ID13490</t>
  </si>
  <si>
    <t>ID13491</t>
  </si>
  <si>
    <t>ID13492</t>
  </si>
  <si>
    <t>ID13493</t>
  </si>
  <si>
    <t>ID13494</t>
  </si>
  <si>
    <t>ID13495</t>
  </si>
  <si>
    <t>ID13496</t>
  </si>
  <si>
    <t>ID13497</t>
  </si>
  <si>
    <t>ID13498</t>
  </si>
  <si>
    <t>ID13499</t>
  </si>
  <si>
    <t>ID13500</t>
  </si>
  <si>
    <t>ID13501</t>
  </si>
  <si>
    <t>ID13502</t>
  </si>
  <si>
    <t>ID13503</t>
  </si>
  <si>
    <t>ID13504</t>
  </si>
  <si>
    <t>ID13505</t>
  </si>
  <si>
    <t>ID13506</t>
  </si>
  <si>
    <t>ID13507</t>
  </si>
  <si>
    <t>ID13508</t>
  </si>
  <si>
    <t>ID13509</t>
  </si>
  <si>
    <t>ID13510</t>
  </si>
  <si>
    <t>ID13511</t>
  </si>
  <si>
    <t>ID13512</t>
  </si>
  <si>
    <t>ID13513</t>
  </si>
  <si>
    <t>ID13514</t>
  </si>
  <si>
    <t>ID13515</t>
  </si>
  <si>
    <t>ID13516</t>
  </si>
  <si>
    <t>ID13517</t>
  </si>
  <si>
    <t>ID13518</t>
  </si>
  <si>
    <t>ID13519</t>
  </si>
  <si>
    <t>ID13520</t>
  </si>
  <si>
    <t>ID13521</t>
  </si>
  <si>
    <t>ID13522</t>
  </si>
  <si>
    <t>ID13523</t>
  </si>
  <si>
    <t>ID13524</t>
  </si>
  <si>
    <t>ID13525</t>
  </si>
  <si>
    <t>ID13526</t>
  </si>
  <si>
    <t>ID13527</t>
  </si>
  <si>
    <t>ID13528</t>
  </si>
  <si>
    <t>ID13529</t>
  </si>
  <si>
    <t>ID13530</t>
  </si>
  <si>
    <t>ID13531</t>
  </si>
  <si>
    <t>ID13532</t>
  </si>
  <si>
    <t>ID13533</t>
  </si>
  <si>
    <t>ID13534</t>
  </si>
  <si>
    <t>ID13535</t>
  </si>
  <si>
    <t>ID13536</t>
  </si>
  <si>
    <t>ID13537</t>
  </si>
  <si>
    <t>ID13538</t>
  </si>
  <si>
    <t>ID13539</t>
  </si>
  <si>
    <t>ID13540</t>
  </si>
  <si>
    <t>ID13541</t>
  </si>
  <si>
    <t>ID13542</t>
  </si>
  <si>
    <t>ID13543</t>
  </si>
  <si>
    <t>ID13544</t>
  </si>
  <si>
    <t>ID13545</t>
  </si>
  <si>
    <t>ID13546</t>
  </si>
  <si>
    <t>ID13547</t>
  </si>
  <si>
    <t>ID13548</t>
  </si>
  <si>
    <t>ID13549</t>
  </si>
  <si>
    <t>ID13550</t>
  </si>
  <si>
    <t>ID13551</t>
  </si>
  <si>
    <t>ID13552</t>
  </si>
  <si>
    <t>ID13553</t>
  </si>
  <si>
    <t>ID13554</t>
  </si>
  <si>
    <t>ID13555</t>
  </si>
  <si>
    <t>ID13556</t>
  </si>
  <si>
    <t>ID13557</t>
  </si>
  <si>
    <t>ID13558</t>
  </si>
  <si>
    <t>ID13559</t>
  </si>
  <si>
    <t>ID13560</t>
  </si>
  <si>
    <t>ID13561</t>
  </si>
  <si>
    <t>ID13562</t>
  </si>
  <si>
    <t>ID13563</t>
  </si>
  <si>
    <t>ID13564</t>
  </si>
  <si>
    <t>ID13565</t>
  </si>
  <si>
    <t>ID13566</t>
  </si>
  <si>
    <t>ID13567</t>
  </si>
  <si>
    <t>ID13568</t>
  </si>
  <si>
    <t>ID13569</t>
  </si>
  <si>
    <t>ID13570</t>
  </si>
  <si>
    <t>ID13571</t>
  </si>
  <si>
    <t>ID13572</t>
  </si>
  <si>
    <t>ID13573</t>
  </si>
  <si>
    <t>ID13574</t>
  </si>
  <si>
    <t>ID13575</t>
  </si>
  <si>
    <t>ID13576</t>
  </si>
  <si>
    <t>ID13577</t>
  </si>
  <si>
    <t>ID13578</t>
  </si>
  <si>
    <t>ID13579</t>
  </si>
  <si>
    <t>ID13580</t>
  </si>
  <si>
    <t>ID13581</t>
  </si>
  <si>
    <t>ID13582</t>
  </si>
  <si>
    <t>ID13583</t>
  </si>
  <si>
    <t>ID13584</t>
  </si>
  <si>
    <t>ID13585</t>
  </si>
  <si>
    <t>ID13586</t>
  </si>
  <si>
    <t>ID13587</t>
  </si>
  <si>
    <t>ID13588</t>
  </si>
  <si>
    <t>ID13589</t>
  </si>
  <si>
    <t>ID13590</t>
  </si>
  <si>
    <t>ID13591</t>
  </si>
  <si>
    <t>ID13592</t>
  </si>
  <si>
    <t>ID13593</t>
  </si>
  <si>
    <t>ID13594</t>
  </si>
  <si>
    <t>ID13595</t>
  </si>
  <si>
    <t>ID13596</t>
  </si>
  <si>
    <t>ID13597</t>
  </si>
  <si>
    <t>ID13598</t>
  </si>
  <si>
    <t>ID13599</t>
  </si>
  <si>
    <t>ID13600</t>
  </si>
  <si>
    <t>ID13601</t>
  </si>
  <si>
    <t>ID13602</t>
  </si>
  <si>
    <t>ID13603</t>
  </si>
  <si>
    <t>ID13604</t>
  </si>
  <si>
    <t>ID13605</t>
  </si>
  <si>
    <t>ID13606</t>
  </si>
  <si>
    <t>ID13607</t>
  </si>
  <si>
    <t>ID13608</t>
  </si>
  <si>
    <t>ID13609</t>
  </si>
  <si>
    <t>ID13610</t>
  </si>
  <si>
    <t>ID13611</t>
  </si>
  <si>
    <t>ID13612</t>
  </si>
  <si>
    <t>ID13613</t>
  </si>
  <si>
    <t>ID13614</t>
  </si>
  <si>
    <t>ID13615</t>
  </si>
  <si>
    <t>ID13616</t>
  </si>
  <si>
    <t>ID13617</t>
  </si>
  <si>
    <t>ID13618</t>
  </si>
  <si>
    <t>ID13619</t>
  </si>
  <si>
    <t>ID13620</t>
  </si>
  <si>
    <t>ID13621</t>
  </si>
  <si>
    <t>ID13622</t>
  </si>
  <si>
    <t>ID13623</t>
  </si>
  <si>
    <t>ID13624</t>
  </si>
  <si>
    <t>ID13625</t>
  </si>
  <si>
    <t>ID13626</t>
  </si>
  <si>
    <t>ID13627</t>
  </si>
  <si>
    <t>ID13628</t>
  </si>
  <si>
    <t>ID13629</t>
  </si>
  <si>
    <t>ID13630</t>
  </si>
  <si>
    <t>ID13631</t>
  </si>
  <si>
    <t>ID13632</t>
  </si>
  <si>
    <t>ID13633</t>
  </si>
  <si>
    <t>ID13634</t>
  </si>
  <si>
    <t>ID13635</t>
  </si>
  <si>
    <t>ID13636</t>
  </si>
  <si>
    <t>ID13637</t>
  </si>
  <si>
    <t>ID13638</t>
  </si>
  <si>
    <t>ID13639</t>
  </si>
  <si>
    <t>ID13640</t>
  </si>
  <si>
    <t>ID13641</t>
  </si>
  <si>
    <t>ID13642</t>
  </si>
  <si>
    <t>ID13643</t>
  </si>
  <si>
    <t>ID13644</t>
  </si>
  <si>
    <t>ID13645</t>
  </si>
  <si>
    <t>ID13646</t>
  </si>
  <si>
    <t>ID13647</t>
  </si>
  <si>
    <t>ID13648</t>
  </si>
  <si>
    <t>ID13649</t>
  </si>
  <si>
    <t>ID13650</t>
  </si>
  <si>
    <t>ID13651</t>
  </si>
  <si>
    <t>ID13652</t>
  </si>
  <si>
    <t>ID13653</t>
  </si>
  <si>
    <t>ID13654</t>
  </si>
  <si>
    <t>ID13655</t>
  </si>
  <si>
    <t>ID13656</t>
  </si>
  <si>
    <t>ID13657</t>
  </si>
  <si>
    <t>ID13658</t>
  </si>
  <si>
    <t>ID13659</t>
  </si>
  <si>
    <t>ID13660</t>
  </si>
  <si>
    <t>ID13661</t>
  </si>
  <si>
    <t>ID13662</t>
  </si>
  <si>
    <t>ID13663</t>
  </si>
  <si>
    <t>ID13664</t>
  </si>
  <si>
    <t>ID13665</t>
  </si>
  <si>
    <t>ID13666</t>
  </si>
  <si>
    <t>ID13667</t>
  </si>
  <si>
    <t>ID13668</t>
  </si>
  <si>
    <t>ID13669</t>
  </si>
  <si>
    <t>ID13670</t>
  </si>
  <si>
    <t>ID13671</t>
  </si>
  <si>
    <t>ID13672</t>
  </si>
  <si>
    <t>ID13673</t>
  </si>
  <si>
    <t>ID13674</t>
  </si>
  <si>
    <t>ID13675</t>
  </si>
  <si>
    <t>ID13676</t>
  </si>
  <si>
    <t>ID13677</t>
  </si>
  <si>
    <t>ID13678</t>
  </si>
  <si>
    <t>ID13679</t>
  </si>
  <si>
    <t>ID13680</t>
  </si>
  <si>
    <t>ID13681</t>
  </si>
  <si>
    <t>ID13682</t>
  </si>
  <si>
    <t>ID13683</t>
  </si>
  <si>
    <t>ID13684</t>
  </si>
  <si>
    <t>ID13685</t>
  </si>
  <si>
    <t>ID13686</t>
  </si>
  <si>
    <t>ID13687</t>
  </si>
  <si>
    <t>ID13688</t>
  </si>
  <si>
    <t>ID13689</t>
  </si>
  <si>
    <t>ID13690</t>
  </si>
  <si>
    <t>ID13691</t>
  </si>
  <si>
    <t>ID13692</t>
  </si>
  <si>
    <t>ID13693</t>
  </si>
  <si>
    <t>ID13694</t>
  </si>
  <si>
    <t>ID13695</t>
  </si>
  <si>
    <t>ID13696</t>
  </si>
  <si>
    <t>ID13697</t>
  </si>
  <si>
    <t>ID13698</t>
  </si>
  <si>
    <t>ID13699</t>
  </si>
  <si>
    <t>ID13700</t>
  </si>
  <si>
    <t>ID13701</t>
  </si>
  <si>
    <t>ID13702</t>
  </si>
  <si>
    <t>ID13703</t>
  </si>
  <si>
    <t>ID13704</t>
  </si>
  <si>
    <t>ID13705</t>
  </si>
  <si>
    <t>ID13706</t>
  </si>
  <si>
    <t>ID13707</t>
  </si>
  <si>
    <t>ID13708</t>
  </si>
  <si>
    <t>ID13709</t>
  </si>
  <si>
    <t>ID13710</t>
  </si>
  <si>
    <t>ID13711</t>
  </si>
  <si>
    <t>ID13712</t>
  </si>
  <si>
    <t>ID13713</t>
  </si>
  <si>
    <t>ID13714</t>
  </si>
  <si>
    <t>ID13715</t>
  </si>
  <si>
    <t>ID13716</t>
  </si>
  <si>
    <t>ID13717</t>
  </si>
  <si>
    <t>ID13718</t>
  </si>
  <si>
    <t>ID13719</t>
  </si>
  <si>
    <t>ID13720</t>
  </si>
  <si>
    <t>ID13721</t>
  </si>
  <si>
    <t>ID13722</t>
  </si>
  <si>
    <t>ID13723</t>
  </si>
  <si>
    <t>ID13724</t>
  </si>
  <si>
    <t>ID13725</t>
  </si>
  <si>
    <t>ID13726</t>
  </si>
  <si>
    <t>ID13727</t>
  </si>
  <si>
    <t>ID13728</t>
  </si>
  <si>
    <t>ID13729</t>
  </si>
  <si>
    <t>ID13730</t>
  </si>
  <si>
    <t>ID13731</t>
  </si>
  <si>
    <t>ID13732</t>
  </si>
  <si>
    <t>ID13733</t>
  </si>
  <si>
    <t>ID13734</t>
  </si>
  <si>
    <t>ID13735</t>
  </si>
  <si>
    <t>ID13736</t>
  </si>
  <si>
    <t>ID13737</t>
  </si>
  <si>
    <t>ID13738</t>
  </si>
  <si>
    <t>ID13739</t>
  </si>
  <si>
    <t>ID13740</t>
  </si>
  <si>
    <t>ID13741</t>
  </si>
  <si>
    <t>ID13742</t>
  </si>
  <si>
    <t>ID13743</t>
  </si>
  <si>
    <t>ID13744</t>
  </si>
  <si>
    <t>ID13745</t>
  </si>
  <si>
    <t>ID13746</t>
  </si>
  <si>
    <t>ID13747</t>
  </si>
  <si>
    <t>ID13748</t>
  </si>
  <si>
    <t>ID13749</t>
  </si>
  <si>
    <t>ID13750</t>
  </si>
  <si>
    <t>ID13751</t>
  </si>
  <si>
    <t>ID13752</t>
  </si>
  <si>
    <t>ID13753</t>
  </si>
  <si>
    <t>ID13754</t>
  </si>
  <si>
    <t>ID13755</t>
  </si>
  <si>
    <t>ID13756</t>
  </si>
  <si>
    <t>ID13757</t>
  </si>
  <si>
    <t>ID13758</t>
  </si>
  <si>
    <t>ID13759</t>
  </si>
  <si>
    <t>ID13760</t>
  </si>
  <si>
    <t>ID13761</t>
  </si>
  <si>
    <t>ID13762</t>
  </si>
  <si>
    <t>ID13763</t>
  </si>
  <si>
    <t>ID13764</t>
  </si>
  <si>
    <t>ID13765</t>
  </si>
  <si>
    <t>ID13766</t>
  </si>
  <si>
    <t>ID13767</t>
  </si>
  <si>
    <t>ID13768</t>
  </si>
  <si>
    <t>ID13769</t>
  </si>
  <si>
    <t>ID13770</t>
  </si>
  <si>
    <t>ID13771</t>
  </si>
  <si>
    <t>ID13772</t>
  </si>
  <si>
    <t>ID13773</t>
  </si>
  <si>
    <t>ID13774</t>
  </si>
  <si>
    <t>ID13775</t>
  </si>
  <si>
    <t>ID13776</t>
  </si>
  <si>
    <t>ID13777</t>
  </si>
  <si>
    <t>ID13778</t>
  </si>
  <si>
    <t>ID13779</t>
  </si>
  <si>
    <t>ID13780</t>
  </si>
  <si>
    <t>ID13781</t>
  </si>
  <si>
    <t>ID13782</t>
  </si>
  <si>
    <t>ID13783</t>
  </si>
  <si>
    <t>ID13784</t>
  </si>
  <si>
    <t>ID13785</t>
  </si>
  <si>
    <t>ID13786</t>
  </si>
  <si>
    <t>ID13787</t>
  </si>
  <si>
    <t>ID13788</t>
  </si>
  <si>
    <t>ID13789</t>
  </si>
  <si>
    <t>ID13790</t>
  </si>
  <si>
    <t>ID13791</t>
  </si>
  <si>
    <t>ID13792</t>
  </si>
  <si>
    <t>ID13793</t>
  </si>
  <si>
    <t>ID13794</t>
  </si>
  <si>
    <t>ID13795</t>
  </si>
  <si>
    <t>ID13796</t>
  </si>
  <si>
    <t>ID13797</t>
  </si>
  <si>
    <t>ID13798</t>
  </si>
  <si>
    <t>ID13799</t>
  </si>
  <si>
    <t>ID13800</t>
  </si>
  <si>
    <t>ID13801</t>
  </si>
  <si>
    <t>ID13802</t>
  </si>
  <si>
    <t>ID13803</t>
  </si>
  <si>
    <t>ID13804</t>
  </si>
  <si>
    <t>ID13805</t>
  </si>
  <si>
    <t>ID13806</t>
  </si>
  <si>
    <t>ID13807</t>
  </si>
  <si>
    <t>ID13808</t>
  </si>
  <si>
    <t>ID13809</t>
  </si>
  <si>
    <t>ID13810</t>
  </si>
  <si>
    <t>ID13811</t>
  </si>
  <si>
    <t>ID13812</t>
  </si>
  <si>
    <t>ID13813</t>
  </si>
  <si>
    <t>ID13814</t>
  </si>
  <si>
    <t>ID13815</t>
  </si>
  <si>
    <t>ID13816</t>
  </si>
  <si>
    <t>ID13817</t>
  </si>
  <si>
    <t>ID13818</t>
  </si>
  <si>
    <t>ID13819</t>
  </si>
  <si>
    <t>ID13820</t>
  </si>
  <si>
    <t>ID13821</t>
  </si>
  <si>
    <t>ID13822</t>
  </si>
  <si>
    <t>ID13823</t>
  </si>
  <si>
    <t>ID13824</t>
  </si>
  <si>
    <t>ID13825</t>
  </si>
  <si>
    <t>ID13826</t>
  </si>
  <si>
    <t>ID13827</t>
  </si>
  <si>
    <t>ID13828</t>
  </si>
  <si>
    <t>ID13829</t>
  </si>
  <si>
    <t>ID13830</t>
  </si>
  <si>
    <t>ID13831</t>
  </si>
  <si>
    <t>ID13832</t>
  </si>
  <si>
    <t>ID13833</t>
  </si>
  <si>
    <t>ID13834</t>
  </si>
  <si>
    <t>ID13835</t>
  </si>
  <si>
    <t>ID13836</t>
  </si>
  <si>
    <t>ID13837</t>
  </si>
  <si>
    <t>ID13838</t>
  </si>
  <si>
    <t>ID13839</t>
  </si>
  <si>
    <t>ID13840</t>
  </si>
  <si>
    <t>ID13841</t>
  </si>
  <si>
    <t>ID13842</t>
  </si>
  <si>
    <t>ID13843</t>
  </si>
  <si>
    <t>ID13844</t>
  </si>
  <si>
    <t>ID13845</t>
  </si>
  <si>
    <t>ID13846</t>
  </si>
  <si>
    <t>ID13847</t>
  </si>
  <si>
    <t>ID13848</t>
  </si>
  <si>
    <t>ID13849</t>
  </si>
  <si>
    <t>ID13850</t>
  </si>
  <si>
    <t>ID13851</t>
  </si>
  <si>
    <t>ID13852</t>
  </si>
  <si>
    <t>ID13853</t>
  </si>
  <si>
    <t>ID13854</t>
  </si>
  <si>
    <t>ID13855</t>
  </si>
  <si>
    <t>ID13856</t>
  </si>
  <si>
    <t>ID13857</t>
  </si>
  <si>
    <t>ID13858</t>
  </si>
  <si>
    <t>ID13859</t>
  </si>
  <si>
    <t>ID13860</t>
  </si>
  <si>
    <t>ID13861</t>
  </si>
  <si>
    <t>ID13862</t>
  </si>
  <si>
    <t>ID13863</t>
  </si>
  <si>
    <t>ID13864</t>
  </si>
  <si>
    <t>ID13865</t>
  </si>
  <si>
    <t>ID13866</t>
  </si>
  <si>
    <t>ID13867</t>
  </si>
  <si>
    <t>ID13868</t>
  </si>
  <si>
    <t>ID13869</t>
  </si>
  <si>
    <t>ID13870</t>
  </si>
  <si>
    <t>ID13871</t>
  </si>
  <si>
    <t>ID13872</t>
  </si>
  <si>
    <t>ID13873</t>
  </si>
  <si>
    <t>ID13874</t>
  </si>
  <si>
    <t>ID13875</t>
  </si>
  <si>
    <t>ID13876</t>
  </si>
  <si>
    <t>ID13877</t>
  </si>
  <si>
    <t>ID13878</t>
  </si>
  <si>
    <t>ID13879</t>
  </si>
  <si>
    <t>ID13880</t>
  </si>
  <si>
    <t>ID13881</t>
  </si>
  <si>
    <t>ID13882</t>
  </si>
  <si>
    <t>ID13883</t>
  </si>
  <si>
    <t>ID13884</t>
  </si>
  <si>
    <t>ID13885</t>
  </si>
  <si>
    <t>ID13886</t>
  </si>
  <si>
    <t>ID13887</t>
  </si>
  <si>
    <t>ID13888</t>
  </si>
  <si>
    <t>ID13889</t>
  </si>
  <si>
    <t>ID13890</t>
  </si>
  <si>
    <t>ID13891</t>
  </si>
  <si>
    <t>ID13892</t>
  </si>
  <si>
    <t>ID13893</t>
  </si>
  <si>
    <t>ID13894</t>
  </si>
  <si>
    <t>ID13895</t>
  </si>
  <si>
    <t>ID13896</t>
  </si>
  <si>
    <t>ID13897</t>
  </si>
  <si>
    <t>ID13898</t>
  </si>
  <si>
    <t>ID13899</t>
  </si>
  <si>
    <t>ID13900</t>
  </si>
  <si>
    <t>ID13901</t>
  </si>
  <si>
    <t>ID13902</t>
  </si>
  <si>
    <t>ID13903</t>
  </si>
  <si>
    <t>ID13904</t>
  </si>
  <si>
    <t>ID13905</t>
  </si>
  <si>
    <t>ID13906</t>
  </si>
  <si>
    <t>ID13907</t>
  </si>
  <si>
    <t>ID13908</t>
  </si>
  <si>
    <t>ID13909</t>
  </si>
  <si>
    <t>ID13910</t>
  </si>
  <si>
    <t>ID13911</t>
  </si>
  <si>
    <t>ID13912</t>
  </si>
  <si>
    <t>ID13913</t>
  </si>
  <si>
    <t>ID13914</t>
  </si>
  <si>
    <t>ID13915</t>
  </si>
  <si>
    <t>ID13916</t>
  </si>
  <si>
    <t>ID13917</t>
  </si>
  <si>
    <t>ID13918</t>
  </si>
  <si>
    <t>ID13919</t>
  </si>
  <si>
    <t>ID13920</t>
  </si>
  <si>
    <t>ID13921</t>
  </si>
  <si>
    <t>ID13922</t>
  </si>
  <si>
    <t>ID13923</t>
  </si>
  <si>
    <t>ID13924</t>
  </si>
  <si>
    <t>ID13925</t>
  </si>
  <si>
    <t>ID13926</t>
  </si>
  <si>
    <t>ID13927</t>
  </si>
  <si>
    <t>ID13928</t>
  </si>
  <si>
    <t>ID13929</t>
  </si>
  <si>
    <t>ID13930</t>
  </si>
  <si>
    <t>ID13931</t>
  </si>
  <si>
    <t>ID13932</t>
  </si>
  <si>
    <t>ID13933</t>
  </si>
  <si>
    <t>ID13934</t>
  </si>
  <si>
    <t>ID13935</t>
  </si>
  <si>
    <t>ID13936</t>
  </si>
  <si>
    <t>ID13937</t>
  </si>
  <si>
    <t>ID13938</t>
  </si>
  <si>
    <t>ID13939</t>
  </si>
  <si>
    <t>ID13940</t>
  </si>
  <si>
    <t>ID13941</t>
  </si>
  <si>
    <t>ID13942</t>
  </si>
  <si>
    <t>ID13943</t>
  </si>
  <si>
    <t>ID13944</t>
  </si>
  <si>
    <t>ID13945</t>
  </si>
  <si>
    <t>ID13946</t>
  </si>
  <si>
    <t>ID13947</t>
  </si>
  <si>
    <t>ID13948</t>
  </si>
  <si>
    <t>ID13949</t>
  </si>
  <si>
    <t>ID13950</t>
  </si>
  <si>
    <t>ID13951</t>
  </si>
  <si>
    <t>ID13952</t>
  </si>
  <si>
    <t>ID13953</t>
  </si>
  <si>
    <t>ID13954</t>
  </si>
  <si>
    <t>ID13955</t>
  </si>
  <si>
    <t>ID13956</t>
  </si>
  <si>
    <t>ID13957</t>
  </si>
  <si>
    <t>ID13958</t>
  </si>
  <si>
    <t>ID13959</t>
  </si>
  <si>
    <t>ID13960</t>
  </si>
  <si>
    <t>ID13961</t>
  </si>
  <si>
    <t>ID13962</t>
  </si>
  <si>
    <t>ID13963</t>
  </si>
  <si>
    <t>ID13964</t>
  </si>
  <si>
    <t>ID13965</t>
  </si>
  <si>
    <t>ID13966</t>
  </si>
  <si>
    <t>ID13967</t>
  </si>
  <si>
    <t>ID13968</t>
  </si>
  <si>
    <t>ID13969</t>
  </si>
  <si>
    <t>ID13970</t>
  </si>
  <si>
    <t>ID13971</t>
  </si>
  <si>
    <t>ID13972</t>
  </si>
  <si>
    <t>ID13973</t>
  </si>
  <si>
    <t>ID13974</t>
  </si>
  <si>
    <t>ID13975</t>
  </si>
  <si>
    <t>ID13976</t>
  </si>
  <si>
    <t>ID13977</t>
  </si>
  <si>
    <t>ID13978</t>
  </si>
  <si>
    <t>ID13979</t>
  </si>
  <si>
    <t>ID13980</t>
  </si>
  <si>
    <t>ID13981</t>
  </si>
  <si>
    <t>ID13982</t>
  </si>
  <si>
    <t>ID13983</t>
  </si>
  <si>
    <t>ID13984</t>
  </si>
  <si>
    <t>ID13985</t>
  </si>
  <si>
    <t>ID13986</t>
  </si>
  <si>
    <t>ID13987</t>
  </si>
  <si>
    <t>ID13988</t>
  </si>
  <si>
    <t>ID13989</t>
  </si>
  <si>
    <t>ID13990</t>
  </si>
  <si>
    <t>ID13991</t>
  </si>
  <si>
    <t>ID13992</t>
  </si>
  <si>
    <t>ID13993</t>
  </si>
  <si>
    <t>ID13994</t>
  </si>
  <si>
    <t>ID13995</t>
  </si>
  <si>
    <t>ID13996</t>
  </si>
  <si>
    <t>ID13997</t>
  </si>
  <si>
    <t>ID13998</t>
  </si>
  <si>
    <t>ID13999</t>
  </si>
  <si>
    <t>ID14000</t>
  </si>
  <si>
    <t>ID14001</t>
  </si>
  <si>
    <t>ID14002</t>
  </si>
  <si>
    <t>ID14003</t>
  </si>
  <si>
    <t>ID14004</t>
  </si>
  <si>
    <t>ID14005</t>
  </si>
  <si>
    <t>ID14006</t>
  </si>
  <si>
    <t>ID14007</t>
  </si>
  <si>
    <t>ID14008</t>
  </si>
  <si>
    <t>ID14009</t>
  </si>
  <si>
    <t>ID14010</t>
  </si>
  <si>
    <t>ID14011</t>
  </si>
  <si>
    <t>ID14012</t>
  </si>
  <si>
    <t>ID14013</t>
  </si>
  <si>
    <t>ID14014</t>
  </si>
  <si>
    <t>ID14015</t>
  </si>
  <si>
    <t>ID14016</t>
  </si>
  <si>
    <t>ID14017</t>
  </si>
  <si>
    <t>ID14018</t>
  </si>
  <si>
    <t>ID14019</t>
  </si>
  <si>
    <t>ID14020</t>
  </si>
  <si>
    <t>ID14021</t>
  </si>
  <si>
    <t>ID14022</t>
  </si>
  <si>
    <t>ID14023</t>
  </si>
  <si>
    <t>ID14024</t>
  </si>
  <si>
    <t>ID14025</t>
  </si>
  <si>
    <t>ID14026</t>
  </si>
  <si>
    <t>ID14027</t>
  </si>
  <si>
    <t>ID14028</t>
  </si>
  <si>
    <t>ID14029</t>
  </si>
  <si>
    <t>ID14030</t>
  </si>
  <si>
    <t>ID14031</t>
  </si>
  <si>
    <t>ID14032</t>
  </si>
  <si>
    <t>ID14033</t>
  </si>
  <si>
    <t>ID14034</t>
  </si>
  <si>
    <t>ID14035</t>
  </si>
  <si>
    <t>ID14036</t>
  </si>
  <si>
    <t>ID14037</t>
  </si>
  <si>
    <t>ID14038</t>
  </si>
  <si>
    <t>ID14039</t>
  </si>
  <si>
    <t>ID14040</t>
  </si>
  <si>
    <t>ID14041</t>
  </si>
  <si>
    <t>ID14042</t>
  </si>
  <si>
    <t>ID14043</t>
  </si>
  <si>
    <t>ID14044</t>
  </si>
  <si>
    <t>ID14045</t>
  </si>
  <si>
    <t>ID14046</t>
  </si>
  <si>
    <t>ID14047</t>
  </si>
  <si>
    <t>ID14048</t>
  </si>
  <si>
    <t>ID14049</t>
  </si>
  <si>
    <t>ID14050</t>
  </si>
  <si>
    <t>ID14051</t>
  </si>
  <si>
    <t>ID14052</t>
  </si>
  <si>
    <t>ID14053</t>
  </si>
  <si>
    <t>ID14054</t>
  </si>
  <si>
    <t>ID14055</t>
  </si>
  <si>
    <t>ID14056</t>
  </si>
  <si>
    <t>ID14057</t>
  </si>
  <si>
    <t>ID14058</t>
  </si>
  <si>
    <t>ID14059</t>
  </si>
  <si>
    <t>ID14060</t>
  </si>
  <si>
    <t>ID14061</t>
  </si>
  <si>
    <t>ID14062</t>
  </si>
  <si>
    <t>ID14063</t>
  </si>
  <si>
    <t>ID14064</t>
  </si>
  <si>
    <t>ID14065</t>
  </si>
  <si>
    <t>ID14066</t>
  </si>
  <si>
    <t>ID14067</t>
  </si>
  <si>
    <t>ID14068</t>
  </si>
  <si>
    <t>ID14069</t>
  </si>
  <si>
    <t>ID14070</t>
  </si>
  <si>
    <t>ID14071</t>
  </si>
  <si>
    <t>ID14072</t>
  </si>
  <si>
    <t>ID14073</t>
  </si>
  <si>
    <t>ID14074</t>
  </si>
  <si>
    <t>ID14075</t>
  </si>
  <si>
    <t>ID14076</t>
  </si>
  <si>
    <t>ID14077</t>
  </si>
  <si>
    <t>ID14078</t>
  </si>
  <si>
    <t>ID14079</t>
  </si>
  <si>
    <t>ID14080</t>
  </si>
  <si>
    <t>ID14081</t>
  </si>
  <si>
    <t>ID14082</t>
  </si>
  <si>
    <t>ID14083</t>
  </si>
  <si>
    <t>ID14084</t>
  </si>
  <si>
    <t>ID14085</t>
  </si>
  <si>
    <t>ID14086</t>
  </si>
  <si>
    <t>ID14087</t>
  </si>
  <si>
    <t>ID14088</t>
  </si>
  <si>
    <t>ID14089</t>
  </si>
  <si>
    <t>ID14090</t>
  </si>
  <si>
    <t>ID14091</t>
  </si>
  <si>
    <t>ID14092</t>
  </si>
  <si>
    <t>ID14093</t>
  </si>
  <si>
    <t>ID14094</t>
  </si>
  <si>
    <t>ID14095</t>
  </si>
  <si>
    <t>ID14096</t>
  </si>
  <si>
    <t>ID14097</t>
  </si>
  <si>
    <t>ID14098</t>
  </si>
  <si>
    <t>ID14099</t>
  </si>
  <si>
    <t>ID14100</t>
  </si>
  <si>
    <t>ID14101</t>
  </si>
  <si>
    <t>ID14102</t>
  </si>
  <si>
    <t>ID14103</t>
  </si>
  <si>
    <t>ID14104</t>
  </si>
  <si>
    <t>ID14105</t>
  </si>
  <si>
    <t>ID14106</t>
  </si>
  <si>
    <t>ID14107</t>
  </si>
  <si>
    <t>ID14108</t>
  </si>
  <si>
    <t>ID14109</t>
  </si>
  <si>
    <t>ID14110</t>
  </si>
  <si>
    <t>ID14111</t>
  </si>
  <si>
    <t>ID14112</t>
  </si>
  <si>
    <t>ID14113</t>
  </si>
  <si>
    <t>ID14114</t>
  </si>
  <si>
    <t>ID14115</t>
  </si>
  <si>
    <t>ID14116</t>
  </si>
  <si>
    <t>ID14117</t>
  </si>
  <si>
    <t>ID14118</t>
  </si>
  <si>
    <t>ID14119</t>
  </si>
  <si>
    <t>ID14120</t>
  </si>
  <si>
    <t>ID14121</t>
  </si>
  <si>
    <t>ID14122</t>
  </si>
  <si>
    <t>ID14123</t>
  </si>
  <si>
    <t>ID14124</t>
  </si>
  <si>
    <t>ID14125</t>
  </si>
  <si>
    <t>ID14126</t>
  </si>
  <si>
    <t>ID14127</t>
  </si>
  <si>
    <t>ID14128</t>
  </si>
  <si>
    <t>ID14129</t>
  </si>
  <si>
    <t>ID14130</t>
  </si>
  <si>
    <t>ID14131</t>
  </si>
  <si>
    <t>ID14132</t>
  </si>
  <si>
    <t>ID14133</t>
  </si>
  <si>
    <t>ID14134</t>
  </si>
  <si>
    <t>ID14135</t>
  </si>
  <si>
    <t>ID14136</t>
  </si>
  <si>
    <t>ID14137</t>
  </si>
  <si>
    <t>ID14138</t>
  </si>
  <si>
    <t>ID14139</t>
  </si>
  <si>
    <t>ID14140</t>
  </si>
  <si>
    <t>ID14141</t>
  </si>
  <si>
    <t>ID14142</t>
  </si>
  <si>
    <t>ID14143</t>
  </si>
  <si>
    <t>ID14144</t>
  </si>
  <si>
    <t>ID14145</t>
  </si>
  <si>
    <t>ID14146</t>
  </si>
  <si>
    <t>ID14147</t>
  </si>
  <si>
    <t>ID14148</t>
  </si>
  <si>
    <t>ID14149</t>
  </si>
  <si>
    <t>ID14150</t>
  </si>
  <si>
    <t>ID14151</t>
  </si>
  <si>
    <t>ID14152</t>
  </si>
  <si>
    <t>ID14153</t>
  </si>
  <si>
    <t>ID14154</t>
  </si>
  <si>
    <t>ID14155</t>
  </si>
  <si>
    <t>ID14156</t>
  </si>
  <si>
    <t>ID14157</t>
  </si>
  <si>
    <t>ID14158</t>
  </si>
  <si>
    <t>ID14159</t>
  </si>
  <si>
    <t>ID14160</t>
  </si>
  <si>
    <t>ID14161</t>
  </si>
  <si>
    <t>ID14162</t>
  </si>
  <si>
    <t>ID14163</t>
  </si>
  <si>
    <t>ID14164</t>
  </si>
  <si>
    <t>ID14165</t>
  </si>
  <si>
    <t>ID14166</t>
  </si>
  <si>
    <t>ID14167</t>
  </si>
  <si>
    <t>ID14168</t>
  </si>
  <si>
    <t>ID14169</t>
  </si>
  <si>
    <t>ID14170</t>
  </si>
  <si>
    <t>ID14171</t>
  </si>
  <si>
    <t>ID14172</t>
  </si>
  <si>
    <t>ID14173</t>
  </si>
  <si>
    <t>ID14174</t>
  </si>
  <si>
    <t>ID14175</t>
  </si>
  <si>
    <t>ID14176</t>
  </si>
  <si>
    <t>ID14177</t>
  </si>
  <si>
    <t>ID14178</t>
  </si>
  <si>
    <t>ID14179</t>
  </si>
  <si>
    <t>ID14180</t>
  </si>
  <si>
    <t>ID14181</t>
  </si>
  <si>
    <t>ID14182</t>
  </si>
  <si>
    <t>ID14183</t>
  </si>
  <si>
    <t>ID14184</t>
  </si>
  <si>
    <t>ID14185</t>
  </si>
  <si>
    <t>ID14186</t>
  </si>
  <si>
    <t>ID14187</t>
  </si>
  <si>
    <t>ID14188</t>
  </si>
  <si>
    <t>ID14189</t>
  </si>
  <si>
    <t>ID14190</t>
  </si>
  <si>
    <t>ID14191</t>
  </si>
  <si>
    <t>ID14192</t>
  </si>
  <si>
    <t>ID14193</t>
  </si>
  <si>
    <t>ID14194</t>
  </si>
  <si>
    <t>ID14195</t>
  </si>
  <si>
    <t>ID14196</t>
  </si>
  <si>
    <t>ID14197</t>
  </si>
  <si>
    <t>ID14198</t>
  </si>
  <si>
    <t>ID14199</t>
  </si>
  <si>
    <t>ID14200</t>
  </si>
  <si>
    <t>ID14201</t>
  </si>
  <si>
    <t>ID14202</t>
  </si>
  <si>
    <t>ID14203</t>
  </si>
  <si>
    <t>ID14204</t>
  </si>
  <si>
    <t>ID14205</t>
  </si>
  <si>
    <t>ID14206</t>
  </si>
  <si>
    <t>ID14207</t>
  </si>
  <si>
    <t>ID14208</t>
  </si>
  <si>
    <t>ID14209</t>
  </si>
  <si>
    <t>ID14210</t>
  </si>
  <si>
    <t>ID14211</t>
  </si>
  <si>
    <t>ID14212</t>
  </si>
  <si>
    <t>ID14213</t>
  </si>
  <si>
    <t>ID14214</t>
  </si>
  <si>
    <t>ID14215</t>
  </si>
  <si>
    <t>ID14216</t>
  </si>
  <si>
    <t>ID14217</t>
  </si>
  <si>
    <t>ID14218</t>
  </si>
  <si>
    <t>ID14219</t>
  </si>
  <si>
    <t>ID14220</t>
  </si>
  <si>
    <t>ID14221</t>
  </si>
  <si>
    <t>ID14222</t>
  </si>
  <si>
    <t>ID14223</t>
  </si>
  <si>
    <t>ID14224</t>
  </si>
  <si>
    <t>ID14225</t>
  </si>
  <si>
    <t>ID14226</t>
  </si>
  <si>
    <t>ID14227</t>
  </si>
  <si>
    <t>ID14228</t>
  </si>
  <si>
    <t>ID14229</t>
  </si>
  <si>
    <t>ID14230</t>
  </si>
  <si>
    <t>ID14231</t>
  </si>
  <si>
    <t>ID14232</t>
  </si>
  <si>
    <t>ID14233</t>
  </si>
  <si>
    <t>ID14234</t>
  </si>
  <si>
    <t>ID14235</t>
  </si>
  <si>
    <t>ID14236</t>
  </si>
  <si>
    <t>ID14237</t>
  </si>
  <si>
    <t>ID14238</t>
  </si>
  <si>
    <t>ID14239</t>
  </si>
  <si>
    <t>ID14240</t>
  </si>
  <si>
    <t>ID14241</t>
  </si>
  <si>
    <t>ID14242</t>
  </si>
  <si>
    <t>ID14243</t>
  </si>
  <si>
    <t>ID14244</t>
  </si>
  <si>
    <t>ID14245</t>
  </si>
  <si>
    <t>ID14246</t>
  </si>
  <si>
    <t>ID14247</t>
  </si>
  <si>
    <t>ID14248</t>
  </si>
  <si>
    <t>ID14249</t>
  </si>
  <si>
    <t>ID14250</t>
  </si>
  <si>
    <t>ID14251</t>
  </si>
  <si>
    <t>ID14252</t>
  </si>
  <si>
    <t>ID14253</t>
  </si>
  <si>
    <t>ID14254</t>
  </si>
  <si>
    <t>ID14255</t>
  </si>
  <si>
    <t>ID14256</t>
  </si>
  <si>
    <t>ID14257</t>
  </si>
  <si>
    <t>ID14258</t>
  </si>
  <si>
    <t>ID14259</t>
  </si>
  <si>
    <t>ID14260</t>
  </si>
  <si>
    <t>ID14261</t>
  </si>
  <si>
    <t>ID14262</t>
  </si>
  <si>
    <t>ID14263</t>
  </si>
  <si>
    <t>ID14264</t>
  </si>
  <si>
    <t>ID14265</t>
  </si>
  <si>
    <t>ID14266</t>
  </si>
  <si>
    <t>ID14267</t>
  </si>
  <si>
    <t>ID14268</t>
  </si>
  <si>
    <t>ID14269</t>
  </si>
  <si>
    <t>ID14270</t>
  </si>
  <si>
    <t>ID14271</t>
  </si>
  <si>
    <t>ID14272</t>
  </si>
  <si>
    <t>ID14273</t>
  </si>
  <si>
    <t>ID14274</t>
  </si>
  <si>
    <t>ID14275</t>
  </si>
  <si>
    <t>ID14276</t>
  </si>
  <si>
    <t>ID14277</t>
  </si>
  <si>
    <t>ID14278</t>
  </si>
  <si>
    <t>ID14279</t>
  </si>
  <si>
    <t>ID14280</t>
  </si>
  <si>
    <t>ID14281</t>
  </si>
  <si>
    <t>ID14282</t>
  </si>
  <si>
    <t>ID14283</t>
  </si>
  <si>
    <t>ID14284</t>
  </si>
  <si>
    <t>ID14285</t>
  </si>
  <si>
    <t>ID14286</t>
  </si>
  <si>
    <t>ID14287</t>
  </si>
  <si>
    <t>ID14288</t>
  </si>
  <si>
    <t>ID14289</t>
  </si>
  <si>
    <t>ID14290</t>
  </si>
  <si>
    <t>ID14291</t>
  </si>
  <si>
    <t>ID14292</t>
  </si>
  <si>
    <t>ID14293</t>
  </si>
  <si>
    <t>ID14294</t>
  </si>
  <si>
    <t>ID14295</t>
  </si>
  <si>
    <t>ID14296</t>
  </si>
  <si>
    <t>ID14297</t>
  </si>
  <si>
    <t>ID14298</t>
  </si>
  <si>
    <t>ID14299</t>
  </si>
  <si>
    <t>ID14300</t>
  </si>
  <si>
    <t>ID14301</t>
  </si>
  <si>
    <t>ID14302</t>
  </si>
  <si>
    <t>ID14303</t>
  </si>
  <si>
    <t>ID14304</t>
  </si>
  <si>
    <t>ID14305</t>
  </si>
  <si>
    <t>ID14306</t>
  </si>
  <si>
    <t>ID14307</t>
  </si>
  <si>
    <t>ID14308</t>
  </si>
  <si>
    <t>ID14309</t>
  </si>
  <si>
    <t>ID14310</t>
  </si>
  <si>
    <t>ID14311</t>
  </si>
  <si>
    <t>ID14312</t>
  </si>
  <si>
    <t>ID14313</t>
  </si>
  <si>
    <t>ID14314</t>
  </si>
  <si>
    <t>ID14315</t>
  </si>
  <si>
    <t>ID14316</t>
  </si>
  <si>
    <t>ID14317</t>
  </si>
  <si>
    <t>ID14318</t>
  </si>
  <si>
    <t>ID14319</t>
  </si>
  <si>
    <t>ID14320</t>
  </si>
  <si>
    <t>ID14321</t>
  </si>
  <si>
    <t>ID14322</t>
  </si>
  <si>
    <t>ID14323</t>
  </si>
  <si>
    <t>ID14324</t>
  </si>
  <si>
    <t>ID14325</t>
  </si>
  <si>
    <t>ID14326</t>
  </si>
  <si>
    <t>ID14327</t>
  </si>
  <si>
    <t>ID14328</t>
  </si>
  <si>
    <t>ID14329</t>
  </si>
  <si>
    <t>ID14330</t>
  </si>
  <si>
    <t>ID14331</t>
  </si>
  <si>
    <t>ID14332</t>
  </si>
  <si>
    <t>ID14333</t>
  </si>
  <si>
    <t>ID14334</t>
  </si>
  <si>
    <t>ID14335</t>
  </si>
  <si>
    <t>ID14336</t>
  </si>
  <si>
    <t>ID14337</t>
  </si>
  <si>
    <t>ID14338</t>
  </si>
  <si>
    <t>ID14339</t>
  </si>
  <si>
    <t>ID14340</t>
  </si>
  <si>
    <t>ID14341</t>
  </si>
  <si>
    <t>ID14342</t>
  </si>
  <si>
    <t>ID14343</t>
  </si>
  <si>
    <t>ID14344</t>
  </si>
  <si>
    <t>ID14345</t>
  </si>
  <si>
    <t>ID14346</t>
  </si>
  <si>
    <t>ID14347</t>
  </si>
  <si>
    <t>ID14348</t>
  </si>
  <si>
    <t>ID14349</t>
  </si>
  <si>
    <t>ID14350</t>
  </si>
  <si>
    <t>ID14351</t>
  </si>
  <si>
    <t>ID14352</t>
  </si>
  <si>
    <t>ID14353</t>
  </si>
  <si>
    <t>ID14354</t>
  </si>
  <si>
    <t>ID14355</t>
  </si>
  <si>
    <t>ID14356</t>
  </si>
  <si>
    <t>ID14357</t>
  </si>
  <si>
    <t>ID14358</t>
  </si>
  <si>
    <t>ID14359</t>
  </si>
  <si>
    <t>ID14360</t>
  </si>
  <si>
    <t>ID14361</t>
  </si>
  <si>
    <t>ID14362</t>
  </si>
  <si>
    <t>ID14363</t>
  </si>
  <si>
    <t>ID14364</t>
  </si>
  <si>
    <t>ID14365</t>
  </si>
  <si>
    <t>ID14366</t>
  </si>
  <si>
    <t>ID14367</t>
  </si>
  <si>
    <t>ID14368</t>
  </si>
  <si>
    <t>ID14369</t>
  </si>
  <si>
    <t>ID14370</t>
  </si>
  <si>
    <t>ID14371</t>
  </si>
  <si>
    <t>ID14372</t>
  </si>
  <si>
    <t>ID14373</t>
  </si>
  <si>
    <t>ID14374</t>
  </si>
  <si>
    <t>ID14375</t>
  </si>
  <si>
    <t>ID14376</t>
  </si>
  <si>
    <t>ID14377</t>
  </si>
  <si>
    <t>ID14378</t>
  </si>
  <si>
    <t>ID14379</t>
  </si>
  <si>
    <t>ID14380</t>
  </si>
  <si>
    <t>ID14381</t>
  </si>
  <si>
    <t>ID14382</t>
  </si>
  <si>
    <t>ID14383</t>
  </si>
  <si>
    <t>ID14384</t>
  </si>
  <si>
    <t>ID14385</t>
  </si>
  <si>
    <t>ID14386</t>
  </si>
  <si>
    <t>ID14387</t>
  </si>
  <si>
    <t>ID14388</t>
  </si>
  <si>
    <t>ID14389</t>
  </si>
  <si>
    <t>ID14390</t>
  </si>
  <si>
    <t>ID14391</t>
  </si>
  <si>
    <t>ID14392</t>
  </si>
  <si>
    <t>ID14393</t>
  </si>
  <si>
    <t>ID14394</t>
  </si>
  <si>
    <t>ID14395</t>
  </si>
  <si>
    <t>ID14396</t>
  </si>
  <si>
    <t>ID14397</t>
  </si>
  <si>
    <t>ID14398</t>
  </si>
  <si>
    <t>ID14399</t>
  </si>
  <si>
    <t>ID14400</t>
  </si>
  <si>
    <t>ID14401</t>
  </si>
  <si>
    <t>ID14402</t>
  </si>
  <si>
    <t>ID14403</t>
  </si>
  <si>
    <t>ID14404</t>
  </si>
  <si>
    <t>ID14405</t>
  </si>
  <si>
    <t>ID14406</t>
  </si>
  <si>
    <t>ID14407</t>
  </si>
  <si>
    <t>ID14408</t>
  </si>
  <si>
    <t>ID14409</t>
  </si>
  <si>
    <t>ID14410</t>
  </si>
  <si>
    <t>ID14411</t>
  </si>
  <si>
    <t>ID14412</t>
  </si>
  <si>
    <t>ID14413</t>
  </si>
  <si>
    <t>ID14414</t>
  </si>
  <si>
    <t>ID14415</t>
  </si>
  <si>
    <t>ID14416</t>
  </si>
  <si>
    <t>ID14417</t>
  </si>
  <si>
    <t>ID14418</t>
  </si>
  <si>
    <t>ID14419</t>
  </si>
  <si>
    <t>ID14420</t>
  </si>
  <si>
    <t>ID14421</t>
  </si>
  <si>
    <t>ID14422</t>
  </si>
  <si>
    <t>ID14423</t>
  </si>
  <si>
    <t>ID14424</t>
  </si>
  <si>
    <t>ID14425</t>
  </si>
  <si>
    <t>ID14426</t>
  </si>
  <si>
    <t>ID14427</t>
  </si>
  <si>
    <t>ID14428</t>
  </si>
  <si>
    <t>ID14429</t>
  </si>
  <si>
    <t>ID14430</t>
  </si>
  <si>
    <t>ID14431</t>
  </si>
  <si>
    <t>ID14432</t>
  </si>
  <si>
    <t>ID14433</t>
  </si>
  <si>
    <t>ID14434</t>
  </si>
  <si>
    <t>ID14435</t>
  </si>
  <si>
    <t>ID14436</t>
  </si>
  <si>
    <t>ID14437</t>
  </si>
  <si>
    <t>ID14438</t>
  </si>
  <si>
    <t>ID14439</t>
  </si>
  <si>
    <t>ID14440</t>
  </si>
  <si>
    <t>ID14441</t>
  </si>
  <si>
    <t>ID14442</t>
  </si>
  <si>
    <t>ID14443</t>
  </si>
  <si>
    <t>ID14444</t>
  </si>
  <si>
    <t>ID14445</t>
  </si>
  <si>
    <t>ID14446</t>
  </si>
  <si>
    <t>ID14447</t>
  </si>
  <si>
    <t>ID14448</t>
  </si>
  <si>
    <t>ID14449</t>
  </si>
  <si>
    <t>ID14450</t>
  </si>
  <si>
    <t>ID14451</t>
  </si>
  <si>
    <t>ID14452</t>
  </si>
  <si>
    <t>ID14453</t>
  </si>
  <si>
    <t>ID14454</t>
  </si>
  <si>
    <t>ID14455</t>
  </si>
  <si>
    <t>ID14456</t>
  </si>
  <si>
    <t>ID14457</t>
  </si>
  <si>
    <t>ID14458</t>
  </si>
  <si>
    <t>ID14459</t>
  </si>
  <si>
    <t>ID14460</t>
  </si>
  <si>
    <t>ID14461</t>
  </si>
  <si>
    <t>ID14462</t>
  </si>
  <si>
    <t>ID14463</t>
  </si>
  <si>
    <t>ID14464</t>
  </si>
  <si>
    <t>ID14465</t>
  </si>
  <si>
    <t>ID14466</t>
  </si>
  <si>
    <t>ID14467</t>
  </si>
  <si>
    <t>ID14468</t>
  </si>
  <si>
    <t>ID14469</t>
  </si>
  <si>
    <t>ID14470</t>
  </si>
  <si>
    <t>ID14471</t>
  </si>
  <si>
    <t>ID14472</t>
  </si>
  <si>
    <t>ID14473</t>
  </si>
  <si>
    <t>ID14474</t>
  </si>
  <si>
    <t>ID14475</t>
  </si>
  <si>
    <t>ID14476</t>
  </si>
  <si>
    <t>ID14477</t>
  </si>
  <si>
    <t>ID14478</t>
  </si>
  <si>
    <t>ID14479</t>
  </si>
  <si>
    <t>ID14480</t>
  </si>
  <si>
    <t>ID14481</t>
  </si>
  <si>
    <t>ID14482</t>
  </si>
  <si>
    <t>ID14483</t>
  </si>
  <si>
    <t>ID14484</t>
  </si>
  <si>
    <t>ID14485</t>
  </si>
  <si>
    <t>ID14486</t>
  </si>
  <si>
    <t>ID14487</t>
  </si>
  <si>
    <t>ID14488</t>
  </si>
  <si>
    <t>ID14489</t>
  </si>
  <si>
    <t>ID14490</t>
  </si>
  <si>
    <t>ID14491</t>
  </si>
  <si>
    <t>ID14492</t>
  </si>
  <si>
    <t>ID14493</t>
  </si>
  <si>
    <t>ID14494</t>
  </si>
  <si>
    <t>ID14495</t>
  </si>
  <si>
    <t>ID14496</t>
  </si>
  <si>
    <t>ID14497</t>
  </si>
  <si>
    <t>ID14498</t>
  </si>
  <si>
    <t>ID14499</t>
  </si>
  <si>
    <t>ID14500</t>
  </si>
  <si>
    <t>ID14501</t>
  </si>
  <si>
    <t>ID14502</t>
  </si>
  <si>
    <t>ID14503</t>
  </si>
  <si>
    <t>ID14504</t>
  </si>
  <si>
    <t>ID14505</t>
  </si>
  <si>
    <t>ID14506</t>
  </si>
  <si>
    <t>ID14507</t>
  </si>
  <si>
    <t>ID14508</t>
  </si>
  <si>
    <t>ID14509</t>
  </si>
  <si>
    <t>ID14510</t>
  </si>
  <si>
    <t>ID14511</t>
  </si>
  <si>
    <t>ID14512</t>
  </si>
  <si>
    <t>ID14513</t>
  </si>
  <si>
    <t>ID14514</t>
  </si>
  <si>
    <t>ID14515</t>
  </si>
  <si>
    <t>ID14516</t>
  </si>
  <si>
    <t>ID14517</t>
  </si>
  <si>
    <t>ID14518</t>
  </si>
  <si>
    <t>ID14519</t>
  </si>
  <si>
    <t>ID14520</t>
  </si>
  <si>
    <t>ID14521</t>
  </si>
  <si>
    <t>ID14522</t>
  </si>
  <si>
    <t>ID14523</t>
  </si>
  <si>
    <t>ID14524</t>
  </si>
  <si>
    <t>ID14525</t>
  </si>
  <si>
    <t>ID14526</t>
  </si>
  <si>
    <t>ID14527</t>
  </si>
  <si>
    <t>ID14528</t>
  </si>
  <si>
    <t>ID14529</t>
  </si>
  <si>
    <t>ID14530</t>
  </si>
  <si>
    <t>ID14531</t>
  </si>
  <si>
    <t>ID14532</t>
  </si>
  <si>
    <t>ID14533</t>
  </si>
  <si>
    <t>ID14534</t>
  </si>
  <si>
    <t>ID14535</t>
  </si>
  <si>
    <t>ID14536</t>
  </si>
  <si>
    <t>ID14537</t>
  </si>
  <si>
    <t>ID14538</t>
  </si>
  <si>
    <t>ID14539</t>
  </si>
  <si>
    <t>ID14540</t>
  </si>
  <si>
    <t>ID14541</t>
  </si>
  <si>
    <t>ID14542</t>
  </si>
  <si>
    <t>ID14543</t>
  </si>
  <si>
    <t>ID14544</t>
  </si>
  <si>
    <t>ID14545</t>
  </si>
  <si>
    <t>ID14546</t>
  </si>
  <si>
    <t>ID14547</t>
  </si>
  <si>
    <t>ID14548</t>
  </si>
  <si>
    <t>ID14549</t>
  </si>
  <si>
    <t>ID14550</t>
  </si>
  <si>
    <t>ID14551</t>
  </si>
  <si>
    <t>ID14552</t>
  </si>
  <si>
    <t>ID14553</t>
  </si>
  <si>
    <t>ID14554</t>
  </si>
  <si>
    <t>ID14555</t>
  </si>
  <si>
    <t>ID14556</t>
  </si>
  <si>
    <t>ID14557</t>
  </si>
  <si>
    <t>ID14558</t>
  </si>
  <si>
    <t>ID14559</t>
  </si>
  <si>
    <t>ID14560</t>
  </si>
  <si>
    <t>ID14561</t>
  </si>
  <si>
    <t>ID14562</t>
  </si>
  <si>
    <t>ID14563</t>
  </si>
  <si>
    <t>ID14564</t>
  </si>
  <si>
    <t>ID14565</t>
  </si>
  <si>
    <t>ID14566</t>
  </si>
  <si>
    <t>ID14567</t>
  </si>
  <si>
    <t>ID14568</t>
  </si>
  <si>
    <t>ID14569</t>
  </si>
  <si>
    <t>ID14570</t>
  </si>
  <si>
    <t>ID14571</t>
  </si>
  <si>
    <t>ID14572</t>
  </si>
  <si>
    <t>ID14573</t>
  </si>
  <si>
    <t>ID14574</t>
  </si>
  <si>
    <t>ID14575</t>
  </si>
  <si>
    <t>ID14576</t>
  </si>
  <si>
    <t>ID14577</t>
  </si>
  <si>
    <t>ID14578</t>
  </si>
  <si>
    <t>ID14579</t>
  </si>
  <si>
    <t>ID14580</t>
  </si>
  <si>
    <t>ID14581</t>
  </si>
  <si>
    <t>ID14582</t>
  </si>
  <si>
    <t>ID14583</t>
  </si>
  <si>
    <t>ID14584</t>
  </si>
  <si>
    <t>ID14585</t>
  </si>
  <si>
    <t>ID14586</t>
  </si>
  <si>
    <t>ID14587</t>
  </si>
  <si>
    <t>ID14588</t>
  </si>
  <si>
    <t>ID14589</t>
  </si>
  <si>
    <t>ID14590</t>
  </si>
  <si>
    <t>ID14591</t>
  </si>
  <si>
    <t>ID14592</t>
  </si>
  <si>
    <t>ID14593</t>
  </si>
  <si>
    <t>ID14594</t>
  </si>
  <si>
    <t>ID14595</t>
  </si>
  <si>
    <t>ID14596</t>
  </si>
  <si>
    <t>ID14597</t>
  </si>
  <si>
    <t>ID14598</t>
  </si>
  <si>
    <t>ID14599</t>
  </si>
  <si>
    <t>ID14600</t>
  </si>
  <si>
    <t>ID14601</t>
  </si>
  <si>
    <t>ID14602</t>
  </si>
  <si>
    <t>ID14603</t>
  </si>
  <si>
    <t>ID14604</t>
  </si>
  <si>
    <t>ID14605</t>
  </si>
  <si>
    <t>ID14606</t>
  </si>
  <si>
    <t>ID14607</t>
  </si>
  <si>
    <t>ID14608</t>
  </si>
  <si>
    <t>ID14609</t>
  </si>
  <si>
    <t>ID14610</t>
  </si>
  <si>
    <t>ID14611</t>
  </si>
  <si>
    <t>ID14612</t>
  </si>
  <si>
    <t>ID14613</t>
  </si>
  <si>
    <t>ID14614</t>
  </si>
  <si>
    <t>ID14615</t>
  </si>
  <si>
    <t>ID14616</t>
  </si>
  <si>
    <t>ID14617</t>
  </si>
  <si>
    <t>ID14618</t>
  </si>
  <si>
    <t>ID14619</t>
  </si>
  <si>
    <t>ID14620</t>
  </si>
  <si>
    <t>ID14621</t>
  </si>
  <si>
    <t>ID14622</t>
  </si>
  <si>
    <t>ID14623</t>
  </si>
  <si>
    <t>ID14624</t>
  </si>
  <si>
    <t>ID14625</t>
  </si>
  <si>
    <t>ID14626</t>
  </si>
  <si>
    <t>ID14627</t>
  </si>
  <si>
    <t>ID14628</t>
  </si>
  <si>
    <t>ID14629</t>
  </si>
  <si>
    <t>ID14630</t>
  </si>
  <si>
    <t>ID14631</t>
  </si>
  <si>
    <t>ID14632</t>
  </si>
  <si>
    <t>ID14633</t>
  </si>
  <si>
    <t>ID14634</t>
  </si>
  <si>
    <t>ID14635</t>
  </si>
  <si>
    <t>ID14636</t>
  </si>
  <si>
    <t>ID14637</t>
  </si>
  <si>
    <t>ID14638</t>
  </si>
  <si>
    <t>ID14639</t>
  </si>
  <si>
    <t>ID14640</t>
  </si>
  <si>
    <t>ID14641</t>
  </si>
  <si>
    <t>ID14642</t>
  </si>
  <si>
    <t>ID14643</t>
  </si>
  <si>
    <t>ID14644</t>
  </si>
  <si>
    <t>ID14645</t>
  </si>
  <si>
    <t>ID14646</t>
  </si>
  <si>
    <t>ID14647</t>
  </si>
  <si>
    <t>ID14648</t>
  </si>
  <si>
    <t>ID14649</t>
  </si>
  <si>
    <t>ID14650</t>
  </si>
  <si>
    <t>ID14651</t>
  </si>
  <si>
    <t>ID14652</t>
  </si>
  <si>
    <t>ID14653</t>
  </si>
  <si>
    <t>ID14654</t>
  </si>
  <si>
    <t>ID14655</t>
  </si>
  <si>
    <t>ID14656</t>
  </si>
  <si>
    <t>ID14657</t>
  </si>
  <si>
    <t>ID14658</t>
  </si>
  <si>
    <t>ID14659</t>
  </si>
  <si>
    <t>ID14660</t>
  </si>
  <si>
    <t>ID14661</t>
  </si>
  <si>
    <t>ID14662</t>
  </si>
  <si>
    <t>ID14663</t>
  </si>
  <si>
    <t>ID14664</t>
  </si>
  <si>
    <t>ID14665</t>
  </si>
  <si>
    <t>ID14666</t>
  </si>
  <si>
    <t>ID14667</t>
  </si>
  <si>
    <t>ID14668</t>
  </si>
  <si>
    <t>ID14669</t>
  </si>
  <si>
    <t>ID14670</t>
  </si>
  <si>
    <t>ID14671</t>
  </si>
  <si>
    <t>ID14672</t>
  </si>
  <si>
    <t>ID14673</t>
  </si>
  <si>
    <t>ID14674</t>
  </si>
  <si>
    <t>ID14675</t>
  </si>
  <si>
    <t>ID14676</t>
  </si>
  <si>
    <t>ID14677</t>
  </si>
  <si>
    <t>ID14678</t>
  </si>
  <si>
    <t>ID14679</t>
  </si>
  <si>
    <t>ID14680</t>
  </si>
  <si>
    <t>ID14681</t>
  </si>
  <si>
    <t>ID14682</t>
  </si>
  <si>
    <t>ID14683</t>
  </si>
  <si>
    <t>ID14684</t>
  </si>
  <si>
    <t>ID14685</t>
  </si>
  <si>
    <t>ID14686</t>
  </si>
  <si>
    <t>ID14687</t>
  </si>
  <si>
    <t>ID14688</t>
  </si>
  <si>
    <t>ID14689</t>
  </si>
  <si>
    <t>ID14690</t>
  </si>
  <si>
    <t>ID14691</t>
  </si>
  <si>
    <t>ID14692</t>
  </si>
  <si>
    <t>ID14693</t>
  </si>
  <si>
    <t>ID14694</t>
  </si>
  <si>
    <t>ID14695</t>
  </si>
  <si>
    <t>ID14696</t>
  </si>
  <si>
    <t>ID14697</t>
  </si>
  <si>
    <t>ID14698</t>
  </si>
  <si>
    <t>ID14699</t>
  </si>
  <si>
    <t>ID14700</t>
  </si>
  <si>
    <t>ID14701</t>
  </si>
  <si>
    <t>ID14702</t>
  </si>
  <si>
    <t>ID14703</t>
  </si>
  <si>
    <t>ID14704</t>
  </si>
  <si>
    <t>ID14705</t>
  </si>
  <si>
    <t>ID14706</t>
  </si>
  <si>
    <t>ID14707</t>
  </si>
  <si>
    <t>ID14708</t>
  </si>
  <si>
    <t>ID14709</t>
  </si>
  <si>
    <t>ID14710</t>
  </si>
  <si>
    <t>ID14711</t>
  </si>
  <si>
    <t>ID14712</t>
  </si>
  <si>
    <t>ID14713</t>
  </si>
  <si>
    <t>ID14714</t>
  </si>
  <si>
    <t>ID14715</t>
  </si>
  <si>
    <t>ID14716</t>
  </si>
  <si>
    <t>ID14717</t>
  </si>
  <si>
    <t>ID14718</t>
  </si>
  <si>
    <t>ID14719</t>
  </si>
  <si>
    <t>ID14720</t>
  </si>
  <si>
    <t>ID14721</t>
  </si>
  <si>
    <t>ID14722</t>
  </si>
  <si>
    <t>ID14723</t>
  </si>
  <si>
    <t>ID14724</t>
  </si>
  <si>
    <t>ID14725</t>
  </si>
  <si>
    <t>ID14726</t>
  </si>
  <si>
    <t>ID14727</t>
  </si>
  <si>
    <t>ID14728</t>
  </si>
  <si>
    <t>ID14729</t>
  </si>
  <si>
    <t>ID14730</t>
  </si>
  <si>
    <t>ID14731</t>
  </si>
  <si>
    <t>ID14732</t>
  </si>
  <si>
    <t>ID14733</t>
  </si>
  <si>
    <t>ID14734</t>
  </si>
  <si>
    <t>ID14735</t>
  </si>
  <si>
    <t>ID14736</t>
  </si>
  <si>
    <t>ID14737</t>
  </si>
  <si>
    <t>ID14738</t>
  </si>
  <si>
    <t>ID14739</t>
  </si>
  <si>
    <t>ID14740</t>
  </si>
  <si>
    <t>ID14741</t>
  </si>
  <si>
    <t>ID14742</t>
  </si>
  <si>
    <t>ID14743</t>
  </si>
  <si>
    <t>ID14744</t>
  </si>
  <si>
    <t>ID14745</t>
  </si>
  <si>
    <t>ID14746</t>
  </si>
  <si>
    <t>ID14747</t>
  </si>
  <si>
    <t>ID14748</t>
  </si>
  <si>
    <t>ID14749</t>
  </si>
  <si>
    <t>ID14750</t>
  </si>
  <si>
    <t>ID14751</t>
  </si>
  <si>
    <t>ID14752</t>
  </si>
  <si>
    <t>ID14753</t>
  </si>
  <si>
    <t>ID14754</t>
  </si>
  <si>
    <t>ID14755</t>
  </si>
  <si>
    <t>ID14756</t>
  </si>
  <si>
    <t>ID14757</t>
  </si>
  <si>
    <t>ID14758</t>
  </si>
  <si>
    <t>ID14759</t>
  </si>
  <si>
    <t>ID14760</t>
  </si>
  <si>
    <t>ID14761</t>
  </si>
  <si>
    <t>ID14762</t>
  </si>
  <si>
    <t>ID14763</t>
  </si>
  <si>
    <t>ID14764</t>
  </si>
  <si>
    <t>ID14765</t>
  </si>
  <si>
    <t>ID14766</t>
  </si>
  <si>
    <t>ID14767</t>
  </si>
  <si>
    <t>ID14768</t>
  </si>
  <si>
    <t>ID14769</t>
  </si>
  <si>
    <t>ID14770</t>
  </si>
  <si>
    <t>ID14771</t>
  </si>
  <si>
    <t>ID14772</t>
  </si>
  <si>
    <t>ID14773</t>
  </si>
  <si>
    <t>ID14774</t>
  </si>
  <si>
    <t>ID14775</t>
  </si>
  <si>
    <t>ID14776</t>
  </si>
  <si>
    <t>ID14777</t>
  </si>
  <si>
    <t>ID14778</t>
  </si>
  <si>
    <t>ID14779</t>
  </si>
  <si>
    <t>ID14780</t>
  </si>
  <si>
    <t>ID14781</t>
  </si>
  <si>
    <t>ID14782</t>
  </si>
  <si>
    <t>ID14783</t>
  </si>
  <si>
    <t>ID14784</t>
  </si>
  <si>
    <t>ID14785</t>
  </si>
  <si>
    <t>ID14786</t>
  </si>
  <si>
    <t>ID14787</t>
  </si>
  <si>
    <t>ID14788</t>
  </si>
  <si>
    <t>ID14789</t>
  </si>
  <si>
    <t>ID14790</t>
  </si>
  <si>
    <t>ID14791</t>
  </si>
  <si>
    <t>ID14792</t>
  </si>
  <si>
    <t>ID14793</t>
  </si>
  <si>
    <t>ID14794</t>
  </si>
  <si>
    <t>ID14795</t>
  </si>
  <si>
    <t>ID14796</t>
  </si>
  <si>
    <t>ID14797</t>
  </si>
  <si>
    <t>ID14798</t>
  </si>
  <si>
    <t>ID14799</t>
  </si>
  <si>
    <t>ID14800</t>
  </si>
  <si>
    <t>ID14801</t>
  </si>
  <si>
    <t>ID14802</t>
  </si>
  <si>
    <t>ID14803</t>
  </si>
  <si>
    <t>ID14804</t>
  </si>
  <si>
    <t>ID14805</t>
  </si>
  <si>
    <t>ID14806</t>
  </si>
  <si>
    <t>ID14807</t>
  </si>
  <si>
    <t>ID14808</t>
  </si>
  <si>
    <t>ID14809</t>
  </si>
  <si>
    <t>ID14810</t>
  </si>
  <si>
    <t>ID14811</t>
  </si>
  <si>
    <t>ID14812</t>
  </si>
  <si>
    <t>ID14813</t>
  </si>
  <si>
    <t>ID14814</t>
  </si>
  <si>
    <t>ID14815</t>
  </si>
  <si>
    <t>ID14816</t>
  </si>
  <si>
    <t>ID14817</t>
  </si>
  <si>
    <t>ID14818</t>
  </si>
  <si>
    <t>ID14819</t>
  </si>
  <si>
    <t>ID14820</t>
  </si>
  <si>
    <t>ID14821</t>
  </si>
  <si>
    <t>ID14822</t>
  </si>
  <si>
    <t>ID14823</t>
  </si>
  <si>
    <t>ID14824</t>
  </si>
  <si>
    <t>ID14825</t>
  </si>
  <si>
    <t>ID14826</t>
  </si>
  <si>
    <t>ID14827</t>
  </si>
  <si>
    <t>ID14828</t>
  </si>
  <si>
    <t>ID14829</t>
  </si>
  <si>
    <t>ID14830</t>
  </si>
  <si>
    <t>ID14831</t>
  </si>
  <si>
    <t>ID14832</t>
  </si>
  <si>
    <t>ID14833</t>
  </si>
  <si>
    <t>ID14834</t>
  </si>
  <si>
    <t>ID14835</t>
  </si>
  <si>
    <t>ID14836</t>
  </si>
  <si>
    <t>ID14837</t>
  </si>
  <si>
    <t>ID14838</t>
  </si>
  <si>
    <t>ID14839</t>
  </si>
  <si>
    <t>ID14840</t>
  </si>
  <si>
    <t>ID14841</t>
  </si>
  <si>
    <t>ID14842</t>
  </si>
  <si>
    <t>ID14843</t>
  </si>
  <si>
    <t>ID14844</t>
  </si>
  <si>
    <t>ID14845</t>
  </si>
  <si>
    <t>ID14846</t>
  </si>
  <si>
    <t>ID14847</t>
  </si>
  <si>
    <t>ID14848</t>
  </si>
  <si>
    <t>ID14849</t>
  </si>
  <si>
    <t>ID14850</t>
  </si>
  <si>
    <t>ID14851</t>
  </si>
  <si>
    <t>ID14852</t>
  </si>
  <si>
    <t>ID14853</t>
  </si>
  <si>
    <t>ID14854</t>
  </si>
  <si>
    <t>ID14855</t>
  </si>
  <si>
    <t>ID14856</t>
  </si>
  <si>
    <t>ID14857</t>
  </si>
  <si>
    <t>ID14858</t>
  </si>
  <si>
    <t>ID14859</t>
  </si>
  <si>
    <t>ID14860</t>
  </si>
  <si>
    <t>ID14861</t>
  </si>
  <si>
    <t>ID14862</t>
  </si>
  <si>
    <t>ID14863</t>
  </si>
  <si>
    <t>ID14864</t>
  </si>
  <si>
    <t>ID14865</t>
  </si>
  <si>
    <t>ID14866</t>
  </si>
  <si>
    <t>ID14867</t>
  </si>
  <si>
    <t>ID14868</t>
  </si>
  <si>
    <t>ID14869</t>
  </si>
  <si>
    <t>ID14870</t>
  </si>
  <si>
    <t>ID14871</t>
  </si>
  <si>
    <t>ID14872</t>
  </si>
  <si>
    <t>ID14873</t>
  </si>
  <si>
    <t>ID14874</t>
  </si>
  <si>
    <t>ID14875</t>
  </si>
  <si>
    <t>ID14876</t>
  </si>
  <si>
    <t>ID14877</t>
  </si>
  <si>
    <t>ID14878</t>
  </si>
  <si>
    <t>ID14879</t>
  </si>
  <si>
    <t>ID14880</t>
  </si>
  <si>
    <t>ID14881</t>
  </si>
  <si>
    <t>ID14882</t>
  </si>
  <si>
    <t>ID14883</t>
  </si>
  <si>
    <t>ID14884</t>
  </si>
  <si>
    <t>ID14885</t>
  </si>
  <si>
    <t>ID14886</t>
  </si>
  <si>
    <t>ID14887</t>
  </si>
  <si>
    <t>ID14888</t>
  </si>
  <si>
    <t>ID14889</t>
  </si>
  <si>
    <t>ID14890</t>
  </si>
  <si>
    <t>ID14891</t>
  </si>
  <si>
    <t>ID14892</t>
  </si>
  <si>
    <t>ID14893</t>
  </si>
  <si>
    <t>ID14894</t>
  </si>
  <si>
    <t>ID14895</t>
  </si>
  <si>
    <t>ID14896</t>
  </si>
  <si>
    <t>ID14897</t>
  </si>
  <si>
    <t>ID14898</t>
  </si>
  <si>
    <t>ID14899</t>
  </si>
  <si>
    <t>ID14900</t>
  </si>
  <si>
    <t>ID14901</t>
  </si>
  <si>
    <t>ID14902</t>
  </si>
  <si>
    <t>ID14903</t>
  </si>
  <si>
    <t>ID14904</t>
  </si>
  <si>
    <t>ID14905</t>
  </si>
  <si>
    <t>ID14906</t>
  </si>
  <si>
    <t>ID14907</t>
  </si>
  <si>
    <t>ID14908</t>
  </si>
  <si>
    <t>ID14909</t>
  </si>
  <si>
    <t>ID14910</t>
  </si>
  <si>
    <t>ID14911</t>
  </si>
  <si>
    <t>ID14912</t>
  </si>
  <si>
    <t>ID14913</t>
  </si>
  <si>
    <t>ID14914</t>
  </si>
  <si>
    <t>ID14915</t>
  </si>
  <si>
    <t>ID14916</t>
  </si>
  <si>
    <t>ID14917</t>
  </si>
  <si>
    <t>ID14918</t>
  </si>
  <si>
    <t>ID14919</t>
  </si>
  <si>
    <t>ID14920</t>
  </si>
  <si>
    <t>ID14921</t>
  </si>
  <si>
    <t>ID14922</t>
  </si>
  <si>
    <t>ID14923</t>
  </si>
  <si>
    <t>ID14924</t>
  </si>
  <si>
    <t>ID14925</t>
  </si>
  <si>
    <t>ID14926</t>
  </si>
  <si>
    <t>ID14927</t>
  </si>
  <si>
    <t>ID14928</t>
  </si>
  <si>
    <t>ID14929</t>
  </si>
  <si>
    <t>ID14930</t>
  </si>
  <si>
    <t>ID14931</t>
  </si>
  <si>
    <t>ID14932</t>
  </si>
  <si>
    <t>ID14933</t>
  </si>
  <si>
    <t>ID14934</t>
  </si>
  <si>
    <t>ID14935</t>
  </si>
  <si>
    <t>ID14936</t>
  </si>
  <si>
    <t>ID14937</t>
  </si>
  <si>
    <t>ID14938</t>
  </si>
  <si>
    <t>ID14939</t>
  </si>
  <si>
    <t>ID14940</t>
  </si>
  <si>
    <t>ID14941</t>
  </si>
  <si>
    <t>ID14942</t>
  </si>
  <si>
    <t>ID14943</t>
  </si>
  <si>
    <t>ID14944</t>
  </si>
  <si>
    <t>ID14945</t>
  </si>
  <si>
    <t>ID14946</t>
  </si>
  <si>
    <t>ID14947</t>
  </si>
  <si>
    <t>ID14948</t>
  </si>
  <si>
    <t>ID14949</t>
  </si>
  <si>
    <t>ID14950</t>
  </si>
  <si>
    <t>ID14951</t>
  </si>
  <si>
    <t>ID14952</t>
  </si>
  <si>
    <t>ID14953</t>
  </si>
  <si>
    <t>ID14954</t>
  </si>
  <si>
    <t>ID14955</t>
  </si>
  <si>
    <t>ID14956</t>
  </si>
  <si>
    <t>ID14957</t>
  </si>
  <si>
    <t>ID14958</t>
  </si>
  <si>
    <t>ID14959</t>
  </si>
  <si>
    <t>ID14960</t>
  </si>
  <si>
    <t>ID14961</t>
  </si>
  <si>
    <t>ID14962</t>
  </si>
  <si>
    <t>ID14963</t>
  </si>
  <si>
    <t>ID14964</t>
  </si>
  <si>
    <t>ID14965</t>
  </si>
  <si>
    <t>ID14966</t>
  </si>
  <si>
    <t>ID14967</t>
  </si>
  <si>
    <t>ID14968</t>
  </si>
  <si>
    <t>ID14969</t>
  </si>
  <si>
    <t>ID14970</t>
  </si>
  <si>
    <t>ID14971</t>
  </si>
  <si>
    <t>ID14972</t>
  </si>
  <si>
    <t>ID14973</t>
  </si>
  <si>
    <t>ID14974</t>
  </si>
  <si>
    <t>ID14975</t>
  </si>
  <si>
    <t>ID14976</t>
  </si>
  <si>
    <t>ID14977</t>
  </si>
  <si>
    <t>ID14978</t>
  </si>
  <si>
    <t>ID14979</t>
  </si>
  <si>
    <t>ID14980</t>
  </si>
  <si>
    <t>ID14981</t>
  </si>
  <si>
    <t>ID14982</t>
  </si>
  <si>
    <t>ID14983</t>
  </si>
  <si>
    <t>ID14984</t>
  </si>
  <si>
    <t>ID14985</t>
  </si>
  <si>
    <t>ID14986</t>
  </si>
  <si>
    <t>ID14987</t>
  </si>
  <si>
    <t>ID14988</t>
  </si>
  <si>
    <t>ID14989</t>
  </si>
  <si>
    <t>ID14990</t>
  </si>
  <si>
    <t>ID14991</t>
  </si>
  <si>
    <t>ID14992</t>
  </si>
  <si>
    <t>ID14993</t>
  </si>
  <si>
    <t>ID14994</t>
  </si>
  <si>
    <t>ID14995</t>
  </si>
  <si>
    <t>ID14996</t>
  </si>
  <si>
    <t>ID14997</t>
  </si>
  <si>
    <t>ID14998</t>
  </si>
  <si>
    <t>ID14999</t>
  </si>
  <si>
    <t>ID15000</t>
  </si>
  <si>
    <t>ID15001</t>
  </si>
  <si>
    <t>ID15002</t>
  </si>
  <si>
    <t>ID15003</t>
  </si>
  <si>
    <t>ID15004</t>
  </si>
  <si>
    <t>ID15005</t>
  </si>
  <si>
    <t>ID15006</t>
  </si>
  <si>
    <t>ID15007</t>
  </si>
  <si>
    <t>ID15008</t>
  </si>
  <si>
    <t>ID15009</t>
  </si>
  <si>
    <t>ID15010</t>
  </si>
  <si>
    <t>ID15011</t>
  </si>
  <si>
    <t>ID15012</t>
  </si>
  <si>
    <t>ID15013</t>
  </si>
  <si>
    <t>ID15014</t>
  </si>
  <si>
    <t>ID15015</t>
  </si>
  <si>
    <t>ID15016</t>
  </si>
  <si>
    <t>ID15017</t>
  </si>
  <si>
    <t>ID15018</t>
  </si>
  <si>
    <t>ID15019</t>
  </si>
  <si>
    <t>ID15020</t>
  </si>
  <si>
    <t>ID15021</t>
  </si>
  <si>
    <t>ID15022</t>
  </si>
  <si>
    <t>ID15023</t>
  </si>
  <si>
    <t>ID15024</t>
  </si>
  <si>
    <t>ID15025</t>
  </si>
  <si>
    <t>ID15026</t>
  </si>
  <si>
    <t>ID15027</t>
  </si>
  <si>
    <t>ID15028</t>
  </si>
  <si>
    <t>ID15029</t>
  </si>
  <si>
    <t>ID15030</t>
  </si>
  <si>
    <t>ID15031</t>
  </si>
  <si>
    <t>ID15032</t>
  </si>
  <si>
    <t>ID15033</t>
  </si>
  <si>
    <t>ID15034</t>
  </si>
  <si>
    <t>ID15035</t>
  </si>
  <si>
    <t>ID15036</t>
  </si>
  <si>
    <t>ID15037</t>
  </si>
  <si>
    <t>ID15038</t>
  </si>
  <si>
    <t>ID15039</t>
  </si>
  <si>
    <t>ID15040</t>
  </si>
  <si>
    <t>ID15041</t>
  </si>
  <si>
    <t>ID15042</t>
  </si>
  <si>
    <t>ID15043</t>
  </si>
  <si>
    <t>ID15044</t>
  </si>
  <si>
    <t>ID15045</t>
  </si>
  <si>
    <t>ID15046</t>
  </si>
  <si>
    <t>ID15047</t>
  </si>
  <si>
    <t>ID15048</t>
  </si>
  <si>
    <t>ID15049</t>
  </si>
  <si>
    <t>ID15050</t>
  </si>
  <si>
    <t>ID15051</t>
  </si>
  <si>
    <t>ID15052</t>
  </si>
  <si>
    <t>ID15053</t>
  </si>
  <si>
    <t>ID15054</t>
  </si>
  <si>
    <t>ID15055</t>
  </si>
  <si>
    <t>ID15056</t>
  </si>
  <si>
    <t>ID15057</t>
  </si>
  <si>
    <t>ID15058</t>
  </si>
  <si>
    <t>ID15059</t>
  </si>
  <si>
    <t>ID15060</t>
  </si>
  <si>
    <t>ID15061</t>
  </si>
  <si>
    <t>ID15062</t>
  </si>
  <si>
    <t>ID15063</t>
  </si>
  <si>
    <t>ID15064</t>
  </si>
  <si>
    <t>ID15065</t>
  </si>
  <si>
    <t>ID15066</t>
  </si>
  <si>
    <t>ID15067</t>
  </si>
  <si>
    <t>ID15068</t>
  </si>
  <si>
    <t>ID15069</t>
  </si>
  <si>
    <t>ID15070</t>
  </si>
  <si>
    <t>ID15071</t>
  </si>
  <si>
    <t>ID15072</t>
  </si>
  <si>
    <t>ID15073</t>
  </si>
  <si>
    <t>ID15074</t>
  </si>
  <si>
    <t>ID15075</t>
  </si>
  <si>
    <t>ID15076</t>
  </si>
  <si>
    <t>ID15077</t>
  </si>
  <si>
    <t>ID15078</t>
  </si>
  <si>
    <t>ID15079</t>
  </si>
  <si>
    <t>ID15080</t>
  </si>
  <si>
    <t>ID15081</t>
  </si>
  <si>
    <t>ID15082</t>
  </si>
  <si>
    <t>ID15083</t>
  </si>
  <si>
    <t>ID15084</t>
  </si>
  <si>
    <t>ID15085</t>
  </si>
  <si>
    <t>ID15086</t>
  </si>
  <si>
    <t>ID15087</t>
  </si>
  <si>
    <t>ID15088</t>
  </si>
  <si>
    <t>ID15089</t>
  </si>
  <si>
    <t>ID15090</t>
  </si>
  <si>
    <t>ID15091</t>
  </si>
  <si>
    <t>ID15092</t>
  </si>
  <si>
    <t>ID15093</t>
  </si>
  <si>
    <t>ID15094</t>
  </si>
  <si>
    <t>ID15095</t>
  </si>
  <si>
    <t>ID15096</t>
  </si>
  <si>
    <t>ID15097</t>
  </si>
  <si>
    <t>ID15098</t>
  </si>
  <si>
    <t>ID15099</t>
  </si>
  <si>
    <t>ID15100</t>
  </si>
  <si>
    <t>ID15101</t>
  </si>
  <si>
    <t>ID15102</t>
  </si>
  <si>
    <t>ID15103</t>
  </si>
  <si>
    <t>ID15104</t>
  </si>
  <si>
    <t>ID15105</t>
  </si>
  <si>
    <t>ID15106</t>
  </si>
  <si>
    <t>ID15107</t>
  </si>
  <si>
    <t>ID15108</t>
  </si>
  <si>
    <t>ID15109</t>
  </si>
  <si>
    <t>ID15110</t>
  </si>
  <si>
    <t>ID15111</t>
  </si>
  <si>
    <t>ID15112</t>
  </si>
  <si>
    <t>ID15113</t>
  </si>
  <si>
    <t>ID15114</t>
  </si>
  <si>
    <t>ID15115</t>
  </si>
  <si>
    <t>ID15116</t>
  </si>
  <si>
    <t>ID15117</t>
  </si>
  <si>
    <t>ID15118</t>
  </si>
  <si>
    <t>ID15119</t>
  </si>
  <si>
    <t>ID15120</t>
  </si>
  <si>
    <t>ID15121</t>
  </si>
  <si>
    <t>ID15122</t>
  </si>
  <si>
    <t>ID15123</t>
  </si>
  <si>
    <t>ID15124</t>
  </si>
  <si>
    <t>ID15125</t>
  </si>
  <si>
    <t>ID15126</t>
  </si>
  <si>
    <t>ID15127</t>
  </si>
  <si>
    <t>ID15128</t>
  </si>
  <si>
    <t>ID15129</t>
  </si>
  <si>
    <t>ID15130</t>
  </si>
  <si>
    <t>ID15131</t>
  </si>
  <si>
    <t>ID15132</t>
  </si>
  <si>
    <t>ID15133</t>
  </si>
  <si>
    <t>ID15134</t>
  </si>
  <si>
    <t>ID15135</t>
  </si>
  <si>
    <t>ID15136</t>
  </si>
  <si>
    <t>ID15137</t>
  </si>
  <si>
    <t>ID15138</t>
  </si>
  <si>
    <t>ID15139</t>
  </si>
  <si>
    <t>ID15140</t>
  </si>
  <si>
    <t>ID15141</t>
  </si>
  <si>
    <t>ID15142</t>
  </si>
  <si>
    <t>ID15143</t>
  </si>
  <si>
    <t>ID15144</t>
  </si>
  <si>
    <t>ID15145</t>
  </si>
  <si>
    <t>ID15146</t>
  </si>
  <si>
    <t>ID15147</t>
  </si>
  <si>
    <t>ID15148</t>
  </si>
  <si>
    <t>ID15149</t>
  </si>
  <si>
    <t>ID15150</t>
  </si>
  <si>
    <t>ID15151</t>
  </si>
  <si>
    <t>ID15152</t>
  </si>
  <si>
    <t>ID15153</t>
  </si>
  <si>
    <t>ID15154</t>
  </si>
  <si>
    <t>ID15155</t>
  </si>
  <si>
    <t>ID15156</t>
  </si>
  <si>
    <t>ID15157</t>
  </si>
  <si>
    <t>ID15158</t>
  </si>
  <si>
    <t>ID15159</t>
  </si>
  <si>
    <t>ID15160</t>
  </si>
  <si>
    <t>ID15161</t>
  </si>
  <si>
    <t>ID15162</t>
  </si>
  <si>
    <t>ID15163</t>
  </si>
  <si>
    <t>ID15164</t>
  </si>
  <si>
    <t>ID15165</t>
  </si>
  <si>
    <t>ID15166</t>
  </si>
  <si>
    <t>ID15167</t>
  </si>
  <si>
    <t>ID15168</t>
  </si>
  <si>
    <t>ID15169</t>
  </si>
  <si>
    <t>ID15170</t>
  </si>
  <si>
    <t>ID15171</t>
  </si>
  <si>
    <t>ID15172</t>
  </si>
  <si>
    <t>ID15173</t>
  </si>
  <si>
    <t>ID15174</t>
  </si>
  <si>
    <t>ID15175</t>
  </si>
  <si>
    <t>ID15176</t>
  </si>
  <si>
    <t>ID15177</t>
  </si>
  <si>
    <t>ID15178</t>
  </si>
  <si>
    <t>ID15179</t>
  </si>
  <si>
    <t>ID15180</t>
  </si>
  <si>
    <t>ID15181</t>
  </si>
  <si>
    <t>ID15182</t>
  </si>
  <si>
    <t>ID15183</t>
  </si>
  <si>
    <t>ID15184</t>
  </si>
  <si>
    <t>ID15185</t>
  </si>
  <si>
    <t>ID15186</t>
  </si>
  <si>
    <t>ID15187</t>
  </si>
  <si>
    <t>ID15188</t>
  </si>
  <si>
    <t>ID15189</t>
  </si>
  <si>
    <t>ID15190</t>
  </si>
  <si>
    <t>ID15191</t>
  </si>
  <si>
    <t>ID15192</t>
  </si>
  <si>
    <t>ID15193</t>
  </si>
  <si>
    <t>ID15194</t>
  </si>
  <si>
    <t>ID15195</t>
  </si>
  <si>
    <t>ID15196</t>
  </si>
  <si>
    <t>ID15197</t>
  </si>
  <si>
    <t>ID15198</t>
  </si>
  <si>
    <t>ID15199</t>
  </si>
  <si>
    <t>ID15200</t>
  </si>
  <si>
    <t>ID15201</t>
  </si>
  <si>
    <t>ID15202</t>
  </si>
  <si>
    <t>ID15203</t>
  </si>
  <si>
    <t>ID15204</t>
  </si>
  <si>
    <t>ID15205</t>
  </si>
  <si>
    <t>ID15206</t>
  </si>
  <si>
    <t>ID15207</t>
  </si>
  <si>
    <t>ID15208</t>
  </si>
  <si>
    <t>ID15209</t>
  </si>
  <si>
    <t>ID15210</t>
  </si>
  <si>
    <t>ID15211</t>
  </si>
  <si>
    <t>ID15212</t>
  </si>
  <si>
    <t>ID15213</t>
  </si>
  <si>
    <t>ID15214</t>
  </si>
  <si>
    <t>ID15215</t>
  </si>
  <si>
    <t>ID15216</t>
  </si>
  <si>
    <t>ID15217</t>
  </si>
  <si>
    <t>ID15218</t>
  </si>
  <si>
    <t>ID15219</t>
  </si>
  <si>
    <t>ID15220</t>
  </si>
  <si>
    <t>ID15221</t>
  </si>
  <si>
    <t>ID15222</t>
  </si>
  <si>
    <t>ID15223</t>
  </si>
  <si>
    <t>ID15224</t>
  </si>
  <si>
    <t>ID15225</t>
  </si>
  <si>
    <t>ID15226</t>
  </si>
  <si>
    <t>ID15227</t>
  </si>
  <si>
    <t>ID15228</t>
  </si>
  <si>
    <t>ID15229</t>
  </si>
  <si>
    <t>ID15230</t>
  </si>
  <si>
    <t>ID15231</t>
  </si>
  <si>
    <t>ID15232</t>
  </si>
  <si>
    <t>ID15233</t>
  </si>
  <si>
    <t>ID15234</t>
  </si>
  <si>
    <t>ID15235</t>
  </si>
  <si>
    <t>ID15236</t>
  </si>
  <si>
    <t>ID15237</t>
  </si>
  <si>
    <t>ID15238</t>
  </si>
  <si>
    <t>ID15239</t>
  </si>
  <si>
    <t>ID15240</t>
  </si>
  <si>
    <t>ID15241</t>
  </si>
  <si>
    <t>ID15242</t>
  </si>
  <si>
    <t>ID15243</t>
  </si>
  <si>
    <t>ID15244</t>
  </si>
  <si>
    <t>ID15245</t>
  </si>
  <si>
    <t>ID15246</t>
  </si>
  <si>
    <t>ID15247</t>
  </si>
  <si>
    <t>ID15248</t>
  </si>
  <si>
    <t>ID15249</t>
  </si>
  <si>
    <t>ID15250</t>
  </si>
  <si>
    <t>ID15251</t>
  </si>
  <si>
    <t>ID15252</t>
  </si>
  <si>
    <t>ID15253</t>
  </si>
  <si>
    <t>ID15254</t>
  </si>
  <si>
    <t>ID15255</t>
  </si>
  <si>
    <t>ID15256</t>
  </si>
  <si>
    <t>ID15257</t>
  </si>
  <si>
    <t>ID15258</t>
  </si>
  <si>
    <t>ID15259</t>
  </si>
  <si>
    <t>ID15260</t>
  </si>
  <si>
    <t>ID15261</t>
  </si>
  <si>
    <t>ID15262</t>
  </si>
  <si>
    <t>ID15263</t>
  </si>
  <si>
    <t>ID15264</t>
  </si>
  <si>
    <t>ID15265</t>
  </si>
  <si>
    <t>ID15266</t>
  </si>
  <si>
    <t>ID15267</t>
  </si>
  <si>
    <t>ID15268</t>
  </si>
  <si>
    <t>ID15269</t>
  </si>
  <si>
    <t>ID15270</t>
  </si>
  <si>
    <t>ID15271</t>
  </si>
  <si>
    <t>ID15272</t>
  </si>
  <si>
    <t>ID15273</t>
  </si>
  <si>
    <t>ID15274</t>
  </si>
  <si>
    <t>ID15275</t>
  </si>
  <si>
    <t>ID15276</t>
  </si>
  <si>
    <t>ID15277</t>
  </si>
  <si>
    <t>ID15278</t>
  </si>
  <si>
    <t>ID15279</t>
  </si>
  <si>
    <t>ID15280</t>
  </si>
  <si>
    <t>ID15281</t>
  </si>
  <si>
    <t>ID15282</t>
  </si>
  <si>
    <t>ID15283</t>
  </si>
  <si>
    <t>ID15284</t>
  </si>
  <si>
    <t>ID15285</t>
  </si>
  <si>
    <t>ID15286</t>
  </si>
  <si>
    <t>ID15287</t>
  </si>
  <si>
    <t>ID15288</t>
  </si>
  <si>
    <t>ID15289</t>
  </si>
  <si>
    <t>ID15290</t>
  </si>
  <si>
    <t>ID15291</t>
  </si>
  <si>
    <t>ID15292</t>
  </si>
  <si>
    <t>ID15293</t>
  </si>
  <si>
    <t>ID15294</t>
  </si>
  <si>
    <t>ID15295</t>
  </si>
  <si>
    <t>ID15296</t>
  </si>
  <si>
    <t>ID15297</t>
  </si>
  <si>
    <t>ID15298</t>
  </si>
  <si>
    <t>ID15299</t>
  </si>
  <si>
    <t>ID15300</t>
  </si>
  <si>
    <t>ID15301</t>
  </si>
  <si>
    <t>ID15302</t>
  </si>
  <si>
    <t>ID15303</t>
  </si>
  <si>
    <t>ID15304</t>
  </si>
  <si>
    <t>ID15305</t>
  </si>
  <si>
    <t>ID15306</t>
  </si>
  <si>
    <t>ID15307</t>
  </si>
  <si>
    <t>ID15308</t>
  </si>
  <si>
    <t>ID15309</t>
  </si>
  <si>
    <t>ID15310</t>
  </si>
  <si>
    <t>ID15311</t>
  </si>
  <si>
    <t>ID15312</t>
  </si>
  <si>
    <t>ID15313</t>
  </si>
  <si>
    <t>ID15314</t>
  </si>
  <si>
    <t>ID15315</t>
  </si>
  <si>
    <t>ID15316</t>
  </si>
  <si>
    <t>ID15317</t>
  </si>
  <si>
    <t>ID15318</t>
  </si>
  <si>
    <t>ID15319</t>
  </si>
  <si>
    <t>ID15320</t>
  </si>
  <si>
    <t>ID15321</t>
  </si>
  <si>
    <t>ID15322</t>
  </si>
  <si>
    <t>ID15323</t>
  </si>
  <si>
    <t>ID15324</t>
  </si>
  <si>
    <t>ID15325</t>
  </si>
  <si>
    <t>ID15326</t>
  </si>
  <si>
    <t>ID15327</t>
  </si>
  <si>
    <t>ID15328</t>
  </si>
  <si>
    <t>ID15329</t>
  </si>
  <si>
    <t>ID15330</t>
  </si>
  <si>
    <t>ID15331</t>
  </si>
  <si>
    <t>ID15332</t>
  </si>
  <si>
    <t>ID15333</t>
  </si>
  <si>
    <t>ID15334</t>
  </si>
  <si>
    <t>ID15335</t>
  </si>
  <si>
    <t>ID15336</t>
  </si>
  <si>
    <t>ID15337</t>
  </si>
  <si>
    <t>ID15338</t>
  </si>
  <si>
    <t>ID15339</t>
  </si>
  <si>
    <t>ID15340</t>
  </si>
  <si>
    <t>ID15341</t>
  </si>
  <si>
    <t>ID15342</t>
  </si>
  <si>
    <t>ID15343</t>
  </si>
  <si>
    <t>ID15344</t>
  </si>
  <si>
    <t>ID15345</t>
  </si>
  <si>
    <t>ID15346</t>
  </si>
  <si>
    <t>ID15347</t>
  </si>
  <si>
    <t>ID15348</t>
  </si>
  <si>
    <t>ID15349</t>
  </si>
  <si>
    <t>ID15350</t>
  </si>
  <si>
    <t>ID15351</t>
  </si>
  <si>
    <t>ID15352</t>
  </si>
  <si>
    <t>ID15353</t>
  </si>
  <si>
    <t>ID15354</t>
  </si>
  <si>
    <t>ID15355</t>
  </si>
  <si>
    <t>ID15356</t>
  </si>
  <si>
    <t>ID15357</t>
  </si>
  <si>
    <t>ID15358</t>
  </si>
  <si>
    <t>ID15359</t>
  </si>
  <si>
    <t>ID15360</t>
  </si>
  <si>
    <t>ID15361</t>
  </si>
  <si>
    <t>ID15362</t>
  </si>
  <si>
    <t>ID15363</t>
  </si>
  <si>
    <t>ID15364</t>
  </si>
  <si>
    <t>ID15365</t>
  </si>
  <si>
    <t>ID15366</t>
  </si>
  <si>
    <t>ID15367</t>
  </si>
  <si>
    <t>ID15368</t>
  </si>
  <si>
    <t>ID15369</t>
  </si>
  <si>
    <t>ID15370</t>
  </si>
  <si>
    <t>ID15371</t>
  </si>
  <si>
    <t>ID15372</t>
  </si>
  <si>
    <t>ID15373</t>
  </si>
  <si>
    <t>ID15374</t>
  </si>
  <si>
    <t>ID15375</t>
  </si>
  <si>
    <t>ID15376</t>
  </si>
  <si>
    <t>ID15377</t>
  </si>
  <si>
    <t>ID15378</t>
  </si>
  <si>
    <t>ID15379</t>
  </si>
  <si>
    <t>ID15380</t>
  </si>
  <si>
    <t>ID15381</t>
  </si>
  <si>
    <t>ID15382</t>
  </si>
  <si>
    <t>ID15383</t>
  </si>
  <si>
    <t>ID15384</t>
  </si>
  <si>
    <t>ID15385</t>
  </si>
  <si>
    <t>ID15386</t>
  </si>
  <si>
    <t>ID15387</t>
  </si>
  <si>
    <t>ID15388</t>
  </si>
  <si>
    <t>ID15389</t>
  </si>
  <si>
    <t>ID15390</t>
  </si>
  <si>
    <t>ID15391</t>
  </si>
  <si>
    <t>ID15392</t>
  </si>
  <si>
    <t>ID15393</t>
  </si>
  <si>
    <t>ID15394</t>
  </si>
  <si>
    <t>ID15395</t>
  </si>
  <si>
    <t>ID15396</t>
  </si>
  <si>
    <t>ID15397</t>
  </si>
  <si>
    <t>ID15398</t>
  </si>
  <si>
    <t>ID15399</t>
  </si>
  <si>
    <t>ID15400</t>
  </si>
  <si>
    <t>ID15401</t>
  </si>
  <si>
    <t>ID15402</t>
  </si>
  <si>
    <t>ID15403</t>
  </si>
  <si>
    <t>ID15404</t>
  </si>
  <si>
    <t>ID15405</t>
  </si>
  <si>
    <t>ID15406</t>
  </si>
  <si>
    <t>ID15407</t>
  </si>
  <si>
    <t>ID15408</t>
  </si>
  <si>
    <t>ID15409</t>
  </si>
  <si>
    <t>ID15410</t>
  </si>
  <si>
    <t>ID15411</t>
  </si>
  <si>
    <t>ID15412</t>
  </si>
  <si>
    <t>ID15413</t>
  </si>
  <si>
    <t>ID15414</t>
  </si>
  <si>
    <t>ID15415</t>
  </si>
  <si>
    <t>ID15416</t>
  </si>
  <si>
    <t>ID15417</t>
  </si>
  <si>
    <t>ID15418</t>
  </si>
  <si>
    <t>ID15419</t>
  </si>
  <si>
    <t>ID15420</t>
  </si>
  <si>
    <t>ID15421</t>
  </si>
  <si>
    <t>ID15422</t>
  </si>
  <si>
    <t>ID15423</t>
  </si>
  <si>
    <t>ID15424</t>
  </si>
  <si>
    <t>ID15425</t>
  </si>
  <si>
    <t>ID15426</t>
  </si>
  <si>
    <t>ID15427</t>
  </si>
  <si>
    <t>ID15428</t>
  </si>
  <si>
    <t>ID15429</t>
  </si>
  <si>
    <t>ID15430</t>
  </si>
  <si>
    <t>ID15431</t>
  </si>
  <si>
    <t>ID15432</t>
  </si>
  <si>
    <t>ID15433</t>
  </si>
  <si>
    <t>ID15434</t>
  </si>
  <si>
    <t>ID15435</t>
  </si>
  <si>
    <t>ID15436</t>
  </si>
  <si>
    <t>ID15437</t>
  </si>
  <si>
    <t>ID15438</t>
  </si>
  <si>
    <t>ID15439</t>
  </si>
  <si>
    <t>ID15440</t>
  </si>
  <si>
    <t>ID15441</t>
  </si>
  <si>
    <t>ID15442</t>
  </si>
  <si>
    <t>ID15443</t>
  </si>
  <si>
    <t>ID15444</t>
  </si>
  <si>
    <t>ID15445</t>
  </si>
  <si>
    <t>ID15446</t>
  </si>
  <si>
    <t>ID15447</t>
  </si>
  <si>
    <t>ID15448</t>
  </si>
  <si>
    <t>ID15449</t>
  </si>
  <si>
    <t>ID15450</t>
  </si>
  <si>
    <t>ID15451</t>
  </si>
  <si>
    <t>ID15452</t>
  </si>
  <si>
    <t>ID15453</t>
  </si>
  <si>
    <t>ID15454</t>
  </si>
  <si>
    <t>ID15455</t>
  </si>
  <si>
    <t>ID15456</t>
  </si>
  <si>
    <t>ID15457</t>
  </si>
  <si>
    <t>ID15458</t>
  </si>
  <si>
    <t>ID15459</t>
  </si>
  <si>
    <t>ID15460</t>
  </si>
  <si>
    <t>ID15461</t>
  </si>
  <si>
    <t>ID15462</t>
  </si>
  <si>
    <t>ID15463</t>
  </si>
  <si>
    <t>ID15464</t>
  </si>
  <si>
    <t>ID15465</t>
  </si>
  <si>
    <t>ID15466</t>
  </si>
  <si>
    <t>ID15467</t>
  </si>
  <si>
    <t>ID15468</t>
  </si>
  <si>
    <t>ID15469</t>
  </si>
  <si>
    <t>ID15470</t>
  </si>
  <si>
    <t>ID15471</t>
  </si>
  <si>
    <t>ID15472</t>
  </si>
  <si>
    <t>ID15473</t>
  </si>
  <si>
    <t>ID15474</t>
  </si>
  <si>
    <t>ID15475</t>
  </si>
  <si>
    <t>ID15476</t>
  </si>
  <si>
    <t>ID15477</t>
  </si>
  <si>
    <t>ID15478</t>
  </si>
  <si>
    <t>ID15479</t>
  </si>
  <si>
    <t>ID15480</t>
  </si>
  <si>
    <t>ID15481</t>
  </si>
  <si>
    <t>ID15482</t>
  </si>
  <si>
    <t>ID15483</t>
  </si>
  <si>
    <t>ID15484</t>
  </si>
  <si>
    <t>ID15485</t>
  </si>
  <si>
    <t>ID15486</t>
  </si>
  <si>
    <t>ID15487</t>
  </si>
  <si>
    <t>ID15488</t>
  </si>
  <si>
    <t>ID15489</t>
  </si>
  <si>
    <t>ID15490</t>
  </si>
  <si>
    <t>ID15491</t>
  </si>
  <si>
    <t>ID15492</t>
  </si>
  <si>
    <t>ID15493</t>
  </si>
  <si>
    <t>ID15494</t>
  </si>
  <si>
    <t>ID15495</t>
  </si>
  <si>
    <t>ID15496</t>
  </si>
  <si>
    <t>ID15497</t>
  </si>
  <si>
    <t>ID15498</t>
  </si>
  <si>
    <t>ID15499</t>
  </si>
  <si>
    <t>ID15500</t>
  </si>
  <si>
    <t>ID15501</t>
  </si>
  <si>
    <t>ID15502</t>
  </si>
  <si>
    <t>ID15503</t>
  </si>
  <si>
    <t>ID15504</t>
  </si>
  <si>
    <t>ID15505</t>
  </si>
  <si>
    <t>ID15506</t>
  </si>
  <si>
    <t>ID15507</t>
  </si>
  <si>
    <t>ID15508</t>
  </si>
  <si>
    <t>ID15509</t>
  </si>
  <si>
    <t>ID15510</t>
  </si>
  <si>
    <t>ID15511</t>
  </si>
  <si>
    <t>ID15512</t>
  </si>
  <si>
    <t>ID15513</t>
  </si>
  <si>
    <t>ID15514</t>
  </si>
  <si>
    <t>ID15515</t>
  </si>
  <si>
    <t>ID15516</t>
  </si>
  <si>
    <t>ID15517</t>
  </si>
  <si>
    <t>ID15518</t>
  </si>
  <si>
    <t>ID15519</t>
  </si>
  <si>
    <t>ID15520</t>
  </si>
  <si>
    <t>ID15521</t>
  </si>
  <si>
    <t>ID15522</t>
  </si>
  <si>
    <t>ID15523</t>
  </si>
  <si>
    <t>ID15524</t>
  </si>
  <si>
    <t>ID15525</t>
  </si>
  <si>
    <t>ID15526</t>
  </si>
  <si>
    <t>ID15527</t>
  </si>
  <si>
    <t>ID15528</t>
  </si>
  <si>
    <t>ID15529</t>
  </si>
  <si>
    <t>ID15530</t>
  </si>
  <si>
    <t>ID15531</t>
  </si>
  <si>
    <t>ID15532</t>
  </si>
  <si>
    <t>ID15533</t>
  </si>
  <si>
    <t>ID15534</t>
  </si>
  <si>
    <t>ID15535</t>
  </si>
  <si>
    <t>ID15536</t>
  </si>
  <si>
    <t>ID15537</t>
  </si>
  <si>
    <t>ID15538</t>
  </si>
  <si>
    <t>ID15539</t>
  </si>
  <si>
    <t>ID15540</t>
  </si>
  <si>
    <t>ID15541</t>
  </si>
  <si>
    <t>ID15542</t>
  </si>
  <si>
    <t>ID15543</t>
  </si>
  <si>
    <t>ID15544</t>
  </si>
  <si>
    <t>ID15545</t>
  </si>
  <si>
    <t>ID15546</t>
  </si>
  <si>
    <t>ID15547</t>
  </si>
  <si>
    <t>ID15548</t>
  </si>
  <si>
    <t>ID15549</t>
  </si>
  <si>
    <t>ID15550</t>
  </si>
  <si>
    <t>ID15551</t>
  </si>
  <si>
    <t>ID15552</t>
  </si>
  <si>
    <t>ID15553</t>
  </si>
  <si>
    <t>ID15554</t>
  </si>
  <si>
    <t>ID15555</t>
  </si>
  <si>
    <t>ID15556</t>
  </si>
  <si>
    <t>ID15557</t>
  </si>
  <si>
    <t>ID15558</t>
  </si>
  <si>
    <t>ID15559</t>
  </si>
  <si>
    <t>ID15560</t>
  </si>
  <si>
    <t>ID15561</t>
  </si>
  <si>
    <t>ID15562</t>
  </si>
  <si>
    <t>ID15563</t>
  </si>
  <si>
    <t>ID15564</t>
  </si>
  <si>
    <t>ID15565</t>
  </si>
  <si>
    <t>ID15566</t>
  </si>
  <si>
    <t>ID15567</t>
  </si>
  <si>
    <t>ID15568</t>
  </si>
  <si>
    <t>ID15569</t>
  </si>
  <si>
    <t>ID15570</t>
  </si>
  <si>
    <t>ID15571</t>
  </si>
  <si>
    <t>ID15572</t>
  </si>
  <si>
    <t>ID15573</t>
  </si>
  <si>
    <t>ID15574</t>
  </si>
  <si>
    <t>ID15575</t>
  </si>
  <si>
    <t>ID15576</t>
  </si>
  <si>
    <t>ID15577</t>
  </si>
  <si>
    <t>ID15578</t>
  </si>
  <si>
    <t>ID15579</t>
  </si>
  <si>
    <t>ID15580</t>
  </si>
  <si>
    <t>ID15581</t>
  </si>
  <si>
    <t>ID15582</t>
  </si>
  <si>
    <t>ID15583</t>
  </si>
  <si>
    <t>ID15584</t>
  </si>
  <si>
    <t>ID15585</t>
  </si>
  <si>
    <t>ID15586</t>
  </si>
  <si>
    <t>ID15587</t>
  </si>
  <si>
    <t>ID15588</t>
  </si>
  <si>
    <t>ID15589</t>
  </si>
  <si>
    <t>ID15590</t>
  </si>
  <si>
    <t>ID15591</t>
  </si>
  <si>
    <t>ID15592</t>
  </si>
  <si>
    <t>ID15593</t>
  </si>
  <si>
    <t>ID15594</t>
  </si>
  <si>
    <t>ID15595</t>
  </si>
  <si>
    <t>ID15596</t>
  </si>
  <si>
    <t>ID15597</t>
  </si>
  <si>
    <t>ID15598</t>
  </si>
  <si>
    <t>ID15599</t>
  </si>
  <si>
    <t>ID15600</t>
  </si>
  <si>
    <t>ID15601</t>
  </si>
  <si>
    <t>ID15602</t>
  </si>
  <si>
    <t>ID15603</t>
  </si>
  <si>
    <t>ID15604</t>
  </si>
  <si>
    <t>ID15605</t>
  </si>
  <si>
    <t>ID15606</t>
  </si>
  <si>
    <t>ID15607</t>
  </si>
  <si>
    <t>ID15608</t>
  </si>
  <si>
    <t>ID15609</t>
  </si>
  <si>
    <t>ID15610</t>
  </si>
  <si>
    <t>ID15611</t>
  </si>
  <si>
    <t>ID15612</t>
  </si>
  <si>
    <t>ID15613</t>
  </si>
  <si>
    <t>ID15614</t>
  </si>
  <si>
    <t>ID15615</t>
  </si>
  <si>
    <t>ID15616</t>
  </si>
  <si>
    <t>ID15617</t>
  </si>
  <si>
    <t>ID15618</t>
  </si>
  <si>
    <t>ID15619</t>
  </si>
  <si>
    <t>ID15620</t>
  </si>
  <si>
    <t>ID15621</t>
  </si>
  <si>
    <t>ID15622</t>
  </si>
  <si>
    <t>ID15623</t>
  </si>
  <si>
    <t>ID15624</t>
  </si>
  <si>
    <t>ID15625</t>
  </si>
  <si>
    <t>ID15626</t>
  </si>
  <si>
    <t>ID15627</t>
  </si>
  <si>
    <t>ID15628</t>
  </si>
  <si>
    <t>ID15629</t>
  </si>
  <si>
    <t>ID15630</t>
  </si>
  <si>
    <t>ID15631</t>
  </si>
  <si>
    <t>ID15632</t>
  </si>
  <si>
    <t>ID15633</t>
  </si>
  <si>
    <t>ID15634</t>
  </si>
  <si>
    <t>ID15635</t>
  </si>
  <si>
    <t>ID15636</t>
  </si>
  <si>
    <t>ID15637</t>
  </si>
  <si>
    <t>ID15638</t>
  </si>
  <si>
    <t>ID15639</t>
  </si>
  <si>
    <t>ID15640</t>
  </si>
  <si>
    <t>ID15641</t>
  </si>
  <si>
    <t>ID15642</t>
  </si>
  <si>
    <t>ID15643</t>
  </si>
  <si>
    <t>ID15644</t>
  </si>
  <si>
    <t>ID15645</t>
  </si>
  <si>
    <t>ID15646</t>
  </si>
  <si>
    <t>ID15647</t>
  </si>
  <si>
    <t>ID15648</t>
  </si>
  <si>
    <t>ID15649</t>
  </si>
  <si>
    <t>ID15650</t>
  </si>
  <si>
    <t>ID15651</t>
  </si>
  <si>
    <t>ID15652</t>
  </si>
  <si>
    <t>ID15653</t>
  </si>
  <si>
    <t>ID15654</t>
  </si>
  <si>
    <t>ID15655</t>
  </si>
  <si>
    <t>ID15656</t>
  </si>
  <si>
    <t>ID15657</t>
  </si>
  <si>
    <t>ID15658</t>
  </si>
  <si>
    <t>ID15659</t>
  </si>
  <si>
    <t>ID15660</t>
  </si>
  <si>
    <t>ID15661</t>
  </si>
  <si>
    <t>ID15662</t>
  </si>
  <si>
    <t>ID15663</t>
  </si>
  <si>
    <t>ID15664</t>
  </si>
  <si>
    <t>ID15665</t>
  </si>
  <si>
    <t>ID15666</t>
  </si>
  <si>
    <t>ID15667</t>
  </si>
  <si>
    <t>ID15668</t>
  </si>
  <si>
    <t>ID15669</t>
  </si>
  <si>
    <t>ID15670</t>
  </si>
  <si>
    <t>ID15671</t>
  </si>
  <si>
    <t>ID15672</t>
  </si>
  <si>
    <t>ID15673</t>
  </si>
  <si>
    <t>ID15674</t>
  </si>
  <si>
    <t>ID15675</t>
  </si>
  <si>
    <t>ID15676</t>
  </si>
  <si>
    <t>ID15677</t>
  </si>
  <si>
    <t>ID15678</t>
  </si>
  <si>
    <t>ID15679</t>
  </si>
  <si>
    <t>ID15680</t>
  </si>
  <si>
    <t>ID15681</t>
  </si>
  <si>
    <t>ID15682</t>
  </si>
  <si>
    <t>ID15683</t>
  </si>
  <si>
    <t>ID15684</t>
  </si>
  <si>
    <t>ID15685</t>
  </si>
  <si>
    <t>ID15686</t>
  </si>
  <si>
    <t>ID15687</t>
  </si>
  <si>
    <t>ID15688</t>
  </si>
  <si>
    <t>ID15689</t>
  </si>
  <si>
    <t>ID15690</t>
  </si>
  <si>
    <t>ID15691</t>
  </si>
  <si>
    <t>ID15692</t>
  </si>
  <si>
    <t>ID15693</t>
  </si>
  <si>
    <t>ID15694</t>
  </si>
  <si>
    <t>ID15695</t>
  </si>
  <si>
    <t>ID15696</t>
  </si>
  <si>
    <t>ID15697</t>
  </si>
  <si>
    <t>ID15698</t>
  </si>
  <si>
    <t>ID15699</t>
  </si>
  <si>
    <t>ID15700</t>
  </si>
  <si>
    <t>ID15701</t>
  </si>
  <si>
    <t>ID15702</t>
  </si>
  <si>
    <t>ID15703</t>
  </si>
  <si>
    <t>ID15704</t>
  </si>
  <si>
    <t>ID15705</t>
  </si>
  <si>
    <t>ID15706</t>
  </si>
  <si>
    <t>ID15707</t>
  </si>
  <si>
    <t>ID15708</t>
  </si>
  <si>
    <t>ID15709</t>
  </si>
  <si>
    <t>ID15710</t>
  </si>
  <si>
    <t>ID15711</t>
  </si>
  <si>
    <t>ID15712</t>
  </si>
  <si>
    <t>ID15713</t>
  </si>
  <si>
    <t>ID15714</t>
  </si>
  <si>
    <t>ID15715</t>
  </si>
  <si>
    <t>ID15716</t>
  </si>
  <si>
    <t>ID15717</t>
  </si>
  <si>
    <t>ID15718</t>
  </si>
  <si>
    <t>ID15719</t>
  </si>
  <si>
    <t>ID15720</t>
  </si>
  <si>
    <t>ID15721</t>
  </si>
  <si>
    <t>ID15722</t>
  </si>
  <si>
    <t>ID15723</t>
  </si>
  <si>
    <t>ID15724</t>
  </si>
  <si>
    <t>ID15725</t>
  </si>
  <si>
    <t>ID15726</t>
  </si>
  <si>
    <t>ID15727</t>
  </si>
  <si>
    <t>ID15728</t>
  </si>
  <si>
    <t>ID15729</t>
  </si>
  <si>
    <t>ID15730</t>
  </si>
  <si>
    <t>ID15731</t>
  </si>
  <si>
    <t>ID15732</t>
  </si>
  <si>
    <t>ID15733</t>
  </si>
  <si>
    <t>ID15734</t>
  </si>
  <si>
    <t>ID15735</t>
  </si>
  <si>
    <t>ID15736</t>
  </si>
  <si>
    <t>ID15737</t>
  </si>
  <si>
    <t>ID15738</t>
  </si>
  <si>
    <t>ID15739</t>
  </si>
  <si>
    <t>ID15740</t>
  </si>
  <si>
    <t>ID15741</t>
  </si>
  <si>
    <t>ID15742</t>
  </si>
  <si>
    <t>ID15743</t>
  </si>
  <si>
    <t>ID15744</t>
  </si>
  <si>
    <t>ID15745</t>
  </si>
  <si>
    <t>ID15746</t>
  </si>
  <si>
    <t>ID15747</t>
  </si>
  <si>
    <t>ID15748</t>
  </si>
  <si>
    <t>ID15749</t>
  </si>
  <si>
    <t>ID15750</t>
  </si>
  <si>
    <t>ID15751</t>
  </si>
  <si>
    <t>ID15752</t>
  </si>
  <si>
    <t>ID15753</t>
  </si>
  <si>
    <t>ID15754</t>
  </si>
  <si>
    <t>ID15755</t>
  </si>
  <si>
    <t>ID15756</t>
  </si>
  <si>
    <t>ID15757</t>
  </si>
  <si>
    <t>ID15758</t>
  </si>
  <si>
    <t>ID15759</t>
  </si>
  <si>
    <t>ID15760</t>
  </si>
  <si>
    <t>ID15761</t>
  </si>
  <si>
    <t>ID15762</t>
  </si>
  <si>
    <t>ID15763</t>
  </si>
  <si>
    <t>ID15764</t>
  </si>
  <si>
    <t>ID15765</t>
  </si>
  <si>
    <t>ID15766</t>
  </si>
  <si>
    <t>ID15767</t>
  </si>
  <si>
    <t>ID15768</t>
  </si>
  <si>
    <t>ID15769</t>
  </si>
  <si>
    <t>ID15770</t>
  </si>
  <si>
    <t>ID15771</t>
  </si>
  <si>
    <t>ID15772</t>
  </si>
  <si>
    <t>ID15773</t>
  </si>
  <si>
    <t>ID15774</t>
  </si>
  <si>
    <t>ID15775</t>
  </si>
  <si>
    <t>ID15776</t>
  </si>
  <si>
    <t>ID15777</t>
  </si>
  <si>
    <t>ID15778</t>
  </si>
  <si>
    <t>ID15779</t>
  </si>
  <si>
    <t>ID15780</t>
  </si>
  <si>
    <t>ID15781</t>
  </si>
  <si>
    <t>ID15782</t>
  </si>
  <si>
    <t>ID15783</t>
  </si>
  <si>
    <t>ID15784</t>
  </si>
  <si>
    <t>ID15785</t>
  </si>
  <si>
    <t>ID15786</t>
  </si>
  <si>
    <t>ID15787</t>
  </si>
  <si>
    <t>ID15788</t>
  </si>
  <si>
    <t>ID15789</t>
  </si>
  <si>
    <t>ID15790</t>
  </si>
  <si>
    <t>ID15791</t>
  </si>
  <si>
    <t>ID15792</t>
  </si>
  <si>
    <t>ID15793</t>
  </si>
  <si>
    <t>ID15794</t>
  </si>
  <si>
    <t>ID15795</t>
  </si>
  <si>
    <t>ID15796</t>
  </si>
  <si>
    <t>ID15797</t>
  </si>
  <si>
    <t>ID15798</t>
  </si>
  <si>
    <t>ID15799</t>
  </si>
  <si>
    <t>ID15800</t>
  </si>
  <si>
    <t>ID15801</t>
  </si>
  <si>
    <t>ID15802</t>
  </si>
  <si>
    <t>ID15803</t>
  </si>
  <si>
    <t>ID15804</t>
  </si>
  <si>
    <t>ID15805</t>
  </si>
  <si>
    <t>ID15806</t>
  </si>
  <si>
    <t>ID15807</t>
  </si>
  <si>
    <t>ID15808</t>
  </si>
  <si>
    <t>ID15809</t>
  </si>
  <si>
    <t>ID15810</t>
  </si>
  <si>
    <t>ID15811</t>
  </si>
  <si>
    <t>ID15812</t>
  </si>
  <si>
    <t>ID15813</t>
  </si>
  <si>
    <t>ID15814</t>
  </si>
  <si>
    <t>ID15815</t>
  </si>
  <si>
    <t>ID15816</t>
  </si>
  <si>
    <t>ID15817</t>
  </si>
  <si>
    <t>ID15818</t>
  </si>
  <si>
    <t>ID15819</t>
  </si>
  <si>
    <t>ID15820</t>
  </si>
  <si>
    <t>ID15821</t>
  </si>
  <si>
    <t>ID15822</t>
  </si>
  <si>
    <t>ID15823</t>
  </si>
  <si>
    <t>ID15824</t>
  </si>
  <si>
    <t>ID15825</t>
  </si>
  <si>
    <t>ID15826</t>
  </si>
  <si>
    <t>ID15827</t>
  </si>
  <si>
    <t>ID15828</t>
  </si>
  <si>
    <t>ID15829</t>
  </si>
  <si>
    <t>ID15830</t>
  </si>
  <si>
    <t>ID15831</t>
  </si>
  <si>
    <t>ID15832</t>
  </si>
  <si>
    <t>ID15833</t>
  </si>
  <si>
    <t>ID15834</t>
  </si>
  <si>
    <t>ID15835</t>
  </si>
  <si>
    <t>ID15836</t>
  </si>
  <si>
    <t>ID15837</t>
  </si>
  <si>
    <t>ID15838</t>
  </si>
  <si>
    <t>ID15839</t>
  </si>
  <si>
    <t>ID15840</t>
  </si>
  <si>
    <t>ID15841</t>
  </si>
  <si>
    <t>ID15842</t>
  </si>
  <si>
    <t>ID15843</t>
  </si>
  <si>
    <t>ID15844</t>
  </si>
  <si>
    <t>ID15845</t>
  </si>
  <si>
    <t>ID15846</t>
  </si>
  <si>
    <t>ID15847</t>
  </si>
  <si>
    <t>ID15848</t>
  </si>
  <si>
    <t>ID15849</t>
  </si>
  <si>
    <t>ID15850</t>
  </si>
  <si>
    <t>ID15851</t>
  </si>
  <si>
    <t>ID15852</t>
  </si>
  <si>
    <t>ID15853</t>
  </si>
  <si>
    <t>ID15854</t>
  </si>
  <si>
    <t>ID15855</t>
  </si>
  <si>
    <t>ID15856</t>
  </si>
  <si>
    <t>ID15857</t>
  </si>
  <si>
    <t>ID15858</t>
  </si>
  <si>
    <t>ID15859</t>
  </si>
  <si>
    <t>ID15860</t>
  </si>
  <si>
    <t>ID15861</t>
  </si>
  <si>
    <t>ID15862</t>
  </si>
  <si>
    <t>ID15863</t>
  </si>
  <si>
    <t>ID15864</t>
  </si>
  <si>
    <t>ID15865</t>
  </si>
  <si>
    <t>ID15866</t>
  </si>
  <si>
    <t>ID15867</t>
  </si>
  <si>
    <t>ID15868</t>
  </si>
  <si>
    <t>ID15869</t>
  </si>
  <si>
    <t>ID15870</t>
  </si>
  <si>
    <t>ID15871</t>
  </si>
  <si>
    <t>ID15872</t>
  </si>
  <si>
    <t>ID15873</t>
  </si>
  <si>
    <t>ID15874</t>
  </si>
  <si>
    <t>ID15875</t>
  </si>
  <si>
    <t>ID15876</t>
  </si>
  <si>
    <t>ID15877</t>
  </si>
  <si>
    <t>ID15878</t>
  </si>
  <si>
    <t>ID15879</t>
  </si>
  <si>
    <t>ID15880</t>
  </si>
  <si>
    <t>ID15881</t>
  </si>
  <si>
    <t>ID15882</t>
  </si>
  <si>
    <t>ID15883</t>
  </si>
  <si>
    <t>ID15884</t>
  </si>
  <si>
    <t>ID15885</t>
  </si>
  <si>
    <t>ID15886</t>
  </si>
  <si>
    <t>ID15887</t>
  </si>
  <si>
    <t>ID15888</t>
  </si>
  <si>
    <t>ID15889</t>
  </si>
  <si>
    <t>ID15890</t>
  </si>
  <si>
    <t>ID15891</t>
  </si>
  <si>
    <t>ID15892</t>
  </si>
  <si>
    <t>ID15893</t>
  </si>
  <si>
    <t>ID15894</t>
  </si>
  <si>
    <t>ID15895</t>
  </si>
  <si>
    <t>ID15896</t>
  </si>
  <si>
    <t>ID15897</t>
  </si>
  <si>
    <t>ID15898</t>
  </si>
  <si>
    <t>ID15899</t>
  </si>
  <si>
    <t>ID15900</t>
  </si>
  <si>
    <t>ID15901</t>
  </si>
  <si>
    <t>ID15902</t>
  </si>
  <si>
    <t>ID15903</t>
  </si>
  <si>
    <t>ID15904</t>
  </si>
  <si>
    <t>ID15905</t>
  </si>
  <si>
    <t>ID15906</t>
  </si>
  <si>
    <t>ID15907</t>
  </si>
  <si>
    <t>ID15908</t>
  </si>
  <si>
    <t>ID15909</t>
  </si>
  <si>
    <t>ID15910</t>
  </si>
  <si>
    <t>ID15911</t>
  </si>
  <si>
    <t>ID15912</t>
  </si>
  <si>
    <t>ID15913</t>
  </si>
  <si>
    <t>ID15914</t>
  </si>
  <si>
    <t>ID15915</t>
  </si>
  <si>
    <t>ID15916</t>
  </si>
  <si>
    <t>ID15917</t>
  </si>
  <si>
    <t>ID15918</t>
  </si>
  <si>
    <t>ID15919</t>
  </si>
  <si>
    <t>ID15920</t>
  </si>
  <si>
    <t>ID15921</t>
  </si>
  <si>
    <t>ID15922</t>
  </si>
  <si>
    <t>ID15923</t>
  </si>
  <si>
    <t>ID15924</t>
  </si>
  <si>
    <t>ID15925</t>
  </si>
  <si>
    <t>ID15926</t>
  </si>
  <si>
    <t>ID15927</t>
  </si>
  <si>
    <t>ID15928</t>
  </si>
  <si>
    <t>ID15929</t>
  </si>
  <si>
    <t>ID15930</t>
  </si>
  <si>
    <t>ID15931</t>
  </si>
  <si>
    <t>ID15932</t>
  </si>
  <si>
    <t>ID15933</t>
  </si>
  <si>
    <t>ID15934</t>
  </si>
  <si>
    <t>ID15935</t>
  </si>
  <si>
    <t>ID15936</t>
  </si>
  <si>
    <t>ID15937</t>
  </si>
  <si>
    <t>ID15938</t>
  </si>
  <si>
    <t>ID15939</t>
  </si>
  <si>
    <t>ID15940</t>
  </si>
  <si>
    <t>ID15941</t>
  </si>
  <si>
    <t>ID15942</t>
  </si>
  <si>
    <t>ID15943</t>
  </si>
  <si>
    <t>ID15944</t>
  </si>
  <si>
    <t>ID15945</t>
  </si>
  <si>
    <t>ID15946</t>
  </si>
  <si>
    <t>ID15947</t>
  </si>
  <si>
    <t>ID15948</t>
  </si>
  <si>
    <t>ID15949</t>
  </si>
  <si>
    <t>ID15950</t>
  </si>
  <si>
    <t>ID15951</t>
  </si>
  <si>
    <t>ID15952</t>
  </si>
  <si>
    <t>ID15953</t>
  </si>
  <si>
    <t>ID15954</t>
  </si>
  <si>
    <t>ID15955</t>
  </si>
  <si>
    <t>ID15956</t>
  </si>
  <si>
    <t>ID15957</t>
  </si>
  <si>
    <t>ID15958</t>
  </si>
  <si>
    <t>ID15959</t>
  </si>
  <si>
    <t>ID15960</t>
  </si>
  <si>
    <t>ID15961</t>
  </si>
  <si>
    <t>ID15962</t>
  </si>
  <si>
    <t>ID15963</t>
  </si>
  <si>
    <t>ID15964</t>
  </si>
  <si>
    <t>ID15965</t>
  </si>
  <si>
    <t>ID15966</t>
  </si>
  <si>
    <t>ID15967</t>
  </si>
  <si>
    <t>ID15968</t>
  </si>
  <si>
    <t>ID15969</t>
  </si>
  <si>
    <t>ID15970</t>
  </si>
  <si>
    <t>ID15971</t>
  </si>
  <si>
    <t>ID15972</t>
  </si>
  <si>
    <t>ID15973</t>
  </si>
  <si>
    <t>ID15974</t>
  </si>
  <si>
    <t>ID15975</t>
  </si>
  <si>
    <t>ID15976</t>
  </si>
  <si>
    <t>ID15977</t>
  </si>
  <si>
    <t>ID15978</t>
  </si>
  <si>
    <t>ID15979</t>
  </si>
  <si>
    <t>ID15980</t>
  </si>
  <si>
    <t>ID15981</t>
  </si>
  <si>
    <t>ID15982</t>
  </si>
  <si>
    <t>ID15983</t>
  </si>
  <si>
    <t>ID15984</t>
  </si>
  <si>
    <t>ID15985</t>
  </si>
  <si>
    <t>ID15986</t>
  </si>
  <si>
    <t>ID15987</t>
  </si>
  <si>
    <t>ID15988</t>
  </si>
  <si>
    <t>ID15989</t>
  </si>
  <si>
    <t>ID15990</t>
  </si>
  <si>
    <t>ID15991</t>
  </si>
  <si>
    <t>ID15992</t>
  </si>
  <si>
    <t>ID15993</t>
  </si>
  <si>
    <t>ID15994</t>
  </si>
  <si>
    <t>ID15995</t>
  </si>
  <si>
    <t>ID15996</t>
  </si>
  <si>
    <t>ID15997</t>
  </si>
  <si>
    <t>ID15998</t>
  </si>
  <si>
    <t>ID15999</t>
  </si>
  <si>
    <t>ID16000</t>
  </si>
  <si>
    <t>ID16001</t>
  </si>
  <si>
    <t>ID16002</t>
  </si>
  <si>
    <t>ID16003</t>
  </si>
  <si>
    <t>ID16004</t>
  </si>
  <si>
    <t>ID16005</t>
  </si>
  <si>
    <t>ID16006</t>
  </si>
  <si>
    <t>ID16007</t>
  </si>
  <si>
    <t>ID16008</t>
  </si>
  <si>
    <t>ID16009</t>
  </si>
  <si>
    <t>ID16010</t>
  </si>
  <si>
    <t>ID16011</t>
  </si>
  <si>
    <t>ID16012</t>
  </si>
  <si>
    <t>ID16013</t>
  </si>
  <si>
    <t>ID16014</t>
  </si>
  <si>
    <t>ID16015</t>
  </si>
  <si>
    <t>ID16016</t>
  </si>
  <si>
    <t>ID16017</t>
  </si>
  <si>
    <t>ID16018</t>
  </si>
  <si>
    <t>ID16019</t>
  </si>
  <si>
    <t>ID16020</t>
  </si>
  <si>
    <t>ID16021</t>
  </si>
  <si>
    <t>ID16022</t>
  </si>
  <si>
    <t>ID16023</t>
  </si>
  <si>
    <t>ID16024</t>
  </si>
  <si>
    <t>ID16025</t>
  </si>
  <si>
    <t>ID16026</t>
  </si>
  <si>
    <t>ID16027</t>
  </si>
  <si>
    <t>ID16028</t>
  </si>
  <si>
    <t>ID16029</t>
  </si>
  <si>
    <t>ID16030</t>
  </si>
  <si>
    <t>ID16031</t>
  </si>
  <si>
    <t>ID16032</t>
  </si>
  <si>
    <t>ID16033</t>
  </si>
  <si>
    <t>ID16034</t>
  </si>
  <si>
    <t>ID16035</t>
  </si>
  <si>
    <t>ID16036</t>
  </si>
  <si>
    <t>ID16037</t>
  </si>
  <si>
    <t>ID16038</t>
  </si>
  <si>
    <t>ID16039</t>
  </si>
  <si>
    <t>ID16040</t>
  </si>
  <si>
    <t>ID16041</t>
  </si>
  <si>
    <t>ID16042</t>
  </si>
  <si>
    <t>ID16043</t>
  </si>
  <si>
    <t>ID16044</t>
  </si>
  <si>
    <t>ID16045</t>
  </si>
  <si>
    <t>ID16046</t>
  </si>
  <si>
    <t>ID16047</t>
  </si>
  <si>
    <t>ID16048</t>
  </si>
  <si>
    <t>ID16049</t>
  </si>
  <si>
    <t>ID16050</t>
  </si>
  <si>
    <t>ID16051</t>
  </si>
  <si>
    <t>ID16052</t>
  </si>
  <si>
    <t>ID16053</t>
  </si>
  <si>
    <t>ID16054</t>
  </si>
  <si>
    <t>ID16055</t>
  </si>
  <si>
    <t>ID16056</t>
  </si>
  <si>
    <t>ID16057</t>
  </si>
  <si>
    <t>ID16058</t>
  </si>
  <si>
    <t>ID16059</t>
  </si>
  <si>
    <t>ID16060</t>
  </si>
  <si>
    <t>ID16061</t>
  </si>
  <si>
    <t>ID16062</t>
  </si>
  <si>
    <t>ID16063</t>
  </si>
  <si>
    <t>ID16064</t>
  </si>
  <si>
    <t>ID16065</t>
  </si>
  <si>
    <t>ID16066</t>
  </si>
  <si>
    <t>ID16067</t>
  </si>
  <si>
    <t>ID16068</t>
  </si>
  <si>
    <t>ID16069</t>
  </si>
  <si>
    <t>ID16070</t>
  </si>
  <si>
    <t>ID16071</t>
  </si>
  <si>
    <t>ID16072</t>
  </si>
  <si>
    <t>ID16073</t>
  </si>
  <si>
    <t>ID16074</t>
  </si>
  <si>
    <t>ID16075</t>
  </si>
  <si>
    <t>ID16076</t>
  </si>
  <si>
    <t>ID16077</t>
  </si>
  <si>
    <t>ID16078</t>
  </si>
  <si>
    <t>ID16079</t>
  </si>
  <si>
    <t>ID16080</t>
  </si>
  <si>
    <t>ID16081</t>
  </si>
  <si>
    <t>ID16082</t>
  </si>
  <si>
    <t>ID16083</t>
  </si>
  <si>
    <t>ID16084</t>
  </si>
  <si>
    <t>ID16085</t>
  </si>
  <si>
    <t>ID16086</t>
  </si>
  <si>
    <t>ID16087</t>
  </si>
  <si>
    <t>ID16088</t>
  </si>
  <si>
    <t>ID16089</t>
  </si>
  <si>
    <t>ID16090</t>
  </si>
  <si>
    <t>ID16091</t>
  </si>
  <si>
    <t>ID16092</t>
  </si>
  <si>
    <t>ID16093</t>
  </si>
  <si>
    <t>ID16094</t>
  </si>
  <si>
    <t>ID16095</t>
  </si>
  <si>
    <t>ID16096</t>
  </si>
  <si>
    <t>ID16097</t>
  </si>
  <si>
    <t>ID16098</t>
  </si>
  <si>
    <t>ID16099</t>
  </si>
  <si>
    <t>ID16100</t>
  </si>
  <si>
    <t>ID16101</t>
  </si>
  <si>
    <t>ID16102</t>
  </si>
  <si>
    <t>ID16103</t>
  </si>
  <si>
    <t>ID16104</t>
  </si>
  <si>
    <t>ID16105</t>
  </si>
  <si>
    <t>ID16106</t>
  </si>
  <si>
    <t>ID16107</t>
  </si>
  <si>
    <t>ID16108</t>
  </si>
  <si>
    <t>ID16109</t>
  </si>
  <si>
    <t>ID16110</t>
  </si>
  <si>
    <t>ID16111</t>
  </si>
  <si>
    <t>ID16112</t>
  </si>
  <si>
    <t>ID16113</t>
  </si>
  <si>
    <t>ID16114</t>
  </si>
  <si>
    <t>ID16115</t>
  </si>
  <si>
    <t>ID16116</t>
  </si>
  <si>
    <t>ID16117</t>
  </si>
  <si>
    <t>ID16118</t>
  </si>
  <si>
    <t>ID16119</t>
  </si>
  <si>
    <t>ID16120</t>
  </si>
  <si>
    <t>ID16121</t>
  </si>
  <si>
    <t>ID16122</t>
  </si>
  <si>
    <t>ID16123</t>
  </si>
  <si>
    <t>ID16124</t>
  </si>
  <si>
    <t>ID16125</t>
  </si>
  <si>
    <t>ID16126</t>
  </si>
  <si>
    <t>ID16127</t>
  </si>
  <si>
    <t>ID16128</t>
  </si>
  <si>
    <t>ID16129</t>
  </si>
  <si>
    <t>ID16130</t>
  </si>
  <si>
    <t>ID16131</t>
  </si>
  <si>
    <t>ID16132</t>
  </si>
  <si>
    <t>ID16133</t>
  </si>
  <si>
    <t>ID16134</t>
  </si>
  <si>
    <t>ID16135</t>
  </si>
  <si>
    <t>ID16136</t>
  </si>
  <si>
    <t>ID16137</t>
  </si>
  <si>
    <t>ID16138</t>
  </si>
  <si>
    <t>ID16139</t>
  </si>
  <si>
    <t>ID16140</t>
  </si>
  <si>
    <t>ID16141</t>
  </si>
  <si>
    <t>ID16142</t>
  </si>
  <si>
    <t>ID16143</t>
  </si>
  <si>
    <t>ID16144</t>
  </si>
  <si>
    <t>ID16145</t>
  </si>
  <si>
    <t>ID16146</t>
  </si>
  <si>
    <t>ID16147</t>
  </si>
  <si>
    <t>ID16148</t>
  </si>
  <si>
    <t>ID16149</t>
  </si>
  <si>
    <t>ID16150</t>
  </si>
  <si>
    <t>ID16151</t>
  </si>
  <si>
    <t>ID16152</t>
  </si>
  <si>
    <t>ID16153</t>
  </si>
  <si>
    <t>ID16154</t>
  </si>
  <si>
    <t>ID16155</t>
  </si>
  <si>
    <t>ID16156</t>
  </si>
  <si>
    <t>ID16157</t>
  </si>
  <si>
    <t>ID16158</t>
  </si>
  <si>
    <t>ID16159</t>
  </si>
  <si>
    <t>ID16160</t>
  </si>
  <si>
    <t>ID16161</t>
  </si>
  <si>
    <t>ID16162</t>
  </si>
  <si>
    <t>ID16163</t>
  </si>
  <si>
    <t>ID16164</t>
  </si>
  <si>
    <t>ID16165</t>
  </si>
  <si>
    <t>ID16166</t>
  </si>
  <si>
    <t>ID16167</t>
  </si>
  <si>
    <t>ID16168</t>
  </si>
  <si>
    <t>ID16169</t>
  </si>
  <si>
    <t>ID16170</t>
  </si>
  <si>
    <t>ID16171</t>
  </si>
  <si>
    <t>ID16172</t>
  </si>
  <si>
    <t>ID16173</t>
  </si>
  <si>
    <t>ID16174</t>
  </si>
  <si>
    <t>ID16175</t>
  </si>
  <si>
    <t>ID16176</t>
  </si>
  <si>
    <t>ID16177</t>
  </si>
  <si>
    <t>ID16178</t>
  </si>
  <si>
    <t>ID16179</t>
  </si>
  <si>
    <t>ID16180</t>
  </si>
  <si>
    <t>ID16181</t>
  </si>
  <si>
    <t>ID16182</t>
  </si>
  <si>
    <t>ID16183</t>
  </si>
  <si>
    <t>ID16184</t>
  </si>
  <si>
    <t>ID16185</t>
  </si>
  <si>
    <t>ID16186</t>
  </si>
  <si>
    <t>ID16187</t>
  </si>
  <si>
    <t>ID16188</t>
  </si>
  <si>
    <t>ID16189</t>
  </si>
  <si>
    <t>ID16190</t>
  </si>
  <si>
    <t>ID16191</t>
  </si>
  <si>
    <t>ID16192</t>
  </si>
  <si>
    <t>ID16193</t>
  </si>
  <si>
    <t>ID16194</t>
  </si>
  <si>
    <t>ID16195</t>
  </si>
  <si>
    <t>ID16196</t>
  </si>
  <si>
    <t>ID16197</t>
  </si>
  <si>
    <t>ID16198</t>
  </si>
  <si>
    <t>ID16199</t>
  </si>
  <si>
    <t>ID16200</t>
  </si>
  <si>
    <t>ID16201</t>
  </si>
  <si>
    <t>ID16202</t>
  </si>
  <si>
    <t>ID16203</t>
  </si>
  <si>
    <t>ID16204</t>
  </si>
  <si>
    <t>ID16205</t>
  </si>
  <si>
    <t>ID16206</t>
  </si>
  <si>
    <t>ID16207</t>
  </si>
  <si>
    <t>ID16208</t>
  </si>
  <si>
    <t>ID16209</t>
  </si>
  <si>
    <t>ID16210</t>
  </si>
  <si>
    <t>ID16211</t>
  </si>
  <si>
    <t>ID16212</t>
  </si>
  <si>
    <t>ID16213</t>
  </si>
  <si>
    <t>ID16214</t>
  </si>
  <si>
    <t>ID16215</t>
  </si>
  <si>
    <t>ID16216</t>
  </si>
  <si>
    <t>ID16217</t>
  </si>
  <si>
    <t>ID16218</t>
  </si>
  <si>
    <t>ID16219</t>
  </si>
  <si>
    <t>ID16220</t>
  </si>
  <si>
    <t>ID16221</t>
  </si>
  <si>
    <t>ID16222</t>
  </si>
  <si>
    <t>ID16223</t>
  </si>
  <si>
    <t>ID16224</t>
  </si>
  <si>
    <t>ID16225</t>
  </si>
  <si>
    <t>ID16226</t>
  </si>
  <si>
    <t>ID16227</t>
  </si>
  <si>
    <t>ID16228</t>
  </si>
  <si>
    <t>ID16229</t>
  </si>
  <si>
    <t>ID16230</t>
  </si>
  <si>
    <t>ID16231</t>
  </si>
  <si>
    <t>ID16232</t>
  </si>
  <si>
    <t>ID16233</t>
  </si>
  <si>
    <t>ID16234</t>
  </si>
  <si>
    <t>ID16235</t>
  </si>
  <si>
    <t>ID16236</t>
  </si>
  <si>
    <t>ID16237</t>
  </si>
  <si>
    <t>ID16238</t>
  </si>
  <si>
    <t>ID16239</t>
  </si>
  <si>
    <t>ID16240</t>
  </si>
  <si>
    <t>ID16241</t>
  </si>
  <si>
    <t>ID16242</t>
  </si>
  <si>
    <t>ID16243</t>
  </si>
  <si>
    <t>ID16244</t>
  </si>
  <si>
    <t>ID16245</t>
  </si>
  <si>
    <t>ID16246</t>
  </si>
  <si>
    <t>ID16247</t>
  </si>
  <si>
    <t>ID16248</t>
  </si>
  <si>
    <t>ID16249</t>
  </si>
  <si>
    <t>ID16250</t>
  </si>
  <si>
    <t>ID16251</t>
  </si>
  <si>
    <t>ID16252</t>
  </si>
  <si>
    <t>ID16253</t>
  </si>
  <si>
    <t>ID16254</t>
  </si>
  <si>
    <t>ID16255</t>
  </si>
  <si>
    <t>ID16256</t>
  </si>
  <si>
    <t>ID16257</t>
  </si>
  <si>
    <t>ID16258</t>
  </si>
  <si>
    <t>ID16259</t>
  </si>
  <si>
    <t>ID16260</t>
  </si>
  <si>
    <t>ID16261</t>
  </si>
  <si>
    <t>ID16262</t>
  </si>
  <si>
    <t>ID16263</t>
  </si>
  <si>
    <t>ID16264</t>
  </si>
  <si>
    <t>ID16265</t>
  </si>
  <si>
    <t>ID16266</t>
  </si>
  <si>
    <t>ID16267</t>
  </si>
  <si>
    <t>ID16268</t>
  </si>
  <si>
    <t>ID16269</t>
  </si>
  <si>
    <t>ID16270</t>
  </si>
  <si>
    <t>ID16271</t>
  </si>
  <si>
    <t>ID16272</t>
  </si>
  <si>
    <t>ID16273</t>
  </si>
  <si>
    <t>ID16274</t>
  </si>
  <si>
    <t>ID16275</t>
  </si>
  <si>
    <t>ID16276</t>
  </si>
  <si>
    <t>ID16277</t>
  </si>
  <si>
    <t>ID16278</t>
  </si>
  <si>
    <t>ID16279</t>
  </si>
  <si>
    <t>ID16280</t>
  </si>
  <si>
    <t>ID16281</t>
  </si>
  <si>
    <t>ID16282</t>
  </si>
  <si>
    <t>ID16283</t>
  </si>
  <si>
    <t>ID16284</t>
  </si>
  <si>
    <t>ID16285</t>
  </si>
  <si>
    <t>ID16286</t>
  </si>
  <si>
    <t>ID16287</t>
  </si>
  <si>
    <t>ID16288</t>
  </si>
  <si>
    <t>ID16289</t>
  </si>
  <si>
    <t>ID16290</t>
  </si>
  <si>
    <t>ID16291</t>
  </si>
  <si>
    <t>ID16292</t>
  </si>
  <si>
    <t>ID16293</t>
  </si>
  <si>
    <t>ID16294</t>
  </si>
  <si>
    <t>ID16295</t>
  </si>
  <si>
    <t>ID16296</t>
  </si>
  <si>
    <t>ID16297</t>
  </si>
  <si>
    <t>ID16298</t>
  </si>
  <si>
    <t>ID16299</t>
  </si>
  <si>
    <t>ID16300</t>
  </si>
  <si>
    <t>ID16301</t>
  </si>
  <si>
    <t>ID16302</t>
  </si>
  <si>
    <t>ID16303</t>
  </si>
  <si>
    <t>ID16304</t>
  </si>
  <si>
    <t>ID16305</t>
  </si>
  <si>
    <t>ID16306</t>
  </si>
  <si>
    <t>ID16307</t>
  </si>
  <si>
    <t>ID16308</t>
  </si>
  <si>
    <t>ID16309</t>
  </si>
  <si>
    <t>ID16310</t>
  </si>
  <si>
    <t>ID16311</t>
  </si>
  <si>
    <t>ID16312</t>
  </si>
  <si>
    <t>ID16313</t>
  </si>
  <si>
    <t>ID16314</t>
  </si>
  <si>
    <t>ID16315</t>
  </si>
  <si>
    <t>ID16316</t>
  </si>
  <si>
    <t>ID16317</t>
  </si>
  <si>
    <t>ID16318</t>
  </si>
  <si>
    <t>ID16319</t>
  </si>
  <si>
    <t>ID16320</t>
  </si>
  <si>
    <t>ID16321</t>
  </si>
  <si>
    <t>ID16322</t>
  </si>
  <si>
    <t>ID16323</t>
  </si>
  <si>
    <t>ID16324</t>
  </si>
  <si>
    <t>ID16325</t>
  </si>
  <si>
    <t>ID16326</t>
  </si>
  <si>
    <t>ID16327</t>
  </si>
  <si>
    <t>ID16328</t>
  </si>
  <si>
    <t>ID16329</t>
  </si>
  <si>
    <t>ID16330</t>
  </si>
  <si>
    <t>ID16331</t>
  </si>
  <si>
    <t>ID16332</t>
  </si>
  <si>
    <t>ID16333</t>
  </si>
  <si>
    <t>ID16334</t>
  </si>
  <si>
    <t>ID16335</t>
  </si>
  <si>
    <t>ID16336</t>
  </si>
  <si>
    <t>ID16337</t>
  </si>
  <si>
    <t>ID16338</t>
  </si>
  <si>
    <t>ID16339</t>
  </si>
  <si>
    <t>ID16340</t>
  </si>
  <si>
    <t>ID16341</t>
  </si>
  <si>
    <t>ID16342</t>
  </si>
  <si>
    <t>ID16343</t>
  </si>
  <si>
    <t>ID16344</t>
  </si>
  <si>
    <t>ID16345</t>
  </si>
  <si>
    <t>ID16346</t>
  </si>
  <si>
    <t>ID16347</t>
  </si>
  <si>
    <t>ID16348</t>
  </si>
  <si>
    <t>ID16349</t>
  </si>
  <si>
    <t>ID16350</t>
  </si>
  <si>
    <t>ID16351</t>
  </si>
  <si>
    <t>ID16352</t>
  </si>
  <si>
    <t>ID16353</t>
  </si>
  <si>
    <t>ID16354</t>
  </si>
  <si>
    <t>ID16355</t>
  </si>
  <si>
    <t>ID16356</t>
  </si>
  <si>
    <t>ID16357</t>
  </si>
  <si>
    <t>ID16358</t>
  </si>
  <si>
    <t>ID16359</t>
  </si>
  <si>
    <t>ID16360</t>
  </si>
  <si>
    <t>ID16361</t>
  </si>
  <si>
    <t>ID16362</t>
  </si>
  <si>
    <t>ID16363</t>
  </si>
  <si>
    <t>ID16364</t>
  </si>
  <si>
    <t>ID16365</t>
  </si>
  <si>
    <t>ID16366</t>
  </si>
  <si>
    <t>ID16367</t>
  </si>
  <si>
    <t>ID16368</t>
  </si>
  <si>
    <t>ID16369</t>
  </si>
  <si>
    <t>ID16370</t>
  </si>
  <si>
    <t>ID16371</t>
  </si>
  <si>
    <t>ID16372</t>
  </si>
  <si>
    <t>ID16373</t>
  </si>
  <si>
    <t>ID16374</t>
  </si>
  <si>
    <t>ID16375</t>
  </si>
  <si>
    <t>ID16376</t>
  </si>
  <si>
    <t>ID16377</t>
  </si>
  <si>
    <t>ID16378</t>
  </si>
  <si>
    <t>ID16379</t>
  </si>
  <si>
    <t>ID16380</t>
  </si>
  <si>
    <t>ID16381</t>
  </si>
  <si>
    <t>ID16382</t>
  </si>
  <si>
    <t>ID16383</t>
  </si>
  <si>
    <t>ID16384</t>
  </si>
  <si>
    <t>ID16385</t>
  </si>
  <si>
    <t>ID16386</t>
  </si>
  <si>
    <t>ID16387</t>
  </si>
  <si>
    <t>ID16388</t>
  </si>
  <si>
    <t>ID16389</t>
  </si>
  <si>
    <t>ID16390</t>
  </si>
  <si>
    <t>ID16391</t>
  </si>
  <si>
    <t>ID16392</t>
  </si>
  <si>
    <t>ID16393</t>
  </si>
  <si>
    <t>ID16394</t>
  </si>
  <si>
    <t>ID16395</t>
  </si>
  <si>
    <t>ID16396</t>
  </si>
  <si>
    <t>ID16397</t>
  </si>
  <si>
    <t>ID16398</t>
  </si>
  <si>
    <t>ID16399</t>
  </si>
  <si>
    <t>ID16400</t>
  </si>
  <si>
    <t>ID16401</t>
  </si>
  <si>
    <t>ID16402</t>
  </si>
  <si>
    <t>ID16403</t>
  </si>
  <si>
    <t>ID16404</t>
  </si>
  <si>
    <t>ID16405</t>
  </si>
  <si>
    <t>ID16406</t>
  </si>
  <si>
    <t>ID16407</t>
  </si>
  <si>
    <t>ID16408</t>
  </si>
  <si>
    <t>ID16409</t>
  </si>
  <si>
    <t>ID16410</t>
  </si>
  <si>
    <t>ID16411</t>
  </si>
  <si>
    <t>ID16412</t>
  </si>
  <si>
    <t>ID16413</t>
  </si>
  <si>
    <t>ID16414</t>
  </si>
  <si>
    <t>ID16415</t>
  </si>
  <si>
    <t>ID16416</t>
  </si>
  <si>
    <t>ID16417</t>
  </si>
  <si>
    <t>ID16418</t>
  </si>
  <si>
    <t>ID16419</t>
  </si>
  <si>
    <t>ID16420</t>
  </si>
  <si>
    <t>ID16421</t>
  </si>
  <si>
    <t>ID16422</t>
  </si>
  <si>
    <t>ID16423</t>
  </si>
  <si>
    <t>ID16424</t>
  </si>
  <si>
    <t>ID16425</t>
  </si>
  <si>
    <t>ID16426</t>
  </si>
  <si>
    <t>ID16427</t>
  </si>
  <si>
    <t>ID16428</t>
  </si>
  <si>
    <t>ID16429</t>
  </si>
  <si>
    <t>ID16430</t>
  </si>
  <si>
    <t>ID16431</t>
  </si>
  <si>
    <t>ID16432</t>
  </si>
  <si>
    <t>ID16433</t>
  </si>
  <si>
    <t>ID16434</t>
  </si>
  <si>
    <t>ID16435</t>
  </si>
  <si>
    <t>ID16436</t>
  </si>
  <si>
    <t>ID16437</t>
  </si>
  <si>
    <t>ID16438</t>
  </si>
  <si>
    <t>ID16439</t>
  </si>
  <si>
    <t>ID16440</t>
  </si>
  <si>
    <t>ID16441</t>
  </si>
  <si>
    <t>ID16442</t>
  </si>
  <si>
    <t>ID16443</t>
  </si>
  <si>
    <t>ID16444</t>
  </si>
  <si>
    <t>ID16445</t>
  </si>
  <si>
    <t>ID16446</t>
  </si>
  <si>
    <t>ID16447</t>
  </si>
  <si>
    <t>ID16448</t>
  </si>
  <si>
    <t>ID16449</t>
  </si>
  <si>
    <t>ID16450</t>
  </si>
  <si>
    <t>ID16451</t>
  </si>
  <si>
    <t>ID16452</t>
  </si>
  <si>
    <t>ID16453</t>
  </si>
  <si>
    <t>ID16454</t>
  </si>
  <si>
    <t>ID16455</t>
  </si>
  <si>
    <t>ID16456</t>
  </si>
  <si>
    <t>ID16457</t>
  </si>
  <si>
    <t>ID16458</t>
  </si>
  <si>
    <t>ID16459</t>
  </si>
  <si>
    <t>ID16460</t>
  </si>
  <si>
    <t>ID16461</t>
  </si>
  <si>
    <t>ID16462</t>
  </si>
  <si>
    <t>ID16463</t>
  </si>
  <si>
    <t>ID16464</t>
  </si>
  <si>
    <t>ID16465</t>
  </si>
  <si>
    <t>ID16466</t>
  </si>
  <si>
    <t>ID16467</t>
  </si>
  <si>
    <t>ID16468</t>
  </si>
  <si>
    <t>ID16469</t>
  </si>
  <si>
    <t>ID16470</t>
  </si>
  <si>
    <t>ID16471</t>
  </si>
  <si>
    <t>ID16472</t>
  </si>
  <si>
    <t>ID16473</t>
  </si>
  <si>
    <t>ID16474</t>
  </si>
  <si>
    <t>ID16475</t>
  </si>
  <si>
    <t>ID16476</t>
  </si>
  <si>
    <t>ID16477</t>
  </si>
  <si>
    <t>ID16478</t>
  </si>
  <si>
    <t>ID16479</t>
  </si>
  <si>
    <t>ID16480</t>
  </si>
  <si>
    <t>ID16481</t>
  </si>
  <si>
    <t>ID16482</t>
  </si>
  <si>
    <t>ID16483</t>
  </si>
  <si>
    <t>ID16484</t>
  </si>
  <si>
    <t>ID16485</t>
  </si>
  <si>
    <t>ID16486</t>
  </si>
  <si>
    <t>ID16487</t>
  </si>
  <si>
    <t>ID16488</t>
  </si>
  <si>
    <t>ID16489</t>
  </si>
  <si>
    <t>ID16490</t>
  </si>
  <si>
    <t>ID16491</t>
  </si>
  <si>
    <t>ID16492</t>
  </si>
  <si>
    <t>ID16493</t>
  </si>
  <si>
    <t>ID16494</t>
  </si>
  <si>
    <t>ID16495</t>
  </si>
  <si>
    <t>ID16496</t>
  </si>
  <si>
    <t>ID16497</t>
  </si>
  <si>
    <t>ID16498</t>
  </si>
  <si>
    <t>ID16499</t>
  </si>
  <si>
    <t>ID16500</t>
  </si>
  <si>
    <t>ID16501</t>
  </si>
  <si>
    <t>ID16502</t>
  </si>
  <si>
    <t>ID16503</t>
  </si>
  <si>
    <t>ID16504</t>
  </si>
  <si>
    <t>ID16505</t>
  </si>
  <si>
    <t>ID16506</t>
  </si>
  <si>
    <t>ID16507</t>
  </si>
  <si>
    <t>ID16508</t>
  </si>
  <si>
    <t>ID16509</t>
  </si>
  <si>
    <t>ID16510</t>
  </si>
  <si>
    <t>ID16511</t>
  </si>
  <si>
    <t>ID16512</t>
  </si>
  <si>
    <t>ID16513</t>
  </si>
  <si>
    <t>ID16514</t>
  </si>
  <si>
    <t>ID16515</t>
  </si>
  <si>
    <t>ID16516</t>
  </si>
  <si>
    <t>ID16517</t>
  </si>
  <si>
    <t>ID16518</t>
  </si>
  <si>
    <t>ID16519</t>
  </si>
  <si>
    <t>ID16520</t>
  </si>
  <si>
    <t>ID16521</t>
  </si>
  <si>
    <t>ID16522</t>
  </si>
  <si>
    <t>ID16523</t>
  </si>
  <si>
    <t>ID16524</t>
  </si>
  <si>
    <t>ID16525</t>
  </si>
  <si>
    <t>ID16526</t>
  </si>
  <si>
    <t>ID16527</t>
  </si>
  <si>
    <t>ID16528</t>
  </si>
  <si>
    <t>ID16529</t>
  </si>
  <si>
    <t>ID16530</t>
  </si>
  <si>
    <t>ID16531</t>
  </si>
  <si>
    <t>ID16532</t>
  </si>
  <si>
    <t>ID16533</t>
  </si>
  <si>
    <t>ID16534</t>
  </si>
  <si>
    <t>ID16535</t>
  </si>
  <si>
    <t>ID16536</t>
  </si>
  <si>
    <t>ID16537</t>
  </si>
  <si>
    <t>ID16538</t>
  </si>
  <si>
    <t>ID16539</t>
  </si>
  <si>
    <t>ID16540</t>
  </si>
  <si>
    <t>ID16541</t>
  </si>
  <si>
    <t>ID16542</t>
  </si>
  <si>
    <t>ID16543</t>
  </si>
  <si>
    <t>ID16544</t>
  </si>
  <si>
    <t>ID16545</t>
  </si>
  <si>
    <t>ID16546</t>
  </si>
  <si>
    <t>ID16547</t>
  </si>
  <si>
    <t>ID16548</t>
  </si>
  <si>
    <t>ID16549</t>
  </si>
  <si>
    <t>ID16550</t>
  </si>
  <si>
    <t>ID16551</t>
  </si>
  <si>
    <t>ID16552</t>
  </si>
  <si>
    <t>ID16553</t>
  </si>
  <si>
    <t>ID16554</t>
  </si>
  <si>
    <t>ID16555</t>
  </si>
  <si>
    <t>ID16556</t>
  </si>
  <si>
    <t>ID16557</t>
  </si>
  <si>
    <t>ID16558</t>
  </si>
  <si>
    <t>ID16559</t>
  </si>
  <si>
    <t>ID16560</t>
  </si>
  <si>
    <t>ID16561</t>
  </si>
  <si>
    <t>ID16562</t>
  </si>
  <si>
    <t>ID16563</t>
  </si>
  <si>
    <t>ID16564</t>
  </si>
  <si>
    <t>ID16565</t>
  </si>
  <si>
    <t>ID16566</t>
  </si>
  <si>
    <t>ID16567</t>
  </si>
  <si>
    <t>ID16568</t>
  </si>
  <si>
    <t>ID16569</t>
  </si>
  <si>
    <t>ID16570</t>
  </si>
  <si>
    <t>ID16571</t>
  </si>
  <si>
    <t>ID16572</t>
  </si>
  <si>
    <t>ID16573</t>
  </si>
  <si>
    <t>ID16574</t>
  </si>
  <si>
    <t>ID16575</t>
  </si>
  <si>
    <t>ID16576</t>
  </si>
  <si>
    <t>ID16577</t>
  </si>
  <si>
    <t>ID16578</t>
  </si>
  <si>
    <t>ID16579</t>
  </si>
  <si>
    <t>ID16580</t>
  </si>
  <si>
    <t>ID16581</t>
  </si>
  <si>
    <t>ID16582</t>
  </si>
  <si>
    <t>ID16583</t>
  </si>
  <si>
    <t>ID16584</t>
  </si>
  <si>
    <t>ID16585</t>
  </si>
  <si>
    <t>ID16586</t>
  </si>
  <si>
    <t>ID16587</t>
  </si>
  <si>
    <t>ID16588</t>
  </si>
  <si>
    <t>ID16589</t>
  </si>
  <si>
    <t>ID16590</t>
  </si>
  <si>
    <t>ID16591</t>
  </si>
  <si>
    <t>ID16592</t>
  </si>
  <si>
    <t>ID16593</t>
  </si>
  <si>
    <t>ID16594</t>
  </si>
  <si>
    <t>ID16595</t>
  </si>
  <si>
    <t>ID16596</t>
  </si>
  <si>
    <t>ID16597</t>
  </si>
  <si>
    <t>ID16598</t>
  </si>
  <si>
    <t>ID16599</t>
  </si>
  <si>
    <t>ID16600</t>
  </si>
  <si>
    <t>ID16601</t>
  </si>
  <si>
    <t>ID16602</t>
  </si>
  <si>
    <t>ID16603</t>
  </si>
  <si>
    <t>ID16604</t>
  </si>
  <si>
    <t>ID16605</t>
  </si>
  <si>
    <t>ID16606</t>
  </si>
  <si>
    <t>ID16607</t>
  </si>
  <si>
    <t>ID16608</t>
  </si>
  <si>
    <t>ID16609</t>
  </si>
  <si>
    <t>ID16610</t>
  </si>
  <si>
    <t>ID16611</t>
  </si>
  <si>
    <t>ID16612</t>
  </si>
  <si>
    <t>ID16613</t>
  </si>
  <si>
    <t>ID16614</t>
  </si>
  <si>
    <t>ID16615</t>
  </si>
  <si>
    <t>ID16616</t>
  </si>
  <si>
    <t>ID16617</t>
  </si>
  <si>
    <t>ID16618</t>
  </si>
  <si>
    <t>ID16619</t>
  </si>
  <si>
    <t>ID16620</t>
  </si>
  <si>
    <t>ID16621</t>
  </si>
  <si>
    <t>ID16622</t>
  </si>
  <si>
    <t>ID16623</t>
  </si>
  <si>
    <t>ID16624</t>
  </si>
  <si>
    <t>ID16625</t>
  </si>
  <si>
    <t>ID16626</t>
  </si>
  <si>
    <t>ID16627</t>
  </si>
  <si>
    <t>ID16628</t>
  </si>
  <si>
    <t>ID16629</t>
  </si>
  <si>
    <t>ID16630</t>
  </si>
  <si>
    <t>ID16631</t>
  </si>
  <si>
    <t>ID16632</t>
  </si>
  <si>
    <t>ID16633</t>
  </si>
  <si>
    <t>ID16634</t>
  </si>
  <si>
    <t>ID16635</t>
  </si>
  <si>
    <t>ID16636</t>
  </si>
  <si>
    <t>ID16637</t>
  </si>
  <si>
    <t>ID16638</t>
  </si>
  <si>
    <t>ID16639</t>
  </si>
  <si>
    <t>ID16640</t>
  </si>
  <si>
    <t>ID16641</t>
  </si>
  <si>
    <t>ID16642</t>
  </si>
  <si>
    <t>ID16643</t>
  </si>
  <si>
    <t>ID16644</t>
  </si>
  <si>
    <t>ID16645</t>
  </si>
  <si>
    <t>ID16646</t>
  </si>
  <si>
    <t>ID16647</t>
  </si>
  <si>
    <t>ID16648</t>
  </si>
  <si>
    <t>ID16649</t>
  </si>
  <si>
    <t>ID16650</t>
  </si>
  <si>
    <t>ID16651</t>
  </si>
  <si>
    <t>ID16652</t>
  </si>
  <si>
    <t>ID16653</t>
  </si>
  <si>
    <t>ID16654</t>
  </si>
  <si>
    <t>ID16655</t>
  </si>
  <si>
    <t>ID16656</t>
  </si>
  <si>
    <t>ID16657</t>
  </si>
  <si>
    <t>ID16658</t>
  </si>
  <si>
    <t>ID16659</t>
  </si>
  <si>
    <t>ID16660</t>
  </si>
  <si>
    <t>ID16661</t>
  </si>
  <si>
    <t>ID16662</t>
  </si>
  <si>
    <t>ID16663</t>
  </si>
  <si>
    <t>ID16664</t>
  </si>
  <si>
    <t>ID16665</t>
  </si>
  <si>
    <t>ID16666</t>
  </si>
  <si>
    <t>ID16667</t>
  </si>
  <si>
    <t>ID16668</t>
  </si>
  <si>
    <t>ID16669</t>
  </si>
  <si>
    <t>ID16670</t>
  </si>
  <si>
    <t>ID16671</t>
  </si>
  <si>
    <t>ID16672</t>
  </si>
  <si>
    <t>ID16673</t>
  </si>
  <si>
    <t>ID16674</t>
  </si>
  <si>
    <t>ID16675</t>
  </si>
  <si>
    <t>ID16676</t>
  </si>
  <si>
    <t>ID16677</t>
  </si>
  <si>
    <t>ID16678</t>
  </si>
  <si>
    <t>ID16679</t>
  </si>
  <si>
    <t>ID16680</t>
  </si>
  <si>
    <t>ID16681</t>
  </si>
  <si>
    <t>ID16682</t>
  </si>
  <si>
    <t>ID16683</t>
  </si>
  <si>
    <t>ID16684</t>
  </si>
  <si>
    <t>ID16685</t>
  </si>
  <si>
    <t>ID16686</t>
  </si>
  <si>
    <t>ID16687</t>
  </si>
  <si>
    <t>ID16688</t>
  </si>
  <si>
    <t>ID16689</t>
  </si>
  <si>
    <t>ID16690</t>
  </si>
  <si>
    <t>ID16691</t>
  </si>
  <si>
    <t>ID16692</t>
  </si>
  <si>
    <t>ID16693</t>
  </si>
  <si>
    <t>ID16694</t>
  </si>
  <si>
    <t>ID16695</t>
  </si>
  <si>
    <t>ID16696</t>
  </si>
  <si>
    <t>ID16697</t>
  </si>
  <si>
    <t>ID16698</t>
  </si>
  <si>
    <t>ID16699</t>
  </si>
  <si>
    <t>ID16700</t>
  </si>
  <si>
    <t>ID16701</t>
  </si>
  <si>
    <t>ID16702</t>
  </si>
  <si>
    <t>ID16703</t>
  </si>
  <si>
    <t>ID16704</t>
  </si>
  <si>
    <t>ID16705</t>
  </si>
  <si>
    <t>ID16706</t>
  </si>
  <si>
    <t>ID16707</t>
  </si>
  <si>
    <t>ID16708</t>
  </si>
  <si>
    <t>ID16709</t>
  </si>
  <si>
    <t>ID16710</t>
  </si>
  <si>
    <t>ID16711</t>
  </si>
  <si>
    <t>ID16712</t>
  </si>
  <si>
    <t>ID16713</t>
  </si>
  <si>
    <t>ID16714</t>
  </si>
  <si>
    <t>ID16715</t>
  </si>
  <si>
    <t>ID16716</t>
  </si>
  <si>
    <t>ID16717</t>
  </si>
  <si>
    <t>ID16718</t>
  </si>
  <si>
    <t>ID16719</t>
  </si>
  <si>
    <t>ID16720</t>
  </si>
  <si>
    <t>ID16721</t>
  </si>
  <si>
    <t>ID16722</t>
  </si>
  <si>
    <t>ID16723</t>
  </si>
  <si>
    <t>ID16724</t>
  </si>
  <si>
    <t>ID16725</t>
  </si>
  <si>
    <t>ID16726</t>
  </si>
  <si>
    <t>ID16727</t>
  </si>
  <si>
    <t>ID16728</t>
  </si>
  <si>
    <t>ID16729</t>
  </si>
  <si>
    <t>ID16730</t>
  </si>
  <si>
    <t>ID16731</t>
  </si>
  <si>
    <t>ID16732</t>
  </si>
  <si>
    <t>ID16733</t>
  </si>
  <si>
    <t>ID16734</t>
  </si>
  <si>
    <t>ID16735</t>
  </si>
  <si>
    <t>ID16736</t>
  </si>
  <si>
    <t>ID16737</t>
  </si>
  <si>
    <t>ID16738</t>
  </si>
  <si>
    <t>ID16739</t>
  </si>
  <si>
    <t>ID16740</t>
  </si>
  <si>
    <t>ID16741</t>
  </si>
  <si>
    <t>ID16742</t>
  </si>
  <si>
    <t>ID16743</t>
  </si>
  <si>
    <t>ID16744</t>
  </si>
  <si>
    <t>ID16745</t>
  </si>
  <si>
    <t>ID16746</t>
  </si>
  <si>
    <t>ID16747</t>
  </si>
  <si>
    <t>ID16748</t>
  </si>
  <si>
    <t>ID16749</t>
  </si>
  <si>
    <t>ID16750</t>
  </si>
  <si>
    <t>ID16751</t>
  </si>
  <si>
    <t>ID16752</t>
  </si>
  <si>
    <t>ID16753</t>
  </si>
  <si>
    <t>ID16754</t>
  </si>
  <si>
    <t>ID16755</t>
  </si>
  <si>
    <t>ID16756</t>
  </si>
  <si>
    <t>ID16757</t>
  </si>
  <si>
    <t>ID16758</t>
  </si>
  <si>
    <t>ID16759</t>
  </si>
  <si>
    <t>ID16760</t>
  </si>
  <si>
    <t>ID16761</t>
  </si>
  <si>
    <t>ID16762</t>
  </si>
  <si>
    <t>ID16763</t>
  </si>
  <si>
    <t>ID16764</t>
  </si>
  <si>
    <t>ID16765</t>
  </si>
  <si>
    <t>ID16766</t>
  </si>
  <si>
    <t>ID16767</t>
  </si>
  <si>
    <t>ID16768</t>
  </si>
  <si>
    <t>ID16769</t>
  </si>
  <si>
    <t>ID16770</t>
  </si>
  <si>
    <t>ID16771</t>
  </si>
  <si>
    <t>ID16772</t>
  </si>
  <si>
    <t>ID16773</t>
  </si>
  <si>
    <t>ID16774</t>
  </si>
  <si>
    <t>ID16775</t>
  </si>
  <si>
    <t>ID16776</t>
  </si>
  <si>
    <t>ID16777</t>
  </si>
  <si>
    <t>ID16778</t>
  </si>
  <si>
    <t>ID16779</t>
  </si>
  <si>
    <t>ID16780</t>
  </si>
  <si>
    <t>ID16781</t>
  </si>
  <si>
    <t>ID16782</t>
  </si>
  <si>
    <t>ID16783</t>
  </si>
  <si>
    <t>ID16784</t>
  </si>
  <si>
    <t>ID16785</t>
  </si>
  <si>
    <t>ID16786</t>
  </si>
  <si>
    <t>ID16787</t>
  </si>
  <si>
    <t>ID16788</t>
  </si>
  <si>
    <t>ID16789</t>
  </si>
  <si>
    <t>ID16790</t>
  </si>
  <si>
    <t>ID16791</t>
  </si>
  <si>
    <t>ID16792</t>
  </si>
  <si>
    <t>ID16793</t>
  </si>
  <si>
    <t>ID16794</t>
  </si>
  <si>
    <t>ID16795</t>
  </si>
  <si>
    <t>ID16796</t>
  </si>
  <si>
    <t>ID16797</t>
  </si>
  <si>
    <t>ID16798</t>
  </si>
  <si>
    <t>ID16799</t>
  </si>
  <si>
    <t>ID16800</t>
  </si>
  <si>
    <t>ID16801</t>
  </si>
  <si>
    <t>ID16802</t>
  </si>
  <si>
    <t>ID16803</t>
  </si>
  <si>
    <t>ID16804</t>
  </si>
  <si>
    <t>ID16805</t>
  </si>
  <si>
    <t>ID16806</t>
  </si>
  <si>
    <t>ID16807</t>
  </si>
  <si>
    <t>ID16808</t>
  </si>
  <si>
    <t>ID16809</t>
  </si>
  <si>
    <t>ID16810</t>
  </si>
  <si>
    <t>ID16811</t>
  </si>
  <si>
    <t>ID16812</t>
  </si>
  <si>
    <t>ID16813</t>
  </si>
  <si>
    <t>ID16814</t>
  </si>
  <si>
    <t>ID16815</t>
  </si>
  <si>
    <t>ID16816</t>
  </si>
  <si>
    <t>ID16817</t>
  </si>
  <si>
    <t>ID16818</t>
  </si>
  <si>
    <t>ID16819</t>
  </si>
  <si>
    <t>ID16820</t>
  </si>
  <si>
    <t>ID16821</t>
  </si>
  <si>
    <t>ID16822</t>
  </si>
  <si>
    <t>ID16823</t>
  </si>
  <si>
    <t>ID16824</t>
  </si>
  <si>
    <t>ID16825</t>
  </si>
  <si>
    <t>ID16826</t>
  </si>
  <si>
    <t>ID16827</t>
  </si>
  <si>
    <t>ID16828</t>
  </si>
  <si>
    <t>ID16829</t>
  </si>
  <si>
    <t>ID16830</t>
  </si>
  <si>
    <t>ID16831</t>
  </si>
  <si>
    <t>ID16832</t>
  </si>
  <si>
    <t>ID16833</t>
  </si>
  <si>
    <t>ID16834</t>
  </si>
  <si>
    <t>ID16835</t>
  </si>
  <si>
    <t>ID16836</t>
  </si>
  <si>
    <t>ID16837</t>
  </si>
  <si>
    <t>ID16838</t>
  </si>
  <si>
    <t>ID16839</t>
  </si>
  <si>
    <t>ID16840</t>
  </si>
  <si>
    <t>ID16841</t>
  </si>
  <si>
    <t>ID16842</t>
  </si>
  <si>
    <t>ID16843</t>
  </si>
  <si>
    <t>ID16844</t>
  </si>
  <si>
    <t>ID16845</t>
  </si>
  <si>
    <t>ID16846</t>
  </si>
  <si>
    <t>ID16847</t>
  </si>
  <si>
    <t>ID16848</t>
  </si>
  <si>
    <t>ID16849</t>
  </si>
  <si>
    <t>ID16850</t>
  </si>
  <si>
    <t>ID16851</t>
  </si>
  <si>
    <t>ID16852</t>
  </si>
  <si>
    <t>ID16853</t>
  </si>
  <si>
    <t>ID16854</t>
  </si>
  <si>
    <t>ID16855</t>
  </si>
  <si>
    <t>ID16856</t>
  </si>
  <si>
    <t>ID16857</t>
  </si>
  <si>
    <t>ID16858</t>
  </si>
  <si>
    <t>ID16859</t>
  </si>
  <si>
    <t>ID16860</t>
  </si>
  <si>
    <t>ID16861</t>
  </si>
  <si>
    <t>ID16862</t>
  </si>
  <si>
    <t>ID16863</t>
  </si>
  <si>
    <t>ID16864</t>
  </si>
  <si>
    <t>ID16865</t>
  </si>
  <si>
    <t>ID16866</t>
  </si>
  <si>
    <t>ID16867</t>
  </si>
  <si>
    <t>ID16868</t>
  </si>
  <si>
    <t>ID16869</t>
  </si>
  <si>
    <t>ID16870</t>
  </si>
  <si>
    <t>ID16871</t>
  </si>
  <si>
    <t>ID16872</t>
  </si>
  <si>
    <t>ID16873</t>
  </si>
  <si>
    <t>ID16874</t>
  </si>
  <si>
    <t>ID16875</t>
  </si>
  <si>
    <t>ID16876</t>
  </si>
  <si>
    <t>ID16877</t>
  </si>
  <si>
    <t>ID16878</t>
  </si>
  <si>
    <t>ID16879</t>
  </si>
  <si>
    <t>ID16880</t>
  </si>
  <si>
    <t>ID16881</t>
  </si>
  <si>
    <t>ID16882</t>
  </si>
  <si>
    <t>ID16883</t>
  </si>
  <si>
    <t>ID16884</t>
  </si>
  <si>
    <t>ID16885</t>
  </si>
  <si>
    <t>ID16886</t>
  </si>
  <si>
    <t>ID16887</t>
  </si>
  <si>
    <t>ID16888</t>
  </si>
  <si>
    <t>ID16889</t>
  </si>
  <si>
    <t>ID16890</t>
  </si>
  <si>
    <t>ID16891</t>
  </si>
  <si>
    <t>ID16892</t>
  </si>
  <si>
    <t>ID16893</t>
  </si>
  <si>
    <t>ID16894</t>
  </si>
  <si>
    <t>ID16895</t>
  </si>
  <si>
    <t>ID16896</t>
  </si>
  <si>
    <t>ID16897</t>
  </si>
  <si>
    <t>ID16898</t>
  </si>
  <si>
    <t>ID16899</t>
  </si>
  <si>
    <t>ID16900</t>
  </si>
  <si>
    <t>ID16901</t>
  </si>
  <si>
    <t>ID16902</t>
  </si>
  <si>
    <t>ID16903</t>
  </si>
  <si>
    <t>ID16904</t>
  </si>
  <si>
    <t>ID16905</t>
  </si>
  <si>
    <t>ID16906</t>
  </si>
  <si>
    <t>ID16907</t>
  </si>
  <si>
    <t>ID16908</t>
  </si>
  <si>
    <t>ID16909</t>
  </si>
  <si>
    <t>ID16910</t>
  </si>
  <si>
    <t>ID16911</t>
  </si>
  <si>
    <t>ID16912</t>
  </si>
  <si>
    <t>ID16913</t>
  </si>
  <si>
    <t>ID16914</t>
  </si>
  <si>
    <t>ID16915</t>
  </si>
  <si>
    <t>ID16916</t>
  </si>
  <si>
    <t>ID16917</t>
  </si>
  <si>
    <t>ID16918</t>
  </si>
  <si>
    <t>ID16919</t>
  </si>
  <si>
    <t>ID16920</t>
  </si>
  <si>
    <t>ID16921</t>
  </si>
  <si>
    <t>ID16922</t>
  </si>
  <si>
    <t>ID16923</t>
  </si>
  <si>
    <t>ID16924</t>
  </si>
  <si>
    <t>ID16925</t>
  </si>
  <si>
    <t>ID16926</t>
  </si>
  <si>
    <t>ID16927</t>
  </si>
  <si>
    <t>ID16928</t>
  </si>
  <si>
    <t>ID16929</t>
  </si>
  <si>
    <t>ID16930</t>
  </si>
  <si>
    <t>ID16931</t>
  </si>
  <si>
    <t>ID16932</t>
  </si>
  <si>
    <t>ID16933</t>
  </si>
  <si>
    <t>ID16934</t>
  </si>
  <si>
    <t>ID16935</t>
  </si>
  <si>
    <t>ID16936</t>
  </si>
  <si>
    <t>ID16937</t>
  </si>
  <si>
    <t>ID16938</t>
  </si>
  <si>
    <t>ID16939</t>
  </si>
  <si>
    <t>ID16940</t>
  </si>
  <si>
    <t>ID16941</t>
  </si>
  <si>
    <t>ID16942</t>
  </si>
  <si>
    <t>ID16943</t>
  </si>
  <si>
    <t>ID16944</t>
  </si>
  <si>
    <t>ID16945</t>
  </si>
  <si>
    <t>ID16946</t>
  </si>
  <si>
    <t>ID16947</t>
  </si>
  <si>
    <t>ID16948</t>
  </si>
  <si>
    <t>ID16949</t>
  </si>
  <si>
    <t>ID16950</t>
  </si>
  <si>
    <t>ID16951</t>
  </si>
  <si>
    <t>ID16952</t>
  </si>
  <si>
    <t>ID16953</t>
  </si>
  <si>
    <t>ID16954</t>
  </si>
  <si>
    <t>ID16955</t>
  </si>
  <si>
    <t>ID16956</t>
  </si>
  <si>
    <t>ID16957</t>
  </si>
  <si>
    <t>ID16958</t>
  </si>
  <si>
    <t>ID16959</t>
  </si>
  <si>
    <t>ID16960</t>
  </si>
  <si>
    <t>ID16961</t>
  </si>
  <si>
    <t>ID16962</t>
  </si>
  <si>
    <t>ID16963</t>
  </si>
  <si>
    <t>ID16964</t>
  </si>
  <si>
    <t>ID16965</t>
  </si>
  <si>
    <t>ID16966</t>
  </si>
  <si>
    <t>ID16967</t>
  </si>
  <si>
    <t>ID16968</t>
  </si>
  <si>
    <t>ID16969</t>
  </si>
  <si>
    <t>ID16970</t>
  </si>
  <si>
    <t>ID16971</t>
  </si>
  <si>
    <t>ID16972</t>
  </si>
  <si>
    <t>ID16973</t>
  </si>
  <si>
    <t>ID16974</t>
  </si>
  <si>
    <t>ID16975</t>
  </si>
  <si>
    <t>ID16976</t>
  </si>
  <si>
    <t>ID16977</t>
  </si>
  <si>
    <t>ID16978</t>
  </si>
  <si>
    <t>ID16979</t>
  </si>
  <si>
    <t>ID16980</t>
  </si>
  <si>
    <t>ID16981</t>
  </si>
  <si>
    <t>ID16982</t>
  </si>
  <si>
    <t>ID16983</t>
  </si>
  <si>
    <t>ID16984</t>
  </si>
  <si>
    <t>ID16985</t>
  </si>
  <si>
    <t>ID16986</t>
  </si>
  <si>
    <t>ID16987</t>
  </si>
  <si>
    <t>ID16988</t>
  </si>
  <si>
    <t>ID16989</t>
  </si>
  <si>
    <t>ID16990</t>
  </si>
  <si>
    <t>ID16991</t>
  </si>
  <si>
    <t>ID16992</t>
  </si>
  <si>
    <t>ID16993</t>
  </si>
  <si>
    <t>ID16994</t>
  </si>
  <si>
    <t>ID16995</t>
  </si>
  <si>
    <t>ID16996</t>
  </si>
  <si>
    <t>ID16997</t>
  </si>
  <si>
    <t>ID16998</t>
  </si>
  <si>
    <t>ID16999</t>
  </si>
  <si>
    <t>ID17000</t>
  </si>
  <si>
    <t>ID17001</t>
  </si>
  <si>
    <t>ID17002</t>
  </si>
  <si>
    <t>ID17003</t>
  </si>
  <si>
    <t>ID17004</t>
  </si>
  <si>
    <t>ID17005</t>
  </si>
  <si>
    <t>ID17006</t>
  </si>
  <si>
    <t>ID17007</t>
  </si>
  <si>
    <t>ID17008</t>
  </si>
  <si>
    <t>ID17009</t>
  </si>
  <si>
    <t>ID17010</t>
  </si>
  <si>
    <t>ID17011</t>
  </si>
  <si>
    <t>ID17012</t>
  </si>
  <si>
    <t>ID17013</t>
  </si>
  <si>
    <t>ID17014</t>
  </si>
  <si>
    <t>ID17015</t>
  </si>
  <si>
    <t>ID17016</t>
  </si>
  <si>
    <t>ID17017</t>
  </si>
  <si>
    <t>ID17018</t>
  </si>
  <si>
    <t>ID17019</t>
  </si>
  <si>
    <t>ID17020</t>
  </si>
  <si>
    <t>ID17021</t>
  </si>
  <si>
    <t>ID17022</t>
  </si>
  <si>
    <t>ID17023</t>
  </si>
  <si>
    <t>ID17024</t>
  </si>
  <si>
    <t>ID17025</t>
  </si>
  <si>
    <t>ID17026</t>
  </si>
  <si>
    <t>ID17027</t>
  </si>
  <si>
    <t>ID17028</t>
  </si>
  <si>
    <t>ID17029</t>
  </si>
  <si>
    <t>ID17030</t>
  </si>
  <si>
    <t>ID17031</t>
  </si>
  <si>
    <t>ID17032</t>
  </si>
  <si>
    <t>ID17033</t>
  </si>
  <si>
    <t>ID17034</t>
  </si>
  <si>
    <t>ID17035</t>
  </si>
  <si>
    <t>ID17036</t>
  </si>
  <si>
    <t>ID17037</t>
  </si>
  <si>
    <t>ID17038</t>
  </si>
  <si>
    <t>ID17039</t>
  </si>
  <si>
    <t>ID17040</t>
  </si>
  <si>
    <t>ID17041</t>
  </si>
  <si>
    <t>ID17042</t>
  </si>
  <si>
    <t>ID17043</t>
  </si>
  <si>
    <t>ID17044</t>
  </si>
  <si>
    <t>ID17045</t>
  </si>
  <si>
    <t>ID17046</t>
  </si>
  <si>
    <t>ID17047</t>
  </si>
  <si>
    <t>ID17048</t>
  </si>
  <si>
    <t>ID17049</t>
  </si>
  <si>
    <t>ID17050</t>
  </si>
  <si>
    <t>ID17051</t>
  </si>
  <si>
    <t>ID17052</t>
  </si>
  <si>
    <t>ID17053</t>
  </si>
  <si>
    <t>ID17054</t>
  </si>
  <si>
    <t>ID17055</t>
  </si>
  <si>
    <t>ID17056</t>
  </si>
  <si>
    <t>ID17057</t>
  </si>
  <si>
    <t>ID17058</t>
  </si>
  <si>
    <t>ID17059</t>
  </si>
  <si>
    <t>ID17060</t>
  </si>
  <si>
    <t>ID17061</t>
  </si>
  <si>
    <t>ID17062</t>
  </si>
  <si>
    <t>ID17063</t>
  </si>
  <si>
    <t>ID17064</t>
  </si>
  <si>
    <t>ID17065</t>
  </si>
  <si>
    <t>ID17066</t>
  </si>
  <si>
    <t>ID17067</t>
  </si>
  <si>
    <t>ID17068</t>
  </si>
  <si>
    <t>ID17069</t>
  </si>
  <si>
    <t>ID17070</t>
  </si>
  <si>
    <t>ID17071</t>
  </si>
  <si>
    <t>ID17072</t>
  </si>
  <si>
    <t>ID17073</t>
  </si>
  <si>
    <t>ID17074</t>
  </si>
  <si>
    <t>ID17075</t>
  </si>
  <si>
    <t>ID17076</t>
  </si>
  <si>
    <t>ID17077</t>
  </si>
  <si>
    <t>ID17078</t>
  </si>
  <si>
    <t>ID17079</t>
  </si>
  <si>
    <t>ID17080</t>
  </si>
  <si>
    <t>ID17081</t>
  </si>
  <si>
    <t>ID17082</t>
  </si>
  <si>
    <t>ID17083</t>
  </si>
  <si>
    <t>ID17084</t>
  </si>
  <si>
    <t>ID17085</t>
  </si>
  <si>
    <t>ID17086</t>
  </si>
  <si>
    <t>ID17087</t>
  </si>
  <si>
    <t>ID17088</t>
  </si>
  <si>
    <t>ID17089</t>
  </si>
  <si>
    <t>ID17090</t>
  </si>
  <si>
    <t>ID17091</t>
  </si>
  <si>
    <t>ID17092</t>
  </si>
  <si>
    <t>ID17093</t>
  </si>
  <si>
    <t>ID17094</t>
  </si>
  <si>
    <t>ID17095</t>
  </si>
  <si>
    <t>ID17096</t>
  </si>
  <si>
    <t>ID17097</t>
  </si>
  <si>
    <t>ID17098</t>
  </si>
  <si>
    <t>ID17099</t>
  </si>
  <si>
    <t>ID17100</t>
  </si>
  <si>
    <t>ID17101</t>
  </si>
  <si>
    <t>ID17102</t>
  </si>
  <si>
    <t>ID17103</t>
  </si>
  <si>
    <t>ID17104</t>
  </si>
  <si>
    <t>ID17105</t>
  </si>
  <si>
    <t>ID17106</t>
  </si>
  <si>
    <t>ID17107</t>
  </si>
  <si>
    <t>ID17108</t>
  </si>
  <si>
    <t>ID17109</t>
  </si>
  <si>
    <t>ID17110</t>
  </si>
  <si>
    <t>ID17111</t>
  </si>
  <si>
    <t>ID17112</t>
  </si>
  <si>
    <t>ID17113</t>
  </si>
  <si>
    <t>ID17114</t>
  </si>
  <si>
    <t>ID17115</t>
  </si>
  <si>
    <t>ID17116</t>
  </si>
  <si>
    <t>ID17117</t>
  </si>
  <si>
    <t>ID17118</t>
  </si>
  <si>
    <t>ID17119</t>
  </si>
  <si>
    <t>ID17120</t>
  </si>
  <si>
    <t>ID17121</t>
  </si>
  <si>
    <t>ID17122</t>
  </si>
  <si>
    <t>ID17123</t>
  </si>
  <si>
    <t>ID17124</t>
  </si>
  <si>
    <t>ID17125</t>
  </si>
  <si>
    <t>ID17126</t>
  </si>
  <si>
    <t>ID17127</t>
  </si>
  <si>
    <t>ID17128</t>
  </si>
  <si>
    <t>ID17129</t>
  </si>
  <si>
    <t>ID17130</t>
  </si>
  <si>
    <t>ID17131</t>
  </si>
  <si>
    <t>ID17132</t>
  </si>
  <si>
    <t>ID17133</t>
  </si>
  <si>
    <t>ID17134</t>
  </si>
  <si>
    <t>ID17135</t>
  </si>
  <si>
    <t>ID17136</t>
  </si>
  <si>
    <t>ID17137</t>
  </si>
  <si>
    <t>ID17138</t>
  </si>
  <si>
    <t>ID17139</t>
  </si>
  <si>
    <t>ID17140</t>
  </si>
  <si>
    <t>ID17141</t>
  </si>
  <si>
    <t>ID17142</t>
  </si>
  <si>
    <t>ID17143</t>
  </si>
  <si>
    <t>ID17144</t>
  </si>
  <si>
    <t>ID17145</t>
  </si>
  <si>
    <t>ID17146</t>
  </si>
  <si>
    <t>ID17147</t>
  </si>
  <si>
    <t>ID17148</t>
  </si>
  <si>
    <t>ID17149</t>
  </si>
  <si>
    <t>ID17150</t>
  </si>
  <si>
    <t>ID17151</t>
  </si>
  <si>
    <t>ID17152</t>
  </si>
  <si>
    <t>ID17153</t>
  </si>
  <si>
    <t>ID17154</t>
  </si>
  <si>
    <t>ID17155</t>
  </si>
  <si>
    <t>ID17156</t>
  </si>
  <si>
    <t>ID17157</t>
  </si>
  <si>
    <t>ID17158</t>
  </si>
  <si>
    <t>ID17159</t>
  </si>
  <si>
    <t>ID17160</t>
  </si>
  <si>
    <t>ID17161</t>
  </si>
  <si>
    <t>ID17162</t>
  </si>
  <si>
    <t>ID17163</t>
  </si>
  <si>
    <t>ID17164</t>
  </si>
  <si>
    <t>ID17165</t>
  </si>
  <si>
    <t>ID17166</t>
  </si>
  <si>
    <t>ID17167</t>
  </si>
  <si>
    <t>ID17168</t>
  </si>
  <si>
    <t>ID17169</t>
  </si>
  <si>
    <t>ID17170</t>
  </si>
  <si>
    <t>ID17171</t>
  </si>
  <si>
    <t>ID17172</t>
  </si>
  <si>
    <t>ID17173</t>
  </si>
  <si>
    <t>ID17174</t>
  </si>
  <si>
    <t>ID17175</t>
  </si>
  <si>
    <t>ID17176</t>
  </si>
  <si>
    <t>ID17177</t>
  </si>
  <si>
    <t>ID17178</t>
  </si>
  <si>
    <t>ID17179</t>
  </si>
  <si>
    <t>ID17180</t>
  </si>
  <si>
    <t>ID17181</t>
  </si>
  <si>
    <t>ID17182</t>
  </si>
  <si>
    <t>ID17183</t>
  </si>
  <si>
    <t>ID17184</t>
  </si>
  <si>
    <t>ID17185</t>
  </si>
  <si>
    <t>ID17186</t>
  </si>
  <si>
    <t>ID17187</t>
  </si>
  <si>
    <t>ID17188</t>
  </si>
  <si>
    <t>ID17189</t>
  </si>
  <si>
    <t>ID17190</t>
  </si>
  <si>
    <t>ID17191</t>
  </si>
  <si>
    <t>ID17192</t>
  </si>
  <si>
    <t>ID17193</t>
  </si>
  <si>
    <t>ID17194</t>
  </si>
  <si>
    <t>ID17195</t>
  </si>
  <si>
    <t>ID17196</t>
  </si>
  <si>
    <t>ID17197</t>
  </si>
  <si>
    <t>ID17198</t>
  </si>
  <si>
    <t>ID17199</t>
  </si>
  <si>
    <t>ID17200</t>
  </si>
  <si>
    <t>ID17201</t>
  </si>
  <si>
    <t>ID17202</t>
  </si>
  <si>
    <t>ID17203</t>
  </si>
  <si>
    <t>ID17204</t>
  </si>
  <si>
    <t>ID17205</t>
  </si>
  <si>
    <t>ID17206</t>
  </si>
  <si>
    <t>ID17207</t>
  </si>
  <si>
    <t>ID17208</t>
  </si>
  <si>
    <t>ID17209</t>
  </si>
  <si>
    <t>ID17210</t>
  </si>
  <si>
    <t>ID17211</t>
  </si>
  <si>
    <t>ID17212</t>
  </si>
  <si>
    <t>ID17213</t>
  </si>
  <si>
    <t>ID17214</t>
  </si>
  <si>
    <t>ID17215</t>
  </si>
  <si>
    <t>ID17216</t>
  </si>
  <si>
    <t>ID17217</t>
  </si>
  <si>
    <t>ID17218</t>
  </si>
  <si>
    <t>ID17219</t>
  </si>
  <si>
    <t>ID17220</t>
  </si>
  <si>
    <t>ID17221</t>
  </si>
  <si>
    <t>ID17222</t>
  </si>
  <si>
    <t>ID17223</t>
  </si>
  <si>
    <t>ID17224</t>
  </si>
  <si>
    <t>ID17225</t>
  </si>
  <si>
    <t>ID17226</t>
  </si>
  <si>
    <t>ID17227</t>
  </si>
  <si>
    <t>ID17228</t>
  </si>
  <si>
    <t>ID17229</t>
  </si>
  <si>
    <t>ID17230</t>
  </si>
  <si>
    <t>ID17231</t>
  </si>
  <si>
    <t>ID17232</t>
  </si>
  <si>
    <t>ID17233</t>
  </si>
  <si>
    <t>ID17234</t>
  </si>
  <si>
    <t>ID17235</t>
  </si>
  <si>
    <t>ID17236</t>
  </si>
  <si>
    <t>ID17237</t>
  </si>
  <si>
    <t>ID17238</t>
  </si>
  <si>
    <t>ID17239</t>
  </si>
  <si>
    <t>ID17240</t>
  </si>
  <si>
    <t>ID17241</t>
  </si>
  <si>
    <t>ID17242</t>
  </si>
  <si>
    <t>ID17243</t>
  </si>
  <si>
    <t>ID17244</t>
  </si>
  <si>
    <t>ID17245</t>
  </si>
  <si>
    <t>ID17246</t>
  </si>
  <si>
    <t>ID17247</t>
  </si>
  <si>
    <t>ID17248</t>
  </si>
  <si>
    <t>ID17249</t>
  </si>
  <si>
    <t>ID17250</t>
  </si>
  <si>
    <t>ID17251</t>
  </si>
  <si>
    <t>ID17252</t>
  </si>
  <si>
    <t>ID17253</t>
  </si>
  <si>
    <t>ID17254</t>
  </si>
  <si>
    <t>ID17255</t>
  </si>
  <si>
    <t>ID17256</t>
  </si>
  <si>
    <t>ID17257</t>
  </si>
  <si>
    <t>ID17258</t>
  </si>
  <si>
    <t>ID17259</t>
  </si>
  <si>
    <t>ID17260</t>
  </si>
  <si>
    <t>ID17261</t>
  </si>
  <si>
    <t>ID17262</t>
  </si>
  <si>
    <t>ID17263</t>
  </si>
  <si>
    <t>ID17264</t>
  </si>
  <si>
    <t>ID17265</t>
  </si>
  <si>
    <t>ID17266</t>
  </si>
  <si>
    <t>ID17267</t>
  </si>
  <si>
    <t>ID17268</t>
  </si>
  <si>
    <t>ID17269</t>
  </si>
  <si>
    <t>ID17270</t>
  </si>
  <si>
    <t>ID17271</t>
  </si>
  <si>
    <t>ID17272</t>
  </si>
  <si>
    <t>ID17273</t>
  </si>
  <si>
    <t>ID17274</t>
  </si>
  <si>
    <t>ID17275</t>
  </si>
  <si>
    <t>ID17276</t>
  </si>
  <si>
    <t>ID17277</t>
  </si>
  <si>
    <t>ID17278</t>
  </si>
  <si>
    <t>ID17279</t>
  </si>
  <si>
    <t>ID17280</t>
  </si>
  <si>
    <t>ID17281</t>
  </si>
  <si>
    <t>ID17282</t>
  </si>
  <si>
    <t>ID17283</t>
  </si>
  <si>
    <t>ID17284</t>
  </si>
  <si>
    <t>ID17285</t>
  </si>
  <si>
    <t>ID17286</t>
  </si>
  <si>
    <t>ID17287</t>
  </si>
  <si>
    <t>ID17288</t>
  </si>
  <si>
    <t>ID17289</t>
  </si>
  <si>
    <t>ID17290</t>
  </si>
  <si>
    <t>ID17291</t>
  </si>
  <si>
    <t>ID17292</t>
  </si>
  <si>
    <t>ID17293</t>
  </si>
  <si>
    <t>ID17294</t>
  </si>
  <si>
    <t>ID17295</t>
  </si>
  <si>
    <t>ID17296</t>
  </si>
  <si>
    <t>ID17297</t>
  </si>
  <si>
    <t>ID17298</t>
  </si>
  <si>
    <t>ID17299</t>
  </si>
  <si>
    <t>ID17300</t>
  </si>
  <si>
    <t>ID17301</t>
  </si>
  <si>
    <t>ID17302</t>
  </si>
  <si>
    <t>ID17303</t>
  </si>
  <si>
    <t>ID17304</t>
  </si>
  <si>
    <t>ID17305</t>
  </si>
  <si>
    <t>ID17306</t>
  </si>
  <si>
    <t>ID17307</t>
  </si>
  <si>
    <t>ID17308</t>
  </si>
  <si>
    <t>ID17309</t>
  </si>
  <si>
    <t>ID17310</t>
  </si>
  <si>
    <t>ID17311</t>
  </si>
  <si>
    <t>ID17312</t>
  </si>
  <si>
    <t>ID17313</t>
  </si>
  <si>
    <t>ID17314</t>
  </si>
  <si>
    <t>ID17315</t>
  </si>
  <si>
    <t>ID17316</t>
  </si>
  <si>
    <t>ID17317</t>
  </si>
  <si>
    <t>ID17318</t>
  </si>
  <si>
    <t>ID17319</t>
  </si>
  <si>
    <t>ID17320</t>
  </si>
  <si>
    <t>ID17321</t>
  </si>
  <si>
    <t>ID17322</t>
  </si>
  <si>
    <t>ID17323</t>
  </si>
  <si>
    <t>ID17324</t>
  </si>
  <si>
    <t>ID17325</t>
  </si>
  <si>
    <t>ID17326</t>
  </si>
  <si>
    <t>ID17327</t>
  </si>
  <si>
    <t>ID17328</t>
  </si>
  <si>
    <t>ID17329</t>
  </si>
  <si>
    <t>ID17330</t>
  </si>
  <si>
    <t>ID17331</t>
  </si>
  <si>
    <t>ID17332</t>
  </si>
  <si>
    <t>ID17333</t>
  </si>
  <si>
    <t>ID17334</t>
  </si>
  <si>
    <t>ID17335</t>
  </si>
  <si>
    <t>ID17336</t>
  </si>
  <si>
    <t>ID17337</t>
  </si>
  <si>
    <t>ID17338</t>
  </si>
  <si>
    <t>ID17339</t>
  </si>
  <si>
    <t>ID17340</t>
  </si>
  <si>
    <t>ID17341</t>
  </si>
  <si>
    <t>ID17342</t>
  </si>
  <si>
    <t>ID17343</t>
  </si>
  <si>
    <t>ID17344</t>
  </si>
  <si>
    <t>ID17345</t>
  </si>
  <si>
    <t>ID17346</t>
  </si>
  <si>
    <t>ID17347</t>
  </si>
  <si>
    <t>ID17348</t>
  </si>
  <si>
    <t>ID17349</t>
  </si>
  <si>
    <t>ID17350</t>
  </si>
  <si>
    <t>ID17351</t>
  </si>
  <si>
    <t>ID17352</t>
  </si>
  <si>
    <t>ID17353</t>
  </si>
  <si>
    <t>ID17354</t>
  </si>
  <si>
    <t>ID17355</t>
  </si>
  <si>
    <t>ID17356</t>
  </si>
  <si>
    <t>ID17357</t>
  </si>
  <si>
    <t>ID17358</t>
  </si>
  <si>
    <t>ID17359</t>
  </si>
  <si>
    <t>ID17360</t>
  </si>
  <si>
    <t>ID17361</t>
  </si>
  <si>
    <t>ID17362</t>
  </si>
  <si>
    <t>ID17363</t>
  </si>
  <si>
    <t>ID17364</t>
  </si>
  <si>
    <t>ID17365</t>
  </si>
  <si>
    <t>ID17366</t>
  </si>
  <si>
    <t>ID17367</t>
  </si>
  <si>
    <t>ID17368</t>
  </si>
  <si>
    <t>ID17369</t>
  </si>
  <si>
    <t>ID17370</t>
  </si>
  <si>
    <t>ID17371</t>
  </si>
  <si>
    <t>ID17372</t>
  </si>
  <si>
    <t>ID17373</t>
  </si>
  <si>
    <t>ID17374</t>
  </si>
  <si>
    <t>ID17375</t>
  </si>
  <si>
    <t>ID17376</t>
  </si>
  <si>
    <t>ID17377</t>
  </si>
  <si>
    <t>ID17378</t>
  </si>
  <si>
    <t>ID17379</t>
  </si>
  <si>
    <t>ID17380</t>
  </si>
  <si>
    <t>ID17381</t>
  </si>
  <si>
    <t>ID17382</t>
  </si>
  <si>
    <t>ID17383</t>
  </si>
  <si>
    <t>ID17384</t>
  </si>
  <si>
    <t>ID17385</t>
  </si>
  <si>
    <t>ID17386</t>
  </si>
  <si>
    <t>ID17387</t>
  </si>
  <si>
    <t>ID17388</t>
  </si>
  <si>
    <t>ID17389</t>
  </si>
  <si>
    <t>ID17390</t>
  </si>
  <si>
    <t>ID17391</t>
  </si>
  <si>
    <t>ID17392</t>
  </si>
  <si>
    <t>ID17393</t>
  </si>
  <si>
    <t>ID17394</t>
  </si>
  <si>
    <t>ID17395</t>
  </si>
  <si>
    <t>ID17396</t>
  </si>
  <si>
    <t>ID17397</t>
  </si>
  <si>
    <t>ID17398</t>
  </si>
  <si>
    <t>ID17399</t>
  </si>
  <si>
    <t>ID17400</t>
  </si>
  <si>
    <t>ID17401</t>
  </si>
  <si>
    <t>ID17402</t>
  </si>
  <si>
    <t>ID17403</t>
  </si>
  <si>
    <t>ID17404</t>
  </si>
  <si>
    <t>ID17405</t>
  </si>
  <si>
    <t>ID17406</t>
  </si>
  <si>
    <t>ID17407</t>
  </si>
  <si>
    <t>ID17408</t>
  </si>
  <si>
    <t>ID17409</t>
  </si>
  <si>
    <t>ID17410</t>
  </si>
  <si>
    <t>ID17411</t>
  </si>
  <si>
    <t>ID17412</t>
  </si>
  <si>
    <t>ID17413</t>
  </si>
  <si>
    <t>ID17414</t>
  </si>
  <si>
    <t>ID17415</t>
  </si>
  <si>
    <t>ID17416</t>
  </si>
  <si>
    <t>ID17417</t>
  </si>
  <si>
    <t>ID17418</t>
  </si>
  <si>
    <t>ID17419</t>
  </si>
  <si>
    <t>ID17420</t>
  </si>
  <si>
    <t>ID17421</t>
  </si>
  <si>
    <t>ID17422</t>
  </si>
  <si>
    <t>ID17423</t>
  </si>
  <si>
    <t>ID17424</t>
  </si>
  <si>
    <t>ID17425</t>
  </si>
  <si>
    <t>ID17426</t>
  </si>
  <si>
    <t>ID17427</t>
  </si>
  <si>
    <t>ID17428</t>
  </si>
  <si>
    <t>ID17429</t>
  </si>
  <si>
    <t>ID17430</t>
  </si>
  <si>
    <t>ID17431</t>
  </si>
  <si>
    <t>ID17432</t>
  </si>
  <si>
    <t>ID17433</t>
  </si>
  <si>
    <t>ID17434</t>
  </si>
  <si>
    <t>ID17435</t>
  </si>
  <si>
    <t>ID17436</t>
  </si>
  <si>
    <t>ID17437</t>
  </si>
  <si>
    <t>ID17438</t>
  </si>
  <si>
    <t>ID17439</t>
  </si>
  <si>
    <t>ID17440</t>
  </si>
  <si>
    <t>ID17441</t>
  </si>
  <si>
    <t>ID17442</t>
  </si>
  <si>
    <t>ID17443</t>
  </si>
  <si>
    <t>ID17444</t>
  </si>
  <si>
    <t>ID17445</t>
  </si>
  <si>
    <t>ID17446</t>
  </si>
  <si>
    <t>ID17447</t>
  </si>
  <si>
    <t>ID17448</t>
  </si>
  <si>
    <t>ID17449</t>
  </si>
  <si>
    <t>ID17450</t>
  </si>
  <si>
    <t>ID17451</t>
  </si>
  <si>
    <t>ID17452</t>
  </si>
  <si>
    <t>ID17453</t>
  </si>
  <si>
    <t>ID17454</t>
  </si>
  <si>
    <t>ID17455</t>
  </si>
  <si>
    <t>ID17456</t>
  </si>
  <si>
    <t>ID17457</t>
  </si>
  <si>
    <t>ID17458</t>
  </si>
  <si>
    <t>ID17459</t>
  </si>
  <si>
    <t>ID17460</t>
  </si>
  <si>
    <t>ID17461</t>
  </si>
  <si>
    <t>ID17462</t>
  </si>
  <si>
    <t>ID17463</t>
  </si>
  <si>
    <t>ID17464</t>
  </si>
  <si>
    <t>ID17465</t>
  </si>
  <si>
    <t>ID17466</t>
  </si>
  <si>
    <t>ID17467</t>
  </si>
  <si>
    <t>ID17468</t>
  </si>
  <si>
    <t>ID17469</t>
  </si>
  <si>
    <t>ID17470</t>
  </si>
  <si>
    <t>ID17471</t>
  </si>
  <si>
    <t>ID17472</t>
  </si>
  <si>
    <t>ID17473</t>
  </si>
  <si>
    <t>ID17474</t>
  </si>
  <si>
    <t>ID17475</t>
  </si>
  <si>
    <t>ID17476</t>
  </si>
  <si>
    <t>ID17477</t>
  </si>
  <si>
    <t>ID17478</t>
  </si>
  <si>
    <t>ID17479</t>
  </si>
  <si>
    <t>ID17480</t>
  </si>
  <si>
    <t>ID17481</t>
  </si>
  <si>
    <t>ID17482</t>
  </si>
  <si>
    <t>ID17483</t>
  </si>
  <si>
    <t>ID17484</t>
  </si>
  <si>
    <t>ID17485</t>
  </si>
  <si>
    <t>ID17486</t>
  </si>
  <si>
    <t>ID17487</t>
  </si>
  <si>
    <t>ID17488</t>
  </si>
  <si>
    <t>ID17489</t>
  </si>
  <si>
    <t>ID17490</t>
  </si>
  <si>
    <t>ID17491</t>
  </si>
  <si>
    <t>ID17492</t>
  </si>
  <si>
    <t>ID17493</t>
  </si>
  <si>
    <t>ID17494</t>
  </si>
  <si>
    <t>ID17495</t>
  </si>
  <si>
    <t>ID17496</t>
  </si>
  <si>
    <t>ID17497</t>
  </si>
  <si>
    <t>ID17498</t>
  </si>
  <si>
    <t>ID17499</t>
  </si>
  <si>
    <t>ID17500</t>
  </si>
  <si>
    <t>ID17501</t>
  </si>
  <si>
    <t>ID17502</t>
  </si>
  <si>
    <t>ID17503</t>
  </si>
  <si>
    <t>ID17504</t>
  </si>
  <si>
    <t>ID17505</t>
  </si>
  <si>
    <t>ID17506</t>
  </si>
  <si>
    <t>ID17507</t>
  </si>
  <si>
    <t>ID17508</t>
  </si>
  <si>
    <t>ID17509</t>
  </si>
  <si>
    <t>ID17510</t>
  </si>
  <si>
    <t>ID17511</t>
  </si>
  <si>
    <t>ID17512</t>
  </si>
  <si>
    <t>ID17513</t>
  </si>
  <si>
    <t>ID17514</t>
  </si>
  <si>
    <t>ID17515</t>
  </si>
  <si>
    <t>ID17516</t>
  </si>
  <si>
    <t>ID17517</t>
  </si>
  <si>
    <t>ID17518</t>
  </si>
  <si>
    <t>ID17519</t>
  </si>
  <si>
    <t>ID17520</t>
  </si>
  <si>
    <t>ID17521</t>
  </si>
  <si>
    <t>ID17522</t>
  </si>
  <si>
    <t>ID17523</t>
  </si>
  <si>
    <t>ID17524</t>
  </si>
  <si>
    <t>ID17525</t>
  </si>
  <si>
    <t>ID17526</t>
  </si>
  <si>
    <t>ID17527</t>
  </si>
  <si>
    <t>ID17528</t>
  </si>
  <si>
    <t>ID17529</t>
  </si>
  <si>
    <t>ID17530</t>
  </si>
  <si>
    <t>ID17531</t>
  </si>
  <si>
    <t>ID17532</t>
  </si>
  <si>
    <t>ID17533</t>
  </si>
  <si>
    <t>ID17534</t>
  </si>
  <si>
    <t>ID17535</t>
  </si>
  <si>
    <t>ID17536</t>
  </si>
  <si>
    <t>ID17537</t>
  </si>
  <si>
    <t>ID17538</t>
  </si>
  <si>
    <t>ID17539</t>
  </si>
  <si>
    <t>ID17540</t>
  </si>
  <si>
    <t>ID17541</t>
  </si>
  <si>
    <t>ID17542</t>
  </si>
  <si>
    <t>ID17543</t>
  </si>
  <si>
    <t>ID17544</t>
  </si>
  <si>
    <t>ID17545</t>
  </si>
  <si>
    <t>ID17546</t>
  </si>
  <si>
    <t>ID17547</t>
  </si>
  <si>
    <t>ID17548</t>
  </si>
  <si>
    <t>ID17549</t>
  </si>
  <si>
    <t>ID17550</t>
  </si>
  <si>
    <t>ID17551</t>
  </si>
  <si>
    <t>ID17552</t>
  </si>
  <si>
    <t>ID17553</t>
  </si>
  <si>
    <t>ID17554</t>
  </si>
  <si>
    <t>ID17555</t>
  </si>
  <si>
    <t>ID17556</t>
  </si>
  <si>
    <t>ID17557</t>
  </si>
  <si>
    <t>ID17558</t>
  </si>
  <si>
    <t>ID17559</t>
  </si>
  <si>
    <t>ID17560</t>
  </si>
  <si>
    <t>ID17561</t>
  </si>
  <si>
    <t>ID17562</t>
  </si>
  <si>
    <t>ID17563</t>
  </si>
  <si>
    <t>ID17564</t>
  </si>
  <si>
    <t>ID17565</t>
  </si>
  <si>
    <t>ID17566</t>
  </si>
  <si>
    <t>ID17567</t>
  </si>
  <si>
    <t>ID17568</t>
  </si>
  <si>
    <t>ID17569</t>
  </si>
  <si>
    <t>ID17570</t>
  </si>
  <si>
    <t>ID17571</t>
  </si>
  <si>
    <t>ID17572</t>
  </si>
  <si>
    <t>ID17573</t>
  </si>
  <si>
    <t>ID17574</t>
  </si>
  <si>
    <t>ID17575</t>
  </si>
  <si>
    <t>ID17576</t>
  </si>
  <si>
    <t>ID17577</t>
  </si>
  <si>
    <t>ID17578</t>
  </si>
  <si>
    <t>ID17579</t>
  </si>
  <si>
    <t>ID17580</t>
  </si>
  <si>
    <t>ID17581</t>
  </si>
  <si>
    <t>ID17582</t>
  </si>
  <si>
    <t>ID17583</t>
  </si>
  <si>
    <t>ID17584</t>
  </si>
  <si>
    <t>ID17585</t>
  </si>
  <si>
    <t>ID17586</t>
  </si>
  <si>
    <t>ID17587</t>
  </si>
  <si>
    <t>ID17588</t>
  </si>
  <si>
    <t>ID17589</t>
  </si>
  <si>
    <t>ID17590</t>
  </si>
  <si>
    <t>ID17591</t>
  </si>
  <si>
    <t>ID17592</t>
  </si>
  <si>
    <t>ID17593</t>
  </si>
  <si>
    <t>ID17594</t>
  </si>
  <si>
    <t>ID17595</t>
  </si>
  <si>
    <t>ID17596</t>
  </si>
  <si>
    <t>ID17597</t>
  </si>
  <si>
    <t>ID17598</t>
  </si>
  <si>
    <t>ID17599</t>
  </si>
  <si>
    <t>ID17600</t>
  </si>
  <si>
    <t>ID17601</t>
  </si>
  <si>
    <t>ID17602</t>
  </si>
  <si>
    <t>ID17603</t>
  </si>
  <si>
    <t>ID17604</t>
  </si>
  <si>
    <t>ID17605</t>
  </si>
  <si>
    <t>ID17606</t>
  </si>
  <si>
    <t>ID17607</t>
  </si>
  <si>
    <t>ID17608</t>
  </si>
  <si>
    <t>ID17609</t>
  </si>
  <si>
    <t>ID17610</t>
  </si>
  <si>
    <t>ID17611</t>
  </si>
  <si>
    <t>ID17612</t>
  </si>
  <si>
    <t>ID17613</t>
  </si>
  <si>
    <t>ID17614</t>
  </si>
  <si>
    <t>ID17615</t>
  </si>
  <si>
    <t>ID17616</t>
  </si>
  <si>
    <t>ID17617</t>
  </si>
  <si>
    <t>ID17618</t>
  </si>
  <si>
    <t>ID17619</t>
  </si>
  <si>
    <t>ID17620</t>
  </si>
  <si>
    <t>ID17621</t>
  </si>
  <si>
    <t>ID17622</t>
  </si>
  <si>
    <t>ID17623</t>
  </si>
  <si>
    <t>ID17624</t>
  </si>
  <si>
    <t>ID17625</t>
  </si>
  <si>
    <t>ID17626</t>
  </si>
  <si>
    <t>ID17627</t>
  </si>
  <si>
    <t>ID17628</t>
  </si>
  <si>
    <t>ID17629</t>
  </si>
  <si>
    <t>ID17630</t>
  </si>
  <si>
    <t>ID17631</t>
  </si>
  <si>
    <t>ID17632</t>
  </si>
  <si>
    <t>ID17633</t>
  </si>
  <si>
    <t>ID17634</t>
  </si>
  <si>
    <t>ID17635</t>
  </si>
  <si>
    <t>ID17636</t>
  </si>
  <si>
    <t>ID17637</t>
  </si>
  <si>
    <t>ID17638</t>
  </si>
  <si>
    <t>ID17639</t>
  </si>
  <si>
    <t>ID17640</t>
  </si>
  <si>
    <t>ID17641</t>
  </si>
  <si>
    <t>ID17642</t>
  </si>
  <si>
    <t>ID17643</t>
  </si>
  <si>
    <t>ID17644</t>
  </si>
  <si>
    <t>ID17645</t>
  </si>
  <si>
    <t>ID17646</t>
  </si>
  <si>
    <t>ID17647</t>
  </si>
  <si>
    <t>ID17648</t>
  </si>
  <si>
    <t>ID17649</t>
  </si>
  <si>
    <t>ID17650</t>
  </si>
  <si>
    <t>ID17651</t>
  </si>
  <si>
    <t>ID17652</t>
  </si>
  <si>
    <t>ID17653</t>
  </si>
  <si>
    <t>ID17654</t>
  </si>
  <si>
    <t>ID17655</t>
  </si>
  <si>
    <t>ID17656</t>
  </si>
  <si>
    <t>ID17657</t>
  </si>
  <si>
    <t>ID17658</t>
  </si>
  <si>
    <t>ID17659</t>
  </si>
  <si>
    <t>ID17660</t>
  </si>
  <si>
    <t>ID17661</t>
  </si>
  <si>
    <t>ID17662</t>
  </si>
  <si>
    <t>ID17663</t>
  </si>
  <si>
    <t>ID17664</t>
  </si>
  <si>
    <t>ID17665</t>
  </si>
  <si>
    <t>ID17666</t>
  </si>
  <si>
    <t>ID17667</t>
  </si>
  <si>
    <t>ID17668</t>
  </si>
  <si>
    <t>ID17669</t>
  </si>
  <si>
    <t>ID17670</t>
  </si>
  <si>
    <t>ID17671</t>
  </si>
  <si>
    <t>ID17672</t>
  </si>
  <si>
    <t>ID17673</t>
  </si>
  <si>
    <t>ID17674</t>
  </si>
  <si>
    <t>ID17675</t>
  </si>
  <si>
    <t>ID17676</t>
  </si>
  <si>
    <t>ID17677</t>
  </si>
  <si>
    <t>ID17678</t>
  </si>
  <si>
    <t>ID17679</t>
  </si>
  <si>
    <t>ID17680</t>
  </si>
  <si>
    <t>ID17681</t>
  </si>
  <si>
    <t>ID17682</t>
  </si>
  <si>
    <t>ID17683</t>
  </si>
  <si>
    <t>ID17684</t>
  </si>
  <si>
    <t>ID17685</t>
  </si>
  <si>
    <t>ID17686</t>
  </si>
  <si>
    <t>ID17687</t>
  </si>
  <si>
    <t>ID17688</t>
  </si>
  <si>
    <t>ID17689</t>
  </si>
  <si>
    <t>ID17690</t>
  </si>
  <si>
    <t>ID17691</t>
  </si>
  <si>
    <t>ID17692</t>
  </si>
  <si>
    <t>ID17693</t>
  </si>
  <si>
    <t>ID17694</t>
  </si>
  <si>
    <t>ID17695</t>
  </si>
  <si>
    <t>ID17696</t>
  </si>
  <si>
    <t>ID17697</t>
  </si>
  <si>
    <t>ID17698</t>
  </si>
  <si>
    <t>ID17699</t>
  </si>
  <si>
    <t>ID17700</t>
  </si>
  <si>
    <t>ID17701</t>
  </si>
  <si>
    <t>ID17702</t>
  </si>
  <si>
    <t>ID17703</t>
  </si>
  <si>
    <t>ID17704</t>
  </si>
  <si>
    <t>ID17705</t>
  </si>
  <si>
    <t>ID17706</t>
  </si>
  <si>
    <t>ID17707</t>
  </si>
  <si>
    <t>ID17708</t>
  </si>
  <si>
    <t>ID17709</t>
  </si>
  <si>
    <t>ID17710</t>
  </si>
  <si>
    <t>ID17711</t>
  </si>
  <si>
    <t>ID17712</t>
  </si>
  <si>
    <t>ID17713</t>
  </si>
  <si>
    <t>ID17714</t>
  </si>
  <si>
    <t>ID17715</t>
  </si>
  <si>
    <t>ID17716</t>
  </si>
  <si>
    <t>ID17717</t>
  </si>
  <si>
    <t>ID17718</t>
  </si>
  <si>
    <t>ID17719</t>
  </si>
  <si>
    <t>ID17720</t>
  </si>
  <si>
    <t>ID17721</t>
  </si>
  <si>
    <t>ID17722</t>
  </si>
  <si>
    <t>ID17723</t>
  </si>
  <si>
    <t>ID17724</t>
  </si>
  <si>
    <t>ID17725</t>
  </si>
  <si>
    <t>ID17726</t>
  </si>
  <si>
    <t>ID17727</t>
  </si>
  <si>
    <t>ID17728</t>
  </si>
  <si>
    <t>ID17729</t>
  </si>
  <si>
    <t>ID17730</t>
  </si>
  <si>
    <t>ID17731</t>
  </si>
  <si>
    <t>ID17732</t>
  </si>
  <si>
    <t>ID17733</t>
  </si>
  <si>
    <t>ID17734</t>
  </si>
  <si>
    <t>ID17735</t>
  </si>
  <si>
    <t>ID17736</t>
  </si>
  <si>
    <t>ID17737</t>
  </si>
  <si>
    <t>ID17738</t>
  </si>
  <si>
    <t>ID17739</t>
  </si>
  <si>
    <t>ID17740</t>
  </si>
  <si>
    <t>ID17741</t>
  </si>
  <si>
    <t>ID17742</t>
  </si>
  <si>
    <t>ID17743</t>
  </si>
  <si>
    <t>ID17744</t>
  </si>
  <si>
    <t>ID17745</t>
  </si>
  <si>
    <t>ID17746</t>
  </si>
  <si>
    <t>ID17747</t>
  </si>
  <si>
    <t>ID17748</t>
  </si>
  <si>
    <t>ID17749</t>
  </si>
  <si>
    <t>ID17750</t>
  </si>
  <si>
    <t>ID17751</t>
  </si>
  <si>
    <t>ID17752</t>
  </si>
  <si>
    <t>ID17753</t>
  </si>
  <si>
    <t>ID17754</t>
  </si>
  <si>
    <t>ID17755</t>
  </si>
  <si>
    <t>ID17756</t>
  </si>
  <si>
    <t>ID17757</t>
  </si>
  <si>
    <t>ID17758</t>
  </si>
  <si>
    <t>ID17759</t>
  </si>
  <si>
    <t>ID17760</t>
  </si>
  <si>
    <t>ID17761</t>
  </si>
  <si>
    <t>ID17762</t>
  </si>
  <si>
    <t>ID17763</t>
  </si>
  <si>
    <t>ID17764</t>
  </si>
  <si>
    <t>ID17765</t>
  </si>
  <si>
    <t>ID17766</t>
  </si>
  <si>
    <t>ID17767</t>
  </si>
  <si>
    <t>ID17768</t>
  </si>
  <si>
    <t>ID17769</t>
  </si>
  <si>
    <t>ID17770</t>
  </si>
  <si>
    <t>ID17771</t>
  </si>
  <si>
    <t>ID17772</t>
  </si>
  <si>
    <t>ID17773</t>
  </si>
  <si>
    <t>ID17774</t>
  </si>
  <si>
    <t>ID17775</t>
  </si>
  <si>
    <t>ID17776</t>
  </si>
  <si>
    <t>ID17777</t>
  </si>
  <si>
    <t>ID17778</t>
  </si>
  <si>
    <t>ID17779</t>
  </si>
  <si>
    <t>ID17780</t>
  </si>
  <si>
    <t>ID17781</t>
  </si>
  <si>
    <t>ID17782</t>
  </si>
  <si>
    <t>ID17783</t>
  </si>
  <si>
    <t>ID17784</t>
  </si>
  <si>
    <t>ID17785</t>
  </si>
  <si>
    <t>ID17786</t>
  </si>
  <si>
    <t>ID17787</t>
  </si>
  <si>
    <t>ID17788</t>
  </si>
  <si>
    <t>ID17789</t>
  </si>
  <si>
    <t>ID17790</t>
  </si>
  <si>
    <t>ID17791</t>
  </si>
  <si>
    <t>ID17792</t>
  </si>
  <si>
    <t>ID17793</t>
  </si>
  <si>
    <t>ID17794</t>
  </si>
  <si>
    <t>ID17795</t>
  </si>
  <si>
    <t>ID17796</t>
  </si>
  <si>
    <t>ID17797</t>
  </si>
  <si>
    <t>ID17798</t>
  </si>
  <si>
    <t>ID17799</t>
  </si>
  <si>
    <t>ID17800</t>
  </si>
  <si>
    <t>ID17801</t>
  </si>
  <si>
    <t>ID17802</t>
  </si>
  <si>
    <t>ID17803</t>
  </si>
  <si>
    <t>ID17804</t>
  </si>
  <si>
    <t>ID17805</t>
  </si>
  <si>
    <t>ID17806</t>
  </si>
  <si>
    <t>ID17807</t>
  </si>
  <si>
    <t>ID17808</t>
  </si>
  <si>
    <t>ID17809</t>
  </si>
  <si>
    <t>ID17810</t>
  </si>
  <si>
    <t>ID17811</t>
  </si>
  <si>
    <t>ID17812</t>
  </si>
  <si>
    <t>ID17813</t>
  </si>
  <si>
    <t>ID17814</t>
  </si>
  <si>
    <t>ID17815</t>
  </si>
  <si>
    <t>ID17816</t>
  </si>
  <si>
    <t>ID17817</t>
  </si>
  <si>
    <t>ID17818</t>
  </si>
  <si>
    <t>ID17819</t>
  </si>
  <si>
    <t>ID17820</t>
  </si>
  <si>
    <t>ID17821</t>
  </si>
  <si>
    <t>ID17822</t>
  </si>
  <si>
    <t>ID17823</t>
  </si>
  <si>
    <t>ID17824</t>
  </si>
  <si>
    <t>ID17825</t>
  </si>
  <si>
    <t>ID17826</t>
  </si>
  <si>
    <t>ID17827</t>
  </si>
  <si>
    <t>ID17828</t>
  </si>
  <si>
    <t>ID17829</t>
  </si>
  <si>
    <t>ID17830</t>
  </si>
  <si>
    <t>ID17831</t>
  </si>
  <si>
    <t>ID17832</t>
  </si>
  <si>
    <t>ID17833</t>
  </si>
  <si>
    <t>ID17834</t>
  </si>
  <si>
    <t>ID17835</t>
  </si>
  <si>
    <t>ID17836</t>
  </si>
  <si>
    <t>ID17837</t>
  </si>
  <si>
    <t>ID17838</t>
  </si>
  <si>
    <t>ID17839</t>
  </si>
  <si>
    <t>ID17840</t>
  </si>
  <si>
    <t>ID17841</t>
  </si>
  <si>
    <t>ID17842</t>
  </si>
  <si>
    <t>ID17843</t>
  </si>
  <si>
    <t>ID17844</t>
  </si>
  <si>
    <t>ID17845</t>
  </si>
  <si>
    <t>ID17846</t>
  </si>
  <si>
    <t>ID17847</t>
  </si>
  <si>
    <t>ID17848</t>
  </si>
  <si>
    <t>ID17849</t>
  </si>
  <si>
    <t>ID17850</t>
  </si>
  <si>
    <t>ID17851</t>
  </si>
  <si>
    <t>ID17852</t>
  </si>
  <si>
    <t>ID17853</t>
  </si>
  <si>
    <t>ID17854</t>
  </si>
  <si>
    <t>ID17855</t>
  </si>
  <si>
    <t>ID17856</t>
  </si>
  <si>
    <t>ID17857</t>
  </si>
  <si>
    <t>ID17858</t>
  </si>
  <si>
    <t>ID17859</t>
  </si>
  <si>
    <t>ID17860</t>
  </si>
  <si>
    <t>ID17861</t>
  </si>
  <si>
    <t>ID17862</t>
  </si>
  <si>
    <t>ID17863</t>
  </si>
  <si>
    <t>ID17864</t>
  </si>
  <si>
    <t>ID17865</t>
  </si>
  <si>
    <t>ID17866</t>
  </si>
  <si>
    <t>ID17867</t>
  </si>
  <si>
    <t>ID17868</t>
  </si>
  <si>
    <t>ID17869</t>
  </si>
  <si>
    <t>ID17870</t>
  </si>
  <si>
    <t>ID17871</t>
  </si>
  <si>
    <t>ID17872</t>
  </si>
  <si>
    <t>ID17873</t>
  </si>
  <si>
    <t>ID17874</t>
  </si>
  <si>
    <t>ID17875</t>
  </si>
  <si>
    <t>ID17876</t>
  </si>
  <si>
    <t>ID17877</t>
  </si>
  <si>
    <t>ID17878</t>
  </si>
  <si>
    <t>ID17879</t>
  </si>
  <si>
    <t>ID17880</t>
  </si>
  <si>
    <t>ID17881</t>
  </si>
  <si>
    <t>ID17882</t>
  </si>
  <si>
    <t>ID17883</t>
  </si>
  <si>
    <t>ID17884</t>
  </si>
  <si>
    <t>ID17885</t>
  </si>
  <si>
    <t>ID17886</t>
  </si>
  <si>
    <t>ID17887</t>
  </si>
  <si>
    <t>ID17888</t>
  </si>
  <si>
    <t>ID17889</t>
  </si>
  <si>
    <t>ID17890</t>
  </si>
  <si>
    <t>ID17891</t>
  </si>
  <si>
    <t>ID17892</t>
  </si>
  <si>
    <t>ID17893</t>
  </si>
  <si>
    <t>ID17894</t>
  </si>
  <si>
    <t>ID17895</t>
  </si>
  <si>
    <t>ID17896</t>
  </si>
  <si>
    <t>ID17897</t>
  </si>
  <si>
    <t>ID17898</t>
  </si>
  <si>
    <t>ID17899</t>
  </si>
  <si>
    <t>ID17900</t>
  </si>
  <si>
    <t>ID17901</t>
  </si>
  <si>
    <t>ID17902</t>
  </si>
  <si>
    <t>ID17903</t>
  </si>
  <si>
    <t>ID17904</t>
  </si>
  <si>
    <t>ID17905</t>
  </si>
  <si>
    <t>ID17906</t>
  </si>
  <si>
    <t>ID17907</t>
  </si>
  <si>
    <t>ID17908</t>
  </si>
  <si>
    <t>ID17909</t>
  </si>
  <si>
    <t>ID17910</t>
  </si>
  <si>
    <t>ID17911</t>
  </si>
  <si>
    <t>ID17912</t>
  </si>
  <si>
    <t>ID17913</t>
  </si>
  <si>
    <t>ID17914</t>
  </si>
  <si>
    <t>ID17915</t>
  </si>
  <si>
    <t>ID17916</t>
  </si>
  <si>
    <t>ID17917</t>
  </si>
  <si>
    <t>ID17918</t>
  </si>
  <si>
    <t>ID17919</t>
  </si>
  <si>
    <t>ID17920</t>
  </si>
  <si>
    <t>ID17921</t>
  </si>
  <si>
    <t>ID17922</t>
  </si>
  <si>
    <t>ID17923</t>
  </si>
  <si>
    <t>ID17924</t>
  </si>
  <si>
    <t>ID17925</t>
  </si>
  <si>
    <t>ID17926</t>
  </si>
  <si>
    <t>ID17927</t>
  </si>
  <si>
    <t>ID17928</t>
  </si>
  <si>
    <t>ID17929</t>
  </si>
  <si>
    <t>ID17930</t>
  </si>
  <si>
    <t>ID17931</t>
  </si>
  <si>
    <t>ID17932</t>
  </si>
  <si>
    <t>ID17933</t>
  </si>
  <si>
    <t>ID17934</t>
  </si>
  <si>
    <t>ID17935</t>
  </si>
  <si>
    <t>ID17936</t>
  </si>
  <si>
    <t>ID17937</t>
  </si>
  <si>
    <t>ID17938</t>
  </si>
  <si>
    <t>ID17939</t>
  </si>
  <si>
    <t>ID17940</t>
  </si>
  <si>
    <t>ID17941</t>
  </si>
  <si>
    <t>ID17942</t>
  </si>
  <si>
    <t>ID17943</t>
  </si>
  <si>
    <t>ID17944</t>
  </si>
  <si>
    <t>ID17945</t>
  </si>
  <si>
    <t>ID17946</t>
  </si>
  <si>
    <t>ID17947</t>
  </si>
  <si>
    <t>ID17948</t>
  </si>
  <si>
    <t>ID17949</t>
  </si>
  <si>
    <t>ID17950</t>
  </si>
  <si>
    <t>ID17951</t>
  </si>
  <si>
    <t>ID17952</t>
  </si>
  <si>
    <t>ID17953</t>
  </si>
  <si>
    <t>ID17954</t>
  </si>
  <si>
    <t>ID17955</t>
  </si>
  <si>
    <t>ID17956</t>
  </si>
  <si>
    <t>ID17957</t>
  </si>
  <si>
    <t>ID17958</t>
  </si>
  <si>
    <t>ID17959</t>
  </si>
  <si>
    <t>ID17960</t>
  </si>
  <si>
    <t>ID17961</t>
  </si>
  <si>
    <t>ID17962</t>
  </si>
  <si>
    <t>ID17963</t>
  </si>
  <si>
    <t>ID17964</t>
  </si>
  <si>
    <t>ID17965</t>
  </si>
  <si>
    <t>ID17966</t>
  </si>
  <si>
    <t>ID17967</t>
  </si>
  <si>
    <t>ID17968</t>
  </si>
  <si>
    <t>ID17969</t>
  </si>
  <si>
    <t>ID17970</t>
  </si>
  <si>
    <t>ID17971</t>
  </si>
  <si>
    <t>ID17972</t>
  </si>
  <si>
    <t>ID17973</t>
  </si>
  <si>
    <t>ID17974</t>
  </si>
  <si>
    <t>ID17975</t>
  </si>
  <si>
    <t>ID17976</t>
  </si>
  <si>
    <t>ID17977</t>
  </si>
  <si>
    <t>ID17978</t>
  </si>
  <si>
    <t>ID17979</t>
  </si>
  <si>
    <t>ID17980</t>
  </si>
  <si>
    <t>ID17981</t>
  </si>
  <si>
    <t>ID17982</t>
  </si>
  <si>
    <t>ID17983</t>
  </si>
  <si>
    <t>ID17984</t>
  </si>
  <si>
    <t>ID17985</t>
  </si>
  <si>
    <t>ID17986</t>
  </si>
  <si>
    <t>ID17987</t>
  </si>
  <si>
    <t>ID17988</t>
  </si>
  <si>
    <t>ID17989</t>
  </si>
  <si>
    <t>ID17990</t>
  </si>
  <si>
    <t>ID17991</t>
  </si>
  <si>
    <t>ID17992</t>
  </si>
  <si>
    <t>ID17993</t>
  </si>
  <si>
    <t>ID17994</t>
  </si>
  <si>
    <t>ID17995</t>
  </si>
  <si>
    <t>ID17996</t>
  </si>
  <si>
    <t>ID17997</t>
  </si>
  <si>
    <t>ID17998</t>
  </si>
  <si>
    <t>ID17999</t>
  </si>
  <si>
    <t>ID18000</t>
  </si>
  <si>
    <t>ID18001</t>
  </si>
  <si>
    <t>ID18002</t>
  </si>
  <si>
    <t>ID18003</t>
  </si>
  <si>
    <t>ID18004</t>
  </si>
  <si>
    <t>ID18005</t>
  </si>
  <si>
    <t>ID18006</t>
  </si>
  <si>
    <t>ID18007</t>
  </si>
  <si>
    <t>ID18008</t>
  </si>
  <si>
    <t>ID18009</t>
  </si>
  <si>
    <t>ID18010</t>
  </si>
  <si>
    <t>ID18011</t>
  </si>
  <si>
    <t>ID18012</t>
  </si>
  <si>
    <t>ID18013</t>
  </si>
  <si>
    <t>ID18014</t>
  </si>
  <si>
    <t>ID18015</t>
  </si>
  <si>
    <t>ID18016</t>
  </si>
  <si>
    <t>ID18017</t>
  </si>
  <si>
    <t>ID18018</t>
  </si>
  <si>
    <t>ID18019</t>
  </si>
  <si>
    <t>ID18020</t>
  </si>
  <si>
    <t>ID18021</t>
  </si>
  <si>
    <t>ID18022</t>
  </si>
  <si>
    <t>ID18023</t>
  </si>
  <si>
    <t>ID18024</t>
  </si>
  <si>
    <t>ID18025</t>
  </si>
  <si>
    <t>ID18026</t>
  </si>
  <si>
    <t>ID18027</t>
  </si>
  <si>
    <t>ID18028</t>
  </si>
  <si>
    <t>ID18029</t>
  </si>
  <si>
    <t>ID18030</t>
  </si>
  <si>
    <t>ID18031</t>
  </si>
  <si>
    <t>ID18032</t>
  </si>
  <si>
    <t>ID18033</t>
  </si>
  <si>
    <t>ID18034</t>
  </si>
  <si>
    <t>ID18035</t>
  </si>
  <si>
    <t>ID18036</t>
  </si>
  <si>
    <t>ID18037</t>
  </si>
  <si>
    <t>ID18038</t>
  </si>
  <si>
    <t>ID18039</t>
  </si>
  <si>
    <t>ID18040</t>
  </si>
  <si>
    <t>ID18041</t>
  </si>
  <si>
    <t>ID18042</t>
  </si>
  <si>
    <t>ID18043</t>
  </si>
  <si>
    <t>ID18044</t>
  </si>
  <si>
    <t>ID18045</t>
  </si>
  <si>
    <t>ID18046</t>
  </si>
  <si>
    <t>ID18047</t>
  </si>
  <si>
    <t>ID18048</t>
  </si>
  <si>
    <t>ID18049</t>
  </si>
  <si>
    <t>ID18050</t>
  </si>
  <si>
    <t>ID18051</t>
  </si>
  <si>
    <t>ID18052</t>
  </si>
  <si>
    <t>ID18053</t>
  </si>
  <si>
    <t>ID18054</t>
  </si>
  <si>
    <t>ID18055</t>
  </si>
  <si>
    <t>ID18056</t>
  </si>
  <si>
    <t>ID18057</t>
  </si>
  <si>
    <t>ID18058</t>
  </si>
  <si>
    <t>ID18059</t>
  </si>
  <si>
    <t>ID18060</t>
  </si>
  <si>
    <t>ID18061</t>
  </si>
  <si>
    <t>ID18062</t>
  </si>
  <si>
    <t>ID18063</t>
  </si>
  <si>
    <t>ID18064</t>
  </si>
  <si>
    <t>ID18065</t>
  </si>
  <si>
    <t>ID18066</t>
  </si>
  <si>
    <t>ID18067</t>
  </si>
  <si>
    <t>ID18068</t>
  </si>
  <si>
    <t>ID18069</t>
  </si>
  <si>
    <t>ID18070</t>
  </si>
  <si>
    <t>ID18071</t>
  </si>
  <si>
    <t>ID18072</t>
  </si>
  <si>
    <t>ID18073</t>
  </si>
  <si>
    <t>ID18074</t>
  </si>
  <si>
    <t>ID18075</t>
  </si>
  <si>
    <t>ID18076</t>
  </si>
  <si>
    <t>ID18077</t>
  </si>
  <si>
    <t>ID18078</t>
  </si>
  <si>
    <t>ID18079</t>
  </si>
  <si>
    <t>ID18080</t>
  </si>
  <si>
    <t>ID18081</t>
  </si>
  <si>
    <t>ID18082</t>
  </si>
  <si>
    <t>ID18083</t>
  </si>
  <si>
    <t>ID18084</t>
  </si>
  <si>
    <t>ID18085</t>
  </si>
  <si>
    <t>ID18086</t>
  </si>
  <si>
    <t>ID18087</t>
  </si>
  <si>
    <t>ID18088</t>
  </si>
  <si>
    <t>ID18089</t>
  </si>
  <si>
    <t>ID18090</t>
  </si>
  <si>
    <t>ID18091</t>
  </si>
  <si>
    <t>ID18092</t>
  </si>
  <si>
    <t>ID18093</t>
  </si>
  <si>
    <t>ID18094</t>
  </si>
  <si>
    <t>ID18095</t>
  </si>
  <si>
    <t>ID18096</t>
  </si>
  <si>
    <t>ID18097</t>
  </si>
  <si>
    <t>ID18098</t>
  </si>
  <si>
    <t>ID18099</t>
  </si>
  <si>
    <t>ID18100</t>
  </si>
  <si>
    <t>ID18101</t>
  </si>
  <si>
    <t>ID18102</t>
  </si>
  <si>
    <t>ID18103</t>
  </si>
  <si>
    <t>ID18104</t>
  </si>
  <si>
    <t>ID18105</t>
  </si>
  <si>
    <t>ID18106</t>
  </si>
  <si>
    <t>ID18107</t>
  </si>
  <si>
    <t>ID18108</t>
  </si>
  <si>
    <t>ID18109</t>
  </si>
  <si>
    <t>ID18110</t>
  </si>
  <si>
    <t>ID18111</t>
  </si>
  <si>
    <t>ID18112</t>
  </si>
  <si>
    <t>ID18113</t>
  </si>
  <si>
    <t>ID18114</t>
  </si>
  <si>
    <t>ID18115</t>
  </si>
  <si>
    <t>ID18116</t>
  </si>
  <si>
    <t>ID18117</t>
  </si>
  <si>
    <t>ID18118</t>
  </si>
  <si>
    <t>ID18119</t>
  </si>
  <si>
    <t>ID18120</t>
  </si>
  <si>
    <t>ID18121</t>
  </si>
  <si>
    <t>ID18122</t>
  </si>
  <si>
    <t>ID18123</t>
  </si>
  <si>
    <t>ID18124</t>
  </si>
  <si>
    <t>ID18125</t>
  </si>
  <si>
    <t>ID18126</t>
  </si>
  <si>
    <t>ID18127</t>
  </si>
  <si>
    <t>ID18128</t>
  </si>
  <si>
    <t>ID18129</t>
  </si>
  <si>
    <t>ID18130</t>
  </si>
  <si>
    <t>ID18131</t>
  </si>
  <si>
    <t>ID18132</t>
  </si>
  <si>
    <t>ID18133</t>
  </si>
  <si>
    <t>ID18134</t>
  </si>
  <si>
    <t>ID18135</t>
  </si>
  <si>
    <t>ID18136</t>
  </si>
  <si>
    <t>ID18137</t>
  </si>
  <si>
    <t>ID18138</t>
  </si>
  <si>
    <t>ID18139</t>
  </si>
  <si>
    <t>ID18140</t>
  </si>
  <si>
    <t>ID18141</t>
  </si>
  <si>
    <t>ID18142</t>
  </si>
  <si>
    <t>ID18143</t>
  </si>
  <si>
    <t>ID18144</t>
  </si>
  <si>
    <t>ID18145</t>
  </si>
  <si>
    <t>ID18146</t>
  </si>
  <si>
    <t>ID18147</t>
  </si>
  <si>
    <t>ID18148</t>
  </si>
  <si>
    <t>ID18149</t>
  </si>
  <si>
    <t>ID18150</t>
  </si>
  <si>
    <t>ID18151</t>
  </si>
  <si>
    <t>ID18152</t>
  </si>
  <si>
    <t>ID18153</t>
  </si>
  <si>
    <t>ID18154</t>
  </si>
  <si>
    <t>ID18155</t>
  </si>
  <si>
    <t>ID18156</t>
  </si>
  <si>
    <t>ID18157</t>
  </si>
  <si>
    <t>ID18158</t>
  </si>
  <si>
    <t>ID18159</t>
  </si>
  <si>
    <t>ID18160</t>
  </si>
  <si>
    <t>ID18161</t>
  </si>
  <si>
    <t>ID18162</t>
  </si>
  <si>
    <t>ID18163</t>
  </si>
  <si>
    <t>ID18164</t>
  </si>
  <si>
    <t>ID18165</t>
  </si>
  <si>
    <t>ID18166</t>
  </si>
  <si>
    <t>ID18167</t>
  </si>
  <si>
    <t>ID18168</t>
  </si>
  <si>
    <t>ID18169</t>
  </si>
  <si>
    <t>ID18170</t>
  </si>
  <si>
    <t>ID18171</t>
  </si>
  <si>
    <t>ID18172</t>
  </si>
  <si>
    <t>ID18173</t>
  </si>
  <si>
    <t>ID18174</t>
  </si>
  <si>
    <t>ID18175</t>
  </si>
  <si>
    <t>ID18176</t>
  </si>
  <si>
    <t>ID18177</t>
  </si>
  <si>
    <t>ID18178</t>
  </si>
  <si>
    <t>ID18179</t>
  </si>
  <si>
    <t>ID18180</t>
  </si>
  <si>
    <t>ID18181</t>
  </si>
  <si>
    <t>ID18182</t>
  </si>
  <si>
    <t>ID18183</t>
  </si>
  <si>
    <t>ID18184</t>
  </si>
  <si>
    <t>ID18185</t>
  </si>
  <si>
    <t>ID18186</t>
  </si>
  <si>
    <t>ID18187</t>
  </si>
  <si>
    <t>ID18188</t>
  </si>
  <si>
    <t>ID18189</t>
  </si>
  <si>
    <t>ID18190</t>
  </si>
  <si>
    <t>ID18191</t>
  </si>
  <si>
    <t>ID18192</t>
  </si>
  <si>
    <t>ID18193</t>
  </si>
  <si>
    <t>ID18194</t>
  </si>
  <si>
    <t>ID18195</t>
  </si>
  <si>
    <t>ID18196</t>
  </si>
  <si>
    <t>ID18197</t>
  </si>
  <si>
    <t>ID18198</t>
  </si>
  <si>
    <t>ID18199</t>
  </si>
  <si>
    <t>ID18200</t>
  </si>
  <si>
    <t>ID18201</t>
  </si>
  <si>
    <t>ID18202</t>
  </si>
  <si>
    <t>ID18203</t>
  </si>
  <si>
    <t>ID18204</t>
  </si>
  <si>
    <t>ID18205</t>
  </si>
  <si>
    <t>ID18206</t>
  </si>
  <si>
    <t>ID18207</t>
  </si>
  <si>
    <t>ID18208</t>
  </si>
  <si>
    <t>ID18209</t>
  </si>
  <si>
    <t>ID18210</t>
  </si>
  <si>
    <t>ID18211</t>
  </si>
  <si>
    <t>ID18212</t>
  </si>
  <si>
    <t>ID18213</t>
  </si>
  <si>
    <t>ID18214</t>
  </si>
  <si>
    <t>ID18215</t>
  </si>
  <si>
    <t>ID18216</t>
  </si>
  <si>
    <t>ID18217</t>
  </si>
  <si>
    <t>ID18218</t>
  </si>
  <si>
    <t>ID18219</t>
  </si>
  <si>
    <t>ID18220</t>
  </si>
  <si>
    <t>ID18221</t>
  </si>
  <si>
    <t>ID18222</t>
  </si>
  <si>
    <t>ID18223</t>
  </si>
  <si>
    <t>ID18224</t>
  </si>
  <si>
    <t>ID18225</t>
  </si>
  <si>
    <t>ID18226</t>
  </si>
  <si>
    <t>ID18227</t>
  </si>
  <si>
    <t>ID18228</t>
  </si>
  <si>
    <t>ID18229</t>
  </si>
  <si>
    <t>ID18230</t>
  </si>
  <si>
    <t>ID18231</t>
  </si>
  <si>
    <t>ID18232</t>
  </si>
  <si>
    <t>ID18233</t>
  </si>
  <si>
    <t>ID18234</t>
  </si>
  <si>
    <t>ID18235</t>
  </si>
  <si>
    <t>ID18236</t>
  </si>
  <si>
    <t>ID18237</t>
  </si>
  <si>
    <t>ID18238</t>
  </si>
  <si>
    <t>ID18239</t>
  </si>
  <si>
    <t>ID18240</t>
  </si>
  <si>
    <t>ID18241</t>
  </si>
  <si>
    <t>ID18242</t>
  </si>
  <si>
    <t>ID18243</t>
  </si>
  <si>
    <t>ID18244</t>
  </si>
  <si>
    <t>ID18245</t>
  </si>
  <si>
    <t>ID18246</t>
  </si>
  <si>
    <t>ID18247</t>
  </si>
  <si>
    <t>ID18248</t>
  </si>
  <si>
    <t>ID18249</t>
  </si>
  <si>
    <t>ID18250</t>
  </si>
  <si>
    <t>ID18251</t>
  </si>
  <si>
    <t>ID18252</t>
  </si>
  <si>
    <t>ID18253</t>
  </si>
  <si>
    <t>ID18254</t>
  </si>
  <si>
    <t>ID18255</t>
  </si>
  <si>
    <t>ID18256</t>
  </si>
  <si>
    <t>ID18257</t>
  </si>
  <si>
    <t>ID18258</t>
  </si>
  <si>
    <t>ID18259</t>
  </si>
  <si>
    <t>ID18260</t>
  </si>
  <si>
    <t>ID18261</t>
  </si>
  <si>
    <t>ID18262</t>
  </si>
  <si>
    <t>ID18263</t>
  </si>
  <si>
    <t>ID18264</t>
  </si>
  <si>
    <t>ID18265</t>
  </si>
  <si>
    <t>ID18266</t>
  </si>
  <si>
    <t>ID18267</t>
  </si>
  <si>
    <t>ID18268</t>
  </si>
  <si>
    <t>ID18269</t>
  </si>
  <si>
    <t>ID18270</t>
  </si>
  <si>
    <t>ID18271</t>
  </si>
  <si>
    <t>ID18272</t>
  </si>
  <si>
    <t>ID18273</t>
  </si>
  <si>
    <t>ID18274</t>
  </si>
  <si>
    <t>ID18275</t>
  </si>
  <si>
    <t>ID18276</t>
  </si>
  <si>
    <t>ID18277</t>
  </si>
  <si>
    <t>ID18278</t>
  </si>
  <si>
    <t>ID18279</t>
  </si>
  <si>
    <t>ID18280</t>
  </si>
  <si>
    <t>ID18281</t>
  </si>
  <si>
    <t>ID18282</t>
  </si>
  <si>
    <t>ID18283</t>
  </si>
  <si>
    <t>ID18284</t>
  </si>
  <si>
    <t>ID18285</t>
  </si>
  <si>
    <t>ID18286</t>
  </si>
  <si>
    <t>ID18287</t>
  </si>
  <si>
    <t>ID18288</t>
  </si>
  <si>
    <t>ID18289</t>
  </si>
  <si>
    <t>ID18290</t>
  </si>
  <si>
    <t>ID18291</t>
  </si>
  <si>
    <t>ID18292</t>
  </si>
  <si>
    <t>ID18293</t>
  </si>
  <si>
    <t>ID18294</t>
  </si>
  <si>
    <t>ID18295</t>
  </si>
  <si>
    <t>ID18296</t>
  </si>
  <si>
    <t>ID18297</t>
  </si>
  <si>
    <t>ID18298</t>
  </si>
  <si>
    <t>ID18299</t>
  </si>
  <si>
    <t>ID18300</t>
  </si>
  <si>
    <t>ID18301</t>
  </si>
  <si>
    <t>ID18302</t>
  </si>
  <si>
    <t>ID18303</t>
  </si>
  <si>
    <t>ID18304</t>
  </si>
  <si>
    <t>ID18305</t>
  </si>
  <si>
    <t>ID18306</t>
  </si>
  <si>
    <t>ID18307</t>
  </si>
  <si>
    <t>ID18308</t>
  </si>
  <si>
    <t>ID18309</t>
  </si>
  <si>
    <t>ID18310</t>
  </si>
  <si>
    <t>ID18311</t>
  </si>
  <si>
    <t>ID18312</t>
  </si>
  <si>
    <t>ID18313</t>
  </si>
  <si>
    <t>ID18314</t>
  </si>
  <si>
    <t>ID18315</t>
  </si>
  <si>
    <t>ID18316</t>
  </si>
  <si>
    <t>ID18317</t>
  </si>
  <si>
    <t>ID18318</t>
  </si>
  <si>
    <t>ID18319</t>
  </si>
  <si>
    <t>ID18320</t>
  </si>
  <si>
    <t>ID18321</t>
  </si>
  <si>
    <t>ID18322</t>
  </si>
  <si>
    <t>ID18323</t>
  </si>
  <si>
    <t>ID18324</t>
  </si>
  <si>
    <t>ID18325</t>
  </si>
  <si>
    <t>ID18326</t>
  </si>
  <si>
    <t>ID18327</t>
  </si>
  <si>
    <t>ID18328</t>
  </si>
  <si>
    <t>ID18329</t>
  </si>
  <si>
    <t>ID18330</t>
  </si>
  <si>
    <t>ID18331</t>
  </si>
  <si>
    <t>ID18332</t>
  </si>
  <si>
    <t>ID18333</t>
  </si>
  <si>
    <t>ID18334</t>
  </si>
  <si>
    <t>ID18335</t>
  </si>
  <si>
    <t>ID18336</t>
  </si>
  <si>
    <t>ID18337</t>
  </si>
  <si>
    <t>ID18338</t>
  </si>
  <si>
    <t>ID18339</t>
  </si>
  <si>
    <t>ID18340</t>
  </si>
  <si>
    <t>ID18341</t>
  </si>
  <si>
    <t>ID18342</t>
  </si>
  <si>
    <t>ID18343</t>
  </si>
  <si>
    <t>ID18344</t>
  </si>
  <si>
    <t>ID18345</t>
  </si>
  <si>
    <t>ID18346</t>
  </si>
  <si>
    <t>ID18347</t>
  </si>
  <si>
    <t>ID18348</t>
  </si>
  <si>
    <t>ID18349</t>
  </si>
  <si>
    <t>ID18350</t>
  </si>
  <si>
    <t>ID18351</t>
  </si>
  <si>
    <t>ID18352</t>
  </si>
  <si>
    <t>ID18353</t>
  </si>
  <si>
    <t>ID18354</t>
  </si>
  <si>
    <t>ID18355</t>
  </si>
  <si>
    <t>ID18356</t>
  </si>
  <si>
    <t>ID18357</t>
  </si>
  <si>
    <t>ID18358</t>
  </si>
  <si>
    <t>ID18359</t>
  </si>
  <si>
    <t>ID18360</t>
  </si>
  <si>
    <t>ID18361</t>
  </si>
  <si>
    <t>ID18362</t>
  </si>
  <si>
    <t>ID18363</t>
  </si>
  <si>
    <t>ID18364</t>
  </si>
  <si>
    <t>ID18365</t>
  </si>
  <si>
    <t>ID18366</t>
  </si>
  <si>
    <t>ID18367</t>
  </si>
  <si>
    <t>ID18368</t>
  </si>
  <si>
    <t>ID18369</t>
  </si>
  <si>
    <t>ID18370</t>
  </si>
  <si>
    <t>ID18371</t>
  </si>
  <si>
    <t>ID18372</t>
  </si>
  <si>
    <t>ID18373</t>
  </si>
  <si>
    <t>ID18374</t>
  </si>
  <si>
    <t>ID18375</t>
  </si>
  <si>
    <t>ID18376</t>
  </si>
  <si>
    <t>ID18377</t>
  </si>
  <si>
    <t>ID18378</t>
  </si>
  <si>
    <t>ID18379</t>
  </si>
  <si>
    <t>ID18380</t>
  </si>
  <si>
    <t>ID18381</t>
  </si>
  <si>
    <t>ID18382</t>
  </si>
  <si>
    <t>ID18383</t>
  </si>
  <si>
    <t>ID18384</t>
  </si>
  <si>
    <t>ID18385</t>
  </si>
  <si>
    <t>ID18386</t>
  </si>
  <si>
    <t>ID18387</t>
  </si>
  <si>
    <t>ID18388</t>
  </si>
  <si>
    <t>ID18389</t>
  </si>
  <si>
    <t>ID18390</t>
  </si>
  <si>
    <t>ID18391</t>
  </si>
  <si>
    <t>ID18392</t>
  </si>
  <si>
    <t>ID18393</t>
  </si>
  <si>
    <t>ID18394</t>
  </si>
  <si>
    <t>ID18395</t>
  </si>
  <si>
    <t>ID18396</t>
  </si>
  <si>
    <t>ID18397</t>
  </si>
  <si>
    <t>ID18398</t>
  </si>
  <si>
    <t>ID18399</t>
  </si>
  <si>
    <t>ID18400</t>
  </si>
  <si>
    <t>ID18401</t>
  </si>
  <si>
    <t>ID18402</t>
  </si>
  <si>
    <t>ID18403</t>
  </si>
  <si>
    <t>ID18404</t>
  </si>
  <si>
    <t>ID18405</t>
  </si>
  <si>
    <t>ID18406</t>
  </si>
  <si>
    <t>ID18407</t>
  </si>
  <si>
    <t>ID18408</t>
  </si>
  <si>
    <t>ID18409</t>
  </si>
  <si>
    <t>ID18410</t>
  </si>
  <si>
    <t>ID18411</t>
  </si>
  <si>
    <t>ID18412</t>
  </si>
  <si>
    <t>ID18413</t>
  </si>
  <si>
    <t>ID18414</t>
  </si>
  <si>
    <t>ID18415</t>
  </si>
  <si>
    <t>ID18416</t>
  </si>
  <si>
    <t>ID18417</t>
  </si>
  <si>
    <t>ID18418</t>
  </si>
  <si>
    <t>ID18419</t>
  </si>
  <si>
    <t>ID18420</t>
  </si>
  <si>
    <t>ID18421</t>
  </si>
  <si>
    <t>ID18422</t>
  </si>
  <si>
    <t>ID18423</t>
  </si>
  <si>
    <t>ID18424</t>
  </si>
  <si>
    <t>ID18425</t>
  </si>
  <si>
    <t>ID18426</t>
  </si>
  <si>
    <t>ID18427</t>
  </si>
  <si>
    <t>ID18428</t>
  </si>
  <si>
    <t>ID18429</t>
  </si>
  <si>
    <t>ID18430</t>
  </si>
  <si>
    <t>ID18431</t>
  </si>
  <si>
    <t>ID18432</t>
  </si>
  <si>
    <t>ID18433</t>
  </si>
  <si>
    <t>ID18434</t>
  </si>
  <si>
    <t>ID18435</t>
  </si>
  <si>
    <t>ID18436</t>
  </si>
  <si>
    <t>ID18437</t>
  </si>
  <si>
    <t>ID18438</t>
  </si>
  <si>
    <t>ID18439</t>
  </si>
  <si>
    <t>ID18440</t>
  </si>
  <si>
    <t>ID18441</t>
  </si>
  <si>
    <t>ID18442</t>
  </si>
  <si>
    <t>ID18443</t>
  </si>
  <si>
    <t>ID18444</t>
  </si>
  <si>
    <t>ID18445</t>
  </si>
  <si>
    <t>ID18446</t>
  </si>
  <si>
    <t>ID18447</t>
  </si>
  <si>
    <t>ID18448</t>
  </si>
  <si>
    <t>ID18449</t>
  </si>
  <si>
    <t>ID18450</t>
  </si>
  <si>
    <t>ID18451</t>
  </si>
  <si>
    <t>ID18452</t>
  </si>
  <si>
    <t>ID18453</t>
  </si>
  <si>
    <t>ID18454</t>
  </si>
  <si>
    <t>ID18455</t>
  </si>
  <si>
    <t>ID18456</t>
  </si>
  <si>
    <t>ID18457</t>
  </si>
  <si>
    <t>ID18458</t>
  </si>
  <si>
    <t>ID18459</t>
  </si>
  <si>
    <t>ID18460</t>
  </si>
  <si>
    <t>ID18461</t>
  </si>
  <si>
    <t>ID18462</t>
  </si>
  <si>
    <t>ID18463</t>
  </si>
  <si>
    <t>ID18464</t>
  </si>
  <si>
    <t>ID18465</t>
  </si>
  <si>
    <t>ID18466</t>
  </si>
  <si>
    <t>ID18467</t>
  </si>
  <si>
    <t>ID18468</t>
  </si>
  <si>
    <t>ID18469</t>
  </si>
  <si>
    <t>ID18470</t>
  </si>
  <si>
    <t>ID18471</t>
  </si>
  <si>
    <t>ID18472</t>
  </si>
  <si>
    <t>ID18473</t>
  </si>
  <si>
    <t>ID18474</t>
  </si>
  <si>
    <t>ID18475</t>
  </si>
  <si>
    <t>ID18476</t>
  </si>
  <si>
    <t>ID18477</t>
  </si>
  <si>
    <t>ID18478</t>
  </si>
  <si>
    <t>ID18479</t>
  </si>
  <si>
    <t>ID18480</t>
  </si>
  <si>
    <t>ID18481</t>
  </si>
  <si>
    <t>ID18482</t>
  </si>
  <si>
    <t>ID18483</t>
  </si>
  <si>
    <t>ID18484</t>
  </si>
  <si>
    <t>ID18485</t>
  </si>
  <si>
    <t>ID18486</t>
  </si>
  <si>
    <t>ID18487</t>
  </si>
  <si>
    <t>ID18488</t>
  </si>
  <si>
    <t>ID18489</t>
  </si>
  <si>
    <t>ID18490</t>
  </si>
  <si>
    <t>ID18491</t>
  </si>
  <si>
    <t>ID18492</t>
  </si>
  <si>
    <t>ID18493</t>
  </si>
  <si>
    <t>ID18494</t>
  </si>
  <si>
    <t>ID18495</t>
  </si>
  <si>
    <t>ID18496</t>
  </si>
  <si>
    <t>ID18497</t>
  </si>
  <si>
    <t>ID18498</t>
  </si>
  <si>
    <t>ID18499</t>
  </si>
  <si>
    <t>ID18500</t>
  </si>
  <si>
    <t>ID18501</t>
  </si>
  <si>
    <t>ID18502</t>
  </si>
  <si>
    <t>ID18503</t>
  </si>
  <si>
    <t>ID18504</t>
  </si>
  <si>
    <t>ID18505</t>
  </si>
  <si>
    <t>ID18506</t>
  </si>
  <si>
    <t>ID18507</t>
  </si>
  <si>
    <t>ID18508</t>
  </si>
  <si>
    <t>ID18509</t>
  </si>
  <si>
    <t>ID18510</t>
  </si>
  <si>
    <t>ID18511</t>
  </si>
  <si>
    <t>ID18512</t>
  </si>
  <si>
    <t>ID18513</t>
  </si>
  <si>
    <t>ID18514</t>
  </si>
  <si>
    <t>ID18515</t>
  </si>
  <si>
    <t>ID18516</t>
  </si>
  <si>
    <t>ID18517</t>
  </si>
  <si>
    <t>ID18518</t>
  </si>
  <si>
    <t>ID18519</t>
  </si>
  <si>
    <t>ID18520</t>
  </si>
  <si>
    <t>ID18521</t>
  </si>
  <si>
    <t>ID18522</t>
  </si>
  <si>
    <t>ID18523</t>
  </si>
  <si>
    <t>ID18524</t>
  </si>
  <si>
    <t>ID18525</t>
  </si>
  <si>
    <t>ID18526</t>
  </si>
  <si>
    <t>ID18527</t>
  </si>
  <si>
    <t>ID18528</t>
  </si>
  <si>
    <t>ID18529</t>
  </si>
  <si>
    <t>ID18530</t>
  </si>
  <si>
    <t>ID18531</t>
  </si>
  <si>
    <t>ID18532</t>
  </si>
  <si>
    <t>ID18533</t>
  </si>
  <si>
    <t>ID18534</t>
  </si>
  <si>
    <t>ID18535</t>
  </si>
  <si>
    <t>ID18536</t>
  </si>
  <si>
    <t>ID18537</t>
  </si>
  <si>
    <t>ID18538</t>
  </si>
  <si>
    <t>ID18539</t>
  </si>
  <si>
    <t>ID18540</t>
  </si>
  <si>
    <t>ID18541</t>
  </si>
  <si>
    <t>ID18542</t>
  </si>
  <si>
    <t>ID18543</t>
  </si>
  <si>
    <t>ID18544</t>
  </si>
  <si>
    <t>ID18545</t>
  </si>
  <si>
    <t>ID18546</t>
  </si>
  <si>
    <t>ID18547</t>
  </si>
  <si>
    <t>ID18548</t>
  </si>
  <si>
    <t>ID18549</t>
  </si>
  <si>
    <t>ID18550</t>
  </si>
  <si>
    <t>ID18551</t>
  </si>
  <si>
    <t>ID18552</t>
  </si>
  <si>
    <t>ID18553</t>
  </si>
  <si>
    <t>ID18554</t>
  </si>
  <si>
    <t>ID18555</t>
  </si>
  <si>
    <t>ID18556</t>
  </si>
  <si>
    <t>ID18557</t>
  </si>
  <si>
    <t>ID18558</t>
  </si>
  <si>
    <t>ID18559</t>
  </si>
  <si>
    <t>ID18560</t>
  </si>
  <si>
    <t>ID18561</t>
  </si>
  <si>
    <t>ID18562</t>
  </si>
  <si>
    <t>ID18563</t>
  </si>
  <si>
    <t>ID18564</t>
  </si>
  <si>
    <t>ID18565</t>
  </si>
  <si>
    <t>ID18566</t>
  </si>
  <si>
    <t>ID18567</t>
  </si>
  <si>
    <t>ID18568</t>
  </si>
  <si>
    <t>ID18569</t>
  </si>
  <si>
    <t>ID18570</t>
  </si>
  <si>
    <t>ID18571</t>
  </si>
  <si>
    <t>ID18572</t>
  </si>
  <si>
    <t>ID18573</t>
  </si>
  <si>
    <t>ID18574</t>
  </si>
  <si>
    <t>ID18575</t>
  </si>
  <si>
    <t>ID18576</t>
  </si>
  <si>
    <t>ID18577</t>
  </si>
  <si>
    <t>ID18578</t>
  </si>
  <si>
    <t>ID18579</t>
  </si>
  <si>
    <t>ID18580</t>
  </si>
  <si>
    <t>ID18581</t>
  </si>
  <si>
    <t>ID18582</t>
  </si>
  <si>
    <t>ID18583</t>
  </si>
  <si>
    <t>ID18584</t>
  </si>
  <si>
    <t>ID18585</t>
  </si>
  <si>
    <t>ID18586</t>
  </si>
  <si>
    <t>ID18587</t>
  </si>
  <si>
    <t>ID18588</t>
  </si>
  <si>
    <t>ID18589</t>
  </si>
  <si>
    <t>ID18590</t>
  </si>
  <si>
    <t>ID18591</t>
  </si>
  <si>
    <t>ID18592</t>
  </si>
  <si>
    <t>ID18593</t>
  </si>
  <si>
    <t>ID18594</t>
  </si>
  <si>
    <t>ID18595</t>
  </si>
  <si>
    <t>ID18596</t>
  </si>
  <si>
    <t>ID18597</t>
  </si>
  <si>
    <t>ID18598</t>
  </si>
  <si>
    <t>ID18599</t>
  </si>
  <si>
    <t>ID18600</t>
  </si>
  <si>
    <t>ID18601</t>
  </si>
  <si>
    <t>ID18602</t>
  </si>
  <si>
    <t>ID18603</t>
  </si>
  <si>
    <t>ID18604</t>
  </si>
  <si>
    <t>ID18605</t>
  </si>
  <si>
    <t>ID18606</t>
  </si>
  <si>
    <t>ID18607</t>
  </si>
  <si>
    <t>ID18608</t>
  </si>
  <si>
    <t>ID18609</t>
  </si>
  <si>
    <t>ID18610</t>
  </si>
  <si>
    <t>ID18611</t>
  </si>
  <si>
    <t>ID18612</t>
  </si>
  <si>
    <t>ID18613</t>
  </si>
  <si>
    <t>ID18614</t>
  </si>
  <si>
    <t>ID18615</t>
  </si>
  <si>
    <t>ID18616</t>
  </si>
  <si>
    <t>ID18617</t>
  </si>
  <si>
    <t>ID18618</t>
  </si>
  <si>
    <t>ID18619</t>
  </si>
  <si>
    <t>ID18620</t>
  </si>
  <si>
    <t>ID18621</t>
  </si>
  <si>
    <t>ID18622</t>
  </si>
  <si>
    <t>ID18623</t>
  </si>
  <si>
    <t>ID18624</t>
  </si>
  <si>
    <t>ID18625</t>
  </si>
  <si>
    <t>ID18626</t>
  </si>
  <si>
    <t>ID18627</t>
  </si>
  <si>
    <t>ID18628</t>
  </si>
  <si>
    <t>ID18629</t>
  </si>
  <si>
    <t>ID18630</t>
  </si>
  <si>
    <t>ID18631</t>
  </si>
  <si>
    <t>ID18632</t>
  </si>
  <si>
    <t>ID18633</t>
  </si>
  <si>
    <t>ID18634</t>
  </si>
  <si>
    <t>ID18635</t>
  </si>
  <si>
    <t>ID18636</t>
  </si>
  <si>
    <t>ID18637</t>
  </si>
  <si>
    <t>ID18638</t>
  </si>
  <si>
    <t>ID18639</t>
  </si>
  <si>
    <t>ID18640</t>
  </si>
  <si>
    <t>ID18641</t>
  </si>
  <si>
    <t>ID18642</t>
  </si>
  <si>
    <t>ID18643</t>
  </si>
  <si>
    <t>ID18644</t>
  </si>
  <si>
    <t>ID18645</t>
  </si>
  <si>
    <t>ID18646</t>
  </si>
  <si>
    <t>ID18647</t>
  </si>
  <si>
    <t>ID18648</t>
  </si>
  <si>
    <t>ID18649</t>
  </si>
  <si>
    <t>ID18650</t>
  </si>
  <si>
    <t>ID18651</t>
  </si>
  <si>
    <t>ID18652</t>
  </si>
  <si>
    <t>ID18653</t>
  </si>
  <si>
    <t>ID18654</t>
  </si>
  <si>
    <t>ID18655</t>
  </si>
  <si>
    <t>ID18656</t>
  </si>
  <si>
    <t>ID18657</t>
  </si>
  <si>
    <t>ID18658</t>
  </si>
  <si>
    <t>ID18659</t>
  </si>
  <si>
    <t>ID18660</t>
  </si>
  <si>
    <t>ID18661</t>
  </si>
  <si>
    <t>ID18662</t>
  </si>
  <si>
    <t>ID18663</t>
  </si>
  <si>
    <t>ID18664</t>
  </si>
  <si>
    <t>ID18665</t>
  </si>
  <si>
    <t>ID18666</t>
  </si>
  <si>
    <t>ID18667</t>
  </si>
  <si>
    <t>ID18668</t>
  </si>
  <si>
    <t>ID18669</t>
  </si>
  <si>
    <t>ID18670</t>
  </si>
  <si>
    <t>ID18671</t>
  </si>
  <si>
    <t>ID18672</t>
  </si>
  <si>
    <t>ID18673</t>
  </si>
  <si>
    <t>ID18674</t>
  </si>
  <si>
    <t>ID18675</t>
  </si>
  <si>
    <t>ID18676</t>
  </si>
  <si>
    <t>ID18677</t>
  </si>
  <si>
    <t>ID18678</t>
  </si>
  <si>
    <t>ID18679</t>
  </si>
  <si>
    <t>ID18680</t>
  </si>
  <si>
    <t>ID18681</t>
  </si>
  <si>
    <t>ID18682</t>
  </si>
  <si>
    <t>ID18683</t>
  </si>
  <si>
    <t>ID18684</t>
  </si>
  <si>
    <t>ID18685</t>
  </si>
  <si>
    <t>ID18686</t>
  </si>
  <si>
    <t>ID18687</t>
  </si>
  <si>
    <t>ID18688</t>
  </si>
  <si>
    <t>ID18689</t>
  </si>
  <si>
    <t>ID18690</t>
  </si>
  <si>
    <t>ID18691</t>
  </si>
  <si>
    <t>ID18692</t>
  </si>
  <si>
    <t>ID18693</t>
  </si>
  <si>
    <t>ID18694</t>
  </si>
  <si>
    <t>ID18695</t>
  </si>
  <si>
    <t>ID18696</t>
  </si>
  <si>
    <t>ID18697</t>
  </si>
  <si>
    <t>ID18698</t>
  </si>
  <si>
    <t>ID18699</t>
  </si>
  <si>
    <t>ID18700</t>
  </si>
  <si>
    <t>ID18701</t>
  </si>
  <si>
    <t>ID18702</t>
  </si>
  <si>
    <t>ID18703</t>
  </si>
  <si>
    <t>ID18704</t>
  </si>
  <si>
    <t>ID18705</t>
  </si>
  <si>
    <t>ID18706</t>
  </si>
  <si>
    <t>ID18707</t>
  </si>
  <si>
    <t>ID18708</t>
  </si>
  <si>
    <t>ID18709</t>
  </si>
  <si>
    <t>ID18710</t>
  </si>
  <si>
    <t>ID18711</t>
  </si>
  <si>
    <t>ID18712</t>
  </si>
  <si>
    <t>ID18713</t>
  </si>
  <si>
    <t>ID18714</t>
  </si>
  <si>
    <t>ID18715</t>
  </si>
  <si>
    <t>ID18716</t>
  </si>
  <si>
    <t>ID18717</t>
  </si>
  <si>
    <t>ID18718</t>
  </si>
  <si>
    <t>ID18719</t>
  </si>
  <si>
    <t>ID18720</t>
  </si>
  <si>
    <t>ID18721</t>
  </si>
  <si>
    <t>ID18722</t>
  </si>
  <si>
    <t>ID18723</t>
  </si>
  <si>
    <t>ID18724</t>
  </si>
  <si>
    <t>ID18725</t>
  </si>
  <si>
    <t>ID18726</t>
  </si>
  <si>
    <t>ID18727</t>
  </si>
  <si>
    <t>ID18728</t>
  </si>
  <si>
    <t>ID18729</t>
  </si>
  <si>
    <t>ID18730</t>
  </si>
  <si>
    <t>ID18731</t>
  </si>
  <si>
    <t>ID18732</t>
  </si>
  <si>
    <t>ID18733</t>
  </si>
  <si>
    <t>ID18734</t>
  </si>
  <si>
    <t>ID18735</t>
  </si>
  <si>
    <t>ID18736</t>
  </si>
  <si>
    <t>ID18737</t>
  </si>
  <si>
    <t>ID18738</t>
  </si>
  <si>
    <t>ID18739</t>
  </si>
  <si>
    <t>ID18740</t>
  </si>
  <si>
    <t>ID18741</t>
  </si>
  <si>
    <t>ID18742</t>
  </si>
  <si>
    <t>ID18743</t>
  </si>
  <si>
    <t>ID18744</t>
  </si>
  <si>
    <t>ID18745</t>
  </si>
  <si>
    <t>ID18746</t>
  </si>
  <si>
    <t>ID18747</t>
  </si>
  <si>
    <t>ID18748</t>
  </si>
  <si>
    <t>ID18749</t>
  </si>
  <si>
    <t>ID18750</t>
  </si>
  <si>
    <t>ID18751</t>
  </si>
  <si>
    <t>ID18752</t>
  </si>
  <si>
    <t>ID18753</t>
  </si>
  <si>
    <t>ID18754</t>
  </si>
  <si>
    <t>ID18755</t>
  </si>
  <si>
    <t>ID18756</t>
  </si>
  <si>
    <t>ID18757</t>
  </si>
  <si>
    <t>ID18758</t>
  </si>
  <si>
    <t>ID18759</t>
  </si>
  <si>
    <t>ID18760</t>
  </si>
  <si>
    <t>ID18761</t>
  </si>
  <si>
    <t>ID18762</t>
  </si>
  <si>
    <t>ID18763</t>
  </si>
  <si>
    <t>ID18764</t>
  </si>
  <si>
    <t>ID18765</t>
  </si>
  <si>
    <t>ID18766</t>
  </si>
  <si>
    <t>ID18767</t>
  </si>
  <si>
    <t>ID18768</t>
  </si>
  <si>
    <t>ID18769</t>
  </si>
  <si>
    <t>ID18770</t>
  </si>
  <si>
    <t>ID18771</t>
  </si>
  <si>
    <t>ID18772</t>
  </si>
  <si>
    <t>ID18773</t>
  </si>
  <si>
    <t>ID18774</t>
  </si>
  <si>
    <t>ID18775</t>
  </si>
  <si>
    <t>ID18776</t>
  </si>
  <si>
    <t>ID18777</t>
  </si>
  <si>
    <t>ID18778</t>
  </si>
  <si>
    <t>ID18779</t>
  </si>
  <si>
    <t>ID18780</t>
  </si>
  <si>
    <t>ID18781</t>
  </si>
  <si>
    <t>ID18782</t>
  </si>
  <si>
    <t>ID18783</t>
  </si>
  <si>
    <t>ID18784</t>
  </si>
  <si>
    <t>ID18785</t>
  </si>
  <si>
    <t>ID18786</t>
  </si>
  <si>
    <t>ID18787</t>
  </si>
  <si>
    <t>ID18788</t>
  </si>
  <si>
    <t>ID18789</t>
  </si>
  <si>
    <t>ID18790</t>
  </si>
  <si>
    <t>ID18791</t>
  </si>
  <si>
    <t>ID18792</t>
  </si>
  <si>
    <t>ID18793</t>
  </si>
  <si>
    <t>ID18794</t>
  </si>
  <si>
    <t>ID18795</t>
  </si>
  <si>
    <t>ID18796</t>
  </si>
  <si>
    <t>ID18797</t>
  </si>
  <si>
    <t>ID18798</t>
  </si>
  <si>
    <t>ID18799</t>
  </si>
  <si>
    <t>ID18800</t>
  </si>
  <si>
    <t>ID18801</t>
  </si>
  <si>
    <t>ID18802</t>
  </si>
  <si>
    <t>ID18803</t>
  </si>
  <si>
    <t>ID18804</t>
  </si>
  <si>
    <t>ID18805</t>
  </si>
  <si>
    <t>ID18806</t>
  </si>
  <si>
    <t>ID18807</t>
  </si>
  <si>
    <t>ID18808</t>
  </si>
  <si>
    <t>ID18809</t>
  </si>
  <si>
    <t>ID18810</t>
  </si>
  <si>
    <t>ID18811</t>
  </si>
  <si>
    <t>ID18812</t>
  </si>
  <si>
    <t>ID18813</t>
  </si>
  <si>
    <t>ID18814</t>
  </si>
  <si>
    <t>ID18815</t>
  </si>
  <si>
    <t>ID18816</t>
  </si>
  <si>
    <t>ID18817</t>
  </si>
  <si>
    <t>ID18818</t>
  </si>
  <si>
    <t>ID18819</t>
  </si>
  <si>
    <t>ID18820</t>
  </si>
  <si>
    <t>ID18821</t>
  </si>
  <si>
    <t>ID18822</t>
  </si>
  <si>
    <t>ID18823</t>
  </si>
  <si>
    <t>ID18824</t>
  </si>
  <si>
    <t>ID18825</t>
  </si>
  <si>
    <t>ID18826</t>
  </si>
  <si>
    <t>ID18827</t>
  </si>
  <si>
    <t>ID18828</t>
  </si>
  <si>
    <t>ID18829</t>
  </si>
  <si>
    <t>ID18830</t>
  </si>
  <si>
    <t>ID18831</t>
  </si>
  <si>
    <t>ID18832</t>
  </si>
  <si>
    <t>ID18833</t>
  </si>
  <si>
    <t>ID18834</t>
  </si>
  <si>
    <t>ID18835</t>
  </si>
  <si>
    <t>ID18836</t>
  </si>
  <si>
    <t>ID18837</t>
  </si>
  <si>
    <t>ID18838</t>
  </si>
  <si>
    <t>ID18839</t>
  </si>
  <si>
    <t>ID18840</t>
  </si>
  <si>
    <t>ID18841</t>
  </si>
  <si>
    <t>ID18842</t>
  </si>
  <si>
    <t>ID18843</t>
  </si>
  <si>
    <t>ID18844</t>
  </si>
  <si>
    <t>ID18845</t>
  </si>
  <si>
    <t>ID18846</t>
  </si>
  <si>
    <t>ID18847</t>
  </si>
  <si>
    <t>ID18848</t>
  </si>
  <si>
    <t>ID18849</t>
  </si>
  <si>
    <t>ID18850</t>
  </si>
  <si>
    <t>ID18851</t>
  </si>
  <si>
    <t>ID18852</t>
  </si>
  <si>
    <t>ID18853</t>
  </si>
  <si>
    <t>ID18854</t>
  </si>
  <si>
    <t>ID18855</t>
  </si>
  <si>
    <t>ID18856</t>
  </si>
  <si>
    <t>ID18857</t>
  </si>
  <si>
    <t>ID18858</t>
  </si>
  <si>
    <t>ID18859</t>
  </si>
  <si>
    <t>ID18860</t>
  </si>
  <si>
    <t>ID18861</t>
  </si>
  <si>
    <t>ID18862</t>
  </si>
  <si>
    <t>ID18863</t>
  </si>
  <si>
    <t>ID18864</t>
  </si>
  <si>
    <t>ID18865</t>
  </si>
  <si>
    <t>ID18866</t>
  </si>
  <si>
    <t>ID18867</t>
  </si>
  <si>
    <t>ID18868</t>
  </si>
  <si>
    <t>ID18869</t>
  </si>
  <si>
    <t>ID18870</t>
  </si>
  <si>
    <t>ID18871</t>
  </si>
  <si>
    <t>ID18872</t>
  </si>
  <si>
    <t>ID18873</t>
  </si>
  <si>
    <t>ID18874</t>
  </si>
  <si>
    <t>ID18875</t>
  </si>
  <si>
    <t>ID18876</t>
  </si>
  <si>
    <t>ID18877</t>
  </si>
  <si>
    <t>ID18878</t>
  </si>
  <si>
    <t>ID18879</t>
  </si>
  <si>
    <t>ID18880</t>
  </si>
  <si>
    <t>ID18881</t>
  </si>
  <si>
    <t>ID18882</t>
  </si>
  <si>
    <t>ID18883</t>
  </si>
  <si>
    <t>ID18884</t>
  </si>
  <si>
    <t>ID18885</t>
  </si>
  <si>
    <t>ID18886</t>
  </si>
  <si>
    <t>ID18887</t>
  </si>
  <si>
    <t>ID18888</t>
  </si>
  <si>
    <t>ID18889</t>
  </si>
  <si>
    <t>ID18890</t>
  </si>
  <si>
    <t>ID18891</t>
  </si>
  <si>
    <t>ID18892</t>
  </si>
  <si>
    <t>ID18893</t>
  </si>
  <si>
    <t>ID18894</t>
  </si>
  <si>
    <t>ID18895</t>
  </si>
  <si>
    <t>ID18896</t>
  </si>
  <si>
    <t>ID18897</t>
  </si>
  <si>
    <t>ID18898</t>
  </si>
  <si>
    <t>ID18899</t>
  </si>
  <si>
    <t>ID18900</t>
  </si>
  <si>
    <t>ID18901</t>
  </si>
  <si>
    <t>ID18902</t>
  </si>
  <si>
    <t>ID18903</t>
  </si>
  <si>
    <t>ID18904</t>
  </si>
  <si>
    <t>ID18905</t>
  </si>
  <si>
    <t>ID18906</t>
  </si>
  <si>
    <t>ID18907</t>
  </si>
  <si>
    <t>ID18908</t>
  </si>
  <si>
    <t>ID18909</t>
  </si>
  <si>
    <t>ID18910</t>
  </si>
  <si>
    <t>ID18911</t>
  </si>
  <si>
    <t>ID18912</t>
  </si>
  <si>
    <t>ID18913</t>
  </si>
  <si>
    <t>ID18914</t>
  </si>
  <si>
    <t>ID18915</t>
  </si>
  <si>
    <t>ID18916</t>
  </si>
  <si>
    <t>ID18917</t>
  </si>
  <si>
    <t>ID18918</t>
  </si>
  <si>
    <t>ID18919</t>
  </si>
  <si>
    <t>ID18920</t>
  </si>
  <si>
    <t>ID18921</t>
  </si>
  <si>
    <t>ID18922</t>
  </si>
  <si>
    <t>ID18923</t>
  </si>
  <si>
    <t>ID18924</t>
  </si>
  <si>
    <t>ID18925</t>
  </si>
  <si>
    <t>ID18926</t>
  </si>
  <si>
    <t>ID18927</t>
  </si>
  <si>
    <t>ID18928</t>
  </si>
  <si>
    <t>ID18929</t>
  </si>
  <si>
    <t>ID18930</t>
  </si>
  <si>
    <t>ID18931</t>
  </si>
  <si>
    <t>ID18932</t>
  </si>
  <si>
    <t>ID18933</t>
  </si>
  <si>
    <t>ID18934</t>
  </si>
  <si>
    <t>ID18935</t>
  </si>
  <si>
    <t>ID18936</t>
  </si>
  <si>
    <t>ID18937</t>
  </si>
  <si>
    <t>ID18938</t>
  </si>
  <si>
    <t>ID18939</t>
  </si>
  <si>
    <t>ID18940</t>
  </si>
  <si>
    <t>ID18941</t>
  </si>
  <si>
    <t>ID18942</t>
  </si>
  <si>
    <t>ID18943</t>
  </si>
  <si>
    <t>ID18944</t>
  </si>
  <si>
    <t>ID18945</t>
  </si>
  <si>
    <t>ID18946</t>
  </si>
  <si>
    <t>ID18947</t>
  </si>
  <si>
    <t>ID18948</t>
  </si>
  <si>
    <t>ID18949</t>
  </si>
  <si>
    <t>ID18950</t>
  </si>
  <si>
    <t>ID18951</t>
  </si>
  <si>
    <t>ID18952</t>
  </si>
  <si>
    <t>ID18953</t>
  </si>
  <si>
    <t>ID18954</t>
  </si>
  <si>
    <t>ID18955</t>
  </si>
  <si>
    <t>ID18956</t>
  </si>
  <si>
    <t>ID18957</t>
  </si>
  <si>
    <t>ID18958</t>
  </si>
  <si>
    <t>ID18959</t>
  </si>
  <si>
    <t>ID18960</t>
  </si>
  <si>
    <t>ID18961</t>
  </si>
  <si>
    <t>ID18962</t>
  </si>
  <si>
    <t>ID18963</t>
  </si>
  <si>
    <t>ID18964</t>
  </si>
  <si>
    <t>ID18965</t>
  </si>
  <si>
    <t>ID18966</t>
  </si>
  <si>
    <t>ID18967</t>
  </si>
  <si>
    <t>ID18968</t>
  </si>
  <si>
    <t>ID18969</t>
  </si>
  <si>
    <t>ID18970</t>
  </si>
  <si>
    <t>ID18971</t>
  </si>
  <si>
    <t>ID18972</t>
  </si>
  <si>
    <t>ID18973</t>
  </si>
  <si>
    <t>ID18974</t>
  </si>
  <si>
    <t>ID18975</t>
  </si>
  <si>
    <t>ID18976</t>
  </si>
  <si>
    <t>ID18977</t>
  </si>
  <si>
    <t>ID18978</t>
  </si>
  <si>
    <t>ID18979</t>
  </si>
  <si>
    <t>ID18980</t>
  </si>
  <si>
    <t>ID18981</t>
  </si>
  <si>
    <t>ID18982</t>
  </si>
  <si>
    <t>ID18983</t>
  </si>
  <si>
    <t>ID18984</t>
  </si>
  <si>
    <t>ID18985</t>
  </si>
  <si>
    <t>ID18986</t>
  </si>
  <si>
    <t>ID18987</t>
  </si>
  <si>
    <t>ID18988</t>
  </si>
  <si>
    <t>ID18989</t>
  </si>
  <si>
    <t>ID18990</t>
  </si>
  <si>
    <t>ID18991</t>
  </si>
  <si>
    <t>ID18992</t>
  </si>
  <si>
    <t>ID18993</t>
  </si>
  <si>
    <t>ID18994</t>
  </si>
  <si>
    <t>ID18995</t>
  </si>
  <si>
    <t>ID18996</t>
  </si>
  <si>
    <t>ID18997</t>
  </si>
  <si>
    <t>ID18998</t>
  </si>
  <si>
    <t>ID18999</t>
  </si>
  <si>
    <t>ID19000</t>
  </si>
  <si>
    <t>ID19001</t>
  </si>
  <si>
    <t>ID19002</t>
  </si>
  <si>
    <t>ID19003</t>
  </si>
  <si>
    <t>ID19004</t>
  </si>
  <si>
    <t>ID19005</t>
  </si>
  <si>
    <t>ID19006</t>
  </si>
  <si>
    <t>ID19007</t>
  </si>
  <si>
    <t>ID19008</t>
  </si>
  <si>
    <t>ID19009</t>
  </si>
  <si>
    <t>ID19010</t>
  </si>
  <si>
    <t>ID19011</t>
  </si>
  <si>
    <t>ID19012</t>
  </si>
  <si>
    <t>ID19013</t>
  </si>
  <si>
    <t>ID19014</t>
  </si>
  <si>
    <t>ID19015</t>
  </si>
  <si>
    <t>ID19016</t>
  </si>
  <si>
    <t>ID19017</t>
  </si>
  <si>
    <t>ID19018</t>
  </si>
  <si>
    <t>ID19019</t>
  </si>
  <si>
    <t>ID19020</t>
  </si>
  <si>
    <t>ID19021</t>
  </si>
  <si>
    <t>ID19022</t>
  </si>
  <si>
    <t>ID19023</t>
  </si>
  <si>
    <t>ID19024</t>
  </si>
  <si>
    <t>ID19025</t>
  </si>
  <si>
    <t>ID19026</t>
  </si>
  <si>
    <t>ID19027</t>
  </si>
  <si>
    <t>ID19028</t>
  </si>
  <si>
    <t>ID19029</t>
  </si>
  <si>
    <t>ID19030</t>
  </si>
  <si>
    <t>ID19031</t>
  </si>
  <si>
    <t>ID19032</t>
  </si>
  <si>
    <t>ID19033</t>
  </si>
  <si>
    <t>ID19034</t>
  </si>
  <si>
    <t>ID19035</t>
  </si>
  <si>
    <t>ID19036</t>
  </si>
  <si>
    <t>ID19037</t>
  </si>
  <si>
    <t>ID19038</t>
  </si>
  <si>
    <t>ID19039</t>
  </si>
  <si>
    <t>ID19040</t>
  </si>
  <si>
    <t>ID19041</t>
  </si>
  <si>
    <t>ID19042</t>
  </si>
  <si>
    <t>ID19043</t>
  </si>
  <si>
    <t>ID19044</t>
  </si>
  <si>
    <t>ID19045</t>
  </si>
  <si>
    <t>ID19046</t>
  </si>
  <si>
    <t>ID19047</t>
  </si>
  <si>
    <t>ID19048</t>
  </si>
  <si>
    <t>ID19049</t>
  </si>
  <si>
    <t>ID19050</t>
  </si>
  <si>
    <t>ID19051</t>
  </si>
  <si>
    <t>ID19052</t>
  </si>
  <si>
    <t>ID19053</t>
  </si>
  <si>
    <t>ID19054</t>
  </si>
  <si>
    <t>ID19055</t>
  </si>
  <si>
    <t>ID19056</t>
  </si>
  <si>
    <t>ID19057</t>
  </si>
  <si>
    <t>ID19058</t>
  </si>
  <si>
    <t>ID19059</t>
  </si>
  <si>
    <t>ID19060</t>
  </si>
  <si>
    <t>ID19061</t>
  </si>
  <si>
    <t>ID19062</t>
  </si>
  <si>
    <t>ID19063</t>
  </si>
  <si>
    <t>ID19064</t>
  </si>
  <si>
    <t>ID19065</t>
  </si>
  <si>
    <t>ID19066</t>
  </si>
  <si>
    <t>ID19067</t>
  </si>
  <si>
    <t>ID19068</t>
  </si>
  <si>
    <t>ID19069</t>
  </si>
  <si>
    <t>ID19070</t>
  </si>
  <si>
    <t>ID19071</t>
  </si>
  <si>
    <t>ID19072</t>
  </si>
  <si>
    <t>ID19073</t>
  </si>
  <si>
    <t>ID19074</t>
  </si>
  <si>
    <t>ID19075</t>
  </si>
  <si>
    <t>ID19076</t>
  </si>
  <si>
    <t>ID19077</t>
  </si>
  <si>
    <t>ID19078</t>
  </si>
  <si>
    <t>ID19079</t>
  </si>
  <si>
    <t>ID19080</t>
  </si>
  <si>
    <t>ID19081</t>
  </si>
  <si>
    <t>ID19082</t>
  </si>
  <si>
    <t>ID19083</t>
  </si>
  <si>
    <t>ID19084</t>
  </si>
  <si>
    <t>ID19085</t>
  </si>
  <si>
    <t>ID19086</t>
  </si>
  <si>
    <t>ID19087</t>
  </si>
  <si>
    <t>ID19088</t>
  </si>
  <si>
    <t>ID19089</t>
  </si>
  <si>
    <t>ID19090</t>
  </si>
  <si>
    <t>ID19091</t>
  </si>
  <si>
    <t>ID19092</t>
  </si>
  <si>
    <t>ID19093</t>
  </si>
  <si>
    <t>ID19094</t>
  </si>
  <si>
    <t>ID19095</t>
  </si>
  <si>
    <t>ID19096</t>
  </si>
  <si>
    <t>ID19097</t>
  </si>
  <si>
    <t>ID19098</t>
  </si>
  <si>
    <t>ID19099</t>
  </si>
  <si>
    <t>ID19100</t>
  </si>
  <si>
    <t>ID19101</t>
  </si>
  <si>
    <t>ID19102</t>
  </si>
  <si>
    <t>ID19103</t>
  </si>
  <si>
    <t>ID19104</t>
  </si>
  <si>
    <t>ID19105</t>
  </si>
  <si>
    <t>ID19106</t>
  </si>
  <si>
    <t>ID19107</t>
  </si>
  <si>
    <t>ID19108</t>
  </si>
  <si>
    <t>ID19109</t>
  </si>
  <si>
    <t>ID19110</t>
  </si>
  <si>
    <t>ID19111</t>
  </si>
  <si>
    <t>ID19112</t>
  </si>
  <si>
    <t>ID19113</t>
  </si>
  <si>
    <t>ID19114</t>
  </si>
  <si>
    <t>ID19115</t>
  </si>
  <si>
    <t>ID19116</t>
  </si>
  <si>
    <t>ID19117</t>
  </si>
  <si>
    <t>ID19118</t>
  </si>
  <si>
    <t>ID19119</t>
  </si>
  <si>
    <t>ID19120</t>
  </si>
  <si>
    <t>ID19121</t>
  </si>
  <si>
    <t>ID19122</t>
  </si>
  <si>
    <t>ID19123</t>
  </si>
  <si>
    <t>ID19124</t>
  </si>
  <si>
    <t>ID19125</t>
  </si>
  <si>
    <t>ID19126</t>
  </si>
  <si>
    <t>ID19127</t>
  </si>
  <si>
    <t>ID19128</t>
  </si>
  <si>
    <t>ID19129</t>
  </si>
  <si>
    <t>ID19130</t>
  </si>
  <si>
    <t>ID19131</t>
  </si>
  <si>
    <t>ID19132</t>
  </si>
  <si>
    <t>ID19133</t>
  </si>
  <si>
    <t>ID19134</t>
  </si>
  <si>
    <t>ID19135</t>
  </si>
  <si>
    <t>ID19136</t>
  </si>
  <si>
    <t>ID19137</t>
  </si>
  <si>
    <t>ID19138</t>
  </si>
  <si>
    <t>ID19139</t>
  </si>
  <si>
    <t>ID19140</t>
  </si>
  <si>
    <t>ID19141</t>
  </si>
  <si>
    <t>ID19142</t>
  </si>
  <si>
    <t>ID19143</t>
  </si>
  <si>
    <t>ID19144</t>
  </si>
  <si>
    <t>ID19145</t>
  </si>
  <si>
    <t>ID19146</t>
  </si>
  <si>
    <t>ID19147</t>
  </si>
  <si>
    <t>ID19148</t>
  </si>
  <si>
    <t>ID19149</t>
  </si>
  <si>
    <t>ID19150</t>
  </si>
  <si>
    <t>ID19151</t>
  </si>
  <si>
    <t>ID19152</t>
  </si>
  <si>
    <t>ID19153</t>
  </si>
  <si>
    <t>ID19154</t>
  </si>
  <si>
    <t>ID19155</t>
  </si>
  <si>
    <t>ID19156</t>
  </si>
  <si>
    <t>ID19157</t>
  </si>
  <si>
    <t>ID19158</t>
  </si>
  <si>
    <t>ID19159</t>
  </si>
  <si>
    <t>ID19160</t>
  </si>
  <si>
    <t>ID19161</t>
  </si>
  <si>
    <t>ID19162</t>
  </si>
  <si>
    <t>ID19163</t>
  </si>
  <si>
    <t>ID19164</t>
  </si>
  <si>
    <t>ID19165</t>
  </si>
  <si>
    <t>ID19166</t>
  </si>
  <si>
    <t>ID19167</t>
  </si>
  <si>
    <t>ID19168</t>
  </si>
  <si>
    <t>ID19169</t>
  </si>
  <si>
    <t>ID19170</t>
  </si>
  <si>
    <t>ID19171</t>
  </si>
  <si>
    <t>ID19172</t>
  </si>
  <si>
    <t>ID19173</t>
  </si>
  <si>
    <t>ID19174</t>
  </si>
  <si>
    <t>ID19175</t>
  </si>
  <si>
    <t>ID19176</t>
  </si>
  <si>
    <t>ID19177</t>
  </si>
  <si>
    <t>ID19178</t>
  </si>
  <si>
    <t>ID19179</t>
  </si>
  <si>
    <t>ID19180</t>
  </si>
  <si>
    <t>ID19181</t>
  </si>
  <si>
    <t>ID19182</t>
  </si>
  <si>
    <t>ID19183</t>
  </si>
  <si>
    <t>ID19184</t>
  </si>
  <si>
    <t>ID19185</t>
  </si>
  <si>
    <t>ID19186</t>
  </si>
  <si>
    <t>ID19187</t>
  </si>
  <si>
    <t>ID19188</t>
  </si>
  <si>
    <t>ID19189</t>
  </si>
  <si>
    <t>ID19190</t>
  </si>
  <si>
    <t>ID19191</t>
  </si>
  <si>
    <t>ID19192</t>
  </si>
  <si>
    <t>ID19193</t>
  </si>
  <si>
    <t>ID19194</t>
  </si>
  <si>
    <t>ID19195</t>
  </si>
  <si>
    <t>ID19196</t>
  </si>
  <si>
    <t>ID19197</t>
  </si>
  <si>
    <t>ID19198</t>
  </si>
  <si>
    <t>ID19199</t>
  </si>
  <si>
    <t>ID19200</t>
  </si>
  <si>
    <t>ID19201</t>
  </si>
  <si>
    <t>ID19202</t>
  </si>
  <si>
    <t>ID19203</t>
  </si>
  <si>
    <t>ID19204</t>
  </si>
  <si>
    <t>ID19205</t>
  </si>
  <si>
    <t>ID19206</t>
  </si>
  <si>
    <t>ID19207</t>
  </si>
  <si>
    <t>ID19208</t>
  </si>
  <si>
    <t>ID19209</t>
  </si>
  <si>
    <t>ID19210</t>
  </si>
  <si>
    <t>ID19211</t>
  </si>
  <si>
    <t>ID19212</t>
  </si>
  <si>
    <t>ID19213</t>
  </si>
  <si>
    <t>ID19214</t>
  </si>
  <si>
    <t>ID19215</t>
  </si>
  <si>
    <t>ID19216</t>
  </si>
  <si>
    <t>ID19217</t>
  </si>
  <si>
    <t>ID19218</t>
  </si>
  <si>
    <t>ID19219</t>
  </si>
  <si>
    <t>ID19220</t>
  </si>
  <si>
    <t>ID19221</t>
  </si>
  <si>
    <t>ID19222</t>
  </si>
  <si>
    <t>ID19223</t>
  </si>
  <si>
    <t>ID19224</t>
  </si>
  <si>
    <t>ID19225</t>
  </si>
  <si>
    <t>ID19226</t>
  </si>
  <si>
    <t>ID19227</t>
  </si>
  <si>
    <t>ID19228</t>
  </si>
  <si>
    <t>ID19229</t>
  </si>
  <si>
    <t>ID19230</t>
  </si>
  <si>
    <t>ID19231</t>
  </si>
  <si>
    <t>ID19232</t>
  </si>
  <si>
    <t>ID19233</t>
  </si>
  <si>
    <t>ID19234</t>
  </si>
  <si>
    <t>ID19235</t>
  </si>
  <si>
    <t>ID19236</t>
  </si>
  <si>
    <t>ID19237</t>
  </si>
  <si>
    <t>ID19238</t>
  </si>
  <si>
    <t>ID19239</t>
  </si>
  <si>
    <t>ID19240</t>
  </si>
  <si>
    <t>ID19241</t>
  </si>
  <si>
    <t>ID19242</t>
  </si>
  <si>
    <t>ID19243</t>
  </si>
  <si>
    <t>ID19244</t>
  </si>
  <si>
    <t>ID19245</t>
  </si>
  <si>
    <t>ID19246</t>
  </si>
  <si>
    <t>ID19247</t>
  </si>
  <si>
    <t>ID19248</t>
  </si>
  <si>
    <t>ID19249</t>
  </si>
  <si>
    <t>ID19250</t>
  </si>
  <si>
    <t>ID19251</t>
  </si>
  <si>
    <t>ID19252</t>
  </si>
  <si>
    <t>ID19253</t>
  </si>
  <si>
    <t>ID19254</t>
  </si>
  <si>
    <t>ID19255</t>
  </si>
  <si>
    <t>ID19256</t>
  </si>
  <si>
    <t>ID19257</t>
  </si>
  <si>
    <t>ID19258</t>
  </si>
  <si>
    <t>ID19259</t>
  </si>
  <si>
    <t>ID19260</t>
  </si>
  <si>
    <t>ID19261</t>
  </si>
  <si>
    <t>ID19262</t>
  </si>
  <si>
    <t>ID19263</t>
  </si>
  <si>
    <t>ID19264</t>
  </si>
  <si>
    <t>ID19265</t>
  </si>
  <si>
    <t>ID19266</t>
  </si>
  <si>
    <t>ID19267</t>
  </si>
  <si>
    <t>ID19268</t>
  </si>
  <si>
    <t>ID19269</t>
  </si>
  <si>
    <t>ID19270</t>
  </si>
  <si>
    <t>ID19271</t>
  </si>
  <si>
    <t>ID19272</t>
  </si>
  <si>
    <t>ID19273</t>
  </si>
  <si>
    <t>ID19274</t>
  </si>
  <si>
    <t>ID19275</t>
  </si>
  <si>
    <t>ID19276</t>
  </si>
  <si>
    <t>ID19277</t>
  </si>
  <si>
    <t>ID19278</t>
  </si>
  <si>
    <t>ID19279</t>
  </si>
  <si>
    <t>ID19280</t>
  </si>
  <si>
    <t>ID19281</t>
  </si>
  <si>
    <t>ID19282</t>
  </si>
  <si>
    <t>ID19283</t>
  </si>
  <si>
    <t>ID19284</t>
  </si>
  <si>
    <t>ID19285</t>
  </si>
  <si>
    <t>ID19286</t>
  </si>
  <si>
    <t>ID19287</t>
  </si>
  <si>
    <t>ID19288</t>
  </si>
  <si>
    <t>ID19289</t>
  </si>
  <si>
    <t>ID19290</t>
  </si>
  <si>
    <t>ID19291</t>
  </si>
  <si>
    <t>ID19292</t>
  </si>
  <si>
    <t>ID19293</t>
  </si>
  <si>
    <t>ID19294</t>
  </si>
  <si>
    <t>ID19295</t>
  </si>
  <si>
    <t>ID19296</t>
  </si>
  <si>
    <t>ID19297</t>
  </si>
  <si>
    <t>ID19298</t>
  </si>
  <si>
    <t>ID19299</t>
  </si>
  <si>
    <t>ID19300</t>
  </si>
  <si>
    <t>ID19301</t>
  </si>
  <si>
    <t>ID19302</t>
  </si>
  <si>
    <t>ID19303</t>
  </si>
  <si>
    <t>ID19304</t>
  </si>
  <si>
    <t>ID19305</t>
  </si>
  <si>
    <t>ID19306</t>
  </si>
  <si>
    <t>ID19307</t>
  </si>
  <si>
    <t>ID19308</t>
  </si>
  <si>
    <t>ID19309</t>
  </si>
  <si>
    <t>ID19310</t>
  </si>
  <si>
    <t>ID19311</t>
  </si>
  <si>
    <t>ID19312</t>
  </si>
  <si>
    <t>ID19313</t>
  </si>
  <si>
    <t>ID19314</t>
  </si>
  <si>
    <t>ID19315</t>
  </si>
  <si>
    <t>ID19316</t>
  </si>
  <si>
    <t>ID19317</t>
  </si>
  <si>
    <t>ID19318</t>
  </si>
  <si>
    <t>ID19319</t>
  </si>
  <si>
    <t>ID19320</t>
  </si>
  <si>
    <t>ID19321</t>
  </si>
  <si>
    <t>ID19322</t>
  </si>
  <si>
    <t>ID19323</t>
  </si>
  <si>
    <t>ID19324</t>
  </si>
  <si>
    <t>ID19325</t>
  </si>
  <si>
    <t>ID19326</t>
  </si>
  <si>
    <t>ID19327</t>
  </si>
  <si>
    <t>ID19328</t>
  </si>
  <si>
    <t>ID19329</t>
  </si>
  <si>
    <t>ID19330</t>
  </si>
  <si>
    <t>ID19331</t>
  </si>
  <si>
    <t>ID19332</t>
  </si>
  <si>
    <t>ID19333</t>
  </si>
  <si>
    <t>ID19334</t>
  </si>
  <si>
    <t>ID19335</t>
  </si>
  <si>
    <t>ID19336</t>
  </si>
  <si>
    <t>ID19337</t>
  </si>
  <si>
    <t>ID19338</t>
  </si>
  <si>
    <t>ID19339</t>
  </si>
  <si>
    <t>ID19340</t>
  </si>
  <si>
    <t>ID19341</t>
  </si>
  <si>
    <t>ID19342</t>
  </si>
  <si>
    <t>ID19343</t>
  </si>
  <si>
    <t>ID19344</t>
  </si>
  <si>
    <t>ID19345</t>
  </si>
  <si>
    <t>ID19346</t>
  </si>
  <si>
    <t>ID19347</t>
  </si>
  <si>
    <t>ID19348</t>
  </si>
  <si>
    <t>ID19349</t>
  </si>
  <si>
    <t>ID19350</t>
  </si>
  <si>
    <t>ID19351</t>
  </si>
  <si>
    <t>ID19352</t>
  </si>
  <si>
    <t>ID19353</t>
  </si>
  <si>
    <t>ID19354</t>
  </si>
  <si>
    <t>ID19355</t>
  </si>
  <si>
    <t>ID19356</t>
  </si>
  <si>
    <t>ID19357</t>
  </si>
  <si>
    <t>ID19358</t>
  </si>
  <si>
    <t>ID19359</t>
  </si>
  <si>
    <t>ID19360</t>
  </si>
  <si>
    <t>ID19361</t>
  </si>
  <si>
    <t>ID19362</t>
  </si>
  <si>
    <t>ID19363</t>
  </si>
  <si>
    <t>ID19364</t>
  </si>
  <si>
    <t>ID19365</t>
  </si>
  <si>
    <t>ID19366</t>
  </si>
  <si>
    <t>ID19367</t>
  </si>
  <si>
    <t>ID19368</t>
  </si>
  <si>
    <t>ID19369</t>
  </si>
  <si>
    <t>ID19370</t>
  </si>
  <si>
    <t>ID19371</t>
  </si>
  <si>
    <t>ID19372</t>
  </si>
  <si>
    <t>ID19373</t>
  </si>
  <si>
    <t>ID19374</t>
  </si>
  <si>
    <t>ID19375</t>
  </si>
  <si>
    <t>ID19376</t>
  </si>
  <si>
    <t>ID19377</t>
  </si>
  <si>
    <t>ID19378</t>
  </si>
  <si>
    <t>ID19379</t>
  </si>
  <si>
    <t>ID19380</t>
  </si>
  <si>
    <t>ID19381</t>
  </si>
  <si>
    <t>ID19382</t>
  </si>
  <si>
    <t>ID19383</t>
  </si>
  <si>
    <t>ID19384</t>
  </si>
  <si>
    <t>ID19385</t>
  </si>
  <si>
    <t>ID19386</t>
  </si>
  <si>
    <t>ID19387</t>
  </si>
  <si>
    <t>ID19388</t>
  </si>
  <si>
    <t>ID19389</t>
  </si>
  <si>
    <t>ID19390</t>
  </si>
  <si>
    <t>ID19391</t>
  </si>
  <si>
    <t>ID19392</t>
  </si>
  <si>
    <t>ID19393</t>
  </si>
  <si>
    <t>ID19394</t>
  </si>
  <si>
    <t>ID19395</t>
  </si>
  <si>
    <t>ID19396</t>
  </si>
  <si>
    <t>ID19397</t>
  </si>
  <si>
    <t>ID19398</t>
  </si>
  <si>
    <t>ID19399</t>
  </si>
  <si>
    <t>ID19400</t>
  </si>
  <si>
    <t>ID19401</t>
  </si>
  <si>
    <t>ID19402</t>
  </si>
  <si>
    <t>ID19403</t>
  </si>
  <si>
    <t>ID19404</t>
  </si>
  <si>
    <t>ID19405</t>
  </si>
  <si>
    <t>ID19406</t>
  </si>
  <si>
    <t>ID19407</t>
  </si>
  <si>
    <t>ID19408</t>
  </si>
  <si>
    <t>ID19409</t>
  </si>
  <si>
    <t>ID19410</t>
  </si>
  <si>
    <t>ID19411</t>
  </si>
  <si>
    <t>ID19412</t>
  </si>
  <si>
    <t>ID19413</t>
  </si>
  <si>
    <t>ID19414</t>
  </si>
  <si>
    <t>ID19415</t>
  </si>
  <si>
    <t>ID19416</t>
  </si>
  <si>
    <t>ID19417</t>
  </si>
  <si>
    <t>ID19418</t>
  </si>
  <si>
    <t>ID19419</t>
  </si>
  <si>
    <t>ID19420</t>
  </si>
  <si>
    <t>ID19421</t>
  </si>
  <si>
    <t>ID19422</t>
  </si>
  <si>
    <t>ID19423</t>
  </si>
  <si>
    <t>ID19424</t>
  </si>
  <si>
    <t>ID19425</t>
  </si>
  <si>
    <t>ID19426</t>
  </si>
  <si>
    <t>ID19427</t>
  </si>
  <si>
    <t>ID19428</t>
  </si>
  <si>
    <t>ID19429</t>
  </si>
  <si>
    <t>ID19430</t>
  </si>
  <si>
    <t>ID19431</t>
  </si>
  <si>
    <t>ID19432</t>
  </si>
  <si>
    <t>ID19433</t>
  </si>
  <si>
    <t>ID19434</t>
  </si>
  <si>
    <t>ID19435</t>
  </si>
  <si>
    <t>ID19436</t>
  </si>
  <si>
    <t>ID19437</t>
  </si>
  <si>
    <t>ID19438</t>
  </si>
  <si>
    <t>ID19439</t>
  </si>
  <si>
    <t>ID19440</t>
  </si>
  <si>
    <t>ID19441</t>
  </si>
  <si>
    <t>ID19442</t>
  </si>
  <si>
    <t>ID19443</t>
  </si>
  <si>
    <t>ID19444</t>
  </si>
  <si>
    <t>ID19445</t>
  </si>
  <si>
    <t>ID19446</t>
  </si>
  <si>
    <t>ID19447</t>
  </si>
  <si>
    <t>ID19448</t>
  </si>
  <si>
    <t>ID19449</t>
  </si>
  <si>
    <t>ID19450</t>
  </si>
  <si>
    <t>ID19451</t>
  </si>
  <si>
    <t>ID19452</t>
  </si>
  <si>
    <t>ID19453</t>
  </si>
  <si>
    <t>ID19454</t>
  </si>
  <si>
    <t>ID19455</t>
  </si>
  <si>
    <t>ID19456</t>
  </si>
  <si>
    <t>ID19457</t>
  </si>
  <si>
    <t>ID19458</t>
  </si>
  <si>
    <t>ID19459</t>
  </si>
  <si>
    <t>ID19460</t>
  </si>
  <si>
    <t>ID19461</t>
  </si>
  <si>
    <t>ID19462</t>
  </si>
  <si>
    <t>ID19463</t>
  </si>
  <si>
    <t>ID19464</t>
  </si>
  <si>
    <t>ID19465</t>
  </si>
  <si>
    <t>ID19466</t>
  </si>
  <si>
    <t>ID19467</t>
  </si>
  <si>
    <t>ID19468</t>
  </si>
  <si>
    <t>ID19469</t>
  </si>
  <si>
    <t>ID19470</t>
  </si>
  <si>
    <t>ID19471</t>
  </si>
  <si>
    <t>ID19472</t>
  </si>
  <si>
    <t>ID19473</t>
  </si>
  <si>
    <t>ID19474</t>
  </si>
  <si>
    <t>ID19475</t>
  </si>
  <si>
    <t>ID19476</t>
  </si>
  <si>
    <t>ID19477</t>
  </si>
  <si>
    <t>ID19478</t>
  </si>
  <si>
    <t>ID19479</t>
  </si>
  <si>
    <t>ID19480</t>
  </si>
  <si>
    <t>ID19481</t>
  </si>
  <si>
    <t>ID19482</t>
  </si>
  <si>
    <t>ID19483</t>
  </si>
  <si>
    <t>ID19484</t>
  </si>
  <si>
    <t>ID19485</t>
  </si>
  <si>
    <t>ID19486</t>
  </si>
  <si>
    <t>ID19487</t>
  </si>
  <si>
    <t>ID19488</t>
  </si>
  <si>
    <t>ID19489</t>
  </si>
  <si>
    <t>ID19490</t>
  </si>
  <si>
    <t>ID19491</t>
  </si>
  <si>
    <t>ID19492</t>
  </si>
  <si>
    <t>ID19493</t>
  </si>
  <si>
    <t>ID19494</t>
  </si>
  <si>
    <t>ID19495</t>
  </si>
  <si>
    <t>ID19496</t>
  </si>
  <si>
    <t>ID19497</t>
  </si>
  <si>
    <t>ID19498</t>
  </si>
  <si>
    <t>ID19499</t>
  </si>
  <si>
    <t>ID19500</t>
  </si>
  <si>
    <t>ID19501</t>
  </si>
  <si>
    <t>ID19502</t>
  </si>
  <si>
    <t>ID19503</t>
  </si>
  <si>
    <t>ID19504</t>
  </si>
  <si>
    <t>ID19505</t>
  </si>
  <si>
    <t>ID19506</t>
  </si>
  <si>
    <t>ID19507</t>
  </si>
  <si>
    <t>ID19508</t>
  </si>
  <si>
    <t>ID19509</t>
  </si>
  <si>
    <t>ID19510</t>
  </si>
  <si>
    <t>ID19511</t>
  </si>
  <si>
    <t>ID19512</t>
  </si>
  <si>
    <t>ID19513</t>
  </si>
  <si>
    <t>ID19514</t>
  </si>
  <si>
    <t>ID19515</t>
  </si>
  <si>
    <t>ID19516</t>
  </si>
  <si>
    <t>ID19517</t>
  </si>
  <si>
    <t>ID19518</t>
  </si>
  <si>
    <t>ID19519</t>
  </si>
  <si>
    <t>ID19520</t>
  </si>
  <si>
    <t>ID19521</t>
  </si>
  <si>
    <t>ID19522</t>
  </si>
  <si>
    <t>ID19523</t>
  </si>
  <si>
    <t>ID19524</t>
  </si>
  <si>
    <t>ID19525</t>
  </si>
  <si>
    <t>ID19526</t>
  </si>
  <si>
    <t>ID19527</t>
  </si>
  <si>
    <t>ID19528</t>
  </si>
  <si>
    <t>ID19529</t>
  </si>
  <si>
    <t>ID19530</t>
  </si>
  <si>
    <t>ID19531</t>
  </si>
  <si>
    <t>ID19532</t>
  </si>
  <si>
    <t>ID19533</t>
  </si>
  <si>
    <t>ID19534</t>
  </si>
  <si>
    <t>ID19535</t>
  </si>
  <si>
    <t>ID19536</t>
  </si>
  <si>
    <t>ID19537</t>
  </si>
  <si>
    <t>ID19538</t>
  </si>
  <si>
    <t>ID19539</t>
  </si>
  <si>
    <t>ID19540</t>
  </si>
  <si>
    <t>ID19541</t>
  </si>
  <si>
    <t>ID19542</t>
  </si>
  <si>
    <t>ID19543</t>
  </si>
  <si>
    <t>ID19544</t>
  </si>
  <si>
    <t>ID19545</t>
  </si>
  <si>
    <t>ID19546</t>
  </si>
  <si>
    <t>ID19547</t>
  </si>
  <si>
    <t>ID19548</t>
  </si>
  <si>
    <t>ID19549</t>
  </si>
  <si>
    <t>ID19550</t>
  </si>
  <si>
    <t>ID19551</t>
  </si>
  <si>
    <t>ID19552</t>
  </si>
  <si>
    <t>ID19553</t>
  </si>
  <si>
    <t>ID19554</t>
  </si>
  <si>
    <t>ID19555</t>
  </si>
  <si>
    <t>ID19556</t>
  </si>
  <si>
    <t>ID19557</t>
  </si>
  <si>
    <t>ID19558</t>
  </si>
  <si>
    <t>ID19559</t>
  </si>
  <si>
    <t>ID19560</t>
  </si>
  <si>
    <t>ID19561</t>
  </si>
  <si>
    <t>ID19562</t>
  </si>
  <si>
    <t>ID19563</t>
  </si>
  <si>
    <t>ID19564</t>
  </si>
  <si>
    <t>ID19565</t>
  </si>
  <si>
    <t>ID19566</t>
  </si>
  <si>
    <t>ID19567</t>
  </si>
  <si>
    <t>ID19568</t>
  </si>
  <si>
    <t>ID19569</t>
  </si>
  <si>
    <t>ID19570</t>
  </si>
  <si>
    <t>ID19571</t>
  </si>
  <si>
    <t>ID19572</t>
  </si>
  <si>
    <t>ID19573</t>
  </si>
  <si>
    <t>ID19574</t>
  </si>
  <si>
    <t>ID19575</t>
  </si>
  <si>
    <t>ID19576</t>
  </si>
  <si>
    <t>ID19577</t>
  </si>
  <si>
    <t>ID19578</t>
  </si>
  <si>
    <t>ID19579</t>
  </si>
  <si>
    <t>ID19580</t>
  </si>
  <si>
    <t>ID19581</t>
  </si>
  <si>
    <t>ID19582</t>
  </si>
  <si>
    <t>ID19583</t>
  </si>
  <si>
    <t>ID19584</t>
  </si>
  <si>
    <t>ID19585</t>
  </si>
  <si>
    <t>ID19586</t>
  </si>
  <si>
    <t>ID19587</t>
  </si>
  <si>
    <t>ID19588</t>
  </si>
  <si>
    <t>ID19589</t>
  </si>
  <si>
    <t>ID19590</t>
  </si>
  <si>
    <t>ID19591</t>
  </si>
  <si>
    <t>ID19592</t>
  </si>
  <si>
    <t>ID19593</t>
  </si>
  <si>
    <t>ID19594</t>
  </si>
  <si>
    <t>ID19595</t>
  </si>
  <si>
    <t>ID19596</t>
  </si>
  <si>
    <t>ID19597</t>
  </si>
  <si>
    <t>ID19598</t>
  </si>
  <si>
    <t>ID19599</t>
  </si>
  <si>
    <t>ID19600</t>
  </si>
  <si>
    <t>ID19601</t>
  </si>
  <si>
    <t>ID19602</t>
  </si>
  <si>
    <t>ID19603</t>
  </si>
  <si>
    <t>ID19604</t>
  </si>
  <si>
    <t>ID19605</t>
  </si>
  <si>
    <t>ID19606</t>
  </si>
  <si>
    <t>ID19607</t>
  </si>
  <si>
    <t>ID19608</t>
  </si>
  <si>
    <t>ID19609</t>
  </si>
  <si>
    <t>ID19610</t>
  </si>
  <si>
    <t>ID19611</t>
  </si>
  <si>
    <t>ID19612</t>
  </si>
  <si>
    <t>ID19613</t>
  </si>
  <si>
    <t>ID19614</t>
  </si>
  <si>
    <t>ID19615</t>
  </si>
  <si>
    <t>ID19616</t>
  </si>
  <si>
    <t>ID19617</t>
  </si>
  <si>
    <t>ID19618</t>
  </si>
  <si>
    <t>ID19619</t>
  </si>
  <si>
    <t>ID19620</t>
  </si>
  <si>
    <t>ID19621</t>
  </si>
  <si>
    <t>ID19622</t>
  </si>
  <si>
    <t>ID19623</t>
  </si>
  <si>
    <t>ID19624</t>
  </si>
  <si>
    <t>ID19625</t>
  </si>
  <si>
    <t>ID19626</t>
  </si>
  <si>
    <t>ID19627</t>
  </si>
  <si>
    <t>ID19628</t>
  </si>
  <si>
    <t>ID19629</t>
  </si>
  <si>
    <t>ID19630</t>
  </si>
  <si>
    <t>ID19631</t>
  </si>
  <si>
    <t>ID19632</t>
  </si>
  <si>
    <t>ID19633</t>
  </si>
  <si>
    <t>ID19634</t>
  </si>
  <si>
    <t>ID19635</t>
  </si>
  <si>
    <t>ID19636</t>
  </si>
  <si>
    <t>ID19637</t>
  </si>
  <si>
    <t>ID19638</t>
  </si>
  <si>
    <t>ID19639</t>
  </si>
  <si>
    <t>ID19640</t>
  </si>
  <si>
    <t>ID19641</t>
  </si>
  <si>
    <t>ID19642</t>
  </si>
  <si>
    <t>ID19643</t>
  </si>
  <si>
    <t>ID19644</t>
  </si>
  <si>
    <t>ID19645</t>
  </si>
  <si>
    <t>ID19646</t>
  </si>
  <si>
    <t>ID19647</t>
  </si>
  <si>
    <t>ID19648</t>
  </si>
  <si>
    <t>ID19649</t>
  </si>
  <si>
    <t>ID19650</t>
  </si>
  <si>
    <t>ID19651</t>
  </si>
  <si>
    <t>ID19652</t>
  </si>
  <si>
    <t>ID19653</t>
  </si>
  <si>
    <t>ID19654</t>
  </si>
  <si>
    <t>ID19655</t>
  </si>
  <si>
    <t>ID19656</t>
  </si>
  <si>
    <t>ID19657</t>
  </si>
  <si>
    <t>ID19658</t>
  </si>
  <si>
    <t>ID19659</t>
  </si>
  <si>
    <t>ID19660</t>
  </si>
  <si>
    <t>ID19661</t>
  </si>
  <si>
    <t>ID19662</t>
  </si>
  <si>
    <t>ID19663</t>
  </si>
  <si>
    <t>ID19664</t>
  </si>
  <si>
    <t>ID19665</t>
  </si>
  <si>
    <t>ID19666</t>
  </si>
  <si>
    <t>ID19667</t>
  </si>
  <si>
    <t>ID19668</t>
  </si>
  <si>
    <t>ID19669</t>
  </si>
  <si>
    <t>ID19670</t>
  </si>
  <si>
    <t>ID19671</t>
  </si>
  <si>
    <t>ID19672</t>
  </si>
  <si>
    <t>ID19673</t>
  </si>
  <si>
    <t>ID19674</t>
  </si>
  <si>
    <t>ID19675</t>
  </si>
  <si>
    <t>ID19676</t>
  </si>
  <si>
    <t>ID19677</t>
  </si>
  <si>
    <t>ID19678</t>
  </si>
  <si>
    <t>ID19679</t>
  </si>
  <si>
    <t>ID19680</t>
  </si>
  <si>
    <t>ID19681</t>
  </si>
  <si>
    <t>ID19682</t>
  </si>
  <si>
    <t>ID19683</t>
  </si>
  <si>
    <t>ID19684</t>
  </si>
  <si>
    <t>ID19685</t>
  </si>
  <si>
    <t>ID19686</t>
  </si>
  <si>
    <t>ID19687</t>
  </si>
  <si>
    <t>ID19688</t>
  </si>
  <si>
    <t>ID19689</t>
  </si>
  <si>
    <t>ID19690</t>
  </si>
  <si>
    <t>ID19691</t>
  </si>
  <si>
    <t>ID19692</t>
  </si>
  <si>
    <t>ID19693</t>
  </si>
  <si>
    <t>ID19694</t>
  </si>
  <si>
    <t>ID19695</t>
  </si>
  <si>
    <t>ID19696</t>
  </si>
  <si>
    <t>ID19697</t>
  </si>
  <si>
    <t>ID19698</t>
  </si>
  <si>
    <t>ID19699</t>
  </si>
  <si>
    <t>ID19700</t>
  </si>
  <si>
    <t>ID19701</t>
  </si>
  <si>
    <t>ID19702</t>
  </si>
  <si>
    <t>ID19703</t>
  </si>
  <si>
    <t>ID19704</t>
  </si>
  <si>
    <t>ID19705</t>
  </si>
  <si>
    <t>ID19706</t>
  </si>
  <si>
    <t>ID19707</t>
  </si>
  <si>
    <t>ID19708</t>
  </si>
  <si>
    <t>ID19709</t>
  </si>
  <si>
    <t>ID19710</t>
  </si>
  <si>
    <t>ID19711</t>
  </si>
  <si>
    <t>ID19712</t>
  </si>
  <si>
    <t>ID19713</t>
  </si>
  <si>
    <t>ID19714</t>
  </si>
  <si>
    <t>ID19715</t>
  </si>
  <si>
    <t>ID19716</t>
  </si>
  <si>
    <t>ID19717</t>
  </si>
  <si>
    <t>ID19718</t>
  </si>
  <si>
    <t>ID19719</t>
  </si>
  <si>
    <t>ID19720</t>
  </si>
  <si>
    <t>ID19721</t>
  </si>
  <si>
    <t>ID19722</t>
  </si>
  <si>
    <t>ID19723</t>
  </si>
  <si>
    <t>ID19724</t>
  </si>
  <si>
    <t>ID19725</t>
  </si>
  <si>
    <t>ID19726</t>
  </si>
  <si>
    <t>ID19727</t>
  </si>
  <si>
    <t>ID19728</t>
  </si>
  <si>
    <t>ID19729</t>
  </si>
  <si>
    <t>ID19730</t>
  </si>
  <si>
    <t>ID19731</t>
  </si>
  <si>
    <t>ID19732</t>
  </si>
  <si>
    <t>ID19733</t>
  </si>
  <si>
    <t>ID19734</t>
  </si>
  <si>
    <t>ID19735</t>
  </si>
  <si>
    <t>ID19736</t>
  </si>
  <si>
    <t>ID19737</t>
  </si>
  <si>
    <t>ID19738</t>
  </si>
  <si>
    <t>ID19739</t>
  </si>
  <si>
    <t>ID19740</t>
  </si>
  <si>
    <t>ID19741</t>
  </si>
  <si>
    <t>ID19742</t>
  </si>
  <si>
    <t>ID19743</t>
  </si>
  <si>
    <t>ID19744</t>
  </si>
  <si>
    <t>ID19745</t>
  </si>
  <si>
    <t>ID19746</t>
  </si>
  <si>
    <t>ID19747</t>
  </si>
  <si>
    <t>ID19748</t>
  </si>
  <si>
    <t>ID19749</t>
  </si>
  <si>
    <t>ID19750</t>
  </si>
  <si>
    <t>ID19751</t>
  </si>
  <si>
    <t>ID19752</t>
  </si>
  <si>
    <t>ID19753</t>
  </si>
  <si>
    <t>ID19754</t>
  </si>
  <si>
    <t>ID19755</t>
  </si>
  <si>
    <t>ID19756</t>
  </si>
  <si>
    <t>ID19757</t>
  </si>
  <si>
    <t>ID19758</t>
  </si>
  <si>
    <t>ID19759</t>
  </si>
  <si>
    <t>ID19760</t>
  </si>
  <si>
    <t>ID19761</t>
  </si>
  <si>
    <t>ID19762</t>
  </si>
  <si>
    <t>ID19763</t>
  </si>
  <si>
    <t>ID19764</t>
  </si>
  <si>
    <t>ID19765</t>
  </si>
  <si>
    <t>ID19766</t>
  </si>
  <si>
    <t>ID19767</t>
  </si>
  <si>
    <t>ID19768</t>
  </si>
  <si>
    <t>ID19769</t>
  </si>
  <si>
    <t>ID19770</t>
  </si>
  <si>
    <t>ID19771</t>
  </si>
  <si>
    <t>ID19772</t>
  </si>
  <si>
    <t>ID19773</t>
  </si>
  <si>
    <t>ID19774</t>
  </si>
  <si>
    <t>ID19775</t>
  </si>
  <si>
    <t>ID19776</t>
  </si>
  <si>
    <t>ID19777</t>
  </si>
  <si>
    <t>ID19778</t>
  </si>
  <si>
    <t>ID19779</t>
  </si>
  <si>
    <t>ID19780</t>
  </si>
  <si>
    <t>ID19781</t>
  </si>
  <si>
    <t>ID19782</t>
  </si>
  <si>
    <t>ID19783</t>
  </si>
  <si>
    <t>ID19784</t>
  </si>
  <si>
    <t>ID19785</t>
  </si>
  <si>
    <t>ID19786</t>
  </si>
  <si>
    <t>ID19787</t>
  </si>
  <si>
    <t>ID19788</t>
  </si>
  <si>
    <t>ID19789</t>
  </si>
  <si>
    <t>ID19790</t>
  </si>
  <si>
    <t>ID19791</t>
  </si>
  <si>
    <t>ID19792</t>
  </si>
  <si>
    <t>ID19793</t>
  </si>
  <si>
    <t>ID19794</t>
  </si>
  <si>
    <t>ID19795</t>
  </si>
  <si>
    <t>ID19796</t>
  </si>
  <si>
    <t>ID19797</t>
  </si>
  <si>
    <t>ID19798</t>
  </si>
  <si>
    <t>ID19799</t>
  </si>
  <si>
    <t>ID19800</t>
  </si>
  <si>
    <t>ID19801</t>
  </si>
  <si>
    <t>ID19802</t>
  </si>
  <si>
    <t>ID19803</t>
  </si>
  <si>
    <t>ID19804</t>
  </si>
  <si>
    <t>ID19805</t>
  </si>
  <si>
    <t>ID19806</t>
  </si>
  <si>
    <t>ID19807</t>
  </si>
  <si>
    <t>ID19808</t>
  </si>
  <si>
    <t>ID19809</t>
  </si>
  <si>
    <t>ID19810</t>
  </si>
  <si>
    <t>ID19811</t>
  </si>
  <si>
    <t>ID19812</t>
  </si>
  <si>
    <t>ID19813</t>
  </si>
  <si>
    <t>ID19814</t>
  </si>
  <si>
    <t>ID19815</t>
  </si>
  <si>
    <t>ID19816</t>
  </si>
  <si>
    <t>ID19817</t>
  </si>
  <si>
    <t>ID19818</t>
  </si>
  <si>
    <t>ID19819</t>
  </si>
  <si>
    <t>ID19820</t>
  </si>
  <si>
    <t>ID19821</t>
  </si>
  <si>
    <t>ID19822</t>
  </si>
  <si>
    <t>ID19823</t>
  </si>
  <si>
    <t>ID19824</t>
  </si>
  <si>
    <t>ID19825</t>
  </si>
  <si>
    <t>ID19826</t>
  </si>
  <si>
    <t>ID19827</t>
  </si>
  <si>
    <t>ID19828</t>
  </si>
  <si>
    <t>ID19829</t>
  </si>
  <si>
    <t>ID19830</t>
  </si>
  <si>
    <t>ID19831</t>
  </si>
  <si>
    <t>ID19832</t>
  </si>
  <si>
    <t>ID19833</t>
  </si>
  <si>
    <t>ID19834</t>
  </si>
  <si>
    <t>ID19835</t>
  </si>
  <si>
    <t>ID19836</t>
  </si>
  <si>
    <t>ID19837</t>
  </si>
  <si>
    <t>ID19838</t>
  </si>
  <si>
    <t>ID19839</t>
  </si>
  <si>
    <t>ID19840</t>
  </si>
  <si>
    <t>ID19841</t>
  </si>
  <si>
    <t>ID19842</t>
  </si>
  <si>
    <t>ID19843</t>
  </si>
  <si>
    <t>ID19844</t>
  </si>
  <si>
    <t>ID19845</t>
  </si>
  <si>
    <t>ID19846</t>
  </si>
  <si>
    <t>ID19847</t>
  </si>
  <si>
    <t>ID19848</t>
  </si>
  <si>
    <t>ID19849</t>
  </si>
  <si>
    <t>ID19850</t>
  </si>
  <si>
    <t>ID19851</t>
  </si>
  <si>
    <t>ID19852</t>
  </si>
  <si>
    <t>ID19853</t>
  </si>
  <si>
    <t>ID19854</t>
  </si>
  <si>
    <t>ID19855</t>
  </si>
  <si>
    <t>ID19856</t>
  </si>
  <si>
    <t>ID19857</t>
  </si>
  <si>
    <t>ID19858</t>
  </si>
  <si>
    <t>ID19859</t>
  </si>
  <si>
    <t>ID19860</t>
  </si>
  <si>
    <t>ID19861</t>
  </si>
  <si>
    <t>ID19862</t>
  </si>
  <si>
    <t>ID19863</t>
  </si>
  <si>
    <t>ID19864</t>
  </si>
  <si>
    <t>ID19865</t>
  </si>
  <si>
    <t>ID19866</t>
  </si>
  <si>
    <t>ID19867</t>
  </si>
  <si>
    <t>ID19868</t>
  </si>
  <si>
    <t>ID19869</t>
  </si>
  <si>
    <t>ID19870</t>
  </si>
  <si>
    <t>ID19871</t>
  </si>
  <si>
    <t>ID19872</t>
  </si>
  <si>
    <t>ID19873</t>
  </si>
  <si>
    <t>ID19874</t>
  </si>
  <si>
    <t>ID19875</t>
  </si>
  <si>
    <t>ID19876</t>
  </si>
  <si>
    <t>ID19877</t>
  </si>
  <si>
    <t>ID19878</t>
  </si>
  <si>
    <t>ID19879</t>
  </si>
  <si>
    <t>ID19880</t>
  </si>
  <si>
    <t>ID19881</t>
  </si>
  <si>
    <t>ID19882</t>
  </si>
  <si>
    <t>ID19883</t>
  </si>
  <si>
    <t>ID19884</t>
  </si>
  <si>
    <t>ID19885</t>
  </si>
  <si>
    <t>ID19886</t>
  </si>
  <si>
    <t>ID19887</t>
  </si>
  <si>
    <t>ID19888</t>
  </si>
  <si>
    <t>ID19889</t>
  </si>
  <si>
    <t>ID19890</t>
  </si>
  <si>
    <t>ID19891</t>
  </si>
  <si>
    <t>ID19892</t>
  </si>
  <si>
    <t>ID19893</t>
  </si>
  <si>
    <t>ID19894</t>
  </si>
  <si>
    <t>ID19895</t>
  </si>
  <si>
    <t>ID19896</t>
  </si>
  <si>
    <t>ID19897</t>
  </si>
  <si>
    <t>ID19898</t>
  </si>
  <si>
    <t>ID19899</t>
  </si>
  <si>
    <t>ID19900</t>
  </si>
  <si>
    <t>ID19901</t>
  </si>
  <si>
    <t>ID19902</t>
  </si>
  <si>
    <t>ID19903</t>
  </si>
  <si>
    <t>ID19904</t>
  </si>
  <si>
    <t>ID19905</t>
  </si>
  <si>
    <t>ID19906</t>
  </si>
  <si>
    <t>ID19907</t>
  </si>
  <si>
    <t>ID19908</t>
  </si>
  <si>
    <t>ID19909</t>
  </si>
  <si>
    <t>ID19910</t>
  </si>
  <si>
    <t>ID19911</t>
  </si>
  <si>
    <t>ID19912</t>
  </si>
  <si>
    <t>ID19913</t>
  </si>
  <si>
    <t>ID19914</t>
  </si>
  <si>
    <t>ID19915</t>
  </si>
  <si>
    <t>ID19916</t>
  </si>
  <si>
    <t>ID19917</t>
  </si>
  <si>
    <t>ID19918</t>
  </si>
  <si>
    <t>ID19919</t>
  </si>
  <si>
    <t>ID19920</t>
  </si>
  <si>
    <t>ID19921</t>
  </si>
  <si>
    <t>ID19922</t>
  </si>
  <si>
    <t>ID19923</t>
  </si>
  <si>
    <t>ID19924</t>
  </si>
  <si>
    <t>ID19925</t>
  </si>
  <si>
    <t>ID19926</t>
  </si>
  <si>
    <t>ID19927</t>
  </si>
  <si>
    <t>ID19928</t>
  </si>
  <si>
    <t>ID19929</t>
  </si>
  <si>
    <t>ID19930</t>
  </si>
  <si>
    <t>ID19931</t>
  </si>
  <si>
    <t>ID19932</t>
  </si>
  <si>
    <t>ID19933</t>
  </si>
  <si>
    <t>ID19934</t>
  </si>
  <si>
    <t>ID19935</t>
  </si>
  <si>
    <t>ID19936</t>
  </si>
  <si>
    <t>ID19937</t>
  </si>
  <si>
    <t>ID19938</t>
  </si>
  <si>
    <t>ID19939</t>
  </si>
  <si>
    <t>ID19940</t>
  </si>
  <si>
    <t>ID19941</t>
  </si>
  <si>
    <t>ID19942</t>
  </si>
  <si>
    <t>ID19943</t>
  </si>
  <si>
    <t>ID19944</t>
  </si>
  <si>
    <t>ID19945</t>
  </si>
  <si>
    <t>ID19946</t>
  </si>
  <si>
    <t>ID19947</t>
  </si>
  <si>
    <t>ID19948</t>
  </si>
  <si>
    <t>ID19949</t>
  </si>
  <si>
    <t>ID19950</t>
  </si>
  <si>
    <t>ID19951</t>
  </si>
  <si>
    <t>ID19952</t>
  </si>
  <si>
    <t>ID19953</t>
  </si>
  <si>
    <t>ID19954</t>
  </si>
  <si>
    <t>ID19955</t>
  </si>
  <si>
    <t>ID19956</t>
  </si>
  <si>
    <t>ID19957</t>
  </si>
  <si>
    <t>ID19958</t>
  </si>
  <si>
    <t>ID19959</t>
  </si>
  <si>
    <t>ID19960</t>
  </si>
  <si>
    <t>ID19961</t>
  </si>
  <si>
    <t>ID19962</t>
  </si>
  <si>
    <t>ID19963</t>
  </si>
  <si>
    <t>ID19964</t>
  </si>
  <si>
    <t>ID19965</t>
  </si>
  <si>
    <t>ID19966</t>
  </si>
  <si>
    <t>ID19967</t>
  </si>
  <si>
    <t>ID19968</t>
  </si>
  <si>
    <t>ID19969</t>
  </si>
  <si>
    <t>ID19970</t>
  </si>
  <si>
    <t>ID19971</t>
  </si>
  <si>
    <t>ID19972</t>
  </si>
  <si>
    <t>ID19973</t>
  </si>
  <si>
    <t>ID19974</t>
  </si>
  <si>
    <t>ID19975</t>
  </si>
  <si>
    <t>ID19976</t>
  </si>
  <si>
    <t>ID19977</t>
  </si>
  <si>
    <t>ID19978</t>
  </si>
  <si>
    <t>ID19979</t>
  </si>
  <si>
    <t>ID19980</t>
  </si>
  <si>
    <t>ID19981</t>
  </si>
  <si>
    <t>ID19982</t>
  </si>
  <si>
    <t>ID19983</t>
  </si>
  <si>
    <t>ID19984</t>
  </si>
  <si>
    <t>ID19985</t>
  </si>
  <si>
    <t>ID19986</t>
  </si>
  <si>
    <t>ID19987</t>
  </si>
  <si>
    <t>ID19988</t>
  </si>
  <si>
    <t>ID19989</t>
  </si>
  <si>
    <t>ID19990</t>
  </si>
  <si>
    <t>ID19991</t>
  </si>
  <si>
    <t>ID19992</t>
  </si>
  <si>
    <t>ID19993</t>
  </si>
  <si>
    <t>ID19994</t>
  </si>
  <si>
    <t>ID19995</t>
  </si>
  <si>
    <t>ID19996</t>
  </si>
  <si>
    <t>ID19997</t>
  </si>
  <si>
    <t>ID19998</t>
  </si>
  <si>
    <t>ID19999</t>
  </si>
  <si>
    <t>ID20000</t>
  </si>
  <si>
    <t>ID20001</t>
  </si>
  <si>
    <t>ID20002</t>
  </si>
  <si>
    <t>ID20003</t>
  </si>
  <si>
    <t>ID20004</t>
  </si>
  <si>
    <t>ID20005</t>
  </si>
  <si>
    <t>ID20006</t>
  </si>
  <si>
    <t>ID20007</t>
  </si>
  <si>
    <t>ID20008</t>
  </si>
  <si>
    <t>ID20009</t>
  </si>
  <si>
    <t>ID20010</t>
  </si>
  <si>
    <t>ID20011</t>
  </si>
  <si>
    <t>ID20012</t>
  </si>
  <si>
    <t>ID20013</t>
  </si>
  <si>
    <t>ID20014</t>
  </si>
  <si>
    <t>ID20015</t>
  </si>
  <si>
    <t>ID20016</t>
  </si>
  <si>
    <t>ID20017</t>
  </si>
  <si>
    <t>ID20018</t>
  </si>
  <si>
    <t>ID20019</t>
  </si>
  <si>
    <t>ID20020</t>
  </si>
  <si>
    <t>ID20021</t>
  </si>
  <si>
    <t>ID20022</t>
  </si>
  <si>
    <t>ID20023</t>
  </si>
  <si>
    <t>ID20024</t>
  </si>
  <si>
    <t>ID20025</t>
  </si>
  <si>
    <t>ID20026</t>
  </si>
  <si>
    <t>ID20027</t>
  </si>
  <si>
    <t>ID20028</t>
  </si>
  <si>
    <t>ID20029</t>
  </si>
  <si>
    <t>ID20030</t>
  </si>
  <si>
    <t>ID20031</t>
  </si>
  <si>
    <t>ID20032</t>
  </si>
  <si>
    <t>ID20033</t>
  </si>
  <si>
    <t>ID20034</t>
  </si>
  <si>
    <t>ID20035</t>
  </si>
  <si>
    <t>ID20036</t>
  </si>
  <si>
    <t>ID20037</t>
  </si>
  <si>
    <t>ID20038</t>
  </si>
  <si>
    <t>ID20039</t>
  </si>
  <si>
    <t>ID20040</t>
  </si>
  <si>
    <t>ID20041</t>
  </si>
  <si>
    <t>ID20042</t>
  </si>
  <si>
    <t>ID20043</t>
  </si>
  <si>
    <t>ID20044</t>
  </si>
  <si>
    <t>ID20045</t>
  </si>
  <si>
    <t>ID20046</t>
  </si>
  <si>
    <t>ID20047</t>
  </si>
  <si>
    <t>ID20048</t>
  </si>
  <si>
    <t>ID20049</t>
  </si>
  <si>
    <t>ID20050</t>
  </si>
  <si>
    <t>ID20051</t>
  </si>
  <si>
    <t>ID20052</t>
  </si>
  <si>
    <t>ID20053</t>
  </si>
  <si>
    <t>ID20054</t>
  </si>
  <si>
    <t>ID20055</t>
  </si>
  <si>
    <t>ID20056</t>
  </si>
  <si>
    <t>ID20057</t>
  </si>
  <si>
    <t>ID20058</t>
  </si>
  <si>
    <t>ID20059</t>
  </si>
  <si>
    <t>ID20060</t>
  </si>
  <si>
    <t>ID20061</t>
  </si>
  <si>
    <t>ID20062</t>
  </si>
  <si>
    <t>ID20063</t>
  </si>
  <si>
    <t>ID20064</t>
  </si>
  <si>
    <t>ID20065</t>
  </si>
  <si>
    <t>ID20066</t>
  </si>
  <si>
    <t>ID20067</t>
  </si>
  <si>
    <t>ID20068</t>
  </si>
  <si>
    <t>ID20069</t>
  </si>
  <si>
    <t>ID20070</t>
  </si>
  <si>
    <t>ID20071</t>
  </si>
  <si>
    <t>ID20072</t>
  </si>
  <si>
    <t>ID20073</t>
  </si>
  <si>
    <t>ID20074</t>
  </si>
  <si>
    <t>ID20075</t>
  </si>
  <si>
    <t>ID20076</t>
  </si>
  <si>
    <t>ID20077</t>
  </si>
  <si>
    <t>ID20078</t>
  </si>
  <si>
    <t>ID20079</t>
  </si>
  <si>
    <t>ID20080</t>
  </si>
  <si>
    <t>ID20081</t>
  </si>
  <si>
    <t>ID20082</t>
  </si>
  <si>
    <t>ID20083</t>
  </si>
  <si>
    <t>ID20084</t>
  </si>
  <si>
    <t>ID20085</t>
  </si>
  <si>
    <t>ID20086</t>
  </si>
  <si>
    <t>ID20087</t>
  </si>
  <si>
    <t>ID20088</t>
  </si>
  <si>
    <t>ID20089</t>
  </si>
  <si>
    <t>ID20090</t>
  </si>
  <si>
    <t>ID20091</t>
  </si>
  <si>
    <t>ID20092</t>
  </si>
  <si>
    <t>ID20093</t>
  </si>
  <si>
    <t>ID20094</t>
  </si>
  <si>
    <t>ID20095</t>
  </si>
  <si>
    <t>ID20096</t>
  </si>
  <si>
    <t>ID20097</t>
  </si>
  <si>
    <t>ID20098</t>
  </si>
  <si>
    <t>ID20099</t>
  </si>
  <si>
    <t>ID20100</t>
  </si>
  <si>
    <t>ID20101</t>
  </si>
  <si>
    <t>ID20102</t>
  </si>
  <si>
    <t>ID20103</t>
  </si>
  <si>
    <t>ID20104</t>
  </si>
  <si>
    <t>ID20105</t>
  </si>
  <si>
    <t>ID20106</t>
  </si>
  <si>
    <t>ID20107</t>
  </si>
  <si>
    <t>ID20108</t>
  </si>
  <si>
    <t>ID20109</t>
  </si>
  <si>
    <t>ID20110</t>
  </si>
  <si>
    <t>ID20111</t>
  </si>
  <si>
    <t>ID20112</t>
  </si>
  <si>
    <t>ID20113</t>
  </si>
  <si>
    <t>ID20114</t>
  </si>
  <si>
    <t>ID20115</t>
  </si>
  <si>
    <t>ID20116</t>
  </si>
  <si>
    <t>ID20117</t>
  </si>
  <si>
    <t>ID20118</t>
  </si>
  <si>
    <t>ID20119</t>
  </si>
  <si>
    <t>ID20120</t>
  </si>
  <si>
    <t>ID20121</t>
  </si>
  <si>
    <t>ID20122</t>
  </si>
  <si>
    <t>ID20123</t>
  </si>
  <si>
    <t>ID20124</t>
  </si>
  <si>
    <t>ID20125</t>
  </si>
  <si>
    <t>ID20126</t>
  </si>
  <si>
    <t>ID20127</t>
  </si>
  <si>
    <t>ID20128</t>
  </si>
  <si>
    <t>ID20129</t>
  </si>
  <si>
    <t>ID20130</t>
  </si>
  <si>
    <t>ID20131</t>
  </si>
  <si>
    <t>ID20132</t>
  </si>
  <si>
    <t>ID20133</t>
  </si>
  <si>
    <t>ID20134</t>
  </si>
  <si>
    <t>ID20135</t>
  </si>
  <si>
    <t>ID20136</t>
  </si>
  <si>
    <t>ID20137</t>
  </si>
  <si>
    <t>ID20138</t>
  </si>
  <si>
    <t>ID20139</t>
  </si>
  <si>
    <t>ID20140</t>
  </si>
  <si>
    <t>ID20141</t>
  </si>
  <si>
    <t>ID20142</t>
  </si>
  <si>
    <t>ID20143</t>
  </si>
  <si>
    <t>ID20144</t>
  </si>
  <si>
    <t>ID20145</t>
  </si>
  <si>
    <t>ID20146</t>
  </si>
  <si>
    <t>ID20147</t>
  </si>
  <si>
    <t>ID20148</t>
  </si>
  <si>
    <t>ID20149</t>
  </si>
  <si>
    <t>ID20150</t>
  </si>
  <si>
    <t>ID20151</t>
  </si>
  <si>
    <t>ID20152</t>
  </si>
  <si>
    <t>ID20153</t>
  </si>
  <si>
    <t>ID20154</t>
  </si>
  <si>
    <t>ID20155</t>
  </si>
  <si>
    <t>ID20156</t>
  </si>
  <si>
    <t>ID20157</t>
  </si>
  <si>
    <t>ID20158</t>
  </si>
  <si>
    <t>ID20159</t>
  </si>
  <si>
    <t>ID20160</t>
  </si>
  <si>
    <t>ID20161</t>
  </si>
  <si>
    <t>ID20162</t>
  </si>
  <si>
    <t>ID20163</t>
  </si>
  <si>
    <t>ID20164</t>
  </si>
  <si>
    <t>ID20165</t>
  </si>
  <si>
    <t>ID20166</t>
  </si>
  <si>
    <t>ID20167</t>
  </si>
  <si>
    <t>ID20168</t>
  </si>
  <si>
    <t>ID20169</t>
  </si>
  <si>
    <t>ID20170</t>
  </si>
  <si>
    <t>ID20171</t>
  </si>
  <si>
    <t>ID20172</t>
  </si>
  <si>
    <t>ID20173</t>
  </si>
  <si>
    <t>ID20174</t>
  </si>
  <si>
    <t>ID20175</t>
  </si>
  <si>
    <t>ID20176</t>
  </si>
  <si>
    <t>ID20177</t>
  </si>
  <si>
    <t>ID20178</t>
  </si>
  <si>
    <t>ID20179</t>
  </si>
  <si>
    <t>ID20180</t>
  </si>
  <si>
    <t>ID20181</t>
  </si>
  <si>
    <t>ID20182</t>
  </si>
  <si>
    <t>ID20183</t>
  </si>
  <si>
    <t>ID20184</t>
  </si>
  <si>
    <t>ID20185</t>
  </si>
  <si>
    <t>ID20186</t>
  </si>
  <si>
    <t>ID20187</t>
  </si>
  <si>
    <t>ID20188</t>
  </si>
  <si>
    <t>ID20189</t>
  </si>
  <si>
    <t>ID20190</t>
  </si>
  <si>
    <t>ID20191</t>
  </si>
  <si>
    <t>ID20192</t>
  </si>
  <si>
    <t>ID20193</t>
  </si>
  <si>
    <t>ID20194</t>
  </si>
  <si>
    <t>ID20195</t>
  </si>
  <si>
    <t>ID20196</t>
  </si>
  <si>
    <t>ID20197</t>
  </si>
  <si>
    <t>ID20198</t>
  </si>
  <si>
    <t>ID20199</t>
  </si>
  <si>
    <t>ID20200</t>
  </si>
  <si>
    <t>ID20201</t>
  </si>
  <si>
    <t>ID20202</t>
  </si>
  <si>
    <t>ID20203</t>
  </si>
  <si>
    <t>ID20204</t>
  </si>
  <si>
    <t>ID20205</t>
  </si>
  <si>
    <t>ID20206</t>
  </si>
  <si>
    <t>ID20207</t>
  </si>
  <si>
    <t>ID20208</t>
  </si>
  <si>
    <t>ID20209</t>
  </si>
  <si>
    <t>ID20210</t>
  </si>
  <si>
    <t>ID20211</t>
  </si>
  <si>
    <t>ID20212</t>
  </si>
  <si>
    <t>ID20213</t>
  </si>
  <si>
    <t>ID20214</t>
  </si>
  <si>
    <t>ID20215</t>
  </si>
  <si>
    <t>ID20216</t>
  </si>
  <si>
    <t>ID20217</t>
  </si>
  <si>
    <t>ID20218</t>
  </si>
  <si>
    <t>ID20219</t>
  </si>
  <si>
    <t>ID20220</t>
  </si>
  <si>
    <t>ID20221</t>
  </si>
  <si>
    <t>ID20222</t>
  </si>
  <si>
    <t>ID20223</t>
  </si>
  <si>
    <t>ID20224</t>
  </si>
  <si>
    <t>ID20225</t>
  </si>
  <si>
    <t>ID20226</t>
  </si>
  <si>
    <t>ID20227</t>
  </si>
  <si>
    <t>ID20228</t>
  </si>
  <si>
    <t>ID20229</t>
  </si>
  <si>
    <t>ID20230</t>
  </si>
  <si>
    <t>ID20231</t>
  </si>
  <si>
    <t>ID20232</t>
  </si>
  <si>
    <t>ID20233</t>
  </si>
  <si>
    <t>ID20234</t>
  </si>
  <si>
    <t>ID20235</t>
  </si>
  <si>
    <t>ID20236</t>
  </si>
  <si>
    <t>ID20237</t>
  </si>
  <si>
    <t>ID20238</t>
  </si>
  <si>
    <t>ID20239</t>
  </si>
  <si>
    <t>ID20240</t>
  </si>
  <si>
    <t>ID20241</t>
  </si>
  <si>
    <t>ID20242</t>
  </si>
  <si>
    <t>ID20243</t>
  </si>
  <si>
    <t>ID20244</t>
  </si>
  <si>
    <t>ID20245</t>
  </si>
  <si>
    <t>ID20246</t>
  </si>
  <si>
    <t>ID20247</t>
  </si>
  <si>
    <t>ID20248</t>
  </si>
  <si>
    <t>ID20249</t>
  </si>
  <si>
    <t>ID20250</t>
  </si>
  <si>
    <t>ID20251</t>
  </si>
  <si>
    <t>ID20252</t>
  </si>
  <si>
    <t>ID20253</t>
  </si>
  <si>
    <t>ID20254</t>
  </si>
  <si>
    <t>ID20255</t>
  </si>
  <si>
    <t>ID20256</t>
  </si>
  <si>
    <t>ID20257</t>
  </si>
  <si>
    <t>ID20258</t>
  </si>
  <si>
    <t>ID20259</t>
  </si>
  <si>
    <t>ID20260</t>
  </si>
  <si>
    <t>ID20261</t>
  </si>
  <si>
    <t>ID20262</t>
  </si>
  <si>
    <t>ID20263</t>
  </si>
  <si>
    <t>ID20264</t>
  </si>
  <si>
    <t>ID20265</t>
  </si>
  <si>
    <t>ID20266</t>
  </si>
  <si>
    <t>ID20267</t>
  </si>
  <si>
    <t>ID20268</t>
  </si>
  <si>
    <t>ID20269</t>
  </si>
  <si>
    <t>ID20270</t>
  </si>
  <si>
    <t>ID20271</t>
  </si>
  <si>
    <t>ID20272</t>
  </si>
  <si>
    <t>ID20273</t>
  </si>
  <si>
    <t>ID20274</t>
  </si>
  <si>
    <t>ID20275</t>
  </si>
  <si>
    <t>ID20276</t>
  </si>
  <si>
    <t>ID20277</t>
  </si>
  <si>
    <t>ID20278</t>
  </si>
  <si>
    <t>ID20279</t>
  </si>
  <si>
    <t>ID20280</t>
  </si>
  <si>
    <t>ID20281</t>
  </si>
  <si>
    <t>ID20282</t>
  </si>
  <si>
    <t>ID20283</t>
  </si>
  <si>
    <t>ID20284</t>
  </si>
  <si>
    <t>ID20285</t>
  </si>
  <si>
    <t>ID20286</t>
  </si>
  <si>
    <t>ID20287</t>
  </si>
  <si>
    <t>ID20288</t>
  </si>
  <si>
    <t>ID20289</t>
  </si>
  <si>
    <t>ID20290</t>
  </si>
  <si>
    <t>ID20291</t>
  </si>
  <si>
    <t>ID20292</t>
  </si>
  <si>
    <t>ID20293</t>
  </si>
  <si>
    <t>ID20294</t>
  </si>
  <si>
    <t>ID20295</t>
  </si>
  <si>
    <t>ID20296</t>
  </si>
  <si>
    <t>ID20297</t>
  </si>
  <si>
    <t>ID20298</t>
  </si>
  <si>
    <t>ID20299</t>
  </si>
  <si>
    <t>ID20300</t>
  </si>
  <si>
    <t>ID20301</t>
  </si>
  <si>
    <t>ID20302</t>
  </si>
  <si>
    <t>ID20303</t>
  </si>
  <si>
    <t>ID20304</t>
  </si>
  <si>
    <t>ID20305</t>
  </si>
  <si>
    <t>ID20306</t>
  </si>
  <si>
    <t>ID20307</t>
  </si>
  <si>
    <t>ID20308</t>
  </si>
  <si>
    <t>ID20309</t>
  </si>
  <si>
    <t>ID20310</t>
  </si>
  <si>
    <t>ID20311</t>
  </si>
  <si>
    <t>ID20312</t>
  </si>
  <si>
    <t>ID20313</t>
  </si>
  <si>
    <t>ID20314</t>
  </si>
  <si>
    <t>ID20315</t>
  </si>
  <si>
    <t>ID20316</t>
  </si>
  <si>
    <t>ID20317</t>
  </si>
  <si>
    <t>ID20318</t>
  </si>
  <si>
    <t>ID20319</t>
  </si>
  <si>
    <t>ID20320</t>
  </si>
  <si>
    <t>ID20321</t>
  </si>
  <si>
    <t>ID20322</t>
  </si>
  <si>
    <t>ID20323</t>
  </si>
  <si>
    <t>ID20324</t>
  </si>
  <si>
    <t>ID20325</t>
  </si>
  <si>
    <t>ID20326</t>
  </si>
  <si>
    <t>ID20327</t>
  </si>
  <si>
    <t>ID20328</t>
  </si>
  <si>
    <t>ID20329</t>
  </si>
  <si>
    <t>ID20330</t>
  </si>
  <si>
    <t>ID20331</t>
  </si>
  <si>
    <t>ID20332</t>
  </si>
  <si>
    <t>ID20333</t>
  </si>
  <si>
    <t>ID20334</t>
  </si>
  <si>
    <t>ID20335</t>
  </si>
  <si>
    <t>ID20336</t>
  </si>
  <si>
    <t>ID20337</t>
  </si>
  <si>
    <t>ID20338</t>
  </si>
  <si>
    <t>ID20339</t>
  </si>
  <si>
    <t>ID20340</t>
  </si>
  <si>
    <t>ID20341</t>
  </si>
  <si>
    <t>ID20342</t>
  </si>
  <si>
    <t>ID20343</t>
  </si>
  <si>
    <t>ID20344</t>
  </si>
  <si>
    <t>ID20345</t>
  </si>
  <si>
    <t>ID20346</t>
  </si>
  <si>
    <t>ID20347</t>
  </si>
  <si>
    <t>ID20348</t>
  </si>
  <si>
    <t>ID20349</t>
  </si>
  <si>
    <t>ID20350</t>
  </si>
  <si>
    <t>ID20351</t>
  </si>
  <si>
    <t>ID20352</t>
  </si>
  <si>
    <t>ID20353</t>
  </si>
  <si>
    <t>ID20354</t>
  </si>
  <si>
    <t>ID20355</t>
  </si>
  <si>
    <t>ID20356</t>
  </si>
  <si>
    <t>ID20357</t>
  </si>
  <si>
    <t>ID20358</t>
  </si>
  <si>
    <t>ID20359</t>
  </si>
  <si>
    <t>ID20360</t>
  </si>
  <si>
    <t>ID20361</t>
  </si>
  <si>
    <t>ID20362</t>
  </si>
  <si>
    <t>ID20363</t>
  </si>
  <si>
    <t>ID20364</t>
  </si>
  <si>
    <t>ID20365</t>
  </si>
  <si>
    <t>ID20366</t>
  </si>
  <si>
    <t>ID20367</t>
  </si>
  <si>
    <t>ID20368</t>
  </si>
  <si>
    <t>ID20369</t>
  </si>
  <si>
    <t>ID20370</t>
  </si>
  <si>
    <t>ID20371</t>
  </si>
  <si>
    <t>ID20372</t>
  </si>
  <si>
    <t>ID20373</t>
  </si>
  <si>
    <t>ID20374</t>
  </si>
  <si>
    <t>ID20375</t>
  </si>
  <si>
    <t>ID20376</t>
  </si>
  <si>
    <t>ID20377</t>
  </si>
  <si>
    <t>ID20378</t>
  </si>
  <si>
    <t>ID20379</t>
  </si>
  <si>
    <t>ID20380</t>
  </si>
  <si>
    <t>ID20381</t>
  </si>
  <si>
    <t>ID20382</t>
  </si>
  <si>
    <t>ID20383</t>
  </si>
  <si>
    <t>ID20384</t>
  </si>
  <si>
    <t>ID20385</t>
  </si>
  <si>
    <t>ID20386</t>
  </si>
  <si>
    <t>ID20387</t>
  </si>
  <si>
    <t>ID20388</t>
  </si>
  <si>
    <t>ID20389</t>
  </si>
  <si>
    <t>ID20390</t>
  </si>
  <si>
    <t>ID20391</t>
  </si>
  <si>
    <t>ID20392</t>
  </si>
  <si>
    <t>ID20393</t>
  </si>
  <si>
    <t>ID20394</t>
  </si>
  <si>
    <t>ID20395</t>
  </si>
  <si>
    <t>ID20396</t>
  </si>
  <si>
    <t>ID20397</t>
  </si>
  <si>
    <t>ID20398</t>
  </si>
  <si>
    <t>ID20399</t>
  </si>
  <si>
    <t>ID20400</t>
  </si>
  <si>
    <t>ID20401</t>
  </si>
  <si>
    <t>ID20402</t>
  </si>
  <si>
    <t>ID20403</t>
  </si>
  <si>
    <t>ID20404</t>
  </si>
  <si>
    <t>ID20405</t>
  </si>
  <si>
    <t>ID20406</t>
  </si>
  <si>
    <t>ID20407</t>
  </si>
  <si>
    <t>ID20408</t>
  </si>
  <si>
    <t>ID20409</t>
  </si>
  <si>
    <t>ID20410</t>
  </si>
  <si>
    <t>ID20411</t>
  </si>
  <si>
    <t>ID20412</t>
  </si>
  <si>
    <t>ID20413</t>
  </si>
  <si>
    <t>ID20414</t>
  </si>
  <si>
    <t>ID20415</t>
  </si>
  <si>
    <t>ID20416</t>
  </si>
  <si>
    <t>ID20417</t>
  </si>
  <si>
    <t>ID20418</t>
  </si>
  <si>
    <t>ID20419</t>
  </si>
  <si>
    <t>ID20420</t>
  </si>
  <si>
    <t>ID20421</t>
  </si>
  <si>
    <t>ID20422</t>
  </si>
  <si>
    <t>ID20423</t>
  </si>
  <si>
    <t>ID20424</t>
  </si>
  <si>
    <t>ID20425</t>
  </si>
  <si>
    <t>ID20426</t>
  </si>
  <si>
    <t>ID20427</t>
  </si>
  <si>
    <t>ID20428</t>
  </si>
  <si>
    <t>ID20429</t>
  </si>
  <si>
    <t>ID20430</t>
  </si>
  <si>
    <t>ID20431</t>
  </si>
  <si>
    <t>ID20432</t>
  </si>
  <si>
    <t>ID20433</t>
  </si>
  <si>
    <t>ID20434</t>
  </si>
  <si>
    <t>ID20435</t>
  </si>
  <si>
    <t>ID20436</t>
  </si>
  <si>
    <t>ID20437</t>
  </si>
  <si>
    <t>ID20438</t>
  </si>
  <si>
    <t>ID20439</t>
  </si>
  <si>
    <t>ID20440</t>
  </si>
  <si>
    <t>ID20441</t>
  </si>
  <si>
    <t>ID20442</t>
  </si>
  <si>
    <t>ID20443</t>
  </si>
  <si>
    <t>ID20444</t>
  </si>
  <si>
    <t>ID20445</t>
  </si>
  <si>
    <t>ID20446</t>
  </si>
  <si>
    <t>ID20447</t>
  </si>
  <si>
    <t>ID20448</t>
  </si>
  <si>
    <t>ID20449</t>
  </si>
  <si>
    <t>ID20450</t>
  </si>
  <si>
    <t>ID20451</t>
  </si>
  <si>
    <t>ID20452</t>
  </si>
  <si>
    <t>ID20453</t>
  </si>
  <si>
    <t>ID20454</t>
  </si>
  <si>
    <t>ID20455</t>
  </si>
  <si>
    <t>ID20456</t>
  </si>
  <si>
    <t>ID20457</t>
  </si>
  <si>
    <t>ID20458</t>
  </si>
  <si>
    <t>ID20459</t>
  </si>
  <si>
    <t>ID20460</t>
  </si>
  <si>
    <t>ID20461</t>
  </si>
  <si>
    <t>ID20462</t>
  </si>
  <si>
    <t>ID20463</t>
  </si>
  <si>
    <t>ID20464</t>
  </si>
  <si>
    <t>ID20465</t>
  </si>
  <si>
    <t>ID20466</t>
  </si>
  <si>
    <t>ID20467</t>
  </si>
  <si>
    <t>ID20468</t>
  </si>
  <si>
    <t>ID20469</t>
  </si>
  <si>
    <t>ID20470</t>
  </si>
  <si>
    <t>ID20471</t>
  </si>
  <si>
    <t>ID20472</t>
  </si>
  <si>
    <t>ID20473</t>
  </si>
  <si>
    <t>ID20474</t>
  </si>
  <si>
    <t>ID20475</t>
  </si>
  <si>
    <t>ID20476</t>
  </si>
  <si>
    <t>ID20477</t>
  </si>
  <si>
    <t>ID20478</t>
  </si>
  <si>
    <t>ID20479</t>
  </si>
  <si>
    <t>ID20480</t>
  </si>
  <si>
    <t>ID20481</t>
  </si>
  <si>
    <t>ID20482</t>
  </si>
  <si>
    <t>ID20483</t>
  </si>
  <si>
    <t>ID20484</t>
  </si>
  <si>
    <t>ID20485</t>
  </si>
  <si>
    <t>ID20486</t>
  </si>
  <si>
    <t>ID20487</t>
  </si>
  <si>
    <t>ID20488</t>
  </si>
  <si>
    <t>ID20489</t>
  </si>
  <si>
    <t>ID20490</t>
  </si>
  <si>
    <t>ID20491</t>
  </si>
  <si>
    <t>ID20492</t>
  </si>
  <si>
    <t>ID20493</t>
  </si>
  <si>
    <t>ID20494</t>
  </si>
  <si>
    <t>ID20495</t>
  </si>
  <si>
    <t>ID20496</t>
  </si>
  <si>
    <t>ID20497</t>
  </si>
  <si>
    <t>ID20498</t>
  </si>
  <si>
    <t>ID20499</t>
  </si>
  <si>
    <t>ID20500</t>
  </si>
  <si>
    <t>ID20501</t>
  </si>
  <si>
    <t>ID20502</t>
  </si>
  <si>
    <t>ID20503</t>
  </si>
  <si>
    <t>ID20504</t>
  </si>
  <si>
    <t>ID20505</t>
  </si>
  <si>
    <t>ID20506</t>
  </si>
  <si>
    <t>ID20507</t>
  </si>
  <si>
    <t>ID20508</t>
  </si>
  <si>
    <t>ID20509</t>
  </si>
  <si>
    <t>ID20510</t>
  </si>
  <si>
    <t>ID20511</t>
  </si>
  <si>
    <t>ID20512</t>
  </si>
  <si>
    <t>ID20513</t>
  </si>
  <si>
    <t>ID20514</t>
  </si>
  <si>
    <t>ID20515</t>
  </si>
  <si>
    <t>ID20516</t>
  </si>
  <si>
    <t>ID20517</t>
  </si>
  <si>
    <t>ID20518</t>
  </si>
  <si>
    <t>ID20519</t>
  </si>
  <si>
    <t>ID20520</t>
  </si>
  <si>
    <t>ID20521</t>
  </si>
  <si>
    <t>ID20522</t>
  </si>
  <si>
    <t>ID20523</t>
  </si>
  <si>
    <t>ID20524</t>
  </si>
  <si>
    <t>ID20525</t>
  </si>
  <si>
    <t>ID20526</t>
  </si>
  <si>
    <t>ID20527</t>
  </si>
  <si>
    <t>ID20528</t>
  </si>
  <si>
    <t>ID20529</t>
  </si>
  <si>
    <t>ID20530</t>
  </si>
  <si>
    <t>ID20531</t>
  </si>
  <si>
    <t>ID20532</t>
  </si>
  <si>
    <t>ID20533</t>
  </si>
  <si>
    <t>ID20534</t>
  </si>
  <si>
    <t>ID20535</t>
  </si>
  <si>
    <t>ID20536</t>
  </si>
  <si>
    <t>ID20537</t>
  </si>
  <si>
    <t>ID20538</t>
  </si>
  <si>
    <t>ID20539</t>
  </si>
  <si>
    <t>ID20540</t>
  </si>
  <si>
    <t>ID20541</t>
  </si>
  <si>
    <t>ID20542</t>
  </si>
  <si>
    <t>ID20543</t>
  </si>
  <si>
    <t>ID20544</t>
  </si>
  <si>
    <t>ID20545</t>
  </si>
  <si>
    <t>ID20546</t>
  </si>
  <si>
    <t>ID20547</t>
  </si>
  <si>
    <t>ID20548</t>
  </si>
  <si>
    <t>ID20549</t>
  </si>
  <si>
    <t>ID20550</t>
  </si>
  <si>
    <t>ID20551</t>
  </si>
  <si>
    <t>ID20552</t>
  </si>
  <si>
    <t>ID20553</t>
  </si>
  <si>
    <t>ID20554</t>
  </si>
  <si>
    <t>ID20555</t>
  </si>
  <si>
    <t>ID20556</t>
  </si>
  <si>
    <t>ID20557</t>
  </si>
  <si>
    <t>ID20558</t>
  </si>
  <si>
    <t>ID20559</t>
  </si>
  <si>
    <t>ID20560</t>
  </si>
  <si>
    <t>ID20561</t>
  </si>
  <si>
    <t>ID20562</t>
  </si>
  <si>
    <t>ID20563</t>
  </si>
  <si>
    <t>ID20564</t>
  </si>
  <si>
    <t>ID20565</t>
  </si>
  <si>
    <t>ID20566</t>
  </si>
  <si>
    <t>ID20567</t>
  </si>
  <si>
    <t>ID20568</t>
  </si>
  <si>
    <t>ID20569</t>
  </si>
  <si>
    <t>ID20570</t>
  </si>
  <si>
    <t>ID20571</t>
  </si>
  <si>
    <t>ID20572</t>
  </si>
  <si>
    <t>ID20573</t>
  </si>
  <si>
    <t>ID20574</t>
  </si>
  <si>
    <t>ID20575</t>
  </si>
  <si>
    <t>ID20576</t>
  </si>
  <si>
    <t>ID20577</t>
  </si>
  <si>
    <t>ID20578</t>
  </si>
  <si>
    <t>ID20579</t>
  </si>
  <si>
    <t>ID20580</t>
  </si>
  <si>
    <t>ID20581</t>
  </si>
  <si>
    <t>ID20582</t>
  </si>
  <si>
    <t>ID20583</t>
  </si>
  <si>
    <t>ID20584</t>
  </si>
  <si>
    <t>ID20585</t>
  </si>
  <si>
    <t>ID20586</t>
  </si>
  <si>
    <t>ID20587</t>
  </si>
  <si>
    <t>ID20588</t>
  </si>
  <si>
    <t>ID20589</t>
  </si>
  <si>
    <t>ID20590</t>
  </si>
  <si>
    <t>ID20591</t>
  </si>
  <si>
    <t>ID20592</t>
  </si>
  <si>
    <t>ID20593</t>
  </si>
  <si>
    <t>ID20594</t>
  </si>
  <si>
    <t>ID20595</t>
  </si>
  <si>
    <t>ID20596</t>
  </si>
  <si>
    <t>ID20597</t>
  </si>
  <si>
    <t>ID20598</t>
  </si>
  <si>
    <t>ID20599</t>
  </si>
  <si>
    <t>ID20600</t>
  </si>
  <si>
    <t>ID20601</t>
  </si>
  <si>
    <t>ID20602</t>
  </si>
  <si>
    <t>ID20603</t>
  </si>
  <si>
    <t>ID20604</t>
  </si>
  <si>
    <t>ID20605</t>
  </si>
  <si>
    <t>ID20606</t>
  </si>
  <si>
    <t>ID20607</t>
  </si>
  <si>
    <t>ID20608</t>
  </si>
  <si>
    <t>ID20609</t>
  </si>
  <si>
    <t>ID20610</t>
  </si>
  <si>
    <t>ID20611</t>
  </si>
  <si>
    <t>ID20612</t>
  </si>
  <si>
    <t>ID20613</t>
  </si>
  <si>
    <t>ID20614</t>
  </si>
  <si>
    <t>ID20615</t>
  </si>
  <si>
    <t>ID20616</t>
  </si>
  <si>
    <t>ID20617</t>
  </si>
  <si>
    <t>ID20618</t>
  </si>
  <si>
    <t>ID20619</t>
  </si>
  <si>
    <t>ID20620</t>
  </si>
  <si>
    <t>ID20621</t>
  </si>
  <si>
    <t>ID20622</t>
  </si>
  <si>
    <t>ID20623</t>
  </si>
  <si>
    <t>ID20624</t>
  </si>
  <si>
    <t>ID20625</t>
  </si>
  <si>
    <t>ID20626</t>
  </si>
  <si>
    <t>ID20627</t>
  </si>
  <si>
    <t>ID20628</t>
  </si>
  <si>
    <t>ID20629</t>
  </si>
  <si>
    <t>ID20630</t>
  </si>
  <si>
    <t>ID20631</t>
  </si>
  <si>
    <t>ID20632</t>
  </si>
  <si>
    <t>ID20633</t>
  </si>
  <si>
    <t>ID20634</t>
  </si>
  <si>
    <t>ID20635</t>
  </si>
  <si>
    <t>ID20636</t>
  </si>
  <si>
    <t>ID20637</t>
  </si>
  <si>
    <t>ID20638</t>
  </si>
  <si>
    <t>ID20639</t>
  </si>
  <si>
    <t>ID20640</t>
  </si>
  <si>
    <t>ID20641</t>
  </si>
  <si>
    <t>ID20642</t>
  </si>
  <si>
    <t>ID20643</t>
  </si>
  <si>
    <t>ID20644</t>
  </si>
  <si>
    <t>ID20645</t>
  </si>
  <si>
    <t>ID20646</t>
  </si>
  <si>
    <t>ID20647</t>
  </si>
  <si>
    <t>ID20648</t>
  </si>
  <si>
    <t>ID20649</t>
  </si>
  <si>
    <t>ID20650</t>
  </si>
  <si>
    <t>ID20651</t>
  </si>
  <si>
    <t>ID20652</t>
  </si>
  <si>
    <t>ID20653</t>
  </si>
  <si>
    <t>ID20654</t>
  </si>
  <si>
    <t>ID20655</t>
  </si>
  <si>
    <t>ID20656</t>
  </si>
  <si>
    <t>ID20657</t>
  </si>
  <si>
    <t>ID20658</t>
  </si>
  <si>
    <t>ID20659</t>
  </si>
  <si>
    <t>ID20660</t>
  </si>
  <si>
    <t>ID20661</t>
  </si>
  <si>
    <t>ID20662</t>
  </si>
  <si>
    <t>ID20663</t>
  </si>
  <si>
    <t>ID20664</t>
  </si>
  <si>
    <t>ID20665</t>
  </si>
  <si>
    <t>ID20666</t>
  </si>
  <si>
    <t>ID20667</t>
  </si>
  <si>
    <t>ID20668</t>
  </si>
  <si>
    <t>ID20669</t>
  </si>
  <si>
    <t>ID20670</t>
  </si>
  <si>
    <t>ID20671</t>
  </si>
  <si>
    <t>ID20672</t>
  </si>
  <si>
    <t>ID20673</t>
  </si>
  <si>
    <t>ID20674</t>
  </si>
  <si>
    <t>ID20675</t>
  </si>
  <si>
    <t>ID20676</t>
  </si>
  <si>
    <t>ID20677</t>
  </si>
  <si>
    <t>ID20678</t>
  </si>
  <si>
    <t>ID20679</t>
  </si>
  <si>
    <t>ID20680</t>
  </si>
  <si>
    <t>ID20681</t>
  </si>
  <si>
    <t>ID20682</t>
  </si>
  <si>
    <t>ID20683</t>
  </si>
  <si>
    <t>ID20684</t>
  </si>
  <si>
    <t>ID20685</t>
  </si>
  <si>
    <t>ID20686</t>
  </si>
  <si>
    <t>ID20687</t>
  </si>
  <si>
    <t>ID20688</t>
  </si>
  <si>
    <t>ID20689</t>
  </si>
  <si>
    <t>ID20690</t>
  </si>
  <si>
    <t>ID20691</t>
  </si>
  <si>
    <t>ID20692</t>
  </si>
  <si>
    <t>ID20693</t>
  </si>
  <si>
    <t>ID20694</t>
  </si>
  <si>
    <t>ID20695</t>
  </si>
  <si>
    <t>ID20696</t>
  </si>
  <si>
    <t>ID20697</t>
  </si>
  <si>
    <t>ID20698</t>
  </si>
  <si>
    <t>ID20699</t>
  </si>
  <si>
    <t>ID20700</t>
  </si>
  <si>
    <t>ID20701</t>
  </si>
  <si>
    <t>ID20702</t>
  </si>
  <si>
    <t>ID20703</t>
  </si>
  <si>
    <t>ID20704</t>
  </si>
  <si>
    <t>ID20705</t>
  </si>
  <si>
    <t>ID20706</t>
  </si>
  <si>
    <t>ID20707</t>
  </si>
  <si>
    <t>ID20708</t>
  </si>
  <si>
    <t>ID20709</t>
  </si>
  <si>
    <t>ID20710</t>
  </si>
  <si>
    <t>ID20711</t>
  </si>
  <si>
    <t>ID20712</t>
  </si>
  <si>
    <t>ID20713</t>
  </si>
  <si>
    <t>ID20714</t>
  </si>
  <si>
    <t>ID20715</t>
  </si>
  <si>
    <t>ID20716</t>
  </si>
  <si>
    <t>ID20717</t>
  </si>
  <si>
    <t>ID20718</t>
  </si>
  <si>
    <t>ID20719</t>
  </si>
  <si>
    <t>ID20720</t>
  </si>
  <si>
    <t>ID20721</t>
  </si>
  <si>
    <t>ID20722</t>
  </si>
  <si>
    <t>ID20723</t>
  </si>
  <si>
    <t>ID20724</t>
  </si>
  <si>
    <t>ID20725</t>
  </si>
  <si>
    <t>ID20726</t>
  </si>
  <si>
    <t>ID20727</t>
  </si>
  <si>
    <t>ID20728</t>
  </si>
  <si>
    <t>ID20729</t>
  </si>
  <si>
    <t>ID20730</t>
  </si>
  <si>
    <t>ID20731</t>
  </si>
  <si>
    <t>ID20732</t>
  </si>
  <si>
    <t>ID20733</t>
  </si>
  <si>
    <t>ID20734</t>
  </si>
  <si>
    <t>ID20735</t>
  </si>
  <si>
    <t>ID20736</t>
  </si>
  <si>
    <t>ID20737</t>
  </si>
  <si>
    <t>ID20738</t>
  </si>
  <si>
    <t>ID20739</t>
  </si>
  <si>
    <t>ID20740</t>
  </si>
  <si>
    <t>ID20741</t>
  </si>
  <si>
    <t>ID20742</t>
  </si>
  <si>
    <t>ID20743</t>
  </si>
  <si>
    <t>ID20744</t>
  </si>
  <si>
    <t>ID20745</t>
  </si>
  <si>
    <t>ID20746</t>
  </si>
  <si>
    <t>ID20747</t>
  </si>
  <si>
    <t>ID20748</t>
  </si>
  <si>
    <t>ID20749</t>
  </si>
  <si>
    <t>ID20750</t>
  </si>
  <si>
    <t>ID20751</t>
  </si>
  <si>
    <t>ID20752</t>
  </si>
  <si>
    <t>ID20753</t>
  </si>
  <si>
    <t>ID20754</t>
  </si>
  <si>
    <t>ID20755</t>
  </si>
  <si>
    <t>ID20756</t>
  </si>
  <si>
    <t>ID20757</t>
  </si>
  <si>
    <t>ID20758</t>
  </si>
  <si>
    <t>ID20759</t>
  </si>
  <si>
    <t>ID20760</t>
  </si>
  <si>
    <t>ID20761</t>
  </si>
  <si>
    <t>ID20762</t>
  </si>
  <si>
    <t>ID20763</t>
  </si>
  <si>
    <t>ID20764</t>
  </si>
  <si>
    <t>ID20765</t>
  </si>
  <si>
    <t>ID20766</t>
  </si>
  <si>
    <t>ID20767</t>
  </si>
  <si>
    <t>ID20768</t>
  </si>
  <si>
    <t>ID20769</t>
  </si>
  <si>
    <t>ID20770</t>
  </si>
  <si>
    <t>ID20771</t>
  </si>
  <si>
    <t>ID20772</t>
  </si>
  <si>
    <t>ID20773</t>
  </si>
  <si>
    <t>ID20774</t>
  </si>
  <si>
    <t>ID20775</t>
  </si>
  <si>
    <t>ID20776</t>
  </si>
  <si>
    <t>ID20777</t>
  </si>
  <si>
    <t>ID20778</t>
  </si>
  <si>
    <t>ID20779</t>
  </si>
  <si>
    <t>ID20780</t>
  </si>
  <si>
    <t>ID20781</t>
  </si>
  <si>
    <t>ID20782</t>
  </si>
  <si>
    <t>ID20783</t>
  </si>
  <si>
    <t>ID20784</t>
  </si>
  <si>
    <t>ID20785</t>
  </si>
  <si>
    <t>ID20786</t>
  </si>
  <si>
    <t>ID20787</t>
  </si>
  <si>
    <t>ID20788</t>
  </si>
  <si>
    <t>ID20789</t>
  </si>
  <si>
    <t>ID20790</t>
  </si>
  <si>
    <t>ID20791</t>
  </si>
  <si>
    <t>ID20792</t>
  </si>
  <si>
    <t>ID20793</t>
  </si>
  <si>
    <t>ID20794</t>
  </si>
  <si>
    <t>ID20795</t>
  </si>
  <si>
    <t>ID20796</t>
  </si>
  <si>
    <t>ID20797</t>
  </si>
  <si>
    <t>ID20798</t>
  </si>
  <si>
    <t>ID20799</t>
  </si>
  <si>
    <t>ID20800</t>
  </si>
  <si>
    <t>ID20801</t>
  </si>
  <si>
    <t>ID20802</t>
  </si>
  <si>
    <t>ID20803</t>
  </si>
  <si>
    <t>ID20804</t>
  </si>
  <si>
    <t>ID20805</t>
  </si>
  <si>
    <t>ID20806</t>
  </si>
  <si>
    <t>ID20807</t>
  </si>
  <si>
    <t>ID20808</t>
  </si>
  <si>
    <t>ID20809</t>
  </si>
  <si>
    <t>ID20810</t>
  </si>
  <si>
    <t>ID20811</t>
  </si>
  <si>
    <t>ID20812</t>
  </si>
  <si>
    <t>ID20813</t>
  </si>
  <si>
    <t>ID20814</t>
  </si>
  <si>
    <t>ID20815</t>
  </si>
  <si>
    <t>ID20816</t>
  </si>
  <si>
    <t>ID20817</t>
  </si>
  <si>
    <t>ID20818</t>
  </si>
  <si>
    <t>ID20819</t>
  </si>
  <si>
    <t>ID20820</t>
  </si>
  <si>
    <t>ID20821</t>
  </si>
  <si>
    <t>ID20822</t>
  </si>
  <si>
    <t>ID20823</t>
  </si>
  <si>
    <t>ID20824</t>
  </si>
  <si>
    <t>ID20825</t>
  </si>
  <si>
    <t>ID20826</t>
  </si>
  <si>
    <t>ID20827</t>
  </si>
  <si>
    <t>ID20828</t>
  </si>
  <si>
    <t>ID20829</t>
  </si>
  <si>
    <t>ID20830</t>
  </si>
  <si>
    <t>ID20831</t>
  </si>
  <si>
    <t>ID20832</t>
  </si>
  <si>
    <t>ID20833</t>
  </si>
  <si>
    <t>ID20834</t>
  </si>
  <si>
    <t>ID20835</t>
  </si>
  <si>
    <t>ID20836</t>
  </si>
  <si>
    <t>ID20837</t>
  </si>
  <si>
    <t>ID20838</t>
  </si>
  <si>
    <t>ID20839</t>
  </si>
  <si>
    <t>ID20840</t>
  </si>
  <si>
    <t>ID20841</t>
  </si>
  <si>
    <t>ID20842</t>
  </si>
  <si>
    <t>ID20843</t>
  </si>
  <si>
    <t>ID20844</t>
  </si>
  <si>
    <t>ID20845</t>
  </si>
  <si>
    <t>ID20846</t>
  </si>
  <si>
    <t>ID20847</t>
  </si>
  <si>
    <t>ID20848</t>
  </si>
  <si>
    <t>ID20849</t>
  </si>
  <si>
    <t>ID20850</t>
  </si>
  <si>
    <t>ID20851</t>
  </si>
  <si>
    <t>ID20852</t>
  </si>
  <si>
    <t>ID20853</t>
  </si>
  <si>
    <t>ID20854</t>
  </si>
  <si>
    <t>ID20855</t>
  </si>
  <si>
    <t>ID20856</t>
  </si>
  <si>
    <t>ID20857</t>
  </si>
  <si>
    <t>ID20858</t>
  </si>
  <si>
    <t>ID20859</t>
  </si>
  <si>
    <t>ID20860</t>
  </si>
  <si>
    <t>ID20861</t>
  </si>
  <si>
    <t>ID20862</t>
  </si>
  <si>
    <t>ID20863</t>
  </si>
  <si>
    <t>ID20864</t>
  </si>
  <si>
    <t>ID20865</t>
  </si>
  <si>
    <t>ID20866</t>
  </si>
  <si>
    <t>ID20867</t>
  </si>
  <si>
    <t>ID20868</t>
  </si>
  <si>
    <t>ID20869</t>
  </si>
  <si>
    <t>ID20870</t>
  </si>
  <si>
    <t>ID20871</t>
  </si>
  <si>
    <t>ID20872</t>
  </si>
  <si>
    <t>ID20873</t>
  </si>
  <si>
    <t>ID20874</t>
  </si>
  <si>
    <t>ID20875</t>
  </si>
  <si>
    <t>ID20876</t>
  </si>
  <si>
    <t>ID20877</t>
  </si>
  <si>
    <t>ID20878</t>
  </si>
  <si>
    <t>ID20879</t>
  </si>
  <si>
    <t>ID20880</t>
  </si>
  <si>
    <t>ID20881</t>
  </si>
  <si>
    <t>ID20882</t>
  </si>
  <si>
    <t>ID20883</t>
  </si>
  <si>
    <t>ID20884</t>
  </si>
  <si>
    <t>ID20885</t>
  </si>
  <si>
    <t>ID20886</t>
  </si>
  <si>
    <t>ID20887</t>
  </si>
  <si>
    <t>ID20888</t>
  </si>
  <si>
    <t>ID20889</t>
  </si>
  <si>
    <t>ID20890</t>
  </si>
  <si>
    <t>ID20891</t>
  </si>
  <si>
    <t>ID20892</t>
  </si>
  <si>
    <t>ID20893</t>
  </si>
  <si>
    <t>ID20894</t>
  </si>
  <si>
    <t>ID20895</t>
  </si>
  <si>
    <t>ID20896</t>
  </si>
  <si>
    <t>ID20897</t>
  </si>
  <si>
    <t>ID20898</t>
  </si>
  <si>
    <t>ID20899</t>
  </si>
  <si>
    <t>ID20900</t>
  </si>
  <si>
    <t>ID20901</t>
  </si>
  <si>
    <t>ID20902</t>
  </si>
  <si>
    <t>ID20903</t>
  </si>
  <si>
    <t>ID20904</t>
  </si>
  <si>
    <t>ID20905</t>
  </si>
  <si>
    <t>ID20906</t>
  </si>
  <si>
    <t>ID20907</t>
  </si>
  <si>
    <t>ID20908</t>
  </si>
  <si>
    <t>ID20909</t>
  </si>
  <si>
    <t>ID20910</t>
  </si>
  <si>
    <t>ID20911</t>
  </si>
  <si>
    <t>ID20912</t>
  </si>
  <si>
    <t>ID20913</t>
  </si>
  <si>
    <t>ID20914</t>
  </si>
  <si>
    <t>ID20915</t>
  </si>
  <si>
    <t>ID20916</t>
  </si>
  <si>
    <t>ID20917</t>
  </si>
  <si>
    <t>ID20918</t>
  </si>
  <si>
    <t>ID20919</t>
  </si>
  <si>
    <t>ID20920</t>
  </si>
  <si>
    <t>ID20921</t>
  </si>
  <si>
    <t>ID20922</t>
  </si>
  <si>
    <t>ID20923</t>
  </si>
  <si>
    <t>ID20924</t>
  </si>
  <si>
    <t>ID20925</t>
  </si>
  <si>
    <t>ID20926</t>
  </si>
  <si>
    <t>ID20927</t>
  </si>
  <si>
    <t>ID20928</t>
  </si>
  <si>
    <t>ID20929</t>
  </si>
  <si>
    <t>ID20930</t>
  </si>
  <si>
    <t>ID20931</t>
  </si>
  <si>
    <t>ID20932</t>
  </si>
  <si>
    <t>ID20933</t>
  </si>
  <si>
    <t>ID20934</t>
  </si>
  <si>
    <t>ID20935</t>
  </si>
  <si>
    <t>ID20936</t>
  </si>
  <si>
    <t>ID20937</t>
  </si>
  <si>
    <t>ID20938</t>
  </si>
  <si>
    <t>ID20939</t>
  </si>
  <si>
    <t>ID20940</t>
  </si>
  <si>
    <t>ID20941</t>
  </si>
  <si>
    <t>ID20942</t>
  </si>
  <si>
    <t>ID20943</t>
  </si>
  <si>
    <t>ID20944</t>
  </si>
  <si>
    <t>ID20945</t>
  </si>
  <si>
    <t>ID20946</t>
  </si>
  <si>
    <t>ID20947</t>
  </si>
  <si>
    <t>ID20948</t>
  </si>
  <si>
    <t>ID20949</t>
  </si>
  <si>
    <t>ID20950</t>
  </si>
  <si>
    <t>ID20951</t>
  </si>
  <si>
    <t>ID20952</t>
  </si>
  <si>
    <t>ID20953</t>
  </si>
  <si>
    <t>ID20954</t>
  </si>
  <si>
    <t>ID20955</t>
  </si>
  <si>
    <t>ID20956</t>
  </si>
  <si>
    <t>ID20957</t>
  </si>
  <si>
    <t>ID20958</t>
  </si>
  <si>
    <t>ID20959</t>
  </si>
  <si>
    <t>ID20960</t>
  </si>
  <si>
    <t>ID20961</t>
  </si>
  <si>
    <t>ID20962</t>
  </si>
  <si>
    <t>ID20963</t>
  </si>
  <si>
    <t>ID20964</t>
  </si>
  <si>
    <t>ID20965</t>
  </si>
  <si>
    <t>ID20966</t>
  </si>
  <si>
    <t>ID20967</t>
  </si>
  <si>
    <t>ID20968</t>
  </si>
  <si>
    <t>ID20969</t>
  </si>
  <si>
    <t>ID20970</t>
  </si>
  <si>
    <t>ID20971</t>
  </si>
  <si>
    <t>ID20972</t>
  </si>
  <si>
    <t>ID20973</t>
  </si>
  <si>
    <t>ID20974</t>
  </si>
  <si>
    <t>ID20975</t>
  </si>
  <si>
    <t>ID20976</t>
  </si>
  <si>
    <t>ID20977</t>
  </si>
  <si>
    <t>ID20978</t>
  </si>
  <si>
    <t>ID20979</t>
  </si>
  <si>
    <t>ID20980</t>
  </si>
  <si>
    <t>ID20981</t>
  </si>
  <si>
    <t>ID20982</t>
  </si>
  <si>
    <t>ID20983</t>
  </si>
  <si>
    <t>ID20984</t>
  </si>
  <si>
    <t>ID20985</t>
  </si>
  <si>
    <t>ID20986</t>
  </si>
  <si>
    <t>ID20987</t>
  </si>
  <si>
    <t>ID20988</t>
  </si>
  <si>
    <t>ID20989</t>
  </si>
  <si>
    <t>ID20990</t>
  </si>
  <si>
    <t>ID20991</t>
  </si>
  <si>
    <t>ID20992</t>
  </si>
  <si>
    <t>ID20993</t>
  </si>
  <si>
    <t>ID20994</t>
  </si>
  <si>
    <t>ID20995</t>
  </si>
  <si>
    <t>ID20996</t>
  </si>
  <si>
    <t>ID20997</t>
  </si>
  <si>
    <t>ID20998</t>
  </si>
  <si>
    <t>ID20999</t>
  </si>
  <si>
    <t>ID21000</t>
  </si>
  <si>
    <t>ID21001</t>
  </si>
  <si>
    <t>ID21002</t>
  </si>
  <si>
    <t>ID21003</t>
  </si>
  <si>
    <t>ID21004</t>
  </si>
  <si>
    <t>ID21005</t>
  </si>
  <si>
    <t>ID21006</t>
  </si>
  <si>
    <t>ID21007</t>
  </si>
  <si>
    <t>ID21008</t>
  </si>
  <si>
    <t>ID21009</t>
  </si>
  <si>
    <t>ID21010</t>
  </si>
  <si>
    <t>ID21011</t>
  </si>
  <si>
    <t>ID21012</t>
  </si>
  <si>
    <t>ID21013</t>
  </si>
  <si>
    <t>ID21014</t>
  </si>
  <si>
    <t>ID21015</t>
  </si>
  <si>
    <t>ID21016</t>
  </si>
  <si>
    <t>ID21017</t>
  </si>
  <si>
    <t>ID21018</t>
  </si>
  <si>
    <t>ID21019</t>
  </si>
  <si>
    <t>ID21020</t>
  </si>
  <si>
    <t>ID21021</t>
  </si>
  <si>
    <t>ID21022</t>
  </si>
  <si>
    <t>ID21023</t>
  </si>
  <si>
    <t>ID21024</t>
  </si>
  <si>
    <t>ID21025</t>
  </si>
  <si>
    <t>ID21026</t>
  </si>
  <si>
    <t>ID21027</t>
  </si>
  <si>
    <t>ID21028</t>
  </si>
  <si>
    <t>ID21029</t>
  </si>
  <si>
    <t>ID21030</t>
  </si>
  <si>
    <t>ID21031</t>
  </si>
  <si>
    <t>ID21032</t>
  </si>
  <si>
    <t>ID21033</t>
  </si>
  <si>
    <t>ID21034</t>
  </si>
  <si>
    <t>ID21035</t>
  </si>
  <si>
    <t>ID21036</t>
  </si>
  <si>
    <t>ID21037</t>
  </si>
  <si>
    <t>ID21038</t>
  </si>
  <si>
    <t>ID21039</t>
  </si>
  <si>
    <t>ID21040</t>
  </si>
  <si>
    <t>ID21041</t>
  </si>
  <si>
    <t>ID21042</t>
  </si>
  <si>
    <t>ID21043</t>
  </si>
  <si>
    <t>ID21044</t>
  </si>
  <si>
    <t>ID21045</t>
  </si>
  <si>
    <t>ID21046</t>
  </si>
  <si>
    <t>ID21047</t>
  </si>
  <si>
    <t>ID21048</t>
  </si>
  <si>
    <t>ID21049</t>
  </si>
  <si>
    <t>ID21050</t>
  </si>
  <si>
    <t>ID21051</t>
  </si>
  <si>
    <t>ID21052</t>
  </si>
  <si>
    <t>ID21053</t>
  </si>
  <si>
    <t>ID21054</t>
  </si>
  <si>
    <t>ID21055</t>
  </si>
  <si>
    <t>ID21056</t>
  </si>
  <si>
    <t>ID21057</t>
  </si>
  <si>
    <t>ID21058</t>
  </si>
  <si>
    <t>ID21059</t>
  </si>
  <si>
    <t>ID21060</t>
  </si>
  <si>
    <t>ID21061</t>
  </si>
  <si>
    <t>ID21062</t>
  </si>
  <si>
    <t>ID21063</t>
  </si>
  <si>
    <t>ID21064</t>
  </si>
  <si>
    <t>ID21065</t>
  </si>
  <si>
    <t>ID21066</t>
  </si>
  <si>
    <t>ID21067</t>
  </si>
  <si>
    <t>ID21068</t>
  </si>
  <si>
    <t>ID21069</t>
  </si>
  <si>
    <t>ID21070</t>
  </si>
  <si>
    <t>ID21071</t>
  </si>
  <si>
    <t>ID21072</t>
  </si>
  <si>
    <t>ID21073</t>
  </si>
  <si>
    <t>ID21074</t>
  </si>
  <si>
    <t>ID21075</t>
  </si>
  <si>
    <t>ID21076</t>
  </si>
  <si>
    <t>ID21077</t>
  </si>
  <si>
    <t>ID21078</t>
  </si>
  <si>
    <t>ID21079</t>
  </si>
  <si>
    <t>ID21080</t>
  </si>
  <si>
    <t>ID21081</t>
  </si>
  <si>
    <t>ID21082</t>
  </si>
  <si>
    <t>ID21083</t>
  </si>
  <si>
    <t>ID21084</t>
  </si>
  <si>
    <t>ID21085</t>
  </si>
  <si>
    <t>ID21086</t>
  </si>
  <si>
    <t>ID21087</t>
  </si>
  <si>
    <t>ID21088</t>
  </si>
  <si>
    <t>ID21089</t>
  </si>
  <si>
    <t>ID21090</t>
  </si>
  <si>
    <t>ID21091</t>
  </si>
  <si>
    <t>ID21092</t>
  </si>
  <si>
    <t>ID21093</t>
  </si>
  <si>
    <t>ID21094</t>
  </si>
  <si>
    <t>ID21095</t>
  </si>
  <si>
    <t>ID21096</t>
  </si>
  <si>
    <t>ID21097</t>
  </si>
  <si>
    <t>ID21098</t>
  </si>
  <si>
    <t>ID21099</t>
  </si>
  <si>
    <t>ID21100</t>
  </si>
  <si>
    <t>ID21101</t>
  </si>
  <si>
    <t>ID21102</t>
  </si>
  <si>
    <t>ID21103</t>
  </si>
  <si>
    <t>ID21104</t>
  </si>
  <si>
    <t>ID21105</t>
  </si>
  <si>
    <t>ID21106</t>
  </si>
  <si>
    <t>ID21107</t>
  </si>
  <si>
    <t>ID21108</t>
  </si>
  <si>
    <t>ID21109</t>
  </si>
  <si>
    <t>ID21110</t>
  </si>
  <si>
    <t>ID21111</t>
  </si>
  <si>
    <t>ID21112</t>
  </si>
  <si>
    <t>ID21113</t>
  </si>
  <si>
    <t>ID21114</t>
  </si>
  <si>
    <t>ID21115</t>
  </si>
  <si>
    <t>ID21116</t>
  </si>
  <si>
    <t>ID21117</t>
  </si>
  <si>
    <t>ID21118</t>
  </si>
  <si>
    <t>ID21119</t>
  </si>
  <si>
    <t>ID21120</t>
  </si>
  <si>
    <t>ID21121</t>
  </si>
  <si>
    <t>ID21122</t>
  </si>
  <si>
    <t>ID21123</t>
  </si>
  <si>
    <t>ID21124</t>
  </si>
  <si>
    <t>ID21125</t>
  </si>
  <si>
    <t>ID21126</t>
  </si>
  <si>
    <t>ID21127</t>
  </si>
  <si>
    <t>ID21128</t>
  </si>
  <si>
    <t>ID21129</t>
  </si>
  <si>
    <t>ID21130</t>
  </si>
  <si>
    <t>ID21131</t>
  </si>
  <si>
    <t>ID21132</t>
  </si>
  <si>
    <t>ID21133</t>
  </si>
  <si>
    <t>ID21134</t>
  </si>
  <si>
    <t>ID21135</t>
  </si>
  <si>
    <t>ID21136</t>
  </si>
  <si>
    <t>ID21137</t>
  </si>
  <si>
    <t>ID21138</t>
  </si>
  <si>
    <t>ID21139</t>
  </si>
  <si>
    <t>ID21140</t>
  </si>
  <si>
    <t>ID21141</t>
  </si>
  <si>
    <t>ID21142</t>
  </si>
  <si>
    <t>ID21143</t>
  </si>
  <si>
    <t>ID21144</t>
  </si>
  <si>
    <t>ID21145</t>
  </si>
  <si>
    <t>ID21146</t>
  </si>
  <si>
    <t>ID21147</t>
  </si>
  <si>
    <t>ID21148</t>
  </si>
  <si>
    <t>ID21149</t>
  </si>
  <si>
    <t>ID21150</t>
  </si>
  <si>
    <t>ID21151</t>
  </si>
  <si>
    <t>ID21152</t>
  </si>
  <si>
    <t>ID21153</t>
  </si>
  <si>
    <t>ID21154</t>
  </si>
  <si>
    <t>ID21155</t>
  </si>
  <si>
    <t>ID21156</t>
  </si>
  <si>
    <t>ID21157</t>
  </si>
  <si>
    <t>ID21158</t>
  </si>
  <si>
    <t>ID21159</t>
  </si>
  <si>
    <t>ID21160</t>
  </si>
  <si>
    <t>ID21161</t>
  </si>
  <si>
    <t>ID21162</t>
  </si>
  <si>
    <t>ID21163</t>
  </si>
  <si>
    <t>ID21164</t>
  </si>
  <si>
    <t>ID21165</t>
  </si>
  <si>
    <t>ID21166</t>
  </si>
  <si>
    <t>ID21167</t>
  </si>
  <si>
    <t>ID21168</t>
  </si>
  <si>
    <t>ID21169</t>
  </si>
  <si>
    <t>ID21170</t>
  </si>
  <si>
    <t>ID21171</t>
  </si>
  <si>
    <t>ID21172</t>
  </si>
  <si>
    <t>ID21173</t>
  </si>
  <si>
    <t>ID21174</t>
  </si>
  <si>
    <t>ID21175</t>
  </si>
  <si>
    <t>ID21176</t>
  </si>
  <si>
    <t>ID21177</t>
  </si>
  <si>
    <t>ID21178</t>
  </si>
  <si>
    <t>ID21179</t>
  </si>
  <si>
    <t>ID21180</t>
  </si>
  <si>
    <t>ID21181</t>
  </si>
  <si>
    <t>ID21182</t>
  </si>
  <si>
    <t>ID21183</t>
  </si>
  <si>
    <t>ID21184</t>
  </si>
  <si>
    <t>ID21185</t>
  </si>
  <si>
    <t>ID21186</t>
  </si>
  <si>
    <t>ID21187</t>
  </si>
  <si>
    <t>ID21188</t>
  </si>
  <si>
    <t>ID21189</t>
  </si>
  <si>
    <t>ID21190</t>
  </si>
  <si>
    <t>ID21191</t>
  </si>
  <si>
    <t>ID21192</t>
  </si>
  <si>
    <t>ID21193</t>
  </si>
  <si>
    <t>ID21194</t>
  </si>
  <si>
    <t>ID21195</t>
  </si>
  <si>
    <t>ID21196</t>
  </si>
  <si>
    <t>ID21197</t>
  </si>
  <si>
    <t>ID21198</t>
  </si>
  <si>
    <t>ID21199</t>
  </si>
  <si>
    <t>ID21200</t>
  </si>
  <si>
    <t>ID21201</t>
  </si>
  <si>
    <t>ID21202</t>
  </si>
  <si>
    <t>ID21203</t>
  </si>
  <si>
    <t>ID21204</t>
  </si>
  <si>
    <t>ID21205</t>
  </si>
  <si>
    <t>ID21206</t>
  </si>
  <si>
    <t>ID21207</t>
  </si>
  <si>
    <t>ID21208</t>
  </si>
  <si>
    <t>ID21209</t>
  </si>
  <si>
    <t>ID21210</t>
  </si>
  <si>
    <t>ID21211</t>
  </si>
  <si>
    <t>ID21212</t>
  </si>
  <si>
    <t>ID21213</t>
  </si>
  <si>
    <t>ID21214</t>
  </si>
  <si>
    <t>ID21215</t>
  </si>
  <si>
    <t>ID21216</t>
  </si>
  <si>
    <t>ID21217</t>
  </si>
  <si>
    <t>ID21218</t>
  </si>
  <si>
    <t>ID21219</t>
  </si>
  <si>
    <t>ID21220</t>
  </si>
  <si>
    <t>ID21221</t>
  </si>
  <si>
    <t>ID21222</t>
  </si>
  <si>
    <t>ID21223</t>
  </si>
  <si>
    <t>ID21224</t>
  </si>
  <si>
    <t>ID21225</t>
  </si>
  <si>
    <t>ID21226</t>
  </si>
  <si>
    <t>ID21227</t>
  </si>
  <si>
    <t>ID21228</t>
  </si>
  <si>
    <t>ID21229</t>
  </si>
  <si>
    <t>ID21230</t>
  </si>
  <si>
    <t>ID21231</t>
  </si>
  <si>
    <t>ID21232</t>
  </si>
  <si>
    <t>ID21233</t>
  </si>
  <si>
    <t>ID21234</t>
  </si>
  <si>
    <t>ID21235</t>
  </si>
  <si>
    <t>ID21236</t>
  </si>
  <si>
    <t>ID21237</t>
  </si>
  <si>
    <t>ID21238</t>
  </si>
  <si>
    <t>ID21239</t>
  </si>
  <si>
    <t>ID21240</t>
  </si>
  <si>
    <t>ID21241</t>
  </si>
  <si>
    <t>ID21242</t>
  </si>
  <si>
    <t>ID21243</t>
  </si>
  <si>
    <t>ID21244</t>
  </si>
  <si>
    <t>ID21245</t>
  </si>
  <si>
    <t>ID21246</t>
  </si>
  <si>
    <t>ID21247</t>
  </si>
  <si>
    <t>ID21248</t>
  </si>
  <si>
    <t>ID21249</t>
  </si>
  <si>
    <t>ID21250</t>
  </si>
  <si>
    <t>ID21251</t>
  </si>
  <si>
    <t>ID21252</t>
  </si>
  <si>
    <t>ID21253</t>
  </si>
  <si>
    <t>ID21254</t>
  </si>
  <si>
    <t>ID21255</t>
  </si>
  <si>
    <t>ID21256</t>
  </si>
  <si>
    <t>ID21257</t>
  </si>
  <si>
    <t>ID21258</t>
  </si>
  <si>
    <t>ID21259</t>
  </si>
  <si>
    <t>ID21260</t>
  </si>
  <si>
    <t>ID21261</t>
  </si>
  <si>
    <t>ID21262</t>
  </si>
  <si>
    <t>ID21263</t>
  </si>
  <si>
    <t>ID21264</t>
  </si>
  <si>
    <t>ID21265</t>
  </si>
  <si>
    <t>ID21266</t>
  </si>
  <si>
    <t>ID21267</t>
  </si>
  <si>
    <t>ID21268</t>
  </si>
  <si>
    <t>ID21269</t>
  </si>
  <si>
    <t>ID21270</t>
  </si>
  <si>
    <t>ID21271</t>
  </si>
  <si>
    <t>ID21272</t>
  </si>
  <si>
    <t>ID21273</t>
  </si>
  <si>
    <t>ID21274</t>
  </si>
  <si>
    <t>ID21275</t>
  </si>
  <si>
    <t>ID21276</t>
  </si>
  <si>
    <t>ID21277</t>
  </si>
  <si>
    <t>ID21278</t>
  </si>
  <si>
    <t>ID21279</t>
  </si>
  <si>
    <t>ID21280</t>
  </si>
  <si>
    <t>ID21281</t>
  </si>
  <si>
    <t>ID21282</t>
  </si>
  <si>
    <t>ID21283</t>
  </si>
  <si>
    <t>ID21284</t>
  </si>
  <si>
    <t>ID21285</t>
  </si>
  <si>
    <t>ID21286</t>
  </si>
  <si>
    <t>ID21287</t>
  </si>
  <si>
    <t>ID21288</t>
  </si>
  <si>
    <t>ID21289</t>
  </si>
  <si>
    <t>ID21290</t>
  </si>
  <si>
    <t>ID21291</t>
  </si>
  <si>
    <t>ID21292</t>
  </si>
  <si>
    <t>ID21293</t>
  </si>
  <si>
    <t>ID21294</t>
  </si>
  <si>
    <t>ID21295</t>
  </si>
  <si>
    <t>ID21296</t>
  </si>
  <si>
    <t>ID21297</t>
  </si>
  <si>
    <t>ID21298</t>
  </si>
  <si>
    <t>ID21299</t>
  </si>
  <si>
    <t>ID21300</t>
  </si>
  <si>
    <t>ID21301</t>
  </si>
  <si>
    <t>ID21302</t>
  </si>
  <si>
    <t>ID21303</t>
  </si>
  <si>
    <t>ID21304</t>
  </si>
  <si>
    <t>ID21305</t>
  </si>
  <si>
    <t>ID21306</t>
  </si>
  <si>
    <t>ID21307</t>
  </si>
  <si>
    <t>ID21308</t>
  </si>
  <si>
    <t>ID21309</t>
  </si>
  <si>
    <t>ID21310</t>
  </si>
  <si>
    <t>ID21311</t>
  </si>
  <si>
    <t>ID21312</t>
  </si>
  <si>
    <t>ID21313</t>
  </si>
  <si>
    <t>ID21314</t>
  </si>
  <si>
    <t>ID21315</t>
  </si>
  <si>
    <t>ID21316</t>
  </si>
  <si>
    <t>ID21317</t>
  </si>
  <si>
    <t>ID21318</t>
  </si>
  <si>
    <t>ID21319</t>
  </si>
  <si>
    <t>ID21320</t>
  </si>
  <si>
    <t>ID21321</t>
  </si>
  <si>
    <t>ID21322</t>
  </si>
  <si>
    <t>ID21323</t>
  </si>
  <si>
    <t>ID21324</t>
  </si>
  <si>
    <t>ID21325</t>
  </si>
  <si>
    <t>ID21326</t>
  </si>
  <si>
    <t>ID21327</t>
  </si>
  <si>
    <t>ID21328</t>
  </si>
  <si>
    <t>ID21329</t>
  </si>
  <si>
    <t>ID21330</t>
  </si>
  <si>
    <t>ID21331</t>
  </si>
  <si>
    <t>ID21332</t>
  </si>
  <si>
    <t>ID21333</t>
  </si>
  <si>
    <t>ID21334</t>
  </si>
  <si>
    <t>ID21335</t>
  </si>
  <si>
    <t>ID21336</t>
  </si>
  <si>
    <t>ID21337</t>
  </si>
  <si>
    <t>ID21338</t>
  </si>
  <si>
    <t>ID21339</t>
  </si>
  <si>
    <t>ID21340</t>
  </si>
  <si>
    <t>ID21341</t>
  </si>
  <si>
    <t>ID21342</t>
  </si>
  <si>
    <t>ID21343</t>
  </si>
  <si>
    <t>ID21344</t>
  </si>
  <si>
    <t>ID21345</t>
  </si>
  <si>
    <t>ID21346</t>
  </si>
  <si>
    <t>ID21347</t>
  </si>
  <si>
    <t>ID21348</t>
  </si>
  <si>
    <t>ID21349</t>
  </si>
  <si>
    <t>ID21350</t>
  </si>
  <si>
    <t>ID21351</t>
  </si>
  <si>
    <t>ID21352</t>
  </si>
  <si>
    <t>ID21353</t>
  </si>
  <si>
    <t>ID21354</t>
  </si>
  <si>
    <t>ID21355</t>
  </si>
  <si>
    <t>ID21356</t>
  </si>
  <si>
    <t>ID21357</t>
  </si>
  <si>
    <t>ID21358</t>
  </si>
  <si>
    <t>ID21359</t>
  </si>
  <si>
    <t>ID21360</t>
  </si>
  <si>
    <t>ID21361</t>
  </si>
  <si>
    <t>ID21362</t>
  </si>
  <si>
    <t>ID21363</t>
  </si>
  <si>
    <t>ID21364</t>
  </si>
  <si>
    <t>ID21365</t>
  </si>
  <si>
    <t>ID21366</t>
  </si>
  <si>
    <t>ID21367</t>
  </si>
  <si>
    <t>ID21368</t>
  </si>
  <si>
    <t>ID21369</t>
  </si>
  <si>
    <t>ID21370</t>
  </si>
  <si>
    <t>ID21371</t>
  </si>
  <si>
    <t>ID21372</t>
  </si>
  <si>
    <t>ID21373</t>
  </si>
  <si>
    <t>ID21374</t>
  </si>
  <si>
    <t>ID21375</t>
  </si>
  <si>
    <t>ID21376</t>
  </si>
  <si>
    <t>ID21377</t>
  </si>
  <si>
    <t>ID21378</t>
  </si>
  <si>
    <t>ID21379</t>
  </si>
  <si>
    <t>ID21380</t>
  </si>
  <si>
    <t>ID21381</t>
  </si>
  <si>
    <t>ID21382</t>
  </si>
  <si>
    <t>ID21383</t>
  </si>
  <si>
    <t>ID21384</t>
  </si>
  <si>
    <t>ID21385</t>
  </si>
  <si>
    <t>ID21386</t>
  </si>
  <si>
    <t>ID21387</t>
  </si>
  <si>
    <t>ID21388</t>
  </si>
  <si>
    <t>ID21389</t>
  </si>
  <si>
    <t>ID21390</t>
  </si>
  <si>
    <t>ID21391</t>
  </si>
  <si>
    <t>ID21392</t>
  </si>
  <si>
    <t>ID21393</t>
  </si>
  <si>
    <t>ID21394</t>
  </si>
  <si>
    <t>ID21395</t>
  </si>
  <si>
    <t>ID21396</t>
  </si>
  <si>
    <t>ID21397</t>
  </si>
  <si>
    <t>ID21398</t>
  </si>
  <si>
    <t>ID21399</t>
  </si>
  <si>
    <t>ID21400</t>
  </si>
  <si>
    <t>ID21401</t>
  </si>
  <si>
    <t>ID21402</t>
  </si>
  <si>
    <t>ID21403</t>
  </si>
  <si>
    <t>ID21404</t>
  </si>
  <si>
    <t>ID21405</t>
  </si>
  <si>
    <t>ID21406</t>
  </si>
  <si>
    <t>ID21407</t>
  </si>
  <si>
    <t>ID21408</t>
  </si>
  <si>
    <t>ID21409</t>
  </si>
  <si>
    <t>ID21410</t>
  </si>
  <si>
    <t>ID21411</t>
  </si>
  <si>
    <t>ID21412</t>
  </si>
  <si>
    <t>ID21413</t>
  </si>
  <si>
    <t>ID21414</t>
  </si>
  <si>
    <t>ID21415</t>
  </si>
  <si>
    <t>ID21416</t>
  </si>
  <si>
    <t>ID21417</t>
  </si>
  <si>
    <t>ID21418</t>
  </si>
  <si>
    <t>ID21419</t>
  </si>
  <si>
    <t>ID21420</t>
  </si>
  <si>
    <t>ID21421</t>
  </si>
  <si>
    <t>ID21422</t>
  </si>
  <si>
    <t>ID21423</t>
  </si>
  <si>
    <t>ID21424</t>
  </si>
  <si>
    <t>ID21425</t>
  </si>
  <si>
    <t>ID21426</t>
  </si>
  <si>
    <t>ID21427</t>
  </si>
  <si>
    <t>ID21428</t>
  </si>
  <si>
    <t>ID21429</t>
  </si>
  <si>
    <t>ID21430</t>
  </si>
  <si>
    <t>ID21431</t>
  </si>
  <si>
    <t>ID21432</t>
  </si>
  <si>
    <t>ID21433</t>
  </si>
  <si>
    <t>ID21434</t>
  </si>
  <si>
    <t>ID21435</t>
  </si>
  <si>
    <t>ID21436</t>
  </si>
  <si>
    <t>ID21437</t>
  </si>
  <si>
    <t>ID21438</t>
  </si>
  <si>
    <t>ID21439</t>
  </si>
  <si>
    <t>ID21440</t>
  </si>
  <si>
    <t>ID21441</t>
  </si>
  <si>
    <t>ID21442</t>
  </si>
  <si>
    <t>ID21443</t>
  </si>
  <si>
    <t>ID21444</t>
  </si>
  <si>
    <t>ID21445</t>
  </si>
  <si>
    <t>ID21446</t>
  </si>
  <si>
    <t>ID21447</t>
  </si>
  <si>
    <t>ID21448</t>
  </si>
  <si>
    <t>ID21449</t>
  </si>
  <si>
    <t>ID21450</t>
  </si>
  <si>
    <t>ID21451</t>
  </si>
  <si>
    <t>ID21452</t>
  </si>
  <si>
    <t>ID21453</t>
  </si>
  <si>
    <t>ID21454</t>
  </si>
  <si>
    <t>ID21455</t>
  </si>
  <si>
    <t>ID21456</t>
  </si>
  <si>
    <t>ID21457</t>
  </si>
  <si>
    <t>ID21458</t>
  </si>
  <si>
    <t>ID21459</t>
  </si>
  <si>
    <t>ID21460</t>
  </si>
  <si>
    <t>ID21461</t>
  </si>
  <si>
    <t>ID21462</t>
  </si>
  <si>
    <t>ID21463</t>
  </si>
  <si>
    <t>ID21464</t>
  </si>
  <si>
    <t>ID21465</t>
  </si>
  <si>
    <t>ID21466</t>
  </si>
  <si>
    <t>ID21467</t>
  </si>
  <si>
    <t>ID21468</t>
  </si>
  <si>
    <t>ID21469</t>
  </si>
  <si>
    <t>ID21470</t>
  </si>
  <si>
    <t>ID21471</t>
  </si>
  <si>
    <t>ID21472</t>
  </si>
  <si>
    <t>ID21473</t>
  </si>
  <si>
    <t>ID21474</t>
  </si>
  <si>
    <t>ID21475</t>
  </si>
  <si>
    <t>ID21476</t>
  </si>
  <si>
    <t>ID21477</t>
  </si>
  <si>
    <t>ID21478</t>
  </si>
  <si>
    <t>ID21479</t>
  </si>
  <si>
    <t>ID21480</t>
  </si>
  <si>
    <t>ID21481</t>
  </si>
  <si>
    <t>ID21482</t>
  </si>
  <si>
    <t>ID21483</t>
  </si>
  <si>
    <t>ID21484</t>
  </si>
  <si>
    <t>ID21485</t>
  </si>
  <si>
    <t>ID21486</t>
  </si>
  <si>
    <t>ID21487</t>
  </si>
  <si>
    <t>ID21488</t>
  </si>
  <si>
    <t>ID21489</t>
  </si>
  <si>
    <t>ID21490</t>
  </si>
  <si>
    <t>ID21491</t>
  </si>
  <si>
    <t>ID21492</t>
  </si>
  <si>
    <t>ID21493</t>
  </si>
  <si>
    <t>ID21494</t>
  </si>
  <si>
    <t>ID21495</t>
  </si>
  <si>
    <t>ID21496</t>
  </si>
  <si>
    <t>ID21497</t>
  </si>
  <si>
    <t>ID21498</t>
  </si>
  <si>
    <t>ID21499</t>
  </si>
  <si>
    <t>ID21500</t>
  </si>
  <si>
    <t>ID21501</t>
  </si>
  <si>
    <t>ID21502</t>
  </si>
  <si>
    <t>ID21503</t>
  </si>
  <si>
    <t>ID21504</t>
  </si>
  <si>
    <t>ID21505</t>
  </si>
  <si>
    <t>ID21506</t>
  </si>
  <si>
    <t>ID21507</t>
  </si>
  <si>
    <t>ID21508</t>
  </si>
  <si>
    <t>ID21509</t>
  </si>
  <si>
    <t>ID21510</t>
  </si>
  <si>
    <t>ID21511</t>
  </si>
  <si>
    <t>ID21512</t>
  </si>
  <si>
    <t>ID21513</t>
  </si>
  <si>
    <t>ID21514</t>
  </si>
  <si>
    <t>ID21515</t>
  </si>
  <si>
    <t>ID21516</t>
  </si>
  <si>
    <t>ID21517</t>
  </si>
  <si>
    <t>ID21518</t>
  </si>
  <si>
    <t>ID21519</t>
  </si>
  <si>
    <t>ID21520</t>
  </si>
  <si>
    <t>ID21521</t>
  </si>
  <si>
    <t>ID21522</t>
  </si>
  <si>
    <t>ID21523</t>
  </si>
  <si>
    <t>ID21524</t>
  </si>
  <si>
    <t>ID21525</t>
  </si>
  <si>
    <t>ID21526</t>
  </si>
  <si>
    <t>ID21527</t>
  </si>
  <si>
    <t>ID21528</t>
  </si>
  <si>
    <t>ID21529</t>
  </si>
  <si>
    <t>ID21530</t>
  </si>
  <si>
    <t>ID21531</t>
  </si>
  <si>
    <t>ID21532</t>
  </si>
  <si>
    <t>ID21533</t>
  </si>
  <si>
    <t>ID21534</t>
  </si>
  <si>
    <t>ID21535</t>
  </si>
  <si>
    <t>ID21536</t>
  </si>
  <si>
    <t>ID21537</t>
  </si>
  <si>
    <t>ID21538</t>
  </si>
  <si>
    <t>ID21539</t>
  </si>
  <si>
    <t>ID21540</t>
  </si>
  <si>
    <t>ID21541</t>
  </si>
  <si>
    <t>ID21542</t>
  </si>
  <si>
    <t>ID21543</t>
  </si>
  <si>
    <t>ID21544</t>
  </si>
  <si>
    <t>ID21545</t>
  </si>
  <si>
    <t>ID21546</t>
  </si>
  <si>
    <t>ID21547</t>
  </si>
  <si>
    <t>ID21548</t>
  </si>
  <si>
    <t>ID21549</t>
  </si>
  <si>
    <t>ID21550</t>
  </si>
  <si>
    <t>ID21551</t>
  </si>
  <si>
    <t>ID21552</t>
  </si>
  <si>
    <t>ID21553</t>
  </si>
  <si>
    <t>ID21554</t>
  </si>
  <si>
    <t>ID21555</t>
  </si>
  <si>
    <t>ID21556</t>
  </si>
  <si>
    <t>ID21557</t>
  </si>
  <si>
    <t>ID21558</t>
  </si>
  <si>
    <t>ID21559</t>
  </si>
  <si>
    <t>ID21560</t>
  </si>
  <si>
    <t>ID21561</t>
  </si>
  <si>
    <t>ID21562</t>
  </si>
  <si>
    <t>ID21563</t>
  </si>
  <si>
    <t>ID21564</t>
  </si>
  <si>
    <t>ID21565</t>
  </si>
  <si>
    <t>ID21566</t>
  </si>
  <si>
    <t>ID21567</t>
  </si>
  <si>
    <t>ID21568</t>
  </si>
  <si>
    <t>ID21569</t>
  </si>
  <si>
    <t>ID21570</t>
  </si>
  <si>
    <t>ID21571</t>
  </si>
  <si>
    <t>ID21572</t>
  </si>
  <si>
    <t>ID21573</t>
  </si>
  <si>
    <t>ID21574</t>
  </si>
  <si>
    <t>ID21575</t>
  </si>
  <si>
    <t>ID21576</t>
  </si>
  <si>
    <t>ID21577</t>
  </si>
  <si>
    <t>ID21578</t>
  </si>
  <si>
    <t>ID21579</t>
  </si>
  <si>
    <t>ID21580</t>
  </si>
  <si>
    <t>ID21581</t>
  </si>
  <si>
    <t>ID21582</t>
  </si>
  <si>
    <t>ID21583</t>
  </si>
  <si>
    <t>ID21584</t>
  </si>
  <si>
    <t>ID21585</t>
  </si>
  <si>
    <t>ID21586</t>
  </si>
  <si>
    <t>ID21587</t>
  </si>
  <si>
    <t>ID21588</t>
  </si>
  <si>
    <t>ID21589</t>
  </si>
  <si>
    <t>ID21590</t>
  </si>
  <si>
    <t>ID21591</t>
  </si>
  <si>
    <t>ID21592</t>
  </si>
  <si>
    <t>ID21593</t>
  </si>
  <si>
    <t>ID21594</t>
  </si>
  <si>
    <t>ID21595</t>
  </si>
  <si>
    <t>ID21596</t>
  </si>
  <si>
    <t>ID21597</t>
  </si>
  <si>
    <t>ID21598</t>
  </si>
  <si>
    <t>ID21599</t>
  </si>
  <si>
    <t>ID21600</t>
  </si>
  <si>
    <t>ID21601</t>
  </si>
  <si>
    <t>ID21602</t>
  </si>
  <si>
    <t>ID21603</t>
  </si>
  <si>
    <t>ID21604</t>
  </si>
  <si>
    <t>ID21605</t>
  </si>
  <si>
    <t>ID21606</t>
  </si>
  <si>
    <t>ID21607</t>
  </si>
  <si>
    <t>ID21608</t>
  </si>
  <si>
    <t>ID21609</t>
  </si>
  <si>
    <t>ID21610</t>
  </si>
  <si>
    <t>ID21611</t>
  </si>
  <si>
    <t>ID21612</t>
  </si>
  <si>
    <t>ID21613</t>
  </si>
  <si>
    <t>ID21614</t>
  </si>
  <si>
    <t>ID21615</t>
  </si>
  <si>
    <t>ID21616</t>
  </si>
  <si>
    <t>ID21617</t>
  </si>
  <si>
    <t>ID21618</t>
  </si>
  <si>
    <t>ID21619</t>
  </si>
  <si>
    <t>ID21620</t>
  </si>
  <si>
    <t>ID21621</t>
  </si>
  <si>
    <t>ID21622</t>
  </si>
  <si>
    <t>ID21623</t>
  </si>
  <si>
    <t>ID21624</t>
  </si>
  <si>
    <t>ID21625</t>
  </si>
  <si>
    <t>ID21626</t>
  </si>
  <si>
    <t>ID21627</t>
  </si>
  <si>
    <t>ID21628</t>
  </si>
  <si>
    <t>ID21629</t>
  </si>
  <si>
    <t>ID21630</t>
  </si>
  <si>
    <t>ID21631</t>
  </si>
  <si>
    <t>ID21632</t>
  </si>
  <si>
    <t>ID21633</t>
  </si>
  <si>
    <t>ID21634</t>
  </si>
  <si>
    <t>ID21635</t>
  </si>
  <si>
    <t>ID21636</t>
  </si>
  <si>
    <t>ID21637</t>
  </si>
  <si>
    <t>ID21638</t>
  </si>
  <si>
    <t>ID21639</t>
  </si>
  <si>
    <t>ID21640</t>
  </si>
  <si>
    <t>ID21641</t>
  </si>
  <si>
    <t>ID21642</t>
  </si>
  <si>
    <t>ID21643</t>
  </si>
  <si>
    <t>ID21644</t>
  </si>
  <si>
    <t>ID21645</t>
  </si>
  <si>
    <t>ID21646</t>
  </si>
  <si>
    <t>ID21647</t>
  </si>
  <si>
    <t>ID21648</t>
  </si>
  <si>
    <t>ID21649</t>
  </si>
  <si>
    <t>ID21650</t>
  </si>
  <si>
    <t>ID21651</t>
  </si>
  <si>
    <t>ID21652</t>
  </si>
  <si>
    <t>ID21653</t>
  </si>
  <si>
    <t>ID21654</t>
  </si>
  <si>
    <t>ID21655</t>
  </si>
  <si>
    <t>ID21656</t>
  </si>
  <si>
    <t>ID21657</t>
  </si>
  <si>
    <t>ID21658</t>
  </si>
  <si>
    <t>ID21659</t>
  </si>
  <si>
    <t>ID21660</t>
  </si>
  <si>
    <t>ID21661</t>
  </si>
  <si>
    <t>ID21662</t>
  </si>
  <si>
    <t>ID21663</t>
  </si>
  <si>
    <t>ID21664</t>
  </si>
  <si>
    <t>ID21665</t>
  </si>
  <si>
    <t>ID21666</t>
  </si>
  <si>
    <t>ID21667</t>
  </si>
  <si>
    <t>ID21668</t>
  </si>
  <si>
    <t>ID21669</t>
  </si>
  <si>
    <t>ID21670</t>
  </si>
  <si>
    <t>ID21671</t>
  </si>
  <si>
    <t>ID21672</t>
  </si>
  <si>
    <t>ID21673</t>
  </si>
  <si>
    <t>ID21674</t>
  </si>
  <si>
    <t>ID21675</t>
  </si>
  <si>
    <t>ID21676</t>
  </si>
  <si>
    <t>ID21677</t>
  </si>
  <si>
    <t>ID21678</t>
  </si>
  <si>
    <t>ID21679</t>
  </si>
  <si>
    <t>ID21680</t>
  </si>
  <si>
    <t>ID21681</t>
  </si>
  <si>
    <t>ID21682</t>
  </si>
  <si>
    <t>ID21683</t>
  </si>
  <si>
    <t>ID21684</t>
  </si>
  <si>
    <t>ID21685</t>
  </si>
  <si>
    <t>ID21686</t>
  </si>
  <si>
    <t>ID21687</t>
  </si>
  <si>
    <t>ID21688</t>
  </si>
  <si>
    <t>ID21689</t>
  </si>
  <si>
    <t>ID21690</t>
  </si>
  <si>
    <t>ID21691</t>
  </si>
  <si>
    <t>ID21692</t>
  </si>
  <si>
    <t>ID21693</t>
  </si>
  <si>
    <t>ID21694</t>
  </si>
  <si>
    <t>ID21695</t>
  </si>
  <si>
    <t>ID21696</t>
  </si>
  <si>
    <t>ID21697</t>
  </si>
  <si>
    <t>ID21698</t>
  </si>
  <si>
    <t>ID21699</t>
  </si>
  <si>
    <t>ID21700</t>
  </si>
  <si>
    <t>ID21701</t>
  </si>
  <si>
    <t>ID21702</t>
  </si>
  <si>
    <t>ID21703</t>
  </si>
  <si>
    <t>ID21704</t>
  </si>
  <si>
    <t>ID21705</t>
  </si>
  <si>
    <t>ID21706</t>
  </si>
  <si>
    <t>ID21707</t>
  </si>
  <si>
    <t>ID21708</t>
  </si>
  <si>
    <t>ID21709</t>
  </si>
  <si>
    <t>ID21710</t>
  </si>
  <si>
    <t>ID21711</t>
  </si>
  <si>
    <t>ID21712</t>
  </si>
  <si>
    <t>ID21713</t>
  </si>
  <si>
    <t>ID21714</t>
  </si>
  <si>
    <t>ID21715</t>
  </si>
  <si>
    <t>ID21716</t>
  </si>
  <si>
    <t>ID21717</t>
  </si>
  <si>
    <t>ID21718</t>
  </si>
  <si>
    <t>ID21719</t>
  </si>
  <si>
    <t>ID21720</t>
  </si>
  <si>
    <t>ID21721</t>
  </si>
  <si>
    <t>ID21722</t>
  </si>
  <si>
    <t>ID21723</t>
  </si>
  <si>
    <t>ID21724</t>
  </si>
  <si>
    <t>ID21725</t>
  </si>
  <si>
    <t>ID21726</t>
  </si>
  <si>
    <t>ID21727</t>
  </si>
  <si>
    <t>ID21728</t>
  </si>
  <si>
    <t>ID21729</t>
  </si>
  <si>
    <t>ID21730</t>
  </si>
  <si>
    <t>ID21731</t>
  </si>
  <si>
    <t>ID21732</t>
  </si>
  <si>
    <t>ID21733</t>
  </si>
  <si>
    <t>ID21734</t>
  </si>
  <si>
    <t>ID21735</t>
  </si>
  <si>
    <t>ID21736</t>
  </si>
  <si>
    <t>ID21737</t>
  </si>
  <si>
    <t>ID21738</t>
  </si>
  <si>
    <t>ID21739</t>
  </si>
  <si>
    <t>ID21740</t>
  </si>
  <si>
    <t>ID21741</t>
  </si>
  <si>
    <t>ID21742</t>
  </si>
  <si>
    <t>ID21743</t>
  </si>
  <si>
    <t>ID21744</t>
  </si>
  <si>
    <t>ID21745</t>
  </si>
  <si>
    <t>ID21746</t>
  </si>
  <si>
    <t>ID21747</t>
  </si>
  <si>
    <t>ID21748</t>
  </si>
  <si>
    <t>ID21749</t>
  </si>
  <si>
    <t>ID21750</t>
  </si>
  <si>
    <t>ID21751</t>
  </si>
  <si>
    <t>ID21752</t>
  </si>
  <si>
    <t>ID21753</t>
  </si>
  <si>
    <t>ID21754</t>
  </si>
  <si>
    <t>ID21755</t>
  </si>
  <si>
    <t>ID21756</t>
  </si>
  <si>
    <t>ID21757</t>
  </si>
  <si>
    <t>ID21758</t>
  </si>
  <si>
    <t>ID21759</t>
  </si>
  <si>
    <t>ID21760</t>
  </si>
  <si>
    <t>ID21761</t>
  </si>
  <si>
    <t>ID21762</t>
  </si>
  <si>
    <t>ID21763</t>
  </si>
  <si>
    <t>ID21764</t>
  </si>
  <si>
    <t>ID21765</t>
  </si>
  <si>
    <t>ID21766</t>
  </si>
  <si>
    <t>ID21767</t>
  </si>
  <si>
    <t>ID21768</t>
  </si>
  <si>
    <t>ID21769</t>
  </si>
  <si>
    <t>ID21770</t>
  </si>
  <si>
    <t>ID21771</t>
  </si>
  <si>
    <t>ID21772</t>
  </si>
  <si>
    <t>ID21773</t>
  </si>
  <si>
    <t>ID21774</t>
  </si>
  <si>
    <t>ID21775</t>
  </si>
  <si>
    <t>ID21776</t>
  </si>
  <si>
    <t>ID21777</t>
  </si>
  <si>
    <t>ID21778</t>
  </si>
  <si>
    <t>ID21779</t>
  </si>
  <si>
    <t>ID21780</t>
  </si>
  <si>
    <t>ID21781</t>
  </si>
  <si>
    <t>ID21782</t>
  </si>
  <si>
    <t>ID21783</t>
  </si>
  <si>
    <t>ID21784</t>
  </si>
  <si>
    <t>ID21785</t>
  </si>
  <si>
    <t>ID21786</t>
  </si>
  <si>
    <t>ID21787</t>
  </si>
  <si>
    <t>ID21788</t>
  </si>
  <si>
    <t>ID21789</t>
  </si>
  <si>
    <t>ID21790</t>
  </si>
  <si>
    <t>ID21791</t>
  </si>
  <si>
    <t>ID21792</t>
  </si>
  <si>
    <t>ID21793</t>
  </si>
  <si>
    <t>ID21794</t>
  </si>
  <si>
    <t>ID21795</t>
  </si>
  <si>
    <t>ID21796</t>
  </si>
  <si>
    <t>ID21797</t>
  </si>
  <si>
    <t>ID21798</t>
  </si>
  <si>
    <t>ID21799</t>
  </si>
  <si>
    <t>ID21800</t>
  </si>
  <si>
    <t>ID21801</t>
  </si>
  <si>
    <t>ID21802</t>
  </si>
  <si>
    <t>ID21803</t>
  </si>
  <si>
    <t>ID21804</t>
  </si>
  <si>
    <t>ID21805</t>
  </si>
  <si>
    <t>ID21806</t>
  </si>
  <si>
    <t>ID21807</t>
  </si>
  <si>
    <t>ID21808</t>
  </si>
  <si>
    <t>ID21809</t>
  </si>
  <si>
    <t>ID21810</t>
  </si>
  <si>
    <t>ID21811</t>
  </si>
  <si>
    <t>ID21812</t>
  </si>
  <si>
    <t>ID21813</t>
  </si>
  <si>
    <t>ID21814</t>
  </si>
  <si>
    <t>ID21815</t>
  </si>
  <si>
    <t>ID21816</t>
  </si>
  <si>
    <t>ID21817</t>
  </si>
  <si>
    <t>ID21818</t>
  </si>
  <si>
    <t>ID21819</t>
  </si>
  <si>
    <t>ID21820</t>
  </si>
  <si>
    <t>ID21821</t>
  </si>
  <si>
    <t>ID21822</t>
  </si>
  <si>
    <t>ID21823</t>
  </si>
  <si>
    <t>ID21824</t>
  </si>
  <si>
    <t>ID21825</t>
  </si>
  <si>
    <t>ID21826</t>
  </si>
  <si>
    <t>ID21827</t>
  </si>
  <si>
    <t>ID21828</t>
  </si>
  <si>
    <t>ID21829</t>
  </si>
  <si>
    <t>ID21830</t>
  </si>
  <si>
    <t>ID21831</t>
  </si>
  <si>
    <t>ID21832</t>
  </si>
  <si>
    <t>ID21833</t>
  </si>
  <si>
    <t>ID21834</t>
  </si>
  <si>
    <t>ID21835</t>
  </si>
  <si>
    <t>ID21836</t>
  </si>
  <si>
    <t>ID21837</t>
  </si>
  <si>
    <t>ID21838</t>
  </si>
  <si>
    <t>ID21839</t>
  </si>
  <si>
    <t>ID21840</t>
  </si>
  <si>
    <t>ID21841</t>
  </si>
  <si>
    <t>ID21842</t>
  </si>
  <si>
    <t>ID21843</t>
  </si>
  <si>
    <t>ID21844</t>
  </si>
  <si>
    <t>ID21845</t>
  </si>
  <si>
    <t>ID21846</t>
  </si>
  <si>
    <t>ID21847</t>
  </si>
  <si>
    <t>ID21848</t>
  </si>
  <si>
    <t>ID21849</t>
  </si>
  <si>
    <t>ID21850</t>
  </si>
  <si>
    <t>ID21851</t>
  </si>
  <si>
    <t>ID21852</t>
  </si>
  <si>
    <t>ID21853</t>
  </si>
  <si>
    <t>ID21854</t>
  </si>
  <si>
    <t>ID21855</t>
  </si>
  <si>
    <t>ID21856</t>
  </si>
  <si>
    <t>ID21857</t>
  </si>
  <si>
    <t>ID21858</t>
  </si>
  <si>
    <t>ID21859</t>
  </si>
  <si>
    <t>ID21860</t>
  </si>
  <si>
    <t>ID21861</t>
  </si>
  <si>
    <t>ID21862</t>
  </si>
  <si>
    <t>ID21863</t>
  </si>
  <si>
    <t>ID21864</t>
  </si>
  <si>
    <t>ID21865</t>
  </si>
  <si>
    <t>ID21866</t>
  </si>
  <si>
    <t>ID21867</t>
  </si>
  <si>
    <t>ID21868</t>
  </si>
  <si>
    <t>ID21869</t>
  </si>
  <si>
    <t>ID21870</t>
  </si>
  <si>
    <t>ID21871</t>
  </si>
  <si>
    <t>ID21872</t>
  </si>
  <si>
    <t>ID21873</t>
  </si>
  <si>
    <t>ID21874</t>
  </si>
  <si>
    <t>ID21875</t>
  </si>
  <si>
    <t>ID21876</t>
  </si>
  <si>
    <t>ID21877</t>
  </si>
  <si>
    <t>ID21878</t>
  </si>
  <si>
    <t>ID21879</t>
  </si>
  <si>
    <t>ID21880</t>
  </si>
  <si>
    <t>ID21881</t>
  </si>
  <si>
    <t>ID21882</t>
  </si>
  <si>
    <t>ID21883</t>
  </si>
  <si>
    <t>ID21884</t>
  </si>
  <si>
    <t>ID21885</t>
  </si>
  <si>
    <t>ID21886</t>
  </si>
  <si>
    <t>ID21887</t>
  </si>
  <si>
    <t>ID21888</t>
  </si>
  <si>
    <t>ID21889</t>
  </si>
  <si>
    <t>ID21890</t>
  </si>
  <si>
    <t>ID21891</t>
  </si>
  <si>
    <t>ID21892</t>
  </si>
  <si>
    <t>ID21893</t>
  </si>
  <si>
    <t>ID21894</t>
  </si>
  <si>
    <t>ID21895</t>
  </si>
  <si>
    <t>ID21896</t>
  </si>
  <si>
    <t>ID21897</t>
  </si>
  <si>
    <t>ID21898</t>
  </si>
  <si>
    <t>ID21899</t>
  </si>
  <si>
    <t>ID21900</t>
  </si>
  <si>
    <t>ID21901</t>
  </si>
  <si>
    <t>ID21902</t>
  </si>
  <si>
    <t>ID21903</t>
  </si>
  <si>
    <t>ID21904</t>
  </si>
  <si>
    <t>ID21905</t>
  </si>
  <si>
    <t>ID21906</t>
  </si>
  <si>
    <t>ID21907</t>
  </si>
  <si>
    <t>ID21908</t>
  </si>
  <si>
    <t>ID21909</t>
  </si>
  <si>
    <t>ID21910</t>
  </si>
  <si>
    <t>ID21911</t>
  </si>
  <si>
    <t>ID21912</t>
  </si>
  <si>
    <t>ID21913</t>
  </si>
  <si>
    <t>ID21914</t>
  </si>
  <si>
    <t>ID21915</t>
  </si>
  <si>
    <t>ID21916</t>
  </si>
  <si>
    <t>ID21917</t>
  </si>
  <si>
    <t>ID21918</t>
  </si>
  <si>
    <t>ID21919</t>
  </si>
  <si>
    <t>ID21920</t>
  </si>
  <si>
    <t>ID21921</t>
  </si>
  <si>
    <t>ID21922</t>
  </si>
  <si>
    <t>ID21923</t>
  </si>
  <si>
    <t>ID21924</t>
  </si>
  <si>
    <t>ID21925</t>
  </si>
  <si>
    <t>ID21926</t>
  </si>
  <si>
    <t>ID21927</t>
  </si>
  <si>
    <t>ID21928</t>
  </si>
  <si>
    <t>ID21929</t>
  </si>
  <si>
    <t>ID21930</t>
  </si>
  <si>
    <t>ID21931</t>
  </si>
  <si>
    <t>ID21932</t>
  </si>
  <si>
    <t>ID21933</t>
  </si>
  <si>
    <t>ID21934</t>
  </si>
  <si>
    <t>ID21935</t>
  </si>
  <si>
    <t>ID21936</t>
  </si>
  <si>
    <t>ID21937</t>
  </si>
  <si>
    <t>ID21938</t>
  </si>
  <si>
    <t>ID21939</t>
  </si>
  <si>
    <t>ID21940</t>
  </si>
  <si>
    <t>ID21941</t>
  </si>
  <si>
    <t>ID21942</t>
  </si>
  <si>
    <t>ID21943</t>
  </si>
  <si>
    <t>ID21944</t>
  </si>
  <si>
    <t>ID21945</t>
  </si>
  <si>
    <t>ID21946</t>
  </si>
  <si>
    <t>ID21947</t>
  </si>
  <si>
    <t>ID21948</t>
  </si>
  <si>
    <t>ID21949</t>
  </si>
  <si>
    <t>ID21950</t>
  </si>
  <si>
    <t>ID21951</t>
  </si>
  <si>
    <t>ID21952</t>
  </si>
  <si>
    <t>ID21953</t>
  </si>
  <si>
    <t>ID21954</t>
  </si>
  <si>
    <t>ID21955</t>
  </si>
  <si>
    <t>ID21956</t>
  </si>
  <si>
    <t>ID21957</t>
  </si>
  <si>
    <t>ID21958</t>
  </si>
  <si>
    <t>ID21959</t>
  </si>
  <si>
    <t>ID21960</t>
  </si>
  <si>
    <t>ID21961</t>
  </si>
  <si>
    <t>ID21962</t>
  </si>
  <si>
    <t>ID21963</t>
  </si>
  <si>
    <t>ID21964</t>
  </si>
  <si>
    <t>ID21965</t>
  </si>
  <si>
    <t>ID21966</t>
  </si>
  <si>
    <t>ID21967</t>
  </si>
  <si>
    <t>ID21968</t>
  </si>
  <si>
    <t>ID21969</t>
  </si>
  <si>
    <t>ID21970</t>
  </si>
  <si>
    <t>ID21971</t>
  </si>
  <si>
    <t>ID21972</t>
  </si>
  <si>
    <t>ID21973</t>
  </si>
  <si>
    <t>ID21974</t>
  </si>
  <si>
    <t>ID21975</t>
  </si>
  <si>
    <t>ID21976</t>
  </si>
  <si>
    <t>ID21977</t>
  </si>
  <si>
    <t>ID21978</t>
  </si>
  <si>
    <t>ID21979</t>
  </si>
  <si>
    <t>ID21980</t>
  </si>
  <si>
    <t>ID21981</t>
  </si>
  <si>
    <t>ID21982</t>
  </si>
  <si>
    <t>ID21983</t>
  </si>
  <si>
    <t>ID21984</t>
  </si>
  <si>
    <t>ID21985</t>
  </si>
  <si>
    <t>ID21986</t>
  </si>
  <si>
    <t>ID21987</t>
  </si>
  <si>
    <t>ID21988</t>
  </si>
  <si>
    <t>ID21989</t>
  </si>
  <si>
    <t>ID21990</t>
  </si>
  <si>
    <t>ID21991</t>
  </si>
  <si>
    <t>ID21992</t>
  </si>
  <si>
    <t>ID21993</t>
  </si>
  <si>
    <t>ID21994</t>
  </si>
  <si>
    <t>ID21995</t>
  </si>
  <si>
    <t>ID21996</t>
  </si>
  <si>
    <t>ID21997</t>
  </si>
  <si>
    <t>ID21998</t>
  </si>
  <si>
    <t>ID21999</t>
  </si>
  <si>
    <t>ID22000</t>
  </si>
  <si>
    <t>ID22001</t>
  </si>
  <si>
    <t>ID22002</t>
  </si>
  <si>
    <t>ID22003</t>
  </si>
  <si>
    <t>ID22004</t>
  </si>
  <si>
    <t>ID22005</t>
  </si>
  <si>
    <t>ID22006</t>
  </si>
  <si>
    <t>ID22007</t>
  </si>
  <si>
    <t>ID22008</t>
  </si>
  <si>
    <t>ID22009</t>
  </si>
  <si>
    <t>ID22010</t>
  </si>
  <si>
    <t>ID22011</t>
  </si>
  <si>
    <t>ID22012</t>
  </si>
  <si>
    <t>ID22013</t>
  </si>
  <si>
    <t>ID22014</t>
  </si>
  <si>
    <t>ID22015</t>
  </si>
  <si>
    <t>ID22016</t>
  </si>
  <si>
    <t>ID22017</t>
  </si>
  <si>
    <t>ID22018</t>
  </si>
  <si>
    <t>ID22019</t>
  </si>
  <si>
    <t>ID22020</t>
  </si>
  <si>
    <t>ID22021</t>
  </si>
  <si>
    <t>ID22022</t>
  </si>
  <si>
    <t>ID22023</t>
  </si>
  <si>
    <t>ID22024</t>
  </si>
  <si>
    <t>ID22025</t>
  </si>
  <si>
    <t>ID22026</t>
  </si>
  <si>
    <t>ID22027</t>
  </si>
  <si>
    <t>ID22028</t>
  </si>
  <si>
    <t>ID22029</t>
  </si>
  <si>
    <t>ID22030</t>
  </si>
  <si>
    <t>ID22031</t>
  </si>
  <si>
    <t>ID22032</t>
  </si>
  <si>
    <t>ID22033</t>
  </si>
  <si>
    <t>ID22034</t>
  </si>
  <si>
    <t>ID22035</t>
  </si>
  <si>
    <t>ID22036</t>
  </si>
  <si>
    <t>ID22037</t>
  </si>
  <si>
    <t>ID22038</t>
  </si>
  <si>
    <t>ID22039</t>
  </si>
  <si>
    <t>ID22040</t>
  </si>
  <si>
    <t>ID22041</t>
  </si>
  <si>
    <t>ID22042</t>
  </si>
  <si>
    <t>ID22043</t>
  </si>
  <si>
    <t>ID22044</t>
  </si>
  <si>
    <t>ID22045</t>
  </si>
  <si>
    <t>ID22046</t>
  </si>
  <si>
    <t>ID22047</t>
  </si>
  <si>
    <t>ID22048</t>
  </si>
  <si>
    <t>ID22049</t>
  </si>
  <si>
    <t>ID22050</t>
  </si>
  <si>
    <t>ID22051</t>
  </si>
  <si>
    <t>ID22052</t>
  </si>
  <si>
    <t>ID22053</t>
  </si>
  <si>
    <t>ID22054</t>
  </si>
  <si>
    <t>ID22055</t>
  </si>
  <si>
    <t>ID22056</t>
  </si>
  <si>
    <t>ID22057</t>
  </si>
  <si>
    <t>ID22058</t>
  </si>
  <si>
    <t>ID22059</t>
  </si>
  <si>
    <t>ID22060</t>
  </si>
  <si>
    <t>ID22061</t>
  </si>
  <si>
    <t>ID22062</t>
  </si>
  <si>
    <t>ID22063</t>
  </si>
  <si>
    <t>ID22064</t>
  </si>
  <si>
    <t>ID22065</t>
  </si>
  <si>
    <t>ID22066</t>
  </si>
  <si>
    <t>ID22067</t>
  </si>
  <si>
    <t>ID22068</t>
  </si>
  <si>
    <t>ID22069</t>
  </si>
  <si>
    <t>ID22070</t>
  </si>
  <si>
    <t>ID22071</t>
  </si>
  <si>
    <t>ID22072</t>
  </si>
  <si>
    <t>ID22073</t>
  </si>
  <si>
    <t>ID22074</t>
  </si>
  <si>
    <t>ID22075</t>
  </si>
  <si>
    <t>ID22076</t>
  </si>
  <si>
    <t>ID22077</t>
  </si>
  <si>
    <t>ID22078</t>
  </si>
  <si>
    <t>ID22079</t>
  </si>
  <si>
    <t>ID22080</t>
  </si>
  <si>
    <t>ID22081</t>
  </si>
  <si>
    <t>ID22082</t>
  </si>
  <si>
    <t>ID22083</t>
  </si>
  <si>
    <t>ID22084</t>
  </si>
  <si>
    <t>ID22085</t>
  </si>
  <si>
    <t>ID22086</t>
  </si>
  <si>
    <t>ID22087</t>
  </si>
  <si>
    <t>ID22088</t>
  </si>
  <si>
    <t>ID22089</t>
  </si>
  <si>
    <t>ID22090</t>
  </si>
  <si>
    <t>ID22091</t>
  </si>
  <si>
    <t>ID22092</t>
  </si>
  <si>
    <t>ID22093</t>
  </si>
  <si>
    <t>ID22094</t>
  </si>
  <si>
    <t>ID22095</t>
  </si>
  <si>
    <t>ID22096</t>
  </si>
  <si>
    <t>ID22097</t>
  </si>
  <si>
    <t>ID22098</t>
  </si>
  <si>
    <t>ID22099</t>
  </si>
  <si>
    <t>ID22100</t>
  </si>
  <si>
    <t>ID22101</t>
  </si>
  <si>
    <t>ID22102</t>
  </si>
  <si>
    <t>ID22103</t>
  </si>
  <si>
    <t>ID22104</t>
  </si>
  <si>
    <t>ID22105</t>
  </si>
  <si>
    <t>ID22106</t>
  </si>
  <si>
    <t>ID22107</t>
  </si>
  <si>
    <t>ID22108</t>
  </si>
  <si>
    <t>ID22109</t>
  </si>
  <si>
    <t>ID22110</t>
  </si>
  <si>
    <t>ID22111</t>
  </si>
  <si>
    <t>ID22112</t>
  </si>
  <si>
    <t>ID22113</t>
  </si>
  <si>
    <t>ID22114</t>
  </si>
  <si>
    <t>ID22115</t>
  </si>
  <si>
    <t>ID22116</t>
  </si>
  <si>
    <t>ID22117</t>
  </si>
  <si>
    <t>ID22118</t>
  </si>
  <si>
    <t>ID22119</t>
  </si>
  <si>
    <t>ID22120</t>
  </si>
  <si>
    <t>ID22121</t>
  </si>
  <si>
    <t>ID22122</t>
  </si>
  <si>
    <t>ID22123</t>
  </si>
  <si>
    <t>ID22124</t>
  </si>
  <si>
    <t>ID22125</t>
  </si>
  <si>
    <t>ID22126</t>
  </si>
  <si>
    <t>ID22127</t>
  </si>
  <si>
    <t>ID22128</t>
  </si>
  <si>
    <t>ID22129</t>
  </si>
  <si>
    <t>ID22130</t>
  </si>
  <si>
    <t>ID22131</t>
  </si>
  <si>
    <t>ID22132</t>
  </si>
  <si>
    <t>ID22133</t>
  </si>
  <si>
    <t>ID22134</t>
  </si>
  <si>
    <t>ID22135</t>
  </si>
  <si>
    <t>ID22136</t>
  </si>
  <si>
    <t>ID22137</t>
  </si>
  <si>
    <t>ID22138</t>
  </si>
  <si>
    <t>ID22139</t>
  </si>
  <si>
    <t>ID22140</t>
  </si>
  <si>
    <t>ID22141</t>
  </si>
  <si>
    <t>ID22142</t>
  </si>
  <si>
    <t>ID22143</t>
  </si>
  <si>
    <t>ID22144</t>
  </si>
  <si>
    <t>ID22145</t>
  </si>
  <si>
    <t>ID22146</t>
  </si>
  <si>
    <t>ID22147</t>
  </si>
  <si>
    <t>ID22148</t>
  </si>
  <si>
    <t>ID22149</t>
  </si>
  <si>
    <t>ID22150</t>
  </si>
  <si>
    <t>ID22151</t>
  </si>
  <si>
    <t>ID22152</t>
  </si>
  <si>
    <t>ID22153</t>
  </si>
  <si>
    <t>ID22154</t>
  </si>
  <si>
    <t>ID22155</t>
  </si>
  <si>
    <t>ID22156</t>
  </si>
  <si>
    <t>ID22157</t>
  </si>
  <si>
    <t>ID22158</t>
  </si>
  <si>
    <t>ID22159</t>
  </si>
  <si>
    <t>ID22160</t>
  </si>
  <si>
    <t>ID22161</t>
  </si>
  <si>
    <t>ID22162</t>
  </si>
  <si>
    <t>ID22163</t>
  </si>
  <si>
    <t>ID22164</t>
  </si>
  <si>
    <t>ID22165</t>
  </si>
  <si>
    <t>ID22166</t>
  </si>
  <si>
    <t>ID22167</t>
  </si>
  <si>
    <t>ID22168</t>
  </si>
  <si>
    <t>ID22169</t>
  </si>
  <si>
    <t>ID22170</t>
  </si>
  <si>
    <t>ID22171</t>
  </si>
  <si>
    <t>ID22172</t>
  </si>
  <si>
    <t>ID22173</t>
  </si>
  <si>
    <t>ID22174</t>
  </si>
  <si>
    <t>ID22175</t>
  </si>
  <si>
    <t>ID22176</t>
  </si>
  <si>
    <t>ID22177</t>
  </si>
  <si>
    <t>ID22178</t>
  </si>
  <si>
    <t>ID22179</t>
  </si>
  <si>
    <t>ID22180</t>
  </si>
  <si>
    <t>ID22181</t>
  </si>
  <si>
    <t>ID22182</t>
  </si>
  <si>
    <t>ID22183</t>
  </si>
  <si>
    <t>ID22184</t>
  </si>
  <si>
    <t>ID22185</t>
  </si>
  <si>
    <t>ID22186</t>
  </si>
  <si>
    <t>ID22187</t>
  </si>
  <si>
    <t>ID22188</t>
  </si>
  <si>
    <t>ID22189</t>
  </si>
  <si>
    <t>ID22190</t>
  </si>
  <si>
    <t>ID22191</t>
  </si>
  <si>
    <t>ID22192</t>
  </si>
  <si>
    <t>ID22193</t>
  </si>
  <si>
    <t>ID22194</t>
  </si>
  <si>
    <t>ID22195</t>
  </si>
  <si>
    <t>ID22196</t>
  </si>
  <si>
    <t>ID22197</t>
  </si>
  <si>
    <t>ID22198</t>
  </si>
  <si>
    <t>ID22199</t>
  </si>
  <si>
    <t>ID22200</t>
  </si>
  <si>
    <t>ID22201</t>
  </si>
  <si>
    <t>ID22202</t>
  </si>
  <si>
    <t>ID22203</t>
  </si>
  <si>
    <t>ID22204</t>
  </si>
  <si>
    <t>ID22205</t>
  </si>
  <si>
    <t>ID22206</t>
  </si>
  <si>
    <t>ID22207</t>
  </si>
  <si>
    <t>ID22208</t>
  </si>
  <si>
    <t>ID22209</t>
  </si>
  <si>
    <t>ID22210</t>
  </si>
  <si>
    <t>ID22211</t>
  </si>
  <si>
    <t>ID22212</t>
  </si>
  <si>
    <t>ID22213</t>
  </si>
  <si>
    <t>ID22214</t>
  </si>
  <si>
    <t>ID22215</t>
  </si>
  <si>
    <t>ID22216</t>
  </si>
  <si>
    <t>ID22217</t>
  </si>
  <si>
    <t>ID22218</t>
  </si>
  <si>
    <t>ID22219</t>
  </si>
  <si>
    <t>ID22220</t>
  </si>
  <si>
    <t>ID22221</t>
  </si>
  <si>
    <t>ID22222</t>
  </si>
  <si>
    <t>ID22223</t>
  </si>
  <si>
    <t>ID22224</t>
  </si>
  <si>
    <t>ID22225</t>
  </si>
  <si>
    <t>ID22226</t>
  </si>
  <si>
    <t>ID22227</t>
  </si>
  <si>
    <t>ID22228</t>
  </si>
  <si>
    <t>ID22229</t>
  </si>
  <si>
    <t>ID22230</t>
  </si>
  <si>
    <t>ID22231</t>
  </si>
  <si>
    <t>ID22232</t>
  </si>
  <si>
    <t>ID22233</t>
  </si>
  <si>
    <t>ID22234</t>
  </si>
  <si>
    <t>ID22235</t>
  </si>
  <si>
    <t>ID22236</t>
  </si>
  <si>
    <t>ID22237</t>
  </si>
  <si>
    <t>ID22238</t>
  </si>
  <si>
    <t>ID22239</t>
  </si>
  <si>
    <t>ID22240</t>
  </si>
  <si>
    <t>ID22241</t>
  </si>
  <si>
    <t>ID22242</t>
  </si>
  <si>
    <t>ID22243</t>
  </si>
  <si>
    <t>ID22244</t>
  </si>
  <si>
    <t>ID22245</t>
  </si>
  <si>
    <t>ID22246</t>
  </si>
  <si>
    <t>ID22247</t>
  </si>
  <si>
    <t>ID22248</t>
  </si>
  <si>
    <t>ID22249</t>
  </si>
  <si>
    <t>ID22250</t>
  </si>
  <si>
    <t>ID22251</t>
  </si>
  <si>
    <t>ID22252</t>
  </si>
  <si>
    <t>ID22253</t>
  </si>
  <si>
    <t>ID22254</t>
  </si>
  <si>
    <t>ID22255</t>
  </si>
  <si>
    <t>ID22256</t>
  </si>
  <si>
    <t>ID22257</t>
  </si>
  <si>
    <t>ID22258</t>
  </si>
  <si>
    <t>ID22259</t>
  </si>
  <si>
    <t>ID22260</t>
  </si>
  <si>
    <t>ID22261</t>
  </si>
  <si>
    <t>ID22262</t>
  </si>
  <si>
    <t>ID22263</t>
  </si>
  <si>
    <t>ID22264</t>
  </si>
  <si>
    <t>ID22265</t>
  </si>
  <si>
    <t>ID22266</t>
  </si>
  <si>
    <t>ID22267</t>
  </si>
  <si>
    <t>ID22268</t>
  </si>
  <si>
    <t>ID22269</t>
  </si>
  <si>
    <t>ID22270</t>
  </si>
  <si>
    <t>ID22271</t>
  </si>
  <si>
    <t>ID22272</t>
  </si>
  <si>
    <t>ID22273</t>
  </si>
  <si>
    <t>ID22274</t>
  </si>
  <si>
    <t>ID22275</t>
  </si>
  <si>
    <t>ID22276</t>
  </si>
  <si>
    <t>ID22277</t>
  </si>
  <si>
    <t>ID22278</t>
  </si>
  <si>
    <t>ID22279</t>
  </si>
  <si>
    <t>ID22280</t>
  </si>
  <si>
    <t>ID22281</t>
  </si>
  <si>
    <t>ID22282</t>
  </si>
  <si>
    <t>ID22283</t>
  </si>
  <si>
    <t>ID22284</t>
  </si>
  <si>
    <t>ID22285</t>
  </si>
  <si>
    <t>ID22286</t>
  </si>
  <si>
    <t>ID22287</t>
  </si>
  <si>
    <t>ID22288</t>
  </si>
  <si>
    <t>ID22289</t>
  </si>
  <si>
    <t>ID22290</t>
  </si>
  <si>
    <t>ID22291</t>
  </si>
  <si>
    <t>ID22292</t>
  </si>
  <si>
    <t>ID22293</t>
  </si>
  <si>
    <t>ID22294</t>
  </si>
  <si>
    <t>ID22295</t>
  </si>
  <si>
    <t>ID22296</t>
  </si>
  <si>
    <t>ID22297</t>
  </si>
  <si>
    <t>ID22298</t>
  </si>
  <si>
    <t>ID22299</t>
  </si>
  <si>
    <t>ID22300</t>
  </si>
  <si>
    <t>ID22301</t>
  </si>
  <si>
    <t>ID22302</t>
  </si>
  <si>
    <t>ID22303</t>
  </si>
  <si>
    <t>ID22304</t>
  </si>
  <si>
    <t>ID22305</t>
  </si>
  <si>
    <t>ID22306</t>
  </si>
  <si>
    <t>ID22307</t>
  </si>
  <si>
    <t>ID22308</t>
  </si>
  <si>
    <t>ID22309</t>
  </si>
  <si>
    <t>ID22310</t>
  </si>
  <si>
    <t>ID22311</t>
  </si>
  <si>
    <t>ID22312</t>
  </si>
  <si>
    <t>ID22313</t>
  </si>
  <si>
    <t>ID22314</t>
  </si>
  <si>
    <t>ID22315</t>
  </si>
  <si>
    <t>ID22316</t>
  </si>
  <si>
    <t>ID22317</t>
  </si>
  <si>
    <t>ID22318</t>
  </si>
  <si>
    <t>ID22319</t>
  </si>
  <si>
    <t>ID22320</t>
  </si>
  <si>
    <t>ID22321</t>
  </si>
  <si>
    <t>ID22322</t>
  </si>
  <si>
    <t>ID22323</t>
  </si>
  <si>
    <t>ID22324</t>
  </si>
  <si>
    <t>ID22325</t>
  </si>
  <si>
    <t>ID22326</t>
  </si>
  <si>
    <t>ID22327</t>
  </si>
  <si>
    <t>ID22328</t>
  </si>
  <si>
    <t>ID22329</t>
  </si>
  <si>
    <t>ID22330</t>
  </si>
  <si>
    <t>ID22331</t>
  </si>
  <si>
    <t>ID22332</t>
  </si>
  <si>
    <t>ID22333</t>
  </si>
  <si>
    <t>ID22334</t>
  </si>
  <si>
    <t>ID22335</t>
  </si>
  <si>
    <t>ID22336</t>
  </si>
  <si>
    <t>ID22337</t>
  </si>
  <si>
    <t>ID22338</t>
  </si>
  <si>
    <t>ID22339</t>
  </si>
  <si>
    <t>ID22340</t>
  </si>
  <si>
    <t>ID22341</t>
  </si>
  <si>
    <t>ID22342</t>
  </si>
  <si>
    <t>ID22343</t>
  </si>
  <si>
    <t>ID22344</t>
  </si>
  <si>
    <t>ID22345</t>
  </si>
  <si>
    <t>ID22346</t>
  </si>
  <si>
    <t>ID22347</t>
  </si>
  <si>
    <t>ID22348</t>
  </si>
  <si>
    <t>ID22349</t>
  </si>
  <si>
    <t>ID22350</t>
  </si>
  <si>
    <t>ID22351</t>
  </si>
  <si>
    <t>ID22352</t>
  </si>
  <si>
    <t>ID22353</t>
  </si>
  <si>
    <t>ID22354</t>
  </si>
  <si>
    <t>ID22355</t>
  </si>
  <si>
    <t>ID22356</t>
  </si>
  <si>
    <t>ID22357</t>
  </si>
  <si>
    <t>ID22358</t>
  </si>
  <si>
    <t>ID22359</t>
  </si>
  <si>
    <t>ID22360</t>
  </si>
  <si>
    <t>ID22361</t>
  </si>
  <si>
    <t>ID22362</t>
  </si>
  <si>
    <t>ID22363</t>
  </si>
  <si>
    <t>ID22364</t>
  </si>
  <si>
    <t>ID22365</t>
  </si>
  <si>
    <t>ID22366</t>
  </si>
  <si>
    <t>ID22367</t>
  </si>
  <si>
    <t>ID22368</t>
  </si>
  <si>
    <t>ID22369</t>
  </si>
  <si>
    <t>ID22370</t>
  </si>
  <si>
    <t>ID22371</t>
  </si>
  <si>
    <t>ID22372</t>
  </si>
  <si>
    <t>ID22373</t>
  </si>
  <si>
    <t>ID22374</t>
  </si>
  <si>
    <t>ID22375</t>
  </si>
  <si>
    <t>ID22376</t>
  </si>
  <si>
    <t>ID22377</t>
  </si>
  <si>
    <t>ID22378</t>
  </si>
  <si>
    <t>ID22379</t>
  </si>
  <si>
    <t>ID22380</t>
  </si>
  <si>
    <t>ID22381</t>
  </si>
  <si>
    <t>ID22382</t>
  </si>
  <si>
    <t>ID22383</t>
  </si>
  <si>
    <t>ID22384</t>
  </si>
  <si>
    <t>ID22385</t>
  </si>
  <si>
    <t>ID22386</t>
  </si>
  <si>
    <t>ID22387</t>
  </si>
  <si>
    <t>ID22388</t>
  </si>
  <si>
    <t>ID22389</t>
  </si>
  <si>
    <t>ID22390</t>
  </si>
  <si>
    <t>ID22391</t>
  </si>
  <si>
    <t>ID22392</t>
  </si>
  <si>
    <t>ID22393</t>
  </si>
  <si>
    <t>ID22394</t>
  </si>
  <si>
    <t>ID22395</t>
  </si>
  <si>
    <t>ID22396</t>
  </si>
  <si>
    <t>ID22397</t>
  </si>
  <si>
    <t>ID22398</t>
  </si>
  <si>
    <t>ID22399</t>
  </si>
  <si>
    <t>ID22400</t>
  </si>
  <si>
    <t>ID22401</t>
  </si>
  <si>
    <t>ID22402</t>
  </si>
  <si>
    <t>ID22403</t>
  </si>
  <si>
    <t>ID22404</t>
  </si>
  <si>
    <t>ID22405</t>
  </si>
  <si>
    <t>ID22406</t>
  </si>
  <si>
    <t>ID22407</t>
  </si>
  <si>
    <t>ID22408</t>
  </si>
  <si>
    <t>ID22409</t>
  </si>
  <si>
    <t>ID22410</t>
  </si>
  <si>
    <t>ID22411</t>
  </si>
  <si>
    <t>ID22412</t>
  </si>
  <si>
    <t>ID22413</t>
  </si>
  <si>
    <t>ID22414</t>
  </si>
  <si>
    <t>ID22415</t>
  </si>
  <si>
    <t>ID22416</t>
  </si>
  <si>
    <t>ID22417</t>
  </si>
  <si>
    <t>ID22418</t>
  </si>
  <si>
    <t>ID22419</t>
  </si>
  <si>
    <t>ID22420</t>
  </si>
  <si>
    <t>ID22421</t>
  </si>
  <si>
    <t>ID22422</t>
  </si>
  <si>
    <t>ID22423</t>
  </si>
  <si>
    <t>ID22424</t>
  </si>
  <si>
    <t>ID22425</t>
  </si>
  <si>
    <t>ID22426</t>
  </si>
  <si>
    <t>ID22427</t>
  </si>
  <si>
    <t>ID22428</t>
  </si>
  <si>
    <t>ID22429</t>
  </si>
  <si>
    <t>ID22430</t>
  </si>
  <si>
    <t>ID22431</t>
  </si>
  <si>
    <t>ID22432</t>
  </si>
  <si>
    <t>ID22433</t>
  </si>
  <si>
    <t>ID22434</t>
  </si>
  <si>
    <t>ID22435</t>
  </si>
  <si>
    <t>ID22436</t>
  </si>
  <si>
    <t>ID22437</t>
  </si>
  <si>
    <t>ID22438</t>
  </si>
  <si>
    <t>ID22439</t>
  </si>
  <si>
    <t>ID22440</t>
  </si>
  <si>
    <t>ID22441</t>
  </si>
  <si>
    <t>ID22442</t>
  </si>
  <si>
    <t>ID22443</t>
  </si>
  <si>
    <t>ID22444</t>
  </si>
  <si>
    <t>ID22445</t>
  </si>
  <si>
    <t>ID22446</t>
  </si>
  <si>
    <t>ID22447</t>
  </si>
  <si>
    <t>ID22448</t>
  </si>
  <si>
    <t>ID22449</t>
  </si>
  <si>
    <t>ID22450</t>
  </si>
  <si>
    <t>ID22451</t>
  </si>
  <si>
    <t>ID22452</t>
  </si>
  <si>
    <t>ID22453</t>
  </si>
  <si>
    <t>ID22454</t>
  </si>
  <si>
    <t>ID22455</t>
  </si>
  <si>
    <t>ID22456</t>
  </si>
  <si>
    <t>ID22457</t>
  </si>
  <si>
    <t>ID22458</t>
  </si>
  <si>
    <t>ID22459</t>
  </si>
  <si>
    <t>ID22460</t>
  </si>
  <si>
    <t>ID22461</t>
  </si>
  <si>
    <t>ID22462</t>
  </si>
  <si>
    <t>ID22463</t>
  </si>
  <si>
    <t>ID22464</t>
  </si>
  <si>
    <t>ID22465</t>
  </si>
  <si>
    <t>ID22466</t>
  </si>
  <si>
    <t>ID22467</t>
  </si>
  <si>
    <t>ID22468</t>
  </si>
  <si>
    <t>ID22469</t>
  </si>
  <si>
    <t>ID22470</t>
  </si>
  <si>
    <t>ID22471</t>
  </si>
  <si>
    <t>ID22472</t>
  </si>
  <si>
    <t>ID22473</t>
  </si>
  <si>
    <t>ID22474</t>
  </si>
  <si>
    <t>ID22475</t>
  </si>
  <si>
    <t>ID22476</t>
  </si>
  <si>
    <t>ID22477</t>
  </si>
  <si>
    <t>ID22478</t>
  </si>
  <si>
    <t>ID22479</t>
  </si>
  <si>
    <t>ID22480</t>
  </si>
  <si>
    <t>ID22481</t>
  </si>
  <si>
    <t>ID22482</t>
  </si>
  <si>
    <t>ID22483</t>
  </si>
  <si>
    <t>ID22484</t>
  </si>
  <si>
    <t>ID22485</t>
  </si>
  <si>
    <t>ID22486</t>
  </si>
  <si>
    <t>ID22487</t>
  </si>
  <si>
    <t>ID22488</t>
  </si>
  <si>
    <t>ID22489</t>
  </si>
  <si>
    <t>ID22490</t>
  </si>
  <si>
    <t>ID22491</t>
  </si>
  <si>
    <t>ID22492</t>
  </si>
  <si>
    <t>ID22493</t>
  </si>
  <si>
    <t>ID22494</t>
  </si>
  <si>
    <t>ID22495</t>
  </si>
  <si>
    <t>ID22496</t>
  </si>
  <si>
    <t>ID22497</t>
  </si>
  <si>
    <t>ID22498</t>
  </si>
  <si>
    <t>ID22499</t>
  </si>
  <si>
    <t>ID22500</t>
  </si>
  <si>
    <t>ID22501</t>
  </si>
  <si>
    <t>ID22502</t>
  </si>
  <si>
    <t>ID22503</t>
  </si>
  <si>
    <t>ID22504</t>
  </si>
  <si>
    <t>ID22505</t>
  </si>
  <si>
    <t>ID22506</t>
  </si>
  <si>
    <t>ID22507</t>
  </si>
  <si>
    <t>ID22508</t>
  </si>
  <si>
    <t>ID22509</t>
  </si>
  <si>
    <t>ID22510</t>
  </si>
  <si>
    <t>ID22511</t>
  </si>
  <si>
    <t>ID22512</t>
  </si>
  <si>
    <t>ID22513</t>
  </si>
  <si>
    <t>ID22514</t>
  </si>
  <si>
    <t>ID22515</t>
  </si>
  <si>
    <t>ID22516</t>
  </si>
  <si>
    <t>ID22517</t>
  </si>
  <si>
    <t>ID22518</t>
  </si>
  <si>
    <t>ID22519</t>
  </si>
  <si>
    <t>ID22520</t>
  </si>
  <si>
    <t>ID22521</t>
  </si>
  <si>
    <t>ID22522</t>
  </si>
  <si>
    <t>ID22523</t>
  </si>
  <si>
    <t>ID22524</t>
  </si>
  <si>
    <t>ID22525</t>
  </si>
  <si>
    <t>ID22526</t>
  </si>
  <si>
    <t>ID22527</t>
  </si>
  <si>
    <t>ID22528</t>
  </si>
  <si>
    <t>ID22529</t>
  </si>
  <si>
    <t>ID22530</t>
  </si>
  <si>
    <t>ID22531</t>
  </si>
  <si>
    <t>ID22532</t>
  </si>
  <si>
    <t>ID22533</t>
  </si>
  <si>
    <t>ID22534</t>
  </si>
  <si>
    <t>ID22535</t>
  </si>
  <si>
    <t>ID22536</t>
  </si>
  <si>
    <t>ID22537</t>
  </si>
  <si>
    <t>ID22538</t>
  </si>
  <si>
    <t>ID22539</t>
  </si>
  <si>
    <t>ID22540</t>
  </si>
  <si>
    <t>ID22541</t>
  </si>
  <si>
    <t>ID22542</t>
  </si>
  <si>
    <t>ID22543</t>
  </si>
  <si>
    <t>ID22544</t>
  </si>
  <si>
    <t>ID22545</t>
  </si>
  <si>
    <t>ID22546</t>
  </si>
  <si>
    <t>ID22547</t>
  </si>
  <si>
    <t>ID22548</t>
  </si>
  <si>
    <t>ID22549</t>
  </si>
  <si>
    <t>ID22550</t>
  </si>
  <si>
    <t>ID22551</t>
  </si>
  <si>
    <t>ID22552</t>
  </si>
  <si>
    <t>ID22553</t>
  </si>
  <si>
    <t>ID22554</t>
  </si>
  <si>
    <t>ID22555</t>
  </si>
  <si>
    <t>ID22556</t>
  </si>
  <si>
    <t>ID22557</t>
  </si>
  <si>
    <t>ID22558</t>
  </si>
  <si>
    <t>ID22559</t>
  </si>
  <si>
    <t>ID22560</t>
  </si>
  <si>
    <t>ID22561</t>
  </si>
  <si>
    <t>ID22562</t>
  </si>
  <si>
    <t>ID22563</t>
  </si>
  <si>
    <t>ID22564</t>
  </si>
  <si>
    <t>ID22565</t>
  </si>
  <si>
    <t>ID22566</t>
  </si>
  <si>
    <t>ID22567</t>
  </si>
  <si>
    <t>ID22568</t>
  </si>
  <si>
    <t>ID22569</t>
  </si>
  <si>
    <t>ID22570</t>
  </si>
  <si>
    <t>ID22571</t>
  </si>
  <si>
    <t>ID22572</t>
  </si>
  <si>
    <t>ID22573</t>
  </si>
  <si>
    <t>ID22574</t>
  </si>
  <si>
    <t>ID22575</t>
  </si>
  <si>
    <t>ID22576</t>
  </si>
  <si>
    <t>ID22577</t>
  </si>
  <si>
    <t>ID22578</t>
  </si>
  <si>
    <t>ID22579</t>
  </si>
  <si>
    <t>ID22580</t>
  </si>
  <si>
    <t>ID22581</t>
  </si>
  <si>
    <t>ID22582</t>
  </si>
  <si>
    <t>ID22583</t>
  </si>
  <si>
    <t>ID22584</t>
  </si>
  <si>
    <t>ID22585</t>
  </si>
  <si>
    <t>ID22586</t>
  </si>
  <si>
    <t>ID22587</t>
  </si>
  <si>
    <t>ID22588</t>
  </si>
  <si>
    <t>ID22589</t>
  </si>
  <si>
    <t>ID22590</t>
  </si>
  <si>
    <t>ID22591</t>
  </si>
  <si>
    <t>ID22592</t>
  </si>
  <si>
    <t>ID22593</t>
  </si>
  <si>
    <t>ID22594</t>
  </si>
  <si>
    <t>ID22595</t>
  </si>
  <si>
    <t>ID22596</t>
  </si>
  <si>
    <t>ID22597</t>
  </si>
  <si>
    <t>ID22598</t>
  </si>
  <si>
    <t>ID22599</t>
  </si>
  <si>
    <t>ID22600</t>
  </si>
  <si>
    <t>ID22601</t>
  </si>
  <si>
    <t>ID22602</t>
  </si>
  <si>
    <t>ID22603</t>
  </si>
  <si>
    <t>ID22604</t>
  </si>
  <si>
    <t>ID22605</t>
  </si>
  <si>
    <t>ID22606</t>
  </si>
  <si>
    <t>ID22607</t>
  </si>
  <si>
    <t>ID22608</t>
  </si>
  <si>
    <t>ID22609</t>
  </si>
  <si>
    <t>ID22610</t>
  </si>
  <si>
    <t>ID22611</t>
  </si>
  <si>
    <t>ID22612</t>
  </si>
  <si>
    <t>ID22613</t>
  </si>
  <si>
    <t>ID22614</t>
  </si>
  <si>
    <t>ID22615</t>
  </si>
  <si>
    <t>ID22616</t>
  </si>
  <si>
    <t>ID22617</t>
  </si>
  <si>
    <t>ID22618</t>
  </si>
  <si>
    <t>ID22619</t>
  </si>
  <si>
    <t>ID22620</t>
  </si>
  <si>
    <t>ID22621</t>
  </si>
  <si>
    <t>ID22622</t>
  </si>
  <si>
    <t>ID22623</t>
  </si>
  <si>
    <t>ID22624</t>
  </si>
  <si>
    <t>ID22625</t>
  </si>
  <si>
    <t>ID22626</t>
  </si>
  <si>
    <t>ID22627</t>
  </si>
  <si>
    <t>ID22628</t>
  </si>
  <si>
    <t>ID22629</t>
  </si>
  <si>
    <t>ID22630</t>
  </si>
  <si>
    <t>ID22631</t>
  </si>
  <si>
    <t>ID22632</t>
  </si>
  <si>
    <t>ID22633</t>
  </si>
  <si>
    <t>ID22634</t>
  </si>
  <si>
    <t>ID22635</t>
  </si>
  <si>
    <t>ID22636</t>
  </si>
  <si>
    <t>ID22637</t>
  </si>
  <si>
    <t>ID22638</t>
  </si>
  <si>
    <t>ID22639</t>
  </si>
  <si>
    <t>ID22640</t>
  </si>
  <si>
    <t>ID22641</t>
  </si>
  <si>
    <t>ID22642</t>
  </si>
  <si>
    <t>ID22643</t>
  </si>
  <si>
    <t>ID22644</t>
  </si>
  <si>
    <t>ID22645</t>
  </si>
  <si>
    <t>ID22646</t>
  </si>
  <si>
    <t>ID22647</t>
  </si>
  <si>
    <t>ID22648</t>
  </si>
  <si>
    <t>ID22649</t>
  </si>
  <si>
    <t>ID22650</t>
  </si>
  <si>
    <t>ID22651</t>
  </si>
  <si>
    <t>ID22652</t>
  </si>
  <si>
    <t>ID22653</t>
  </si>
  <si>
    <t>ID22654</t>
  </si>
  <si>
    <t>ID22655</t>
  </si>
  <si>
    <t>ID22656</t>
  </si>
  <si>
    <t>ID22657</t>
  </si>
  <si>
    <t>ID22658</t>
  </si>
  <si>
    <t>ID22659</t>
  </si>
  <si>
    <t>ID22660</t>
  </si>
  <si>
    <t>ID22661</t>
  </si>
  <si>
    <t>ID22662</t>
  </si>
  <si>
    <t>ID22663</t>
  </si>
  <si>
    <t>ID22664</t>
  </si>
  <si>
    <t>ID22665</t>
  </si>
  <si>
    <t>ID22666</t>
  </si>
  <si>
    <t>ID22667</t>
  </si>
  <si>
    <t>ID22668</t>
  </si>
  <si>
    <t>ID22669</t>
  </si>
  <si>
    <t>ID22670</t>
  </si>
  <si>
    <t>ID22671</t>
  </si>
  <si>
    <t>ID22672</t>
  </si>
  <si>
    <t>ID22673</t>
  </si>
  <si>
    <t>ID22674</t>
  </si>
  <si>
    <t>ID22675</t>
  </si>
  <si>
    <t>ID22676</t>
  </si>
  <si>
    <t>ID22677</t>
  </si>
  <si>
    <t>ID22678</t>
  </si>
  <si>
    <t>ID22679</t>
  </si>
  <si>
    <t>ID22680</t>
  </si>
  <si>
    <t>ID22681</t>
  </si>
  <si>
    <t>ID22682</t>
  </si>
  <si>
    <t>ID22683</t>
  </si>
  <si>
    <t>ID22684</t>
  </si>
  <si>
    <t>ID22685</t>
  </si>
  <si>
    <t>ID22686</t>
  </si>
  <si>
    <t>ID22687</t>
  </si>
  <si>
    <t>ID22688</t>
  </si>
  <si>
    <t>ID22689</t>
  </si>
  <si>
    <t>ID22690</t>
  </si>
  <si>
    <t>ID22691</t>
  </si>
  <si>
    <t>ID22692</t>
  </si>
  <si>
    <t>ID22693</t>
  </si>
  <si>
    <t>ID22694</t>
  </si>
  <si>
    <t>ID22695</t>
  </si>
  <si>
    <t>ID22696</t>
  </si>
  <si>
    <t>ID22697</t>
  </si>
  <si>
    <t>ID22698</t>
  </si>
  <si>
    <t>ID22699</t>
  </si>
  <si>
    <t>ID22700</t>
  </si>
  <si>
    <t>ID22701</t>
  </si>
  <si>
    <t>ID22702</t>
  </si>
  <si>
    <t>ID22703</t>
  </si>
  <si>
    <t>ID22704</t>
  </si>
  <si>
    <t>ID22705</t>
  </si>
  <si>
    <t>ID22706</t>
  </si>
  <si>
    <t>ID22707</t>
  </si>
  <si>
    <t>ID22708</t>
  </si>
  <si>
    <t>ID22709</t>
  </si>
  <si>
    <t>ID22710</t>
  </si>
  <si>
    <t>ID22711</t>
  </si>
  <si>
    <t>ID22712</t>
  </si>
  <si>
    <t>ID22713</t>
  </si>
  <si>
    <t>ID22714</t>
  </si>
  <si>
    <t>ID22715</t>
  </si>
  <si>
    <t>ID22716</t>
  </si>
  <si>
    <t>ID22717</t>
  </si>
  <si>
    <t>ID22718</t>
  </si>
  <si>
    <t>ID22719</t>
  </si>
  <si>
    <t>ID22720</t>
  </si>
  <si>
    <t>ID22721</t>
  </si>
  <si>
    <t>ID22722</t>
  </si>
  <si>
    <t>ID22723</t>
  </si>
  <si>
    <t>ID22724</t>
  </si>
  <si>
    <t>ID22725</t>
  </si>
  <si>
    <t>ID22726</t>
  </si>
  <si>
    <t>ID22727</t>
  </si>
  <si>
    <t>ID22728</t>
  </si>
  <si>
    <t>ID22729</t>
  </si>
  <si>
    <t>ID22730</t>
  </si>
  <si>
    <t>ID22731</t>
  </si>
  <si>
    <t>ID22732</t>
  </si>
  <si>
    <t>ID22733</t>
  </si>
  <si>
    <t>ID22734</t>
  </si>
  <si>
    <t>ID22735</t>
  </si>
  <si>
    <t>ID22736</t>
  </si>
  <si>
    <t>ID22737</t>
  </si>
  <si>
    <t>ID22738</t>
  </si>
  <si>
    <t>ID22739</t>
  </si>
  <si>
    <t>ID22740</t>
  </si>
  <si>
    <t>ID22741</t>
  </si>
  <si>
    <t>ID22742</t>
  </si>
  <si>
    <t>ID22743</t>
  </si>
  <si>
    <t>ID22744</t>
  </si>
  <si>
    <t>ID22745</t>
  </si>
  <si>
    <t>ID22746</t>
  </si>
  <si>
    <t>ID22747</t>
  </si>
  <si>
    <t>ID22748</t>
  </si>
  <si>
    <t>ID22749</t>
  </si>
  <si>
    <t>ID22750</t>
  </si>
  <si>
    <t>ID22751</t>
  </si>
  <si>
    <t>ID22752</t>
  </si>
  <si>
    <t>ID22753</t>
  </si>
  <si>
    <t>ID22754</t>
  </si>
  <si>
    <t>ID22755</t>
  </si>
  <si>
    <t>ID22756</t>
  </si>
  <si>
    <t>ID22757</t>
  </si>
  <si>
    <t>ID22758</t>
  </si>
  <si>
    <t>ID22759</t>
  </si>
  <si>
    <t>ID22760</t>
  </si>
  <si>
    <t>ID22761</t>
  </si>
  <si>
    <t>ID22762</t>
  </si>
  <si>
    <t>ID22763</t>
  </si>
  <si>
    <t>ID22764</t>
  </si>
  <si>
    <t>ID22765</t>
  </si>
  <si>
    <t>ID22766</t>
  </si>
  <si>
    <t>ID22767</t>
  </si>
  <si>
    <t>ID22768</t>
  </si>
  <si>
    <t>ID22769</t>
  </si>
  <si>
    <t>ID22770</t>
  </si>
  <si>
    <t>ID22771</t>
  </si>
  <si>
    <t>ID22772</t>
  </si>
  <si>
    <t>ID22773</t>
  </si>
  <si>
    <t>ID22774</t>
  </si>
  <si>
    <t>ID22775</t>
  </si>
  <si>
    <t>ID22776</t>
  </si>
  <si>
    <t>ID22777</t>
  </si>
  <si>
    <t>ID22778</t>
  </si>
  <si>
    <t>ID22779</t>
  </si>
  <si>
    <t>ID22780</t>
  </si>
  <si>
    <t>ID22781</t>
  </si>
  <si>
    <t>ID22782</t>
  </si>
  <si>
    <t>ID22783</t>
  </si>
  <si>
    <t>ID22784</t>
  </si>
  <si>
    <t>ID22785</t>
  </si>
  <si>
    <t>ID22786</t>
  </si>
  <si>
    <t>ID22787</t>
  </si>
  <si>
    <t>ID22788</t>
  </si>
  <si>
    <t>ID22789</t>
  </si>
  <si>
    <t>ID22790</t>
  </si>
  <si>
    <t>ID22791</t>
  </si>
  <si>
    <t>ID22792</t>
  </si>
  <si>
    <t>ID22793</t>
  </si>
  <si>
    <t>ID22794</t>
  </si>
  <si>
    <t>ID22795</t>
  </si>
  <si>
    <t>ID22796</t>
  </si>
  <si>
    <t>ID22797</t>
  </si>
  <si>
    <t>ID22798</t>
  </si>
  <si>
    <t>ID22799</t>
  </si>
  <si>
    <t>ID22800</t>
  </si>
  <si>
    <t>ID22801</t>
  </si>
  <si>
    <t>ID22802</t>
  </si>
  <si>
    <t>ID22803</t>
  </si>
  <si>
    <t>ID22804</t>
  </si>
  <si>
    <t>ID22805</t>
  </si>
  <si>
    <t>ID22806</t>
  </si>
  <si>
    <t>ID22807</t>
  </si>
  <si>
    <t>ID22808</t>
  </si>
  <si>
    <t>ID22809</t>
  </si>
  <si>
    <t>ID22810</t>
  </si>
  <si>
    <t>ID22811</t>
  </si>
  <si>
    <t>ID22812</t>
  </si>
  <si>
    <t>ID22813</t>
  </si>
  <si>
    <t>ID22814</t>
  </si>
  <si>
    <t>ID22815</t>
  </si>
  <si>
    <t>ID22816</t>
  </si>
  <si>
    <t>ID22817</t>
  </si>
  <si>
    <t>ID22818</t>
  </si>
  <si>
    <t>ID22819</t>
  </si>
  <si>
    <t>ID22820</t>
  </si>
  <si>
    <t>ID22821</t>
  </si>
  <si>
    <t>ID22822</t>
  </si>
  <si>
    <t>ID22823</t>
  </si>
  <si>
    <t>ID22824</t>
  </si>
  <si>
    <t>ID22825</t>
  </si>
  <si>
    <t>ID22826</t>
  </si>
  <si>
    <t>ID22827</t>
  </si>
  <si>
    <t>ID22828</t>
  </si>
  <si>
    <t>ID22829</t>
  </si>
  <si>
    <t>ID22830</t>
  </si>
  <si>
    <t>ID22831</t>
  </si>
  <si>
    <t>ID22832</t>
  </si>
  <si>
    <t>ID22833</t>
  </si>
  <si>
    <t>ID22834</t>
  </si>
  <si>
    <t>ID22835</t>
  </si>
  <si>
    <t>ID22836</t>
  </si>
  <si>
    <t>ID22837</t>
  </si>
  <si>
    <t>ID22838</t>
  </si>
  <si>
    <t>ID22839</t>
  </si>
  <si>
    <t>ID22840</t>
  </si>
  <si>
    <t>ID22841</t>
  </si>
  <si>
    <t>ID22842</t>
  </si>
  <si>
    <t>ID22843</t>
  </si>
  <si>
    <t>ID22844</t>
  </si>
  <si>
    <t>ID22845</t>
  </si>
  <si>
    <t>ID22846</t>
  </si>
  <si>
    <t>ID22847</t>
  </si>
  <si>
    <t>ID22848</t>
  </si>
  <si>
    <t>ID22849</t>
  </si>
  <si>
    <t>ID22850</t>
  </si>
  <si>
    <t>ID22851</t>
  </si>
  <si>
    <t>ID22852</t>
  </si>
  <si>
    <t>ID22853</t>
  </si>
  <si>
    <t>ID22854</t>
  </si>
  <si>
    <t>ID22855</t>
  </si>
  <si>
    <t>ID22856</t>
  </si>
  <si>
    <t>ID22857</t>
  </si>
  <si>
    <t>ID22858</t>
  </si>
  <si>
    <t>ID22859</t>
  </si>
  <si>
    <t>ID22860</t>
  </si>
  <si>
    <t>ID22861</t>
  </si>
  <si>
    <t>ID22862</t>
  </si>
  <si>
    <t>ID22863</t>
  </si>
  <si>
    <t>ID22864</t>
  </si>
  <si>
    <t>ID22865</t>
  </si>
  <si>
    <t>ID22866</t>
  </si>
  <si>
    <t>ID22867</t>
  </si>
  <si>
    <t>ID22868</t>
  </si>
  <si>
    <t>ID22869</t>
  </si>
  <si>
    <t>ID22870</t>
  </si>
  <si>
    <t>ID22871</t>
  </si>
  <si>
    <t>ID22872</t>
  </si>
  <si>
    <t>ID22873</t>
  </si>
  <si>
    <t>ID22874</t>
  </si>
  <si>
    <t>ID22875</t>
  </si>
  <si>
    <t>ID22876</t>
  </si>
  <si>
    <t>ID22877</t>
  </si>
  <si>
    <t>ID22878</t>
  </si>
  <si>
    <t>ID22879</t>
  </si>
  <si>
    <t>ID22880</t>
  </si>
  <si>
    <t>ID22881</t>
  </si>
  <si>
    <t>ID22882</t>
  </si>
  <si>
    <t>ID22883</t>
  </si>
  <si>
    <t>ID22884</t>
  </si>
  <si>
    <t>ID22885</t>
  </si>
  <si>
    <t>ID22886</t>
  </si>
  <si>
    <t>ID22887</t>
  </si>
  <si>
    <t>ID22888</t>
  </si>
  <si>
    <t>ID22889</t>
  </si>
  <si>
    <t>ID22890</t>
  </si>
  <si>
    <t>ID22891</t>
  </si>
  <si>
    <t>ID22892</t>
  </si>
  <si>
    <t>ID22893</t>
  </si>
  <si>
    <t>ID22894</t>
  </si>
  <si>
    <t>ID22895</t>
  </si>
  <si>
    <t>ID22896</t>
  </si>
  <si>
    <t>ID22897</t>
  </si>
  <si>
    <t>ID22898</t>
  </si>
  <si>
    <t>ID22899</t>
  </si>
  <si>
    <t>ID22900</t>
  </si>
  <si>
    <t>ID22901</t>
  </si>
  <si>
    <t>ID22902</t>
  </si>
  <si>
    <t>ID22903</t>
  </si>
  <si>
    <t>ID22904</t>
  </si>
  <si>
    <t>ID22905</t>
  </si>
  <si>
    <t>ID22906</t>
  </si>
  <si>
    <t>ID22907</t>
  </si>
  <si>
    <t>ID22908</t>
  </si>
  <si>
    <t>ID22909</t>
  </si>
  <si>
    <t>ID22910</t>
  </si>
  <si>
    <t>ID22911</t>
  </si>
  <si>
    <t>ID22912</t>
  </si>
  <si>
    <t>ID22913</t>
  </si>
  <si>
    <t>ID22914</t>
  </si>
  <si>
    <t>ID22915</t>
  </si>
  <si>
    <t>ID22916</t>
  </si>
  <si>
    <t>ID22917</t>
  </si>
  <si>
    <t>ID22918</t>
  </si>
  <si>
    <t>ID22919</t>
  </si>
  <si>
    <t>ID22920</t>
  </si>
  <si>
    <t>ID22921</t>
  </si>
  <si>
    <t>ID22922</t>
  </si>
  <si>
    <t>ID22923</t>
  </si>
  <si>
    <t>ID22924</t>
  </si>
  <si>
    <t>ID22925</t>
  </si>
  <si>
    <t>ID22926</t>
  </si>
  <si>
    <t>ID22927</t>
  </si>
  <si>
    <t>ID22928</t>
  </si>
  <si>
    <t>ID22929</t>
  </si>
  <si>
    <t>ID22930</t>
  </si>
  <si>
    <t>ID22931</t>
  </si>
  <si>
    <t>ID22932</t>
  </si>
  <si>
    <t>ID22933</t>
  </si>
  <si>
    <t>ID22934</t>
  </si>
  <si>
    <t>ID22935</t>
  </si>
  <si>
    <t>ID22936</t>
  </si>
  <si>
    <t>ID22937</t>
  </si>
  <si>
    <t>ID22938</t>
  </si>
  <si>
    <t>ID22939</t>
  </si>
  <si>
    <t>ID22940</t>
  </si>
  <si>
    <t>ID22941</t>
  </si>
  <si>
    <t>ID22942</t>
  </si>
  <si>
    <t>ID22943</t>
  </si>
  <si>
    <t>ID22944</t>
  </si>
  <si>
    <t>ID22945</t>
  </si>
  <si>
    <t>ID22946</t>
  </si>
  <si>
    <t>ID22947</t>
  </si>
  <si>
    <t>ID22948</t>
  </si>
  <si>
    <t>ID22949</t>
  </si>
  <si>
    <t>ID22950</t>
  </si>
  <si>
    <t>ID22951</t>
  </si>
  <si>
    <t>ID22952</t>
  </si>
  <si>
    <t>ID22953</t>
  </si>
  <si>
    <t>ID22954</t>
  </si>
  <si>
    <t>ID22955</t>
  </si>
  <si>
    <t>ID22956</t>
  </si>
  <si>
    <t>ID22957</t>
  </si>
  <si>
    <t>ID22958</t>
  </si>
  <si>
    <t>ID22959</t>
  </si>
  <si>
    <t>ID22960</t>
  </si>
  <si>
    <t>ID22961</t>
  </si>
  <si>
    <t>ID22962</t>
  </si>
  <si>
    <t>ID22963</t>
  </si>
  <si>
    <t>ID22964</t>
  </si>
  <si>
    <t>ID22965</t>
  </si>
  <si>
    <t>ID22966</t>
  </si>
  <si>
    <t>ID22967</t>
  </si>
  <si>
    <t>ID22968</t>
  </si>
  <si>
    <t>ID22969</t>
  </si>
  <si>
    <t>ID22970</t>
  </si>
  <si>
    <t>ID22971</t>
  </si>
  <si>
    <t>ID22972</t>
  </si>
  <si>
    <t>ID22973</t>
  </si>
  <si>
    <t>ID22974</t>
  </si>
  <si>
    <t>ID22975</t>
  </si>
  <si>
    <t>ID22976</t>
  </si>
  <si>
    <t>ID22977</t>
  </si>
  <si>
    <t>ID22978</t>
  </si>
  <si>
    <t>ID22979</t>
  </si>
  <si>
    <t>ID22980</t>
  </si>
  <si>
    <t>ID22981</t>
  </si>
  <si>
    <t>ID22982</t>
  </si>
  <si>
    <t>ID22983</t>
  </si>
  <si>
    <t>ID22984</t>
  </si>
  <si>
    <t>ID22985</t>
  </si>
  <si>
    <t>ID22986</t>
  </si>
  <si>
    <t>ID22987</t>
  </si>
  <si>
    <t>ID22988</t>
  </si>
  <si>
    <t>ID22989</t>
  </si>
  <si>
    <t>ID22990</t>
  </si>
  <si>
    <t>ID22991</t>
  </si>
  <si>
    <t>ID22992</t>
  </si>
  <si>
    <t>ID22993</t>
  </si>
  <si>
    <t>ID22994</t>
  </si>
  <si>
    <t>ID22995</t>
  </si>
  <si>
    <t>ID22996</t>
  </si>
  <si>
    <t>ID22997</t>
  </si>
  <si>
    <t>ID22998</t>
  </si>
  <si>
    <t>ID22999</t>
  </si>
  <si>
    <t>ID23000</t>
  </si>
  <si>
    <t>ID23001</t>
  </si>
  <si>
    <t>ID23002</t>
  </si>
  <si>
    <t>ID23003</t>
  </si>
  <si>
    <t>ID23004</t>
  </si>
  <si>
    <t>ID23005</t>
  </si>
  <si>
    <t>ID23006</t>
  </si>
  <si>
    <t>ID23007</t>
  </si>
  <si>
    <t>ID23008</t>
  </si>
  <si>
    <t>ID23009</t>
  </si>
  <si>
    <t>ID23010</t>
  </si>
  <si>
    <t>ID23011</t>
  </si>
  <si>
    <t>ID23012</t>
  </si>
  <si>
    <t>ID23013</t>
  </si>
  <si>
    <t>ID23014</t>
  </si>
  <si>
    <t>ID23015</t>
  </si>
  <si>
    <t>ID23016</t>
  </si>
  <si>
    <t>ID23017</t>
  </si>
  <si>
    <t>ID23018</t>
  </si>
  <si>
    <t>ID23019</t>
  </si>
  <si>
    <t>ID23020</t>
  </si>
  <si>
    <t>ID23021</t>
  </si>
  <si>
    <t>ID23022</t>
  </si>
  <si>
    <t>ID23023</t>
  </si>
  <si>
    <t>ID23024</t>
  </si>
  <si>
    <t>ID23025</t>
  </si>
  <si>
    <t>ID23026</t>
  </si>
  <si>
    <t>ID23027</t>
  </si>
  <si>
    <t>ID23028</t>
  </si>
  <si>
    <t>ID23029</t>
  </si>
  <si>
    <t>ID23030</t>
  </si>
  <si>
    <t>ID23031</t>
  </si>
  <si>
    <t>ID23032</t>
  </si>
  <si>
    <t>ID23033</t>
  </si>
  <si>
    <t>ID23034</t>
  </si>
  <si>
    <t>ID23035</t>
  </si>
  <si>
    <t>ID23036</t>
  </si>
  <si>
    <t>ID23037</t>
  </si>
  <si>
    <t>ID23038</t>
  </si>
  <si>
    <t>ID23039</t>
  </si>
  <si>
    <t>ID23040</t>
  </si>
  <si>
    <t>ID23041</t>
  </si>
  <si>
    <t>ID23042</t>
  </si>
  <si>
    <t>ID23043</t>
  </si>
  <si>
    <t>ID23044</t>
  </si>
  <si>
    <t>ID23045</t>
  </si>
  <si>
    <t>ID23046</t>
  </si>
  <si>
    <t>ID23047</t>
  </si>
  <si>
    <t>ID23048</t>
  </si>
  <si>
    <t>ID23049</t>
  </si>
  <si>
    <t>ID23050</t>
  </si>
  <si>
    <t>ID23051</t>
  </si>
  <si>
    <t>ID23052</t>
  </si>
  <si>
    <t>ID23053</t>
  </si>
  <si>
    <t>ID23054</t>
  </si>
  <si>
    <t>ID23055</t>
  </si>
  <si>
    <t>ID23056</t>
  </si>
  <si>
    <t>ID23057</t>
  </si>
  <si>
    <t>ID23058</t>
  </si>
  <si>
    <t>ID23059</t>
  </si>
  <si>
    <t>ID23060</t>
  </si>
  <si>
    <t>ID23061</t>
  </si>
  <si>
    <t>ID23062</t>
  </si>
  <si>
    <t>ID23063</t>
  </si>
  <si>
    <t>ID23064</t>
  </si>
  <si>
    <t>ID23065</t>
  </si>
  <si>
    <t>ID23066</t>
  </si>
  <si>
    <t>ID23067</t>
  </si>
  <si>
    <t>ID23068</t>
  </si>
  <si>
    <t>ID23069</t>
  </si>
  <si>
    <t>ID23070</t>
  </si>
  <si>
    <t>ID23071</t>
  </si>
  <si>
    <t>ID23072</t>
  </si>
  <si>
    <t>ID23073</t>
  </si>
  <si>
    <t>ID23074</t>
  </si>
  <si>
    <t>ID23075</t>
  </si>
  <si>
    <t>ID23076</t>
  </si>
  <si>
    <t>ID23077</t>
  </si>
  <si>
    <t>ID23078</t>
  </si>
  <si>
    <t>ID23079</t>
  </si>
  <si>
    <t>ID23080</t>
  </si>
  <si>
    <t>ID23081</t>
  </si>
  <si>
    <t>ID23082</t>
  </si>
  <si>
    <t>ID23083</t>
  </si>
  <si>
    <t>ID23084</t>
  </si>
  <si>
    <t>ID23085</t>
  </si>
  <si>
    <t>ID23086</t>
  </si>
  <si>
    <t>ID23087</t>
  </si>
  <si>
    <t>ID23088</t>
  </si>
  <si>
    <t>ID23089</t>
  </si>
  <si>
    <t>ID23090</t>
  </si>
  <si>
    <t>ID23091</t>
  </si>
  <si>
    <t>ID23092</t>
  </si>
  <si>
    <t>ID23093</t>
  </si>
  <si>
    <t>ID23094</t>
  </si>
  <si>
    <t>ID23095</t>
  </si>
  <si>
    <t>ID23096</t>
  </si>
  <si>
    <t>ID23097</t>
  </si>
  <si>
    <t>ID23098</t>
  </si>
  <si>
    <t>ID23099</t>
  </si>
  <si>
    <t>ID23100</t>
  </si>
  <si>
    <t>ID23101</t>
  </si>
  <si>
    <t>ID23102</t>
  </si>
  <si>
    <t>ID23103</t>
  </si>
  <si>
    <t>ID23104</t>
  </si>
  <si>
    <t>ID23105</t>
  </si>
  <si>
    <t>ID23106</t>
  </si>
  <si>
    <t>ID23107</t>
  </si>
  <si>
    <t>ID23108</t>
  </si>
  <si>
    <t>ID23109</t>
  </si>
  <si>
    <t>ID23110</t>
  </si>
  <si>
    <t>ID23111</t>
  </si>
  <si>
    <t>ID23112</t>
  </si>
  <si>
    <t>ID23113</t>
  </si>
  <si>
    <t>ID23114</t>
  </si>
  <si>
    <t>ID23115</t>
  </si>
  <si>
    <t>ID23116</t>
  </si>
  <si>
    <t>ID23117</t>
  </si>
  <si>
    <t>ID23118</t>
  </si>
  <si>
    <t>ID23119</t>
  </si>
  <si>
    <t>ID23120</t>
  </si>
  <si>
    <t>ID23121</t>
  </si>
  <si>
    <t>ID23122</t>
  </si>
  <si>
    <t>ID23123</t>
  </si>
  <si>
    <t>ID23124</t>
  </si>
  <si>
    <t>ID23125</t>
  </si>
  <si>
    <t>ID23126</t>
  </si>
  <si>
    <t>ID23127</t>
  </si>
  <si>
    <t>ID23128</t>
  </si>
  <si>
    <t>ID23129</t>
  </si>
  <si>
    <t>ID23130</t>
  </si>
  <si>
    <t>ID23131</t>
  </si>
  <si>
    <t>ID23132</t>
  </si>
  <si>
    <t>ID23133</t>
  </si>
  <si>
    <t>ID23134</t>
  </si>
  <si>
    <t>ID23135</t>
  </si>
  <si>
    <t>ID23136</t>
  </si>
  <si>
    <t>ID23137</t>
  </si>
  <si>
    <t>ID23138</t>
  </si>
  <si>
    <t>ID23139</t>
  </si>
  <si>
    <t>ID23140</t>
  </si>
  <si>
    <t>ID23141</t>
  </si>
  <si>
    <t>ID23142</t>
  </si>
  <si>
    <t>ID23143</t>
  </si>
  <si>
    <t>ID23144</t>
  </si>
  <si>
    <t>ID23145</t>
  </si>
  <si>
    <t>ID23146</t>
  </si>
  <si>
    <t>ID23147</t>
  </si>
  <si>
    <t>ID23148</t>
  </si>
  <si>
    <t>ID23149</t>
  </si>
  <si>
    <t>ID23150</t>
  </si>
  <si>
    <t>ID23151</t>
  </si>
  <si>
    <t>ID23152</t>
  </si>
  <si>
    <t>ID23153</t>
  </si>
  <si>
    <t>ID23154</t>
  </si>
  <si>
    <t>ID23155</t>
  </si>
  <si>
    <t>ID23156</t>
  </si>
  <si>
    <t>ID23157</t>
  </si>
  <si>
    <t>ID23158</t>
  </si>
  <si>
    <t>ID23159</t>
  </si>
  <si>
    <t>ID23160</t>
  </si>
  <si>
    <t>ID23161</t>
  </si>
  <si>
    <t>ID23162</t>
  </si>
  <si>
    <t>ID23163</t>
  </si>
  <si>
    <t>ID23164</t>
  </si>
  <si>
    <t>ID23165</t>
  </si>
  <si>
    <t>ID23166</t>
  </si>
  <si>
    <t>ID23167</t>
  </si>
  <si>
    <t>ID23168</t>
  </si>
  <si>
    <t>ID23169</t>
  </si>
  <si>
    <t>ID23170</t>
  </si>
  <si>
    <t>ID23171</t>
  </si>
  <si>
    <t>ID23172</t>
  </si>
  <si>
    <t>ID23173</t>
  </si>
  <si>
    <t>ID23174</t>
  </si>
  <si>
    <t>ID23175</t>
  </si>
  <si>
    <t>ID23176</t>
  </si>
  <si>
    <t>ID23177</t>
  </si>
  <si>
    <t>ID23178</t>
  </si>
  <si>
    <t>ID23179</t>
  </si>
  <si>
    <t>ID23180</t>
  </si>
  <si>
    <t>ID23181</t>
  </si>
  <si>
    <t>ID23182</t>
  </si>
  <si>
    <t>ID23183</t>
  </si>
  <si>
    <t>ID23184</t>
  </si>
  <si>
    <t>ID23185</t>
  </si>
  <si>
    <t>ID23186</t>
  </si>
  <si>
    <t>ID23187</t>
  </si>
  <si>
    <t>ID23188</t>
  </si>
  <si>
    <t>ID23189</t>
  </si>
  <si>
    <t>ID23190</t>
  </si>
  <si>
    <t>ID23191</t>
  </si>
  <si>
    <t>ID23192</t>
  </si>
  <si>
    <t>ID23193</t>
  </si>
  <si>
    <t>ID23194</t>
  </si>
  <si>
    <t>ID23195</t>
  </si>
  <si>
    <t>ID23196</t>
  </si>
  <si>
    <t>ID23197</t>
  </si>
  <si>
    <t>ID23198</t>
  </si>
  <si>
    <t>ID23199</t>
  </si>
  <si>
    <t>ID23200</t>
  </si>
  <si>
    <t>ID23201</t>
  </si>
  <si>
    <t>ID23202</t>
  </si>
  <si>
    <t>ID23203</t>
  </si>
  <si>
    <t>ID23204</t>
  </si>
  <si>
    <t>ID23205</t>
  </si>
  <si>
    <t>ID23206</t>
  </si>
  <si>
    <t>ID23207</t>
  </si>
  <si>
    <t>ID23208</t>
  </si>
  <si>
    <t>ID23209</t>
  </si>
  <si>
    <t>ID23210</t>
  </si>
  <si>
    <t>ID23211</t>
  </si>
  <si>
    <t>ID23212</t>
  </si>
  <si>
    <t>ID23213</t>
  </si>
  <si>
    <t>ID23214</t>
  </si>
  <si>
    <t>ID23215</t>
  </si>
  <si>
    <t>ID23216</t>
  </si>
  <si>
    <t>ID23217</t>
  </si>
  <si>
    <t>ID23218</t>
  </si>
  <si>
    <t>ID23219</t>
  </si>
  <si>
    <t>ID23220</t>
  </si>
  <si>
    <t>ID23221</t>
  </si>
  <si>
    <t>ID23222</t>
  </si>
  <si>
    <t>ID23223</t>
  </si>
  <si>
    <t>ID23224</t>
  </si>
  <si>
    <t>ID23225</t>
  </si>
  <si>
    <t>ID23226</t>
  </si>
  <si>
    <t>ID23227</t>
  </si>
  <si>
    <t>ID23228</t>
  </si>
  <si>
    <t>ID23229</t>
  </si>
  <si>
    <t>ID23230</t>
  </si>
  <si>
    <t>ID23231</t>
  </si>
  <si>
    <t>ID23232</t>
  </si>
  <si>
    <t>ID23233</t>
  </si>
  <si>
    <t>ID23234</t>
  </si>
  <si>
    <t>ID23235</t>
  </si>
  <si>
    <t>ID23236</t>
  </si>
  <si>
    <t>ID23237</t>
  </si>
  <si>
    <t>ID23238</t>
  </si>
  <si>
    <t>ID23239</t>
  </si>
  <si>
    <t>ID23240</t>
  </si>
  <si>
    <t>ID23241</t>
  </si>
  <si>
    <t>ID23242</t>
  </si>
  <si>
    <t>ID23243</t>
  </si>
  <si>
    <t>ID23244</t>
  </si>
  <si>
    <t>ID23245</t>
  </si>
  <si>
    <t>ID23246</t>
  </si>
  <si>
    <t>ID23247</t>
  </si>
  <si>
    <t>ID23248</t>
  </si>
  <si>
    <t>ID23249</t>
  </si>
  <si>
    <t>ID23250</t>
  </si>
  <si>
    <t>ID23251</t>
  </si>
  <si>
    <t>ID23252</t>
  </si>
  <si>
    <t>ID23253</t>
  </si>
  <si>
    <t>ID23254</t>
  </si>
  <si>
    <t>ID23255</t>
  </si>
  <si>
    <t>ID23256</t>
  </si>
  <si>
    <t>ID23257</t>
  </si>
  <si>
    <t>ID23258</t>
  </si>
  <si>
    <t>ID23259</t>
  </si>
  <si>
    <t>ID23260</t>
  </si>
  <si>
    <t>ID23261</t>
  </si>
  <si>
    <t>ID23262</t>
  </si>
  <si>
    <t>ID23263</t>
  </si>
  <si>
    <t>ID23264</t>
  </si>
  <si>
    <t>ID23265</t>
  </si>
  <si>
    <t>ID23266</t>
  </si>
  <si>
    <t>ID23267</t>
  </si>
  <si>
    <t>ID23268</t>
  </si>
  <si>
    <t>ID23269</t>
  </si>
  <si>
    <t>ID23270</t>
  </si>
  <si>
    <t>ID23271</t>
  </si>
  <si>
    <t>ID23272</t>
  </si>
  <si>
    <t>ID23273</t>
  </si>
  <si>
    <t>ID23274</t>
  </si>
  <si>
    <t>ID23275</t>
  </si>
  <si>
    <t>ID23276</t>
  </si>
  <si>
    <t>ID23277</t>
  </si>
  <si>
    <t>ID23278</t>
  </si>
  <si>
    <t>ID23279</t>
  </si>
  <si>
    <t>ID23280</t>
  </si>
  <si>
    <t>ID23281</t>
  </si>
  <si>
    <t>ID23282</t>
  </si>
  <si>
    <t>ID23283</t>
  </si>
  <si>
    <t>ID23284</t>
  </si>
  <si>
    <t>ID23285</t>
  </si>
  <si>
    <t>ID23286</t>
  </si>
  <si>
    <t>ID23287</t>
  </si>
  <si>
    <t>ID23288</t>
  </si>
  <si>
    <t>ID23289</t>
  </si>
  <si>
    <t>ID23290</t>
  </si>
  <si>
    <t>ID23291</t>
  </si>
  <si>
    <t>ID23292</t>
  </si>
  <si>
    <t>ID23293</t>
  </si>
  <si>
    <t>ID23294</t>
  </si>
  <si>
    <t>ID23295</t>
  </si>
  <si>
    <t>ID23296</t>
  </si>
  <si>
    <t>ID23297</t>
  </si>
  <si>
    <t>ID23298</t>
  </si>
  <si>
    <t>ID23299</t>
  </si>
  <si>
    <t>ID23300</t>
  </si>
  <si>
    <t>ID23301</t>
  </si>
  <si>
    <t>ID23302</t>
  </si>
  <si>
    <t>ID23303</t>
  </si>
  <si>
    <t>ID23304</t>
  </si>
  <si>
    <t>ID23305</t>
  </si>
  <si>
    <t>ID23306</t>
  </si>
  <si>
    <t>ID23307</t>
  </si>
  <si>
    <t>ID23308</t>
  </si>
  <si>
    <t>ID23309</t>
  </si>
  <si>
    <t>ID23310</t>
  </si>
  <si>
    <t>ID23311</t>
  </si>
  <si>
    <t>ID23312</t>
  </si>
  <si>
    <t>ID23313</t>
  </si>
  <si>
    <t>ID23314</t>
  </si>
  <si>
    <t>ID23315</t>
  </si>
  <si>
    <t>ID23316</t>
  </si>
  <si>
    <t>ID23317</t>
  </si>
  <si>
    <t>ID23318</t>
  </si>
  <si>
    <t>ID23319</t>
  </si>
  <si>
    <t>ID23320</t>
  </si>
  <si>
    <t>ID23321</t>
  </si>
  <si>
    <t>ID23322</t>
  </si>
  <si>
    <t>ID23323</t>
  </si>
  <si>
    <t>ID23324</t>
  </si>
  <si>
    <t>ID23325</t>
  </si>
  <si>
    <t>ID23326</t>
  </si>
  <si>
    <t>ID23327</t>
  </si>
  <si>
    <t>ID23328</t>
  </si>
  <si>
    <t>ID23329</t>
  </si>
  <si>
    <t>ID23330</t>
  </si>
  <si>
    <t>ID23331</t>
  </si>
  <si>
    <t>ID23332</t>
  </si>
  <si>
    <t>ID23333</t>
  </si>
  <si>
    <t>ID23334</t>
  </si>
  <si>
    <t>ID23335</t>
  </si>
  <si>
    <t>ID23336</t>
  </si>
  <si>
    <t>ID23337</t>
  </si>
  <si>
    <t>ID23338</t>
  </si>
  <si>
    <t>ID23339</t>
  </si>
  <si>
    <t>ID23340</t>
  </si>
  <si>
    <t>ID23341</t>
  </si>
  <si>
    <t>ID23342</t>
  </si>
  <si>
    <t>ID23343</t>
  </si>
  <si>
    <t>ID23344</t>
  </si>
  <si>
    <t>ID23345</t>
  </si>
  <si>
    <t>ID23346</t>
  </si>
  <si>
    <t>ID23347</t>
  </si>
  <si>
    <t>ID23348</t>
  </si>
  <si>
    <t>ID23349</t>
  </si>
  <si>
    <t>ID23350</t>
  </si>
  <si>
    <t>ID23351</t>
  </si>
  <si>
    <t>ID23352</t>
  </si>
  <si>
    <t>ID23353</t>
  </si>
  <si>
    <t>ID23354</t>
  </si>
  <si>
    <t>ID23355</t>
  </si>
  <si>
    <t>ID23356</t>
  </si>
  <si>
    <t>ID23357</t>
  </si>
  <si>
    <t>ID23358</t>
  </si>
  <si>
    <t>ID23359</t>
  </si>
  <si>
    <t>ID23360</t>
  </si>
  <si>
    <t>ID23361</t>
  </si>
  <si>
    <t>ID23362</t>
  </si>
  <si>
    <t>ID23363</t>
  </si>
  <si>
    <t>ID23364</t>
  </si>
  <si>
    <t>ID23365</t>
  </si>
  <si>
    <t>ID23366</t>
  </si>
  <si>
    <t>ID23367</t>
  </si>
  <si>
    <t>ID23368</t>
  </si>
  <si>
    <t>ID23369</t>
  </si>
  <si>
    <t>ID23370</t>
  </si>
  <si>
    <t>ID23371</t>
  </si>
  <si>
    <t>ID23372</t>
  </si>
  <si>
    <t>ID23373</t>
  </si>
  <si>
    <t>ID23374</t>
  </si>
  <si>
    <t>ID23375</t>
  </si>
  <si>
    <t>ID23376</t>
  </si>
  <si>
    <t>ID23377</t>
  </si>
  <si>
    <t>ID23378</t>
  </si>
  <si>
    <t>ID23379</t>
  </si>
  <si>
    <t>ID23380</t>
  </si>
  <si>
    <t>ID23381</t>
  </si>
  <si>
    <t>ID23382</t>
  </si>
  <si>
    <t>ID23383</t>
  </si>
  <si>
    <t>ID23384</t>
  </si>
  <si>
    <t>ID23385</t>
  </si>
  <si>
    <t>ID23386</t>
  </si>
  <si>
    <t>ID23387</t>
  </si>
  <si>
    <t>ID23388</t>
  </si>
  <si>
    <t>ID23389</t>
  </si>
  <si>
    <t>ID23390</t>
  </si>
  <si>
    <t>ID23391</t>
  </si>
  <si>
    <t>ID23392</t>
  </si>
  <si>
    <t>ID23393</t>
  </si>
  <si>
    <t>ID23394</t>
  </si>
  <si>
    <t>ID23395</t>
  </si>
  <si>
    <t>ID23396</t>
  </si>
  <si>
    <t>ID23397</t>
  </si>
  <si>
    <t>ID23398</t>
  </si>
  <si>
    <t>ID23399</t>
  </si>
  <si>
    <t>ID23400</t>
  </si>
  <si>
    <t>ID23401</t>
  </si>
  <si>
    <t>ID23402</t>
  </si>
  <si>
    <t>ID23403</t>
  </si>
  <si>
    <t>ID23404</t>
  </si>
  <si>
    <t>ID23405</t>
  </si>
  <si>
    <t>ID23406</t>
  </si>
  <si>
    <t>ID23407</t>
  </si>
  <si>
    <t>ID23408</t>
  </si>
  <si>
    <t>ID23409</t>
  </si>
  <si>
    <t>ID23410</t>
  </si>
  <si>
    <t>ID23411</t>
  </si>
  <si>
    <t>ID23412</t>
  </si>
  <si>
    <t>ID23413</t>
  </si>
  <si>
    <t>ID23414</t>
  </si>
  <si>
    <t>ID23415</t>
  </si>
  <si>
    <t>ID23416</t>
  </si>
  <si>
    <t>ID23417</t>
  </si>
  <si>
    <t>ID23418</t>
  </si>
  <si>
    <t>ID23419</t>
  </si>
  <si>
    <t>ID23420</t>
  </si>
  <si>
    <t>ID23421</t>
  </si>
  <si>
    <t>ID23422</t>
  </si>
  <si>
    <t>ID23423</t>
  </si>
  <si>
    <t>ID23424</t>
  </si>
  <si>
    <t>ID23425</t>
  </si>
  <si>
    <t>ID23426</t>
  </si>
  <si>
    <t>ID23427</t>
  </si>
  <si>
    <t>ID23428</t>
  </si>
  <si>
    <t>ID23429</t>
  </si>
  <si>
    <t>ID23430</t>
  </si>
  <si>
    <t>ID23431</t>
  </si>
  <si>
    <t>ID23432</t>
  </si>
  <si>
    <t>ID23433</t>
  </si>
  <si>
    <t>ID23434</t>
  </si>
  <si>
    <t>ID23435</t>
  </si>
  <si>
    <t>ID23436</t>
  </si>
  <si>
    <t>ID23437</t>
  </si>
  <si>
    <t>ID23438</t>
  </si>
  <si>
    <t>ID23439</t>
  </si>
  <si>
    <t>ID23440</t>
  </si>
  <si>
    <t>ID23441</t>
  </si>
  <si>
    <t>ID23442</t>
  </si>
  <si>
    <t>ID23443</t>
  </si>
  <si>
    <t>ID23444</t>
  </si>
  <si>
    <t>ID23445</t>
  </si>
  <si>
    <t>ID23446</t>
  </si>
  <si>
    <t>ID23447</t>
  </si>
  <si>
    <t>ID23448</t>
  </si>
  <si>
    <t>ID23449</t>
  </si>
  <si>
    <t>ID23450</t>
  </si>
  <si>
    <t>ID23451</t>
  </si>
  <si>
    <t>ID23452</t>
  </si>
  <si>
    <t>ID23453</t>
  </si>
  <si>
    <t>ID23454</t>
  </si>
  <si>
    <t>ID23455</t>
  </si>
  <si>
    <t>ID23456</t>
  </si>
  <si>
    <t>ID23457</t>
  </si>
  <si>
    <t>ID23458</t>
  </si>
  <si>
    <t>ID23459</t>
  </si>
  <si>
    <t>ID23460</t>
  </si>
  <si>
    <t>ID23461</t>
  </si>
  <si>
    <t>ID23462</t>
  </si>
  <si>
    <t>ID23463</t>
  </si>
  <si>
    <t>ID23464</t>
  </si>
  <si>
    <t>ID23465</t>
  </si>
  <si>
    <t>ID23466</t>
  </si>
  <si>
    <t>ID23467</t>
  </si>
  <si>
    <t>ID23468</t>
  </si>
  <si>
    <t>ID23469</t>
  </si>
  <si>
    <t>ID23470</t>
  </si>
  <si>
    <t>ID23471</t>
  </si>
  <si>
    <t>ID23472</t>
  </si>
  <si>
    <t>ID23473</t>
  </si>
  <si>
    <t>ID23474</t>
  </si>
  <si>
    <t>ID23475</t>
  </si>
  <si>
    <t>ID23476</t>
  </si>
  <si>
    <t>ID23477</t>
  </si>
  <si>
    <t>ID23478</t>
  </si>
  <si>
    <t>ID23479</t>
  </si>
  <si>
    <t>ID23480</t>
  </si>
  <si>
    <t>ID23481</t>
  </si>
  <si>
    <t>ID23482</t>
  </si>
  <si>
    <t>ID23483</t>
  </si>
  <si>
    <t>ID23484</t>
  </si>
  <si>
    <t>ID23485</t>
  </si>
  <si>
    <t>ID23486</t>
  </si>
  <si>
    <t>ID23487</t>
  </si>
  <si>
    <t>ID23488</t>
  </si>
  <si>
    <t>ID23489</t>
  </si>
  <si>
    <t>ID23490</t>
  </si>
  <si>
    <t>ID23491</t>
  </si>
  <si>
    <t>ID23492</t>
  </si>
  <si>
    <t>ID23493</t>
  </si>
  <si>
    <t>ID23494</t>
  </si>
  <si>
    <t>ID23495</t>
  </si>
  <si>
    <t>ID23496</t>
  </si>
  <si>
    <t>ID23497</t>
  </si>
  <si>
    <t>ID23498</t>
  </si>
  <si>
    <t>ID23499</t>
  </si>
  <si>
    <t>ID23500</t>
  </si>
  <si>
    <t>ID23501</t>
  </si>
  <si>
    <t>ID23502</t>
  </si>
  <si>
    <t>ID23503</t>
  </si>
  <si>
    <t>ID23504</t>
  </si>
  <si>
    <t>ID23505</t>
  </si>
  <si>
    <t>ID23506</t>
  </si>
  <si>
    <t>ID23507</t>
  </si>
  <si>
    <t>ID23508</t>
  </si>
  <si>
    <t>ID23509</t>
  </si>
  <si>
    <t>ID23510</t>
  </si>
  <si>
    <t>ID23511</t>
  </si>
  <si>
    <t>ID23512</t>
  </si>
  <si>
    <t>ID23513</t>
  </si>
  <si>
    <t>ID23514</t>
  </si>
  <si>
    <t>ID23515</t>
  </si>
  <si>
    <t>ID23516</t>
  </si>
  <si>
    <t>ID23517</t>
  </si>
  <si>
    <t>ID23518</t>
  </si>
  <si>
    <t>ID23519</t>
  </si>
  <si>
    <t>ID23520</t>
  </si>
  <si>
    <t>ID23521</t>
  </si>
  <si>
    <t>ID23522</t>
  </si>
  <si>
    <t>ID23523</t>
  </si>
  <si>
    <t>ID23524</t>
  </si>
  <si>
    <t>ID23525</t>
  </si>
  <si>
    <t>ID23526</t>
  </si>
  <si>
    <t>ID23527</t>
  </si>
  <si>
    <t>ID23528</t>
  </si>
  <si>
    <t>ID23529</t>
  </si>
  <si>
    <t>ID23530</t>
  </si>
  <si>
    <t>ID23531</t>
  </si>
  <si>
    <t>ID23532</t>
  </si>
  <si>
    <t>ID23533</t>
  </si>
  <si>
    <t>ID23534</t>
  </si>
  <si>
    <t>ID23535</t>
  </si>
  <si>
    <t>ID23536</t>
  </si>
  <si>
    <t>ID23537</t>
  </si>
  <si>
    <t>ID23538</t>
  </si>
  <si>
    <t>ID23539</t>
  </si>
  <si>
    <t>ID23540</t>
  </si>
  <si>
    <t>ID23541</t>
  </si>
  <si>
    <t>ID23542</t>
  </si>
  <si>
    <t>ID23543</t>
  </si>
  <si>
    <t>ID23544</t>
  </si>
  <si>
    <t>ID23545</t>
  </si>
  <si>
    <t>ID23546</t>
  </si>
  <si>
    <t>ID23547</t>
  </si>
  <si>
    <t>ID23548</t>
  </si>
  <si>
    <t>ID23549</t>
  </si>
  <si>
    <t>ID23550</t>
  </si>
  <si>
    <t>ID23551</t>
  </si>
  <si>
    <t>ID23552</t>
  </si>
  <si>
    <t>ID23553</t>
  </si>
  <si>
    <t>ID23554</t>
  </si>
  <si>
    <t>ID23555</t>
  </si>
  <si>
    <t>ID23556</t>
  </si>
  <si>
    <t>ID23557</t>
  </si>
  <si>
    <t>ID23558</t>
  </si>
  <si>
    <t>ID23559</t>
  </si>
  <si>
    <t>ID23560</t>
  </si>
  <si>
    <t>ID23561</t>
  </si>
  <si>
    <t>ID23562</t>
  </si>
  <si>
    <t>ID23563</t>
  </si>
  <si>
    <t>ID23564</t>
  </si>
  <si>
    <t>ID23565</t>
  </si>
  <si>
    <t>ID23566</t>
  </si>
  <si>
    <t>ID23567</t>
  </si>
  <si>
    <t>ID23568</t>
  </si>
  <si>
    <t>ID23569</t>
  </si>
  <si>
    <t>ID23570</t>
  </si>
  <si>
    <t>ID23571</t>
  </si>
  <si>
    <t>ID23572</t>
  </si>
  <si>
    <t>ID23573</t>
  </si>
  <si>
    <t>ID23574</t>
  </si>
  <si>
    <t>ID23575</t>
  </si>
  <si>
    <t>ID23576</t>
  </si>
  <si>
    <t>ID23577</t>
  </si>
  <si>
    <t>ID23578</t>
  </si>
  <si>
    <t>ID23579</t>
  </si>
  <si>
    <t>ID23580</t>
  </si>
  <si>
    <t>ID23581</t>
  </si>
  <si>
    <t>ID23582</t>
  </si>
  <si>
    <t>ID23583</t>
  </si>
  <si>
    <t>ID23584</t>
  </si>
  <si>
    <t>ID23585</t>
  </si>
  <si>
    <t>ID23586</t>
  </si>
  <si>
    <t>ID23587</t>
  </si>
  <si>
    <t>ID23588</t>
  </si>
  <si>
    <t>ID23589</t>
  </si>
  <si>
    <t>ID23590</t>
  </si>
  <si>
    <t>ID23591</t>
  </si>
  <si>
    <t>ID23592</t>
  </si>
  <si>
    <t>ID23593</t>
  </si>
  <si>
    <t>ID23594</t>
  </si>
  <si>
    <t>ID23595</t>
  </si>
  <si>
    <t>ID23596</t>
  </si>
  <si>
    <t>ID23597</t>
  </si>
  <si>
    <t>ID23598</t>
  </si>
  <si>
    <t>ID23599</t>
  </si>
  <si>
    <t>ID23600</t>
  </si>
  <si>
    <t>ID23601</t>
  </si>
  <si>
    <t>ID23602</t>
  </si>
  <si>
    <t>ID23603</t>
  </si>
  <si>
    <t>ID23604</t>
  </si>
  <si>
    <t>ID23605</t>
  </si>
  <si>
    <t>ID23606</t>
  </si>
  <si>
    <t>ID23607</t>
  </si>
  <si>
    <t>ID23608</t>
  </si>
  <si>
    <t>ID23609</t>
  </si>
  <si>
    <t>ID23610</t>
  </si>
  <si>
    <t>ID23611</t>
  </si>
  <si>
    <t>ID23612</t>
  </si>
  <si>
    <t>ID23613</t>
  </si>
  <si>
    <t>ID23614</t>
  </si>
  <si>
    <t>ID23615</t>
  </si>
  <si>
    <t>ID23616</t>
  </si>
  <si>
    <t>ID23617</t>
  </si>
  <si>
    <t>ID23618</t>
  </si>
  <si>
    <t>ID23619</t>
  </si>
  <si>
    <t>ID23620</t>
  </si>
  <si>
    <t>ID23621</t>
  </si>
  <si>
    <t>ID23622</t>
  </si>
  <si>
    <t>ID23623</t>
  </si>
  <si>
    <t>ID23624</t>
  </si>
  <si>
    <t>ID23625</t>
  </si>
  <si>
    <t>ID23626</t>
  </si>
  <si>
    <t>ID23627</t>
  </si>
  <si>
    <t>ID23628</t>
  </si>
  <si>
    <t>ID23629</t>
  </si>
  <si>
    <t>ID23630</t>
  </si>
  <si>
    <t>ID23631</t>
  </si>
  <si>
    <t>ID23632</t>
  </si>
  <si>
    <t>ID23633</t>
  </si>
  <si>
    <t>ID23634</t>
  </si>
  <si>
    <t>ID23635</t>
  </si>
  <si>
    <t>ID23636</t>
  </si>
  <si>
    <t>ID23637</t>
  </si>
  <si>
    <t>ID23638</t>
  </si>
  <si>
    <t>ID23639</t>
  </si>
  <si>
    <t>ID23640</t>
  </si>
  <si>
    <t>ID23641</t>
  </si>
  <si>
    <t>ID23642</t>
  </si>
  <si>
    <t>ID23643</t>
  </si>
  <si>
    <t>ID23644</t>
  </si>
  <si>
    <t>ID23645</t>
  </si>
  <si>
    <t>ID23646</t>
  </si>
  <si>
    <t>ID23647</t>
  </si>
  <si>
    <t>ID23648</t>
  </si>
  <si>
    <t>ID23649</t>
  </si>
  <si>
    <t>ID23650</t>
  </si>
  <si>
    <t>ID23651</t>
  </si>
  <si>
    <t>ID23652</t>
  </si>
  <si>
    <t>ID23653</t>
  </si>
  <si>
    <t>ID23654</t>
  </si>
  <si>
    <t>ID23655</t>
  </si>
  <si>
    <t>ID23656</t>
  </si>
  <si>
    <t>ID23657</t>
  </si>
  <si>
    <t>ID23658</t>
  </si>
  <si>
    <t>ID23659</t>
  </si>
  <si>
    <t>ID23660</t>
  </si>
  <si>
    <t>ID23661</t>
  </si>
  <si>
    <t>ID23662</t>
  </si>
  <si>
    <t>ID23663</t>
  </si>
  <si>
    <t>ID23664</t>
  </si>
  <si>
    <t>ID23665</t>
  </si>
  <si>
    <t>ID23666</t>
  </si>
  <si>
    <t>ID23667</t>
  </si>
  <si>
    <t>ID23668</t>
  </si>
  <si>
    <t>ID23669</t>
  </si>
  <si>
    <t>ID23670</t>
  </si>
  <si>
    <t>ID23671</t>
  </si>
  <si>
    <t>ID23672</t>
  </si>
  <si>
    <t>ID23673</t>
  </si>
  <si>
    <t>ID23674</t>
  </si>
  <si>
    <t>ID23675</t>
  </si>
  <si>
    <t>ID23676</t>
  </si>
  <si>
    <t>ID23677</t>
  </si>
  <si>
    <t>ID23678</t>
  </si>
  <si>
    <t>ID23679</t>
  </si>
  <si>
    <t>ID23680</t>
  </si>
  <si>
    <t>ID23681</t>
  </si>
  <si>
    <t>ID23682</t>
  </si>
  <si>
    <t>ID23683</t>
  </si>
  <si>
    <t>ID23684</t>
  </si>
  <si>
    <t>ID23685</t>
  </si>
  <si>
    <t>ID23686</t>
  </si>
  <si>
    <t>ID23687</t>
  </si>
  <si>
    <t>ID23688</t>
  </si>
  <si>
    <t>ID23689</t>
  </si>
  <si>
    <t>ID23690</t>
  </si>
  <si>
    <t>ID23691</t>
  </si>
  <si>
    <t>ID23692</t>
  </si>
  <si>
    <t>ID23693</t>
  </si>
  <si>
    <t>ID23694</t>
  </si>
  <si>
    <t>ID23695</t>
  </si>
  <si>
    <t>ID23696</t>
  </si>
  <si>
    <t>ID23697</t>
  </si>
  <si>
    <t>ID23698</t>
  </si>
  <si>
    <t>ID23699</t>
  </si>
  <si>
    <t>ID23700</t>
  </si>
  <si>
    <t>ID23701</t>
  </si>
  <si>
    <t>ID23702</t>
  </si>
  <si>
    <t>ID23703</t>
  </si>
  <si>
    <t>ID23704</t>
  </si>
  <si>
    <t>ID23705</t>
  </si>
  <si>
    <t>ID23706</t>
  </si>
  <si>
    <t>ID23707</t>
  </si>
  <si>
    <t>ID23708</t>
  </si>
  <si>
    <t>ID23709</t>
  </si>
  <si>
    <t>ID23710</t>
  </si>
  <si>
    <t>ID23711</t>
  </si>
  <si>
    <t>ID23712</t>
  </si>
  <si>
    <t>ID23713</t>
  </si>
  <si>
    <t>ID23714</t>
  </si>
  <si>
    <t>ID23715</t>
  </si>
  <si>
    <t>ID23716</t>
  </si>
  <si>
    <t>ID23717</t>
  </si>
  <si>
    <t>ID23718</t>
  </si>
  <si>
    <t>ID23719</t>
  </si>
  <si>
    <t>ID23720</t>
  </si>
  <si>
    <t>ID23721</t>
  </si>
  <si>
    <t>ID23722</t>
  </si>
  <si>
    <t>ID23723</t>
  </si>
  <si>
    <t>ID23724</t>
  </si>
  <si>
    <t>ID23725</t>
  </si>
  <si>
    <t>ID23726</t>
  </si>
  <si>
    <t>ID23727</t>
  </si>
  <si>
    <t>ID23728</t>
  </si>
  <si>
    <t>ID23729</t>
  </si>
  <si>
    <t>ID23730</t>
  </si>
  <si>
    <t>ID23731</t>
  </si>
  <si>
    <t>ID23732</t>
  </si>
  <si>
    <t>ID23733</t>
  </si>
  <si>
    <t>ID23734</t>
  </si>
  <si>
    <t>ID23735</t>
  </si>
  <si>
    <t>ID23736</t>
  </si>
  <si>
    <t>ID23737</t>
  </si>
  <si>
    <t>ID23738</t>
  </si>
  <si>
    <t>ID23739</t>
  </si>
  <si>
    <t>ID23740</t>
  </si>
  <si>
    <t>ID23741</t>
  </si>
  <si>
    <t>ID23742</t>
  </si>
  <si>
    <t>ID23743</t>
  </si>
  <si>
    <t>ID23744</t>
  </si>
  <si>
    <t>ID23745</t>
  </si>
  <si>
    <t>ID23746</t>
  </si>
  <si>
    <t>ID23747</t>
  </si>
  <si>
    <t>ID23748</t>
  </si>
  <si>
    <t>ID23749</t>
  </si>
  <si>
    <t>ID23750</t>
  </si>
  <si>
    <t>ID23751</t>
  </si>
  <si>
    <t>ID23752</t>
  </si>
  <si>
    <t>ID23753</t>
  </si>
  <si>
    <t>ID23754</t>
  </si>
  <si>
    <t>ID23755</t>
  </si>
  <si>
    <t>ID23756</t>
  </si>
  <si>
    <t>ID23757</t>
  </si>
  <si>
    <t>ID23758</t>
  </si>
  <si>
    <t>ID23759</t>
  </si>
  <si>
    <t>ID23760</t>
  </si>
  <si>
    <t>ID23761</t>
  </si>
  <si>
    <t>ID23762</t>
  </si>
  <si>
    <t>ID23763</t>
  </si>
  <si>
    <t>ID23764</t>
  </si>
  <si>
    <t>ID23765</t>
  </si>
  <si>
    <t>ID23766</t>
  </si>
  <si>
    <t>ID23767</t>
  </si>
  <si>
    <t>ID23768</t>
  </si>
  <si>
    <t>ID23769</t>
  </si>
  <si>
    <t>ID23770</t>
  </si>
  <si>
    <t>ID23771</t>
  </si>
  <si>
    <t>ID23772</t>
  </si>
  <si>
    <t>ID23773</t>
  </si>
  <si>
    <t>ID23774</t>
  </si>
  <si>
    <t>ID23775</t>
  </si>
  <si>
    <t>ID23776</t>
  </si>
  <si>
    <t>ID23777</t>
  </si>
  <si>
    <t>ID23778</t>
  </si>
  <si>
    <t>ID23779</t>
  </si>
  <si>
    <t>ID23780</t>
  </si>
  <si>
    <t>ID23781</t>
  </si>
  <si>
    <t>ID23782</t>
  </si>
  <si>
    <t>ID23783</t>
  </si>
  <si>
    <t>ID23784</t>
  </si>
  <si>
    <t>ID23785</t>
  </si>
  <si>
    <t>ID23786</t>
  </si>
  <si>
    <t>ID23787</t>
  </si>
  <si>
    <t>ID23788</t>
  </si>
  <si>
    <t>ID23789</t>
  </si>
  <si>
    <t>ID23790</t>
  </si>
  <si>
    <t>ID23791</t>
  </si>
  <si>
    <t>ID23792</t>
  </si>
  <si>
    <t>ID23793</t>
  </si>
  <si>
    <t>ID23794</t>
  </si>
  <si>
    <t>ID23795</t>
  </si>
  <si>
    <t>ID23796</t>
  </si>
  <si>
    <t>ID23797</t>
  </si>
  <si>
    <t>ID23798</t>
  </si>
  <si>
    <t>ID23799</t>
  </si>
  <si>
    <t>ID23800</t>
  </si>
  <si>
    <t>ID23801</t>
  </si>
  <si>
    <t>ID23802</t>
  </si>
  <si>
    <t>ID23803</t>
  </si>
  <si>
    <t>ID23804</t>
  </si>
  <si>
    <t>ID23805</t>
  </si>
  <si>
    <t>ID23806</t>
  </si>
  <si>
    <t>ID23807</t>
  </si>
  <si>
    <t>ID23808</t>
  </si>
  <si>
    <t>ID23809</t>
  </si>
  <si>
    <t>ID23810</t>
  </si>
  <si>
    <t>ID23811</t>
  </si>
  <si>
    <t>ID23812</t>
  </si>
  <si>
    <t>ID23813</t>
  </si>
  <si>
    <t>ID23814</t>
  </si>
  <si>
    <t>ID23815</t>
  </si>
  <si>
    <t>ID23816</t>
  </si>
  <si>
    <t>ID23817</t>
  </si>
  <si>
    <t>ID23818</t>
  </si>
  <si>
    <t>ID23819</t>
  </si>
  <si>
    <t>ID23820</t>
  </si>
  <si>
    <t>ID23821</t>
  </si>
  <si>
    <t>ID23822</t>
  </si>
  <si>
    <t>ID23823</t>
  </si>
  <si>
    <t>ID23824</t>
  </si>
  <si>
    <t>ID23825</t>
  </si>
  <si>
    <t>ID23826</t>
  </si>
  <si>
    <t>ID23827</t>
  </si>
  <si>
    <t>ID23828</t>
  </si>
  <si>
    <t>ID23829</t>
  </si>
  <si>
    <t>ID23830</t>
  </si>
  <si>
    <t>ID23831</t>
  </si>
  <si>
    <t>ID23832</t>
  </si>
  <si>
    <t>ID23833</t>
  </si>
  <si>
    <t>ID23834</t>
  </si>
  <si>
    <t>ID23835</t>
  </si>
  <si>
    <t>ID23836</t>
  </si>
  <si>
    <t>ID23837</t>
  </si>
  <si>
    <t>ID23838</t>
  </si>
  <si>
    <t>ID23839</t>
  </si>
  <si>
    <t>ID23840</t>
  </si>
  <si>
    <t>ID23841</t>
  </si>
  <si>
    <t>ID23842</t>
  </si>
  <si>
    <t>ID23843</t>
  </si>
  <si>
    <t>ID23844</t>
  </si>
  <si>
    <t>ID23845</t>
  </si>
  <si>
    <t>ID23846</t>
  </si>
  <si>
    <t>ID23847</t>
  </si>
  <si>
    <t>ID23848</t>
  </si>
  <si>
    <t>ID23849</t>
  </si>
  <si>
    <t>ID23850</t>
  </si>
  <si>
    <t>ID23851</t>
  </si>
  <si>
    <t>ID23852</t>
  </si>
  <si>
    <t>ID23853</t>
  </si>
  <si>
    <t>ID23854</t>
  </si>
  <si>
    <t>ID23855</t>
  </si>
  <si>
    <t>ID23856</t>
  </si>
  <si>
    <t>ID23857</t>
  </si>
  <si>
    <t>ID23858</t>
  </si>
  <si>
    <t>ID23859</t>
  </si>
  <si>
    <t>ID23860</t>
  </si>
  <si>
    <t>ID23861</t>
  </si>
  <si>
    <t>ID23862</t>
  </si>
  <si>
    <t>ID23863</t>
  </si>
  <si>
    <t>ID23864</t>
  </si>
  <si>
    <t>ID23865</t>
  </si>
  <si>
    <t>ID23866</t>
  </si>
  <si>
    <t>ID23867</t>
  </si>
  <si>
    <t>ID23868</t>
  </si>
  <si>
    <t>ID23869</t>
  </si>
  <si>
    <t>ID23870</t>
  </si>
  <si>
    <t>ID23871</t>
  </si>
  <si>
    <t>ID23872</t>
  </si>
  <si>
    <t>ID23873</t>
  </si>
  <si>
    <t>ID23874</t>
  </si>
  <si>
    <t>ID23875</t>
  </si>
  <si>
    <t>ID23876</t>
  </si>
  <si>
    <t>ID23877</t>
  </si>
  <si>
    <t>ID23878</t>
  </si>
  <si>
    <t>ID23879</t>
  </si>
  <si>
    <t>ID23880</t>
  </si>
  <si>
    <t>ID23881</t>
  </si>
  <si>
    <t>ID23882</t>
  </si>
  <si>
    <t>ID23883</t>
  </si>
  <si>
    <t>ID23884</t>
  </si>
  <si>
    <t>ID23885</t>
  </si>
  <si>
    <t>ID23886</t>
  </si>
  <si>
    <t>ID23887</t>
  </si>
  <si>
    <t>ID23888</t>
  </si>
  <si>
    <t>ID23889</t>
  </si>
  <si>
    <t>ID23890</t>
  </si>
  <si>
    <t>ID23891</t>
  </si>
  <si>
    <t>ID23892</t>
  </si>
  <si>
    <t>ID23893</t>
  </si>
  <si>
    <t>ID23894</t>
  </si>
  <si>
    <t>ID23895</t>
  </si>
  <si>
    <t>ID23896</t>
  </si>
  <si>
    <t>ID23897</t>
  </si>
  <si>
    <t>ID23898</t>
  </si>
  <si>
    <t>ID23899</t>
  </si>
  <si>
    <t>ID23900</t>
  </si>
  <si>
    <t>ID23901</t>
  </si>
  <si>
    <t>ID23902</t>
  </si>
  <si>
    <t>ID23903</t>
  </si>
  <si>
    <t>ID23904</t>
  </si>
  <si>
    <t>ID23905</t>
  </si>
  <si>
    <t>ID23906</t>
  </si>
  <si>
    <t>ID23907</t>
  </si>
  <si>
    <t>ID23908</t>
  </si>
  <si>
    <t>ID23909</t>
  </si>
  <si>
    <t>ID23910</t>
  </si>
  <si>
    <t>ID23911</t>
  </si>
  <si>
    <t>ID23912</t>
  </si>
  <si>
    <t>ID23913</t>
  </si>
  <si>
    <t>ID23914</t>
  </si>
  <si>
    <t>ID23915</t>
  </si>
  <si>
    <t>ID23916</t>
  </si>
  <si>
    <t>ID23917</t>
  </si>
  <si>
    <t>ID23918</t>
  </si>
  <si>
    <t>ID23919</t>
  </si>
  <si>
    <t>ID23920</t>
  </si>
  <si>
    <t>ID23921</t>
  </si>
  <si>
    <t>ID23922</t>
  </si>
  <si>
    <t>ID23923</t>
  </si>
  <si>
    <t>ID23924</t>
  </si>
  <si>
    <t>ID23925</t>
  </si>
  <si>
    <t>ID23926</t>
  </si>
  <si>
    <t>ID23927</t>
  </si>
  <si>
    <t>ID23928</t>
  </si>
  <si>
    <t>ID23929</t>
  </si>
  <si>
    <t>ID23930</t>
  </si>
  <si>
    <t>ID23931</t>
  </si>
  <si>
    <t>ID23932</t>
  </si>
  <si>
    <t>ID23933</t>
  </si>
  <si>
    <t>ID23934</t>
  </si>
  <si>
    <t>ID23935</t>
  </si>
  <si>
    <t>ID23936</t>
  </si>
  <si>
    <t>ID23937</t>
  </si>
  <si>
    <t>ID23938</t>
  </si>
  <si>
    <t>ID23939</t>
  </si>
  <si>
    <t>ID23940</t>
  </si>
  <si>
    <t>ID23941</t>
  </si>
  <si>
    <t>ID23942</t>
  </si>
  <si>
    <t>ID23943</t>
  </si>
  <si>
    <t>ID23944</t>
  </si>
  <si>
    <t>ID23945</t>
  </si>
  <si>
    <t>ID23946</t>
  </si>
  <si>
    <t>ID23947</t>
  </si>
  <si>
    <t>ID23948</t>
  </si>
  <si>
    <t>ID23949</t>
  </si>
  <si>
    <t>ID23950</t>
  </si>
  <si>
    <t>ID23951</t>
  </si>
  <si>
    <t>ID23952</t>
  </si>
  <si>
    <t>ID23953</t>
  </si>
  <si>
    <t>ID23954</t>
  </si>
  <si>
    <t>ID23955</t>
  </si>
  <si>
    <t>ID23956</t>
  </si>
  <si>
    <t>ID23957</t>
  </si>
  <si>
    <t>ID23958</t>
  </si>
  <si>
    <t>ID23959</t>
  </si>
  <si>
    <t>ID23960</t>
  </si>
  <si>
    <t>ID23961</t>
  </si>
  <si>
    <t>ID23962</t>
  </si>
  <si>
    <t>ID23963</t>
  </si>
  <si>
    <t>ID23964</t>
  </si>
  <si>
    <t>ID23965</t>
  </si>
  <si>
    <t>ID23966</t>
  </si>
  <si>
    <t>ID23967</t>
  </si>
  <si>
    <t>ID23968</t>
  </si>
  <si>
    <t>ID23969</t>
  </si>
  <si>
    <t>ID23970</t>
  </si>
  <si>
    <t>ID23971</t>
  </si>
  <si>
    <t>ID23972</t>
  </si>
  <si>
    <t>ID23973</t>
  </si>
  <si>
    <t>ID23974</t>
  </si>
  <si>
    <t>ID23975</t>
  </si>
  <si>
    <t>ID23976</t>
  </si>
  <si>
    <t>ID23977</t>
  </si>
  <si>
    <t>ID23978</t>
  </si>
  <si>
    <t>ID23979</t>
  </si>
  <si>
    <t>ID23980</t>
  </si>
  <si>
    <t>ID23981</t>
  </si>
  <si>
    <t>ID23982</t>
  </si>
  <si>
    <t>ID23983</t>
  </si>
  <si>
    <t>ID23984</t>
  </si>
  <si>
    <t>ID23985</t>
  </si>
  <si>
    <t>ID23986</t>
  </si>
  <si>
    <t>ID23987</t>
  </si>
  <si>
    <t>ID23988</t>
  </si>
  <si>
    <t>ID23989</t>
  </si>
  <si>
    <t>ID23990</t>
  </si>
  <si>
    <t>ID23991</t>
  </si>
  <si>
    <t>ID23992</t>
  </si>
  <si>
    <t>ID23993</t>
  </si>
  <si>
    <t>ID23994</t>
  </si>
  <si>
    <t>ID23995</t>
  </si>
  <si>
    <t>ID23996</t>
  </si>
  <si>
    <t>ID23997</t>
  </si>
  <si>
    <t>ID23998</t>
  </si>
  <si>
    <t>ID23999</t>
  </si>
  <si>
    <t>ID24000</t>
  </si>
  <si>
    <t>ID24001</t>
  </si>
  <si>
    <t>ID24002</t>
  </si>
  <si>
    <t>ID24003</t>
  </si>
  <si>
    <t>ID24004</t>
  </si>
  <si>
    <t>ID24005</t>
  </si>
  <si>
    <t>ID24006</t>
  </si>
  <si>
    <t>ID24007</t>
  </si>
  <si>
    <t>ID24008</t>
  </si>
  <si>
    <t>ID24009</t>
  </si>
  <si>
    <t>ID24010</t>
  </si>
  <si>
    <t>ID24011</t>
  </si>
  <si>
    <t>ID24012</t>
  </si>
  <si>
    <t>ID24013</t>
  </si>
  <si>
    <t>ID24014</t>
  </si>
  <si>
    <t>ID24015</t>
  </si>
  <si>
    <t>ID24016</t>
  </si>
  <si>
    <t>ID24017</t>
  </si>
  <si>
    <t>ID24018</t>
  </si>
  <si>
    <t>ID24019</t>
  </si>
  <si>
    <t>ID24020</t>
  </si>
  <si>
    <t>ID24021</t>
  </si>
  <si>
    <t>ID24022</t>
  </si>
  <si>
    <t>ID24023</t>
  </si>
  <si>
    <t>ID24024</t>
  </si>
  <si>
    <t>ID24025</t>
  </si>
  <si>
    <t>ID24026</t>
  </si>
  <si>
    <t>ID24027</t>
  </si>
  <si>
    <t>ID24028</t>
  </si>
  <si>
    <t>ID24029</t>
  </si>
  <si>
    <t>ID24030</t>
  </si>
  <si>
    <t>ID24031</t>
  </si>
  <si>
    <t>ID24032</t>
  </si>
  <si>
    <t>ID24033</t>
  </si>
  <si>
    <t>ID24034</t>
  </si>
  <si>
    <t>ID24035</t>
  </si>
  <si>
    <t>ID24036</t>
  </si>
  <si>
    <t>ID24037</t>
  </si>
  <si>
    <t>ID24038</t>
  </si>
  <si>
    <t>ID24039</t>
  </si>
  <si>
    <t>ID24040</t>
  </si>
  <si>
    <t>ID24041</t>
  </si>
  <si>
    <t>ID24042</t>
  </si>
  <si>
    <t>ID24043</t>
  </si>
  <si>
    <t>ID24044</t>
  </si>
  <si>
    <t>ID24045</t>
  </si>
  <si>
    <t>ID24046</t>
  </si>
  <si>
    <t>ID24047</t>
  </si>
  <si>
    <t>ID24048</t>
  </si>
  <si>
    <t>ID24049</t>
  </si>
  <si>
    <t>ID24050</t>
  </si>
  <si>
    <t>ID24051</t>
  </si>
  <si>
    <t>ID24052</t>
  </si>
  <si>
    <t>ID24053</t>
  </si>
  <si>
    <t>ID24054</t>
  </si>
  <si>
    <t>ID24055</t>
  </si>
  <si>
    <t>ID24056</t>
  </si>
  <si>
    <t>ID24057</t>
  </si>
  <si>
    <t>ID24058</t>
  </si>
  <si>
    <t>ID24059</t>
  </si>
  <si>
    <t>ID24060</t>
  </si>
  <si>
    <t>ID24061</t>
  </si>
  <si>
    <t>ID24062</t>
  </si>
  <si>
    <t>ID24063</t>
  </si>
  <si>
    <t>ID24064</t>
  </si>
  <si>
    <t>ID24065</t>
  </si>
  <si>
    <t>ID24066</t>
  </si>
  <si>
    <t>ID24067</t>
  </si>
  <si>
    <t>ID24068</t>
  </si>
  <si>
    <t>ID24069</t>
  </si>
  <si>
    <t>ID24070</t>
  </si>
  <si>
    <t>ID24071</t>
  </si>
  <si>
    <t>ID24072</t>
  </si>
  <si>
    <t>ID24073</t>
  </si>
  <si>
    <t>ID24074</t>
  </si>
  <si>
    <t>ID24075</t>
  </si>
  <si>
    <t>ID24076</t>
  </si>
  <si>
    <t>ID24077</t>
  </si>
  <si>
    <t>ID24078</t>
  </si>
  <si>
    <t>ID24079</t>
  </si>
  <si>
    <t>ID24080</t>
  </si>
  <si>
    <t>ID24081</t>
  </si>
  <si>
    <t>ID24082</t>
  </si>
  <si>
    <t>ID24083</t>
  </si>
  <si>
    <t>ID24084</t>
  </si>
  <si>
    <t>ID24085</t>
  </si>
  <si>
    <t>ID24086</t>
  </si>
  <si>
    <t>ID24087</t>
  </si>
  <si>
    <t>ID24088</t>
  </si>
  <si>
    <t>ID24089</t>
  </si>
  <si>
    <t>ID24090</t>
  </si>
  <si>
    <t>ID24091</t>
  </si>
  <si>
    <t>ID24092</t>
  </si>
  <si>
    <t>ID24093</t>
  </si>
  <si>
    <t>ID24094</t>
  </si>
  <si>
    <t>ID24095</t>
  </si>
  <si>
    <t>ID24096</t>
  </si>
  <si>
    <t>ID24097</t>
  </si>
  <si>
    <t>ID24098</t>
  </si>
  <si>
    <t>ID24099</t>
  </si>
  <si>
    <t>ID24100</t>
  </si>
  <si>
    <t>ID24101</t>
  </si>
  <si>
    <t>ID24102</t>
  </si>
  <si>
    <t>ID24103</t>
  </si>
  <si>
    <t>ID24104</t>
  </si>
  <si>
    <t>ID24105</t>
  </si>
  <si>
    <t>ID24106</t>
  </si>
  <si>
    <t>ID24107</t>
  </si>
  <si>
    <t>ID24108</t>
  </si>
  <si>
    <t>ID24109</t>
  </si>
  <si>
    <t>ID24110</t>
  </si>
  <si>
    <t>ID24111</t>
  </si>
  <si>
    <t>ID24112</t>
  </si>
  <si>
    <t>ID24113</t>
  </si>
  <si>
    <t>ID24114</t>
  </si>
  <si>
    <t>ID24115</t>
  </si>
  <si>
    <t>ID24116</t>
  </si>
  <si>
    <t>ID24117</t>
  </si>
  <si>
    <t>ID24118</t>
  </si>
  <si>
    <t>ID24119</t>
  </si>
  <si>
    <t>ID24120</t>
  </si>
  <si>
    <t>ID24121</t>
  </si>
  <si>
    <t>ID24122</t>
  </si>
  <si>
    <t>ID24123</t>
  </si>
  <si>
    <t>ID24124</t>
  </si>
  <si>
    <t>ID24125</t>
  </si>
  <si>
    <t>ID24126</t>
  </si>
  <si>
    <t>ID24127</t>
  </si>
  <si>
    <t>ID24128</t>
  </si>
  <si>
    <t>ID24129</t>
  </si>
  <si>
    <t>ID24130</t>
  </si>
  <si>
    <t>ID24131</t>
  </si>
  <si>
    <t>ID24132</t>
  </si>
  <si>
    <t>ID24133</t>
  </si>
  <si>
    <t>ID24134</t>
  </si>
  <si>
    <t>ID24135</t>
  </si>
  <si>
    <t>ID24136</t>
  </si>
  <si>
    <t>ID24137</t>
  </si>
  <si>
    <t>ID24138</t>
  </si>
  <si>
    <t>ID24139</t>
  </si>
  <si>
    <t>ID24140</t>
  </si>
  <si>
    <t>ID24141</t>
  </si>
  <si>
    <t>ID24142</t>
  </si>
  <si>
    <t>ID24143</t>
  </si>
  <si>
    <t>ID24144</t>
  </si>
  <si>
    <t>ID24145</t>
  </si>
  <si>
    <t>ID24146</t>
  </si>
  <si>
    <t>ID24147</t>
  </si>
  <si>
    <t>ID24148</t>
  </si>
  <si>
    <t>ID24149</t>
  </si>
  <si>
    <t>ID24150</t>
  </si>
  <si>
    <t>ID24151</t>
  </si>
  <si>
    <t>ID24152</t>
  </si>
  <si>
    <t>ID24153</t>
  </si>
  <si>
    <t>ID24154</t>
  </si>
  <si>
    <t>ID24155</t>
  </si>
  <si>
    <t>ID24156</t>
  </si>
  <si>
    <t>ID24157</t>
  </si>
  <si>
    <t>ID24158</t>
  </si>
  <si>
    <t>ID24159</t>
  </si>
  <si>
    <t>ID24160</t>
  </si>
  <si>
    <t>ID24161</t>
  </si>
  <si>
    <t>ID24162</t>
  </si>
  <si>
    <t>ID24163</t>
  </si>
  <si>
    <t>ID24164</t>
  </si>
  <si>
    <t>ID24165</t>
  </si>
  <si>
    <t>ID24166</t>
  </si>
  <si>
    <t>ID24167</t>
  </si>
  <si>
    <t>ID24168</t>
  </si>
  <si>
    <t>ID24169</t>
  </si>
  <si>
    <t>ID24170</t>
  </si>
  <si>
    <t>ID24171</t>
  </si>
  <si>
    <t>ID24172</t>
  </si>
  <si>
    <t>ID24173</t>
  </si>
  <si>
    <t>ID24174</t>
  </si>
  <si>
    <t>ID24175</t>
  </si>
  <si>
    <t>ID24176</t>
  </si>
  <si>
    <t>ID24177</t>
  </si>
  <si>
    <t>ID24178</t>
  </si>
  <si>
    <t>ID24179</t>
  </si>
  <si>
    <t>ID24180</t>
  </si>
  <si>
    <t>ID24181</t>
  </si>
  <si>
    <t>ID24182</t>
  </si>
  <si>
    <t>ID24183</t>
  </si>
  <si>
    <t>ID24184</t>
  </si>
  <si>
    <t>ID24185</t>
  </si>
  <si>
    <t>ID24186</t>
  </si>
  <si>
    <t>ID24187</t>
  </si>
  <si>
    <t>ID24188</t>
  </si>
  <si>
    <t>ID24189</t>
  </si>
  <si>
    <t>ID24190</t>
  </si>
  <si>
    <t>ID24191</t>
  </si>
  <si>
    <t>ID24192</t>
  </si>
  <si>
    <t>ID24193</t>
  </si>
  <si>
    <t>ID24194</t>
  </si>
  <si>
    <t>ID24195</t>
  </si>
  <si>
    <t>ID24196</t>
  </si>
  <si>
    <t>ID24197</t>
  </si>
  <si>
    <t>ID24198</t>
  </si>
  <si>
    <t>ID24199</t>
  </si>
  <si>
    <t>ID24200</t>
  </si>
  <si>
    <t>ID24201</t>
  </si>
  <si>
    <t>ID24202</t>
  </si>
  <si>
    <t>ID24203</t>
  </si>
  <si>
    <t>ID24204</t>
  </si>
  <si>
    <t>ID24205</t>
  </si>
  <si>
    <t>ID24206</t>
  </si>
  <si>
    <t>ID24207</t>
  </si>
  <si>
    <t>ID24208</t>
  </si>
  <si>
    <t>ID24209</t>
  </si>
  <si>
    <t>ID24210</t>
  </si>
  <si>
    <t>ID24211</t>
  </si>
  <si>
    <t>ID24212</t>
  </si>
  <si>
    <t>ID24213</t>
  </si>
  <si>
    <t>ID24214</t>
  </si>
  <si>
    <t>ID24215</t>
  </si>
  <si>
    <t>ID24216</t>
  </si>
  <si>
    <t>ID24217</t>
  </si>
  <si>
    <t>ID24218</t>
  </si>
  <si>
    <t>ID24219</t>
  </si>
  <si>
    <t>ID24220</t>
  </si>
  <si>
    <t>ID24221</t>
  </si>
  <si>
    <t>ID24222</t>
  </si>
  <si>
    <t>ID24223</t>
  </si>
  <si>
    <t>ID24224</t>
  </si>
  <si>
    <t>ID24225</t>
  </si>
  <si>
    <t>ID24226</t>
  </si>
  <si>
    <t>ID24227</t>
  </si>
  <si>
    <t>ID24228</t>
  </si>
  <si>
    <t>ID24229</t>
  </si>
  <si>
    <t>ID24230</t>
  </si>
  <si>
    <t>ID24231</t>
  </si>
  <si>
    <t>ID24232</t>
  </si>
  <si>
    <t>ID24233</t>
  </si>
  <si>
    <t>ID24234</t>
  </si>
  <si>
    <t>ID24235</t>
  </si>
  <si>
    <t>ID24236</t>
  </si>
  <si>
    <t>ID24237</t>
  </si>
  <si>
    <t>ID24238</t>
  </si>
  <si>
    <t>ID24239</t>
  </si>
  <si>
    <t>ID24240</t>
  </si>
  <si>
    <t>ID24241</t>
  </si>
  <si>
    <t>ID24242</t>
  </si>
  <si>
    <t>ID24243</t>
  </si>
  <si>
    <t>ID24244</t>
  </si>
  <si>
    <t>ID24245</t>
  </si>
  <si>
    <t>ID24246</t>
  </si>
  <si>
    <t>ID24247</t>
  </si>
  <si>
    <t>ID24248</t>
  </si>
  <si>
    <t>ID24249</t>
  </si>
  <si>
    <t>ID24250</t>
  </si>
  <si>
    <t>ID24251</t>
  </si>
  <si>
    <t>ID24252</t>
  </si>
  <si>
    <t>ID24253</t>
  </si>
  <si>
    <t>ID24254</t>
  </si>
  <si>
    <t>ID24255</t>
  </si>
  <si>
    <t>ID24256</t>
  </si>
  <si>
    <t>ID24257</t>
  </si>
  <si>
    <t>ID24258</t>
  </si>
  <si>
    <t>ID24259</t>
  </si>
  <si>
    <t>ID24260</t>
  </si>
  <si>
    <t>ID24261</t>
  </si>
  <si>
    <t>ID24262</t>
  </si>
  <si>
    <t>ID24263</t>
  </si>
  <si>
    <t>ID24264</t>
  </si>
  <si>
    <t>ID24265</t>
  </si>
  <si>
    <t>ID24266</t>
  </si>
  <si>
    <t>ID24267</t>
  </si>
  <si>
    <t>ID24268</t>
  </si>
  <si>
    <t>ID24269</t>
  </si>
  <si>
    <t>ID24270</t>
  </si>
  <si>
    <t>ID24271</t>
  </si>
  <si>
    <t>ID24272</t>
  </si>
  <si>
    <t>ID24273</t>
  </si>
  <si>
    <t>ID24274</t>
  </si>
  <si>
    <t>ID24275</t>
  </si>
  <si>
    <t>ID24276</t>
  </si>
  <si>
    <t>ID24277</t>
  </si>
  <si>
    <t>ID24278</t>
  </si>
  <si>
    <t>ID24279</t>
  </si>
  <si>
    <t>ID24280</t>
  </si>
  <si>
    <t>ID24281</t>
  </si>
  <si>
    <t>ID24282</t>
  </si>
  <si>
    <t>ID24283</t>
  </si>
  <si>
    <t>ID24284</t>
  </si>
  <si>
    <t>ID24285</t>
  </si>
  <si>
    <t>ID24286</t>
  </si>
  <si>
    <t>ID24287</t>
  </si>
  <si>
    <t>ID24288</t>
  </si>
  <si>
    <t>ID24289</t>
  </si>
  <si>
    <t>ID24290</t>
  </si>
  <si>
    <t>ID24291</t>
  </si>
  <si>
    <t>ID24292</t>
  </si>
  <si>
    <t>ID24293</t>
  </si>
  <si>
    <t>ID24294</t>
  </si>
  <si>
    <t>ID24295</t>
  </si>
  <si>
    <t>ID24296</t>
  </si>
  <si>
    <t>ID24297</t>
  </si>
  <si>
    <t>ID24298</t>
  </si>
  <si>
    <t>ID24299</t>
  </si>
  <si>
    <t>ID24300</t>
  </si>
  <si>
    <t>ID24301</t>
  </si>
  <si>
    <t>ID24302</t>
  </si>
  <si>
    <t>ID24303</t>
  </si>
  <si>
    <t>ID24304</t>
  </si>
  <si>
    <t>ID24305</t>
  </si>
  <si>
    <t>ID24306</t>
  </si>
  <si>
    <t>ID24307</t>
  </si>
  <si>
    <t>ID24308</t>
  </si>
  <si>
    <t>ID24309</t>
  </si>
  <si>
    <t>ID24310</t>
  </si>
  <si>
    <t>ID24311</t>
  </si>
  <si>
    <t>ID24312</t>
  </si>
  <si>
    <t>ID24313</t>
  </si>
  <si>
    <t>ID24314</t>
  </si>
  <si>
    <t>ID24315</t>
  </si>
  <si>
    <t>ID24316</t>
  </si>
  <si>
    <t>ID24317</t>
  </si>
  <si>
    <t>ID24318</t>
  </si>
  <si>
    <t>ID24319</t>
  </si>
  <si>
    <t>ID24320</t>
  </si>
  <si>
    <t>ID24321</t>
  </si>
  <si>
    <t>ID24322</t>
  </si>
  <si>
    <t>ID24323</t>
  </si>
  <si>
    <t>ID24324</t>
  </si>
  <si>
    <t>ID24325</t>
  </si>
  <si>
    <t>ID24326</t>
  </si>
  <si>
    <t>ID24327</t>
  </si>
  <si>
    <t>ID24328</t>
  </si>
  <si>
    <t>ID24329</t>
  </si>
  <si>
    <t>ID24330</t>
  </si>
  <si>
    <t>ID24331</t>
  </si>
  <si>
    <t>ID24332</t>
  </si>
  <si>
    <t>ID24333</t>
  </si>
  <si>
    <t>ID24334</t>
  </si>
  <si>
    <t>ID24335</t>
  </si>
  <si>
    <t>ID24336</t>
  </si>
  <si>
    <t>ID24337</t>
  </si>
  <si>
    <t>ID24338</t>
  </si>
  <si>
    <t>ID24339</t>
  </si>
  <si>
    <t>ID24340</t>
  </si>
  <si>
    <t>ID24341</t>
  </si>
  <si>
    <t>ID24342</t>
  </si>
  <si>
    <t>ID24343</t>
  </si>
  <si>
    <t>ID24344</t>
  </si>
  <si>
    <t>ID24345</t>
  </si>
  <si>
    <t>ID24346</t>
  </si>
  <si>
    <t>ID24347</t>
  </si>
  <si>
    <t>ID24348</t>
  </si>
  <si>
    <t>ID24349</t>
  </si>
  <si>
    <t>ID24350</t>
  </si>
  <si>
    <t>ID24351</t>
  </si>
  <si>
    <t>ID24352</t>
  </si>
  <si>
    <t>ID24353</t>
  </si>
  <si>
    <t>ID24354</t>
  </si>
  <si>
    <t>ID24355</t>
  </si>
  <si>
    <t>ID24356</t>
  </si>
  <si>
    <t>ID24357</t>
  </si>
  <si>
    <t>ID24358</t>
  </si>
  <si>
    <t>ID24359</t>
  </si>
  <si>
    <t>ID24360</t>
  </si>
  <si>
    <t>ID24361</t>
  </si>
  <si>
    <t>ID24362</t>
  </si>
  <si>
    <t>ID24363</t>
  </si>
  <si>
    <t>ID24364</t>
  </si>
  <si>
    <t>ID24365</t>
  </si>
  <si>
    <t>ID24366</t>
  </si>
  <si>
    <t>ID24367</t>
  </si>
  <si>
    <t>ID24368</t>
  </si>
  <si>
    <t>ID24369</t>
  </si>
  <si>
    <t>ID24370</t>
  </si>
  <si>
    <t>ID24371</t>
  </si>
  <si>
    <t>ID24372</t>
  </si>
  <si>
    <t>ID24373</t>
  </si>
  <si>
    <t>ID24374</t>
  </si>
  <si>
    <t>ID24375</t>
  </si>
  <si>
    <t>ID24376</t>
  </si>
  <si>
    <t>ID24377</t>
  </si>
  <si>
    <t>ID24378</t>
  </si>
  <si>
    <t>ID24379</t>
  </si>
  <si>
    <t>ID24380</t>
  </si>
  <si>
    <t>ID24381</t>
  </si>
  <si>
    <t>ID24382</t>
  </si>
  <si>
    <t>ID24383</t>
  </si>
  <si>
    <t>ID24384</t>
  </si>
  <si>
    <t>ID24385</t>
  </si>
  <si>
    <t>ID24386</t>
  </si>
  <si>
    <t>ID24387</t>
  </si>
  <si>
    <t>ID24388</t>
  </si>
  <si>
    <t>ID24389</t>
  </si>
  <si>
    <t>ID24390</t>
  </si>
  <si>
    <t>ID24391</t>
  </si>
  <si>
    <t>ID24392</t>
  </si>
  <si>
    <t>ID24393</t>
  </si>
  <si>
    <t>ID24394</t>
  </si>
  <si>
    <t>ID24395</t>
  </si>
  <si>
    <t>ID24396</t>
  </si>
  <si>
    <t>ID24397</t>
  </si>
  <si>
    <t>ID24398</t>
  </si>
  <si>
    <t>ID24399</t>
  </si>
  <si>
    <t>ID24400</t>
  </si>
  <si>
    <t>ID24401</t>
  </si>
  <si>
    <t>ID24402</t>
  </si>
  <si>
    <t>ID24403</t>
  </si>
  <si>
    <t>ID24404</t>
  </si>
  <si>
    <t>ID24405</t>
  </si>
  <si>
    <t>ID24406</t>
  </si>
  <si>
    <t>ID24407</t>
  </si>
  <si>
    <t>ID24408</t>
  </si>
  <si>
    <t>ID24409</t>
  </si>
  <si>
    <t>ID24410</t>
  </si>
  <si>
    <t>ID24411</t>
  </si>
  <si>
    <t>ID24412</t>
  </si>
  <si>
    <t>ID24413</t>
  </si>
  <si>
    <t>ID24414</t>
  </si>
  <si>
    <t>ID24415</t>
  </si>
  <si>
    <t>ID24416</t>
  </si>
  <si>
    <t>ID24417</t>
  </si>
  <si>
    <t>ID24418</t>
  </si>
  <si>
    <t>ID24419</t>
  </si>
  <si>
    <t>ID24420</t>
  </si>
  <si>
    <t>ID24421</t>
  </si>
  <si>
    <t>ID24422</t>
  </si>
  <si>
    <t>ID24423</t>
  </si>
  <si>
    <t>ID24424</t>
  </si>
  <si>
    <t>ID24425</t>
  </si>
  <si>
    <t>ID24426</t>
  </si>
  <si>
    <t>ID24427</t>
  </si>
  <si>
    <t>ID24428</t>
  </si>
  <si>
    <t>ID24429</t>
  </si>
  <si>
    <t>ID24430</t>
  </si>
  <si>
    <t>ID24431</t>
  </si>
  <si>
    <t>ID24432</t>
  </si>
  <si>
    <t>ID24433</t>
  </si>
  <si>
    <t>ID24434</t>
  </si>
  <si>
    <t>ID24435</t>
  </si>
  <si>
    <t>ID24436</t>
  </si>
  <si>
    <t>ID24437</t>
  </si>
  <si>
    <t>ID24438</t>
  </si>
  <si>
    <t>ID24439</t>
  </si>
  <si>
    <t>ID24440</t>
  </si>
  <si>
    <t>ID24441</t>
  </si>
  <si>
    <t>ID24442</t>
  </si>
  <si>
    <t>ID24443</t>
  </si>
  <si>
    <t>ID24444</t>
  </si>
  <si>
    <t>ID24445</t>
  </si>
  <si>
    <t>ID24446</t>
  </si>
  <si>
    <t>ID24447</t>
  </si>
  <si>
    <t>ID24448</t>
  </si>
  <si>
    <t>ID24449</t>
  </si>
  <si>
    <t>ID24450</t>
  </si>
  <si>
    <t>ID24451</t>
  </si>
  <si>
    <t>ID24452</t>
  </si>
  <si>
    <t>ID24453</t>
  </si>
  <si>
    <t>ID24454</t>
  </si>
  <si>
    <t>ID24455</t>
  </si>
  <si>
    <t>ID24456</t>
  </si>
  <si>
    <t>ID24457</t>
  </si>
  <si>
    <t>ID24458</t>
  </si>
  <si>
    <t>ID24459</t>
  </si>
  <si>
    <t>ID24460</t>
  </si>
  <si>
    <t>ID24461</t>
  </si>
  <si>
    <t>ID24462</t>
  </si>
  <si>
    <t>ID24463</t>
  </si>
  <si>
    <t>ID24464</t>
  </si>
  <si>
    <t>ID24465</t>
  </si>
  <si>
    <t>ID24466</t>
  </si>
  <si>
    <t>ID24467</t>
  </si>
  <si>
    <t>ID24468</t>
  </si>
  <si>
    <t>ID24469</t>
  </si>
  <si>
    <t>ID24470</t>
  </si>
  <si>
    <t>ID24471</t>
  </si>
  <si>
    <t>ID24472</t>
  </si>
  <si>
    <t>ID24473</t>
  </si>
  <si>
    <t>ID24474</t>
  </si>
  <si>
    <t>ID24475</t>
  </si>
  <si>
    <t>ID24476</t>
  </si>
  <si>
    <t>ID24477</t>
  </si>
  <si>
    <t>ID24478</t>
  </si>
  <si>
    <t>ID24479</t>
  </si>
  <si>
    <t>ID24480</t>
  </si>
  <si>
    <t>ID24481</t>
  </si>
  <si>
    <t>ID24482</t>
  </si>
  <si>
    <t>ID24483</t>
  </si>
  <si>
    <t>ID24484</t>
  </si>
  <si>
    <t>ID24485</t>
  </si>
  <si>
    <t>ID24486</t>
  </si>
  <si>
    <t>ID24487</t>
  </si>
  <si>
    <t>ID24488</t>
  </si>
  <si>
    <t>ID24489</t>
  </si>
  <si>
    <t>ID24490</t>
  </si>
  <si>
    <t>ID24491</t>
  </si>
  <si>
    <t>ID24492</t>
  </si>
  <si>
    <t>ID24493</t>
  </si>
  <si>
    <t>ID24494</t>
  </si>
  <si>
    <t>ID24495</t>
  </si>
  <si>
    <t>ID24496</t>
  </si>
  <si>
    <t>ID24497</t>
  </si>
  <si>
    <t>ID24498</t>
  </si>
  <si>
    <t>ID24499</t>
  </si>
  <si>
    <t>ID24500</t>
  </si>
  <si>
    <t>ID24501</t>
  </si>
  <si>
    <t>ID24502</t>
  </si>
  <si>
    <t>ID24503</t>
  </si>
  <si>
    <t>ID24504</t>
  </si>
  <si>
    <t>ID24505</t>
  </si>
  <si>
    <t>ID24506</t>
  </si>
  <si>
    <t>ID24507</t>
  </si>
  <si>
    <t>ID24508</t>
  </si>
  <si>
    <t>ID24509</t>
  </si>
  <si>
    <t>ID24510</t>
  </si>
  <si>
    <t>ID24511</t>
  </si>
  <si>
    <t>ID24512</t>
  </si>
  <si>
    <t>ID24513</t>
  </si>
  <si>
    <t>ID24514</t>
  </si>
  <si>
    <t>ID24515</t>
  </si>
  <si>
    <t>ID24516</t>
  </si>
  <si>
    <t>ID24517</t>
  </si>
  <si>
    <t>ID24518</t>
  </si>
  <si>
    <t>ID24519</t>
  </si>
  <si>
    <t>ID24520</t>
  </si>
  <si>
    <t>ID24521</t>
  </si>
  <si>
    <t>ID24522</t>
  </si>
  <si>
    <t>ID24523</t>
  </si>
  <si>
    <t>ID24524</t>
  </si>
  <si>
    <t>ID24525</t>
  </si>
  <si>
    <t>ID24526</t>
  </si>
  <si>
    <t>ID24527</t>
  </si>
  <si>
    <t>ID24528</t>
  </si>
  <si>
    <t>ID24529</t>
  </si>
  <si>
    <t>ID24530</t>
  </si>
  <si>
    <t>ID24531</t>
  </si>
  <si>
    <t>ID24532</t>
  </si>
  <si>
    <t>ID24533</t>
  </si>
  <si>
    <t>ID24534</t>
  </si>
  <si>
    <t>ID24535</t>
  </si>
  <si>
    <t>ID24536</t>
  </si>
  <si>
    <t>ID24537</t>
  </si>
  <si>
    <t>ID24538</t>
  </si>
  <si>
    <t>ID24539</t>
  </si>
  <si>
    <t>ID24540</t>
  </si>
  <si>
    <t>ID24541</t>
  </si>
  <si>
    <t>ID24542</t>
  </si>
  <si>
    <t>ID24543</t>
  </si>
  <si>
    <t>ID24544</t>
  </si>
  <si>
    <t>ID24545</t>
  </si>
  <si>
    <t>ID24546</t>
  </si>
  <si>
    <t>ID24547</t>
  </si>
  <si>
    <t>ID24548</t>
  </si>
  <si>
    <t>ID24549</t>
  </si>
  <si>
    <t>ID24550</t>
  </si>
  <si>
    <t>ID24551</t>
  </si>
  <si>
    <t>ID24552</t>
  </si>
  <si>
    <t>ID24553</t>
  </si>
  <si>
    <t>ID24554</t>
  </si>
  <si>
    <t>ID24555</t>
  </si>
  <si>
    <t>ID24556</t>
  </si>
  <si>
    <t>ID24557</t>
  </si>
  <si>
    <t>ID24558</t>
  </si>
  <si>
    <t>ID24559</t>
  </si>
  <si>
    <t>ID24560</t>
  </si>
  <si>
    <t>ID24561</t>
  </si>
  <si>
    <t>ID24562</t>
  </si>
  <si>
    <t>ID24563</t>
  </si>
  <si>
    <t>ID24564</t>
  </si>
  <si>
    <t>ID24565</t>
  </si>
  <si>
    <t>ID24566</t>
  </si>
  <si>
    <t>ID24567</t>
  </si>
  <si>
    <t>ID24568</t>
  </si>
  <si>
    <t>ID24569</t>
  </si>
  <si>
    <t>ID24570</t>
  </si>
  <si>
    <t>ID24571</t>
  </si>
  <si>
    <t>ID24572</t>
  </si>
  <si>
    <t>ID24573</t>
  </si>
  <si>
    <t>ID24574</t>
  </si>
  <si>
    <t>ID24575</t>
  </si>
  <si>
    <t>ID24576</t>
  </si>
  <si>
    <t>ID24577</t>
  </si>
  <si>
    <t>ID24578</t>
  </si>
  <si>
    <t>ID24579</t>
  </si>
  <si>
    <t>ID24580</t>
  </si>
  <si>
    <t>ID24581</t>
  </si>
  <si>
    <t>ID24582</t>
  </si>
  <si>
    <t>ID24583</t>
  </si>
  <si>
    <t>ID24584</t>
  </si>
  <si>
    <t>ID24585</t>
  </si>
  <si>
    <t>ID24586</t>
  </si>
  <si>
    <t>ID24587</t>
  </si>
  <si>
    <t>ID24588</t>
  </si>
  <si>
    <t>ID24589</t>
  </si>
  <si>
    <t>ID24590</t>
  </si>
  <si>
    <t>ID24591</t>
  </si>
  <si>
    <t>ID24592</t>
  </si>
  <si>
    <t>ID24593</t>
  </si>
  <si>
    <t>ID24594</t>
  </si>
  <si>
    <t>ID24595</t>
  </si>
  <si>
    <t>ID24596</t>
  </si>
  <si>
    <t>ID24597</t>
  </si>
  <si>
    <t>ID24598</t>
  </si>
  <si>
    <t>ID24599</t>
  </si>
  <si>
    <t>ID24600</t>
  </si>
  <si>
    <t>ID24601</t>
  </si>
  <si>
    <t>ID24602</t>
  </si>
  <si>
    <t>ID24603</t>
  </si>
  <si>
    <t>ID24604</t>
  </si>
  <si>
    <t>ID24605</t>
  </si>
  <si>
    <t>ID24606</t>
  </si>
  <si>
    <t>ID24607</t>
  </si>
  <si>
    <t>ID24608</t>
  </si>
  <si>
    <t>ID24609</t>
  </si>
  <si>
    <t>ID24610</t>
  </si>
  <si>
    <t>ID24611</t>
  </si>
  <si>
    <t>ID24612</t>
  </si>
  <si>
    <t>ID24613</t>
  </si>
  <si>
    <t>ID24614</t>
  </si>
  <si>
    <t>ID24615</t>
  </si>
  <si>
    <t>ID24616</t>
  </si>
  <si>
    <t>ID24617</t>
  </si>
  <si>
    <t>ID24618</t>
  </si>
  <si>
    <t>ID24619</t>
  </si>
  <si>
    <t>ID24620</t>
  </si>
  <si>
    <t>ID24621</t>
  </si>
  <si>
    <t>ID24622</t>
  </si>
  <si>
    <t>ID24623</t>
  </si>
  <si>
    <t>ID24624</t>
  </si>
  <si>
    <t>ID24625</t>
  </si>
  <si>
    <t>ID24626</t>
  </si>
  <si>
    <t>ID24627</t>
  </si>
  <si>
    <t>ID24628</t>
  </si>
  <si>
    <t>ID24629</t>
  </si>
  <si>
    <t>ID24630</t>
  </si>
  <si>
    <t>ID24631</t>
  </si>
  <si>
    <t>ID24632</t>
  </si>
  <si>
    <t>ID24633</t>
  </si>
  <si>
    <t>ID24634</t>
  </si>
  <si>
    <t>ID24635</t>
  </si>
  <si>
    <t>ID24636</t>
  </si>
  <si>
    <t>ID24637</t>
  </si>
  <si>
    <t>ID24638</t>
  </si>
  <si>
    <t>ID24639</t>
  </si>
  <si>
    <t>ID24640</t>
  </si>
  <si>
    <t>ID24641</t>
  </si>
  <si>
    <t>ID24642</t>
  </si>
  <si>
    <t>ID24643</t>
  </si>
  <si>
    <t>ID24644</t>
  </si>
  <si>
    <t>ID24645</t>
  </si>
  <si>
    <t>ID24646</t>
  </si>
  <si>
    <t>ID24647</t>
  </si>
  <si>
    <t>ID24648</t>
  </si>
  <si>
    <t>ID24649</t>
  </si>
  <si>
    <t>ID24650</t>
  </si>
  <si>
    <t>ID24651</t>
  </si>
  <si>
    <t>ID24652</t>
  </si>
  <si>
    <t>ID24653</t>
  </si>
  <si>
    <t>ID24654</t>
  </si>
  <si>
    <t>ID24655</t>
  </si>
  <si>
    <t>ID24656</t>
  </si>
  <si>
    <t>ID24657</t>
  </si>
  <si>
    <t>ID24658</t>
  </si>
  <si>
    <t>ID24659</t>
  </si>
  <si>
    <t>ID24660</t>
  </si>
  <si>
    <t>ID24661</t>
  </si>
  <si>
    <t>ID24662</t>
  </si>
  <si>
    <t>ID24663</t>
  </si>
  <si>
    <t>ID24664</t>
  </si>
  <si>
    <t>ID24665</t>
  </si>
  <si>
    <t>ID24666</t>
  </si>
  <si>
    <t>ID24667</t>
  </si>
  <si>
    <t>ID24668</t>
  </si>
  <si>
    <t>ID24669</t>
  </si>
  <si>
    <t>ID24670</t>
  </si>
  <si>
    <t>ID24671</t>
  </si>
  <si>
    <t>ID24672</t>
  </si>
  <si>
    <t>ID24673</t>
  </si>
  <si>
    <t>ID24674</t>
  </si>
  <si>
    <t>ID24675</t>
  </si>
  <si>
    <t>ID24676</t>
  </si>
  <si>
    <t>ID24677</t>
  </si>
  <si>
    <t>ID24678</t>
  </si>
  <si>
    <t>ID24679</t>
  </si>
  <si>
    <t>ID24680</t>
  </si>
  <si>
    <t>ID24681</t>
  </si>
  <si>
    <t>ID24682</t>
  </si>
  <si>
    <t>ID24683</t>
  </si>
  <si>
    <t>ID24684</t>
  </si>
  <si>
    <t>ID24685</t>
  </si>
  <si>
    <t>ID24686</t>
  </si>
  <si>
    <t>ID24687</t>
  </si>
  <si>
    <t>ID24688</t>
  </si>
  <si>
    <t>ID24689</t>
  </si>
  <si>
    <t>ID24690</t>
  </si>
  <si>
    <t>ID24691</t>
  </si>
  <si>
    <t>ID24692</t>
  </si>
  <si>
    <t>ID24693</t>
  </si>
  <si>
    <t>ID24694</t>
  </si>
  <si>
    <t>ID24695</t>
  </si>
  <si>
    <t>ID24696</t>
  </si>
  <si>
    <t>ID24697</t>
  </si>
  <si>
    <t>ID24698</t>
  </si>
  <si>
    <t>ID24699</t>
  </si>
  <si>
    <t>ID24700</t>
  </si>
  <si>
    <t>ID24701</t>
  </si>
  <si>
    <t>ID24702</t>
  </si>
  <si>
    <t>ID24703</t>
  </si>
  <si>
    <t>ID24704</t>
  </si>
  <si>
    <t>ID24705</t>
  </si>
  <si>
    <t>ID24706</t>
  </si>
  <si>
    <t>ID24707</t>
  </si>
  <si>
    <t>ID24708</t>
  </si>
  <si>
    <t>ID24709</t>
  </si>
  <si>
    <t>ID24710</t>
  </si>
  <si>
    <t>ID24711</t>
  </si>
  <si>
    <t>ID24712</t>
  </si>
  <si>
    <t>ID24713</t>
  </si>
  <si>
    <t>ID24714</t>
  </si>
  <si>
    <t>ID24715</t>
  </si>
  <si>
    <t>ID24716</t>
  </si>
  <si>
    <t>ID24717</t>
  </si>
  <si>
    <t>ID24718</t>
  </si>
  <si>
    <t>ID24719</t>
  </si>
  <si>
    <t>ID24720</t>
  </si>
  <si>
    <t>ID24721</t>
  </si>
  <si>
    <t>ID24722</t>
  </si>
  <si>
    <t>ID24723</t>
  </si>
  <si>
    <t>ID24724</t>
  </si>
  <si>
    <t>ID24725</t>
  </si>
  <si>
    <t>ID24726</t>
  </si>
  <si>
    <t>ID24727</t>
  </si>
  <si>
    <t>ID24728</t>
  </si>
  <si>
    <t>ID24729</t>
  </si>
  <si>
    <t>ID24730</t>
  </si>
  <si>
    <t>ID24731</t>
  </si>
  <si>
    <t>ID24732</t>
  </si>
  <si>
    <t>ID24733</t>
  </si>
  <si>
    <t>ID24734</t>
  </si>
  <si>
    <t>ID24735</t>
  </si>
  <si>
    <t>ID24736</t>
  </si>
  <si>
    <t>ID24737</t>
  </si>
  <si>
    <t>ID24738</t>
  </si>
  <si>
    <t>ID24739</t>
  </si>
  <si>
    <t>ID24740</t>
  </si>
  <si>
    <t>ID24741</t>
  </si>
  <si>
    <t>ID24742</t>
  </si>
  <si>
    <t>ID24743</t>
  </si>
  <si>
    <t>ID24744</t>
  </si>
  <si>
    <t>ID24745</t>
  </si>
  <si>
    <t>ID24746</t>
  </si>
  <si>
    <t>ID24747</t>
  </si>
  <si>
    <t>ID24748</t>
  </si>
  <si>
    <t>ID24749</t>
  </si>
  <si>
    <t>ID24750</t>
  </si>
  <si>
    <t>ID24751</t>
  </si>
  <si>
    <t>ID24752</t>
  </si>
  <si>
    <t>ID24753</t>
  </si>
  <si>
    <t>ID24754</t>
  </si>
  <si>
    <t>ID24755</t>
  </si>
  <si>
    <t>ID24756</t>
  </si>
  <si>
    <t>ID24757</t>
  </si>
  <si>
    <t>ID24758</t>
  </si>
  <si>
    <t>ID24759</t>
  </si>
  <si>
    <t>ID24760</t>
  </si>
  <si>
    <t>ID24761</t>
  </si>
  <si>
    <t>ID24762</t>
  </si>
  <si>
    <t>ID24763</t>
  </si>
  <si>
    <t>ID24764</t>
  </si>
  <si>
    <t>ID24765</t>
  </si>
  <si>
    <t>ID24766</t>
  </si>
  <si>
    <t>ID24767</t>
  </si>
  <si>
    <t>ID24768</t>
  </si>
  <si>
    <t>ID24769</t>
  </si>
  <si>
    <t>ID24770</t>
  </si>
  <si>
    <t>ID24771</t>
  </si>
  <si>
    <t>ID24772</t>
  </si>
  <si>
    <t>ID24773</t>
  </si>
  <si>
    <t>ID24774</t>
  </si>
  <si>
    <t>ID24775</t>
  </si>
  <si>
    <t>ID24776</t>
  </si>
  <si>
    <t>ID24777</t>
  </si>
  <si>
    <t>ID24778</t>
  </si>
  <si>
    <t>ID24779</t>
  </si>
  <si>
    <t>ID24780</t>
  </si>
  <si>
    <t>ID24781</t>
  </si>
  <si>
    <t>ID24782</t>
  </si>
  <si>
    <t>ID24783</t>
  </si>
  <si>
    <t>ID24784</t>
  </si>
  <si>
    <t>ID24785</t>
  </si>
  <si>
    <t>ID24786</t>
  </si>
  <si>
    <t>ID24787</t>
  </si>
  <si>
    <t>ID24788</t>
  </si>
  <si>
    <t>ID24789</t>
  </si>
  <si>
    <t>ID24790</t>
  </si>
  <si>
    <t>ID24791</t>
  </si>
  <si>
    <t>ID24792</t>
  </si>
  <si>
    <t>ID24793</t>
  </si>
  <si>
    <t>ID24794</t>
  </si>
  <si>
    <t>ID24795</t>
  </si>
  <si>
    <t>ID24796</t>
  </si>
  <si>
    <t>ID24797</t>
  </si>
  <si>
    <t>ID24798</t>
  </si>
  <si>
    <t>ID24799</t>
  </si>
  <si>
    <t>ID24800</t>
  </si>
  <si>
    <t>ID24801</t>
  </si>
  <si>
    <t>ID24802</t>
  </si>
  <si>
    <t>ID24803</t>
  </si>
  <si>
    <t>ID24804</t>
  </si>
  <si>
    <t>ID24805</t>
  </si>
  <si>
    <t>ID24806</t>
  </si>
  <si>
    <t>ID24807</t>
  </si>
  <si>
    <t>ID24808</t>
  </si>
  <si>
    <t>ID24809</t>
  </si>
  <si>
    <t>ID24810</t>
  </si>
  <si>
    <t>ID24811</t>
  </si>
  <si>
    <t>ID24812</t>
  </si>
  <si>
    <t>ID24813</t>
  </si>
  <si>
    <t>ID24814</t>
  </si>
  <si>
    <t>ID24815</t>
  </si>
  <si>
    <t>ID24816</t>
  </si>
  <si>
    <t>ID24817</t>
  </si>
  <si>
    <t>ID24818</t>
  </si>
  <si>
    <t>ID24819</t>
  </si>
  <si>
    <t>ID24820</t>
  </si>
  <si>
    <t>ID24821</t>
  </si>
  <si>
    <t>ID24822</t>
  </si>
  <si>
    <t>ID24823</t>
  </si>
  <si>
    <t>ID24824</t>
  </si>
  <si>
    <t>ID24825</t>
  </si>
  <si>
    <t>ID24826</t>
  </si>
  <si>
    <t>ID24827</t>
  </si>
  <si>
    <t>ID24828</t>
  </si>
  <si>
    <t>ID24829</t>
  </si>
  <si>
    <t>ID24830</t>
  </si>
  <si>
    <t>ID24831</t>
  </si>
  <si>
    <t>ID24832</t>
  </si>
  <si>
    <t>ID24833</t>
  </si>
  <si>
    <t>ID24834</t>
  </si>
  <si>
    <t>ID24835</t>
  </si>
  <si>
    <t>ID24836</t>
  </si>
  <si>
    <t>ID24837</t>
  </si>
  <si>
    <t>ID24838</t>
  </si>
  <si>
    <t>ID24839</t>
  </si>
  <si>
    <t>ID24840</t>
  </si>
  <si>
    <t>ID24841</t>
  </si>
  <si>
    <t>ID24842</t>
  </si>
  <si>
    <t>ID24843</t>
  </si>
  <si>
    <t>ID24844</t>
  </si>
  <si>
    <t>ID24845</t>
  </si>
  <si>
    <t>ID24846</t>
  </si>
  <si>
    <t>ID24847</t>
  </si>
  <si>
    <t>ID24848</t>
  </si>
  <si>
    <t>ID24849</t>
  </si>
  <si>
    <t>ID24850</t>
  </si>
  <si>
    <t>ID24851</t>
  </si>
  <si>
    <t>ID24852</t>
  </si>
  <si>
    <t>ID24853</t>
  </si>
  <si>
    <t>ID24854</t>
  </si>
  <si>
    <t>ID24855</t>
  </si>
  <si>
    <t>ID24856</t>
  </si>
  <si>
    <t>ID24857</t>
  </si>
  <si>
    <t>ID24858</t>
  </si>
  <si>
    <t>ID24859</t>
  </si>
  <si>
    <t>ID24860</t>
  </si>
  <si>
    <t>ID24861</t>
  </si>
  <si>
    <t>ID24862</t>
  </si>
  <si>
    <t>ID24863</t>
  </si>
  <si>
    <t>ID24864</t>
  </si>
  <si>
    <t>ID24865</t>
  </si>
  <si>
    <t>ID24866</t>
  </si>
  <si>
    <t>ID24867</t>
  </si>
  <si>
    <t>ID24868</t>
  </si>
  <si>
    <t>ID24869</t>
  </si>
  <si>
    <t>ID24870</t>
  </si>
  <si>
    <t>ID24871</t>
  </si>
  <si>
    <t>ID24872</t>
  </si>
  <si>
    <t>ID24873</t>
  </si>
  <si>
    <t>ID24874</t>
  </si>
  <si>
    <t>ID24875</t>
  </si>
  <si>
    <t>ID24876</t>
  </si>
  <si>
    <t>ID24877</t>
  </si>
  <si>
    <t>ID24878</t>
  </si>
  <si>
    <t>ID24879</t>
  </si>
  <si>
    <t>ID24880</t>
  </si>
  <si>
    <t>ID24881</t>
  </si>
  <si>
    <t>ID24882</t>
  </si>
  <si>
    <t>ID24883</t>
  </si>
  <si>
    <t>ID24884</t>
  </si>
  <si>
    <t>ID24885</t>
  </si>
  <si>
    <t>ID24886</t>
  </si>
  <si>
    <t>ID24887</t>
  </si>
  <si>
    <t>ID24888</t>
  </si>
  <si>
    <t>ID24889</t>
  </si>
  <si>
    <t>ID24890</t>
  </si>
  <si>
    <t>ID24891</t>
  </si>
  <si>
    <t>ID24892</t>
  </si>
  <si>
    <t>ID24893</t>
  </si>
  <si>
    <t>ID24894</t>
  </si>
  <si>
    <t>ID24895</t>
  </si>
  <si>
    <t>ID24896</t>
  </si>
  <si>
    <t>ID24897</t>
  </si>
  <si>
    <t>ID24898</t>
  </si>
  <si>
    <t>ID24899</t>
  </si>
  <si>
    <t>ID24900</t>
  </si>
  <si>
    <t>ID24901</t>
  </si>
  <si>
    <t>ID24902</t>
  </si>
  <si>
    <t>ID24903</t>
  </si>
  <si>
    <t>ID24904</t>
  </si>
  <si>
    <t>ID24905</t>
  </si>
  <si>
    <t>ID24906</t>
  </si>
  <si>
    <t>ID24907</t>
  </si>
  <si>
    <t>ID24908</t>
  </si>
  <si>
    <t>ID24909</t>
  </si>
  <si>
    <t>ID24910</t>
  </si>
  <si>
    <t>ID24911</t>
  </si>
  <si>
    <t>ID24912</t>
  </si>
  <si>
    <t>ID24913</t>
  </si>
  <si>
    <t>ID24914</t>
  </si>
  <si>
    <t>ID24915</t>
  </si>
  <si>
    <t>ID24916</t>
  </si>
  <si>
    <t>ID24917</t>
  </si>
  <si>
    <t>ID24918</t>
  </si>
  <si>
    <t>ID24919</t>
  </si>
  <si>
    <t>ID24920</t>
  </si>
  <si>
    <t>ID24921</t>
  </si>
  <si>
    <t>ID24922</t>
  </si>
  <si>
    <t>ID24923</t>
  </si>
  <si>
    <t>ID24924</t>
  </si>
  <si>
    <t>ID24925</t>
  </si>
  <si>
    <t>ID24926</t>
  </si>
  <si>
    <t>ID24927</t>
  </si>
  <si>
    <t>ID24928</t>
  </si>
  <si>
    <t>ID24929</t>
  </si>
  <si>
    <t>ID24930</t>
  </si>
  <si>
    <t>ID24931</t>
  </si>
  <si>
    <t>ID24932</t>
  </si>
  <si>
    <t>ID24933</t>
  </si>
  <si>
    <t>ID24934</t>
  </si>
  <si>
    <t>ID24935</t>
  </si>
  <si>
    <t>ID24936</t>
  </si>
  <si>
    <t>ID24937</t>
  </si>
  <si>
    <t>ID24938</t>
  </si>
  <si>
    <t>ID24939</t>
  </si>
  <si>
    <t>ID24940</t>
  </si>
  <si>
    <t>ID24941</t>
  </si>
  <si>
    <t>ID24942</t>
  </si>
  <si>
    <t>ID24943</t>
  </si>
  <si>
    <t>ID24944</t>
  </si>
  <si>
    <t>ID24945</t>
  </si>
  <si>
    <t>ID24946</t>
  </si>
  <si>
    <t>ID24947</t>
  </si>
  <si>
    <t>ID24948</t>
  </si>
  <si>
    <t>ID24949</t>
  </si>
  <si>
    <t>ID24950</t>
  </si>
  <si>
    <t>ID24951</t>
  </si>
  <si>
    <t>ID24952</t>
  </si>
  <si>
    <t>ID24953</t>
  </si>
  <si>
    <t>ID24954</t>
  </si>
  <si>
    <t>ID24955</t>
  </si>
  <si>
    <t>ID24956</t>
  </si>
  <si>
    <t>ID24957</t>
  </si>
  <si>
    <t>ID24958</t>
  </si>
  <si>
    <t>ID24959</t>
  </si>
  <si>
    <t>ID24960</t>
  </si>
  <si>
    <t>ID24961</t>
  </si>
  <si>
    <t>ID24962</t>
  </si>
  <si>
    <t>ID24963</t>
  </si>
  <si>
    <t>ID24964</t>
  </si>
  <si>
    <t>ID24965</t>
  </si>
  <si>
    <t>ID24966</t>
  </si>
  <si>
    <t>ID24967</t>
  </si>
  <si>
    <t>ID24968</t>
  </si>
  <si>
    <t>ID24969</t>
  </si>
  <si>
    <t>ID24970</t>
  </si>
  <si>
    <t>ID24971</t>
  </si>
  <si>
    <t>ID24972</t>
  </si>
  <si>
    <t>ID24973</t>
  </si>
  <si>
    <t>ID24974</t>
  </si>
  <si>
    <t>ID24975</t>
  </si>
  <si>
    <t>ID24976</t>
  </si>
  <si>
    <t>ID24977</t>
  </si>
  <si>
    <t>ID24978</t>
  </si>
  <si>
    <t>ID24979</t>
  </si>
  <si>
    <t>ID24980</t>
  </si>
  <si>
    <t>ID24981</t>
  </si>
  <si>
    <t>ID24982</t>
  </si>
  <si>
    <t>ID24983</t>
  </si>
  <si>
    <t>ID24984</t>
  </si>
  <si>
    <t>ID24985</t>
  </si>
  <si>
    <t>ID24986</t>
  </si>
  <si>
    <t>ID24987</t>
  </si>
  <si>
    <t>ID24988</t>
  </si>
  <si>
    <t>ID24989</t>
  </si>
  <si>
    <t>ID24990</t>
  </si>
  <si>
    <t>ID24991</t>
  </si>
  <si>
    <t>ID24992</t>
  </si>
  <si>
    <t>ID24993</t>
  </si>
  <si>
    <t>ID24994</t>
  </si>
  <si>
    <t>ID24995</t>
  </si>
  <si>
    <t>ID24996</t>
  </si>
  <si>
    <t>ID24997</t>
  </si>
  <si>
    <t>ID24998</t>
  </si>
  <si>
    <t>ID24999</t>
  </si>
  <si>
    <t>ID25000</t>
  </si>
  <si>
    <t>ID25001</t>
  </si>
  <si>
    <t>ID25002</t>
  </si>
  <si>
    <t>ID25003</t>
  </si>
  <si>
    <t>ID25004</t>
  </si>
  <si>
    <t>ID25005</t>
  </si>
  <si>
    <t>ID25006</t>
  </si>
  <si>
    <t>ID25007</t>
  </si>
  <si>
    <t>ID25008</t>
  </si>
  <si>
    <t>ID25009</t>
  </si>
  <si>
    <t>ID25010</t>
  </si>
  <si>
    <t>ID25011</t>
  </si>
  <si>
    <t>ID25012</t>
  </si>
  <si>
    <t>ID25013</t>
  </si>
  <si>
    <t>ID25014</t>
  </si>
  <si>
    <t>ID25015</t>
  </si>
  <si>
    <t>ID25016</t>
  </si>
  <si>
    <t>ID25017</t>
  </si>
  <si>
    <t>ID25018</t>
  </si>
  <si>
    <t>ID25019</t>
  </si>
  <si>
    <t>ID25020</t>
  </si>
  <si>
    <t>ID25021</t>
  </si>
  <si>
    <t>ID25022</t>
  </si>
  <si>
    <t>ID25023</t>
  </si>
  <si>
    <t>ID25024</t>
  </si>
  <si>
    <t>ID25025</t>
  </si>
  <si>
    <t>ID25026</t>
  </si>
  <si>
    <t>ID25027</t>
  </si>
  <si>
    <t>ID25028</t>
  </si>
  <si>
    <t>ID25029</t>
  </si>
  <si>
    <t>ID25030</t>
  </si>
  <si>
    <t>ID25031</t>
  </si>
  <si>
    <t>ID25032</t>
  </si>
  <si>
    <t>ID25033</t>
  </si>
  <si>
    <t>ID25034</t>
  </si>
  <si>
    <t>ID25035</t>
  </si>
  <si>
    <t>ID25036</t>
  </si>
  <si>
    <t>ID25037</t>
  </si>
  <si>
    <t>ID25038</t>
  </si>
  <si>
    <t>ID25039</t>
  </si>
  <si>
    <t>ID25040</t>
  </si>
  <si>
    <t>ID25041</t>
  </si>
  <si>
    <t>ID25042</t>
  </si>
  <si>
    <t>ID25043</t>
  </si>
  <si>
    <t>ID25044</t>
  </si>
  <si>
    <t>ID25045</t>
  </si>
  <si>
    <t>ID25046</t>
  </si>
  <si>
    <t>ID25047</t>
  </si>
  <si>
    <t>ID25048</t>
  </si>
  <si>
    <t>ID25049</t>
  </si>
  <si>
    <t>ID25050</t>
  </si>
  <si>
    <t>ID25051</t>
  </si>
  <si>
    <t>ID25052</t>
  </si>
  <si>
    <t>ID25053</t>
  </si>
  <si>
    <t>ID25054</t>
  </si>
  <si>
    <t>ID25055</t>
  </si>
  <si>
    <t>ID25056</t>
  </si>
  <si>
    <t>ID25057</t>
  </si>
  <si>
    <t>ID25058</t>
  </si>
  <si>
    <t>ID25059</t>
  </si>
  <si>
    <t>ID25060</t>
  </si>
  <si>
    <t>ID25061</t>
  </si>
  <si>
    <t>ID25062</t>
  </si>
  <si>
    <t>ID25063</t>
  </si>
  <si>
    <t>ID25064</t>
  </si>
  <si>
    <t>ID25065</t>
  </si>
  <si>
    <t>ID25066</t>
  </si>
  <si>
    <t>ID25067</t>
  </si>
  <si>
    <t>ID25068</t>
  </si>
  <si>
    <t>ID25069</t>
  </si>
  <si>
    <t>ID25070</t>
  </si>
  <si>
    <t>ID25071</t>
  </si>
  <si>
    <t>ID25072</t>
  </si>
  <si>
    <t>ID25073</t>
  </si>
  <si>
    <t>ID25074</t>
  </si>
  <si>
    <t>ID25075</t>
  </si>
  <si>
    <t>ID25076</t>
  </si>
  <si>
    <t>ID25077</t>
  </si>
  <si>
    <t>ID25078</t>
  </si>
  <si>
    <t>ID25079</t>
  </si>
  <si>
    <t>ID25080</t>
  </si>
  <si>
    <t>ID25081</t>
  </si>
  <si>
    <t>ID25082</t>
  </si>
  <si>
    <t>ID25083</t>
  </si>
  <si>
    <t>ID25084</t>
  </si>
  <si>
    <t>ID25085</t>
  </si>
  <si>
    <t>ID25086</t>
  </si>
  <si>
    <t>ID25087</t>
  </si>
  <si>
    <t>ID25088</t>
  </si>
  <si>
    <t>ID25089</t>
  </si>
  <si>
    <t>ID25090</t>
  </si>
  <si>
    <t>ID25091</t>
  </si>
  <si>
    <t>ID25092</t>
  </si>
  <si>
    <t>ID25093</t>
  </si>
  <si>
    <t>ID25094</t>
  </si>
  <si>
    <t>ID25095</t>
  </si>
  <si>
    <t>ID25096</t>
  </si>
  <si>
    <t>ID25097</t>
  </si>
  <si>
    <t>ID25098</t>
  </si>
  <si>
    <t>ID25099</t>
  </si>
  <si>
    <t>ID25100</t>
  </si>
  <si>
    <t>ID25101</t>
  </si>
  <si>
    <t>ID25102</t>
  </si>
  <si>
    <t>ID25103</t>
  </si>
  <si>
    <t>ID25104</t>
  </si>
  <si>
    <t>ID25105</t>
  </si>
  <si>
    <t>ID25106</t>
  </si>
  <si>
    <t>ID25107</t>
  </si>
  <si>
    <t>ID25108</t>
  </si>
  <si>
    <t>ID25109</t>
  </si>
  <si>
    <t>ID25110</t>
  </si>
  <si>
    <t>ID25111</t>
  </si>
  <si>
    <t>ID25112</t>
  </si>
  <si>
    <t>ID25113</t>
  </si>
  <si>
    <t>ID25114</t>
  </si>
  <si>
    <t>ID25115</t>
  </si>
  <si>
    <t>ID25116</t>
  </si>
  <si>
    <t>ID25117</t>
  </si>
  <si>
    <t>ID25118</t>
  </si>
  <si>
    <t>ID25119</t>
  </si>
  <si>
    <t>ID25120</t>
  </si>
  <si>
    <t>ID25121</t>
  </si>
  <si>
    <t>ID25122</t>
  </si>
  <si>
    <t>ID25123</t>
  </si>
  <si>
    <t>ID25124</t>
  </si>
  <si>
    <t>ID25125</t>
  </si>
  <si>
    <t>ID25126</t>
  </si>
  <si>
    <t>ID25127</t>
  </si>
  <si>
    <t>ID25128</t>
  </si>
  <si>
    <t>ID25129</t>
  </si>
  <si>
    <t>ID25130</t>
  </si>
  <si>
    <t>ID25131</t>
  </si>
  <si>
    <t>ID25132</t>
  </si>
  <si>
    <t>ID25133</t>
  </si>
  <si>
    <t>ID25134</t>
  </si>
  <si>
    <t>ID25135</t>
  </si>
  <si>
    <t>ID25136</t>
  </si>
  <si>
    <t>ID25137</t>
  </si>
  <si>
    <t>ID25138</t>
  </si>
  <si>
    <t>ID25139</t>
  </si>
  <si>
    <t>ID25140</t>
  </si>
  <si>
    <t>ID25141</t>
  </si>
  <si>
    <t>ID25142</t>
  </si>
  <si>
    <t>ID25143</t>
  </si>
  <si>
    <t>ID25144</t>
  </si>
  <si>
    <t>ID25145</t>
  </si>
  <si>
    <t>ID25146</t>
  </si>
  <si>
    <t>ID25147</t>
  </si>
  <si>
    <t>ID25148</t>
  </si>
  <si>
    <t>ID25149</t>
  </si>
  <si>
    <t>ID25150</t>
  </si>
  <si>
    <t>ID25151</t>
  </si>
  <si>
    <t>ID25152</t>
  </si>
  <si>
    <t>ID25153</t>
  </si>
  <si>
    <t>ID25154</t>
  </si>
  <si>
    <t>ID25155</t>
  </si>
  <si>
    <t>ID25156</t>
  </si>
  <si>
    <t>ID25157</t>
  </si>
  <si>
    <t>ID25158</t>
  </si>
  <si>
    <t>ID25159</t>
  </si>
  <si>
    <t>ID25160</t>
  </si>
  <si>
    <t>ID25161</t>
  </si>
  <si>
    <t>ID25162</t>
  </si>
  <si>
    <t>ID25163</t>
  </si>
  <si>
    <t>ID25164</t>
  </si>
  <si>
    <t>ID25165</t>
  </si>
  <si>
    <t>ID25166</t>
  </si>
  <si>
    <t>ID25167</t>
  </si>
  <si>
    <t>ID25168</t>
  </si>
  <si>
    <t>ID25169</t>
  </si>
  <si>
    <t>ID25170</t>
  </si>
  <si>
    <t>ID25171</t>
  </si>
  <si>
    <t>ID25172</t>
  </si>
  <si>
    <t>ID25173</t>
  </si>
  <si>
    <t>ID25174</t>
  </si>
  <si>
    <t>ID25175</t>
  </si>
  <si>
    <t>ID25176</t>
  </si>
  <si>
    <t>ID25177</t>
  </si>
  <si>
    <t>ID25178</t>
  </si>
  <si>
    <t>ID25179</t>
  </si>
  <si>
    <t>ID25180</t>
  </si>
  <si>
    <t>ID25181</t>
  </si>
  <si>
    <t>ID25182</t>
  </si>
  <si>
    <t>ID25183</t>
  </si>
  <si>
    <t>ID25184</t>
  </si>
  <si>
    <t>ID25185</t>
  </si>
  <si>
    <t>ID25186</t>
  </si>
  <si>
    <t>ID25187</t>
  </si>
  <si>
    <t>ID25188</t>
  </si>
  <si>
    <t>ID25189</t>
  </si>
  <si>
    <t>ID25190</t>
  </si>
  <si>
    <t>ID25191</t>
  </si>
  <si>
    <t>ID25192</t>
  </si>
  <si>
    <t>ID25193</t>
  </si>
  <si>
    <t>ID25194</t>
  </si>
  <si>
    <t>ID25195</t>
  </si>
  <si>
    <t>ID25196</t>
  </si>
  <si>
    <t>ID25197</t>
  </si>
  <si>
    <t>ID25198</t>
  </si>
  <si>
    <t>ID25199</t>
  </si>
  <si>
    <t>ID25200</t>
  </si>
  <si>
    <t>ID25201</t>
  </si>
  <si>
    <t>ID25202</t>
  </si>
  <si>
    <t>ID25203</t>
  </si>
  <si>
    <t>ID25204</t>
  </si>
  <si>
    <t>ID25205</t>
  </si>
  <si>
    <t>ID25206</t>
  </si>
  <si>
    <t>ID25207</t>
  </si>
  <si>
    <t>ID25208</t>
  </si>
  <si>
    <t>ID25209</t>
  </si>
  <si>
    <t>ID25210</t>
  </si>
  <si>
    <t>ID25211</t>
  </si>
  <si>
    <t>ID25212</t>
  </si>
  <si>
    <t>ID25213</t>
  </si>
  <si>
    <t>ID25214</t>
  </si>
  <si>
    <t>ID25215</t>
  </si>
  <si>
    <t>ID25216</t>
  </si>
  <si>
    <t>ID25217</t>
  </si>
  <si>
    <t>ID25218</t>
  </si>
  <si>
    <t>ID25219</t>
  </si>
  <si>
    <t>ID25220</t>
  </si>
  <si>
    <t>ID25221</t>
  </si>
  <si>
    <t>ID25222</t>
  </si>
  <si>
    <t>ID25223</t>
  </si>
  <si>
    <t>ID25224</t>
  </si>
  <si>
    <t>ID25225</t>
  </si>
  <si>
    <t>ID25226</t>
  </si>
  <si>
    <t>ID25227</t>
  </si>
  <si>
    <t>ID25228</t>
  </si>
  <si>
    <t>ID25229</t>
  </si>
  <si>
    <t>ID25230</t>
  </si>
  <si>
    <t>ID25231</t>
  </si>
  <si>
    <t>ID25232</t>
  </si>
  <si>
    <t>ID25233</t>
  </si>
  <si>
    <t>ID25234</t>
  </si>
  <si>
    <t>ID25235</t>
  </si>
  <si>
    <t>ID25236</t>
  </si>
  <si>
    <t>ID25237</t>
  </si>
  <si>
    <t>ID25238</t>
  </si>
  <si>
    <t>ID25239</t>
  </si>
  <si>
    <t>ID25240</t>
  </si>
  <si>
    <t>ID25241</t>
  </si>
  <si>
    <t>ID25242</t>
  </si>
  <si>
    <t>ID25243</t>
  </si>
  <si>
    <t>ID25244</t>
  </si>
  <si>
    <t>ID25245</t>
  </si>
  <si>
    <t>ID25246</t>
  </si>
  <si>
    <t>ID25247</t>
  </si>
  <si>
    <t>ID25248</t>
  </si>
  <si>
    <t>ID25249</t>
  </si>
  <si>
    <t>ID25250</t>
  </si>
  <si>
    <t>ID25251</t>
  </si>
  <si>
    <t>ID25252</t>
  </si>
  <si>
    <t>ID25253</t>
  </si>
  <si>
    <t>ID25254</t>
  </si>
  <si>
    <t>ID25255</t>
  </si>
  <si>
    <t>ID25256</t>
  </si>
  <si>
    <t>ID25257</t>
  </si>
  <si>
    <t>ID25258</t>
  </si>
  <si>
    <t>ID25259</t>
  </si>
  <si>
    <t>ID25260</t>
  </si>
  <si>
    <t>ID25261</t>
  </si>
  <si>
    <t>ID25262</t>
  </si>
  <si>
    <t>ID25263</t>
  </si>
  <si>
    <t>ID25264</t>
  </si>
  <si>
    <t>ID25265</t>
  </si>
  <si>
    <t>ID25266</t>
  </si>
  <si>
    <t>ID25267</t>
  </si>
  <si>
    <t>ID25268</t>
  </si>
  <si>
    <t>ID25269</t>
  </si>
  <si>
    <t>ID25270</t>
  </si>
  <si>
    <t>ID25271</t>
  </si>
  <si>
    <t>ID25272</t>
  </si>
  <si>
    <t>ID25273</t>
  </si>
  <si>
    <t>ID25274</t>
  </si>
  <si>
    <t>ID25275</t>
  </si>
  <si>
    <t>ID25276</t>
  </si>
  <si>
    <t>ID25277</t>
  </si>
  <si>
    <t>ID25278</t>
  </si>
  <si>
    <t>ID25279</t>
  </si>
  <si>
    <t>ID25280</t>
  </si>
  <si>
    <t>ID25281</t>
  </si>
  <si>
    <t>ID25282</t>
  </si>
  <si>
    <t>ID25283</t>
  </si>
  <si>
    <t>ID25284</t>
  </si>
  <si>
    <t>ID25285</t>
  </si>
  <si>
    <t>ID25286</t>
  </si>
  <si>
    <t>ID25287</t>
  </si>
  <si>
    <t>ID25288</t>
  </si>
  <si>
    <t>ID25289</t>
  </si>
  <si>
    <t>ID25290</t>
  </si>
  <si>
    <t>ID25291</t>
  </si>
  <si>
    <t>ID25292</t>
  </si>
  <si>
    <t>ID25293</t>
  </si>
  <si>
    <t>ID25294</t>
  </si>
  <si>
    <t>ID25295</t>
  </si>
  <si>
    <t>ID25296</t>
  </si>
  <si>
    <t>ID25297</t>
  </si>
  <si>
    <t>ID25298</t>
  </si>
  <si>
    <t>ID25299</t>
  </si>
  <si>
    <t>ID25300</t>
  </si>
  <si>
    <t>ID25301</t>
  </si>
  <si>
    <t>ID25302</t>
  </si>
  <si>
    <t>ID25303</t>
  </si>
  <si>
    <t>ID25304</t>
  </si>
  <si>
    <t>ID25305</t>
  </si>
  <si>
    <t>ID25306</t>
  </si>
  <si>
    <t>ID25307</t>
  </si>
  <si>
    <t>ID25308</t>
  </si>
  <si>
    <t>ID25309</t>
  </si>
  <si>
    <t>ID25310</t>
  </si>
  <si>
    <t>ID25311</t>
  </si>
  <si>
    <t>ID25312</t>
  </si>
  <si>
    <t>ID25313</t>
  </si>
  <si>
    <t>ID25314</t>
  </si>
  <si>
    <t>ID25315</t>
  </si>
  <si>
    <t>ID25316</t>
  </si>
  <si>
    <t>ID25317</t>
  </si>
  <si>
    <t>ID25318</t>
  </si>
  <si>
    <t>ID25319</t>
  </si>
  <si>
    <t>ID25320</t>
  </si>
  <si>
    <t>ID25321</t>
  </si>
  <si>
    <t>ID25322</t>
  </si>
  <si>
    <t>ID25323</t>
  </si>
  <si>
    <t>ID25324</t>
  </si>
  <si>
    <t>ID25325</t>
  </si>
  <si>
    <t>ID25326</t>
  </si>
  <si>
    <t>ID25327</t>
  </si>
  <si>
    <t>ID25328</t>
  </si>
  <si>
    <t>ID25329</t>
  </si>
  <si>
    <t>ID25330</t>
  </si>
  <si>
    <t>ID25331</t>
  </si>
  <si>
    <t>ID25332</t>
  </si>
  <si>
    <t>ID25333</t>
  </si>
  <si>
    <t>ID25334</t>
  </si>
  <si>
    <t>ID25335</t>
  </si>
  <si>
    <t>ID25336</t>
  </si>
  <si>
    <t>ID25337</t>
  </si>
  <si>
    <t>ID25338</t>
  </si>
  <si>
    <t>ID25339</t>
  </si>
  <si>
    <t>ID25340</t>
  </si>
  <si>
    <t>ID25341</t>
  </si>
  <si>
    <t>ID25342</t>
  </si>
  <si>
    <t>ID25343</t>
  </si>
  <si>
    <t>ID25344</t>
  </si>
  <si>
    <t>ID25345</t>
  </si>
  <si>
    <t>ID25346</t>
  </si>
  <si>
    <t>ID25347</t>
  </si>
  <si>
    <t>ID25348</t>
  </si>
  <si>
    <t>ID25349</t>
  </si>
  <si>
    <t>ID25350</t>
  </si>
  <si>
    <t>ID25351</t>
  </si>
  <si>
    <t>ID25352</t>
  </si>
  <si>
    <t>ID25353</t>
  </si>
  <si>
    <t>ID25354</t>
  </si>
  <si>
    <t>ID25355</t>
  </si>
  <si>
    <t>ID25356</t>
  </si>
  <si>
    <t>ID25357</t>
  </si>
  <si>
    <t>ID25358</t>
  </si>
  <si>
    <t>ID25359</t>
  </si>
  <si>
    <t>ID25360</t>
  </si>
  <si>
    <t>ID25361</t>
  </si>
  <si>
    <t>ID25362</t>
  </si>
  <si>
    <t>ID25363</t>
  </si>
  <si>
    <t>ID25364</t>
  </si>
  <si>
    <t>ID25365</t>
  </si>
  <si>
    <t>ID25366</t>
  </si>
  <si>
    <t>ID25367</t>
  </si>
  <si>
    <t>ID25368</t>
  </si>
  <si>
    <t>ID25369</t>
  </si>
  <si>
    <t>ID25370</t>
  </si>
  <si>
    <t>ID25371</t>
  </si>
  <si>
    <t>ID25372</t>
  </si>
  <si>
    <t>ID25373</t>
  </si>
  <si>
    <t>ID25374</t>
  </si>
  <si>
    <t>ID25375</t>
  </si>
  <si>
    <t>ID25376</t>
  </si>
  <si>
    <t>ID25377</t>
  </si>
  <si>
    <t>ID25378</t>
  </si>
  <si>
    <t>ID25379</t>
  </si>
  <si>
    <t>ID25380</t>
  </si>
  <si>
    <t>ID25381</t>
  </si>
  <si>
    <t>ID25382</t>
  </si>
  <si>
    <t>ID25383</t>
  </si>
  <si>
    <t>ID25384</t>
  </si>
  <si>
    <t>ID25385</t>
  </si>
  <si>
    <t>ID25386</t>
  </si>
  <si>
    <t>ID25387</t>
  </si>
  <si>
    <t>ID25388</t>
  </si>
  <si>
    <t>ID25389</t>
  </si>
  <si>
    <t>ID25390</t>
  </si>
  <si>
    <t>ID25391</t>
  </si>
  <si>
    <t>ID25392</t>
  </si>
  <si>
    <t>ID25393</t>
  </si>
  <si>
    <t>ID25394</t>
  </si>
  <si>
    <t>ID25395</t>
  </si>
  <si>
    <t>ID25396</t>
  </si>
  <si>
    <t>ID25397</t>
  </si>
  <si>
    <t>ID25398</t>
  </si>
  <si>
    <t>ID25399</t>
  </si>
  <si>
    <t>ID25400</t>
  </si>
  <si>
    <t>ID25401</t>
  </si>
  <si>
    <t>ID25402</t>
  </si>
  <si>
    <t>ID25403</t>
  </si>
  <si>
    <t>ID25404</t>
  </si>
  <si>
    <t>ID25405</t>
  </si>
  <si>
    <t>ID25406</t>
  </si>
  <si>
    <t>ID25407</t>
  </si>
  <si>
    <t>ID25408</t>
  </si>
  <si>
    <t>ID25409</t>
  </si>
  <si>
    <t>ID25410</t>
  </si>
  <si>
    <t>ID25411</t>
  </si>
  <si>
    <t>ID25412</t>
  </si>
  <si>
    <t>ID25413</t>
  </si>
  <si>
    <t>ID25414</t>
  </si>
  <si>
    <t>ID25415</t>
  </si>
  <si>
    <t>ID25416</t>
  </si>
  <si>
    <t>ID25417</t>
  </si>
  <si>
    <t>ID25418</t>
  </si>
  <si>
    <t>ID25419</t>
  </si>
  <si>
    <t>ID25420</t>
  </si>
  <si>
    <t>ID25421</t>
  </si>
  <si>
    <t>ID25422</t>
  </si>
  <si>
    <t>ID25423</t>
  </si>
  <si>
    <t>ID25424</t>
  </si>
  <si>
    <t>ID25425</t>
  </si>
  <si>
    <t>ID25426</t>
  </si>
  <si>
    <t>ID25427</t>
  </si>
  <si>
    <t>ID25428</t>
  </si>
  <si>
    <t>ID25429</t>
  </si>
  <si>
    <t>ID25430</t>
  </si>
  <si>
    <t>ID25431</t>
  </si>
  <si>
    <t>ID25432</t>
  </si>
  <si>
    <t>ID25433</t>
  </si>
  <si>
    <t>ID25434</t>
  </si>
  <si>
    <t>ID25435</t>
  </si>
  <si>
    <t>ID25436</t>
  </si>
  <si>
    <t>ID25437</t>
  </si>
  <si>
    <t>ID25438</t>
  </si>
  <si>
    <t>ID25439</t>
  </si>
  <si>
    <t>ID25440</t>
  </si>
  <si>
    <t>ID25441</t>
  </si>
  <si>
    <t>ID25442</t>
  </si>
  <si>
    <t>ID25443</t>
  </si>
  <si>
    <t>ID25444</t>
  </si>
  <si>
    <t>ID25445</t>
  </si>
  <si>
    <t>ID25446</t>
  </si>
  <si>
    <t>ID25447</t>
  </si>
  <si>
    <t>ID25448</t>
  </si>
  <si>
    <t>ID25449</t>
  </si>
  <si>
    <t>ID25450</t>
  </si>
  <si>
    <t>ID25451</t>
  </si>
  <si>
    <t>ID25452</t>
  </si>
  <si>
    <t>ID25453</t>
  </si>
  <si>
    <t>ID25454</t>
  </si>
  <si>
    <t>ID25455</t>
  </si>
  <si>
    <t>ID25456</t>
  </si>
  <si>
    <t>ID25457</t>
  </si>
  <si>
    <t>ID25458</t>
  </si>
  <si>
    <t>ID25459</t>
  </si>
  <si>
    <t>ID25460</t>
  </si>
  <si>
    <t>ID25461</t>
  </si>
  <si>
    <t>ID25462</t>
  </si>
  <si>
    <t>ID25463</t>
  </si>
  <si>
    <t>ID25464</t>
  </si>
  <si>
    <t>ID25465</t>
  </si>
  <si>
    <t>ID25466</t>
  </si>
  <si>
    <t>ID25467</t>
  </si>
  <si>
    <t>ID25468</t>
  </si>
  <si>
    <t>ID25469</t>
  </si>
  <si>
    <t>ID25470</t>
  </si>
  <si>
    <t>ID25471</t>
  </si>
  <si>
    <t>ID25472</t>
  </si>
  <si>
    <t>ID25473</t>
  </si>
  <si>
    <t>ID25474</t>
  </si>
  <si>
    <t>ID25475</t>
  </si>
  <si>
    <t>ID25476</t>
  </si>
  <si>
    <t>ID25477</t>
  </si>
  <si>
    <t>ID25478</t>
  </si>
  <si>
    <t>ID25479</t>
  </si>
  <si>
    <t>ID25480</t>
  </si>
  <si>
    <t>ID25481</t>
  </si>
  <si>
    <t>ID25482</t>
  </si>
  <si>
    <t>ID25483</t>
  </si>
  <si>
    <t>ID25484</t>
  </si>
  <si>
    <t>ID25485</t>
  </si>
  <si>
    <t>ID25486</t>
  </si>
  <si>
    <t>ID25487</t>
  </si>
  <si>
    <t>ID25488</t>
  </si>
  <si>
    <t>ID25489</t>
  </si>
  <si>
    <t>ID25490</t>
  </si>
  <si>
    <t>ID25491</t>
  </si>
  <si>
    <t>ID25492</t>
  </si>
  <si>
    <t>ID25493</t>
  </si>
  <si>
    <t>ID25494</t>
  </si>
  <si>
    <t>ID25495</t>
  </si>
  <si>
    <t>ID25496</t>
  </si>
  <si>
    <t>ID25497</t>
  </si>
  <si>
    <t>ID25498</t>
  </si>
  <si>
    <t>ID25499</t>
  </si>
  <si>
    <t>ID25500</t>
  </si>
  <si>
    <t>ID25501</t>
  </si>
  <si>
    <t>ID25502</t>
  </si>
  <si>
    <t>ID25503</t>
  </si>
  <si>
    <t>ID25504</t>
  </si>
  <si>
    <t>ID25505</t>
  </si>
  <si>
    <t>ID25506</t>
  </si>
  <si>
    <t>ID25507</t>
  </si>
  <si>
    <t>ID25508</t>
  </si>
  <si>
    <t>ID25509</t>
  </si>
  <si>
    <t>ID25510</t>
  </si>
  <si>
    <t>ID25511</t>
  </si>
  <si>
    <t>ID25512</t>
  </si>
  <si>
    <t>ID25513</t>
  </si>
  <si>
    <t>ID25514</t>
  </si>
  <si>
    <t>ID25515</t>
  </si>
  <si>
    <t>ID25516</t>
  </si>
  <si>
    <t>ID25517</t>
  </si>
  <si>
    <t>ID25518</t>
  </si>
  <si>
    <t>ID25519</t>
  </si>
  <si>
    <t>ID25520</t>
  </si>
  <si>
    <t>ID25521</t>
  </si>
  <si>
    <t>ID25522</t>
  </si>
  <si>
    <t>ID25523</t>
  </si>
  <si>
    <t>ID25524</t>
  </si>
  <si>
    <t>ID25525</t>
  </si>
  <si>
    <t>ID25526</t>
  </si>
  <si>
    <t>ID25527</t>
  </si>
  <si>
    <t>ID25528</t>
  </si>
  <si>
    <t>ID25529</t>
  </si>
  <si>
    <t>ID25530</t>
  </si>
  <si>
    <t>ID25531</t>
  </si>
  <si>
    <t>ID25532</t>
  </si>
  <si>
    <t>ID25533</t>
  </si>
  <si>
    <t>ID25534</t>
  </si>
  <si>
    <t>ID25535</t>
  </si>
  <si>
    <t>ID25536</t>
  </si>
  <si>
    <t>ID25537</t>
  </si>
  <si>
    <t>ID25538</t>
  </si>
  <si>
    <t>ID25539</t>
  </si>
  <si>
    <t>ID25540</t>
  </si>
  <si>
    <t>ID25541</t>
  </si>
  <si>
    <t>ID25542</t>
  </si>
  <si>
    <t>ID25543</t>
  </si>
  <si>
    <t>ID25544</t>
  </si>
  <si>
    <t>ID25545</t>
  </si>
  <si>
    <t>ID25546</t>
  </si>
  <si>
    <t>ID25547</t>
  </si>
  <si>
    <t>ID25548</t>
  </si>
  <si>
    <t>ID25549</t>
  </si>
  <si>
    <t>ID25550</t>
  </si>
  <si>
    <t>ID25551</t>
  </si>
  <si>
    <t>ID25552</t>
  </si>
  <si>
    <t>ID25553</t>
  </si>
  <si>
    <t>ID25554</t>
  </si>
  <si>
    <t>ID25555</t>
  </si>
  <si>
    <t>ID25556</t>
  </si>
  <si>
    <t>ID25557</t>
  </si>
  <si>
    <t>ID25558</t>
  </si>
  <si>
    <t>ID25559</t>
  </si>
  <si>
    <t>ID25560</t>
  </si>
  <si>
    <t>ID25561</t>
  </si>
  <si>
    <t>ID25562</t>
  </si>
  <si>
    <t>ID25563</t>
  </si>
  <si>
    <t>ID25564</t>
  </si>
  <si>
    <t>ID25565</t>
  </si>
  <si>
    <t>ID25566</t>
  </si>
  <si>
    <t>ID25567</t>
  </si>
  <si>
    <t>ID25568</t>
  </si>
  <si>
    <t>ID25569</t>
  </si>
  <si>
    <t>ID25570</t>
  </si>
  <si>
    <t>ID25571</t>
  </si>
  <si>
    <t>ID25572</t>
  </si>
  <si>
    <t>ID25573</t>
  </si>
  <si>
    <t>ID25574</t>
  </si>
  <si>
    <t>ID25575</t>
  </si>
  <si>
    <t>ID25576</t>
  </si>
  <si>
    <t>ID25577</t>
  </si>
  <si>
    <t>ID25578</t>
  </si>
  <si>
    <t>ID25579</t>
  </si>
  <si>
    <t>ID25580</t>
  </si>
  <si>
    <t>ID25581</t>
  </si>
  <si>
    <t>ID25582</t>
  </si>
  <si>
    <t>ID25583</t>
  </si>
  <si>
    <t>ID25584</t>
  </si>
  <si>
    <t>ID25585</t>
  </si>
  <si>
    <t>ID25586</t>
  </si>
  <si>
    <t>ID25587</t>
  </si>
  <si>
    <t>ID25588</t>
  </si>
  <si>
    <t>ID25589</t>
  </si>
  <si>
    <t>ID25590</t>
  </si>
  <si>
    <t>ID25591</t>
  </si>
  <si>
    <t>ID25592</t>
  </si>
  <si>
    <t>ID25593</t>
  </si>
  <si>
    <t>ID25594</t>
  </si>
  <si>
    <t>ID25595</t>
  </si>
  <si>
    <t>ID25596</t>
  </si>
  <si>
    <t>ID25597</t>
  </si>
  <si>
    <t>ID25598</t>
  </si>
  <si>
    <t>ID25599</t>
  </si>
  <si>
    <t>ID25600</t>
  </si>
  <si>
    <t>ID25601</t>
  </si>
  <si>
    <t>ID25602</t>
  </si>
  <si>
    <t>ID25603</t>
  </si>
  <si>
    <t>ID25604</t>
  </si>
  <si>
    <t>ID25605</t>
  </si>
  <si>
    <t>ID25606</t>
  </si>
  <si>
    <t>ID25607</t>
  </si>
  <si>
    <t>ID25608</t>
  </si>
  <si>
    <t>ID25609</t>
  </si>
  <si>
    <t>ID25610</t>
  </si>
  <si>
    <t>ID25611</t>
  </si>
  <si>
    <t>ID25612</t>
  </si>
  <si>
    <t>ID25613</t>
  </si>
  <si>
    <t>ID25614</t>
  </si>
  <si>
    <t>ID25615</t>
  </si>
  <si>
    <t>ID25616</t>
  </si>
  <si>
    <t>ID25617</t>
  </si>
  <si>
    <t>ID25618</t>
  </si>
  <si>
    <t>ID25619</t>
  </si>
  <si>
    <t>ID25620</t>
  </si>
  <si>
    <t>ID25621</t>
  </si>
  <si>
    <t>ID25622</t>
  </si>
  <si>
    <t>ID25623</t>
  </si>
  <si>
    <t>ID25624</t>
  </si>
  <si>
    <t>ID25625</t>
  </si>
  <si>
    <t>ID25626</t>
  </si>
  <si>
    <t>ID25627</t>
  </si>
  <si>
    <t>ID25628</t>
  </si>
  <si>
    <t>ID25629</t>
  </si>
  <si>
    <t>ID25630</t>
  </si>
  <si>
    <t>ID25631</t>
  </si>
  <si>
    <t>ID25632</t>
  </si>
  <si>
    <t>ID25633</t>
  </si>
  <si>
    <t>ID25634</t>
  </si>
  <si>
    <t>ID25635</t>
  </si>
  <si>
    <t>ID25636</t>
  </si>
  <si>
    <t>ID25637</t>
  </si>
  <si>
    <t>ID25638</t>
  </si>
  <si>
    <t>ID25639</t>
  </si>
  <si>
    <t>ID25640</t>
  </si>
  <si>
    <t>ID25641</t>
  </si>
  <si>
    <t>ID25642</t>
  </si>
  <si>
    <t>ID25643</t>
  </si>
  <si>
    <t>ID25644</t>
  </si>
  <si>
    <t>ID25645</t>
  </si>
  <si>
    <t>ID25646</t>
  </si>
  <si>
    <t>ID25647</t>
  </si>
  <si>
    <t>ID25648</t>
  </si>
  <si>
    <t>ID25649</t>
  </si>
  <si>
    <t>ID25650</t>
  </si>
  <si>
    <t>ID25651</t>
  </si>
  <si>
    <t>ID25652</t>
  </si>
  <si>
    <t>ID25653</t>
  </si>
  <si>
    <t>ID25654</t>
  </si>
  <si>
    <t>ID25655</t>
  </si>
  <si>
    <t>ID25656</t>
  </si>
  <si>
    <t>ID25657</t>
  </si>
  <si>
    <t>ID25658</t>
  </si>
  <si>
    <t>ID25659</t>
  </si>
  <si>
    <t>ID25660</t>
  </si>
  <si>
    <t>ID25661</t>
  </si>
  <si>
    <t>ID25662</t>
  </si>
  <si>
    <t>ID25663</t>
  </si>
  <si>
    <t>ID25664</t>
  </si>
  <si>
    <t>ID25665</t>
  </si>
  <si>
    <t>ID25666</t>
  </si>
  <si>
    <t>ID25667</t>
  </si>
  <si>
    <t>ID25668</t>
  </si>
  <si>
    <t>ID25669</t>
  </si>
  <si>
    <t>ID25670</t>
  </si>
  <si>
    <t>ID25671</t>
  </si>
  <si>
    <t>ID25672</t>
  </si>
  <si>
    <t>ID25673</t>
  </si>
  <si>
    <t>ID25674</t>
  </si>
  <si>
    <t>ID25675</t>
  </si>
  <si>
    <t>ID25676</t>
  </si>
  <si>
    <t>ID25677</t>
  </si>
  <si>
    <t>ID25678</t>
  </si>
  <si>
    <t>ID25679</t>
  </si>
  <si>
    <t>ID25680</t>
  </si>
  <si>
    <t>ID25681</t>
  </si>
  <si>
    <t>ID25682</t>
  </si>
  <si>
    <t>ID25683</t>
  </si>
  <si>
    <t>ID25684</t>
  </si>
  <si>
    <t>ID25685</t>
  </si>
  <si>
    <t>ID25686</t>
  </si>
  <si>
    <t>ID25687</t>
  </si>
  <si>
    <t>ID25688</t>
  </si>
  <si>
    <t>ID25689</t>
  </si>
  <si>
    <t>ID25690</t>
  </si>
  <si>
    <t>ID25691</t>
  </si>
  <si>
    <t>ID25692</t>
  </si>
  <si>
    <t>ID25693</t>
  </si>
  <si>
    <t>ID25694</t>
  </si>
  <si>
    <t>ID25695</t>
  </si>
  <si>
    <t>ID25696</t>
  </si>
  <si>
    <t>ID25697</t>
  </si>
  <si>
    <t>ID25698</t>
  </si>
  <si>
    <t>ID25699</t>
  </si>
  <si>
    <t>ID25700</t>
  </si>
  <si>
    <t>ID25701</t>
  </si>
  <si>
    <t>ID25702</t>
  </si>
  <si>
    <t>ID25703</t>
  </si>
  <si>
    <t>ID25704</t>
  </si>
  <si>
    <t>ID25705</t>
  </si>
  <si>
    <t>ID25706</t>
  </si>
  <si>
    <t>ID25707</t>
  </si>
  <si>
    <t>ID25708</t>
  </si>
  <si>
    <t>ID25709</t>
  </si>
  <si>
    <t>ID25710</t>
  </si>
  <si>
    <t>ID25711</t>
  </si>
  <si>
    <t>ID25712</t>
  </si>
  <si>
    <t>ID25713</t>
  </si>
  <si>
    <t>ID25714</t>
  </si>
  <si>
    <t>ID25715</t>
  </si>
  <si>
    <t>ID25716</t>
  </si>
  <si>
    <t>ID25717</t>
  </si>
  <si>
    <t>ID25718</t>
  </si>
  <si>
    <t>ID25719</t>
  </si>
  <si>
    <t>ID25720</t>
  </si>
  <si>
    <t>ID25721</t>
  </si>
  <si>
    <t>ID25722</t>
  </si>
  <si>
    <t>ID25723</t>
  </si>
  <si>
    <t>ID25724</t>
  </si>
  <si>
    <t>ID25725</t>
  </si>
  <si>
    <t>ID25726</t>
  </si>
  <si>
    <t>ID25727</t>
  </si>
  <si>
    <t>ID25728</t>
  </si>
  <si>
    <t>ID25729</t>
  </si>
  <si>
    <t>ID25730</t>
  </si>
  <si>
    <t>ID25731</t>
  </si>
  <si>
    <t>ID25732</t>
  </si>
  <si>
    <t>ID25733</t>
  </si>
  <si>
    <t>ID25734</t>
  </si>
  <si>
    <t>ID25735</t>
  </si>
  <si>
    <t>ID25736</t>
  </si>
  <si>
    <t>ID25737</t>
  </si>
  <si>
    <t>ID25738</t>
  </si>
  <si>
    <t>ID25739</t>
  </si>
  <si>
    <t>ID25740</t>
  </si>
  <si>
    <t>ID25741</t>
  </si>
  <si>
    <t>ID25742</t>
  </si>
  <si>
    <t>ID25743</t>
  </si>
  <si>
    <t>ID25744</t>
  </si>
  <si>
    <t>ID25745</t>
  </si>
  <si>
    <t>ID25746</t>
  </si>
  <si>
    <t>ID25747</t>
  </si>
  <si>
    <t>ID25748</t>
  </si>
  <si>
    <t>ID25749</t>
  </si>
  <si>
    <t>ID25750</t>
  </si>
  <si>
    <t>ID25751</t>
  </si>
  <si>
    <t>ID25752</t>
  </si>
  <si>
    <t>ID25753</t>
  </si>
  <si>
    <t>ID25754</t>
  </si>
  <si>
    <t>ID25755</t>
  </si>
  <si>
    <t>ID25756</t>
  </si>
  <si>
    <t>ID25757</t>
  </si>
  <si>
    <t>ID25758</t>
  </si>
  <si>
    <t>ID25759</t>
  </si>
  <si>
    <t>ID25760</t>
  </si>
  <si>
    <t>ID25761</t>
  </si>
  <si>
    <t>ID25762</t>
  </si>
  <si>
    <t>ID25763</t>
  </si>
  <si>
    <t>ID25764</t>
  </si>
  <si>
    <t>ID25765</t>
  </si>
  <si>
    <t>ID25766</t>
  </si>
  <si>
    <t>ID25767</t>
  </si>
  <si>
    <t>ID25768</t>
  </si>
  <si>
    <t>ID25769</t>
  </si>
  <si>
    <t>ID25770</t>
  </si>
  <si>
    <t>ID25771</t>
  </si>
  <si>
    <t>ID25772</t>
  </si>
  <si>
    <t>ID25773</t>
  </si>
  <si>
    <t>ID25774</t>
  </si>
  <si>
    <t>ID25775</t>
  </si>
  <si>
    <t>ID25776</t>
  </si>
  <si>
    <t>ID25777</t>
  </si>
  <si>
    <t>ID25778</t>
  </si>
  <si>
    <t>ID25779</t>
  </si>
  <si>
    <t>ID25780</t>
  </si>
  <si>
    <t>ID25781</t>
  </si>
  <si>
    <t>ID25782</t>
  </si>
  <si>
    <t>ID25783</t>
  </si>
  <si>
    <t>ID25784</t>
  </si>
  <si>
    <t>ID25785</t>
  </si>
  <si>
    <t>ID25786</t>
  </si>
  <si>
    <t>ID25787</t>
  </si>
  <si>
    <t>ID25788</t>
  </si>
  <si>
    <t>ID25789</t>
  </si>
  <si>
    <t>ID25790</t>
  </si>
  <si>
    <t>ID25791</t>
  </si>
  <si>
    <t>ID25792</t>
  </si>
  <si>
    <t>ID25793</t>
  </si>
  <si>
    <t>ID25794</t>
  </si>
  <si>
    <t>ID25795</t>
  </si>
  <si>
    <t>ID25796</t>
  </si>
  <si>
    <t>ID25797</t>
  </si>
  <si>
    <t>ID25798</t>
  </si>
  <si>
    <t>ID25799</t>
  </si>
  <si>
    <t>ID25800</t>
  </si>
  <si>
    <t>ID25801</t>
  </si>
  <si>
    <t>ID25802</t>
  </si>
  <si>
    <t>ID25803</t>
  </si>
  <si>
    <t>ID25804</t>
  </si>
  <si>
    <t>ID25805</t>
  </si>
  <si>
    <t>ID25806</t>
  </si>
  <si>
    <t>ID25807</t>
  </si>
  <si>
    <t>ID25808</t>
  </si>
  <si>
    <t>ID25809</t>
  </si>
  <si>
    <t>ID25810</t>
  </si>
  <si>
    <t>ID25811</t>
  </si>
  <si>
    <t>ID25812</t>
  </si>
  <si>
    <t>ID25813</t>
  </si>
  <si>
    <t>ID25814</t>
  </si>
  <si>
    <t>ID25815</t>
  </si>
  <si>
    <t>ID25816</t>
  </si>
  <si>
    <t>ID25817</t>
  </si>
  <si>
    <t>ID25818</t>
  </si>
  <si>
    <t>ID25819</t>
  </si>
  <si>
    <t>ID25820</t>
  </si>
  <si>
    <t>ID25821</t>
  </si>
  <si>
    <t>ID25822</t>
  </si>
  <si>
    <t>ID25823</t>
  </si>
  <si>
    <t>ID25824</t>
  </si>
  <si>
    <t>ID25825</t>
  </si>
  <si>
    <t>ID25826</t>
  </si>
  <si>
    <t>ID25827</t>
  </si>
  <si>
    <t>ID25828</t>
  </si>
  <si>
    <t>ID25829</t>
  </si>
  <si>
    <t>ID25830</t>
  </si>
  <si>
    <t>ID25831</t>
  </si>
  <si>
    <t>ID25832</t>
  </si>
  <si>
    <t>ID25833</t>
  </si>
  <si>
    <t>ID25834</t>
  </si>
  <si>
    <t>ID25835</t>
  </si>
  <si>
    <t>ID25836</t>
  </si>
  <si>
    <t>ID25837</t>
  </si>
  <si>
    <t>ID25838</t>
  </si>
  <si>
    <t>ID25839</t>
  </si>
  <si>
    <t>ID25840</t>
  </si>
  <si>
    <t>ID25841</t>
  </si>
  <si>
    <t>ID25842</t>
  </si>
  <si>
    <t>ID25843</t>
  </si>
  <si>
    <t>ID25844</t>
  </si>
  <si>
    <t>ID25845</t>
  </si>
  <si>
    <t>ID25846</t>
  </si>
  <si>
    <t>ID25847</t>
  </si>
  <si>
    <t>ID25848</t>
  </si>
  <si>
    <t>ID25849</t>
  </si>
  <si>
    <t>ID25850</t>
  </si>
  <si>
    <t>ID25851</t>
  </si>
  <si>
    <t>ID25852</t>
  </si>
  <si>
    <t>ID25853</t>
  </si>
  <si>
    <t>ID25854</t>
  </si>
  <si>
    <t>ID25855</t>
  </si>
  <si>
    <t>ID25856</t>
  </si>
  <si>
    <t>ID25857</t>
  </si>
  <si>
    <t>ID25858</t>
  </si>
  <si>
    <t>ID25859</t>
  </si>
  <si>
    <t>ID25860</t>
  </si>
  <si>
    <t>ID25861</t>
  </si>
  <si>
    <t>ID25862</t>
  </si>
  <si>
    <t>ID25863</t>
  </si>
  <si>
    <t>ID25864</t>
  </si>
  <si>
    <t>ID25865</t>
  </si>
  <si>
    <t>ID25866</t>
  </si>
  <si>
    <t>ID25867</t>
  </si>
  <si>
    <t>ID25868</t>
  </si>
  <si>
    <t>ID25869</t>
  </si>
  <si>
    <t>ID25870</t>
  </si>
  <si>
    <t>ID25871</t>
  </si>
  <si>
    <t>ID25872</t>
  </si>
  <si>
    <t>ID25873</t>
  </si>
  <si>
    <t>ID25874</t>
  </si>
  <si>
    <t>ID25875</t>
  </si>
  <si>
    <t>ID25876</t>
  </si>
  <si>
    <t>ID25877</t>
  </si>
  <si>
    <t>ID25878</t>
  </si>
  <si>
    <t>ID25879</t>
  </si>
  <si>
    <t>ID25880</t>
  </si>
  <si>
    <t>ID25881</t>
  </si>
  <si>
    <t>ID25882</t>
  </si>
  <si>
    <t>ID25883</t>
  </si>
  <si>
    <t>ID25884</t>
  </si>
  <si>
    <t>ID25885</t>
  </si>
  <si>
    <t>ID25886</t>
  </si>
  <si>
    <t>ID25887</t>
  </si>
  <si>
    <t>ID25888</t>
  </si>
  <si>
    <t>ID25889</t>
  </si>
  <si>
    <t>ID25890</t>
  </si>
  <si>
    <t>ID25891</t>
  </si>
  <si>
    <t>ID25892</t>
  </si>
  <si>
    <t>ID25893</t>
  </si>
  <si>
    <t>ID25894</t>
  </si>
  <si>
    <t>ID25895</t>
  </si>
  <si>
    <t>ID25896</t>
  </si>
  <si>
    <t>ID25897</t>
  </si>
  <si>
    <t>ID25898</t>
  </si>
  <si>
    <t>ID25899</t>
  </si>
  <si>
    <t>ID25900</t>
  </si>
  <si>
    <t>ID25901</t>
  </si>
  <si>
    <t>ID25902</t>
  </si>
  <si>
    <t>ID25903</t>
  </si>
  <si>
    <t>ID25904</t>
  </si>
  <si>
    <t>ID25905</t>
  </si>
  <si>
    <t>ID25906</t>
  </si>
  <si>
    <t>ID25907</t>
  </si>
  <si>
    <t>ID25908</t>
  </si>
  <si>
    <t>ID25909</t>
  </si>
  <si>
    <t>ID25910</t>
  </si>
  <si>
    <t>ID25911</t>
  </si>
  <si>
    <t>ID25912</t>
  </si>
  <si>
    <t>ID25913</t>
  </si>
  <si>
    <t>ID25914</t>
  </si>
  <si>
    <t>ID25915</t>
  </si>
  <si>
    <t>ID25916</t>
  </si>
  <si>
    <t>ID25917</t>
  </si>
  <si>
    <t>ID25918</t>
  </si>
  <si>
    <t>ID25919</t>
  </si>
  <si>
    <t>ID25920</t>
  </si>
  <si>
    <t>ID25921</t>
  </si>
  <si>
    <t>ID25922</t>
  </si>
  <si>
    <t>ID25923</t>
  </si>
  <si>
    <t>ID25924</t>
  </si>
  <si>
    <t>ID25925</t>
  </si>
  <si>
    <t>ID25926</t>
  </si>
  <si>
    <t>ID25927</t>
  </si>
  <si>
    <t>ID25928</t>
  </si>
  <si>
    <t>ID25929</t>
  </si>
  <si>
    <t>ID25930</t>
  </si>
  <si>
    <t>ID25931</t>
  </si>
  <si>
    <t>ID25932</t>
  </si>
  <si>
    <t>ID25933</t>
  </si>
  <si>
    <t>ID25934</t>
  </si>
  <si>
    <t>ID25935</t>
  </si>
  <si>
    <t>ID25936</t>
  </si>
  <si>
    <t>ID25937</t>
  </si>
  <si>
    <t>ID25938</t>
  </si>
  <si>
    <t>ID25939</t>
  </si>
  <si>
    <t>ID25940</t>
  </si>
  <si>
    <t>ID25941</t>
  </si>
  <si>
    <t>ID25942</t>
  </si>
  <si>
    <t>ID25943</t>
  </si>
  <si>
    <t>ID25944</t>
  </si>
  <si>
    <t>ID25945</t>
  </si>
  <si>
    <t>ID25946</t>
  </si>
  <si>
    <t>ID25947</t>
  </si>
  <si>
    <t>ID25948</t>
  </si>
  <si>
    <t>ID25949</t>
  </si>
  <si>
    <t>ID25950</t>
  </si>
  <si>
    <t>ID25951</t>
  </si>
  <si>
    <t>ID25952</t>
  </si>
  <si>
    <t>ID25953</t>
  </si>
  <si>
    <t>ID25954</t>
  </si>
  <si>
    <t>ID25955</t>
  </si>
  <si>
    <t>ID25956</t>
  </si>
  <si>
    <t>ID25957</t>
  </si>
  <si>
    <t>ID25958</t>
  </si>
  <si>
    <t>ID25959</t>
  </si>
  <si>
    <t>ID25960</t>
  </si>
  <si>
    <t>ID25961</t>
  </si>
  <si>
    <t>ID25962</t>
  </si>
  <si>
    <t>ID25963</t>
  </si>
  <si>
    <t>ID25964</t>
  </si>
  <si>
    <t>ID25965</t>
  </si>
  <si>
    <t>ID25966</t>
  </si>
  <si>
    <t>ID25967</t>
  </si>
  <si>
    <t>ID25968</t>
  </si>
  <si>
    <t>ID25969</t>
  </si>
  <si>
    <t>ID25970</t>
  </si>
  <si>
    <t>ID25971</t>
  </si>
  <si>
    <t>ID25972</t>
  </si>
  <si>
    <t>ID25973</t>
  </si>
  <si>
    <t>ID25974</t>
  </si>
  <si>
    <t>ID25975</t>
  </si>
  <si>
    <t>ID25976</t>
  </si>
  <si>
    <t>ID25977</t>
  </si>
  <si>
    <t>ID25978</t>
  </si>
  <si>
    <t>ID25979</t>
  </si>
  <si>
    <t>ID25980</t>
  </si>
  <si>
    <t>ID25981</t>
  </si>
  <si>
    <t>ID25982</t>
  </si>
  <si>
    <t>ID25983</t>
  </si>
  <si>
    <t>ID25984</t>
  </si>
  <si>
    <t>ID25985</t>
  </si>
  <si>
    <t>ID25986</t>
  </si>
  <si>
    <t>ID25987</t>
  </si>
  <si>
    <t>ID25988</t>
  </si>
  <si>
    <t>ID25989</t>
  </si>
  <si>
    <t>ID25990</t>
  </si>
  <si>
    <t>ID25991</t>
  </si>
  <si>
    <t>ID25992</t>
  </si>
  <si>
    <t>ID25993</t>
  </si>
  <si>
    <t>ID25994</t>
  </si>
  <si>
    <t>ID25995</t>
  </si>
  <si>
    <t>ID25996</t>
  </si>
  <si>
    <t>ID25997</t>
  </si>
  <si>
    <t>ID25998</t>
  </si>
  <si>
    <t>ID25999</t>
  </si>
  <si>
    <t>ID26000</t>
  </si>
  <si>
    <t>ID26001</t>
  </si>
  <si>
    <t>ID26002</t>
  </si>
  <si>
    <t>ID26003</t>
  </si>
  <si>
    <t>ID26004</t>
  </si>
  <si>
    <t>ID26005</t>
  </si>
  <si>
    <t>ID26006</t>
  </si>
  <si>
    <t>ID26007</t>
  </si>
  <si>
    <t>ID26008</t>
  </si>
  <si>
    <t>ID26009</t>
  </si>
  <si>
    <t>ID26010</t>
  </si>
  <si>
    <t>ID26011</t>
  </si>
  <si>
    <t>ID26012</t>
  </si>
  <si>
    <t>ID26013</t>
  </si>
  <si>
    <t>ID26014</t>
  </si>
  <si>
    <t>ID26015</t>
  </si>
  <si>
    <t>ID26016</t>
  </si>
  <si>
    <t>ID26017</t>
  </si>
  <si>
    <t>ID26018</t>
  </si>
  <si>
    <t>ID26019</t>
  </si>
  <si>
    <t>ID26020</t>
  </si>
  <si>
    <t>ID26021</t>
  </si>
  <si>
    <t>ID26022</t>
  </si>
  <si>
    <t>ID26023</t>
  </si>
  <si>
    <t>ID26024</t>
  </si>
  <si>
    <t>ID26025</t>
  </si>
  <si>
    <t>ID26026</t>
  </si>
  <si>
    <t>ID26027</t>
  </si>
  <si>
    <t>ID26028</t>
  </si>
  <si>
    <t>ID26029</t>
  </si>
  <si>
    <t>ID26030</t>
  </si>
  <si>
    <t>ID26031</t>
  </si>
  <si>
    <t>ID26032</t>
  </si>
  <si>
    <t>ID26033</t>
  </si>
  <si>
    <t>ID26034</t>
  </si>
  <si>
    <t>ID26035</t>
  </si>
  <si>
    <t>ID26036</t>
  </si>
  <si>
    <t>ID26037</t>
  </si>
  <si>
    <t>ID26038</t>
  </si>
  <si>
    <t>ID26039</t>
  </si>
  <si>
    <t>ID26040</t>
  </si>
  <si>
    <t>ID26041</t>
  </si>
  <si>
    <t>ID26042</t>
  </si>
  <si>
    <t>ID26043</t>
  </si>
  <si>
    <t>ID26044</t>
  </si>
  <si>
    <t>ID26045</t>
  </si>
  <si>
    <t>ID26046</t>
  </si>
  <si>
    <t>ID26047</t>
  </si>
  <si>
    <t>ID26048</t>
  </si>
  <si>
    <t>ID26049</t>
  </si>
  <si>
    <t>ID26050</t>
  </si>
  <si>
    <t>ID26051</t>
  </si>
  <si>
    <t>ID26052</t>
  </si>
  <si>
    <t>ID26053</t>
  </si>
  <si>
    <t>ID26054</t>
  </si>
  <si>
    <t>ID26055</t>
  </si>
  <si>
    <t>ID26056</t>
  </si>
  <si>
    <t>ID26057</t>
  </si>
  <si>
    <t>ID26058</t>
  </si>
  <si>
    <t>ID26059</t>
  </si>
  <si>
    <t>ID26060</t>
  </si>
  <si>
    <t>ID26061</t>
  </si>
  <si>
    <t>ID26062</t>
  </si>
  <si>
    <t>ID26063</t>
  </si>
  <si>
    <t>ID26064</t>
  </si>
  <si>
    <t>ID26065</t>
  </si>
  <si>
    <t>ID26066</t>
  </si>
  <si>
    <t>ID26067</t>
  </si>
  <si>
    <t>ID26068</t>
  </si>
  <si>
    <t>ID26069</t>
  </si>
  <si>
    <t>ID26070</t>
  </si>
  <si>
    <t>ID26071</t>
  </si>
  <si>
    <t>ID26072</t>
  </si>
  <si>
    <t>ID26073</t>
  </si>
  <si>
    <t>ID26074</t>
  </si>
  <si>
    <t>ID26075</t>
  </si>
  <si>
    <t>ID26076</t>
  </si>
  <si>
    <t>ID26077</t>
  </si>
  <si>
    <t>ID26078</t>
  </si>
  <si>
    <t>ID26079</t>
  </si>
  <si>
    <t>ID26080</t>
  </si>
  <si>
    <t>ID26081</t>
  </si>
  <si>
    <t>ID26082</t>
  </si>
  <si>
    <t>ID26083</t>
  </si>
  <si>
    <t>ID26084</t>
  </si>
  <si>
    <t>ID26085</t>
  </si>
  <si>
    <t>ID26086</t>
  </si>
  <si>
    <t>ID26087</t>
  </si>
  <si>
    <t>ID26088</t>
  </si>
  <si>
    <t>ID26089</t>
  </si>
  <si>
    <t>ID26090</t>
  </si>
  <si>
    <t>ID26091</t>
  </si>
  <si>
    <t>ID26092</t>
  </si>
  <si>
    <t>ID26093</t>
  </si>
  <si>
    <t>ID26094</t>
  </si>
  <si>
    <t>ID26095</t>
  </si>
  <si>
    <t>ID26096</t>
  </si>
  <si>
    <t>ID26097</t>
  </si>
  <si>
    <t>ID26098</t>
  </si>
  <si>
    <t>ID26099</t>
  </si>
  <si>
    <t>ID26100</t>
  </si>
  <si>
    <t>ID26101</t>
  </si>
  <si>
    <t>ID26102</t>
  </si>
  <si>
    <t>ID26103</t>
  </si>
  <si>
    <t>ID26104</t>
  </si>
  <si>
    <t>ID26105</t>
  </si>
  <si>
    <t>ID26106</t>
  </si>
  <si>
    <t>ID26107</t>
  </si>
  <si>
    <t>ID26108</t>
  </si>
  <si>
    <t>ID26109</t>
  </si>
  <si>
    <t>ID26110</t>
  </si>
  <si>
    <t>ID26111</t>
  </si>
  <si>
    <t>ID26112</t>
  </si>
  <si>
    <t>ID26113</t>
  </si>
  <si>
    <t>ID26114</t>
  </si>
  <si>
    <t>ID26115</t>
  </si>
  <si>
    <t>ID26116</t>
  </si>
  <si>
    <t>ID26117</t>
  </si>
  <si>
    <t>ID26118</t>
  </si>
  <si>
    <t>ID26119</t>
  </si>
  <si>
    <t>ID26120</t>
  </si>
  <si>
    <t>ID26121</t>
  </si>
  <si>
    <t>ID26122</t>
  </si>
  <si>
    <t>ID26123</t>
  </si>
  <si>
    <t>ID26124</t>
  </si>
  <si>
    <t>ID26125</t>
  </si>
  <si>
    <t>ID26126</t>
  </si>
  <si>
    <t>ID26127</t>
  </si>
  <si>
    <t>ID26128</t>
  </si>
  <si>
    <t>ID26129</t>
  </si>
  <si>
    <t>ID26130</t>
  </si>
  <si>
    <t>ID26131</t>
  </si>
  <si>
    <t>ID26132</t>
  </si>
  <si>
    <t>ID26133</t>
  </si>
  <si>
    <t>ID26134</t>
  </si>
  <si>
    <t>ID26135</t>
  </si>
  <si>
    <t>ID26136</t>
  </si>
  <si>
    <t>ID26137</t>
  </si>
  <si>
    <t>ID26138</t>
  </si>
  <si>
    <t>ID26139</t>
  </si>
  <si>
    <t>ID26140</t>
  </si>
  <si>
    <t>ID26141</t>
  </si>
  <si>
    <t>ID26142</t>
  </si>
  <si>
    <t>ID26143</t>
  </si>
  <si>
    <t>ID26144</t>
  </si>
  <si>
    <t>ID26145</t>
  </si>
  <si>
    <t>ID26146</t>
  </si>
  <si>
    <t>ID26147</t>
  </si>
  <si>
    <t>ID26148</t>
  </si>
  <si>
    <t>ID26149</t>
  </si>
  <si>
    <t>ID26150</t>
  </si>
  <si>
    <t>ID26151</t>
  </si>
  <si>
    <t>ID26152</t>
  </si>
  <si>
    <t>ID26153</t>
  </si>
  <si>
    <t>ID26154</t>
  </si>
  <si>
    <t>ID26155</t>
  </si>
  <si>
    <t>ID26156</t>
  </si>
  <si>
    <t>ID26157</t>
  </si>
  <si>
    <t>ID26158</t>
  </si>
  <si>
    <t>ID26159</t>
  </si>
  <si>
    <t>ID26160</t>
  </si>
  <si>
    <t>ID26161</t>
  </si>
  <si>
    <t>ID26162</t>
  </si>
  <si>
    <t>ID26163</t>
  </si>
  <si>
    <t>ID26164</t>
  </si>
  <si>
    <t>ID26165</t>
  </si>
  <si>
    <t>ID26166</t>
  </si>
  <si>
    <t>ID26167</t>
  </si>
  <si>
    <t>ID26168</t>
  </si>
  <si>
    <t>ID26169</t>
  </si>
  <si>
    <t>ID26170</t>
  </si>
  <si>
    <t>ID26171</t>
  </si>
  <si>
    <t>ID26172</t>
  </si>
  <si>
    <t>ID26173</t>
  </si>
  <si>
    <t>ID26174</t>
  </si>
  <si>
    <t>ID26175</t>
  </si>
  <si>
    <t>ID26176</t>
  </si>
  <si>
    <t>ID26177</t>
  </si>
  <si>
    <t>ID26178</t>
  </si>
  <si>
    <t>ID26179</t>
  </si>
  <si>
    <t>ID26180</t>
  </si>
  <si>
    <t>ID26181</t>
  </si>
  <si>
    <t>ID26182</t>
  </si>
  <si>
    <t>ID26183</t>
  </si>
  <si>
    <t>ID26184</t>
  </si>
  <si>
    <t>ID26185</t>
  </si>
  <si>
    <t>ID26186</t>
  </si>
  <si>
    <t>ID26187</t>
  </si>
  <si>
    <t>ID26188</t>
  </si>
  <si>
    <t>ID26189</t>
  </si>
  <si>
    <t>ID26190</t>
  </si>
  <si>
    <t>ID26191</t>
  </si>
  <si>
    <t>ID26192</t>
  </si>
  <si>
    <t>ID26193</t>
  </si>
  <si>
    <t>ID26194</t>
  </si>
  <si>
    <t>ID26195</t>
  </si>
  <si>
    <t>ID26196</t>
  </si>
  <si>
    <t>ID26197</t>
  </si>
  <si>
    <t>ID26198</t>
  </si>
  <si>
    <t>ID26199</t>
  </si>
  <si>
    <t>ID26200</t>
  </si>
  <si>
    <t>ID26201</t>
  </si>
  <si>
    <t>ID26202</t>
  </si>
  <si>
    <t>ID26203</t>
  </si>
  <si>
    <t>ID26204</t>
  </si>
  <si>
    <t>ID26205</t>
  </si>
  <si>
    <t>ID26206</t>
  </si>
  <si>
    <t>ID26207</t>
  </si>
  <si>
    <t>ID26208</t>
  </si>
  <si>
    <t>ID26209</t>
  </si>
  <si>
    <t>ID26210</t>
  </si>
  <si>
    <t>ID26211</t>
  </si>
  <si>
    <t>ID26212</t>
  </si>
  <si>
    <t>ID26213</t>
  </si>
  <si>
    <t>ID26214</t>
  </si>
  <si>
    <t>ID26215</t>
  </si>
  <si>
    <t>ID26216</t>
  </si>
  <si>
    <t>ID26217</t>
  </si>
  <si>
    <t>ID26218</t>
  </si>
  <si>
    <t>ID26219</t>
  </si>
  <si>
    <t>ID26220</t>
  </si>
  <si>
    <t>ID26221</t>
  </si>
  <si>
    <t>ID26222</t>
  </si>
  <si>
    <t>ID26223</t>
  </si>
  <si>
    <t>ID26224</t>
  </si>
  <si>
    <t>ID26225</t>
  </si>
  <si>
    <t>ID26226</t>
  </si>
  <si>
    <t>ID26227</t>
  </si>
  <si>
    <t>ID26228</t>
  </si>
  <si>
    <t>ID26229</t>
  </si>
  <si>
    <t>ID26230</t>
  </si>
  <si>
    <t>ID26231</t>
  </si>
  <si>
    <t>ID26232</t>
  </si>
  <si>
    <t>ID26233</t>
  </si>
  <si>
    <t>ID26234</t>
  </si>
  <si>
    <t>ID26235</t>
  </si>
  <si>
    <t>ID26236</t>
  </si>
  <si>
    <t>ID26237</t>
  </si>
  <si>
    <t>ID26238</t>
  </si>
  <si>
    <t>ID26239</t>
  </si>
  <si>
    <t>ID26240</t>
  </si>
  <si>
    <t>ID26241</t>
  </si>
  <si>
    <t>ID26242</t>
  </si>
  <si>
    <t>ID26243</t>
  </si>
  <si>
    <t>ID26244</t>
  </si>
  <si>
    <t>ID26245</t>
  </si>
  <si>
    <t>ID26246</t>
  </si>
  <si>
    <t>ID26247</t>
  </si>
  <si>
    <t>ID26248</t>
  </si>
  <si>
    <t>ID26249</t>
  </si>
  <si>
    <t>ID26250</t>
  </si>
  <si>
    <t>ID26251</t>
  </si>
  <si>
    <t>ID26252</t>
  </si>
  <si>
    <t>ID26253</t>
  </si>
  <si>
    <t>ID26254</t>
  </si>
  <si>
    <t>ID26255</t>
  </si>
  <si>
    <t>ID26256</t>
  </si>
  <si>
    <t>ID26257</t>
  </si>
  <si>
    <t>ID26258</t>
  </si>
  <si>
    <t>ID26259</t>
  </si>
  <si>
    <t>ID26260</t>
  </si>
  <si>
    <t>ID26261</t>
  </si>
  <si>
    <t>ID26262</t>
  </si>
  <si>
    <t>ID26263</t>
  </si>
  <si>
    <t>ID26264</t>
  </si>
  <si>
    <t>ID26265</t>
  </si>
  <si>
    <t>ID26266</t>
  </si>
  <si>
    <t>ID26267</t>
  </si>
  <si>
    <t>ID26268</t>
  </si>
  <si>
    <t>ID26269</t>
  </si>
  <si>
    <t>ID26270</t>
  </si>
  <si>
    <t>ID26271</t>
  </si>
  <si>
    <t>ID26272</t>
  </si>
  <si>
    <t>ID26273</t>
  </si>
  <si>
    <t>ID26274</t>
  </si>
  <si>
    <t>ID26275</t>
  </si>
  <si>
    <t>ID26276</t>
  </si>
  <si>
    <t>ID26277</t>
  </si>
  <si>
    <t>ID26278</t>
  </si>
  <si>
    <t>ID26279</t>
  </si>
  <si>
    <t>ID26280</t>
  </si>
  <si>
    <t>ID26281</t>
  </si>
  <si>
    <t>ID26282</t>
  </si>
  <si>
    <t>ID26283</t>
  </si>
  <si>
    <t>ID26284</t>
  </si>
  <si>
    <t>ID26285</t>
  </si>
  <si>
    <t>ID26286</t>
  </si>
  <si>
    <t>ID26287</t>
  </si>
  <si>
    <t>ID26288</t>
  </si>
  <si>
    <t>ID26289</t>
  </si>
  <si>
    <t>ID26290</t>
  </si>
  <si>
    <t>ID26291</t>
  </si>
  <si>
    <t>ID26292</t>
  </si>
  <si>
    <t>ID26293</t>
  </si>
  <si>
    <t>ID26294</t>
  </si>
  <si>
    <t>ID26295</t>
  </si>
  <si>
    <t>ID26296</t>
  </si>
  <si>
    <t>ID26297</t>
  </si>
  <si>
    <t>ID26298</t>
  </si>
  <si>
    <t>ID26299</t>
  </si>
  <si>
    <t>ID26300</t>
  </si>
  <si>
    <t>ID26301</t>
  </si>
  <si>
    <t>ID26302</t>
  </si>
  <si>
    <t>ID26303</t>
  </si>
  <si>
    <t>ID26304</t>
  </si>
  <si>
    <t>ID26305</t>
  </si>
  <si>
    <t>ID26306</t>
  </si>
  <si>
    <t>ID26307</t>
  </si>
  <si>
    <t>ID26308</t>
  </si>
  <si>
    <t>ID26309</t>
  </si>
  <si>
    <t>ID26310</t>
  </si>
  <si>
    <t>ID26311</t>
  </si>
  <si>
    <t>ID26312</t>
  </si>
  <si>
    <t>ID26313</t>
  </si>
  <si>
    <t>ID26314</t>
  </si>
  <si>
    <t>ID26315</t>
  </si>
  <si>
    <t>ID26316</t>
  </si>
  <si>
    <t>ID26317</t>
  </si>
  <si>
    <t>ID26318</t>
  </si>
  <si>
    <t>ID26319</t>
  </si>
  <si>
    <t>ID26320</t>
  </si>
  <si>
    <t>ID26321</t>
  </si>
  <si>
    <t>ID26322</t>
  </si>
  <si>
    <t>ID26323</t>
  </si>
  <si>
    <t>ID26324</t>
  </si>
  <si>
    <t>ID26325</t>
  </si>
  <si>
    <t>ID26326</t>
  </si>
  <si>
    <t>ID26327</t>
  </si>
  <si>
    <t>ID26328</t>
  </si>
  <si>
    <t>ID26329</t>
  </si>
  <si>
    <t>ID26330</t>
  </si>
  <si>
    <t>ID26331</t>
  </si>
  <si>
    <t>ID26332</t>
  </si>
  <si>
    <t>ID26333</t>
  </si>
  <si>
    <t>ID26334</t>
  </si>
  <si>
    <t>ID26335</t>
  </si>
  <si>
    <t>ID26336</t>
  </si>
  <si>
    <t>ID26337</t>
  </si>
  <si>
    <t>ID26338</t>
  </si>
  <si>
    <t>ID26339</t>
  </si>
  <si>
    <t>ID26340</t>
  </si>
  <si>
    <t>ID26341</t>
  </si>
  <si>
    <t>ID26342</t>
  </si>
  <si>
    <t>ID26343</t>
  </si>
  <si>
    <t>ID26344</t>
  </si>
  <si>
    <t>ID26345</t>
  </si>
  <si>
    <t>ID26346</t>
  </si>
  <si>
    <t>ID26347</t>
  </si>
  <si>
    <t>ID26348</t>
  </si>
  <si>
    <t>ID26349</t>
  </si>
  <si>
    <t>ID26350</t>
  </si>
  <si>
    <t>ID26351</t>
  </si>
  <si>
    <t>ID26352</t>
  </si>
  <si>
    <t>ID26353</t>
  </si>
  <si>
    <t>ID26354</t>
  </si>
  <si>
    <t>ID26355</t>
  </si>
  <si>
    <t>ID26356</t>
  </si>
  <si>
    <t>ID26357</t>
  </si>
  <si>
    <t>ID26358</t>
  </si>
  <si>
    <t>ID26359</t>
  </si>
  <si>
    <t>ID26360</t>
  </si>
  <si>
    <t>ID26361</t>
  </si>
  <si>
    <t>ID26362</t>
  </si>
  <si>
    <t>ID26363</t>
  </si>
  <si>
    <t>ID26364</t>
  </si>
  <si>
    <t>ID26365</t>
  </si>
  <si>
    <t>ID26366</t>
  </si>
  <si>
    <t>ID26367</t>
  </si>
  <si>
    <t>ID26368</t>
  </si>
  <si>
    <t>ID26369</t>
  </si>
  <si>
    <t>ID26370</t>
  </si>
  <si>
    <t>ID26371</t>
  </si>
  <si>
    <t>ID26372</t>
  </si>
  <si>
    <t>ID26373</t>
  </si>
  <si>
    <t>ID26374</t>
  </si>
  <si>
    <t>ID26375</t>
  </si>
  <si>
    <t>ID26376</t>
  </si>
  <si>
    <t>ID26377</t>
  </si>
  <si>
    <t>ID26378</t>
  </si>
  <si>
    <t>ID26379</t>
  </si>
  <si>
    <t>ID26380</t>
  </si>
  <si>
    <t>ID26381</t>
  </si>
  <si>
    <t>ID26382</t>
  </si>
  <si>
    <t>ID26383</t>
  </si>
  <si>
    <t>ID26384</t>
  </si>
  <si>
    <t>ID26385</t>
  </si>
  <si>
    <t>ID26386</t>
  </si>
  <si>
    <t>ID26387</t>
  </si>
  <si>
    <t>ID26388</t>
  </si>
  <si>
    <t>ID26389</t>
  </si>
  <si>
    <t>ID26390</t>
  </si>
  <si>
    <t>ID26391</t>
  </si>
  <si>
    <t>ID26392</t>
  </si>
  <si>
    <t>ID26393</t>
  </si>
  <si>
    <t>ID26394</t>
  </si>
  <si>
    <t>ID26395</t>
  </si>
  <si>
    <t>ID26396</t>
  </si>
  <si>
    <t>ID26397</t>
  </si>
  <si>
    <t>ID26398</t>
  </si>
  <si>
    <t>ID26399</t>
  </si>
  <si>
    <t>ID26400</t>
  </si>
  <si>
    <t>ID26401</t>
  </si>
  <si>
    <t>ID26402</t>
  </si>
  <si>
    <t>ID26403</t>
  </si>
  <si>
    <t>ID26404</t>
  </si>
  <si>
    <t>ID26405</t>
  </si>
  <si>
    <t>ID26406</t>
  </si>
  <si>
    <t>ID26407</t>
  </si>
  <si>
    <t>ID26408</t>
  </si>
  <si>
    <t>ID26409</t>
  </si>
  <si>
    <t>ID26410</t>
  </si>
  <si>
    <t>ID26411</t>
  </si>
  <si>
    <t>ID26412</t>
  </si>
  <si>
    <t>ID26413</t>
  </si>
  <si>
    <t>ID26414</t>
  </si>
  <si>
    <t>ID26415</t>
  </si>
  <si>
    <t>ID26416</t>
  </si>
  <si>
    <t>ID26417</t>
  </si>
  <si>
    <t>ID26418</t>
  </si>
  <si>
    <t>ID26419</t>
  </si>
  <si>
    <t>ID26420</t>
  </si>
  <si>
    <t>ID26421</t>
  </si>
  <si>
    <t>ID26422</t>
  </si>
  <si>
    <t>ID26423</t>
  </si>
  <si>
    <t>ID26424</t>
  </si>
  <si>
    <t>ID26425</t>
  </si>
  <si>
    <t>ID26426</t>
  </si>
  <si>
    <t>ID26427</t>
  </si>
  <si>
    <t>ID26428</t>
  </si>
  <si>
    <t>ID26429</t>
  </si>
  <si>
    <t>ID26430</t>
  </si>
  <si>
    <t>ID26431</t>
  </si>
  <si>
    <t>ID26432</t>
  </si>
  <si>
    <t>ID26433</t>
  </si>
  <si>
    <t>ID26434</t>
  </si>
  <si>
    <t>ID26435</t>
  </si>
  <si>
    <t>ID26436</t>
  </si>
  <si>
    <t>ID26437</t>
  </si>
  <si>
    <t>ID26438</t>
  </si>
  <si>
    <t>ID26439</t>
  </si>
  <si>
    <t>ID26440</t>
  </si>
  <si>
    <t>ID26441</t>
  </si>
  <si>
    <t>ID26442</t>
  </si>
  <si>
    <t>ID26443</t>
  </si>
  <si>
    <t>ID26444</t>
  </si>
  <si>
    <t>ID26445</t>
  </si>
  <si>
    <t>ID26446</t>
  </si>
  <si>
    <t>ID26447</t>
  </si>
  <si>
    <t>ID26448</t>
  </si>
  <si>
    <t>ID26449</t>
  </si>
  <si>
    <t>ID26450</t>
  </si>
  <si>
    <t>ID26451</t>
  </si>
  <si>
    <t>ID26452</t>
  </si>
  <si>
    <t>ID26453</t>
  </si>
  <si>
    <t>ID26454</t>
  </si>
  <si>
    <t>ID26455</t>
  </si>
  <si>
    <t>ID26456</t>
  </si>
  <si>
    <t>ID26457</t>
  </si>
  <si>
    <t>ID26458</t>
  </si>
  <si>
    <t>ID26459</t>
  </si>
  <si>
    <t>ID26460</t>
  </si>
  <si>
    <t>ID26461</t>
  </si>
  <si>
    <t>ID26462</t>
  </si>
  <si>
    <t>ID26463</t>
  </si>
  <si>
    <t>ID26464</t>
  </si>
  <si>
    <t>ID26465</t>
  </si>
  <si>
    <t>ID26466</t>
  </si>
  <si>
    <t>ID26467</t>
  </si>
  <si>
    <t>ID26468</t>
  </si>
  <si>
    <t>ID26469</t>
  </si>
  <si>
    <t>ID26470</t>
  </si>
  <si>
    <t>ID26471</t>
  </si>
  <si>
    <t>ID26472</t>
  </si>
  <si>
    <t>ID26473</t>
  </si>
  <si>
    <t>ID26474</t>
  </si>
  <si>
    <t>ID26475</t>
  </si>
  <si>
    <t>ID26476</t>
  </si>
  <si>
    <t>ID26477</t>
  </si>
  <si>
    <t>ID26478</t>
  </si>
  <si>
    <t>ID26479</t>
  </si>
  <si>
    <t>ID26480</t>
  </si>
  <si>
    <t>ID26481</t>
  </si>
  <si>
    <t>ID26482</t>
  </si>
  <si>
    <t>ID26483</t>
  </si>
  <si>
    <t>ID26484</t>
  </si>
  <si>
    <t>ID26485</t>
  </si>
  <si>
    <t>ID26486</t>
  </si>
  <si>
    <t>ID26487</t>
  </si>
  <si>
    <t>ID26488</t>
  </si>
  <si>
    <t>ID26489</t>
  </si>
  <si>
    <t>ID26490</t>
  </si>
  <si>
    <t>ID26491</t>
  </si>
  <si>
    <t>ID26492</t>
  </si>
  <si>
    <t>ID26493</t>
  </si>
  <si>
    <t>ID26494</t>
  </si>
  <si>
    <t>ID26495</t>
  </si>
  <si>
    <t>ID26496</t>
  </si>
  <si>
    <t>ID26497</t>
  </si>
  <si>
    <t>ID26498</t>
  </si>
  <si>
    <t>ID26499</t>
  </si>
  <si>
    <t>ID26500</t>
  </si>
  <si>
    <t>ID26501</t>
  </si>
  <si>
    <t>ID26502</t>
  </si>
  <si>
    <t>ID26503</t>
  </si>
  <si>
    <t>ID26504</t>
  </si>
  <si>
    <t>ID26505</t>
  </si>
  <si>
    <t>ID26506</t>
  </si>
  <si>
    <t>ID26507</t>
  </si>
  <si>
    <t>ID26508</t>
  </si>
  <si>
    <t>ID26509</t>
  </si>
  <si>
    <t>ID26510</t>
  </si>
  <si>
    <t>ID26511</t>
  </si>
  <si>
    <t>ID26512</t>
  </si>
  <si>
    <t>ID26513</t>
  </si>
  <si>
    <t>ID26514</t>
  </si>
  <si>
    <t>ID26515</t>
  </si>
  <si>
    <t>ID26516</t>
  </si>
  <si>
    <t>ID26517</t>
  </si>
  <si>
    <t>ID26518</t>
  </si>
  <si>
    <t>ID26519</t>
  </si>
  <si>
    <t>ID26520</t>
  </si>
  <si>
    <t>ID26521</t>
  </si>
  <si>
    <t>ID26522</t>
  </si>
  <si>
    <t>ID26523</t>
  </si>
  <si>
    <t>ID26524</t>
  </si>
  <si>
    <t>ID26525</t>
  </si>
  <si>
    <t>ID26526</t>
  </si>
  <si>
    <t>ID26527</t>
  </si>
  <si>
    <t>ID26528</t>
  </si>
  <si>
    <t>ID26529</t>
  </si>
  <si>
    <t>ID26530</t>
  </si>
  <si>
    <t>ID26531</t>
  </si>
  <si>
    <t>ID26532</t>
  </si>
  <si>
    <t>ID26533</t>
  </si>
  <si>
    <t>ID26534</t>
  </si>
  <si>
    <t>ID26535</t>
  </si>
  <si>
    <t>ID26536</t>
  </si>
  <si>
    <t>ID26537</t>
  </si>
  <si>
    <t>ID26538</t>
  </si>
  <si>
    <t>ID26539</t>
  </si>
  <si>
    <t>ID26540</t>
  </si>
  <si>
    <t>ID26541</t>
  </si>
  <si>
    <t>ID26542</t>
  </si>
  <si>
    <t>ID26543</t>
  </si>
  <si>
    <t>ID26544</t>
  </si>
  <si>
    <t>ID26545</t>
  </si>
  <si>
    <t>ID26546</t>
  </si>
  <si>
    <t>ID26547</t>
  </si>
  <si>
    <t>ID26548</t>
  </si>
  <si>
    <t>ID26549</t>
  </si>
  <si>
    <t>ID26550</t>
  </si>
  <si>
    <t>ID26551</t>
  </si>
  <si>
    <t>ID26552</t>
  </si>
  <si>
    <t>ID26553</t>
  </si>
  <si>
    <t>ID26554</t>
  </si>
  <si>
    <t>ID26555</t>
  </si>
  <si>
    <t>ID26556</t>
  </si>
  <si>
    <t>ID26557</t>
  </si>
  <si>
    <t>ID26558</t>
  </si>
  <si>
    <t>ID26559</t>
  </si>
  <si>
    <t>ID26560</t>
  </si>
  <si>
    <t>ID26561</t>
  </si>
  <si>
    <t>ID26562</t>
  </si>
  <si>
    <t>ID26563</t>
  </si>
  <si>
    <t>ID26564</t>
  </si>
  <si>
    <t>ID26565</t>
  </si>
  <si>
    <t>ID26566</t>
  </si>
  <si>
    <t>ID26567</t>
  </si>
  <si>
    <t>ID26568</t>
  </si>
  <si>
    <t>ID26569</t>
  </si>
  <si>
    <t>ID26570</t>
  </si>
  <si>
    <t>ID26571</t>
  </si>
  <si>
    <t>ID26572</t>
  </si>
  <si>
    <t>ID26573</t>
  </si>
  <si>
    <t>ID26574</t>
  </si>
  <si>
    <t>ID26575</t>
  </si>
  <si>
    <t>ID26576</t>
  </si>
  <si>
    <t>ID26577</t>
  </si>
  <si>
    <t>ID26578</t>
  </si>
  <si>
    <t>ID26579</t>
  </si>
  <si>
    <t>ID26580</t>
  </si>
  <si>
    <t>ID26581</t>
  </si>
  <si>
    <t>ID26582</t>
  </si>
  <si>
    <t>ID26583</t>
  </si>
  <si>
    <t>ID26584</t>
  </si>
  <si>
    <t>ID26585</t>
  </si>
  <si>
    <t>ID26586</t>
  </si>
  <si>
    <t>ID26587</t>
  </si>
  <si>
    <t>ID26588</t>
  </si>
  <si>
    <t>ID26589</t>
  </si>
  <si>
    <t>ID26590</t>
  </si>
  <si>
    <t>ID26591</t>
  </si>
  <si>
    <t>ID26592</t>
  </si>
  <si>
    <t>ID26593</t>
  </si>
  <si>
    <t>ID26594</t>
  </si>
  <si>
    <t>ID26595</t>
  </si>
  <si>
    <t>ID26596</t>
  </si>
  <si>
    <t>ID26597</t>
  </si>
  <si>
    <t>ID26598</t>
  </si>
  <si>
    <t>ID26599</t>
  </si>
  <si>
    <t>ID26600</t>
  </si>
  <si>
    <t>ID26601</t>
  </si>
  <si>
    <t>ID26602</t>
  </si>
  <si>
    <t>ID26603</t>
  </si>
  <si>
    <t>ID26604</t>
  </si>
  <si>
    <t>ID26605</t>
  </si>
  <si>
    <t>ID26606</t>
  </si>
  <si>
    <t>ID26607</t>
  </si>
  <si>
    <t>ID26608</t>
  </si>
  <si>
    <t>ID26609</t>
  </si>
  <si>
    <t>ID26610</t>
  </si>
  <si>
    <t>ID26611</t>
  </si>
  <si>
    <t>ID26612</t>
  </si>
  <si>
    <t>ID26613</t>
  </si>
  <si>
    <t>ID26614</t>
  </si>
  <si>
    <t>ID26615</t>
  </si>
  <si>
    <t>ID26616</t>
  </si>
  <si>
    <t>ID26617</t>
  </si>
  <si>
    <t>ID26618</t>
  </si>
  <si>
    <t>ID26619</t>
  </si>
  <si>
    <t>ID26620</t>
  </si>
  <si>
    <t>ID26621</t>
  </si>
  <si>
    <t>ID26622</t>
  </si>
  <si>
    <t>ID26623</t>
  </si>
  <si>
    <t>ID26624</t>
  </si>
  <si>
    <t>ID26625</t>
  </si>
  <si>
    <t>ID26626</t>
  </si>
  <si>
    <t>ID26627</t>
  </si>
  <si>
    <t>ID26628</t>
  </si>
  <si>
    <t>ID26629</t>
  </si>
  <si>
    <t>ID26630</t>
  </si>
  <si>
    <t>ID26631</t>
  </si>
  <si>
    <t>ID26632</t>
  </si>
  <si>
    <t>ID26633</t>
  </si>
  <si>
    <t>ID26634</t>
  </si>
  <si>
    <t>ID26635</t>
  </si>
  <si>
    <t>ID26636</t>
  </si>
  <si>
    <t>ID26637</t>
  </si>
  <si>
    <t>ID26638</t>
  </si>
  <si>
    <t>ID26639</t>
  </si>
  <si>
    <t>ID26640</t>
  </si>
  <si>
    <t>ID26641</t>
  </si>
  <si>
    <t>ID26642</t>
  </si>
  <si>
    <t>ID26643</t>
  </si>
  <si>
    <t>ID26644</t>
  </si>
  <si>
    <t>ID26645</t>
  </si>
  <si>
    <t>ID26646</t>
  </si>
  <si>
    <t>ID26647</t>
  </si>
  <si>
    <t>ID26648</t>
  </si>
  <si>
    <t>ID26649</t>
  </si>
  <si>
    <t>ID26650</t>
  </si>
  <si>
    <t>ID26651</t>
  </si>
  <si>
    <t>ID26652</t>
  </si>
  <si>
    <t>ID26653</t>
  </si>
  <si>
    <t>ID26654</t>
  </si>
  <si>
    <t>ID26655</t>
  </si>
  <si>
    <t>ID26656</t>
  </si>
  <si>
    <t>ID26657</t>
  </si>
  <si>
    <t>ID26658</t>
  </si>
  <si>
    <t>ID26659</t>
  </si>
  <si>
    <t>ID26660</t>
  </si>
  <si>
    <t>ID26661</t>
  </si>
  <si>
    <t>ID26662</t>
  </si>
  <si>
    <t>ID26663</t>
  </si>
  <si>
    <t>ID26664</t>
  </si>
  <si>
    <t>ID26665</t>
  </si>
  <si>
    <t>ID26666</t>
  </si>
  <si>
    <t>ID26667</t>
  </si>
  <si>
    <t>ID26668</t>
  </si>
  <si>
    <t>ID26669</t>
  </si>
  <si>
    <t>ID26670</t>
  </si>
  <si>
    <t>ID26671</t>
  </si>
  <si>
    <t>ID26672</t>
  </si>
  <si>
    <t>ID26673</t>
  </si>
  <si>
    <t>ID26674</t>
  </si>
  <si>
    <t>ID26675</t>
  </si>
  <si>
    <t>ID26676</t>
  </si>
  <si>
    <t>ID26677</t>
  </si>
  <si>
    <t>ID26678</t>
  </si>
  <si>
    <t>ID26679</t>
  </si>
  <si>
    <t>ID26680</t>
  </si>
  <si>
    <t>ID26681</t>
  </si>
  <si>
    <t>ID26682</t>
  </si>
  <si>
    <t>ID26683</t>
  </si>
  <si>
    <t>ID26684</t>
  </si>
  <si>
    <t>ID26685</t>
  </si>
  <si>
    <t>ID26686</t>
  </si>
  <si>
    <t>ID26687</t>
  </si>
  <si>
    <t>ID26688</t>
  </si>
  <si>
    <t>ID26689</t>
  </si>
  <si>
    <t>ID26690</t>
  </si>
  <si>
    <t>ID26691</t>
  </si>
  <si>
    <t>ID26692</t>
  </si>
  <si>
    <t>ID26693</t>
  </si>
  <si>
    <t>ID26694</t>
  </si>
  <si>
    <t>ID26695</t>
  </si>
  <si>
    <t>ID26696</t>
  </si>
  <si>
    <t>ID26697</t>
  </si>
  <si>
    <t>ID26698</t>
  </si>
  <si>
    <t>ID26699</t>
  </si>
  <si>
    <t>ID26700</t>
  </si>
  <si>
    <t>ID26701</t>
  </si>
  <si>
    <t>ID26702</t>
  </si>
  <si>
    <t>ID26703</t>
  </si>
  <si>
    <t>ID26704</t>
  </si>
  <si>
    <t>ID26705</t>
  </si>
  <si>
    <t>ID26706</t>
  </si>
  <si>
    <t>ID26707</t>
  </si>
  <si>
    <t>ID26708</t>
  </si>
  <si>
    <t>ID26709</t>
  </si>
  <si>
    <t>ID26710</t>
  </si>
  <si>
    <t>ID26711</t>
  </si>
  <si>
    <t>ID26712</t>
  </si>
  <si>
    <t>ID26713</t>
  </si>
  <si>
    <t>ID26714</t>
  </si>
  <si>
    <t>ID26715</t>
  </si>
  <si>
    <t>ID26716</t>
  </si>
  <si>
    <t>ID26717</t>
  </si>
  <si>
    <t>ID26718</t>
  </si>
  <si>
    <t>ID26719</t>
  </si>
  <si>
    <t>ID26720</t>
  </si>
  <si>
    <t>ID26721</t>
  </si>
  <si>
    <t>ID26722</t>
  </si>
  <si>
    <t>ID26723</t>
  </si>
  <si>
    <t>ID26724</t>
  </si>
  <si>
    <t>ID26725</t>
  </si>
  <si>
    <t>ID26726</t>
  </si>
  <si>
    <t>ID26727</t>
  </si>
  <si>
    <t>ID26728</t>
  </si>
  <si>
    <t>ID26729</t>
  </si>
  <si>
    <t>ID26730</t>
  </si>
  <si>
    <t>ID26731</t>
  </si>
  <si>
    <t>ID26732</t>
  </si>
  <si>
    <t>ID26733</t>
  </si>
  <si>
    <t>ID26734</t>
  </si>
  <si>
    <t>ID26735</t>
  </si>
  <si>
    <t>ID26736</t>
  </si>
  <si>
    <t>ID26737</t>
  </si>
  <si>
    <t>ID26738</t>
  </si>
  <si>
    <t>ID26739</t>
  </si>
  <si>
    <t>ID26740</t>
  </si>
  <si>
    <t>ID26741</t>
  </si>
  <si>
    <t>ID26742</t>
  </si>
  <si>
    <t>ID26743</t>
  </si>
  <si>
    <t>ID26744</t>
  </si>
  <si>
    <t>ID26745</t>
  </si>
  <si>
    <t>ID26746</t>
  </si>
  <si>
    <t>ID26747</t>
  </si>
  <si>
    <t>ID26748</t>
  </si>
  <si>
    <t>ID26749</t>
  </si>
  <si>
    <t>ID26750</t>
  </si>
  <si>
    <t>ID26751</t>
  </si>
  <si>
    <t>ID26752</t>
  </si>
  <si>
    <t>ID26753</t>
  </si>
  <si>
    <t>ID26754</t>
  </si>
  <si>
    <t>ID26755</t>
  </si>
  <si>
    <t>ID26756</t>
  </si>
  <si>
    <t>ID26757</t>
  </si>
  <si>
    <t>ID26758</t>
  </si>
  <si>
    <t>ID26759</t>
  </si>
  <si>
    <t>ID26760</t>
  </si>
  <si>
    <t>ID26761</t>
  </si>
  <si>
    <t>ID26762</t>
  </si>
  <si>
    <t>ID26763</t>
  </si>
  <si>
    <t>ID26764</t>
  </si>
  <si>
    <t>ID26765</t>
  </si>
  <si>
    <t>ID26766</t>
  </si>
  <si>
    <t>ID26767</t>
  </si>
  <si>
    <t>ID26768</t>
  </si>
  <si>
    <t>ID26769</t>
  </si>
  <si>
    <t>ID26770</t>
  </si>
  <si>
    <t>ID26771</t>
  </si>
  <si>
    <t>ID26772</t>
  </si>
  <si>
    <t>ID26773</t>
  </si>
  <si>
    <t>ID26774</t>
  </si>
  <si>
    <t>ID26775</t>
  </si>
  <si>
    <t>ID26776</t>
  </si>
  <si>
    <t>ID26777</t>
  </si>
  <si>
    <t>ID26778</t>
  </si>
  <si>
    <t>ID26779</t>
  </si>
  <si>
    <t>ID26780</t>
  </si>
  <si>
    <t>ID26781</t>
  </si>
  <si>
    <t>ID26782</t>
  </si>
  <si>
    <t>ID26783</t>
  </si>
  <si>
    <t>ID26784</t>
  </si>
  <si>
    <t>ID26785</t>
  </si>
  <si>
    <t>ID26786</t>
  </si>
  <si>
    <t>ID26787</t>
  </si>
  <si>
    <t>ID26788</t>
  </si>
  <si>
    <t>ID26789</t>
  </si>
  <si>
    <t>ID26790</t>
  </si>
  <si>
    <t>ID26791</t>
  </si>
  <si>
    <t>ID26792</t>
  </si>
  <si>
    <t>ID26793</t>
  </si>
  <si>
    <t>ID26794</t>
  </si>
  <si>
    <t>ID26795</t>
  </si>
  <si>
    <t>ID26796</t>
  </si>
  <si>
    <t>ID26797</t>
  </si>
  <si>
    <t>ID26798</t>
  </si>
  <si>
    <t>ID26799</t>
  </si>
  <si>
    <t>ID26800</t>
  </si>
  <si>
    <t>ID26801</t>
  </si>
  <si>
    <t>ID26802</t>
  </si>
  <si>
    <t>ID26803</t>
  </si>
  <si>
    <t>ID26804</t>
  </si>
  <si>
    <t>ID26805</t>
  </si>
  <si>
    <t>ID26806</t>
  </si>
  <si>
    <t>ID26807</t>
  </si>
  <si>
    <t>ID26808</t>
  </si>
  <si>
    <t>ID26809</t>
  </si>
  <si>
    <t>ID26810</t>
  </si>
  <si>
    <t>ID26811</t>
  </si>
  <si>
    <t>ID26812</t>
  </si>
  <si>
    <t>ID26813</t>
  </si>
  <si>
    <t>ID26814</t>
  </si>
  <si>
    <t>ID26815</t>
  </si>
  <si>
    <t>ID26816</t>
  </si>
  <si>
    <t>ID26817</t>
  </si>
  <si>
    <t>ID26818</t>
  </si>
  <si>
    <t>ID26819</t>
  </si>
  <si>
    <t>ID26820</t>
  </si>
  <si>
    <t>ID26821</t>
  </si>
  <si>
    <t>ID26822</t>
  </si>
  <si>
    <t>ID26823</t>
  </si>
  <si>
    <t>ID26824</t>
  </si>
  <si>
    <t>ID26825</t>
  </si>
  <si>
    <t>ID26826</t>
  </si>
  <si>
    <t>ID26827</t>
  </si>
  <si>
    <t>ID26828</t>
  </si>
  <si>
    <t>ID26829</t>
  </si>
  <si>
    <t>ID26830</t>
  </si>
  <si>
    <t>ID26831</t>
  </si>
  <si>
    <t>ID26832</t>
  </si>
  <si>
    <t>ID26833</t>
  </si>
  <si>
    <t>ID26834</t>
  </si>
  <si>
    <t>ID26835</t>
  </si>
  <si>
    <t>ID26836</t>
  </si>
  <si>
    <t>ID26837</t>
  </si>
  <si>
    <t>ID26838</t>
  </si>
  <si>
    <t>ID26839</t>
  </si>
  <si>
    <t>ID26840</t>
  </si>
  <si>
    <t>ID26841</t>
  </si>
  <si>
    <t>ID26842</t>
  </si>
  <si>
    <t>ID26843</t>
  </si>
  <si>
    <t>ID26844</t>
  </si>
  <si>
    <t>ID26845</t>
  </si>
  <si>
    <t>ID26846</t>
  </si>
  <si>
    <t>ID26847</t>
  </si>
  <si>
    <t>ID26848</t>
  </si>
  <si>
    <t>ID26849</t>
  </si>
  <si>
    <t>ID26850</t>
  </si>
  <si>
    <t>ID26851</t>
  </si>
  <si>
    <t>ID26852</t>
  </si>
  <si>
    <t>ID26853</t>
  </si>
  <si>
    <t>ID26854</t>
  </si>
  <si>
    <t>ID26855</t>
  </si>
  <si>
    <t>ID26856</t>
  </si>
  <si>
    <t>ID26857</t>
  </si>
  <si>
    <t>ID26858</t>
  </si>
  <si>
    <t>ID26859</t>
  </si>
  <si>
    <t>ID26860</t>
  </si>
  <si>
    <t>ID26861</t>
  </si>
  <si>
    <t>ID26862</t>
  </si>
  <si>
    <t>ID26863</t>
  </si>
  <si>
    <t>ID26864</t>
  </si>
  <si>
    <t>ID26865</t>
  </si>
  <si>
    <t>ID26866</t>
  </si>
  <si>
    <t>ID26867</t>
  </si>
  <si>
    <t>ID26868</t>
  </si>
  <si>
    <t>ID26869</t>
  </si>
  <si>
    <t>ID26870</t>
  </si>
  <si>
    <t>ID26871</t>
  </si>
  <si>
    <t>ID26872</t>
  </si>
  <si>
    <t>ID26873</t>
  </si>
  <si>
    <t>ID26874</t>
  </si>
  <si>
    <t>ID26875</t>
  </si>
  <si>
    <t>ID26876</t>
  </si>
  <si>
    <t>ID26877</t>
  </si>
  <si>
    <t>ID26878</t>
  </si>
  <si>
    <t>ID26879</t>
  </si>
  <si>
    <t>ID26880</t>
  </si>
  <si>
    <t>ID26881</t>
  </si>
  <si>
    <t>ID26882</t>
  </si>
  <si>
    <t>ID26883</t>
  </si>
  <si>
    <t>ID26884</t>
  </si>
  <si>
    <t>ID26885</t>
  </si>
  <si>
    <t>ID26886</t>
  </si>
  <si>
    <t>ID26887</t>
  </si>
  <si>
    <t>ID26888</t>
  </si>
  <si>
    <t>ID26889</t>
  </si>
  <si>
    <t>ID26890</t>
  </si>
  <si>
    <t>ID26891</t>
  </si>
  <si>
    <t>ID26892</t>
  </si>
  <si>
    <t>ID26893</t>
  </si>
  <si>
    <t>ID26894</t>
  </si>
  <si>
    <t>ID26895</t>
  </si>
  <si>
    <t>ID26896</t>
  </si>
  <si>
    <t>ID26897</t>
  </si>
  <si>
    <t>ID26898</t>
  </si>
  <si>
    <t>ID26899</t>
  </si>
  <si>
    <t>ID26900</t>
  </si>
  <si>
    <t>ID26901</t>
  </si>
  <si>
    <t>ID26902</t>
  </si>
  <si>
    <t>ID26903</t>
  </si>
  <si>
    <t>ID26904</t>
  </si>
  <si>
    <t>ID26905</t>
  </si>
  <si>
    <t>ID26906</t>
  </si>
  <si>
    <t>ID26907</t>
  </si>
  <si>
    <t>ID26908</t>
  </si>
  <si>
    <t>ID26909</t>
  </si>
  <si>
    <t>ID26910</t>
  </si>
  <si>
    <t>ID26911</t>
  </si>
  <si>
    <t>ID26912</t>
  </si>
  <si>
    <t>ID26913</t>
  </si>
  <si>
    <t>ID26914</t>
  </si>
  <si>
    <t>ID26915</t>
  </si>
  <si>
    <t>ID26916</t>
  </si>
  <si>
    <t>ID26917</t>
  </si>
  <si>
    <t>ID26918</t>
  </si>
  <si>
    <t>ID26919</t>
  </si>
  <si>
    <t>ID26920</t>
  </si>
  <si>
    <t>ID26921</t>
  </si>
  <si>
    <t>ID26922</t>
  </si>
  <si>
    <t>ID26923</t>
  </si>
  <si>
    <t>ID26924</t>
  </si>
  <si>
    <t>ID26925</t>
  </si>
  <si>
    <t>ID26926</t>
  </si>
  <si>
    <t>ID26927</t>
  </si>
  <si>
    <t>ID26928</t>
  </si>
  <si>
    <t>ID26929</t>
  </si>
  <si>
    <t>ID26930</t>
  </si>
  <si>
    <t>ID26931</t>
  </si>
  <si>
    <t>ID26932</t>
  </si>
  <si>
    <t>ID26933</t>
  </si>
  <si>
    <t>ID26934</t>
  </si>
  <si>
    <t>ID26935</t>
  </si>
  <si>
    <t>ID26936</t>
  </si>
  <si>
    <t>ID26937</t>
  </si>
  <si>
    <t>ID26938</t>
  </si>
  <si>
    <t>ID26939</t>
  </si>
  <si>
    <t>ID26940</t>
  </si>
  <si>
    <t>ID26941</t>
  </si>
  <si>
    <t>ID26942</t>
  </si>
  <si>
    <t>ID26943</t>
  </si>
  <si>
    <t>ID26944</t>
  </si>
  <si>
    <t>ID26945</t>
  </si>
  <si>
    <t>ID26946</t>
  </si>
  <si>
    <t>ID26947</t>
  </si>
  <si>
    <t>ID26948</t>
  </si>
  <si>
    <t>ID26949</t>
  </si>
  <si>
    <t>ID26950</t>
  </si>
  <si>
    <t>ID26951</t>
  </si>
  <si>
    <t>ID26952</t>
  </si>
  <si>
    <t>ID26953</t>
  </si>
  <si>
    <t>ID26954</t>
  </si>
  <si>
    <t>ID26955</t>
  </si>
  <si>
    <t>ID26956</t>
  </si>
  <si>
    <t>ID26957</t>
  </si>
  <si>
    <t>ID26958</t>
  </si>
  <si>
    <t>ID26959</t>
  </si>
  <si>
    <t>ID26960</t>
  </si>
  <si>
    <t>ID26961</t>
  </si>
  <si>
    <t>ID26962</t>
  </si>
  <si>
    <t>ID26963</t>
  </si>
  <si>
    <t>ID26964</t>
  </si>
  <si>
    <t>ID26965</t>
  </si>
  <si>
    <t>ID26966</t>
  </si>
  <si>
    <t>ID26967</t>
  </si>
  <si>
    <t>ID26968</t>
  </si>
  <si>
    <t>ID26969</t>
  </si>
  <si>
    <t>ID26970</t>
  </si>
  <si>
    <t>ID26971</t>
  </si>
  <si>
    <t>ID26972</t>
  </si>
  <si>
    <t>ID26973</t>
  </si>
  <si>
    <t>ID26974</t>
  </si>
  <si>
    <t>ID26975</t>
  </si>
  <si>
    <t>ID26976</t>
  </si>
  <si>
    <t>ID26977</t>
  </si>
  <si>
    <t>ID26978</t>
  </si>
  <si>
    <t>ID26979</t>
  </si>
  <si>
    <t>ID26980</t>
  </si>
  <si>
    <t>ID26981</t>
  </si>
  <si>
    <t>ID26982</t>
  </si>
  <si>
    <t>ID26983</t>
  </si>
  <si>
    <t>ID26984</t>
  </si>
  <si>
    <t>ID26985</t>
  </si>
  <si>
    <t>ID26986</t>
  </si>
  <si>
    <t>ID26987</t>
  </si>
  <si>
    <t>ID26988</t>
  </si>
  <si>
    <t>ID26989</t>
  </si>
  <si>
    <t>ID26990</t>
  </si>
  <si>
    <t>ID26991</t>
  </si>
  <si>
    <t>ID26992</t>
  </si>
  <si>
    <t>ID26993</t>
  </si>
  <si>
    <t>ID26994</t>
  </si>
  <si>
    <t>ID26995</t>
  </si>
  <si>
    <t>ID26996</t>
  </si>
  <si>
    <t>ID26997</t>
  </si>
  <si>
    <t>ID26998</t>
  </si>
  <si>
    <t>ID26999</t>
  </si>
  <si>
    <t>ID27000</t>
  </si>
  <si>
    <t>ID27001</t>
  </si>
  <si>
    <t>ID27002</t>
  </si>
  <si>
    <t>ID27003</t>
  </si>
  <si>
    <t>ID27004</t>
  </si>
  <si>
    <t>ID27005</t>
  </si>
  <si>
    <t>ID27006</t>
  </si>
  <si>
    <t>ID27007</t>
  </si>
  <si>
    <t>ID27008</t>
  </si>
  <si>
    <t>ID27009</t>
  </si>
  <si>
    <t>ID27010</t>
  </si>
  <si>
    <t>ID27011</t>
  </si>
  <si>
    <t>ID27012</t>
  </si>
  <si>
    <t>ID27013</t>
  </si>
  <si>
    <t>ID27014</t>
  </si>
  <si>
    <t>ID27015</t>
  </si>
  <si>
    <t>ID27016</t>
  </si>
  <si>
    <t>ID27017</t>
  </si>
  <si>
    <t>ID27018</t>
  </si>
  <si>
    <t>ID27019</t>
  </si>
  <si>
    <t>ID27020</t>
  </si>
  <si>
    <t>ID27021</t>
  </si>
  <si>
    <t>ID27022</t>
  </si>
  <si>
    <t>ID27023</t>
  </si>
  <si>
    <t>ID27024</t>
  </si>
  <si>
    <t>ID27025</t>
  </si>
  <si>
    <t>ID27026</t>
  </si>
  <si>
    <t>ID27027</t>
  </si>
  <si>
    <t>ID27028</t>
  </si>
  <si>
    <t>ID27029</t>
  </si>
  <si>
    <t>ID27030</t>
  </si>
  <si>
    <t>ID27031</t>
  </si>
  <si>
    <t>ID27032</t>
  </si>
  <si>
    <t>ID27033</t>
  </si>
  <si>
    <t>ID27034</t>
  </si>
  <si>
    <t>ID27035</t>
  </si>
  <si>
    <t>ID27036</t>
  </si>
  <si>
    <t>ID27037</t>
  </si>
  <si>
    <t>ID27038</t>
  </si>
  <si>
    <t>ID27039</t>
  </si>
  <si>
    <t>ID27040</t>
  </si>
  <si>
    <t>ID27041</t>
  </si>
  <si>
    <t>ID27042</t>
  </si>
  <si>
    <t>ID27043</t>
  </si>
  <si>
    <t>ID27044</t>
  </si>
  <si>
    <t>ID27045</t>
  </si>
  <si>
    <t>ID27046</t>
  </si>
  <si>
    <t>ID27047</t>
  </si>
  <si>
    <t>ID27048</t>
  </si>
  <si>
    <t>ID27049</t>
  </si>
  <si>
    <t>ID27050</t>
  </si>
  <si>
    <t>ID27051</t>
  </si>
  <si>
    <t>ID27052</t>
  </si>
  <si>
    <t>ID27053</t>
  </si>
  <si>
    <t>ID27054</t>
  </si>
  <si>
    <t>ID27055</t>
  </si>
  <si>
    <t>ID27056</t>
  </si>
  <si>
    <t>ID27057</t>
  </si>
  <si>
    <t>ID27058</t>
  </si>
  <si>
    <t>ID27059</t>
  </si>
  <si>
    <t>ID27060</t>
  </si>
  <si>
    <t>ID27061</t>
  </si>
  <si>
    <t>ID27062</t>
  </si>
  <si>
    <t>ID27063</t>
  </si>
  <si>
    <t>ID27064</t>
  </si>
  <si>
    <t>ID27065</t>
  </si>
  <si>
    <t>ID27066</t>
  </si>
  <si>
    <t>ID27067</t>
  </si>
  <si>
    <t>ID27068</t>
  </si>
  <si>
    <t>ID27069</t>
  </si>
  <si>
    <t>ID27070</t>
  </si>
  <si>
    <t>ID27071</t>
  </si>
  <si>
    <t>ID27072</t>
  </si>
  <si>
    <t>ID27073</t>
  </si>
  <si>
    <t>ID27074</t>
  </si>
  <si>
    <t>ID27075</t>
  </si>
  <si>
    <t>ID27076</t>
  </si>
  <si>
    <t>ID27077</t>
  </si>
  <si>
    <t>ID27078</t>
  </si>
  <si>
    <t>ID27079</t>
  </si>
  <si>
    <t>ID27080</t>
  </si>
  <si>
    <t>ID27081</t>
  </si>
  <si>
    <t>ID27082</t>
  </si>
  <si>
    <t>ID27083</t>
  </si>
  <si>
    <t>ID27084</t>
  </si>
  <si>
    <t>ID27085</t>
  </si>
  <si>
    <t>ID27086</t>
  </si>
  <si>
    <t>ID27087</t>
  </si>
  <si>
    <t>ID27088</t>
  </si>
  <si>
    <t>ID27089</t>
  </si>
  <si>
    <t>ID27090</t>
  </si>
  <si>
    <t>ID27091</t>
  </si>
  <si>
    <t>ID27092</t>
  </si>
  <si>
    <t>ID27093</t>
  </si>
  <si>
    <t>ID27094</t>
  </si>
  <si>
    <t>ID27095</t>
  </si>
  <si>
    <t>ID27096</t>
  </si>
  <si>
    <t>ID27097</t>
  </si>
  <si>
    <t>ID27098</t>
  </si>
  <si>
    <t>ID27099</t>
  </si>
  <si>
    <t>ID27100</t>
  </si>
  <si>
    <t>ID27101</t>
  </si>
  <si>
    <t>ID27102</t>
  </si>
  <si>
    <t>ID27103</t>
  </si>
  <si>
    <t>ID27104</t>
  </si>
  <si>
    <t>ID27105</t>
  </si>
  <si>
    <t>ID27106</t>
  </si>
  <si>
    <t>ID27107</t>
  </si>
  <si>
    <t>ID27108</t>
  </si>
  <si>
    <t>ID27109</t>
  </si>
  <si>
    <t>ID27110</t>
  </si>
  <si>
    <t>ID27111</t>
  </si>
  <si>
    <t>ID27112</t>
  </si>
  <si>
    <t>ID27113</t>
  </si>
  <si>
    <t>ID27114</t>
  </si>
  <si>
    <t>ID27115</t>
  </si>
  <si>
    <t>ID27116</t>
  </si>
  <si>
    <t>ID27117</t>
  </si>
  <si>
    <t>ID27118</t>
  </si>
  <si>
    <t>ID27119</t>
  </si>
  <si>
    <t>ID27120</t>
  </si>
  <si>
    <t>ID27121</t>
  </si>
  <si>
    <t>ID27122</t>
  </si>
  <si>
    <t>ID27123</t>
  </si>
  <si>
    <t>ID27124</t>
  </si>
  <si>
    <t>ID27125</t>
  </si>
  <si>
    <t>ID27126</t>
  </si>
  <si>
    <t>ID27127</t>
  </si>
  <si>
    <t>ID27128</t>
  </si>
  <si>
    <t>ID27129</t>
  </si>
  <si>
    <t>ID27130</t>
  </si>
  <si>
    <t>ID27131</t>
  </si>
  <si>
    <t>ID27132</t>
  </si>
  <si>
    <t>ID27133</t>
  </si>
  <si>
    <t>ID27134</t>
  </si>
  <si>
    <t>ID27135</t>
  </si>
  <si>
    <t>ID27136</t>
  </si>
  <si>
    <t>ID27137</t>
  </si>
  <si>
    <t>ID27138</t>
  </si>
  <si>
    <t>ID27139</t>
  </si>
  <si>
    <t>ID27140</t>
  </si>
  <si>
    <t>ID27141</t>
  </si>
  <si>
    <t>ID27142</t>
  </si>
  <si>
    <t>ID27143</t>
  </si>
  <si>
    <t>ID27144</t>
  </si>
  <si>
    <t>ID27145</t>
  </si>
  <si>
    <t>ID27146</t>
  </si>
  <si>
    <t>ID27147</t>
  </si>
  <si>
    <t>ID27148</t>
  </si>
  <si>
    <t>ID27149</t>
  </si>
  <si>
    <t>ID27150</t>
  </si>
  <si>
    <t>ID27151</t>
  </si>
  <si>
    <t>ID27152</t>
  </si>
  <si>
    <t>ID27153</t>
  </si>
  <si>
    <t>ID27154</t>
  </si>
  <si>
    <t>ID27155</t>
  </si>
  <si>
    <t>ID27156</t>
  </si>
  <si>
    <t>ID27157</t>
  </si>
  <si>
    <t>ID27158</t>
  </si>
  <si>
    <t>ID27159</t>
  </si>
  <si>
    <t>ID27160</t>
  </si>
  <si>
    <t>ID27161</t>
  </si>
  <si>
    <t>ID27162</t>
  </si>
  <si>
    <t>ID27163</t>
  </si>
  <si>
    <t>ID27164</t>
  </si>
  <si>
    <t>ID27165</t>
  </si>
  <si>
    <t>ID27166</t>
  </si>
  <si>
    <t>ID27167</t>
  </si>
  <si>
    <t>ID27168</t>
  </si>
  <si>
    <t>ID27169</t>
  </si>
  <si>
    <t>ID27170</t>
  </si>
  <si>
    <t>ID27171</t>
  </si>
  <si>
    <t>ID27172</t>
  </si>
  <si>
    <t>ID27173</t>
  </si>
  <si>
    <t>ID27174</t>
  </si>
  <si>
    <t>ID27175</t>
  </si>
  <si>
    <t>ID27176</t>
  </si>
  <si>
    <t>ID27177</t>
  </si>
  <si>
    <t>ID27178</t>
  </si>
  <si>
    <t>ID27179</t>
  </si>
  <si>
    <t>ID27180</t>
  </si>
  <si>
    <t>ID27181</t>
  </si>
  <si>
    <t>ID27182</t>
  </si>
  <si>
    <t>ID27183</t>
  </si>
  <si>
    <t>ID27184</t>
  </si>
  <si>
    <t>ID27185</t>
  </si>
  <si>
    <t>ID27186</t>
  </si>
  <si>
    <t>ID27187</t>
  </si>
  <si>
    <t>ID27188</t>
  </si>
  <si>
    <t>ID27189</t>
  </si>
  <si>
    <t>ID27190</t>
  </si>
  <si>
    <t>ID27191</t>
  </si>
  <si>
    <t>ID27192</t>
  </si>
  <si>
    <t>ID27193</t>
  </si>
  <si>
    <t>ID27194</t>
  </si>
  <si>
    <t>ID27195</t>
  </si>
  <si>
    <t>ID27196</t>
  </si>
  <si>
    <t>ID27197</t>
  </si>
  <si>
    <t>ID27198</t>
  </si>
  <si>
    <t>ID27199</t>
  </si>
  <si>
    <t>ID27200</t>
  </si>
  <si>
    <t>ID27201</t>
  </si>
  <si>
    <t>ID27202</t>
  </si>
  <si>
    <t>ID27203</t>
  </si>
  <si>
    <t>ID27204</t>
  </si>
  <si>
    <t>ID27205</t>
  </si>
  <si>
    <t>ID27206</t>
  </si>
  <si>
    <t>ID27207</t>
  </si>
  <si>
    <t>ID27208</t>
  </si>
  <si>
    <t>ID27209</t>
  </si>
  <si>
    <t>ID27210</t>
  </si>
  <si>
    <t>ID27211</t>
  </si>
  <si>
    <t>ID27212</t>
  </si>
  <si>
    <t>ID27213</t>
  </si>
  <si>
    <t>ID27214</t>
  </si>
  <si>
    <t>ID27215</t>
  </si>
  <si>
    <t>ID27216</t>
  </si>
  <si>
    <t>ID27217</t>
  </si>
  <si>
    <t>ID27218</t>
  </si>
  <si>
    <t>ID27219</t>
  </si>
  <si>
    <t>ID27220</t>
  </si>
  <si>
    <t>ID27221</t>
  </si>
  <si>
    <t>ID27222</t>
  </si>
  <si>
    <t>ID27223</t>
  </si>
  <si>
    <t>ID27224</t>
  </si>
  <si>
    <t>ID27225</t>
  </si>
  <si>
    <t>ID27226</t>
  </si>
  <si>
    <t>ID27227</t>
  </si>
  <si>
    <t>ID27228</t>
  </si>
  <si>
    <t>ID27229</t>
  </si>
  <si>
    <t>ID27230</t>
  </si>
  <si>
    <t>ID27231</t>
  </si>
  <si>
    <t>ID27232</t>
  </si>
  <si>
    <t>ID27233</t>
  </si>
  <si>
    <t>ID27234</t>
  </si>
  <si>
    <t>ID27235</t>
  </si>
  <si>
    <t>ID27236</t>
  </si>
  <si>
    <t>ID27237</t>
  </si>
  <si>
    <t>ID27238</t>
  </si>
  <si>
    <t>ID27239</t>
  </si>
  <si>
    <t>ID27240</t>
  </si>
  <si>
    <t>ID27241</t>
  </si>
  <si>
    <t>ID27242</t>
  </si>
  <si>
    <t>ID27243</t>
  </si>
  <si>
    <t>ID27244</t>
  </si>
  <si>
    <t>ID27245</t>
  </si>
  <si>
    <t>ID27246</t>
  </si>
  <si>
    <t>ID27247</t>
  </si>
  <si>
    <t>ID27248</t>
  </si>
  <si>
    <t>ID27249</t>
  </si>
  <si>
    <t>ID27250</t>
  </si>
  <si>
    <t>ID27251</t>
  </si>
  <si>
    <t>ID27252</t>
  </si>
  <si>
    <t>ID27253</t>
  </si>
  <si>
    <t>ID27254</t>
  </si>
  <si>
    <t>ID27255</t>
  </si>
  <si>
    <t>ID27256</t>
  </si>
  <si>
    <t>ID27257</t>
  </si>
  <si>
    <t>ID27258</t>
  </si>
  <si>
    <t>ID27259</t>
  </si>
  <si>
    <t>ID27260</t>
  </si>
  <si>
    <t>ID27261</t>
  </si>
  <si>
    <t>ID27262</t>
  </si>
  <si>
    <t>ID27263</t>
  </si>
  <si>
    <t>ID27264</t>
  </si>
  <si>
    <t>ID27265</t>
  </si>
  <si>
    <t>ID27266</t>
  </si>
  <si>
    <t>ID27267</t>
  </si>
  <si>
    <t>ID27268</t>
  </si>
  <si>
    <t>ID27269</t>
  </si>
  <si>
    <t>ID27270</t>
  </si>
  <si>
    <t>ID27271</t>
  </si>
  <si>
    <t>ID27272</t>
  </si>
  <si>
    <t>ID27273</t>
  </si>
  <si>
    <t>ID27274</t>
  </si>
  <si>
    <t>ID27275</t>
  </si>
  <si>
    <t>ID27276</t>
  </si>
  <si>
    <t>ID27277</t>
  </si>
  <si>
    <t>ID27278</t>
  </si>
  <si>
    <t>ID27279</t>
  </si>
  <si>
    <t>ID27280</t>
  </si>
  <si>
    <t>ID27281</t>
  </si>
  <si>
    <t>ID27282</t>
  </si>
  <si>
    <t>ID27283</t>
  </si>
  <si>
    <t>ID27284</t>
  </si>
  <si>
    <t>ID27285</t>
  </si>
  <si>
    <t>ID27286</t>
  </si>
  <si>
    <t>ID27287</t>
  </si>
  <si>
    <t>ID27288</t>
  </si>
  <si>
    <t>ID27289</t>
  </si>
  <si>
    <t>ID27290</t>
  </si>
  <si>
    <t>ID27291</t>
  </si>
  <si>
    <t>ID27292</t>
  </si>
  <si>
    <t>ID27293</t>
  </si>
  <si>
    <t>ID27294</t>
  </si>
  <si>
    <t>ID27295</t>
  </si>
  <si>
    <t>ID27296</t>
  </si>
  <si>
    <t>ID27297</t>
  </si>
  <si>
    <t>ID27298</t>
  </si>
  <si>
    <t>ID27299</t>
  </si>
  <si>
    <t>ID27300</t>
  </si>
  <si>
    <t>ID27301</t>
  </si>
  <si>
    <t>ID27302</t>
  </si>
  <si>
    <t>ID27303</t>
  </si>
  <si>
    <t>ID27304</t>
  </si>
  <si>
    <t>ID27305</t>
  </si>
  <si>
    <t>ID27306</t>
  </si>
  <si>
    <t>ID27307</t>
  </si>
  <si>
    <t>ID27308</t>
  </si>
  <si>
    <t>ID27309</t>
  </si>
  <si>
    <t>ID27310</t>
  </si>
  <si>
    <t>ID27311</t>
  </si>
  <si>
    <t>ID27312</t>
  </si>
  <si>
    <t>ID27313</t>
  </si>
  <si>
    <t>ID27314</t>
  </si>
  <si>
    <t>ID27315</t>
  </si>
  <si>
    <t>ID27316</t>
  </si>
  <si>
    <t>ID27317</t>
  </si>
  <si>
    <t>ID27318</t>
  </si>
  <si>
    <t>ID27319</t>
  </si>
  <si>
    <t>ID27320</t>
  </si>
  <si>
    <t>ID27321</t>
  </si>
  <si>
    <t>ID27322</t>
  </si>
  <si>
    <t>ID27323</t>
  </si>
  <si>
    <t>ID27324</t>
  </si>
  <si>
    <t>ID27325</t>
  </si>
  <si>
    <t>ID27326</t>
  </si>
  <si>
    <t>ID27327</t>
  </si>
  <si>
    <t>ID27328</t>
  </si>
  <si>
    <t>ID27329</t>
  </si>
  <si>
    <t>ID27330</t>
  </si>
  <si>
    <t>ID27331</t>
  </si>
  <si>
    <t>ID27332</t>
  </si>
  <si>
    <t>ID27333</t>
  </si>
  <si>
    <t>ID27334</t>
  </si>
  <si>
    <t>ID27335</t>
  </si>
  <si>
    <t>ID27336</t>
  </si>
  <si>
    <t>ID27337</t>
  </si>
  <si>
    <t>ID27338</t>
  </si>
  <si>
    <t>ID27339</t>
  </si>
  <si>
    <t>ID27340</t>
  </si>
  <si>
    <t>ID27341</t>
  </si>
  <si>
    <t>ID27342</t>
  </si>
  <si>
    <t>ID27343</t>
  </si>
  <si>
    <t>ID27344</t>
  </si>
  <si>
    <t>ID27345</t>
  </si>
  <si>
    <t>ID27346</t>
  </si>
  <si>
    <t>ID27347</t>
  </si>
  <si>
    <t>ID27348</t>
  </si>
  <si>
    <t>ID27349</t>
  </si>
  <si>
    <t>ID27350</t>
  </si>
  <si>
    <t>ID27351</t>
  </si>
  <si>
    <t>ID27352</t>
  </si>
  <si>
    <t>ID27353</t>
  </si>
  <si>
    <t>ID27354</t>
  </si>
  <si>
    <t>ID27355</t>
  </si>
  <si>
    <t>ID27356</t>
  </si>
  <si>
    <t>ID27357</t>
  </si>
  <si>
    <t>ID27358</t>
  </si>
  <si>
    <t>ID27359</t>
  </si>
  <si>
    <t>ID27360</t>
  </si>
  <si>
    <t>ID27361</t>
  </si>
  <si>
    <t>ID27362</t>
  </si>
  <si>
    <t>ID27363</t>
  </si>
  <si>
    <t>ID27364</t>
  </si>
  <si>
    <t>ID27365</t>
  </si>
  <si>
    <t>ID27366</t>
  </si>
  <si>
    <t>ID27367</t>
  </si>
  <si>
    <t>ID27368</t>
  </si>
  <si>
    <t>ID27369</t>
  </si>
  <si>
    <t>ID27370</t>
  </si>
  <si>
    <t>ID27371</t>
  </si>
  <si>
    <t>ID27372</t>
  </si>
  <si>
    <t>ID27373</t>
  </si>
  <si>
    <t>ID27374</t>
  </si>
  <si>
    <t>ID27375</t>
  </si>
  <si>
    <t>ID27376</t>
  </si>
  <si>
    <t>ID27377</t>
  </si>
  <si>
    <t>ID27378</t>
  </si>
  <si>
    <t>ID27379</t>
  </si>
  <si>
    <t>ID27380</t>
  </si>
  <si>
    <t>ID27381</t>
  </si>
  <si>
    <t>ID27382</t>
  </si>
  <si>
    <t>ID27383</t>
  </si>
  <si>
    <t>ID27384</t>
  </si>
  <si>
    <t>ID27385</t>
  </si>
  <si>
    <t>ID27386</t>
  </si>
  <si>
    <t>ID27387</t>
  </si>
  <si>
    <t>ID27388</t>
  </si>
  <si>
    <t>ID27389</t>
  </si>
  <si>
    <t>ID27390</t>
  </si>
  <si>
    <t>ID27391</t>
  </si>
  <si>
    <t>ID27392</t>
  </si>
  <si>
    <t>ID27393</t>
  </si>
  <si>
    <t>ID27394</t>
  </si>
  <si>
    <t>ID27395</t>
  </si>
  <si>
    <t>ID27396</t>
  </si>
  <si>
    <t>ID27397</t>
  </si>
  <si>
    <t>ID27398</t>
  </si>
  <si>
    <t>ID27399</t>
  </si>
  <si>
    <t>ID27400</t>
  </si>
  <si>
    <t>ID27401</t>
  </si>
  <si>
    <t>ID27402</t>
  </si>
  <si>
    <t>ID27403</t>
  </si>
  <si>
    <t>ID27404</t>
  </si>
  <si>
    <t>ID27405</t>
  </si>
  <si>
    <t>ID27406</t>
  </si>
  <si>
    <t>ID27407</t>
  </si>
  <si>
    <t>ID27408</t>
  </si>
  <si>
    <t>ID27409</t>
  </si>
  <si>
    <t>ID27410</t>
  </si>
  <si>
    <t>ID27411</t>
  </si>
  <si>
    <t>ID27412</t>
  </si>
  <si>
    <t>ID27413</t>
  </si>
  <si>
    <t>ID27414</t>
  </si>
  <si>
    <t>ID27415</t>
  </si>
  <si>
    <t>ID27416</t>
  </si>
  <si>
    <t>ID27417</t>
  </si>
  <si>
    <t>ID27418</t>
  </si>
  <si>
    <t>ID27419</t>
  </si>
  <si>
    <t>ID27420</t>
  </si>
  <si>
    <t>ID27421</t>
  </si>
  <si>
    <t>ID27422</t>
  </si>
  <si>
    <t>ID27423</t>
  </si>
  <si>
    <t>ID27424</t>
  </si>
  <si>
    <t>ID27425</t>
  </si>
  <si>
    <t>ID27426</t>
  </si>
  <si>
    <t>ID27427</t>
  </si>
  <si>
    <t>ID27428</t>
  </si>
  <si>
    <t>ID27429</t>
  </si>
  <si>
    <t>ID27430</t>
  </si>
  <si>
    <t>ID27431</t>
  </si>
  <si>
    <t>ID27432</t>
  </si>
  <si>
    <t>ID27433</t>
  </si>
  <si>
    <t>ID27434</t>
  </si>
  <si>
    <t>ID27435</t>
  </si>
  <si>
    <t>ID27436</t>
  </si>
  <si>
    <t>ID27437</t>
  </si>
  <si>
    <t>ID27438</t>
  </si>
  <si>
    <t>ID27439</t>
  </si>
  <si>
    <t>ID27440</t>
  </si>
  <si>
    <t>ID27441</t>
  </si>
  <si>
    <t>ID27442</t>
  </si>
  <si>
    <t>ID27443</t>
  </si>
  <si>
    <t>ID27444</t>
  </si>
  <si>
    <t>ID27445</t>
  </si>
  <si>
    <t>ID27446</t>
  </si>
  <si>
    <t>ID27447</t>
  </si>
  <si>
    <t>ID27448</t>
  </si>
  <si>
    <t>ID27449</t>
  </si>
  <si>
    <t>ID27450</t>
  </si>
  <si>
    <t>ID27451</t>
  </si>
  <si>
    <t>ID27452</t>
  </si>
  <si>
    <t>ID27453</t>
  </si>
  <si>
    <t>ID27454</t>
  </si>
  <si>
    <t>ID27455</t>
  </si>
  <si>
    <t>ID27456</t>
  </si>
  <si>
    <t>ID27457</t>
  </si>
  <si>
    <t>ID27458</t>
  </si>
  <si>
    <t>ID27459</t>
  </si>
  <si>
    <t>ID27460</t>
  </si>
  <si>
    <t>ID27461</t>
  </si>
  <si>
    <t>ID27462</t>
  </si>
  <si>
    <t>ID27463</t>
  </si>
  <si>
    <t>ID27464</t>
  </si>
  <si>
    <t>ID27465</t>
  </si>
  <si>
    <t>ID27466</t>
  </si>
  <si>
    <t>ID27467</t>
  </si>
  <si>
    <t>ID27468</t>
  </si>
  <si>
    <t>ID27469</t>
  </si>
  <si>
    <t>ID27470</t>
  </si>
  <si>
    <t>ID27471</t>
  </si>
  <si>
    <t>ID27472</t>
  </si>
  <si>
    <t>ID27473</t>
  </si>
  <si>
    <t>ID27474</t>
  </si>
  <si>
    <t>ID27475</t>
  </si>
  <si>
    <t>ID27476</t>
  </si>
  <si>
    <t>ID27477</t>
  </si>
  <si>
    <t>ID27478</t>
  </si>
  <si>
    <t>ID27479</t>
  </si>
  <si>
    <t>ID27480</t>
  </si>
  <si>
    <t>ID27481</t>
  </si>
  <si>
    <t>ID27482</t>
  </si>
  <si>
    <t>ID27483</t>
  </si>
  <si>
    <t>ID27484</t>
  </si>
  <si>
    <t>ID27485</t>
  </si>
  <si>
    <t>ID27486</t>
  </si>
  <si>
    <t>ID27487</t>
  </si>
  <si>
    <t>ID27488</t>
  </si>
  <si>
    <t>ID27489</t>
  </si>
  <si>
    <t>ID27490</t>
  </si>
  <si>
    <t>ID27491</t>
  </si>
  <si>
    <t>ID27492</t>
  </si>
  <si>
    <t>ID27493</t>
  </si>
  <si>
    <t>ID27494</t>
  </si>
  <si>
    <t>ID27495</t>
  </si>
  <si>
    <t>ID27496</t>
  </si>
  <si>
    <t>ID27497</t>
  </si>
  <si>
    <t>ID27498</t>
  </si>
  <si>
    <t>ID27499</t>
  </si>
  <si>
    <t>ID27500</t>
  </si>
  <si>
    <t>ID27501</t>
  </si>
  <si>
    <t>ID27502</t>
  </si>
  <si>
    <t>ID27503</t>
  </si>
  <si>
    <t>ID27504</t>
  </si>
  <si>
    <t>ID27505</t>
  </si>
  <si>
    <t>ID27506</t>
  </si>
  <si>
    <t>ID27507</t>
  </si>
  <si>
    <t>ID27508</t>
  </si>
  <si>
    <t>ID27509</t>
  </si>
  <si>
    <t>ID27510</t>
  </si>
  <si>
    <t>ID27511</t>
  </si>
  <si>
    <t>ID27512</t>
  </si>
  <si>
    <t>ID27513</t>
  </si>
  <si>
    <t>ID27514</t>
  </si>
  <si>
    <t>ID27515</t>
  </si>
  <si>
    <t>ID27516</t>
  </si>
  <si>
    <t>ID27517</t>
  </si>
  <si>
    <t>ID27518</t>
  </si>
  <si>
    <t>ID27519</t>
  </si>
  <si>
    <t>ID27520</t>
  </si>
  <si>
    <t>ID27521</t>
  </si>
  <si>
    <t>ID27522</t>
  </si>
  <si>
    <t>ID27523</t>
  </si>
  <si>
    <t>ID27524</t>
  </si>
  <si>
    <t>ID27525</t>
  </si>
  <si>
    <t>ID27526</t>
  </si>
  <si>
    <t>ID27527</t>
  </si>
  <si>
    <t>ID27528</t>
  </si>
  <si>
    <t>ID27529</t>
  </si>
  <si>
    <t>ID27530</t>
  </si>
  <si>
    <t>ID27531</t>
  </si>
  <si>
    <t>ID27532</t>
  </si>
  <si>
    <t>ID27533</t>
  </si>
  <si>
    <t>ID27534</t>
  </si>
  <si>
    <t>ID27535</t>
  </si>
  <si>
    <t>ID27536</t>
  </si>
  <si>
    <t>ID27537</t>
  </si>
  <si>
    <t>ID27538</t>
  </si>
  <si>
    <t>ID27539</t>
  </si>
  <si>
    <t>ID27540</t>
  </si>
  <si>
    <t>ID27541</t>
  </si>
  <si>
    <t>ID27542</t>
  </si>
  <si>
    <t>ID27543</t>
  </si>
  <si>
    <t>ID27544</t>
  </si>
  <si>
    <t>ID27545</t>
  </si>
  <si>
    <t>ID27546</t>
  </si>
  <si>
    <t>ID27547</t>
  </si>
  <si>
    <t>ID27548</t>
  </si>
  <si>
    <t>ID27549</t>
  </si>
  <si>
    <t>ID27550</t>
  </si>
  <si>
    <t>ID27551</t>
  </si>
  <si>
    <t>ID27552</t>
  </si>
  <si>
    <t>ID27553</t>
  </si>
  <si>
    <t>ID27554</t>
  </si>
  <si>
    <t>ID27555</t>
  </si>
  <si>
    <t>ID27556</t>
  </si>
  <si>
    <t>ID27557</t>
  </si>
  <si>
    <t>ID27558</t>
  </si>
  <si>
    <t>ID27559</t>
  </si>
  <si>
    <t>ID27560</t>
  </si>
  <si>
    <t>ID27561</t>
  </si>
  <si>
    <t>ID27562</t>
  </si>
  <si>
    <t>ID27563</t>
  </si>
  <si>
    <t>ID27564</t>
  </si>
  <si>
    <t>ID27565</t>
  </si>
  <si>
    <t>ID27566</t>
  </si>
  <si>
    <t>ID27567</t>
  </si>
  <si>
    <t>ID27568</t>
  </si>
  <si>
    <t>ID27569</t>
  </si>
  <si>
    <t>ID27570</t>
  </si>
  <si>
    <t>ID27571</t>
  </si>
  <si>
    <t>ID27572</t>
  </si>
  <si>
    <t>ID27573</t>
  </si>
  <si>
    <t>ID27574</t>
  </si>
  <si>
    <t>ID27575</t>
  </si>
  <si>
    <t>ID27576</t>
  </si>
  <si>
    <t>ID27577</t>
  </si>
  <si>
    <t>ID27578</t>
  </si>
  <si>
    <t>ID27579</t>
  </si>
  <si>
    <t>ID27580</t>
  </si>
  <si>
    <t>ID27581</t>
  </si>
  <si>
    <t>ID27582</t>
  </si>
  <si>
    <t>ID27583</t>
  </si>
  <si>
    <t>ID27584</t>
  </si>
  <si>
    <t>ID27585</t>
  </si>
  <si>
    <t>ID27586</t>
  </si>
  <si>
    <t>ID27587</t>
  </si>
  <si>
    <t>ID27588</t>
  </si>
  <si>
    <t>ID27589</t>
  </si>
  <si>
    <t>ID27590</t>
  </si>
  <si>
    <t>ID27591</t>
  </si>
  <si>
    <t>ID27592</t>
  </si>
  <si>
    <t>ID27593</t>
  </si>
  <si>
    <t>ID27594</t>
  </si>
  <si>
    <t>ID27595</t>
  </si>
  <si>
    <t>ID27596</t>
  </si>
  <si>
    <t>ID27597</t>
  </si>
  <si>
    <t>ID27598</t>
  </si>
  <si>
    <t>ID27599</t>
  </si>
  <si>
    <t>ID27600</t>
  </si>
  <si>
    <t>ID27601</t>
  </si>
  <si>
    <t>ID27602</t>
  </si>
  <si>
    <t>ID27603</t>
  </si>
  <si>
    <t>ID27604</t>
  </si>
  <si>
    <t>ID27605</t>
  </si>
  <si>
    <t>ID27606</t>
  </si>
  <si>
    <t>ID27607</t>
  </si>
  <si>
    <t>ID27608</t>
  </si>
  <si>
    <t>ID27609</t>
  </si>
  <si>
    <t>ID27610</t>
  </si>
  <si>
    <t>ID27611</t>
  </si>
  <si>
    <t>ID27612</t>
  </si>
  <si>
    <t>ID27613</t>
  </si>
  <si>
    <t>ID27614</t>
  </si>
  <si>
    <t>ID27615</t>
  </si>
  <si>
    <t>ID27616</t>
  </si>
  <si>
    <t>ID27617</t>
  </si>
  <si>
    <t>ID27618</t>
  </si>
  <si>
    <t>ID27619</t>
  </si>
  <si>
    <t>ID27620</t>
  </si>
  <si>
    <t>ID27621</t>
  </si>
  <si>
    <t>ID27622</t>
  </si>
  <si>
    <t>ID27623</t>
  </si>
  <si>
    <t>ID27624</t>
  </si>
  <si>
    <t>ID27625</t>
  </si>
  <si>
    <t>ID27626</t>
  </si>
  <si>
    <t>ID27627</t>
  </si>
  <si>
    <t>ID27628</t>
  </si>
  <si>
    <t>ID27629</t>
  </si>
  <si>
    <t>ID27630</t>
  </si>
  <si>
    <t>ID27631</t>
  </si>
  <si>
    <t>ID27632</t>
  </si>
  <si>
    <t>ID27633</t>
  </si>
  <si>
    <t>ID27634</t>
  </si>
  <si>
    <t>ID27635</t>
  </si>
  <si>
    <t>ID27636</t>
  </si>
  <si>
    <t>ID27637</t>
  </si>
  <si>
    <t>ID27638</t>
  </si>
  <si>
    <t>ID27639</t>
  </si>
  <si>
    <t>ID27640</t>
  </si>
  <si>
    <t>ID27641</t>
  </si>
  <si>
    <t>ID27642</t>
  </si>
  <si>
    <t>ID27643</t>
  </si>
  <si>
    <t>ID27644</t>
  </si>
  <si>
    <t>ID27645</t>
  </si>
  <si>
    <t>ID27646</t>
  </si>
  <si>
    <t>ID27647</t>
  </si>
  <si>
    <t>ID27648</t>
  </si>
  <si>
    <t>ID27649</t>
  </si>
  <si>
    <t>ID27650</t>
  </si>
  <si>
    <t>ID27651</t>
  </si>
  <si>
    <t>ID27652</t>
  </si>
  <si>
    <t>ID27653</t>
  </si>
  <si>
    <t>ID27654</t>
  </si>
  <si>
    <t>ID27655</t>
  </si>
  <si>
    <t>ID27656</t>
  </si>
  <si>
    <t>ID27657</t>
  </si>
  <si>
    <t>ID27658</t>
  </si>
  <si>
    <t>ID27659</t>
  </si>
  <si>
    <t>ID27660</t>
  </si>
  <si>
    <t>ID27661</t>
  </si>
  <si>
    <t>ID27662</t>
  </si>
  <si>
    <t>ID27663</t>
  </si>
  <si>
    <t>ID27664</t>
  </si>
  <si>
    <t>ID27665</t>
  </si>
  <si>
    <t>ID27666</t>
  </si>
  <si>
    <t>ID27667</t>
  </si>
  <si>
    <t>ID27668</t>
  </si>
  <si>
    <t>ID27669</t>
  </si>
  <si>
    <t>ID27670</t>
  </si>
  <si>
    <t>ID27671</t>
  </si>
  <si>
    <t>ID27672</t>
  </si>
  <si>
    <t>ID27673</t>
  </si>
  <si>
    <t>ID27674</t>
  </si>
  <si>
    <t>ID27675</t>
  </si>
  <si>
    <t>ID27676</t>
  </si>
  <si>
    <t>ID27677</t>
  </si>
  <si>
    <t>ID27678</t>
  </si>
  <si>
    <t>ID27679</t>
  </si>
  <si>
    <t>ID27680</t>
  </si>
  <si>
    <t>ID27681</t>
  </si>
  <si>
    <t>ID27682</t>
  </si>
  <si>
    <t>ID27683</t>
  </si>
  <si>
    <t>ID27684</t>
  </si>
  <si>
    <t>ID27685</t>
  </si>
  <si>
    <t>ID27686</t>
  </si>
  <si>
    <t>ID27687</t>
  </si>
  <si>
    <t>ID27688</t>
  </si>
  <si>
    <t>ID27689</t>
  </si>
  <si>
    <t>ID27690</t>
  </si>
  <si>
    <t>ID27691</t>
  </si>
  <si>
    <t>ID27692</t>
  </si>
  <si>
    <t>ID27693</t>
  </si>
  <si>
    <t>ID27694</t>
  </si>
  <si>
    <t>ID27695</t>
  </si>
  <si>
    <t>ID27696</t>
  </si>
  <si>
    <t>ID27697</t>
  </si>
  <si>
    <t>ID27698</t>
  </si>
  <si>
    <t>ID27699</t>
  </si>
  <si>
    <t>ID27700</t>
  </si>
  <si>
    <t>ID27701</t>
  </si>
  <si>
    <t>ID27702</t>
  </si>
  <si>
    <t>ID27703</t>
  </si>
  <si>
    <t>ID27704</t>
  </si>
  <si>
    <t>ID27705</t>
  </si>
  <si>
    <t>ID27706</t>
  </si>
  <si>
    <t>ID27707</t>
  </si>
  <si>
    <t>ID27708</t>
  </si>
  <si>
    <t>ID27709</t>
  </si>
  <si>
    <t>ID27710</t>
  </si>
  <si>
    <t>ID27711</t>
  </si>
  <si>
    <t>ID27712</t>
  </si>
  <si>
    <t>ID27713</t>
  </si>
  <si>
    <t>ID27714</t>
  </si>
  <si>
    <t>ID27715</t>
  </si>
  <si>
    <t>ID27716</t>
  </si>
  <si>
    <t>ID27717</t>
  </si>
  <si>
    <t>ID27718</t>
  </si>
  <si>
    <t>ID27719</t>
  </si>
  <si>
    <t>ID27720</t>
  </si>
  <si>
    <t>ID27721</t>
  </si>
  <si>
    <t>ID27722</t>
  </si>
  <si>
    <t>ID27723</t>
  </si>
  <si>
    <t>ID27724</t>
  </si>
  <si>
    <t>ID27725</t>
  </si>
  <si>
    <t>ID27726</t>
  </si>
  <si>
    <t>ID27727</t>
  </si>
  <si>
    <t>ID27728</t>
  </si>
  <si>
    <t>ID27729</t>
  </si>
  <si>
    <t>ID27730</t>
  </si>
  <si>
    <t>ID27731</t>
  </si>
  <si>
    <t>ID27732</t>
  </si>
  <si>
    <t>ID27733</t>
  </si>
  <si>
    <t>ID27734</t>
  </si>
  <si>
    <t>ID27735</t>
  </si>
  <si>
    <t>ID27736</t>
  </si>
  <si>
    <t>ID27737</t>
  </si>
  <si>
    <t>ID27738</t>
  </si>
  <si>
    <t>ID27739</t>
  </si>
  <si>
    <t>ID27740</t>
  </si>
  <si>
    <t>ID27741</t>
  </si>
  <si>
    <t>ID27742</t>
  </si>
  <si>
    <t>ID27743</t>
  </si>
  <si>
    <t>ID27744</t>
  </si>
  <si>
    <t>ID27745</t>
  </si>
  <si>
    <t>ID27746</t>
  </si>
  <si>
    <t>ID27747</t>
  </si>
  <si>
    <t>ID27748</t>
  </si>
  <si>
    <t>ID27749</t>
  </si>
  <si>
    <t>ID27750</t>
  </si>
  <si>
    <t>ID27751</t>
  </si>
  <si>
    <t>ID27752</t>
  </si>
  <si>
    <t>ID27753</t>
  </si>
  <si>
    <t>ID27754</t>
  </si>
  <si>
    <t>ID27755</t>
  </si>
  <si>
    <t>ID27756</t>
  </si>
  <si>
    <t>ID27757</t>
  </si>
  <si>
    <t>ID27758</t>
  </si>
  <si>
    <t>ID27759</t>
  </si>
  <si>
    <t>ID27760</t>
  </si>
  <si>
    <t>ID27761</t>
  </si>
  <si>
    <t>ID27762</t>
  </si>
  <si>
    <t>ID27763</t>
  </si>
  <si>
    <t>ID27764</t>
  </si>
  <si>
    <t>ID27765</t>
  </si>
  <si>
    <t>ID27766</t>
  </si>
  <si>
    <t>ID27767</t>
  </si>
  <si>
    <t>ID27768</t>
  </si>
  <si>
    <t>ID27769</t>
  </si>
  <si>
    <t>ID27770</t>
  </si>
  <si>
    <t>ID27771</t>
  </si>
  <si>
    <t>ID27772</t>
  </si>
  <si>
    <t>ID27773</t>
  </si>
  <si>
    <t>ID27774</t>
  </si>
  <si>
    <t>ID27775</t>
  </si>
  <si>
    <t>ID27776</t>
  </si>
  <si>
    <t>ID27777</t>
  </si>
  <si>
    <t>ID27778</t>
  </si>
  <si>
    <t>ID27779</t>
  </si>
  <si>
    <t>ID27780</t>
  </si>
  <si>
    <t>ID27781</t>
  </si>
  <si>
    <t>ID27782</t>
  </si>
  <si>
    <t>ID27783</t>
  </si>
  <si>
    <t>ID27784</t>
  </si>
  <si>
    <t>ID27785</t>
  </si>
  <si>
    <t>ID27786</t>
  </si>
  <si>
    <t>ID27787</t>
  </si>
  <si>
    <t>ID27788</t>
  </si>
  <si>
    <t>ID27789</t>
  </si>
  <si>
    <t>ID27790</t>
  </si>
  <si>
    <t>ID27791</t>
  </si>
  <si>
    <t>ID27792</t>
  </si>
  <si>
    <t>ID27793</t>
  </si>
  <si>
    <t>ID27794</t>
  </si>
  <si>
    <t>ID27795</t>
  </si>
  <si>
    <t>ID27796</t>
  </si>
  <si>
    <t>ID27797</t>
  </si>
  <si>
    <t>ID27798</t>
  </si>
  <si>
    <t>ID27799</t>
  </si>
  <si>
    <t>ID27800</t>
  </si>
  <si>
    <t>ID27801</t>
  </si>
  <si>
    <t>ID27802</t>
  </si>
  <si>
    <t>ID27803</t>
  </si>
  <si>
    <t>ID27804</t>
  </si>
  <si>
    <t>ID27805</t>
  </si>
  <si>
    <t>ID27806</t>
  </si>
  <si>
    <t>ID27807</t>
  </si>
  <si>
    <t>ID27808</t>
  </si>
  <si>
    <t>ID27809</t>
  </si>
  <si>
    <t>ID27810</t>
  </si>
  <si>
    <t>ID27811</t>
  </si>
  <si>
    <t>ID27812</t>
  </si>
  <si>
    <t>ID27813</t>
  </si>
  <si>
    <t>ID27814</t>
  </si>
  <si>
    <t>ID27815</t>
  </si>
  <si>
    <t>ID27816</t>
  </si>
  <si>
    <t>ID27817</t>
  </si>
  <si>
    <t>ID27818</t>
  </si>
  <si>
    <t>ID27819</t>
  </si>
  <si>
    <t>ID27820</t>
  </si>
  <si>
    <t>ID27821</t>
  </si>
  <si>
    <t>ID27822</t>
  </si>
  <si>
    <t>ID27823</t>
  </si>
  <si>
    <t>ID27824</t>
  </si>
  <si>
    <t>ID27825</t>
  </si>
  <si>
    <t>ID27826</t>
  </si>
  <si>
    <t>ID27827</t>
  </si>
  <si>
    <t>ID27828</t>
  </si>
  <si>
    <t>ID27829</t>
  </si>
  <si>
    <t>ID27830</t>
  </si>
  <si>
    <t>ID27831</t>
  </si>
  <si>
    <t>ID27832</t>
  </si>
  <si>
    <t>ID27833</t>
  </si>
  <si>
    <t>ID27834</t>
  </si>
  <si>
    <t>ID27835</t>
  </si>
  <si>
    <t>ID27836</t>
  </si>
  <si>
    <t>ID27837</t>
  </si>
  <si>
    <t>ID27838</t>
  </si>
  <si>
    <t>ID27839</t>
  </si>
  <si>
    <t>ID27840</t>
  </si>
  <si>
    <t>ID27841</t>
  </si>
  <si>
    <t>ID27842</t>
  </si>
  <si>
    <t>ID27843</t>
  </si>
  <si>
    <t>ID27844</t>
  </si>
  <si>
    <t>ID27845</t>
  </si>
  <si>
    <t>ID27846</t>
  </si>
  <si>
    <t>ID27847</t>
  </si>
  <si>
    <t>ID27848</t>
  </si>
  <si>
    <t>ID27849</t>
  </si>
  <si>
    <t>ID27850</t>
  </si>
  <si>
    <t>ID27851</t>
  </si>
  <si>
    <t>ID27852</t>
  </si>
  <si>
    <t>ID27853</t>
  </si>
  <si>
    <t>ID27854</t>
  </si>
  <si>
    <t>ID27855</t>
  </si>
  <si>
    <t>ID27856</t>
  </si>
  <si>
    <t>ID27857</t>
  </si>
  <si>
    <t>ID27858</t>
  </si>
  <si>
    <t>ID27859</t>
  </si>
  <si>
    <t>ID27860</t>
  </si>
  <si>
    <t>ID27861</t>
  </si>
  <si>
    <t>ID27862</t>
  </si>
  <si>
    <t>ID27863</t>
  </si>
  <si>
    <t>ID27864</t>
  </si>
  <si>
    <t>ID27865</t>
  </si>
  <si>
    <t>ID27866</t>
  </si>
  <si>
    <t>ID27867</t>
  </si>
  <si>
    <t>ID27868</t>
  </si>
  <si>
    <t>ID27869</t>
  </si>
  <si>
    <t>ID27870</t>
  </si>
  <si>
    <t>ID27871</t>
  </si>
  <si>
    <t>ID27872</t>
  </si>
  <si>
    <t>ID27873</t>
  </si>
  <si>
    <t>ID27874</t>
  </si>
  <si>
    <t>ID27875</t>
  </si>
  <si>
    <t>ID27876</t>
  </si>
  <si>
    <t>ID27877</t>
  </si>
  <si>
    <t>ID27878</t>
  </si>
  <si>
    <t>ID27879</t>
  </si>
  <si>
    <t>ID27880</t>
  </si>
  <si>
    <t>ID27881</t>
  </si>
  <si>
    <t>ID27882</t>
  </si>
  <si>
    <t>ID27883</t>
  </si>
  <si>
    <t>ID27884</t>
  </si>
  <si>
    <t>ID27885</t>
  </si>
  <si>
    <t>ID27886</t>
  </si>
  <si>
    <t>ID27887</t>
  </si>
  <si>
    <t>ID27888</t>
  </si>
  <si>
    <t>ID27889</t>
  </si>
  <si>
    <t>ID27890</t>
  </si>
  <si>
    <t>ID27891</t>
  </si>
  <si>
    <t>ID27892</t>
  </si>
  <si>
    <t>ID27893</t>
  </si>
  <si>
    <t>ID27894</t>
  </si>
  <si>
    <t>ID27895</t>
  </si>
  <si>
    <t>ID27896</t>
  </si>
  <si>
    <t>ID27897</t>
  </si>
  <si>
    <t>ID27898</t>
  </si>
  <si>
    <t>ID27899</t>
  </si>
  <si>
    <t>ID27900</t>
  </si>
  <si>
    <t>ID27901</t>
  </si>
  <si>
    <t>ID27902</t>
  </si>
  <si>
    <t>ID27903</t>
  </si>
  <si>
    <t>ID27904</t>
  </si>
  <si>
    <t>ID27905</t>
  </si>
  <si>
    <t>ID27906</t>
  </si>
  <si>
    <t>ID27907</t>
  </si>
  <si>
    <t>ID27908</t>
  </si>
  <si>
    <t>ID27909</t>
  </si>
  <si>
    <t>ID27910</t>
  </si>
  <si>
    <t>ID27911</t>
  </si>
  <si>
    <t>ID27912</t>
  </si>
  <si>
    <t>ID27913</t>
  </si>
  <si>
    <t>ID27914</t>
  </si>
  <si>
    <t>ID27915</t>
  </si>
  <si>
    <t>ID27916</t>
  </si>
  <si>
    <t>ID27917</t>
  </si>
  <si>
    <t>ID27918</t>
  </si>
  <si>
    <t>ID27919</t>
  </si>
  <si>
    <t>ID27920</t>
  </si>
  <si>
    <t>ID27921</t>
  </si>
  <si>
    <t>ID27922</t>
  </si>
  <si>
    <t>ID27923</t>
  </si>
  <si>
    <t>ID27924</t>
  </si>
  <si>
    <t>ID27925</t>
  </si>
  <si>
    <t>ID27926</t>
  </si>
  <si>
    <t>ID27927</t>
  </si>
  <si>
    <t>ID27928</t>
  </si>
  <si>
    <t>ID27929</t>
  </si>
  <si>
    <t>ID27930</t>
  </si>
  <si>
    <t>ID27931</t>
  </si>
  <si>
    <t>ID27932</t>
  </si>
  <si>
    <t>ID27933</t>
  </si>
  <si>
    <t>ID27934</t>
  </si>
  <si>
    <t>ID27935</t>
  </si>
  <si>
    <t>ID27936</t>
  </si>
  <si>
    <t>ID27937</t>
  </si>
  <si>
    <t>ID27938</t>
  </si>
  <si>
    <t>ID27939</t>
  </si>
  <si>
    <t>ID27940</t>
  </si>
  <si>
    <t>ID27941</t>
  </si>
  <si>
    <t>ID27942</t>
  </si>
  <si>
    <t>ID27943</t>
  </si>
  <si>
    <t>ID27944</t>
  </si>
  <si>
    <t>ID27945</t>
  </si>
  <si>
    <t>ID27946</t>
  </si>
  <si>
    <t>ID27947</t>
  </si>
  <si>
    <t>ID27948</t>
  </si>
  <si>
    <t>ID27949</t>
  </si>
  <si>
    <t>ID27950</t>
  </si>
  <si>
    <t>ID27951</t>
  </si>
  <si>
    <t>ID27952</t>
  </si>
  <si>
    <t>ID27953</t>
  </si>
  <si>
    <t>ID27954</t>
  </si>
  <si>
    <t>ID27955</t>
  </si>
  <si>
    <t>ID27956</t>
  </si>
  <si>
    <t>ID27957</t>
  </si>
  <si>
    <t>ID27958</t>
  </si>
  <si>
    <t>ID27959</t>
  </si>
  <si>
    <t>ID27960</t>
  </si>
  <si>
    <t>ID27961</t>
  </si>
  <si>
    <t>ID27962</t>
  </si>
  <si>
    <t>ID27963</t>
  </si>
  <si>
    <t>ID27964</t>
  </si>
  <si>
    <t>ID27965</t>
  </si>
  <si>
    <t>ID27966</t>
  </si>
  <si>
    <t>ID27967</t>
  </si>
  <si>
    <t>ID27968</t>
  </si>
  <si>
    <t>ID27969</t>
  </si>
  <si>
    <t>ID27970</t>
  </si>
  <si>
    <t>ID27971</t>
  </si>
  <si>
    <t>ID27972</t>
  </si>
  <si>
    <t>ID27973</t>
  </si>
  <si>
    <t>ID27974</t>
  </si>
  <si>
    <t>ID27975</t>
  </si>
  <si>
    <t>ID27976</t>
  </si>
  <si>
    <t>ID27977</t>
  </si>
  <si>
    <t>ID27978</t>
  </si>
  <si>
    <t>ID27979</t>
  </si>
  <si>
    <t>ID27980</t>
  </si>
  <si>
    <t>ID27981</t>
  </si>
  <si>
    <t>ID27982</t>
  </si>
  <si>
    <t>ID27983</t>
  </si>
  <si>
    <t>ID27984</t>
  </si>
  <si>
    <t>ID27985</t>
  </si>
  <si>
    <t>ID27986</t>
  </si>
  <si>
    <t>ID27987</t>
  </si>
  <si>
    <t>ID27988</t>
  </si>
  <si>
    <t>ID27989</t>
  </si>
  <si>
    <t>ID27990</t>
  </si>
  <si>
    <t>ID27991</t>
  </si>
  <si>
    <t>ID27992</t>
  </si>
  <si>
    <t>ID27993</t>
  </si>
  <si>
    <t>ID27994</t>
  </si>
  <si>
    <t>ID27995</t>
  </si>
  <si>
    <t>ID27996</t>
  </si>
  <si>
    <t>ID27997</t>
  </si>
  <si>
    <t>ID27998</t>
  </si>
  <si>
    <t>ID27999</t>
  </si>
  <si>
    <t>ID28000</t>
  </si>
  <si>
    <t>ID28001</t>
  </si>
  <si>
    <t>ID28002</t>
  </si>
  <si>
    <t>ID28003</t>
  </si>
  <si>
    <t>ID28004</t>
  </si>
  <si>
    <t>ID28005</t>
  </si>
  <si>
    <t>ID28006</t>
  </si>
  <si>
    <t>ID28007</t>
  </si>
  <si>
    <t>ID28008</t>
  </si>
  <si>
    <t>ID28009</t>
  </si>
  <si>
    <t>ID28010</t>
  </si>
  <si>
    <t>ID28011</t>
  </si>
  <si>
    <t>ID28012</t>
  </si>
  <si>
    <t>ID28013</t>
  </si>
  <si>
    <t>ID28014</t>
  </si>
  <si>
    <t>ID28015</t>
  </si>
  <si>
    <t>ID28016</t>
  </si>
  <si>
    <t>ID28017</t>
  </si>
  <si>
    <t>ID28018</t>
  </si>
  <si>
    <t>ID28019</t>
  </si>
  <si>
    <t>ID28020</t>
  </si>
  <si>
    <t>ID28021</t>
  </si>
  <si>
    <t>ID28022</t>
  </si>
  <si>
    <t>ID28023</t>
  </si>
  <si>
    <t>ID28024</t>
  </si>
  <si>
    <t>ID28025</t>
  </si>
  <si>
    <t>ID28026</t>
  </si>
  <si>
    <t>ID28027</t>
  </si>
  <si>
    <t>ID28028</t>
  </si>
  <si>
    <t>ID28029</t>
  </si>
  <si>
    <t>ID28030</t>
  </si>
  <si>
    <t>ID28031</t>
  </si>
  <si>
    <t>ID28032</t>
  </si>
  <si>
    <t>ID28033</t>
  </si>
  <si>
    <t>ID28034</t>
  </si>
  <si>
    <t>ID28035</t>
  </si>
  <si>
    <t>ID28036</t>
  </si>
  <si>
    <t>ID28037</t>
  </si>
  <si>
    <t>ID28038</t>
  </si>
  <si>
    <t>ID28039</t>
  </si>
  <si>
    <t>ID28040</t>
  </si>
  <si>
    <t>ID28041</t>
  </si>
  <si>
    <t>ID28042</t>
  </si>
  <si>
    <t>ID28043</t>
  </si>
  <si>
    <t>ID28044</t>
  </si>
  <si>
    <t>ID28045</t>
  </si>
  <si>
    <t>ID28046</t>
  </si>
  <si>
    <t>ID28047</t>
  </si>
  <si>
    <t>ID28048</t>
  </si>
  <si>
    <t>ID28049</t>
  </si>
  <si>
    <t>ID28050</t>
  </si>
  <si>
    <t>ID28051</t>
  </si>
  <si>
    <t>ID28052</t>
  </si>
  <si>
    <t>ID28053</t>
  </si>
  <si>
    <t>ID28054</t>
  </si>
  <si>
    <t>ID28055</t>
  </si>
  <si>
    <t>ID28056</t>
  </si>
  <si>
    <t>ID28057</t>
  </si>
  <si>
    <t>ID28058</t>
  </si>
  <si>
    <t>ID28059</t>
  </si>
  <si>
    <t>ID28060</t>
  </si>
  <si>
    <t>ID28061</t>
  </si>
  <si>
    <t>ID28062</t>
  </si>
  <si>
    <t>ID28063</t>
  </si>
  <si>
    <t>ID28064</t>
  </si>
  <si>
    <t>ID28065</t>
  </si>
  <si>
    <t>ID28066</t>
  </si>
  <si>
    <t>ID28067</t>
  </si>
  <si>
    <t>ID28068</t>
  </si>
  <si>
    <t>ID28069</t>
  </si>
  <si>
    <t>ID28070</t>
  </si>
  <si>
    <t>ID28071</t>
  </si>
  <si>
    <t>ID28072</t>
  </si>
  <si>
    <t>ID28073</t>
  </si>
  <si>
    <t>ID28074</t>
  </si>
  <si>
    <t>ID28075</t>
  </si>
  <si>
    <t>ID28076</t>
  </si>
  <si>
    <t>ID28077</t>
  </si>
  <si>
    <t>ID28078</t>
  </si>
  <si>
    <t>ID28079</t>
  </si>
  <si>
    <t>ID28080</t>
  </si>
  <si>
    <t>ID28081</t>
  </si>
  <si>
    <t>ID28082</t>
  </si>
  <si>
    <t>ID28083</t>
  </si>
  <si>
    <t>ID28084</t>
  </si>
  <si>
    <t>ID28085</t>
  </si>
  <si>
    <t>ID28086</t>
  </si>
  <si>
    <t>ID28087</t>
  </si>
  <si>
    <t>ID28088</t>
  </si>
  <si>
    <t>ID28089</t>
  </si>
  <si>
    <t>ID28090</t>
  </si>
  <si>
    <t>ID28091</t>
  </si>
  <si>
    <t>ID28092</t>
  </si>
  <si>
    <t>ID28093</t>
  </si>
  <si>
    <t>ID28094</t>
  </si>
  <si>
    <t>ID28095</t>
  </si>
  <si>
    <t>ID28096</t>
  </si>
  <si>
    <t>ID28097</t>
  </si>
  <si>
    <t>ID28098</t>
  </si>
  <si>
    <t>ID28099</t>
  </si>
  <si>
    <t>ID28100</t>
  </si>
  <si>
    <t>ID28101</t>
  </si>
  <si>
    <t>ID28102</t>
  </si>
  <si>
    <t>ID28103</t>
  </si>
  <si>
    <t>ID28104</t>
  </si>
  <si>
    <t>ID28105</t>
  </si>
  <si>
    <t>ID28106</t>
  </si>
  <si>
    <t>ID28107</t>
  </si>
  <si>
    <t>ID28108</t>
  </si>
  <si>
    <t>ID28109</t>
  </si>
  <si>
    <t>ID28110</t>
  </si>
  <si>
    <t>ID28111</t>
  </si>
  <si>
    <t>ID28112</t>
  </si>
  <si>
    <t>ID28113</t>
  </si>
  <si>
    <t>ID28114</t>
  </si>
  <si>
    <t>ID28115</t>
  </si>
  <si>
    <t>ID28116</t>
  </si>
  <si>
    <t>ID28117</t>
  </si>
  <si>
    <t>ID28118</t>
  </si>
  <si>
    <t>ID28119</t>
  </si>
  <si>
    <t>ID28120</t>
  </si>
  <si>
    <t>ID28121</t>
  </si>
  <si>
    <t>ID28122</t>
  </si>
  <si>
    <t>ID28123</t>
  </si>
  <si>
    <t>ID28124</t>
  </si>
  <si>
    <t>ID28125</t>
  </si>
  <si>
    <t>ID28126</t>
  </si>
  <si>
    <t>ID28127</t>
  </si>
  <si>
    <t>ID28128</t>
  </si>
  <si>
    <t>ID28129</t>
  </si>
  <si>
    <t>ID28130</t>
  </si>
  <si>
    <t>ID28131</t>
  </si>
  <si>
    <t>ID28132</t>
  </si>
  <si>
    <t>ID28133</t>
  </si>
  <si>
    <t>ID28134</t>
  </si>
  <si>
    <t>ID28135</t>
  </si>
  <si>
    <t>ID28136</t>
  </si>
  <si>
    <t>ID28137</t>
  </si>
  <si>
    <t>ID28138</t>
  </si>
  <si>
    <t>ID28139</t>
  </si>
  <si>
    <t>ID28140</t>
  </si>
  <si>
    <t>ID28141</t>
  </si>
  <si>
    <t>ID28142</t>
  </si>
  <si>
    <t>ID28143</t>
  </si>
  <si>
    <t>ID28144</t>
  </si>
  <si>
    <t>ID28145</t>
  </si>
  <si>
    <t>ID28146</t>
  </si>
  <si>
    <t>ID28147</t>
  </si>
  <si>
    <t>ID28148</t>
  </si>
  <si>
    <t>ID28149</t>
  </si>
  <si>
    <t>ID28150</t>
  </si>
  <si>
    <t>ID28151</t>
  </si>
  <si>
    <t>ID28152</t>
  </si>
  <si>
    <t>ID28153</t>
  </si>
  <si>
    <t>ID28154</t>
  </si>
  <si>
    <t>ID28155</t>
  </si>
  <si>
    <t>ID28156</t>
  </si>
  <si>
    <t>ID28157</t>
  </si>
  <si>
    <t>ID28158</t>
  </si>
  <si>
    <t>ID28159</t>
  </si>
  <si>
    <t>ID28160</t>
  </si>
  <si>
    <t>ID28161</t>
  </si>
  <si>
    <t>ID28162</t>
  </si>
  <si>
    <t>ID28163</t>
  </si>
  <si>
    <t>ID28164</t>
  </si>
  <si>
    <t>ID28165</t>
  </si>
  <si>
    <t>ID28166</t>
  </si>
  <si>
    <t>ID28167</t>
  </si>
  <si>
    <t>ID28168</t>
  </si>
  <si>
    <t>ID28169</t>
  </si>
  <si>
    <t>ID28170</t>
  </si>
  <si>
    <t>ID28171</t>
  </si>
  <si>
    <t>ID28172</t>
  </si>
  <si>
    <t>ID28173</t>
  </si>
  <si>
    <t>ID28174</t>
  </si>
  <si>
    <t>ID28175</t>
  </si>
  <si>
    <t>ID28176</t>
  </si>
  <si>
    <t>ID28177</t>
  </si>
  <si>
    <t>ID28178</t>
  </si>
  <si>
    <t>ID28179</t>
  </si>
  <si>
    <t>ID28180</t>
  </si>
  <si>
    <t>ID28181</t>
  </si>
  <si>
    <t>ID28182</t>
  </si>
  <si>
    <t>ID28183</t>
  </si>
  <si>
    <t>ID28184</t>
  </si>
  <si>
    <t>ID28185</t>
  </si>
  <si>
    <t>ID28186</t>
  </si>
  <si>
    <t>ID28187</t>
  </si>
  <si>
    <t>ID28188</t>
  </si>
  <si>
    <t>ID28189</t>
  </si>
  <si>
    <t>ID28190</t>
  </si>
  <si>
    <t>ID28191</t>
  </si>
  <si>
    <t>ID28192</t>
  </si>
  <si>
    <t>ID28193</t>
  </si>
  <si>
    <t>ID28194</t>
  </si>
  <si>
    <t>ID28195</t>
  </si>
  <si>
    <t>ID28196</t>
  </si>
  <si>
    <t>ID28197</t>
  </si>
  <si>
    <t>ID28198</t>
  </si>
  <si>
    <t>ID28199</t>
  </si>
  <si>
    <t>ID28200</t>
  </si>
  <si>
    <t>ID28201</t>
  </si>
  <si>
    <t>ID28202</t>
  </si>
  <si>
    <t>ID28203</t>
  </si>
  <si>
    <t>ID28204</t>
  </si>
  <si>
    <t>ID28205</t>
  </si>
  <si>
    <t>ID28206</t>
  </si>
  <si>
    <t>ID28207</t>
  </si>
  <si>
    <t>ID28208</t>
  </si>
  <si>
    <t>ID28209</t>
  </si>
  <si>
    <t>ID28210</t>
  </si>
  <si>
    <t>ID28211</t>
  </si>
  <si>
    <t>ID28212</t>
  </si>
  <si>
    <t>ID28213</t>
  </si>
  <si>
    <t>ID28214</t>
  </si>
  <si>
    <t>ID28215</t>
  </si>
  <si>
    <t>ID28216</t>
  </si>
  <si>
    <t>ID28217</t>
  </si>
  <si>
    <t>ID28218</t>
  </si>
  <si>
    <t>ID28219</t>
  </si>
  <si>
    <t>ID28220</t>
  </si>
  <si>
    <t>ID28221</t>
  </si>
  <si>
    <t>ID28222</t>
  </si>
  <si>
    <t>ID28223</t>
  </si>
  <si>
    <t>ID28224</t>
  </si>
  <si>
    <t>ID28225</t>
  </si>
  <si>
    <t>ID28226</t>
  </si>
  <si>
    <t>ID28227</t>
  </si>
  <si>
    <t>ID28228</t>
  </si>
  <si>
    <t>ID28229</t>
  </si>
  <si>
    <t>ID28230</t>
  </si>
  <si>
    <t>ID28231</t>
  </si>
  <si>
    <t>ID28232</t>
  </si>
  <si>
    <t>ID28233</t>
  </si>
  <si>
    <t>ID28234</t>
  </si>
  <si>
    <t>ID28235</t>
  </si>
  <si>
    <t>ID28236</t>
  </si>
  <si>
    <t>ID28237</t>
  </si>
  <si>
    <t>ID28238</t>
  </si>
  <si>
    <t>ID28239</t>
  </si>
  <si>
    <t>ID28240</t>
  </si>
  <si>
    <t>ID28241</t>
  </si>
  <si>
    <t>ID28242</t>
  </si>
  <si>
    <t>ID28243</t>
  </si>
  <si>
    <t>ID28244</t>
  </si>
  <si>
    <t>ID28245</t>
  </si>
  <si>
    <t>ID28246</t>
  </si>
  <si>
    <t>ID28247</t>
  </si>
  <si>
    <t>ID28248</t>
  </si>
  <si>
    <t>ID28249</t>
  </si>
  <si>
    <t>ID28250</t>
  </si>
  <si>
    <t>ID28251</t>
  </si>
  <si>
    <t>ID28252</t>
  </si>
  <si>
    <t>ID28253</t>
  </si>
  <si>
    <t>ID28254</t>
  </si>
  <si>
    <t>ID28255</t>
  </si>
  <si>
    <t>ID28256</t>
  </si>
  <si>
    <t>ID28257</t>
  </si>
  <si>
    <t>ID28258</t>
  </si>
  <si>
    <t>ID28259</t>
  </si>
  <si>
    <t>ID28260</t>
  </si>
  <si>
    <t>ID28261</t>
  </si>
  <si>
    <t>ID28262</t>
  </si>
  <si>
    <t>ID28263</t>
  </si>
  <si>
    <t>ID28264</t>
  </si>
  <si>
    <t>ID28265</t>
  </si>
  <si>
    <t>ID28266</t>
  </si>
  <si>
    <t>ID28267</t>
  </si>
  <si>
    <t>ID28268</t>
  </si>
  <si>
    <t>ID28269</t>
  </si>
  <si>
    <t>ID28270</t>
  </si>
  <si>
    <t>ID28271</t>
  </si>
  <si>
    <t>ID28272</t>
  </si>
  <si>
    <t>ID28273</t>
  </si>
  <si>
    <t>ID28274</t>
  </si>
  <si>
    <t>ID28275</t>
  </si>
  <si>
    <t>ID28276</t>
  </si>
  <si>
    <t>ID28277</t>
  </si>
  <si>
    <t>ID28278</t>
  </si>
  <si>
    <t>ID28279</t>
  </si>
  <si>
    <t>ID28280</t>
  </si>
  <si>
    <t>ID28281</t>
  </si>
  <si>
    <t>ID28282</t>
  </si>
  <si>
    <t>ID28283</t>
  </si>
  <si>
    <t>ID28284</t>
  </si>
  <si>
    <t>ID28285</t>
  </si>
  <si>
    <t>ID28286</t>
  </si>
  <si>
    <t>ID28287</t>
  </si>
  <si>
    <t>ID28288</t>
  </si>
  <si>
    <t>ID28289</t>
  </si>
  <si>
    <t>ID28290</t>
  </si>
  <si>
    <t>ID28291</t>
  </si>
  <si>
    <t>ID28292</t>
  </si>
  <si>
    <t>ID28293</t>
  </si>
  <si>
    <t>ID28294</t>
  </si>
  <si>
    <t>ID28295</t>
  </si>
  <si>
    <t>ID28296</t>
  </si>
  <si>
    <t>ID28297</t>
  </si>
  <si>
    <t>ID28298</t>
  </si>
  <si>
    <t>ID28299</t>
  </si>
  <si>
    <t>ID28300</t>
  </si>
  <si>
    <t>ID28301</t>
  </si>
  <si>
    <t>ID28302</t>
  </si>
  <si>
    <t>ID28303</t>
  </si>
  <si>
    <t>ID28304</t>
  </si>
  <si>
    <t>ID28305</t>
  </si>
  <si>
    <t>ID28306</t>
  </si>
  <si>
    <t>ID28307</t>
  </si>
  <si>
    <t>ID28308</t>
  </si>
  <si>
    <t>ID28309</t>
  </si>
  <si>
    <t>ID28310</t>
  </si>
  <si>
    <t>ID28311</t>
  </si>
  <si>
    <t>ID28312</t>
  </si>
  <si>
    <t>ID28313</t>
  </si>
  <si>
    <t>ID28314</t>
  </si>
  <si>
    <t>ID28315</t>
  </si>
  <si>
    <t>ID28316</t>
  </si>
  <si>
    <t>ID28317</t>
  </si>
  <si>
    <t>ID28318</t>
  </si>
  <si>
    <t>ID28319</t>
  </si>
  <si>
    <t>ID28320</t>
  </si>
  <si>
    <t>ID28321</t>
  </si>
  <si>
    <t>ID28322</t>
  </si>
  <si>
    <t>ID28323</t>
  </si>
  <si>
    <t>ID28324</t>
  </si>
  <si>
    <t>ID28325</t>
  </si>
  <si>
    <t>ID28326</t>
  </si>
  <si>
    <t>ID28327</t>
  </si>
  <si>
    <t>ID28328</t>
  </si>
  <si>
    <t>ID28329</t>
  </si>
  <si>
    <t>ID28330</t>
  </si>
  <si>
    <t>ID28331</t>
  </si>
  <si>
    <t>ID28332</t>
  </si>
  <si>
    <t>ID28333</t>
  </si>
  <si>
    <t>ID28334</t>
  </si>
  <si>
    <t>ID28335</t>
  </si>
  <si>
    <t>ID28336</t>
  </si>
  <si>
    <t>ID28337</t>
  </si>
  <si>
    <t>ID28338</t>
  </si>
  <si>
    <t>ID28339</t>
  </si>
  <si>
    <t>ID28340</t>
  </si>
  <si>
    <t>ID28341</t>
  </si>
  <si>
    <t>ID28342</t>
  </si>
  <si>
    <t>ID28343</t>
  </si>
  <si>
    <t>ID28344</t>
  </si>
  <si>
    <t>ID28345</t>
  </si>
  <si>
    <t>ID28346</t>
  </si>
  <si>
    <t>ID28347</t>
  </si>
  <si>
    <t>ID28348</t>
  </si>
  <si>
    <t>ID28349</t>
  </si>
  <si>
    <t>ID28350</t>
  </si>
  <si>
    <t>ID28351</t>
  </si>
  <si>
    <t>ID28352</t>
  </si>
  <si>
    <t>ID28353</t>
  </si>
  <si>
    <t>ID28354</t>
  </si>
  <si>
    <t>ID28355</t>
  </si>
  <si>
    <t>ID28356</t>
  </si>
  <si>
    <t>ID28357</t>
  </si>
  <si>
    <t>ID28358</t>
  </si>
  <si>
    <t>ID28359</t>
  </si>
  <si>
    <t>ID28360</t>
  </si>
  <si>
    <t>ID28361</t>
  </si>
  <si>
    <t>ID28362</t>
  </si>
  <si>
    <t>ID28363</t>
  </si>
  <si>
    <t>ID28364</t>
  </si>
  <si>
    <t>ID28365</t>
  </si>
  <si>
    <t>ID28366</t>
  </si>
  <si>
    <t>ID28367</t>
  </si>
  <si>
    <t>ID28368</t>
  </si>
  <si>
    <t>ID28369</t>
  </si>
  <si>
    <t>ID28370</t>
  </si>
  <si>
    <t>ID28371</t>
  </si>
  <si>
    <t>ID28372</t>
  </si>
  <si>
    <t>ID28373</t>
  </si>
  <si>
    <t>ID28374</t>
  </si>
  <si>
    <t>ID28375</t>
  </si>
  <si>
    <t>ID28376</t>
  </si>
  <si>
    <t>ID28377</t>
  </si>
  <si>
    <t>ID28378</t>
  </si>
  <si>
    <t>ID28379</t>
  </si>
  <si>
    <t>ID28380</t>
  </si>
  <si>
    <t>ID28381</t>
  </si>
  <si>
    <t>ID28382</t>
  </si>
  <si>
    <t>ID28383</t>
  </si>
  <si>
    <t>ID28384</t>
  </si>
  <si>
    <t>ID28385</t>
  </si>
  <si>
    <t>ID28386</t>
  </si>
  <si>
    <t>ID28387</t>
  </si>
  <si>
    <t>ID28388</t>
  </si>
  <si>
    <t>ID28389</t>
  </si>
  <si>
    <t>ID28390</t>
  </si>
  <si>
    <t>ID28391</t>
  </si>
  <si>
    <t>ID28392</t>
  </si>
  <si>
    <t>ID28393</t>
  </si>
  <si>
    <t>ID28394</t>
  </si>
  <si>
    <t>ID28395</t>
  </si>
  <si>
    <t>ID28396</t>
  </si>
  <si>
    <t>ID28397</t>
  </si>
  <si>
    <t>ID28398</t>
  </si>
  <si>
    <t>ID28399</t>
  </si>
  <si>
    <t>ID28400</t>
  </si>
  <si>
    <t>ID28401</t>
  </si>
  <si>
    <t>ID28402</t>
  </si>
  <si>
    <t>ID28403</t>
  </si>
  <si>
    <t>ID28404</t>
  </si>
  <si>
    <t>ID28405</t>
  </si>
  <si>
    <t>ID28406</t>
  </si>
  <si>
    <t>ID28407</t>
  </si>
  <si>
    <t>ID28408</t>
  </si>
  <si>
    <t>ID28409</t>
  </si>
  <si>
    <t>ID28410</t>
  </si>
  <si>
    <t>ID28411</t>
  </si>
  <si>
    <t>ID28412</t>
  </si>
  <si>
    <t>ID28413</t>
  </si>
  <si>
    <t>ID28414</t>
  </si>
  <si>
    <t>ID28415</t>
  </si>
  <si>
    <t>ID28416</t>
  </si>
  <si>
    <t>ID28417</t>
  </si>
  <si>
    <t>ID28418</t>
  </si>
  <si>
    <t>ID28419</t>
  </si>
  <si>
    <t>ID28420</t>
  </si>
  <si>
    <t>ID28421</t>
  </si>
  <si>
    <t>ID28422</t>
  </si>
  <si>
    <t>ID28423</t>
  </si>
  <si>
    <t>ID28424</t>
  </si>
  <si>
    <t>ID28425</t>
  </si>
  <si>
    <t>ID28426</t>
  </si>
  <si>
    <t>ID28427</t>
  </si>
  <si>
    <t>ID28428</t>
  </si>
  <si>
    <t>ID28429</t>
  </si>
  <si>
    <t>ID28430</t>
  </si>
  <si>
    <t>ID28431</t>
  </si>
  <si>
    <t>ID28432</t>
  </si>
  <si>
    <t>ID28433</t>
  </si>
  <si>
    <t>ID28434</t>
  </si>
  <si>
    <t>ID28435</t>
  </si>
  <si>
    <t>ID28436</t>
  </si>
  <si>
    <t>ID28437</t>
  </si>
  <si>
    <t>ID28438</t>
  </si>
  <si>
    <t>ID28439</t>
  </si>
  <si>
    <t>ID28440</t>
  </si>
  <si>
    <t>ID28441</t>
  </si>
  <si>
    <t>ID28442</t>
  </si>
  <si>
    <t>ID28443</t>
  </si>
  <si>
    <t>ID28444</t>
  </si>
  <si>
    <t>ID28445</t>
  </si>
  <si>
    <t>ID28446</t>
  </si>
  <si>
    <t>ID28447</t>
  </si>
  <si>
    <t>ID28448</t>
  </si>
  <si>
    <t>ID28449</t>
  </si>
  <si>
    <t>ID28450</t>
  </si>
  <si>
    <t>ID28451</t>
  </si>
  <si>
    <t>ID28452</t>
  </si>
  <si>
    <t>ID28453</t>
  </si>
  <si>
    <t>ID28454</t>
  </si>
  <si>
    <t>ID28455</t>
  </si>
  <si>
    <t>ID28456</t>
  </si>
  <si>
    <t>ID28457</t>
  </si>
  <si>
    <t>ID28458</t>
  </si>
  <si>
    <t>ID28459</t>
  </si>
  <si>
    <t>ID28460</t>
  </si>
  <si>
    <t>ID28461</t>
  </si>
  <si>
    <t>ID28462</t>
  </si>
  <si>
    <t>ID28463</t>
  </si>
  <si>
    <t>ID28464</t>
  </si>
  <si>
    <t>ID28465</t>
  </si>
  <si>
    <t>ID28466</t>
  </si>
  <si>
    <t>ID28467</t>
  </si>
  <si>
    <t>ID28468</t>
  </si>
  <si>
    <t>ID28469</t>
  </si>
  <si>
    <t>ID28470</t>
  </si>
  <si>
    <t>ID28471</t>
  </si>
  <si>
    <t>ID28472</t>
  </si>
  <si>
    <t>ID28473</t>
  </si>
  <si>
    <t>ID28474</t>
  </si>
  <si>
    <t>ID28475</t>
  </si>
  <si>
    <t>ID28476</t>
  </si>
  <si>
    <t>ID28477</t>
  </si>
  <si>
    <t>ID28478</t>
  </si>
  <si>
    <t>ID28479</t>
  </si>
  <si>
    <t>ID28480</t>
  </si>
  <si>
    <t>ID28481</t>
  </si>
  <si>
    <t>ID28482</t>
  </si>
  <si>
    <t>ID28483</t>
  </si>
  <si>
    <t>ID28484</t>
  </si>
  <si>
    <t>ID28485</t>
  </si>
  <si>
    <t>ID28486</t>
  </si>
  <si>
    <t>ID28487</t>
  </si>
  <si>
    <t>ID28488</t>
  </si>
  <si>
    <t>ID28489</t>
  </si>
  <si>
    <t>ID28490</t>
  </si>
  <si>
    <t>ID28491</t>
  </si>
  <si>
    <t>ID28492</t>
  </si>
  <si>
    <t>ID28493</t>
  </si>
  <si>
    <t>ID28494</t>
  </si>
  <si>
    <t>ID28495</t>
  </si>
  <si>
    <t>ID28496</t>
  </si>
  <si>
    <t>ID28497</t>
  </si>
  <si>
    <t>ID28498</t>
  </si>
  <si>
    <t>ID28499</t>
  </si>
  <si>
    <t>ID28500</t>
  </si>
  <si>
    <t>ID28501</t>
  </si>
  <si>
    <t>ID28502</t>
  </si>
  <si>
    <t>ID28503</t>
  </si>
  <si>
    <t>ID28504</t>
  </si>
  <si>
    <t>ID28505</t>
  </si>
  <si>
    <t>ID28506</t>
  </si>
  <si>
    <t>ID28507</t>
  </si>
  <si>
    <t>ID28508</t>
  </si>
  <si>
    <t>ID28509</t>
  </si>
  <si>
    <t>ID28510</t>
  </si>
  <si>
    <t>ID28511</t>
  </si>
  <si>
    <t>ID28512</t>
  </si>
  <si>
    <t>ID28513</t>
  </si>
  <si>
    <t>ID28514</t>
  </si>
  <si>
    <t>ID28515</t>
  </si>
  <si>
    <t>ID28516</t>
  </si>
  <si>
    <t>ID28517</t>
  </si>
  <si>
    <t>ID28518</t>
  </si>
  <si>
    <t>ID28519</t>
  </si>
  <si>
    <t>ID28520</t>
  </si>
  <si>
    <t>ID28521</t>
  </si>
  <si>
    <t>ID28522</t>
  </si>
  <si>
    <t>ID28523</t>
  </si>
  <si>
    <t>ID28524</t>
  </si>
  <si>
    <t>ID28525</t>
  </si>
  <si>
    <t>ID28526</t>
  </si>
  <si>
    <t>ID28527</t>
  </si>
  <si>
    <t>ID28528</t>
  </si>
  <si>
    <t>ID28529</t>
  </si>
  <si>
    <t>ID28530</t>
  </si>
  <si>
    <t>ID28531</t>
  </si>
  <si>
    <t>ID28532</t>
  </si>
  <si>
    <t>ID28533</t>
  </si>
  <si>
    <t>ID28534</t>
  </si>
  <si>
    <t>ID28535</t>
  </si>
  <si>
    <t>ID28536</t>
  </si>
  <si>
    <t>ID28537</t>
  </si>
  <si>
    <t>ID28538</t>
  </si>
  <si>
    <t>ID28539</t>
  </si>
  <si>
    <t>ID28540</t>
  </si>
  <si>
    <t>ID28541</t>
  </si>
  <si>
    <t>ID28542</t>
  </si>
  <si>
    <t>ID28543</t>
  </si>
  <si>
    <t>ID28544</t>
  </si>
  <si>
    <t>ID28545</t>
  </si>
  <si>
    <t>ID28546</t>
  </si>
  <si>
    <t>ID28547</t>
  </si>
  <si>
    <t>ID28548</t>
  </si>
  <si>
    <t>ID28549</t>
  </si>
  <si>
    <t>ID28550</t>
  </si>
  <si>
    <t>ID28551</t>
  </si>
  <si>
    <t>ID28552</t>
  </si>
  <si>
    <t>ID28553</t>
  </si>
  <si>
    <t>ID28554</t>
  </si>
  <si>
    <t>ID28555</t>
  </si>
  <si>
    <t>ID28556</t>
  </si>
  <si>
    <t>ID28557</t>
  </si>
  <si>
    <t>ID28558</t>
  </si>
  <si>
    <t>ID28559</t>
  </si>
  <si>
    <t>ID28560</t>
  </si>
  <si>
    <t>ID28561</t>
  </si>
  <si>
    <t>ID28562</t>
  </si>
  <si>
    <t>ID28563</t>
  </si>
  <si>
    <t>ID28564</t>
  </si>
  <si>
    <t>ID28565</t>
  </si>
  <si>
    <t>ID28566</t>
  </si>
  <si>
    <t>ID28567</t>
  </si>
  <si>
    <t>ID28568</t>
  </si>
  <si>
    <t>ID28569</t>
  </si>
  <si>
    <t>ID28570</t>
  </si>
  <si>
    <t>ID28571</t>
  </si>
  <si>
    <t>ID28572</t>
  </si>
  <si>
    <t>ID28573</t>
  </si>
  <si>
    <t>ID28574</t>
  </si>
  <si>
    <t>ID28575</t>
  </si>
  <si>
    <t>ID28576</t>
  </si>
  <si>
    <t>ID28577</t>
  </si>
  <si>
    <t>ID28578</t>
  </si>
  <si>
    <t>ID28579</t>
  </si>
  <si>
    <t>ID28580</t>
  </si>
  <si>
    <t>ID28581</t>
  </si>
  <si>
    <t>ID28582</t>
  </si>
  <si>
    <t>ID28583</t>
  </si>
  <si>
    <t>ID28584</t>
  </si>
  <si>
    <t>ID28585</t>
  </si>
  <si>
    <t>ID28586</t>
  </si>
  <si>
    <t>ID28587</t>
  </si>
  <si>
    <t>ID28588</t>
  </si>
  <si>
    <t>ID28589</t>
  </si>
  <si>
    <t>ID28590</t>
  </si>
  <si>
    <t>ID28591</t>
  </si>
  <si>
    <t>ID28592</t>
  </si>
  <si>
    <t>ID28593</t>
  </si>
  <si>
    <t>ID28594</t>
  </si>
  <si>
    <t>ID28595</t>
  </si>
  <si>
    <t>ID28596</t>
  </si>
  <si>
    <t>ID28597</t>
  </si>
  <si>
    <t>ID28598</t>
  </si>
  <si>
    <t>ID28599</t>
  </si>
  <si>
    <t>ID28600</t>
  </si>
  <si>
    <t>ID28601</t>
  </si>
  <si>
    <t>ID28602</t>
  </si>
  <si>
    <t>ID28603</t>
  </si>
  <si>
    <t>ID28604</t>
  </si>
  <si>
    <t>ID28605</t>
  </si>
  <si>
    <t>ID28606</t>
  </si>
  <si>
    <t>ID28607</t>
  </si>
  <si>
    <t>ID28608</t>
  </si>
  <si>
    <t>ID28609</t>
  </si>
  <si>
    <t>ID28610</t>
  </si>
  <si>
    <t>ID28611</t>
  </si>
  <si>
    <t>ID28612</t>
  </si>
  <si>
    <t>ID28613</t>
  </si>
  <si>
    <t>ID28614</t>
  </si>
  <si>
    <t>ID28615</t>
  </si>
  <si>
    <t>ID28616</t>
  </si>
  <si>
    <t>ID28617</t>
  </si>
  <si>
    <t>ID28618</t>
  </si>
  <si>
    <t>ID28619</t>
  </si>
  <si>
    <t>ID28620</t>
  </si>
  <si>
    <t>ID28621</t>
  </si>
  <si>
    <t>ID28622</t>
  </si>
  <si>
    <t>ID28623</t>
  </si>
  <si>
    <t>ID28624</t>
  </si>
  <si>
    <t>ID28625</t>
  </si>
  <si>
    <t>ID28626</t>
  </si>
  <si>
    <t>ID28627</t>
  </si>
  <si>
    <t>ID28628</t>
  </si>
  <si>
    <t>ID28629</t>
  </si>
  <si>
    <t>ID28630</t>
  </si>
  <si>
    <t>ID28631</t>
  </si>
  <si>
    <t>ID28632</t>
  </si>
  <si>
    <t>ID28633</t>
  </si>
  <si>
    <t>ID28634</t>
  </si>
  <si>
    <t>ID28635</t>
  </si>
  <si>
    <t>ID28636</t>
  </si>
  <si>
    <t>ID28637</t>
  </si>
  <si>
    <t>ID28638</t>
  </si>
  <si>
    <t>ID28639</t>
  </si>
  <si>
    <t>ID28640</t>
  </si>
  <si>
    <t>ID28641</t>
  </si>
  <si>
    <t>ID28642</t>
  </si>
  <si>
    <t>ID28643</t>
  </si>
  <si>
    <t>ID28644</t>
  </si>
  <si>
    <t>ID28645</t>
  </si>
  <si>
    <t>ID28646</t>
  </si>
  <si>
    <t>ID28647</t>
  </si>
  <si>
    <t>ID28648</t>
  </si>
  <si>
    <t>ID28649</t>
  </si>
  <si>
    <t>ID28650</t>
  </si>
  <si>
    <t>ID28651</t>
  </si>
  <si>
    <t>ID28652</t>
  </si>
  <si>
    <t>ID28653</t>
  </si>
  <si>
    <t>ID28654</t>
  </si>
  <si>
    <t>ID28655</t>
  </si>
  <si>
    <t>ID28656</t>
  </si>
  <si>
    <t>ID28657</t>
  </si>
  <si>
    <t>ID28658</t>
  </si>
  <si>
    <t>ID28659</t>
  </si>
  <si>
    <t>ID28660</t>
  </si>
  <si>
    <t>ID28661</t>
  </si>
  <si>
    <t>ID28662</t>
  </si>
  <si>
    <t>ID28663</t>
  </si>
  <si>
    <t>ID28664</t>
  </si>
  <si>
    <t>ID28665</t>
  </si>
  <si>
    <t>ID28666</t>
  </si>
  <si>
    <t>ID28667</t>
  </si>
  <si>
    <t>ID28668</t>
  </si>
  <si>
    <t>ID28669</t>
  </si>
  <si>
    <t>ID28670</t>
  </si>
  <si>
    <t>ID28671</t>
  </si>
  <si>
    <t>ID28672</t>
  </si>
  <si>
    <t>ID28673</t>
  </si>
  <si>
    <t>ID28674</t>
  </si>
  <si>
    <t>ID28675</t>
  </si>
  <si>
    <t>ID28676</t>
  </si>
  <si>
    <t>ID28677</t>
  </si>
  <si>
    <t>ID28678</t>
  </si>
  <si>
    <t>ID28679</t>
  </si>
  <si>
    <t>ID28680</t>
  </si>
  <si>
    <t>ID28681</t>
  </si>
  <si>
    <t>ID28682</t>
  </si>
  <si>
    <t>ID28683</t>
  </si>
  <si>
    <t>ID28684</t>
  </si>
  <si>
    <t>ID28685</t>
  </si>
  <si>
    <t>ID28686</t>
  </si>
  <si>
    <t>ID28687</t>
  </si>
  <si>
    <t>ID28688</t>
  </si>
  <si>
    <t>ID28689</t>
  </si>
  <si>
    <t>ID28690</t>
  </si>
  <si>
    <t>ID28691</t>
  </si>
  <si>
    <t>ID28692</t>
  </si>
  <si>
    <t>ID28693</t>
  </si>
  <si>
    <t>ID28694</t>
  </si>
  <si>
    <t>ID28695</t>
  </si>
  <si>
    <t>ID28696</t>
  </si>
  <si>
    <t>ID28697</t>
  </si>
  <si>
    <t>ID28698</t>
  </si>
  <si>
    <t>ID28699</t>
  </si>
  <si>
    <t>ID28700</t>
  </si>
  <si>
    <t>ID28701</t>
  </si>
  <si>
    <t>ID28702</t>
  </si>
  <si>
    <t>ID28703</t>
  </si>
  <si>
    <t>ID28704</t>
  </si>
  <si>
    <t>ID28705</t>
  </si>
  <si>
    <t>ID28706</t>
  </si>
  <si>
    <t>ID28707</t>
  </si>
  <si>
    <t>ID28708</t>
  </si>
  <si>
    <t>ID28709</t>
  </si>
  <si>
    <t>ID28710</t>
  </si>
  <si>
    <t>ID28711</t>
  </si>
  <si>
    <t>ID28712</t>
  </si>
  <si>
    <t>ID28713</t>
  </si>
  <si>
    <t>ID28714</t>
  </si>
  <si>
    <t>ID28715</t>
  </si>
  <si>
    <t>ID28716</t>
  </si>
  <si>
    <t>ID28717</t>
  </si>
  <si>
    <t>ID28718</t>
  </si>
  <si>
    <t>ID28719</t>
  </si>
  <si>
    <t>ID28720</t>
  </si>
  <si>
    <t>ID28721</t>
  </si>
  <si>
    <t>ID28722</t>
  </si>
  <si>
    <t>ID28723</t>
  </si>
  <si>
    <t>ID28724</t>
  </si>
  <si>
    <t>ID28725</t>
  </si>
  <si>
    <t>ID28726</t>
  </si>
  <si>
    <t>ID28727</t>
  </si>
  <si>
    <t>ID28728</t>
  </si>
  <si>
    <t>ID28729</t>
  </si>
  <si>
    <t>ID28730</t>
  </si>
  <si>
    <t>ID28731</t>
  </si>
  <si>
    <t>ID28732</t>
  </si>
  <si>
    <t>ID28733</t>
  </si>
  <si>
    <t>ID28734</t>
  </si>
  <si>
    <t>ID28735</t>
  </si>
  <si>
    <t>ID28736</t>
  </si>
  <si>
    <t>ID28737</t>
  </si>
  <si>
    <t>ID28738</t>
  </si>
  <si>
    <t>ID28739</t>
  </si>
  <si>
    <t>ID28740</t>
  </si>
  <si>
    <t>ID28741</t>
  </si>
  <si>
    <t>ID28742</t>
  </si>
  <si>
    <t>ID28743</t>
  </si>
  <si>
    <t>ID28744</t>
  </si>
  <si>
    <t>ID28745</t>
  </si>
  <si>
    <t>ID28746</t>
  </si>
  <si>
    <t>ID28747</t>
  </si>
  <si>
    <t>ID28748</t>
  </si>
  <si>
    <t>ID28749</t>
  </si>
  <si>
    <t>ID28750</t>
  </si>
  <si>
    <t>ID28751</t>
  </si>
  <si>
    <t>ID28752</t>
  </si>
  <si>
    <t>ID28753</t>
  </si>
  <si>
    <t>ID28754</t>
  </si>
  <si>
    <t>ID28755</t>
  </si>
  <si>
    <t>ID28756</t>
  </si>
  <si>
    <t>ID28757</t>
  </si>
  <si>
    <t>ID28758</t>
  </si>
  <si>
    <t>ID28759</t>
  </si>
  <si>
    <t>ID28760</t>
  </si>
  <si>
    <t>ID28761</t>
  </si>
  <si>
    <t>ID28762</t>
  </si>
  <si>
    <t>ID28763</t>
  </si>
  <si>
    <t>ID28764</t>
  </si>
  <si>
    <t>ID28765</t>
  </si>
  <si>
    <t>ID28766</t>
  </si>
  <si>
    <t>ID28767</t>
  </si>
  <si>
    <t>ID28768</t>
  </si>
  <si>
    <t>ID28769</t>
  </si>
  <si>
    <t>ID28770</t>
  </si>
  <si>
    <t>ID28771</t>
  </si>
  <si>
    <t>ID28772</t>
  </si>
  <si>
    <t>ID28773</t>
  </si>
  <si>
    <t>ID28774</t>
  </si>
  <si>
    <t>ID28775</t>
  </si>
  <si>
    <t>ID28776</t>
  </si>
  <si>
    <t>ID28777</t>
  </si>
  <si>
    <t>ID28778</t>
  </si>
  <si>
    <t>ID28779</t>
  </si>
  <si>
    <t>ID28780</t>
  </si>
  <si>
    <t>ID28781</t>
  </si>
  <si>
    <t>ID28782</t>
  </si>
  <si>
    <t>ID28783</t>
  </si>
  <si>
    <t>ID28784</t>
  </si>
  <si>
    <t>ID28785</t>
  </si>
  <si>
    <t>ID28786</t>
  </si>
  <si>
    <t>ID28787</t>
  </si>
  <si>
    <t>ID28788</t>
  </si>
  <si>
    <t>ID28789</t>
  </si>
  <si>
    <t>ID28790</t>
  </si>
  <si>
    <t>ID28791</t>
  </si>
  <si>
    <t>ID28792</t>
  </si>
  <si>
    <t>ID28793</t>
  </si>
  <si>
    <t>ID28794</t>
  </si>
  <si>
    <t>ID28795</t>
  </si>
  <si>
    <t>ID28796</t>
  </si>
  <si>
    <t>ID28797</t>
  </si>
  <si>
    <t>ID28798</t>
  </si>
  <si>
    <t>ID28799</t>
  </si>
  <si>
    <t>ID28800</t>
  </si>
  <si>
    <t>ID28801</t>
  </si>
  <si>
    <t>ID28802</t>
  </si>
  <si>
    <t>ID28803</t>
  </si>
  <si>
    <t>ID28804</t>
  </si>
  <si>
    <t>ID28805</t>
  </si>
  <si>
    <t>ID28806</t>
  </si>
  <si>
    <t>ID28807</t>
  </si>
  <si>
    <t>ID28808</t>
  </si>
  <si>
    <t>ID28809</t>
  </si>
  <si>
    <t>ID28810</t>
  </si>
  <si>
    <t>ID28811</t>
  </si>
  <si>
    <t>ID28812</t>
  </si>
  <si>
    <t>ID28813</t>
  </si>
  <si>
    <t>ID28814</t>
  </si>
  <si>
    <t>ID28815</t>
  </si>
  <si>
    <t>ID28816</t>
  </si>
  <si>
    <t>ID28817</t>
  </si>
  <si>
    <t>ID28818</t>
  </si>
  <si>
    <t>ID28819</t>
  </si>
  <si>
    <t>ID28820</t>
  </si>
  <si>
    <t>ID28821</t>
  </si>
  <si>
    <t>ID28822</t>
  </si>
  <si>
    <t>ID28823</t>
  </si>
  <si>
    <t>ID28824</t>
  </si>
  <si>
    <t>ID28825</t>
  </si>
  <si>
    <t>ID28826</t>
  </si>
  <si>
    <t>ID28827</t>
  </si>
  <si>
    <t>ID28828</t>
  </si>
  <si>
    <t>ID28829</t>
  </si>
  <si>
    <t>ID28830</t>
  </si>
  <si>
    <t>ID28831</t>
  </si>
  <si>
    <t>ID28832</t>
  </si>
  <si>
    <t>ID28833</t>
  </si>
  <si>
    <t>ID28834</t>
  </si>
  <si>
    <t>ID28835</t>
  </si>
  <si>
    <t>ID28836</t>
  </si>
  <si>
    <t>ID28837</t>
  </si>
  <si>
    <t>ID28838</t>
  </si>
  <si>
    <t>ID28839</t>
  </si>
  <si>
    <t>ID28840</t>
  </si>
  <si>
    <t>ID28841</t>
  </si>
  <si>
    <t>ID28842</t>
  </si>
  <si>
    <t>ID28843</t>
  </si>
  <si>
    <t>ID28844</t>
  </si>
  <si>
    <t>ID28845</t>
  </si>
  <si>
    <t>ID28846</t>
  </si>
  <si>
    <t>ID28847</t>
  </si>
  <si>
    <t>ID28848</t>
  </si>
  <si>
    <t>ID28849</t>
  </si>
  <si>
    <t>ID28850</t>
  </si>
  <si>
    <t>ID28851</t>
  </si>
  <si>
    <t>ID28852</t>
  </si>
  <si>
    <t>ID28853</t>
  </si>
  <si>
    <t>ID28854</t>
  </si>
  <si>
    <t>ID28855</t>
  </si>
  <si>
    <t>ID28856</t>
  </si>
  <si>
    <t>ID28857</t>
  </si>
  <si>
    <t>ID28858</t>
  </si>
  <si>
    <t>ID28859</t>
  </si>
  <si>
    <t>ID28860</t>
  </si>
  <si>
    <t>ID28861</t>
  </si>
  <si>
    <t>ID28862</t>
  </si>
  <si>
    <t>ID28863</t>
  </si>
  <si>
    <t>ID28864</t>
  </si>
  <si>
    <t>ID28865</t>
  </si>
  <si>
    <t>ID28866</t>
  </si>
  <si>
    <t>ID28867</t>
  </si>
  <si>
    <t>ID28868</t>
  </si>
  <si>
    <t>ID28869</t>
  </si>
  <si>
    <t>ID28870</t>
  </si>
  <si>
    <t>ID28871</t>
  </si>
  <si>
    <t>ID28872</t>
  </si>
  <si>
    <t>ID28873</t>
  </si>
  <si>
    <t>ID28874</t>
  </si>
  <si>
    <t>ID28875</t>
  </si>
  <si>
    <t>ID28876</t>
  </si>
  <si>
    <t>ID28877</t>
  </si>
  <si>
    <t>ID28878</t>
  </si>
  <si>
    <t>ID28879</t>
  </si>
  <si>
    <t>ID28880</t>
  </si>
  <si>
    <t>ID28881</t>
  </si>
  <si>
    <t>ID28882</t>
  </si>
  <si>
    <t>ID28883</t>
  </si>
  <si>
    <t>ID28884</t>
  </si>
  <si>
    <t>ID28885</t>
  </si>
  <si>
    <t>ID28886</t>
  </si>
  <si>
    <t>ID28887</t>
  </si>
  <si>
    <t>ID28888</t>
  </si>
  <si>
    <t>ID28889</t>
  </si>
  <si>
    <t>ID28890</t>
  </si>
  <si>
    <t>ID28891</t>
  </si>
  <si>
    <t>ID28892</t>
  </si>
  <si>
    <t>ID28893</t>
  </si>
  <si>
    <t>ID28894</t>
  </si>
  <si>
    <t>ID28895</t>
  </si>
  <si>
    <t>ID28896</t>
  </si>
  <si>
    <t>ID28897</t>
  </si>
  <si>
    <t>ID28898</t>
  </si>
  <si>
    <t>ID28899</t>
  </si>
  <si>
    <t>ID28900</t>
  </si>
  <si>
    <t>ID28901</t>
  </si>
  <si>
    <t>ID28902</t>
  </si>
  <si>
    <t>ID28903</t>
  </si>
  <si>
    <t>ID28904</t>
  </si>
  <si>
    <t>ID28905</t>
  </si>
  <si>
    <t>ID28906</t>
  </si>
  <si>
    <t>ID28907</t>
  </si>
  <si>
    <t>ID28908</t>
  </si>
  <si>
    <t>ID28909</t>
  </si>
  <si>
    <t>ID28910</t>
  </si>
  <si>
    <t>ID28911</t>
  </si>
  <si>
    <t>ID28912</t>
  </si>
  <si>
    <t>ID28913</t>
  </si>
  <si>
    <t>ID28914</t>
  </si>
  <si>
    <t>ID28915</t>
  </si>
  <si>
    <t>ID28916</t>
  </si>
  <si>
    <t>ID28917</t>
  </si>
  <si>
    <t>ID28918</t>
  </si>
  <si>
    <t>ID28919</t>
  </si>
  <si>
    <t>ID28920</t>
  </si>
  <si>
    <t>ID28921</t>
  </si>
  <si>
    <t>ID28922</t>
  </si>
  <si>
    <t>ID28923</t>
  </si>
  <si>
    <t>ID28924</t>
  </si>
  <si>
    <t>ID28925</t>
  </si>
  <si>
    <t>ID28926</t>
  </si>
  <si>
    <t>ID28927</t>
  </si>
  <si>
    <t>ID28928</t>
  </si>
  <si>
    <t>ID28929</t>
  </si>
  <si>
    <t>ID28930</t>
  </si>
  <si>
    <t>ID28931</t>
  </si>
  <si>
    <t>ID28932</t>
  </si>
  <si>
    <t>ID28933</t>
  </si>
  <si>
    <t>ID28934</t>
  </si>
  <si>
    <t>ID28935</t>
  </si>
  <si>
    <t>ID28936</t>
  </si>
  <si>
    <t>ID28937</t>
  </si>
  <si>
    <t>ID28938</t>
  </si>
  <si>
    <t>ID28939</t>
  </si>
  <si>
    <t>ID28940</t>
  </si>
  <si>
    <t>ID28941</t>
  </si>
  <si>
    <t>ID28942</t>
  </si>
  <si>
    <t>ID28943</t>
  </si>
  <si>
    <t>ID28944</t>
  </si>
  <si>
    <t>ID28945</t>
  </si>
  <si>
    <t>ID28946</t>
  </si>
  <si>
    <t>ID28947</t>
  </si>
  <si>
    <t>ID28948</t>
  </si>
  <si>
    <t>ID28949</t>
  </si>
  <si>
    <t>ID28950</t>
  </si>
  <si>
    <t>ID28951</t>
  </si>
  <si>
    <t>ID28952</t>
  </si>
  <si>
    <t>ID28953</t>
  </si>
  <si>
    <t>ID28954</t>
  </si>
  <si>
    <t>ID28955</t>
  </si>
  <si>
    <t>ID28956</t>
  </si>
  <si>
    <t>ID28957</t>
  </si>
  <si>
    <t>ID28958</t>
  </si>
  <si>
    <t>ID28959</t>
  </si>
  <si>
    <t>ID28960</t>
  </si>
  <si>
    <t>ID28961</t>
  </si>
  <si>
    <t>ID28962</t>
  </si>
  <si>
    <t>ID28963</t>
  </si>
  <si>
    <t>ID28964</t>
  </si>
  <si>
    <t>ID28965</t>
  </si>
  <si>
    <t>ID28966</t>
  </si>
  <si>
    <t>ID28967</t>
  </si>
  <si>
    <t>ID28968</t>
  </si>
  <si>
    <t>ID28969</t>
  </si>
  <si>
    <t>ID28970</t>
  </si>
  <si>
    <t>ID28971</t>
  </si>
  <si>
    <t>ID28972</t>
  </si>
  <si>
    <t>ID28973</t>
  </si>
  <si>
    <t>ID28974</t>
  </si>
  <si>
    <t>ID28975</t>
  </si>
  <si>
    <t>ID28976</t>
  </si>
  <si>
    <t>ID28977</t>
  </si>
  <si>
    <t>ID28978</t>
  </si>
  <si>
    <t>ID28979</t>
  </si>
  <si>
    <t>ID28980</t>
  </si>
  <si>
    <t>ID28981</t>
  </si>
  <si>
    <t>ID28982</t>
  </si>
  <si>
    <t>ID28983</t>
  </si>
  <si>
    <t>ID28984</t>
  </si>
  <si>
    <t>ID28985</t>
  </si>
  <si>
    <t>ID28986</t>
  </si>
  <si>
    <t>ID28987</t>
  </si>
  <si>
    <t>ID28988</t>
  </si>
  <si>
    <t>ID28989</t>
  </si>
  <si>
    <t>ID28990</t>
  </si>
  <si>
    <t>ID28991</t>
  </si>
  <si>
    <t>ID28992</t>
  </si>
  <si>
    <t>ID28993</t>
  </si>
  <si>
    <t>ID28994</t>
  </si>
  <si>
    <t>ID28995</t>
  </si>
  <si>
    <t>ID28996</t>
  </si>
  <si>
    <t>ID28997</t>
  </si>
  <si>
    <t>ID28998</t>
  </si>
  <si>
    <t>ID28999</t>
  </si>
  <si>
    <t>ID29000</t>
  </si>
  <si>
    <t>ID29001</t>
  </si>
  <si>
    <t>ID29002</t>
  </si>
  <si>
    <t>ID29003</t>
  </si>
  <si>
    <t>ID29004</t>
  </si>
  <si>
    <t>ID29005</t>
  </si>
  <si>
    <t>ID29006</t>
  </si>
  <si>
    <t>ID29007</t>
  </si>
  <si>
    <t>ID29008</t>
  </si>
  <si>
    <t>ID29009</t>
  </si>
  <si>
    <t>ID29010</t>
  </si>
  <si>
    <t>ID29011</t>
  </si>
  <si>
    <t>ID29012</t>
  </si>
  <si>
    <t>ID29013</t>
  </si>
  <si>
    <t>ID29014</t>
  </si>
  <si>
    <t>ID29015</t>
  </si>
  <si>
    <t>ID29016</t>
  </si>
  <si>
    <t>ID29017</t>
  </si>
  <si>
    <t>ID29018</t>
  </si>
  <si>
    <t>ID29019</t>
  </si>
  <si>
    <t>ID29020</t>
  </si>
  <si>
    <t>ID29021</t>
  </si>
  <si>
    <t>ID29022</t>
  </si>
  <si>
    <t>ID29023</t>
  </si>
  <si>
    <t>ID29024</t>
  </si>
  <si>
    <t>ID29025</t>
  </si>
  <si>
    <t>ID29026</t>
  </si>
  <si>
    <t>ID29027</t>
  </si>
  <si>
    <t>ID29028</t>
  </si>
  <si>
    <t>ID29029</t>
  </si>
  <si>
    <t>ID29030</t>
  </si>
  <si>
    <t>ID29031</t>
  </si>
  <si>
    <t>ID29032</t>
  </si>
  <si>
    <t>ID29033</t>
  </si>
  <si>
    <t>ID29034</t>
  </si>
  <si>
    <t>ID29035</t>
  </si>
  <si>
    <t>ID29036</t>
  </si>
  <si>
    <t>ID29037</t>
  </si>
  <si>
    <t>ID29038</t>
  </si>
  <si>
    <t>ID29039</t>
  </si>
  <si>
    <t>ID29040</t>
  </si>
  <si>
    <t>ID29041</t>
  </si>
  <si>
    <t>ID29042</t>
  </si>
  <si>
    <t>ID29043</t>
  </si>
  <si>
    <t>ID29044</t>
  </si>
  <si>
    <t>ID29045</t>
  </si>
  <si>
    <t>ID29046</t>
  </si>
  <si>
    <t>ID29047</t>
  </si>
  <si>
    <t>ID29048</t>
  </si>
  <si>
    <t>ID29049</t>
  </si>
  <si>
    <t>ID29050</t>
  </si>
  <si>
    <t>ID29051</t>
  </si>
  <si>
    <t>ID29052</t>
  </si>
  <si>
    <t>ID29053</t>
  </si>
  <si>
    <t>ID29054</t>
  </si>
  <si>
    <t>ID29055</t>
  </si>
  <si>
    <t>ID29056</t>
  </si>
  <si>
    <t>ID29057</t>
  </si>
  <si>
    <t>ID29058</t>
  </si>
  <si>
    <t>ID29059</t>
  </si>
  <si>
    <t>ID29060</t>
  </si>
  <si>
    <t>ID29061</t>
  </si>
  <si>
    <t>ID29062</t>
  </si>
  <si>
    <t>ID29063</t>
  </si>
  <si>
    <t>ID29064</t>
  </si>
  <si>
    <t>ID29065</t>
  </si>
  <si>
    <t>ID29066</t>
  </si>
  <si>
    <t>ID29067</t>
  </si>
  <si>
    <t>ID29068</t>
  </si>
  <si>
    <t>ID29069</t>
  </si>
  <si>
    <t>ID29070</t>
  </si>
  <si>
    <t>ID29071</t>
  </si>
  <si>
    <t>ID29072</t>
  </si>
  <si>
    <t>ID29073</t>
  </si>
  <si>
    <t>ID29074</t>
  </si>
  <si>
    <t>ID29075</t>
  </si>
  <si>
    <t>ID29076</t>
  </si>
  <si>
    <t>ID29077</t>
  </si>
  <si>
    <t>ID29078</t>
  </si>
  <si>
    <t>ID29079</t>
  </si>
  <si>
    <t>ID29080</t>
  </si>
  <si>
    <t>ID29081</t>
  </si>
  <si>
    <t>ID29082</t>
  </si>
  <si>
    <t>ID29083</t>
  </si>
  <si>
    <t>ID29084</t>
  </si>
  <si>
    <t>ID29085</t>
  </si>
  <si>
    <t>ID29086</t>
  </si>
  <si>
    <t>ID29087</t>
  </si>
  <si>
    <t>ID29088</t>
  </si>
  <si>
    <t>ID29089</t>
  </si>
  <si>
    <t>ID29090</t>
  </si>
  <si>
    <t>ID29091</t>
  </si>
  <si>
    <t>ID29092</t>
  </si>
  <si>
    <t>ID29093</t>
  </si>
  <si>
    <t>ID29094</t>
  </si>
  <si>
    <t>ID29095</t>
  </si>
  <si>
    <t>ID29096</t>
  </si>
  <si>
    <t>ID29097</t>
  </si>
  <si>
    <t>ID29098</t>
  </si>
  <si>
    <t>ID29099</t>
  </si>
  <si>
    <t>ID29100</t>
  </si>
  <si>
    <t>ID29101</t>
  </si>
  <si>
    <t>ID29102</t>
  </si>
  <si>
    <t>ID29103</t>
  </si>
  <si>
    <t>ID29104</t>
  </si>
  <si>
    <t>ID29105</t>
  </si>
  <si>
    <t>ID29106</t>
  </si>
  <si>
    <t>ID29107</t>
  </si>
  <si>
    <t>ID29108</t>
  </si>
  <si>
    <t>ID29109</t>
  </si>
  <si>
    <t>ID29110</t>
  </si>
  <si>
    <t>ID29111</t>
  </si>
  <si>
    <t>ID29112</t>
  </si>
  <si>
    <t>ID29113</t>
  </si>
  <si>
    <t>ID29114</t>
  </si>
  <si>
    <t>ID29115</t>
  </si>
  <si>
    <t>ID29116</t>
  </si>
  <si>
    <t>ID29117</t>
  </si>
  <si>
    <t>ID29118</t>
  </si>
  <si>
    <t>ID29119</t>
  </si>
  <si>
    <t>ID29120</t>
  </si>
  <si>
    <t>ID29121</t>
  </si>
  <si>
    <t>ID29122</t>
  </si>
  <si>
    <t>ID29123</t>
  </si>
  <si>
    <t>ID29124</t>
  </si>
  <si>
    <t>ID29125</t>
  </si>
  <si>
    <t>ID29126</t>
  </si>
  <si>
    <t>ID29127</t>
  </si>
  <si>
    <t>ID29128</t>
  </si>
  <si>
    <t>ID29129</t>
  </si>
  <si>
    <t>ID29130</t>
  </si>
  <si>
    <t>ID29131</t>
  </si>
  <si>
    <t>ID29132</t>
  </si>
  <si>
    <t>ID29133</t>
  </si>
  <si>
    <t>ID29134</t>
  </si>
  <si>
    <t>ID29135</t>
  </si>
  <si>
    <t>ID29136</t>
  </si>
  <si>
    <t>ID29137</t>
  </si>
  <si>
    <t>ID29138</t>
  </si>
  <si>
    <t>ID29139</t>
  </si>
  <si>
    <t>ID29140</t>
  </si>
  <si>
    <t>ID29141</t>
  </si>
  <si>
    <t>ID29142</t>
  </si>
  <si>
    <t>ID29143</t>
  </si>
  <si>
    <t>ID29144</t>
  </si>
  <si>
    <t>ID29145</t>
  </si>
  <si>
    <t>ID29146</t>
  </si>
  <si>
    <t>ID29147</t>
  </si>
  <si>
    <t>ID29148</t>
  </si>
  <si>
    <t>ID29149</t>
  </si>
  <si>
    <t>ID29150</t>
  </si>
  <si>
    <t>ID29151</t>
  </si>
  <si>
    <t>ID29152</t>
  </si>
  <si>
    <t>ID29153</t>
  </si>
  <si>
    <t>ID29154</t>
  </si>
  <si>
    <t>ID29155</t>
  </si>
  <si>
    <t>ID29156</t>
  </si>
  <si>
    <t>ID29157</t>
  </si>
  <si>
    <t>ID29158</t>
  </si>
  <si>
    <t>ID29159</t>
  </si>
  <si>
    <t>ID29160</t>
  </si>
  <si>
    <t>ID29161</t>
  </si>
  <si>
    <t>ID29162</t>
  </si>
  <si>
    <t>ID29163</t>
  </si>
  <si>
    <t>ID29164</t>
  </si>
  <si>
    <t>ID29165</t>
  </si>
  <si>
    <t>ID29166</t>
  </si>
  <si>
    <t>ID29167</t>
  </si>
  <si>
    <t>ID29168</t>
  </si>
  <si>
    <t>ID29169</t>
  </si>
  <si>
    <t>ID29170</t>
  </si>
  <si>
    <t>ID29171</t>
  </si>
  <si>
    <t>ID29172</t>
  </si>
  <si>
    <t>ID29173</t>
  </si>
  <si>
    <t>ID29174</t>
  </si>
  <si>
    <t>ID29175</t>
  </si>
  <si>
    <t>ID29176</t>
  </si>
  <si>
    <t>ID29177</t>
  </si>
  <si>
    <t>ID29178</t>
  </si>
  <si>
    <t>ID29179</t>
  </si>
  <si>
    <t>ID29180</t>
  </si>
  <si>
    <t>ID29181</t>
  </si>
  <si>
    <t>ID29182</t>
  </si>
  <si>
    <t>ID29183</t>
  </si>
  <si>
    <t>ID29184</t>
  </si>
  <si>
    <t>ID29185</t>
  </si>
  <si>
    <t>ID29186</t>
  </si>
  <si>
    <t>ID29187</t>
  </si>
  <si>
    <t>ID29188</t>
  </si>
  <si>
    <t>ID29189</t>
  </si>
  <si>
    <t>ID29190</t>
  </si>
  <si>
    <t>ID29191</t>
  </si>
  <si>
    <t>ID29192</t>
  </si>
  <si>
    <t>ID29193</t>
  </si>
  <si>
    <t>ID29194</t>
  </si>
  <si>
    <t>ID29195</t>
  </si>
  <si>
    <t>ID29196</t>
  </si>
  <si>
    <t>ID29197</t>
  </si>
  <si>
    <t>ID29198</t>
  </si>
  <si>
    <t>ID29199</t>
  </si>
  <si>
    <t>ID29200</t>
  </si>
  <si>
    <t>ID29201</t>
  </si>
  <si>
    <t>ID29202</t>
  </si>
  <si>
    <t>ID29203</t>
  </si>
  <si>
    <t>ID29204</t>
  </si>
  <si>
    <t>ID29205</t>
  </si>
  <si>
    <t>ID29206</t>
  </si>
  <si>
    <t>ID29207</t>
  </si>
  <si>
    <t>ID29208</t>
  </si>
  <si>
    <t>ID29209</t>
  </si>
  <si>
    <t>ID29210</t>
  </si>
  <si>
    <t>ID29211</t>
  </si>
  <si>
    <t>ID29212</t>
  </si>
  <si>
    <t>ID29213</t>
  </si>
  <si>
    <t>ID29214</t>
  </si>
  <si>
    <t>ID29215</t>
  </si>
  <si>
    <t>ID29216</t>
  </si>
  <si>
    <t>ID29217</t>
  </si>
  <si>
    <t>ID29218</t>
  </si>
  <si>
    <t>ID29219</t>
  </si>
  <si>
    <t>ID29220</t>
  </si>
  <si>
    <t>ID29221</t>
  </si>
  <si>
    <t>ID29222</t>
  </si>
  <si>
    <t>ID29223</t>
  </si>
  <si>
    <t>ID29224</t>
  </si>
  <si>
    <t>ID29225</t>
  </si>
  <si>
    <t>ID29226</t>
  </si>
  <si>
    <t>ID29227</t>
  </si>
  <si>
    <t>ID29228</t>
  </si>
  <si>
    <t>ID29229</t>
  </si>
  <si>
    <t>ID29230</t>
  </si>
  <si>
    <t>ID29231</t>
  </si>
  <si>
    <t>ID29232</t>
  </si>
  <si>
    <t>ID29233</t>
  </si>
  <si>
    <t>ID29234</t>
  </si>
  <si>
    <t>ID29235</t>
  </si>
  <si>
    <t>ID29236</t>
  </si>
  <si>
    <t>ID29237</t>
  </si>
  <si>
    <t>ID29238</t>
  </si>
  <si>
    <t>ID29239</t>
  </si>
  <si>
    <t>ID29240</t>
  </si>
  <si>
    <t>ID29241</t>
  </si>
  <si>
    <t>ID29242</t>
  </si>
  <si>
    <t>ID29243</t>
  </si>
  <si>
    <t>ID29244</t>
  </si>
  <si>
    <t>ID29245</t>
  </si>
  <si>
    <t>ID29246</t>
  </si>
  <si>
    <t>ID29247</t>
  </si>
  <si>
    <t>ID29248</t>
  </si>
  <si>
    <t>ID29249</t>
  </si>
  <si>
    <t>ID29250</t>
  </si>
  <si>
    <t>ID29251</t>
  </si>
  <si>
    <t>ID29252</t>
  </si>
  <si>
    <t>ID29253</t>
  </si>
  <si>
    <t>ID29254</t>
  </si>
  <si>
    <t>ID29255</t>
  </si>
  <si>
    <t>ID29256</t>
  </si>
  <si>
    <t>ID29257</t>
  </si>
  <si>
    <t>ID29258</t>
  </si>
  <si>
    <t>ID29259</t>
  </si>
  <si>
    <t>ID29260</t>
  </si>
  <si>
    <t>ID29261</t>
  </si>
  <si>
    <t>ID29262</t>
  </si>
  <si>
    <t>ID29263</t>
  </si>
  <si>
    <t>ID29264</t>
  </si>
  <si>
    <t>ID29265</t>
  </si>
  <si>
    <t>ID29266</t>
  </si>
  <si>
    <t>ID29267</t>
  </si>
  <si>
    <t>ID29268</t>
  </si>
  <si>
    <t>ID29269</t>
  </si>
  <si>
    <t>ID29270</t>
  </si>
  <si>
    <t>ID29271</t>
  </si>
  <si>
    <t>ID29272</t>
  </si>
  <si>
    <t>ID29273</t>
  </si>
  <si>
    <t>ID29274</t>
  </si>
  <si>
    <t>ID29275</t>
  </si>
  <si>
    <t>ID29276</t>
  </si>
  <si>
    <t>ID29277</t>
  </si>
  <si>
    <t>ID29278</t>
  </si>
  <si>
    <t>ID29279</t>
  </si>
  <si>
    <t>ID29280</t>
  </si>
  <si>
    <t>ID29281</t>
  </si>
  <si>
    <t>ID29282</t>
  </si>
  <si>
    <t>ID29283</t>
  </si>
  <si>
    <t>ID29284</t>
  </si>
  <si>
    <t>ID29285</t>
  </si>
  <si>
    <t>ID29286</t>
  </si>
  <si>
    <t>ID29287</t>
  </si>
  <si>
    <t>ID29288</t>
  </si>
  <si>
    <t>ID29289</t>
  </si>
  <si>
    <t>ID29290</t>
  </si>
  <si>
    <t>ID29291</t>
  </si>
  <si>
    <t>ID29292</t>
  </si>
  <si>
    <t>ID29293</t>
  </si>
  <si>
    <t>ID29294</t>
  </si>
  <si>
    <t>ID29295</t>
  </si>
  <si>
    <t>ID29296</t>
  </si>
  <si>
    <t>ID29297</t>
  </si>
  <si>
    <t>ID29298</t>
  </si>
  <si>
    <t>ID29299</t>
  </si>
  <si>
    <t>ID29300</t>
  </si>
  <si>
    <t>ID29301</t>
  </si>
  <si>
    <t>ID29302</t>
  </si>
  <si>
    <t>ID29303</t>
  </si>
  <si>
    <t>ID29304</t>
  </si>
  <si>
    <t>ID29305</t>
  </si>
  <si>
    <t>ID29306</t>
  </si>
  <si>
    <t>ID29307</t>
  </si>
  <si>
    <t>ID29308</t>
  </si>
  <si>
    <t>ID29309</t>
  </si>
  <si>
    <t>ID29310</t>
  </si>
  <si>
    <t>ID29311</t>
  </si>
  <si>
    <t>ID29312</t>
  </si>
  <si>
    <t>ID29313</t>
  </si>
  <si>
    <t>ID29314</t>
  </si>
  <si>
    <t>ID29315</t>
  </si>
  <si>
    <t>ID29316</t>
  </si>
  <si>
    <t>ID29317</t>
  </si>
  <si>
    <t>ID29318</t>
  </si>
  <si>
    <t>ID29319</t>
  </si>
  <si>
    <t>ID29320</t>
  </si>
  <si>
    <t>ID29321</t>
  </si>
  <si>
    <t>ID29322</t>
  </si>
  <si>
    <t>ID29323</t>
  </si>
  <si>
    <t>ID29324</t>
  </si>
  <si>
    <t>ID29325</t>
  </si>
  <si>
    <t>ID29326</t>
  </si>
  <si>
    <t>ID29327</t>
  </si>
  <si>
    <t>ID29328</t>
  </si>
  <si>
    <t>ID29329</t>
  </si>
  <si>
    <t>ID29330</t>
  </si>
  <si>
    <t>ID29331</t>
  </si>
  <si>
    <t>ID29332</t>
  </si>
  <si>
    <t>ID29333</t>
  </si>
  <si>
    <t>ID29334</t>
  </si>
  <si>
    <t>ID29335</t>
  </si>
  <si>
    <t>ID29336</t>
  </si>
  <si>
    <t>ID29337</t>
  </si>
  <si>
    <t>ID29338</t>
  </si>
  <si>
    <t>ID29339</t>
  </si>
  <si>
    <t>ID29340</t>
  </si>
  <si>
    <t>ID29341</t>
  </si>
  <si>
    <t>ID29342</t>
  </si>
  <si>
    <t>ID29343</t>
  </si>
  <si>
    <t>ID29344</t>
  </si>
  <si>
    <t>ID29345</t>
  </si>
  <si>
    <t>ID29346</t>
  </si>
  <si>
    <t>ID29347</t>
  </si>
  <si>
    <t>ID29348</t>
  </si>
  <si>
    <t>ID29349</t>
  </si>
  <si>
    <t>ID29350</t>
  </si>
  <si>
    <t>ID29351</t>
  </si>
  <si>
    <t>ID29352</t>
  </si>
  <si>
    <t>ID29353</t>
  </si>
  <si>
    <t>ID29354</t>
  </si>
  <si>
    <t>ID29355</t>
  </si>
  <si>
    <t>ID29356</t>
  </si>
  <si>
    <t>ID29357</t>
  </si>
  <si>
    <t>ID29358</t>
  </si>
  <si>
    <t>ID29359</t>
  </si>
  <si>
    <t>ID29360</t>
  </si>
  <si>
    <t>ID29361</t>
  </si>
  <si>
    <t>ID29362</t>
  </si>
  <si>
    <t>ID29363</t>
  </si>
  <si>
    <t>ID29364</t>
  </si>
  <si>
    <t>ID29365</t>
  </si>
  <si>
    <t>ID29366</t>
  </si>
  <si>
    <t>ID29367</t>
  </si>
  <si>
    <t>ID29368</t>
  </si>
  <si>
    <t>ID29369</t>
  </si>
  <si>
    <t>ID29370</t>
  </si>
  <si>
    <t>ID29371</t>
  </si>
  <si>
    <t>ID29372</t>
  </si>
  <si>
    <t>ID29373</t>
  </si>
  <si>
    <t>ID29374</t>
  </si>
  <si>
    <t>ID29375</t>
  </si>
  <si>
    <t>ID29376</t>
  </si>
  <si>
    <t>ID29377</t>
  </si>
  <si>
    <t>ID29378</t>
  </si>
  <si>
    <t>ID29379</t>
  </si>
  <si>
    <t>ID29380</t>
  </si>
  <si>
    <t>ID29381</t>
  </si>
  <si>
    <t>ID29382</t>
  </si>
  <si>
    <t>ID29383</t>
  </si>
  <si>
    <t>ID29384</t>
  </si>
  <si>
    <t>ID29385</t>
  </si>
  <si>
    <t>ID29386</t>
  </si>
  <si>
    <t>ID29387</t>
  </si>
  <si>
    <t>ID29388</t>
  </si>
  <si>
    <t>ID29389</t>
  </si>
  <si>
    <t>ID29390</t>
  </si>
  <si>
    <t>ID29391</t>
  </si>
  <si>
    <t>ID29392</t>
  </si>
  <si>
    <t>ID29393</t>
  </si>
  <si>
    <t>ID29394</t>
  </si>
  <si>
    <t>ID29395</t>
  </si>
  <si>
    <t>ID29396</t>
  </si>
  <si>
    <t>ID29397</t>
  </si>
  <si>
    <t>ID29398</t>
  </si>
  <si>
    <t>ID29399</t>
  </si>
  <si>
    <t>ID29400</t>
  </si>
  <si>
    <t>ID29401</t>
  </si>
  <si>
    <t>ID29402</t>
  </si>
  <si>
    <t>ID29403</t>
  </si>
  <si>
    <t>ID29404</t>
  </si>
  <si>
    <t>ID29405</t>
  </si>
  <si>
    <t>ID29406</t>
  </si>
  <si>
    <t>ID29407</t>
  </si>
  <si>
    <t>ID29408</t>
  </si>
  <si>
    <t>ID29409</t>
  </si>
  <si>
    <t>ID29410</t>
  </si>
  <si>
    <t>ID29411</t>
  </si>
  <si>
    <t>ID29412</t>
  </si>
  <si>
    <t>ID29413</t>
  </si>
  <si>
    <t>ID29414</t>
  </si>
  <si>
    <t>ID29415</t>
  </si>
  <si>
    <t>ID29416</t>
  </si>
  <si>
    <t>ID29417</t>
  </si>
  <si>
    <t>ID29418</t>
  </si>
  <si>
    <t>ID29419</t>
  </si>
  <si>
    <t>ID29420</t>
  </si>
  <si>
    <t>ID29421</t>
  </si>
  <si>
    <t>ID29422</t>
  </si>
  <si>
    <t>ID29423</t>
  </si>
  <si>
    <t>ID29424</t>
  </si>
  <si>
    <t>ID29425</t>
  </si>
  <si>
    <t>ID29426</t>
  </si>
  <si>
    <t>ID29427</t>
  </si>
  <si>
    <t>ID29428</t>
  </si>
  <si>
    <t>ID29429</t>
  </si>
  <si>
    <t>ID29430</t>
  </si>
  <si>
    <t>ID29431</t>
  </si>
  <si>
    <t>ID29432</t>
  </si>
  <si>
    <t>ID29433</t>
  </si>
  <si>
    <t>ID29434</t>
  </si>
  <si>
    <t>ID29435</t>
  </si>
  <si>
    <t>ID29436</t>
  </si>
  <si>
    <t>ID29437</t>
  </si>
  <si>
    <t>ID29438</t>
  </si>
  <si>
    <t>ID29439</t>
  </si>
  <si>
    <t>ID29440</t>
  </si>
  <si>
    <t>ID29441</t>
  </si>
  <si>
    <t>ID29442</t>
  </si>
  <si>
    <t>ID29443</t>
  </si>
  <si>
    <t>ID29444</t>
  </si>
  <si>
    <t>ID29445</t>
  </si>
  <si>
    <t>ID29446</t>
  </si>
  <si>
    <t>ID29447</t>
  </si>
  <si>
    <t>ID29448</t>
  </si>
  <si>
    <t>ID29449</t>
  </si>
  <si>
    <t>ID29450</t>
  </si>
  <si>
    <t>ID29451</t>
  </si>
  <si>
    <t>ID29452</t>
  </si>
  <si>
    <t>ID29453</t>
  </si>
  <si>
    <t>ID29454</t>
  </si>
  <si>
    <t>ID29455</t>
  </si>
  <si>
    <t>ID29456</t>
  </si>
  <si>
    <t>ID29457</t>
  </si>
  <si>
    <t>ID29458</t>
  </si>
  <si>
    <t>ID29459</t>
  </si>
  <si>
    <t>ID29460</t>
  </si>
  <si>
    <t>ID29461</t>
  </si>
  <si>
    <t>ID29462</t>
  </si>
  <si>
    <t>ID29463</t>
  </si>
  <si>
    <t>ID29464</t>
  </si>
  <si>
    <t>ID29465</t>
  </si>
  <si>
    <t>ID29466</t>
  </si>
  <si>
    <t>ID29467</t>
  </si>
  <si>
    <t>ID29468</t>
  </si>
  <si>
    <t>ID29469</t>
  </si>
  <si>
    <t>ID29470</t>
  </si>
  <si>
    <t>ID29471</t>
  </si>
  <si>
    <t>ID29472</t>
  </si>
  <si>
    <t>ID29473</t>
  </si>
  <si>
    <t>ID29474</t>
  </si>
  <si>
    <t>ID29475</t>
  </si>
  <si>
    <t>ID29476</t>
  </si>
  <si>
    <t>ID29477</t>
  </si>
  <si>
    <t>ID29478</t>
  </si>
  <si>
    <t>ID29479</t>
  </si>
  <si>
    <t>ID29480</t>
  </si>
  <si>
    <t>ID29481</t>
  </si>
  <si>
    <t>ID29482</t>
  </si>
  <si>
    <t>ID29483</t>
  </si>
  <si>
    <t>ID29484</t>
  </si>
  <si>
    <t>ID29485</t>
  </si>
  <si>
    <t>ID29486</t>
  </si>
  <si>
    <t>ID29487</t>
  </si>
  <si>
    <t>ID29488</t>
  </si>
  <si>
    <t>ID29489</t>
  </si>
  <si>
    <t>ID29490</t>
  </si>
  <si>
    <t>ID29491</t>
  </si>
  <si>
    <t>ID29492</t>
  </si>
  <si>
    <t>ID29493</t>
  </si>
  <si>
    <t>ID29494</t>
  </si>
  <si>
    <t>ID29495</t>
  </si>
  <si>
    <t>ID29496</t>
  </si>
  <si>
    <t>ID29497</t>
  </si>
  <si>
    <t>ID29498</t>
  </si>
  <si>
    <t>ID29499</t>
  </si>
  <si>
    <t>ID29500</t>
  </si>
  <si>
    <t>ID29501</t>
  </si>
  <si>
    <t>ID29502</t>
  </si>
  <si>
    <t>ID29503</t>
  </si>
  <si>
    <t>ID29504</t>
  </si>
  <si>
    <t>ID29505</t>
  </si>
  <si>
    <t>ID29506</t>
  </si>
  <si>
    <t>ID29507</t>
  </si>
  <si>
    <t>ID29508</t>
  </si>
  <si>
    <t>ID29509</t>
  </si>
  <si>
    <t>ID29510</t>
  </si>
  <si>
    <t>ID29511</t>
  </si>
  <si>
    <t>ID29512</t>
  </si>
  <si>
    <t>ID29513</t>
  </si>
  <si>
    <t>ID29514</t>
  </si>
  <si>
    <t>ID29515</t>
  </si>
  <si>
    <t>ID29516</t>
  </si>
  <si>
    <t>ID29517</t>
  </si>
  <si>
    <t>ID29518</t>
  </si>
  <si>
    <t>ID29519</t>
  </si>
  <si>
    <t>ID29520</t>
  </si>
  <si>
    <t>ID29521</t>
  </si>
  <si>
    <t>ID29522</t>
  </si>
  <si>
    <t>ID29523</t>
  </si>
  <si>
    <t>ID29524</t>
  </si>
  <si>
    <t>ID29525</t>
  </si>
  <si>
    <t>ID29526</t>
  </si>
  <si>
    <t>ID29527</t>
  </si>
  <si>
    <t>ID29528</t>
  </si>
  <si>
    <t>ID29529</t>
  </si>
  <si>
    <t>ID29530</t>
  </si>
  <si>
    <t>ID29531</t>
  </si>
  <si>
    <t>ID29532</t>
  </si>
  <si>
    <t>ID29533</t>
  </si>
  <si>
    <t>ID29534</t>
  </si>
  <si>
    <t>ID29535</t>
  </si>
  <si>
    <t>ID29536</t>
  </si>
  <si>
    <t>ID29537</t>
  </si>
  <si>
    <t>ID29538</t>
  </si>
  <si>
    <t>ID29539</t>
  </si>
  <si>
    <t>ID29540</t>
  </si>
  <si>
    <t>ID29541</t>
  </si>
  <si>
    <t>ID29542</t>
  </si>
  <si>
    <t>ID29543</t>
  </si>
  <si>
    <t>ID29544</t>
  </si>
  <si>
    <t>ID29545</t>
  </si>
  <si>
    <t>ID29546</t>
  </si>
  <si>
    <t>ID29547</t>
  </si>
  <si>
    <t>ID29548</t>
  </si>
  <si>
    <t>ID29549</t>
  </si>
  <si>
    <t>ID29550</t>
  </si>
  <si>
    <t>ID29551</t>
  </si>
  <si>
    <t>ID29552</t>
  </si>
  <si>
    <t>ID29553</t>
  </si>
  <si>
    <t>ID29554</t>
  </si>
  <si>
    <t>ID29555</t>
  </si>
  <si>
    <t>ID29556</t>
  </si>
  <si>
    <t>ID29557</t>
  </si>
  <si>
    <t>ID29558</t>
  </si>
  <si>
    <t>ID29559</t>
  </si>
  <si>
    <t>ID29560</t>
  </si>
  <si>
    <t>ID29561</t>
  </si>
  <si>
    <t>ID29562</t>
  </si>
  <si>
    <t>ID29563</t>
  </si>
  <si>
    <t>ID29564</t>
  </si>
  <si>
    <t>ID29565</t>
  </si>
  <si>
    <t>ID29566</t>
  </si>
  <si>
    <t>ID29567</t>
  </si>
  <si>
    <t>ID29568</t>
  </si>
  <si>
    <t>ID29569</t>
  </si>
  <si>
    <t>ID29570</t>
  </si>
  <si>
    <t>ID29571</t>
  </si>
  <si>
    <t>ID29572</t>
  </si>
  <si>
    <t>ID29573</t>
  </si>
  <si>
    <t>ID29574</t>
  </si>
  <si>
    <t>ID29575</t>
  </si>
  <si>
    <t>ID29576</t>
  </si>
  <si>
    <t>ID29577</t>
  </si>
  <si>
    <t>ID29578</t>
  </si>
  <si>
    <t>ID29579</t>
  </si>
  <si>
    <t>ID29580</t>
  </si>
  <si>
    <t>ID29581</t>
  </si>
  <si>
    <t>ID29582</t>
  </si>
  <si>
    <t>ID29583</t>
  </si>
  <si>
    <t>ID29584</t>
  </si>
  <si>
    <t>ID29585</t>
  </si>
  <si>
    <t>ID29586</t>
  </si>
  <si>
    <t>ID29587</t>
  </si>
  <si>
    <t>ID29588</t>
  </si>
  <si>
    <t>ID29589</t>
  </si>
  <si>
    <t>ID29590</t>
  </si>
  <si>
    <t>ID29591</t>
  </si>
  <si>
    <t>ID29592</t>
  </si>
  <si>
    <t>ID29593</t>
  </si>
  <si>
    <t>ID29594</t>
  </si>
  <si>
    <t>ID29595</t>
  </si>
  <si>
    <t>ID29596</t>
  </si>
  <si>
    <t>ID29597</t>
  </si>
  <si>
    <t>ID29598</t>
  </si>
  <si>
    <t>ID29599</t>
  </si>
  <si>
    <t>ID29600</t>
  </si>
  <si>
    <t>ID29601</t>
  </si>
  <si>
    <t>ID29602</t>
  </si>
  <si>
    <t>ID29603</t>
  </si>
  <si>
    <t>ID29604</t>
  </si>
  <si>
    <t>ID29605</t>
  </si>
  <si>
    <t>ID29606</t>
  </si>
  <si>
    <t>ID29607</t>
  </si>
  <si>
    <t>ID29608</t>
  </si>
  <si>
    <t>ID29609</t>
  </si>
  <si>
    <t>ID29610</t>
  </si>
  <si>
    <t>ID29611</t>
  </si>
  <si>
    <t>ID29612</t>
  </si>
  <si>
    <t>ID29613</t>
  </si>
  <si>
    <t>ID29614</t>
  </si>
  <si>
    <t>ID29615</t>
  </si>
  <si>
    <t>ID29616</t>
  </si>
  <si>
    <t>ID29617</t>
  </si>
  <si>
    <t>ID29618</t>
  </si>
  <si>
    <t>ID29619</t>
  </si>
  <si>
    <t>ID29620</t>
  </si>
  <si>
    <t>ID29621</t>
  </si>
  <si>
    <t>ID29622</t>
  </si>
  <si>
    <t>ID29623</t>
  </si>
  <si>
    <t>ID29624</t>
  </si>
  <si>
    <t>ID29625</t>
  </si>
  <si>
    <t>ID29626</t>
  </si>
  <si>
    <t>ID29627</t>
  </si>
  <si>
    <t>ID29628</t>
  </si>
  <si>
    <t>ID29629</t>
  </si>
  <si>
    <t>ID29630</t>
  </si>
  <si>
    <t>ID29631</t>
  </si>
  <si>
    <t>ID29632</t>
  </si>
  <si>
    <t>ID29633</t>
  </si>
  <si>
    <t>ID29634</t>
  </si>
  <si>
    <t>ID29635</t>
  </si>
  <si>
    <t>ID29636</t>
  </si>
  <si>
    <t>ID29637</t>
  </si>
  <si>
    <t>ID29638</t>
  </si>
  <si>
    <t>ID29639</t>
  </si>
  <si>
    <t>ID29640</t>
  </si>
  <si>
    <t>ID29641</t>
  </si>
  <si>
    <t>ID29642</t>
  </si>
  <si>
    <t>ID29643</t>
  </si>
  <si>
    <t>ID29644</t>
  </si>
  <si>
    <t>ID29645</t>
  </si>
  <si>
    <t>ID29646</t>
  </si>
  <si>
    <t>ID29647</t>
  </si>
  <si>
    <t>ID29648</t>
  </si>
  <si>
    <t>ID29649</t>
  </si>
  <si>
    <t>ID29650</t>
  </si>
  <si>
    <t>ID29651</t>
  </si>
  <si>
    <t>ID29652</t>
  </si>
  <si>
    <t>ID29653</t>
  </si>
  <si>
    <t>ID29654</t>
  </si>
  <si>
    <t>ID29655</t>
  </si>
  <si>
    <t>ID29656</t>
  </si>
  <si>
    <t>ID29657</t>
  </si>
  <si>
    <t>ID29658</t>
  </si>
  <si>
    <t>ID29659</t>
  </si>
  <si>
    <t>ID29660</t>
  </si>
  <si>
    <t>ID29661</t>
  </si>
  <si>
    <t>ID29662</t>
  </si>
  <si>
    <t>ID29663</t>
  </si>
  <si>
    <t>ID29664</t>
  </si>
  <si>
    <t>ID29665</t>
  </si>
  <si>
    <t>ID29666</t>
  </si>
  <si>
    <t>ID29667</t>
  </si>
  <si>
    <t>ID29668</t>
  </si>
  <si>
    <t>ID29669</t>
  </si>
  <si>
    <t>ID29670</t>
  </si>
  <si>
    <t>ID29671</t>
  </si>
  <si>
    <t>ID29672</t>
  </si>
  <si>
    <t>ID29673</t>
  </si>
  <si>
    <t>ID29674</t>
  </si>
  <si>
    <t>ID29675</t>
  </si>
  <si>
    <t>ID29676</t>
  </si>
  <si>
    <t>ID29677</t>
  </si>
  <si>
    <t>ID29678</t>
  </si>
  <si>
    <t>ID29679</t>
  </si>
  <si>
    <t>ID29680</t>
  </si>
  <si>
    <t>ID29681</t>
  </si>
  <si>
    <t>ID29682</t>
  </si>
  <si>
    <t>ID29683</t>
  </si>
  <si>
    <t>ID29684</t>
  </si>
  <si>
    <t>ID29685</t>
  </si>
  <si>
    <t>ID29686</t>
  </si>
  <si>
    <t>ID29687</t>
  </si>
  <si>
    <t>ID29688</t>
  </si>
  <si>
    <t>ID29689</t>
  </si>
  <si>
    <t>ID29690</t>
  </si>
  <si>
    <t>ID29691</t>
  </si>
  <si>
    <t>ID29692</t>
  </si>
  <si>
    <t>ID29693</t>
  </si>
  <si>
    <t>ID29694</t>
  </si>
  <si>
    <t>ID29695</t>
  </si>
  <si>
    <t>ID29696</t>
  </si>
  <si>
    <t>ID29697</t>
  </si>
  <si>
    <t>ID29698</t>
  </si>
  <si>
    <t>ID29699</t>
  </si>
  <si>
    <t>ID29700</t>
  </si>
  <si>
    <t>ID29701</t>
  </si>
  <si>
    <t>ID29702</t>
  </si>
  <si>
    <t>ID29703</t>
  </si>
  <si>
    <t>ID29704</t>
  </si>
  <si>
    <t>ID29705</t>
  </si>
  <si>
    <t>ID29706</t>
  </si>
  <si>
    <t>ID29707</t>
  </si>
  <si>
    <t>ID29708</t>
  </si>
  <si>
    <t>ID29709</t>
  </si>
  <si>
    <t>ID29710</t>
  </si>
  <si>
    <t>ID29711</t>
  </si>
  <si>
    <t>ID29712</t>
  </si>
  <si>
    <t>ID29713</t>
  </si>
  <si>
    <t>ID29714</t>
  </si>
  <si>
    <t>ID29715</t>
  </si>
  <si>
    <t>ID29716</t>
  </si>
  <si>
    <t>ID29717</t>
  </si>
  <si>
    <t>ID29718</t>
  </si>
  <si>
    <t>ID29719</t>
  </si>
  <si>
    <t>ID29720</t>
  </si>
  <si>
    <t>ID29721</t>
  </si>
  <si>
    <t>ID29722</t>
  </si>
  <si>
    <t>ID29723</t>
  </si>
  <si>
    <t>ID29724</t>
  </si>
  <si>
    <t>ID29725</t>
  </si>
  <si>
    <t>ID29726</t>
  </si>
  <si>
    <t>ID29727</t>
  </si>
  <si>
    <t>ID29728</t>
  </si>
  <si>
    <t>ID29729</t>
  </si>
  <si>
    <t>ID29730</t>
  </si>
  <si>
    <t>ID29731</t>
  </si>
  <si>
    <t>ID29732</t>
  </si>
  <si>
    <t>ID29733</t>
  </si>
  <si>
    <t>ID29734</t>
  </si>
  <si>
    <t>ID29735</t>
  </si>
  <si>
    <t>ID29736</t>
  </si>
  <si>
    <t>ID29737</t>
  </si>
  <si>
    <t>ID29738</t>
  </si>
  <si>
    <t>ID29739</t>
  </si>
  <si>
    <t>ID29740</t>
  </si>
  <si>
    <t>ID29741</t>
  </si>
  <si>
    <t>ID29742</t>
  </si>
  <si>
    <t>ID29743</t>
  </si>
  <si>
    <t>ID29744</t>
  </si>
  <si>
    <t>ID29745</t>
  </si>
  <si>
    <t>ID29746</t>
  </si>
  <si>
    <t>ID29747</t>
  </si>
  <si>
    <t>ID29748</t>
  </si>
  <si>
    <t>ID29749</t>
  </si>
  <si>
    <t>ID29750</t>
  </si>
  <si>
    <t>ID29751</t>
  </si>
  <si>
    <t>ID29752</t>
  </si>
  <si>
    <t>ID29753</t>
  </si>
  <si>
    <t>ID29754</t>
  </si>
  <si>
    <t>ID29755</t>
  </si>
  <si>
    <t>ID29756</t>
  </si>
  <si>
    <t>ID29757</t>
  </si>
  <si>
    <t>ID29758</t>
  </si>
  <si>
    <t>ID29759</t>
  </si>
  <si>
    <t>ID29760</t>
  </si>
  <si>
    <t>ID29761</t>
  </si>
  <si>
    <t>ID29762</t>
  </si>
  <si>
    <t>ID29763</t>
  </si>
  <si>
    <t>ID29764</t>
  </si>
  <si>
    <t>ID29765</t>
  </si>
  <si>
    <t>ID29766</t>
  </si>
  <si>
    <t>ID29767</t>
  </si>
  <si>
    <t>ID29768</t>
  </si>
  <si>
    <t>ID29769</t>
  </si>
  <si>
    <t>ID29770</t>
  </si>
  <si>
    <t>ID29771</t>
  </si>
  <si>
    <t>ID29772</t>
  </si>
  <si>
    <t>ID29773</t>
  </si>
  <si>
    <t>ID29774</t>
  </si>
  <si>
    <t>ID29775</t>
  </si>
  <si>
    <t>ID29776</t>
  </si>
  <si>
    <t>ID29777</t>
  </si>
  <si>
    <t>ID29778</t>
  </si>
  <si>
    <t>ID29779</t>
  </si>
  <si>
    <t>ID29780</t>
  </si>
  <si>
    <t>ID29781</t>
  </si>
  <si>
    <t>ID29782</t>
  </si>
  <si>
    <t>ID29783</t>
  </si>
  <si>
    <t>ID29784</t>
  </si>
  <si>
    <t>ID29785</t>
  </si>
  <si>
    <t>ID29786</t>
  </si>
  <si>
    <t>ID29787</t>
  </si>
  <si>
    <t>ID29788</t>
  </si>
  <si>
    <t>ID29789</t>
  </si>
  <si>
    <t>ID29790</t>
  </si>
  <si>
    <t>ID29791</t>
  </si>
  <si>
    <t>ID29792</t>
  </si>
  <si>
    <t>ID29793</t>
  </si>
  <si>
    <t>ID29794</t>
  </si>
  <si>
    <t>ID29795</t>
  </si>
  <si>
    <t>ID29796</t>
  </si>
  <si>
    <t>ID29797</t>
  </si>
  <si>
    <t>ID29798</t>
  </si>
  <si>
    <t>ID29799</t>
  </si>
  <si>
    <t>ID29800</t>
  </si>
  <si>
    <t>ID29801</t>
  </si>
  <si>
    <t>ID29802</t>
  </si>
  <si>
    <t>ID29803</t>
  </si>
  <si>
    <t>ID29804</t>
  </si>
  <si>
    <t>ID29805</t>
  </si>
  <si>
    <t>ID29806</t>
  </si>
  <si>
    <t>ID29807</t>
  </si>
  <si>
    <t>ID29808</t>
  </si>
  <si>
    <t>ID29809</t>
  </si>
  <si>
    <t>ID29810</t>
  </si>
  <si>
    <t>ID29811</t>
  </si>
  <si>
    <t>ID29812</t>
  </si>
  <si>
    <t>ID29813</t>
  </si>
  <si>
    <t>ID29814</t>
  </si>
  <si>
    <t>ID29815</t>
  </si>
  <si>
    <t>ID29816</t>
  </si>
  <si>
    <t>ID29817</t>
  </si>
  <si>
    <t>ID29818</t>
  </si>
  <si>
    <t>ID29819</t>
  </si>
  <si>
    <t>ID29820</t>
  </si>
  <si>
    <t>ID29821</t>
  </si>
  <si>
    <t>ID29822</t>
  </si>
  <si>
    <t>ID29823</t>
  </si>
  <si>
    <t>ID29824</t>
  </si>
  <si>
    <t>ID29825</t>
  </si>
  <si>
    <t>ID29826</t>
  </si>
  <si>
    <t>ID29827</t>
  </si>
  <si>
    <t>ID29828</t>
  </si>
  <si>
    <t>ID29829</t>
  </si>
  <si>
    <t>ID29830</t>
  </si>
  <si>
    <t>ID29831</t>
  </si>
  <si>
    <t>ID29832</t>
  </si>
  <si>
    <t>ID29833</t>
  </si>
  <si>
    <t>ID29834</t>
  </si>
  <si>
    <t>ID29835</t>
  </si>
  <si>
    <t>ID29836</t>
  </si>
  <si>
    <t>ID29837</t>
  </si>
  <si>
    <t>ID29838</t>
  </si>
  <si>
    <t>ID29839</t>
  </si>
  <si>
    <t>ID29840</t>
  </si>
  <si>
    <t>ID29841</t>
  </si>
  <si>
    <t>ID29842</t>
  </si>
  <si>
    <t>ID29843</t>
  </si>
  <si>
    <t>ID29844</t>
  </si>
  <si>
    <t>ID29845</t>
  </si>
  <si>
    <t>ID29846</t>
  </si>
  <si>
    <t>ID29847</t>
  </si>
  <si>
    <t>ID29848</t>
  </si>
  <si>
    <t>ID29849</t>
  </si>
  <si>
    <t>ID29850</t>
  </si>
  <si>
    <t>ID29851</t>
  </si>
  <si>
    <t>ID29852</t>
  </si>
  <si>
    <t>ID29853</t>
  </si>
  <si>
    <t>ID29854</t>
  </si>
  <si>
    <t>ID29855</t>
  </si>
  <si>
    <t>ID29856</t>
  </si>
  <si>
    <t>ID29857</t>
  </si>
  <si>
    <t>ID29858</t>
  </si>
  <si>
    <t>ID29859</t>
  </si>
  <si>
    <t>ID29860</t>
  </si>
  <si>
    <t>ID29861</t>
  </si>
  <si>
    <t>ID29862</t>
  </si>
  <si>
    <t>ID29863</t>
  </si>
  <si>
    <t>ID29864</t>
  </si>
  <si>
    <t>ID29865</t>
  </si>
  <si>
    <t>ID29866</t>
  </si>
  <si>
    <t>ID29867</t>
  </si>
  <si>
    <t>ID29868</t>
  </si>
  <si>
    <t>ID29869</t>
  </si>
  <si>
    <t>ID29870</t>
  </si>
  <si>
    <t>ID29871</t>
  </si>
  <si>
    <t>ID29872</t>
  </si>
  <si>
    <t>ID29873</t>
  </si>
  <si>
    <t>ID29874</t>
  </si>
  <si>
    <t>ID29875</t>
  </si>
  <si>
    <t>ID29876</t>
  </si>
  <si>
    <t>ID29877</t>
  </si>
  <si>
    <t>ID29878</t>
  </si>
  <si>
    <t>ID29879</t>
  </si>
  <si>
    <t>ID29880</t>
  </si>
  <si>
    <t>ID29881</t>
  </si>
  <si>
    <t>ID29882</t>
  </si>
  <si>
    <t>ID29883</t>
  </si>
  <si>
    <t>ID29884</t>
  </si>
  <si>
    <t>ID29885</t>
  </si>
  <si>
    <t>ID29886</t>
  </si>
  <si>
    <t>ID29887</t>
  </si>
  <si>
    <t>ID29888</t>
  </si>
  <si>
    <t>ID29889</t>
  </si>
  <si>
    <t>ID29890</t>
  </si>
  <si>
    <t>ID29891</t>
  </si>
  <si>
    <t>ID29892</t>
  </si>
  <si>
    <t>ID29893</t>
  </si>
  <si>
    <t>ID29894</t>
  </si>
  <si>
    <t>ID29895</t>
  </si>
  <si>
    <t>ID29896</t>
  </si>
  <si>
    <t>ID29897</t>
  </si>
  <si>
    <t>ID29898</t>
  </si>
  <si>
    <t>ID29899</t>
  </si>
  <si>
    <t>ID29900</t>
  </si>
  <si>
    <t>ID29901</t>
  </si>
  <si>
    <t>ID29902</t>
  </si>
  <si>
    <t>ID29903</t>
  </si>
  <si>
    <t>ID29904</t>
  </si>
  <si>
    <t>ID29905</t>
  </si>
  <si>
    <t>ID29906</t>
  </si>
  <si>
    <t>ID29907</t>
  </si>
  <si>
    <t>ID29908</t>
  </si>
  <si>
    <t>ID29909</t>
  </si>
  <si>
    <t>ID29910</t>
  </si>
  <si>
    <t>ID29911</t>
  </si>
  <si>
    <t>ID29912</t>
  </si>
  <si>
    <t>ID29913</t>
  </si>
  <si>
    <t>ID29914</t>
  </si>
  <si>
    <t>ID29915</t>
  </si>
  <si>
    <t>ID29916</t>
  </si>
  <si>
    <t>ID29917</t>
  </si>
  <si>
    <t>ID29918</t>
  </si>
  <si>
    <t>ID29919</t>
  </si>
  <si>
    <t>ID29920</t>
  </si>
  <si>
    <t>ID29921</t>
  </si>
  <si>
    <t>ID29922</t>
  </si>
  <si>
    <t>ID29923</t>
  </si>
  <si>
    <t>ID29924</t>
  </si>
  <si>
    <t>ID29925</t>
  </si>
  <si>
    <t>ID29926</t>
  </si>
  <si>
    <t>ID29927</t>
  </si>
  <si>
    <t>ID29928</t>
  </si>
  <si>
    <t>ID29929</t>
  </si>
  <si>
    <t>ID29930</t>
  </si>
  <si>
    <t>ID29931</t>
  </si>
  <si>
    <t>ID29932</t>
  </si>
  <si>
    <t>ID29933</t>
  </si>
  <si>
    <t>ID29934</t>
  </si>
  <si>
    <t>ID29935</t>
  </si>
  <si>
    <t>ID29936</t>
  </si>
  <si>
    <t>ID29937</t>
  </si>
  <si>
    <t>ID29938</t>
  </si>
  <si>
    <t>ID29939</t>
  </si>
  <si>
    <t>ID29940</t>
  </si>
  <si>
    <t>ID29941</t>
  </si>
  <si>
    <t>ID29942</t>
  </si>
  <si>
    <t>ID29943</t>
  </si>
  <si>
    <t>ID29944</t>
  </si>
  <si>
    <t>ID29945</t>
  </si>
  <si>
    <t>ID29946</t>
  </si>
  <si>
    <t>ID29947</t>
  </si>
  <si>
    <t>ID29948</t>
  </si>
  <si>
    <t>ID29949</t>
  </si>
  <si>
    <t>ID29950</t>
  </si>
  <si>
    <t>ID29951</t>
  </si>
  <si>
    <t>ID29952</t>
  </si>
  <si>
    <t>ID29953</t>
  </si>
  <si>
    <t>ID29954</t>
  </si>
  <si>
    <t>ID29955</t>
  </si>
  <si>
    <t>ID29956</t>
  </si>
  <si>
    <t>ID29957</t>
  </si>
  <si>
    <t>ID29958</t>
  </si>
  <si>
    <t>ID29959</t>
  </si>
  <si>
    <t>ID29960</t>
  </si>
  <si>
    <t>ID29961</t>
  </si>
  <si>
    <t>ID29962</t>
  </si>
  <si>
    <t>ID29963</t>
  </si>
  <si>
    <t>ID29964</t>
  </si>
  <si>
    <t>ID29965</t>
  </si>
  <si>
    <t>ID29966</t>
  </si>
  <si>
    <t>ID29967</t>
  </si>
  <si>
    <t>ID29968</t>
  </si>
  <si>
    <t>ID29969</t>
  </si>
  <si>
    <t>ID29970</t>
  </si>
  <si>
    <t>ID29971</t>
  </si>
  <si>
    <t>ID29972</t>
  </si>
  <si>
    <t>ID29973</t>
  </si>
  <si>
    <t>ID29974</t>
  </si>
  <si>
    <t>ID29975</t>
  </si>
  <si>
    <t>ID29976</t>
  </si>
  <si>
    <t>ID29977</t>
  </si>
  <si>
    <t>ID29978</t>
  </si>
  <si>
    <t>ID29979</t>
  </si>
  <si>
    <t>ID29980</t>
  </si>
  <si>
    <t>ID29981</t>
  </si>
  <si>
    <t>ID29982</t>
  </si>
  <si>
    <t>ID29983</t>
  </si>
  <si>
    <t>ID29984</t>
  </si>
  <si>
    <t>ID29985</t>
  </si>
  <si>
    <t>ID29986</t>
  </si>
  <si>
    <t>ID29987</t>
  </si>
  <si>
    <t>ID29988</t>
  </si>
  <si>
    <t>ID29989</t>
  </si>
  <si>
    <t>ID29990</t>
  </si>
  <si>
    <t>ID29991</t>
  </si>
  <si>
    <t>ID29992</t>
  </si>
  <si>
    <t>ID29993</t>
  </si>
  <si>
    <t>ID29994</t>
  </si>
  <si>
    <t>ID29995</t>
  </si>
  <si>
    <t>ID29996</t>
  </si>
  <si>
    <t>ID29997</t>
  </si>
  <si>
    <t>ID29998</t>
  </si>
  <si>
    <t>ID29999</t>
  </si>
  <si>
    <t>ID30000</t>
  </si>
  <si>
    <t>ID30001</t>
  </si>
  <si>
    <t>ID30002</t>
  </si>
  <si>
    <t>ID30003</t>
  </si>
  <si>
    <t>ID30004</t>
  </si>
  <si>
    <t>ID30005</t>
  </si>
  <si>
    <t>ID30006</t>
  </si>
  <si>
    <t>ID30007</t>
  </si>
  <si>
    <t>ID30008</t>
  </si>
  <si>
    <t>ID30009</t>
  </si>
  <si>
    <t>ID30010</t>
  </si>
  <si>
    <t>ID30011</t>
  </si>
  <si>
    <t>ID30012</t>
  </si>
  <si>
    <t>ID30013</t>
  </si>
  <si>
    <t>ID30014</t>
  </si>
  <si>
    <t>ID30015</t>
  </si>
  <si>
    <t>ID30016</t>
  </si>
  <si>
    <t>ID30017</t>
  </si>
  <si>
    <t>ID30018</t>
  </si>
  <si>
    <t>ID30019</t>
  </si>
  <si>
    <t>ID30020</t>
  </si>
  <si>
    <t>ID30021</t>
  </si>
  <si>
    <t>ID30022</t>
  </si>
  <si>
    <t>ID30023</t>
  </si>
  <si>
    <t>ID30024</t>
  </si>
  <si>
    <t>ID30025</t>
  </si>
  <si>
    <t>ID30026</t>
  </si>
  <si>
    <t>ID30027</t>
  </si>
  <si>
    <t>ID30028</t>
  </si>
  <si>
    <t>ID30029</t>
  </si>
  <si>
    <t>ID30030</t>
  </si>
  <si>
    <t>ID30031</t>
  </si>
  <si>
    <t>ID30032</t>
  </si>
  <si>
    <t>ID30033</t>
  </si>
  <si>
    <t>ID30034</t>
  </si>
  <si>
    <t>ID30035</t>
  </si>
  <si>
    <t>ID30036</t>
  </si>
  <si>
    <t>ID30037</t>
  </si>
  <si>
    <t>ID30038</t>
  </si>
  <si>
    <t>ID30039</t>
  </si>
  <si>
    <t>ID30040</t>
  </si>
  <si>
    <t>ID30041</t>
  </si>
  <si>
    <t>ID30042</t>
  </si>
  <si>
    <t>ID30043</t>
  </si>
  <si>
    <t>ID30044</t>
  </si>
  <si>
    <t>ID30045</t>
  </si>
  <si>
    <t>ID30046</t>
  </si>
  <si>
    <t>ID30047</t>
  </si>
  <si>
    <t>ID30048</t>
  </si>
  <si>
    <t>ID30049</t>
  </si>
  <si>
    <t>ID30050</t>
  </si>
  <si>
    <t>ID30051</t>
  </si>
  <si>
    <t>ID30052</t>
  </si>
  <si>
    <t>ID30053</t>
  </si>
  <si>
    <t>ID30054</t>
  </si>
  <si>
    <t>ID30055</t>
  </si>
  <si>
    <t>ID30056</t>
  </si>
  <si>
    <t>ID30057</t>
  </si>
  <si>
    <t>ID30058</t>
  </si>
  <si>
    <t>ID30059</t>
  </si>
  <si>
    <t>ID30060</t>
  </si>
  <si>
    <t>ID30061</t>
  </si>
  <si>
    <t>ID30062</t>
  </si>
  <si>
    <t>ID30063</t>
  </si>
  <si>
    <t>ID30064</t>
  </si>
  <si>
    <t>ID30065</t>
  </si>
  <si>
    <t>ID30066</t>
  </si>
  <si>
    <t>ID30067</t>
  </si>
  <si>
    <t>ID30068</t>
  </si>
  <si>
    <t>ID30069</t>
  </si>
  <si>
    <t>ID30070</t>
  </si>
  <si>
    <t>ID30071</t>
  </si>
  <si>
    <t>ID30072</t>
  </si>
  <si>
    <t>ID30073</t>
  </si>
  <si>
    <t>ID30074</t>
  </si>
  <si>
    <t>ID30075</t>
  </si>
  <si>
    <t>ID30076</t>
  </si>
  <si>
    <t>ID30077</t>
  </si>
  <si>
    <t>ID30078</t>
  </si>
  <si>
    <t>ID30079</t>
  </si>
  <si>
    <t>ID30080</t>
  </si>
  <si>
    <t>ID30081</t>
  </si>
  <si>
    <t>ID30082</t>
  </si>
  <si>
    <t>ID30083</t>
  </si>
  <si>
    <t>ID30084</t>
  </si>
  <si>
    <t>ID30085</t>
  </si>
  <si>
    <t>ID30086</t>
  </si>
  <si>
    <t>ID30087</t>
  </si>
  <si>
    <t>ID30088</t>
  </si>
  <si>
    <t>ID30089</t>
  </si>
  <si>
    <t>ID30090</t>
  </si>
  <si>
    <t>ID30091</t>
  </si>
  <si>
    <t>ID30092</t>
  </si>
  <si>
    <t>ID30093</t>
  </si>
  <si>
    <t>ID30094</t>
  </si>
  <si>
    <t>ID30095</t>
  </si>
  <si>
    <t>ID30096</t>
  </si>
  <si>
    <t>ID30097</t>
  </si>
  <si>
    <t>ID30098</t>
  </si>
  <si>
    <t>ID30099</t>
  </si>
  <si>
    <t>ID30100</t>
  </si>
  <si>
    <t>ID30101</t>
  </si>
  <si>
    <t>ID30102</t>
  </si>
  <si>
    <t>ID30103</t>
  </si>
  <si>
    <t>ID30104</t>
  </si>
  <si>
    <t>ID30105</t>
  </si>
  <si>
    <t>ID30106</t>
  </si>
  <si>
    <t>ID30107</t>
  </si>
  <si>
    <t>ID30108</t>
  </si>
  <si>
    <t>ID30109</t>
  </si>
  <si>
    <t>ID30110</t>
  </si>
  <si>
    <t>ID30111</t>
  </si>
  <si>
    <t>ID30112</t>
  </si>
  <si>
    <t>ID30113</t>
  </si>
  <si>
    <t>ID30114</t>
  </si>
  <si>
    <t>ID30115</t>
  </si>
  <si>
    <t>ID30116</t>
  </si>
  <si>
    <t>ID30117</t>
  </si>
  <si>
    <t>ID30118</t>
  </si>
  <si>
    <t>ID30119</t>
  </si>
  <si>
    <t>ID30120</t>
  </si>
  <si>
    <t>ID30121</t>
  </si>
  <si>
    <t>ID30122</t>
  </si>
  <si>
    <t>ID30123</t>
  </si>
  <si>
    <t>ID30124</t>
  </si>
  <si>
    <t>ID30125</t>
  </si>
  <si>
    <t>ID30126</t>
  </si>
  <si>
    <t>ID30127</t>
  </si>
  <si>
    <t>ID30128</t>
  </si>
  <si>
    <t>ID30129</t>
  </si>
  <si>
    <t>ID30130</t>
  </si>
  <si>
    <t>ID30131</t>
  </si>
  <si>
    <t>ID30132</t>
  </si>
  <si>
    <t>ID30133</t>
  </si>
  <si>
    <t>ID30134</t>
  </si>
  <si>
    <t>ID30135</t>
  </si>
  <si>
    <t>ID30136</t>
  </si>
  <si>
    <t>ID30137</t>
  </si>
  <si>
    <t>ID30138</t>
  </si>
  <si>
    <t>ID30139</t>
  </si>
  <si>
    <t>ID30140</t>
  </si>
  <si>
    <t>ID30141</t>
  </si>
  <si>
    <t>ID30142</t>
  </si>
  <si>
    <t>ID30143</t>
  </si>
  <si>
    <t>ID30144</t>
  </si>
  <si>
    <t>ID30145</t>
  </si>
  <si>
    <t>ID30146</t>
  </si>
  <si>
    <t>ID30147</t>
  </si>
  <si>
    <t>ID30148</t>
  </si>
  <si>
    <t>ID30149</t>
  </si>
  <si>
    <t>ID30150</t>
  </si>
  <si>
    <t>ID30151</t>
  </si>
  <si>
    <t>ID30152</t>
  </si>
  <si>
    <t>ID30153</t>
  </si>
  <si>
    <t>ID30154</t>
  </si>
  <si>
    <t>ID30155</t>
  </si>
  <si>
    <t>ID30156</t>
  </si>
  <si>
    <t>ID30157</t>
  </si>
  <si>
    <t>ID30158</t>
  </si>
  <si>
    <t>ID30159</t>
  </si>
  <si>
    <t>ID30160</t>
  </si>
  <si>
    <t>ID30161</t>
  </si>
  <si>
    <t>ID30162</t>
  </si>
  <si>
    <t>ID30163</t>
  </si>
  <si>
    <t>ID30164</t>
  </si>
  <si>
    <t>ID30165</t>
  </si>
  <si>
    <t>ID30166</t>
  </si>
  <si>
    <t>ID30167</t>
  </si>
  <si>
    <t>ID30168</t>
  </si>
  <si>
    <t>ID30169</t>
  </si>
  <si>
    <t>ID30170</t>
  </si>
  <si>
    <t>ID30171</t>
  </si>
  <si>
    <t>ID30172</t>
  </si>
  <si>
    <t>ID30173</t>
  </si>
  <si>
    <t>ID30174</t>
  </si>
  <si>
    <t>ID30175</t>
  </si>
  <si>
    <t>ID30176</t>
  </si>
  <si>
    <t>ID30177</t>
  </si>
  <si>
    <t>ID30178</t>
  </si>
  <si>
    <t>ID30179</t>
  </si>
  <si>
    <t>ID30180</t>
  </si>
  <si>
    <t>ID30181</t>
  </si>
  <si>
    <t>ID30182</t>
  </si>
  <si>
    <t>ID30183</t>
  </si>
  <si>
    <t>ID30184</t>
  </si>
  <si>
    <t>ID30185</t>
  </si>
  <si>
    <t>ID30186</t>
  </si>
  <si>
    <t>ID30187</t>
  </si>
  <si>
    <t>ID30188</t>
  </si>
  <si>
    <t>ID30189</t>
  </si>
  <si>
    <t>ID30190</t>
  </si>
  <si>
    <t>ID30191</t>
  </si>
  <si>
    <t>ID30192</t>
  </si>
  <si>
    <t>ID30193</t>
  </si>
  <si>
    <t>ID30194</t>
  </si>
  <si>
    <t>ID30195</t>
  </si>
  <si>
    <t>ID30196</t>
  </si>
  <si>
    <t>ID30197</t>
  </si>
  <si>
    <t>ID30198</t>
  </si>
  <si>
    <t>ID30199</t>
  </si>
  <si>
    <t>ID30200</t>
  </si>
  <si>
    <t>ID30201</t>
  </si>
  <si>
    <t>ID30202</t>
  </si>
  <si>
    <t>ID30203</t>
  </si>
  <si>
    <t>ID30204</t>
  </si>
  <si>
    <t>ID30205</t>
  </si>
  <si>
    <t>ID30206</t>
  </si>
  <si>
    <t>ID30207</t>
  </si>
  <si>
    <t>ID30208</t>
  </si>
  <si>
    <t>ID30209</t>
  </si>
  <si>
    <t>ID30210</t>
  </si>
  <si>
    <t>ID30211</t>
  </si>
  <si>
    <t>ID30212</t>
  </si>
  <si>
    <t>ID30213</t>
  </si>
  <si>
    <t>ID30214</t>
  </si>
  <si>
    <t>ID30215</t>
  </si>
  <si>
    <t>ID30216</t>
  </si>
  <si>
    <t>ID30217</t>
  </si>
  <si>
    <t>ID30218</t>
  </si>
  <si>
    <t>ID30219</t>
  </si>
  <si>
    <t>ID30220</t>
  </si>
  <si>
    <t>ID30221</t>
  </si>
  <si>
    <t>ID30222</t>
  </si>
  <si>
    <t>ID30223</t>
  </si>
  <si>
    <t>ID30224</t>
  </si>
  <si>
    <t>ID30225</t>
  </si>
  <si>
    <t>ID30226</t>
  </si>
  <si>
    <t>ID30227</t>
  </si>
  <si>
    <t>ID30228</t>
  </si>
  <si>
    <t>ID30229</t>
  </si>
  <si>
    <t>ID30230</t>
  </si>
  <si>
    <t>ID30231</t>
  </si>
  <si>
    <t>ID30232</t>
  </si>
  <si>
    <t>ID30233</t>
  </si>
  <si>
    <t>ID30234</t>
  </si>
  <si>
    <t>ID30235</t>
  </si>
  <si>
    <t>ID30236</t>
  </si>
  <si>
    <t>ID30237</t>
  </si>
  <si>
    <t>ID30238</t>
  </si>
  <si>
    <t>ID30239</t>
  </si>
  <si>
    <t>ID30240</t>
  </si>
  <si>
    <t>ID30241</t>
  </si>
  <si>
    <t>ID30242</t>
  </si>
  <si>
    <t>ID30243</t>
  </si>
  <si>
    <t>ID30244</t>
  </si>
  <si>
    <t>ID30245</t>
  </si>
  <si>
    <t>ID30246</t>
  </si>
  <si>
    <t>ID30247</t>
  </si>
  <si>
    <t>ID30248</t>
  </si>
  <si>
    <t>ID30249</t>
  </si>
  <si>
    <t>ID30250</t>
  </si>
  <si>
    <t>ID30251</t>
  </si>
  <si>
    <t>ID30252</t>
  </si>
  <si>
    <t>ID30253</t>
  </si>
  <si>
    <t>ID30254</t>
  </si>
  <si>
    <t>ID30255</t>
  </si>
  <si>
    <t>ID30256</t>
  </si>
  <si>
    <t>ID30257</t>
  </si>
  <si>
    <t>ID30258</t>
  </si>
  <si>
    <t>ID30259</t>
  </si>
  <si>
    <t>ID30260</t>
  </si>
  <si>
    <t>ID30261</t>
  </si>
  <si>
    <t>ID30262</t>
  </si>
  <si>
    <t>ID30263</t>
  </si>
  <si>
    <t>ID30264</t>
  </si>
  <si>
    <t>ID30265</t>
  </si>
  <si>
    <t>ID30266</t>
  </si>
  <si>
    <t>ID30267</t>
  </si>
  <si>
    <t>ID30268</t>
  </si>
  <si>
    <t>ID30269</t>
  </si>
  <si>
    <t>ID30270</t>
  </si>
  <si>
    <t>ID30271</t>
  </si>
  <si>
    <t>ID30272</t>
  </si>
  <si>
    <t>ID30273</t>
  </si>
  <si>
    <t>ID30274</t>
  </si>
  <si>
    <t>ID30275</t>
  </si>
  <si>
    <t>ID30276</t>
  </si>
  <si>
    <t>ID30277</t>
  </si>
  <si>
    <t>ID30278</t>
  </si>
  <si>
    <t>ID30279</t>
  </si>
  <si>
    <t>ID30280</t>
  </si>
  <si>
    <t>ID30281</t>
  </si>
  <si>
    <t>ID30282</t>
  </si>
  <si>
    <t>ID30283</t>
  </si>
  <si>
    <t>ID30284</t>
  </si>
  <si>
    <t>ID30285</t>
  </si>
  <si>
    <t>ID30286</t>
  </si>
  <si>
    <t>ID30287</t>
  </si>
  <si>
    <t>ID30288</t>
  </si>
  <si>
    <t>ID30289</t>
  </si>
  <si>
    <t>ID30290</t>
  </si>
  <si>
    <t>ID30291</t>
  </si>
  <si>
    <t>ID30292</t>
  </si>
  <si>
    <t>ID30293</t>
  </si>
  <si>
    <t>ID30294</t>
  </si>
  <si>
    <t>ID30295</t>
  </si>
  <si>
    <t>ID30296</t>
  </si>
  <si>
    <t>ID30297</t>
  </si>
  <si>
    <t>ID30298</t>
  </si>
  <si>
    <t>ID30299</t>
  </si>
  <si>
    <t>ID30300</t>
  </si>
  <si>
    <t>ID30301</t>
  </si>
  <si>
    <t>ID30302</t>
  </si>
  <si>
    <t>ID30303</t>
  </si>
  <si>
    <t>ID30304</t>
  </si>
  <si>
    <t>ID30305</t>
  </si>
  <si>
    <t>ID30306</t>
  </si>
  <si>
    <t>ID30307</t>
  </si>
  <si>
    <t>ID30308</t>
  </si>
  <si>
    <t>ID30309</t>
  </si>
  <si>
    <t>ID30310</t>
  </si>
  <si>
    <t>ID30311</t>
  </si>
  <si>
    <t>ID30312</t>
  </si>
  <si>
    <t>ID30313</t>
  </si>
  <si>
    <t>ID30314</t>
  </si>
  <si>
    <t>ID30315</t>
  </si>
  <si>
    <t>ID30316</t>
  </si>
  <si>
    <t>ID30317</t>
  </si>
  <si>
    <t>ID30318</t>
  </si>
  <si>
    <t>ID30319</t>
  </si>
  <si>
    <t>ID30320</t>
  </si>
  <si>
    <t>ID30321</t>
  </si>
  <si>
    <t>ID30322</t>
  </si>
  <si>
    <t>ID30323</t>
  </si>
  <si>
    <t>ID30324</t>
  </si>
  <si>
    <t>ID30325</t>
  </si>
  <si>
    <t>ID30326</t>
  </si>
  <si>
    <t>ID30327</t>
  </si>
  <si>
    <t>ID30328</t>
  </si>
  <si>
    <t>ID30329</t>
  </si>
  <si>
    <t>ID30330</t>
  </si>
  <si>
    <t>ID30331</t>
  </si>
  <si>
    <t>ID30332</t>
  </si>
  <si>
    <t>ID30333</t>
  </si>
  <si>
    <t>ID30334</t>
  </si>
  <si>
    <t>ID30335</t>
  </si>
  <si>
    <t>ID30336</t>
  </si>
  <si>
    <t>ID30337</t>
  </si>
  <si>
    <t>ID30338</t>
  </si>
  <si>
    <t>ID30339</t>
  </si>
  <si>
    <t>ID30340</t>
  </si>
  <si>
    <t>ID30341</t>
  </si>
  <si>
    <t>ID30342</t>
  </si>
  <si>
    <t>ID30343</t>
  </si>
  <si>
    <t>ID30344</t>
  </si>
  <si>
    <t>ID30345</t>
  </si>
  <si>
    <t>ID30346</t>
  </si>
  <si>
    <t>ID30347</t>
  </si>
  <si>
    <t>ID30348</t>
  </si>
  <si>
    <t>ID30349</t>
  </si>
  <si>
    <t>ID30350</t>
  </si>
  <si>
    <t>ID30351</t>
  </si>
  <si>
    <t>ID30352</t>
  </si>
  <si>
    <t>ID30353</t>
  </si>
  <si>
    <t>ID30354</t>
  </si>
  <si>
    <t>ID30355</t>
  </si>
  <si>
    <t>ID30356</t>
  </si>
  <si>
    <t>ID30357</t>
  </si>
  <si>
    <t>ID30358</t>
  </si>
  <si>
    <t>ID30359</t>
  </si>
  <si>
    <t>ID30360</t>
  </si>
  <si>
    <t>ID30361</t>
  </si>
  <si>
    <t>ID30362</t>
  </si>
  <si>
    <t>ID30363</t>
  </si>
  <si>
    <t>ID30364</t>
  </si>
  <si>
    <t>ID30365</t>
  </si>
  <si>
    <t>ID30366</t>
  </si>
  <si>
    <t>ID30367</t>
  </si>
  <si>
    <t>ID30368</t>
  </si>
  <si>
    <t>ID30369</t>
  </si>
  <si>
    <t>ID30370</t>
  </si>
  <si>
    <t>ID30371</t>
  </si>
  <si>
    <t>ID30372</t>
  </si>
  <si>
    <t>ID30373</t>
  </si>
  <si>
    <t>ID30374</t>
  </si>
  <si>
    <t>ID30375</t>
  </si>
  <si>
    <t>ID30376</t>
  </si>
  <si>
    <t>ID30377</t>
  </si>
  <si>
    <t>ID30378</t>
  </si>
  <si>
    <t>ID30379</t>
  </si>
  <si>
    <t>ID30380</t>
  </si>
  <si>
    <t>ID30381</t>
  </si>
  <si>
    <t>ID30382</t>
  </si>
  <si>
    <t>ID30383</t>
  </si>
  <si>
    <t>ID30384</t>
  </si>
  <si>
    <t>ID30385</t>
  </si>
  <si>
    <t>ID30386</t>
  </si>
  <si>
    <t>ID30387</t>
  </si>
  <si>
    <t>ID30388</t>
  </si>
  <si>
    <t>ID30389</t>
  </si>
  <si>
    <t>ID30390</t>
  </si>
  <si>
    <t>ID30391</t>
  </si>
  <si>
    <t>ID30392</t>
  </si>
  <si>
    <t>ID30393</t>
  </si>
  <si>
    <t>ID30394</t>
  </si>
  <si>
    <t>ID30395</t>
  </si>
  <si>
    <t>ID30396</t>
  </si>
  <si>
    <t>ID30397</t>
  </si>
  <si>
    <t>ID30398</t>
  </si>
  <si>
    <t>ID30399</t>
  </si>
  <si>
    <t>ID30400</t>
  </si>
  <si>
    <t>ID30401</t>
  </si>
  <si>
    <t>ID30402</t>
  </si>
  <si>
    <t>ID30403</t>
  </si>
  <si>
    <t>ID30404</t>
  </si>
  <si>
    <t>ID30405</t>
  </si>
  <si>
    <t>ID30406</t>
  </si>
  <si>
    <t>ID30407</t>
  </si>
  <si>
    <t>ID30408</t>
  </si>
  <si>
    <t>ID30409</t>
  </si>
  <si>
    <t>ID30410</t>
  </si>
  <si>
    <t>ID30411</t>
  </si>
  <si>
    <t>ID30412</t>
  </si>
  <si>
    <t>ID30413</t>
  </si>
  <si>
    <t>ID30414</t>
  </si>
  <si>
    <t>ID30415</t>
  </si>
  <si>
    <t>ID30416</t>
  </si>
  <si>
    <t>ID30417</t>
  </si>
  <si>
    <t>ID30418</t>
  </si>
  <si>
    <t>ID30419</t>
  </si>
  <si>
    <t>ID30420</t>
  </si>
  <si>
    <t>ID30421</t>
  </si>
  <si>
    <t>ID30422</t>
  </si>
  <si>
    <t>ID30423</t>
  </si>
  <si>
    <t>ID30424</t>
  </si>
  <si>
    <t>ID30425</t>
  </si>
  <si>
    <t>ID30426</t>
  </si>
  <si>
    <t>ID30427</t>
  </si>
  <si>
    <t>ID30428</t>
  </si>
  <si>
    <t>ID30429</t>
  </si>
  <si>
    <t>ID30430</t>
  </si>
  <si>
    <t>ID30431</t>
  </si>
  <si>
    <t>ID30432</t>
  </si>
  <si>
    <t>ID30433</t>
  </si>
  <si>
    <t>ID30434</t>
  </si>
  <si>
    <t>ID30435</t>
  </si>
  <si>
    <t>ID30436</t>
  </si>
  <si>
    <t>ID30437</t>
  </si>
  <si>
    <t>ID30438</t>
  </si>
  <si>
    <t>ID30439</t>
  </si>
  <si>
    <t>ID30440</t>
  </si>
  <si>
    <t>ID30441</t>
  </si>
  <si>
    <t>ID30442</t>
  </si>
  <si>
    <t>ID30443</t>
  </si>
  <si>
    <t>ID30444</t>
  </si>
  <si>
    <t>ID30445</t>
  </si>
  <si>
    <t>ID30446</t>
  </si>
  <si>
    <t>ID30447</t>
  </si>
  <si>
    <t>ID30448</t>
  </si>
  <si>
    <t>ID30449</t>
  </si>
  <si>
    <t>ID30450</t>
  </si>
  <si>
    <t>ID30451</t>
  </si>
  <si>
    <t>ID30452</t>
  </si>
  <si>
    <t>ID30453</t>
  </si>
  <si>
    <t>ID30454</t>
  </si>
  <si>
    <t>ID30455</t>
  </si>
  <si>
    <t>ID30456</t>
  </si>
  <si>
    <t>ID30457</t>
  </si>
  <si>
    <t>ID30458</t>
  </si>
  <si>
    <t>ID30459</t>
  </si>
  <si>
    <t>ID30460</t>
  </si>
  <si>
    <t>ID30461</t>
  </si>
  <si>
    <t>ID30462</t>
  </si>
  <si>
    <t>ID30463</t>
  </si>
  <si>
    <t>ID30464</t>
  </si>
  <si>
    <t>ID30465</t>
  </si>
  <si>
    <t>ID30466</t>
  </si>
  <si>
    <t>ID30467</t>
  </si>
  <si>
    <t>ID30468</t>
  </si>
  <si>
    <t>ID30469</t>
  </si>
  <si>
    <t>ID30470</t>
  </si>
  <si>
    <t>ID30471</t>
  </si>
  <si>
    <t>ID30472</t>
  </si>
  <si>
    <t>ID30473</t>
  </si>
  <si>
    <t>ID30474</t>
  </si>
  <si>
    <t>ID30475</t>
  </si>
  <si>
    <t>ID30476</t>
  </si>
  <si>
    <t>ID30477</t>
  </si>
  <si>
    <t>ID30478</t>
  </si>
  <si>
    <t>ID30479</t>
  </si>
  <si>
    <t>ID30480</t>
  </si>
  <si>
    <t>ID30481</t>
  </si>
  <si>
    <t>ID30482</t>
  </si>
  <si>
    <t>ID30483</t>
  </si>
  <si>
    <t>ID30484</t>
  </si>
  <si>
    <t>ID30485</t>
  </si>
  <si>
    <t>ID30486</t>
  </si>
  <si>
    <t>ID30487</t>
  </si>
  <si>
    <t>ID30488</t>
  </si>
  <si>
    <t>ID30489</t>
  </si>
  <si>
    <t>ID30490</t>
  </si>
  <si>
    <t>ID30491</t>
  </si>
  <si>
    <t>ID30492</t>
  </si>
  <si>
    <t>ID30493</t>
  </si>
  <si>
    <t>ID30494</t>
  </si>
  <si>
    <t>ID30495</t>
  </si>
  <si>
    <t>ID30496</t>
  </si>
  <si>
    <t>ID30497</t>
  </si>
  <si>
    <t>ID30498</t>
  </si>
  <si>
    <t>ID30499</t>
  </si>
  <si>
    <t>ID30500</t>
  </si>
  <si>
    <t>ID30501</t>
  </si>
  <si>
    <t>ID30502</t>
  </si>
  <si>
    <t>ID30503</t>
  </si>
  <si>
    <t>ID30504</t>
  </si>
  <si>
    <t>ID30505</t>
  </si>
  <si>
    <t>ID30506</t>
  </si>
  <si>
    <t>ID30507</t>
  </si>
  <si>
    <t>ID30508</t>
  </si>
  <si>
    <t>ID30509</t>
  </si>
  <si>
    <t>ID30510</t>
  </si>
  <si>
    <t>ID30511</t>
  </si>
  <si>
    <t>ID30512</t>
  </si>
  <si>
    <t>ID30513</t>
  </si>
  <si>
    <t>ID30514</t>
  </si>
  <si>
    <t>ID30515</t>
  </si>
  <si>
    <t>ID30516</t>
  </si>
  <si>
    <t>ID30517</t>
  </si>
  <si>
    <t>ID30518</t>
  </si>
  <si>
    <t>ID30519</t>
  </si>
  <si>
    <t>ID30520</t>
  </si>
  <si>
    <t>ID30521</t>
  </si>
  <si>
    <t>ID30522</t>
  </si>
  <si>
    <t>ID30523</t>
  </si>
  <si>
    <t>ID30524</t>
  </si>
  <si>
    <t>ID30525</t>
  </si>
  <si>
    <t>ID30526</t>
  </si>
  <si>
    <t>ID30527</t>
  </si>
  <si>
    <t>ID30528</t>
  </si>
  <si>
    <t>ID30529</t>
  </si>
  <si>
    <t>ID30530</t>
  </si>
  <si>
    <t>ID30531</t>
  </si>
  <si>
    <t>ID30532</t>
  </si>
  <si>
    <t>ID30533</t>
  </si>
  <si>
    <t>ID30534</t>
  </si>
  <si>
    <t>ID30535</t>
  </si>
  <si>
    <t>ID30536</t>
  </si>
  <si>
    <t>ID30537</t>
  </si>
  <si>
    <t>ID30538</t>
  </si>
  <si>
    <t>ID30539</t>
  </si>
  <si>
    <t>ID30540</t>
  </si>
  <si>
    <t>ID30541</t>
  </si>
  <si>
    <t>ID30542</t>
  </si>
  <si>
    <t>ID30543</t>
  </si>
  <si>
    <t>ID30544</t>
  </si>
  <si>
    <t>ID30545</t>
  </si>
  <si>
    <t>ID30546</t>
  </si>
  <si>
    <t>ID30547</t>
  </si>
  <si>
    <t>ID30548</t>
  </si>
  <si>
    <t>ID30549</t>
  </si>
  <si>
    <t>ID30550</t>
  </si>
  <si>
    <t>ID30551</t>
  </si>
  <si>
    <t>ID30552</t>
  </si>
  <si>
    <t>ID30553</t>
  </si>
  <si>
    <t>ID30554</t>
  </si>
  <si>
    <t>ID30555</t>
  </si>
  <si>
    <t>ID30556</t>
  </si>
  <si>
    <t>ID30557</t>
  </si>
  <si>
    <t>ID30558</t>
  </si>
  <si>
    <t>ID30559</t>
  </si>
  <si>
    <t>ID30560</t>
  </si>
  <si>
    <t>ID30561</t>
  </si>
  <si>
    <t>ID30562</t>
  </si>
  <si>
    <t>ID30563</t>
  </si>
  <si>
    <t>ID30564</t>
  </si>
  <si>
    <t>ID30565</t>
  </si>
  <si>
    <t>ID30566</t>
  </si>
  <si>
    <t>ID30567</t>
  </si>
  <si>
    <t>ID30568</t>
  </si>
  <si>
    <t>ID30569</t>
  </si>
  <si>
    <t>ID30570</t>
  </si>
  <si>
    <t>ID30571</t>
  </si>
  <si>
    <t>ID30572</t>
  </si>
  <si>
    <t>ID30573</t>
  </si>
  <si>
    <t>ID30574</t>
  </si>
  <si>
    <t>ID30575</t>
  </si>
  <si>
    <t>ID30576</t>
  </si>
  <si>
    <t>ID30577</t>
  </si>
  <si>
    <t>ID30578</t>
  </si>
  <si>
    <t>ID30579</t>
  </si>
  <si>
    <t>ID30580</t>
  </si>
  <si>
    <t>ID30581</t>
  </si>
  <si>
    <t>ID30582</t>
  </si>
  <si>
    <t>ID30583</t>
  </si>
  <si>
    <t>ID30584</t>
  </si>
  <si>
    <t>ID30585</t>
  </si>
  <si>
    <t>ID30586</t>
  </si>
  <si>
    <t>ID30587</t>
  </si>
  <si>
    <t>ID30588</t>
  </si>
  <si>
    <t>ID30589</t>
  </si>
  <si>
    <t>ID30590</t>
  </si>
  <si>
    <t>ID30591</t>
  </si>
  <si>
    <t>ID30592</t>
  </si>
  <si>
    <t>ID30593</t>
  </si>
  <si>
    <t>ID30594</t>
  </si>
  <si>
    <t>ID30595</t>
  </si>
  <si>
    <t>ID30596</t>
  </si>
  <si>
    <t>ID30597</t>
  </si>
  <si>
    <t>ID30598</t>
  </si>
  <si>
    <t>ID30599</t>
  </si>
  <si>
    <t>ID30600</t>
  </si>
  <si>
    <t>ID30601</t>
  </si>
  <si>
    <t>ID30602</t>
  </si>
  <si>
    <t>ID30603</t>
  </si>
  <si>
    <t>ID30604</t>
  </si>
  <si>
    <t>ID30605</t>
  </si>
  <si>
    <t>ID30606</t>
  </si>
  <si>
    <t>ID30607</t>
  </si>
  <si>
    <t>ID30608</t>
  </si>
  <si>
    <t>ID30609</t>
  </si>
  <si>
    <t>ID30610</t>
  </si>
  <si>
    <t>ID30611</t>
  </si>
  <si>
    <t>ID30612</t>
  </si>
  <si>
    <t>ID30613</t>
  </si>
  <si>
    <t>ID30614</t>
  </si>
  <si>
    <t>ID30615</t>
  </si>
  <si>
    <t>ID30616</t>
  </si>
  <si>
    <t>ID30617</t>
  </si>
  <si>
    <t>ID30618</t>
  </si>
  <si>
    <t>ID30619</t>
  </si>
  <si>
    <t>ID30620</t>
  </si>
  <si>
    <t>ID30621</t>
  </si>
  <si>
    <t>ID30622</t>
  </si>
  <si>
    <t>ID30623</t>
  </si>
  <si>
    <t>ID30624</t>
  </si>
  <si>
    <t>ID30625</t>
  </si>
  <si>
    <t>ID30626</t>
  </si>
  <si>
    <t>ID30627</t>
  </si>
  <si>
    <t>ID30628</t>
  </si>
  <si>
    <t>ID30629</t>
  </si>
  <si>
    <t>ID30630</t>
  </si>
  <si>
    <t>ID30631</t>
  </si>
  <si>
    <t>ID30632</t>
  </si>
  <si>
    <t>ID30633</t>
  </si>
  <si>
    <t>ID30634</t>
  </si>
  <si>
    <t>ID30635</t>
  </si>
  <si>
    <t>ID30636</t>
  </si>
  <si>
    <t>ID30637</t>
  </si>
  <si>
    <t>ID30638</t>
  </si>
  <si>
    <t>ID30639</t>
  </si>
  <si>
    <t>ID30640</t>
  </si>
  <si>
    <t>ID30641</t>
  </si>
  <si>
    <t>ID30642</t>
  </si>
  <si>
    <t>ID30643</t>
  </si>
  <si>
    <t>ID30644</t>
  </si>
  <si>
    <t>ID30645</t>
  </si>
  <si>
    <t>ID30646</t>
  </si>
  <si>
    <t>ID30647</t>
  </si>
  <si>
    <t>ID30648</t>
  </si>
  <si>
    <t>ID30649</t>
  </si>
  <si>
    <t>ID30650</t>
  </si>
  <si>
    <t>ID30651</t>
  </si>
  <si>
    <t>ID30652</t>
  </si>
  <si>
    <t>ID30653</t>
  </si>
  <si>
    <t>ID30654</t>
  </si>
  <si>
    <t>ID30655</t>
  </si>
  <si>
    <t>ID30656</t>
  </si>
  <si>
    <t>ID30657</t>
  </si>
  <si>
    <t>ID30658</t>
  </si>
  <si>
    <t>ID30659</t>
  </si>
  <si>
    <t>ID30660</t>
  </si>
  <si>
    <t>ID30661</t>
  </si>
  <si>
    <t>ID30662</t>
  </si>
  <si>
    <t>ID30663</t>
  </si>
  <si>
    <t>ID30664</t>
  </si>
  <si>
    <t>ID30665</t>
  </si>
  <si>
    <t>ID30666</t>
  </si>
  <si>
    <t>ID30667</t>
  </si>
  <si>
    <t>ID30668</t>
  </si>
  <si>
    <t>ID30669</t>
  </si>
  <si>
    <t>ID30670</t>
  </si>
  <si>
    <t>ID30671</t>
  </si>
  <si>
    <t>ID30672</t>
  </si>
  <si>
    <t>ID30673</t>
  </si>
  <si>
    <t>ID30674</t>
  </si>
  <si>
    <t>ID30675</t>
  </si>
  <si>
    <t>ID30676</t>
  </si>
  <si>
    <t>ID30677</t>
  </si>
  <si>
    <t>ID30678</t>
  </si>
  <si>
    <t>ID30679</t>
  </si>
  <si>
    <t>ID30680</t>
  </si>
  <si>
    <t>ID30681</t>
  </si>
  <si>
    <t>ID30682</t>
  </si>
  <si>
    <t>ID30683</t>
  </si>
  <si>
    <t>ID30684</t>
  </si>
  <si>
    <t>ID30685</t>
  </si>
  <si>
    <t>ID30686</t>
  </si>
  <si>
    <t>ID30687</t>
  </si>
  <si>
    <t>ID30688</t>
  </si>
  <si>
    <t>ID30689</t>
  </si>
  <si>
    <t>ID30690</t>
  </si>
  <si>
    <t>ID30691</t>
  </si>
  <si>
    <t>ID30692</t>
  </si>
  <si>
    <t>ID30693</t>
  </si>
  <si>
    <t>ID30694</t>
  </si>
  <si>
    <t>ID30695</t>
  </si>
  <si>
    <t>ID30696</t>
  </si>
  <si>
    <t>ID30697</t>
  </si>
  <si>
    <t>ID30698</t>
  </si>
  <si>
    <t>ID30699</t>
  </si>
  <si>
    <t>ID30700</t>
  </si>
  <si>
    <t>ID30701</t>
  </si>
  <si>
    <t>ID30702</t>
  </si>
  <si>
    <t>ID30703</t>
  </si>
  <si>
    <t>ID30704</t>
  </si>
  <si>
    <t>ID30705</t>
  </si>
  <si>
    <t>ID30706</t>
  </si>
  <si>
    <t>ID30707</t>
  </si>
  <si>
    <t>ID30708</t>
  </si>
  <si>
    <t>ID30709</t>
  </si>
  <si>
    <t>ID30710</t>
  </si>
  <si>
    <t>ID30711</t>
  </si>
  <si>
    <t>ID30712</t>
  </si>
  <si>
    <t>ID30713</t>
  </si>
  <si>
    <t>ID30714</t>
  </si>
  <si>
    <t>ID30715</t>
  </si>
  <si>
    <t>ID30716</t>
  </si>
  <si>
    <t>ID30717</t>
  </si>
  <si>
    <t>ID30718</t>
  </si>
  <si>
    <t>ID30719</t>
  </si>
  <si>
    <t>ID30720</t>
  </si>
  <si>
    <t>ID30721</t>
  </si>
  <si>
    <t>ID30722</t>
  </si>
  <si>
    <t>ID30723</t>
  </si>
  <si>
    <t>ID30724</t>
  </si>
  <si>
    <t>ID30725</t>
  </si>
  <si>
    <t>ID30726</t>
  </si>
  <si>
    <t>ID30727</t>
  </si>
  <si>
    <t>ID30728</t>
  </si>
  <si>
    <t>ID30729</t>
  </si>
  <si>
    <t>ID30730</t>
  </si>
  <si>
    <t>ID30731</t>
  </si>
  <si>
    <t>ID30732</t>
  </si>
  <si>
    <t>ID30733</t>
  </si>
  <si>
    <t>ID30734</t>
  </si>
  <si>
    <t>ID30735</t>
  </si>
  <si>
    <t>ID30736</t>
  </si>
  <si>
    <t>ID30737</t>
  </si>
  <si>
    <t>ID30738</t>
  </si>
  <si>
    <t>ID30739</t>
  </si>
  <si>
    <t>ID30740</t>
  </si>
  <si>
    <t>ID30741</t>
  </si>
  <si>
    <t>ID30742</t>
  </si>
  <si>
    <t>ID30743</t>
  </si>
  <si>
    <t>ID30744</t>
  </si>
  <si>
    <t>ID30745</t>
  </si>
  <si>
    <t>ID30746</t>
  </si>
  <si>
    <t>ID30747</t>
  </si>
  <si>
    <t>ID30748</t>
  </si>
  <si>
    <t>ID30749</t>
  </si>
  <si>
    <t>ID30750</t>
  </si>
  <si>
    <t>ID30751</t>
  </si>
  <si>
    <t>ID30752</t>
  </si>
  <si>
    <t>ID30753</t>
  </si>
  <si>
    <t>ID30754</t>
  </si>
  <si>
    <t>ID30755</t>
  </si>
  <si>
    <t>ID30756</t>
  </si>
  <si>
    <t>ID30757</t>
  </si>
  <si>
    <t>ID30758</t>
  </si>
  <si>
    <t>ID30759</t>
  </si>
  <si>
    <t>ID30760</t>
  </si>
  <si>
    <t>ID30761</t>
  </si>
  <si>
    <t>ID30762</t>
  </si>
  <si>
    <t>ID30763</t>
  </si>
  <si>
    <t>ID30764</t>
  </si>
  <si>
    <t>ID30765</t>
  </si>
  <si>
    <t>ID30766</t>
  </si>
  <si>
    <t>ID30767</t>
  </si>
  <si>
    <t>ID30768</t>
  </si>
  <si>
    <t>ID30769</t>
  </si>
  <si>
    <t>ID30770</t>
  </si>
  <si>
    <t>ID30771</t>
  </si>
  <si>
    <t>ID30772</t>
  </si>
  <si>
    <t>ID30773</t>
  </si>
  <si>
    <t>ID30774</t>
  </si>
  <si>
    <t>ID30775</t>
  </si>
  <si>
    <t>ID30776</t>
  </si>
  <si>
    <t>ID30777</t>
  </si>
  <si>
    <t>ID30778</t>
  </si>
  <si>
    <t>ID30779</t>
  </si>
  <si>
    <t>ID30780</t>
  </si>
  <si>
    <t>ID30781</t>
  </si>
  <si>
    <t>ID30782</t>
  </si>
  <si>
    <t>ID30783</t>
  </si>
  <si>
    <t>ID30784</t>
  </si>
  <si>
    <t>ID30785</t>
  </si>
  <si>
    <t>ID30786</t>
  </si>
  <si>
    <t>ID30787</t>
  </si>
  <si>
    <t>ID30788</t>
  </si>
  <si>
    <t>ID30789</t>
  </si>
  <si>
    <t>ID30790</t>
  </si>
  <si>
    <t>ID30791</t>
  </si>
  <si>
    <t>ID30792</t>
  </si>
  <si>
    <t>ID30793</t>
  </si>
  <si>
    <t>ID30794</t>
  </si>
  <si>
    <t>ID30795</t>
  </si>
  <si>
    <t>ID30796</t>
  </si>
  <si>
    <t>ID30797</t>
  </si>
  <si>
    <t>ID30798</t>
  </si>
  <si>
    <t>ID30799</t>
  </si>
  <si>
    <t>ID30800</t>
  </si>
  <si>
    <t>ID30801</t>
  </si>
  <si>
    <t>ID30802</t>
  </si>
  <si>
    <t>ID30803</t>
  </si>
  <si>
    <t>ID30804</t>
  </si>
  <si>
    <t>ID30805</t>
  </si>
  <si>
    <t>ID30806</t>
  </si>
  <si>
    <t>ID30807</t>
  </si>
  <si>
    <t>ID30808</t>
  </si>
  <si>
    <t>ID30809</t>
  </si>
  <si>
    <t>ID30810</t>
  </si>
  <si>
    <t>ID30811</t>
  </si>
  <si>
    <t>ID30812</t>
  </si>
  <si>
    <t>ID30813</t>
  </si>
  <si>
    <t>ID30814</t>
  </si>
  <si>
    <t>ID30815</t>
  </si>
  <si>
    <t>ID30816</t>
  </si>
  <si>
    <t>ID30817</t>
  </si>
  <si>
    <t>ID30818</t>
  </si>
  <si>
    <t>ID30819</t>
  </si>
  <si>
    <t>ID30820</t>
  </si>
  <si>
    <t>ID30821</t>
  </si>
  <si>
    <t>ID30822</t>
  </si>
  <si>
    <t>ID30823</t>
  </si>
  <si>
    <t>ID30824</t>
  </si>
  <si>
    <t>ID30825</t>
  </si>
  <si>
    <t>ID30826</t>
  </si>
  <si>
    <t>ID30827</t>
  </si>
  <si>
    <t>ID30828</t>
  </si>
  <si>
    <t>ID30829</t>
  </si>
  <si>
    <t>ID30830</t>
  </si>
  <si>
    <t>ID30831</t>
  </si>
  <si>
    <t>ID30832</t>
  </si>
  <si>
    <t>ID30833</t>
  </si>
  <si>
    <t>ID30834</t>
  </si>
  <si>
    <t>ID30835</t>
  </si>
  <si>
    <t>ID30836</t>
  </si>
  <si>
    <t>ID30837</t>
  </si>
  <si>
    <t>ID30838</t>
  </si>
  <si>
    <t>ID30839</t>
  </si>
  <si>
    <t>ID30840</t>
  </si>
  <si>
    <t>ID30841</t>
  </si>
  <si>
    <t>ID30842</t>
  </si>
  <si>
    <t>ID30843</t>
  </si>
  <si>
    <t>ID30844</t>
  </si>
  <si>
    <t>ID30845</t>
  </si>
  <si>
    <t>ID30846</t>
  </si>
  <si>
    <t>ID30847</t>
  </si>
  <si>
    <t>ID30848</t>
  </si>
  <si>
    <t>ID30849</t>
  </si>
  <si>
    <t>ID30850</t>
  </si>
  <si>
    <t>ID30851</t>
  </si>
  <si>
    <t>ID30852</t>
  </si>
  <si>
    <t>ID30853</t>
  </si>
  <si>
    <t>ID30854</t>
  </si>
  <si>
    <t>ID30855</t>
  </si>
  <si>
    <t>ID30856</t>
  </si>
  <si>
    <t>ID30857</t>
  </si>
  <si>
    <t>ID30858</t>
  </si>
  <si>
    <t>ID30859</t>
  </si>
  <si>
    <t>ID30860</t>
  </si>
  <si>
    <t>ID30861</t>
  </si>
  <si>
    <t>ID30862</t>
  </si>
  <si>
    <t>ID30863</t>
  </si>
  <si>
    <t>ID30864</t>
  </si>
  <si>
    <t>ID30865</t>
  </si>
  <si>
    <t>ID30866</t>
  </si>
  <si>
    <t>ID30867</t>
  </si>
  <si>
    <t>ID30868</t>
  </si>
  <si>
    <t>ID30869</t>
  </si>
  <si>
    <t>ID30870</t>
  </si>
  <si>
    <t>ID30871</t>
  </si>
  <si>
    <t>ID30872</t>
  </si>
  <si>
    <t>ID30873</t>
  </si>
  <si>
    <t>ID30874</t>
  </si>
  <si>
    <t>ID30875</t>
  </si>
  <si>
    <t>ID30876</t>
  </si>
  <si>
    <t>ID30877</t>
  </si>
  <si>
    <t>ID30878</t>
  </si>
  <si>
    <t>ID30879</t>
  </si>
  <si>
    <t>ID30880</t>
  </si>
  <si>
    <t>ID30881</t>
  </si>
  <si>
    <t>ID30882</t>
  </si>
  <si>
    <t>ID30883</t>
  </si>
  <si>
    <t>ID30884</t>
  </si>
  <si>
    <t>ID30885</t>
  </si>
  <si>
    <t>ID30886</t>
  </si>
  <si>
    <t>ID30887</t>
  </si>
  <si>
    <t>ID30888</t>
  </si>
  <si>
    <t>ID30889</t>
  </si>
  <si>
    <t>ID30890</t>
  </si>
  <si>
    <t>ID30891</t>
  </si>
  <si>
    <t>ID30892</t>
  </si>
  <si>
    <t>ID30893</t>
  </si>
  <si>
    <t>ID30894</t>
  </si>
  <si>
    <t>ID30895</t>
  </si>
  <si>
    <t>ID30896</t>
  </si>
  <si>
    <t>ID30897</t>
  </si>
  <si>
    <t>ID30898</t>
  </si>
  <si>
    <t>ID30899</t>
  </si>
  <si>
    <t>ID30900</t>
  </si>
  <si>
    <t>ID30901</t>
  </si>
  <si>
    <t>ID30902</t>
  </si>
  <si>
    <t>ID30903</t>
  </si>
  <si>
    <t>ID30904</t>
  </si>
  <si>
    <t>ID30905</t>
  </si>
  <si>
    <t>ID30906</t>
  </si>
  <si>
    <t>ID30907</t>
  </si>
  <si>
    <t>ID30908</t>
  </si>
  <si>
    <t>ID30909</t>
  </si>
  <si>
    <t>ID30910</t>
  </si>
  <si>
    <t>ID30911</t>
  </si>
  <si>
    <t>ID30912</t>
  </si>
  <si>
    <t>ID30913</t>
  </si>
  <si>
    <t>ID30914</t>
  </si>
  <si>
    <t>ID30915</t>
  </si>
  <si>
    <t>ID30916</t>
  </si>
  <si>
    <t>ID30917</t>
  </si>
  <si>
    <t>ID30918</t>
  </si>
  <si>
    <t>ID30919</t>
  </si>
  <si>
    <t>ID30920</t>
  </si>
  <si>
    <t>ID30921</t>
  </si>
  <si>
    <t>ID30922</t>
  </si>
  <si>
    <t>ID30923</t>
  </si>
  <si>
    <t>ID30924</t>
  </si>
  <si>
    <t>ID30925</t>
  </si>
  <si>
    <t>ID30926</t>
  </si>
  <si>
    <t>ID30927</t>
  </si>
  <si>
    <t>ID30928</t>
  </si>
  <si>
    <t>ID30929</t>
  </si>
  <si>
    <t>ID30930</t>
  </si>
  <si>
    <t>ID30931</t>
  </si>
  <si>
    <t>ID30932</t>
  </si>
  <si>
    <t>ID30933</t>
  </si>
  <si>
    <t>ID30934</t>
  </si>
  <si>
    <t>ID30935</t>
  </si>
  <si>
    <t>ID30936</t>
  </si>
  <si>
    <t>ID30937</t>
  </si>
  <si>
    <t>ID30938</t>
  </si>
  <si>
    <t>ID30939</t>
  </si>
  <si>
    <t>ID30940</t>
  </si>
  <si>
    <t>ID30941</t>
  </si>
  <si>
    <t>ID30942</t>
  </si>
  <si>
    <t>ID30943</t>
  </si>
  <si>
    <t>ID30944</t>
  </si>
  <si>
    <t>ID30945</t>
  </si>
  <si>
    <t>ID30946</t>
  </si>
  <si>
    <t>ID30947</t>
  </si>
  <si>
    <t>ID30948</t>
  </si>
  <si>
    <t>ID30949</t>
  </si>
  <si>
    <t>ID30950</t>
  </si>
  <si>
    <t>ID30951</t>
  </si>
  <si>
    <t>ID30952</t>
  </si>
  <si>
    <t>ID30953</t>
  </si>
  <si>
    <t>ID30954</t>
  </si>
  <si>
    <t>ID30955</t>
  </si>
  <si>
    <t>ID30956</t>
  </si>
  <si>
    <t>ID30957</t>
  </si>
  <si>
    <t>ID30958</t>
  </si>
  <si>
    <t>ID30959</t>
  </si>
  <si>
    <t>ID30960</t>
  </si>
  <si>
    <t>ID30961</t>
  </si>
  <si>
    <t>ID30962</t>
  </si>
  <si>
    <t>ID30963</t>
  </si>
  <si>
    <t>ID30964</t>
  </si>
  <si>
    <t>ID30965</t>
  </si>
  <si>
    <t>ID30966</t>
  </si>
  <si>
    <t>ID30967</t>
  </si>
  <si>
    <t>ID30968</t>
  </si>
  <si>
    <t>ID30969</t>
  </si>
  <si>
    <t>ID30970</t>
  </si>
  <si>
    <t>ID30971</t>
  </si>
  <si>
    <t>ID30972</t>
  </si>
  <si>
    <t>ID30973</t>
  </si>
  <si>
    <t>ID30974</t>
  </si>
  <si>
    <t>ID30975</t>
  </si>
  <si>
    <t>ID30976</t>
  </si>
  <si>
    <t>ID30977</t>
  </si>
  <si>
    <t>ID30978</t>
  </si>
  <si>
    <t>ID30979</t>
  </si>
  <si>
    <t>ID30980</t>
  </si>
  <si>
    <t>ID30981</t>
  </si>
  <si>
    <t>ID30982</t>
  </si>
  <si>
    <t>ID30983</t>
  </si>
  <si>
    <t>ID30984</t>
  </si>
  <si>
    <t>ID30985</t>
  </si>
  <si>
    <t>ID30986</t>
  </si>
  <si>
    <t>ID30987</t>
  </si>
  <si>
    <t>ID30988</t>
  </si>
  <si>
    <t>ID30989</t>
  </si>
  <si>
    <t>ID30990</t>
  </si>
  <si>
    <t>ID30991</t>
  </si>
  <si>
    <t>ID30992</t>
  </si>
  <si>
    <t>ID30993</t>
  </si>
  <si>
    <t>ID30994</t>
  </si>
  <si>
    <t>ID30995</t>
  </si>
  <si>
    <t>ID30996</t>
  </si>
  <si>
    <t>ID30997</t>
  </si>
  <si>
    <t>ID30998</t>
  </si>
  <si>
    <t>ID30999</t>
  </si>
  <si>
    <t>ID31000</t>
  </si>
  <si>
    <t>ID31001</t>
  </si>
  <si>
    <t>ID31002</t>
  </si>
  <si>
    <t>ID31003</t>
  </si>
  <si>
    <t>ID31004</t>
  </si>
  <si>
    <t>ID31005</t>
  </si>
  <si>
    <t>ID31006</t>
  </si>
  <si>
    <t>ID31007</t>
  </si>
  <si>
    <t>ID31008</t>
  </si>
  <si>
    <t>ID31009</t>
  </si>
  <si>
    <t>ID31010</t>
  </si>
  <si>
    <t>ID31011</t>
  </si>
  <si>
    <t>ID31012</t>
  </si>
  <si>
    <t>ID31013</t>
  </si>
  <si>
    <t>ID31014</t>
  </si>
  <si>
    <t>ID31015</t>
  </si>
  <si>
    <t>ID31016</t>
  </si>
  <si>
    <t>ID31017</t>
  </si>
  <si>
    <t>ID31018</t>
  </si>
  <si>
    <t>ID31019</t>
  </si>
  <si>
    <t>ID31020</t>
  </si>
  <si>
    <t>ID31021</t>
  </si>
  <si>
    <t>ID31022</t>
  </si>
  <si>
    <t>ID31023</t>
  </si>
  <si>
    <t>ID31024</t>
  </si>
  <si>
    <t>ID31025</t>
  </si>
  <si>
    <t>ID31026</t>
  </si>
  <si>
    <t>ID31027</t>
  </si>
  <si>
    <t>ID31028</t>
  </si>
  <si>
    <t>ID31029</t>
  </si>
  <si>
    <t>ID31030</t>
  </si>
  <si>
    <t>ID31031</t>
  </si>
  <si>
    <t>ID31032</t>
  </si>
  <si>
    <t>ID31033</t>
  </si>
  <si>
    <t>ID31034</t>
  </si>
  <si>
    <t>ID31035</t>
  </si>
  <si>
    <t>ID31036</t>
  </si>
  <si>
    <t>ID31037</t>
  </si>
  <si>
    <t>ID31038</t>
  </si>
  <si>
    <t>ID31039</t>
  </si>
  <si>
    <t>ID31040</t>
  </si>
  <si>
    <t>ID31041</t>
  </si>
  <si>
    <t>ID31042</t>
  </si>
  <si>
    <t>ID31043</t>
  </si>
  <si>
    <t>ID31044</t>
  </si>
  <si>
    <t>ID31045</t>
  </si>
  <si>
    <t>ID31046</t>
  </si>
  <si>
    <t>ID31047</t>
  </si>
  <si>
    <t>ID31048</t>
  </si>
  <si>
    <t>ID31049</t>
  </si>
  <si>
    <t>ID31050</t>
  </si>
  <si>
    <t>ID31051</t>
  </si>
  <si>
    <t>ID31052</t>
  </si>
  <si>
    <t>ID31053</t>
  </si>
  <si>
    <t>ID31054</t>
  </si>
  <si>
    <t>ID31055</t>
  </si>
  <si>
    <t>ID31056</t>
  </si>
  <si>
    <t>ID31057</t>
  </si>
  <si>
    <t>ID31058</t>
  </si>
  <si>
    <t>ID31059</t>
  </si>
  <si>
    <t>ID31060</t>
  </si>
  <si>
    <t>ID31061</t>
  </si>
  <si>
    <t>ID31062</t>
  </si>
  <si>
    <t>ID31063</t>
  </si>
  <si>
    <t>ID31064</t>
  </si>
  <si>
    <t>ID31065</t>
  </si>
  <si>
    <t>ID31066</t>
  </si>
  <si>
    <t>ID31067</t>
  </si>
  <si>
    <t>ID31068</t>
  </si>
  <si>
    <t>ID31069</t>
  </si>
  <si>
    <t>ID31070</t>
  </si>
  <si>
    <t>ID31071</t>
  </si>
  <si>
    <t>ID31072</t>
  </si>
  <si>
    <t>ID31073</t>
  </si>
  <si>
    <t>ID31074</t>
  </si>
  <si>
    <t>ID31075</t>
  </si>
  <si>
    <t>ID31076</t>
  </si>
  <si>
    <t>ID31077</t>
  </si>
  <si>
    <t>ID31078</t>
  </si>
  <si>
    <t>ID31079</t>
  </si>
  <si>
    <t>ID31080</t>
  </si>
  <si>
    <t>ID31081</t>
  </si>
  <si>
    <t>ID31082</t>
  </si>
  <si>
    <t>ID31083</t>
  </si>
  <si>
    <t>ID31084</t>
  </si>
  <si>
    <t>ID31085</t>
  </si>
  <si>
    <t>ID31086</t>
  </si>
  <si>
    <t>ID31087</t>
  </si>
  <si>
    <t>ID31088</t>
  </si>
  <si>
    <t>ID31089</t>
  </si>
  <si>
    <t>ID31090</t>
  </si>
  <si>
    <t>ID31091</t>
  </si>
  <si>
    <t>ID31092</t>
  </si>
  <si>
    <t>ID31093</t>
  </si>
  <si>
    <t>ID31094</t>
  </si>
  <si>
    <t>ID31095</t>
  </si>
  <si>
    <t>ID31096</t>
  </si>
  <si>
    <t>ID31097</t>
  </si>
  <si>
    <t>ID31098</t>
  </si>
  <si>
    <t>ID31099</t>
  </si>
  <si>
    <t>ID31100</t>
  </si>
  <si>
    <t>ID31101</t>
  </si>
  <si>
    <t>ID31102</t>
  </si>
  <si>
    <t>ID31103</t>
  </si>
  <si>
    <t>ID31104</t>
  </si>
  <si>
    <t>ID31105</t>
  </si>
  <si>
    <t>ID31106</t>
  </si>
  <si>
    <t>ID31107</t>
  </si>
  <si>
    <t>ID31108</t>
  </si>
  <si>
    <t>ID31109</t>
  </si>
  <si>
    <t>ID31110</t>
  </si>
  <si>
    <t>ID31111</t>
  </si>
  <si>
    <t>ID31112</t>
  </si>
  <si>
    <t>ID31113</t>
  </si>
  <si>
    <t>ID31114</t>
  </si>
  <si>
    <t>ID31115</t>
  </si>
  <si>
    <t>ID31116</t>
  </si>
  <si>
    <t>ID31117</t>
  </si>
  <si>
    <t>ID31118</t>
  </si>
  <si>
    <t>ID31119</t>
  </si>
  <si>
    <t>ID31120</t>
  </si>
  <si>
    <t>ID31121</t>
  </si>
  <si>
    <t>ID31122</t>
  </si>
  <si>
    <t>ID31123</t>
  </si>
  <si>
    <t>ID31124</t>
  </si>
  <si>
    <t>ID31125</t>
  </si>
  <si>
    <t>ID31126</t>
  </si>
  <si>
    <t>ID31127</t>
  </si>
  <si>
    <t>ID31128</t>
  </si>
  <si>
    <t>ID31129</t>
  </si>
  <si>
    <t>ID31130</t>
  </si>
  <si>
    <t>ID31131</t>
  </si>
  <si>
    <t>ID31132</t>
  </si>
  <si>
    <t>ID31133</t>
  </si>
  <si>
    <t>ID31134</t>
  </si>
  <si>
    <t>ID31135</t>
  </si>
  <si>
    <t>ID31136</t>
  </si>
  <si>
    <t>ID31137</t>
  </si>
  <si>
    <t>ID31138</t>
  </si>
  <si>
    <t>ID31139</t>
  </si>
  <si>
    <t>ID31140</t>
  </si>
  <si>
    <t>ID31141</t>
  </si>
  <si>
    <t>ID31142</t>
  </si>
  <si>
    <t>ID31143</t>
  </si>
  <si>
    <t>ID31144</t>
  </si>
  <si>
    <t>ID31145</t>
  </si>
  <si>
    <t>ID31146</t>
  </si>
  <si>
    <t>ID31147</t>
  </si>
  <si>
    <t>ID31148</t>
  </si>
  <si>
    <t>ID31149</t>
  </si>
  <si>
    <t>ID31150</t>
  </si>
  <si>
    <t>ID31151</t>
  </si>
  <si>
    <t>ID31152</t>
  </si>
  <si>
    <t>ID31153</t>
  </si>
  <si>
    <t>ID31154</t>
  </si>
  <si>
    <t>ID31155</t>
  </si>
  <si>
    <t>ID31156</t>
  </si>
  <si>
    <t>ID31157</t>
  </si>
  <si>
    <t>ID31158</t>
  </si>
  <si>
    <t>ID31159</t>
  </si>
  <si>
    <t>ID31160</t>
  </si>
  <si>
    <t>ID31161</t>
  </si>
  <si>
    <t>ID31162</t>
  </si>
  <si>
    <t>ID31163</t>
  </si>
  <si>
    <t>ID31164</t>
  </si>
  <si>
    <t>ID31165</t>
  </si>
  <si>
    <t>ID31166</t>
  </si>
  <si>
    <t>ID31167</t>
  </si>
  <si>
    <t>ID31168</t>
  </si>
  <si>
    <t>ID31169</t>
  </si>
  <si>
    <t>ID31170</t>
  </si>
  <si>
    <t>ID31171</t>
  </si>
  <si>
    <t>ID31172</t>
  </si>
  <si>
    <t>ID31173</t>
  </si>
  <si>
    <t>ID31174</t>
  </si>
  <si>
    <t>ID31175</t>
  </si>
  <si>
    <t>ID31176</t>
  </si>
  <si>
    <t>ID31177</t>
  </si>
  <si>
    <t>ID31178</t>
  </si>
  <si>
    <t>ID31179</t>
  </si>
  <si>
    <t>ID31180</t>
  </si>
  <si>
    <t>ID31181</t>
  </si>
  <si>
    <t>ID31182</t>
  </si>
  <si>
    <t>ID31183</t>
  </si>
  <si>
    <t>ID31184</t>
  </si>
  <si>
    <t>ID31185</t>
  </si>
  <si>
    <t>ID31186</t>
  </si>
  <si>
    <t>ID31187</t>
  </si>
  <si>
    <t>ID31188</t>
  </si>
  <si>
    <t>ID31189</t>
  </si>
  <si>
    <t>ID31190</t>
  </si>
  <si>
    <t>ID31191</t>
  </si>
  <si>
    <t>ID31192</t>
  </si>
  <si>
    <t>ID31193</t>
  </si>
  <si>
    <t>ID31194</t>
  </si>
  <si>
    <t>ID31195</t>
  </si>
  <si>
    <t>ID31196</t>
  </si>
  <si>
    <t>ID31197</t>
  </si>
  <si>
    <t>ID31198</t>
  </si>
  <si>
    <t>ID31199</t>
  </si>
  <si>
    <t>ID31200</t>
  </si>
  <si>
    <t>ID31201</t>
  </si>
  <si>
    <t>ID31202</t>
  </si>
  <si>
    <t>ID31203</t>
  </si>
  <si>
    <t>ID31204</t>
  </si>
  <si>
    <t>ID31205</t>
  </si>
  <si>
    <t>ID31206</t>
  </si>
  <si>
    <t>ID31207</t>
  </si>
  <si>
    <t>ID31208</t>
  </si>
  <si>
    <t>ID31209</t>
  </si>
  <si>
    <t>ID31210</t>
  </si>
  <si>
    <t>ID31211</t>
  </si>
  <si>
    <t>ID31212</t>
  </si>
  <si>
    <t>ID31213</t>
  </si>
  <si>
    <t>ID31214</t>
  </si>
  <si>
    <t>ID31215</t>
  </si>
  <si>
    <t>ID31216</t>
  </si>
  <si>
    <t>ID31217</t>
  </si>
  <si>
    <t>ID31218</t>
  </si>
  <si>
    <t>ID31219</t>
  </si>
  <si>
    <t>ID31220</t>
  </si>
  <si>
    <t>ID31221</t>
  </si>
  <si>
    <t>ID31222</t>
  </si>
  <si>
    <t>ID31223</t>
  </si>
  <si>
    <t>ID31224</t>
  </si>
  <si>
    <t>ID31225</t>
  </si>
  <si>
    <t>ID31226</t>
  </si>
  <si>
    <t>ID31227</t>
  </si>
  <si>
    <t>ID31228</t>
  </si>
  <si>
    <t>ID31229</t>
  </si>
  <si>
    <t>ID31230</t>
  </si>
  <si>
    <t>ID31231</t>
  </si>
  <si>
    <t>ID31232</t>
  </si>
  <si>
    <t>ID31233</t>
  </si>
  <si>
    <t>ID31234</t>
  </si>
  <si>
    <t>ID31235</t>
  </si>
  <si>
    <t>ID31236</t>
  </si>
  <si>
    <t>ID31237</t>
  </si>
  <si>
    <t>ID31238</t>
  </si>
  <si>
    <t>ID31239</t>
  </si>
  <si>
    <t>ID31240</t>
  </si>
  <si>
    <t>ID31241</t>
  </si>
  <si>
    <t>ID31242</t>
  </si>
  <si>
    <t>ID31243</t>
  </si>
  <si>
    <t>ID31244</t>
  </si>
  <si>
    <t>ID31245</t>
  </si>
  <si>
    <t>ID31246</t>
  </si>
  <si>
    <t>ID31247</t>
  </si>
  <si>
    <t>ID31248</t>
  </si>
  <si>
    <t>ID31249</t>
  </si>
  <si>
    <t>ID31250</t>
  </si>
  <si>
    <t>ID31251</t>
  </si>
  <si>
    <t>ID31252</t>
  </si>
  <si>
    <t>ID31253</t>
  </si>
  <si>
    <t>ID31254</t>
  </si>
  <si>
    <t>ID31255</t>
  </si>
  <si>
    <t>ID31256</t>
  </si>
  <si>
    <t>ID31257</t>
  </si>
  <si>
    <t>ID31258</t>
  </si>
  <si>
    <t>ID31259</t>
  </si>
  <si>
    <t>ID31260</t>
  </si>
  <si>
    <t>ID31261</t>
  </si>
  <si>
    <t>ID31262</t>
  </si>
  <si>
    <t>ID31263</t>
  </si>
  <si>
    <t>ID31264</t>
  </si>
  <si>
    <t>ID31265</t>
  </si>
  <si>
    <t>ID31266</t>
  </si>
  <si>
    <t>ID31267</t>
  </si>
  <si>
    <t>ID31268</t>
  </si>
  <si>
    <t>ID31269</t>
  </si>
  <si>
    <t>ID31270</t>
  </si>
  <si>
    <t>ID31271</t>
  </si>
  <si>
    <t>ID31272</t>
  </si>
  <si>
    <t>ID31273</t>
  </si>
  <si>
    <t>ID31274</t>
  </si>
  <si>
    <t>ID31275</t>
  </si>
  <si>
    <t>ID31276</t>
  </si>
  <si>
    <t>ID31277</t>
  </si>
  <si>
    <t>ID31278</t>
  </si>
  <si>
    <t>ID31279</t>
  </si>
  <si>
    <t>ID31280</t>
  </si>
  <si>
    <t>ID31281</t>
  </si>
  <si>
    <t>ID31282</t>
  </si>
  <si>
    <t>ID31283</t>
  </si>
  <si>
    <t>ID31284</t>
  </si>
  <si>
    <t>ID31285</t>
  </si>
  <si>
    <t>ID31286</t>
  </si>
  <si>
    <t>ID31287</t>
  </si>
  <si>
    <t>ID31288</t>
  </si>
  <si>
    <t>ID31289</t>
  </si>
  <si>
    <t>ID31290</t>
  </si>
  <si>
    <t>ID31291</t>
  </si>
  <si>
    <t>ID31292</t>
  </si>
  <si>
    <t>ID31293</t>
  </si>
  <si>
    <t>ID31294</t>
  </si>
  <si>
    <t>ID31295</t>
  </si>
  <si>
    <t>ID31296</t>
  </si>
  <si>
    <t>ID31297</t>
  </si>
  <si>
    <t>ID31298</t>
  </si>
  <si>
    <t>ID31299</t>
  </si>
  <si>
    <t>ID31300</t>
  </si>
  <si>
    <t>ID31301</t>
  </si>
  <si>
    <t>ID31302</t>
  </si>
  <si>
    <t>ID31303</t>
  </si>
  <si>
    <t>ID31304</t>
  </si>
  <si>
    <t>ID31305</t>
  </si>
  <si>
    <t>ID31306</t>
  </si>
  <si>
    <t>ID31307</t>
  </si>
  <si>
    <t>ID31308</t>
  </si>
  <si>
    <t>ID31309</t>
  </si>
  <si>
    <t>ID31310</t>
  </si>
  <si>
    <t>ID31311</t>
  </si>
  <si>
    <t>ID31312</t>
  </si>
  <si>
    <t>ID31313</t>
  </si>
  <si>
    <t>ID31314</t>
  </si>
  <si>
    <t>ID31315</t>
  </si>
  <si>
    <t>ID31316</t>
  </si>
  <si>
    <t>ID31317</t>
  </si>
  <si>
    <t>ID31318</t>
  </si>
  <si>
    <t>ID31319</t>
  </si>
  <si>
    <t>ID31320</t>
  </si>
  <si>
    <t>ID31321</t>
  </si>
  <si>
    <t>ID31322</t>
  </si>
  <si>
    <t>ID31323</t>
  </si>
  <si>
    <t>ID31324</t>
  </si>
  <si>
    <t>ID31325</t>
  </si>
  <si>
    <t>ID31326</t>
  </si>
  <si>
    <t>ID31327</t>
  </si>
  <si>
    <t>ID31328</t>
  </si>
  <si>
    <t>ID31329</t>
  </si>
  <si>
    <t>ID31330</t>
  </si>
  <si>
    <t>ID31331</t>
  </si>
  <si>
    <t>ID31332</t>
  </si>
  <si>
    <t>ID31333</t>
  </si>
  <si>
    <t>ID31334</t>
  </si>
  <si>
    <t>ID31335</t>
  </si>
  <si>
    <t>ID31336</t>
  </si>
  <si>
    <t>ID31337</t>
  </si>
  <si>
    <t>ID31338</t>
  </si>
  <si>
    <t>ID31339</t>
  </si>
  <si>
    <t>ID31340</t>
  </si>
  <si>
    <t>ID31341</t>
  </si>
  <si>
    <t>ID31342</t>
  </si>
  <si>
    <t>ID31343</t>
  </si>
  <si>
    <t>ID31344</t>
  </si>
  <si>
    <t>ID31345</t>
  </si>
  <si>
    <t>ID31346</t>
  </si>
  <si>
    <t>ID31347</t>
  </si>
  <si>
    <t>ID31348</t>
  </si>
  <si>
    <t>ID31349</t>
  </si>
  <si>
    <t>ID31350</t>
  </si>
  <si>
    <t>ID31351</t>
  </si>
  <si>
    <t>ID31352</t>
  </si>
  <si>
    <t>ID31353</t>
  </si>
  <si>
    <t>ID31354</t>
  </si>
  <si>
    <t>ID31355</t>
  </si>
  <si>
    <t>ID31356</t>
  </si>
  <si>
    <t>ID31357</t>
  </si>
  <si>
    <t>ID31358</t>
  </si>
  <si>
    <t>ID31359</t>
  </si>
  <si>
    <t>ID31360</t>
  </si>
  <si>
    <t>ID31361</t>
  </si>
  <si>
    <t>ID31362</t>
  </si>
  <si>
    <t>ID31363</t>
  </si>
  <si>
    <t>ID31364</t>
  </si>
  <si>
    <t>ID31365</t>
  </si>
  <si>
    <t>ID31366</t>
  </si>
  <si>
    <t>ID31367</t>
  </si>
  <si>
    <t>ID31368</t>
  </si>
  <si>
    <t>ID31369</t>
  </si>
  <si>
    <t>ID31370</t>
  </si>
  <si>
    <t>ID31371</t>
  </si>
  <si>
    <t>ID31372</t>
  </si>
  <si>
    <t>ID31373</t>
  </si>
  <si>
    <t>ID31374</t>
  </si>
  <si>
    <t>ID31375</t>
  </si>
  <si>
    <t>ID31376</t>
  </si>
  <si>
    <t>ID31377</t>
  </si>
  <si>
    <t>ID31378</t>
  </si>
  <si>
    <t>ID31379</t>
  </si>
  <si>
    <t>ID31380</t>
  </si>
  <si>
    <t>ID31381</t>
  </si>
  <si>
    <t>ID31382</t>
  </si>
  <si>
    <t>ID31383</t>
  </si>
  <si>
    <t>ID31384</t>
  </si>
  <si>
    <t>ID31385</t>
  </si>
  <si>
    <t>ID31386</t>
  </si>
  <si>
    <t>ID31387</t>
  </si>
  <si>
    <t>ID31388</t>
  </si>
  <si>
    <t>ID31389</t>
  </si>
  <si>
    <t>ID31390</t>
  </si>
  <si>
    <t>ID31391</t>
  </si>
  <si>
    <t>ID31392</t>
  </si>
  <si>
    <t>ID31393</t>
  </si>
  <si>
    <t>ID31394</t>
  </si>
  <si>
    <t>ID31395</t>
  </si>
  <si>
    <t>ID31396</t>
  </si>
  <si>
    <t>ID31397</t>
  </si>
  <si>
    <t>ID31398</t>
  </si>
  <si>
    <t>ID31399</t>
  </si>
  <si>
    <t>ID31400</t>
  </si>
  <si>
    <t>ID31401</t>
  </si>
  <si>
    <t>ID31402</t>
  </si>
  <si>
    <t>ID31403</t>
  </si>
  <si>
    <t>ID31404</t>
  </si>
  <si>
    <t>ID31405</t>
  </si>
  <si>
    <t>ID31406</t>
  </si>
  <si>
    <t>ID31407</t>
  </si>
  <si>
    <t>ID31408</t>
  </si>
  <si>
    <t>ID31409</t>
  </si>
  <si>
    <t>ID31410</t>
  </si>
  <si>
    <t>ID31411</t>
  </si>
  <si>
    <t>ID31412</t>
  </si>
  <si>
    <t>ID31413</t>
  </si>
  <si>
    <t>ID31414</t>
  </si>
  <si>
    <t>ID31415</t>
  </si>
  <si>
    <t>ID31416</t>
  </si>
  <si>
    <t>ID31417</t>
  </si>
  <si>
    <t>ID31418</t>
  </si>
  <si>
    <t>ID31419</t>
  </si>
  <si>
    <t>ID31420</t>
  </si>
  <si>
    <t>ID31421</t>
  </si>
  <si>
    <t>ID31422</t>
  </si>
  <si>
    <t>ID31423</t>
  </si>
  <si>
    <t>ID31424</t>
  </si>
  <si>
    <t>ID31425</t>
  </si>
  <si>
    <t>ID31426</t>
  </si>
  <si>
    <t>ID31427</t>
  </si>
  <si>
    <t>ID31428</t>
  </si>
  <si>
    <t>ID31429</t>
  </si>
  <si>
    <t>ID31430</t>
  </si>
  <si>
    <t>ID31431</t>
  </si>
  <si>
    <t>ID31432</t>
  </si>
  <si>
    <t>ID31433</t>
  </si>
  <si>
    <t>ID31434</t>
  </si>
  <si>
    <t>ID31435</t>
  </si>
  <si>
    <t>ID31436</t>
  </si>
  <si>
    <t>ID31437</t>
  </si>
  <si>
    <t>ID31438</t>
  </si>
  <si>
    <t>ID31439</t>
  </si>
  <si>
    <t>ID31440</t>
  </si>
  <si>
    <t>ID31441</t>
  </si>
  <si>
    <t>ID31442</t>
  </si>
  <si>
    <t>ID31443</t>
  </si>
  <si>
    <t>ID31444</t>
  </si>
  <si>
    <t>ID31445</t>
  </si>
  <si>
    <t>ID31446</t>
  </si>
  <si>
    <t>ID31447</t>
  </si>
  <si>
    <t>ID31448</t>
  </si>
  <si>
    <t>ID31449</t>
  </si>
  <si>
    <t>ID31450</t>
  </si>
  <si>
    <t>ID31451</t>
  </si>
  <si>
    <t>ID31452</t>
  </si>
  <si>
    <t>ID31453</t>
  </si>
  <si>
    <t>ID31454</t>
  </si>
  <si>
    <t>ID31455</t>
  </si>
  <si>
    <t>ID31456</t>
  </si>
  <si>
    <t>ID31457</t>
  </si>
  <si>
    <t>ID31458</t>
  </si>
  <si>
    <t>ID31459</t>
  </si>
  <si>
    <t>ID31460</t>
  </si>
  <si>
    <t>ID31461</t>
  </si>
  <si>
    <t>ID31462</t>
  </si>
  <si>
    <t>ID31463</t>
  </si>
  <si>
    <t>ID31464</t>
  </si>
  <si>
    <t>ID31465</t>
  </si>
  <si>
    <t>ID31466</t>
  </si>
  <si>
    <t>ID31467</t>
  </si>
  <si>
    <t>ID31468</t>
  </si>
  <si>
    <t>ID31469</t>
  </si>
  <si>
    <t>ID31470</t>
  </si>
  <si>
    <t>ID31471</t>
  </si>
  <si>
    <t>ID31472</t>
  </si>
  <si>
    <t>ID31473</t>
  </si>
  <si>
    <t>ID31474</t>
  </si>
  <si>
    <t>ID31475</t>
  </si>
  <si>
    <t>ID31476</t>
  </si>
  <si>
    <t>ID31477</t>
  </si>
  <si>
    <t>ID31478</t>
  </si>
  <si>
    <t>ID31479</t>
  </si>
  <si>
    <t>ID31480</t>
  </si>
  <si>
    <t>ID31481</t>
  </si>
  <si>
    <t>ID31482</t>
  </si>
  <si>
    <t>ID31483</t>
  </si>
  <si>
    <t>ID31484</t>
  </si>
  <si>
    <t>ID31485</t>
  </si>
  <si>
    <t>ID31486</t>
  </si>
  <si>
    <t>ID31487</t>
  </si>
  <si>
    <t>ID31488</t>
  </si>
  <si>
    <t>ID31489</t>
  </si>
  <si>
    <t>ID31490</t>
  </si>
  <si>
    <t>ID31491</t>
  </si>
  <si>
    <t>ID31492</t>
  </si>
  <si>
    <t>ID31493</t>
  </si>
  <si>
    <t>ID31494</t>
  </si>
  <si>
    <t>ID31495</t>
  </si>
  <si>
    <t>ID31496</t>
  </si>
  <si>
    <t>ID31497</t>
  </si>
  <si>
    <t>ID31498</t>
  </si>
  <si>
    <t>ID31499</t>
  </si>
  <si>
    <t>ID31500</t>
  </si>
  <si>
    <t>ID31501</t>
  </si>
  <si>
    <t>ID31502</t>
  </si>
  <si>
    <t>ID31503</t>
  </si>
  <si>
    <t>ID31504</t>
  </si>
  <si>
    <t>ID31505</t>
  </si>
  <si>
    <t>ID31506</t>
  </si>
  <si>
    <t>ID31507</t>
  </si>
  <si>
    <t>ID31508</t>
  </si>
  <si>
    <t>ID31509</t>
  </si>
  <si>
    <t>ID31510</t>
  </si>
  <si>
    <t>ID31511</t>
  </si>
  <si>
    <t>ID31512</t>
  </si>
  <si>
    <t>ID31513</t>
  </si>
  <si>
    <t>ID31514</t>
  </si>
  <si>
    <t>ID31515</t>
  </si>
  <si>
    <t>ID31516</t>
  </si>
  <si>
    <t>ID31517</t>
  </si>
  <si>
    <t>ID31518</t>
  </si>
  <si>
    <t>ID31519</t>
  </si>
  <si>
    <t>ID31520</t>
  </si>
  <si>
    <t>ID31521</t>
  </si>
  <si>
    <t>ID31522</t>
  </si>
  <si>
    <t>ID31523</t>
  </si>
  <si>
    <t>ID31524</t>
  </si>
  <si>
    <t>ID31525</t>
  </si>
  <si>
    <t>ID31526</t>
  </si>
  <si>
    <t>ID31527</t>
  </si>
  <si>
    <t>ID31528</t>
  </si>
  <si>
    <t>ID31529</t>
  </si>
  <si>
    <t>ID31530</t>
  </si>
  <si>
    <t>ID31531</t>
  </si>
  <si>
    <t>ID31532</t>
  </si>
  <si>
    <t>ID31533</t>
  </si>
  <si>
    <t>ID31534</t>
  </si>
  <si>
    <t>ID31535</t>
  </si>
  <si>
    <t>ID31536</t>
  </si>
  <si>
    <t>ID31537</t>
  </si>
  <si>
    <t>ID31538</t>
  </si>
  <si>
    <t>ID31539</t>
  </si>
  <si>
    <t>ID31540</t>
  </si>
  <si>
    <t>ID31541</t>
  </si>
  <si>
    <t>ID31542</t>
  </si>
  <si>
    <t>ID31543</t>
  </si>
  <si>
    <t>ID31544</t>
  </si>
  <si>
    <t>ID31545</t>
  </si>
  <si>
    <t>ID31546</t>
  </si>
  <si>
    <t>ID31547</t>
  </si>
  <si>
    <t>ID31548</t>
  </si>
  <si>
    <t>ID31549</t>
  </si>
  <si>
    <t>ID31550</t>
  </si>
  <si>
    <t>ID31551</t>
  </si>
  <si>
    <t>ID31552</t>
  </si>
  <si>
    <t>ID31553</t>
  </si>
  <si>
    <t>ID31554</t>
  </si>
  <si>
    <t>ID31555</t>
  </si>
  <si>
    <t>ID31556</t>
  </si>
  <si>
    <t>ID31557</t>
  </si>
  <si>
    <t>ID31558</t>
  </si>
  <si>
    <t>ID31559</t>
  </si>
  <si>
    <t>ID31560</t>
  </si>
  <si>
    <t>ID31561</t>
  </si>
  <si>
    <t>ID31562</t>
  </si>
  <si>
    <t>ID31563</t>
  </si>
  <si>
    <t>ID31564</t>
  </si>
  <si>
    <t>ID31565</t>
  </si>
  <si>
    <t>ID31566</t>
  </si>
  <si>
    <t>ID31567</t>
  </si>
  <si>
    <t>ID31568</t>
  </si>
  <si>
    <t>ID31569</t>
  </si>
  <si>
    <t>ID31570</t>
  </si>
  <si>
    <t>ID31571</t>
  </si>
  <si>
    <t>ID31572</t>
  </si>
  <si>
    <t>ID31573</t>
  </si>
  <si>
    <t>ID31574</t>
  </si>
  <si>
    <t>ID31575</t>
  </si>
  <si>
    <t>ID31576</t>
  </si>
  <si>
    <t>ID31577</t>
  </si>
  <si>
    <t>ID31578</t>
  </si>
  <si>
    <t>ID31579</t>
  </si>
  <si>
    <t>ID31580</t>
  </si>
  <si>
    <t>ID31581</t>
  </si>
  <si>
    <t>ID31582</t>
  </si>
  <si>
    <t>ID31583</t>
  </si>
  <si>
    <t>ID31584</t>
  </si>
  <si>
    <t>ID31585</t>
  </si>
  <si>
    <t>ID31586</t>
  </si>
  <si>
    <t>ID31587</t>
  </si>
  <si>
    <t>ID31588</t>
  </si>
  <si>
    <t>ID31589</t>
  </si>
  <si>
    <t>ID31590</t>
  </si>
  <si>
    <t>ID31591</t>
  </si>
  <si>
    <t>ID31592</t>
  </si>
  <si>
    <t>ID31593</t>
  </si>
  <si>
    <t>ID31594</t>
  </si>
  <si>
    <t>ID31595</t>
  </si>
  <si>
    <t>ID31596</t>
  </si>
  <si>
    <t>ID31597</t>
  </si>
  <si>
    <t>ID31598</t>
  </si>
  <si>
    <t>ID31599</t>
  </si>
  <si>
    <t>ID31600</t>
  </si>
  <si>
    <t>ID31601</t>
  </si>
  <si>
    <t>ID31602</t>
  </si>
  <si>
    <t>ID31603</t>
  </si>
  <si>
    <t>ID31604</t>
  </si>
  <si>
    <t>ID31605</t>
  </si>
  <si>
    <t>ID31606</t>
  </si>
  <si>
    <t>ID31607</t>
  </si>
  <si>
    <t>ID31608</t>
  </si>
  <si>
    <t>ID31609</t>
  </si>
  <si>
    <t>ID31610</t>
  </si>
  <si>
    <t>ID31611</t>
  </si>
  <si>
    <t>ID31612</t>
  </si>
  <si>
    <t>ID31613</t>
  </si>
  <si>
    <t>ID31614</t>
  </si>
  <si>
    <t>ID31615</t>
  </si>
  <si>
    <t>ID31616</t>
  </si>
  <si>
    <t>ID31617</t>
  </si>
  <si>
    <t>ID31618</t>
  </si>
  <si>
    <t>ID31619</t>
  </si>
  <si>
    <t>ID31620</t>
  </si>
  <si>
    <t>ID31621</t>
  </si>
  <si>
    <t>ID31622</t>
  </si>
  <si>
    <t>ID31623</t>
  </si>
  <si>
    <t>ID31624</t>
  </si>
  <si>
    <t>ID31625</t>
  </si>
  <si>
    <t>ID31626</t>
  </si>
  <si>
    <t>ID31627</t>
  </si>
  <si>
    <t>ID31628</t>
  </si>
  <si>
    <t>ID31629</t>
  </si>
  <si>
    <t>ID31630</t>
  </si>
  <si>
    <t>ID31631</t>
  </si>
  <si>
    <t>ID31632</t>
  </si>
  <si>
    <t>ID31633</t>
  </si>
  <si>
    <t>ID31634</t>
  </si>
  <si>
    <t>ID31635</t>
  </si>
  <si>
    <t>ID31636</t>
  </si>
  <si>
    <t>ID31637</t>
  </si>
  <si>
    <t>ID31638</t>
  </si>
  <si>
    <t>ID31639</t>
  </si>
  <si>
    <t>ID31640</t>
  </si>
  <si>
    <t>ID31641</t>
  </si>
  <si>
    <t>ID31642</t>
  </si>
  <si>
    <t>ID31643</t>
  </si>
  <si>
    <t>ID31644</t>
  </si>
  <si>
    <t>ID31645</t>
  </si>
  <si>
    <t>ID31646</t>
  </si>
  <si>
    <t>ID31647</t>
  </si>
  <si>
    <t>ID31648</t>
  </si>
  <si>
    <t>ID31649</t>
  </si>
  <si>
    <t>ID31650</t>
  </si>
  <si>
    <t>ID31651</t>
  </si>
  <si>
    <t>ID31652</t>
  </si>
  <si>
    <t>ID31653</t>
  </si>
  <si>
    <t>ID31654</t>
  </si>
  <si>
    <t>ID31655</t>
  </si>
  <si>
    <t>ID31656</t>
  </si>
  <si>
    <t>ID31657</t>
  </si>
  <si>
    <t>ID31658</t>
  </si>
  <si>
    <t>ID31659</t>
  </si>
  <si>
    <t>ID31660</t>
  </si>
  <si>
    <t>ID31661</t>
  </si>
  <si>
    <t>ID31662</t>
  </si>
  <si>
    <t>ID31663</t>
  </si>
  <si>
    <t>ID31664</t>
  </si>
  <si>
    <t>ID31665</t>
  </si>
  <si>
    <t>ID31666</t>
  </si>
  <si>
    <t>ID31667</t>
  </si>
  <si>
    <t>ID31668</t>
  </si>
  <si>
    <t>ID31669</t>
  </si>
  <si>
    <t>ID31670</t>
  </si>
  <si>
    <t>ID31671</t>
  </si>
  <si>
    <t>ID31672</t>
  </si>
  <si>
    <t>ID31673</t>
  </si>
  <si>
    <t>ID31674</t>
  </si>
  <si>
    <t>ID31675</t>
  </si>
  <si>
    <t>ID31676</t>
  </si>
  <si>
    <t>ID31677</t>
  </si>
  <si>
    <t>ID31678</t>
  </si>
  <si>
    <t>ID31679</t>
  </si>
  <si>
    <t>ID31680</t>
  </si>
  <si>
    <t>ID31681</t>
  </si>
  <si>
    <t>ID31682</t>
  </si>
  <si>
    <t>ID31683</t>
  </si>
  <si>
    <t>ID31684</t>
  </si>
  <si>
    <t>ID31685</t>
  </si>
  <si>
    <t>ID31686</t>
  </si>
  <si>
    <t>ID31687</t>
  </si>
  <si>
    <t>ID31688</t>
  </si>
  <si>
    <t>ID31689</t>
  </si>
  <si>
    <t>ID31690</t>
  </si>
  <si>
    <t>ID31691</t>
  </si>
  <si>
    <t>ID31692</t>
  </si>
  <si>
    <t>ID31693</t>
  </si>
  <si>
    <t>ID31694</t>
  </si>
  <si>
    <t>ID31695</t>
  </si>
  <si>
    <t>ID31696</t>
  </si>
  <si>
    <t>ID31697</t>
  </si>
  <si>
    <t>ID31698</t>
  </si>
  <si>
    <t>ID31699</t>
  </si>
  <si>
    <t>ID31700</t>
  </si>
  <si>
    <t>ID31701</t>
  </si>
  <si>
    <t>ID31702</t>
  </si>
  <si>
    <t>ID31703</t>
  </si>
  <si>
    <t>ID31704</t>
  </si>
  <si>
    <t>ID31705</t>
  </si>
  <si>
    <t>ID31706</t>
  </si>
  <si>
    <t>ID31707</t>
  </si>
  <si>
    <t>ID31708</t>
  </si>
  <si>
    <t>ID31709</t>
  </si>
  <si>
    <t>ID31710</t>
  </si>
  <si>
    <t>ID31711</t>
  </si>
  <si>
    <t>ID31712</t>
  </si>
  <si>
    <t>ID31713</t>
  </si>
  <si>
    <t>ID31714</t>
  </si>
  <si>
    <t>ID31715</t>
  </si>
  <si>
    <t>ID31716</t>
  </si>
  <si>
    <t>ID31717</t>
  </si>
  <si>
    <t>ID31718</t>
  </si>
  <si>
    <t>ID31719</t>
  </si>
  <si>
    <t>ID31720</t>
  </si>
  <si>
    <t>ID31721</t>
  </si>
  <si>
    <t>ID31722</t>
  </si>
  <si>
    <t>ID31723</t>
  </si>
  <si>
    <t>ID31724</t>
  </si>
  <si>
    <t>ID31725</t>
  </si>
  <si>
    <t>ID31726</t>
  </si>
  <si>
    <t>ID31727</t>
  </si>
  <si>
    <t>ID31728</t>
  </si>
  <si>
    <t>ID31729</t>
  </si>
  <si>
    <t>ID31730</t>
  </si>
  <si>
    <t>ID31731</t>
  </si>
  <si>
    <t>ID31732</t>
  </si>
  <si>
    <t>ID31733</t>
  </si>
  <si>
    <t>ID31734</t>
  </si>
  <si>
    <t>ID31735</t>
  </si>
  <si>
    <t>ID31736</t>
  </si>
  <si>
    <t>ID31737</t>
  </si>
  <si>
    <t>ID31738</t>
  </si>
  <si>
    <t>ID31739</t>
  </si>
  <si>
    <t>ID31740</t>
  </si>
  <si>
    <t>ID31741</t>
  </si>
  <si>
    <t>ID31742</t>
  </si>
  <si>
    <t>ID31743</t>
  </si>
  <si>
    <t>ID31744</t>
  </si>
  <si>
    <t>ID31745</t>
  </si>
  <si>
    <t>ID31746</t>
  </si>
  <si>
    <t>ID31747</t>
  </si>
  <si>
    <t>ID31748</t>
  </si>
  <si>
    <t>ID31749</t>
  </si>
  <si>
    <t>ID31750</t>
  </si>
  <si>
    <t>ID31751</t>
  </si>
  <si>
    <t>ID31752</t>
  </si>
  <si>
    <t>ID31753</t>
  </si>
  <si>
    <t>ID31754</t>
  </si>
  <si>
    <t>ID31755</t>
  </si>
  <si>
    <t>ID31756</t>
  </si>
  <si>
    <t>ID31757</t>
  </si>
  <si>
    <t>ID31758</t>
  </si>
  <si>
    <t>ID31759</t>
  </si>
  <si>
    <t>ID31760</t>
  </si>
  <si>
    <t>ID31761</t>
  </si>
  <si>
    <t>ID31762</t>
  </si>
  <si>
    <t>ID31763</t>
  </si>
  <si>
    <t>ID31764</t>
  </si>
  <si>
    <t>ID31765</t>
  </si>
  <si>
    <t>ID31766</t>
  </si>
  <si>
    <t>ID31767</t>
  </si>
  <si>
    <t>ID31768</t>
  </si>
  <si>
    <t>ID31769</t>
  </si>
  <si>
    <t>ID31770</t>
  </si>
  <si>
    <t>ID31771</t>
  </si>
  <si>
    <t>ID31772</t>
  </si>
  <si>
    <t>ID31773</t>
  </si>
  <si>
    <t>ID31774</t>
  </si>
  <si>
    <t>ID31775</t>
  </si>
  <si>
    <t>ID31776</t>
  </si>
  <si>
    <t>ID31777</t>
  </si>
  <si>
    <t>ID31778</t>
  </si>
  <si>
    <t>ID31779</t>
  </si>
  <si>
    <t>ID31780</t>
  </si>
  <si>
    <t>ID31781</t>
  </si>
  <si>
    <t>ID31782</t>
  </si>
  <si>
    <t>ID31783</t>
  </si>
  <si>
    <t>ID31784</t>
  </si>
  <si>
    <t>ID31785</t>
  </si>
  <si>
    <t>ID31786</t>
  </si>
  <si>
    <t>ID31787</t>
  </si>
  <si>
    <t>ID31788</t>
  </si>
  <si>
    <t>ID31789</t>
  </si>
  <si>
    <t>ID31790</t>
  </si>
  <si>
    <t>ID31791</t>
  </si>
  <si>
    <t>ID31792</t>
  </si>
  <si>
    <t>ID31793</t>
  </si>
  <si>
    <t>ID31794</t>
  </si>
  <si>
    <t>ID31795</t>
  </si>
  <si>
    <t>ID31796</t>
  </si>
  <si>
    <t>ID31797</t>
  </si>
  <si>
    <t>ID31798</t>
  </si>
  <si>
    <t>ID31799</t>
  </si>
  <si>
    <t>ID31800</t>
  </si>
  <si>
    <t>ID31801</t>
  </si>
  <si>
    <t>ID31802</t>
  </si>
  <si>
    <t>ID31803</t>
  </si>
  <si>
    <t>ID31804</t>
  </si>
  <si>
    <t>ID31805</t>
  </si>
  <si>
    <t>ID31806</t>
  </si>
  <si>
    <t>ID31807</t>
  </si>
  <si>
    <t>ID31808</t>
  </si>
  <si>
    <t>ID31809</t>
  </si>
  <si>
    <t>ID31810</t>
  </si>
  <si>
    <t>ID31811</t>
  </si>
  <si>
    <t>ID31812</t>
  </si>
  <si>
    <t>ID31813</t>
  </si>
  <si>
    <t>ID31814</t>
  </si>
  <si>
    <t>ID31815</t>
  </si>
  <si>
    <t>ID31816</t>
  </si>
  <si>
    <t>ID31817</t>
  </si>
  <si>
    <t>ID31818</t>
  </si>
  <si>
    <t>ID31819</t>
  </si>
  <si>
    <t>ID31820</t>
  </si>
  <si>
    <t>ID31821</t>
  </si>
  <si>
    <t>ID31822</t>
  </si>
  <si>
    <t>ID31823</t>
  </si>
  <si>
    <t>ID31824</t>
  </si>
  <si>
    <t>ID31825</t>
  </si>
  <si>
    <t>ID31826</t>
  </si>
  <si>
    <t>ID31827</t>
  </si>
  <si>
    <t>ID31828</t>
  </si>
  <si>
    <t>ID31829</t>
  </si>
  <si>
    <t>ID31830</t>
  </si>
  <si>
    <t>ID31831</t>
  </si>
  <si>
    <t>ID31832</t>
  </si>
  <si>
    <t>ID31833</t>
  </si>
  <si>
    <t>ID31834</t>
  </si>
  <si>
    <t>ID31835</t>
  </si>
  <si>
    <t>ID31836</t>
  </si>
  <si>
    <t>ID31837</t>
  </si>
  <si>
    <t>ID31838</t>
  </si>
  <si>
    <t>ID31839</t>
  </si>
  <si>
    <t>ID31840</t>
  </si>
  <si>
    <t>ID31841</t>
  </si>
  <si>
    <t>ID31842</t>
  </si>
  <si>
    <t>ID31843</t>
  </si>
  <si>
    <t>ID31844</t>
  </si>
  <si>
    <t>ID31845</t>
  </si>
  <si>
    <t>ID31846</t>
  </si>
  <si>
    <t>ID31847</t>
  </si>
  <si>
    <t>ID31848</t>
  </si>
  <si>
    <t>ID31849</t>
  </si>
  <si>
    <t>ID31850</t>
  </si>
  <si>
    <t>ID31851</t>
  </si>
  <si>
    <t>ID31852</t>
  </si>
  <si>
    <t>ID31853</t>
  </si>
  <si>
    <t>ID31854</t>
  </si>
  <si>
    <t>ID31855</t>
  </si>
  <si>
    <t>ID31856</t>
  </si>
  <si>
    <t>ID31857</t>
  </si>
  <si>
    <t>ID31858</t>
  </si>
  <si>
    <t>ID31859</t>
  </si>
  <si>
    <t>ID31860</t>
  </si>
  <si>
    <t>ID31861</t>
  </si>
  <si>
    <t>ID31862</t>
  </si>
  <si>
    <t>ID31863</t>
  </si>
  <si>
    <t>ID31864</t>
  </si>
  <si>
    <t>ID31865</t>
  </si>
  <si>
    <t>ID31866</t>
  </si>
  <si>
    <t>ID31867</t>
  </si>
  <si>
    <t>ID31868</t>
  </si>
  <si>
    <t>ID31869</t>
  </si>
  <si>
    <t>ID31870</t>
  </si>
  <si>
    <t>ID31871</t>
  </si>
  <si>
    <t>ID31872</t>
  </si>
  <si>
    <t>ID31873</t>
  </si>
  <si>
    <t>ID31874</t>
  </si>
  <si>
    <t>ID31875</t>
  </si>
  <si>
    <t>ID31876</t>
  </si>
  <si>
    <t>ID31877</t>
  </si>
  <si>
    <t>ID31878</t>
  </si>
  <si>
    <t>ID31879</t>
  </si>
  <si>
    <t>ID31880</t>
  </si>
  <si>
    <t>ID31881</t>
  </si>
  <si>
    <t>ID31882</t>
  </si>
  <si>
    <t>ID31883</t>
  </si>
  <si>
    <t>ID31884</t>
  </si>
  <si>
    <t>ID31885</t>
  </si>
  <si>
    <t>ID31886</t>
  </si>
  <si>
    <t>ID31887</t>
  </si>
  <si>
    <t>ID31888</t>
  </si>
  <si>
    <t>ID31889</t>
  </si>
  <si>
    <t>ID31890</t>
  </si>
  <si>
    <t>ID31891</t>
  </si>
  <si>
    <t>ID31892</t>
  </si>
  <si>
    <t>ID31893</t>
  </si>
  <si>
    <t>ID31894</t>
  </si>
  <si>
    <t>ID31895</t>
  </si>
  <si>
    <t>ID31896</t>
  </si>
  <si>
    <t>ID31897</t>
  </si>
  <si>
    <t>ID31898</t>
  </si>
  <si>
    <t>ID31899</t>
  </si>
  <si>
    <t>ID31900</t>
  </si>
  <si>
    <t>ID31901</t>
  </si>
  <si>
    <t>ID31902</t>
  </si>
  <si>
    <t>ID31903</t>
  </si>
  <si>
    <t>ID31904</t>
  </si>
  <si>
    <t>ID31905</t>
  </si>
  <si>
    <t>ID31906</t>
  </si>
  <si>
    <t>ID31907</t>
  </si>
  <si>
    <t>ID31908</t>
  </si>
  <si>
    <t>ID31909</t>
  </si>
  <si>
    <t>ID31910</t>
  </si>
  <si>
    <t>ID31911</t>
  </si>
  <si>
    <t>ID31912</t>
  </si>
  <si>
    <t>ID31913</t>
  </si>
  <si>
    <t>ID31914</t>
  </si>
  <si>
    <t>ID31915</t>
  </si>
  <si>
    <t>ID31916</t>
  </si>
  <si>
    <t>ID31917</t>
  </si>
  <si>
    <t>ID31918</t>
  </si>
  <si>
    <t>ID31919</t>
  </si>
  <si>
    <t>ID31920</t>
  </si>
  <si>
    <t>ID31921</t>
  </si>
  <si>
    <t>ID31922</t>
  </si>
  <si>
    <t>ID31923</t>
  </si>
  <si>
    <t>ID31924</t>
  </si>
  <si>
    <t>ID31925</t>
  </si>
  <si>
    <t>ID31926</t>
  </si>
  <si>
    <t>ID31927</t>
  </si>
  <si>
    <t>ID31928</t>
  </si>
  <si>
    <t>ID31929</t>
  </si>
  <si>
    <t>ID31930</t>
  </si>
  <si>
    <t>ID31931</t>
  </si>
  <si>
    <t>ID31932</t>
  </si>
  <si>
    <t>ID31933</t>
  </si>
  <si>
    <t>ID31934</t>
  </si>
  <si>
    <t>ID31935</t>
  </si>
  <si>
    <t>ID31936</t>
  </si>
  <si>
    <t>ID31937</t>
  </si>
  <si>
    <t>ID31938</t>
  </si>
  <si>
    <t>ID31939</t>
  </si>
  <si>
    <t>ID31940</t>
  </si>
  <si>
    <t>ID31941</t>
  </si>
  <si>
    <t>ID31942</t>
  </si>
  <si>
    <t>ID31943</t>
  </si>
  <si>
    <t>ID31944</t>
  </si>
  <si>
    <t>ID31945</t>
  </si>
  <si>
    <t>ID31946</t>
  </si>
  <si>
    <t>ID31947</t>
  </si>
  <si>
    <t>ID31948</t>
  </si>
  <si>
    <t>ID31949</t>
  </si>
  <si>
    <t>ID31950</t>
  </si>
  <si>
    <t>ID31951</t>
  </si>
  <si>
    <t>ID31952</t>
  </si>
  <si>
    <t>ID31953</t>
  </si>
  <si>
    <t>ID31954</t>
  </si>
  <si>
    <t>ID31955</t>
  </si>
  <si>
    <t>ID31956</t>
  </si>
  <si>
    <t>ID31957</t>
  </si>
  <si>
    <t>ID31958</t>
  </si>
  <si>
    <t>ID31959</t>
  </si>
  <si>
    <t>ID31960</t>
  </si>
  <si>
    <t>ID31961</t>
  </si>
  <si>
    <t>ID31962</t>
  </si>
  <si>
    <t>ID31963</t>
  </si>
  <si>
    <t>ID31964</t>
  </si>
  <si>
    <t>ID31965</t>
  </si>
  <si>
    <t>ID31966</t>
  </si>
  <si>
    <t>ID31967</t>
  </si>
  <si>
    <t>ID31968</t>
  </si>
  <si>
    <t>ID31969</t>
  </si>
  <si>
    <t>ID31970</t>
  </si>
  <si>
    <t>ID31971</t>
  </si>
  <si>
    <t>ID31972</t>
  </si>
  <si>
    <t>ID31973</t>
  </si>
  <si>
    <t>ID31974</t>
  </si>
  <si>
    <t>ID31975</t>
  </si>
  <si>
    <t>ID31976</t>
  </si>
  <si>
    <t>ID31977</t>
  </si>
  <si>
    <t>ID31978</t>
  </si>
  <si>
    <t>ID31979</t>
  </si>
  <si>
    <t>ID31980</t>
  </si>
  <si>
    <t>ID31981</t>
  </si>
  <si>
    <t>ID31982</t>
  </si>
  <si>
    <t>ID31983</t>
  </si>
  <si>
    <t>ID31984</t>
  </si>
  <si>
    <t>ID31985</t>
  </si>
  <si>
    <t>ID31986</t>
  </si>
  <si>
    <t>ID31987</t>
  </si>
  <si>
    <t>ID31988</t>
  </si>
  <si>
    <t>ID31989</t>
  </si>
  <si>
    <t>ID31990</t>
  </si>
  <si>
    <t>ID31991</t>
  </si>
  <si>
    <t>ID31992</t>
  </si>
  <si>
    <t>ID31993</t>
  </si>
  <si>
    <t>ID31994</t>
  </si>
  <si>
    <t>ID31995</t>
  </si>
  <si>
    <t>ID31996</t>
  </si>
  <si>
    <t>ID31997</t>
  </si>
  <si>
    <t>ID31998</t>
  </si>
  <si>
    <t>ID31999</t>
  </si>
  <si>
    <t>ID32000</t>
  </si>
  <si>
    <t>ID32001</t>
  </si>
  <si>
    <t>ID32002</t>
  </si>
  <si>
    <t>ID32003</t>
  </si>
  <si>
    <t>ID32004</t>
  </si>
  <si>
    <t>ID32005</t>
  </si>
  <si>
    <t>ID32006</t>
  </si>
  <si>
    <t>ID32007</t>
  </si>
  <si>
    <t>ID32008</t>
  </si>
  <si>
    <t>ID32009</t>
  </si>
  <si>
    <t>ID32010</t>
  </si>
  <si>
    <t>ID32011</t>
  </si>
  <si>
    <t>ID32012</t>
  </si>
  <si>
    <t>ID32013</t>
  </si>
  <si>
    <t>ID32014</t>
  </si>
  <si>
    <t>ID32015</t>
  </si>
  <si>
    <t>ID32016</t>
  </si>
  <si>
    <t>ID32017</t>
  </si>
  <si>
    <t>ID32018</t>
  </si>
  <si>
    <t>ID32019</t>
  </si>
  <si>
    <t>ID32020</t>
  </si>
  <si>
    <t>ID32021</t>
  </si>
  <si>
    <t>ID32022</t>
  </si>
  <si>
    <t>ID32023</t>
  </si>
  <si>
    <t>ID32024</t>
  </si>
  <si>
    <t>ID32025</t>
  </si>
  <si>
    <t>ID32026</t>
  </si>
  <si>
    <t>ID32027</t>
  </si>
  <si>
    <t>ID32028</t>
  </si>
  <si>
    <t>ID32029</t>
  </si>
  <si>
    <t>ID32030</t>
  </si>
  <si>
    <t>ID32031</t>
  </si>
  <si>
    <t>ID32032</t>
  </si>
  <si>
    <t>ID32033</t>
  </si>
  <si>
    <t>ID32034</t>
  </si>
  <si>
    <t>ID32035</t>
  </si>
  <si>
    <t>ID32036</t>
  </si>
  <si>
    <t>ID32037</t>
  </si>
  <si>
    <t>ID32038</t>
  </si>
  <si>
    <t>ID32039</t>
  </si>
  <si>
    <t>ID32040</t>
  </si>
  <si>
    <t>ID32041</t>
  </si>
  <si>
    <t>ID32042</t>
  </si>
  <si>
    <t>ID32043</t>
  </si>
  <si>
    <t>ID32044</t>
  </si>
  <si>
    <t>ID32045</t>
  </si>
  <si>
    <t>ID32046</t>
  </si>
  <si>
    <t>ID32047</t>
  </si>
  <si>
    <t>ID32048</t>
  </si>
  <si>
    <t>ID32049</t>
  </si>
  <si>
    <t>ID32050</t>
  </si>
  <si>
    <t>ID32051</t>
  </si>
  <si>
    <t>ID32052</t>
  </si>
  <si>
    <t>ID32053</t>
  </si>
  <si>
    <t>ID32054</t>
  </si>
  <si>
    <t>ID32055</t>
  </si>
  <si>
    <t>ID32056</t>
  </si>
  <si>
    <t>ID32057</t>
  </si>
  <si>
    <t>ID32058</t>
  </si>
  <si>
    <t>ID32059</t>
  </si>
  <si>
    <t>ID32060</t>
  </si>
  <si>
    <t>ID32061</t>
  </si>
  <si>
    <t>ID32062</t>
  </si>
  <si>
    <t>ID32063</t>
  </si>
  <si>
    <t>ID32064</t>
  </si>
  <si>
    <t>ID32065</t>
  </si>
  <si>
    <t>ID32066</t>
  </si>
  <si>
    <t>ID32067</t>
  </si>
  <si>
    <t>ID32068</t>
  </si>
  <si>
    <t>ID32069</t>
  </si>
  <si>
    <t>ID32070</t>
  </si>
  <si>
    <t>ID32071</t>
  </si>
  <si>
    <t>ID32072</t>
  </si>
  <si>
    <t>ID32073</t>
  </si>
  <si>
    <t>ID32074</t>
  </si>
  <si>
    <t>ID32075</t>
  </si>
  <si>
    <t>ID32076</t>
  </si>
  <si>
    <t>ID32077</t>
  </si>
  <si>
    <t>ID32078</t>
  </si>
  <si>
    <t>ID32079</t>
  </si>
  <si>
    <t>ID32080</t>
  </si>
  <si>
    <t>ID32081</t>
  </si>
  <si>
    <t>ID32082</t>
  </si>
  <si>
    <t>ID32083</t>
  </si>
  <si>
    <t>ID32084</t>
  </si>
  <si>
    <t>ID32085</t>
  </si>
  <si>
    <t>ID32086</t>
  </si>
  <si>
    <t>ID32087</t>
  </si>
  <si>
    <t>ID32088</t>
  </si>
  <si>
    <t>ID32089</t>
  </si>
  <si>
    <t>ID32090</t>
  </si>
  <si>
    <t>ID32091</t>
  </si>
  <si>
    <t>ID32092</t>
  </si>
  <si>
    <t>ID32093</t>
  </si>
  <si>
    <t>ID32094</t>
  </si>
  <si>
    <t>ID32095</t>
  </si>
  <si>
    <t>ID32096</t>
  </si>
  <si>
    <t>ID32097</t>
  </si>
  <si>
    <t>ID32098</t>
  </si>
  <si>
    <t>ID32099</t>
  </si>
  <si>
    <t>ID32100</t>
  </si>
  <si>
    <t>ID32101</t>
  </si>
  <si>
    <t>ID32102</t>
  </si>
  <si>
    <t>ID32103</t>
  </si>
  <si>
    <t>ID32104</t>
  </si>
  <si>
    <t>ID32105</t>
  </si>
  <si>
    <t>ID32106</t>
  </si>
  <si>
    <t>ID32107</t>
  </si>
  <si>
    <t>ID32108</t>
  </si>
  <si>
    <t>ID32109</t>
  </si>
  <si>
    <t>ID32110</t>
  </si>
  <si>
    <t>ID32111</t>
  </si>
  <si>
    <t>ID32112</t>
  </si>
  <si>
    <t>ID32113</t>
  </si>
  <si>
    <t>ID32114</t>
  </si>
  <si>
    <t>ID32115</t>
  </si>
  <si>
    <t>ID32116</t>
  </si>
  <si>
    <t>ID32117</t>
  </si>
  <si>
    <t>ID32118</t>
  </si>
  <si>
    <t>ID32119</t>
  </si>
  <si>
    <t>ID32120</t>
  </si>
  <si>
    <t>ID32121</t>
  </si>
  <si>
    <t>ID32122</t>
  </si>
  <si>
    <t>ID32123</t>
  </si>
  <si>
    <t>ID32124</t>
  </si>
  <si>
    <t>ID32125</t>
  </si>
  <si>
    <t>ID32126</t>
  </si>
  <si>
    <t>ID32127</t>
  </si>
  <si>
    <t>ID32128</t>
  </si>
  <si>
    <t>ID32129</t>
  </si>
  <si>
    <t>ID32130</t>
  </si>
  <si>
    <t>ID32131</t>
  </si>
  <si>
    <t>ID32132</t>
  </si>
  <si>
    <t>ID32133</t>
  </si>
  <si>
    <t>ID32134</t>
  </si>
  <si>
    <t>ID32135</t>
  </si>
  <si>
    <t>ID32136</t>
  </si>
  <si>
    <t>ID32137</t>
  </si>
  <si>
    <t>ID32138</t>
  </si>
  <si>
    <t>ID32139</t>
  </si>
  <si>
    <t>ID32140</t>
  </si>
  <si>
    <t>ID32141</t>
  </si>
  <si>
    <t>ID32142</t>
  </si>
  <si>
    <t>ID32143</t>
  </si>
  <si>
    <t>ID32144</t>
  </si>
  <si>
    <t>ID32145</t>
  </si>
  <si>
    <t>ID32146</t>
  </si>
  <si>
    <t>ID32147</t>
  </si>
  <si>
    <t>ID32148</t>
  </si>
  <si>
    <t>ID32149</t>
  </si>
  <si>
    <t>ID32150</t>
  </si>
  <si>
    <t>ID32151</t>
  </si>
  <si>
    <t>ID32152</t>
  </si>
  <si>
    <t>ID32153</t>
  </si>
  <si>
    <t>ID32154</t>
  </si>
  <si>
    <t>ID32155</t>
  </si>
  <si>
    <t>ID32156</t>
  </si>
  <si>
    <t>ID32157</t>
  </si>
  <si>
    <t>ID32158</t>
  </si>
  <si>
    <t>ID32159</t>
  </si>
  <si>
    <t>ID32160</t>
  </si>
  <si>
    <t>ID32161</t>
  </si>
  <si>
    <t>ID32162</t>
  </si>
  <si>
    <t>ID32163</t>
  </si>
  <si>
    <t>ID32164</t>
  </si>
  <si>
    <t>ID32165</t>
  </si>
  <si>
    <t>ID32166</t>
  </si>
  <si>
    <t>ID32167</t>
  </si>
  <si>
    <t>ID32168</t>
  </si>
  <si>
    <t>ID32169</t>
  </si>
  <si>
    <t>ID32170</t>
  </si>
  <si>
    <t>ID32171</t>
  </si>
  <si>
    <t>ID32172</t>
  </si>
  <si>
    <t>ID32173</t>
  </si>
  <si>
    <t>ID32174</t>
  </si>
  <si>
    <t>ID32175</t>
  </si>
  <si>
    <t>ID32176</t>
  </si>
  <si>
    <t>ID32177</t>
  </si>
  <si>
    <t>ID32178</t>
  </si>
  <si>
    <t>ID32179</t>
  </si>
  <si>
    <t>ID32180</t>
  </si>
  <si>
    <t>ID32181</t>
  </si>
  <si>
    <t>ID32182</t>
  </si>
  <si>
    <t>ID32183</t>
  </si>
  <si>
    <t>ID32184</t>
  </si>
  <si>
    <t>ID32185</t>
  </si>
  <si>
    <t>ID32186</t>
  </si>
  <si>
    <t>ID32187</t>
  </si>
  <si>
    <t>ID32188</t>
  </si>
  <si>
    <t>ID32189</t>
  </si>
  <si>
    <t>ID32190</t>
  </si>
  <si>
    <t>ID32191</t>
  </si>
  <si>
    <t>ID32192</t>
  </si>
  <si>
    <t>ID32193</t>
  </si>
  <si>
    <t>ID32194</t>
  </si>
  <si>
    <t>ID32195</t>
  </si>
  <si>
    <t>ID32196</t>
  </si>
  <si>
    <t>ID32197</t>
  </si>
  <si>
    <t>ID32198</t>
  </si>
  <si>
    <t>ID32199</t>
  </si>
  <si>
    <t>ID32200</t>
  </si>
  <si>
    <t>ID32201</t>
  </si>
  <si>
    <t>ID32202</t>
  </si>
  <si>
    <t>ID32203</t>
  </si>
  <si>
    <t>ID32204</t>
  </si>
  <si>
    <t>ID32205</t>
  </si>
  <si>
    <t>ID32206</t>
  </si>
  <si>
    <t>ID32207</t>
  </si>
  <si>
    <t>ID32208</t>
  </si>
  <si>
    <t>ID32209</t>
  </si>
  <si>
    <t>ID32210</t>
  </si>
  <si>
    <t>ID32211</t>
  </si>
  <si>
    <t>ID32212</t>
  </si>
  <si>
    <t>ID32213</t>
  </si>
  <si>
    <t>ID32214</t>
  </si>
  <si>
    <t>ID32215</t>
  </si>
  <si>
    <t>ID32216</t>
  </si>
  <si>
    <t>ID32217</t>
  </si>
  <si>
    <t>ID32218</t>
  </si>
  <si>
    <t>ID32219</t>
  </si>
  <si>
    <t>ID32220</t>
  </si>
  <si>
    <t>ID32221</t>
  </si>
  <si>
    <t>ID32222</t>
  </si>
  <si>
    <t>ID32223</t>
  </si>
  <si>
    <t>ID32224</t>
  </si>
  <si>
    <t>ID32225</t>
  </si>
  <si>
    <t>ID32226</t>
  </si>
  <si>
    <t>ID32227</t>
  </si>
  <si>
    <t>ID32228</t>
  </si>
  <si>
    <t>ID32229</t>
  </si>
  <si>
    <t>ID32230</t>
  </si>
  <si>
    <t>ID32231</t>
  </si>
  <si>
    <t>ID32232</t>
  </si>
  <si>
    <t>ID32233</t>
  </si>
  <si>
    <t>ID32234</t>
  </si>
  <si>
    <t>ID32235</t>
  </si>
  <si>
    <t>ID32236</t>
  </si>
  <si>
    <t>ID32237</t>
  </si>
  <si>
    <t>ID32238</t>
  </si>
  <si>
    <t>ID32239</t>
  </si>
  <si>
    <t>ID32240</t>
  </si>
  <si>
    <t>ID32241</t>
  </si>
  <si>
    <t>ID32242</t>
  </si>
  <si>
    <t>ID32243</t>
  </si>
  <si>
    <t>ID32244</t>
  </si>
  <si>
    <t>ID32245</t>
  </si>
  <si>
    <t>ID32246</t>
  </si>
  <si>
    <t>ID32247</t>
  </si>
  <si>
    <t>ID32248</t>
  </si>
  <si>
    <t>ID32249</t>
  </si>
  <si>
    <t>ID32250</t>
  </si>
  <si>
    <t>ID32251</t>
  </si>
  <si>
    <t>ID32252</t>
  </si>
  <si>
    <t>ID32253</t>
  </si>
  <si>
    <t>ID32254</t>
  </si>
  <si>
    <t>ID32255</t>
  </si>
  <si>
    <t>ID32256</t>
  </si>
  <si>
    <t>ID32257</t>
  </si>
  <si>
    <t>ID32258</t>
  </si>
  <si>
    <t>ID32259</t>
  </si>
  <si>
    <t>ID32260</t>
  </si>
  <si>
    <t>ID32261</t>
  </si>
  <si>
    <t>ID32262</t>
  </si>
  <si>
    <t>ID32263</t>
  </si>
  <si>
    <t>ID32264</t>
  </si>
  <si>
    <t>ID32265</t>
  </si>
  <si>
    <t>ID32266</t>
  </si>
  <si>
    <t>ID32267</t>
  </si>
  <si>
    <t>ID32268</t>
  </si>
  <si>
    <t>ID32269</t>
  </si>
  <si>
    <t>ID32270</t>
  </si>
  <si>
    <t>ID32271</t>
  </si>
  <si>
    <t>ID32272</t>
  </si>
  <si>
    <t>ID32273</t>
  </si>
  <si>
    <t>ID32274</t>
  </si>
  <si>
    <t>ID32275</t>
  </si>
  <si>
    <t>ID32276</t>
  </si>
  <si>
    <t>ID32277</t>
  </si>
  <si>
    <t>ID32278</t>
  </si>
  <si>
    <t>ID32279</t>
  </si>
  <si>
    <t>ID32280</t>
  </si>
  <si>
    <t>ID32281</t>
  </si>
  <si>
    <t>ID32282</t>
  </si>
  <si>
    <t>ID32283</t>
  </si>
  <si>
    <t>ID32284</t>
  </si>
  <si>
    <t>ID32285</t>
  </si>
  <si>
    <t>ID32286</t>
  </si>
  <si>
    <t>ID32287</t>
  </si>
  <si>
    <t>ID32288</t>
  </si>
  <si>
    <t>ID32289</t>
  </si>
  <si>
    <t>ID32290</t>
  </si>
  <si>
    <t>ID32291</t>
  </si>
  <si>
    <t>ID32292</t>
  </si>
  <si>
    <t>ID32293</t>
  </si>
  <si>
    <t>ID32294</t>
  </si>
  <si>
    <t>ID32295</t>
  </si>
  <si>
    <t>ID32296</t>
  </si>
  <si>
    <t>ID32297</t>
  </si>
  <si>
    <t>ID32298</t>
  </si>
  <si>
    <t>ID32299</t>
  </si>
  <si>
    <t>ID32300</t>
  </si>
  <si>
    <t>ID32301</t>
  </si>
  <si>
    <t>ID32302</t>
  </si>
  <si>
    <t>ID32303</t>
  </si>
  <si>
    <t>ID32304</t>
  </si>
  <si>
    <t>ID32305</t>
  </si>
  <si>
    <t>ID32306</t>
  </si>
  <si>
    <t>ID32307</t>
  </si>
  <si>
    <t>ID32308</t>
  </si>
  <si>
    <t>ID32309</t>
  </si>
  <si>
    <t>ID32310</t>
  </si>
  <si>
    <t>ID32311</t>
  </si>
  <si>
    <t>ID32312</t>
  </si>
  <si>
    <t>ID32313</t>
  </si>
  <si>
    <t>ID32314</t>
  </si>
  <si>
    <t>ID32315</t>
  </si>
  <si>
    <t>ID32316</t>
  </si>
  <si>
    <t>ID32317</t>
  </si>
  <si>
    <t>ID32318</t>
  </si>
  <si>
    <t>ID32319</t>
  </si>
  <si>
    <t>ID32320</t>
  </si>
  <si>
    <t>ID32321</t>
  </si>
  <si>
    <t>ID32322</t>
  </si>
  <si>
    <t>ID32323</t>
  </si>
  <si>
    <t>ID32324</t>
  </si>
  <si>
    <t>ID32325</t>
  </si>
  <si>
    <t>ID32326</t>
  </si>
  <si>
    <t>ID32327</t>
  </si>
  <si>
    <t>ID32328</t>
  </si>
  <si>
    <t>ID32329</t>
  </si>
  <si>
    <t>ID32330</t>
  </si>
  <si>
    <t>ID32331</t>
  </si>
  <si>
    <t>ID32332</t>
  </si>
  <si>
    <t>ID32333</t>
  </si>
  <si>
    <t>ID32334</t>
  </si>
  <si>
    <t>ID32335</t>
  </si>
  <si>
    <t>ID32336</t>
  </si>
  <si>
    <t>ID32337</t>
  </si>
  <si>
    <t>ID32338</t>
  </si>
  <si>
    <t>ID32339</t>
  </si>
  <si>
    <t>ID32340</t>
  </si>
  <si>
    <t>ID32341</t>
  </si>
  <si>
    <t>ID32342</t>
  </si>
  <si>
    <t>ID32343</t>
  </si>
  <si>
    <t>ID32344</t>
  </si>
  <si>
    <t>ID32345</t>
  </si>
  <si>
    <t>ID32346</t>
  </si>
  <si>
    <t>ID32347</t>
  </si>
  <si>
    <t>ID32348</t>
  </si>
  <si>
    <t>ID32349</t>
  </si>
  <si>
    <t>ID32350</t>
  </si>
  <si>
    <t>ID32351</t>
  </si>
  <si>
    <t>ID32352</t>
  </si>
  <si>
    <t>ID32353</t>
  </si>
  <si>
    <t>ID32354</t>
  </si>
  <si>
    <t>ID32355</t>
  </si>
  <si>
    <t>ID32356</t>
  </si>
  <si>
    <t>ID32357</t>
  </si>
  <si>
    <t>ID32358</t>
  </si>
  <si>
    <t>ID32359</t>
  </si>
  <si>
    <t>ID32360</t>
  </si>
  <si>
    <t>ID32361</t>
  </si>
  <si>
    <t>ID32362</t>
  </si>
  <si>
    <t>ID32363</t>
  </si>
  <si>
    <t>ID32364</t>
  </si>
  <si>
    <t>ID32365</t>
  </si>
  <si>
    <t>ID32366</t>
  </si>
  <si>
    <t>ID32367</t>
  </si>
  <si>
    <t>ID32368</t>
  </si>
  <si>
    <t>ID32369</t>
  </si>
  <si>
    <t>ID32370</t>
  </si>
  <si>
    <t>ID32371</t>
  </si>
  <si>
    <t>ID32372</t>
  </si>
  <si>
    <t>ID32373</t>
  </si>
  <si>
    <t>ID32374</t>
  </si>
  <si>
    <t>ID32375</t>
  </si>
  <si>
    <t>ID32376</t>
  </si>
  <si>
    <t>ID32377</t>
  </si>
  <si>
    <t>ID32378</t>
  </si>
  <si>
    <t>ID32379</t>
  </si>
  <si>
    <t>ID32380</t>
  </si>
  <si>
    <t>ID32381</t>
  </si>
  <si>
    <t>ID32382</t>
  </si>
  <si>
    <t>ID32383</t>
  </si>
  <si>
    <t>ID32384</t>
  </si>
  <si>
    <t>ID32385</t>
  </si>
  <si>
    <t>ID32386</t>
  </si>
  <si>
    <t>ID32387</t>
  </si>
  <si>
    <t>ID32388</t>
  </si>
  <si>
    <t>ID32389</t>
  </si>
  <si>
    <t>ID32390</t>
  </si>
  <si>
    <t>ID32391</t>
  </si>
  <si>
    <t>ID32392</t>
  </si>
  <si>
    <t>ID32393</t>
  </si>
  <si>
    <t>ID32394</t>
  </si>
  <si>
    <t>ID32395</t>
  </si>
  <si>
    <t>ID32396</t>
  </si>
  <si>
    <t>ID32397</t>
  </si>
  <si>
    <t>ID32398</t>
  </si>
  <si>
    <t>ID32399</t>
  </si>
  <si>
    <t>ID32400</t>
  </si>
  <si>
    <t>ID32401</t>
  </si>
  <si>
    <t>ID32402</t>
  </si>
  <si>
    <t>ID32403</t>
  </si>
  <si>
    <t>ID32404</t>
  </si>
  <si>
    <t>ID32405</t>
  </si>
  <si>
    <t>ID32406</t>
  </si>
  <si>
    <t>ID32407</t>
  </si>
  <si>
    <t>ID32408</t>
  </si>
  <si>
    <t>ID32409</t>
  </si>
  <si>
    <t>ID32410</t>
  </si>
  <si>
    <t>ID32411</t>
  </si>
  <si>
    <t>ID32412</t>
  </si>
  <si>
    <t>ID32413</t>
  </si>
  <si>
    <t>ID32414</t>
  </si>
  <si>
    <t>ID32415</t>
  </si>
  <si>
    <t>ID32416</t>
  </si>
  <si>
    <t>ID32417</t>
  </si>
  <si>
    <t>ID32418</t>
  </si>
  <si>
    <t>ID32419</t>
  </si>
  <si>
    <t>ID32420</t>
  </si>
  <si>
    <t>ID32421</t>
  </si>
  <si>
    <t>ID32422</t>
  </si>
  <si>
    <t>ID32423</t>
  </si>
  <si>
    <t>ID32424</t>
  </si>
  <si>
    <t>ID32425</t>
  </si>
  <si>
    <t>ID32426</t>
  </si>
  <si>
    <t>ID32427</t>
  </si>
  <si>
    <t>ID32428</t>
  </si>
  <si>
    <t>ID32429</t>
  </si>
  <si>
    <t>ID32430</t>
  </si>
  <si>
    <t>ID32431</t>
  </si>
  <si>
    <t>ID32432</t>
  </si>
  <si>
    <t>ID32433</t>
  </si>
  <si>
    <t>ID32434</t>
  </si>
  <si>
    <t>ID32435</t>
  </si>
  <si>
    <t>ID32436</t>
  </si>
  <si>
    <t>ID32437</t>
  </si>
  <si>
    <t>ID32438</t>
  </si>
  <si>
    <t>ID32439</t>
  </si>
  <si>
    <t>ID32440</t>
  </si>
  <si>
    <t>ID32441</t>
  </si>
  <si>
    <t>ID32442</t>
  </si>
  <si>
    <t>ID32443</t>
  </si>
  <si>
    <t>ID32444</t>
  </si>
  <si>
    <t>ID32445</t>
  </si>
  <si>
    <t>ID32446</t>
  </si>
  <si>
    <t>ID32447</t>
  </si>
  <si>
    <t>ID32448</t>
  </si>
  <si>
    <t>ID32449</t>
  </si>
  <si>
    <t>ID32450</t>
  </si>
  <si>
    <t>ID32451</t>
  </si>
  <si>
    <t>ID32452</t>
  </si>
  <si>
    <t>ID32453</t>
  </si>
  <si>
    <t>ID32454</t>
  </si>
  <si>
    <t>ID32455</t>
  </si>
  <si>
    <t>ID32456</t>
  </si>
  <si>
    <t>ID32457</t>
  </si>
  <si>
    <t>ID32458</t>
  </si>
  <si>
    <t>ID32459</t>
  </si>
  <si>
    <t>ID32460</t>
  </si>
  <si>
    <t>ID32461</t>
  </si>
  <si>
    <t>ID32462</t>
  </si>
  <si>
    <t>ID32463</t>
  </si>
  <si>
    <t>ID32464</t>
  </si>
  <si>
    <t>ID32465</t>
  </si>
  <si>
    <t>ID32466</t>
  </si>
  <si>
    <t>ID32467</t>
  </si>
  <si>
    <t>ID32468</t>
  </si>
  <si>
    <t>ID32469</t>
  </si>
  <si>
    <t>ID32470</t>
  </si>
  <si>
    <t>ID32471</t>
  </si>
  <si>
    <t>ID32472</t>
  </si>
  <si>
    <t>ID32473</t>
  </si>
  <si>
    <t>ID32474</t>
  </si>
  <si>
    <t>ID32475</t>
  </si>
  <si>
    <t>ID32476</t>
  </si>
  <si>
    <t>ID32477</t>
  </si>
  <si>
    <t>ID32478</t>
  </si>
  <si>
    <t>ID32479</t>
  </si>
  <si>
    <t>ID32480</t>
  </si>
  <si>
    <t>ID32481</t>
  </si>
  <si>
    <t>ID32482</t>
  </si>
  <si>
    <t>ID32483</t>
  </si>
  <si>
    <t>ID32484</t>
  </si>
  <si>
    <t>ID32485</t>
  </si>
  <si>
    <t>ID32486</t>
  </si>
  <si>
    <t>ID32487</t>
  </si>
  <si>
    <t>ID32488</t>
  </si>
  <si>
    <t>ID32489</t>
  </si>
  <si>
    <t>ID32490</t>
  </si>
  <si>
    <t>ID32491</t>
  </si>
  <si>
    <t>ID32492</t>
  </si>
  <si>
    <t>ID32493</t>
  </si>
  <si>
    <t>ID32494</t>
  </si>
  <si>
    <t>ID32495</t>
  </si>
  <si>
    <t>ID32496</t>
  </si>
  <si>
    <t>ID32497</t>
  </si>
  <si>
    <t>ID32498</t>
  </si>
  <si>
    <t>ID32499</t>
  </si>
  <si>
    <t>ID32500</t>
  </si>
  <si>
    <t>ID32501</t>
  </si>
  <si>
    <t>ID32502</t>
  </si>
  <si>
    <t>ID32503</t>
  </si>
  <si>
    <t>ID32504</t>
  </si>
  <si>
    <t>ID32505</t>
  </si>
  <si>
    <t>ID32506</t>
  </si>
  <si>
    <t>ID32507</t>
  </si>
  <si>
    <t>ID32508</t>
  </si>
  <si>
    <t>ID32509</t>
  </si>
  <si>
    <t>ID32510</t>
  </si>
  <si>
    <t>ID32511</t>
  </si>
  <si>
    <t>ID32512</t>
  </si>
  <si>
    <t>ID32513</t>
  </si>
  <si>
    <t>ID32514</t>
  </si>
  <si>
    <t>ID32515</t>
  </si>
  <si>
    <t>ID32516</t>
  </si>
  <si>
    <t>ID32517</t>
  </si>
  <si>
    <t>ID32518</t>
  </si>
  <si>
    <t>ID32519</t>
  </si>
  <si>
    <t>ID32520</t>
  </si>
  <si>
    <t>ID32521</t>
  </si>
  <si>
    <t>ID32522</t>
  </si>
  <si>
    <t>ID32523</t>
  </si>
  <si>
    <t>ID32524</t>
  </si>
  <si>
    <t>ID32525</t>
  </si>
  <si>
    <t>ID32526</t>
  </si>
  <si>
    <t>ID32527</t>
  </si>
  <si>
    <t>ID32528</t>
  </si>
  <si>
    <t>ID32529</t>
  </si>
  <si>
    <t>ID32530</t>
  </si>
  <si>
    <t>ID32531</t>
  </si>
  <si>
    <t>ID32532</t>
  </si>
  <si>
    <t>ID32533</t>
  </si>
  <si>
    <t>ID32534</t>
  </si>
  <si>
    <t>ID32535</t>
  </si>
  <si>
    <t>ID32536</t>
  </si>
  <si>
    <t>ID32537</t>
  </si>
  <si>
    <t>ID32538</t>
  </si>
  <si>
    <t>ID32539</t>
  </si>
  <si>
    <t>ID32540</t>
  </si>
  <si>
    <t>ID32541</t>
  </si>
  <si>
    <t>ID32542</t>
  </si>
  <si>
    <t>ID32543</t>
  </si>
  <si>
    <t>ID32544</t>
  </si>
  <si>
    <t>ID32545</t>
  </si>
  <si>
    <t>ID32546</t>
  </si>
  <si>
    <t>ID32547</t>
  </si>
  <si>
    <t>ID32548</t>
  </si>
  <si>
    <t>ID32549</t>
  </si>
  <si>
    <t>ID32550</t>
  </si>
  <si>
    <t>ID32551</t>
  </si>
  <si>
    <t>ID32552</t>
  </si>
  <si>
    <t>ID32553</t>
  </si>
  <si>
    <t>ID32554</t>
  </si>
  <si>
    <t>ID32555</t>
  </si>
  <si>
    <t>ID32556</t>
  </si>
  <si>
    <t>ID32557</t>
  </si>
  <si>
    <t>ID32558</t>
  </si>
  <si>
    <t>ID32559</t>
  </si>
  <si>
    <t>ID32560</t>
  </si>
  <si>
    <t>ID32561</t>
  </si>
  <si>
    <t>ID32562</t>
  </si>
  <si>
    <t>ID32563</t>
  </si>
  <si>
    <t>ID32564</t>
  </si>
  <si>
    <t>ID32565</t>
  </si>
  <si>
    <t>ID32566</t>
  </si>
  <si>
    <t>ID32567</t>
  </si>
  <si>
    <t>ID32568</t>
  </si>
  <si>
    <t>ID32569</t>
  </si>
  <si>
    <t>ID32570</t>
  </si>
  <si>
    <t>ID32571</t>
  </si>
  <si>
    <t>ID32572</t>
  </si>
  <si>
    <t>ID32573</t>
  </si>
  <si>
    <t>ID32574</t>
  </si>
  <si>
    <t>ID32575</t>
  </si>
  <si>
    <t>ID32576</t>
  </si>
  <si>
    <t>ID32577</t>
  </si>
  <si>
    <t>ID32578</t>
  </si>
  <si>
    <t>ID32579</t>
  </si>
  <si>
    <t>ID32580</t>
  </si>
  <si>
    <t>ID32581</t>
  </si>
  <si>
    <t>ID32582</t>
  </si>
  <si>
    <t>ID32583</t>
  </si>
  <si>
    <t>ID32584</t>
  </si>
  <si>
    <t>ID32585</t>
  </si>
  <si>
    <t>ID32586</t>
  </si>
  <si>
    <t>ID32587</t>
  </si>
  <si>
    <t>ID32588</t>
  </si>
  <si>
    <t>ID32589</t>
  </si>
  <si>
    <t>ID32590</t>
  </si>
  <si>
    <t>ID32591</t>
  </si>
  <si>
    <t>ID32592</t>
  </si>
  <si>
    <t>ID32593</t>
  </si>
  <si>
    <t>ID32594</t>
  </si>
  <si>
    <t>ID32595</t>
  </si>
  <si>
    <t>ID32596</t>
  </si>
  <si>
    <t>ID32597</t>
  </si>
  <si>
    <t>ID32598</t>
  </si>
  <si>
    <t>ID32599</t>
  </si>
  <si>
    <t>ID32600</t>
  </si>
  <si>
    <t>ID32601</t>
  </si>
  <si>
    <t>ID32602</t>
  </si>
  <si>
    <t>ID32603</t>
  </si>
  <si>
    <t>ID32604</t>
  </si>
  <si>
    <t>ID32605</t>
  </si>
  <si>
    <t>ID32606</t>
  </si>
  <si>
    <t>ID32607</t>
  </si>
  <si>
    <t>ID32608</t>
  </si>
  <si>
    <t>ID32609</t>
  </si>
  <si>
    <t>ID32610</t>
  </si>
  <si>
    <t>ID32611</t>
  </si>
  <si>
    <t>ID32612</t>
  </si>
  <si>
    <t>ID32613</t>
  </si>
  <si>
    <t>ID32614</t>
  </si>
  <si>
    <t>ID32615</t>
  </si>
  <si>
    <t>ID32616</t>
  </si>
  <si>
    <t>ID32617</t>
  </si>
  <si>
    <t>ID32618</t>
  </si>
  <si>
    <t>ID32619</t>
  </si>
  <si>
    <t>ID32620</t>
  </si>
  <si>
    <t>ID32621</t>
  </si>
  <si>
    <t>ID32622</t>
  </si>
  <si>
    <t>ID32623</t>
  </si>
  <si>
    <t>ID32624</t>
  </si>
  <si>
    <t>ID32625</t>
  </si>
  <si>
    <t>ID32626</t>
  </si>
  <si>
    <t>ID32627</t>
  </si>
  <si>
    <t>ID32628</t>
  </si>
  <si>
    <t>ID32629</t>
  </si>
  <si>
    <t>ID32630</t>
  </si>
  <si>
    <t>ID32631</t>
  </si>
  <si>
    <t>ID32632</t>
  </si>
  <si>
    <t>ID32633</t>
  </si>
  <si>
    <t>ID32634</t>
  </si>
  <si>
    <t>ID32635</t>
  </si>
  <si>
    <t>ID32636</t>
  </si>
  <si>
    <t>ID32637</t>
  </si>
  <si>
    <t>ID32638</t>
  </si>
  <si>
    <t>ID32639</t>
  </si>
  <si>
    <t>ID32640</t>
  </si>
  <si>
    <t>ID32641</t>
  </si>
  <si>
    <t>ID32642</t>
  </si>
  <si>
    <t>ID32643</t>
  </si>
  <si>
    <t>ID32644</t>
  </si>
  <si>
    <t>ID32645</t>
  </si>
  <si>
    <t>ID32646</t>
  </si>
  <si>
    <t>ID32647</t>
  </si>
  <si>
    <t>ID32648</t>
  </si>
  <si>
    <t>ID32649</t>
  </si>
  <si>
    <t>ID32650</t>
  </si>
  <si>
    <t>ID32651</t>
  </si>
  <si>
    <t>ID32652</t>
  </si>
  <si>
    <t>ID32653</t>
  </si>
  <si>
    <t>ID32654</t>
  </si>
  <si>
    <t>ID32655</t>
  </si>
  <si>
    <t>ID32656</t>
  </si>
  <si>
    <t>ID32657</t>
  </si>
  <si>
    <t>ID32658</t>
  </si>
  <si>
    <t>ID32659</t>
  </si>
  <si>
    <t>ID32660</t>
  </si>
  <si>
    <t>ID32661</t>
  </si>
  <si>
    <t>ID32662</t>
  </si>
  <si>
    <t>ID32663</t>
  </si>
  <si>
    <t>ID32664</t>
  </si>
  <si>
    <t>ID32665</t>
  </si>
  <si>
    <t>ID32666</t>
  </si>
  <si>
    <t>ID32667</t>
  </si>
  <si>
    <t>ID32668</t>
  </si>
  <si>
    <t>ID32669</t>
  </si>
  <si>
    <t>ID32670</t>
  </si>
  <si>
    <t>ID32671</t>
  </si>
  <si>
    <t>ID32672</t>
  </si>
  <si>
    <t>ID32673</t>
  </si>
  <si>
    <t>ID32674</t>
  </si>
  <si>
    <t>ID32675</t>
  </si>
  <si>
    <t>ID32676</t>
  </si>
  <si>
    <t>ID32677</t>
  </si>
  <si>
    <t>ID32678</t>
  </si>
  <si>
    <t>ID32679</t>
  </si>
  <si>
    <t>ID32680</t>
  </si>
  <si>
    <t>ID32681</t>
  </si>
  <si>
    <t>ID32682</t>
  </si>
  <si>
    <t>ID32683</t>
  </si>
  <si>
    <t>ID32684</t>
  </si>
  <si>
    <t>ID32685</t>
  </si>
  <si>
    <t>ID32686</t>
  </si>
  <si>
    <t>ID32687</t>
  </si>
  <si>
    <t>ID32688</t>
  </si>
  <si>
    <t>ID32689</t>
  </si>
  <si>
    <t>ID32690</t>
  </si>
  <si>
    <t>ID32691</t>
  </si>
  <si>
    <t>ID32692</t>
  </si>
  <si>
    <t>ID32693</t>
  </si>
  <si>
    <t>ID32694</t>
  </si>
  <si>
    <t>ID32695</t>
  </si>
  <si>
    <t>ID32696</t>
  </si>
  <si>
    <t>ID32697</t>
  </si>
  <si>
    <t>ID32698</t>
  </si>
  <si>
    <t>ID32699</t>
  </si>
  <si>
    <t>ID32700</t>
  </si>
  <si>
    <t>ID32701</t>
  </si>
  <si>
    <t>ID32702</t>
  </si>
  <si>
    <t>ID32703</t>
  </si>
  <si>
    <t>ID32704</t>
  </si>
  <si>
    <t>ID32705</t>
  </si>
  <si>
    <t>ID32706</t>
  </si>
  <si>
    <t>ID32707</t>
  </si>
  <si>
    <t>ID32708</t>
  </si>
  <si>
    <t>ID32709</t>
  </si>
  <si>
    <t>ID32710</t>
  </si>
  <si>
    <t>ID32711</t>
  </si>
  <si>
    <t>ID32712</t>
  </si>
  <si>
    <t>ID32713</t>
  </si>
  <si>
    <t>ID32714</t>
  </si>
  <si>
    <t>ID32715</t>
  </si>
  <si>
    <t>ID32716</t>
  </si>
  <si>
    <t>ID32717</t>
  </si>
  <si>
    <t>ID32718</t>
  </si>
  <si>
    <t>ID32719</t>
  </si>
  <si>
    <t>ID32720</t>
  </si>
  <si>
    <t>ID32721</t>
  </si>
  <si>
    <t>ID32722</t>
  </si>
  <si>
    <t>ID32723</t>
  </si>
  <si>
    <t>ID32724</t>
  </si>
  <si>
    <t>ID32725</t>
  </si>
  <si>
    <t>ID32726</t>
  </si>
  <si>
    <t>ID32727</t>
  </si>
  <si>
    <t>ID32728</t>
  </si>
  <si>
    <t>ID32729</t>
  </si>
  <si>
    <t>ID32730</t>
  </si>
  <si>
    <t>ID32731</t>
  </si>
  <si>
    <t>ID32732</t>
  </si>
  <si>
    <t>ID32733</t>
  </si>
  <si>
    <t>ID32734</t>
  </si>
  <si>
    <t>ID32735</t>
  </si>
  <si>
    <t>ID32736</t>
  </si>
  <si>
    <t>ID32737</t>
  </si>
  <si>
    <t>ID32738</t>
  </si>
  <si>
    <t>ID32739</t>
  </si>
  <si>
    <t>ID32740</t>
  </si>
  <si>
    <t>ID32741</t>
  </si>
  <si>
    <t>ID32742</t>
  </si>
  <si>
    <t>ID32743</t>
  </si>
  <si>
    <t>ID32744</t>
  </si>
  <si>
    <t>ID32745</t>
  </si>
  <si>
    <t>ID32746</t>
  </si>
  <si>
    <t>ID32747</t>
  </si>
  <si>
    <t>ID32748</t>
  </si>
  <si>
    <t>ID32749</t>
  </si>
  <si>
    <t>ID32750</t>
  </si>
  <si>
    <t>ID32751</t>
  </si>
  <si>
    <t>ID32752</t>
  </si>
  <si>
    <t>ID32753</t>
  </si>
  <si>
    <t>ID32754</t>
  </si>
  <si>
    <t>ID32755</t>
  </si>
  <si>
    <t>ID32756</t>
  </si>
  <si>
    <t>ID32757</t>
  </si>
  <si>
    <t>ID32758</t>
  </si>
  <si>
    <t>ID32759</t>
  </si>
  <si>
    <t>ID32760</t>
  </si>
  <si>
    <t>ID32761</t>
  </si>
  <si>
    <t>ID32762</t>
  </si>
  <si>
    <t>ID32763</t>
  </si>
  <si>
    <t>ID32764</t>
  </si>
  <si>
    <t>ID32765</t>
  </si>
  <si>
    <t>ID32766</t>
  </si>
  <si>
    <t>ID32767</t>
  </si>
  <si>
    <t>ID32768</t>
  </si>
  <si>
    <t>ID32769</t>
  </si>
  <si>
    <t>ID32770</t>
  </si>
  <si>
    <t>ID32771</t>
  </si>
  <si>
    <t>ID32772</t>
  </si>
  <si>
    <t>ID32773</t>
  </si>
  <si>
    <t>ID32774</t>
  </si>
  <si>
    <t>ID32775</t>
  </si>
  <si>
    <t>ID32776</t>
  </si>
  <si>
    <t>ID32777</t>
  </si>
  <si>
    <t>ID32778</t>
  </si>
  <si>
    <t>ID32779</t>
  </si>
  <si>
    <t>ID32780</t>
  </si>
  <si>
    <t>ID32781</t>
  </si>
  <si>
    <t>ID32782</t>
  </si>
  <si>
    <t>ID32783</t>
  </si>
  <si>
    <t>ID32784</t>
  </si>
  <si>
    <t>ID32785</t>
  </si>
  <si>
    <t>ID32786</t>
  </si>
  <si>
    <t>ID32787</t>
  </si>
  <si>
    <t>ID32788</t>
  </si>
  <si>
    <t>ID32789</t>
  </si>
  <si>
    <t>ID32790</t>
  </si>
  <si>
    <t>ID32791</t>
  </si>
  <si>
    <t>ID32792</t>
  </si>
  <si>
    <t>ID32793</t>
  </si>
  <si>
    <t>ID32794</t>
  </si>
  <si>
    <t>ID32795</t>
  </si>
  <si>
    <t>ID32796</t>
  </si>
  <si>
    <t>ID32797</t>
  </si>
  <si>
    <t>ID32798</t>
  </si>
  <si>
    <t>ID32799</t>
  </si>
  <si>
    <t>ID32800</t>
  </si>
  <si>
    <t>ID32801</t>
  </si>
  <si>
    <t>ID32802</t>
  </si>
  <si>
    <t>ID32803</t>
  </si>
  <si>
    <t>ID32804</t>
  </si>
  <si>
    <t>ID32805</t>
  </si>
  <si>
    <t>ID32806</t>
  </si>
  <si>
    <t>ID32807</t>
  </si>
  <si>
    <t>ID32808</t>
  </si>
  <si>
    <t>ID32809</t>
  </si>
  <si>
    <t>ID32810</t>
  </si>
  <si>
    <t>ID32811</t>
  </si>
  <si>
    <t>ID32812</t>
  </si>
  <si>
    <t>ID32813</t>
  </si>
  <si>
    <t>ID32814</t>
  </si>
  <si>
    <t>ID32815</t>
  </si>
  <si>
    <t>ID32816</t>
  </si>
  <si>
    <t>ID32817</t>
  </si>
  <si>
    <t>ID32818</t>
  </si>
  <si>
    <t>ID32819</t>
  </si>
  <si>
    <t>ID32820</t>
  </si>
  <si>
    <t>ID32821</t>
  </si>
  <si>
    <t>ID32822</t>
  </si>
  <si>
    <t>ID32823</t>
  </si>
  <si>
    <t>ID32824</t>
  </si>
  <si>
    <t>ID32825</t>
  </si>
  <si>
    <t>ID32826</t>
  </si>
  <si>
    <t>ID32827</t>
  </si>
  <si>
    <t>ID32828</t>
  </si>
  <si>
    <t>ID32829</t>
  </si>
  <si>
    <t>ID32830</t>
  </si>
  <si>
    <t>ID32831</t>
  </si>
  <si>
    <t>ID32832</t>
  </si>
  <si>
    <t>ID32833</t>
  </si>
  <si>
    <t>ID32834</t>
  </si>
  <si>
    <t>ID32835</t>
  </si>
  <si>
    <t>ID32836</t>
  </si>
  <si>
    <t>ID32837</t>
  </si>
  <si>
    <t>ID32838</t>
  </si>
  <si>
    <t>ID32839</t>
  </si>
  <si>
    <t>ID32840</t>
  </si>
  <si>
    <t>ID32841</t>
  </si>
  <si>
    <t>ID32842</t>
  </si>
  <si>
    <t>ID32843</t>
  </si>
  <si>
    <t>ID32844</t>
  </si>
  <si>
    <t>ID32845</t>
  </si>
  <si>
    <t>ID32846</t>
  </si>
  <si>
    <t>ID32847</t>
  </si>
  <si>
    <t>ID32848</t>
  </si>
  <si>
    <t>ID32849</t>
  </si>
  <si>
    <t>ID32850</t>
  </si>
  <si>
    <t>ID32851</t>
  </si>
  <si>
    <t>ID32852</t>
  </si>
  <si>
    <t>ID32853</t>
  </si>
  <si>
    <t>ID32854</t>
  </si>
  <si>
    <t>ID32855</t>
  </si>
  <si>
    <t>ID32856</t>
  </si>
  <si>
    <t>ID32857</t>
  </si>
  <si>
    <t>ID32858</t>
  </si>
  <si>
    <t>ID32859</t>
  </si>
  <si>
    <t>ID32860</t>
  </si>
  <si>
    <t>ID32861</t>
  </si>
  <si>
    <t>ID32862</t>
  </si>
  <si>
    <t>ID32863</t>
  </si>
  <si>
    <t>ID32864</t>
  </si>
  <si>
    <t>ID32865</t>
  </si>
  <si>
    <t>ID32866</t>
  </si>
  <si>
    <t>ID32867</t>
  </si>
  <si>
    <t>ID32868</t>
  </si>
  <si>
    <t>ID32869</t>
  </si>
  <si>
    <t>ID32870</t>
  </si>
  <si>
    <t>ID32871</t>
  </si>
  <si>
    <t>ID32872</t>
  </si>
  <si>
    <t>ID32873</t>
  </si>
  <si>
    <t>ID32874</t>
  </si>
  <si>
    <t>ID32875</t>
  </si>
  <si>
    <t>ID32876</t>
  </si>
  <si>
    <t>ID32877</t>
  </si>
  <si>
    <t>ID32878</t>
  </si>
  <si>
    <t>ID32879</t>
  </si>
  <si>
    <t>ID32880</t>
  </si>
  <si>
    <t>ID32881</t>
  </si>
  <si>
    <t>ID32882</t>
  </si>
  <si>
    <t>ID32883</t>
  </si>
  <si>
    <t>ID32884</t>
  </si>
  <si>
    <t>ID32885</t>
  </si>
  <si>
    <t>ID32886</t>
  </si>
  <si>
    <t>ID32887</t>
  </si>
  <si>
    <t>ID32888</t>
  </si>
  <si>
    <t>ID32889</t>
  </si>
  <si>
    <t>ID32890</t>
  </si>
  <si>
    <t>ID32891</t>
  </si>
  <si>
    <t>ID32892</t>
  </si>
  <si>
    <t>ID32893</t>
  </si>
  <si>
    <t>ID32894</t>
  </si>
  <si>
    <t>ID32895</t>
  </si>
  <si>
    <t>ID32896</t>
  </si>
  <si>
    <t>ID32897</t>
  </si>
  <si>
    <t>ID32898</t>
  </si>
  <si>
    <t>ID32899</t>
  </si>
  <si>
    <t>ID32900</t>
  </si>
  <si>
    <t>ID32901</t>
  </si>
  <si>
    <t>ID32902</t>
  </si>
  <si>
    <t>ID32903</t>
  </si>
  <si>
    <t>ID32904</t>
  </si>
  <si>
    <t>ID32905</t>
  </si>
  <si>
    <t>ID32906</t>
  </si>
  <si>
    <t>ID32907</t>
  </si>
  <si>
    <t>ID32908</t>
  </si>
  <si>
    <t>ID32909</t>
  </si>
  <si>
    <t>ID32910</t>
  </si>
  <si>
    <t>ID32911</t>
  </si>
  <si>
    <t>ID32912</t>
  </si>
  <si>
    <t>ID32913</t>
  </si>
  <si>
    <t>ID32914</t>
  </si>
  <si>
    <t>ID32915</t>
  </si>
  <si>
    <t>ID32916</t>
  </si>
  <si>
    <t>ID32917</t>
  </si>
  <si>
    <t>ID32918</t>
  </si>
  <si>
    <t>ID32919</t>
  </si>
  <si>
    <t>ID32920</t>
  </si>
  <si>
    <t>ID32921</t>
  </si>
  <si>
    <t>ID32922</t>
  </si>
  <si>
    <t>ID32923</t>
  </si>
  <si>
    <t>ID32924</t>
  </si>
  <si>
    <t>ID32925</t>
  </si>
  <si>
    <t>ID32926</t>
  </si>
  <si>
    <t>ID32927</t>
  </si>
  <si>
    <t>ID32928</t>
  </si>
  <si>
    <t>ID32929</t>
  </si>
  <si>
    <t>ID32930</t>
  </si>
  <si>
    <t>ID32931</t>
  </si>
  <si>
    <t>ID32932</t>
  </si>
  <si>
    <t>ID32933</t>
  </si>
  <si>
    <t>ID32934</t>
  </si>
  <si>
    <t>ID32935</t>
  </si>
  <si>
    <t>ID32936</t>
  </si>
  <si>
    <t>ID32937</t>
  </si>
  <si>
    <t>ID32938</t>
  </si>
  <si>
    <t>ID32939</t>
  </si>
  <si>
    <t>ID32940</t>
  </si>
  <si>
    <t>ID32941</t>
  </si>
  <si>
    <t>ID32942</t>
  </si>
  <si>
    <t>ID32943</t>
  </si>
  <si>
    <t>ID32944</t>
  </si>
  <si>
    <t>ID32945</t>
  </si>
  <si>
    <t>ID32946</t>
  </si>
  <si>
    <t>ID32947</t>
  </si>
  <si>
    <t>ID32948</t>
  </si>
  <si>
    <t>ID32949</t>
  </si>
  <si>
    <t>ID32950</t>
  </si>
  <si>
    <t>ID32951</t>
  </si>
  <si>
    <t>ID32952</t>
  </si>
  <si>
    <t>ID32953</t>
  </si>
  <si>
    <t>ID32954</t>
  </si>
  <si>
    <t>ID32955</t>
  </si>
  <si>
    <t>ID32956</t>
  </si>
  <si>
    <t>ID32957</t>
  </si>
  <si>
    <t>ID32958</t>
  </si>
  <si>
    <t>ID32959</t>
  </si>
  <si>
    <t>ID32960</t>
  </si>
  <si>
    <t>ID32961</t>
  </si>
  <si>
    <t>ID32962</t>
  </si>
  <si>
    <t>ID32963</t>
  </si>
  <si>
    <t>ID32964</t>
  </si>
  <si>
    <t>ID32965</t>
  </si>
  <si>
    <t>ID32966</t>
  </si>
  <si>
    <t>ID32967</t>
  </si>
  <si>
    <t>ID32968</t>
  </si>
  <si>
    <t>ID32969</t>
  </si>
  <si>
    <t>ID32970</t>
  </si>
  <si>
    <t>ID32971</t>
  </si>
  <si>
    <t>ID32972</t>
  </si>
  <si>
    <t>ID32973</t>
  </si>
  <si>
    <t>ID32974</t>
  </si>
  <si>
    <t>ID32975</t>
  </si>
  <si>
    <t>ID32976</t>
  </si>
  <si>
    <t>ID32977</t>
  </si>
  <si>
    <t>ID32978</t>
  </si>
  <si>
    <t>ID32979</t>
  </si>
  <si>
    <t>ID32980</t>
  </si>
  <si>
    <t>ID32981</t>
  </si>
  <si>
    <t>ID32982</t>
  </si>
  <si>
    <t>ID32983</t>
  </si>
  <si>
    <t>ID32984</t>
  </si>
  <si>
    <t>ID32985</t>
  </si>
  <si>
    <t>ID32986</t>
  </si>
  <si>
    <t>ID32987</t>
  </si>
  <si>
    <t>ID32988</t>
  </si>
  <si>
    <t>ID32989</t>
  </si>
  <si>
    <t>ID32990</t>
  </si>
  <si>
    <t>ID32991</t>
  </si>
  <si>
    <t>ID32992</t>
  </si>
  <si>
    <t>ID32993</t>
  </si>
  <si>
    <t>ID32994</t>
  </si>
  <si>
    <t>ID32995</t>
  </si>
  <si>
    <t>ID32996</t>
  </si>
  <si>
    <t>ID32997</t>
  </si>
  <si>
    <t>ID32998</t>
  </si>
  <si>
    <t>ID32999</t>
  </si>
  <si>
    <t>ID33000</t>
  </si>
  <si>
    <t>ID33001</t>
  </si>
  <si>
    <t>ID33002</t>
  </si>
  <si>
    <t>ID33003</t>
  </si>
  <si>
    <t>ID33004</t>
  </si>
  <si>
    <t>ID33005</t>
  </si>
  <si>
    <t>ID33006</t>
  </si>
  <si>
    <t>ID33007</t>
  </si>
  <si>
    <t>ID33008</t>
  </si>
  <si>
    <t>ID33009</t>
  </si>
  <si>
    <t>ID33010</t>
  </si>
  <si>
    <t>ID33011</t>
  </si>
  <si>
    <t>ID33012</t>
  </si>
  <si>
    <t>ID33013</t>
  </si>
  <si>
    <t>ID33014</t>
  </si>
  <si>
    <t>ID33015</t>
  </si>
  <si>
    <t>ID33016</t>
  </si>
  <si>
    <t>ID33017</t>
  </si>
  <si>
    <t>ID33018</t>
  </si>
  <si>
    <t>ID33019</t>
  </si>
  <si>
    <t>ID33020</t>
  </si>
  <si>
    <t>ID33021</t>
  </si>
  <si>
    <t>ID33022</t>
  </si>
  <si>
    <t>ID33023</t>
  </si>
  <si>
    <t>ID33024</t>
  </si>
  <si>
    <t>ID33025</t>
  </si>
  <si>
    <t>ID33026</t>
  </si>
  <si>
    <t>ID33027</t>
  </si>
  <si>
    <t>ID33028</t>
  </si>
  <si>
    <t>ID33029</t>
  </si>
  <si>
    <t>ID33030</t>
  </si>
  <si>
    <t>ID33031</t>
  </si>
  <si>
    <t>ID33032</t>
  </si>
  <si>
    <t>ID33033</t>
  </si>
  <si>
    <t>ID33034</t>
  </si>
  <si>
    <t>ID33035</t>
  </si>
  <si>
    <t>ID33036</t>
  </si>
  <si>
    <t>ID33037</t>
  </si>
  <si>
    <t>ID33038</t>
  </si>
  <si>
    <t>ID33039</t>
  </si>
  <si>
    <t>ID33040</t>
  </si>
  <si>
    <t>ID33041</t>
  </si>
  <si>
    <t>ID33042</t>
  </si>
  <si>
    <t>ID33043</t>
  </si>
  <si>
    <t>ID33044</t>
  </si>
  <si>
    <t>ID33045</t>
  </si>
  <si>
    <t>ID33046</t>
  </si>
  <si>
    <t>ID33047</t>
  </si>
  <si>
    <t>ID33048</t>
  </si>
  <si>
    <t>ID33049</t>
  </si>
  <si>
    <t>ID33050</t>
  </si>
  <si>
    <t>ID33051</t>
  </si>
  <si>
    <t>ID33052</t>
  </si>
  <si>
    <t>ID33053</t>
  </si>
  <si>
    <t>ID33054</t>
  </si>
  <si>
    <t>ID33055</t>
  </si>
  <si>
    <t>ID33056</t>
  </si>
  <si>
    <t>ID33057</t>
  </si>
  <si>
    <t>ID33058</t>
  </si>
  <si>
    <t>ID33059</t>
  </si>
  <si>
    <t>ID33060</t>
  </si>
  <si>
    <t>ID33061</t>
  </si>
  <si>
    <t>ID33062</t>
  </si>
  <si>
    <t>ID33063</t>
  </si>
  <si>
    <t>ID33064</t>
  </si>
  <si>
    <t>ID33065</t>
  </si>
  <si>
    <t>ID33066</t>
  </si>
  <si>
    <t>ID33067</t>
  </si>
  <si>
    <t>ID33068</t>
  </si>
  <si>
    <t>ID33069</t>
  </si>
  <si>
    <t>ID33070</t>
  </si>
  <si>
    <t>ID33071</t>
  </si>
  <si>
    <t>ID33072</t>
  </si>
  <si>
    <t>ID33073</t>
  </si>
  <si>
    <t>ID33074</t>
  </si>
  <si>
    <t>ID33075</t>
  </si>
  <si>
    <t>ID33076</t>
  </si>
  <si>
    <t>ID33077</t>
  </si>
  <si>
    <t>ID33078</t>
  </si>
  <si>
    <t>ID33079</t>
  </si>
  <si>
    <t>ID33080</t>
  </si>
  <si>
    <t>ID33081</t>
  </si>
  <si>
    <t>ID33082</t>
  </si>
  <si>
    <t>ID33083</t>
  </si>
  <si>
    <t>ID33084</t>
  </si>
  <si>
    <t>ID33085</t>
  </si>
  <si>
    <t>ID33086</t>
  </si>
  <si>
    <t>ID33087</t>
  </si>
  <si>
    <t>ID33088</t>
  </si>
  <si>
    <t>ID33089</t>
  </si>
  <si>
    <t>ID33090</t>
  </si>
  <si>
    <t>ID33091</t>
  </si>
  <si>
    <t>ID33092</t>
  </si>
  <si>
    <t>ID33093</t>
  </si>
  <si>
    <t>ID33094</t>
  </si>
  <si>
    <t>ID33095</t>
  </si>
  <si>
    <t>ID33096</t>
  </si>
  <si>
    <t>ID33097</t>
  </si>
  <si>
    <t>ID33098</t>
  </si>
  <si>
    <t>ID33099</t>
  </si>
  <si>
    <t>ID33100</t>
  </si>
  <si>
    <t>ID33101</t>
  </si>
  <si>
    <t>ID33102</t>
  </si>
  <si>
    <t>ID33103</t>
  </si>
  <si>
    <t>ID33104</t>
  </si>
  <si>
    <t>ID33105</t>
  </si>
  <si>
    <t>ID33106</t>
  </si>
  <si>
    <t>ID33107</t>
  </si>
  <si>
    <t>ID33108</t>
  </si>
  <si>
    <t>ID33109</t>
  </si>
  <si>
    <t>ID33110</t>
  </si>
  <si>
    <t>ID33111</t>
  </si>
  <si>
    <t>ID33112</t>
  </si>
  <si>
    <t>ID33113</t>
  </si>
  <si>
    <t>ID33114</t>
  </si>
  <si>
    <t>ID33115</t>
  </si>
  <si>
    <t>ID33116</t>
  </si>
  <si>
    <t>ID33117</t>
  </si>
  <si>
    <t>ID33118</t>
  </si>
  <si>
    <t>ID33119</t>
  </si>
  <si>
    <t>ID33120</t>
  </si>
  <si>
    <t>ID33121</t>
  </si>
  <si>
    <t>ID33122</t>
  </si>
  <si>
    <t>ID33123</t>
  </si>
  <si>
    <t>ID33124</t>
  </si>
  <si>
    <t>ID33125</t>
  </si>
  <si>
    <t>ID33126</t>
  </si>
  <si>
    <t>ID33127</t>
  </si>
  <si>
    <t>ID33128</t>
  </si>
  <si>
    <t>ID33129</t>
  </si>
  <si>
    <t>ID33130</t>
  </si>
  <si>
    <t>ID33131</t>
  </si>
  <si>
    <t>ID33132</t>
  </si>
  <si>
    <t>ID33133</t>
  </si>
  <si>
    <t>ID33134</t>
  </si>
  <si>
    <t>ID33135</t>
  </si>
  <si>
    <t>ID33136</t>
  </si>
  <si>
    <t>ID33137</t>
  </si>
  <si>
    <t>ID33138</t>
  </si>
  <si>
    <t>ID33139</t>
  </si>
  <si>
    <t>ID33140</t>
  </si>
  <si>
    <t>ID33141</t>
  </si>
  <si>
    <t>ID33142</t>
  </si>
  <si>
    <t>ID33143</t>
  </si>
  <si>
    <t>ID33144</t>
  </si>
  <si>
    <t>ID33145</t>
  </si>
  <si>
    <t>ID33146</t>
  </si>
  <si>
    <t>ID33147</t>
  </si>
  <si>
    <t>ID33148</t>
  </si>
  <si>
    <t>ID33149</t>
  </si>
  <si>
    <t>ID33150</t>
  </si>
  <si>
    <t>ID33151</t>
  </si>
  <si>
    <t>ID33152</t>
  </si>
  <si>
    <t>ID33153</t>
  </si>
  <si>
    <t>ID33154</t>
  </si>
  <si>
    <t>ID33155</t>
  </si>
  <si>
    <t>ID33156</t>
  </si>
  <si>
    <t>ID33157</t>
  </si>
  <si>
    <t>ID33158</t>
  </si>
  <si>
    <t>ID33159</t>
  </si>
  <si>
    <t>ID33160</t>
  </si>
  <si>
    <t>ID33161</t>
  </si>
  <si>
    <t>ID33162</t>
  </si>
  <si>
    <t>ID33163</t>
  </si>
  <si>
    <t>ID33164</t>
  </si>
  <si>
    <t>ID33165</t>
  </si>
  <si>
    <t>ID33166</t>
  </si>
  <si>
    <t>ID33167</t>
  </si>
  <si>
    <t>ID33168</t>
  </si>
  <si>
    <t>ID33169</t>
  </si>
  <si>
    <t>ID33170</t>
  </si>
  <si>
    <t>ID33171</t>
  </si>
  <si>
    <t>ID33172</t>
  </si>
  <si>
    <t>ID33173</t>
  </si>
  <si>
    <t>ID33174</t>
  </si>
  <si>
    <t>ID33175</t>
  </si>
  <si>
    <t>ID33176</t>
  </si>
  <si>
    <t>ID33177</t>
  </si>
  <si>
    <t>ID33178</t>
  </si>
  <si>
    <t>ID33179</t>
  </si>
  <si>
    <t>ID33180</t>
  </si>
  <si>
    <t>ID33181</t>
  </si>
  <si>
    <t>ID33182</t>
  </si>
  <si>
    <t>ID33183</t>
  </si>
  <si>
    <t>ID33184</t>
  </si>
  <si>
    <t>ID33185</t>
  </si>
  <si>
    <t>ID33186</t>
  </si>
  <si>
    <t>ID33187</t>
  </si>
  <si>
    <t>ID33188</t>
  </si>
  <si>
    <t>ID33189</t>
  </si>
  <si>
    <t>ID33190</t>
  </si>
  <si>
    <t>ID33191</t>
  </si>
  <si>
    <t>ID33192</t>
  </si>
  <si>
    <t>ID33193</t>
  </si>
  <si>
    <t>ID33194</t>
  </si>
  <si>
    <t>ID33195</t>
  </si>
  <si>
    <t>ID33196</t>
  </si>
  <si>
    <t>ID33197</t>
  </si>
  <si>
    <t>ID33198</t>
  </si>
  <si>
    <t>ID33199</t>
  </si>
  <si>
    <t>ID33200</t>
  </si>
  <si>
    <t>ID33201</t>
  </si>
  <si>
    <t>ID33202</t>
  </si>
  <si>
    <t>ID33203</t>
  </si>
  <si>
    <t>ID33204</t>
  </si>
  <si>
    <t>ID33205</t>
  </si>
  <si>
    <t>ID33206</t>
  </si>
  <si>
    <t>ID33207</t>
  </si>
  <si>
    <t>ID33208</t>
  </si>
  <si>
    <t>ID33209</t>
  </si>
  <si>
    <t>ID33210</t>
  </si>
  <si>
    <t>ID33211</t>
  </si>
  <si>
    <t>ID33212</t>
  </si>
  <si>
    <t>ID33213</t>
  </si>
  <si>
    <t>ID33214</t>
  </si>
  <si>
    <t>ID33215</t>
  </si>
  <si>
    <t>ID33216</t>
  </si>
  <si>
    <t>ID33217</t>
  </si>
  <si>
    <t>ID33218</t>
  </si>
  <si>
    <t>ID33219</t>
  </si>
  <si>
    <t>ID33220</t>
  </si>
  <si>
    <t>ID33221</t>
  </si>
  <si>
    <t>ID33222</t>
  </si>
  <si>
    <t>ID33223</t>
  </si>
  <si>
    <t>ID33224</t>
  </si>
  <si>
    <t>ID33225</t>
  </si>
  <si>
    <t>ID33226</t>
  </si>
  <si>
    <t>ID33227</t>
  </si>
  <si>
    <t>ID33228</t>
  </si>
  <si>
    <t>ID33229</t>
  </si>
  <si>
    <t>ID33230</t>
  </si>
  <si>
    <t>ID33231</t>
  </si>
  <si>
    <t>ID33232</t>
  </si>
  <si>
    <t>ID33233</t>
  </si>
  <si>
    <t>ID33234</t>
  </si>
  <si>
    <t>ID33235</t>
  </si>
  <si>
    <t>ID33236</t>
  </si>
  <si>
    <t>ID33237</t>
  </si>
  <si>
    <t>ID33238</t>
  </si>
  <si>
    <t>ID33239</t>
  </si>
  <si>
    <t>ID33240</t>
  </si>
  <si>
    <t>ID33241</t>
  </si>
  <si>
    <t>ID33242</t>
  </si>
  <si>
    <t>ID33243</t>
  </si>
  <si>
    <t>ID33244</t>
  </si>
  <si>
    <t>ID33245</t>
  </si>
  <si>
    <t>ID33246</t>
  </si>
  <si>
    <t>ID33247</t>
  </si>
  <si>
    <t>ID33248</t>
  </si>
  <si>
    <t>ID33249</t>
  </si>
  <si>
    <t>ID33250</t>
  </si>
  <si>
    <t>ID33251</t>
  </si>
  <si>
    <t>ID33252</t>
  </si>
  <si>
    <t>ID33253</t>
  </si>
  <si>
    <t>ID33254</t>
  </si>
  <si>
    <t>ID33255</t>
  </si>
  <si>
    <t>ID33256</t>
  </si>
  <si>
    <t>ID33257</t>
  </si>
  <si>
    <t>ID33258</t>
  </si>
  <si>
    <t>ID33259</t>
  </si>
  <si>
    <t>ID33260</t>
  </si>
  <si>
    <t>ID33261</t>
  </si>
  <si>
    <t>ID33262</t>
  </si>
  <si>
    <t>ID33263</t>
  </si>
  <si>
    <t>ID33264</t>
  </si>
  <si>
    <t>ID33265</t>
  </si>
  <si>
    <t>ID33266</t>
  </si>
  <si>
    <t>ID33267</t>
  </si>
  <si>
    <t>ID33268</t>
  </si>
  <si>
    <t>ID33269</t>
  </si>
  <si>
    <t>ID33270</t>
  </si>
  <si>
    <t>ID33271</t>
  </si>
  <si>
    <t>ID33272</t>
  </si>
  <si>
    <t>ID33273</t>
  </si>
  <si>
    <t>ID33274</t>
  </si>
  <si>
    <t>ID33275</t>
  </si>
  <si>
    <t>ID33276</t>
  </si>
  <si>
    <t>ID33277</t>
  </si>
  <si>
    <t>ID33278</t>
  </si>
  <si>
    <t>ID33279</t>
  </si>
  <si>
    <t>ID33280</t>
  </si>
  <si>
    <t>ID33281</t>
  </si>
  <si>
    <t>ID33282</t>
  </si>
  <si>
    <t>ID33283</t>
  </si>
  <si>
    <t>ID33284</t>
  </si>
  <si>
    <t>ID33285</t>
  </si>
  <si>
    <t>ID33286</t>
  </si>
  <si>
    <t>ID33287</t>
  </si>
  <si>
    <t>ID33288</t>
  </si>
  <si>
    <t>ID33289</t>
  </si>
  <si>
    <t>ID33290</t>
  </si>
  <si>
    <t>ID33291</t>
  </si>
  <si>
    <t>ID33292</t>
  </si>
  <si>
    <t>ID33293</t>
  </si>
  <si>
    <t>ID33294</t>
  </si>
  <si>
    <t>ID33295</t>
  </si>
  <si>
    <t>ID33296</t>
  </si>
  <si>
    <t>ID33297</t>
  </si>
  <si>
    <t>ID33298</t>
  </si>
  <si>
    <t>ID33299</t>
  </si>
  <si>
    <t>ID33300</t>
  </si>
  <si>
    <t>ID33301</t>
  </si>
  <si>
    <t>ID33302</t>
  </si>
  <si>
    <t>ID33303</t>
  </si>
  <si>
    <t>ID33304</t>
  </si>
  <si>
    <t>ID33305</t>
  </si>
  <si>
    <t>ID33306</t>
  </si>
  <si>
    <t>ID33307</t>
  </si>
  <si>
    <t>ID33308</t>
  </si>
  <si>
    <t>ID33309</t>
  </si>
  <si>
    <t>ID33310</t>
  </si>
  <si>
    <t>ID33311</t>
  </si>
  <si>
    <t>ID33312</t>
  </si>
  <si>
    <t>ID33313</t>
  </si>
  <si>
    <t>ID33314</t>
  </si>
  <si>
    <t>ID33315</t>
  </si>
  <si>
    <t>ID33316</t>
  </si>
  <si>
    <t>ID33317</t>
  </si>
  <si>
    <t>ID33318</t>
  </si>
  <si>
    <t>ID33319</t>
  </si>
  <si>
    <t>ID33320</t>
  </si>
  <si>
    <t>ID33321</t>
  </si>
  <si>
    <t>ID33322</t>
  </si>
  <si>
    <t>ID33323</t>
  </si>
  <si>
    <t>ID33324</t>
  </si>
  <si>
    <t>ID33325</t>
  </si>
  <si>
    <t>ID33326</t>
  </si>
  <si>
    <t>ID33327</t>
  </si>
  <si>
    <t>ID33328</t>
  </si>
  <si>
    <t>ID33329</t>
  </si>
  <si>
    <t>ID33330</t>
  </si>
  <si>
    <t>ID33331</t>
  </si>
  <si>
    <t>ID33332</t>
  </si>
  <si>
    <t>ID33333</t>
  </si>
  <si>
    <t>ID33334</t>
  </si>
  <si>
    <t>ID33335</t>
  </si>
  <si>
    <t>ID33336</t>
  </si>
  <si>
    <t>ID33337</t>
  </si>
  <si>
    <t>ID33338</t>
  </si>
  <si>
    <t>ID33339</t>
  </si>
  <si>
    <t>ID33340</t>
  </si>
  <si>
    <t>ID33341</t>
  </si>
  <si>
    <t>ID33342</t>
  </si>
  <si>
    <t>ID33343</t>
  </si>
  <si>
    <t>ID33344</t>
  </si>
  <si>
    <t>ID33345</t>
  </si>
  <si>
    <t>ID33346</t>
  </si>
  <si>
    <t>ID33347</t>
  </si>
  <si>
    <t>ID33348</t>
  </si>
  <si>
    <t>ID33349</t>
  </si>
  <si>
    <t>ID33350</t>
  </si>
  <si>
    <t>ID33351</t>
  </si>
  <si>
    <t>ID33352</t>
  </si>
  <si>
    <t>ID33353</t>
  </si>
  <si>
    <t>ID33354</t>
  </si>
  <si>
    <t>ID33355</t>
  </si>
  <si>
    <t>ID33356</t>
  </si>
  <si>
    <t>ID33357</t>
  </si>
  <si>
    <t>ID33358</t>
  </si>
  <si>
    <t>ID33359</t>
  </si>
  <si>
    <t>ID33360</t>
  </si>
  <si>
    <t>ID33361</t>
  </si>
  <si>
    <t>ID33362</t>
  </si>
  <si>
    <t>ID33363</t>
  </si>
  <si>
    <t>ID33364</t>
  </si>
  <si>
    <t>ID33365</t>
  </si>
  <si>
    <t>ID33366</t>
  </si>
  <si>
    <t>ID33367</t>
  </si>
  <si>
    <t>ID33368</t>
  </si>
  <si>
    <t>ID33369</t>
  </si>
  <si>
    <t>ID33370</t>
  </si>
  <si>
    <t>ID33371</t>
  </si>
  <si>
    <t>ID33372</t>
  </si>
  <si>
    <t>ID33373</t>
  </si>
  <si>
    <t>ID33374</t>
  </si>
  <si>
    <t>ID33375</t>
  </si>
  <si>
    <t>ID33376</t>
  </si>
  <si>
    <t>ID33377</t>
  </si>
  <si>
    <t>ID33378</t>
  </si>
  <si>
    <t>ID33379</t>
  </si>
  <si>
    <t>ID33380</t>
  </si>
  <si>
    <t>ID33381</t>
  </si>
  <si>
    <t>ID33382</t>
  </si>
  <si>
    <t>ID33383</t>
  </si>
  <si>
    <t>ID33384</t>
  </si>
  <si>
    <t>ID33385</t>
  </si>
  <si>
    <t>ID33386</t>
  </si>
  <si>
    <t>ID33387</t>
  </si>
  <si>
    <t>ID33388</t>
  </si>
  <si>
    <t>ID33389</t>
  </si>
  <si>
    <t>ID33390</t>
  </si>
  <si>
    <t>ID33391</t>
  </si>
  <si>
    <t>ID33392</t>
  </si>
  <si>
    <t>ID33393</t>
  </si>
  <si>
    <t>ID33394</t>
  </si>
  <si>
    <t>ID33395</t>
  </si>
  <si>
    <t>ID33396</t>
  </si>
  <si>
    <t>ID33397</t>
  </si>
  <si>
    <t>ID33398</t>
  </si>
  <si>
    <t>ID33399</t>
  </si>
  <si>
    <t>ID33400</t>
  </si>
  <si>
    <t>ID33401</t>
  </si>
  <si>
    <t>ID33402</t>
  </si>
  <si>
    <t>ID33403</t>
  </si>
  <si>
    <t>ID33404</t>
  </si>
  <si>
    <t>ID33405</t>
  </si>
  <si>
    <t>ID33406</t>
  </si>
  <si>
    <t>ID33407</t>
  </si>
  <si>
    <t>ID33408</t>
  </si>
  <si>
    <t>ID33409</t>
  </si>
  <si>
    <t>ID33410</t>
  </si>
  <si>
    <t>ID33411</t>
  </si>
  <si>
    <t>ID33412</t>
  </si>
  <si>
    <t>ID33413</t>
  </si>
  <si>
    <t>ID33414</t>
  </si>
  <si>
    <t>ID33415</t>
  </si>
  <si>
    <t>ID33416</t>
  </si>
  <si>
    <t>ID33417</t>
  </si>
  <si>
    <t>ID33418</t>
  </si>
  <si>
    <t>ID33419</t>
  </si>
  <si>
    <t>ID33420</t>
  </si>
  <si>
    <t>ID33421</t>
  </si>
  <si>
    <t>ID33422</t>
  </si>
  <si>
    <t>ID33423</t>
  </si>
  <si>
    <t>ID33424</t>
  </si>
  <si>
    <t>ID33425</t>
  </si>
  <si>
    <t>ID33426</t>
  </si>
  <si>
    <t>ID33427</t>
  </si>
  <si>
    <t>ID33428</t>
  </si>
  <si>
    <t>ID33429</t>
  </si>
  <si>
    <t>ID33430</t>
  </si>
  <si>
    <t>ID33431</t>
  </si>
  <si>
    <t>ID33432</t>
  </si>
  <si>
    <t>ID33433</t>
  </si>
  <si>
    <t>ID33434</t>
  </si>
  <si>
    <t>ID33435</t>
  </si>
  <si>
    <t>ID33436</t>
  </si>
  <si>
    <t>ID33437</t>
  </si>
  <si>
    <t>ID33438</t>
  </si>
  <si>
    <t>ID33439</t>
  </si>
  <si>
    <t>ID33440</t>
  </si>
  <si>
    <t>ID33441</t>
  </si>
  <si>
    <t>ID33442</t>
  </si>
  <si>
    <t>ID33443</t>
  </si>
  <si>
    <t>ID33444</t>
  </si>
  <si>
    <t>ID33445</t>
  </si>
  <si>
    <t>ID33446</t>
  </si>
  <si>
    <t>ID33447</t>
  </si>
  <si>
    <t>ID33448</t>
  </si>
  <si>
    <t>ID33449</t>
  </si>
  <si>
    <t>ID33450</t>
  </si>
  <si>
    <t>ID33451</t>
  </si>
  <si>
    <t>ID33452</t>
  </si>
  <si>
    <t>ID33453</t>
  </si>
  <si>
    <t>ID33454</t>
  </si>
  <si>
    <t>ID33455</t>
  </si>
  <si>
    <t>ID33456</t>
  </si>
  <si>
    <t>ID33457</t>
  </si>
  <si>
    <t>ID33458</t>
  </si>
  <si>
    <t>ID33459</t>
  </si>
  <si>
    <t>ID33460</t>
  </si>
  <si>
    <t>ID33461</t>
  </si>
  <si>
    <t>ID33462</t>
  </si>
  <si>
    <t>ID33463</t>
  </si>
  <si>
    <t>ID33464</t>
  </si>
  <si>
    <t>ID33465</t>
  </si>
  <si>
    <t>ID33466</t>
  </si>
  <si>
    <t>ID33467</t>
  </si>
  <si>
    <t>ID33468</t>
  </si>
  <si>
    <t>ID33469</t>
  </si>
  <si>
    <t>ID33470</t>
  </si>
  <si>
    <t>ID33471</t>
  </si>
  <si>
    <t>ID33472</t>
  </si>
  <si>
    <t>ID33473</t>
  </si>
  <si>
    <t>ID33474</t>
  </si>
  <si>
    <t>ID33475</t>
  </si>
  <si>
    <t>ID33476</t>
  </si>
  <si>
    <t>ID33477</t>
  </si>
  <si>
    <t>ID33478</t>
  </si>
  <si>
    <t>ID33479</t>
  </si>
  <si>
    <t>ID33480</t>
  </si>
  <si>
    <t>ID33481</t>
  </si>
  <si>
    <t>ID33482</t>
  </si>
  <si>
    <t>ID33483</t>
  </si>
  <si>
    <t>ID33484</t>
  </si>
  <si>
    <t>ID33485</t>
  </si>
  <si>
    <t>ID33486</t>
  </si>
  <si>
    <t>ID33487</t>
  </si>
  <si>
    <t>ID33488</t>
  </si>
  <si>
    <t>ID33489</t>
  </si>
  <si>
    <t>ID33490</t>
  </si>
  <si>
    <t>ID33491</t>
  </si>
  <si>
    <t>ID33492</t>
  </si>
  <si>
    <t>ID33493</t>
  </si>
  <si>
    <t>ID33494</t>
  </si>
  <si>
    <t>ID33495</t>
  </si>
  <si>
    <t>ID33496</t>
  </si>
  <si>
    <t>ID33497</t>
  </si>
  <si>
    <t>ID33498</t>
  </si>
  <si>
    <t>ID33499</t>
  </si>
  <si>
    <t>ID33500</t>
  </si>
  <si>
    <t>ID33501</t>
  </si>
  <si>
    <t>ID33502</t>
  </si>
  <si>
    <t>ID33503</t>
  </si>
  <si>
    <t>ID33504</t>
  </si>
  <si>
    <t>ID33505</t>
  </si>
  <si>
    <t>ID33506</t>
  </si>
  <si>
    <t>ID33507</t>
  </si>
  <si>
    <t>ID33508</t>
  </si>
  <si>
    <t>ID33509</t>
  </si>
  <si>
    <t>ID33510</t>
  </si>
  <si>
    <t>ID33511</t>
  </si>
  <si>
    <t>ID33512</t>
  </si>
  <si>
    <t>ID33513</t>
  </si>
  <si>
    <t>ID33514</t>
  </si>
  <si>
    <t>ID33515</t>
  </si>
  <si>
    <t>ID33516</t>
  </si>
  <si>
    <t>ID33517</t>
  </si>
  <si>
    <t>ID33518</t>
  </si>
  <si>
    <t>ID33519</t>
  </si>
  <si>
    <t>ID33520</t>
  </si>
  <si>
    <t>ID33521</t>
  </si>
  <si>
    <t>ID33522</t>
  </si>
  <si>
    <t>ID33523</t>
  </si>
  <si>
    <t>ID33524</t>
  </si>
  <si>
    <t>ID33525</t>
  </si>
  <si>
    <t>ID33526</t>
  </si>
  <si>
    <t>ID33527</t>
  </si>
  <si>
    <t>ID33528</t>
  </si>
  <si>
    <t>ID33529</t>
  </si>
  <si>
    <t>ID33530</t>
  </si>
  <si>
    <t>ID33531</t>
  </si>
  <si>
    <t>ID33532</t>
  </si>
  <si>
    <t>ID33533</t>
  </si>
  <si>
    <t>ID33534</t>
  </si>
  <si>
    <t>ID33535</t>
  </si>
  <si>
    <t>ID33536</t>
  </si>
  <si>
    <t>ID33537</t>
  </si>
  <si>
    <t>ID33538</t>
  </si>
  <si>
    <t>ID33539</t>
  </si>
  <si>
    <t>ID33540</t>
  </si>
  <si>
    <t>ID33541</t>
  </si>
  <si>
    <t>ID33542</t>
  </si>
  <si>
    <t>ID33543</t>
  </si>
  <si>
    <t>ID33544</t>
  </si>
  <si>
    <t>ID33545</t>
  </si>
  <si>
    <t>ID33546</t>
  </si>
  <si>
    <t>ID33547</t>
  </si>
  <si>
    <t>ID33548</t>
  </si>
  <si>
    <t>ID33549</t>
  </si>
  <si>
    <t>ID33550</t>
  </si>
  <si>
    <t>ID33551</t>
  </si>
  <si>
    <t>ID33552</t>
  </si>
  <si>
    <t>ID33553</t>
  </si>
  <si>
    <t>ID33554</t>
  </si>
  <si>
    <t>ID33555</t>
  </si>
  <si>
    <t>ID33556</t>
  </si>
  <si>
    <t>ID33557</t>
  </si>
  <si>
    <t>ID33558</t>
  </si>
  <si>
    <t>ID33559</t>
  </si>
  <si>
    <t>ID33560</t>
  </si>
  <si>
    <t>ID33561</t>
  </si>
  <si>
    <t>ID33562</t>
  </si>
  <si>
    <t>ID33563</t>
  </si>
  <si>
    <t>ID33564</t>
  </si>
  <si>
    <t>ID33565</t>
  </si>
  <si>
    <t>ID33566</t>
  </si>
  <si>
    <t>ID33567</t>
  </si>
  <si>
    <t>ID33568</t>
  </si>
  <si>
    <t>ID33569</t>
  </si>
  <si>
    <t>ID33570</t>
  </si>
  <si>
    <t>ID33571</t>
  </si>
  <si>
    <t>ID33572</t>
  </si>
  <si>
    <t>ID33573</t>
  </si>
  <si>
    <t>ID33574</t>
  </si>
  <si>
    <t>ID33575</t>
  </si>
  <si>
    <t>ID33576</t>
  </si>
  <si>
    <t>ID33577</t>
  </si>
  <si>
    <t>ID33578</t>
  </si>
  <si>
    <t>ID33579</t>
  </si>
  <si>
    <t>ID33580</t>
  </si>
  <si>
    <t>ID33581</t>
  </si>
  <si>
    <t>ID33582</t>
  </si>
  <si>
    <t>ID33583</t>
  </si>
  <si>
    <t>ID33584</t>
  </si>
  <si>
    <t>ID33585</t>
  </si>
  <si>
    <t>ID33586</t>
  </si>
  <si>
    <t>ID33587</t>
  </si>
  <si>
    <t>ID33588</t>
  </si>
  <si>
    <t>ID33589</t>
  </si>
  <si>
    <t>ID33590</t>
  </si>
  <si>
    <t>ID33591</t>
  </si>
  <si>
    <t>ID33592</t>
  </si>
  <si>
    <t>ID33593</t>
  </si>
  <si>
    <t>ID33594</t>
  </si>
  <si>
    <t>ID33595</t>
  </si>
  <si>
    <t>ID33596</t>
  </si>
  <si>
    <t>ID33597</t>
  </si>
  <si>
    <t>ID33598</t>
  </si>
  <si>
    <t>ID33599</t>
  </si>
  <si>
    <t>ID33600</t>
  </si>
  <si>
    <t>ID33601</t>
  </si>
  <si>
    <t>ID33602</t>
  </si>
  <si>
    <t>ID33603</t>
  </si>
  <si>
    <t>ID33604</t>
  </si>
  <si>
    <t>ID33605</t>
  </si>
  <si>
    <t>ID33606</t>
  </si>
  <si>
    <t>ID33607</t>
  </si>
  <si>
    <t>ID33608</t>
  </si>
  <si>
    <t>ID33609</t>
  </si>
  <si>
    <t>ID33610</t>
  </si>
  <si>
    <t>ID33611</t>
  </si>
  <si>
    <t>ID33612</t>
  </si>
  <si>
    <t>ID33613</t>
  </si>
  <si>
    <t>ID33614</t>
  </si>
  <si>
    <t>ID33615</t>
  </si>
  <si>
    <t>ID33616</t>
  </si>
  <si>
    <t>ID33617</t>
  </si>
  <si>
    <t>ID33618</t>
  </si>
  <si>
    <t>ID33619</t>
  </si>
  <si>
    <t>ID33620</t>
  </si>
  <si>
    <t>ID33621</t>
  </si>
  <si>
    <t>ID33622</t>
  </si>
  <si>
    <t>ID33623</t>
  </si>
  <si>
    <t>ID33624</t>
  </si>
  <si>
    <t>ID33625</t>
  </si>
  <si>
    <t>ID33626</t>
  </si>
  <si>
    <t>ID33627</t>
  </si>
  <si>
    <t>ID33628</t>
  </si>
  <si>
    <t>ID33629</t>
  </si>
  <si>
    <t>ID33630</t>
  </si>
  <si>
    <t>ID33631</t>
  </si>
  <si>
    <t>ID33632</t>
  </si>
  <si>
    <t>ID33633</t>
  </si>
  <si>
    <t>ID33634</t>
  </si>
  <si>
    <t>ID33635</t>
  </si>
  <si>
    <t>ID33636</t>
  </si>
  <si>
    <t>ID33637</t>
  </si>
  <si>
    <t>ID33638</t>
  </si>
  <si>
    <t>ID33639</t>
  </si>
  <si>
    <t>ID33640</t>
  </si>
  <si>
    <t>ID33641</t>
  </si>
  <si>
    <t>ID33642</t>
  </si>
  <si>
    <t>ID33643</t>
  </si>
  <si>
    <t>ID33644</t>
  </si>
  <si>
    <t>ID33645</t>
  </si>
  <si>
    <t>ID33646</t>
  </si>
  <si>
    <t>ID33647</t>
  </si>
  <si>
    <t>ID33648</t>
  </si>
  <si>
    <t>ID33649</t>
  </si>
  <si>
    <t>ID33650</t>
  </si>
  <si>
    <t>ID33651</t>
  </si>
  <si>
    <t>ID33652</t>
  </si>
  <si>
    <t>ID33653</t>
  </si>
  <si>
    <t>ID33654</t>
  </si>
  <si>
    <t>ID33655</t>
  </si>
  <si>
    <t>ID33656</t>
  </si>
  <si>
    <t>ID33657</t>
  </si>
  <si>
    <t>ID33658</t>
  </si>
  <si>
    <t>ID33659</t>
  </si>
  <si>
    <t>ID33660</t>
  </si>
  <si>
    <t>ID33661</t>
  </si>
  <si>
    <t>ID33662</t>
  </si>
  <si>
    <t>ID33663</t>
  </si>
  <si>
    <t>ID33664</t>
  </si>
  <si>
    <t>ID33665</t>
  </si>
  <si>
    <t>ID33666</t>
  </si>
  <si>
    <t>ID33667</t>
  </si>
  <si>
    <t>ID33668</t>
  </si>
  <si>
    <t>ID33669</t>
  </si>
  <si>
    <t>ID33670</t>
  </si>
  <si>
    <t>ID33671</t>
  </si>
  <si>
    <t>ID33672</t>
  </si>
  <si>
    <t>ID33673</t>
  </si>
  <si>
    <t>ID33674</t>
  </si>
  <si>
    <t>ID33675</t>
  </si>
  <si>
    <t>ID33676</t>
  </si>
  <si>
    <t>ID33677</t>
  </si>
  <si>
    <t>ID33678</t>
  </si>
  <si>
    <t>ID33679</t>
  </si>
  <si>
    <t>ID33680</t>
  </si>
  <si>
    <t>ID33681</t>
  </si>
  <si>
    <t>ID33682</t>
  </si>
  <si>
    <t>ID33683</t>
  </si>
  <si>
    <t>ID33684</t>
  </si>
  <si>
    <t>ID33685</t>
  </si>
  <si>
    <t>ID33686</t>
  </si>
  <si>
    <t>ID33687</t>
  </si>
  <si>
    <t>ID33688</t>
  </si>
  <si>
    <t>ID33689</t>
  </si>
  <si>
    <t>ID33690</t>
  </si>
  <si>
    <t>ID33691</t>
  </si>
  <si>
    <t>ID33692</t>
  </si>
  <si>
    <t>ID33693</t>
  </si>
  <si>
    <t>ID33694</t>
  </si>
  <si>
    <t>ID33695</t>
  </si>
  <si>
    <t>ID33696</t>
  </si>
  <si>
    <t>ID33697</t>
  </si>
  <si>
    <t>ID33698</t>
  </si>
  <si>
    <t>ID33699</t>
  </si>
  <si>
    <t>ID33700</t>
  </si>
  <si>
    <t>ID33701</t>
  </si>
  <si>
    <t>ID33702</t>
  </si>
  <si>
    <t>ID33703</t>
  </si>
  <si>
    <t>ID33704</t>
  </si>
  <si>
    <t>ID33705</t>
  </si>
  <si>
    <t>ID33706</t>
  </si>
  <si>
    <t>ID33707</t>
  </si>
  <si>
    <t>ID33708</t>
  </si>
  <si>
    <t>ID33709</t>
  </si>
  <si>
    <t>ID33710</t>
  </si>
  <si>
    <t>ID33711</t>
  </si>
  <si>
    <t>ID33712</t>
  </si>
  <si>
    <t>ID33713</t>
  </si>
  <si>
    <t>ID33714</t>
  </si>
  <si>
    <t>ID33715</t>
  </si>
  <si>
    <t>ID33716</t>
  </si>
  <si>
    <t>ID33717</t>
  </si>
  <si>
    <t>ID33718</t>
  </si>
  <si>
    <t>ID33719</t>
  </si>
  <si>
    <t>ID33720</t>
  </si>
  <si>
    <t>ID33721</t>
  </si>
  <si>
    <t>ID33722</t>
  </si>
  <si>
    <t>ID33723</t>
  </si>
  <si>
    <t>ID33724</t>
  </si>
  <si>
    <t>ID33725</t>
  </si>
  <si>
    <t>ID33726</t>
  </si>
  <si>
    <t>ID33727</t>
  </si>
  <si>
    <t>ID33728</t>
  </si>
  <si>
    <t>ID33729</t>
  </si>
  <si>
    <t>ID33730</t>
  </si>
  <si>
    <t>ID33731</t>
  </si>
  <si>
    <t>ID33732</t>
  </si>
  <si>
    <t>ID33733</t>
  </si>
  <si>
    <t>ID33734</t>
  </si>
  <si>
    <t>ID33735</t>
  </si>
  <si>
    <t>ID33736</t>
  </si>
  <si>
    <t>ID33737</t>
  </si>
  <si>
    <t>ID33738</t>
  </si>
  <si>
    <t>ID33739</t>
  </si>
  <si>
    <t>ID33740</t>
  </si>
  <si>
    <t>ID33741</t>
  </si>
  <si>
    <t>ID33742</t>
  </si>
  <si>
    <t>ID33743</t>
  </si>
  <si>
    <t>ID33744</t>
  </si>
  <si>
    <t>ID33745</t>
  </si>
  <si>
    <t>ID33746</t>
  </si>
  <si>
    <t>ID33747</t>
  </si>
  <si>
    <t>ID33748</t>
  </si>
  <si>
    <t>ID33749</t>
  </si>
  <si>
    <t>ID33750</t>
  </si>
  <si>
    <t>ID33751</t>
  </si>
  <si>
    <t>ID33752</t>
  </si>
  <si>
    <t>ID33753</t>
  </si>
  <si>
    <t>ID33754</t>
  </si>
  <si>
    <t>ID33755</t>
  </si>
  <si>
    <t>ID33756</t>
  </si>
  <si>
    <t>ID33757</t>
  </si>
  <si>
    <t>ID33758</t>
  </si>
  <si>
    <t>ID33759</t>
  </si>
  <si>
    <t>ID33760</t>
  </si>
  <si>
    <t>ID33761</t>
  </si>
  <si>
    <t>ID33762</t>
  </si>
  <si>
    <t>ID33763</t>
  </si>
  <si>
    <t>ID33764</t>
  </si>
  <si>
    <t>ID33765</t>
  </si>
  <si>
    <t>ID33766</t>
  </si>
  <si>
    <t>ID33767</t>
  </si>
  <si>
    <t>ID33768</t>
  </si>
  <si>
    <t>ID33769</t>
  </si>
  <si>
    <t>ID33770</t>
  </si>
  <si>
    <t>ID33771</t>
  </si>
  <si>
    <t>ID33772</t>
  </si>
  <si>
    <t>ID33773</t>
  </si>
  <si>
    <t>ID33774</t>
  </si>
  <si>
    <t>ID33775</t>
  </si>
  <si>
    <t>ID33776</t>
  </si>
  <si>
    <t>ID33777</t>
  </si>
  <si>
    <t>ID33778</t>
  </si>
  <si>
    <t>ID33779</t>
  </si>
  <si>
    <t>ID33780</t>
  </si>
  <si>
    <t>ID33781</t>
  </si>
  <si>
    <t>ID33782</t>
  </si>
  <si>
    <t>ID33783</t>
  </si>
  <si>
    <t>ID33784</t>
  </si>
  <si>
    <t>ID33785</t>
  </si>
  <si>
    <t>ID33786</t>
  </si>
  <si>
    <t>ID33787</t>
  </si>
  <si>
    <t>ID33788</t>
  </si>
  <si>
    <t>ID33789</t>
  </si>
  <si>
    <t>ID33790</t>
  </si>
  <si>
    <t>ID33791</t>
  </si>
  <si>
    <t>ID33792</t>
  </si>
  <si>
    <t>ID33793</t>
  </si>
  <si>
    <t>ID33794</t>
  </si>
  <si>
    <t>ID33795</t>
  </si>
  <si>
    <t>ID33796</t>
  </si>
  <si>
    <t>ID33797</t>
  </si>
  <si>
    <t>ID33798</t>
  </si>
  <si>
    <t>ID33799</t>
  </si>
  <si>
    <t>ID33800</t>
  </si>
  <si>
    <t>ID33801</t>
  </si>
  <si>
    <t>ID33802</t>
  </si>
  <si>
    <t>ID33803</t>
  </si>
  <si>
    <t>ID33804</t>
  </si>
  <si>
    <t>ID33805</t>
  </si>
  <si>
    <t>ID33806</t>
  </si>
  <si>
    <t>ID33807</t>
  </si>
  <si>
    <t>ID33808</t>
  </si>
  <si>
    <t>ID33809</t>
  </si>
  <si>
    <t>ID33810</t>
  </si>
  <si>
    <t>ID33811</t>
  </si>
  <si>
    <t>ID33812</t>
  </si>
  <si>
    <t>ID33813</t>
  </si>
  <si>
    <t>ID33814</t>
  </si>
  <si>
    <t>ID33815</t>
  </si>
  <si>
    <t>ID33816</t>
  </si>
  <si>
    <t>ID33817</t>
  </si>
  <si>
    <t>ID33818</t>
  </si>
  <si>
    <t>ID33819</t>
  </si>
  <si>
    <t>ID33820</t>
  </si>
  <si>
    <t>ID33821</t>
  </si>
  <si>
    <t>ID33822</t>
  </si>
  <si>
    <t>ID33823</t>
  </si>
  <si>
    <t>ID33824</t>
  </si>
  <si>
    <t>ID33825</t>
  </si>
  <si>
    <t>ID33826</t>
  </si>
  <si>
    <t>ID33827</t>
  </si>
  <si>
    <t>ID33828</t>
  </si>
  <si>
    <t>ID33829</t>
  </si>
  <si>
    <t>ID33830</t>
  </si>
  <si>
    <t>ID33831</t>
  </si>
  <si>
    <t>ID33832</t>
  </si>
  <si>
    <t>ID33833</t>
  </si>
  <si>
    <t>ID33834</t>
  </si>
  <si>
    <t>ID33835</t>
  </si>
  <si>
    <t>ID33836</t>
  </si>
  <si>
    <t>ID33837</t>
  </si>
  <si>
    <t>ID33838</t>
  </si>
  <si>
    <t>ID33839</t>
  </si>
  <si>
    <t>ID33840</t>
  </si>
  <si>
    <t>ID33841</t>
  </si>
  <si>
    <t>ID33842</t>
  </si>
  <si>
    <t>ID33843</t>
  </si>
  <si>
    <t>ID33844</t>
  </si>
  <si>
    <t>ID33845</t>
  </si>
  <si>
    <t>ID33846</t>
  </si>
  <si>
    <t>ID33847</t>
  </si>
  <si>
    <t>ID33848</t>
  </si>
  <si>
    <t>ID33849</t>
  </si>
  <si>
    <t>ID33850</t>
  </si>
  <si>
    <t>ID33851</t>
  </si>
  <si>
    <t>ID33852</t>
  </si>
  <si>
    <t>ID33853</t>
  </si>
  <si>
    <t>ID33854</t>
  </si>
  <si>
    <t>ID33855</t>
  </si>
  <si>
    <t>ID33856</t>
  </si>
  <si>
    <t>ID33857</t>
  </si>
  <si>
    <t>ID33858</t>
  </si>
  <si>
    <t>ID33859</t>
  </si>
  <si>
    <t>ID33860</t>
  </si>
  <si>
    <t>ID33861</t>
  </si>
  <si>
    <t>ID33862</t>
  </si>
  <si>
    <t>ID33863</t>
  </si>
  <si>
    <t>ID33864</t>
  </si>
  <si>
    <t>ID33865</t>
  </si>
  <si>
    <t>ID33866</t>
  </si>
  <si>
    <t>ID33867</t>
  </si>
  <si>
    <t>ID33868</t>
  </si>
  <si>
    <t>ID33869</t>
  </si>
  <si>
    <t>ID33870</t>
  </si>
  <si>
    <t>ID33871</t>
  </si>
  <si>
    <t>ID33872</t>
  </si>
  <si>
    <t>ID33873</t>
  </si>
  <si>
    <t>ID33874</t>
  </si>
  <si>
    <t>ID33875</t>
  </si>
  <si>
    <t>ID33876</t>
  </si>
  <si>
    <t>ID33877</t>
  </si>
  <si>
    <t>ID33878</t>
  </si>
  <si>
    <t>ID33879</t>
  </si>
  <si>
    <t>ID33880</t>
  </si>
  <si>
    <t>ID33881</t>
  </si>
  <si>
    <t>ID33882</t>
  </si>
  <si>
    <t>ID33883</t>
  </si>
  <si>
    <t>ID33884</t>
  </si>
  <si>
    <t>ID33885</t>
  </si>
  <si>
    <t>ID33886</t>
  </si>
  <si>
    <t>ID33887</t>
  </si>
  <si>
    <t>ID33888</t>
  </si>
  <si>
    <t>ID33889</t>
  </si>
  <si>
    <t>ID33890</t>
  </si>
  <si>
    <t>ID33891</t>
  </si>
  <si>
    <t>ID33892</t>
  </si>
  <si>
    <t>ID33893</t>
  </si>
  <si>
    <t>ID33894</t>
  </si>
  <si>
    <t>ID33895</t>
  </si>
  <si>
    <t>ID33896</t>
  </si>
  <si>
    <t>ID33897</t>
  </si>
  <si>
    <t>ID33898</t>
  </si>
  <si>
    <t>ID33899</t>
  </si>
  <si>
    <t>ID33900</t>
  </si>
  <si>
    <t>ID33901</t>
  </si>
  <si>
    <t>ID33902</t>
  </si>
  <si>
    <t>ID33903</t>
  </si>
  <si>
    <t>ID33904</t>
  </si>
  <si>
    <t>ID33905</t>
  </si>
  <si>
    <t>ID33906</t>
  </si>
  <si>
    <t>ID33907</t>
  </si>
  <si>
    <t>ID33908</t>
  </si>
  <si>
    <t>ID33909</t>
  </si>
  <si>
    <t>ID33910</t>
  </si>
  <si>
    <t>ID33911</t>
  </si>
  <si>
    <t>ID33912</t>
  </si>
  <si>
    <t>ID33913</t>
  </si>
  <si>
    <t>ID33914</t>
  </si>
  <si>
    <t>ID33915</t>
  </si>
  <si>
    <t>ID33916</t>
  </si>
  <si>
    <t>ID33917</t>
  </si>
  <si>
    <t>ID33918</t>
  </si>
  <si>
    <t>ID33919</t>
  </si>
  <si>
    <t>ID33920</t>
  </si>
  <si>
    <t>ID33921</t>
  </si>
  <si>
    <t>ID33922</t>
  </si>
  <si>
    <t>ID33923</t>
  </si>
  <si>
    <t>ID33924</t>
  </si>
  <si>
    <t>ID33925</t>
  </si>
  <si>
    <t>ID33926</t>
  </si>
  <si>
    <t>ID33927</t>
  </si>
  <si>
    <t>ID33928</t>
  </si>
  <si>
    <t>ID33929</t>
  </si>
  <si>
    <t>ID33930</t>
  </si>
  <si>
    <t>ID33931</t>
  </si>
  <si>
    <t>ID33932</t>
  </si>
  <si>
    <t>ID33933</t>
  </si>
  <si>
    <t>ID33934</t>
  </si>
  <si>
    <t>ID33935</t>
  </si>
  <si>
    <t>ID33936</t>
  </si>
  <si>
    <t>ID33937</t>
  </si>
  <si>
    <t>ID33938</t>
  </si>
  <si>
    <t>ID33939</t>
  </si>
  <si>
    <t>ID33940</t>
  </si>
  <si>
    <t>ID33941</t>
  </si>
  <si>
    <t>ID33942</t>
  </si>
  <si>
    <t>ID33943</t>
  </si>
  <si>
    <t>ID33944</t>
  </si>
  <si>
    <t>ID33945</t>
  </si>
  <si>
    <t>ID33946</t>
  </si>
  <si>
    <t>ID33947</t>
  </si>
  <si>
    <t>ID33948</t>
  </si>
  <si>
    <t>ID33949</t>
  </si>
  <si>
    <t>ID33950</t>
  </si>
  <si>
    <t>ID33951</t>
  </si>
  <si>
    <t>ID33952</t>
  </si>
  <si>
    <t>ID33953</t>
  </si>
  <si>
    <t>ID33954</t>
  </si>
  <si>
    <t>ID33955</t>
  </si>
  <si>
    <t>ID33956</t>
  </si>
  <si>
    <t>ID33957</t>
  </si>
  <si>
    <t>ID33958</t>
  </si>
  <si>
    <t>ID33959</t>
  </si>
  <si>
    <t>ID33960</t>
  </si>
  <si>
    <t>ID33961</t>
  </si>
  <si>
    <t>ID33962</t>
  </si>
  <si>
    <t>ID33963</t>
  </si>
  <si>
    <t>ID33964</t>
  </si>
  <si>
    <t>ID33965</t>
  </si>
  <si>
    <t>ID33966</t>
  </si>
  <si>
    <t>ID33967</t>
  </si>
  <si>
    <t>ID33968</t>
  </si>
  <si>
    <t>ID33969</t>
  </si>
  <si>
    <t>ID33970</t>
  </si>
  <si>
    <t>ID33971</t>
  </si>
  <si>
    <t>ID33972</t>
  </si>
  <si>
    <t>ID33973</t>
  </si>
  <si>
    <t>ID33974</t>
  </si>
  <si>
    <t>ID33975</t>
  </si>
  <si>
    <t>ID33976</t>
  </si>
  <si>
    <t>ID33977</t>
  </si>
  <si>
    <t>ID33978</t>
  </si>
  <si>
    <t>ID33979</t>
  </si>
  <si>
    <t>ID33980</t>
  </si>
  <si>
    <t>ID33981</t>
  </si>
  <si>
    <t>ID33982</t>
  </si>
  <si>
    <t>ID33983</t>
  </si>
  <si>
    <t>ID33984</t>
  </si>
  <si>
    <t>ID33985</t>
  </si>
  <si>
    <t>ID33986</t>
  </si>
  <si>
    <t>ID33987</t>
  </si>
  <si>
    <t>ID33988</t>
  </si>
  <si>
    <t>ID33989</t>
  </si>
  <si>
    <t>ID33990</t>
  </si>
  <si>
    <t>ID33991</t>
  </si>
  <si>
    <t>ID33992</t>
  </si>
  <si>
    <t>ID33993</t>
  </si>
  <si>
    <t>ID33994</t>
  </si>
  <si>
    <t>ID33995</t>
  </si>
  <si>
    <t>ID33996</t>
  </si>
  <si>
    <t>ID33997</t>
  </si>
  <si>
    <t>ID33998</t>
  </si>
  <si>
    <t>ID33999</t>
  </si>
  <si>
    <t>ID34000</t>
  </si>
  <si>
    <t>ID34001</t>
  </si>
  <si>
    <t>ID34002</t>
  </si>
  <si>
    <t>ID34003</t>
  </si>
  <si>
    <t>ID34004</t>
  </si>
  <si>
    <t>ID34005</t>
  </si>
  <si>
    <t>ID34006</t>
  </si>
  <si>
    <t>ID34007</t>
  </si>
  <si>
    <t>ID34008</t>
  </si>
  <si>
    <t>ID34009</t>
  </si>
  <si>
    <t>ID34010</t>
  </si>
  <si>
    <t>ID34011</t>
  </si>
  <si>
    <t>ID34012</t>
  </si>
  <si>
    <t>ID34013</t>
  </si>
  <si>
    <t>ID34014</t>
  </si>
  <si>
    <t>ID34015</t>
  </si>
  <si>
    <t>ID34016</t>
  </si>
  <si>
    <t>ID34017</t>
  </si>
  <si>
    <t>ID34018</t>
  </si>
  <si>
    <t>ID34019</t>
  </si>
  <si>
    <t>ID34020</t>
  </si>
  <si>
    <t>ID34021</t>
  </si>
  <si>
    <t>ID34022</t>
  </si>
  <si>
    <t>ID34023</t>
  </si>
  <si>
    <t>ID34024</t>
  </si>
  <si>
    <t>ID34025</t>
  </si>
  <si>
    <t>ID34026</t>
  </si>
  <si>
    <t>ID34027</t>
  </si>
  <si>
    <t>ID34028</t>
  </si>
  <si>
    <t>ID34029</t>
  </si>
  <si>
    <t>ID34030</t>
  </si>
  <si>
    <t>ID34031</t>
  </si>
  <si>
    <t>ID34032</t>
  </si>
  <si>
    <t>ID34033</t>
  </si>
  <si>
    <t>ID34034</t>
  </si>
  <si>
    <t>ID34035</t>
  </si>
  <si>
    <t>ID34036</t>
  </si>
  <si>
    <t>ID34037</t>
  </si>
  <si>
    <t>ID34038</t>
  </si>
  <si>
    <t>ID34039</t>
  </si>
  <si>
    <t>ID34040</t>
  </si>
  <si>
    <t>ID34041</t>
  </si>
  <si>
    <t>ID34042</t>
  </si>
  <si>
    <t>ID34043</t>
  </si>
  <si>
    <t>ID34044</t>
  </si>
  <si>
    <t>ID34045</t>
  </si>
  <si>
    <t>ID34046</t>
  </si>
  <si>
    <t>ID34047</t>
  </si>
  <si>
    <t>ID34048</t>
  </si>
  <si>
    <t>ID34049</t>
  </si>
  <si>
    <t>ID34050</t>
  </si>
  <si>
    <t>ID34051</t>
  </si>
  <si>
    <t>ID34052</t>
  </si>
  <si>
    <t>ID34053</t>
  </si>
  <si>
    <t>ID34054</t>
  </si>
  <si>
    <t>ID34055</t>
  </si>
  <si>
    <t>ID34056</t>
  </si>
  <si>
    <t>ID34057</t>
  </si>
  <si>
    <t>ID34058</t>
  </si>
  <si>
    <t>ID34059</t>
  </si>
  <si>
    <t>ID34060</t>
  </si>
  <si>
    <t>ID34061</t>
  </si>
  <si>
    <t>ID34062</t>
  </si>
  <si>
    <t>ID34063</t>
  </si>
  <si>
    <t>ID34064</t>
  </si>
  <si>
    <t>ID34065</t>
  </si>
  <si>
    <t>ID34066</t>
  </si>
  <si>
    <t>ID34067</t>
  </si>
  <si>
    <t>ID34068</t>
  </si>
  <si>
    <t>ID34069</t>
  </si>
  <si>
    <t>ID34070</t>
  </si>
  <si>
    <t>ID34071</t>
  </si>
  <si>
    <t>ID34072</t>
  </si>
  <si>
    <t>ID34073</t>
  </si>
  <si>
    <t>ID34074</t>
  </si>
  <si>
    <t>ID34075</t>
  </si>
  <si>
    <t>ID34076</t>
  </si>
  <si>
    <t>ID34077</t>
  </si>
  <si>
    <t>ID34078</t>
  </si>
  <si>
    <t>ID34079</t>
  </si>
  <si>
    <t>ID34080</t>
  </si>
  <si>
    <t>ID34081</t>
  </si>
  <si>
    <t>ID34082</t>
  </si>
  <si>
    <t>ID34083</t>
  </si>
  <si>
    <t>ID34084</t>
  </si>
  <si>
    <t>ID34085</t>
  </si>
  <si>
    <t>ID34086</t>
  </si>
  <si>
    <t>ID34087</t>
  </si>
  <si>
    <t>ID34088</t>
  </si>
  <si>
    <t>ID34089</t>
  </si>
  <si>
    <t>ID34090</t>
  </si>
  <si>
    <t>ID34091</t>
  </si>
  <si>
    <t>ID34092</t>
  </si>
  <si>
    <t>ID34093</t>
  </si>
  <si>
    <t>ID34094</t>
  </si>
  <si>
    <t>ID34095</t>
  </si>
  <si>
    <t>ID34096</t>
  </si>
  <si>
    <t>ID34097</t>
  </si>
  <si>
    <t>ID34098</t>
  </si>
  <si>
    <t>ID34099</t>
  </si>
  <si>
    <t>ID34100</t>
  </si>
  <si>
    <t>ID34101</t>
  </si>
  <si>
    <t>ID34102</t>
  </si>
  <si>
    <t>ID34103</t>
  </si>
  <si>
    <t>ID34104</t>
  </si>
  <si>
    <t>ID34105</t>
  </si>
  <si>
    <t>ID34106</t>
  </si>
  <si>
    <t>ID34107</t>
  </si>
  <si>
    <t>ID34108</t>
  </si>
  <si>
    <t>ID34109</t>
  </si>
  <si>
    <t>ID34110</t>
  </si>
  <si>
    <t>ID34111</t>
  </si>
  <si>
    <t>ID34112</t>
  </si>
  <si>
    <t>ID34113</t>
  </si>
  <si>
    <t>ID34114</t>
  </si>
  <si>
    <t>ID34115</t>
  </si>
  <si>
    <t>ID34116</t>
  </si>
  <si>
    <t>ID34117</t>
  </si>
  <si>
    <t>ID34118</t>
  </si>
  <si>
    <t>ID34119</t>
  </si>
  <si>
    <t>ID34120</t>
  </si>
  <si>
    <t>ID34121</t>
  </si>
  <si>
    <t>ID34122</t>
  </si>
  <si>
    <t>ID34123</t>
  </si>
  <si>
    <t>ID34124</t>
  </si>
  <si>
    <t>ID34125</t>
  </si>
  <si>
    <t>ID34126</t>
  </si>
  <si>
    <t>ID34127</t>
  </si>
  <si>
    <t>ID34128</t>
  </si>
  <si>
    <t>ID34129</t>
  </si>
  <si>
    <t>ID34130</t>
  </si>
  <si>
    <t>ID34131</t>
  </si>
  <si>
    <t>ID34132</t>
  </si>
  <si>
    <t>ID34133</t>
  </si>
  <si>
    <t>ID34134</t>
  </si>
  <si>
    <t>ID34135</t>
  </si>
  <si>
    <t>ID34136</t>
  </si>
  <si>
    <t>ID34137</t>
  </si>
  <si>
    <t>ID34138</t>
  </si>
  <si>
    <t>ID34139</t>
  </si>
  <si>
    <t>ID34140</t>
  </si>
  <si>
    <t>ID34141</t>
  </si>
  <si>
    <t>ID34142</t>
  </si>
  <si>
    <t>ID34143</t>
  </si>
  <si>
    <t>ID34144</t>
  </si>
  <si>
    <t>ID34145</t>
  </si>
  <si>
    <t>ID34146</t>
  </si>
  <si>
    <t>ID34147</t>
  </si>
  <si>
    <t>ID34148</t>
  </si>
  <si>
    <t>ID34149</t>
  </si>
  <si>
    <t>ID34150</t>
  </si>
  <si>
    <t>ID34151</t>
  </si>
  <si>
    <t>ID34152</t>
  </si>
  <si>
    <t>ID34153</t>
  </si>
  <si>
    <t>ID34154</t>
  </si>
  <si>
    <t>ID34155</t>
  </si>
  <si>
    <t>ID34156</t>
  </si>
  <si>
    <t>ID34157</t>
  </si>
  <si>
    <t>ID34158</t>
  </si>
  <si>
    <t>ID34159</t>
  </si>
  <si>
    <t>ID34160</t>
  </si>
  <si>
    <t>ID34161</t>
  </si>
  <si>
    <t>ID34162</t>
  </si>
  <si>
    <t>ID34163</t>
  </si>
  <si>
    <t>ID34164</t>
  </si>
  <si>
    <t>ID34165</t>
  </si>
  <si>
    <t>ID34166</t>
  </si>
  <si>
    <t>ID34167</t>
  </si>
  <si>
    <t>ID34168</t>
  </si>
  <si>
    <t>ID34169</t>
  </si>
  <si>
    <t>ID34170</t>
  </si>
  <si>
    <t>ID34171</t>
  </si>
  <si>
    <t>ID34172</t>
  </si>
  <si>
    <t>ID34173</t>
  </si>
  <si>
    <t>ID34174</t>
  </si>
  <si>
    <t>ID34175</t>
  </si>
  <si>
    <t>ID34176</t>
  </si>
  <si>
    <t>ID34177</t>
  </si>
  <si>
    <t>ID34178</t>
  </si>
  <si>
    <t>ID34179</t>
  </si>
  <si>
    <t>ID34180</t>
  </si>
  <si>
    <t>ID34181</t>
  </si>
  <si>
    <t>ID34182</t>
  </si>
  <si>
    <t>ID34183</t>
  </si>
  <si>
    <t>ID34184</t>
  </si>
  <si>
    <t>ID34185</t>
  </si>
  <si>
    <t>ID34186</t>
  </si>
  <si>
    <t>ID34187</t>
  </si>
  <si>
    <t>ID34188</t>
  </si>
  <si>
    <t>ID34189</t>
  </si>
  <si>
    <t>ID34190</t>
  </si>
  <si>
    <t>ID34191</t>
  </si>
  <si>
    <t>ID34192</t>
  </si>
  <si>
    <t>ID34193</t>
  </si>
  <si>
    <t>ID34194</t>
  </si>
  <si>
    <t>ID34195</t>
  </si>
  <si>
    <t>ID34196</t>
  </si>
  <si>
    <t>ID34197</t>
  </si>
  <si>
    <t>ID34198</t>
  </si>
  <si>
    <t>ID34199</t>
  </si>
  <si>
    <t>ID34200</t>
  </si>
  <si>
    <t>ID34201</t>
  </si>
  <si>
    <t>ID34202</t>
  </si>
  <si>
    <t>ID34203</t>
  </si>
  <si>
    <t>ID34204</t>
  </si>
  <si>
    <t>ID34205</t>
  </si>
  <si>
    <t>ID34206</t>
  </si>
  <si>
    <t>ID34207</t>
  </si>
  <si>
    <t>ID34208</t>
  </si>
  <si>
    <t>ID34209</t>
  </si>
  <si>
    <t>ID34210</t>
  </si>
  <si>
    <t>ID34211</t>
  </si>
  <si>
    <t>ID34212</t>
  </si>
  <si>
    <t>ID34213</t>
  </si>
  <si>
    <t>ID34214</t>
  </si>
  <si>
    <t>ID34215</t>
  </si>
  <si>
    <t>ID34216</t>
  </si>
  <si>
    <t>ID34217</t>
  </si>
  <si>
    <t>ID34218</t>
  </si>
  <si>
    <t>ID34219</t>
  </si>
  <si>
    <t>ID34220</t>
  </si>
  <si>
    <t>ID34221</t>
  </si>
  <si>
    <t>ID34222</t>
  </si>
  <si>
    <t>ID34223</t>
  </si>
  <si>
    <t>ID34224</t>
  </si>
  <si>
    <t>ID34225</t>
  </si>
  <si>
    <t>ID34226</t>
  </si>
  <si>
    <t>ID34227</t>
  </si>
  <si>
    <t>ID34228</t>
  </si>
  <si>
    <t>ID34229</t>
  </si>
  <si>
    <t>ID34230</t>
  </si>
  <si>
    <t>ID34231</t>
  </si>
  <si>
    <t>ID34232</t>
  </si>
  <si>
    <t>ID34233</t>
  </si>
  <si>
    <t>ID34234</t>
  </si>
  <si>
    <t>ID34235</t>
  </si>
  <si>
    <t>ID34236</t>
  </si>
  <si>
    <t>ID34237</t>
  </si>
  <si>
    <t>ID34238</t>
  </si>
  <si>
    <t>ID34239</t>
  </si>
  <si>
    <t>ID34240</t>
  </si>
  <si>
    <t>ID34241</t>
  </si>
  <si>
    <t>ID34242</t>
  </si>
  <si>
    <t>ID34243</t>
  </si>
  <si>
    <t>ID34244</t>
  </si>
  <si>
    <t>ID34245</t>
  </si>
  <si>
    <t>ID34246</t>
  </si>
  <si>
    <t>ID34247</t>
  </si>
  <si>
    <t>ID34248</t>
  </si>
  <si>
    <t>ID34249</t>
  </si>
  <si>
    <t>ID34250</t>
  </si>
  <si>
    <t>ID34251</t>
  </si>
  <si>
    <t>ID34252</t>
  </si>
  <si>
    <t>ID34253</t>
  </si>
  <si>
    <t>ID34254</t>
  </si>
  <si>
    <t>ID34255</t>
  </si>
  <si>
    <t>ID34256</t>
  </si>
  <si>
    <t>ID34257</t>
  </si>
  <si>
    <t>ID34258</t>
  </si>
  <si>
    <t>ID34259</t>
  </si>
  <si>
    <t>ID34260</t>
  </si>
  <si>
    <t>ID34261</t>
  </si>
  <si>
    <t>ID34262</t>
  </si>
  <si>
    <t>ID34263</t>
  </si>
  <si>
    <t>ID34264</t>
  </si>
  <si>
    <t>ID34265</t>
  </si>
  <si>
    <t>ID34266</t>
  </si>
  <si>
    <t>ID34267</t>
  </si>
  <si>
    <t>ID34268</t>
  </si>
  <si>
    <t>ID34269</t>
  </si>
  <si>
    <t>ID34270</t>
  </si>
  <si>
    <t>ID34271</t>
  </si>
  <si>
    <t>ID34272</t>
  </si>
  <si>
    <t>ID34273</t>
  </si>
  <si>
    <t>ID34274</t>
  </si>
  <si>
    <t>ID34275</t>
  </si>
  <si>
    <t>ID34276</t>
  </si>
  <si>
    <t>ID34277</t>
  </si>
  <si>
    <t>ID34278</t>
  </si>
  <si>
    <t>ID34279</t>
  </si>
  <si>
    <t>ID34280</t>
  </si>
  <si>
    <t>ID34281</t>
  </si>
  <si>
    <t>ID34282</t>
  </si>
  <si>
    <t>ID34283</t>
  </si>
  <si>
    <t>ID34284</t>
  </si>
  <si>
    <t>ID34285</t>
  </si>
  <si>
    <t>ID34286</t>
  </si>
  <si>
    <t>ID34287</t>
  </si>
  <si>
    <t>ID34288</t>
  </si>
  <si>
    <t>ID34289</t>
  </si>
  <si>
    <t>ID34290</t>
  </si>
  <si>
    <t>ID34291</t>
  </si>
  <si>
    <t>ID34292</t>
  </si>
  <si>
    <t>ID34293</t>
  </si>
  <si>
    <t>ID34294</t>
  </si>
  <si>
    <t>ID34295</t>
  </si>
  <si>
    <t>ID34296</t>
  </si>
  <si>
    <t>ID34297</t>
  </si>
  <si>
    <t>ID34298</t>
  </si>
  <si>
    <t>ID34299</t>
  </si>
  <si>
    <t>ID34300</t>
  </si>
  <si>
    <t>ID34301</t>
  </si>
  <si>
    <t>ID34302</t>
  </si>
  <si>
    <t>ID34303</t>
  </si>
  <si>
    <t>ID34304</t>
  </si>
  <si>
    <t>ID34305</t>
  </si>
  <si>
    <t>ID34306</t>
  </si>
  <si>
    <t>ID34307</t>
  </si>
  <si>
    <t>ID34308</t>
  </si>
  <si>
    <t>ID34309</t>
  </si>
  <si>
    <t>ID34310</t>
  </si>
  <si>
    <t>ID34311</t>
  </si>
  <si>
    <t>ID34312</t>
  </si>
  <si>
    <t>ID34313</t>
  </si>
  <si>
    <t>ID34314</t>
  </si>
  <si>
    <t>ID34315</t>
  </si>
  <si>
    <t>ID34316</t>
  </si>
  <si>
    <t>ID34317</t>
  </si>
  <si>
    <t>ID34318</t>
  </si>
  <si>
    <t>ID34319</t>
  </si>
  <si>
    <t>ID34320</t>
  </si>
  <si>
    <t>ID34321</t>
  </si>
  <si>
    <t>ID34322</t>
  </si>
  <si>
    <t>ID34323</t>
  </si>
  <si>
    <t>ID34324</t>
  </si>
  <si>
    <t>ID34325</t>
  </si>
  <si>
    <t>ID34326</t>
  </si>
  <si>
    <t>ID34327</t>
  </si>
  <si>
    <t>ID34328</t>
  </si>
  <si>
    <t>ID34329</t>
  </si>
  <si>
    <t>ID34330</t>
  </si>
  <si>
    <t>ID34331</t>
  </si>
  <si>
    <t>ID34332</t>
  </si>
  <si>
    <t>ID34333</t>
  </si>
  <si>
    <t>ID34334</t>
  </si>
  <si>
    <t>ID34335</t>
  </si>
  <si>
    <t>ID34336</t>
  </si>
  <si>
    <t>ID34337</t>
  </si>
  <si>
    <t>ID34338</t>
  </si>
  <si>
    <t>ID34339</t>
  </si>
  <si>
    <t>ID34340</t>
  </si>
  <si>
    <t>ID34341</t>
  </si>
  <si>
    <t>ID34342</t>
  </si>
  <si>
    <t>ID34343</t>
  </si>
  <si>
    <t>ID34344</t>
  </si>
  <si>
    <t>ID34345</t>
  </si>
  <si>
    <t>ID34346</t>
  </si>
  <si>
    <t>ID34347</t>
  </si>
  <si>
    <t>ID34348</t>
  </si>
  <si>
    <t>ID34349</t>
  </si>
  <si>
    <t>ID34350</t>
  </si>
  <si>
    <t>ID34351</t>
  </si>
  <si>
    <t>ID34352</t>
  </si>
  <si>
    <t>ID34353</t>
  </si>
  <si>
    <t>ID34354</t>
  </si>
  <si>
    <t>ID34355</t>
  </si>
  <si>
    <t>ID34356</t>
  </si>
  <si>
    <t>ID34357</t>
  </si>
  <si>
    <t>ID34358</t>
  </si>
  <si>
    <t>ID34359</t>
  </si>
  <si>
    <t>ID34360</t>
  </si>
  <si>
    <t>ID34361</t>
  </si>
  <si>
    <t>ID34362</t>
  </si>
  <si>
    <t>ID34363</t>
  </si>
  <si>
    <t>ID34364</t>
  </si>
  <si>
    <t>ID34365</t>
  </si>
  <si>
    <t>ID34366</t>
  </si>
  <si>
    <t>ID34367</t>
  </si>
  <si>
    <t>ID34368</t>
  </si>
  <si>
    <t>ID34369</t>
  </si>
  <si>
    <t>ID34370</t>
  </si>
  <si>
    <t>ID34371</t>
  </si>
  <si>
    <t>ID34372</t>
  </si>
  <si>
    <t>ID34373</t>
  </si>
  <si>
    <t>ID34374</t>
  </si>
  <si>
    <t>ID34375</t>
  </si>
  <si>
    <t>ID34376</t>
  </si>
  <si>
    <t>ID34377</t>
  </si>
  <si>
    <t>ID34378</t>
  </si>
  <si>
    <t>ID34379</t>
  </si>
  <si>
    <t>ID34380</t>
  </si>
  <si>
    <t>ID34381</t>
  </si>
  <si>
    <t>ID34382</t>
  </si>
  <si>
    <t>ID34383</t>
  </si>
  <si>
    <t>ID34384</t>
  </si>
  <si>
    <t>ID34385</t>
  </si>
  <si>
    <t>ID34386</t>
  </si>
  <si>
    <t>ID34387</t>
  </si>
  <si>
    <t>ID34388</t>
  </si>
  <si>
    <t>ID34389</t>
  </si>
  <si>
    <t>ID34390</t>
  </si>
  <si>
    <t>ID34391</t>
  </si>
  <si>
    <t>ID34392</t>
  </si>
  <si>
    <t>ID34393</t>
  </si>
  <si>
    <t>ID34394</t>
  </si>
  <si>
    <t>ID34395</t>
  </si>
  <si>
    <t>ID34396</t>
  </si>
  <si>
    <t>ID34397</t>
  </si>
  <si>
    <t>ID34398</t>
  </si>
  <si>
    <t>ID34399</t>
  </si>
  <si>
    <t>ID34400</t>
  </si>
  <si>
    <t>ID34401</t>
  </si>
  <si>
    <t>ID34402</t>
  </si>
  <si>
    <t>ID34403</t>
  </si>
  <si>
    <t>ID34404</t>
  </si>
  <si>
    <t>ID34405</t>
  </si>
  <si>
    <t>ID34406</t>
  </si>
  <si>
    <t>ID34407</t>
  </si>
  <si>
    <t>ID34408</t>
  </si>
  <si>
    <t>ID34409</t>
  </si>
  <si>
    <t>ID34410</t>
  </si>
  <si>
    <t>ID34411</t>
  </si>
  <si>
    <t>ID34412</t>
  </si>
  <si>
    <t>ID34413</t>
  </si>
  <si>
    <t>ID34414</t>
  </si>
  <si>
    <t>ID34415</t>
  </si>
  <si>
    <t>ID34416</t>
  </si>
  <si>
    <t>ID34417</t>
  </si>
  <si>
    <t>ID34418</t>
  </si>
  <si>
    <t>ID34419</t>
  </si>
  <si>
    <t>ID34420</t>
  </si>
  <si>
    <t>ID34421</t>
  </si>
  <si>
    <t>ID34422</t>
  </si>
  <si>
    <t>ID34423</t>
  </si>
  <si>
    <t>ID34424</t>
  </si>
  <si>
    <t>ID34425</t>
  </si>
  <si>
    <t>ID34426</t>
  </si>
  <si>
    <t>ID34427</t>
  </si>
  <si>
    <t>ID34428</t>
  </si>
  <si>
    <t>ID34429</t>
  </si>
  <si>
    <t>ID34430</t>
  </si>
  <si>
    <t>ID34431</t>
  </si>
  <si>
    <t>ID34432</t>
  </si>
  <si>
    <t>ID34433</t>
  </si>
  <si>
    <t>ID34434</t>
  </si>
  <si>
    <t>ID34435</t>
  </si>
  <si>
    <t>ID34436</t>
  </si>
  <si>
    <t>ID34437</t>
  </si>
  <si>
    <t>ID34438</t>
  </si>
  <si>
    <t>ID34439</t>
  </si>
  <si>
    <t>ID34440</t>
  </si>
  <si>
    <t>ID34441</t>
  </si>
  <si>
    <t>ID34442</t>
  </si>
  <si>
    <t>ID34443</t>
  </si>
  <si>
    <t>ID34444</t>
  </si>
  <si>
    <t>ID34445</t>
  </si>
  <si>
    <t>ID34446</t>
  </si>
  <si>
    <t>ID34447</t>
  </si>
  <si>
    <t>ID34448</t>
  </si>
  <si>
    <t>ID34449</t>
  </si>
  <si>
    <t>ID34450</t>
  </si>
  <si>
    <t>ID34451</t>
  </si>
  <si>
    <t>ID34452</t>
  </si>
  <si>
    <t>ID34453</t>
  </si>
  <si>
    <t>ID34454</t>
  </si>
  <si>
    <t>ID34455</t>
  </si>
  <si>
    <t>ID34456</t>
  </si>
  <si>
    <t>ID34457</t>
  </si>
  <si>
    <t>ID34458</t>
  </si>
  <si>
    <t>ID34459</t>
  </si>
  <si>
    <t>ID34460</t>
  </si>
  <si>
    <t>ID34461</t>
  </si>
  <si>
    <t>ID34462</t>
  </si>
  <si>
    <t>ID34463</t>
  </si>
  <si>
    <t>ID34464</t>
  </si>
  <si>
    <t>ID34465</t>
  </si>
  <si>
    <t>ID34466</t>
  </si>
  <si>
    <t>ID34467</t>
  </si>
  <si>
    <t>ID34468</t>
  </si>
  <si>
    <t>ID34469</t>
  </si>
  <si>
    <t>ID34470</t>
  </si>
  <si>
    <t>ID34471</t>
  </si>
  <si>
    <t>ID34472</t>
  </si>
  <si>
    <t>ID34473</t>
  </si>
  <si>
    <t>ID34474</t>
  </si>
  <si>
    <t>ID34475</t>
  </si>
  <si>
    <t>ID34476</t>
  </si>
  <si>
    <t>ID34477</t>
  </si>
  <si>
    <t>ID34478</t>
  </si>
  <si>
    <t>ID34479</t>
  </si>
  <si>
    <t>ID34480</t>
  </si>
  <si>
    <t>ID34481</t>
  </si>
  <si>
    <t>ID34482</t>
  </si>
  <si>
    <t>ID34483</t>
  </si>
  <si>
    <t>ID34484</t>
  </si>
  <si>
    <t>ID34485</t>
  </si>
  <si>
    <t>ID34486</t>
  </si>
  <si>
    <t>ID34487</t>
  </si>
  <si>
    <t>ID34488</t>
  </si>
  <si>
    <t>ID34489</t>
  </si>
  <si>
    <t>ID34490</t>
  </si>
  <si>
    <t>ID34491</t>
  </si>
  <si>
    <t>ID34492</t>
  </si>
  <si>
    <t>ID34493</t>
  </si>
  <si>
    <t>ID34494</t>
  </si>
  <si>
    <t>ID34495</t>
  </si>
  <si>
    <t>ID34496</t>
  </si>
  <si>
    <t>ID34497</t>
  </si>
  <si>
    <t>ID34498</t>
  </si>
  <si>
    <t>ID34499</t>
  </si>
  <si>
    <t>ID34500</t>
  </si>
  <si>
    <t>ID34501</t>
  </si>
  <si>
    <t>ID34502</t>
  </si>
  <si>
    <t>ID34503</t>
  </si>
  <si>
    <t>ID34504</t>
  </si>
  <si>
    <t>ID34505</t>
  </si>
  <si>
    <t>ID34506</t>
  </si>
  <si>
    <t>ID34507</t>
  </si>
  <si>
    <t>ID34508</t>
  </si>
  <si>
    <t>ID34509</t>
  </si>
  <si>
    <t>ID34510</t>
  </si>
  <si>
    <t>ID34511</t>
  </si>
  <si>
    <t>ID34512</t>
  </si>
  <si>
    <t>ID34513</t>
  </si>
  <si>
    <t>ID34514</t>
  </si>
  <si>
    <t>ID34515</t>
  </si>
  <si>
    <t>ID34516</t>
  </si>
  <si>
    <t>ID34517</t>
  </si>
  <si>
    <t>ID34518</t>
  </si>
  <si>
    <t>ID34519</t>
  </si>
  <si>
    <t>ID34520</t>
  </si>
  <si>
    <t>ID34521</t>
  </si>
  <si>
    <t>ID34522</t>
  </si>
  <si>
    <t>ID34523</t>
  </si>
  <si>
    <t>ID34524</t>
  </si>
  <si>
    <t>ID34525</t>
  </si>
  <si>
    <t>ID34526</t>
  </si>
  <si>
    <t>ID34527</t>
  </si>
  <si>
    <t>ID34528</t>
  </si>
  <si>
    <t>ID34529</t>
  </si>
  <si>
    <t>ID34530</t>
  </si>
  <si>
    <t>ID34531</t>
  </si>
  <si>
    <t>ID34532</t>
  </si>
  <si>
    <t>ID34533</t>
  </si>
  <si>
    <t>ID34534</t>
  </si>
  <si>
    <t>ID34535</t>
  </si>
  <si>
    <t>ID34536</t>
  </si>
  <si>
    <t>ID34537</t>
  </si>
  <si>
    <t>ID34538</t>
  </si>
  <si>
    <t>ID34539</t>
  </si>
  <si>
    <t>ID34540</t>
  </si>
  <si>
    <t>ID34541</t>
  </si>
  <si>
    <t>ID34542</t>
  </si>
  <si>
    <t>ID34543</t>
  </si>
  <si>
    <t>ID34544</t>
  </si>
  <si>
    <t>ID34545</t>
  </si>
  <si>
    <t>ID34546</t>
  </si>
  <si>
    <t>ID34547</t>
  </si>
  <si>
    <t>ID34548</t>
  </si>
  <si>
    <t>ID34549</t>
  </si>
  <si>
    <t>ID34550</t>
  </si>
  <si>
    <t>ID34551</t>
  </si>
  <si>
    <t>ID34552</t>
  </si>
  <si>
    <t>ID34553</t>
  </si>
  <si>
    <t>ID34554</t>
  </si>
  <si>
    <t>ID34555</t>
  </si>
  <si>
    <t>ID34556</t>
  </si>
  <si>
    <t>ID34557</t>
  </si>
  <si>
    <t>ID34558</t>
  </si>
  <si>
    <t>ID34559</t>
  </si>
  <si>
    <t>ID34560</t>
  </si>
  <si>
    <t>ID34561</t>
  </si>
  <si>
    <t>ID34562</t>
  </si>
  <si>
    <t>ID34563</t>
  </si>
  <si>
    <t>ID34564</t>
  </si>
  <si>
    <t>ID34565</t>
  </si>
  <si>
    <t>ID34566</t>
  </si>
  <si>
    <t>ID34567</t>
  </si>
  <si>
    <t>ID34568</t>
  </si>
  <si>
    <t>ID34569</t>
  </si>
  <si>
    <t>ID34570</t>
  </si>
  <si>
    <t>ID34571</t>
  </si>
  <si>
    <t>ID34572</t>
  </si>
  <si>
    <t>ID34573</t>
  </si>
  <si>
    <t>ID34574</t>
  </si>
  <si>
    <t>ID34575</t>
  </si>
  <si>
    <t>ID34576</t>
  </si>
  <si>
    <t>ID34577</t>
  </si>
  <si>
    <t>ID34578</t>
  </si>
  <si>
    <t>ID34579</t>
  </si>
  <si>
    <t>ID34580</t>
  </si>
  <si>
    <t>ID34581</t>
  </si>
  <si>
    <t>ID34582</t>
  </si>
  <si>
    <t>ID34583</t>
  </si>
  <si>
    <t>ID34584</t>
  </si>
  <si>
    <t>ID34585</t>
  </si>
  <si>
    <t>ID34586</t>
  </si>
  <si>
    <t>ID34587</t>
  </si>
  <si>
    <t>ID34588</t>
  </si>
  <si>
    <t>ID34589</t>
  </si>
  <si>
    <t>ID34590</t>
  </si>
  <si>
    <t>ID34591</t>
  </si>
  <si>
    <t>ID34592</t>
  </si>
  <si>
    <t>ID34593</t>
  </si>
  <si>
    <t>ID34594</t>
  </si>
  <si>
    <t>ID34595</t>
  </si>
  <si>
    <t>ID34596</t>
  </si>
  <si>
    <t>ID34597</t>
  </si>
  <si>
    <t>ID34598</t>
  </si>
  <si>
    <t>ID34599</t>
  </si>
  <si>
    <t>ID34600</t>
  </si>
  <si>
    <t>ID34601</t>
  </si>
  <si>
    <t>ID34602</t>
  </si>
  <si>
    <t>ID34603</t>
  </si>
  <si>
    <t>ID34604</t>
  </si>
  <si>
    <t>ID34605</t>
  </si>
  <si>
    <t>ID34606</t>
  </si>
  <si>
    <t>ID34607</t>
  </si>
  <si>
    <t>ID34608</t>
  </si>
  <si>
    <t>ID34609</t>
  </si>
  <si>
    <t>ID34610</t>
  </si>
  <si>
    <t>ID34611</t>
  </si>
  <si>
    <t>ID34612</t>
  </si>
  <si>
    <t>ID34613</t>
  </si>
  <si>
    <t>ID34614</t>
  </si>
  <si>
    <t>ID34615</t>
  </si>
  <si>
    <t>ID34616</t>
  </si>
  <si>
    <t>ID34617</t>
  </si>
  <si>
    <t>ID34618</t>
  </si>
  <si>
    <t>ID34619</t>
  </si>
  <si>
    <t>ID34620</t>
  </si>
  <si>
    <t>ID34621</t>
  </si>
  <si>
    <t>ID34622</t>
  </si>
  <si>
    <t>ID34623</t>
  </si>
  <si>
    <t>ID34624</t>
  </si>
  <si>
    <t>ID34625</t>
  </si>
  <si>
    <t>ID34626</t>
  </si>
  <si>
    <t>ID34627</t>
  </si>
  <si>
    <t>ID34628</t>
  </si>
  <si>
    <t>ID34629</t>
  </si>
  <si>
    <t>ID34630</t>
  </si>
  <si>
    <t>ID34631</t>
  </si>
  <si>
    <t>ID34632</t>
  </si>
  <si>
    <t>ID34633</t>
  </si>
  <si>
    <t>ID34634</t>
  </si>
  <si>
    <t>ID34635</t>
  </si>
  <si>
    <t>ID34636</t>
  </si>
  <si>
    <t>ID34637</t>
  </si>
  <si>
    <t>ID34638</t>
  </si>
  <si>
    <t>ID34639</t>
  </si>
  <si>
    <t>ID34640</t>
  </si>
  <si>
    <t>ID34641</t>
  </si>
  <si>
    <t>ID34642</t>
  </si>
  <si>
    <t>ID34643</t>
  </si>
  <si>
    <t>ID34644</t>
  </si>
  <si>
    <t>ID34645</t>
  </si>
  <si>
    <t>ID34646</t>
  </si>
  <si>
    <t>ID34647</t>
  </si>
  <si>
    <t>ID34648</t>
  </si>
  <si>
    <t>ID34649</t>
  </si>
  <si>
    <t>ID34650</t>
  </si>
  <si>
    <t>ID34651</t>
  </si>
  <si>
    <t>ID34652</t>
  </si>
  <si>
    <t>ID34653</t>
  </si>
  <si>
    <t>ID34654</t>
  </si>
  <si>
    <t>ID34655</t>
  </si>
  <si>
    <t>ID34656</t>
  </si>
  <si>
    <t>ID34657</t>
  </si>
  <si>
    <t>ID34658</t>
  </si>
  <si>
    <t>ID34659</t>
  </si>
  <si>
    <t>ID34660</t>
  </si>
  <si>
    <t>ID34661</t>
  </si>
  <si>
    <t>ID34662</t>
  </si>
  <si>
    <t>ID34663</t>
  </si>
  <si>
    <t>ID34664</t>
  </si>
  <si>
    <t>ID34665</t>
  </si>
  <si>
    <t>ID34666</t>
  </si>
  <si>
    <t>ID34667</t>
  </si>
  <si>
    <t>ID34668</t>
  </si>
  <si>
    <t>ID34669</t>
  </si>
  <si>
    <t>ID34670</t>
  </si>
  <si>
    <t>ID34671</t>
  </si>
  <si>
    <t>ID34672</t>
  </si>
  <si>
    <t>ID34673</t>
  </si>
  <si>
    <t>ID34674</t>
  </si>
  <si>
    <t>ID34675</t>
  </si>
  <si>
    <t>ID34676</t>
  </si>
  <si>
    <t>ID34677</t>
  </si>
  <si>
    <t>ID34678</t>
  </si>
  <si>
    <t>ID34679</t>
  </si>
  <si>
    <t>ID34680</t>
  </si>
  <si>
    <t>ID34681</t>
  </si>
  <si>
    <t>ID34682</t>
  </si>
  <si>
    <t>ID34683</t>
  </si>
  <si>
    <t>ID34684</t>
  </si>
  <si>
    <t>ID34685</t>
  </si>
  <si>
    <t>ID34686</t>
  </si>
  <si>
    <t>ID34687</t>
  </si>
  <si>
    <t>ID34688</t>
  </si>
  <si>
    <t>ID34689</t>
  </si>
  <si>
    <t>ID34690</t>
  </si>
  <si>
    <t>ID34691</t>
  </si>
  <si>
    <t>ID34692</t>
  </si>
  <si>
    <t>ID34693</t>
  </si>
  <si>
    <t>ID34694</t>
  </si>
  <si>
    <t>ID34695</t>
  </si>
  <si>
    <t>ID34696</t>
  </si>
  <si>
    <t>ID34697</t>
  </si>
  <si>
    <t>ID34698</t>
  </si>
  <si>
    <t>ID34699</t>
  </si>
  <si>
    <t>ID34700</t>
  </si>
  <si>
    <t>ID34701</t>
  </si>
  <si>
    <t>ID34702</t>
  </si>
  <si>
    <t>ID34703</t>
  </si>
  <si>
    <t>ID34704</t>
  </si>
  <si>
    <t>ID34705</t>
  </si>
  <si>
    <t>ID34706</t>
  </si>
  <si>
    <t>ID34707</t>
  </si>
  <si>
    <t>ID34708</t>
  </si>
  <si>
    <t>ID34709</t>
  </si>
  <si>
    <t>ID34710</t>
  </si>
  <si>
    <t>ID34711</t>
  </si>
  <si>
    <t>ID34712</t>
  </si>
  <si>
    <t>ID34713</t>
  </si>
  <si>
    <t>ID34714</t>
  </si>
  <si>
    <t>ID34715</t>
  </si>
  <si>
    <t>ID34716</t>
  </si>
  <si>
    <t>ID34717</t>
  </si>
  <si>
    <t>ID34718</t>
  </si>
  <si>
    <t>ID34719</t>
  </si>
  <si>
    <t>ID34720</t>
  </si>
  <si>
    <t>ID34721</t>
  </si>
  <si>
    <t>ID34722</t>
  </si>
  <si>
    <t>ID34723</t>
  </si>
  <si>
    <t>ID34724</t>
  </si>
  <si>
    <t>ID34725</t>
  </si>
  <si>
    <t>ID34726</t>
  </si>
  <si>
    <t>ID34727</t>
  </si>
  <si>
    <t>ID34728</t>
  </si>
  <si>
    <t>ID34729</t>
  </si>
  <si>
    <t>ID34730</t>
  </si>
  <si>
    <t>ID34731</t>
  </si>
  <si>
    <t>ID34732</t>
  </si>
  <si>
    <t>ID34733</t>
  </si>
  <si>
    <t>ID34734</t>
  </si>
  <si>
    <t>ID34735</t>
  </si>
  <si>
    <t>ID34736</t>
  </si>
  <si>
    <t>ID34737</t>
  </si>
  <si>
    <t>ID34738</t>
  </si>
  <si>
    <t>ID34739</t>
  </si>
  <si>
    <t>ID34740</t>
  </si>
  <si>
    <t>ID34741</t>
  </si>
  <si>
    <t>ID34742</t>
  </si>
  <si>
    <t>ID34743</t>
  </si>
  <si>
    <t>ID34744</t>
  </si>
  <si>
    <t>ID34745</t>
  </si>
  <si>
    <t>ID34746</t>
  </si>
  <si>
    <t>ID34747</t>
  </si>
  <si>
    <t>ID34748</t>
  </si>
  <si>
    <t>ID34749</t>
  </si>
  <si>
    <t>ID34750</t>
  </si>
  <si>
    <t>ID34751</t>
  </si>
  <si>
    <t>ID34752</t>
  </si>
  <si>
    <t>ID34753</t>
  </si>
  <si>
    <t>ID34754</t>
  </si>
  <si>
    <t>ID34755</t>
  </si>
  <si>
    <t>ID34756</t>
  </si>
  <si>
    <t>ID34757</t>
  </si>
  <si>
    <t>ID34758</t>
  </si>
  <si>
    <t>ID34759</t>
  </si>
  <si>
    <t>ID34760</t>
  </si>
  <si>
    <t>ID34761</t>
  </si>
  <si>
    <t>ID34762</t>
  </si>
  <si>
    <t>ID34763</t>
  </si>
  <si>
    <t>ID34764</t>
  </si>
  <si>
    <t>ID34765</t>
  </si>
  <si>
    <t>ID34766</t>
  </si>
  <si>
    <t>ID34767</t>
  </si>
  <si>
    <t>ID34768</t>
  </si>
  <si>
    <t>ID34769</t>
  </si>
  <si>
    <t>ID34770</t>
  </si>
  <si>
    <t>ID34771</t>
  </si>
  <si>
    <t>ID34772</t>
  </si>
  <si>
    <t>ID34773</t>
  </si>
  <si>
    <t>ID34774</t>
  </si>
  <si>
    <t>ID34775</t>
  </si>
  <si>
    <t>ID34776</t>
  </si>
  <si>
    <t>ID34777</t>
  </si>
  <si>
    <t>ID34778</t>
  </si>
  <si>
    <t>ID34779</t>
  </si>
  <si>
    <t>ID34780</t>
  </si>
  <si>
    <t>ID34781</t>
  </si>
  <si>
    <t>ID34782</t>
  </si>
  <si>
    <t>ID34783</t>
  </si>
  <si>
    <t>ID34784</t>
  </si>
  <si>
    <t>ID34785</t>
  </si>
  <si>
    <t>ID34786</t>
  </si>
  <si>
    <t>ID34787</t>
  </si>
  <si>
    <t>ID34788</t>
  </si>
  <si>
    <t>ID34789</t>
  </si>
  <si>
    <t>ID34790</t>
  </si>
  <si>
    <t>ID34791</t>
  </si>
  <si>
    <t>ID34792</t>
  </si>
  <si>
    <t>ID34793</t>
  </si>
  <si>
    <t>ID34794</t>
  </si>
  <si>
    <t>ID34795</t>
  </si>
  <si>
    <t>ID34796</t>
  </si>
  <si>
    <t>ID34797</t>
  </si>
  <si>
    <t>ID34798</t>
  </si>
  <si>
    <t>ID34799</t>
  </si>
  <si>
    <t>ID34800</t>
  </si>
  <si>
    <t>ID34801</t>
  </si>
  <si>
    <t>ID34802</t>
  </si>
  <si>
    <t>ID34803</t>
  </si>
  <si>
    <t>ID34804</t>
  </si>
  <si>
    <t>ID34805</t>
  </si>
  <si>
    <t>ID34806</t>
  </si>
  <si>
    <t>ID34807</t>
  </si>
  <si>
    <t>ID34808</t>
  </si>
  <si>
    <t>ID34809</t>
  </si>
  <si>
    <t>ID34810</t>
  </si>
  <si>
    <t>ID34811</t>
  </si>
  <si>
    <t>ID34812</t>
  </si>
  <si>
    <t>ID34813</t>
  </si>
  <si>
    <t>ID34814</t>
  </si>
  <si>
    <t>ID34815</t>
  </si>
  <si>
    <t>ID34816</t>
  </si>
  <si>
    <t>ID34817</t>
  </si>
  <si>
    <t>ID34818</t>
  </si>
  <si>
    <t>ID34819</t>
  </si>
  <si>
    <t>ID34820</t>
  </si>
  <si>
    <t>ID34821</t>
  </si>
  <si>
    <t>ID34822</t>
  </si>
  <si>
    <t>ID34823</t>
  </si>
  <si>
    <t>ID34824</t>
  </si>
  <si>
    <t>ID34825</t>
  </si>
  <si>
    <t>ID34826</t>
  </si>
  <si>
    <t>ID34827</t>
  </si>
  <si>
    <t>ID34828</t>
  </si>
  <si>
    <t>ID34829</t>
  </si>
  <si>
    <t>ID34830</t>
  </si>
  <si>
    <t>ID34831</t>
  </si>
  <si>
    <t>ID34832</t>
  </si>
  <si>
    <t>ID34833</t>
  </si>
  <si>
    <t>ID34834</t>
  </si>
  <si>
    <t>ID34835</t>
  </si>
  <si>
    <t>ID34836</t>
  </si>
  <si>
    <t>ID34837</t>
  </si>
  <si>
    <t>ID34838</t>
  </si>
  <si>
    <t>ID34839</t>
  </si>
  <si>
    <t>ID34840</t>
  </si>
  <si>
    <t>ID34841</t>
  </si>
  <si>
    <t>ID34842</t>
  </si>
  <si>
    <t>ID34843</t>
  </si>
  <si>
    <t>ID34844</t>
  </si>
  <si>
    <t>ID34845</t>
  </si>
  <si>
    <t>ID34846</t>
  </si>
  <si>
    <t>ID34847</t>
  </si>
  <si>
    <t>ID34848</t>
  </si>
  <si>
    <t>ID34849</t>
  </si>
  <si>
    <t>ID34850</t>
  </si>
  <si>
    <t>ID34851</t>
  </si>
  <si>
    <t>ID34852</t>
  </si>
  <si>
    <t>ID34853</t>
  </si>
  <si>
    <t>ID34854</t>
  </si>
  <si>
    <t>ID34855</t>
  </si>
  <si>
    <t>ID34856</t>
  </si>
  <si>
    <t>ID34857</t>
  </si>
  <si>
    <t>ID34858</t>
  </si>
  <si>
    <t>ID34859</t>
  </si>
  <si>
    <t>ID34860</t>
  </si>
  <si>
    <t>ID34861</t>
  </si>
  <si>
    <t>ID34862</t>
  </si>
  <si>
    <t>ID34863</t>
  </si>
  <si>
    <t>ID34864</t>
  </si>
  <si>
    <t>ID34865</t>
  </si>
  <si>
    <t>ID34866</t>
  </si>
  <si>
    <t>ID34867</t>
  </si>
  <si>
    <t>ID34868</t>
  </si>
  <si>
    <t>ID34869</t>
  </si>
  <si>
    <t>ID34870</t>
  </si>
  <si>
    <t>ID34871</t>
  </si>
  <si>
    <t>ID34872</t>
  </si>
  <si>
    <t>ID34873</t>
  </si>
  <si>
    <t>ID34874</t>
  </si>
  <si>
    <t>ID34875</t>
  </si>
  <si>
    <t>ID34876</t>
  </si>
  <si>
    <t>ID34877</t>
  </si>
  <si>
    <t>ID34878</t>
  </si>
  <si>
    <t>ID34879</t>
  </si>
  <si>
    <t>ID34880</t>
  </si>
  <si>
    <t>ID34881</t>
  </si>
  <si>
    <t>ID34882</t>
  </si>
  <si>
    <t>ID34883</t>
  </si>
  <si>
    <t>ID34884</t>
  </si>
  <si>
    <t>ID34885</t>
  </si>
  <si>
    <t>ID34886</t>
  </si>
  <si>
    <t>ID34887</t>
  </si>
  <si>
    <t>ID34888</t>
  </si>
  <si>
    <t>ID34889</t>
  </si>
  <si>
    <t>ID34890</t>
  </si>
  <si>
    <t>ID34891</t>
  </si>
  <si>
    <t>ID34892</t>
  </si>
  <si>
    <t>ID34893</t>
  </si>
  <si>
    <t>ID34894</t>
  </si>
  <si>
    <t>ID34895</t>
  </si>
  <si>
    <t>ID34896</t>
  </si>
  <si>
    <t>ID34897</t>
  </si>
  <si>
    <t>ID34898</t>
  </si>
  <si>
    <t>ID34899</t>
  </si>
  <si>
    <t>ID34900</t>
  </si>
  <si>
    <t>ID34901</t>
  </si>
  <si>
    <t>ID34902</t>
  </si>
  <si>
    <t>ID34903</t>
  </si>
  <si>
    <t>ID34904</t>
  </si>
  <si>
    <t>ID34905</t>
  </si>
  <si>
    <t>ID34906</t>
  </si>
  <si>
    <t>ID34907</t>
  </si>
  <si>
    <t>ID34908</t>
  </si>
  <si>
    <t>ID34909</t>
  </si>
  <si>
    <t>ID34910</t>
  </si>
  <si>
    <t>ID34911</t>
  </si>
  <si>
    <t>ID34912</t>
  </si>
  <si>
    <t>ID34913</t>
  </si>
  <si>
    <t>ID34914</t>
  </si>
  <si>
    <t>ID34915</t>
  </si>
  <si>
    <t>ID34916</t>
  </si>
  <si>
    <t>ID34917</t>
  </si>
  <si>
    <t>ID34918</t>
  </si>
  <si>
    <t>ID34919</t>
  </si>
  <si>
    <t>ID34920</t>
  </si>
  <si>
    <t>ID34921</t>
  </si>
  <si>
    <t>ID34922</t>
  </si>
  <si>
    <t>ID34923</t>
  </si>
  <si>
    <t>ID34924</t>
  </si>
  <si>
    <t>ID34925</t>
  </si>
  <si>
    <t>ID34926</t>
  </si>
  <si>
    <t>ID34927</t>
  </si>
  <si>
    <t>ID34928</t>
  </si>
  <si>
    <t>ID34929</t>
  </si>
  <si>
    <t>ID34930</t>
  </si>
  <si>
    <t>ID34931</t>
  </si>
  <si>
    <t>ID34932</t>
  </si>
  <si>
    <t>ID34933</t>
  </si>
  <si>
    <t>ID34934</t>
  </si>
  <si>
    <t>ID34935</t>
  </si>
  <si>
    <t>ID34936</t>
  </si>
  <si>
    <t>ID34937</t>
  </si>
  <si>
    <t>ID34938</t>
  </si>
  <si>
    <t>ID34939</t>
  </si>
  <si>
    <t>ID34940</t>
  </si>
  <si>
    <t>ID34941</t>
  </si>
  <si>
    <t>ID34942</t>
  </si>
  <si>
    <t>ID34943</t>
  </si>
  <si>
    <t>ID34944</t>
  </si>
  <si>
    <t>ID34945</t>
  </si>
  <si>
    <t>ID34946</t>
  </si>
  <si>
    <t>ID34947</t>
  </si>
  <si>
    <t>ID34948</t>
  </si>
  <si>
    <t>ID34949</t>
  </si>
  <si>
    <t>ID34950</t>
  </si>
  <si>
    <t>ID34951</t>
  </si>
  <si>
    <t>ID34952</t>
  </si>
  <si>
    <t>ID34953</t>
  </si>
  <si>
    <t>ID34954</t>
  </si>
  <si>
    <t>ID34955</t>
  </si>
  <si>
    <t>ID34956</t>
  </si>
  <si>
    <t>ID34957</t>
  </si>
  <si>
    <t>ID34958</t>
  </si>
  <si>
    <t>ID34959</t>
  </si>
  <si>
    <t>ID34960</t>
  </si>
  <si>
    <t>ID34961</t>
  </si>
  <si>
    <t>ID34962</t>
  </si>
  <si>
    <t>ID34963</t>
  </si>
  <si>
    <t>ID34964</t>
  </si>
  <si>
    <t>ID34965</t>
  </si>
  <si>
    <t>ID34966</t>
  </si>
  <si>
    <t>ID34967</t>
  </si>
  <si>
    <t>ID34968</t>
  </si>
  <si>
    <t>ID34969</t>
  </si>
  <si>
    <t>ID34970</t>
  </si>
  <si>
    <t>ID34971</t>
  </si>
  <si>
    <t>ID34972</t>
  </si>
  <si>
    <t>ID34973</t>
  </si>
  <si>
    <t>ID34974</t>
  </si>
  <si>
    <t>ID34975</t>
  </si>
  <si>
    <t>ID34976</t>
  </si>
  <si>
    <t>ID34977</t>
  </si>
  <si>
    <t>ID34978</t>
  </si>
  <si>
    <t>ID34979</t>
  </si>
  <si>
    <t>ID34980</t>
  </si>
  <si>
    <t>ID34981</t>
  </si>
  <si>
    <t>ID34982</t>
  </si>
  <si>
    <t>ID34983</t>
  </si>
  <si>
    <t>ID34984</t>
  </si>
  <si>
    <t>ID34985</t>
  </si>
  <si>
    <t>ID34986</t>
  </si>
  <si>
    <t>ID34987</t>
  </si>
  <si>
    <t>ID34988</t>
  </si>
  <si>
    <t>ID34989</t>
  </si>
  <si>
    <t>ID34990</t>
  </si>
  <si>
    <t>ID34991</t>
  </si>
  <si>
    <t>ID34992</t>
  </si>
  <si>
    <t>ID34993</t>
  </si>
  <si>
    <t>ID34994</t>
  </si>
  <si>
    <t>ID34995</t>
  </si>
  <si>
    <t>ID34996</t>
  </si>
  <si>
    <t>ID34997</t>
  </si>
  <si>
    <t>ID34998</t>
  </si>
  <si>
    <t>ID34999</t>
  </si>
  <si>
    <t>ID35000</t>
  </si>
  <si>
    <t>ID35001</t>
  </si>
  <si>
    <t>ID35002</t>
  </si>
  <si>
    <t>ID35003</t>
  </si>
  <si>
    <t>ID35004</t>
  </si>
  <si>
    <t>ID35005</t>
  </si>
  <si>
    <t>ID35006</t>
  </si>
  <si>
    <t>ID35007</t>
  </si>
  <si>
    <t>ID35008</t>
  </si>
  <si>
    <t>ID35009</t>
  </si>
  <si>
    <t>ID35010</t>
  </si>
  <si>
    <t>ID35011</t>
  </si>
  <si>
    <t>ID35012</t>
  </si>
  <si>
    <t>ID35013</t>
  </si>
  <si>
    <t>ID35014</t>
  </si>
  <si>
    <t>ID35015</t>
  </si>
  <si>
    <t>ID35016</t>
  </si>
  <si>
    <t>ID35017</t>
  </si>
  <si>
    <t>ID35018</t>
  </si>
  <si>
    <t>ID35019</t>
  </si>
  <si>
    <t>ID35020</t>
  </si>
  <si>
    <t>ID35021</t>
  </si>
  <si>
    <t>ID35022</t>
  </si>
  <si>
    <t>ID35023</t>
  </si>
  <si>
    <t>ID35024</t>
  </si>
  <si>
    <t>ID35025</t>
  </si>
  <si>
    <t>ID35026</t>
  </si>
  <si>
    <t>ID35027</t>
  </si>
  <si>
    <t>ID35028</t>
  </si>
  <si>
    <t>ID35029</t>
  </si>
  <si>
    <t>ID35030</t>
  </si>
  <si>
    <t>ID35031</t>
  </si>
  <si>
    <t>ID35032</t>
  </si>
  <si>
    <t>ID35033</t>
  </si>
  <si>
    <t>ID35034</t>
  </si>
  <si>
    <t>ID35035</t>
  </si>
  <si>
    <t>ID35036</t>
  </si>
  <si>
    <t>ID35037</t>
  </si>
  <si>
    <t>ID35038</t>
  </si>
  <si>
    <t>ID35039</t>
  </si>
  <si>
    <t>ID35040</t>
  </si>
  <si>
    <t>ID35041</t>
  </si>
  <si>
    <t>ID35042</t>
  </si>
  <si>
    <t>ID35043</t>
  </si>
  <si>
    <t>ID35044</t>
  </si>
  <si>
    <t>ID35045</t>
  </si>
  <si>
    <t>ID35046</t>
  </si>
  <si>
    <t>ID35047</t>
  </si>
  <si>
    <t>ID35048</t>
  </si>
  <si>
    <t>ID35049</t>
  </si>
  <si>
    <t>ID35050</t>
  </si>
  <si>
    <t>ID35051</t>
  </si>
  <si>
    <t>ID35052</t>
  </si>
  <si>
    <t>ID35053</t>
  </si>
  <si>
    <t>ID35054</t>
  </si>
  <si>
    <t>ID35055</t>
  </si>
  <si>
    <t>ID35056</t>
  </si>
  <si>
    <t>ID35057</t>
  </si>
  <si>
    <t>ID35058</t>
  </si>
  <si>
    <t>ID35059</t>
  </si>
  <si>
    <t>ID35060</t>
  </si>
  <si>
    <t>ID35061</t>
  </si>
  <si>
    <t>ID35062</t>
  </si>
  <si>
    <t>ID35063</t>
  </si>
  <si>
    <t>ID35064</t>
  </si>
  <si>
    <t>ID35065</t>
  </si>
  <si>
    <t>ID35066</t>
  </si>
  <si>
    <t>ID35067</t>
  </si>
  <si>
    <t>ID35068</t>
  </si>
  <si>
    <t>ID35069</t>
  </si>
  <si>
    <t>ID35070</t>
  </si>
  <si>
    <t>ID35071</t>
  </si>
  <si>
    <t>ID35072</t>
  </si>
  <si>
    <t>ID35073</t>
  </si>
  <si>
    <t>ID35074</t>
  </si>
  <si>
    <t>ID35075</t>
  </si>
  <si>
    <t>ID35076</t>
  </si>
  <si>
    <t>ID35077</t>
  </si>
  <si>
    <t>ID35078</t>
  </si>
  <si>
    <t>ID35079</t>
  </si>
  <si>
    <t>ID35080</t>
  </si>
  <si>
    <t>ID35081</t>
  </si>
  <si>
    <t>ID35082</t>
  </si>
  <si>
    <t>ID35083</t>
  </si>
  <si>
    <t>ID35084</t>
  </si>
  <si>
    <t>ID35085</t>
  </si>
  <si>
    <t>ID35086</t>
  </si>
  <si>
    <t>ID35087</t>
  </si>
  <si>
    <t>ID35088</t>
  </si>
  <si>
    <t>ID35089</t>
  </si>
  <si>
    <t>ID35090</t>
  </si>
  <si>
    <t>ID35091</t>
  </si>
  <si>
    <t>ID35092</t>
  </si>
  <si>
    <t>ID35093</t>
  </si>
  <si>
    <t>ID35094</t>
  </si>
  <si>
    <t>ID35095</t>
  </si>
  <si>
    <t>ID35096</t>
  </si>
  <si>
    <t>ID35097</t>
  </si>
  <si>
    <t>ID35098</t>
  </si>
  <si>
    <t>ID35099</t>
  </si>
  <si>
    <t>ID35100</t>
  </si>
  <si>
    <t>ID35101</t>
  </si>
  <si>
    <t>ID35102</t>
  </si>
  <si>
    <t>ID35103</t>
  </si>
  <si>
    <t>ID35104</t>
  </si>
  <si>
    <t>ID35105</t>
  </si>
  <si>
    <t>ID35106</t>
  </si>
  <si>
    <t>ID35107</t>
  </si>
  <si>
    <t>ID35108</t>
  </si>
  <si>
    <t>ID35109</t>
  </si>
  <si>
    <t>ID35110</t>
  </si>
  <si>
    <t>ID35111</t>
  </si>
  <si>
    <t>ID35112</t>
  </si>
  <si>
    <t>ID35113</t>
  </si>
  <si>
    <t>ID35114</t>
  </si>
  <si>
    <t>ID35115</t>
  </si>
  <si>
    <t>ID35116</t>
  </si>
  <si>
    <t>ID35117</t>
  </si>
  <si>
    <t>ID35118</t>
  </si>
  <si>
    <t>ID35119</t>
  </si>
  <si>
    <t>ID35120</t>
  </si>
  <si>
    <t>ID35121</t>
  </si>
  <si>
    <t>ID35122</t>
  </si>
  <si>
    <t>ID35123</t>
  </si>
  <si>
    <t>ID35124</t>
  </si>
  <si>
    <t>ID35125</t>
  </si>
  <si>
    <t>ID35126</t>
  </si>
  <si>
    <t>ID35127</t>
  </si>
  <si>
    <t>ID35128</t>
  </si>
  <si>
    <t>ID35129</t>
  </si>
  <si>
    <t>ID35130</t>
  </si>
  <si>
    <t>ID35131</t>
  </si>
  <si>
    <t>ID35132</t>
  </si>
  <si>
    <t>ID35133</t>
  </si>
  <si>
    <t>ID35134</t>
  </si>
  <si>
    <t>ID35135</t>
  </si>
  <si>
    <t>ID35136</t>
  </si>
  <si>
    <t>ID35137</t>
  </si>
  <si>
    <t>ID35138</t>
  </si>
  <si>
    <t>ID35139</t>
  </si>
  <si>
    <t>ID35140</t>
  </si>
  <si>
    <t>ID35141</t>
  </si>
  <si>
    <t>ID35142</t>
  </si>
  <si>
    <t>ID35143</t>
  </si>
  <si>
    <t>ID35144</t>
  </si>
  <si>
    <t>ID35145</t>
  </si>
  <si>
    <t>ID35146</t>
  </si>
  <si>
    <t>ID35147</t>
  </si>
  <si>
    <t>ID35148</t>
  </si>
  <si>
    <t>ID35149</t>
  </si>
  <si>
    <t>ID35150</t>
  </si>
  <si>
    <t>ID35151</t>
  </si>
  <si>
    <t>ID35152</t>
  </si>
  <si>
    <t>ID35153</t>
  </si>
  <si>
    <t>ID35154</t>
  </si>
  <si>
    <t>ID35155</t>
  </si>
  <si>
    <t>ID35156</t>
  </si>
  <si>
    <t>ID35157</t>
  </si>
  <si>
    <t>ID35158</t>
  </si>
  <si>
    <t>ID35159</t>
  </si>
  <si>
    <t>ID35160</t>
  </si>
  <si>
    <t>ID35161</t>
  </si>
  <si>
    <t>ID35162</t>
  </si>
  <si>
    <t>ID35163</t>
  </si>
  <si>
    <t>ID35164</t>
  </si>
  <si>
    <t>ID35165</t>
  </si>
  <si>
    <t>ID35166</t>
  </si>
  <si>
    <t>ID35167</t>
  </si>
  <si>
    <t>ID35168</t>
  </si>
  <si>
    <t>ID35169</t>
  </si>
  <si>
    <t>ID35170</t>
  </si>
  <si>
    <t>ID35171</t>
  </si>
  <si>
    <t>ID35172</t>
  </si>
  <si>
    <t>ID35173</t>
  </si>
  <si>
    <t>ID35174</t>
  </si>
  <si>
    <t>ID35175</t>
  </si>
  <si>
    <t>ID35176</t>
  </si>
  <si>
    <t>ID35177</t>
  </si>
  <si>
    <t>ID35178</t>
  </si>
  <si>
    <t>ID35179</t>
  </si>
  <si>
    <t>ID35180</t>
  </si>
  <si>
    <t>ID35181</t>
  </si>
  <si>
    <t>ID35182</t>
  </si>
  <si>
    <t>ID35183</t>
  </si>
  <si>
    <t>ID35184</t>
  </si>
  <si>
    <t>ID35185</t>
  </si>
  <si>
    <t>ID35186</t>
  </si>
  <si>
    <t>ID35187</t>
  </si>
  <si>
    <t>ID35188</t>
  </si>
  <si>
    <t>ID35189</t>
  </si>
  <si>
    <t>ID35190</t>
  </si>
  <si>
    <t>ID35191</t>
  </si>
  <si>
    <t>ID35192</t>
  </si>
  <si>
    <t>ID35193</t>
  </si>
  <si>
    <t>ID35194</t>
  </si>
  <si>
    <t>ID35195</t>
  </si>
  <si>
    <t>ID35196</t>
  </si>
  <si>
    <t>ID35197</t>
  </si>
  <si>
    <t>ID35198</t>
  </si>
  <si>
    <t>ID35199</t>
  </si>
  <si>
    <t>ID35200</t>
  </si>
  <si>
    <t>ID35201</t>
  </si>
  <si>
    <t>ID35202</t>
  </si>
  <si>
    <t>ID35203</t>
  </si>
  <si>
    <t>ID35204</t>
  </si>
  <si>
    <t>ID35205</t>
  </si>
  <si>
    <t>ID35206</t>
  </si>
  <si>
    <t>ID35207</t>
  </si>
  <si>
    <t>ID35208</t>
  </si>
  <si>
    <t>ID35209</t>
  </si>
  <si>
    <t>ID35210</t>
  </si>
  <si>
    <t>ID35211</t>
  </si>
  <si>
    <t>ID35212</t>
  </si>
  <si>
    <t>ID35213</t>
  </si>
  <si>
    <t>ID35214</t>
  </si>
  <si>
    <t>ID35215</t>
  </si>
  <si>
    <t>ID35216</t>
  </si>
  <si>
    <t>ID35217</t>
  </si>
  <si>
    <t>ID35218</t>
  </si>
  <si>
    <t>ID35219</t>
  </si>
  <si>
    <t>ID35220</t>
  </si>
  <si>
    <t>ID35221</t>
  </si>
  <si>
    <t>ID35222</t>
  </si>
  <si>
    <t>ID35223</t>
  </si>
  <si>
    <t>ID35224</t>
  </si>
  <si>
    <t>ID35225</t>
  </si>
  <si>
    <t>ID35226</t>
  </si>
  <si>
    <t>ID35227</t>
  </si>
  <si>
    <t>ID35228</t>
  </si>
  <si>
    <t>ID35229</t>
  </si>
  <si>
    <t>ID35230</t>
  </si>
  <si>
    <t>ID35231</t>
  </si>
  <si>
    <t>ID35232</t>
  </si>
  <si>
    <t>ID35233</t>
  </si>
  <si>
    <t>ID35234</t>
  </si>
  <si>
    <t>ID35235</t>
  </si>
  <si>
    <t>ID35236</t>
  </si>
  <si>
    <t>ID35237</t>
  </si>
  <si>
    <t>ID35238</t>
  </si>
  <si>
    <t>ID35239</t>
  </si>
  <si>
    <t>ID35240</t>
  </si>
  <si>
    <t>ID35241</t>
  </si>
  <si>
    <t>ID35242</t>
  </si>
  <si>
    <t>ID35243</t>
  </si>
  <si>
    <t>ID35244</t>
  </si>
  <si>
    <t>ID35245</t>
  </si>
  <si>
    <t>ID35246</t>
  </si>
  <si>
    <t>ID35247</t>
  </si>
  <si>
    <t>ID35248</t>
  </si>
  <si>
    <t>ID35249</t>
  </si>
  <si>
    <t>ID35250</t>
  </si>
  <si>
    <t>ID35251</t>
  </si>
  <si>
    <t>ID35252</t>
  </si>
  <si>
    <t>ID35253</t>
  </si>
  <si>
    <t>ID35254</t>
  </si>
  <si>
    <t>ID35255</t>
  </si>
  <si>
    <t>ID35256</t>
  </si>
  <si>
    <t>ID35257</t>
  </si>
  <si>
    <t>ID35258</t>
  </si>
  <si>
    <t>ID35259</t>
  </si>
  <si>
    <t>ID35260</t>
  </si>
  <si>
    <t>ID35261</t>
  </si>
  <si>
    <t>ID35262</t>
  </si>
  <si>
    <t>ID35263</t>
  </si>
  <si>
    <t>ID35264</t>
  </si>
  <si>
    <t>ID35265</t>
  </si>
  <si>
    <t>ID35266</t>
  </si>
  <si>
    <t>ID35267</t>
  </si>
  <si>
    <t>ID35268</t>
  </si>
  <si>
    <t>ID35269</t>
  </si>
  <si>
    <t>ID35270</t>
  </si>
  <si>
    <t>ID35271</t>
  </si>
  <si>
    <t>ID35272</t>
  </si>
  <si>
    <t>ID35273</t>
  </si>
  <si>
    <t>ID35274</t>
  </si>
  <si>
    <t>ID35275</t>
  </si>
  <si>
    <t>ID35276</t>
  </si>
  <si>
    <t>ID35277</t>
  </si>
  <si>
    <t>ID35278</t>
  </si>
  <si>
    <t>ID35279</t>
  </si>
  <si>
    <t>ID35280</t>
  </si>
  <si>
    <t>ID35281</t>
  </si>
  <si>
    <t>ID35282</t>
  </si>
  <si>
    <t>ID35283</t>
  </si>
  <si>
    <t>ID35284</t>
  </si>
  <si>
    <t>ID35285</t>
  </si>
  <si>
    <t>ID35286</t>
  </si>
  <si>
    <t>ID35287</t>
  </si>
  <si>
    <t>ID35288</t>
  </si>
  <si>
    <t>ID35289</t>
  </si>
  <si>
    <t>ID35290</t>
  </si>
  <si>
    <t>ID35291</t>
  </si>
  <si>
    <t>ID35292</t>
  </si>
  <si>
    <t>ID35293</t>
  </si>
  <si>
    <t>ID35294</t>
  </si>
  <si>
    <t>ID35295</t>
  </si>
  <si>
    <t>ID35296</t>
  </si>
  <si>
    <t>ID35297</t>
  </si>
  <si>
    <t>ID35298</t>
  </si>
  <si>
    <t>ID35299</t>
  </si>
  <si>
    <t>ID35300</t>
  </si>
  <si>
    <t>ID35301</t>
  </si>
  <si>
    <t>ID35302</t>
  </si>
  <si>
    <t>ID35303</t>
  </si>
  <si>
    <t>ID35304</t>
  </si>
  <si>
    <t>ID35305</t>
  </si>
  <si>
    <t>ID35306</t>
  </si>
  <si>
    <t>ID35307</t>
  </si>
  <si>
    <t>ID35308</t>
  </si>
  <si>
    <t>ID35309</t>
  </si>
  <si>
    <t>ID35310</t>
  </si>
  <si>
    <t>ID35311</t>
  </si>
  <si>
    <t>ID35312</t>
  </si>
  <si>
    <t>ID35313</t>
  </si>
  <si>
    <t>ID35314</t>
  </si>
  <si>
    <t>ID35315</t>
  </si>
  <si>
    <t>ID35316</t>
  </si>
  <si>
    <t>ID35317</t>
  </si>
  <si>
    <t>ID35318</t>
  </si>
  <si>
    <t>ID35319</t>
  </si>
  <si>
    <t>ID35320</t>
  </si>
  <si>
    <t>ID35321</t>
  </si>
  <si>
    <t>ID35322</t>
  </si>
  <si>
    <t>ID35323</t>
  </si>
  <si>
    <t>ID35324</t>
  </si>
  <si>
    <t>ID35325</t>
  </si>
  <si>
    <t>ID35326</t>
  </si>
  <si>
    <t>ID35327</t>
  </si>
  <si>
    <t>ID35328</t>
  </si>
  <si>
    <t>ID35329</t>
  </si>
  <si>
    <t>ID35330</t>
  </si>
  <si>
    <t>ID35331</t>
  </si>
  <si>
    <t>ID35332</t>
  </si>
  <si>
    <t>ID35333</t>
  </si>
  <si>
    <t>ID35334</t>
  </si>
  <si>
    <t>ID35335</t>
  </si>
  <si>
    <t>ID35336</t>
  </si>
  <si>
    <t>ID35337</t>
  </si>
  <si>
    <t>ID35338</t>
  </si>
  <si>
    <t>ID35339</t>
  </si>
  <si>
    <t>ID35340</t>
  </si>
  <si>
    <t>ID35341</t>
  </si>
  <si>
    <t>ID35342</t>
  </si>
  <si>
    <t>ID35343</t>
  </si>
  <si>
    <t>ID35344</t>
  </si>
  <si>
    <t>ID35345</t>
  </si>
  <si>
    <t>ID35346</t>
  </si>
  <si>
    <t>ID35347</t>
  </si>
  <si>
    <t>ID35348</t>
  </si>
  <si>
    <t>ID35349</t>
  </si>
  <si>
    <t>ID35350</t>
  </si>
  <si>
    <t>ID35351</t>
  </si>
  <si>
    <t>ID35352</t>
  </si>
  <si>
    <t>ID35353</t>
  </si>
  <si>
    <t>ID35354</t>
  </si>
  <si>
    <t>ID35355</t>
  </si>
  <si>
    <t>ID35356</t>
  </si>
  <si>
    <t>ID35357</t>
  </si>
  <si>
    <t>ID35358</t>
  </si>
  <si>
    <t>ID35359</t>
  </si>
  <si>
    <t>ID35360</t>
  </si>
  <si>
    <t>ID35361</t>
  </si>
  <si>
    <t>ID35362</t>
  </si>
  <si>
    <t>ID35363</t>
  </si>
  <si>
    <t>ID35364</t>
  </si>
  <si>
    <t>ID35365</t>
  </si>
  <si>
    <t>ID35366</t>
  </si>
  <si>
    <t>ID35367</t>
  </si>
  <si>
    <t>ID35368</t>
  </si>
  <si>
    <t>ID35369</t>
  </si>
  <si>
    <t>ID35370</t>
  </si>
  <si>
    <t>ID35371</t>
  </si>
  <si>
    <t>ID35372</t>
  </si>
  <si>
    <t>ID35373</t>
  </si>
  <si>
    <t>ID35374</t>
  </si>
  <si>
    <t>ID35375</t>
  </si>
  <si>
    <t>ID35376</t>
  </si>
  <si>
    <t>ID35377</t>
  </si>
  <si>
    <t>ID35378</t>
  </si>
  <si>
    <t>ID35379</t>
  </si>
  <si>
    <t>ID35380</t>
  </si>
  <si>
    <t>ID35381</t>
  </si>
  <si>
    <t>ID35382</t>
  </si>
  <si>
    <t>ID35383</t>
  </si>
  <si>
    <t>ID35384</t>
  </si>
  <si>
    <t>ID35385</t>
  </si>
  <si>
    <t>ID35386</t>
  </si>
  <si>
    <t>ID35387</t>
  </si>
  <si>
    <t>ID35388</t>
  </si>
  <si>
    <t>ID35389</t>
  </si>
  <si>
    <t>ID35390</t>
  </si>
  <si>
    <t>ID35391</t>
  </si>
  <si>
    <t>ID35392</t>
  </si>
  <si>
    <t>ID35393</t>
  </si>
  <si>
    <t>ID35394</t>
  </si>
  <si>
    <t>ID35395</t>
  </si>
  <si>
    <t>ID35396</t>
  </si>
  <si>
    <t>ID35397</t>
  </si>
  <si>
    <t>ID35398</t>
  </si>
  <si>
    <t>ID35399</t>
  </si>
  <si>
    <t>ID35400</t>
  </si>
  <si>
    <t>ID35401</t>
  </si>
  <si>
    <t>ID35402</t>
  </si>
  <si>
    <t>ID35403</t>
  </si>
  <si>
    <t>ID35404</t>
  </si>
  <si>
    <t>ID35405</t>
  </si>
  <si>
    <t>ID35406</t>
  </si>
  <si>
    <t>ID35407</t>
  </si>
  <si>
    <t>ID35408</t>
  </si>
  <si>
    <t>ID35409</t>
  </si>
  <si>
    <t>ID35410</t>
  </si>
  <si>
    <t>ID35411</t>
  </si>
  <si>
    <t>ID35412</t>
  </si>
  <si>
    <t>ID35413</t>
  </si>
  <si>
    <t>ID35414</t>
  </si>
  <si>
    <t>ID35415</t>
  </si>
  <si>
    <t>ID35416</t>
  </si>
  <si>
    <t>ID35417</t>
  </si>
  <si>
    <t>ID35418</t>
  </si>
  <si>
    <t>ID35419</t>
  </si>
  <si>
    <t>ID35420</t>
  </si>
  <si>
    <t>ID35421</t>
  </si>
  <si>
    <t>ID35422</t>
  </si>
  <si>
    <t>ID35423</t>
  </si>
  <si>
    <t>ID35424</t>
  </si>
  <si>
    <t>ID35425</t>
  </si>
  <si>
    <t>ID35426</t>
  </si>
  <si>
    <t>ID35427</t>
  </si>
  <si>
    <t>ID35428</t>
  </si>
  <si>
    <t>ID35429</t>
  </si>
  <si>
    <t>ID35430</t>
  </si>
  <si>
    <t>ID35431</t>
  </si>
  <si>
    <t>ID35432</t>
  </si>
  <si>
    <t>ID35433</t>
  </si>
  <si>
    <t>ID35434</t>
  </si>
  <si>
    <t>ID35435</t>
  </si>
  <si>
    <t>ID35436</t>
  </si>
  <si>
    <t>ID35437</t>
  </si>
  <si>
    <t>ID35438</t>
  </si>
  <si>
    <t>ID35439</t>
  </si>
  <si>
    <t>ID35440</t>
  </si>
  <si>
    <t>ID35441</t>
  </si>
  <si>
    <t>ID35442</t>
  </si>
  <si>
    <t>ID35443</t>
  </si>
  <si>
    <t>ID35444</t>
  </si>
  <si>
    <t>ID35445</t>
  </si>
  <si>
    <t>ID35446</t>
  </si>
  <si>
    <t>ID35447</t>
  </si>
  <si>
    <t>ID35448</t>
  </si>
  <si>
    <t>ID35449</t>
  </si>
  <si>
    <t>ID35450</t>
  </si>
  <si>
    <t>ID35451</t>
  </si>
  <si>
    <t>ID35452</t>
  </si>
  <si>
    <t>ID35453</t>
  </si>
  <si>
    <t>ID35454</t>
  </si>
  <si>
    <t>ID35455</t>
  </si>
  <si>
    <t>ID35456</t>
  </si>
  <si>
    <t>ID35457</t>
  </si>
  <si>
    <t>ID35458</t>
  </si>
  <si>
    <t>ID35459</t>
  </si>
  <si>
    <t>ID35460</t>
  </si>
  <si>
    <t>ID35461</t>
  </si>
  <si>
    <t>ID35462</t>
  </si>
  <si>
    <t>ID35463</t>
  </si>
  <si>
    <t>ID35464</t>
  </si>
  <si>
    <t>ID35465</t>
  </si>
  <si>
    <t>ID35466</t>
  </si>
  <si>
    <t>ID35467</t>
  </si>
  <si>
    <t>ID35468</t>
  </si>
  <si>
    <t>ID35469</t>
  </si>
  <si>
    <t>ID35470</t>
  </si>
  <si>
    <t>ID35471</t>
  </si>
  <si>
    <t>ID35472</t>
  </si>
  <si>
    <t>ID35473</t>
  </si>
  <si>
    <t>ID35474</t>
  </si>
  <si>
    <t>ID35475</t>
  </si>
  <si>
    <t>ID35476</t>
  </si>
  <si>
    <t>ID35477</t>
  </si>
  <si>
    <t>ID35478</t>
  </si>
  <si>
    <t>ID35479</t>
  </si>
  <si>
    <t>ID35480</t>
  </si>
  <si>
    <t>ID35481</t>
  </si>
  <si>
    <t>ID35482</t>
  </si>
  <si>
    <t>ID35483</t>
  </si>
  <si>
    <t>ID35484</t>
  </si>
  <si>
    <t>ID35485</t>
  </si>
  <si>
    <t>ID35486</t>
  </si>
  <si>
    <t>ID35487</t>
  </si>
  <si>
    <t>ID35488</t>
  </si>
  <si>
    <t>ID35489</t>
  </si>
  <si>
    <t>ID35490</t>
  </si>
  <si>
    <t>ID35491</t>
  </si>
  <si>
    <t>ID35492</t>
  </si>
  <si>
    <t>ID35493</t>
  </si>
  <si>
    <t>ID35494</t>
  </si>
  <si>
    <t>ID35495</t>
  </si>
  <si>
    <t>ID35496</t>
  </si>
  <si>
    <t>ID35497</t>
  </si>
  <si>
    <t>ID35498</t>
  </si>
  <si>
    <t>ID35499</t>
  </si>
  <si>
    <t>ID35500</t>
  </si>
  <si>
    <t>ID35501</t>
  </si>
  <si>
    <t>ID35502</t>
  </si>
  <si>
    <t>ID35503</t>
  </si>
  <si>
    <t>ID35504</t>
  </si>
  <si>
    <t>ID35505</t>
  </si>
  <si>
    <t>ID35506</t>
  </si>
  <si>
    <t>ID35507</t>
  </si>
  <si>
    <t>ID35508</t>
  </si>
  <si>
    <t>ID35509</t>
  </si>
  <si>
    <t>ID35510</t>
  </si>
  <si>
    <t>ID35511</t>
  </si>
  <si>
    <t>ID35512</t>
  </si>
  <si>
    <t>ID35513</t>
  </si>
  <si>
    <t>ID35514</t>
  </si>
  <si>
    <t>ID35515</t>
  </si>
  <si>
    <t>ID35516</t>
  </si>
  <si>
    <t>ID35517</t>
  </si>
  <si>
    <t>ID35518</t>
  </si>
  <si>
    <t>ID35519</t>
  </si>
  <si>
    <t>ID35520</t>
  </si>
  <si>
    <t>ID35521</t>
  </si>
  <si>
    <t>ID35522</t>
  </si>
  <si>
    <t>ID35523</t>
  </si>
  <si>
    <t>ID35524</t>
  </si>
  <si>
    <t>ID35525</t>
  </si>
  <si>
    <t>ID35526</t>
  </si>
  <si>
    <t>ID35527</t>
  </si>
  <si>
    <t>ID35528</t>
  </si>
  <si>
    <t>ID35529</t>
  </si>
  <si>
    <t>ID35530</t>
  </si>
  <si>
    <t>ID35531</t>
  </si>
  <si>
    <t>ID35532</t>
  </si>
  <si>
    <t>ID35533</t>
  </si>
  <si>
    <t>ID35534</t>
  </si>
  <si>
    <t>ID35535</t>
  </si>
  <si>
    <t>ID35536</t>
  </si>
  <si>
    <t>ID35537</t>
  </si>
  <si>
    <t>ID35538</t>
  </si>
  <si>
    <t>ID35539</t>
  </si>
  <si>
    <t>ID35540</t>
  </si>
  <si>
    <t>ID35541</t>
  </si>
  <si>
    <t>ID35542</t>
  </si>
  <si>
    <t>ID35543</t>
  </si>
  <si>
    <t>ID35544</t>
  </si>
  <si>
    <t>ID35545</t>
  </si>
  <si>
    <t>ID35546</t>
  </si>
  <si>
    <t>ID35547</t>
  </si>
  <si>
    <t>ID35548</t>
  </si>
  <si>
    <t>ID35549</t>
  </si>
  <si>
    <t>ID35550</t>
  </si>
  <si>
    <t>ID35551</t>
  </si>
  <si>
    <t>ID35552</t>
  </si>
  <si>
    <t>ID35553</t>
  </si>
  <si>
    <t>ID35554</t>
  </si>
  <si>
    <t>ID35555</t>
  </si>
  <si>
    <t>ID35556</t>
  </si>
  <si>
    <t>ID35557</t>
  </si>
  <si>
    <t>ID35558</t>
  </si>
  <si>
    <t>ID35559</t>
  </si>
  <si>
    <t>ID35560</t>
  </si>
  <si>
    <t>ID35561</t>
  </si>
  <si>
    <t>ID35562</t>
  </si>
  <si>
    <t>ID35563</t>
  </si>
  <si>
    <t>ID35564</t>
  </si>
  <si>
    <t>ID35565</t>
  </si>
  <si>
    <t>ID35566</t>
  </si>
  <si>
    <t>ID35567</t>
  </si>
  <si>
    <t>ID35568</t>
  </si>
  <si>
    <t>ID35569</t>
  </si>
  <si>
    <t>ID35570</t>
  </si>
  <si>
    <t>ID35571</t>
  </si>
  <si>
    <t>ID35572</t>
  </si>
  <si>
    <t>ID35573</t>
  </si>
  <si>
    <t>ID35574</t>
  </si>
  <si>
    <t>ID35575</t>
  </si>
  <si>
    <t>ID35576</t>
  </si>
  <si>
    <t>ID35577</t>
  </si>
  <si>
    <t>ID35578</t>
  </si>
  <si>
    <t>ID35579</t>
  </si>
  <si>
    <t>ID35580</t>
  </si>
  <si>
    <t>ID35581</t>
  </si>
  <si>
    <t>ID35582</t>
  </si>
  <si>
    <t>ID35583</t>
  </si>
  <si>
    <t>ID35584</t>
  </si>
  <si>
    <t>ID35585</t>
  </si>
  <si>
    <t>ID35586</t>
  </si>
  <si>
    <t>ID35587</t>
  </si>
  <si>
    <t>ID35588</t>
  </si>
  <si>
    <t>ID35589</t>
  </si>
  <si>
    <t>ID35590</t>
  </si>
  <si>
    <t>ID35591</t>
  </si>
  <si>
    <t>ID35592</t>
  </si>
  <si>
    <t>ID35593</t>
  </si>
  <si>
    <t>ID35594</t>
  </si>
  <si>
    <t>ID35595</t>
  </si>
  <si>
    <t>ID35596</t>
  </si>
  <si>
    <t>ID35597</t>
  </si>
  <si>
    <t>ID35598</t>
  </si>
  <si>
    <t>ID35599</t>
  </si>
  <si>
    <t>ID35600</t>
  </si>
  <si>
    <t>ID35601</t>
  </si>
  <si>
    <t>ID35602</t>
  </si>
  <si>
    <t>ID35603</t>
  </si>
  <si>
    <t>ID35604</t>
  </si>
  <si>
    <t>ID35605</t>
  </si>
  <si>
    <t>ID35606</t>
  </si>
  <si>
    <t>ID35607</t>
  </si>
  <si>
    <t>ID35608</t>
  </si>
  <si>
    <t>ID35609</t>
  </si>
  <si>
    <t>ID35610</t>
  </si>
  <si>
    <t>ID35611</t>
  </si>
  <si>
    <t>ID35612</t>
  </si>
  <si>
    <t>ID35613</t>
  </si>
  <si>
    <t>ID35614</t>
  </si>
  <si>
    <t>ID35615</t>
  </si>
  <si>
    <t>ID35616</t>
  </si>
  <si>
    <t>ID35617</t>
  </si>
  <si>
    <t>ID35618</t>
  </si>
  <si>
    <t>ID35619</t>
  </si>
  <si>
    <t>ID35620</t>
  </si>
  <si>
    <t>ID35621</t>
  </si>
  <si>
    <t>ID35622</t>
  </si>
  <si>
    <t>ID35623</t>
  </si>
  <si>
    <t>ID35624</t>
  </si>
  <si>
    <t>ID35625</t>
  </si>
  <si>
    <t>ID35626</t>
  </si>
  <si>
    <t>ID35627</t>
  </si>
  <si>
    <t>ID35628</t>
  </si>
  <si>
    <t>ID35629</t>
  </si>
  <si>
    <t>ID35630</t>
  </si>
  <si>
    <t>ID35631</t>
  </si>
  <si>
    <t>ID35632</t>
  </si>
  <si>
    <t>ID35633</t>
  </si>
  <si>
    <t>ID35634</t>
  </si>
  <si>
    <t>ID35635</t>
  </si>
  <si>
    <t>ID35636</t>
  </si>
  <si>
    <t>ID35637</t>
  </si>
  <si>
    <t>ID35638</t>
  </si>
  <si>
    <t>ID35639</t>
  </si>
  <si>
    <t>ID35640</t>
  </si>
  <si>
    <t>ID35641</t>
  </si>
  <si>
    <t>ID35642</t>
  </si>
  <si>
    <t>ID35643</t>
  </si>
  <si>
    <t>ID35644</t>
  </si>
  <si>
    <t>ID35645</t>
  </si>
  <si>
    <t>ID35646</t>
  </si>
  <si>
    <t>ID35647</t>
  </si>
  <si>
    <t>ID35648</t>
  </si>
  <si>
    <t>ID35649</t>
  </si>
  <si>
    <t>ID35650</t>
  </si>
  <si>
    <t>ID35651</t>
  </si>
  <si>
    <t>ID35652</t>
  </si>
  <si>
    <t>ID35653</t>
  </si>
  <si>
    <t>ID35654</t>
  </si>
  <si>
    <t>ID35655</t>
  </si>
  <si>
    <t>ID35656</t>
  </si>
  <si>
    <t>ID35657</t>
  </si>
  <si>
    <t>ID35658</t>
  </si>
  <si>
    <t>ID35659</t>
  </si>
  <si>
    <t>ID35660</t>
  </si>
  <si>
    <t>ID35661</t>
  </si>
  <si>
    <t>ID35662</t>
  </si>
  <si>
    <t>ID35663</t>
  </si>
  <si>
    <t>ID35664</t>
  </si>
  <si>
    <t>ID35665</t>
  </si>
  <si>
    <t>ID35666</t>
  </si>
  <si>
    <t>ID35667</t>
  </si>
  <si>
    <t>ID35668</t>
  </si>
  <si>
    <t>ID35669</t>
  </si>
  <si>
    <t>ID35670</t>
  </si>
  <si>
    <t>ID35671</t>
  </si>
  <si>
    <t>ID35672</t>
  </si>
  <si>
    <t>ID35673</t>
  </si>
  <si>
    <t>ID35674</t>
  </si>
  <si>
    <t>ID35675</t>
  </si>
  <si>
    <t>ID35676</t>
  </si>
  <si>
    <t>ID35677</t>
  </si>
  <si>
    <t>ID35678</t>
  </si>
  <si>
    <t>ID35679</t>
  </si>
  <si>
    <t>ID35680</t>
  </si>
  <si>
    <t>ID35681</t>
  </si>
  <si>
    <t>ID35682</t>
  </si>
  <si>
    <t>ID35683</t>
  </si>
  <si>
    <t>ID35684</t>
  </si>
  <si>
    <t>ID35685</t>
  </si>
  <si>
    <t>ID35686</t>
  </si>
  <si>
    <t>ID35687</t>
  </si>
  <si>
    <t>ID35688</t>
  </si>
  <si>
    <t>ID35689</t>
  </si>
  <si>
    <t>ID35690</t>
  </si>
  <si>
    <t>ID35691</t>
  </si>
  <si>
    <t>ID35692</t>
  </si>
  <si>
    <t>ID35693</t>
  </si>
  <si>
    <t>ID35694</t>
  </si>
  <si>
    <t>ID35695</t>
  </si>
  <si>
    <t>ID35696</t>
  </si>
  <si>
    <t>ID35697</t>
  </si>
  <si>
    <t>ID35698</t>
  </si>
  <si>
    <t>ID35699</t>
  </si>
  <si>
    <t>ID35700</t>
  </si>
  <si>
    <t>ID35701</t>
  </si>
  <si>
    <t>ID35702</t>
  </si>
  <si>
    <t>ID35703</t>
  </si>
  <si>
    <t>ID35704</t>
  </si>
  <si>
    <t>ID35705</t>
  </si>
  <si>
    <t>ID35706</t>
  </si>
  <si>
    <t>ID35707</t>
  </si>
  <si>
    <t>ID35708</t>
  </si>
  <si>
    <t>ID35709</t>
  </si>
  <si>
    <t>ID35710</t>
  </si>
  <si>
    <t>ID35711</t>
  </si>
  <si>
    <t>ID35712</t>
  </si>
  <si>
    <t>ID35713</t>
  </si>
  <si>
    <t>ID35714</t>
  </si>
  <si>
    <t>ID35715</t>
  </si>
  <si>
    <t>ID35716</t>
  </si>
  <si>
    <t>ID35717</t>
  </si>
  <si>
    <t>ID35718</t>
  </si>
  <si>
    <t>ID35719</t>
  </si>
  <si>
    <t>ID35720</t>
  </si>
  <si>
    <t>ID35721</t>
  </si>
  <si>
    <t>ID35722</t>
  </si>
  <si>
    <t>ID35723</t>
  </si>
  <si>
    <t>ID35724</t>
  </si>
  <si>
    <t>ID35725</t>
  </si>
  <si>
    <t>ID35726</t>
  </si>
  <si>
    <t>ID35727</t>
  </si>
  <si>
    <t>ID35728</t>
  </si>
  <si>
    <t>ID35729</t>
  </si>
  <si>
    <t>ID35730</t>
  </si>
  <si>
    <t>ID35731</t>
  </si>
  <si>
    <t>ID35732</t>
  </si>
  <si>
    <t>ID35733</t>
  </si>
  <si>
    <t>ID35734</t>
  </si>
  <si>
    <t>ID35735</t>
  </si>
  <si>
    <t>ID35736</t>
  </si>
  <si>
    <t>ID35737</t>
  </si>
  <si>
    <t>ID35738</t>
  </si>
  <si>
    <t>ID35739</t>
  </si>
  <si>
    <t>ID35740</t>
  </si>
  <si>
    <t>ID35741</t>
  </si>
  <si>
    <t>ID35742</t>
  </si>
  <si>
    <t>ID35743</t>
  </si>
  <si>
    <t>ID35744</t>
  </si>
  <si>
    <t>ID35745</t>
  </si>
  <si>
    <t>ID35746</t>
  </si>
  <si>
    <t>ID35747</t>
  </si>
  <si>
    <t>ID35748</t>
  </si>
  <si>
    <t>ID35749</t>
  </si>
  <si>
    <t>ID35750</t>
  </si>
  <si>
    <t>ID35751</t>
  </si>
  <si>
    <t>ID35752</t>
  </si>
  <si>
    <t>ID35753</t>
  </si>
  <si>
    <t>ID35754</t>
  </si>
  <si>
    <t>ID35755</t>
  </si>
  <si>
    <t>ID35756</t>
  </si>
  <si>
    <t>ID35757</t>
  </si>
  <si>
    <t>ID35758</t>
  </si>
  <si>
    <t>ID35759</t>
  </si>
  <si>
    <t>ID35760</t>
  </si>
  <si>
    <t>ID35761</t>
  </si>
  <si>
    <t>ID35762</t>
  </si>
  <si>
    <t>ID35763</t>
  </si>
  <si>
    <t>ID35764</t>
  </si>
  <si>
    <t>ID35765</t>
  </si>
  <si>
    <t>ID35766</t>
  </si>
  <si>
    <t>ID35767</t>
  </si>
  <si>
    <t>ID35768</t>
  </si>
  <si>
    <t>ID35769</t>
  </si>
  <si>
    <t>ID35770</t>
  </si>
  <si>
    <t>ID35771</t>
  </si>
  <si>
    <t>ID35772</t>
  </si>
  <si>
    <t>ID35773</t>
  </si>
  <si>
    <t>ID35774</t>
  </si>
  <si>
    <t>ID35775</t>
  </si>
  <si>
    <t>ID35776</t>
  </si>
  <si>
    <t>ID35777</t>
  </si>
  <si>
    <t>ID35778</t>
  </si>
  <si>
    <t>ID35779</t>
  </si>
  <si>
    <t>ID35780</t>
  </si>
  <si>
    <t>ID35781</t>
  </si>
  <si>
    <t>ID35782</t>
  </si>
  <si>
    <t>ID35783</t>
  </si>
  <si>
    <t>ID35784</t>
  </si>
  <si>
    <t>ID35785</t>
  </si>
  <si>
    <t>ID35786</t>
  </si>
  <si>
    <t>ID35787</t>
  </si>
  <si>
    <t>ID35788</t>
  </si>
  <si>
    <t>ID35789</t>
  </si>
  <si>
    <t>ID35790</t>
  </si>
  <si>
    <t>ID35791</t>
  </si>
  <si>
    <t>ID35792</t>
  </si>
  <si>
    <t>ID35793</t>
  </si>
  <si>
    <t>ID35794</t>
  </si>
  <si>
    <t>ID35795</t>
  </si>
  <si>
    <t>ID35796</t>
  </si>
  <si>
    <t>ID35797</t>
  </si>
  <si>
    <t>ID35798</t>
  </si>
  <si>
    <t>ID35799</t>
  </si>
  <si>
    <t>ID35800</t>
  </si>
  <si>
    <t>ID35801</t>
  </si>
  <si>
    <t>ID35802</t>
  </si>
  <si>
    <t>ID35803</t>
  </si>
  <si>
    <t>ID35804</t>
  </si>
  <si>
    <t>ID35805</t>
  </si>
  <si>
    <t>ID35806</t>
  </si>
  <si>
    <t>ID35807</t>
  </si>
  <si>
    <t>ID35808</t>
  </si>
  <si>
    <t>ID35809</t>
  </si>
  <si>
    <t>ID35810</t>
  </si>
  <si>
    <t>ID35811</t>
  </si>
  <si>
    <t>ID35812</t>
  </si>
  <si>
    <t>ID35813</t>
  </si>
  <si>
    <t>ID35814</t>
  </si>
  <si>
    <t>ID35815</t>
  </si>
  <si>
    <t>ID35816</t>
  </si>
  <si>
    <t>ID35817</t>
  </si>
  <si>
    <t>ID35818</t>
  </si>
  <si>
    <t>ID35819</t>
  </si>
  <si>
    <t>ID35820</t>
  </si>
  <si>
    <t>ID35821</t>
  </si>
  <si>
    <t>ID35822</t>
  </si>
  <si>
    <t>ID35823</t>
  </si>
  <si>
    <t>ID35824</t>
  </si>
  <si>
    <t>ID35825</t>
  </si>
  <si>
    <t>ID35826</t>
  </si>
  <si>
    <t>ID35827</t>
  </si>
  <si>
    <t>ID35828</t>
  </si>
  <si>
    <t>ID35829</t>
  </si>
  <si>
    <t>ID35830</t>
  </si>
  <si>
    <t>ID35831</t>
  </si>
  <si>
    <t>ID35832</t>
  </si>
  <si>
    <t>ID35833</t>
  </si>
  <si>
    <t>ID35834</t>
  </si>
  <si>
    <t>ID35835</t>
  </si>
  <si>
    <t>ID35836</t>
  </si>
  <si>
    <t>ID35837</t>
  </si>
  <si>
    <t>ID35838</t>
  </si>
  <si>
    <t>ID35839</t>
  </si>
  <si>
    <t>ID35840</t>
  </si>
  <si>
    <t>ID35841</t>
  </si>
  <si>
    <t>ID35842</t>
  </si>
  <si>
    <t>ID35843</t>
  </si>
  <si>
    <t>ID35844</t>
  </si>
  <si>
    <t>ID35845</t>
  </si>
  <si>
    <t>ID35846</t>
  </si>
  <si>
    <t>ID35847</t>
  </si>
  <si>
    <t>ID35848</t>
  </si>
  <si>
    <t>ID35849</t>
  </si>
  <si>
    <t>ID35850</t>
  </si>
  <si>
    <t>ID35851</t>
  </si>
  <si>
    <t>ID35852</t>
  </si>
  <si>
    <t>ID35853</t>
  </si>
  <si>
    <t>ID35854</t>
  </si>
  <si>
    <t>ID35855</t>
  </si>
  <si>
    <t>ID35856</t>
  </si>
  <si>
    <t>ID35857</t>
  </si>
  <si>
    <t>ID35858</t>
  </si>
  <si>
    <t>ID35859</t>
  </si>
  <si>
    <t>ID35860</t>
  </si>
  <si>
    <t>ID35861</t>
  </si>
  <si>
    <t>ID35862</t>
  </si>
  <si>
    <t>ID35863</t>
  </si>
  <si>
    <t>ID35864</t>
  </si>
  <si>
    <t>ID35865</t>
  </si>
  <si>
    <t>ID35866</t>
  </si>
  <si>
    <t>ID35867</t>
  </si>
  <si>
    <t>ID35868</t>
  </si>
  <si>
    <t>ID35869</t>
  </si>
  <si>
    <t>ID35870</t>
  </si>
  <si>
    <t>ID35871</t>
  </si>
  <si>
    <t>ID35872</t>
  </si>
  <si>
    <t>ID35873</t>
  </si>
  <si>
    <t>ID35874</t>
  </si>
  <si>
    <t>ID35875</t>
  </si>
  <si>
    <t>ID35876</t>
  </si>
  <si>
    <t>ID35877</t>
  </si>
  <si>
    <t>ID35878</t>
  </si>
  <si>
    <t>ID35879</t>
  </si>
  <si>
    <t>ID35880</t>
  </si>
  <si>
    <t>ID35881</t>
  </si>
  <si>
    <t>ID35882</t>
  </si>
  <si>
    <t>ID35883</t>
  </si>
  <si>
    <t>ID35884</t>
  </si>
  <si>
    <t>ID35885</t>
  </si>
  <si>
    <t>ID35886</t>
  </si>
  <si>
    <t>ID35887</t>
  </si>
  <si>
    <t>ID35888</t>
  </si>
  <si>
    <t>ID35889</t>
  </si>
  <si>
    <t>ID35890</t>
  </si>
  <si>
    <t>ID35891</t>
  </si>
  <si>
    <t>ID35892</t>
  </si>
  <si>
    <t>ID35893</t>
  </si>
  <si>
    <t>ID35894</t>
  </si>
  <si>
    <t>ID35895</t>
  </si>
  <si>
    <t>ID35896</t>
  </si>
  <si>
    <t>ID35897</t>
  </si>
  <si>
    <t>ID35898</t>
  </si>
  <si>
    <t>ID35899</t>
  </si>
  <si>
    <t>ID35900</t>
  </si>
  <si>
    <t>ID35901</t>
  </si>
  <si>
    <t>ID35902</t>
  </si>
  <si>
    <t>ID35903</t>
  </si>
  <si>
    <t>ID35904</t>
  </si>
  <si>
    <t>ID35905</t>
  </si>
  <si>
    <t>ID35906</t>
  </si>
  <si>
    <t>ID35907</t>
  </si>
  <si>
    <t>ID35908</t>
  </si>
  <si>
    <t>ID35909</t>
  </si>
  <si>
    <t>ID35910</t>
  </si>
  <si>
    <t>ID35911</t>
  </si>
  <si>
    <t>ID35912</t>
  </si>
  <si>
    <t>ID35913</t>
  </si>
  <si>
    <t>ID35914</t>
  </si>
  <si>
    <t>ID35915</t>
  </si>
  <si>
    <t>ID35916</t>
  </si>
  <si>
    <t>ID35917</t>
  </si>
  <si>
    <t>ID35918</t>
  </si>
  <si>
    <t>ID35919</t>
  </si>
  <si>
    <t>ID35920</t>
  </si>
  <si>
    <t>ID35921</t>
  </si>
  <si>
    <t>ID35922</t>
  </si>
  <si>
    <t>ID35923</t>
  </si>
  <si>
    <t>ID35924</t>
  </si>
  <si>
    <t>ID35925</t>
  </si>
  <si>
    <t>ID35926</t>
  </si>
  <si>
    <t>ID35927</t>
  </si>
  <si>
    <t>ID35928</t>
  </si>
  <si>
    <t>ID35929</t>
  </si>
  <si>
    <t>ID35930</t>
  </si>
  <si>
    <t>ID35931</t>
  </si>
  <si>
    <t>ID35932</t>
  </si>
  <si>
    <t>ID35933</t>
  </si>
  <si>
    <t>ID35934</t>
  </si>
  <si>
    <t>ID35935</t>
  </si>
  <si>
    <t>ID35936</t>
  </si>
  <si>
    <t>ID35937</t>
  </si>
  <si>
    <t>ID35938</t>
  </si>
  <si>
    <t>ID35939</t>
  </si>
  <si>
    <t>ID35940</t>
  </si>
  <si>
    <t>ID35941</t>
  </si>
  <si>
    <t>ID35942</t>
  </si>
  <si>
    <t>ID35943</t>
  </si>
  <si>
    <t>ID35944</t>
  </si>
  <si>
    <t>ID35945</t>
  </si>
  <si>
    <t>ID35946</t>
  </si>
  <si>
    <t>ID35947</t>
  </si>
  <si>
    <t>ID35948</t>
  </si>
  <si>
    <t>ID35949</t>
  </si>
  <si>
    <t>ID35950</t>
  </si>
  <si>
    <t>ID35951</t>
  </si>
  <si>
    <t>ID35952</t>
  </si>
  <si>
    <t>ID35953</t>
  </si>
  <si>
    <t>ID35954</t>
  </si>
  <si>
    <t>ID35955</t>
  </si>
  <si>
    <t>ID35956</t>
  </si>
  <si>
    <t>ID35957</t>
  </si>
  <si>
    <t>ID35958</t>
  </si>
  <si>
    <t>ID35959</t>
  </si>
  <si>
    <t>ID35960</t>
  </si>
  <si>
    <t>ID35961</t>
  </si>
  <si>
    <t>ID35962</t>
  </si>
  <si>
    <t>ID35963</t>
  </si>
  <si>
    <t>ID35964</t>
  </si>
  <si>
    <t>ID35965</t>
  </si>
  <si>
    <t>ID35966</t>
  </si>
  <si>
    <t>ID35967</t>
  </si>
  <si>
    <t>ID35968</t>
  </si>
  <si>
    <t>ID35969</t>
  </si>
  <si>
    <t>ID35970</t>
  </si>
  <si>
    <t>ID35971</t>
  </si>
  <si>
    <t>ID35972</t>
  </si>
  <si>
    <t>ID35973</t>
  </si>
  <si>
    <t>ID35974</t>
  </si>
  <si>
    <t>ID35975</t>
  </si>
  <si>
    <t>ID35976</t>
  </si>
  <si>
    <t>ID35977</t>
  </si>
  <si>
    <t>ID35978</t>
  </si>
  <si>
    <t>ID35979</t>
  </si>
  <si>
    <t>ID35980</t>
  </si>
  <si>
    <t>ID35981</t>
  </si>
  <si>
    <t>ID35982</t>
  </si>
  <si>
    <t>ID35983</t>
  </si>
  <si>
    <t>ID35984</t>
  </si>
  <si>
    <t>ID35985</t>
  </si>
  <si>
    <t>ID35986</t>
  </si>
  <si>
    <t>ID35987</t>
  </si>
  <si>
    <t>ID35988</t>
  </si>
  <si>
    <t>ID35989</t>
  </si>
  <si>
    <t>ID35990</t>
  </si>
  <si>
    <t>ID35991</t>
  </si>
  <si>
    <t>ID35992</t>
  </si>
  <si>
    <t>ID35993</t>
  </si>
  <si>
    <t>ID35994</t>
  </si>
  <si>
    <t>ID35995</t>
  </si>
  <si>
    <t>ID35996</t>
  </si>
  <si>
    <t>ID35997</t>
  </si>
  <si>
    <t>ID35998</t>
  </si>
  <si>
    <t>ID35999</t>
  </si>
  <si>
    <t>ID36000</t>
  </si>
  <si>
    <t>ID36001</t>
  </si>
  <si>
    <t>ID36002</t>
  </si>
  <si>
    <t>ID36003</t>
  </si>
  <si>
    <t>ID36004</t>
  </si>
  <si>
    <t>ID36005</t>
  </si>
  <si>
    <t>ID36006</t>
  </si>
  <si>
    <t>ID36007</t>
  </si>
  <si>
    <t>ID36008</t>
  </si>
  <si>
    <t>ID36009</t>
  </si>
  <si>
    <t>ID36010</t>
  </si>
  <si>
    <t>ID36011</t>
  </si>
  <si>
    <t>ID36012</t>
  </si>
  <si>
    <t>ID36013</t>
  </si>
  <si>
    <t>ID36014</t>
  </si>
  <si>
    <t>ID36015</t>
  </si>
  <si>
    <t>ID36016</t>
  </si>
  <si>
    <t>ID36017</t>
  </si>
  <si>
    <t>ID36018</t>
  </si>
  <si>
    <t>ID36019</t>
  </si>
  <si>
    <t>ID36020</t>
  </si>
  <si>
    <t>ID36021</t>
  </si>
  <si>
    <t>ID36022</t>
  </si>
  <si>
    <t>ID36023</t>
  </si>
  <si>
    <t>ID36024</t>
  </si>
  <si>
    <t>ID36025</t>
  </si>
  <si>
    <t>ID36026</t>
  </si>
  <si>
    <t>ID36027</t>
  </si>
  <si>
    <t>ID36028</t>
  </si>
  <si>
    <t>ID36029</t>
  </si>
  <si>
    <t>ID36030</t>
  </si>
  <si>
    <t>ID36031</t>
  </si>
  <si>
    <t>ID36032</t>
  </si>
  <si>
    <t>ID36033</t>
  </si>
  <si>
    <t>ID36034</t>
  </si>
  <si>
    <t>ID36035</t>
  </si>
  <si>
    <t>ID36036</t>
  </si>
  <si>
    <t>ID36037</t>
  </si>
  <si>
    <t>ID36038</t>
  </si>
  <si>
    <t>ID36039</t>
  </si>
  <si>
    <t>ID36040</t>
  </si>
  <si>
    <t>ID36041</t>
  </si>
  <si>
    <t>ID36042</t>
  </si>
  <si>
    <t>ID36043</t>
  </si>
  <si>
    <t>ID36044</t>
  </si>
  <si>
    <t>ID36045</t>
  </si>
  <si>
    <t>ID36046</t>
  </si>
  <si>
    <t>ID36047</t>
  </si>
  <si>
    <t>ID36048</t>
  </si>
  <si>
    <t>ID36049</t>
  </si>
  <si>
    <t>ID36050</t>
  </si>
  <si>
    <t>ID36051</t>
  </si>
  <si>
    <t>ID36052</t>
  </si>
  <si>
    <t>ID36053</t>
  </si>
  <si>
    <t>ID36054</t>
  </si>
  <si>
    <t>ID36055</t>
  </si>
  <si>
    <t>ID36056</t>
  </si>
  <si>
    <t>ID36057</t>
  </si>
  <si>
    <t>ID36058</t>
  </si>
  <si>
    <t>ID36059</t>
  </si>
  <si>
    <t>ID36060</t>
  </si>
  <si>
    <t>ID36061</t>
  </si>
  <si>
    <t>ID36062</t>
  </si>
  <si>
    <t>ID36063</t>
  </si>
  <si>
    <t>ID36064</t>
  </si>
  <si>
    <t>ID36065</t>
  </si>
  <si>
    <t>ID36066</t>
  </si>
  <si>
    <t>ID36067</t>
  </si>
  <si>
    <t>ID36068</t>
  </si>
  <si>
    <t>ID36069</t>
  </si>
  <si>
    <t>ID36070</t>
  </si>
  <si>
    <t>ID36071</t>
  </si>
  <si>
    <t>ID36072</t>
  </si>
  <si>
    <t>ID36073</t>
  </si>
  <si>
    <t>ID36074</t>
  </si>
  <si>
    <t>ID36075</t>
  </si>
  <si>
    <t>ID36076</t>
  </si>
  <si>
    <t>ID36077</t>
  </si>
  <si>
    <t>ID36078</t>
  </si>
  <si>
    <t>ID36079</t>
  </si>
  <si>
    <t>ID36080</t>
  </si>
  <si>
    <t>ID36081</t>
  </si>
  <si>
    <t>ID36082</t>
  </si>
  <si>
    <t>ID36083</t>
  </si>
  <si>
    <t>ID36084</t>
  </si>
  <si>
    <t>ID36085</t>
  </si>
  <si>
    <t>ID36086</t>
  </si>
  <si>
    <t>ID36087</t>
  </si>
  <si>
    <t>ID36088</t>
  </si>
  <si>
    <t>ID36089</t>
  </si>
  <si>
    <t>ID36090</t>
  </si>
  <si>
    <t>ID36091</t>
  </si>
  <si>
    <t>ID36092</t>
  </si>
  <si>
    <t>ID36093</t>
  </si>
  <si>
    <t>ID36094</t>
  </si>
  <si>
    <t>ID36095</t>
  </si>
  <si>
    <t>ID36096</t>
  </si>
  <si>
    <t>ID36097</t>
  </si>
  <si>
    <t>ID36098</t>
  </si>
  <si>
    <t>ID36099</t>
  </si>
  <si>
    <t>ID36100</t>
  </si>
  <si>
    <t>ID36101</t>
  </si>
  <si>
    <t>ID36102</t>
  </si>
  <si>
    <t>ID36103</t>
  </si>
  <si>
    <t>ID36104</t>
  </si>
  <si>
    <t>ID36105</t>
  </si>
  <si>
    <t>ID36106</t>
  </si>
  <si>
    <t>ID36107</t>
  </si>
  <si>
    <t>ID36108</t>
  </si>
  <si>
    <t>ID36109</t>
  </si>
  <si>
    <t>ID36110</t>
  </si>
  <si>
    <t>ID36111</t>
  </si>
  <si>
    <t>ID36112</t>
  </si>
  <si>
    <t>ID36113</t>
  </si>
  <si>
    <t>ID36114</t>
  </si>
  <si>
    <t>ID36115</t>
  </si>
  <si>
    <t>ID36116</t>
  </si>
  <si>
    <t>ID36117</t>
  </si>
  <si>
    <t>ID36118</t>
  </si>
  <si>
    <t>ID36119</t>
  </si>
  <si>
    <t>ID36120</t>
  </si>
  <si>
    <t>ID36121</t>
  </si>
  <si>
    <t>ID36122</t>
  </si>
  <si>
    <t>ID36123</t>
  </si>
  <si>
    <t>ID36124</t>
  </si>
  <si>
    <t>ID36125</t>
  </si>
  <si>
    <t>ID36126</t>
  </si>
  <si>
    <t>ID36127</t>
  </si>
  <si>
    <t>ID36128</t>
  </si>
  <si>
    <t>ID36129</t>
  </si>
  <si>
    <t>ID36130</t>
  </si>
  <si>
    <t>ID36131</t>
  </si>
  <si>
    <t>ID36132</t>
  </si>
  <si>
    <t>ID36133</t>
  </si>
  <si>
    <t>ID36134</t>
  </si>
  <si>
    <t>ID36135</t>
  </si>
  <si>
    <t>ID36136</t>
  </si>
  <si>
    <t>ID36137</t>
  </si>
  <si>
    <t>ID36138</t>
  </si>
  <si>
    <t>ID36139</t>
  </si>
  <si>
    <t>ID36140</t>
  </si>
  <si>
    <t>ID36141</t>
  </si>
  <si>
    <t>ID36142</t>
  </si>
  <si>
    <t>ID36143</t>
  </si>
  <si>
    <t>ID36144</t>
  </si>
  <si>
    <t>ID36145</t>
  </si>
  <si>
    <t>ID36146</t>
  </si>
  <si>
    <t>ID36147</t>
  </si>
  <si>
    <t>ID36148</t>
  </si>
  <si>
    <t>ID36149</t>
  </si>
  <si>
    <t>ID36150</t>
  </si>
  <si>
    <t>ID36151</t>
  </si>
  <si>
    <t>ID36152</t>
  </si>
  <si>
    <t>ID36153</t>
  </si>
  <si>
    <t>ID36154</t>
  </si>
  <si>
    <t>ID36155</t>
  </si>
  <si>
    <t>ID36156</t>
  </si>
  <si>
    <t>ID36157</t>
  </si>
  <si>
    <t>ID36158</t>
  </si>
  <si>
    <t>ID36159</t>
  </si>
  <si>
    <t>ID36160</t>
  </si>
  <si>
    <t>ID36161</t>
  </si>
  <si>
    <t>ID36162</t>
  </si>
  <si>
    <t>ID36163</t>
  </si>
  <si>
    <t>ID36164</t>
  </si>
  <si>
    <t>ID36165</t>
  </si>
  <si>
    <t>ID36166</t>
  </si>
  <si>
    <t>ID36167</t>
  </si>
  <si>
    <t>ID36168</t>
  </si>
  <si>
    <t>ID36169</t>
  </si>
  <si>
    <t>ID36170</t>
  </si>
  <si>
    <t>ID36171</t>
  </si>
  <si>
    <t>ID36172</t>
  </si>
  <si>
    <t>ID36173</t>
  </si>
  <si>
    <t>ID36174</t>
  </si>
  <si>
    <t>ID36175</t>
  </si>
  <si>
    <t>ID36176</t>
  </si>
  <si>
    <t>ID36177</t>
  </si>
  <si>
    <t>ID36178</t>
  </si>
  <si>
    <t>ID36179</t>
  </si>
  <si>
    <t>ID36180</t>
  </si>
  <si>
    <t>ID36181</t>
  </si>
  <si>
    <t>ID36182</t>
  </si>
  <si>
    <t>ID36183</t>
  </si>
  <si>
    <t>ID36184</t>
  </si>
  <si>
    <t>ID36185</t>
  </si>
  <si>
    <t>ID36186</t>
  </si>
  <si>
    <t>ID36187</t>
  </si>
  <si>
    <t>ID36188</t>
  </si>
  <si>
    <t>ID36189</t>
  </si>
  <si>
    <t>ID36190</t>
  </si>
  <si>
    <t>ID36191</t>
  </si>
  <si>
    <t>ID36192</t>
  </si>
  <si>
    <t>ID36193</t>
  </si>
  <si>
    <t>ID36194</t>
  </si>
  <si>
    <t>ID36195</t>
  </si>
  <si>
    <t>ID36196</t>
  </si>
  <si>
    <t>ID36197</t>
  </si>
  <si>
    <t>ID36198</t>
  </si>
  <si>
    <t>ID36199</t>
  </si>
  <si>
    <t>ID36200</t>
  </si>
  <si>
    <t>ID36201</t>
  </si>
  <si>
    <t>ID36202</t>
  </si>
  <si>
    <t>ID36203</t>
  </si>
  <si>
    <t>ID36204</t>
  </si>
  <si>
    <t>ID36205</t>
  </si>
  <si>
    <t>ID36206</t>
  </si>
  <si>
    <t>ID36207</t>
  </si>
  <si>
    <t>ID36208</t>
  </si>
  <si>
    <t>ID36209</t>
  </si>
  <si>
    <t>ID36210</t>
  </si>
  <si>
    <t>ID36211</t>
  </si>
  <si>
    <t>ID36212</t>
  </si>
  <si>
    <t>ID36213</t>
  </si>
  <si>
    <t>ID36214</t>
  </si>
  <si>
    <t>ID36215</t>
  </si>
  <si>
    <t>ID36216</t>
  </si>
  <si>
    <t>ID36217</t>
  </si>
  <si>
    <t>ID36218</t>
  </si>
  <si>
    <t>ID36219</t>
  </si>
  <si>
    <t>ID36220</t>
  </si>
  <si>
    <t>ID36221</t>
  </si>
  <si>
    <t>ID36222</t>
  </si>
  <si>
    <t>ID36223</t>
  </si>
  <si>
    <t>ID36224</t>
  </si>
  <si>
    <t>ID36225</t>
  </si>
  <si>
    <t>ID36226</t>
  </si>
  <si>
    <t>ID36227</t>
  </si>
  <si>
    <t>ID36228</t>
  </si>
  <si>
    <t>ID36229</t>
  </si>
  <si>
    <t>ID36230</t>
  </si>
  <si>
    <t>ID36231</t>
  </si>
  <si>
    <t>ID36232</t>
  </si>
  <si>
    <t>ID36233</t>
  </si>
  <si>
    <t>ID36234</t>
  </si>
  <si>
    <t>ID36235</t>
  </si>
  <si>
    <t>ID36236</t>
  </si>
  <si>
    <t>ID36237</t>
  </si>
  <si>
    <t>ID36238</t>
  </si>
  <si>
    <t>ID36239</t>
  </si>
  <si>
    <t>ID36240</t>
  </si>
  <si>
    <t>ID36241</t>
  </si>
  <si>
    <t>ID36242</t>
  </si>
  <si>
    <t>ID36243</t>
  </si>
  <si>
    <t>ID36244</t>
  </si>
  <si>
    <t>ID36245</t>
  </si>
  <si>
    <t>ID36246</t>
  </si>
  <si>
    <t>ID36247</t>
  </si>
  <si>
    <t>ID36248</t>
  </si>
  <si>
    <t>ID36249</t>
  </si>
  <si>
    <t>ID36250</t>
  </si>
  <si>
    <t>ID36251</t>
  </si>
  <si>
    <t>ID36252</t>
  </si>
  <si>
    <t>ID36253</t>
  </si>
  <si>
    <t>ID36254</t>
  </si>
  <si>
    <t>ID36255</t>
  </si>
  <si>
    <t>ID36256</t>
  </si>
  <si>
    <t>ID36257</t>
  </si>
  <si>
    <t>ID36258</t>
  </si>
  <si>
    <t>ID36259</t>
  </si>
  <si>
    <t>ID36260</t>
  </si>
  <si>
    <t>ID36261</t>
  </si>
  <si>
    <t>ID36262</t>
  </si>
  <si>
    <t>ID36263</t>
  </si>
  <si>
    <t>ID36264</t>
  </si>
  <si>
    <t>ID36265</t>
  </si>
  <si>
    <t>ID36266</t>
  </si>
  <si>
    <t>ID36267</t>
  </si>
  <si>
    <t>ID36268</t>
  </si>
  <si>
    <t>ID36269</t>
  </si>
  <si>
    <t>ID36270</t>
  </si>
  <si>
    <t>ID36271</t>
  </si>
  <si>
    <t>ID36272</t>
  </si>
  <si>
    <t>ID36273</t>
  </si>
  <si>
    <t>ID36274</t>
  </si>
  <si>
    <t>ID36275</t>
  </si>
  <si>
    <t>ID36276</t>
  </si>
  <si>
    <t>ID36277</t>
  </si>
  <si>
    <t>ID36278</t>
  </si>
  <si>
    <t>ID36279</t>
  </si>
  <si>
    <t>ID36280</t>
  </si>
  <si>
    <t>ID36281</t>
  </si>
  <si>
    <t>ID36282</t>
  </si>
  <si>
    <t>ID36283</t>
  </si>
  <si>
    <t>ID36284</t>
  </si>
  <si>
    <t>ID36285</t>
  </si>
  <si>
    <t>ID36286</t>
  </si>
  <si>
    <t>ID36287</t>
  </si>
  <si>
    <t>ID36288</t>
  </si>
  <si>
    <t>ID36289</t>
  </si>
  <si>
    <t>ID36290</t>
  </si>
  <si>
    <t>ID36291</t>
  </si>
  <si>
    <t>ID36292</t>
  </si>
  <si>
    <t>ID36293</t>
  </si>
  <si>
    <t>ID36294</t>
  </si>
  <si>
    <t>ID36295</t>
  </si>
  <si>
    <t>ID36296</t>
  </si>
  <si>
    <t>ID36297</t>
  </si>
  <si>
    <t>ID36298</t>
  </si>
  <si>
    <t>ID36299</t>
  </si>
  <si>
    <t>ID36300</t>
  </si>
  <si>
    <t>ID36301</t>
  </si>
  <si>
    <t>ID36302</t>
  </si>
  <si>
    <t>ID36303</t>
  </si>
  <si>
    <t>ID36304</t>
  </si>
  <si>
    <t>ID36305</t>
  </si>
  <si>
    <t>ID36306</t>
  </si>
  <si>
    <t>ID36307</t>
  </si>
  <si>
    <t>ID36308</t>
  </si>
  <si>
    <t>ID36309</t>
  </si>
  <si>
    <t>ID36310</t>
  </si>
  <si>
    <t>ID36311</t>
  </si>
  <si>
    <t>ID36312</t>
  </si>
  <si>
    <t>ID36313</t>
  </si>
  <si>
    <t>ID36314</t>
  </si>
  <si>
    <t>ID36315</t>
  </si>
  <si>
    <t>ID36316</t>
  </si>
  <si>
    <t>ID36317</t>
  </si>
  <si>
    <t>ID36318</t>
  </si>
  <si>
    <t>ID36319</t>
  </si>
  <si>
    <t>ID36320</t>
  </si>
  <si>
    <t>ID36321</t>
  </si>
  <si>
    <t>ID36322</t>
  </si>
  <si>
    <t>ID36323</t>
  </si>
  <si>
    <t>ID36324</t>
  </si>
  <si>
    <t>ID36325</t>
  </si>
  <si>
    <t>ID36326</t>
  </si>
  <si>
    <t>ID36327</t>
  </si>
  <si>
    <t>ID36328</t>
  </si>
  <si>
    <t>ID36329</t>
  </si>
  <si>
    <t>ID36330</t>
  </si>
  <si>
    <t>ID36331</t>
  </si>
  <si>
    <t>ID36332</t>
  </si>
  <si>
    <t>ID36333</t>
  </si>
  <si>
    <t>ID36334</t>
  </si>
  <si>
    <t>ID36335</t>
  </si>
  <si>
    <t>ID36336</t>
  </si>
  <si>
    <t>ID36337</t>
  </si>
  <si>
    <t>ID36338</t>
  </si>
  <si>
    <t>ID36339</t>
  </si>
  <si>
    <t>ID36340</t>
  </si>
  <si>
    <t>ID36341</t>
  </si>
  <si>
    <t>ID36342</t>
  </si>
  <si>
    <t>ID36343</t>
  </si>
  <si>
    <t>ID36344</t>
  </si>
  <si>
    <t>ID36345</t>
  </si>
  <si>
    <t>ID36346</t>
  </si>
  <si>
    <t>ID36347</t>
  </si>
  <si>
    <t>ID36348</t>
  </si>
  <si>
    <t>ID36349</t>
  </si>
  <si>
    <t>ID36350</t>
  </si>
  <si>
    <t>ID36351</t>
  </si>
  <si>
    <t>ID36352</t>
  </si>
  <si>
    <t>ID36353</t>
  </si>
  <si>
    <t>ID36354</t>
  </si>
  <si>
    <t>ID36355</t>
  </si>
  <si>
    <t>ID36356</t>
  </si>
  <si>
    <t>ID36357</t>
  </si>
  <si>
    <t>ID36358</t>
  </si>
  <si>
    <t>ID36359</t>
  </si>
  <si>
    <t>ID36360</t>
  </si>
  <si>
    <t>ID36361</t>
  </si>
  <si>
    <t>ID36362</t>
  </si>
  <si>
    <t>ID36363</t>
  </si>
  <si>
    <t>ID36364</t>
  </si>
  <si>
    <t>ID36365</t>
  </si>
  <si>
    <t>ID36366</t>
  </si>
  <si>
    <t>ID36367</t>
  </si>
  <si>
    <t>ID36368</t>
  </si>
  <si>
    <t>ID36369</t>
  </si>
  <si>
    <t>ID36370</t>
  </si>
  <si>
    <t>ID36371</t>
  </si>
  <si>
    <t>ID36372</t>
  </si>
  <si>
    <t>ID36373</t>
  </si>
  <si>
    <t>ID36374</t>
  </si>
  <si>
    <t>ID36375</t>
  </si>
  <si>
    <t>ID36376</t>
  </si>
  <si>
    <t>ID36377</t>
  </si>
  <si>
    <t>ID36378</t>
  </si>
  <si>
    <t>ID36379</t>
  </si>
  <si>
    <t>ID36380</t>
  </si>
  <si>
    <t>ID36381</t>
  </si>
  <si>
    <t>ID36382</t>
  </si>
  <si>
    <t>ID36383</t>
  </si>
  <si>
    <t>ID36384</t>
  </si>
  <si>
    <t>ID36385</t>
  </si>
  <si>
    <t>ID36386</t>
  </si>
  <si>
    <t>ID36387</t>
  </si>
  <si>
    <t>ID36388</t>
  </si>
  <si>
    <t>ID36389</t>
  </si>
  <si>
    <t>ID36390</t>
  </si>
  <si>
    <t>ID36391</t>
  </si>
  <si>
    <t>ID36392</t>
  </si>
  <si>
    <t>ID36393</t>
  </si>
  <si>
    <t>ID36394</t>
  </si>
  <si>
    <t>ID36395</t>
  </si>
  <si>
    <t>ID36396</t>
  </si>
  <si>
    <t>ID36397</t>
  </si>
  <si>
    <t>ID36398</t>
  </si>
  <si>
    <t>ID36399</t>
  </si>
  <si>
    <t>ID36400</t>
  </si>
  <si>
    <t>ID36401</t>
  </si>
  <si>
    <t>ID36402</t>
  </si>
  <si>
    <t>ID36403</t>
  </si>
  <si>
    <t>ID36404</t>
  </si>
  <si>
    <t>ID36405</t>
  </si>
  <si>
    <t>ID36406</t>
  </si>
  <si>
    <t>ID36407</t>
  </si>
  <si>
    <t>ID36408</t>
  </si>
  <si>
    <t>ID36409</t>
  </si>
  <si>
    <t>ID36410</t>
  </si>
  <si>
    <t>ID36411</t>
  </si>
  <si>
    <t>ID36412</t>
  </si>
  <si>
    <t>ID36413</t>
  </si>
  <si>
    <t>ID36414</t>
  </si>
  <si>
    <t>ID36415</t>
  </si>
  <si>
    <t>ID36416</t>
  </si>
  <si>
    <t>ID36417</t>
  </si>
  <si>
    <t>ID36418</t>
  </si>
  <si>
    <t>ID36419</t>
  </si>
  <si>
    <t>ID36420</t>
  </si>
  <si>
    <t>ID36421</t>
  </si>
  <si>
    <t>ID36422</t>
  </si>
  <si>
    <t>ID36423</t>
  </si>
  <si>
    <t>ID36424</t>
  </si>
  <si>
    <t>ID36425</t>
  </si>
  <si>
    <t>ID36426</t>
  </si>
  <si>
    <t>ID36427</t>
  </si>
  <si>
    <t>ID36428</t>
  </si>
  <si>
    <t>ID36429</t>
  </si>
  <si>
    <t>ID36430</t>
  </si>
  <si>
    <t>ID36431</t>
  </si>
  <si>
    <t>ID36432</t>
  </si>
  <si>
    <t>ID36433</t>
  </si>
  <si>
    <t>ID36434</t>
  </si>
  <si>
    <t>ID36435</t>
  </si>
  <si>
    <t>ID36436</t>
  </si>
  <si>
    <t>ID36437</t>
  </si>
  <si>
    <t>ID36438</t>
  </si>
  <si>
    <t>ID36439</t>
  </si>
  <si>
    <t>ID36440</t>
  </si>
  <si>
    <t>ID36441</t>
  </si>
  <si>
    <t>ID36442</t>
  </si>
  <si>
    <t>ID36443</t>
  </si>
  <si>
    <t>ID36444</t>
  </si>
  <si>
    <t>ID36445</t>
  </si>
  <si>
    <t>ID36446</t>
  </si>
  <si>
    <t>ID36447</t>
  </si>
  <si>
    <t>ID36448</t>
  </si>
  <si>
    <t>ID36449</t>
  </si>
  <si>
    <t>ID36450</t>
  </si>
  <si>
    <t>ID36451</t>
  </si>
  <si>
    <t>ID36452</t>
  </si>
  <si>
    <t>ID36453</t>
  </si>
  <si>
    <t>ID36454</t>
  </si>
  <si>
    <t>ID36455</t>
  </si>
  <si>
    <t>ID36456</t>
  </si>
  <si>
    <t>ID36457</t>
  </si>
  <si>
    <t>ID36458</t>
  </si>
  <si>
    <t>ID36459</t>
  </si>
  <si>
    <t>ID36460</t>
  </si>
  <si>
    <t>ID36461</t>
  </si>
  <si>
    <t>ID36462</t>
  </si>
  <si>
    <t>ID36463</t>
  </si>
  <si>
    <t>ID36464</t>
  </si>
  <si>
    <t>ID36465</t>
  </si>
  <si>
    <t>ID36466</t>
  </si>
  <si>
    <t>ID36467</t>
  </si>
  <si>
    <t>ID36468</t>
  </si>
  <si>
    <t>ID36469</t>
  </si>
  <si>
    <t>ID36470</t>
  </si>
  <si>
    <t>ID36471</t>
  </si>
  <si>
    <t>ID36472</t>
  </si>
  <si>
    <t>ID36473</t>
  </si>
  <si>
    <t>ID36474</t>
  </si>
  <si>
    <t>ID36475</t>
  </si>
  <si>
    <t>ID36476</t>
  </si>
  <si>
    <t>ID36477</t>
  </si>
  <si>
    <t>ID36478</t>
  </si>
  <si>
    <t>ID36479</t>
  </si>
  <si>
    <t>ID36480</t>
  </si>
  <si>
    <t>ID36481</t>
  </si>
  <si>
    <t>ID36482</t>
  </si>
  <si>
    <t>ID36483</t>
  </si>
  <si>
    <t>ID36484</t>
  </si>
  <si>
    <t>ID36485</t>
  </si>
  <si>
    <t>ID36486</t>
  </si>
  <si>
    <t>ID36487</t>
  </si>
  <si>
    <t>ID36488</t>
  </si>
  <si>
    <t>ID36489</t>
  </si>
  <si>
    <t>ID36490</t>
  </si>
  <si>
    <t>ID36491</t>
  </si>
  <si>
    <t>ID36492</t>
  </si>
  <si>
    <t>ID36493</t>
  </si>
  <si>
    <t>ID36494</t>
  </si>
  <si>
    <t>ID36495</t>
  </si>
  <si>
    <t>ID36496</t>
  </si>
  <si>
    <t>ID36497</t>
  </si>
  <si>
    <t>ID36498</t>
  </si>
  <si>
    <t>ID36499</t>
  </si>
  <si>
    <t>ID36500</t>
  </si>
  <si>
    <t>ID36501</t>
  </si>
  <si>
    <t>ID36502</t>
  </si>
  <si>
    <t>ID36503</t>
  </si>
  <si>
    <t>ID36504</t>
  </si>
  <si>
    <t>ID36505</t>
  </si>
  <si>
    <t>ID36506</t>
  </si>
  <si>
    <t>ID36507</t>
  </si>
  <si>
    <t>ID36508</t>
  </si>
  <si>
    <t>ID36509</t>
  </si>
  <si>
    <t>ID36510</t>
  </si>
  <si>
    <t>ID36511</t>
  </si>
  <si>
    <t>ID36512</t>
  </si>
  <si>
    <t>ID36513</t>
  </si>
  <si>
    <t>ID36514</t>
  </si>
  <si>
    <t>ID36515</t>
  </si>
  <si>
    <t>ID36516</t>
  </si>
  <si>
    <t>ID36517</t>
  </si>
  <si>
    <t>ID36518</t>
  </si>
  <si>
    <t>ID36519</t>
  </si>
  <si>
    <t>ID36520</t>
  </si>
  <si>
    <t>ID36521</t>
  </si>
  <si>
    <t>ID36522</t>
  </si>
  <si>
    <t>ID36523</t>
  </si>
  <si>
    <t>ID36524</t>
  </si>
  <si>
    <t>ID36525</t>
  </si>
  <si>
    <t>ID36526</t>
  </si>
  <si>
    <t>ID36527</t>
  </si>
  <si>
    <t>ID36528</t>
  </si>
  <si>
    <t>ID36529</t>
  </si>
  <si>
    <t>ID36530</t>
  </si>
  <si>
    <t>ID36531</t>
  </si>
  <si>
    <t>ID36532</t>
  </si>
  <si>
    <t>ID36533</t>
  </si>
  <si>
    <t>ID36534</t>
  </si>
  <si>
    <t>ID36535</t>
  </si>
  <si>
    <t>ID36536</t>
  </si>
  <si>
    <t>ID36537</t>
  </si>
  <si>
    <t>ID36538</t>
  </si>
  <si>
    <t>ID36539</t>
  </si>
  <si>
    <t>ID36540</t>
  </si>
  <si>
    <t>ID36541</t>
  </si>
  <si>
    <t>ID36542</t>
  </si>
  <si>
    <t>ID36543</t>
  </si>
  <si>
    <t>ID36544</t>
  </si>
  <si>
    <t>ID36545</t>
  </si>
  <si>
    <t>ID36546</t>
  </si>
  <si>
    <t>ID36547</t>
  </si>
  <si>
    <t>ID36548</t>
  </si>
  <si>
    <t>ID36549</t>
  </si>
  <si>
    <t>ID36550</t>
  </si>
  <si>
    <t>ID36551</t>
  </si>
  <si>
    <t>ID36552</t>
  </si>
  <si>
    <t>ID36553</t>
  </si>
  <si>
    <t>ID36554</t>
  </si>
  <si>
    <t>ID36555</t>
  </si>
  <si>
    <t>ID36556</t>
  </si>
  <si>
    <t>ID36557</t>
  </si>
  <si>
    <t>ID36558</t>
  </si>
  <si>
    <t>ID36559</t>
  </si>
  <si>
    <t>ID36560</t>
  </si>
  <si>
    <t>ID36561</t>
  </si>
  <si>
    <t>ID36562</t>
  </si>
  <si>
    <t>ID36563</t>
  </si>
  <si>
    <t>ID36564</t>
  </si>
  <si>
    <t>ID36565</t>
  </si>
  <si>
    <t>ID36566</t>
  </si>
  <si>
    <t>ID36567</t>
  </si>
  <si>
    <t>ID36568</t>
  </si>
  <si>
    <t>ID36569</t>
  </si>
  <si>
    <t>ID36570</t>
  </si>
  <si>
    <t>ID36571</t>
  </si>
  <si>
    <t>ID36572</t>
  </si>
  <si>
    <t>ID36573</t>
  </si>
  <si>
    <t>ID36574</t>
  </si>
  <si>
    <t>ID36575</t>
  </si>
  <si>
    <t>ID36576</t>
  </si>
  <si>
    <t>ID36577</t>
  </si>
  <si>
    <t>ID36578</t>
  </si>
  <si>
    <t>ID36579</t>
  </si>
  <si>
    <t>ID36580</t>
  </si>
  <si>
    <t>ID36581</t>
  </si>
  <si>
    <t>ID36582</t>
  </si>
  <si>
    <t>ID36583</t>
  </si>
  <si>
    <t>ID36584</t>
  </si>
  <si>
    <t>ID36585</t>
  </si>
  <si>
    <t>ID36586</t>
  </si>
  <si>
    <t>ID36587</t>
  </si>
  <si>
    <t>ID36588</t>
  </si>
  <si>
    <t>ID36589</t>
  </si>
  <si>
    <t>ID36590</t>
  </si>
  <si>
    <t>ID36591</t>
  </si>
  <si>
    <t>ID36592</t>
  </si>
  <si>
    <t>ID36593</t>
  </si>
  <si>
    <t>ID36594</t>
  </si>
  <si>
    <t>ID36595</t>
  </si>
  <si>
    <t>ID36596</t>
  </si>
  <si>
    <t>ID36597</t>
  </si>
  <si>
    <t>ID36598</t>
  </si>
  <si>
    <t>ID36599</t>
  </si>
  <si>
    <t>ID36600</t>
  </si>
  <si>
    <t>ID36601</t>
  </si>
  <si>
    <t>ID36602</t>
  </si>
  <si>
    <t>ID36603</t>
  </si>
  <si>
    <t>ID36604</t>
  </si>
  <si>
    <t>ID36605</t>
  </si>
  <si>
    <t>ID36606</t>
  </si>
  <si>
    <t>ID36607</t>
  </si>
  <si>
    <t>ID36608</t>
  </si>
  <si>
    <t>ID36609</t>
  </si>
  <si>
    <t>ID36610</t>
  </si>
  <si>
    <t>ID36611</t>
  </si>
  <si>
    <t>ID36612</t>
  </si>
  <si>
    <t>ID36613</t>
  </si>
  <si>
    <t>ID36614</t>
  </si>
  <si>
    <t>ID36615</t>
  </si>
  <si>
    <t>ID36616</t>
  </si>
  <si>
    <t>ID36617</t>
  </si>
  <si>
    <t>ID36618</t>
  </si>
  <si>
    <t>ID36619</t>
  </si>
  <si>
    <t>ID36620</t>
  </si>
  <si>
    <t>ID36621</t>
  </si>
  <si>
    <t>ID36622</t>
  </si>
  <si>
    <t>ID36623</t>
  </si>
  <si>
    <t>ID36624</t>
  </si>
  <si>
    <t>ID36625</t>
  </si>
  <si>
    <t>ID36626</t>
  </si>
  <si>
    <t>ID36627</t>
  </si>
  <si>
    <t>ID36628</t>
  </si>
  <si>
    <t>ID36629</t>
  </si>
  <si>
    <t>ID36630</t>
  </si>
  <si>
    <t>ID36631</t>
  </si>
  <si>
    <t>ID36632</t>
  </si>
  <si>
    <t>ID36633</t>
  </si>
  <si>
    <t>ID36634</t>
  </si>
  <si>
    <t>ID36635</t>
  </si>
  <si>
    <t>ID36636</t>
  </si>
  <si>
    <t>ID36637</t>
  </si>
  <si>
    <t>ID36638</t>
  </si>
  <si>
    <t>ID36639</t>
  </si>
  <si>
    <t>ID36640</t>
  </si>
  <si>
    <t>ID36641</t>
  </si>
  <si>
    <t>ID36642</t>
  </si>
  <si>
    <t>ID36643</t>
  </si>
  <si>
    <t>ID36644</t>
  </si>
  <si>
    <t>ID36645</t>
  </si>
  <si>
    <t>ID36646</t>
  </si>
  <si>
    <t>ID36647</t>
  </si>
  <si>
    <t>ID36648</t>
  </si>
  <si>
    <t>ID36649</t>
  </si>
  <si>
    <t>ID36650</t>
  </si>
  <si>
    <t>ID36651</t>
  </si>
  <si>
    <t>ID36652</t>
  </si>
  <si>
    <t>ID36653</t>
  </si>
  <si>
    <t>ID36654</t>
  </si>
  <si>
    <t>ID36655</t>
  </si>
  <si>
    <t>ID36656</t>
  </si>
  <si>
    <t>ID36657</t>
  </si>
  <si>
    <t>ID36658</t>
  </si>
  <si>
    <t>ID36659</t>
  </si>
  <si>
    <t>ID36660</t>
  </si>
  <si>
    <t>ID36661</t>
  </si>
  <si>
    <t>ID36662</t>
  </si>
  <si>
    <t>ID36663</t>
  </si>
  <si>
    <t>ID36664</t>
  </si>
  <si>
    <t>ID36665</t>
  </si>
  <si>
    <t>ID36666</t>
  </si>
  <si>
    <t>ID36667</t>
  </si>
  <si>
    <t>ID36668</t>
  </si>
  <si>
    <t>ID36669</t>
  </si>
  <si>
    <t>ID36670</t>
  </si>
  <si>
    <t>ID36671</t>
  </si>
  <si>
    <t>ID36672</t>
  </si>
  <si>
    <t>ID36673</t>
  </si>
  <si>
    <t>ID36674</t>
  </si>
  <si>
    <t>ID36675</t>
  </si>
  <si>
    <t>ID36676</t>
  </si>
  <si>
    <t>ID36677</t>
  </si>
  <si>
    <t>ID36678</t>
  </si>
  <si>
    <t>ID36679</t>
  </si>
  <si>
    <t>ID36680</t>
  </si>
  <si>
    <t>ID36681</t>
  </si>
  <si>
    <t>ID36682</t>
  </si>
  <si>
    <t>ID36683</t>
  </si>
  <si>
    <t>ID36684</t>
  </si>
  <si>
    <t>ID36685</t>
  </si>
  <si>
    <t>ID36686</t>
  </si>
  <si>
    <t>ID36687</t>
  </si>
  <si>
    <t>ID36688</t>
  </si>
  <si>
    <t>ID36689</t>
  </si>
  <si>
    <t>ID36690</t>
  </si>
  <si>
    <t>ID36691</t>
  </si>
  <si>
    <t>ID36692</t>
  </si>
  <si>
    <t>ID36693</t>
  </si>
  <si>
    <t>ID36694</t>
  </si>
  <si>
    <t>ID36695</t>
  </si>
  <si>
    <t>ID36696</t>
  </si>
  <si>
    <t>ID36697</t>
  </si>
  <si>
    <t>ID36698</t>
  </si>
  <si>
    <t>ID36699</t>
  </si>
  <si>
    <t>ID36700</t>
  </si>
  <si>
    <t>ID36701</t>
  </si>
  <si>
    <t>ID36702</t>
  </si>
  <si>
    <t>ID36703</t>
  </si>
  <si>
    <t>ID36704</t>
  </si>
  <si>
    <t>ID36705</t>
  </si>
  <si>
    <t>ID36706</t>
  </si>
  <si>
    <t>ID36707</t>
  </si>
  <si>
    <t>ID36708</t>
  </si>
  <si>
    <t>ID36709</t>
  </si>
  <si>
    <t>ID36710</t>
  </si>
  <si>
    <t>ID36711</t>
  </si>
  <si>
    <t>ID36712</t>
  </si>
  <si>
    <t>ID36713</t>
  </si>
  <si>
    <t>ID36714</t>
  </si>
  <si>
    <t>ID36715</t>
  </si>
  <si>
    <t>ID36716</t>
  </si>
  <si>
    <t>ID36717</t>
  </si>
  <si>
    <t>ID36718</t>
  </si>
  <si>
    <t>ID36719</t>
  </si>
  <si>
    <t>ID36720</t>
  </si>
  <si>
    <t>ID36721</t>
  </si>
  <si>
    <t>ID36722</t>
  </si>
  <si>
    <t>ID36723</t>
  </si>
  <si>
    <t>ID36724</t>
  </si>
  <si>
    <t>ID36725</t>
  </si>
  <si>
    <t>ID36726</t>
  </si>
  <si>
    <t>ID36727</t>
  </si>
  <si>
    <t>ID36728</t>
  </si>
  <si>
    <t>ID36729</t>
  </si>
  <si>
    <t>ID36730</t>
  </si>
  <si>
    <t>ID36731</t>
  </si>
  <si>
    <t>ID36732</t>
  </si>
  <si>
    <t>ID36733</t>
  </si>
  <si>
    <t>ID36734</t>
  </si>
  <si>
    <t>ID36735</t>
  </si>
  <si>
    <t>ID36736</t>
  </si>
  <si>
    <t>ID36737</t>
  </si>
  <si>
    <t>ID36738</t>
  </si>
  <si>
    <t>ID36739</t>
  </si>
  <si>
    <t>ID36740</t>
  </si>
  <si>
    <t>ID36741</t>
  </si>
  <si>
    <t>ID36742</t>
  </si>
  <si>
    <t>ID36743</t>
  </si>
  <si>
    <t>ID36744</t>
  </si>
  <si>
    <t>ID36745</t>
  </si>
  <si>
    <t>ID36746</t>
  </si>
  <si>
    <t>ID36747</t>
  </si>
  <si>
    <t>ID36748</t>
  </si>
  <si>
    <t>ID36749</t>
  </si>
  <si>
    <t>ID36750</t>
  </si>
  <si>
    <t>ID36751</t>
  </si>
  <si>
    <t>ID36752</t>
  </si>
  <si>
    <t>ID36753</t>
  </si>
  <si>
    <t>ID36754</t>
  </si>
  <si>
    <t>ID36755</t>
  </si>
  <si>
    <t>ID36756</t>
  </si>
  <si>
    <t>ID36757</t>
  </si>
  <si>
    <t>ID36758</t>
  </si>
  <si>
    <t>ID36759</t>
  </si>
  <si>
    <t>ID36760</t>
  </si>
  <si>
    <t>ID36761</t>
  </si>
  <si>
    <t>ID36762</t>
  </si>
  <si>
    <t>ID36763</t>
  </si>
  <si>
    <t>ID36764</t>
  </si>
  <si>
    <t>ID36765</t>
  </si>
  <si>
    <t>ID36766</t>
  </si>
  <si>
    <t>ID36767</t>
  </si>
  <si>
    <t>ID36768</t>
  </si>
  <si>
    <t>ID36769</t>
  </si>
  <si>
    <t>ID36770</t>
  </si>
  <si>
    <t>ID36771</t>
  </si>
  <si>
    <t>ID36772</t>
  </si>
  <si>
    <t>ID36773</t>
  </si>
  <si>
    <t>ID36774</t>
  </si>
  <si>
    <t>ID36775</t>
  </si>
  <si>
    <t>ID36776</t>
  </si>
  <si>
    <t>ID36777</t>
  </si>
  <si>
    <t>ID36778</t>
  </si>
  <si>
    <t>ID36779</t>
  </si>
  <si>
    <t>ID36780</t>
  </si>
  <si>
    <t>ID36781</t>
  </si>
  <si>
    <t>ID36782</t>
  </si>
  <si>
    <t>ID36783</t>
  </si>
  <si>
    <t>ID36784</t>
  </si>
  <si>
    <t>ID36785</t>
  </si>
  <si>
    <t>ID36786</t>
  </si>
  <si>
    <t>ID36787</t>
  </si>
  <si>
    <t>ID36788</t>
  </si>
  <si>
    <t>ID36789</t>
  </si>
  <si>
    <t>ID36790</t>
  </si>
  <si>
    <t>ID36791</t>
  </si>
  <si>
    <t>ID36792</t>
  </si>
  <si>
    <t>ID36793</t>
  </si>
  <si>
    <t>ID36794</t>
  </si>
  <si>
    <t>ID36795</t>
  </si>
  <si>
    <t>ID36796</t>
  </si>
  <si>
    <t>ID36797</t>
  </si>
  <si>
    <t>ID36798</t>
  </si>
  <si>
    <t>ID36799</t>
  </si>
  <si>
    <t>ID36800</t>
  </si>
  <si>
    <t>ID36801</t>
  </si>
  <si>
    <t>ID36802</t>
  </si>
  <si>
    <t>ID36803</t>
  </si>
  <si>
    <t>ID36804</t>
  </si>
  <si>
    <t>ID36805</t>
  </si>
  <si>
    <t>ID36806</t>
  </si>
  <si>
    <t>ID36807</t>
  </si>
  <si>
    <t>ID36808</t>
  </si>
  <si>
    <t>ID36809</t>
  </si>
  <si>
    <t>ID36810</t>
  </si>
  <si>
    <t>ID36811</t>
  </si>
  <si>
    <t>ID36812</t>
  </si>
  <si>
    <t>ID36813</t>
  </si>
  <si>
    <t>ID36814</t>
  </si>
  <si>
    <t>ID36815</t>
  </si>
  <si>
    <t>ID36816</t>
  </si>
  <si>
    <t>ID36817</t>
  </si>
  <si>
    <t>ID36818</t>
  </si>
  <si>
    <t>ID36819</t>
  </si>
  <si>
    <t>ID36820</t>
  </si>
  <si>
    <t>ID36821</t>
  </si>
  <si>
    <t>ID36822</t>
  </si>
  <si>
    <t>ID36823</t>
  </si>
  <si>
    <t>ID36824</t>
  </si>
  <si>
    <t>ID36825</t>
  </si>
  <si>
    <t>ID36826</t>
  </si>
  <si>
    <t>ID36827</t>
  </si>
  <si>
    <t>ID36828</t>
  </si>
  <si>
    <t>ID36829</t>
  </si>
  <si>
    <t>ID36830</t>
  </si>
  <si>
    <t>ID36831</t>
  </si>
  <si>
    <t>ID36832</t>
  </si>
  <si>
    <t>ID36833</t>
  </si>
  <si>
    <t>ID36834</t>
  </si>
  <si>
    <t>ID36835</t>
  </si>
  <si>
    <t>ID36836</t>
  </si>
  <si>
    <t>ID36837</t>
  </si>
  <si>
    <t>ID36838</t>
  </si>
  <si>
    <t>ID36839</t>
  </si>
  <si>
    <t>ID36840</t>
  </si>
  <si>
    <t>ID36841</t>
  </si>
  <si>
    <t>ID36842</t>
  </si>
  <si>
    <t>ID36843</t>
  </si>
  <si>
    <t>ID36844</t>
  </si>
  <si>
    <t>ID36845</t>
  </si>
  <si>
    <t>ID36846</t>
  </si>
  <si>
    <t>ID36847</t>
  </si>
  <si>
    <t>ID36848</t>
  </si>
  <si>
    <t>ID36849</t>
  </si>
  <si>
    <t>ID36850</t>
  </si>
  <si>
    <t>ID36851</t>
  </si>
  <si>
    <t>ID36852</t>
  </si>
  <si>
    <t>ID36853</t>
  </si>
  <si>
    <t>ID36854</t>
  </si>
  <si>
    <t>ID36855</t>
  </si>
  <si>
    <t>ID36856</t>
  </si>
  <si>
    <t>ID36857</t>
  </si>
  <si>
    <t>ID36858</t>
  </si>
  <si>
    <t>ID36859</t>
  </si>
  <si>
    <t>ID36860</t>
  </si>
  <si>
    <t>ID36861</t>
  </si>
  <si>
    <t>ID36862</t>
  </si>
  <si>
    <t>ID36863</t>
  </si>
  <si>
    <t>ID36864</t>
  </si>
  <si>
    <t>ID36865</t>
  </si>
  <si>
    <t>ID36866</t>
  </si>
  <si>
    <t>ID36867</t>
  </si>
  <si>
    <t>ID36868</t>
  </si>
  <si>
    <t>ID36869</t>
  </si>
  <si>
    <t>ID36870</t>
  </si>
  <si>
    <t>ID36871</t>
  </si>
  <si>
    <t>ID36872</t>
  </si>
  <si>
    <t>ID36873</t>
  </si>
  <si>
    <t>ID36874</t>
  </si>
  <si>
    <t>ID36875</t>
  </si>
  <si>
    <t>ID36876</t>
  </si>
  <si>
    <t>ID36877</t>
  </si>
  <si>
    <t>ID36878</t>
  </si>
  <si>
    <t>ID36879</t>
  </si>
  <si>
    <t>ID36880</t>
  </si>
  <si>
    <t>ID36881</t>
  </si>
  <si>
    <t>ID36882</t>
  </si>
  <si>
    <t>ID36883</t>
  </si>
  <si>
    <t>ID36884</t>
  </si>
  <si>
    <t>ID36885</t>
  </si>
  <si>
    <t>ID36886</t>
  </si>
  <si>
    <t>ID36887</t>
  </si>
  <si>
    <t>ID36888</t>
  </si>
  <si>
    <t>ID36889</t>
  </si>
  <si>
    <t>ID36890</t>
  </si>
  <si>
    <t>ID36891</t>
  </si>
  <si>
    <t>ID36892</t>
  </si>
  <si>
    <t>ID36893</t>
  </si>
  <si>
    <t>ID36894</t>
  </si>
  <si>
    <t>ID36895</t>
  </si>
  <si>
    <t>ID36896</t>
  </si>
  <si>
    <t>ID36897</t>
  </si>
  <si>
    <t>ID36898</t>
  </si>
  <si>
    <t>ID36899</t>
  </si>
  <si>
    <t>ID36900</t>
  </si>
  <si>
    <t>ID36901</t>
  </si>
  <si>
    <t>ID36902</t>
  </si>
  <si>
    <t>ID36903</t>
  </si>
  <si>
    <t>ID36904</t>
  </si>
  <si>
    <t>ID36905</t>
  </si>
  <si>
    <t>ID36906</t>
  </si>
  <si>
    <t>ID36907</t>
  </si>
  <si>
    <t>ID36908</t>
  </si>
  <si>
    <t>ID36909</t>
  </si>
  <si>
    <t>ID36910</t>
  </si>
  <si>
    <t>ID36911</t>
  </si>
  <si>
    <t>ID36912</t>
  </si>
  <si>
    <t>ID36913</t>
  </si>
  <si>
    <t>ID36914</t>
  </si>
  <si>
    <t>ID36915</t>
  </si>
  <si>
    <t>ID36916</t>
  </si>
  <si>
    <t>ID36917</t>
  </si>
  <si>
    <t>ID36918</t>
  </si>
  <si>
    <t>ID36919</t>
  </si>
  <si>
    <t>ID36920</t>
  </si>
  <si>
    <t>ID36921</t>
  </si>
  <si>
    <t>ID36922</t>
  </si>
  <si>
    <t>ID36923</t>
  </si>
  <si>
    <t>ID36924</t>
  </si>
  <si>
    <t>ID36925</t>
  </si>
  <si>
    <t>ID36926</t>
  </si>
  <si>
    <t>ID36927</t>
  </si>
  <si>
    <t>ID36928</t>
  </si>
  <si>
    <t>ID36929</t>
  </si>
  <si>
    <t>ID36930</t>
  </si>
  <si>
    <t>ID36931</t>
  </si>
  <si>
    <t>ID36932</t>
  </si>
  <si>
    <t>ID36933</t>
  </si>
  <si>
    <t>ID36934</t>
  </si>
  <si>
    <t>ID36935</t>
  </si>
  <si>
    <t>ID36936</t>
  </si>
  <si>
    <t>ID36937</t>
  </si>
  <si>
    <t>ID36938</t>
  </si>
  <si>
    <t>ID36939</t>
  </si>
  <si>
    <t>ID36940</t>
  </si>
  <si>
    <t>ID36941</t>
  </si>
  <si>
    <t>ID36942</t>
  </si>
  <si>
    <t>ID36943</t>
  </si>
  <si>
    <t>ID36944</t>
  </si>
  <si>
    <t>ID36945</t>
  </si>
  <si>
    <t>ID36946</t>
  </si>
  <si>
    <t>ID36947</t>
  </si>
  <si>
    <t>ID36948</t>
  </si>
  <si>
    <t>ID36949</t>
  </si>
  <si>
    <t>ID36950</t>
  </si>
  <si>
    <t>ID36951</t>
  </si>
  <si>
    <t>ID36952</t>
  </si>
  <si>
    <t>ID36953</t>
  </si>
  <si>
    <t>ID36954</t>
  </si>
  <si>
    <t>ID36955</t>
  </si>
  <si>
    <t>ID36956</t>
  </si>
  <si>
    <t>ID36957</t>
  </si>
  <si>
    <t>ID36958</t>
  </si>
  <si>
    <t>ID36959</t>
  </si>
  <si>
    <t>ID36960</t>
  </si>
  <si>
    <t>ID36961</t>
  </si>
  <si>
    <t>ID36962</t>
  </si>
  <si>
    <t>ID36963</t>
  </si>
  <si>
    <t>ID36964</t>
  </si>
  <si>
    <t>ID36965</t>
  </si>
  <si>
    <t>ID36966</t>
  </si>
  <si>
    <t>ID36967</t>
  </si>
  <si>
    <t>ID36968</t>
  </si>
  <si>
    <t>ID36969</t>
  </si>
  <si>
    <t>ID36970</t>
  </si>
  <si>
    <t>ID36971</t>
  </si>
  <si>
    <t>ID36972</t>
  </si>
  <si>
    <t>ID36973</t>
  </si>
  <si>
    <t>ID36974</t>
  </si>
  <si>
    <t>ID36975</t>
  </si>
  <si>
    <t>ID36976</t>
  </si>
  <si>
    <t>ID36977</t>
  </si>
  <si>
    <t>ID36978</t>
  </si>
  <si>
    <t>ID36979</t>
  </si>
  <si>
    <t>ID36980</t>
  </si>
  <si>
    <t>ID36981</t>
  </si>
  <si>
    <t>ID36982</t>
  </si>
  <si>
    <t>ID36983</t>
  </si>
  <si>
    <t>ID36984</t>
  </si>
  <si>
    <t>ID36985</t>
  </si>
  <si>
    <t>ID36986</t>
  </si>
  <si>
    <t>ID36987</t>
  </si>
  <si>
    <t>ID36988</t>
  </si>
  <si>
    <t>ID36989</t>
  </si>
  <si>
    <t>ID36990</t>
  </si>
  <si>
    <t>ID36991</t>
  </si>
  <si>
    <t>ID36992</t>
  </si>
  <si>
    <t>ID36993</t>
  </si>
  <si>
    <t>ID36994</t>
  </si>
  <si>
    <t>ID36995</t>
  </si>
  <si>
    <t>ID36996</t>
  </si>
  <si>
    <t>ID36997</t>
  </si>
  <si>
    <t>ID36998</t>
  </si>
  <si>
    <t>ID36999</t>
  </si>
  <si>
    <t>ID37000</t>
  </si>
  <si>
    <t>ID37001</t>
  </si>
  <si>
    <t>ID37002</t>
  </si>
  <si>
    <t>ID37003</t>
  </si>
  <si>
    <t>ID37004</t>
  </si>
  <si>
    <t>ID37005</t>
  </si>
  <si>
    <t>ID37006</t>
  </si>
  <si>
    <t>ID37007</t>
  </si>
  <si>
    <t>ID37008</t>
  </si>
  <si>
    <t>ID37009</t>
  </si>
  <si>
    <t>ID37010</t>
  </si>
  <si>
    <t>ID37011</t>
  </si>
  <si>
    <t>ID37012</t>
  </si>
  <si>
    <t>ID37013</t>
  </si>
  <si>
    <t>ID37014</t>
  </si>
  <si>
    <t>ID37015</t>
  </si>
  <si>
    <t>ID37016</t>
  </si>
  <si>
    <t>ID37017</t>
  </si>
  <si>
    <t>ID37018</t>
  </si>
  <si>
    <t>ID37019</t>
  </si>
  <si>
    <t>ID37020</t>
  </si>
  <si>
    <t>ID37021</t>
  </si>
  <si>
    <t>ID37022</t>
  </si>
  <si>
    <t>ID37023</t>
  </si>
  <si>
    <t>ID37024</t>
  </si>
  <si>
    <t>ID37025</t>
  </si>
  <si>
    <t>ID37026</t>
  </si>
  <si>
    <t>ID37027</t>
  </si>
  <si>
    <t>ID37028</t>
  </si>
  <si>
    <t>ID37029</t>
  </si>
  <si>
    <t>ID37030</t>
  </si>
  <si>
    <t>ID37031</t>
  </si>
  <si>
    <t>ID37032</t>
  </si>
  <si>
    <t>ID37033</t>
  </si>
  <si>
    <t>ID37034</t>
  </si>
  <si>
    <t>ID37035</t>
  </si>
  <si>
    <t>ID37036</t>
  </si>
  <si>
    <t>ID37037</t>
  </si>
  <si>
    <t>ID37038</t>
  </si>
  <si>
    <t>ID37039</t>
  </si>
  <si>
    <t>ID37040</t>
  </si>
  <si>
    <t>ID37041</t>
  </si>
  <si>
    <t>ID37042</t>
  </si>
  <si>
    <t>ID37043</t>
  </si>
  <si>
    <t>ID37044</t>
  </si>
  <si>
    <t>ID37045</t>
  </si>
  <si>
    <t>ID37046</t>
  </si>
  <si>
    <t>ID37047</t>
  </si>
  <si>
    <t>ID37048</t>
  </si>
  <si>
    <t>ID37049</t>
  </si>
  <si>
    <t>ID37050</t>
  </si>
  <si>
    <t>ID37051</t>
  </si>
  <si>
    <t>ID37052</t>
  </si>
  <si>
    <t>ID37053</t>
  </si>
  <si>
    <t>ID37054</t>
  </si>
  <si>
    <t>ID37055</t>
  </si>
  <si>
    <t>ID37056</t>
  </si>
  <si>
    <t>ID37057</t>
  </si>
  <si>
    <t>ID37058</t>
  </si>
  <si>
    <t>ID37059</t>
  </si>
  <si>
    <t>ID37060</t>
  </si>
  <si>
    <t>ID37061</t>
  </si>
  <si>
    <t>ID37062</t>
  </si>
  <si>
    <t>ID37063</t>
  </si>
  <si>
    <t>ID37064</t>
  </si>
  <si>
    <t>ID37065</t>
  </si>
  <si>
    <t>ID37066</t>
  </si>
  <si>
    <t>ID37067</t>
  </si>
  <si>
    <t>ID37068</t>
  </si>
  <si>
    <t>ID37069</t>
  </si>
  <si>
    <t>ID37070</t>
  </si>
  <si>
    <t>ID37071</t>
  </si>
  <si>
    <t>ID37072</t>
  </si>
  <si>
    <t>ID37073</t>
  </si>
  <si>
    <t>ID37074</t>
  </si>
  <si>
    <t>ID37075</t>
  </si>
  <si>
    <t>ID37076</t>
  </si>
  <si>
    <t>ID37077</t>
  </si>
  <si>
    <t>ID37078</t>
  </si>
  <si>
    <t>ID37079</t>
  </si>
  <si>
    <t>ID37080</t>
  </si>
  <si>
    <t>ID37081</t>
  </si>
  <si>
    <t>ID37082</t>
  </si>
  <si>
    <t>ID37083</t>
  </si>
  <si>
    <t>ID37084</t>
  </si>
  <si>
    <t>ID37085</t>
  </si>
  <si>
    <t>ID37086</t>
  </si>
  <si>
    <t>ID37087</t>
  </si>
  <si>
    <t>ID37088</t>
  </si>
  <si>
    <t>ID37089</t>
  </si>
  <si>
    <t>ID37090</t>
  </si>
  <si>
    <t>ID37091</t>
  </si>
  <si>
    <t>ID37092</t>
  </si>
  <si>
    <t>ID37093</t>
  </si>
  <si>
    <t>ID37094</t>
  </si>
  <si>
    <t>ID37095</t>
  </si>
  <si>
    <t>ID37096</t>
  </si>
  <si>
    <t>ID37097</t>
  </si>
  <si>
    <t>ID37098</t>
  </si>
  <si>
    <t>ID37099</t>
  </si>
  <si>
    <t>ID37100</t>
  </si>
  <si>
    <t>ID37101</t>
  </si>
  <si>
    <t>ID37102</t>
  </si>
  <si>
    <t>ID37103</t>
  </si>
  <si>
    <t>ID37104</t>
  </si>
  <si>
    <t>ID37105</t>
  </si>
  <si>
    <t>ID37106</t>
  </si>
  <si>
    <t>ID37107</t>
  </si>
  <si>
    <t>ID37108</t>
  </si>
  <si>
    <t>ID37109</t>
  </si>
  <si>
    <t>ID37110</t>
  </si>
  <si>
    <t>ID37111</t>
  </si>
  <si>
    <t>ID37112</t>
  </si>
  <si>
    <t>ID37113</t>
  </si>
  <si>
    <t>ID37114</t>
  </si>
  <si>
    <t>ID37115</t>
  </si>
  <si>
    <t>ID37116</t>
  </si>
  <si>
    <t>ID37117</t>
  </si>
  <si>
    <t>ID37118</t>
  </si>
  <si>
    <t>ID37119</t>
  </si>
  <si>
    <t>ID37120</t>
  </si>
  <si>
    <t>ID37121</t>
  </si>
  <si>
    <t>ID37122</t>
  </si>
  <si>
    <t>ID37123</t>
  </si>
  <si>
    <t>ID37124</t>
  </si>
  <si>
    <t>ID37125</t>
  </si>
  <si>
    <t>ID37126</t>
  </si>
  <si>
    <t>ID37127</t>
  </si>
  <si>
    <t>ID37128</t>
  </si>
  <si>
    <t>ID37129</t>
  </si>
  <si>
    <t>ID37130</t>
  </si>
  <si>
    <t>ID37131</t>
  </si>
  <si>
    <t>ID37132</t>
  </si>
  <si>
    <t>ID37133</t>
  </si>
  <si>
    <t>ID37134</t>
  </si>
  <si>
    <t>ID37135</t>
  </si>
  <si>
    <t>ID37136</t>
  </si>
  <si>
    <t>ID37137</t>
  </si>
  <si>
    <t>ID37138</t>
  </si>
  <si>
    <t>ID37139</t>
  </si>
  <si>
    <t>ID37140</t>
  </si>
  <si>
    <t>ID37141</t>
  </si>
  <si>
    <t>ID37142</t>
  </si>
  <si>
    <t>ID37143</t>
  </si>
  <si>
    <t>ID37144</t>
  </si>
  <si>
    <t>ID37145</t>
  </si>
  <si>
    <t>ID37146</t>
  </si>
  <si>
    <t>ID37147</t>
  </si>
  <si>
    <t>ID37148</t>
  </si>
  <si>
    <t>ID37149</t>
  </si>
  <si>
    <t>ID37150</t>
  </si>
  <si>
    <t>ID37151</t>
  </si>
  <si>
    <t>ID37152</t>
  </si>
  <si>
    <t>ID37153</t>
  </si>
  <si>
    <t>ID37154</t>
  </si>
  <si>
    <t>ID37155</t>
  </si>
  <si>
    <t>ID37156</t>
  </si>
  <si>
    <t>ID37157</t>
  </si>
  <si>
    <t>ID37158</t>
  </si>
  <si>
    <t>ID37159</t>
  </si>
  <si>
    <t>ID37160</t>
  </si>
  <si>
    <t>ID37161</t>
  </si>
  <si>
    <t>ID37162</t>
  </si>
  <si>
    <t>ID37163</t>
  </si>
  <si>
    <t>ID37164</t>
  </si>
  <si>
    <t>ID37165</t>
  </si>
  <si>
    <t>ID37166</t>
  </si>
  <si>
    <t>ID37167</t>
  </si>
  <si>
    <t>ID37168</t>
  </si>
  <si>
    <t>ID37169</t>
  </si>
  <si>
    <t>ID37170</t>
  </si>
  <si>
    <t>ID37171</t>
  </si>
  <si>
    <t>ID37172</t>
  </si>
  <si>
    <t>ID37173</t>
  </si>
  <si>
    <t>ID37174</t>
  </si>
  <si>
    <t>ID37175</t>
  </si>
  <si>
    <t>ID37176</t>
  </si>
  <si>
    <t>ID37177</t>
  </si>
  <si>
    <t>ID37178</t>
  </si>
  <si>
    <t>ID37179</t>
  </si>
  <si>
    <t>ID37180</t>
  </si>
  <si>
    <t>ID37181</t>
  </si>
  <si>
    <t>ID37182</t>
  </si>
  <si>
    <t>ID37183</t>
  </si>
  <si>
    <t>ID37184</t>
  </si>
  <si>
    <t>ID37185</t>
  </si>
  <si>
    <t>ID37186</t>
  </si>
  <si>
    <t>ID37187</t>
  </si>
  <si>
    <t>ID37188</t>
  </si>
  <si>
    <t>ID37189</t>
  </si>
  <si>
    <t>ID37190</t>
  </si>
  <si>
    <t>ID37191</t>
  </si>
  <si>
    <t>ID37192</t>
  </si>
  <si>
    <t>ID37193</t>
  </si>
  <si>
    <t>ID37194</t>
  </si>
  <si>
    <t>ID37195</t>
  </si>
  <si>
    <t>ID37196</t>
  </si>
  <si>
    <t>ID37197</t>
  </si>
  <si>
    <t>ID37198</t>
  </si>
  <si>
    <t>ID37199</t>
  </si>
  <si>
    <t>ID37200</t>
  </si>
  <si>
    <t>ID37201</t>
  </si>
  <si>
    <t>ID37202</t>
  </si>
  <si>
    <t>ID37203</t>
  </si>
  <si>
    <t>ID37204</t>
  </si>
  <si>
    <t>ID37205</t>
  </si>
  <si>
    <t>ID37206</t>
  </si>
  <si>
    <t>ID37207</t>
  </si>
  <si>
    <t>ID37208</t>
  </si>
  <si>
    <t>ID37209</t>
  </si>
  <si>
    <t>ID37210</t>
  </si>
  <si>
    <t>ID37211</t>
  </si>
  <si>
    <t>ID37212</t>
  </si>
  <si>
    <t>ID37213</t>
  </si>
  <si>
    <t>ID37214</t>
  </si>
  <si>
    <t>ID37215</t>
  </si>
  <si>
    <t>ID37216</t>
  </si>
  <si>
    <t>ID37217</t>
  </si>
  <si>
    <t>ID37218</t>
  </si>
  <si>
    <t>ID37219</t>
  </si>
  <si>
    <t>ID37220</t>
  </si>
  <si>
    <t>ID37221</t>
  </si>
  <si>
    <t>ID37222</t>
  </si>
  <si>
    <t>ID37223</t>
  </si>
  <si>
    <t>ID37224</t>
  </si>
  <si>
    <t>ID37225</t>
  </si>
  <si>
    <t>ID37226</t>
  </si>
  <si>
    <t>ID37227</t>
  </si>
  <si>
    <t>ID37228</t>
  </si>
  <si>
    <t>ID37229</t>
  </si>
  <si>
    <t>ID37230</t>
  </si>
  <si>
    <t>ID37231</t>
  </si>
  <si>
    <t>ID37232</t>
  </si>
  <si>
    <t>ID37233</t>
  </si>
  <si>
    <t>ID37234</t>
  </si>
  <si>
    <t>ID37235</t>
  </si>
  <si>
    <t>ID37236</t>
  </si>
  <si>
    <t>ID37237</t>
  </si>
  <si>
    <t>ID37238</t>
  </si>
  <si>
    <t>ID37239</t>
  </si>
  <si>
    <t>ID37240</t>
  </si>
  <si>
    <t>ID37241</t>
  </si>
  <si>
    <t>ID37242</t>
  </si>
  <si>
    <t>ID37243</t>
  </si>
  <si>
    <t>ID37244</t>
  </si>
  <si>
    <t>ID37245</t>
  </si>
  <si>
    <t>ID37246</t>
  </si>
  <si>
    <t>ID37247</t>
  </si>
  <si>
    <t>ID37248</t>
  </si>
  <si>
    <t>ID37249</t>
  </si>
  <si>
    <t>ID37250</t>
  </si>
  <si>
    <t>ID37251</t>
  </si>
  <si>
    <t>ID37252</t>
  </si>
  <si>
    <t>ID37253</t>
  </si>
  <si>
    <t>ID37254</t>
  </si>
  <si>
    <t>ID37255</t>
  </si>
  <si>
    <t>ID37256</t>
  </si>
  <si>
    <t>ID37257</t>
  </si>
  <si>
    <t>ID37258</t>
  </si>
  <si>
    <t>ID37259</t>
  </si>
  <si>
    <t>ID37260</t>
  </si>
  <si>
    <t>ID37261</t>
  </si>
  <si>
    <t>ID37262</t>
  </si>
  <si>
    <t>ID37263</t>
  </si>
  <si>
    <t>ID37264</t>
  </si>
  <si>
    <t>ID37265</t>
  </si>
  <si>
    <t>ID37266</t>
  </si>
  <si>
    <t>ID37267</t>
  </si>
  <si>
    <t>ID37268</t>
  </si>
  <si>
    <t>ID37269</t>
  </si>
  <si>
    <t>ID37270</t>
  </si>
  <si>
    <t>ID37271</t>
  </si>
  <si>
    <t>ID37272</t>
  </si>
  <si>
    <t>ID37273</t>
  </si>
  <si>
    <t>ID37274</t>
  </si>
  <si>
    <t>ID37275</t>
  </si>
  <si>
    <t>ID37276</t>
  </si>
  <si>
    <t>ID37277</t>
  </si>
  <si>
    <t>ID37278</t>
  </si>
  <si>
    <t>ID37279</t>
  </si>
  <si>
    <t>ID37280</t>
  </si>
  <si>
    <t>ID37281</t>
  </si>
  <si>
    <t>ID37282</t>
  </si>
  <si>
    <t>ID37283</t>
  </si>
  <si>
    <t>ID37284</t>
  </si>
  <si>
    <t>ID37285</t>
  </si>
  <si>
    <t>ID37286</t>
  </si>
  <si>
    <t>ID37287</t>
  </si>
  <si>
    <t>ID37288</t>
  </si>
  <si>
    <t>ID37289</t>
  </si>
  <si>
    <t>ID37290</t>
  </si>
  <si>
    <t>ID37291</t>
  </si>
  <si>
    <t>ID37292</t>
  </si>
  <si>
    <t>ID37293</t>
  </si>
  <si>
    <t>ID37294</t>
  </si>
  <si>
    <t>ID37295</t>
  </si>
  <si>
    <t>ID37296</t>
  </si>
  <si>
    <t>ID37297</t>
  </si>
  <si>
    <t>ID37298</t>
  </si>
  <si>
    <t>ID37299</t>
  </si>
  <si>
    <t>ID37300</t>
  </si>
  <si>
    <t>ID37301</t>
  </si>
  <si>
    <t>ID37302</t>
  </si>
  <si>
    <t>ID37303</t>
  </si>
  <si>
    <t>ID37304</t>
  </si>
  <si>
    <t>ID37305</t>
  </si>
  <si>
    <t>ID37306</t>
  </si>
  <si>
    <t>ID37307</t>
  </si>
  <si>
    <t>ID37308</t>
  </si>
  <si>
    <t>ID37309</t>
  </si>
  <si>
    <t>ID37310</t>
  </si>
  <si>
    <t>ID37311</t>
  </si>
  <si>
    <t>ID37312</t>
  </si>
  <si>
    <t>ID37313</t>
  </si>
  <si>
    <t>ID37314</t>
  </si>
  <si>
    <t>ID37315</t>
  </si>
  <si>
    <t>ID37316</t>
  </si>
  <si>
    <t>ID37317</t>
  </si>
  <si>
    <t>ID37318</t>
  </si>
  <si>
    <t>ID37319</t>
  </si>
  <si>
    <t>ID37320</t>
  </si>
  <si>
    <t>ID37321</t>
  </si>
  <si>
    <t>ID37322</t>
  </si>
  <si>
    <t>ID37323</t>
  </si>
  <si>
    <t>ID37324</t>
  </si>
  <si>
    <t>ID37325</t>
  </si>
  <si>
    <t>ID37326</t>
  </si>
  <si>
    <t>ID37327</t>
  </si>
  <si>
    <t>ID37328</t>
  </si>
  <si>
    <t>ID37329</t>
  </si>
  <si>
    <t>ID37330</t>
  </si>
  <si>
    <t>ID37331</t>
  </si>
  <si>
    <t>ID37332</t>
  </si>
  <si>
    <t>ID37333</t>
  </si>
  <si>
    <t>ID37334</t>
  </si>
  <si>
    <t>ID37335</t>
  </si>
  <si>
    <t>ID37336</t>
  </si>
  <si>
    <t>ID37337</t>
  </si>
  <si>
    <t>ID37338</t>
  </si>
  <si>
    <t>ID37339</t>
  </si>
  <si>
    <t>ID37340</t>
  </si>
  <si>
    <t>ID37341</t>
  </si>
  <si>
    <t>ID37342</t>
  </si>
  <si>
    <t>ID37343</t>
  </si>
  <si>
    <t>ID37344</t>
  </si>
  <si>
    <t>ID37345</t>
  </si>
  <si>
    <t>ID37346</t>
  </si>
  <si>
    <t>ID37347</t>
  </si>
  <si>
    <t>ID37348</t>
  </si>
  <si>
    <t>ID37349</t>
  </si>
  <si>
    <t>ID37350</t>
  </si>
  <si>
    <t>ID37351</t>
  </si>
  <si>
    <t>ID37352</t>
  </si>
  <si>
    <t>ID37353</t>
  </si>
  <si>
    <t>ID37354</t>
  </si>
  <si>
    <t>ID37355</t>
  </si>
  <si>
    <t>ID37356</t>
  </si>
  <si>
    <t>ID37357</t>
  </si>
  <si>
    <t>ID37358</t>
  </si>
  <si>
    <t>ID37359</t>
  </si>
  <si>
    <t>ID37360</t>
  </si>
  <si>
    <t>ID37361</t>
  </si>
  <si>
    <t>ID37362</t>
  </si>
  <si>
    <t>ID37363</t>
  </si>
  <si>
    <t>ID37364</t>
  </si>
  <si>
    <t>ID37365</t>
  </si>
  <si>
    <t>ID37366</t>
  </si>
  <si>
    <t>ID37367</t>
  </si>
  <si>
    <t>ID37368</t>
  </si>
  <si>
    <t>ID37369</t>
  </si>
  <si>
    <t>ID37370</t>
  </si>
  <si>
    <t>ID37371</t>
  </si>
  <si>
    <t>ID37372</t>
  </si>
  <si>
    <t>ID37373</t>
  </si>
  <si>
    <t>ID37374</t>
  </si>
  <si>
    <t>ID37375</t>
  </si>
  <si>
    <t>ID37376</t>
  </si>
  <si>
    <t>ID37377</t>
  </si>
  <si>
    <t>ID37378</t>
  </si>
  <si>
    <t>ID37379</t>
  </si>
  <si>
    <t>ID37380</t>
  </si>
  <si>
    <t>ID37381</t>
  </si>
  <si>
    <t>ID37382</t>
  </si>
  <si>
    <t>ID37383</t>
  </si>
  <si>
    <t>ID37384</t>
  </si>
  <si>
    <t>ID37385</t>
  </si>
  <si>
    <t>ID37386</t>
  </si>
  <si>
    <t>ID37387</t>
  </si>
  <si>
    <t>ID37388</t>
  </si>
  <si>
    <t>ID37389</t>
  </si>
  <si>
    <t>ID37390</t>
  </si>
  <si>
    <t>ID37391</t>
  </si>
  <si>
    <t>ID37392</t>
  </si>
  <si>
    <t>ID37393</t>
  </si>
  <si>
    <t>ID37394</t>
  </si>
  <si>
    <t>ID37395</t>
  </si>
  <si>
    <t>ID37396</t>
  </si>
  <si>
    <t>ID37397</t>
  </si>
  <si>
    <t>ID37398</t>
  </si>
  <si>
    <t>ID37399</t>
  </si>
  <si>
    <t>ID37400</t>
  </si>
  <si>
    <t>ID37401</t>
  </si>
  <si>
    <t>ID37402</t>
  </si>
  <si>
    <t>ID37403</t>
  </si>
  <si>
    <t>ID37404</t>
  </si>
  <si>
    <t>ID37405</t>
  </si>
  <si>
    <t>ID37406</t>
  </si>
  <si>
    <t>ID37407</t>
  </si>
  <si>
    <t>ID37408</t>
  </si>
  <si>
    <t>ID37409</t>
  </si>
  <si>
    <t>ID37410</t>
  </si>
  <si>
    <t>ID37411</t>
  </si>
  <si>
    <t>ID37412</t>
  </si>
  <si>
    <t>ID37413</t>
  </si>
  <si>
    <t>ID37414</t>
  </si>
  <si>
    <t>ID37415</t>
  </si>
  <si>
    <t>ID37416</t>
  </si>
  <si>
    <t>ID37417</t>
  </si>
  <si>
    <t>ID37418</t>
  </si>
  <si>
    <t>ID37419</t>
  </si>
  <si>
    <t>ID37420</t>
  </si>
  <si>
    <t>ID37421</t>
  </si>
  <si>
    <t>ID37422</t>
  </si>
  <si>
    <t>ID37423</t>
  </si>
  <si>
    <t>ID37424</t>
  </si>
  <si>
    <t>ID37425</t>
  </si>
  <si>
    <t>ID37426</t>
  </si>
  <si>
    <t>ID37427</t>
  </si>
  <si>
    <t>ID37428</t>
  </si>
  <si>
    <t>ID37429</t>
  </si>
  <si>
    <t>ID37430</t>
  </si>
  <si>
    <t>ID37431</t>
  </si>
  <si>
    <t>ID37432</t>
  </si>
  <si>
    <t>ID37433</t>
  </si>
  <si>
    <t>ID37434</t>
  </si>
  <si>
    <t>ID37435</t>
  </si>
  <si>
    <t>ID37436</t>
  </si>
  <si>
    <t>ID37437</t>
  </si>
  <si>
    <t>ID37438</t>
  </si>
  <si>
    <t>ID37439</t>
  </si>
  <si>
    <t>ID37440</t>
  </si>
  <si>
    <t>ID37441</t>
  </si>
  <si>
    <t>ID37442</t>
  </si>
  <si>
    <t>ID37443</t>
  </si>
  <si>
    <t>ID37444</t>
  </si>
  <si>
    <t>ID37445</t>
  </si>
  <si>
    <t>ID37446</t>
  </si>
  <si>
    <t>ID37447</t>
  </si>
  <si>
    <t>ID37448</t>
  </si>
  <si>
    <t>ID37449</t>
  </si>
  <si>
    <t>ID37450</t>
  </si>
  <si>
    <t>ID37451</t>
  </si>
  <si>
    <t>ID37452</t>
  </si>
  <si>
    <t>ID37453</t>
  </si>
  <si>
    <t>ID37454</t>
  </si>
  <si>
    <t>ID37455</t>
  </si>
  <si>
    <t>ID37456</t>
  </si>
  <si>
    <t>ID37457</t>
  </si>
  <si>
    <t>ID37458</t>
  </si>
  <si>
    <t>ID37459</t>
  </si>
  <si>
    <t>ID37460</t>
  </si>
  <si>
    <t>ID37461</t>
  </si>
  <si>
    <t>ID37462</t>
  </si>
  <si>
    <t>ID37463</t>
  </si>
  <si>
    <t>ID37464</t>
  </si>
  <si>
    <t>ID37465</t>
  </si>
  <si>
    <t>ID37466</t>
  </si>
  <si>
    <t>ID37467</t>
  </si>
  <si>
    <t>ID37468</t>
  </si>
  <si>
    <t>ID37469</t>
  </si>
  <si>
    <t>ID37470</t>
  </si>
  <si>
    <t>ID37471</t>
  </si>
  <si>
    <t>ID37472</t>
  </si>
  <si>
    <t>ID37473</t>
  </si>
  <si>
    <t>ID37474</t>
  </si>
  <si>
    <t>ID37475</t>
  </si>
  <si>
    <t>ID37476</t>
  </si>
  <si>
    <t>ID37477</t>
  </si>
  <si>
    <t>ID37478</t>
  </si>
  <si>
    <t>ID37479</t>
  </si>
  <si>
    <t>ID37480</t>
  </si>
  <si>
    <t>ID37481</t>
  </si>
  <si>
    <t>ID37482</t>
  </si>
  <si>
    <t>ID37483</t>
  </si>
  <si>
    <t>ID37484</t>
  </si>
  <si>
    <t>ID37485</t>
  </si>
  <si>
    <t>ID37486</t>
  </si>
  <si>
    <t>ID37487</t>
  </si>
  <si>
    <t>ID37488</t>
  </si>
  <si>
    <t>ID37489</t>
  </si>
  <si>
    <t>ID37490</t>
  </si>
  <si>
    <t>ID37491</t>
  </si>
  <si>
    <t>ID37492</t>
  </si>
  <si>
    <t>ID37493</t>
  </si>
  <si>
    <t>ID37494</t>
  </si>
  <si>
    <t>ID37495</t>
  </si>
  <si>
    <t>ID37496</t>
  </si>
  <si>
    <t>ID37497</t>
  </si>
  <si>
    <t>ID37498</t>
  </si>
  <si>
    <t>ID37499</t>
  </si>
  <si>
    <t>ID37500</t>
  </si>
  <si>
    <t>ID37501</t>
  </si>
  <si>
    <t>ID37502</t>
  </si>
  <si>
    <t>ID37503</t>
  </si>
  <si>
    <t>ID37504</t>
  </si>
  <si>
    <t>ID37505</t>
  </si>
  <si>
    <t>ID37506</t>
  </si>
  <si>
    <t>ID37507</t>
  </si>
  <si>
    <t>ID37508</t>
  </si>
  <si>
    <t>ID37509</t>
  </si>
  <si>
    <t>ID37510</t>
  </si>
  <si>
    <t>ID37511</t>
  </si>
  <si>
    <t>ID37512</t>
  </si>
  <si>
    <t>ID37513</t>
  </si>
  <si>
    <t>ID37514</t>
  </si>
  <si>
    <t>ID37515</t>
  </si>
  <si>
    <t>ID37516</t>
  </si>
  <si>
    <t>ID37517</t>
  </si>
  <si>
    <t>ID37518</t>
  </si>
  <si>
    <t>ID37519</t>
  </si>
  <si>
    <t>ID37520</t>
  </si>
  <si>
    <t>ID37521</t>
  </si>
  <si>
    <t>ID37522</t>
  </si>
  <si>
    <t>ID37523</t>
  </si>
  <si>
    <t>ID37524</t>
  </si>
  <si>
    <t>ID37525</t>
  </si>
  <si>
    <t>ID37526</t>
  </si>
  <si>
    <t>ID37527</t>
  </si>
  <si>
    <t>ID37528</t>
  </si>
  <si>
    <t>ID37529</t>
  </si>
  <si>
    <t>ID37530</t>
  </si>
  <si>
    <t>ID37531</t>
  </si>
  <si>
    <t>ID37532</t>
  </si>
  <si>
    <t>ID37533</t>
  </si>
  <si>
    <t>ID37534</t>
  </si>
  <si>
    <t>ID37535</t>
  </si>
  <si>
    <t>ID37536</t>
  </si>
  <si>
    <t>ID37537</t>
  </si>
  <si>
    <t>ID37538</t>
  </si>
  <si>
    <t>ID37539</t>
  </si>
  <si>
    <t>ID37540</t>
  </si>
  <si>
    <t>ID37541</t>
  </si>
  <si>
    <t>ID37542</t>
  </si>
  <si>
    <t>ID37543</t>
  </si>
  <si>
    <t>ID37544</t>
  </si>
  <si>
    <t>ID37545</t>
  </si>
  <si>
    <t>ID37546</t>
  </si>
  <si>
    <t>ID37547</t>
  </si>
  <si>
    <t>ID37548</t>
  </si>
  <si>
    <t>ID37549</t>
  </si>
  <si>
    <t>ID37550</t>
  </si>
  <si>
    <t>ID37551</t>
  </si>
  <si>
    <t>ID37552</t>
  </si>
  <si>
    <t>ID37553</t>
  </si>
  <si>
    <t>ID37554</t>
  </si>
  <si>
    <t>ID37555</t>
  </si>
  <si>
    <t>ID37556</t>
  </si>
  <si>
    <t>ID37557</t>
  </si>
  <si>
    <t>ID37558</t>
  </si>
  <si>
    <t>ID37559</t>
  </si>
  <si>
    <t>ID37560</t>
  </si>
  <si>
    <t>ID37561</t>
  </si>
  <si>
    <t>ID37562</t>
  </si>
  <si>
    <t>ID37563</t>
  </si>
  <si>
    <t>ID37564</t>
  </si>
  <si>
    <t>ID37565</t>
  </si>
  <si>
    <t>ID37566</t>
  </si>
  <si>
    <t>ID37567</t>
  </si>
  <si>
    <t>ID37568</t>
  </si>
  <si>
    <t>ID37569</t>
  </si>
  <si>
    <t>ID37570</t>
  </si>
  <si>
    <t>ID37571</t>
  </si>
  <si>
    <t>ID37572</t>
  </si>
  <si>
    <t>ID37573</t>
  </si>
  <si>
    <t>ID37574</t>
  </si>
  <si>
    <t>ID37575</t>
  </si>
  <si>
    <t>ID37576</t>
  </si>
  <si>
    <t>ID37577</t>
  </si>
  <si>
    <t>ID37578</t>
  </si>
  <si>
    <t>ID37579</t>
  </si>
  <si>
    <t>ID37580</t>
  </si>
  <si>
    <t>ID37581</t>
  </si>
  <si>
    <t>ID37582</t>
  </si>
  <si>
    <t>ID37583</t>
  </si>
  <si>
    <t>ID37584</t>
  </si>
  <si>
    <t>ID37585</t>
  </si>
  <si>
    <t>ID37586</t>
  </si>
  <si>
    <t>ID37587</t>
  </si>
  <si>
    <t>ID37588</t>
  </si>
  <si>
    <t>ID37589</t>
  </si>
  <si>
    <t>ID37590</t>
  </si>
  <si>
    <t>ID37591</t>
  </si>
  <si>
    <t>ID37592</t>
  </si>
  <si>
    <t>ID37593</t>
  </si>
  <si>
    <t>ID37594</t>
  </si>
  <si>
    <t>ID37595</t>
  </si>
  <si>
    <t>ID37596</t>
  </si>
  <si>
    <t>ID37597</t>
  </si>
  <si>
    <t>ID37598</t>
  </si>
  <si>
    <t>ID37599</t>
  </si>
  <si>
    <t>ID37600</t>
  </si>
  <si>
    <t>ID37601</t>
  </si>
  <si>
    <t>ID37602</t>
  </si>
  <si>
    <t>ID37603</t>
  </si>
  <si>
    <t>ID37604</t>
  </si>
  <si>
    <t>ID37605</t>
  </si>
  <si>
    <t>ID37606</t>
  </si>
  <si>
    <t>ID37607</t>
  </si>
  <si>
    <t>ID37608</t>
  </si>
  <si>
    <t>ID37609</t>
  </si>
  <si>
    <t>ID37610</t>
  </si>
  <si>
    <t>ID37611</t>
  </si>
  <si>
    <t>ID37612</t>
  </si>
  <si>
    <t>ID37613</t>
  </si>
  <si>
    <t>ID37614</t>
  </si>
  <si>
    <t>ID37615</t>
  </si>
  <si>
    <t>ID37616</t>
  </si>
  <si>
    <t>ID37617</t>
  </si>
  <si>
    <t>ID37618</t>
  </si>
  <si>
    <t>ID37619</t>
  </si>
  <si>
    <t>ID37620</t>
  </si>
  <si>
    <t>ID37621</t>
  </si>
  <si>
    <t>ID37622</t>
  </si>
  <si>
    <t>ID37623</t>
  </si>
  <si>
    <t>ID37624</t>
  </si>
  <si>
    <t>ID37625</t>
  </si>
  <si>
    <t>ID37626</t>
  </si>
  <si>
    <t>ID37627</t>
  </si>
  <si>
    <t>ID37628</t>
  </si>
  <si>
    <t>ID37629</t>
  </si>
  <si>
    <t>ID37630</t>
  </si>
  <si>
    <t>ID37631</t>
  </si>
  <si>
    <t>ID37632</t>
  </si>
  <si>
    <t>ID37633</t>
  </si>
  <si>
    <t>ID37634</t>
  </si>
  <si>
    <t>ID37635</t>
  </si>
  <si>
    <t>ID37636</t>
  </si>
  <si>
    <t>ID37637</t>
  </si>
  <si>
    <t>ID37638</t>
  </si>
  <si>
    <t>ID37639</t>
  </si>
  <si>
    <t>ID37640</t>
  </si>
  <si>
    <t>ID37641</t>
  </si>
  <si>
    <t>ID37642</t>
  </si>
  <si>
    <t>ID37643</t>
  </si>
  <si>
    <t>ID37644</t>
  </si>
  <si>
    <t>ID37645</t>
  </si>
  <si>
    <t>ID37646</t>
  </si>
  <si>
    <t>ID37647</t>
  </si>
  <si>
    <t>ID37648</t>
  </si>
  <si>
    <t>ID37649</t>
  </si>
  <si>
    <t>ID37650</t>
  </si>
  <si>
    <t>ID37651</t>
  </si>
  <si>
    <t>ID37652</t>
  </si>
  <si>
    <t>ID37653</t>
  </si>
  <si>
    <t>ID37654</t>
  </si>
  <si>
    <t>ID37655</t>
  </si>
  <si>
    <t>ID37656</t>
  </si>
  <si>
    <t>ID37657</t>
  </si>
  <si>
    <t>ID37658</t>
  </si>
  <si>
    <t>ID37659</t>
  </si>
  <si>
    <t>ID37660</t>
  </si>
  <si>
    <t>ID37661</t>
  </si>
  <si>
    <t>ID37662</t>
  </si>
  <si>
    <t>ID37663</t>
  </si>
  <si>
    <t>ID37664</t>
  </si>
  <si>
    <t>ID37665</t>
  </si>
  <si>
    <t>ID37666</t>
  </si>
  <si>
    <t>ID37667</t>
  </si>
  <si>
    <t>ID37668</t>
  </si>
  <si>
    <t>ID37669</t>
  </si>
  <si>
    <t>ID37670</t>
  </si>
  <si>
    <t>ID37671</t>
  </si>
  <si>
    <t>ID37672</t>
  </si>
  <si>
    <t>ID37673</t>
  </si>
  <si>
    <t>ID37674</t>
  </si>
  <si>
    <t>ID37675</t>
  </si>
  <si>
    <t>ID37676</t>
  </si>
  <si>
    <t>ID37677</t>
  </si>
  <si>
    <t>ID37678</t>
  </si>
  <si>
    <t>ID37679</t>
  </si>
  <si>
    <t>ID37680</t>
  </si>
  <si>
    <t>ID37681</t>
  </si>
  <si>
    <t>ID37682</t>
  </si>
  <si>
    <t>ID37683</t>
  </si>
  <si>
    <t>ID37684</t>
  </si>
  <si>
    <t>ID37685</t>
  </si>
  <si>
    <t>ID37686</t>
  </si>
  <si>
    <t>ID37687</t>
  </si>
  <si>
    <t>ID37688</t>
  </si>
  <si>
    <t>ID37689</t>
  </si>
  <si>
    <t>ID37690</t>
  </si>
  <si>
    <t>ID37691</t>
  </si>
  <si>
    <t>ID37692</t>
  </si>
  <si>
    <t>ID37693</t>
  </si>
  <si>
    <t>ID37694</t>
  </si>
  <si>
    <t>ID37695</t>
  </si>
  <si>
    <t>ID37696</t>
  </si>
  <si>
    <t>ID37697</t>
  </si>
  <si>
    <t>ID37698</t>
  </si>
  <si>
    <t>ID37699</t>
  </si>
  <si>
    <t>ID37700</t>
  </si>
  <si>
    <t>ID37701</t>
  </si>
  <si>
    <t>ID37702</t>
  </si>
  <si>
    <t>ID37703</t>
  </si>
  <si>
    <t>ID37704</t>
  </si>
  <si>
    <t>ID37705</t>
  </si>
  <si>
    <t>ID37706</t>
  </si>
  <si>
    <t>ID37707</t>
  </si>
  <si>
    <t>ID37708</t>
  </si>
  <si>
    <t>ID37709</t>
  </si>
  <si>
    <t>ID37710</t>
  </si>
  <si>
    <t>ID37711</t>
  </si>
  <si>
    <t>ID37712</t>
  </si>
  <si>
    <t>ID37713</t>
  </si>
  <si>
    <t>ID37714</t>
  </si>
  <si>
    <t>ID37715</t>
  </si>
  <si>
    <t>ID37716</t>
  </si>
  <si>
    <t>ID37717</t>
  </si>
  <si>
    <t>ID37718</t>
  </si>
  <si>
    <t>ID37719</t>
  </si>
  <si>
    <t>ID37720</t>
  </si>
  <si>
    <t>ID37721</t>
  </si>
  <si>
    <t>ID37722</t>
  </si>
  <si>
    <t>ID37723</t>
  </si>
  <si>
    <t>ID37724</t>
  </si>
  <si>
    <t>ID37725</t>
  </si>
  <si>
    <t>ID37726</t>
  </si>
  <si>
    <t>ID37727</t>
  </si>
  <si>
    <t>ID37728</t>
  </si>
  <si>
    <t>ID37729</t>
  </si>
  <si>
    <t>ID37730</t>
  </si>
  <si>
    <t>ID37731</t>
  </si>
  <si>
    <t>ID37732</t>
  </si>
  <si>
    <t>ID37733</t>
  </si>
  <si>
    <t>ID37734</t>
  </si>
  <si>
    <t>ID37735</t>
  </si>
  <si>
    <t>ID37736</t>
  </si>
  <si>
    <t>ID37737</t>
  </si>
  <si>
    <t>ID37738</t>
  </si>
  <si>
    <t>ID37739</t>
  </si>
  <si>
    <t>ID37740</t>
  </si>
  <si>
    <t>ID37741</t>
  </si>
  <si>
    <t>ID37742</t>
  </si>
  <si>
    <t>ID37743</t>
  </si>
  <si>
    <t>ID37744</t>
  </si>
  <si>
    <t>ID37745</t>
  </si>
  <si>
    <t>ID37746</t>
  </si>
  <si>
    <t>ID37747</t>
  </si>
  <si>
    <t>ID37748</t>
  </si>
  <si>
    <t>ID37749</t>
  </si>
  <si>
    <t>ID37750</t>
  </si>
  <si>
    <t>ID37751</t>
  </si>
  <si>
    <t>ID37752</t>
  </si>
  <si>
    <t>ID37753</t>
  </si>
  <si>
    <t>ID37754</t>
  </si>
  <si>
    <t>ID37755</t>
  </si>
  <si>
    <t>ID37756</t>
  </si>
  <si>
    <t>ID37757</t>
  </si>
  <si>
    <t>ID37758</t>
  </si>
  <si>
    <t>ID37759</t>
  </si>
  <si>
    <t>ID37760</t>
  </si>
  <si>
    <t>ID37761</t>
  </si>
  <si>
    <t>ID37762</t>
  </si>
  <si>
    <t>ID37763</t>
  </si>
  <si>
    <t>ID37764</t>
  </si>
  <si>
    <t>ID37765</t>
  </si>
  <si>
    <t>ID37766</t>
  </si>
  <si>
    <t>ID37767</t>
  </si>
  <si>
    <t>ID37768</t>
  </si>
  <si>
    <t>ID37769</t>
  </si>
  <si>
    <t>ID37770</t>
  </si>
  <si>
    <t>ID37771</t>
  </si>
  <si>
    <t>ID37772</t>
  </si>
  <si>
    <t>ID37773</t>
  </si>
  <si>
    <t>ID37774</t>
  </si>
  <si>
    <t>ID37775</t>
  </si>
  <si>
    <t>ID37776</t>
  </si>
  <si>
    <t>ID37777</t>
  </si>
  <si>
    <t>ID37778</t>
  </si>
  <si>
    <t>ID37779</t>
  </si>
  <si>
    <t>ID37780</t>
  </si>
  <si>
    <t>ID37781</t>
  </si>
  <si>
    <t>ID37782</t>
  </si>
  <si>
    <t>ID37783</t>
  </si>
  <si>
    <t>ID37784</t>
  </si>
  <si>
    <t>ID37785</t>
  </si>
  <si>
    <t>ID37786</t>
  </si>
  <si>
    <t>ID37787</t>
  </si>
  <si>
    <t>ID37788</t>
  </si>
  <si>
    <t>ID37789</t>
  </si>
  <si>
    <t>ID37790</t>
  </si>
  <si>
    <t>ID37791</t>
  </si>
  <si>
    <t>ID37792</t>
  </si>
  <si>
    <t>ID37793</t>
  </si>
  <si>
    <t>ID37794</t>
  </si>
  <si>
    <t>ID37795</t>
  </si>
  <si>
    <t>ID37796</t>
  </si>
  <si>
    <t>ID37797</t>
  </si>
  <si>
    <t>ID37798</t>
  </si>
  <si>
    <t>ID37799</t>
  </si>
  <si>
    <t>ID37800</t>
  </si>
  <si>
    <t>ID37801</t>
  </si>
  <si>
    <t>ID37802</t>
  </si>
  <si>
    <t>ID37803</t>
  </si>
  <si>
    <t>ID37804</t>
  </si>
  <si>
    <t>ID37805</t>
  </si>
  <si>
    <t>ID37806</t>
  </si>
  <si>
    <t>ID37807</t>
  </si>
  <si>
    <t>ID37808</t>
  </si>
  <si>
    <t>ID37809</t>
  </si>
  <si>
    <t>ID37810</t>
  </si>
  <si>
    <t>ID37811</t>
  </si>
  <si>
    <t>ID37812</t>
  </si>
  <si>
    <t>ID37813</t>
  </si>
  <si>
    <t>ID37814</t>
  </si>
  <si>
    <t>ID37815</t>
  </si>
  <si>
    <t>ID37816</t>
  </si>
  <si>
    <t>ID37817</t>
  </si>
  <si>
    <t>ID37818</t>
  </si>
  <si>
    <t>ID37819</t>
  </si>
  <si>
    <t>ID37820</t>
  </si>
  <si>
    <t>ID37821</t>
  </si>
  <si>
    <t>ID37822</t>
  </si>
  <si>
    <t>ID37823</t>
  </si>
  <si>
    <t>ID37824</t>
  </si>
  <si>
    <t>ID37825</t>
  </si>
  <si>
    <t>ID37826</t>
  </si>
  <si>
    <t>ID37827</t>
  </si>
  <si>
    <t>ID37828</t>
  </si>
  <si>
    <t>ID37829</t>
  </si>
  <si>
    <t>ID37830</t>
  </si>
  <si>
    <t>ID37831</t>
  </si>
  <si>
    <t>ID37832</t>
  </si>
  <si>
    <t>ID37833</t>
  </si>
  <si>
    <t>ID37834</t>
  </si>
  <si>
    <t>ID37835</t>
  </si>
  <si>
    <t>ID37836</t>
  </si>
  <si>
    <t>ID37837</t>
  </si>
  <si>
    <t>ID37838</t>
  </si>
  <si>
    <t>ID37839</t>
  </si>
  <si>
    <t>ID37840</t>
  </si>
  <si>
    <t>ID37841</t>
  </si>
  <si>
    <t>ID37842</t>
  </si>
  <si>
    <t>ID37843</t>
  </si>
  <si>
    <t>ID37844</t>
  </si>
  <si>
    <t>ID37845</t>
  </si>
  <si>
    <t>ID37846</t>
  </si>
  <si>
    <t>ID37847</t>
  </si>
  <si>
    <t>ID37848</t>
  </si>
  <si>
    <t>ID37849</t>
  </si>
  <si>
    <t>ID37850</t>
  </si>
  <si>
    <t>ID37851</t>
  </si>
  <si>
    <t>ID37852</t>
  </si>
  <si>
    <t>ID37853</t>
  </si>
  <si>
    <t>ID37854</t>
  </si>
  <si>
    <t>ID37855</t>
  </si>
  <si>
    <t>ID37856</t>
  </si>
  <si>
    <t>ID37857</t>
  </si>
  <si>
    <t>ID37858</t>
  </si>
  <si>
    <t>ID37859</t>
  </si>
  <si>
    <t>ID37860</t>
  </si>
  <si>
    <t>ID37861</t>
  </si>
  <si>
    <t>ID37862</t>
  </si>
  <si>
    <t>ID37863</t>
  </si>
  <si>
    <t>ID37864</t>
  </si>
  <si>
    <t>ID37865</t>
  </si>
  <si>
    <t>ID37866</t>
  </si>
  <si>
    <t>ID37867</t>
  </si>
  <si>
    <t>ID37868</t>
  </si>
  <si>
    <t>ID37869</t>
  </si>
  <si>
    <t>ID37870</t>
  </si>
  <si>
    <t>ID37871</t>
  </si>
  <si>
    <t>ID37872</t>
  </si>
  <si>
    <t>ID37873</t>
  </si>
  <si>
    <t>ID37874</t>
  </si>
  <si>
    <t>ID37875</t>
  </si>
  <si>
    <t>ID37876</t>
  </si>
  <si>
    <t>ID37877</t>
  </si>
  <si>
    <t>ID37878</t>
  </si>
  <si>
    <t>ID37879</t>
  </si>
  <si>
    <t>ID37880</t>
  </si>
  <si>
    <t>ID37881</t>
  </si>
  <si>
    <t>ID37882</t>
  </si>
  <si>
    <t>ID37883</t>
  </si>
  <si>
    <t>ID37884</t>
  </si>
  <si>
    <t>ID37885</t>
  </si>
  <si>
    <t>ID37886</t>
  </si>
  <si>
    <t>ID37887</t>
  </si>
  <si>
    <t>ID37888</t>
  </si>
  <si>
    <t>ID37889</t>
  </si>
  <si>
    <t>ID37890</t>
  </si>
  <si>
    <t>ID37891</t>
  </si>
  <si>
    <t>ID37892</t>
  </si>
  <si>
    <t>ID37893</t>
  </si>
  <si>
    <t>ID37894</t>
  </si>
  <si>
    <t>ID37895</t>
  </si>
  <si>
    <t>ID37896</t>
  </si>
  <si>
    <t>ID37897</t>
  </si>
  <si>
    <t>ID37898</t>
  </si>
  <si>
    <t>ID37899</t>
  </si>
  <si>
    <t>ID37900</t>
  </si>
  <si>
    <t>ID37901</t>
  </si>
  <si>
    <t>ID37902</t>
  </si>
  <si>
    <t>ID37903</t>
  </si>
  <si>
    <t>ID37904</t>
  </si>
  <si>
    <t>ID37905</t>
  </si>
  <si>
    <t>ID37906</t>
  </si>
  <si>
    <t>ID37907</t>
  </si>
  <si>
    <t>ID37908</t>
  </si>
  <si>
    <t>ID37909</t>
  </si>
  <si>
    <t>ID37910</t>
  </si>
  <si>
    <t>ID37911</t>
  </si>
  <si>
    <t>ID37912</t>
  </si>
  <si>
    <t>ID37913</t>
  </si>
  <si>
    <t>ID37914</t>
  </si>
  <si>
    <t>ID37915</t>
  </si>
  <si>
    <t>ID37916</t>
  </si>
  <si>
    <t>ID37917</t>
  </si>
  <si>
    <t>ID37918</t>
  </si>
  <si>
    <t>ID37919</t>
  </si>
  <si>
    <t>ID37920</t>
  </si>
  <si>
    <t>ID37921</t>
  </si>
  <si>
    <t>ID37922</t>
  </si>
  <si>
    <t>ID37923</t>
  </si>
  <si>
    <t>ID37924</t>
  </si>
  <si>
    <t>ID37925</t>
  </si>
  <si>
    <t>ID37926</t>
  </si>
  <si>
    <t>ID37927</t>
  </si>
  <si>
    <t>ID37928</t>
  </si>
  <si>
    <t>ID37929</t>
  </si>
  <si>
    <t>ID37930</t>
  </si>
  <si>
    <t>ID37931</t>
  </si>
  <si>
    <t>ID37932</t>
  </si>
  <si>
    <t>ID37933</t>
  </si>
  <si>
    <t>ID37934</t>
  </si>
  <si>
    <t>ID37935</t>
  </si>
  <si>
    <t>ID37936</t>
  </si>
  <si>
    <t>ID37937</t>
  </si>
  <si>
    <t>ID37938</t>
  </si>
  <si>
    <t>ID37939</t>
  </si>
  <si>
    <t>ID37940</t>
  </si>
  <si>
    <t>ID37941</t>
  </si>
  <si>
    <t>ID37942</t>
  </si>
  <si>
    <t>ID37943</t>
  </si>
  <si>
    <t>ID37944</t>
  </si>
  <si>
    <t>ID37945</t>
  </si>
  <si>
    <t>ID37946</t>
  </si>
  <si>
    <t>ID37947</t>
  </si>
  <si>
    <t>ID37948</t>
  </si>
  <si>
    <t>ID37949</t>
  </si>
  <si>
    <t>ID37950</t>
  </si>
  <si>
    <t>ID37951</t>
  </si>
  <si>
    <t>ID37952</t>
  </si>
  <si>
    <t>ID37953</t>
  </si>
  <si>
    <t>ID37954</t>
  </si>
  <si>
    <t>ID37955</t>
  </si>
  <si>
    <t>ID37956</t>
  </si>
  <si>
    <t>ID37957</t>
  </si>
  <si>
    <t>ID37958</t>
  </si>
  <si>
    <t>ID37959</t>
  </si>
  <si>
    <t>ID37960</t>
  </si>
  <si>
    <t>ID37961</t>
  </si>
  <si>
    <t>ID37962</t>
  </si>
  <si>
    <t>ID37963</t>
  </si>
  <si>
    <t>ID37964</t>
  </si>
  <si>
    <t>ID37965</t>
  </si>
  <si>
    <t>ID37966</t>
  </si>
  <si>
    <t>ID37967</t>
  </si>
  <si>
    <t>ID37968</t>
  </si>
  <si>
    <t>ID37969</t>
  </si>
  <si>
    <t>ID37970</t>
  </si>
  <si>
    <t>ID37971</t>
  </si>
  <si>
    <t>ID37972</t>
  </si>
  <si>
    <t>ID37973</t>
  </si>
  <si>
    <t>ID37974</t>
  </si>
  <si>
    <t>ID37975</t>
  </si>
  <si>
    <t>ID37976</t>
  </si>
  <si>
    <t>ID37977</t>
  </si>
  <si>
    <t>ID37978</t>
  </si>
  <si>
    <t>ID37979</t>
  </si>
  <si>
    <t>ID37980</t>
  </si>
  <si>
    <t>ID37981</t>
  </si>
  <si>
    <t>ID37982</t>
  </si>
  <si>
    <t>ID37983</t>
  </si>
  <si>
    <t>ID37984</t>
  </si>
  <si>
    <t>ID37985</t>
  </si>
  <si>
    <t>ID37986</t>
  </si>
  <si>
    <t>ID37987</t>
  </si>
  <si>
    <t>ID37988</t>
  </si>
  <si>
    <t>ID37989</t>
  </si>
  <si>
    <t>ID37990</t>
  </si>
  <si>
    <t>ID37991</t>
  </si>
  <si>
    <t>ID37992</t>
  </si>
  <si>
    <t>ID37993</t>
  </si>
  <si>
    <t>ID37994</t>
  </si>
  <si>
    <t>ID37995</t>
  </si>
  <si>
    <t>ID37996</t>
  </si>
  <si>
    <t>ID37997</t>
  </si>
  <si>
    <t>ID37998</t>
  </si>
  <si>
    <t>ID37999</t>
  </si>
  <si>
    <t>ID38000</t>
  </si>
  <si>
    <t>ID38001</t>
  </si>
  <si>
    <t>ID38002</t>
  </si>
  <si>
    <t>ID38003</t>
  </si>
  <si>
    <t>ID38004</t>
  </si>
  <si>
    <t>ID38005</t>
  </si>
  <si>
    <t>ID38006</t>
  </si>
  <si>
    <t>ID38007</t>
  </si>
  <si>
    <t>ID38008</t>
  </si>
  <si>
    <t>ID38009</t>
  </si>
  <si>
    <t>ID38010</t>
  </si>
  <si>
    <t>ID38011</t>
  </si>
  <si>
    <t>ID38012</t>
  </si>
  <si>
    <t>ID38013</t>
  </si>
  <si>
    <t>ID38014</t>
  </si>
  <si>
    <t>ID38015</t>
  </si>
  <si>
    <t>ID38016</t>
  </si>
  <si>
    <t>ID38017</t>
  </si>
  <si>
    <t>ID38018</t>
  </si>
  <si>
    <t>ID38019</t>
  </si>
  <si>
    <t>ID38020</t>
  </si>
  <si>
    <t>ID38021</t>
  </si>
  <si>
    <t>ID38022</t>
  </si>
  <si>
    <t>ID38023</t>
  </si>
  <si>
    <t>ID38024</t>
  </si>
  <si>
    <t>ID38025</t>
  </si>
  <si>
    <t>ID38026</t>
  </si>
  <si>
    <t>ID38027</t>
  </si>
  <si>
    <t>ID38028</t>
  </si>
  <si>
    <t>ID38029</t>
  </si>
  <si>
    <t>ID38030</t>
  </si>
  <si>
    <t>ID38031</t>
  </si>
  <si>
    <t>ID38032</t>
  </si>
  <si>
    <t>ID38033</t>
  </si>
  <si>
    <t>ID38034</t>
  </si>
  <si>
    <t>ID38035</t>
  </si>
  <si>
    <t>ID38036</t>
  </si>
  <si>
    <t>ID38037</t>
  </si>
  <si>
    <t>ID38038</t>
  </si>
  <si>
    <t>ID38039</t>
  </si>
  <si>
    <t>ID38040</t>
  </si>
  <si>
    <t>ID38041</t>
  </si>
  <si>
    <t>ID38042</t>
  </si>
  <si>
    <t>ID38043</t>
  </si>
  <si>
    <t>ID38044</t>
  </si>
  <si>
    <t>ID38045</t>
  </si>
  <si>
    <t>ID38046</t>
  </si>
  <si>
    <t>ID38047</t>
  </si>
  <si>
    <t>ID38048</t>
  </si>
  <si>
    <t>ID38049</t>
  </si>
  <si>
    <t>ID38050</t>
  </si>
  <si>
    <t>ID38051</t>
  </si>
  <si>
    <t>ID38052</t>
  </si>
  <si>
    <t>ID38053</t>
  </si>
  <si>
    <t>ID38054</t>
  </si>
  <si>
    <t>ID38055</t>
  </si>
  <si>
    <t>ID38056</t>
  </si>
  <si>
    <t>ID38057</t>
  </si>
  <si>
    <t>ID38058</t>
  </si>
  <si>
    <t>ID38059</t>
  </si>
  <si>
    <t>ID38060</t>
  </si>
  <si>
    <t>ID38061</t>
  </si>
  <si>
    <t>ID38062</t>
  </si>
  <si>
    <t>ID38063</t>
  </si>
  <si>
    <t>ID38064</t>
  </si>
  <si>
    <t>ID38065</t>
  </si>
  <si>
    <t>ID38066</t>
  </si>
  <si>
    <t>ID38067</t>
  </si>
  <si>
    <t>ID38068</t>
  </si>
  <si>
    <t>ID38069</t>
  </si>
  <si>
    <t>ID38070</t>
  </si>
  <si>
    <t>ID38071</t>
  </si>
  <si>
    <t>ID38072</t>
  </si>
  <si>
    <t>ID38073</t>
  </si>
  <si>
    <t>ID38074</t>
  </si>
  <si>
    <t>ID38075</t>
  </si>
  <si>
    <t>ID38076</t>
  </si>
  <si>
    <t>ID38077</t>
  </si>
  <si>
    <t>ID38078</t>
  </si>
  <si>
    <t>ID38079</t>
  </si>
  <si>
    <t>ID38080</t>
  </si>
  <si>
    <t>ID38081</t>
  </si>
  <si>
    <t>ID38082</t>
  </si>
  <si>
    <t>ID38083</t>
  </si>
  <si>
    <t>ID38084</t>
  </si>
  <si>
    <t>ID38085</t>
  </si>
  <si>
    <t>ID38086</t>
  </si>
  <si>
    <t>ID38087</t>
  </si>
  <si>
    <t>ID38088</t>
  </si>
  <si>
    <t>ID38089</t>
  </si>
  <si>
    <t>ID38090</t>
  </si>
  <si>
    <t>ID38091</t>
  </si>
  <si>
    <t>ID38092</t>
  </si>
  <si>
    <t>ID38093</t>
  </si>
  <si>
    <t>ID38094</t>
  </si>
  <si>
    <t>ID38095</t>
  </si>
  <si>
    <t>ID38096</t>
  </si>
  <si>
    <t>ID38097</t>
  </si>
  <si>
    <t>ID38098</t>
  </si>
  <si>
    <t>ID38099</t>
  </si>
  <si>
    <t>ID38100</t>
  </si>
  <si>
    <t>ID38101</t>
  </si>
  <si>
    <t>ID38102</t>
  </si>
  <si>
    <t>ID38103</t>
  </si>
  <si>
    <t>ID38104</t>
  </si>
  <si>
    <t>ID38105</t>
  </si>
  <si>
    <t>ID38106</t>
  </si>
  <si>
    <t>ID38107</t>
  </si>
  <si>
    <t>ID38108</t>
  </si>
  <si>
    <t>ID38109</t>
  </si>
  <si>
    <t>ID38110</t>
  </si>
  <si>
    <t>ID38111</t>
  </si>
  <si>
    <t>ID38112</t>
  </si>
  <si>
    <t>ID38113</t>
  </si>
  <si>
    <t>ID38114</t>
  </si>
  <si>
    <t>ID38115</t>
  </si>
  <si>
    <t>ID38116</t>
  </si>
  <si>
    <t>ID38117</t>
  </si>
  <si>
    <t>ID38118</t>
  </si>
  <si>
    <t>ID38119</t>
  </si>
  <si>
    <t>ID38120</t>
  </si>
  <si>
    <t>ID38121</t>
  </si>
  <si>
    <t>ID38122</t>
  </si>
  <si>
    <t>ID38123</t>
  </si>
  <si>
    <t>ID38124</t>
  </si>
  <si>
    <t>ID38125</t>
  </si>
  <si>
    <t>ID38126</t>
  </si>
  <si>
    <t>ID38127</t>
  </si>
  <si>
    <t>ID38128</t>
  </si>
  <si>
    <t>ID38129</t>
  </si>
  <si>
    <t>ID38130</t>
  </si>
  <si>
    <t>ID38131</t>
  </si>
  <si>
    <t>ID38132</t>
  </si>
  <si>
    <t>ID38133</t>
  </si>
  <si>
    <t>ID38134</t>
  </si>
  <si>
    <t>ID38135</t>
  </si>
  <si>
    <t>ID38136</t>
  </si>
  <si>
    <t>ID38137</t>
  </si>
  <si>
    <t>ID38138</t>
  </si>
  <si>
    <t>ID38139</t>
  </si>
  <si>
    <t>ID38140</t>
  </si>
  <si>
    <t>ID38141</t>
  </si>
  <si>
    <t>ID38142</t>
  </si>
  <si>
    <t>ID38143</t>
  </si>
  <si>
    <t>ID38144</t>
  </si>
  <si>
    <t>ID38145</t>
  </si>
  <si>
    <t>ID38146</t>
  </si>
  <si>
    <t>ID38147</t>
  </si>
  <si>
    <t>ID38148</t>
  </si>
  <si>
    <t>ID38149</t>
  </si>
  <si>
    <t>ID38150</t>
  </si>
  <si>
    <t>ID38151</t>
  </si>
  <si>
    <t>ID38152</t>
  </si>
  <si>
    <t>ID38153</t>
  </si>
  <si>
    <t>ID38154</t>
  </si>
  <si>
    <t>ID38155</t>
  </si>
  <si>
    <t>ID38156</t>
  </si>
  <si>
    <t>ID38157</t>
  </si>
  <si>
    <t>ID38158</t>
  </si>
  <si>
    <t>ID38159</t>
  </si>
  <si>
    <t>ID38160</t>
  </si>
  <si>
    <t>ID38161</t>
  </si>
  <si>
    <t>ID38162</t>
  </si>
  <si>
    <t>ID38163</t>
  </si>
  <si>
    <t>ID38164</t>
  </si>
  <si>
    <t>ID38165</t>
  </si>
  <si>
    <t>ID38166</t>
  </si>
  <si>
    <t>ID38167</t>
  </si>
  <si>
    <t>ID38168</t>
  </si>
  <si>
    <t>ID38169</t>
  </si>
  <si>
    <t>ID38170</t>
  </si>
  <si>
    <t>ID38171</t>
  </si>
  <si>
    <t>ID38172</t>
  </si>
  <si>
    <t>ID38173</t>
  </si>
  <si>
    <t>ID38174</t>
  </si>
  <si>
    <t>ID38175</t>
  </si>
  <si>
    <t>ID38176</t>
  </si>
  <si>
    <t>ID38177</t>
  </si>
  <si>
    <t>ID38178</t>
  </si>
  <si>
    <t>ID38179</t>
  </si>
  <si>
    <t>ID38180</t>
  </si>
  <si>
    <t>ID38181</t>
  </si>
  <si>
    <t>ID38182</t>
  </si>
  <si>
    <t>ID38183</t>
  </si>
  <si>
    <t>ID38184</t>
  </si>
  <si>
    <t>ID38185</t>
  </si>
  <si>
    <t>ID38186</t>
  </si>
  <si>
    <t>ID38187</t>
  </si>
  <si>
    <t>ID38188</t>
  </si>
  <si>
    <t>ID38189</t>
  </si>
  <si>
    <t>ID38190</t>
  </si>
  <si>
    <t>ID38191</t>
  </si>
  <si>
    <t>ID38192</t>
  </si>
  <si>
    <t>ID38193</t>
  </si>
  <si>
    <t>ID38194</t>
  </si>
  <si>
    <t>ID38195</t>
  </si>
  <si>
    <t>ID38196</t>
  </si>
  <si>
    <t>ID38197</t>
  </si>
  <si>
    <t>ID38198</t>
  </si>
  <si>
    <t>ID38199</t>
  </si>
  <si>
    <t>ID38200</t>
  </si>
  <si>
    <t>ID38201</t>
  </si>
  <si>
    <t>ID38202</t>
  </si>
  <si>
    <t>ID38203</t>
  </si>
  <si>
    <t>ID38204</t>
  </si>
  <si>
    <t>ID38205</t>
  </si>
  <si>
    <t>ID38206</t>
  </si>
  <si>
    <t>ID38207</t>
  </si>
  <si>
    <t>ID38208</t>
  </si>
  <si>
    <t>ID38209</t>
  </si>
  <si>
    <t>ID38210</t>
  </si>
  <si>
    <t>ID38211</t>
  </si>
  <si>
    <t>ID38212</t>
  </si>
  <si>
    <t>ID38213</t>
  </si>
  <si>
    <t>ID38214</t>
  </si>
  <si>
    <t>ID38215</t>
  </si>
  <si>
    <t>ID38216</t>
  </si>
  <si>
    <t>ID38217</t>
  </si>
  <si>
    <t>ID38218</t>
  </si>
  <si>
    <t>ID38219</t>
  </si>
  <si>
    <t>ID38220</t>
  </si>
  <si>
    <t>ID38221</t>
  </si>
  <si>
    <t>ID38222</t>
  </si>
  <si>
    <t>ID38223</t>
  </si>
  <si>
    <t>ID38224</t>
  </si>
  <si>
    <t>ID38225</t>
  </si>
  <si>
    <t>ID38226</t>
  </si>
  <si>
    <t>ID38227</t>
  </si>
  <si>
    <t>ID38228</t>
  </si>
  <si>
    <t>ID38229</t>
  </si>
  <si>
    <t>ID38230</t>
  </si>
  <si>
    <t>ID38231</t>
  </si>
  <si>
    <t>ID38232</t>
  </si>
  <si>
    <t>ID38233</t>
  </si>
  <si>
    <t>ID38234</t>
  </si>
  <si>
    <t>ID38235</t>
  </si>
  <si>
    <t>ID38236</t>
  </si>
  <si>
    <t>ID38237</t>
  </si>
  <si>
    <t>ID38238</t>
  </si>
  <si>
    <t>ID38239</t>
  </si>
  <si>
    <t>ID38240</t>
  </si>
  <si>
    <t>ID38241</t>
  </si>
  <si>
    <t>ID38242</t>
  </si>
  <si>
    <t>ID38243</t>
  </si>
  <si>
    <t>ID38244</t>
  </si>
  <si>
    <t>ID38245</t>
  </si>
  <si>
    <t>ID38246</t>
  </si>
  <si>
    <t>ID38247</t>
  </si>
  <si>
    <t>ID38248</t>
  </si>
  <si>
    <t>ID38249</t>
  </si>
  <si>
    <t>ID38250</t>
  </si>
  <si>
    <t>ID38251</t>
  </si>
  <si>
    <t>ID38252</t>
  </si>
  <si>
    <t>ID38253</t>
  </si>
  <si>
    <t>ID38254</t>
  </si>
  <si>
    <t>ID38255</t>
  </si>
  <si>
    <t>ID38256</t>
  </si>
  <si>
    <t>ID38257</t>
  </si>
  <si>
    <t>ID38258</t>
  </si>
  <si>
    <t>ID38259</t>
  </si>
  <si>
    <t>ID38260</t>
  </si>
  <si>
    <t>ID38261</t>
  </si>
  <si>
    <t>ID38262</t>
  </si>
  <si>
    <t>ID38263</t>
  </si>
  <si>
    <t>ID38264</t>
  </si>
  <si>
    <t>ID38265</t>
  </si>
  <si>
    <t>ID38266</t>
  </si>
  <si>
    <t>ID38267</t>
  </si>
  <si>
    <t>ID38268</t>
  </si>
  <si>
    <t>ID38269</t>
  </si>
  <si>
    <t>ID38270</t>
  </si>
  <si>
    <t>ID38271</t>
  </si>
  <si>
    <t>ID38272</t>
  </si>
  <si>
    <t>ID38273</t>
  </si>
  <si>
    <t>ID38274</t>
  </si>
  <si>
    <t>ID38275</t>
  </si>
  <si>
    <t>ID38276</t>
  </si>
  <si>
    <t>ID38277</t>
  </si>
  <si>
    <t>ID38278</t>
  </si>
  <si>
    <t>ID38279</t>
  </si>
  <si>
    <t>ID38280</t>
  </si>
  <si>
    <t>ID38281</t>
  </si>
  <si>
    <t>ID38282</t>
  </si>
  <si>
    <t>ID38283</t>
  </si>
  <si>
    <t>ID38284</t>
  </si>
  <si>
    <t>ID38285</t>
  </si>
  <si>
    <t>ID38286</t>
  </si>
  <si>
    <t>ID38287</t>
  </si>
  <si>
    <t>ID38288</t>
  </si>
  <si>
    <t>ID38289</t>
  </si>
  <si>
    <t>ID38290</t>
  </si>
  <si>
    <t>ID38291</t>
  </si>
  <si>
    <t>ID38292</t>
  </si>
  <si>
    <t>ID38293</t>
  </si>
  <si>
    <t>ID38294</t>
  </si>
  <si>
    <t>ID38295</t>
  </si>
  <si>
    <t>ID38296</t>
  </si>
  <si>
    <t>ID38297</t>
  </si>
  <si>
    <t>ID38298</t>
  </si>
  <si>
    <t>ID38299</t>
  </si>
  <si>
    <t>ID38300</t>
  </si>
  <si>
    <t>ID38301</t>
  </si>
  <si>
    <t>ID38302</t>
  </si>
  <si>
    <t>ID38303</t>
  </si>
  <si>
    <t>ID38304</t>
  </si>
  <si>
    <t>ID38305</t>
  </si>
  <si>
    <t>ID38306</t>
  </si>
  <si>
    <t>ID38307</t>
  </si>
  <si>
    <t>ID38308</t>
  </si>
  <si>
    <t>ID38309</t>
  </si>
  <si>
    <t>ID38310</t>
  </si>
  <si>
    <t>ID38311</t>
  </si>
  <si>
    <t>ID38312</t>
  </si>
  <si>
    <t>ID38313</t>
  </si>
  <si>
    <t>ID38314</t>
  </si>
  <si>
    <t>ID38315</t>
  </si>
  <si>
    <t>ID38316</t>
  </si>
  <si>
    <t>ID38317</t>
  </si>
  <si>
    <t>ID38318</t>
  </si>
  <si>
    <t>ID38319</t>
  </si>
  <si>
    <t>ID38320</t>
  </si>
  <si>
    <t>ID38321</t>
  </si>
  <si>
    <t>ID38322</t>
  </si>
  <si>
    <t>ID38323</t>
  </si>
  <si>
    <t>ID38324</t>
  </si>
  <si>
    <t>ID38325</t>
  </si>
  <si>
    <t>ID38326</t>
  </si>
  <si>
    <t>ID38327</t>
  </si>
  <si>
    <t>ID38328</t>
  </si>
  <si>
    <t>ID38329</t>
  </si>
  <si>
    <t>ID38330</t>
  </si>
  <si>
    <t>ID38331</t>
  </si>
  <si>
    <t>ID38332</t>
  </si>
  <si>
    <t>ID38333</t>
  </si>
  <si>
    <t>ID38334</t>
  </si>
  <si>
    <t>ID38335</t>
  </si>
  <si>
    <t>ID38336</t>
  </si>
  <si>
    <t>ID38337</t>
  </si>
  <si>
    <t>ID38338</t>
  </si>
  <si>
    <t>ID38339</t>
  </si>
  <si>
    <t>ID38340</t>
  </si>
  <si>
    <t>ID38341</t>
  </si>
  <si>
    <t>ID38342</t>
  </si>
  <si>
    <t>ID38343</t>
  </si>
  <si>
    <t>ID38344</t>
  </si>
  <si>
    <t>ID38345</t>
  </si>
  <si>
    <t>ID38346</t>
  </si>
  <si>
    <t>ID38347</t>
  </si>
  <si>
    <t>ID38348</t>
  </si>
  <si>
    <t>ID38349</t>
  </si>
  <si>
    <t>ID38350</t>
  </si>
  <si>
    <t>ID38351</t>
  </si>
  <si>
    <t>ID38352</t>
  </si>
  <si>
    <t>ID38353</t>
  </si>
  <si>
    <t>ID38354</t>
  </si>
  <si>
    <t>ID38355</t>
  </si>
  <si>
    <t>ID38356</t>
  </si>
  <si>
    <t>ID38357</t>
  </si>
  <si>
    <t>ID38358</t>
  </si>
  <si>
    <t>ID38359</t>
  </si>
  <si>
    <t>ID38360</t>
  </si>
  <si>
    <t>ID38361</t>
  </si>
  <si>
    <t>ID38362</t>
  </si>
  <si>
    <t>ID38363</t>
  </si>
  <si>
    <t>ID38364</t>
  </si>
  <si>
    <t>ID38365</t>
  </si>
  <si>
    <t>ID38366</t>
  </si>
  <si>
    <t>ID38367</t>
  </si>
  <si>
    <t>ID38368</t>
  </si>
  <si>
    <t>ID38369</t>
  </si>
  <si>
    <t>ID38370</t>
  </si>
  <si>
    <t>ID38371</t>
  </si>
  <si>
    <t>ID38372</t>
  </si>
  <si>
    <t>ID38373</t>
  </si>
  <si>
    <t>ID38374</t>
  </si>
  <si>
    <t>ID38375</t>
  </si>
  <si>
    <t>ID38376</t>
  </si>
  <si>
    <t>ID38377</t>
  </si>
  <si>
    <t>ID38378</t>
  </si>
  <si>
    <t>ID38379</t>
  </si>
  <si>
    <t>ID38380</t>
  </si>
  <si>
    <t>ID38381</t>
  </si>
  <si>
    <t>ID38382</t>
  </si>
  <si>
    <t>ID38383</t>
  </si>
  <si>
    <t>ID38384</t>
  </si>
  <si>
    <t>ID38385</t>
  </si>
  <si>
    <t>ID38386</t>
  </si>
  <si>
    <t>ID38387</t>
  </si>
  <si>
    <t>ID38388</t>
  </si>
  <si>
    <t>ID38389</t>
  </si>
  <si>
    <t>ID38390</t>
  </si>
  <si>
    <t>ID38391</t>
  </si>
  <si>
    <t>ID38392</t>
  </si>
  <si>
    <t>ID38393</t>
  </si>
  <si>
    <t>ID38394</t>
  </si>
  <si>
    <t>ID38395</t>
  </si>
  <si>
    <t>ID38396</t>
  </si>
  <si>
    <t>ID38397</t>
  </si>
  <si>
    <t>ID38398</t>
  </si>
  <si>
    <t>ID38399</t>
  </si>
  <si>
    <t>ID38400</t>
  </si>
  <si>
    <t>ID38401</t>
  </si>
  <si>
    <t>ID38402</t>
  </si>
  <si>
    <t>ID38403</t>
  </si>
  <si>
    <t>ID38404</t>
  </si>
  <si>
    <t>ID38405</t>
  </si>
  <si>
    <t>ID38406</t>
  </si>
  <si>
    <t>ID38407</t>
  </si>
  <si>
    <t>ID38408</t>
  </si>
  <si>
    <t>ID38409</t>
  </si>
  <si>
    <t>ID38410</t>
  </si>
  <si>
    <t>ID38411</t>
  </si>
  <si>
    <t>ID38412</t>
  </si>
  <si>
    <t>ID38413</t>
  </si>
  <si>
    <t>ID38414</t>
  </si>
  <si>
    <t>ID38415</t>
  </si>
  <si>
    <t>ID38416</t>
  </si>
  <si>
    <t>ID38417</t>
  </si>
  <si>
    <t>ID38418</t>
  </si>
  <si>
    <t>ID38419</t>
  </si>
  <si>
    <t>ID38420</t>
  </si>
  <si>
    <t>ID38421</t>
  </si>
  <si>
    <t>ID38422</t>
  </si>
  <si>
    <t>ID38423</t>
  </si>
  <si>
    <t>ID38424</t>
  </si>
  <si>
    <t>ID38425</t>
  </si>
  <si>
    <t>ID38426</t>
  </si>
  <si>
    <t>ID38427</t>
  </si>
  <si>
    <t>ID38428</t>
  </si>
  <si>
    <t>ID38429</t>
  </si>
  <si>
    <t>ID38430</t>
  </si>
  <si>
    <t>ID38431</t>
  </si>
  <si>
    <t>ID38432</t>
  </si>
  <si>
    <t>ID38433</t>
  </si>
  <si>
    <t>ID38434</t>
  </si>
  <si>
    <t>ID38435</t>
  </si>
  <si>
    <t>ID38436</t>
  </si>
  <si>
    <t>ID38437</t>
  </si>
  <si>
    <t>ID38438</t>
  </si>
  <si>
    <t>ID38439</t>
  </si>
  <si>
    <t>ID38440</t>
  </si>
  <si>
    <t>ID38441</t>
  </si>
  <si>
    <t>ID38442</t>
  </si>
  <si>
    <t>ID38443</t>
  </si>
  <si>
    <t>ID38444</t>
  </si>
  <si>
    <t>ID38445</t>
  </si>
  <si>
    <t>ID38446</t>
  </si>
  <si>
    <t>ID38447</t>
  </si>
  <si>
    <t>ID38448</t>
  </si>
  <si>
    <t>ID38449</t>
  </si>
  <si>
    <t>ID38450</t>
  </si>
  <si>
    <t>ID38451</t>
  </si>
  <si>
    <t>ID38452</t>
  </si>
  <si>
    <t>ID38453</t>
  </si>
  <si>
    <t>ID38454</t>
  </si>
  <si>
    <t>ID38455</t>
  </si>
  <si>
    <t>ID38456</t>
  </si>
  <si>
    <t>ID38457</t>
  </si>
  <si>
    <t>ID38458</t>
  </si>
  <si>
    <t>ID38459</t>
  </si>
  <si>
    <t>ID38460</t>
  </si>
  <si>
    <t>ID38461</t>
  </si>
  <si>
    <t>ID38462</t>
  </si>
  <si>
    <t>ID38463</t>
  </si>
  <si>
    <t>ID38464</t>
  </si>
  <si>
    <t>ID38465</t>
  </si>
  <si>
    <t>ID38466</t>
  </si>
  <si>
    <t>ID38467</t>
  </si>
  <si>
    <t>ID38468</t>
  </si>
  <si>
    <t>ID38469</t>
  </si>
  <si>
    <t>ID38470</t>
  </si>
  <si>
    <t>ID38471</t>
  </si>
  <si>
    <t>ID38472</t>
  </si>
  <si>
    <t>ID38473</t>
  </si>
  <si>
    <t>ID38474</t>
  </si>
  <si>
    <t>ID38475</t>
  </si>
  <si>
    <t>ID38476</t>
  </si>
  <si>
    <t>ID38477</t>
  </si>
  <si>
    <t>ID38478</t>
  </si>
  <si>
    <t>ID38479</t>
  </si>
  <si>
    <t>ID38480</t>
  </si>
  <si>
    <t>ID38481</t>
  </si>
  <si>
    <t>ID38482</t>
  </si>
  <si>
    <t>ID38483</t>
  </si>
  <si>
    <t>ID38484</t>
  </si>
  <si>
    <t>ID38485</t>
  </si>
  <si>
    <t>ID38486</t>
  </si>
  <si>
    <t>ID38487</t>
  </si>
  <si>
    <t>ID38488</t>
  </si>
  <si>
    <t>ID38489</t>
  </si>
  <si>
    <t>ID38490</t>
  </si>
  <si>
    <t>ID38491</t>
  </si>
  <si>
    <t>ID38492</t>
  </si>
  <si>
    <t>ID38493</t>
  </si>
  <si>
    <t>ID38494</t>
  </si>
  <si>
    <t>ID38495</t>
  </si>
  <si>
    <t>ID38496</t>
  </si>
  <si>
    <t>ID38497</t>
  </si>
  <si>
    <t>ID38498</t>
  </si>
  <si>
    <t>ID38499</t>
  </si>
  <si>
    <t>ID38500</t>
  </si>
  <si>
    <t>ID38501</t>
  </si>
  <si>
    <t>ID38502</t>
  </si>
  <si>
    <t>ID38503</t>
  </si>
  <si>
    <t>ID38504</t>
  </si>
  <si>
    <t>ID38505</t>
  </si>
  <si>
    <t>ID38506</t>
  </si>
  <si>
    <t>ID38507</t>
  </si>
  <si>
    <t>ID38508</t>
  </si>
  <si>
    <t>ID38509</t>
  </si>
  <si>
    <t>ID38510</t>
  </si>
  <si>
    <t>ID38511</t>
  </si>
  <si>
    <t>ID38512</t>
  </si>
  <si>
    <t>ID38513</t>
  </si>
  <si>
    <t>ID38514</t>
  </si>
  <si>
    <t>ID38515</t>
  </si>
  <si>
    <t>ID38516</t>
  </si>
  <si>
    <t>ID38517</t>
  </si>
  <si>
    <t>ID38518</t>
  </si>
  <si>
    <t>ID38519</t>
  </si>
  <si>
    <t>ID38520</t>
  </si>
  <si>
    <t>ID38521</t>
  </si>
  <si>
    <t>ID38522</t>
  </si>
  <si>
    <t>ID38523</t>
  </si>
  <si>
    <t>ID38524</t>
  </si>
  <si>
    <t>ID38525</t>
  </si>
  <si>
    <t>ID38526</t>
  </si>
  <si>
    <t>ID38527</t>
  </si>
  <si>
    <t>ID38528</t>
  </si>
  <si>
    <t>ID38529</t>
  </si>
  <si>
    <t>ID38530</t>
  </si>
  <si>
    <t>ID38531</t>
  </si>
  <si>
    <t>ID38532</t>
  </si>
  <si>
    <t>ID38533</t>
  </si>
  <si>
    <t>ID38534</t>
  </si>
  <si>
    <t>ID38535</t>
  </si>
  <si>
    <t>ID38536</t>
  </si>
  <si>
    <t>ID38537</t>
  </si>
  <si>
    <t>ID38538</t>
  </si>
  <si>
    <t>ID38539</t>
  </si>
  <si>
    <t>ID38540</t>
  </si>
  <si>
    <t>ID38541</t>
  </si>
  <si>
    <t>ID38542</t>
  </si>
  <si>
    <t>ID38543</t>
  </si>
  <si>
    <t>ID38544</t>
  </si>
  <si>
    <t>ID38545</t>
  </si>
  <si>
    <t>ID38546</t>
  </si>
  <si>
    <t>ID38547</t>
  </si>
  <si>
    <t>ID38548</t>
  </si>
  <si>
    <t>ID38549</t>
  </si>
  <si>
    <t>ID38550</t>
  </si>
  <si>
    <t>ID38551</t>
  </si>
  <si>
    <t>ID38552</t>
  </si>
  <si>
    <t>ID38553</t>
  </si>
  <si>
    <t>ID38554</t>
  </si>
  <si>
    <t>ID38555</t>
  </si>
  <si>
    <t>ID38556</t>
  </si>
  <si>
    <t>ID38557</t>
  </si>
  <si>
    <t>ID38558</t>
  </si>
  <si>
    <t>ID38559</t>
  </si>
  <si>
    <t>ID38560</t>
  </si>
  <si>
    <t>ID38561</t>
  </si>
  <si>
    <t>ID38562</t>
  </si>
  <si>
    <t>ID38563</t>
  </si>
  <si>
    <t>ID38564</t>
  </si>
  <si>
    <t>ID38565</t>
  </si>
  <si>
    <t>ID38566</t>
  </si>
  <si>
    <t>ID38567</t>
  </si>
  <si>
    <t>ID38568</t>
  </si>
  <si>
    <t>ID38569</t>
  </si>
  <si>
    <t>ID38570</t>
  </si>
  <si>
    <t>ID38571</t>
  </si>
  <si>
    <t>ID38572</t>
  </si>
  <si>
    <t>ID38573</t>
  </si>
  <si>
    <t>ID38574</t>
  </si>
  <si>
    <t>ID38575</t>
  </si>
  <si>
    <t>ID38576</t>
  </si>
  <si>
    <t>ID38577</t>
  </si>
  <si>
    <t>ID38578</t>
  </si>
  <si>
    <t>ID38579</t>
  </si>
  <si>
    <t>ID38580</t>
  </si>
  <si>
    <t>ID38581</t>
  </si>
  <si>
    <t>ID38582</t>
  </si>
  <si>
    <t>ID38583</t>
  </si>
  <si>
    <t>ID38584</t>
  </si>
  <si>
    <t>ID38585</t>
  </si>
  <si>
    <t>ID38586</t>
  </si>
  <si>
    <t>ID38587</t>
  </si>
  <si>
    <t>ID38588</t>
  </si>
  <si>
    <t>ID38589</t>
  </si>
  <si>
    <t>ID38590</t>
  </si>
  <si>
    <t>ID38591</t>
  </si>
  <si>
    <t>ID38592</t>
  </si>
  <si>
    <t>ID38593</t>
  </si>
  <si>
    <t>ID38594</t>
  </si>
  <si>
    <t>ID38595</t>
  </si>
  <si>
    <t>ID38596</t>
  </si>
  <si>
    <t>ID38597</t>
  </si>
  <si>
    <t>ID38598</t>
  </si>
  <si>
    <t>ID38599</t>
  </si>
  <si>
    <t>ID38600</t>
  </si>
  <si>
    <t>ID38601</t>
  </si>
  <si>
    <t>ID38602</t>
  </si>
  <si>
    <t>ID38603</t>
  </si>
  <si>
    <t>ID38604</t>
  </si>
  <si>
    <t>ID38605</t>
  </si>
  <si>
    <t>ID38606</t>
  </si>
  <si>
    <t>ID38607</t>
  </si>
  <si>
    <t>ID38608</t>
  </si>
  <si>
    <t>ID38609</t>
  </si>
  <si>
    <t>ID38610</t>
  </si>
  <si>
    <t>ID38611</t>
  </si>
  <si>
    <t>ID38612</t>
  </si>
  <si>
    <t>ID38613</t>
  </si>
  <si>
    <t>ID38614</t>
  </si>
  <si>
    <t>ID38615</t>
  </si>
  <si>
    <t>ID38616</t>
  </si>
  <si>
    <t>ID38617</t>
  </si>
  <si>
    <t>ID38618</t>
  </si>
  <si>
    <t>ID38619</t>
  </si>
  <si>
    <t>ID38620</t>
  </si>
  <si>
    <t>ID38621</t>
  </si>
  <si>
    <t>ID38622</t>
  </si>
  <si>
    <t>ID38623</t>
  </si>
  <si>
    <t>ID38624</t>
  </si>
  <si>
    <t>ID38625</t>
  </si>
  <si>
    <t>ID38626</t>
  </si>
  <si>
    <t>ID38627</t>
  </si>
  <si>
    <t>ID38628</t>
  </si>
  <si>
    <t>ID38629</t>
  </si>
  <si>
    <t>ID38630</t>
  </si>
  <si>
    <t>ID38631</t>
  </si>
  <si>
    <t>ID38632</t>
  </si>
  <si>
    <t>ID38633</t>
  </si>
  <si>
    <t>ID38634</t>
  </si>
  <si>
    <t>ID38635</t>
  </si>
  <si>
    <t>ID38636</t>
  </si>
  <si>
    <t>ID38637</t>
  </si>
  <si>
    <t>ID38638</t>
  </si>
  <si>
    <t>ID38639</t>
  </si>
  <si>
    <t>ID38640</t>
  </si>
  <si>
    <t>ID38641</t>
  </si>
  <si>
    <t>ID38642</t>
  </si>
  <si>
    <t>ID38643</t>
  </si>
  <si>
    <t>ID38644</t>
  </si>
  <si>
    <t>ID38645</t>
  </si>
  <si>
    <t>ID38646</t>
  </si>
  <si>
    <t>ID38647</t>
  </si>
  <si>
    <t>ID38648</t>
  </si>
  <si>
    <t>ID38649</t>
  </si>
  <si>
    <t>ID38650</t>
  </si>
  <si>
    <t>ID38651</t>
  </si>
  <si>
    <t>ID38652</t>
  </si>
  <si>
    <t>ID38653</t>
  </si>
  <si>
    <t>ID38654</t>
  </si>
  <si>
    <t>ID38655</t>
  </si>
  <si>
    <t>ID38656</t>
  </si>
  <si>
    <t>ID38657</t>
  </si>
  <si>
    <t>ID38658</t>
  </si>
  <si>
    <t>ID38659</t>
  </si>
  <si>
    <t>ID38660</t>
  </si>
  <si>
    <t>ID38661</t>
  </si>
  <si>
    <t>ID38662</t>
  </si>
  <si>
    <t>ID38663</t>
  </si>
  <si>
    <t>ID38664</t>
  </si>
  <si>
    <t>ID38665</t>
  </si>
  <si>
    <t>ID38666</t>
  </si>
  <si>
    <t>ID38667</t>
  </si>
  <si>
    <t>ID38668</t>
  </si>
  <si>
    <t>ID38669</t>
  </si>
  <si>
    <t>ID38670</t>
  </si>
  <si>
    <t>ID38671</t>
  </si>
  <si>
    <t>ID38672</t>
  </si>
  <si>
    <t>ID38673</t>
  </si>
  <si>
    <t>ID38674</t>
  </si>
  <si>
    <t>ID38675</t>
  </si>
  <si>
    <t>ID38676</t>
  </si>
  <si>
    <t>ID38677</t>
  </si>
  <si>
    <t>ID38678</t>
  </si>
  <si>
    <t>ID38679</t>
  </si>
  <si>
    <t>ID38680</t>
  </si>
  <si>
    <t>ID38681</t>
  </si>
  <si>
    <t>ID38682</t>
  </si>
  <si>
    <t>ID38683</t>
  </si>
  <si>
    <t>ID38684</t>
  </si>
  <si>
    <t>ID38685</t>
  </si>
  <si>
    <t>ID38686</t>
  </si>
  <si>
    <t>ID38687</t>
  </si>
  <si>
    <t>ID38688</t>
  </si>
  <si>
    <t>ID38689</t>
  </si>
  <si>
    <t>ID38690</t>
  </si>
  <si>
    <t>ID38691</t>
  </si>
  <si>
    <t>ID38692</t>
  </si>
  <si>
    <t>ID38693</t>
  </si>
  <si>
    <t>ID38694</t>
  </si>
  <si>
    <t>ID38695</t>
  </si>
  <si>
    <t>ID38696</t>
  </si>
  <si>
    <t>ID38697</t>
  </si>
  <si>
    <t>ID38698</t>
  </si>
  <si>
    <t>ID38699</t>
  </si>
  <si>
    <t>ID38700</t>
  </si>
  <si>
    <t>ID38701</t>
  </si>
  <si>
    <t>ID38702</t>
  </si>
  <si>
    <t>ID38703</t>
  </si>
  <si>
    <t>ID38704</t>
  </si>
  <si>
    <t>ID38705</t>
  </si>
  <si>
    <t>ID38706</t>
  </si>
  <si>
    <t>ID38707</t>
  </si>
  <si>
    <t>ID38708</t>
  </si>
  <si>
    <t>ID38709</t>
  </si>
  <si>
    <t>ID38710</t>
  </si>
  <si>
    <t>ID38711</t>
  </si>
  <si>
    <t>ID38712</t>
  </si>
  <si>
    <t>ID38713</t>
  </si>
  <si>
    <t>ID38714</t>
  </si>
  <si>
    <t>ID38715</t>
  </si>
  <si>
    <t>ID38716</t>
  </si>
  <si>
    <t>ID38717</t>
  </si>
  <si>
    <t>ID38718</t>
  </si>
  <si>
    <t>ID38719</t>
  </si>
  <si>
    <t>ID38720</t>
  </si>
  <si>
    <t>ID38721</t>
  </si>
  <si>
    <t>ID38722</t>
  </si>
  <si>
    <t>ID38723</t>
  </si>
  <si>
    <t>ID38724</t>
  </si>
  <si>
    <t>ID38725</t>
  </si>
  <si>
    <t>ID38726</t>
  </si>
  <si>
    <t>ID38727</t>
  </si>
  <si>
    <t>ID38728</t>
  </si>
  <si>
    <t>ID38729</t>
  </si>
  <si>
    <t>ID38730</t>
  </si>
  <si>
    <t>ID38731</t>
  </si>
  <si>
    <t>ID38732</t>
  </si>
  <si>
    <t>ID38733</t>
  </si>
  <si>
    <t>ID38734</t>
  </si>
  <si>
    <t>ID38735</t>
  </si>
  <si>
    <t>ID38736</t>
  </si>
  <si>
    <t>ID38737</t>
  </si>
  <si>
    <t>ID38738</t>
  </si>
  <si>
    <t>ID38739</t>
  </si>
  <si>
    <t>ID38740</t>
  </si>
  <si>
    <t>ID38741</t>
  </si>
  <si>
    <t>ID38742</t>
  </si>
  <si>
    <t>ID38743</t>
  </si>
  <si>
    <t>ID38744</t>
  </si>
  <si>
    <t>ID38745</t>
  </si>
  <si>
    <t>ID38746</t>
  </si>
  <si>
    <t>ID38747</t>
  </si>
  <si>
    <t>ID38748</t>
  </si>
  <si>
    <t>ID38749</t>
  </si>
  <si>
    <t>ID38750</t>
  </si>
  <si>
    <t>ID38751</t>
  </si>
  <si>
    <t>ID38752</t>
  </si>
  <si>
    <t>ID38753</t>
  </si>
  <si>
    <t>ID38754</t>
  </si>
  <si>
    <t>ID38755</t>
  </si>
  <si>
    <t>ID38756</t>
  </si>
  <si>
    <t>ID38757</t>
  </si>
  <si>
    <t>ID38758</t>
  </si>
  <si>
    <t>ID38759</t>
  </si>
  <si>
    <t>ID38760</t>
  </si>
  <si>
    <t>ID38761</t>
  </si>
  <si>
    <t>ID38762</t>
  </si>
  <si>
    <t>ID38763</t>
  </si>
  <si>
    <t>ID38764</t>
  </si>
  <si>
    <t>ID38765</t>
  </si>
  <si>
    <t>ID38766</t>
  </si>
  <si>
    <t>ID38767</t>
  </si>
  <si>
    <t>ID38768</t>
  </si>
  <si>
    <t>ID38769</t>
  </si>
  <si>
    <t>ID38770</t>
  </si>
  <si>
    <t>ID38771</t>
  </si>
  <si>
    <t>ID38772</t>
  </si>
  <si>
    <t>ID38773</t>
  </si>
  <si>
    <t>ID38774</t>
  </si>
  <si>
    <t>ID38775</t>
  </si>
  <si>
    <t>ID38776</t>
  </si>
  <si>
    <t>ID38777</t>
  </si>
  <si>
    <t>ID38778</t>
  </si>
  <si>
    <t>ID38779</t>
  </si>
  <si>
    <t>ID38780</t>
  </si>
  <si>
    <t>ID38781</t>
  </si>
  <si>
    <t>ID38782</t>
  </si>
  <si>
    <t>ID38783</t>
  </si>
  <si>
    <t>ID38784</t>
  </si>
  <si>
    <t>ID38785</t>
  </si>
  <si>
    <t>ID38786</t>
  </si>
  <si>
    <t>ID38787</t>
  </si>
  <si>
    <t>ID38788</t>
  </si>
  <si>
    <t>ID38789</t>
  </si>
  <si>
    <t>ID38790</t>
  </si>
  <si>
    <t>ID38791</t>
  </si>
  <si>
    <t>ID38792</t>
  </si>
  <si>
    <t>ID38793</t>
  </si>
  <si>
    <t>ID38794</t>
  </si>
  <si>
    <t>ID38795</t>
  </si>
  <si>
    <t>ID38796</t>
  </si>
  <si>
    <t>ID38797</t>
  </si>
  <si>
    <t>ID38798</t>
  </si>
  <si>
    <t>ID38799</t>
  </si>
  <si>
    <t>ID38800</t>
  </si>
  <si>
    <t>ID38801</t>
  </si>
  <si>
    <t>ID38802</t>
  </si>
  <si>
    <t>ID38803</t>
  </si>
  <si>
    <t>ID38804</t>
  </si>
  <si>
    <t>ID38805</t>
  </si>
  <si>
    <t>ID38806</t>
  </si>
  <si>
    <t>ID38807</t>
  </si>
  <si>
    <t>ID38808</t>
  </si>
  <si>
    <t>ID38809</t>
  </si>
  <si>
    <t>ID38810</t>
  </si>
  <si>
    <t>ID38811</t>
  </si>
  <si>
    <t>ID38812</t>
  </si>
  <si>
    <t>ID38813</t>
  </si>
  <si>
    <t>ID38814</t>
  </si>
  <si>
    <t>ID38815</t>
  </si>
  <si>
    <t>ID38816</t>
  </si>
  <si>
    <t>ID38817</t>
  </si>
  <si>
    <t>ID38818</t>
  </si>
  <si>
    <t>ID38819</t>
  </si>
  <si>
    <t>ID38820</t>
  </si>
  <si>
    <t>ID38821</t>
  </si>
  <si>
    <t>ID38822</t>
  </si>
  <si>
    <t>ID38823</t>
  </si>
  <si>
    <t>ID38824</t>
  </si>
  <si>
    <t>ID38825</t>
  </si>
  <si>
    <t>ID38826</t>
  </si>
  <si>
    <t>ID38827</t>
  </si>
  <si>
    <t>ID38828</t>
  </si>
  <si>
    <t>ID38829</t>
  </si>
  <si>
    <t>ID38830</t>
  </si>
  <si>
    <t>ID38831</t>
  </si>
  <si>
    <t>ID38832</t>
  </si>
  <si>
    <t>ID38833</t>
  </si>
  <si>
    <t>ID38834</t>
  </si>
  <si>
    <t>ID38835</t>
  </si>
  <si>
    <t>ID38836</t>
  </si>
  <si>
    <t>ID38837</t>
  </si>
  <si>
    <t>ID38838</t>
  </si>
  <si>
    <t>ID38839</t>
  </si>
  <si>
    <t>ID38840</t>
  </si>
  <si>
    <t>ID38841</t>
  </si>
  <si>
    <t>ID38842</t>
  </si>
  <si>
    <t>ID38843</t>
  </si>
  <si>
    <t>ID38844</t>
  </si>
  <si>
    <t>ID38845</t>
  </si>
  <si>
    <t>ID38846</t>
  </si>
  <si>
    <t>ID38847</t>
  </si>
  <si>
    <t>ID38848</t>
  </si>
  <si>
    <t>ID38849</t>
  </si>
  <si>
    <t>ID38850</t>
  </si>
  <si>
    <t>ID38851</t>
  </si>
  <si>
    <t>ID38852</t>
  </si>
  <si>
    <t>ID38853</t>
  </si>
  <si>
    <t>ID38854</t>
  </si>
  <si>
    <t>ID38855</t>
  </si>
  <si>
    <t>ID38856</t>
  </si>
  <si>
    <t>ID38857</t>
  </si>
  <si>
    <t>ID38858</t>
  </si>
  <si>
    <t>ID38859</t>
  </si>
  <si>
    <t>ID38860</t>
  </si>
  <si>
    <t>ID38861</t>
  </si>
  <si>
    <t>ID38862</t>
  </si>
  <si>
    <t>ID38863</t>
  </si>
  <si>
    <t>ID38864</t>
  </si>
  <si>
    <t>ID38865</t>
  </si>
  <si>
    <t>ID38866</t>
  </si>
  <si>
    <t>ID38867</t>
  </si>
  <si>
    <t>ID38868</t>
  </si>
  <si>
    <t>ID38869</t>
  </si>
  <si>
    <t>ID38870</t>
  </si>
  <si>
    <t>ID38871</t>
  </si>
  <si>
    <t>ID38872</t>
  </si>
  <si>
    <t>ID38873</t>
  </si>
  <si>
    <t>ID38874</t>
  </si>
  <si>
    <t>ID38875</t>
  </si>
  <si>
    <t>ID38876</t>
  </si>
  <si>
    <t>ID38877</t>
  </si>
  <si>
    <t>ID38878</t>
  </si>
  <si>
    <t>ID38879</t>
  </si>
  <si>
    <t>ID38880</t>
  </si>
  <si>
    <t>ID38881</t>
  </si>
  <si>
    <t>ID38882</t>
  </si>
  <si>
    <t>ID38883</t>
  </si>
  <si>
    <t>ID38884</t>
  </si>
  <si>
    <t>ID38885</t>
  </si>
  <si>
    <t>ID38886</t>
  </si>
  <si>
    <t>ID38887</t>
  </si>
  <si>
    <t>ID38888</t>
  </si>
  <si>
    <t>ID38889</t>
  </si>
  <si>
    <t>ID38890</t>
  </si>
  <si>
    <t>ID38891</t>
  </si>
  <si>
    <t>ID38892</t>
  </si>
  <si>
    <t>ID38893</t>
  </si>
  <si>
    <t>ID38894</t>
  </si>
  <si>
    <t>ID38895</t>
  </si>
  <si>
    <t>ID38896</t>
  </si>
  <si>
    <t>ID38897</t>
  </si>
  <si>
    <t>ID38898</t>
  </si>
  <si>
    <t>ID38899</t>
  </si>
  <si>
    <t>ID38900</t>
  </si>
  <si>
    <t>ID38901</t>
  </si>
  <si>
    <t>ID38902</t>
  </si>
  <si>
    <t>ID38903</t>
  </si>
  <si>
    <t>ID38904</t>
  </si>
  <si>
    <t>ID38905</t>
  </si>
  <si>
    <t>ID38906</t>
  </si>
  <si>
    <t>ID38907</t>
  </si>
  <si>
    <t>ID38908</t>
  </si>
  <si>
    <t>ID38909</t>
  </si>
  <si>
    <t>ID38910</t>
  </si>
  <si>
    <t>ID38911</t>
  </si>
  <si>
    <t>ID38912</t>
  </si>
  <si>
    <t>ID38913</t>
  </si>
  <si>
    <t>ID38914</t>
  </si>
  <si>
    <t>ID38915</t>
  </si>
  <si>
    <t>ID38916</t>
  </si>
  <si>
    <t>ID38917</t>
  </si>
  <si>
    <t>ID38918</t>
  </si>
  <si>
    <t>ID38919</t>
  </si>
  <si>
    <t>ID38920</t>
  </si>
  <si>
    <t>ID38921</t>
  </si>
  <si>
    <t>ID38922</t>
  </si>
  <si>
    <t>ID38923</t>
  </si>
  <si>
    <t>ID38924</t>
  </si>
  <si>
    <t>ID38925</t>
  </si>
  <si>
    <t>ID38926</t>
  </si>
  <si>
    <t>ID38927</t>
  </si>
  <si>
    <t>ID38928</t>
  </si>
  <si>
    <t>ID38929</t>
  </si>
  <si>
    <t>ID38930</t>
  </si>
  <si>
    <t>ID38931</t>
  </si>
  <si>
    <t>ID38932</t>
  </si>
  <si>
    <t>ID38933</t>
  </si>
  <si>
    <t>ID38934</t>
  </si>
  <si>
    <t>ID38935</t>
  </si>
  <si>
    <t>ID38936</t>
  </si>
  <si>
    <t>ID38937</t>
  </si>
  <si>
    <t>ID38938</t>
  </si>
  <si>
    <t>ID38939</t>
  </si>
  <si>
    <t>ID38940</t>
  </si>
  <si>
    <t>ID38941</t>
  </si>
  <si>
    <t>ID38942</t>
  </si>
  <si>
    <t>ID38943</t>
  </si>
  <si>
    <t>ID38944</t>
  </si>
  <si>
    <t>ID38945</t>
  </si>
  <si>
    <t>ID38946</t>
  </si>
  <si>
    <t>ID38947</t>
  </si>
  <si>
    <t>ID38948</t>
  </si>
  <si>
    <t>ID38949</t>
  </si>
  <si>
    <t>ID38950</t>
  </si>
  <si>
    <t>ID38951</t>
  </si>
  <si>
    <t>ID38952</t>
  </si>
  <si>
    <t>ID38953</t>
  </si>
  <si>
    <t>ID38954</t>
  </si>
  <si>
    <t>ID38955</t>
  </si>
  <si>
    <t>ID38956</t>
  </si>
  <si>
    <t>ID38957</t>
  </si>
  <si>
    <t>ID38958</t>
  </si>
  <si>
    <t>ID38959</t>
  </si>
  <si>
    <t>ID38960</t>
  </si>
  <si>
    <t>ID38961</t>
  </si>
  <si>
    <t>ID38962</t>
  </si>
  <si>
    <t>ID38963</t>
  </si>
  <si>
    <t>ID38964</t>
  </si>
  <si>
    <t>ID38965</t>
  </si>
  <si>
    <t>ID38966</t>
  </si>
  <si>
    <t>ID38967</t>
  </si>
  <si>
    <t>ID38968</t>
  </si>
  <si>
    <t>ID38969</t>
  </si>
  <si>
    <t>ID38970</t>
  </si>
  <si>
    <t>ID38971</t>
  </si>
  <si>
    <t>ID38972</t>
  </si>
  <si>
    <t>ID38973</t>
  </si>
  <si>
    <t>ID38974</t>
  </si>
  <si>
    <t>ID38975</t>
  </si>
  <si>
    <t>ID38976</t>
  </si>
  <si>
    <t>ID38977</t>
  </si>
  <si>
    <t>ID38978</t>
  </si>
  <si>
    <t>ID38979</t>
  </si>
  <si>
    <t>ID38980</t>
  </si>
  <si>
    <t>ID38981</t>
  </si>
  <si>
    <t>ID38982</t>
  </si>
  <si>
    <t>ID38983</t>
  </si>
  <si>
    <t>ID38984</t>
  </si>
  <si>
    <t>ID38985</t>
  </si>
  <si>
    <t>ID38986</t>
  </si>
  <si>
    <t>ID38987</t>
  </si>
  <si>
    <t>ID38988</t>
  </si>
  <si>
    <t>ID38989</t>
  </si>
  <si>
    <t>ID38990</t>
  </si>
  <si>
    <t>ID38991</t>
  </si>
  <si>
    <t>ID38992</t>
  </si>
  <si>
    <t>ID38993</t>
  </si>
  <si>
    <t>ID38994</t>
  </si>
  <si>
    <t>ID38995</t>
  </si>
  <si>
    <t>ID38996</t>
  </si>
  <si>
    <t>ID38997</t>
  </si>
  <si>
    <t>ID38998</t>
  </si>
  <si>
    <t>ID38999</t>
  </si>
  <si>
    <t>ID39000</t>
  </si>
  <si>
    <t>ID39001</t>
  </si>
  <si>
    <t>ID39002</t>
  </si>
  <si>
    <t>ID39003</t>
  </si>
  <si>
    <t>ID39004</t>
  </si>
  <si>
    <t>ID39005</t>
  </si>
  <si>
    <t>ID39006</t>
  </si>
  <si>
    <t>ID39007</t>
  </si>
  <si>
    <t>ID39008</t>
  </si>
  <si>
    <t>ID39009</t>
  </si>
  <si>
    <t>ID39010</t>
  </si>
  <si>
    <t>ID39011</t>
  </si>
  <si>
    <t>ID39012</t>
  </si>
  <si>
    <t>ID39013</t>
  </si>
  <si>
    <t>ID39014</t>
  </si>
  <si>
    <t>ID39015</t>
  </si>
  <si>
    <t>ID39016</t>
  </si>
  <si>
    <t>ID39017</t>
  </si>
  <si>
    <t>ID39018</t>
  </si>
  <si>
    <t>ID39019</t>
  </si>
  <si>
    <t>ID39020</t>
  </si>
  <si>
    <t>ID39021</t>
  </si>
  <si>
    <t>ID39022</t>
  </si>
  <si>
    <t>ID39023</t>
  </si>
  <si>
    <t>ID39024</t>
  </si>
  <si>
    <t>ID39025</t>
  </si>
  <si>
    <t>ID39026</t>
  </si>
  <si>
    <t>ID39027</t>
  </si>
  <si>
    <t>ID39028</t>
  </si>
  <si>
    <t>ID39029</t>
  </si>
  <si>
    <t>ID39030</t>
  </si>
  <si>
    <t>ID39031</t>
  </si>
  <si>
    <t>ID39032</t>
  </si>
  <si>
    <t>ID39033</t>
  </si>
  <si>
    <t>ID39034</t>
  </si>
  <si>
    <t>ID39035</t>
  </si>
  <si>
    <t>ID39036</t>
  </si>
  <si>
    <t>ID39037</t>
  </si>
  <si>
    <t>ID39038</t>
  </si>
  <si>
    <t>ID39039</t>
  </si>
  <si>
    <t>ID39040</t>
  </si>
  <si>
    <t>ID39041</t>
  </si>
  <si>
    <t>ID39042</t>
  </si>
  <si>
    <t>ID39043</t>
  </si>
  <si>
    <t>ID39044</t>
  </si>
  <si>
    <t>ID39045</t>
  </si>
  <si>
    <t>ID39046</t>
  </si>
  <si>
    <t>ID39047</t>
  </si>
  <si>
    <t>ID39048</t>
  </si>
  <si>
    <t>ID39049</t>
  </si>
  <si>
    <t>ID39050</t>
  </si>
  <si>
    <t>ID39051</t>
  </si>
  <si>
    <t>ID39052</t>
  </si>
  <si>
    <t>ID39053</t>
  </si>
  <si>
    <t>ID39054</t>
  </si>
  <si>
    <t>ID39055</t>
  </si>
  <si>
    <t>ID39056</t>
  </si>
  <si>
    <t>ID39057</t>
  </si>
  <si>
    <t>ID39058</t>
  </si>
  <si>
    <t>ID39059</t>
  </si>
  <si>
    <t>ID39060</t>
  </si>
  <si>
    <t>ID39061</t>
  </si>
  <si>
    <t>ID39062</t>
  </si>
  <si>
    <t>ID39063</t>
  </si>
  <si>
    <t>ID39064</t>
  </si>
  <si>
    <t>ID39065</t>
  </si>
  <si>
    <t>ID39066</t>
  </si>
  <si>
    <t>ID39067</t>
  </si>
  <si>
    <t>ID39068</t>
  </si>
  <si>
    <t>ID39069</t>
  </si>
  <si>
    <t>ID39070</t>
  </si>
  <si>
    <t>ID39071</t>
  </si>
  <si>
    <t>ID39072</t>
  </si>
  <si>
    <t>ID39073</t>
  </si>
  <si>
    <t>ID39074</t>
  </si>
  <si>
    <t>ID39075</t>
  </si>
  <si>
    <t>ID39076</t>
  </si>
  <si>
    <t>ID39077</t>
  </si>
  <si>
    <t>ID39078</t>
  </si>
  <si>
    <t>ID39079</t>
  </si>
  <si>
    <t>ID39080</t>
  </si>
  <si>
    <t>ID39081</t>
  </si>
  <si>
    <t>ID39082</t>
  </si>
  <si>
    <t>ID39083</t>
  </si>
  <si>
    <t>ID39084</t>
  </si>
  <si>
    <t>ID39085</t>
  </si>
  <si>
    <t>ID39086</t>
  </si>
  <si>
    <t>ID39087</t>
  </si>
  <si>
    <t>ID39088</t>
  </si>
  <si>
    <t>ID39089</t>
  </si>
  <si>
    <t>ID39090</t>
  </si>
  <si>
    <t>ID39091</t>
  </si>
  <si>
    <t>ID39092</t>
  </si>
  <si>
    <t>ID39093</t>
  </si>
  <si>
    <t>ID39094</t>
  </si>
  <si>
    <t>ID39095</t>
  </si>
  <si>
    <t>ID39096</t>
  </si>
  <si>
    <t>ID39097</t>
  </si>
  <si>
    <t>ID39098</t>
  </si>
  <si>
    <t>ID39099</t>
  </si>
  <si>
    <t>ID39100</t>
  </si>
  <si>
    <t>ID39101</t>
  </si>
  <si>
    <t>ID39102</t>
  </si>
  <si>
    <t>ID39103</t>
  </si>
  <si>
    <t>ID39104</t>
  </si>
  <si>
    <t>ID39105</t>
  </si>
  <si>
    <t>ID39106</t>
  </si>
  <si>
    <t>ID39107</t>
  </si>
  <si>
    <t>ID39108</t>
  </si>
  <si>
    <t>ID39109</t>
  </si>
  <si>
    <t>ID39110</t>
  </si>
  <si>
    <t>ID39111</t>
  </si>
  <si>
    <t>ID39112</t>
  </si>
  <si>
    <t>ID39113</t>
  </si>
  <si>
    <t>ID39114</t>
  </si>
  <si>
    <t>ID39115</t>
  </si>
  <si>
    <t>ID39116</t>
  </si>
  <si>
    <t>ID39117</t>
  </si>
  <si>
    <t>ID39118</t>
  </si>
  <si>
    <t>ID39119</t>
  </si>
  <si>
    <t>ID39120</t>
  </si>
  <si>
    <t>ID39121</t>
  </si>
  <si>
    <t>ID39122</t>
  </si>
  <si>
    <t>ID39123</t>
  </si>
  <si>
    <t>ID39124</t>
  </si>
  <si>
    <t>ID39125</t>
  </si>
  <si>
    <t>ID39126</t>
  </si>
  <si>
    <t>ID39127</t>
  </si>
  <si>
    <t>ID39128</t>
  </si>
  <si>
    <t>ID39129</t>
  </si>
  <si>
    <t>ID39130</t>
  </si>
  <si>
    <t>ID39131</t>
  </si>
  <si>
    <t>ID39132</t>
  </si>
  <si>
    <t>ID39133</t>
  </si>
  <si>
    <t>ID39134</t>
  </si>
  <si>
    <t>ID39135</t>
  </si>
  <si>
    <t>ID39136</t>
  </si>
  <si>
    <t>ID39137</t>
  </si>
  <si>
    <t>ID39138</t>
  </si>
  <si>
    <t>ID39139</t>
  </si>
  <si>
    <t>ID39140</t>
  </si>
  <si>
    <t>ID39141</t>
  </si>
  <si>
    <t>ID39142</t>
  </si>
  <si>
    <t>ID39143</t>
  </si>
  <si>
    <t>ID39144</t>
  </si>
  <si>
    <t>ID39145</t>
  </si>
  <si>
    <t>ID39146</t>
  </si>
  <si>
    <t>ID39147</t>
  </si>
  <si>
    <t>ID39148</t>
  </si>
  <si>
    <t>ID39149</t>
  </si>
  <si>
    <t>ID39150</t>
  </si>
  <si>
    <t>ID39151</t>
  </si>
  <si>
    <t>ID39152</t>
  </si>
  <si>
    <t>ID39153</t>
  </si>
  <si>
    <t>ID39154</t>
  </si>
  <si>
    <t>ID39155</t>
  </si>
  <si>
    <t>ID39156</t>
  </si>
  <si>
    <t>ID39157</t>
  </si>
  <si>
    <t>ID39158</t>
  </si>
  <si>
    <t>ID39159</t>
  </si>
  <si>
    <t>ID39160</t>
  </si>
  <si>
    <t>ID39161</t>
  </si>
  <si>
    <t>ID39162</t>
  </si>
  <si>
    <t>ID39163</t>
  </si>
  <si>
    <t>ID39164</t>
  </si>
  <si>
    <t>ID39165</t>
  </si>
  <si>
    <t>ID39166</t>
  </si>
  <si>
    <t>ID39167</t>
  </si>
  <si>
    <t>ID39168</t>
  </si>
  <si>
    <t>ID39169</t>
  </si>
  <si>
    <t>ID39170</t>
  </si>
  <si>
    <t>ID39171</t>
  </si>
  <si>
    <t>ID39172</t>
  </si>
  <si>
    <t>ID39173</t>
  </si>
  <si>
    <t>ID39174</t>
  </si>
  <si>
    <t>ID39175</t>
  </si>
  <si>
    <t>ID39176</t>
  </si>
  <si>
    <t>ID39177</t>
  </si>
  <si>
    <t>ID39178</t>
  </si>
  <si>
    <t>ID39179</t>
  </si>
  <si>
    <t>ID39180</t>
  </si>
  <si>
    <t>ID39181</t>
  </si>
  <si>
    <t>ID39182</t>
  </si>
  <si>
    <t>ID39183</t>
  </si>
  <si>
    <t>ID39184</t>
  </si>
  <si>
    <t>ID39185</t>
  </si>
  <si>
    <t>ID39186</t>
  </si>
  <si>
    <t>ID39187</t>
  </si>
  <si>
    <t>ID39188</t>
  </si>
  <si>
    <t>ID39189</t>
  </si>
  <si>
    <t>ID39190</t>
  </si>
  <si>
    <t>ID39191</t>
  </si>
  <si>
    <t>ID39192</t>
  </si>
  <si>
    <t>ID39193</t>
  </si>
  <si>
    <t>ID39194</t>
  </si>
  <si>
    <t>ID39195</t>
  </si>
  <si>
    <t>ID39196</t>
  </si>
  <si>
    <t>ID39197</t>
  </si>
  <si>
    <t>ID39198</t>
  </si>
  <si>
    <t>ID39199</t>
  </si>
  <si>
    <t>ID39200</t>
  </si>
  <si>
    <t>ID39201</t>
  </si>
  <si>
    <t>ID39202</t>
  </si>
  <si>
    <t>ID39203</t>
  </si>
  <si>
    <t>ID39204</t>
  </si>
  <si>
    <t>ID39205</t>
  </si>
  <si>
    <t>ID39206</t>
  </si>
  <si>
    <t>ID39207</t>
  </si>
  <si>
    <t>ID39208</t>
  </si>
  <si>
    <t>ID39209</t>
  </si>
  <si>
    <t>ID39210</t>
  </si>
  <si>
    <t>ID39211</t>
  </si>
  <si>
    <t>ID39212</t>
  </si>
  <si>
    <t>ID39213</t>
  </si>
  <si>
    <t>ID39214</t>
  </si>
  <si>
    <t>ID39215</t>
  </si>
  <si>
    <t>ID39216</t>
  </si>
  <si>
    <t>ID39217</t>
  </si>
  <si>
    <t>ID39218</t>
  </si>
  <si>
    <t>ID39219</t>
  </si>
  <si>
    <t>ID39220</t>
  </si>
  <si>
    <t>ID39221</t>
  </si>
  <si>
    <t>ID39222</t>
  </si>
  <si>
    <t>ID39223</t>
  </si>
  <si>
    <t>ID39224</t>
  </si>
  <si>
    <t>ID39225</t>
  </si>
  <si>
    <t>ID39226</t>
  </si>
  <si>
    <t>ID39227</t>
  </si>
  <si>
    <t>ID39228</t>
  </si>
  <si>
    <t>ID39229</t>
  </si>
  <si>
    <t>ID39230</t>
  </si>
  <si>
    <t>ID39231</t>
  </si>
  <si>
    <t>ID39232</t>
  </si>
  <si>
    <t>ID39233</t>
  </si>
  <si>
    <t>ID39234</t>
  </si>
  <si>
    <t>ID39235</t>
  </si>
  <si>
    <t>ID39236</t>
  </si>
  <si>
    <t>ID39237</t>
  </si>
  <si>
    <t>ID39238</t>
  </si>
  <si>
    <t>ID39239</t>
  </si>
  <si>
    <t>ID39240</t>
  </si>
  <si>
    <t>ID39241</t>
  </si>
  <si>
    <t>ID39242</t>
  </si>
  <si>
    <t>ID39243</t>
  </si>
  <si>
    <t>ID39244</t>
  </si>
  <si>
    <t>ID39245</t>
  </si>
  <si>
    <t>ID39246</t>
  </si>
  <si>
    <t>ID39247</t>
  </si>
  <si>
    <t>ID39248</t>
  </si>
  <si>
    <t>ID39249</t>
  </si>
  <si>
    <t>ID39250</t>
  </si>
  <si>
    <t>ID39251</t>
  </si>
  <si>
    <t>ID39252</t>
  </si>
  <si>
    <t>ID39253</t>
  </si>
  <si>
    <t>ID39254</t>
  </si>
  <si>
    <t>ID39255</t>
  </si>
  <si>
    <t>ID39256</t>
  </si>
  <si>
    <t>ID39257</t>
  </si>
  <si>
    <t>ID39258</t>
  </si>
  <si>
    <t>ID39259</t>
  </si>
  <si>
    <t>ID39260</t>
  </si>
  <si>
    <t>ID39261</t>
  </si>
  <si>
    <t>ID39262</t>
  </si>
  <si>
    <t>ID39263</t>
  </si>
  <si>
    <t>ID39264</t>
  </si>
  <si>
    <t>ID39265</t>
  </si>
  <si>
    <t>ID39266</t>
  </si>
  <si>
    <t>ID39267</t>
  </si>
  <si>
    <t>ID39268</t>
  </si>
  <si>
    <t>ID39269</t>
  </si>
  <si>
    <t>ID39270</t>
  </si>
  <si>
    <t>ID39271</t>
  </si>
  <si>
    <t>ID39272</t>
  </si>
  <si>
    <t>ID39273</t>
  </si>
  <si>
    <t>ID39274</t>
  </si>
  <si>
    <t>ID39275</t>
  </si>
  <si>
    <t>ID39276</t>
  </si>
  <si>
    <t>ID39277</t>
  </si>
  <si>
    <t>ID39278</t>
  </si>
  <si>
    <t>ID39279</t>
  </si>
  <si>
    <t>ID39280</t>
  </si>
  <si>
    <t>ID39281</t>
  </si>
  <si>
    <t>ID39282</t>
  </si>
  <si>
    <t>ID39283</t>
  </si>
  <si>
    <t>ID39284</t>
  </si>
  <si>
    <t>ID39285</t>
  </si>
  <si>
    <t>ID39286</t>
  </si>
  <si>
    <t>ID39287</t>
  </si>
  <si>
    <t>ID39288</t>
  </si>
  <si>
    <t>ID39289</t>
  </si>
  <si>
    <t>ID39290</t>
  </si>
  <si>
    <t>ID39291</t>
  </si>
  <si>
    <t>ID39292</t>
  </si>
  <si>
    <t>ID39293</t>
  </si>
  <si>
    <t>ID39294</t>
  </si>
  <si>
    <t>ID39295</t>
  </si>
  <si>
    <t>ID39296</t>
  </si>
  <si>
    <t>ID39297</t>
  </si>
  <si>
    <t>ID39298</t>
  </si>
  <si>
    <t>ID39299</t>
  </si>
  <si>
    <t>ID39300</t>
  </si>
  <si>
    <t>ID39301</t>
  </si>
  <si>
    <t>ID39302</t>
  </si>
  <si>
    <t>ID39303</t>
  </si>
  <si>
    <t>ID39304</t>
  </si>
  <si>
    <t>ID39305</t>
  </si>
  <si>
    <t>ID39306</t>
  </si>
  <si>
    <t>ID39307</t>
  </si>
  <si>
    <t>ID39308</t>
  </si>
  <si>
    <t>ID39309</t>
  </si>
  <si>
    <t>ID39310</t>
  </si>
  <si>
    <t>ID39311</t>
  </si>
  <si>
    <t>ID39312</t>
  </si>
  <si>
    <t>ID39313</t>
  </si>
  <si>
    <t>ID39314</t>
  </si>
  <si>
    <t>ID39315</t>
  </si>
  <si>
    <t>ID39316</t>
  </si>
  <si>
    <t>ID39317</t>
  </si>
  <si>
    <t>ID39318</t>
  </si>
  <si>
    <t>ID39319</t>
  </si>
  <si>
    <t>ID39320</t>
  </si>
  <si>
    <t>ID39321</t>
  </si>
  <si>
    <t>ID39322</t>
  </si>
  <si>
    <t>ID39323</t>
  </si>
  <si>
    <t>ID39324</t>
  </si>
  <si>
    <t>ID39325</t>
  </si>
  <si>
    <t>ID39326</t>
  </si>
  <si>
    <t>ID39327</t>
  </si>
  <si>
    <t>ID39328</t>
  </si>
  <si>
    <t>ID39329</t>
  </si>
  <si>
    <t>ID39330</t>
  </si>
  <si>
    <t>ID39331</t>
  </si>
  <si>
    <t>ID39332</t>
  </si>
  <si>
    <t>ID39333</t>
  </si>
  <si>
    <t>ID39334</t>
  </si>
  <si>
    <t>ID39335</t>
  </si>
  <si>
    <t>ID39336</t>
  </si>
  <si>
    <t>ID39337</t>
  </si>
  <si>
    <t>ID39338</t>
  </si>
  <si>
    <t>ID39339</t>
  </si>
  <si>
    <t>ID39340</t>
  </si>
  <si>
    <t>ID39341</t>
  </si>
  <si>
    <t>ID39342</t>
  </si>
  <si>
    <t>ID39343</t>
  </si>
  <si>
    <t>ID39344</t>
  </si>
  <si>
    <t>ID39345</t>
  </si>
  <si>
    <t>ID39346</t>
  </si>
  <si>
    <t>ID39347</t>
  </si>
  <si>
    <t>ID39348</t>
  </si>
  <si>
    <t>ID39349</t>
  </si>
  <si>
    <t>ID39350</t>
  </si>
  <si>
    <t>ID39351</t>
  </si>
  <si>
    <t>ID39352</t>
  </si>
  <si>
    <t>ID39353</t>
  </si>
  <si>
    <t>ID39354</t>
  </si>
  <si>
    <t>ID39355</t>
  </si>
  <si>
    <t>ID39356</t>
  </si>
  <si>
    <t>ID39357</t>
  </si>
  <si>
    <t>ID39358</t>
  </si>
  <si>
    <t>ID39359</t>
  </si>
  <si>
    <t>ID39360</t>
  </si>
  <si>
    <t>ID39361</t>
  </si>
  <si>
    <t>ID39362</t>
  </si>
  <si>
    <t>ID39363</t>
  </si>
  <si>
    <t>ID39364</t>
  </si>
  <si>
    <t>ID39365</t>
  </si>
  <si>
    <t>ID39366</t>
  </si>
  <si>
    <t>ID39367</t>
  </si>
  <si>
    <t>ID39368</t>
  </si>
  <si>
    <t>ID39369</t>
  </si>
  <si>
    <t>ID39370</t>
  </si>
  <si>
    <t>ID39371</t>
  </si>
  <si>
    <t>ID39372</t>
  </si>
  <si>
    <t>ID39373</t>
  </si>
  <si>
    <t>ID39374</t>
  </si>
  <si>
    <t>ID39375</t>
  </si>
  <si>
    <t>ID39376</t>
  </si>
  <si>
    <t>ID39377</t>
  </si>
  <si>
    <t>ID39378</t>
  </si>
  <si>
    <t>ID39379</t>
  </si>
  <si>
    <t>ID39380</t>
  </si>
  <si>
    <t>ID39381</t>
  </si>
  <si>
    <t>ID39382</t>
  </si>
  <si>
    <t>ID39383</t>
  </si>
  <si>
    <t>ID39384</t>
  </si>
  <si>
    <t>ID39385</t>
  </si>
  <si>
    <t>ID39386</t>
  </si>
  <si>
    <t>ID39387</t>
  </si>
  <si>
    <t>ID39388</t>
  </si>
  <si>
    <t>ID39389</t>
  </si>
  <si>
    <t>ID39390</t>
  </si>
  <si>
    <t>ID39391</t>
  </si>
  <si>
    <t>ID39392</t>
  </si>
  <si>
    <t>ID39393</t>
  </si>
  <si>
    <t>ID39394</t>
  </si>
  <si>
    <t>ID39395</t>
  </si>
  <si>
    <t>ID39396</t>
  </si>
  <si>
    <t>ID39397</t>
  </si>
  <si>
    <t>ID39398</t>
  </si>
  <si>
    <t>ID39399</t>
  </si>
  <si>
    <t>ID39400</t>
  </si>
  <si>
    <t>ID39401</t>
  </si>
  <si>
    <t>ID39402</t>
  </si>
  <si>
    <t>ID39403</t>
  </si>
  <si>
    <t>ID39404</t>
  </si>
  <si>
    <t>ID39405</t>
  </si>
  <si>
    <t>ID39406</t>
  </si>
  <si>
    <t>ID39407</t>
  </si>
  <si>
    <t>ID39408</t>
  </si>
  <si>
    <t>ID39409</t>
  </si>
  <si>
    <t>ID39410</t>
  </si>
  <si>
    <t>ID39411</t>
  </si>
  <si>
    <t>ID39412</t>
  </si>
  <si>
    <t>ID39413</t>
  </si>
  <si>
    <t>ID39414</t>
  </si>
  <si>
    <t>ID39415</t>
  </si>
  <si>
    <t>ID39416</t>
  </si>
  <si>
    <t>ID39417</t>
  </si>
  <si>
    <t>ID39418</t>
  </si>
  <si>
    <t>ID39419</t>
  </si>
  <si>
    <t>ID39420</t>
  </si>
  <si>
    <t>ID39421</t>
  </si>
  <si>
    <t>ID39422</t>
  </si>
  <si>
    <t>ID39423</t>
  </si>
  <si>
    <t>ID39424</t>
  </si>
  <si>
    <t>ID39425</t>
  </si>
  <si>
    <t>ID39426</t>
  </si>
  <si>
    <t>ID39427</t>
  </si>
  <si>
    <t>ID39428</t>
  </si>
  <si>
    <t>ID39429</t>
  </si>
  <si>
    <t>ID39430</t>
  </si>
  <si>
    <t>ID39431</t>
  </si>
  <si>
    <t>ID39432</t>
  </si>
  <si>
    <t>ID39433</t>
  </si>
  <si>
    <t>ID39434</t>
  </si>
  <si>
    <t>ID39435</t>
  </si>
  <si>
    <t>ID39436</t>
  </si>
  <si>
    <t>ID39437</t>
  </si>
  <si>
    <t>ID39438</t>
  </si>
  <si>
    <t>ID39439</t>
  </si>
  <si>
    <t>ID39440</t>
  </si>
  <si>
    <t>ID39441</t>
  </si>
  <si>
    <t>ID39442</t>
  </si>
  <si>
    <t>ID39443</t>
  </si>
  <si>
    <t>ID39444</t>
  </si>
  <si>
    <t>ID39445</t>
  </si>
  <si>
    <t>ID39446</t>
  </si>
  <si>
    <t>ID39447</t>
  </si>
  <si>
    <t>ID39448</t>
  </si>
  <si>
    <t>ID39449</t>
  </si>
  <si>
    <t>ID39450</t>
  </si>
  <si>
    <t>ID39451</t>
  </si>
  <si>
    <t>ID39452</t>
  </si>
  <si>
    <t>ID39453</t>
  </si>
  <si>
    <t>ID39454</t>
  </si>
  <si>
    <t>ID39455</t>
  </si>
  <si>
    <t>ID39456</t>
  </si>
  <si>
    <t>ID39457</t>
  </si>
  <si>
    <t>ID39458</t>
  </si>
  <si>
    <t>ID39459</t>
  </si>
  <si>
    <t>ID39460</t>
  </si>
  <si>
    <t>ID39461</t>
  </si>
  <si>
    <t>ID39462</t>
  </si>
  <si>
    <t>ID39463</t>
  </si>
  <si>
    <t>ID39464</t>
  </si>
  <si>
    <t>ID39465</t>
  </si>
  <si>
    <t>ID39466</t>
  </si>
  <si>
    <t>ID39467</t>
  </si>
  <si>
    <t>ID39468</t>
  </si>
  <si>
    <t>ID39469</t>
  </si>
  <si>
    <t>ID39470</t>
  </si>
  <si>
    <t>ID39471</t>
  </si>
  <si>
    <t>ID39472</t>
  </si>
  <si>
    <t>ID39473</t>
  </si>
  <si>
    <t>ID39474</t>
  </si>
  <si>
    <t>ID39475</t>
  </si>
  <si>
    <t>ID39476</t>
  </si>
  <si>
    <t>ID39477</t>
  </si>
  <si>
    <t>ID39478</t>
  </si>
  <si>
    <t>ID39479</t>
  </si>
  <si>
    <t>ID39480</t>
  </si>
  <si>
    <t>ID39481</t>
  </si>
  <si>
    <t>ID39482</t>
  </si>
  <si>
    <t>ID39483</t>
  </si>
  <si>
    <t>ID39484</t>
  </si>
  <si>
    <t>ID39485</t>
  </si>
  <si>
    <t>ID39486</t>
  </si>
  <si>
    <t>ID39487</t>
  </si>
  <si>
    <t>ID39488</t>
  </si>
  <si>
    <t>ID39489</t>
  </si>
  <si>
    <t>ID39490</t>
  </si>
  <si>
    <t>ID39491</t>
  </si>
  <si>
    <t>ID39492</t>
  </si>
  <si>
    <t>ID39493</t>
  </si>
  <si>
    <t>ID39494</t>
  </si>
  <si>
    <t>ID39495</t>
  </si>
  <si>
    <t>ID39496</t>
  </si>
  <si>
    <t>ID39497</t>
  </si>
  <si>
    <t>ID39498</t>
  </si>
  <si>
    <t>ID39499</t>
  </si>
  <si>
    <t>ID39500</t>
  </si>
  <si>
    <t>ID39501</t>
  </si>
  <si>
    <t>ID39502</t>
  </si>
  <si>
    <t>ID39503</t>
  </si>
  <si>
    <t>ID39504</t>
  </si>
  <si>
    <t>ID39505</t>
  </si>
  <si>
    <t>ID39506</t>
  </si>
  <si>
    <t>ID39507</t>
  </si>
  <si>
    <t>ID39508</t>
  </si>
  <si>
    <t>ID39509</t>
  </si>
  <si>
    <t>ID39510</t>
  </si>
  <si>
    <t>ID39511</t>
  </si>
  <si>
    <t>ID39512</t>
  </si>
  <si>
    <t>ID39513</t>
  </si>
  <si>
    <t>ID39514</t>
  </si>
  <si>
    <t>ID39515</t>
  </si>
  <si>
    <t>ID39516</t>
  </si>
  <si>
    <t>ID39517</t>
  </si>
  <si>
    <t>ID39518</t>
  </si>
  <si>
    <t>ID39519</t>
  </si>
  <si>
    <t>ID39520</t>
  </si>
  <si>
    <t>ID39521</t>
  </si>
  <si>
    <t>ID39522</t>
  </si>
  <si>
    <t>ID39523</t>
  </si>
  <si>
    <t>ID39524</t>
  </si>
  <si>
    <t>ID39525</t>
  </si>
  <si>
    <t>ID39526</t>
  </si>
  <si>
    <t>ID39527</t>
  </si>
  <si>
    <t>ID39528</t>
  </si>
  <si>
    <t>ID39529</t>
  </si>
  <si>
    <t>ID39530</t>
  </si>
  <si>
    <t>ID39531</t>
  </si>
  <si>
    <t>ID39532</t>
  </si>
  <si>
    <t>ID39533</t>
  </si>
  <si>
    <t>ID39534</t>
  </si>
  <si>
    <t>ID39535</t>
  </si>
  <si>
    <t>ID39536</t>
  </si>
  <si>
    <t>ID39537</t>
  </si>
  <si>
    <t>ID39538</t>
  </si>
  <si>
    <t>ID39539</t>
  </si>
  <si>
    <t>ID39540</t>
  </si>
  <si>
    <t>ID39541</t>
  </si>
  <si>
    <t>ID39542</t>
  </si>
  <si>
    <t>ID39543</t>
  </si>
  <si>
    <t>ID39544</t>
  </si>
  <si>
    <t>ID39545</t>
  </si>
  <si>
    <t>ID39546</t>
  </si>
  <si>
    <t>ID39547</t>
  </si>
  <si>
    <t>ID39548</t>
  </si>
  <si>
    <t>ID39549</t>
  </si>
  <si>
    <t>ID39550</t>
  </si>
  <si>
    <t>ID39551</t>
  </si>
  <si>
    <t>ID39552</t>
  </si>
  <si>
    <t>ID39553</t>
  </si>
  <si>
    <t>ID39554</t>
  </si>
  <si>
    <t>ID39555</t>
  </si>
  <si>
    <t>ID39556</t>
  </si>
  <si>
    <t>ID39557</t>
  </si>
  <si>
    <t>ID39558</t>
  </si>
  <si>
    <t>ID39559</t>
  </si>
  <si>
    <t>ID39560</t>
  </si>
  <si>
    <t>ID39561</t>
  </si>
  <si>
    <t>ID39562</t>
  </si>
  <si>
    <t>ID39563</t>
  </si>
  <si>
    <t>ID39564</t>
  </si>
  <si>
    <t>ID39565</t>
  </si>
  <si>
    <t>ID39566</t>
  </si>
  <si>
    <t>ID39567</t>
  </si>
  <si>
    <t>ID39568</t>
  </si>
  <si>
    <t>ID39569</t>
  </si>
  <si>
    <t>ID39570</t>
  </si>
  <si>
    <t>ID39571</t>
  </si>
  <si>
    <t>ID39572</t>
  </si>
  <si>
    <t>ID39573</t>
  </si>
  <si>
    <t>ID39574</t>
  </si>
  <si>
    <t>ID39575</t>
  </si>
  <si>
    <t>ID39576</t>
  </si>
  <si>
    <t>ID39577</t>
  </si>
  <si>
    <t>ID39578</t>
  </si>
  <si>
    <t>ID39579</t>
  </si>
  <si>
    <t>ID39580</t>
  </si>
  <si>
    <t>ID39581</t>
  </si>
  <si>
    <t>ID39582</t>
  </si>
  <si>
    <t>ID39583</t>
  </si>
  <si>
    <t>ID39584</t>
  </si>
  <si>
    <t>ID39585</t>
  </si>
  <si>
    <t>ID39586</t>
  </si>
  <si>
    <t>ID39587</t>
  </si>
  <si>
    <t>ID39588</t>
  </si>
  <si>
    <t>ID39589</t>
  </si>
  <si>
    <t>ID39590</t>
  </si>
  <si>
    <t>ID39591</t>
  </si>
  <si>
    <t>ID39592</t>
  </si>
  <si>
    <t>ID39593</t>
  </si>
  <si>
    <t>ID39594</t>
  </si>
  <si>
    <t>ID39595</t>
  </si>
  <si>
    <t>ID39596</t>
  </si>
  <si>
    <t>ID39597</t>
  </si>
  <si>
    <t>ID39598</t>
  </si>
  <si>
    <t>ID39599</t>
  </si>
  <si>
    <t>ID39600</t>
  </si>
  <si>
    <t>ID39601</t>
  </si>
  <si>
    <t>ID39602</t>
  </si>
  <si>
    <t>ID39603</t>
  </si>
  <si>
    <t>ID39604</t>
  </si>
  <si>
    <t>ID39605</t>
  </si>
  <si>
    <t>ID39606</t>
  </si>
  <si>
    <t>ID39607</t>
  </si>
  <si>
    <t>ID39608</t>
  </si>
  <si>
    <t>ID39609</t>
  </si>
  <si>
    <t>ID39610</t>
  </si>
  <si>
    <t>ID39611</t>
  </si>
  <si>
    <t>ID39612</t>
  </si>
  <si>
    <t>ID39613</t>
  </si>
  <si>
    <t>ID39614</t>
  </si>
  <si>
    <t>ID39615</t>
  </si>
  <si>
    <t>ID39616</t>
  </si>
  <si>
    <t>ID39617</t>
  </si>
  <si>
    <t>ID39618</t>
  </si>
  <si>
    <t>ID39619</t>
  </si>
  <si>
    <t>ID39620</t>
  </si>
  <si>
    <t>ID39621</t>
  </si>
  <si>
    <t>ID39622</t>
  </si>
  <si>
    <t>ID39623</t>
  </si>
  <si>
    <t>ID39624</t>
  </si>
  <si>
    <t>ID39625</t>
  </si>
  <si>
    <t>ID39626</t>
  </si>
  <si>
    <t>ID39627</t>
  </si>
  <si>
    <t>ID39628</t>
  </si>
  <si>
    <t>ID39629</t>
  </si>
  <si>
    <t>ID39630</t>
  </si>
  <si>
    <t>ID39631</t>
  </si>
  <si>
    <t>ID39632</t>
  </si>
  <si>
    <t>ID39633</t>
  </si>
  <si>
    <t>ID39634</t>
  </si>
  <si>
    <t>ID39635</t>
  </si>
  <si>
    <t>ID39636</t>
  </si>
  <si>
    <t>ID39637</t>
  </si>
  <si>
    <t>ID39638</t>
  </si>
  <si>
    <t>ID39639</t>
  </si>
  <si>
    <t>ID39640</t>
  </si>
  <si>
    <t>ID39641</t>
  </si>
  <si>
    <t>ID39642</t>
  </si>
  <si>
    <t>ID39643</t>
  </si>
  <si>
    <t>ID39644</t>
  </si>
  <si>
    <t>ID39645</t>
  </si>
  <si>
    <t>ID39646</t>
  </si>
  <si>
    <t>ID39647</t>
  </si>
  <si>
    <t>ID39648</t>
  </si>
  <si>
    <t>ID39649</t>
  </si>
  <si>
    <t>ID39650</t>
  </si>
  <si>
    <t>ID39651</t>
  </si>
  <si>
    <t>ID39652</t>
  </si>
  <si>
    <t>ID39653</t>
  </si>
  <si>
    <t>ID39654</t>
  </si>
  <si>
    <t>ID39655</t>
  </si>
  <si>
    <t>ID39656</t>
  </si>
  <si>
    <t>ID39657</t>
  </si>
  <si>
    <t>ID39658</t>
  </si>
  <si>
    <t>ID39659</t>
  </si>
  <si>
    <t>ID39660</t>
  </si>
  <si>
    <t>ID39661</t>
  </si>
  <si>
    <t>ID39662</t>
  </si>
  <si>
    <t>ID39663</t>
  </si>
  <si>
    <t>ID39664</t>
  </si>
  <si>
    <t>ID39665</t>
  </si>
  <si>
    <t>ID39666</t>
  </si>
  <si>
    <t>ID39667</t>
  </si>
  <si>
    <t>ID39668</t>
  </si>
  <si>
    <t>ID39669</t>
  </si>
  <si>
    <t>ID39670</t>
  </si>
  <si>
    <t>ID39671</t>
  </si>
  <si>
    <t>ID39672</t>
  </si>
  <si>
    <t>ID39673</t>
  </si>
  <si>
    <t>ID39674</t>
  </si>
  <si>
    <t>ID39675</t>
  </si>
  <si>
    <t>ID39676</t>
  </si>
  <si>
    <t>ID39677</t>
  </si>
  <si>
    <t>ID39678</t>
  </si>
  <si>
    <t>ID39679</t>
  </si>
  <si>
    <t>ID39680</t>
  </si>
  <si>
    <t>ID39681</t>
  </si>
  <si>
    <t>ID39682</t>
  </si>
  <si>
    <t>ID39683</t>
  </si>
  <si>
    <t>ID39684</t>
  </si>
  <si>
    <t>ID39685</t>
  </si>
  <si>
    <t>ID39686</t>
  </si>
  <si>
    <t>ID39687</t>
  </si>
  <si>
    <t>ID39688</t>
  </si>
  <si>
    <t>ID39689</t>
  </si>
  <si>
    <t>ID39690</t>
  </si>
  <si>
    <t>ID39691</t>
  </si>
  <si>
    <t>ID39692</t>
  </si>
  <si>
    <t>ID39693</t>
  </si>
  <si>
    <t>ID39694</t>
  </si>
  <si>
    <t>ID39695</t>
  </si>
  <si>
    <t>ID39696</t>
  </si>
  <si>
    <t>ID39697</t>
  </si>
  <si>
    <t>ID39698</t>
  </si>
  <si>
    <t>ID39699</t>
  </si>
  <si>
    <t>ID39700</t>
  </si>
  <si>
    <t>ID39701</t>
  </si>
  <si>
    <t>ID39702</t>
  </si>
  <si>
    <t>ID39703</t>
  </si>
  <si>
    <t>ID39704</t>
  </si>
  <si>
    <t>ID39705</t>
  </si>
  <si>
    <t>ID39706</t>
  </si>
  <si>
    <t>ID39707</t>
  </si>
  <si>
    <t>ID39708</t>
  </si>
  <si>
    <t>ID39709</t>
  </si>
  <si>
    <t>ID39710</t>
  </si>
  <si>
    <t>ID39711</t>
  </si>
  <si>
    <t>ID39712</t>
  </si>
  <si>
    <t>ID39713</t>
  </si>
  <si>
    <t>ID39714</t>
  </si>
  <si>
    <t>ID39715</t>
  </si>
  <si>
    <t>ID39716</t>
  </si>
  <si>
    <t>ID39717</t>
  </si>
  <si>
    <t>ID39718</t>
  </si>
  <si>
    <t>ID39719</t>
  </si>
  <si>
    <t>ID39720</t>
  </si>
  <si>
    <t>ID39721</t>
  </si>
  <si>
    <t>ID39722</t>
  </si>
  <si>
    <t>ID39723</t>
  </si>
  <si>
    <t>ID39724</t>
  </si>
  <si>
    <t>ID39725</t>
  </si>
  <si>
    <t>ID39726</t>
  </si>
  <si>
    <t>ID39727</t>
  </si>
  <si>
    <t>ID39728</t>
  </si>
  <si>
    <t>ID39729</t>
  </si>
  <si>
    <t>ID39730</t>
  </si>
  <si>
    <t>ID39731</t>
  </si>
  <si>
    <t>ID39732</t>
  </si>
  <si>
    <t>ID39733</t>
  </si>
  <si>
    <t>ID39734</t>
  </si>
  <si>
    <t>ID39735</t>
  </si>
  <si>
    <t>ID39736</t>
  </si>
  <si>
    <t>ID39737</t>
  </si>
  <si>
    <t>ID39738</t>
  </si>
  <si>
    <t>ID39739</t>
  </si>
  <si>
    <t>ID39740</t>
  </si>
  <si>
    <t>ID39741</t>
  </si>
  <si>
    <t>ID39742</t>
  </si>
  <si>
    <t>ID39743</t>
  </si>
  <si>
    <t>ID39744</t>
  </si>
  <si>
    <t>ID39745</t>
  </si>
  <si>
    <t>ID39746</t>
  </si>
  <si>
    <t>ID39747</t>
  </si>
  <si>
    <t>ID39748</t>
  </si>
  <si>
    <t>ID39749</t>
  </si>
  <si>
    <t>ID39750</t>
  </si>
  <si>
    <t>ID39751</t>
  </si>
  <si>
    <t>ID39752</t>
  </si>
  <si>
    <t>ID39753</t>
  </si>
  <si>
    <t>ID39754</t>
  </si>
  <si>
    <t>ID39755</t>
  </si>
  <si>
    <t>ID39756</t>
  </si>
  <si>
    <t>ID39757</t>
  </si>
  <si>
    <t>ID39758</t>
  </si>
  <si>
    <t>ID39759</t>
  </si>
  <si>
    <t>ID39760</t>
  </si>
  <si>
    <t>ID39761</t>
  </si>
  <si>
    <t>ID39762</t>
  </si>
  <si>
    <t>ID39763</t>
  </si>
  <si>
    <t>ID39764</t>
  </si>
  <si>
    <t>ID39765</t>
  </si>
  <si>
    <t>ID39766</t>
  </si>
  <si>
    <t>ID39767</t>
  </si>
  <si>
    <t>ID39768</t>
  </si>
  <si>
    <t>ID39769</t>
  </si>
  <si>
    <t>ID39770</t>
  </si>
  <si>
    <t>ID39771</t>
  </si>
  <si>
    <t>ID39772</t>
  </si>
  <si>
    <t>ID39773</t>
  </si>
  <si>
    <t>ID39774</t>
  </si>
  <si>
    <t>ID39775</t>
  </si>
  <si>
    <t>ID39776</t>
  </si>
  <si>
    <t>ID39777</t>
  </si>
  <si>
    <t>ID39778</t>
  </si>
  <si>
    <t>ID39779</t>
  </si>
  <si>
    <t>ID39780</t>
  </si>
  <si>
    <t>ID39781</t>
  </si>
  <si>
    <t>ID39782</t>
  </si>
  <si>
    <t>ID39783</t>
  </si>
  <si>
    <t>ID39784</t>
  </si>
  <si>
    <t>ID39785</t>
  </si>
  <si>
    <t>ID39786</t>
  </si>
  <si>
    <t>ID39787</t>
  </si>
  <si>
    <t>ID39788</t>
  </si>
  <si>
    <t>ID39789</t>
  </si>
  <si>
    <t>ID39790</t>
  </si>
  <si>
    <t>ID39791</t>
  </si>
  <si>
    <t>ID39792</t>
  </si>
  <si>
    <t>ID39793</t>
  </si>
  <si>
    <t>ID39794</t>
  </si>
  <si>
    <t>ID39795</t>
  </si>
  <si>
    <t>ID39796</t>
  </si>
  <si>
    <t>ID39797</t>
  </si>
  <si>
    <t>ID39798</t>
  </si>
  <si>
    <t>ID39799</t>
  </si>
  <si>
    <t>ID39800</t>
  </si>
  <si>
    <t>ID39801</t>
  </si>
  <si>
    <t>ID39802</t>
  </si>
  <si>
    <t>ID39803</t>
  </si>
  <si>
    <t>ID39804</t>
  </si>
  <si>
    <t>ID39805</t>
  </si>
  <si>
    <t>ID39806</t>
  </si>
  <si>
    <t>ID39807</t>
  </si>
  <si>
    <t>ID39808</t>
  </si>
  <si>
    <t>ID39809</t>
  </si>
  <si>
    <t>ID39810</t>
  </si>
  <si>
    <t>ID39811</t>
  </si>
  <si>
    <t>ID39812</t>
  </si>
  <si>
    <t>ID39813</t>
  </si>
  <si>
    <t>ID39814</t>
  </si>
  <si>
    <t>ID39815</t>
  </si>
  <si>
    <t>ID39816</t>
  </si>
  <si>
    <t>ID39817</t>
  </si>
  <si>
    <t>ID39818</t>
  </si>
  <si>
    <t>ID39819</t>
  </si>
  <si>
    <t>ID39820</t>
  </si>
  <si>
    <t>ID39821</t>
  </si>
  <si>
    <t>ID39822</t>
  </si>
  <si>
    <t>ID39823</t>
  </si>
  <si>
    <t>ID39824</t>
  </si>
  <si>
    <t>ID39825</t>
  </si>
  <si>
    <t>ID39826</t>
  </si>
  <si>
    <t>ID39827</t>
  </si>
  <si>
    <t>ID39828</t>
  </si>
  <si>
    <t>ID39829</t>
  </si>
  <si>
    <t>ID39830</t>
  </si>
  <si>
    <t>ID39831</t>
  </si>
  <si>
    <t>ID39832</t>
  </si>
  <si>
    <t>ID39833</t>
  </si>
  <si>
    <t>ID39834</t>
  </si>
  <si>
    <t>ID39835</t>
  </si>
  <si>
    <t>ID39836</t>
  </si>
  <si>
    <t>ID39837</t>
  </si>
  <si>
    <t>ID39838</t>
  </si>
  <si>
    <t>ID39839</t>
  </si>
  <si>
    <t>ID39840</t>
  </si>
  <si>
    <t>ID39841</t>
  </si>
  <si>
    <t>ID39842</t>
  </si>
  <si>
    <t>ID39843</t>
  </si>
  <si>
    <t>ID39844</t>
  </si>
  <si>
    <t>ID39845</t>
  </si>
  <si>
    <t>ID39846</t>
  </si>
  <si>
    <t>ID39847</t>
  </si>
  <si>
    <t>ID39848</t>
  </si>
  <si>
    <t>ID39849</t>
  </si>
  <si>
    <t>ID39850</t>
  </si>
  <si>
    <t>ID39851</t>
  </si>
  <si>
    <t>ID39852</t>
  </si>
  <si>
    <t>ID39853</t>
  </si>
  <si>
    <t>ID39854</t>
  </si>
  <si>
    <t>ID39855</t>
  </si>
  <si>
    <t>ID39856</t>
  </si>
  <si>
    <t>ID39857</t>
  </si>
  <si>
    <t>ID39858</t>
  </si>
  <si>
    <t>ID39859</t>
  </si>
  <si>
    <t>ID39860</t>
  </si>
  <si>
    <t>ID39861</t>
  </si>
  <si>
    <t>ID39862</t>
  </si>
  <si>
    <t>ID39863</t>
  </si>
  <si>
    <t>ID39864</t>
  </si>
  <si>
    <t>ID39865</t>
  </si>
  <si>
    <t>ID39866</t>
  </si>
  <si>
    <t>ID39867</t>
  </si>
  <si>
    <t>ID39868</t>
  </si>
  <si>
    <t>ID39869</t>
  </si>
  <si>
    <t>ID39870</t>
  </si>
  <si>
    <t>ID39871</t>
  </si>
  <si>
    <t>ID39872</t>
  </si>
  <si>
    <t>ID39873</t>
  </si>
  <si>
    <t>ID39874</t>
  </si>
  <si>
    <t>ID39875</t>
  </si>
  <si>
    <t>ID39876</t>
  </si>
  <si>
    <t>ID39877</t>
  </si>
  <si>
    <t>ID39878</t>
  </si>
  <si>
    <t>ID39879</t>
  </si>
  <si>
    <t>ID39880</t>
  </si>
  <si>
    <t>ID39881</t>
  </si>
  <si>
    <t>ID39882</t>
  </si>
  <si>
    <t>ID39883</t>
  </si>
  <si>
    <t>ID39884</t>
  </si>
  <si>
    <t>ID39885</t>
  </si>
  <si>
    <t>ID39886</t>
  </si>
  <si>
    <t>ID39887</t>
  </si>
  <si>
    <t>ID39888</t>
  </si>
  <si>
    <t>ID39889</t>
  </si>
  <si>
    <t>ID39890</t>
  </si>
  <si>
    <t>ID39891</t>
  </si>
  <si>
    <t>ID39892</t>
  </si>
  <si>
    <t>ID39893</t>
  </si>
  <si>
    <t>ID39894</t>
  </si>
  <si>
    <t>ID39895</t>
  </si>
  <si>
    <t>ID39896</t>
  </si>
  <si>
    <t>ID39897</t>
  </si>
  <si>
    <t>ID39898</t>
  </si>
  <si>
    <t>ID39899</t>
  </si>
  <si>
    <t>ID39900</t>
  </si>
  <si>
    <t>ID39901</t>
  </si>
  <si>
    <t>ID39902</t>
  </si>
  <si>
    <t>ID39903</t>
  </si>
  <si>
    <t>ID39904</t>
  </si>
  <si>
    <t>ID39905</t>
  </si>
  <si>
    <t>ID39906</t>
  </si>
  <si>
    <t>ID39907</t>
  </si>
  <si>
    <t>ID39908</t>
  </si>
  <si>
    <t>ID39909</t>
  </si>
  <si>
    <t>ID39910</t>
  </si>
  <si>
    <t>ID39911</t>
  </si>
  <si>
    <t>ID39912</t>
  </si>
  <si>
    <t>ID39913</t>
  </si>
  <si>
    <t>ID39914</t>
  </si>
  <si>
    <t>ID39915</t>
  </si>
  <si>
    <t>ID39916</t>
  </si>
  <si>
    <t>ID39917</t>
  </si>
  <si>
    <t>ID39918</t>
  </si>
  <si>
    <t>ID39919</t>
  </si>
  <si>
    <t>ID39920</t>
  </si>
  <si>
    <t>ID39921</t>
  </si>
  <si>
    <t>ID39922</t>
  </si>
  <si>
    <t>ID39923</t>
  </si>
  <si>
    <t>ID39924</t>
  </si>
  <si>
    <t>ID39925</t>
  </si>
  <si>
    <t>ID39926</t>
  </si>
  <si>
    <t>ID39927</t>
  </si>
  <si>
    <t>ID39928</t>
  </si>
  <si>
    <t>ID39929</t>
  </si>
  <si>
    <t>ID39930</t>
  </si>
  <si>
    <t>ID39931</t>
  </si>
  <si>
    <t>ID39932</t>
  </si>
  <si>
    <t>ID39933</t>
  </si>
  <si>
    <t>ID39934</t>
  </si>
  <si>
    <t>ID39935</t>
  </si>
  <si>
    <t>ID39936</t>
  </si>
  <si>
    <t>ID39937</t>
  </si>
  <si>
    <t>ID39938</t>
  </si>
  <si>
    <t>ID39939</t>
  </si>
  <si>
    <t>ID39940</t>
  </si>
  <si>
    <t>ID39941</t>
  </si>
  <si>
    <t>ID39942</t>
  </si>
  <si>
    <t>ID39943</t>
  </si>
  <si>
    <t>ID39944</t>
  </si>
  <si>
    <t>ID39945</t>
  </si>
  <si>
    <t>ID39946</t>
  </si>
  <si>
    <t>ID39947</t>
  </si>
  <si>
    <t>ID39948</t>
  </si>
  <si>
    <t>ID39949</t>
  </si>
  <si>
    <t>ID39950</t>
  </si>
  <si>
    <t>ID39951</t>
  </si>
  <si>
    <t>ID39952</t>
  </si>
  <si>
    <t>ID39953</t>
  </si>
  <si>
    <t>ID39954</t>
  </si>
  <si>
    <t>ID39955</t>
  </si>
  <si>
    <t>ID39956</t>
  </si>
  <si>
    <t>ID39957</t>
  </si>
  <si>
    <t>ID39958</t>
  </si>
  <si>
    <t>ID39959</t>
  </si>
  <si>
    <t>ID39960</t>
  </si>
  <si>
    <t>ID39961</t>
  </si>
  <si>
    <t>ID39962</t>
  </si>
  <si>
    <t>ID39963</t>
  </si>
  <si>
    <t>ID39964</t>
  </si>
  <si>
    <t>ID39965</t>
  </si>
  <si>
    <t>ID39966</t>
  </si>
  <si>
    <t>ID39967</t>
  </si>
  <si>
    <t>ID39968</t>
  </si>
  <si>
    <t>ID39969</t>
  </si>
  <si>
    <t>ID39970</t>
  </si>
  <si>
    <t>ID39971</t>
  </si>
  <si>
    <t>ID39972</t>
  </si>
  <si>
    <t>ID39973</t>
  </si>
  <si>
    <t>ID39974</t>
  </si>
  <si>
    <t>ID39975</t>
  </si>
  <si>
    <t>ID39976</t>
  </si>
  <si>
    <t>ID39977</t>
  </si>
  <si>
    <t>ID39978</t>
  </si>
  <si>
    <t>ID39979</t>
  </si>
  <si>
    <t>ID39980</t>
  </si>
  <si>
    <t>ID39981</t>
  </si>
  <si>
    <t>ID39982</t>
  </si>
  <si>
    <t>ID39983</t>
  </si>
  <si>
    <t>ID39984</t>
  </si>
  <si>
    <t>ID39985</t>
  </si>
  <si>
    <t>ID39986</t>
  </si>
  <si>
    <t>ID39987</t>
  </si>
  <si>
    <t>ID39988</t>
  </si>
  <si>
    <t>ID39989</t>
  </si>
  <si>
    <t>ID39990</t>
  </si>
  <si>
    <t>ID39991</t>
  </si>
  <si>
    <t>ID39992</t>
  </si>
  <si>
    <t>ID39993</t>
  </si>
  <si>
    <t>ID39994</t>
  </si>
  <si>
    <t>ID39995</t>
  </si>
  <si>
    <t>ID39996</t>
  </si>
  <si>
    <t>ID39997</t>
  </si>
  <si>
    <t>ID39998</t>
  </si>
  <si>
    <t>ID39999</t>
  </si>
  <si>
    <t>ID40000</t>
  </si>
  <si>
    <t>NO</t>
  </si>
  <si>
    <t>YES</t>
  </si>
  <si>
    <t>2000001581</t>
  </si>
  <si>
    <t>2000002726</t>
  </si>
  <si>
    <t>2000002544</t>
  </si>
  <si>
    <t>2000004600</t>
  </si>
  <si>
    <t>2000002256</t>
  </si>
  <si>
    <t>2000004228</t>
  </si>
  <si>
    <t>2000001629</t>
  </si>
  <si>
    <t>2000003051</t>
  </si>
  <si>
    <t>2000000250</t>
  </si>
  <si>
    <t>2000003704</t>
  </si>
  <si>
    <t>2000000616</t>
  </si>
  <si>
    <t>2000001358</t>
  </si>
  <si>
    <t>2000002637</t>
  </si>
  <si>
    <t>2000003067</t>
  </si>
  <si>
    <t>2000004151</t>
  </si>
  <si>
    <t>2000003477</t>
  </si>
  <si>
    <t>2000004434</t>
  </si>
  <si>
    <t>2000003235</t>
  </si>
  <si>
    <t>2000004907</t>
  </si>
  <si>
    <t>2000002088</t>
  </si>
  <si>
    <t>2000000463</t>
  </si>
  <si>
    <t>2000000939</t>
  </si>
  <si>
    <t>2000001349</t>
  </si>
  <si>
    <t>2000000951</t>
  </si>
  <si>
    <t>2000001540</t>
  </si>
  <si>
    <t>2000004196</t>
  </si>
  <si>
    <t>2000001812</t>
  </si>
  <si>
    <t>2000001886</t>
  </si>
  <si>
    <t>2000001373</t>
  </si>
  <si>
    <t>2000003615</t>
  </si>
  <si>
    <t>2000001994</t>
  </si>
  <si>
    <t>2000002071</t>
  </si>
  <si>
    <t>2000004889</t>
  </si>
  <si>
    <t>2000003646</t>
  </si>
  <si>
    <t>2000004646</t>
  </si>
  <si>
    <t>2000000964</t>
  </si>
  <si>
    <t>2000004846</t>
  </si>
  <si>
    <t>2000000694</t>
  </si>
  <si>
    <t>2000000310</t>
  </si>
  <si>
    <t>2000003358</t>
  </si>
  <si>
    <t>2000003918</t>
  </si>
  <si>
    <t>2000004082</t>
  </si>
  <si>
    <t>2000001746</t>
  </si>
  <si>
    <t>2000001570</t>
  </si>
  <si>
    <t>2000000878</t>
  </si>
  <si>
    <t>2000004935</t>
  </si>
  <si>
    <t>2000001958</t>
  </si>
  <si>
    <t>2000003716</t>
  </si>
  <si>
    <t>2000000839</t>
  </si>
  <si>
    <t>2000004317</t>
  </si>
  <si>
    <t>2000003953</t>
  </si>
  <si>
    <t>2000004338</t>
  </si>
  <si>
    <t>2000003007</t>
  </si>
  <si>
    <t>2000002080</t>
  </si>
  <si>
    <t>2000004242</t>
  </si>
  <si>
    <t>2000000480</t>
  </si>
  <si>
    <t>2000003671</t>
  </si>
  <si>
    <t>2000001156</t>
  </si>
  <si>
    <t>2000000307</t>
  </si>
  <si>
    <t>2000001936</t>
  </si>
  <si>
    <t>2000002224</t>
  </si>
  <si>
    <t>2000002214</t>
  </si>
  <si>
    <t>2000004206</t>
  </si>
  <si>
    <t>2000004213</t>
  </si>
  <si>
    <t>2000001627</t>
  </si>
  <si>
    <t>2000003328</t>
  </si>
  <si>
    <t>2000002091</t>
  </si>
  <si>
    <t>2000002734</t>
  </si>
  <si>
    <t>2000003222</t>
  </si>
  <si>
    <t>2000001803</t>
  </si>
  <si>
    <t>2000003489</t>
  </si>
  <si>
    <t>2000002130</t>
  </si>
  <si>
    <t>2000004514</t>
  </si>
  <si>
    <t>2000003275</t>
  </si>
  <si>
    <t>2000004579</t>
  </si>
  <si>
    <t>2000001504</t>
  </si>
  <si>
    <t>2000001697</t>
  </si>
  <si>
    <t>2000004944</t>
  </si>
  <si>
    <t>2000004609</t>
  </si>
  <si>
    <t>2000002843</t>
  </si>
  <si>
    <t>2000003465</t>
  </si>
  <si>
    <t>2000004430</t>
  </si>
  <si>
    <t>2000000280</t>
  </si>
  <si>
    <t>2000002898</t>
  </si>
  <si>
    <t>2000001076</t>
  </si>
  <si>
    <t>2000001046</t>
  </si>
  <si>
    <t>2000004791</t>
  </si>
  <si>
    <t>2000003173</t>
  </si>
  <si>
    <t>2000001529</t>
  </si>
  <si>
    <t>2000003340</t>
  </si>
  <si>
    <t>2000000112</t>
  </si>
  <si>
    <t>2000004095</t>
  </si>
  <si>
    <t>2000000028</t>
  </si>
  <si>
    <t>2000004341</t>
  </si>
  <si>
    <t>2000000725</t>
  </si>
  <si>
    <t>2000004232</t>
  </si>
  <si>
    <t>2000000907</t>
  </si>
  <si>
    <t>2000004800</t>
  </si>
  <si>
    <t>2000003243</t>
  </si>
  <si>
    <t>2000003980</t>
  </si>
  <si>
    <t>2000003192</t>
  </si>
  <si>
    <t>2000002548</t>
  </si>
  <si>
    <t>2000004003</t>
  </si>
  <si>
    <t>2000004026</t>
  </si>
  <si>
    <t>2000004025</t>
  </si>
  <si>
    <t>2000000344</t>
  </si>
  <si>
    <t>2000004410</t>
  </si>
  <si>
    <t>2000000897</t>
  </si>
  <si>
    <t>2000002662</t>
  </si>
  <si>
    <t>2000002824</t>
  </si>
  <si>
    <t>2000003559</t>
  </si>
  <si>
    <t>2000000481</t>
  </si>
  <si>
    <t>2000000994</t>
  </si>
  <si>
    <t>2000000548</t>
  </si>
  <si>
    <t>2000001609</t>
  </si>
  <si>
    <t>2000000468</t>
  </si>
  <si>
    <t>2000000789</t>
  </si>
  <si>
    <t>2000001713</t>
  </si>
  <si>
    <t>2000001433</t>
  </si>
  <si>
    <t>2000002100</t>
  </si>
  <si>
    <t>2000004698</t>
  </si>
  <si>
    <t>2000000519</t>
  </si>
  <si>
    <t>2000001113</t>
  </si>
  <si>
    <t>2000000636</t>
  </si>
  <si>
    <t>2000000893</t>
  </si>
  <si>
    <t>2000002030</t>
  </si>
  <si>
    <t>2000001470</t>
  </si>
  <si>
    <t>2000004569</t>
  </si>
  <si>
    <t>2000002589</t>
  </si>
  <si>
    <t>2000003560</t>
  </si>
  <si>
    <t>2000004643</t>
  </si>
  <si>
    <t>2000004835</t>
  </si>
  <si>
    <t>2000004524</t>
  </si>
  <si>
    <t>2000002013</t>
  </si>
  <si>
    <t>2000004053</t>
  </si>
  <si>
    <t>2000004769</t>
  </si>
  <si>
    <t>2000002594</t>
  </si>
  <si>
    <t>2000004208</t>
  </si>
  <si>
    <t>2000003832</t>
  </si>
  <si>
    <t>2000003936</t>
  </si>
  <si>
    <t>2000001861</t>
  </si>
  <si>
    <t>2000004437</t>
  </si>
  <si>
    <t>2000002580</t>
  </si>
  <si>
    <t>2000001490</t>
  </si>
  <si>
    <t>2000004786</t>
  </si>
  <si>
    <t>2000000279</t>
  </si>
  <si>
    <t>2000000392</t>
  </si>
  <si>
    <t>2000003057</t>
  </si>
  <si>
    <t>2000003933</t>
  </si>
  <si>
    <t>2000002546</t>
  </si>
  <si>
    <t>2000002706</t>
  </si>
  <si>
    <t>2000004912</t>
  </si>
  <si>
    <t>2000003636</t>
  </si>
  <si>
    <t>2000001735</t>
  </si>
  <si>
    <t>2000001080</t>
  </si>
  <si>
    <t>2000002998</t>
  </si>
  <si>
    <t>2000004492</t>
  </si>
  <si>
    <t>2000003850</t>
  </si>
  <si>
    <t>2000004136</t>
  </si>
  <si>
    <t>2000004277</t>
  </si>
  <si>
    <t>2000004882</t>
  </si>
  <si>
    <t>2000004005</t>
  </si>
  <si>
    <t>2000003375</t>
  </si>
  <si>
    <t>2000002231</t>
  </si>
  <si>
    <t>2000003433</t>
  </si>
  <si>
    <t>2000000732</t>
  </si>
  <si>
    <t>2000003344</t>
  </si>
  <si>
    <t>2000003329</t>
  </si>
  <si>
    <t>2000003977</t>
  </si>
  <si>
    <t>2000003718</t>
  </si>
  <si>
    <t>2000003383</t>
  </si>
  <si>
    <t>2000003218</t>
  </si>
  <si>
    <t>2000004675</t>
  </si>
  <si>
    <t>2000001395</t>
  </si>
  <si>
    <t>2000001208</t>
  </si>
  <si>
    <t>2000002621</t>
  </si>
  <si>
    <t>2000001889</t>
  </si>
  <si>
    <t>2000001722</t>
  </si>
  <si>
    <t>2000000381</t>
  </si>
  <si>
    <t>2000002571</t>
  </si>
  <si>
    <t>2000003000</t>
  </si>
  <si>
    <t>2000002073</t>
  </si>
  <si>
    <t>2000003709</t>
  </si>
  <si>
    <t>2000001325</t>
  </si>
  <si>
    <t>2000001366</t>
  </si>
  <si>
    <t>2000004364</t>
  </si>
  <si>
    <t>2000002935</t>
  </si>
  <si>
    <t>2000004235</t>
  </si>
  <si>
    <t>2000001813</t>
  </si>
  <si>
    <t>2000001212</t>
  </si>
  <si>
    <t>2000002746</t>
  </si>
  <si>
    <t>2000001057</t>
  </si>
  <si>
    <t>2000002043</t>
  </si>
  <si>
    <t>2000003401</t>
  </si>
  <si>
    <t>2000003791</t>
  </si>
  <si>
    <t>2000003439</t>
  </si>
  <si>
    <t>2000002933</t>
  </si>
  <si>
    <t>2000004621</t>
  </si>
  <si>
    <t>2000004739</t>
  </si>
  <si>
    <t>2000001545</t>
  </si>
  <si>
    <t>2000004039</t>
  </si>
  <si>
    <t>2000002880</t>
  </si>
  <si>
    <t>2000002835</t>
  </si>
  <si>
    <t>2000003886</t>
  </si>
  <si>
    <t>2000000437</t>
  </si>
  <si>
    <t>2000000319</t>
  </si>
  <si>
    <t>2000002201</t>
  </si>
  <si>
    <t>2000001277</t>
  </si>
  <si>
    <t>2000002142</t>
  </si>
  <si>
    <t>2000004728</t>
  </si>
  <si>
    <t>2000000379</t>
  </si>
  <si>
    <t>2000000453</t>
  </si>
  <si>
    <t>2000001065</t>
  </si>
  <si>
    <t>2000002218</t>
  </si>
  <si>
    <t>2000004649</t>
  </si>
  <si>
    <t>2000002623</t>
  </si>
  <si>
    <t>2000002103</t>
  </si>
  <si>
    <t>2000000971</t>
  </si>
  <si>
    <t>2000003641</t>
  </si>
  <si>
    <t>2000004552</t>
  </si>
  <si>
    <t>2000002102</t>
  </si>
  <si>
    <t>2000000329</t>
  </si>
  <si>
    <t>2000003379</t>
  </si>
  <si>
    <t>2000005000</t>
  </si>
  <si>
    <t>2000001118</t>
  </si>
  <si>
    <t>2000001726</t>
  </si>
  <si>
    <t>2000000397</t>
  </si>
  <si>
    <t>2000004831</t>
  </si>
  <si>
    <t>2000000248</t>
  </si>
  <si>
    <t>2000001698</t>
  </si>
  <si>
    <t>2000003428</t>
  </si>
  <si>
    <t>2000003031</t>
  </si>
  <si>
    <t>2000001251</t>
  </si>
  <si>
    <t>2000004865</t>
  </si>
  <si>
    <t>2000003878</t>
  </si>
  <si>
    <t>2000002659</t>
  </si>
  <si>
    <t>2000001192</t>
  </si>
  <si>
    <t>2000003144</t>
  </si>
  <si>
    <t>2000001396</t>
  </si>
  <si>
    <t>2000003443</t>
  </si>
  <si>
    <t>2000001244</t>
  </si>
  <si>
    <t>2000004939</t>
  </si>
  <si>
    <t>2000001808</t>
  </si>
  <si>
    <t>2000001952</t>
  </si>
  <si>
    <t>2000004490</t>
  </si>
  <si>
    <t>2000001891</t>
  </si>
  <si>
    <t>2000003024</t>
  </si>
  <si>
    <t>2000001260</t>
  </si>
  <si>
    <t>2000001331</t>
  </si>
  <si>
    <t>2000002046</t>
  </si>
  <si>
    <t>2000001304</t>
  </si>
  <si>
    <t>2000002101</t>
  </si>
  <si>
    <t>2000003294</t>
  </si>
  <si>
    <t>2000000556</t>
  </si>
  <si>
    <t>2000000840</t>
  </si>
  <si>
    <t>2000002418</t>
  </si>
  <si>
    <t>2000003997</t>
  </si>
  <si>
    <t>2000002524</t>
  </si>
  <si>
    <t>2000002280</t>
  </si>
  <si>
    <t>2000002027</t>
  </si>
  <si>
    <t>2000004985</t>
  </si>
  <si>
    <t>2000001475</t>
  </si>
  <si>
    <t>2000004799</t>
  </si>
  <si>
    <t>2000000304</t>
  </si>
  <si>
    <t>2000001137</t>
  </si>
  <si>
    <t>2000002058</t>
  </si>
  <si>
    <t>2000000052</t>
  </si>
  <si>
    <t>2000001189</t>
  </si>
  <si>
    <t>2000004956</t>
  </si>
  <si>
    <t>2000001377</t>
  </si>
  <si>
    <t>2000000127</t>
  </si>
  <si>
    <t>2000001981</t>
  </si>
  <si>
    <t>2000004499</t>
  </si>
  <si>
    <t>2000001771</t>
  </si>
  <si>
    <t>2000001235</t>
  </si>
  <si>
    <t>2000000615</t>
  </si>
  <si>
    <t>2000000585</t>
  </si>
  <si>
    <t>2000001874</t>
  </si>
  <si>
    <t>2000004827</t>
  </si>
  <si>
    <t>2000002278</t>
  </si>
  <si>
    <t>2000003152</t>
  </si>
  <si>
    <t>2000003334</t>
  </si>
  <si>
    <t>2000001928</t>
  </si>
  <si>
    <t>2000001172</t>
  </si>
  <si>
    <t>2000003739</t>
  </si>
  <si>
    <t>2000004885</t>
  </si>
  <si>
    <t>2000002149</t>
  </si>
  <si>
    <t>2000002755</t>
  </si>
  <si>
    <t>2000000458</t>
  </si>
  <si>
    <t>2000001718</t>
  </si>
  <si>
    <t>2000004400</t>
  </si>
  <si>
    <t>2000003201</t>
  </si>
  <si>
    <t>2000001340</t>
  </si>
  <si>
    <t>2000004562</t>
  </si>
  <si>
    <t>2000002569</t>
  </si>
  <si>
    <t>2000000094</t>
  </si>
  <si>
    <t>2000003160</t>
  </si>
  <si>
    <t>2000003945</t>
  </si>
  <si>
    <t>2000001603</t>
  </si>
  <si>
    <t>2000004765</t>
  </si>
  <si>
    <t>2000000986</t>
  </si>
  <si>
    <t>2000003444</t>
  </si>
  <si>
    <t>2000002237</t>
  </si>
  <si>
    <t>2000003712</t>
  </si>
  <si>
    <t>2000003226</t>
  </si>
  <si>
    <t>2000000979</t>
  </si>
  <si>
    <t>2000000791</t>
  </si>
  <si>
    <t>2000004908</t>
  </si>
  <si>
    <t>2000004954</t>
  </si>
  <si>
    <t>2000004004</t>
  </si>
  <si>
    <t>2000003561</t>
  </si>
  <si>
    <t>2000000941</t>
  </si>
  <si>
    <t>2000002276</t>
  </si>
  <si>
    <t>2000001291</t>
  </si>
  <si>
    <t>2000000040</t>
  </si>
  <si>
    <t>2000003461</t>
  </si>
  <si>
    <t>2000001863</t>
  </si>
  <si>
    <t>2000004263</t>
  </si>
  <si>
    <t>2000001146</t>
  </si>
  <si>
    <t>2000003353</t>
  </si>
  <si>
    <t>2000001295</t>
  </si>
  <si>
    <t>2000003731</t>
  </si>
  <si>
    <t>2000004407</t>
  </si>
  <si>
    <t>2000004244</t>
  </si>
  <si>
    <t>2000000833</t>
  </si>
  <si>
    <t>2000002402</t>
  </si>
  <si>
    <t>2000000323</t>
  </si>
  <si>
    <t>2000001452</t>
  </si>
  <si>
    <t>2000004318</t>
  </si>
  <si>
    <t>2000004342</t>
  </si>
  <si>
    <t>2000000296</t>
  </si>
  <si>
    <t>2000000576</t>
  </si>
  <si>
    <t>2000004389</t>
  </si>
  <si>
    <t>2000003133</t>
  </si>
  <si>
    <t>2000001902</t>
  </si>
  <si>
    <t>2000004667</t>
  </si>
  <si>
    <t>2000002902</t>
  </si>
  <si>
    <t>2000000269</t>
  </si>
  <si>
    <t>2000001211</t>
  </si>
  <si>
    <t>2000001715</t>
  </si>
  <si>
    <t>2000000001</t>
  </si>
  <si>
    <t>2000003840</t>
  </si>
  <si>
    <t>2000002078</t>
  </si>
  <si>
    <t>2000001579</t>
  </si>
  <si>
    <t>2000003158</t>
  </si>
  <si>
    <t>2000003864</t>
  </si>
  <si>
    <t>2000002429</t>
  </si>
  <si>
    <t>2000002089</t>
  </si>
  <si>
    <t>2000003991</t>
  </si>
  <si>
    <t>2000000125</t>
  </si>
  <si>
    <t>2000001935</t>
  </si>
  <si>
    <t>2000003670</t>
  </si>
  <si>
    <t>2000000205</t>
  </si>
  <si>
    <t>2000002847</t>
  </si>
  <si>
    <t>2000004450</t>
  </si>
  <si>
    <t>2000000648</t>
  </si>
  <si>
    <t>2000002946</t>
  </si>
  <si>
    <t>2000004311</t>
  </si>
  <si>
    <t>2000000462</t>
  </si>
  <si>
    <t>2000001442</t>
  </si>
  <si>
    <t>2000001710</t>
  </si>
  <si>
    <t>2000000101</t>
  </si>
  <si>
    <t>2000001383</t>
  </si>
  <si>
    <t>2000000426</t>
  </si>
  <si>
    <t>2000000466</t>
  </si>
  <si>
    <t>2000004969</t>
  </si>
  <si>
    <t>2000003757</t>
  </si>
  <si>
    <t>2000000765</t>
  </si>
  <si>
    <t>2000002745</t>
  </si>
  <si>
    <t>2000000753</t>
  </si>
  <si>
    <t>2000002638</t>
  </si>
  <si>
    <t>2000003326</t>
  </si>
  <si>
    <t>2000001150</t>
  </si>
  <si>
    <t>2000003937</t>
  </si>
  <si>
    <t>2000003110</t>
  </si>
  <si>
    <t>2000000402</t>
  </si>
  <si>
    <t>2000004642</t>
  </si>
  <si>
    <t>2000004114</t>
  </si>
  <si>
    <t>2000000544</t>
  </si>
  <si>
    <t>2000000911</t>
  </si>
  <si>
    <t>2000003364</t>
  </si>
  <si>
    <t>2000002603</t>
  </si>
  <si>
    <t>2000002984</t>
  </si>
  <si>
    <t>2000003303</t>
  </si>
  <si>
    <t>2000000306</t>
  </si>
  <si>
    <t>2000001071</t>
  </si>
  <si>
    <t>2000000115</t>
  </si>
  <si>
    <t>2000000434</t>
  </si>
  <si>
    <t>2000002940</t>
  </si>
  <si>
    <t>2000001082</t>
  </si>
  <si>
    <t>2000003330</t>
  </si>
  <si>
    <t>2000001032</t>
  </si>
  <si>
    <t>2000004707</t>
  </si>
  <si>
    <t>2000001925</t>
  </si>
  <si>
    <t>2000002069</t>
  </si>
  <si>
    <t>2000004847</t>
  </si>
  <si>
    <t>2000004357</t>
  </si>
  <si>
    <t>2000003633</t>
  </si>
  <si>
    <t>2000000169</t>
  </si>
  <si>
    <t>2000002730</t>
  </si>
  <si>
    <t>2000000186</t>
  </si>
  <si>
    <t>2000003462</t>
  </si>
  <si>
    <t>2000001682</t>
  </si>
  <si>
    <t>2000002035</t>
  </si>
  <si>
    <t>2000002756</t>
  </si>
  <si>
    <t>2000002006</t>
  </si>
  <si>
    <t>2000000357</t>
  </si>
  <si>
    <t>2000000583</t>
  </si>
  <si>
    <t>2000002110</t>
  </si>
  <si>
    <t>2000000635</t>
  </si>
  <si>
    <t>2000002886</t>
  </si>
  <si>
    <t>2000001052</t>
  </si>
  <si>
    <t>2000002083</t>
  </si>
  <si>
    <t>2000001035</t>
  </si>
  <si>
    <t>2000004416</t>
  </si>
  <si>
    <t>2000000085</t>
  </si>
  <si>
    <t>2000000590</t>
  </si>
  <si>
    <t>2000001966</t>
  </si>
  <si>
    <t>2000000946</t>
  </si>
  <si>
    <t>2000003920</t>
  </si>
  <si>
    <t>2000004873</t>
  </si>
  <si>
    <t>2000004883</t>
  </si>
  <si>
    <t>2000004446</t>
  </si>
  <si>
    <t>2000002464</t>
  </si>
  <si>
    <t>2000003386</t>
  </si>
  <si>
    <t>2000003014</t>
  </si>
  <si>
    <t>2000003660</t>
  </si>
  <si>
    <t>2000001222</t>
  </si>
  <si>
    <t>2000001660</t>
  </si>
  <si>
    <t>2000004730</t>
  </si>
  <si>
    <t>2000000981</t>
  </si>
  <si>
    <t>2000003186</t>
  </si>
  <si>
    <t>2000003829</t>
  </si>
  <si>
    <t>2000002611</t>
  </si>
  <si>
    <t>2000004870</t>
  </si>
  <si>
    <t>2000001250</t>
  </si>
  <si>
    <t>2000004477</t>
  </si>
  <si>
    <t>2000000411</t>
  </si>
  <si>
    <t>2000001471</t>
  </si>
  <si>
    <t>2000001343</t>
  </si>
  <si>
    <t>2000001632</t>
  </si>
  <si>
    <t>2000000201</t>
  </si>
  <si>
    <t>2000003082</t>
  </si>
  <si>
    <t>2000004849</t>
  </si>
  <si>
    <t>2000003310</t>
  </si>
  <si>
    <t>2000000145</t>
  </si>
  <si>
    <t>2000003419</t>
  </si>
  <si>
    <t>2000000886</t>
  </si>
  <si>
    <t>2000002738</t>
  </si>
  <si>
    <t>2000002832</t>
  </si>
  <si>
    <t>2000000181</t>
  </si>
  <si>
    <t>2000001608</t>
  </si>
  <si>
    <t>2000003247</t>
  </si>
  <si>
    <t>2000001758</t>
  </si>
  <si>
    <t>2000000420</t>
  </si>
  <si>
    <t>2000002900</t>
  </si>
  <si>
    <t>2000004465</t>
  </si>
  <si>
    <t>2000004031</t>
  </si>
  <si>
    <t>2000000578</t>
  </si>
  <si>
    <t>2000000202</t>
  </si>
  <si>
    <t>2000001641</t>
  </si>
  <si>
    <t>2000003363</t>
  </si>
  <si>
    <t>2000002346</t>
  </si>
  <si>
    <t>2000001784</t>
  </si>
  <si>
    <t>2000004351</t>
  </si>
  <si>
    <t>2000000471</t>
  </si>
  <si>
    <t>2000002648</t>
  </si>
  <si>
    <t>2000004255</t>
  </si>
  <si>
    <t>2000002339</t>
  </si>
  <si>
    <t>2000003446</t>
  </si>
  <si>
    <t>2000002166</t>
  </si>
  <si>
    <t>2000004833</t>
  </si>
  <si>
    <t>2000003253</t>
  </si>
  <si>
    <t>2000002397</t>
  </si>
  <si>
    <t>2000000863</t>
  </si>
  <si>
    <t>2000001298</t>
  </si>
  <si>
    <t>2000002766</t>
  </si>
  <si>
    <t>2000001829</t>
  </si>
  <si>
    <t>2000001716</t>
  </si>
  <si>
    <t>2000004469</t>
  </si>
  <si>
    <t>2000002146</t>
  </si>
  <si>
    <t>2000004128</t>
  </si>
  <si>
    <t>2000003899</t>
  </si>
  <si>
    <t>2000004733</t>
  </si>
  <si>
    <t>2000000370</t>
  </si>
  <si>
    <t>2000002716</t>
  </si>
  <si>
    <t>2000003252</t>
  </si>
  <si>
    <t>2000001445</t>
  </si>
  <si>
    <t>2000004536</t>
  </si>
  <si>
    <t>2000002272</t>
  </si>
  <si>
    <t>2000004261</t>
  </si>
  <si>
    <t>2000002614</t>
  </si>
  <si>
    <t>2000003623</t>
  </si>
  <si>
    <t>2000004423</t>
  </si>
  <si>
    <t>2000004689</t>
  </si>
  <si>
    <t>2000001591</t>
  </si>
  <si>
    <t>2000001107</t>
  </si>
  <si>
    <t>2000000818</t>
  </si>
  <si>
    <t>2000001908</t>
  </si>
  <si>
    <t>2000000192</t>
  </si>
  <si>
    <t>2000004994</t>
  </si>
  <si>
    <t>2000003927</t>
  </si>
  <si>
    <t>2000000741</t>
  </si>
  <si>
    <t>2000001337</t>
  </si>
  <si>
    <t>2000001416</t>
  </si>
  <si>
    <t>2000004715</t>
  </si>
  <si>
    <t>2000001542</t>
  </si>
  <si>
    <t>2000000984</t>
  </si>
  <si>
    <t>2000003316</t>
  </si>
  <si>
    <t>2000000924</t>
  </si>
  <si>
    <t>2000003939</t>
  </si>
  <si>
    <t>2000003966</t>
  </si>
  <si>
    <t>2000001428</t>
  </si>
  <si>
    <t>2000002672</t>
  </si>
  <si>
    <t>2000002261</t>
  </si>
  <si>
    <t>2000003656</t>
  </si>
  <si>
    <t>2000002365</t>
  </si>
  <si>
    <t>2000001672</t>
  </si>
  <si>
    <t>2000000020</t>
  </si>
  <si>
    <t>2000002602</t>
  </si>
  <si>
    <t>2000003423</t>
  </si>
  <si>
    <t>2000004327</t>
  </si>
  <si>
    <t>2000001451</t>
  </si>
  <si>
    <t>2000004414</t>
  </si>
  <si>
    <t>2000003848</t>
  </si>
  <si>
    <t>2000001301</t>
  </si>
  <si>
    <t>2000001221</t>
  </si>
  <si>
    <t>2000001839</t>
  </si>
  <si>
    <t>2000000054</t>
  </si>
  <si>
    <t>2000002779</t>
  </si>
  <si>
    <t>2000000745</t>
  </si>
  <si>
    <t>2000000841</t>
  </si>
  <si>
    <t>2000000446</t>
  </si>
  <si>
    <t>2000003665</t>
  </si>
  <si>
    <t>2000004624</t>
  </si>
  <si>
    <t>2000000772</t>
  </si>
  <si>
    <t>2000002158</t>
  </si>
  <si>
    <t>2000001712</t>
  </si>
  <si>
    <t>2000002683</t>
  </si>
  <si>
    <t>2000003938</t>
  </si>
  <si>
    <t>2000000598</t>
  </si>
  <si>
    <t>2000002595</t>
  </si>
  <si>
    <t>2000002615</t>
  </si>
  <si>
    <t>2000001559</t>
  </si>
  <si>
    <t>2000002113</t>
  </si>
  <si>
    <t>2000002893</t>
  </si>
  <si>
    <t>2000004433</t>
  </si>
  <si>
    <t>2000001070</t>
  </si>
  <si>
    <t>2000004171</t>
  </si>
  <si>
    <t>2000002400</t>
  </si>
  <si>
    <t>2000000969</t>
  </si>
  <si>
    <t>2000004744</t>
  </si>
  <si>
    <t>2000000022</t>
  </si>
  <si>
    <t>2000001851</t>
  </si>
  <si>
    <t>2000001104</t>
  </si>
  <si>
    <t>2000003597</t>
  </si>
  <si>
    <t>2000000444</t>
  </si>
  <si>
    <t>2000004554</t>
  </si>
  <si>
    <t>2000003317</t>
  </si>
  <si>
    <t>2000003524</t>
  </si>
  <si>
    <t>2000003967</t>
  </si>
  <si>
    <t>2000002859</t>
  </si>
  <si>
    <t>2000002151</t>
  </si>
  <si>
    <t>2000000697</t>
  </si>
  <si>
    <t>2000004049</t>
  </si>
  <si>
    <t>2000002340</t>
  </si>
  <si>
    <t>2000002924</t>
  </si>
  <si>
    <t>2000000076</t>
  </si>
  <si>
    <t>2000001219</t>
  </si>
  <si>
    <t>2000003131</t>
  </si>
  <si>
    <t>2000000445</t>
  </si>
  <si>
    <t>2000003903</t>
  </si>
  <si>
    <t>2000000284</t>
  </si>
  <si>
    <t>2000001157</t>
  </si>
  <si>
    <t>2000003418</t>
  </si>
  <si>
    <t>2000002028</t>
  </si>
  <si>
    <t>2000004438</t>
  </si>
  <si>
    <t>2000004239</t>
  </si>
  <si>
    <t>2000002163</t>
  </si>
  <si>
    <t>2000004933</t>
  </si>
  <si>
    <t>2000000523</t>
  </si>
  <si>
    <t>2000001613</t>
  </si>
  <si>
    <t>2000002513</t>
  </si>
  <si>
    <t>2000001382</t>
  </si>
  <si>
    <t>2000000990</t>
  </si>
  <si>
    <t>2000001318</t>
  </si>
  <si>
    <t>2000004494</t>
  </si>
  <si>
    <t>2000003868</t>
  </si>
  <si>
    <t>2000002937</t>
  </si>
  <si>
    <t>2000000157</t>
  </si>
  <si>
    <t>2000001074</t>
  </si>
  <si>
    <t>2000000660</t>
  </si>
  <si>
    <t>2000004008</t>
  </si>
  <si>
    <t>2000002349</t>
  </si>
  <si>
    <t>2000004570</t>
  </si>
  <si>
    <t>2000001846</t>
  </si>
  <si>
    <t>2000003587</t>
  </si>
  <si>
    <t>2000003400</t>
  </si>
  <si>
    <t>2000003727</t>
  </si>
  <si>
    <t>2000000403</t>
  </si>
  <si>
    <t>2000000090</t>
  </si>
  <si>
    <t>2000001334</t>
  </si>
  <si>
    <t>2000001472</t>
  </si>
  <si>
    <t>2000001102</t>
  </si>
  <si>
    <t>2000003536</t>
  </si>
  <si>
    <t>2000003136</t>
  </si>
  <si>
    <t>2000001059</t>
  </si>
  <si>
    <t>2000000161</t>
  </si>
  <si>
    <t>2000000353</t>
  </si>
  <si>
    <t>2000000643</t>
  </si>
  <si>
    <t>2000002698</t>
  </si>
  <si>
    <t>2000001493</t>
  </si>
  <si>
    <t>2000002482</t>
  </si>
  <si>
    <t>2000004672</t>
  </si>
  <si>
    <t>2000004505</t>
  </si>
  <si>
    <t>2000003449</t>
  </si>
  <si>
    <t>2000004844</t>
  </si>
  <si>
    <t>2000000505</t>
  </si>
  <si>
    <t>2000003385</t>
  </si>
  <si>
    <t>2000001541</t>
  </si>
  <si>
    <t>2000002838</t>
  </si>
  <si>
    <t>2000002936</t>
  </si>
  <si>
    <t>2000004080</t>
  </si>
  <si>
    <t>2000003033</t>
  </si>
  <si>
    <t>2000004406</t>
  </si>
  <si>
    <t>2000003313</t>
  </si>
  <si>
    <t>2000004693</t>
  </si>
  <si>
    <t>2000000347</t>
  </si>
  <si>
    <t>2000000021</t>
  </si>
  <si>
    <t>2000000401</t>
  </si>
  <si>
    <t>2000004821</t>
  </si>
  <si>
    <t>2000001892</t>
  </si>
  <si>
    <t>2000000130</t>
  </si>
  <si>
    <t>2000002213</t>
  </si>
  <si>
    <t>2000000321</t>
  </si>
  <si>
    <t>2000002626</t>
  </si>
  <si>
    <t>2000003273</t>
  </si>
  <si>
    <t>2000004402</t>
  </si>
  <si>
    <t>2000002539</t>
  </si>
  <si>
    <t>2000000502</t>
  </si>
  <si>
    <t>2000002070</t>
  </si>
  <si>
    <t>2000001951</t>
  </si>
  <si>
    <t>2000003038</t>
  </si>
  <si>
    <t>2000002238</t>
  </si>
  <si>
    <t>2000004121</t>
  </si>
  <si>
    <t>2000003573</t>
  </si>
  <si>
    <t>2000002767</t>
  </si>
  <si>
    <t>2000003752</t>
  </si>
  <si>
    <t>2000003431</t>
  </si>
  <si>
    <t>2000003645</t>
  </si>
  <si>
    <t>2000003112</t>
  </si>
  <si>
    <t>2000000088</t>
  </si>
  <si>
    <t>2000000128</t>
  </si>
  <si>
    <t>2000000708</t>
  </si>
  <si>
    <t>2000003101</t>
  </si>
  <si>
    <t>2000001105</t>
  </si>
  <si>
    <t>2000003922</t>
  </si>
  <si>
    <t>2000003086</t>
  </si>
  <si>
    <t>2000003908</t>
  </si>
  <si>
    <t>2000004059</t>
  </si>
  <si>
    <t>2000004124</t>
  </si>
  <si>
    <t>2000003091</t>
  </si>
  <si>
    <t>2000003880</t>
  </si>
  <si>
    <t>2000001290</t>
  </si>
  <si>
    <t>2000000913</t>
  </si>
  <si>
    <t>2000000823</t>
  </si>
  <si>
    <t>2000004690</t>
  </si>
  <si>
    <t>2000000574</t>
  </si>
  <si>
    <t>2000002442</t>
  </si>
  <si>
    <t>2000000593</t>
  </si>
  <si>
    <t>2000001089</t>
  </si>
  <si>
    <t>2000001646</t>
  </si>
  <si>
    <t>2000004896</t>
  </si>
  <si>
    <t>2000003035</t>
  </si>
  <si>
    <t>2000004526</t>
  </si>
  <si>
    <t>2000001605</t>
  </si>
  <si>
    <t>2000004029</t>
  </si>
  <si>
    <t>2000000634</t>
  </si>
  <si>
    <t>2000001721</t>
  </si>
  <si>
    <t>2000000871</t>
  </si>
  <si>
    <t>2000001810</t>
  </si>
  <si>
    <t>2000000993</t>
  </si>
  <si>
    <t>2000000801</t>
  </si>
  <si>
    <t>2000002324</t>
  </si>
  <si>
    <t>2000001228</t>
  </si>
  <si>
    <t>2000001176</t>
  </si>
  <si>
    <t>2000001487</t>
  </si>
  <si>
    <t>2000000853</t>
  </si>
  <si>
    <t>2000000691</t>
  </si>
  <si>
    <t>2000003644</t>
  </si>
  <si>
    <t>2000000298</t>
  </si>
  <si>
    <t>2000001195</t>
  </si>
  <si>
    <t>2000001741</t>
  </si>
  <si>
    <t>2000002794</t>
  </si>
  <si>
    <t>2000002625</t>
  </si>
  <si>
    <t>2000001053</t>
  </si>
  <si>
    <t>2000003916</t>
  </si>
  <si>
    <t>2000002093</t>
  </si>
  <si>
    <t>2000004692</t>
  </si>
  <si>
    <t>2000000674</t>
  </si>
  <si>
    <t>2000001275</t>
  </si>
  <si>
    <t>2000004092</t>
  </si>
  <si>
    <t>2000003292</t>
  </si>
  <si>
    <t>2000002796</t>
  </si>
  <si>
    <t>2000001748</t>
  </si>
  <si>
    <t>2000002318</t>
  </si>
  <si>
    <t>2000004403</t>
  </si>
  <si>
    <t>2000003301</t>
  </si>
  <si>
    <t>2000004756</t>
  </si>
  <si>
    <t>2000003753</t>
  </si>
  <si>
    <t>2000003887</t>
  </si>
  <si>
    <t>2000000268</t>
  </si>
  <si>
    <t>2000000313</t>
  </si>
  <si>
    <t>2000000036</t>
  </si>
  <si>
    <t>2000000351</t>
  </si>
  <si>
    <t>2000000225</t>
  </si>
  <si>
    <t>2000000249</t>
  </si>
  <si>
    <t>2000004563</t>
  </si>
  <si>
    <t>2000001067</t>
  </si>
  <si>
    <t>2000001375</t>
  </si>
  <si>
    <t>2000002044</t>
  </si>
  <si>
    <t>2000000930</t>
  </si>
  <si>
    <t>2000004417</t>
  </si>
  <si>
    <t>2000000455</t>
  </si>
  <si>
    <t>2000000105</t>
  </si>
  <si>
    <t>2000000837</t>
  </si>
  <si>
    <t>2000004750</t>
  </si>
  <si>
    <t>2000002895</t>
  </si>
  <si>
    <t>2000004625</t>
  </si>
  <si>
    <t>2000003666</t>
  </si>
  <si>
    <t>2000004794</t>
  </si>
  <si>
    <t>2000000565</t>
  </si>
  <si>
    <t>2000003600</t>
  </si>
  <si>
    <t>2000003958</t>
  </si>
  <si>
    <t>2000003989</t>
  </si>
  <si>
    <t>2000004957</t>
  </si>
  <si>
    <t>2000003777</t>
  </si>
  <si>
    <t>2000003774</t>
  </si>
  <si>
    <t>2000003378</t>
  </si>
  <si>
    <t>2000004647</t>
  </si>
  <si>
    <t>2000004139</t>
  </si>
  <si>
    <t>2000002395</t>
  </si>
  <si>
    <t>2000001927</t>
  </si>
  <si>
    <t>2000001073</t>
  </si>
  <si>
    <t>2000000669</t>
  </si>
  <si>
    <t>2000004079</t>
  </si>
  <si>
    <t>2000002992</t>
  </si>
  <si>
    <t>2000002850</t>
  </si>
  <si>
    <t>2000002825</t>
  </si>
  <si>
    <t>2000002722</t>
  </si>
  <si>
    <t>2000003281</t>
  </si>
  <si>
    <t>2000004267</t>
  </si>
  <si>
    <t>2000004604</t>
  </si>
  <si>
    <t>2000001081</t>
  </si>
  <si>
    <t>2000001995</t>
  </si>
  <si>
    <t>2000001930</t>
  </si>
  <si>
    <t>2000001130</t>
  </si>
  <si>
    <t>2000000027</t>
  </si>
  <si>
    <t>2000002975</t>
  </si>
  <si>
    <t>2000000107</t>
  </si>
  <si>
    <t>2000000592</t>
  </si>
  <si>
    <t>2000000707</t>
  </si>
  <si>
    <t>2000002246</t>
  </si>
  <si>
    <t>2000003962</t>
  </si>
  <si>
    <t>2000003161</t>
  </si>
  <si>
    <t>2000004714</t>
  </si>
  <si>
    <t>2000002243</t>
  </si>
  <si>
    <t>2000002424</t>
  </si>
  <si>
    <t>2000004618</t>
  </si>
  <si>
    <t>2000004586</t>
  </si>
  <si>
    <t>2000004521</t>
  </si>
  <si>
    <t>2000001455</t>
  </si>
  <si>
    <t>2000001787</t>
  </si>
  <si>
    <t>2000004471</t>
  </si>
  <si>
    <t>2000000659</t>
  </si>
  <si>
    <t>2000001669</t>
  </si>
  <si>
    <t>2000001096</t>
  </si>
  <si>
    <t>2000004304</t>
  </si>
  <si>
    <t>2000000676</t>
  </si>
  <si>
    <t>2000004078</t>
  </si>
  <si>
    <t>2000003769</t>
  </si>
  <si>
    <t>2000001601</t>
  </si>
  <si>
    <t>2000003095</t>
  </si>
  <si>
    <t>2000002600</t>
  </si>
  <si>
    <t>2000002771</t>
  </si>
  <si>
    <t>2000004315</t>
  </si>
  <si>
    <t>2000004358</t>
  </si>
  <si>
    <t>2000001342</t>
  </si>
  <si>
    <t>2000004959</t>
  </si>
  <si>
    <t>2000004724</t>
  </si>
  <si>
    <t>2000001571</t>
  </si>
  <si>
    <t>2000004606</t>
  </si>
  <si>
    <t>2000002562</t>
  </si>
  <si>
    <t>2000001185</t>
  </si>
  <si>
    <t>2000003486</t>
  </si>
  <si>
    <t>2000004227</t>
  </si>
  <si>
    <t>2000004254</t>
  </si>
  <si>
    <t>2000004021</t>
  </si>
  <si>
    <t>2000004616</t>
  </si>
  <si>
    <t>2000003994</t>
  </si>
  <si>
    <t>2000001199</t>
  </si>
  <si>
    <t>2000003041</t>
  </si>
  <si>
    <t>2000003642</t>
  </si>
  <si>
    <t>2000000963</t>
  </si>
  <si>
    <t>2000004894</t>
  </si>
  <si>
    <t>2000002610</t>
  </si>
  <si>
    <t>2000002983</t>
  </si>
  <si>
    <t>2000004571</t>
  </si>
  <si>
    <t>2000000385</t>
  </si>
  <si>
    <t>2000003860</t>
  </si>
  <si>
    <t>2000004887</t>
  </si>
  <si>
    <t>2000000413</t>
  </si>
  <si>
    <t>2000002765</t>
  </si>
  <si>
    <t>2000000735</t>
  </si>
  <si>
    <t>2000002952</t>
  </si>
  <si>
    <t>2000002411</t>
  </si>
  <si>
    <t>2000000146</t>
  </si>
  <si>
    <t>2000000150</t>
  </si>
  <si>
    <t>2000002820</t>
  </si>
  <si>
    <t>2000002133</t>
  </si>
  <si>
    <t>2000001783</t>
  </si>
  <si>
    <t>2000001626</t>
  </si>
  <si>
    <t>2000002622</t>
  </si>
  <si>
    <t>2000000737</t>
  </si>
  <si>
    <t>2000004864</t>
  </si>
  <si>
    <t>2000004823</t>
  </si>
  <si>
    <t>2000000609</t>
  </si>
  <si>
    <t>2000003265</t>
  </si>
  <si>
    <t>2000001776</t>
  </si>
  <si>
    <t>2000002740</t>
  </si>
  <si>
    <t>2000002182</t>
  </si>
  <si>
    <t>2000000242</t>
  </si>
  <si>
    <t>2000002907</t>
  </si>
  <si>
    <t>2000002167</t>
  </si>
  <si>
    <t>2000002455</t>
  </si>
  <si>
    <t>2000000277</t>
  </si>
  <si>
    <t>2000001474</t>
  </si>
  <si>
    <t>2000002701</t>
  </si>
  <si>
    <t>2000000846</t>
  </si>
  <si>
    <t>2000003805</t>
  </si>
  <si>
    <t>2000002211</t>
  </si>
  <si>
    <t>2000003894</t>
  </si>
  <si>
    <t>2000001344</t>
  </si>
  <si>
    <t>2000000011</t>
  </si>
  <si>
    <t>2000002807</t>
  </si>
  <si>
    <t>2000003089</t>
  </si>
  <si>
    <t>2000004123</t>
  </si>
  <si>
    <t>2000001039</t>
  </si>
  <si>
    <t>2000001061</t>
  </si>
  <si>
    <t>2000002185</t>
  </si>
  <si>
    <t>2000000678</t>
  </si>
  <si>
    <t>2000001214</t>
  </si>
  <si>
    <t>2000003150</t>
  </si>
  <si>
    <t>2000003771</t>
  </si>
  <si>
    <t>2000000176</t>
  </si>
  <si>
    <t>2000003346</t>
  </si>
  <si>
    <t>2000003135</t>
  </si>
  <si>
    <t>2000002090</t>
  </si>
  <si>
    <t>2000000227</t>
  </si>
  <si>
    <t>2000003272</t>
  </si>
  <si>
    <t>2000000933</t>
  </si>
  <si>
    <t>2000002773</t>
  </si>
  <si>
    <t>2000000117</t>
  </si>
  <si>
    <t>2000003072</t>
  </si>
  <si>
    <t>2000004702</t>
  </si>
  <si>
    <t>2000004379</t>
  </si>
  <si>
    <t>2000003876</t>
  </si>
  <si>
    <t>2000002112</t>
  </si>
  <si>
    <t>2000001163</t>
  </si>
  <si>
    <t>2000000375</t>
  </si>
  <si>
    <t>2000004793</t>
  </si>
  <si>
    <t>2000000386</t>
  </si>
  <si>
    <t>2000000303</t>
  </si>
  <si>
    <t>2000002012</t>
  </si>
  <si>
    <t>2000001084</t>
  </si>
  <si>
    <t>2000003599</t>
  </si>
  <si>
    <t>2000004685</t>
  </si>
  <si>
    <t>2000003460</t>
  </si>
  <si>
    <t>2000004892</t>
  </si>
  <si>
    <t>2000004303</t>
  </si>
  <si>
    <t>2000004513</t>
  </si>
  <si>
    <t>2000000066</t>
  </si>
  <si>
    <t>2000001175</t>
  </si>
  <si>
    <t>2000003371</t>
  </si>
  <si>
    <t>2000001464</t>
  </si>
  <si>
    <t>2000004926</t>
  </si>
  <si>
    <t>2000001333</t>
  </si>
  <si>
    <t>2000003551</t>
  </si>
  <si>
    <t>2000003925</t>
  </si>
  <si>
    <t>2000001844</t>
  </si>
  <si>
    <t>2000000493</t>
  </si>
  <si>
    <t>2000000836</t>
  </si>
  <si>
    <t>2000002392</t>
  </si>
  <si>
    <t>2000000967</t>
  </si>
  <si>
    <t>2000001749</t>
  </si>
  <si>
    <t>2000004975</t>
  </si>
  <si>
    <t>2000004607</t>
  </si>
  <si>
    <t>2000004074</t>
  </si>
  <si>
    <t>2000000391</t>
  </si>
  <si>
    <t>2000000923</t>
  </si>
  <si>
    <t>2000000203</t>
  </si>
  <si>
    <t>2000000064</t>
  </si>
  <si>
    <t>2000003452</t>
  </si>
  <si>
    <t>2000001786</t>
  </si>
  <si>
    <t>2000000956</t>
  </si>
  <si>
    <t>2000002639</t>
  </si>
  <si>
    <t>2000000030</t>
  </si>
  <si>
    <t>2000003397</t>
  </si>
  <si>
    <t>2000000664</t>
  </si>
  <si>
    <t>2000002439</t>
  </si>
  <si>
    <t>2000003820</t>
  </si>
  <si>
    <t>2000003208</t>
  </si>
  <si>
    <t>2000003297</t>
  </si>
  <si>
    <t>2000001148</t>
  </si>
  <si>
    <t>2000001360</t>
  </si>
  <si>
    <t>2000004087</t>
  </si>
  <si>
    <t>2000001142</t>
  </si>
  <si>
    <t>2000004375</t>
  </si>
  <si>
    <t>2000001859</t>
  </si>
  <si>
    <t>2000004480</t>
  </si>
  <si>
    <t>2000003898</t>
  </si>
  <si>
    <t>2000000887</t>
  </si>
  <si>
    <t>2000000856</t>
  </si>
  <si>
    <t>2000003570</t>
  </si>
  <si>
    <t>2000004130</t>
  </si>
  <si>
    <t>2000004657</t>
  </si>
  <si>
    <t>2000000518</t>
  </si>
  <si>
    <t>2000000337</t>
  </si>
  <si>
    <t>2000003525</t>
  </si>
  <si>
    <t>2000003302</t>
  </si>
  <si>
    <t>2000004448</t>
  </si>
  <si>
    <t>2000002653</t>
  </si>
  <si>
    <t>2000004310</t>
  </si>
  <si>
    <t>2000000844</t>
  </si>
  <si>
    <t>2000001709</t>
  </si>
  <si>
    <t>2000000236</t>
  </si>
  <si>
    <t>2000003891</t>
  </si>
  <si>
    <t>2000004955</t>
  </si>
  <si>
    <t>2000004367</t>
  </si>
  <si>
    <t>2000002851</t>
  </si>
  <si>
    <t>2000000563</t>
  </si>
  <si>
    <t>2000003874</t>
  </si>
  <si>
    <t>2000002203</t>
  </si>
  <si>
    <t>2000000415</t>
  </si>
  <si>
    <t>2000002549</t>
  </si>
  <si>
    <t>2000000603</t>
  </si>
  <si>
    <t>2000002336</t>
  </si>
  <si>
    <t>2000000339</t>
  </si>
  <si>
    <t>2000002485</t>
  </si>
  <si>
    <t>2000003045</t>
  </si>
  <si>
    <t>2000001361</t>
  </si>
  <si>
    <t>2000001143</t>
  </si>
  <si>
    <t>2000004734</t>
  </si>
  <si>
    <t>2000004383</t>
  </si>
  <si>
    <t>2000000292</t>
  </si>
  <si>
    <t>2000002605</t>
  </si>
  <si>
    <t>2000003425</t>
  </si>
  <si>
    <t>2000000467</t>
  </si>
  <si>
    <t>2000003137</t>
  </si>
  <si>
    <t>2000000486</t>
  </si>
  <si>
    <t>2000004329</t>
  </si>
  <si>
    <t>2000004321</t>
  </si>
  <si>
    <t>2000003355</t>
  </si>
  <si>
    <t>2000002721</t>
  </si>
  <si>
    <t>2000001058</t>
  </si>
  <si>
    <t>2000004270</t>
  </si>
  <si>
    <t>2000001987</t>
  </si>
  <si>
    <t>2000002612</t>
  </si>
  <si>
    <t>2000002220</t>
  </si>
  <si>
    <t>2000004458</t>
  </si>
  <si>
    <t>2000001931</t>
  </si>
  <si>
    <t>2000004952</t>
  </si>
  <si>
    <t>2000002862</t>
  </si>
  <si>
    <t>2000000760</t>
  </si>
  <si>
    <t>2000001198</t>
  </si>
  <si>
    <t>2000000619</t>
  </si>
  <si>
    <t>2000002733</t>
  </si>
  <si>
    <t>2000002181</t>
  </si>
  <si>
    <t>2000003687</t>
  </si>
  <si>
    <t>2000002677</t>
  </si>
  <si>
    <t>2000002527</t>
  </si>
  <si>
    <t>2000002249</t>
  </si>
  <si>
    <t>2000003454</t>
  </si>
  <si>
    <t>2000000982</t>
  </si>
  <si>
    <t>2000004818</t>
  </si>
  <si>
    <t>2000000366</t>
  </si>
  <si>
    <t>2000004085</t>
  </si>
  <si>
    <t>2000000334</t>
  </si>
  <si>
    <t>2000001985</t>
  </si>
  <si>
    <t>2000004998</t>
  </si>
  <si>
    <t>2000000155</t>
  </si>
  <si>
    <t>2000001894</t>
  </si>
  <si>
    <t>2000004368</t>
  </si>
  <si>
    <t>2000004662</t>
  </si>
  <si>
    <t>2000002959</t>
  </si>
  <si>
    <t>2000001243</t>
  </si>
  <si>
    <t>2000002165</t>
  </si>
  <si>
    <t>2000002496</t>
  </si>
  <si>
    <t>2000003365</t>
  </si>
  <si>
    <t>2000004280</t>
  </si>
  <si>
    <t>2000001676</t>
  </si>
  <si>
    <t>2000002031</t>
  </si>
  <si>
    <t>2000002465</t>
  </si>
  <si>
    <t>2000000834</t>
  </si>
  <si>
    <t>2000000875</t>
  </si>
  <si>
    <t>2000000608</t>
  </si>
  <si>
    <t>2000001668</t>
  </si>
  <si>
    <t>2000003531</t>
  </si>
  <si>
    <t>2000003348</t>
  </si>
  <si>
    <t>2000000805</t>
  </si>
  <si>
    <t>2000000533</t>
  </si>
  <si>
    <t>2000003580</t>
  </si>
  <si>
    <t>2000001566</t>
  </si>
  <si>
    <t>2000003563</t>
  </si>
  <si>
    <t>2000002049</t>
  </si>
  <si>
    <t>2000001456</t>
  </si>
  <si>
    <t>2000002122</t>
  </si>
  <si>
    <t>2000002005</t>
  </si>
  <si>
    <t>2000001661</t>
  </si>
  <si>
    <t>2000002593</t>
  </si>
  <si>
    <t>2000004656</t>
  </si>
  <si>
    <t>2000004787</t>
  </si>
  <si>
    <t>2000002126</t>
  </si>
  <si>
    <t>2000002707</t>
  </si>
  <si>
    <t>2000004137</t>
  </si>
  <si>
    <t>2000004337</t>
  </si>
  <si>
    <t>2000002889</t>
  </si>
  <si>
    <t>2000004809</t>
  </si>
  <si>
    <t>2000003036</t>
  </si>
  <si>
    <t>2000001880</t>
  </si>
  <si>
    <t>2000001403</t>
  </si>
  <si>
    <t>2000004891</t>
  </si>
  <si>
    <t>2000001811</t>
  </si>
  <si>
    <t>2000004953</t>
  </si>
  <si>
    <t>2000000019</t>
  </si>
  <si>
    <t>2000003339</t>
  </si>
  <si>
    <t>2000001984</t>
  </si>
  <si>
    <t>2000000378</t>
  </si>
  <si>
    <t>2000002232</t>
  </si>
  <si>
    <t>2000004516</t>
  </si>
  <si>
    <t>2000001750</t>
  </si>
  <si>
    <t>2000004221</t>
  </si>
  <si>
    <t>2000004081</t>
  </si>
  <si>
    <t>2000003506</t>
  </si>
  <si>
    <t>2000000654</t>
  </si>
  <si>
    <t>2000000656</t>
  </si>
  <si>
    <t>2000002353</t>
  </si>
  <si>
    <t>2000000246</t>
  </si>
  <si>
    <t>2000003012</t>
  </si>
  <si>
    <t>2000002051</t>
  </si>
  <si>
    <t>2000000003</t>
  </si>
  <si>
    <t>2000001523</t>
  </si>
  <si>
    <t>2000004496</t>
  </si>
  <si>
    <t>2000001206</t>
  </si>
  <si>
    <t>2000000543</t>
  </si>
  <si>
    <t>2000004736</t>
  </si>
  <si>
    <t>2000002689</t>
  </si>
  <si>
    <t>2000000688</t>
  </si>
  <si>
    <t>2000003266</t>
  </si>
  <si>
    <t>2000002536</t>
  </si>
  <si>
    <t>2000004454</t>
  </si>
  <si>
    <t>2000003032</t>
  </si>
  <si>
    <t>2000000441</t>
  </si>
  <si>
    <t>2000000586</t>
  </si>
  <si>
    <t>2000002960</t>
  </si>
  <si>
    <t>2000004966</t>
  </si>
  <si>
    <t>2000000355</t>
  </si>
  <si>
    <t>2000002705</t>
  </si>
  <si>
    <t>2000002657</t>
  </si>
  <si>
    <t>2000003926</t>
  </si>
  <si>
    <t>2000000469</t>
  </si>
  <si>
    <t>2000004268</t>
  </si>
  <si>
    <t>2000002993</t>
  </si>
  <si>
    <t>2000003060</t>
  </si>
  <si>
    <t>2000001871</t>
  </si>
  <si>
    <t>2000003064</t>
  </si>
  <si>
    <t>2000002929</t>
  </si>
  <si>
    <t>2000003071</t>
  </si>
  <si>
    <t>2000001852</t>
  </si>
  <si>
    <t>2000001989</t>
  </si>
  <si>
    <t>2000003662</t>
  </si>
  <si>
    <t>2000004795</t>
  </si>
  <si>
    <t>2000004945</t>
  </si>
  <si>
    <t>2000002535</t>
  </si>
  <si>
    <t>2000004459</t>
  </si>
  <si>
    <t>2000001020</t>
  </si>
  <si>
    <t>2000002520</t>
  </si>
  <si>
    <t>2000003262</t>
  </si>
  <si>
    <t>2000000910</t>
  </si>
  <si>
    <t>2000000258</t>
  </si>
  <si>
    <t>2000002401</t>
  </si>
  <si>
    <t>2000000224</t>
  </si>
  <si>
    <t>2000004017</t>
  </si>
  <si>
    <t>2000001351</t>
  </si>
  <si>
    <t>2000003407</t>
  </si>
  <si>
    <t>2000000730</t>
  </si>
  <si>
    <t>2000000255</t>
  </si>
  <si>
    <t>2000000318</t>
  </si>
  <si>
    <t>2000001114</t>
  </si>
  <si>
    <t>2000002822</t>
  </si>
  <si>
    <t>2000003605</t>
  </si>
  <si>
    <t>2000003287</t>
  </si>
  <si>
    <t>2000003151</t>
  </si>
  <si>
    <t>2000002519</t>
  </si>
  <si>
    <t>2000002121</t>
  </si>
  <si>
    <t>2000000045</t>
  </si>
  <si>
    <t>2000000390</t>
  </si>
  <si>
    <t>2000002393</t>
  </si>
  <si>
    <t>2000002969</t>
  </si>
  <si>
    <t>2000000796</t>
  </si>
  <si>
    <t>2000002534</t>
  </si>
  <si>
    <t>2000001064</t>
  </si>
  <si>
    <t>2000000701</t>
  </si>
  <si>
    <t>2000002387</t>
  </si>
  <si>
    <t>2000004384</t>
  </si>
  <si>
    <t>2000004419</t>
  </si>
  <si>
    <t>2000000283</t>
  </si>
  <si>
    <t>2000004293</t>
  </si>
  <si>
    <t>2000003090</t>
  </si>
  <si>
    <t>2000003513</t>
  </si>
  <si>
    <t>2000000902</t>
  </si>
  <si>
    <t>2000002054</t>
  </si>
  <si>
    <t>2000002903</t>
  </si>
  <si>
    <t>2000000360</t>
  </si>
  <si>
    <t>2000003327</t>
  </si>
  <si>
    <t>2000001612</t>
  </si>
  <si>
    <t>2000001502</t>
  </si>
  <si>
    <t>2000000223</t>
  </si>
  <si>
    <t>2000004045</t>
  </si>
  <si>
    <t>2000003466</t>
  </si>
  <si>
    <t>2000002222</t>
  </si>
  <si>
    <t>2000002690</t>
  </si>
  <si>
    <t>2000004980</t>
  </si>
  <si>
    <t>2000002920</t>
  </si>
  <si>
    <t>2000001108</t>
  </si>
  <si>
    <t>2000001129</t>
  </si>
  <si>
    <t>2000004042</t>
  </si>
  <si>
    <t>2000003879</t>
  </si>
  <si>
    <t>2000004117</t>
  </si>
  <si>
    <t>2000000781</t>
  </si>
  <si>
    <t>2000004091</t>
  </si>
  <si>
    <t>2000003289</t>
  </si>
  <si>
    <t>2000003490</t>
  </si>
  <si>
    <t>2000003595</t>
  </si>
  <si>
    <t>2000001772</t>
  </si>
  <si>
    <t>2000002207</t>
  </si>
  <si>
    <t>2000001684</t>
  </si>
  <si>
    <t>2000002928</t>
  </si>
  <si>
    <t>2000001347</t>
  </si>
  <si>
    <t>2000004456</t>
  </si>
  <si>
    <t>2000004048</t>
  </si>
  <si>
    <t>2000002538</t>
  </si>
  <si>
    <t>2000004861</t>
  </si>
  <si>
    <t>2000004445</t>
  </si>
  <si>
    <t>2000002407</t>
  </si>
  <si>
    <t>2000003635</t>
  </si>
  <si>
    <t>2000001284</t>
  </si>
  <si>
    <t>2000000862</t>
  </si>
  <si>
    <t>2000004845</t>
  </si>
  <si>
    <t>2000000171</t>
  </si>
  <si>
    <t>2000003453</t>
  </si>
  <si>
    <t>2000003602</t>
  </si>
  <si>
    <t>2000001553</t>
  </si>
  <si>
    <t>2000004964</t>
  </si>
  <si>
    <t>2000004060</t>
  </si>
  <si>
    <t>2000000825</t>
  </si>
  <si>
    <t>2000002328</t>
  </si>
  <si>
    <t>2000001675</t>
  </si>
  <si>
    <t>2000003073</t>
  </si>
  <si>
    <t>2000001840</t>
  </si>
  <si>
    <t>2000004106</t>
  </si>
  <si>
    <t>2000003736</t>
  </si>
  <si>
    <t>2000003408</t>
  </si>
  <si>
    <t>2000001220</t>
  </si>
  <si>
    <t>2000000607</t>
  </si>
  <si>
    <t>2000002123</t>
  </si>
  <si>
    <t>2000003969</t>
  </si>
  <si>
    <t>2000001885</t>
  </si>
  <si>
    <t>2000000601</t>
  </si>
  <si>
    <t>2000002980</t>
  </si>
  <si>
    <t>2000000851</t>
  </si>
  <si>
    <t>2000003613</t>
  </si>
  <si>
    <t>2000001414</t>
  </si>
  <si>
    <t>2000001479</t>
  </si>
  <si>
    <t>2000003476</t>
  </si>
  <si>
    <t>2000003228</t>
  </si>
  <si>
    <t>2000001178</t>
  </si>
  <si>
    <t>2000004758</t>
  </si>
  <si>
    <t>2000004592</t>
  </si>
  <si>
    <t>2000004328</t>
  </si>
  <si>
    <t>2000001664</t>
  </si>
  <si>
    <t>2000002351</t>
  </si>
  <si>
    <t>2000001648</t>
  </si>
  <si>
    <t>2000000380</t>
  </si>
  <si>
    <t>2000001044</t>
  </si>
  <si>
    <t>2000004644</t>
  </si>
  <si>
    <t>2000000394</t>
  </si>
  <si>
    <t>2000002380</t>
  </si>
  <si>
    <t>2000001976</t>
  </si>
  <si>
    <t>2000002225</t>
  </si>
  <si>
    <t>2000004348</t>
  </si>
  <si>
    <t>2000002703</t>
  </si>
  <si>
    <t>2000003787</t>
  </si>
  <si>
    <t>2000000387</t>
  </si>
  <si>
    <t>2000000589</t>
  </si>
  <si>
    <t>2000000265</t>
  </si>
  <si>
    <t>2000003025</t>
  </si>
  <si>
    <t>2000000960</t>
  </si>
  <si>
    <t>2000003875</t>
  </si>
  <si>
    <t>2000003963</t>
  </si>
  <si>
    <t>2000000877</t>
  </si>
  <si>
    <t>2000002761</t>
  </si>
  <si>
    <t>2000001434</t>
  </si>
  <si>
    <t>2000003684</t>
  </si>
  <si>
    <t>2000001960</t>
  </si>
  <si>
    <t>2000003955</t>
  </si>
  <si>
    <t>2000001386</t>
  </si>
  <si>
    <t>2000004595</t>
  </si>
  <si>
    <t>2000002587</t>
  </si>
  <si>
    <t>2000001027</t>
  </si>
  <si>
    <t>2000003794</t>
  </si>
  <si>
    <t>2000000774</t>
  </si>
  <si>
    <t>2000004408</t>
  </si>
  <si>
    <t>2000000680</t>
  </si>
  <si>
    <t>2000003412</t>
  </si>
  <si>
    <t>2000002036</t>
  </si>
  <si>
    <t>2000002598</t>
  </si>
  <si>
    <t>2000004431</t>
  </si>
  <si>
    <t>2000003126</t>
  </si>
  <si>
    <t>2000001476</t>
  </si>
  <si>
    <t>2000002994</t>
  </si>
  <si>
    <t>2000004215</t>
  </si>
  <si>
    <t>2000000388</t>
  </si>
  <si>
    <t>2000004068</t>
  </si>
  <si>
    <t>2000002159</t>
  </si>
  <si>
    <t>2000000935</t>
  </si>
  <si>
    <t>2000000925</t>
  </si>
  <si>
    <t>2000002192</t>
  </si>
  <si>
    <t>2000000218</t>
  </si>
  <si>
    <t>2000000547</t>
  </si>
  <si>
    <t>2000000865</t>
  </si>
  <si>
    <t>2000001688</t>
  </si>
  <si>
    <t>2000000882</t>
  </si>
  <si>
    <t>2000004292</t>
  </si>
  <si>
    <t>2000001970</t>
  </si>
  <si>
    <t>2000004305</t>
  </si>
  <si>
    <t>2000004982</t>
  </si>
  <si>
    <t>2000003846</t>
  </si>
  <si>
    <t>2000002019</t>
  </si>
  <si>
    <t>2000000728</t>
  </si>
  <si>
    <t>2000004015</t>
  </si>
  <si>
    <t>2000004019</t>
  </si>
  <si>
    <t>2000004575</t>
  </si>
  <si>
    <t>2000003084</t>
  </si>
  <si>
    <t>2000001747</t>
  </si>
  <si>
    <t>2000002378</t>
  </si>
  <si>
    <t>2000001457</t>
  </si>
  <si>
    <t>2000000685</t>
  </si>
  <si>
    <t>2000001072</t>
  </si>
  <si>
    <t>2000001328</t>
  </si>
  <si>
    <t>2000002315</t>
  </si>
  <si>
    <t>2000003149</t>
  </si>
  <si>
    <t>2000002140</t>
  </si>
  <si>
    <t>2000000398</t>
  </si>
  <si>
    <t>2000001649</t>
  </si>
  <si>
    <t>2000004553</t>
  </si>
  <si>
    <t>2000000039</t>
  </si>
  <si>
    <t>2000002366</t>
  </si>
  <si>
    <t>2000000325</t>
  </si>
  <si>
    <t>2000003877</t>
  </si>
  <si>
    <t>2000003655</t>
  </si>
  <si>
    <t>2000000300</t>
  </si>
  <si>
    <t>2000003278</t>
  </si>
  <si>
    <t>2000004143</t>
  </si>
  <si>
    <t>2000003648</t>
  </si>
  <si>
    <t>2000003970</t>
  </si>
  <si>
    <t>2000002377</t>
  </si>
  <si>
    <t>2000000288</t>
  </si>
  <si>
    <t>2000000506</t>
  </si>
  <si>
    <t>2000003586</t>
  </si>
  <si>
    <t>2000002373</t>
  </si>
  <si>
    <t>2000000920</t>
  </si>
  <si>
    <t>2000000572</t>
  </si>
  <si>
    <t>2000004545</t>
  </si>
  <si>
    <t>2000000900</t>
  </si>
  <si>
    <t>2000002022</t>
  </si>
  <si>
    <t>2000004951</t>
  </si>
  <si>
    <t>2000002026</t>
  </si>
  <si>
    <t>2000000687</t>
  </si>
  <si>
    <t>2000003295</t>
  </si>
  <si>
    <t>2000001507</t>
  </si>
  <si>
    <t>2000000488</t>
  </si>
  <si>
    <t>2000001388</t>
  </si>
  <si>
    <t>2000002561</t>
  </si>
  <si>
    <t>2000004568</t>
  </si>
  <si>
    <t>2000001953</t>
  </si>
  <si>
    <t>2000004542</t>
  </si>
  <si>
    <t>2000003964</t>
  </si>
  <si>
    <t>2000000013</t>
  </si>
  <si>
    <t>2000003175</t>
  </si>
  <si>
    <t>2000003717</t>
  </si>
  <si>
    <t>2000002267</t>
  </si>
  <si>
    <t>2000003370</t>
  </si>
  <si>
    <t>2000003788</t>
  </si>
  <si>
    <t>2000004376</t>
  </si>
  <si>
    <t>2000004993</t>
  </si>
  <si>
    <t>2000002156</t>
  </si>
  <si>
    <t>2000003826</t>
  </si>
  <si>
    <t>2000002857</t>
  </si>
  <si>
    <t>2000001521</t>
  </si>
  <si>
    <t>2000003430</t>
  </si>
  <si>
    <t>2000001639</t>
  </si>
  <si>
    <t>2000002784</t>
  </si>
  <si>
    <t>2000001625</t>
  </si>
  <si>
    <t>2000001822</t>
  </si>
  <si>
    <t>2000004888</t>
  </si>
  <si>
    <t>2000000317</t>
  </si>
  <si>
    <t>2000002408</t>
  </si>
  <si>
    <t>2000002144</t>
  </si>
  <si>
    <t>2000000143</t>
  </si>
  <si>
    <t>2000002964</t>
  </si>
  <si>
    <t>2000000144</t>
  </si>
  <si>
    <t>2000003223</t>
  </si>
  <si>
    <t>2000003040</t>
  </si>
  <si>
    <t>2000000263</t>
  </si>
  <si>
    <t>2000002117</t>
  </si>
  <si>
    <t>2000004877</t>
  </si>
  <si>
    <t>2000003764</t>
  </si>
  <si>
    <t>2000002712</t>
  </si>
  <si>
    <t>2000004810</t>
  </si>
  <si>
    <t>2000000724</t>
  </si>
  <si>
    <t>2000002219</t>
  </si>
  <si>
    <t>2000003109</t>
  </si>
  <si>
    <t>2000001138</t>
  </si>
  <si>
    <t>2000000750</t>
  </si>
  <si>
    <t>2000001094</t>
  </si>
  <si>
    <t>2000004661</t>
  </si>
  <si>
    <t>2000002109</t>
  </si>
  <si>
    <t>2000001820</t>
  </si>
  <si>
    <t>2000003550</t>
  </si>
  <si>
    <t>2000003219</t>
  </si>
  <si>
    <t>2000003819</t>
  </si>
  <si>
    <t>2000003374</t>
  </si>
  <si>
    <t>2000003889</t>
  </si>
  <si>
    <t>2000002186</t>
  </si>
  <si>
    <t>2000000704</t>
  </si>
  <si>
    <t>2000001809</t>
  </si>
  <si>
    <t>2000000778</t>
  </si>
  <si>
    <t>2000000367</t>
  </si>
  <si>
    <t>2000002681</t>
  </si>
  <si>
    <t>2000002082</t>
  </si>
  <si>
    <t>2000000097</t>
  </si>
  <si>
    <t>2000003797</t>
  </si>
  <si>
    <t>2000000432</t>
  </si>
  <si>
    <t>2000003946</t>
  </si>
  <si>
    <t>2000001910</t>
  </si>
  <si>
    <t>2000001499</t>
  </si>
  <si>
    <t>2000004420</t>
  </si>
  <si>
    <t>2000003114</t>
  </si>
  <si>
    <t>2000003043</t>
  </si>
  <si>
    <t>2000000658</t>
  </si>
  <si>
    <t>2000001606</t>
  </si>
  <si>
    <t>2000004718</t>
  </si>
  <si>
    <t>2000000435</t>
  </si>
  <si>
    <t>2000000552</t>
  </si>
  <si>
    <t>2000003862</t>
  </si>
  <si>
    <t>2000000484</t>
  </si>
  <si>
    <t>2000003139</t>
  </si>
  <si>
    <t>2000000217</t>
  </si>
  <si>
    <t>2000001411</t>
  </si>
  <si>
    <t>2000003781</t>
  </si>
  <si>
    <t>2000001259</t>
  </si>
  <si>
    <t>2000000922</t>
  </si>
  <si>
    <t>2000003055</t>
  </si>
  <si>
    <t>2000002839</t>
  </si>
  <si>
    <t>2000001168</t>
  </si>
  <si>
    <t>2000000531</t>
  </si>
  <si>
    <t>2000001255</t>
  </si>
  <si>
    <t>2000001085</t>
  </si>
  <si>
    <t>2000000119</t>
  </si>
  <si>
    <t>2000004436</t>
  </si>
  <si>
    <t>2000001817</t>
  </si>
  <si>
    <t>2000003576</t>
  </si>
  <si>
    <t>2000002180</t>
  </si>
  <si>
    <t>2000003104</t>
  </si>
  <si>
    <t>2000004200</t>
  </si>
  <si>
    <t>2000003125</t>
  </si>
  <si>
    <t>2000000156</t>
  </si>
  <si>
    <t>2000001224</t>
  </si>
  <si>
    <t>2000000082</t>
  </si>
  <si>
    <t>2000000926</t>
  </si>
  <si>
    <t>2000001940</t>
  </si>
  <si>
    <t>2000002486</t>
  </si>
  <si>
    <t>2000002197</t>
  </si>
  <si>
    <t>2000002323</t>
  </si>
  <si>
    <t>2000003630</t>
  </si>
  <si>
    <t>2000002441</t>
  </si>
  <si>
    <t>2000003760</t>
  </si>
  <si>
    <t>2000004815</t>
  </si>
  <si>
    <t>2000000799</t>
  </si>
  <si>
    <t>2000001740</t>
  </si>
  <si>
    <t>2000000419</t>
  </si>
  <si>
    <t>2000003742</t>
  </si>
  <si>
    <t>2000001234</t>
  </si>
  <si>
    <t>2000000742</t>
  </si>
  <si>
    <t>2000004549</t>
  </si>
  <si>
    <t>2000002970</t>
  </si>
  <si>
    <t>2000003549</t>
  </si>
  <si>
    <t>2000000845</t>
  </si>
  <si>
    <t>2000003824</t>
  </si>
  <si>
    <t>2000000456</t>
  </si>
  <si>
    <t>2000001728</t>
  </si>
  <si>
    <t>2000002410</t>
  </si>
  <si>
    <t>2000004009</t>
  </si>
  <si>
    <t>2000002173</t>
  </si>
  <si>
    <t>2000001296</t>
  </si>
  <si>
    <t>2000002607</t>
  </si>
  <si>
    <t>2000001191</t>
  </si>
  <si>
    <t>2000000363</t>
  </si>
  <si>
    <t>2000002319</t>
  </si>
  <si>
    <t>2000001225</t>
  </si>
  <si>
    <t>2000001256</t>
  </si>
  <si>
    <t>2000000443</t>
  </si>
  <si>
    <t>2000004319</t>
  </si>
  <si>
    <t>2000003168</t>
  </si>
  <si>
    <t>2000001991</t>
  </si>
  <si>
    <t>2000001041</t>
  </si>
  <si>
    <t>2000002913</t>
  </si>
  <si>
    <t>2000000183</t>
  </si>
  <si>
    <t>2000003803</t>
  </si>
  <si>
    <t>2000002025</t>
  </si>
  <si>
    <t>2000004262</t>
  </si>
  <si>
    <t>2000003180</t>
  </si>
  <si>
    <t>2000000864</t>
  </si>
  <si>
    <t>2000001949</t>
  </si>
  <si>
    <t>2000002040</t>
  </si>
  <si>
    <t>2000001546</t>
  </si>
  <si>
    <t>2000001738</t>
  </si>
  <si>
    <t>2000003307</t>
  </si>
  <si>
    <t>2000004073</t>
  </si>
  <si>
    <t>2000003231</t>
  </si>
  <si>
    <t>2000000449</t>
  </si>
  <si>
    <t>2000002132</t>
  </si>
  <si>
    <t>2000003838</t>
  </si>
  <si>
    <t>2000001855</t>
  </si>
  <si>
    <t>2000001587</t>
  </si>
  <si>
    <t>2000004378</t>
  </si>
  <si>
    <t>2000002041</t>
  </si>
  <si>
    <t>2000002918</t>
  </si>
  <si>
    <t>2000004339</t>
  </si>
  <si>
    <t>2000003705</t>
  </si>
  <si>
    <t>2000000095</t>
  </si>
  <si>
    <t>2000003530</t>
  </si>
  <si>
    <t>2000000338</t>
  </si>
  <si>
    <t>2000000037</t>
  </si>
  <si>
    <t>2000002680</t>
  </si>
  <si>
    <t>2000002155</t>
  </si>
  <si>
    <t>2000002118</t>
  </si>
  <si>
    <t>2000004535</t>
  </si>
  <si>
    <t>2000004995</t>
  </si>
  <si>
    <t>2000001268</t>
  </si>
  <si>
    <t>2000000266</t>
  </si>
  <si>
    <t>2000000785</t>
  </si>
  <si>
    <t>2000003974</t>
  </si>
  <si>
    <t>2000000965</t>
  </si>
  <si>
    <t>2000000436</t>
  </si>
  <si>
    <t>2000001401</t>
  </si>
  <si>
    <t>2000004990</t>
  </si>
  <si>
    <t>2000000362</t>
  </si>
  <si>
    <t>2000002426</t>
  </si>
  <si>
    <t>2000001136</t>
  </si>
  <si>
    <t>2000001001</t>
  </si>
  <si>
    <t>2000004534</t>
  </si>
  <si>
    <t>2000004142</t>
  </si>
  <si>
    <t>2000003515</t>
  </si>
  <si>
    <t>2000003044</t>
  </si>
  <si>
    <t>2000004584</t>
  </si>
  <si>
    <t>2000002631</t>
  </si>
  <si>
    <t>2000003758</t>
  </si>
  <si>
    <t>2000001596</t>
  </si>
  <si>
    <t>2000000618</t>
  </si>
  <si>
    <t>2000004808</t>
  </si>
  <si>
    <t>2000003445</t>
  </si>
  <si>
    <t>2000002949</t>
  </si>
  <si>
    <t>2000004054</t>
  </si>
  <si>
    <t>2000000485</t>
  </si>
  <si>
    <t>2000003480</t>
  </si>
  <si>
    <t>2000004207</t>
  </si>
  <si>
    <t>2000001370</t>
  </si>
  <si>
    <t>2000000166</t>
  </si>
  <si>
    <t>2000001764</t>
  </si>
  <si>
    <t>2000000275</t>
  </si>
  <si>
    <t>2000000342</t>
  </si>
  <si>
    <t>2000003732</t>
  </si>
  <si>
    <t>2000003098</t>
  </si>
  <si>
    <t>2000004920</t>
  </si>
  <si>
    <t>2000004236</t>
  </si>
  <si>
    <t>2000001895</t>
  </si>
  <si>
    <t>2000000545</t>
  </si>
  <si>
    <t>2000000899</t>
  </si>
  <si>
    <t>2000001410</t>
  </si>
  <si>
    <t>2000004782</t>
  </si>
  <si>
    <t>2000001972</t>
  </si>
  <si>
    <t>2000002950</t>
  </si>
  <si>
    <t>2000003667</t>
  </si>
  <si>
    <t>2000004686</t>
  </si>
  <si>
    <t>2000002957</t>
  </si>
  <si>
    <t>2000000234</t>
  </si>
  <si>
    <t>2000001492</t>
  </si>
  <si>
    <t>2000004147</t>
  </si>
  <si>
    <t>2000004011</t>
  </si>
  <si>
    <t>2000004191</t>
  </si>
  <si>
    <t>2000001962</t>
  </si>
  <si>
    <t>2000001179</t>
  </si>
  <si>
    <t>2000003844</t>
  </si>
  <si>
    <t>2000004470</t>
  </si>
  <si>
    <t>2000000372</t>
  </si>
  <si>
    <t>2000000311</t>
  </si>
  <si>
    <t>2000001792</t>
  </si>
  <si>
    <t>2000002379</t>
  </si>
  <si>
    <t>2000003484</t>
  </si>
  <si>
    <t>2000004214</t>
  </si>
  <si>
    <t>2000003331</t>
  </si>
  <si>
    <t>2000000047</t>
  </si>
  <si>
    <t>2000003720</t>
  </si>
  <si>
    <t>2000001824</t>
  </si>
  <si>
    <t>2000004709</t>
  </si>
  <si>
    <t>2000003399</t>
  </si>
  <si>
    <t>2000003470</t>
  </si>
  <si>
    <t>2000002753</t>
  </si>
  <si>
    <t>2000002250</t>
  </si>
  <si>
    <t>2000001381</t>
  </si>
  <si>
    <t>2000002942</t>
  </si>
  <si>
    <t>2000003627</t>
  </si>
  <si>
    <t>2000001209</t>
  </si>
  <si>
    <t>2000004735</t>
  </si>
  <si>
    <t>2000000746</t>
  </si>
  <si>
    <t>2000004848</t>
  </si>
  <si>
    <t>2000003675</t>
  </si>
  <si>
    <t>2000000998</t>
  </si>
  <si>
    <t>2000002894</t>
  </si>
  <si>
    <t>2000003130</t>
  </si>
  <si>
    <t>2000000726</t>
  </si>
  <si>
    <t>2000003003</t>
  </si>
  <si>
    <t>2000002009</t>
  </si>
  <si>
    <t>2000001903</t>
  </si>
  <si>
    <t>2000003512</t>
  </si>
  <si>
    <t>2000003238</t>
  </si>
  <si>
    <t>2000001154</t>
  </si>
  <si>
    <t>2000002616</t>
  </si>
  <si>
    <t>2000000534</t>
  </si>
  <si>
    <t>2000004000</t>
  </si>
  <si>
    <t>2000003934</t>
  </si>
  <si>
    <t>2000003546</t>
  </si>
  <si>
    <t>2000000405</t>
  </si>
  <si>
    <t>2000000850</t>
  </si>
  <si>
    <t>2000000245</t>
  </si>
  <si>
    <t>2000004529</t>
  </si>
  <si>
    <t>2000003941</t>
  </si>
  <si>
    <t>2000002966</t>
  </si>
  <si>
    <t>2000003734</t>
  </si>
  <si>
    <t>2000001865</t>
  </si>
  <si>
    <t>2000002108</t>
  </si>
  <si>
    <t>2000001890</t>
  </si>
  <si>
    <t>2000004144</t>
  </si>
  <si>
    <t>2000003184</t>
  </si>
  <si>
    <t>2000000722</t>
  </si>
  <si>
    <t>2000004972</t>
  </si>
  <si>
    <t>2000001097</t>
  </si>
  <si>
    <t>2000001051</t>
  </si>
  <si>
    <t>2000003116</t>
  </si>
  <si>
    <t>2000002188</t>
  </si>
  <si>
    <t>2000000005</t>
  </si>
  <si>
    <t>2000000240</t>
  </si>
  <si>
    <t>2000000717</t>
  </si>
  <si>
    <t>2000003804</t>
  </si>
  <si>
    <t>2000001088</t>
  </si>
  <si>
    <t>2000003099</t>
  </si>
  <si>
    <t>2000000752</t>
  </si>
  <si>
    <t>2000000215</t>
  </si>
  <si>
    <t>2000003516</t>
  </si>
  <si>
    <t>2000002873</t>
  </si>
  <si>
    <t>2000004345</t>
  </si>
  <si>
    <t>2000004245</t>
  </si>
  <si>
    <t>2000000253</t>
  </si>
  <si>
    <t>2000003134</t>
  </si>
  <si>
    <t>2000002404</t>
  </si>
  <si>
    <t>2000004879</t>
  </si>
  <si>
    <t>2000001315</t>
  </si>
  <si>
    <t>2000000867</t>
  </si>
  <si>
    <t>2000001802</t>
  </si>
  <si>
    <t>2000000812</t>
  </si>
  <si>
    <t>2000001843</t>
  </si>
  <si>
    <t>2000002732</t>
  </si>
  <si>
    <t>2000000014</t>
  </si>
  <si>
    <t>2000000815</t>
  </si>
  <si>
    <t>2000003619</t>
  </si>
  <si>
    <t>2000000422</t>
  </si>
  <si>
    <t>2000002469</t>
  </si>
  <si>
    <t>2000001996</t>
  </si>
  <si>
    <t>2000000220</t>
  </si>
  <si>
    <t>2000001906</t>
  </si>
  <si>
    <t>2000004265</t>
  </si>
  <si>
    <t>2000003367</t>
  </si>
  <si>
    <t>2000003389</t>
  </si>
  <si>
    <t>2000004878</t>
  </si>
  <si>
    <t>2000002962</t>
  </si>
  <si>
    <t>2000002606</t>
  </si>
  <si>
    <t>2000001525</t>
  </si>
  <si>
    <t>2000000914</t>
  </si>
  <si>
    <t>2000000762</t>
  </si>
  <si>
    <t>2000001348</t>
  </si>
  <si>
    <t>2000000060</t>
  </si>
  <si>
    <t>2000000483</t>
  </si>
  <si>
    <t>2000003497</t>
  </si>
  <si>
    <t>2000002863</t>
  </si>
  <si>
    <t>2000004225</t>
  </si>
  <si>
    <t>2000003492</t>
  </si>
  <si>
    <t>2000004981</t>
  </si>
  <si>
    <t>2000000399</t>
  </si>
  <si>
    <t>2000001705</t>
  </si>
  <si>
    <t>2000001174</t>
  </si>
  <si>
    <t>2000000200</t>
  </si>
  <si>
    <t>2000004635</t>
  </si>
  <si>
    <t>2000003571</t>
  </si>
  <si>
    <t>2000003196</t>
  </si>
  <si>
    <t>2000002812</t>
  </si>
  <si>
    <t>2000000758</t>
  </si>
  <si>
    <t>2000003555</t>
  </si>
  <si>
    <t>2000004645</t>
  </si>
  <si>
    <t>2000003578</t>
  </si>
  <si>
    <t>2000003148</t>
  </si>
  <si>
    <t>2000001900</t>
  </si>
  <si>
    <t>2000001904</t>
  </si>
  <si>
    <t>2000000551</t>
  </si>
  <si>
    <t>2000004608</t>
  </si>
  <si>
    <t>2000001954</t>
  </si>
  <si>
    <t>2000003651</t>
  </si>
  <si>
    <t>2000001034</t>
  </si>
  <si>
    <t>2000004890</t>
  </si>
  <si>
    <t>2000002436</t>
  </si>
  <si>
    <t>2000001330</t>
  </si>
  <si>
    <t>2000000570</t>
  </si>
  <si>
    <t>2000004976</t>
  </si>
  <si>
    <t>2000001518</t>
  </si>
  <si>
    <t>2000004083</t>
  </si>
  <si>
    <t>2000003782</t>
  </si>
  <si>
    <t>2000004179</t>
  </si>
  <si>
    <t>2000000605</t>
  </si>
  <si>
    <t>2000002412</t>
  </si>
  <si>
    <t>2000002060</t>
  </si>
  <si>
    <t>2000002367</t>
  </si>
  <si>
    <t>2000000564</t>
  </si>
  <si>
    <t>2000002982</t>
  </si>
  <si>
    <t>2000003357</t>
  </si>
  <si>
    <t>2000004482</t>
  </si>
  <si>
    <t>2000003037</t>
  </si>
  <si>
    <t>2000004610</t>
  </si>
  <si>
    <t>2000001761</t>
  </si>
  <si>
    <t>2000000929</t>
  </si>
  <si>
    <t>2000001319</t>
  </si>
  <si>
    <t>2000001604</t>
  </si>
  <si>
    <t>2000000756</t>
  </si>
  <si>
    <t>2000004929</t>
  </si>
  <si>
    <t>2000002453</t>
  </si>
  <si>
    <t>2000004807</t>
  </si>
  <si>
    <t>2000002751</t>
  </si>
  <si>
    <t>2000002460</t>
  </si>
  <si>
    <t>2000004325</t>
  </si>
  <si>
    <t>2000000624</t>
  </si>
  <si>
    <t>2000004596</t>
  </si>
  <si>
    <t>2000004965</t>
  </si>
  <si>
    <t>2000003863</t>
  </si>
  <si>
    <t>2000002872</t>
  </si>
  <si>
    <t>2000000573</t>
  </si>
  <si>
    <t>2000002792</t>
  </si>
  <si>
    <t>2000002317</t>
  </si>
  <si>
    <t>2000003004</t>
  </si>
  <si>
    <t>2000003437</t>
  </si>
  <si>
    <t>2000003269</t>
  </si>
  <si>
    <t>2000002558</t>
  </si>
  <si>
    <t>2000004061</t>
  </si>
  <si>
    <t>2000003585</t>
  </si>
  <si>
    <t>2000003998</t>
  </si>
  <si>
    <t>2000001012</t>
  </si>
  <si>
    <t>2000002399</t>
  </si>
  <si>
    <t>2000001274</t>
  </si>
  <si>
    <t>2000003242</t>
  </si>
  <si>
    <t>2000000106</t>
  </si>
  <si>
    <t>2000001547</t>
  </si>
  <si>
    <t>2000003424</t>
  </si>
  <si>
    <t>2000004120</t>
  </si>
  <si>
    <t>2000002885</t>
  </si>
  <si>
    <t>2000002709</t>
  </si>
  <si>
    <t>2000001683</t>
  </si>
  <si>
    <t>2000001777</t>
  </si>
  <si>
    <t>2000002897</t>
  </si>
  <si>
    <t>2000004819</t>
  </si>
  <si>
    <t>2000001971</t>
  </si>
  <si>
    <t>2000003837</t>
  </si>
  <si>
    <t>2000000080</t>
  </si>
  <si>
    <t>2000004876</t>
  </si>
  <si>
    <t>2000002930</t>
  </si>
  <si>
    <t>2000000866</t>
  </si>
  <si>
    <t>2000004963</t>
  </si>
  <si>
    <t>2000003517</t>
  </si>
  <si>
    <t>2000002912</t>
  </si>
  <si>
    <t>2000003892</t>
  </si>
  <si>
    <t>2000004442</t>
  </si>
  <si>
    <t>2000003345</t>
  </si>
  <si>
    <t>2000003165</t>
  </si>
  <si>
    <t>2000002727</t>
  </si>
  <si>
    <t>2000001628</t>
  </si>
  <si>
    <t>2000002497</t>
  </si>
  <si>
    <t>2000001164</t>
  </si>
  <si>
    <t>2000003990</t>
  </si>
  <si>
    <t>2000004428</t>
  </si>
  <si>
    <t>2000002467</t>
  </si>
  <si>
    <t>2000004036</t>
  </si>
  <si>
    <t>2000003068</t>
  </si>
  <si>
    <t>2000000287</t>
  </si>
  <si>
    <t>2000003337</t>
  </si>
  <si>
    <t>2000004973</t>
  </si>
  <si>
    <t>2000004564</t>
  </si>
  <si>
    <t>2000003249</t>
  </si>
  <si>
    <t>2000002341</t>
  </si>
  <si>
    <t>2000004708</t>
  </si>
  <si>
    <t>2000002972</t>
  </si>
  <si>
    <t>2000000004</t>
  </si>
  <si>
    <t>2000001834</t>
  </si>
  <si>
    <t>2000004335</t>
  </si>
  <si>
    <t>2000003698</t>
  </si>
  <si>
    <t>2000000870</t>
  </si>
  <si>
    <t>2000004813</t>
  </si>
  <si>
    <t>2000004651</t>
  </si>
  <si>
    <t>2000004729</t>
  </si>
  <si>
    <t>2000000214</t>
  </si>
  <si>
    <t>2000002139</t>
  </si>
  <si>
    <t>2000001666</t>
  </si>
  <si>
    <t>2000002233</t>
  </si>
  <si>
    <t>2000003658</t>
  </si>
  <si>
    <t>2000004271</t>
  </si>
  <si>
    <t>2000001043</t>
  </si>
  <si>
    <t>2000004306</t>
  </si>
  <si>
    <t>2000000330</t>
  </si>
  <si>
    <t>2000002423</t>
  </si>
  <si>
    <t>2000000890</t>
  </si>
  <si>
    <t>2000000751</t>
  </si>
  <si>
    <t>2000001215</t>
  </si>
  <si>
    <t>2000003566</t>
  </si>
  <si>
    <t>2000000433</t>
  </si>
  <si>
    <t>2000003267</t>
  </si>
  <si>
    <t>2000003245</t>
  </si>
  <si>
    <t>2000003815</t>
  </si>
  <si>
    <t>2000001569</t>
  </si>
  <si>
    <t>2000004426</t>
  </si>
  <si>
    <t>2000004182</t>
  </si>
  <si>
    <t>2000003105</t>
  </si>
  <si>
    <t>2000001024</t>
  </si>
  <si>
    <t>2000000689</t>
  </si>
  <si>
    <t>2000003048</t>
  </si>
  <si>
    <t>2000000116</t>
  </si>
  <si>
    <t>2000002161</t>
  </si>
  <si>
    <t>2000001077</t>
  </si>
  <si>
    <t>2000001696</t>
  </si>
  <si>
    <t>2000000440</t>
  </si>
  <si>
    <t>2000002128</t>
  </si>
  <si>
    <t>2000003995</t>
  </si>
  <si>
    <t>2000000716</t>
  </si>
  <si>
    <t>2000000521</t>
  </si>
  <si>
    <t>2000002764</t>
  </si>
  <si>
    <t>2000004316</t>
  </si>
  <si>
    <t>2000003706</t>
  </si>
  <si>
    <t>2000000621</t>
  </si>
  <si>
    <t>2000000371</t>
  </si>
  <si>
    <t>2000001302</t>
  </si>
  <si>
    <t>2000000470</t>
  </si>
  <si>
    <t>2000000074</t>
  </si>
  <si>
    <t>2000002565</t>
  </si>
  <si>
    <t>2000001512</t>
  </si>
  <si>
    <t>2000002914</t>
  </si>
  <si>
    <t>2000004677</t>
  </si>
  <si>
    <t>2000002014</t>
  </si>
  <si>
    <t>2000003495</t>
  </si>
  <si>
    <t>2000000560</t>
  </si>
  <si>
    <t>2000004772</t>
  </si>
  <si>
    <t>2000002718</t>
  </si>
  <si>
    <t>2000000651</t>
  </si>
  <si>
    <t>2000004683</t>
  </si>
  <si>
    <t>2000003333</t>
  </si>
  <si>
    <t>2000004032</t>
  </si>
  <si>
    <t>2000002210</t>
  </si>
  <si>
    <t>2000000702</t>
  </si>
  <si>
    <t>2000004336</t>
  </si>
  <si>
    <t>2000004390</t>
  </si>
  <si>
    <t>2000003928</t>
  </si>
  <si>
    <t>2000002499</t>
  </si>
  <si>
    <t>2000001701</t>
  </si>
  <si>
    <t>2000000550</t>
  </si>
  <si>
    <t>2000003323</t>
  </si>
  <si>
    <t>2000003022</t>
  </si>
  <si>
    <t>2000001983</t>
  </si>
  <si>
    <t>2000003765</t>
  </si>
  <si>
    <t>2000003986</t>
  </si>
  <si>
    <t>2000004097</t>
  </si>
  <si>
    <t>2000000686</t>
  </si>
  <si>
    <t>2000002954</t>
  </si>
  <si>
    <t>2000001022</t>
  </si>
  <si>
    <t>2000003065</t>
  </si>
  <si>
    <t>2000004363</t>
  </si>
  <si>
    <t>2000003094</t>
  </si>
  <si>
    <t>2000003224</t>
  </si>
  <si>
    <t>2000001273</t>
  </si>
  <si>
    <t>2000002830</t>
  </si>
  <si>
    <t>2000004453</t>
  </si>
  <si>
    <t>2000003663</t>
  </si>
  <si>
    <t>2000004774</t>
  </si>
  <si>
    <t>2000000297</t>
  </si>
  <si>
    <t>2000004940</t>
  </si>
  <si>
    <t>2000003780</t>
  </si>
  <si>
    <t>2000003268</t>
  </si>
  <si>
    <t>2000004843</t>
  </si>
  <si>
    <t>2000002191</t>
  </si>
  <si>
    <t>2000001425</t>
  </si>
  <si>
    <t>2000004510</t>
  </si>
  <si>
    <t>2000001036</t>
  </si>
  <si>
    <t>2000001407</t>
  </si>
  <si>
    <t>2000001573</t>
  </si>
  <si>
    <t>2000004775</t>
  </si>
  <si>
    <t>2000003388</t>
  </si>
  <si>
    <t>2000003108</t>
  </si>
  <si>
    <t>2000001023</t>
  </si>
  <si>
    <t>2000003435</t>
  </si>
  <si>
    <t>2000000955</t>
  </si>
  <si>
    <t>2000004260</t>
  </si>
  <si>
    <t>2000003053</t>
  </si>
  <si>
    <t>2000001858</t>
  </si>
  <si>
    <t>2000002526</t>
  </si>
  <si>
    <t>2000004880</t>
  </si>
  <si>
    <t>2000000345</t>
  </si>
  <si>
    <t>2000004162</t>
  </si>
  <si>
    <t>2000004497</t>
  </si>
  <si>
    <t>2000000769</t>
  </si>
  <si>
    <t>2000000103</t>
  </si>
  <si>
    <t>2000000087</t>
  </si>
  <si>
    <t>2000001780</t>
  </si>
  <si>
    <t>2000002910</t>
  </si>
  <si>
    <t>2000001618</t>
  </si>
  <si>
    <t>2000004905</t>
  </si>
  <si>
    <t>2000000602</t>
  </si>
  <si>
    <t>2000002376</t>
  </si>
  <si>
    <t>2000004188</t>
  </si>
  <si>
    <t>2000000197</t>
  </si>
  <si>
    <t>2000002604</t>
  </si>
  <si>
    <t>2000001642</t>
  </si>
  <si>
    <t>2000001799</t>
  </si>
  <si>
    <t>2000000719</t>
  </si>
  <si>
    <t>2000000029</t>
  </si>
  <si>
    <t>2000000472</t>
  </si>
  <si>
    <t>2000004353</t>
  </si>
  <si>
    <t>2000003343</t>
  </si>
  <si>
    <t>2000002842</t>
  </si>
  <si>
    <t>2000004290</t>
  </si>
  <si>
    <t>2000002736</t>
  </si>
  <si>
    <t>2000002288</t>
  </si>
  <si>
    <t>2000002990</t>
  </si>
  <si>
    <t>2000002072</t>
  </si>
  <si>
    <t>2000000114</t>
  </si>
  <si>
    <t>2000004850</t>
  </si>
  <si>
    <t>2000001216</t>
  </si>
  <si>
    <t>2000001181</t>
  </si>
  <si>
    <t>2000003500</t>
  </si>
  <si>
    <t>2000000588</t>
  </si>
  <si>
    <t>2000004946</t>
  </si>
  <si>
    <t>2000000804</t>
  </si>
  <si>
    <t>2000004871</t>
  </si>
  <si>
    <t>2000002320</t>
  </si>
  <si>
    <t>2000004184</t>
  </si>
  <si>
    <t>2000001572</t>
  </si>
  <si>
    <t>2000002179</t>
  </si>
  <si>
    <t>2000002266</t>
  </si>
  <si>
    <t>2000002372</t>
  </si>
  <si>
    <t>2000004409</t>
  </si>
  <si>
    <t>2000000975</t>
  </si>
  <si>
    <t>2000004307</t>
  </si>
  <si>
    <t>2000004279</t>
  </si>
  <si>
    <t>2000000567</t>
  </si>
  <si>
    <t>2000000354</t>
  </si>
  <si>
    <t>2000001734</t>
  </si>
  <si>
    <t>2000003093</t>
  </si>
  <si>
    <t>2000003227</t>
  </si>
  <si>
    <t>2000001226</t>
  </si>
  <si>
    <t>2000004573</t>
  </si>
  <si>
    <t>2000001955</t>
  </si>
  <si>
    <t>2000001743</t>
  </si>
  <si>
    <t>2000000199</t>
  </si>
  <si>
    <t>2000001379</t>
  </si>
  <si>
    <t>2000002334</t>
  </si>
  <si>
    <t>2000004467</t>
  </si>
  <si>
    <t>2000001042</t>
  </si>
  <si>
    <t>2000003905</t>
  </si>
  <si>
    <t>2000001914</t>
  </si>
  <si>
    <t>2000004134</t>
  </si>
  <si>
    <t>2000000172</t>
  </si>
  <si>
    <t>2000003676</t>
  </si>
  <si>
    <t>2000000671</t>
  </si>
  <si>
    <t>2000000482</t>
  </si>
  <si>
    <t>2000002491</t>
  </si>
  <si>
    <t>2000002003</t>
  </si>
  <si>
    <t>2000002332</t>
  </si>
  <si>
    <t>2000004163</t>
  </si>
  <si>
    <t>2000004619</t>
  </si>
  <si>
    <t>2000004487</t>
  </si>
  <si>
    <t>2000001049</t>
  </si>
  <si>
    <t>2000001677</t>
  </si>
  <si>
    <t>2000004399</t>
  </si>
  <si>
    <t>2000002371</t>
  </si>
  <si>
    <t>2000004997</t>
  </si>
  <si>
    <t>2000000148</t>
  </si>
  <si>
    <t>2000003779</t>
  </si>
  <si>
    <t>2000000912</t>
  </si>
  <si>
    <t>2000001242</t>
  </si>
  <si>
    <t>2000000515</t>
  </si>
  <si>
    <t>2000000406</t>
  </si>
  <si>
    <t>2000000382</t>
  </si>
  <si>
    <t>2000002731</t>
  </si>
  <si>
    <t>2000001271</t>
  </si>
  <si>
    <t>2000001404</t>
  </si>
  <si>
    <t>2000000134</t>
  </si>
  <si>
    <t>2000000904</t>
  </si>
  <si>
    <t>2000003069</t>
  </si>
  <si>
    <t>2000002018</t>
  </si>
  <si>
    <t>2000004630</t>
  </si>
  <si>
    <t>2000002776</t>
  </si>
  <si>
    <t>2000001040</t>
  </si>
  <si>
    <t>2000001650</t>
  </si>
  <si>
    <t>2000003336</t>
  </si>
  <si>
    <t>2000000759</t>
  </si>
  <si>
    <t>2000004493</t>
  </si>
  <si>
    <t>2000004001</t>
  </si>
  <si>
    <t>2000001938</t>
  </si>
  <si>
    <t>2000004047</t>
  </si>
  <si>
    <t>2000001008</t>
  </si>
  <si>
    <t>2000002831</t>
  </si>
  <si>
    <t>2000004013</t>
  </si>
  <si>
    <t>2000002864</t>
  </si>
  <si>
    <t>2000002437</t>
  </si>
  <si>
    <t>2000003027</t>
  </si>
  <si>
    <t>2000002550</t>
  </si>
  <si>
    <t>2000004551</t>
  </si>
  <si>
    <t>2000002763</t>
  </si>
  <si>
    <t>2000001478</t>
  </si>
  <si>
    <t>2000001510</t>
  </si>
  <si>
    <t>2000001909</t>
  </si>
  <si>
    <t>2000001326</t>
  </si>
  <si>
    <t>2000003092</t>
  </si>
  <si>
    <t>2000001795</t>
  </si>
  <si>
    <t>2000003763</t>
  </si>
  <si>
    <t>2000004684</t>
  </si>
  <si>
    <t>2000004233</t>
  </si>
  <si>
    <t>2000002541</t>
  </si>
  <si>
    <t>2000004565</t>
  </si>
  <si>
    <t>2000003817</t>
  </si>
  <si>
    <t>2000004548</t>
  </si>
  <si>
    <t>2000004785</t>
  </si>
  <si>
    <t>2000004484</t>
  </si>
  <si>
    <t>2000001956</t>
  </si>
  <si>
    <t>2000000216</t>
  </si>
  <si>
    <t>2000001125</t>
  </si>
  <si>
    <t>2000001965</t>
  </si>
  <si>
    <t>2000002821</t>
  </si>
  <si>
    <t>2000001732</t>
  </si>
  <si>
    <t>2000003502</t>
  </si>
  <si>
    <t>2000004291</t>
  </si>
  <si>
    <t>2000002708</t>
  </si>
  <si>
    <t>2000004361</t>
  </si>
  <si>
    <t>2000004825</t>
  </si>
  <si>
    <t>2000001805</t>
  </si>
  <si>
    <t>2000004398</t>
  </si>
  <si>
    <t>2000002871</t>
  </si>
  <si>
    <t>2000004913</t>
  </si>
  <si>
    <t>2000003291</t>
  </si>
  <si>
    <t>2000002063</t>
  </si>
  <si>
    <t>2000003845</t>
  </si>
  <si>
    <t>2000000989</t>
  </si>
  <si>
    <t>2000004391</t>
  </si>
  <si>
    <t>2000000958</t>
  </si>
  <si>
    <t>2000001651</t>
  </si>
  <si>
    <t>2000004699</t>
  </si>
  <si>
    <t>2000003543</t>
  </si>
  <si>
    <t>2000004276</t>
  </si>
  <si>
    <t>2000000312</t>
  </si>
  <si>
    <t>2000001624</t>
  </si>
  <si>
    <t>2000000496</t>
  </si>
  <si>
    <t>2000001311</t>
  </si>
  <si>
    <t>2000004219</t>
  </si>
  <si>
    <t>2000003547</t>
  </si>
  <si>
    <t>2000004394</t>
  </si>
  <si>
    <t>2000004354</t>
  </si>
  <si>
    <t>2000000113</t>
  </si>
  <si>
    <t>2000002314</t>
  </si>
  <si>
    <t>2000004637</t>
  </si>
  <si>
    <t>2000002809</t>
  </si>
  <si>
    <t>2000004676</t>
  </si>
  <si>
    <t>2000000764</t>
  </si>
  <si>
    <t>2000001515</t>
  </si>
  <si>
    <t>2000001297</t>
  </si>
  <si>
    <t>2000003124</t>
  </si>
  <si>
    <t>2000004282</t>
  </si>
  <si>
    <t>2000001307</t>
  </si>
  <si>
    <t>2000002483</t>
  </si>
  <si>
    <t>2000001600</t>
  </si>
  <si>
    <t>2000002195</t>
  </si>
  <si>
    <t>2000003279</t>
  </si>
  <si>
    <t>2000000881</t>
  </si>
  <si>
    <t>2000002446</t>
  </si>
  <si>
    <t>2000003405</t>
  </si>
  <si>
    <t>2000000527</t>
  </si>
  <si>
    <t>2000001120</t>
  </si>
  <si>
    <t>2000003650</t>
  </si>
  <si>
    <t>2000001845</t>
  </si>
  <si>
    <t>2000004732</t>
  </si>
  <si>
    <t>2000004051</t>
  </si>
  <si>
    <t>2000003699</t>
  </si>
  <si>
    <t>2000004169</t>
  </si>
  <si>
    <t>2000003871</t>
  </si>
  <si>
    <t>2000001797</t>
  </si>
  <si>
    <t>2000000120</t>
  </si>
  <si>
    <t>2000004258</t>
  </si>
  <si>
    <t>2000003001</t>
  </si>
  <si>
    <t>2000001687</t>
  </si>
  <si>
    <t>2000002403</t>
  </si>
  <si>
    <t>2000003711</t>
  </si>
  <si>
    <t>2000000917</t>
  </si>
  <si>
    <t>2000002710</t>
  </si>
  <si>
    <t>2000002342</t>
  </si>
  <si>
    <t>2000004572</t>
  </si>
  <si>
    <t>2000000999</t>
  </si>
  <si>
    <t>2000003679</t>
  </si>
  <si>
    <t>2000003743</t>
  </si>
  <si>
    <t>2000004323</t>
  </si>
  <si>
    <t>2000001560</t>
  </si>
  <si>
    <t>2000002852</t>
  </si>
  <si>
    <t>2000004099</t>
  </si>
  <si>
    <t>2000003361</t>
  </si>
  <si>
    <t>2000004962</t>
  </si>
  <si>
    <t>2000003293</t>
  </si>
  <si>
    <t>2000004925</t>
  </si>
  <si>
    <t>2000004934</t>
  </si>
  <si>
    <t>2000000414</t>
  </si>
  <si>
    <t>2000000208</t>
  </si>
  <si>
    <t>2000000528</t>
  </si>
  <si>
    <t>2000003324</t>
  </si>
  <si>
    <t>2000003622</t>
  </si>
  <si>
    <t>2000004104</t>
  </si>
  <si>
    <t>2000002002</t>
  </si>
  <si>
    <t>2000001826</t>
  </si>
  <si>
    <t>2000002533</t>
  </si>
  <si>
    <t>2000004440</t>
  </si>
  <si>
    <t>2000000879</t>
  </si>
  <si>
    <t>2000004771</t>
  </si>
  <si>
    <t>2000001421</t>
  </si>
  <si>
    <t>2000003822</t>
  </si>
  <si>
    <t>2000003857</t>
  </si>
  <si>
    <t>2000000487</t>
  </si>
  <si>
    <t>2000003211</t>
  </si>
  <si>
    <t>2000003085</t>
  </si>
  <si>
    <t>2000000361</t>
  </si>
  <si>
    <t>2000000532</t>
  </si>
  <si>
    <t>2000004820</t>
  </si>
  <si>
    <t>2000003783</t>
  </si>
  <si>
    <t>2000003349</t>
  </si>
  <si>
    <t>2000000498</t>
  </si>
  <si>
    <t>2000002991</t>
  </si>
  <si>
    <t>2000001237</t>
  </si>
  <si>
    <t>2000001775</t>
  </si>
  <si>
    <t>2000002661</t>
  </si>
  <si>
    <t>2000003011</t>
  </si>
  <si>
    <t>2000004127</t>
  </si>
  <si>
    <t>2000004247</t>
  </si>
  <si>
    <t>2000003286</t>
  </si>
  <si>
    <t>2000002111</t>
  </si>
  <si>
    <t>2000000905</t>
  </si>
  <si>
    <t>2000003847</t>
  </si>
  <si>
    <t>2000002470</t>
  </si>
  <si>
    <t>2000001643</t>
  </si>
  <si>
    <t>2000003413</t>
  </si>
  <si>
    <t>2000002021</t>
  </si>
  <si>
    <t>2000002480</t>
  </si>
  <si>
    <t>2000002079</t>
  </si>
  <si>
    <t>2000003553</t>
  </si>
  <si>
    <t>2000003129</t>
  </si>
  <si>
    <t>2000002555</t>
  </si>
  <si>
    <t>2000001905</t>
  </si>
  <si>
    <t>2000000233</t>
  </si>
  <si>
    <t>2000002664</t>
  </si>
  <si>
    <t>2000002106</t>
  </si>
  <si>
    <t>2000004631</t>
  </si>
  <si>
    <t>2000004411</t>
  </si>
  <si>
    <t>2000001025</t>
  </si>
  <si>
    <t>2000003664</t>
  </si>
  <si>
    <t>2000001312</t>
  </si>
  <si>
    <t>2000003775</t>
  </si>
  <si>
    <t>2000004234</t>
  </si>
  <si>
    <t>2000001462</t>
  </si>
  <si>
    <t>2000000566</t>
  </si>
  <si>
    <t>2000001680</t>
  </si>
  <si>
    <t>2000004452</t>
  </si>
  <si>
    <t>2000000987</t>
  </si>
  <si>
    <t>2000000744</t>
  </si>
  <si>
    <t>2000003701</t>
  </si>
  <si>
    <t>2000000705</t>
  </si>
  <si>
    <t>2000001033</t>
  </si>
  <si>
    <t>2000001796</t>
  </si>
  <si>
    <t>2000002782</t>
  </si>
  <si>
    <t>2000003776</t>
  </si>
  <si>
    <t>2000003624</t>
  </si>
  <si>
    <t>2000004109</t>
  </si>
  <si>
    <t>2000002976</t>
  </si>
  <si>
    <t>2000002791</t>
  </si>
  <si>
    <t>2000003562</t>
  </si>
  <si>
    <t>2000002330</t>
  </si>
  <si>
    <t>2000000374</t>
  </si>
  <si>
    <t>2000004776</t>
  </si>
  <si>
    <t>2000001527</t>
  </si>
  <si>
    <t>2000000918</t>
  </si>
  <si>
    <t>2000003696</t>
  </si>
  <si>
    <t>2000002141</t>
  </si>
  <si>
    <t>2000004248</t>
  </si>
  <si>
    <t>2000001018</t>
  </si>
  <si>
    <t>2000004332</t>
  </si>
  <si>
    <t>2000000428</t>
  </si>
  <si>
    <t>2000004033</t>
  </si>
  <si>
    <t>2000002381</t>
  </si>
  <si>
    <t>2000000710</t>
  </si>
  <si>
    <t>2000000625</t>
  </si>
  <si>
    <t>2000001974</t>
  </si>
  <si>
    <t>2000002799</t>
  </si>
  <si>
    <t>2000000976</t>
  </si>
  <si>
    <t>2000001262</t>
  </si>
  <si>
    <t>2000000642</t>
  </si>
  <si>
    <t>2000004119</t>
  </si>
  <si>
    <t>2000003519</t>
  </si>
  <si>
    <t>2000000709</t>
  </si>
  <si>
    <t>2000001645</t>
  </si>
  <si>
    <t>2000002695</t>
  </si>
  <si>
    <t>2000001443</t>
  </si>
  <si>
    <t>2000001112</t>
  </si>
  <si>
    <t>2000001517</t>
  </si>
  <si>
    <t>2000004515</t>
  </si>
  <si>
    <t>2000003234</t>
  </si>
  <si>
    <t>2000002786</t>
  </si>
  <si>
    <t>2000001068</t>
  </si>
  <si>
    <t>2000000424</t>
  </si>
  <si>
    <t>2000000860</t>
  </si>
  <si>
    <t>2000003505</t>
  </si>
  <si>
    <t>2000000431</t>
  </si>
  <si>
    <t>2000003380</t>
  </si>
  <si>
    <t>2000002508</t>
  </si>
  <si>
    <t>2000002474</t>
  </si>
  <si>
    <t>2000001637</t>
  </si>
  <si>
    <t>2000004629</t>
  </si>
  <si>
    <t>2000001941</t>
  </si>
  <si>
    <t>2000003548</t>
  </si>
  <si>
    <t>2000003728</t>
  </si>
  <si>
    <t>2000002823</t>
  </si>
  <si>
    <t>2000004006</t>
  </si>
  <si>
    <t>2000000711</t>
  </si>
  <si>
    <t>2000003100</t>
  </si>
  <si>
    <t>2000000961</t>
  </si>
  <si>
    <t>2000001173</t>
  </si>
  <si>
    <t>2000001724</t>
  </si>
  <si>
    <t>2000003096</t>
  </si>
  <si>
    <t>2000004476</t>
  </si>
  <si>
    <t>2000001774</t>
  </si>
  <si>
    <t>2000000712</t>
  </si>
  <si>
    <t>2000001869</t>
  </si>
  <si>
    <t>2000000980</t>
  </si>
  <si>
    <t>2000000591</t>
  </si>
  <si>
    <t>2000002020</t>
  </si>
  <si>
    <t>2000001267</t>
  </si>
  <si>
    <t>2000004591</t>
  </si>
  <si>
    <t>2000000012</t>
  </si>
  <si>
    <t>2000000017</t>
  </si>
  <si>
    <t>2000003479</t>
  </si>
  <si>
    <t>2000003552</t>
  </si>
  <si>
    <t>2000001378</t>
  </si>
  <si>
    <t>2000001656</t>
  </si>
  <si>
    <t>2000000848</t>
  </si>
  <si>
    <t>2000000908</t>
  </si>
  <si>
    <t>2000003598</t>
  </si>
  <si>
    <t>2000004295</t>
  </si>
  <si>
    <t>2000000843</t>
  </si>
  <si>
    <t>2000000597</t>
  </si>
  <si>
    <t>2000004088</t>
  </si>
  <si>
    <t>2000001636</t>
  </si>
  <si>
    <t>2000001619</t>
  </si>
  <si>
    <t>2000003251</t>
  </si>
  <si>
    <t>2000002793</t>
  </si>
  <si>
    <t>2000001899</t>
  </si>
  <si>
    <t>2000000587</t>
  </si>
  <si>
    <t>2000001460</t>
  </si>
  <si>
    <t>2000003756</t>
  </si>
  <si>
    <t>2000003347</t>
  </si>
  <si>
    <t>2000002881</t>
  </si>
  <si>
    <t>2000000649</t>
  </si>
  <si>
    <t>2000003503</t>
  </si>
  <si>
    <t>2000000932</t>
  </si>
  <si>
    <t>2000002803</t>
  </si>
  <si>
    <t>2000003074</t>
  </si>
  <si>
    <t>2000003212</t>
  </si>
  <si>
    <t>2000002171</t>
  </si>
  <si>
    <t>2000001050</t>
  </si>
  <si>
    <t>2000001030</t>
  </si>
  <si>
    <t>2000003319</t>
  </si>
  <si>
    <t>2000002037</t>
  </si>
  <si>
    <t>2000000137</t>
  </si>
  <si>
    <t>2000003674</t>
  </si>
  <si>
    <t>2000003841</t>
  </si>
  <si>
    <t>2000002160</t>
  </si>
  <si>
    <t>2000002795</t>
  </si>
  <si>
    <t>2000004757</t>
  </si>
  <si>
    <t>2000003952</t>
  </si>
  <si>
    <t>2000000995</t>
  </si>
  <si>
    <t>2000003298</t>
  </si>
  <si>
    <t>2000001686</t>
  </si>
  <si>
    <t>2000000168</t>
  </si>
  <si>
    <t>2000003940</t>
  </si>
  <si>
    <t>2000003475</t>
  </si>
  <si>
    <t>2000003441</t>
  </si>
  <si>
    <t>2000004508</t>
  </si>
  <si>
    <t>2000001558</t>
  </si>
  <si>
    <t>2000002444</t>
  </si>
  <si>
    <t>2000001021</t>
  </si>
  <si>
    <t>2000000729</t>
  </si>
  <si>
    <t>2000003520</t>
  </si>
  <si>
    <t>2000001006</t>
  </si>
  <si>
    <t>2000003569</t>
  </si>
  <si>
    <t>2000000177</t>
  </si>
  <si>
    <t>2000003021</t>
  </si>
  <si>
    <t>2000000409</t>
  </si>
  <si>
    <t>2000004639</t>
  </si>
  <si>
    <t>2000004559</t>
  </si>
  <si>
    <t>2000003685</t>
  </si>
  <si>
    <t>2000004541</t>
  </si>
  <si>
    <t>2000002997</t>
  </si>
  <si>
    <t>2000003521</t>
  </si>
  <si>
    <t>2000004166</t>
  </si>
  <si>
    <t>2000000063</t>
  </si>
  <si>
    <t>2000003259</t>
  </si>
  <si>
    <t>2000001704</t>
  </si>
  <si>
    <t>2000004580</t>
  </si>
  <si>
    <t>2000002184</t>
  </si>
  <si>
    <t>2000000832</t>
  </si>
  <si>
    <t>2000003668</t>
  </si>
  <si>
    <t>2000004921</t>
  </si>
  <si>
    <t>2000004288</t>
  </si>
  <si>
    <t>2000004841</t>
  </si>
  <si>
    <t>2000001934</t>
  </si>
  <si>
    <t>2000002507</t>
  </si>
  <si>
    <t>2000001982</t>
  </si>
  <si>
    <t>2000004246</t>
  </si>
  <si>
    <t>2000000655</t>
  </si>
  <si>
    <t>2000002510</t>
  </si>
  <si>
    <t>2000002675</t>
  </si>
  <si>
    <t>2000000561</t>
  </si>
  <si>
    <t>2000004183</t>
  </si>
  <si>
    <t>2000004090</t>
  </si>
  <si>
    <t>2000004680</t>
  </si>
  <si>
    <t>2000003893</t>
  </si>
  <si>
    <t>2000004601</t>
  </si>
  <si>
    <t>2000000514</t>
  </si>
  <si>
    <t>2000001744</t>
  </si>
  <si>
    <t>2000003740</t>
  </si>
  <si>
    <t>2000001353</t>
  </si>
  <si>
    <t>2000001398</t>
  </si>
  <si>
    <t>2000003750</t>
  </si>
  <si>
    <t>2000004970</t>
  </si>
  <si>
    <t>2000003861</t>
  </si>
  <si>
    <t>2000004525</t>
  </si>
  <si>
    <t>2000002000</t>
  </si>
  <si>
    <t>2000001532</t>
  </si>
  <si>
    <t>2000001313</t>
  </si>
  <si>
    <t>2000001495</t>
  </si>
  <si>
    <t>2000003978</t>
  </si>
  <si>
    <t>2000004812</t>
  </si>
  <si>
    <t>2000001867</t>
  </si>
  <si>
    <t>2000002717</t>
  </si>
  <si>
    <t>2000000075</t>
  </si>
  <si>
    <t>2000002234</t>
  </si>
  <si>
    <t>2000002194</t>
  </si>
  <si>
    <t>2000002760</t>
  </si>
  <si>
    <t>2000000492</t>
  </si>
  <si>
    <t>2000001160</t>
  </si>
  <si>
    <t>2000004344</t>
  </si>
  <si>
    <t>2000002152</t>
  </si>
  <si>
    <t>2000002739</t>
  </si>
  <si>
    <t>2000000869</t>
  </si>
  <si>
    <t>2000003195</t>
  </si>
  <si>
    <t>2000000581</t>
  </si>
  <si>
    <t>2000004168</t>
  </si>
  <si>
    <t>2000002640</t>
  </si>
  <si>
    <t>2000000407</t>
  </si>
  <si>
    <t>2000000289</t>
  </si>
  <si>
    <t>2000003429</t>
  </si>
  <si>
    <t>2000000118</t>
  </si>
  <si>
    <t>2000002956</t>
  </si>
  <si>
    <t>2000002892</t>
  </si>
  <si>
    <t>2000002511</t>
  </si>
  <si>
    <t>2000000520</t>
  </si>
  <si>
    <t>2000004194</t>
  </si>
  <si>
    <t>2000002841</t>
  </si>
  <si>
    <t>2000000350</t>
  </si>
  <si>
    <t>2000000121</t>
  </si>
  <si>
    <t>2000004449</t>
  </si>
  <si>
    <t>2000003390</t>
  </si>
  <si>
    <t>2000003483</t>
  </si>
  <si>
    <t>2000001694</t>
  </si>
  <si>
    <t>2000003216</t>
  </si>
  <si>
    <t>2000003368</t>
  </si>
  <si>
    <t>2000000748</t>
  </si>
  <si>
    <t>2000004752</t>
  </si>
  <si>
    <t>2000003935</t>
  </si>
  <si>
    <t>2000004220</t>
  </si>
  <si>
    <t>2000001249</t>
  </si>
  <si>
    <t>2000001703</t>
  </si>
  <si>
    <t>2000004370</t>
  </si>
  <si>
    <t>2000003434</t>
  </si>
  <si>
    <t>2000000738</t>
  </si>
  <si>
    <t>2000001263</t>
  </si>
  <si>
    <t>2000003311</t>
  </si>
  <si>
    <t>2000002297</t>
  </si>
  <si>
    <t>2000002586</t>
  </si>
  <si>
    <t>2000003831</t>
  </si>
  <si>
    <t>2000002846</t>
  </si>
  <si>
    <t>2000002819</t>
  </si>
  <si>
    <t>2000002619</t>
  </si>
  <si>
    <t>2000004158</t>
  </si>
  <si>
    <t>2000001594</t>
  </si>
  <si>
    <t>2000000081</t>
  </si>
  <si>
    <t>2000001367</t>
  </si>
  <si>
    <t>2000002390</t>
  </si>
  <si>
    <t>2000002979</t>
  </si>
  <si>
    <t>2000000873</t>
  </si>
  <si>
    <t>2000002290</t>
  </si>
  <si>
    <t>2000001127</t>
  </si>
  <si>
    <t>2000001779</t>
  </si>
  <si>
    <t>2000003463</t>
  </si>
  <si>
    <t>2000000368</t>
  </si>
  <si>
    <t>2000000952</t>
  </si>
  <si>
    <t>2000003652</t>
  </si>
  <si>
    <t>2000004884</t>
  </si>
  <si>
    <t>2000000180</t>
  </si>
  <si>
    <t>2000002200</t>
  </si>
  <si>
    <t>2000001187</t>
  </si>
  <si>
    <t>2000002413</t>
  </si>
  <si>
    <t>2000001513</t>
  </si>
  <si>
    <t>2000000278</t>
  </si>
  <si>
    <t>2000004347</t>
  </si>
  <si>
    <t>2000001121</t>
  </si>
  <si>
    <t>2000003923</t>
  </si>
  <si>
    <t>2000002500</t>
  </si>
  <si>
    <t>2000003485</t>
  </si>
  <si>
    <t>2000003965</t>
  </si>
  <si>
    <t>2000004046</t>
  </si>
  <si>
    <t>2000000162</t>
  </si>
  <si>
    <t>2000002396</t>
  </si>
  <si>
    <t>2000000221</t>
  </si>
  <si>
    <t>2000004256</t>
  </si>
  <si>
    <t>2000004681</t>
  </si>
  <si>
    <t>2000004266</t>
  </si>
  <si>
    <t>2000000855</t>
  </si>
  <si>
    <t>2000001961</t>
  </si>
  <si>
    <t>2000001335</t>
  </si>
  <si>
    <t>2000000786</t>
  </si>
  <si>
    <t>2000002274</t>
  </si>
  <si>
    <t>2000002174</t>
  </si>
  <si>
    <t>2000002208</t>
  </si>
  <si>
    <t>2000004670</t>
  </si>
  <si>
    <t>2000002257</t>
  </si>
  <si>
    <t>2000004308</t>
  </si>
  <si>
    <t>2000003059</t>
  </si>
  <si>
    <t>2000002941</t>
  </si>
  <si>
    <t>2000003691</t>
  </si>
  <si>
    <t>2000001124</t>
  </si>
  <si>
    <t>2000000056</t>
  </si>
  <si>
    <t>2000004149</t>
  </si>
  <si>
    <t>2000000620</t>
  </si>
  <si>
    <t>2000000891</t>
  </si>
  <si>
    <t>2000003138</t>
  </si>
  <si>
    <t>2000002363</t>
  </si>
  <si>
    <t>2000002217</t>
  </si>
  <si>
    <t>2000003628</t>
  </si>
  <si>
    <t>2000000282</t>
  </si>
  <si>
    <t>2000003535</t>
  </si>
  <si>
    <t>2000004324</t>
  </si>
  <si>
    <t>2000001607</t>
  </si>
  <si>
    <t>2000002592</t>
  </si>
  <si>
    <t>2000002258</t>
  </si>
  <si>
    <t>2000000032</t>
  </si>
  <si>
    <t>2000001653</t>
  </si>
  <si>
    <t>2000004098</t>
  </si>
  <si>
    <t>2000002345</t>
  </si>
  <si>
    <t>2000004281</t>
  </si>
  <si>
    <t>2000000041</t>
  </si>
  <si>
    <t>2000001369</t>
  </si>
  <si>
    <t>2000000383</t>
  </si>
  <si>
    <t>2000002883</t>
  </si>
  <si>
    <t>2000002826</t>
  </si>
  <si>
    <t>2000003583</t>
  </si>
  <si>
    <t>2000002097</t>
  </si>
  <si>
    <t>2000004201</t>
  </si>
  <si>
    <t>2000000617</t>
  </si>
  <si>
    <t>2000003865</t>
  </si>
  <si>
    <t>2000000895</t>
  </si>
  <si>
    <t>2000002369</t>
  </si>
  <si>
    <t>2000001789</t>
  </si>
  <si>
    <t>2000003793</t>
  </si>
  <si>
    <t>2000001530</t>
  </si>
  <si>
    <t>2000003153</t>
  </si>
  <si>
    <t>2000001009</t>
  </si>
  <si>
    <t>2000001611</t>
  </si>
  <si>
    <t>2000004035</t>
  </si>
  <si>
    <t>2000004917</t>
  </si>
  <si>
    <t>2000000546</t>
  </si>
  <si>
    <t>2000004178</t>
  </si>
  <si>
    <t>2000002591</t>
  </si>
  <si>
    <t>2000000819</t>
  </si>
  <si>
    <t>2000001484</t>
  </si>
  <si>
    <t>2000003733</t>
  </si>
  <si>
    <t>2000001440</t>
  </si>
  <si>
    <t>2000002737</t>
  </si>
  <si>
    <t>2000001203</t>
  </si>
  <si>
    <t>2000002759</t>
  </si>
  <si>
    <t>2000002131</t>
  </si>
  <si>
    <t>2000002269</t>
  </si>
  <si>
    <t>2000000439</t>
  </si>
  <si>
    <t>2000002454</t>
  </si>
  <si>
    <t>2000001135</t>
  </si>
  <si>
    <t>2000003240</t>
  </si>
  <si>
    <t>2000002854</t>
  </si>
  <si>
    <t>2000004498</t>
  </si>
  <si>
    <t>2000002075</t>
  </si>
  <si>
    <t>2000003352</t>
  </si>
  <si>
    <t>2000003992</t>
  </si>
  <si>
    <t>2000002772</t>
  </si>
  <si>
    <t>2000003943</t>
  </si>
  <si>
    <t>2000002228</t>
  </si>
  <si>
    <t>2000001468</t>
  </si>
  <si>
    <t>2000002481</t>
  </si>
  <si>
    <t>2000000859</t>
  </si>
  <si>
    <t>2000003843</t>
  </si>
  <si>
    <t>2000004949</t>
  </si>
  <si>
    <t>2000000510</t>
  </si>
  <si>
    <t>2000001352</t>
  </si>
  <si>
    <t>2000000123</t>
  </si>
  <si>
    <t>2000001182</t>
  </si>
  <si>
    <t>2000000780</t>
  </si>
  <si>
    <t>2000003924</t>
  </si>
  <si>
    <t>2000000320</t>
  </si>
  <si>
    <t>2000004126</t>
  </si>
  <si>
    <t>2000002099</t>
  </si>
  <si>
    <t>2000000771</t>
  </si>
  <si>
    <t>2000002325</t>
  </si>
  <si>
    <t>2000003870</t>
  </si>
  <si>
    <t>2000004640</t>
  </si>
  <si>
    <t>2000004950</t>
  </si>
  <si>
    <t>2000004547</t>
  </si>
  <si>
    <t>2000002488</t>
  </si>
  <si>
    <t>2000001184</t>
  </si>
  <si>
    <t>2000002869</t>
  </si>
  <si>
    <t>2000004275</t>
  </si>
  <si>
    <t>2000002354</t>
  </si>
  <si>
    <t>2000000065</t>
  </si>
  <si>
    <t>2000003450</t>
  </si>
  <si>
    <t>2000004822</t>
  </si>
  <si>
    <t>2000001389</t>
  </si>
  <si>
    <t>2000000747</t>
  </si>
  <si>
    <t>2000001417</t>
  </si>
  <si>
    <t>2000003806</t>
  </si>
  <si>
    <t>2000004612</t>
  </si>
  <si>
    <t>2000004539</t>
  </si>
  <si>
    <t>2000000571</t>
  </si>
  <si>
    <t>2000002757</t>
  </si>
  <si>
    <t>2000002457</t>
  </si>
  <si>
    <t>2000002665</t>
  </si>
  <si>
    <t>2000004404</t>
  </si>
  <si>
    <t>2000003640</t>
  </si>
  <si>
    <t>2000001561</t>
  </si>
  <si>
    <t>2000001292</t>
  </si>
  <si>
    <t>2000004373</t>
  </si>
  <si>
    <t>2000002833</t>
  </si>
  <si>
    <t>2000002011</t>
  </si>
  <si>
    <t>2000002175</t>
  </si>
  <si>
    <t>2000004007</t>
  </si>
  <si>
    <t>2000000109</t>
  </si>
  <si>
    <t>2000002494</t>
  </si>
  <si>
    <t>2000000460</t>
  </si>
  <si>
    <t>2000003533</t>
  </si>
  <si>
    <t>2000000315</t>
  </si>
  <si>
    <t>2000003697</t>
  </si>
  <si>
    <t>2000004238</t>
  </si>
  <si>
    <t>2000003801</t>
  </si>
  <si>
    <t>2000001849</t>
  </si>
  <si>
    <t>2000004814</t>
  </si>
  <si>
    <t>2000001937</t>
  </si>
  <si>
    <t>2000001345</t>
  </si>
  <si>
    <t>2000002597</t>
  </si>
  <si>
    <t>2000001048</t>
  </si>
  <si>
    <t>2000001948</t>
  </si>
  <si>
    <t>2000004678</t>
  </si>
  <si>
    <t>2000001853</t>
  </si>
  <si>
    <t>2000003156</t>
  </si>
  <si>
    <t>2000002187</t>
  </si>
  <si>
    <t>2000004587</t>
  </si>
  <si>
    <t>2000001248</t>
  </si>
  <si>
    <t>2000000231</t>
  </si>
  <si>
    <t>2000002543</t>
  </si>
  <si>
    <t>2000000540</t>
  </si>
  <si>
    <t>2000001821</t>
  </si>
  <si>
    <t>2000000614</t>
  </si>
  <si>
    <t>2000000389</t>
  </si>
  <si>
    <t>2000003653</t>
  </si>
  <si>
    <t>2000001875</t>
  </si>
  <si>
    <t>2000004362</t>
  </si>
  <si>
    <t>2000003264</t>
  </si>
  <si>
    <t>2000002986</t>
  </si>
  <si>
    <t>2000002778</t>
  </si>
  <si>
    <t>2000004115</t>
  </si>
  <si>
    <t>2000000549</t>
  </si>
  <si>
    <t>2000002686</t>
  </si>
  <si>
    <t>2000004853</t>
  </si>
  <si>
    <t>2000003376</t>
  </si>
  <si>
    <t>2000000272</t>
  </si>
  <si>
    <t>2000002120</t>
  </si>
  <si>
    <t>2000001655</t>
  </si>
  <si>
    <t>2000001210</t>
  </si>
  <si>
    <t>2000003545</t>
  </si>
  <si>
    <t>2000000142</t>
  </si>
  <si>
    <t>2000003350</t>
  </si>
  <si>
    <t>2000002478</t>
  </si>
  <si>
    <t>2000001654</t>
  </si>
  <si>
    <t>2000001497</t>
  </si>
  <si>
    <t>2000002774</t>
  </si>
  <si>
    <t>2000000069</t>
  </si>
  <si>
    <t>2000003123</t>
  </si>
  <si>
    <t>2000000491</t>
  </si>
  <si>
    <t>2000002651</t>
  </si>
  <si>
    <t>2000000501</t>
  </si>
  <si>
    <t>2000000830</t>
  </si>
  <si>
    <t>2000003488</t>
  </si>
  <si>
    <t>2000004155</t>
  </si>
  <si>
    <t>2000001916</t>
  </si>
  <si>
    <t>2000002504</t>
  </si>
  <si>
    <t>2000003244</t>
  </si>
  <si>
    <t>2000004802</t>
  </si>
  <si>
    <t>2000003577</t>
  </si>
  <si>
    <t>2000000163</t>
  </si>
  <si>
    <t>2000003678</t>
  </si>
  <si>
    <t>2000002999</t>
  </si>
  <si>
    <t>2000000822</t>
  </si>
  <si>
    <t>2000002720</t>
  </si>
  <si>
    <t>2000001247</t>
  </si>
  <si>
    <t>2000000309</t>
  </si>
  <si>
    <t>2000000623</t>
  </si>
  <si>
    <t>2000002877</t>
  </si>
  <si>
    <t>2000002137</t>
  </si>
  <si>
    <t>2000001265</t>
  </si>
  <si>
    <t>2000003474</t>
  </si>
  <si>
    <t>2000004475</t>
  </si>
  <si>
    <t>2000004165</t>
  </si>
  <si>
    <t>2000004581</t>
  </si>
  <si>
    <t>2000002298</t>
  </si>
  <si>
    <t>2000003171</t>
  </si>
  <si>
    <t>2000000690</t>
  </si>
  <si>
    <t>2000000167</t>
  </si>
  <si>
    <t>2000000827</t>
  </si>
  <si>
    <t>2000001616</t>
  </si>
  <si>
    <t>2000003417</t>
  </si>
  <si>
    <t>2000000285</t>
  </si>
  <si>
    <t>2000001167</t>
  </si>
  <si>
    <t>2000001145</t>
  </si>
  <si>
    <t>2000003159</t>
  </si>
  <si>
    <t>2000002617</t>
  </si>
  <si>
    <t>2000004712</t>
  </si>
  <si>
    <t>2000004780</t>
  </si>
  <si>
    <t>2000002477</t>
  </si>
  <si>
    <t>2000003481</t>
  </si>
  <si>
    <t>2000002921</t>
  </si>
  <si>
    <t>2000000261</t>
  </si>
  <si>
    <t>2000003948</t>
  </si>
  <si>
    <t>2000001300</t>
  </si>
  <si>
    <t>2000000059</t>
  </si>
  <si>
    <t>2000001837</t>
  </si>
  <si>
    <t>2000000377</t>
  </si>
  <si>
    <t>2000000191</t>
  </si>
  <si>
    <t>2000001473</t>
  </si>
  <si>
    <t>2000002800</t>
  </si>
  <si>
    <t>2000002694</t>
  </si>
  <si>
    <t>2000002849</t>
  </si>
  <si>
    <t>2000004377</t>
  </si>
  <si>
    <t>2000003700</t>
  </si>
  <si>
    <t>2000002287</t>
  </si>
  <si>
    <t>2000000554</t>
  </si>
  <si>
    <t>2000000490</t>
  </si>
  <si>
    <t>2000002501</t>
  </si>
  <si>
    <t>2000000184</t>
  </si>
  <si>
    <t>2000001950</t>
  </si>
  <si>
    <t>2000000412</t>
  </si>
  <si>
    <t>2000003178</t>
  </si>
  <si>
    <t>2000004710</t>
  </si>
  <si>
    <t>2000001205</t>
  </si>
  <si>
    <t>2000001092</t>
  </si>
  <si>
    <t>2000004868</t>
  </si>
  <si>
    <t>2000003225</t>
  </si>
  <si>
    <t>2000002576</t>
  </si>
  <si>
    <t>2000003735</t>
  </si>
  <si>
    <t>2000004713</t>
  </si>
  <si>
    <t>2000000324</t>
  </si>
  <si>
    <t>2000003869</t>
  </si>
  <si>
    <t>2000001699</t>
  </si>
  <si>
    <t>2000004333</t>
  </si>
  <si>
    <t>2000000713</t>
  </si>
  <si>
    <t>2000000241</t>
  </si>
  <si>
    <t>2000004557</t>
  </si>
  <si>
    <t>2000004555</t>
  </si>
  <si>
    <t>2000002887</t>
  </si>
  <si>
    <t>2000002601</t>
  </si>
  <si>
    <t>2000002932</t>
  </si>
  <si>
    <t>2000003564</t>
  </si>
  <si>
    <t>2000004462</t>
  </si>
  <si>
    <t>2000001363</t>
  </si>
  <si>
    <t>2000001183</t>
  </si>
  <si>
    <t>2000004578</t>
  </si>
  <si>
    <t>2000001708</t>
  </si>
  <si>
    <t>2000001615</t>
  </si>
  <si>
    <t>2000001731</t>
  </si>
  <si>
    <t>2000001466</t>
  </si>
  <si>
    <t>2000001279</t>
  </si>
  <si>
    <t>2000003420</t>
  </si>
  <si>
    <t>2000003755</t>
  </si>
  <si>
    <t>2000003612</t>
  </si>
  <si>
    <t>2000001554</t>
  </si>
  <si>
    <t>2000004170</t>
  </si>
  <si>
    <t>2000000395</t>
  </si>
  <si>
    <t>2000002674</t>
  </si>
  <si>
    <t>2000000140</t>
  </si>
  <si>
    <t>2000004189</t>
  </si>
  <si>
    <t>2000003190</t>
  </si>
  <si>
    <t>2000003018</t>
  </si>
  <si>
    <t>2000000768</t>
  </si>
  <si>
    <t>2000003315</t>
  </si>
  <si>
    <t>2000001693</t>
  </si>
  <si>
    <t>2000000159</t>
  </si>
  <si>
    <t>2000002177</t>
  </si>
  <si>
    <t>2000001201</t>
  </si>
  <si>
    <t>2000000333</t>
  </si>
  <si>
    <t>2000002583</t>
  </si>
  <si>
    <t>2000002557</t>
  </si>
  <si>
    <t>2000000071</t>
  </si>
  <si>
    <t>2000002068</t>
  </si>
  <si>
    <t>2000001450</t>
  </si>
  <si>
    <t>2000003354</t>
  </si>
  <si>
    <t>2000001674</t>
  </si>
  <si>
    <t>2000001299</t>
  </si>
  <si>
    <t>2000004500</t>
  </si>
  <si>
    <t>2000001002</t>
  </si>
  <si>
    <t>2000004834</t>
  </si>
  <si>
    <t>2000000286</t>
  </si>
  <si>
    <t>2000000640</t>
  </si>
  <si>
    <t>2000001180</t>
  </si>
  <si>
    <t>2000004544</t>
  </si>
  <si>
    <t>2000001929</t>
  </si>
  <si>
    <t>2000002668</t>
  </si>
  <si>
    <t>2000000829</t>
  </si>
  <si>
    <t>2000003029</t>
  </si>
  <si>
    <t>2000003574</t>
  </si>
  <si>
    <t>2000000396</t>
  </si>
  <si>
    <t>2000002425</t>
  </si>
  <si>
    <t>2000004798</t>
  </si>
  <si>
    <t>2000002808</t>
  </si>
  <si>
    <t>2000000539</t>
  </si>
  <si>
    <t>2000002644</t>
  </si>
  <si>
    <t>2000003761</t>
  </si>
  <si>
    <t>2000003890</t>
  </si>
  <si>
    <t>2000003214</t>
  </si>
  <si>
    <t>2000001762</t>
  </si>
  <si>
    <t>2000002537</t>
  </si>
  <si>
    <t>2000003762</t>
  </si>
  <si>
    <t>2000003260</t>
  </si>
  <si>
    <t>2000004415</t>
  </si>
  <si>
    <t>2000002462</t>
  </si>
  <si>
    <t>2000001217</t>
  </si>
  <si>
    <t>2000003387</t>
  </si>
  <si>
    <t>2000003404</t>
  </si>
  <si>
    <t>2000000343</t>
  </si>
  <si>
    <t>2000001595</t>
  </si>
  <si>
    <t>2000003162</t>
  </si>
  <si>
    <t>2000002931</t>
  </si>
  <si>
    <t>2000003726</t>
  </si>
  <si>
    <t>2000001534</t>
  </si>
  <si>
    <t>2000000448</t>
  </si>
  <si>
    <t>2000003193</t>
  </si>
  <si>
    <t>2000000219</t>
  </si>
  <si>
    <t>2000004695</t>
  </si>
  <si>
    <t>2000003020</t>
  </si>
  <si>
    <t>2000000916</t>
  </si>
  <si>
    <t>2000002678</t>
  </si>
  <si>
    <t>2000000230</t>
  </si>
  <si>
    <t>2000003657</t>
  </si>
  <si>
    <t>2000002636</t>
  </si>
  <si>
    <t>2000000073</t>
  </si>
  <si>
    <t>2000000237</t>
  </si>
  <si>
    <t>2000003440</t>
  </si>
  <si>
    <t>2000004366</t>
  </si>
  <si>
    <t>2000000645</t>
  </si>
  <si>
    <t>2000002492</t>
  </si>
  <si>
    <t>2000002452</t>
  </si>
  <si>
    <t>2000001141</t>
  </si>
  <si>
    <t>2000004855</t>
  </si>
  <si>
    <t>2000003335</t>
  </si>
  <si>
    <t>2000002581</t>
  </si>
  <si>
    <t>2000004273</t>
  </si>
  <si>
    <t>2000004102</t>
  </si>
  <si>
    <t>2000000820</t>
  </si>
  <si>
    <t>2000002094</t>
  </si>
  <si>
    <t>2000001707</t>
  </si>
  <si>
    <t>2000003013</t>
  </si>
  <si>
    <t>2000002309</t>
  </si>
  <si>
    <t>2000004932</t>
  </si>
  <si>
    <t>2000004422</t>
  </si>
  <si>
    <t>2000002553</t>
  </si>
  <si>
    <t>2000004455</t>
  </si>
  <si>
    <t>2000001254</t>
  </si>
  <si>
    <t>2000002312</t>
  </si>
  <si>
    <t>2000002748</t>
  </si>
  <si>
    <t>2000002780</t>
  </si>
  <si>
    <t>2000001115</t>
  </si>
  <si>
    <t>2000000489</t>
  </si>
  <si>
    <t>2000002811</t>
  </si>
  <si>
    <t>2000003026</t>
  </si>
  <si>
    <t>2000004803</t>
  </si>
  <si>
    <t>2000003411</t>
  </si>
  <si>
    <t>2000001165</t>
  </si>
  <si>
    <t>2000003895</t>
  </si>
  <si>
    <t>2000004002</t>
  </si>
  <si>
    <t>2000002284</t>
  </si>
  <si>
    <t>2000000290</t>
  </si>
  <si>
    <t>2000000662</t>
  </si>
  <si>
    <t>2000000777</t>
  </si>
  <si>
    <t>2000002134</t>
  </si>
  <si>
    <t>2000001420</t>
  </si>
  <si>
    <t>2000004511</t>
  </si>
  <si>
    <t>2000004118</t>
  </si>
  <si>
    <t>2000002540</t>
  </si>
  <si>
    <t>2000001056</t>
  </si>
  <si>
    <t>2000003508</t>
  </si>
  <si>
    <t>2000001719</t>
  </si>
  <si>
    <t>2000002563</t>
  </si>
  <si>
    <t>2000004936</t>
  </si>
  <si>
    <t>2000003689</t>
  </si>
  <si>
    <t>2000002048</t>
  </si>
  <si>
    <t>2000000808</t>
  </si>
  <si>
    <t>2000002125</t>
  </si>
  <si>
    <t>2000001706</t>
  </si>
  <si>
    <t>2000000718</t>
  </si>
  <si>
    <t>2000000876</t>
  </si>
  <si>
    <t>2000000015</t>
  </si>
  <si>
    <t>2000003182</t>
  </si>
  <si>
    <t>2000001387</t>
  </si>
  <si>
    <t>2000001614</t>
  </si>
  <si>
    <t>2000001963</t>
  </si>
  <si>
    <t>2000000874</t>
  </si>
  <si>
    <t>2000001430</t>
  </si>
  <si>
    <t>2000004518</t>
  </si>
  <si>
    <t>2000001438</t>
  </si>
  <si>
    <t>2000001409</t>
  </si>
  <si>
    <t>2000003451</t>
  </si>
  <si>
    <t>2000003532</t>
  </si>
  <si>
    <t>2000002927</t>
  </si>
  <si>
    <t>2000002688</t>
  </si>
  <si>
    <t>2000003842</t>
  </si>
  <si>
    <t>2000002669</t>
  </si>
  <si>
    <t>2000003314</t>
  </si>
  <si>
    <t>2000003708</t>
  </si>
  <si>
    <t>2000003632</t>
  </si>
  <si>
    <t>2000004561</t>
  </si>
  <si>
    <t>2000000943</t>
  </si>
  <si>
    <t>2000004931</t>
  </si>
  <si>
    <t>2000003248</t>
  </si>
  <si>
    <t>2000003881</t>
  </si>
  <si>
    <t>2000000147</t>
  </si>
  <si>
    <t>2000001309</t>
  </si>
  <si>
    <t>2000003239</t>
  </si>
  <si>
    <t>2000004773</t>
  </si>
  <si>
    <t>2000004057</t>
  </si>
  <si>
    <t>2000000425</t>
  </si>
  <si>
    <t>2000004755</t>
  </si>
  <si>
    <t>2000003823</t>
  </si>
  <si>
    <t>2000000295</t>
  </si>
  <si>
    <t>2000000692</t>
  </si>
  <si>
    <t>2000002868</t>
  </si>
  <si>
    <t>2000000798</t>
  </si>
  <si>
    <t>2000002458</t>
  </si>
  <si>
    <t>2000000667</t>
  </si>
  <si>
    <t>2000002362</t>
  </si>
  <si>
    <t>2000004893</t>
  </si>
  <si>
    <t>2000002530</t>
  </si>
  <si>
    <t>2000004869</t>
  </si>
  <si>
    <t>2000003522</t>
  </si>
  <si>
    <t>2000003724</t>
  </si>
  <si>
    <t>2000000698</t>
  </si>
  <si>
    <t>2000000247</t>
  </si>
  <si>
    <t>2000001324</t>
  </si>
  <si>
    <t>2000001197</t>
  </si>
  <si>
    <t>2000003402</t>
  </si>
  <si>
    <t>2000002891</t>
  </si>
  <si>
    <t>2000003221</t>
  </si>
  <si>
    <t>2000000644</t>
  </si>
  <si>
    <t>2000002196</t>
  </si>
  <si>
    <t>2000001768</t>
  </si>
  <si>
    <t>2000004705</t>
  </si>
  <si>
    <t>2000003233</t>
  </si>
  <si>
    <t>2000001969</t>
  </si>
  <si>
    <t>2000004331</t>
  </si>
  <si>
    <t>2000000072</t>
  </si>
  <si>
    <t>2000001116</t>
  </si>
  <si>
    <t>2000000044</t>
  </si>
  <si>
    <t>2000004626</t>
  </si>
  <si>
    <t>2000003426</t>
  </si>
  <si>
    <t>2000002487</t>
  </si>
  <si>
    <t>2000001673</t>
  </si>
  <si>
    <t>2000000160</t>
  </si>
  <si>
    <t>2000002129</t>
  </si>
  <si>
    <t>2000001338</t>
  </si>
  <si>
    <t>2000004108</t>
  </si>
  <si>
    <t>2000000213</t>
  </si>
  <si>
    <t>2000001964</t>
  </si>
  <si>
    <t>2000002996</t>
  </si>
  <si>
    <t>2000001327</t>
  </si>
  <si>
    <t>2000004218</t>
  </si>
  <si>
    <t>2000002762</t>
  </si>
  <si>
    <t>2000000293</t>
  </si>
  <si>
    <t>2000001610</t>
  </si>
  <si>
    <t>2000002691</t>
  </si>
  <si>
    <t>2000004916</t>
  </si>
  <si>
    <t>2000002254</t>
  </si>
  <si>
    <t>2000003342</t>
  </si>
  <si>
    <t>2000003839</t>
  </si>
  <si>
    <t>2000003746</t>
  </si>
  <si>
    <t>2000002065</t>
  </si>
  <si>
    <t>2000002008</t>
  </si>
  <si>
    <t>2000000582</t>
  </si>
  <si>
    <t>2000002588</t>
  </si>
  <si>
    <t>2000004628</t>
  </si>
  <si>
    <t>2000004175</t>
  </si>
  <si>
    <t>2000004107</t>
  </si>
  <si>
    <t>2000000661</t>
  </si>
  <si>
    <t>2000004356</t>
  </si>
  <si>
    <t>2000002554</t>
  </si>
  <si>
    <t>2000000681</t>
  </si>
  <si>
    <t>2000002521</t>
  </si>
  <si>
    <t>2000003438</t>
  </si>
  <si>
    <t>2000000078</t>
  </si>
  <si>
    <t>2000002916</t>
  </si>
  <si>
    <t>2000001533</t>
  </si>
  <si>
    <t>2000003959</t>
  </si>
  <si>
    <t>2000002747</t>
  </si>
  <si>
    <t>2000003537</t>
  </si>
  <si>
    <t>2000002281</t>
  </si>
  <si>
    <t>2000001465</t>
  </si>
  <si>
    <t>2000004132</t>
  </si>
  <si>
    <t>2000003913</t>
  </si>
  <si>
    <t>2000000668</t>
  </si>
  <si>
    <t>2000004751</t>
  </si>
  <si>
    <t>2000004617</t>
  </si>
  <si>
    <t>2000004832</t>
  </si>
  <si>
    <t>2000003046</t>
  </si>
  <si>
    <t>2000003183</t>
  </si>
  <si>
    <t>2000004918</t>
  </si>
  <si>
    <t>2000001590</t>
  </si>
  <si>
    <t>2000001755</t>
  </si>
  <si>
    <t>2000001578</t>
  </si>
  <si>
    <t>2000002459</t>
  </si>
  <si>
    <t>2000001423</t>
  </si>
  <si>
    <t>2000004269</t>
  </si>
  <si>
    <t>2000002744</t>
  </si>
  <si>
    <t>2000000190</t>
  </si>
  <si>
    <t>2000003749</t>
  </si>
  <si>
    <t>2000001047</t>
  </si>
  <si>
    <t>2000003396</t>
  </si>
  <si>
    <t>2000001458</t>
  </si>
  <si>
    <t>2000001753</t>
  </si>
  <si>
    <t>2000002855</t>
  </si>
  <si>
    <t>2000003883</t>
  </si>
  <si>
    <t>2000001093</t>
  </si>
  <si>
    <t>2000003730</t>
  </si>
  <si>
    <t>2000003680</t>
  </si>
  <si>
    <t>2000000038</t>
  </si>
  <si>
    <t>2000004401</t>
  </si>
  <si>
    <t>2000001320</t>
  </si>
  <si>
    <t>2000003707</t>
  </si>
  <si>
    <t>2000001280</t>
  </si>
  <si>
    <t>2000003554</t>
  </si>
  <si>
    <t>2000000149</t>
  </si>
  <si>
    <t>2000004350</t>
  </si>
  <si>
    <t>2000004463</t>
  </si>
  <si>
    <t>2000002289</t>
  </si>
  <si>
    <t>2000003176</t>
  </si>
  <si>
    <t>2000000051</t>
  </si>
  <si>
    <t>2000004223</t>
  </si>
  <si>
    <t>2000000262</t>
  </si>
  <si>
    <t>2000003722</t>
  </si>
  <si>
    <t>2000001019</t>
  </si>
  <si>
    <t>2000001013</t>
  </si>
  <si>
    <t>2000000666</t>
  </si>
  <si>
    <t>2000004567</t>
  </si>
  <si>
    <t>2000001782</t>
  </si>
  <si>
    <t>2000001399</t>
  </si>
  <si>
    <t>2000001007</t>
  </si>
  <si>
    <t>2000001730</t>
  </si>
  <si>
    <t>2000002523</t>
  </si>
  <si>
    <t>2000003325</t>
  </si>
  <si>
    <t>2000001644</t>
  </si>
  <si>
    <t>2000003799</t>
  </si>
  <si>
    <t>2000002545</t>
  </si>
  <si>
    <t>2000001896</t>
  </si>
  <si>
    <t>2000000948</t>
  </si>
  <si>
    <t>2000003807</t>
  </si>
  <si>
    <t>2000002890</t>
  </si>
  <si>
    <t>2000003213</t>
  </si>
  <si>
    <t>2000001939</t>
  </si>
  <si>
    <t>2000001535</t>
  </si>
  <si>
    <t>2000004901</t>
  </si>
  <si>
    <t>2000004759</t>
  </si>
  <si>
    <t>2000004495</t>
  </si>
  <si>
    <t>2000000206</t>
  </si>
  <si>
    <t>2000004103</t>
  </si>
  <si>
    <t>2000001090</t>
  </si>
  <si>
    <t>2000001759</t>
  </si>
  <si>
    <t>2000004875</t>
  </si>
  <si>
    <t>2000001393</t>
  </si>
  <si>
    <t>2000001038</t>
  </si>
  <si>
    <t>2000004296</t>
  </si>
  <si>
    <t>2000004598</t>
  </si>
  <si>
    <t>2000004857</t>
  </si>
  <si>
    <t>2000004309</t>
  </si>
  <si>
    <t>2000003056</t>
  </si>
  <si>
    <t>2000004203</t>
  </si>
  <si>
    <t>2000003019</t>
  </si>
  <si>
    <t>2000001998</t>
  </si>
  <si>
    <t>2000002016</t>
  </si>
  <si>
    <t>2000003772</t>
  </si>
  <si>
    <t>2000001870</t>
  </si>
  <si>
    <t>2000003507</t>
  </si>
  <si>
    <t>2000003993</t>
  </si>
  <si>
    <t>2000000495</t>
  </si>
  <si>
    <t>2000003270</t>
  </si>
  <si>
    <t>2000001975</t>
  </si>
  <si>
    <t>2000003575</t>
  </si>
  <si>
    <t>2000002711</t>
  </si>
  <si>
    <t>2000002074</t>
  </si>
  <si>
    <t>2000001054</t>
  </si>
  <si>
    <t>2000000124</t>
  </si>
  <si>
    <t>2000002007</t>
  </si>
  <si>
    <t>2000004302</t>
  </si>
  <si>
    <t>2000001918</t>
  </si>
  <si>
    <t>2000002512</t>
  </si>
  <si>
    <t>2000001557</t>
  </si>
  <si>
    <t>2000003409</t>
  </si>
  <si>
    <t>2000000727</t>
  </si>
  <si>
    <t>2000004960</t>
  </si>
  <si>
    <t>2000002273</t>
  </si>
  <si>
    <t>2000001422</t>
  </si>
  <si>
    <t>2000000633</t>
  </si>
  <si>
    <t>2000001123</t>
  </si>
  <si>
    <t>2000003077</t>
  </si>
  <si>
    <t>2000003215</t>
  </si>
  <si>
    <t>2000000193</t>
  </si>
  <si>
    <t>2000001663</t>
  </si>
  <si>
    <t>2000004274</t>
  </si>
  <si>
    <t>2000000430</t>
  </si>
  <si>
    <t>2000003203</t>
  </si>
  <si>
    <t>2000001752</t>
  </si>
  <si>
    <t>2000002917</t>
  </si>
  <si>
    <t>2000002735</t>
  </si>
  <si>
    <t>2000004385</t>
  </si>
  <si>
    <t>2000002292</t>
  </si>
  <si>
    <t>2000000906</t>
  </si>
  <si>
    <t>2000002178</t>
  </si>
  <si>
    <t>2000004050</t>
  </si>
  <si>
    <t>2000002017</t>
  </si>
  <si>
    <t>2000004627</t>
  </si>
  <si>
    <t>2000003076</t>
  </si>
  <si>
    <t>2000004425</t>
  </si>
  <si>
    <t>2000004041</t>
  </si>
  <si>
    <t>2000001848</t>
  </si>
  <si>
    <t>2000004504</t>
  </si>
  <si>
    <t>2000001400</t>
  </si>
  <si>
    <t>2000001942</t>
  </si>
  <si>
    <t>2000000817</t>
  </si>
  <si>
    <t>2000001717</t>
  </si>
  <si>
    <t>2000003669</t>
  </si>
  <si>
    <t>2000003432</t>
  </si>
  <si>
    <t>2000001419</t>
  </si>
  <si>
    <t>2000001681</t>
  </si>
  <si>
    <t>2000004177</t>
  </si>
  <si>
    <t>2000004202</t>
  </si>
  <si>
    <t>2000001281</t>
  </si>
  <si>
    <t>2000004397</t>
  </si>
  <si>
    <t>2000000314</t>
  </si>
  <si>
    <t>2000004898</t>
  </si>
  <si>
    <t>2000000053</t>
  </si>
  <si>
    <t>2000000151</t>
  </si>
  <si>
    <t>2000003106</t>
  </si>
  <si>
    <t>2000004388</t>
  </si>
  <si>
    <t>2000004881</t>
  </si>
  <si>
    <t>2000004065</t>
  </si>
  <si>
    <t>2000003767</t>
  </si>
  <si>
    <t>2000004665</t>
  </si>
  <si>
    <t>2000000442</t>
  </si>
  <si>
    <t>2000000204</t>
  </si>
  <si>
    <t>2000002805</t>
  </si>
  <si>
    <t>2000004671</t>
  </si>
  <si>
    <t>2000003002</t>
  </si>
  <si>
    <t>2000002052</t>
  </si>
  <si>
    <t>2000000770</t>
  </si>
  <si>
    <t>2000001060</t>
  </si>
  <si>
    <t>2000000847</t>
  </si>
  <si>
    <t>2000001882</t>
  </si>
  <si>
    <t>2000004209</t>
  </si>
  <si>
    <t>2000000788</t>
  </si>
  <si>
    <t>2000003415</t>
  </si>
  <si>
    <t>2000003988</t>
  </si>
  <si>
    <t>2000002505</t>
  </si>
  <si>
    <t>2000002107</t>
  </si>
  <si>
    <t>2000004556</t>
  </si>
  <si>
    <t>2000003593</t>
  </si>
  <si>
    <t>2000004961</t>
  </si>
  <si>
    <t>2000001597</t>
  </si>
  <si>
    <t>2000002004</t>
  </si>
  <si>
    <t>2000000670</t>
  </si>
  <si>
    <t>2000004110</t>
  </si>
  <si>
    <t>2000003673</t>
  </si>
  <si>
    <t>2000004447</t>
  </si>
  <si>
    <t>2000003308</t>
  </si>
  <si>
    <t>2000002347</t>
  </si>
  <si>
    <t>2000000596</t>
  </si>
  <si>
    <t>2000000696</t>
  </si>
  <si>
    <t>2000004532</t>
  </si>
  <si>
    <t>2000000921</t>
  </si>
  <si>
    <t>2000000637</t>
  </si>
  <si>
    <t>2000002183</t>
  </si>
  <si>
    <t>2000004251</t>
  </si>
  <si>
    <t>2000003686</t>
  </si>
  <si>
    <t>2000000700</t>
  </si>
  <si>
    <t>2000002797</t>
  </si>
  <si>
    <t>2000004986</t>
  </si>
  <si>
    <t>2000002135</t>
  </si>
  <si>
    <t>2000004131</t>
  </si>
  <si>
    <t>2000000189</t>
  </si>
  <si>
    <t>2000004636</t>
  </si>
  <si>
    <t>2000001781</t>
  </si>
  <si>
    <t>2000003393</t>
  </si>
  <si>
    <t>2000001804</t>
  </si>
  <si>
    <t>2000002086</t>
  </si>
  <si>
    <t>2000000557</t>
  </si>
  <si>
    <t>2000001128</t>
  </si>
  <si>
    <t>2000002364</t>
  </si>
  <si>
    <t>2000001111</t>
  </si>
  <si>
    <t>2000000703</t>
  </si>
  <si>
    <t>2000002814</t>
  </si>
  <si>
    <t>2000003778</t>
  </si>
  <si>
    <t>2000001368</t>
  </si>
  <si>
    <t>2000001477</t>
  </si>
  <si>
    <t>2000004229</t>
  </si>
  <si>
    <t>2000000826</t>
  </si>
  <si>
    <t>2000001973</t>
  </si>
  <si>
    <t>2000002409</t>
  </si>
  <si>
    <t>2000004838</t>
  </si>
  <si>
    <t>2000000767</t>
  </si>
  <si>
    <t>2000001828</t>
  </si>
  <si>
    <t>2000000173</t>
  </si>
  <si>
    <t>2000001790</t>
  </si>
  <si>
    <t>2000000953</t>
  </si>
  <si>
    <t>2000004522</t>
  </si>
  <si>
    <t>2000002438</t>
  </si>
  <si>
    <t>2000004691</t>
  </si>
  <si>
    <t>2000004546</t>
  </si>
  <si>
    <t>2000003394</t>
  </si>
  <si>
    <t>2000004040</t>
  </si>
  <si>
    <t>2000000950</t>
  </si>
  <si>
    <t>2000001436</t>
  </si>
  <si>
    <t>2000002344</t>
  </si>
  <si>
    <t>2000000271</t>
  </si>
  <si>
    <t>2000003661</t>
  </si>
  <si>
    <t>2000000239</t>
  </si>
  <si>
    <t>2000002116</t>
  </si>
  <si>
    <t>2000002473</t>
  </si>
  <si>
    <t>2000003467</t>
  </si>
  <si>
    <t>2000004153</t>
  </si>
  <si>
    <t>2000004927</t>
  </si>
  <si>
    <t>2000003518</t>
  </si>
  <si>
    <t>2000004488</t>
  </si>
  <si>
    <t>2000003410</t>
  </si>
  <si>
    <t>2000003983</t>
  </si>
  <si>
    <t>2000001980</t>
  </si>
  <si>
    <t>2000002551</t>
  </si>
  <si>
    <t>2000000857</t>
  </si>
  <si>
    <t>2000002882</t>
  </si>
  <si>
    <t>2000003496</t>
  </si>
  <si>
    <t>2000003834</t>
  </si>
  <si>
    <t>2000003572</t>
  </si>
  <si>
    <t>2000000957</t>
  </si>
  <si>
    <t>2000001555</t>
  </si>
  <si>
    <t>2000000104</t>
  </si>
  <si>
    <t>2000004900</t>
  </si>
  <si>
    <t>2000002599</t>
  </si>
  <si>
    <t>2000001188</t>
  </si>
  <si>
    <t>2000004156</t>
  </si>
  <si>
    <t>2000000228</t>
  </si>
  <si>
    <t>2000002451</t>
  </si>
  <si>
    <t>2000001552</t>
  </si>
  <si>
    <t>2000000031</t>
  </si>
  <si>
    <t>2000004766</t>
  </si>
  <si>
    <t>2000004701</t>
  </si>
  <si>
    <t>2000000331</t>
  </si>
  <si>
    <t>2000003187</t>
  </si>
  <si>
    <t>2000004854</t>
  </si>
  <si>
    <t>2000000348</t>
  </si>
  <si>
    <t>2000004811</t>
  </si>
  <si>
    <t>2000001967</t>
  </si>
  <si>
    <t>2000000474</t>
  </si>
  <si>
    <t>2000001429</t>
  </si>
  <si>
    <t>2000004084</t>
  </si>
  <si>
    <t>2000000235</t>
  </si>
  <si>
    <t>2000004044</t>
  </si>
  <si>
    <t>2000004860</t>
  </si>
  <si>
    <t>2000002294</t>
  </si>
  <si>
    <t>2000003115</t>
  </si>
  <si>
    <t>2000004486</t>
  </si>
  <si>
    <t>2000000679</t>
  </si>
  <si>
    <t>2000000299</t>
  </si>
  <si>
    <t>2000000947</t>
  </si>
  <si>
    <t>2000000810</t>
  </si>
  <si>
    <t>2000000604</t>
  </si>
  <si>
    <t>2000001448</t>
  </si>
  <si>
    <t>2000002350</t>
  </si>
  <si>
    <t>2000002024</t>
  </si>
  <si>
    <t>2000002359</t>
  </si>
  <si>
    <t>2000000207</t>
  </si>
  <si>
    <t>2000002251</t>
  </si>
  <si>
    <t>2000003682</t>
  </si>
  <si>
    <t>2000003312</t>
  </si>
  <si>
    <t>2000001860</t>
  </si>
  <si>
    <t>2000000757</t>
  </si>
  <si>
    <t>2000001536</t>
  </si>
  <si>
    <t>2000001194</t>
  </si>
  <si>
    <t>2000001285</t>
  </si>
  <si>
    <t>2000002629</t>
  </si>
  <si>
    <t>2000000016</t>
  </si>
  <si>
    <t>2000001665</t>
  </si>
  <si>
    <t>2000000100</t>
  </si>
  <si>
    <t>2000000542</t>
  </si>
  <si>
    <t>2000000057</t>
  </si>
  <si>
    <t>2000002634</t>
  </si>
  <si>
    <t>2000003725</t>
  </si>
  <si>
    <t>2000003468</t>
  </si>
  <si>
    <t>2000002788</t>
  </si>
  <si>
    <t>2000004550</t>
  </si>
  <si>
    <t>2000000885</t>
  </si>
  <si>
    <t>2000003591</t>
  </si>
  <si>
    <t>2000000349</t>
  </si>
  <si>
    <t>2000002010</t>
  </si>
  <si>
    <t>2000003784</t>
  </si>
  <si>
    <t>2000001602</t>
  </si>
  <si>
    <t>2000003915</t>
  </si>
  <si>
    <t>2000000766</t>
  </si>
  <si>
    <t>2000004872</t>
  </si>
  <si>
    <t>2000001593</t>
  </si>
  <si>
    <t>2000002150</t>
  </si>
  <si>
    <t>2000003167</t>
  </si>
  <si>
    <t>2000004164</t>
  </si>
  <si>
    <t>2000003607</t>
  </si>
  <si>
    <t>2000001760</t>
  </si>
  <si>
    <t>2000000599</t>
  </si>
  <si>
    <t>2000002572</t>
  </si>
  <si>
    <t>2000001372</t>
  </si>
  <si>
    <t>2000001700</t>
  </si>
  <si>
    <t>2000003087</t>
  </si>
  <si>
    <t>2000002466</t>
  </si>
  <si>
    <t>2000004806</t>
  </si>
  <si>
    <t>2000002164</t>
  </si>
  <si>
    <t>2000003290</t>
  </si>
  <si>
    <t>2000000009</t>
  </si>
  <si>
    <t>2000003912</t>
  </si>
  <si>
    <t>2000004824</t>
  </si>
  <si>
    <t>2000003473</t>
  </si>
  <si>
    <t>2000004991</t>
  </si>
  <si>
    <t>2000002355</t>
  </si>
  <si>
    <t>2000004086</t>
  </si>
  <si>
    <t>2000001186</t>
  </si>
  <si>
    <t>2000004577</t>
  </si>
  <si>
    <t>2000004286</t>
  </si>
  <si>
    <t>2000002394</t>
  </si>
  <si>
    <t>2000003954</t>
  </si>
  <si>
    <t>2000001800</t>
  </si>
  <si>
    <t>2000003745</t>
  </si>
  <si>
    <t>2000002815</t>
  </si>
  <si>
    <t>2000000447</t>
  </si>
  <si>
    <t>2000000341</t>
  </si>
  <si>
    <t>2000003795</t>
  </si>
  <si>
    <t>2000000196</t>
  </si>
  <si>
    <t>2000004101</t>
  </si>
  <si>
    <t>2000003914</t>
  </si>
  <si>
    <t>2000004745</t>
  </si>
  <si>
    <t>2000002532</t>
  </si>
  <si>
    <t>2000000089</t>
  </si>
  <si>
    <t>2000000736</t>
  </si>
  <si>
    <t>2000001582</t>
  </si>
  <si>
    <t>2000001432</t>
  </si>
  <si>
    <t>2000003601</t>
  </si>
  <si>
    <t>2000001485</t>
  </si>
  <si>
    <t>2000000794</t>
  </si>
  <si>
    <t>2000001117</t>
  </si>
  <si>
    <t>2000000274</t>
  </si>
  <si>
    <t>2000003309</t>
  </si>
  <si>
    <t>2000000035</t>
  </si>
  <si>
    <t>2000004034</t>
  </si>
  <si>
    <t>2000000294</t>
  </si>
  <si>
    <t>2000002584</t>
  </si>
  <si>
    <t>2000001427</t>
  </si>
  <si>
    <t>2000002216</t>
  </si>
  <si>
    <t>2000004826</t>
  </si>
  <si>
    <t>2000000062</t>
  </si>
  <si>
    <t>2000000610</t>
  </si>
  <si>
    <t>2000002896</t>
  </si>
  <si>
    <t>2000001897</t>
  </si>
  <si>
    <t>2000000553</t>
  </si>
  <si>
    <t>2000002061</t>
  </si>
  <si>
    <t>2000003766</t>
  </si>
  <si>
    <t>2000001293</t>
  </si>
  <si>
    <t>2000003414</t>
  </si>
  <si>
    <t>2000001412</t>
  </si>
  <si>
    <t>2000004197</t>
  </si>
  <si>
    <t>2000003849</t>
  </si>
  <si>
    <t>2000000369</t>
  </si>
  <si>
    <t>2000001770</t>
  </si>
  <si>
    <t>2000004224</t>
  </si>
  <si>
    <t>2000000048</t>
  </si>
  <si>
    <t>2000000835</t>
  </si>
  <si>
    <t>2000002944</t>
  </si>
  <si>
    <t>2000002752</t>
  </si>
  <si>
    <t>2000003950</t>
  </si>
  <si>
    <t>2000002053</t>
  </si>
  <si>
    <t>2000001659</t>
  </si>
  <si>
    <t>2000002042</t>
  </si>
  <si>
    <t>2000003677</t>
  </si>
  <si>
    <t>2000000988</t>
  </si>
  <si>
    <t>2000002658</t>
  </si>
  <si>
    <t>2000004180</t>
  </si>
  <si>
    <t>2000003688</t>
  </si>
  <si>
    <t>2000001000</t>
  </si>
  <si>
    <t>2000004216</t>
  </si>
  <si>
    <t>2000004204</t>
  </si>
  <si>
    <t>2000002265</t>
  </si>
  <si>
    <t>2000001437</t>
  </si>
  <si>
    <t>2000003459</t>
  </si>
  <si>
    <t>2000001152</t>
  </si>
  <si>
    <t>2000004125</t>
  </si>
  <si>
    <t>2000000558</t>
  </si>
  <si>
    <t>2000003565</t>
  </si>
  <si>
    <t>2000002645</t>
  </si>
  <si>
    <t>2000000154</t>
  </si>
  <si>
    <t>2000002015</t>
  </si>
  <si>
    <t>2000001350</t>
  </si>
  <si>
    <t>2000003800</t>
  </si>
  <si>
    <t>2000004652</t>
  </si>
  <si>
    <t>2000004030</t>
  </si>
  <si>
    <t>2000004359</t>
  </si>
  <si>
    <t>2000000792</t>
  </si>
  <si>
    <t>2000003322</t>
  </si>
  <si>
    <t>2000002692</t>
  </si>
  <si>
    <t>2000001469</t>
  </si>
  <si>
    <t>2000001575</t>
  </si>
  <si>
    <t>2000004915</t>
  </si>
  <si>
    <t>2000004638</t>
  </si>
  <si>
    <t>2000003395</t>
  </si>
  <si>
    <t>2000003618</t>
  </si>
  <si>
    <t>2000003250</t>
  </si>
  <si>
    <t>2000001424</t>
  </si>
  <si>
    <t>2000004441</t>
  </si>
  <si>
    <t>2000004257</t>
  </si>
  <si>
    <t>2000003625</t>
  </si>
  <si>
    <t>2000002967</t>
  </si>
  <si>
    <t>2000003768</t>
  </si>
  <si>
    <t>2000004968</t>
  </si>
  <si>
    <t>2000003584</t>
  </si>
  <si>
    <t>2000004014</t>
  </si>
  <si>
    <t>2000002385</t>
  </si>
  <si>
    <t>2000000164</t>
  </si>
  <si>
    <t>2000003594</t>
  </si>
  <si>
    <t>2000003802</t>
  </si>
  <si>
    <t>2000004285</t>
  </si>
  <si>
    <t>2000004540</t>
  </si>
  <si>
    <t>2000002420</t>
  </si>
  <si>
    <t>2000002813</t>
  </si>
  <si>
    <t>2000004230</t>
  </si>
  <si>
    <t>2000000682</t>
  </si>
  <si>
    <t>2000001276</t>
  </si>
  <si>
    <t>2000002923</t>
  </si>
  <si>
    <t>2000001831</t>
  </si>
  <si>
    <t>2000004466</t>
  </si>
  <si>
    <t>2000003140</t>
  </si>
  <si>
    <t>2000003304</t>
  </si>
  <si>
    <t>2000000630</t>
  </si>
  <si>
    <t>2000003544</t>
  </si>
  <si>
    <t>2000001028</t>
  </si>
  <si>
    <t>2000001923</t>
  </si>
  <si>
    <t>2000001356</t>
  </si>
  <si>
    <t>2000002697</t>
  </si>
  <si>
    <t>2000000854</t>
  </si>
  <si>
    <t>2000001633</t>
  </si>
  <si>
    <t>2000004181</t>
  </si>
  <si>
    <t>2000003436</t>
  </si>
  <si>
    <t>2000001489</t>
  </si>
  <si>
    <t>2000003558</t>
  </si>
  <si>
    <t>2000003263</t>
  </si>
  <si>
    <t>2000001913</t>
  </si>
  <si>
    <t>2000003283</t>
  </si>
  <si>
    <t>2000001253</t>
  </si>
  <si>
    <t>2000004372</t>
  </si>
  <si>
    <t>2000004837</t>
  </si>
  <si>
    <t>2000001415</t>
  </si>
  <si>
    <t>2000004764</t>
  </si>
  <si>
    <t>2000003608</t>
  </si>
  <si>
    <t>2000003729</t>
  </si>
  <si>
    <t>2000001453</t>
  </si>
  <si>
    <t>2000002628</t>
  </si>
  <si>
    <t>2000004396</t>
  </si>
  <si>
    <t>2000002498</t>
  </si>
  <si>
    <t>2000003715</t>
  </si>
  <si>
    <t>2000001029</t>
  </si>
  <si>
    <t>2000004512</t>
  </si>
  <si>
    <t>2000002945</t>
  </si>
  <si>
    <t>2000000108</t>
  </si>
  <si>
    <t>2000000476</t>
  </si>
  <si>
    <t>2000002529</t>
  </si>
  <si>
    <t>2000003947</t>
  </si>
  <si>
    <t>2000000135</t>
  </si>
  <si>
    <t>2000004696</t>
  </si>
  <si>
    <t>2000003637</t>
  </si>
  <si>
    <t>2000002064</t>
  </si>
  <si>
    <t>2000000254</t>
  </si>
  <si>
    <t>2000001992</t>
  </si>
  <si>
    <t>2000001856</t>
  </si>
  <si>
    <t>2000000356</t>
  </si>
  <si>
    <t>2000004421</t>
  </si>
  <si>
    <t>2000003421</t>
  </si>
  <si>
    <t>2000004648</t>
  </si>
  <si>
    <t>2000002582</t>
  </si>
  <si>
    <t>2000002375</t>
  </si>
  <si>
    <t>2000000408</t>
  </si>
  <si>
    <t>2000003751</t>
  </si>
  <si>
    <t>2000000281</t>
  </si>
  <si>
    <t>2000001246</t>
  </si>
  <si>
    <t>2000004116</t>
  </si>
  <si>
    <t>2000003810</t>
  </si>
  <si>
    <t>2000003792</t>
  </si>
  <si>
    <t>2000002700</t>
  </si>
  <si>
    <t>2000002050</t>
  </si>
  <si>
    <t>2000002239</t>
  </si>
  <si>
    <t>2000002348</t>
  </si>
  <si>
    <t>2000004902</t>
  </si>
  <si>
    <t>2000002127</t>
  </si>
  <si>
    <t>2000001323</t>
  </si>
  <si>
    <t>2000000807</t>
  </si>
  <si>
    <t>2000000683</t>
  </si>
  <si>
    <t>2000004817</t>
  </si>
  <si>
    <t>2000001592</t>
  </si>
  <si>
    <t>2000001346</t>
  </si>
  <si>
    <t>2000003596</t>
  </si>
  <si>
    <t>2000001362</t>
  </si>
  <si>
    <t>2000003261</t>
  </si>
  <si>
    <t>2000003907</t>
  </si>
  <si>
    <t>2000004507</t>
  </si>
  <si>
    <t>2000004687</t>
  </si>
  <si>
    <t>2000002879</t>
  </si>
  <si>
    <t>2000003172</t>
  </si>
  <si>
    <t>2000002663</t>
  </si>
  <si>
    <t>2000001920</t>
  </si>
  <si>
    <t>2000002066</t>
  </si>
  <si>
    <t>2000003853</t>
  </si>
  <si>
    <t>2000003603</t>
  </si>
  <si>
    <t>2000004066</t>
  </si>
  <si>
    <t>2000003568</t>
  </si>
  <si>
    <t>2000004753</t>
  </si>
  <si>
    <t>2000000256</t>
  </si>
  <si>
    <t>2000003299</t>
  </si>
  <si>
    <t>2000004187</t>
  </si>
  <si>
    <t>2000003538</t>
  </si>
  <si>
    <t>2000000782</t>
  </si>
  <si>
    <t>2000003230</t>
  </si>
  <si>
    <t>2000002205</t>
  </si>
  <si>
    <t>2000003900</t>
  </si>
  <si>
    <t>2000004297</t>
  </si>
  <si>
    <t>2000004461</t>
  </si>
  <si>
    <t>2000000174</t>
  </si>
  <si>
    <t>2000001679</t>
  </si>
  <si>
    <t>2000003058</t>
  </si>
  <si>
    <t>2000004523</t>
  </si>
  <si>
    <t>2000002169</t>
  </si>
  <si>
    <t>2000002447</t>
  </si>
  <si>
    <t>2000000787</t>
  </si>
  <si>
    <t>2000001491</t>
  </si>
  <si>
    <t>2000002642</t>
  </si>
  <si>
    <t>2000001670</t>
  </si>
  <si>
    <t>2000003427</t>
  </si>
  <si>
    <t>2000004154</t>
  </si>
  <si>
    <t>2000000784</t>
  </si>
  <si>
    <t>2000001537</t>
  </si>
  <si>
    <t>2000002357</t>
  </si>
  <si>
    <t>2000000238</t>
  </si>
  <si>
    <t>2000002268</t>
  </si>
  <si>
    <t>2000002875</t>
  </si>
  <si>
    <t>2000000384</t>
  </si>
  <si>
    <t>2000001332</t>
  </si>
  <si>
    <t>2000003786</t>
  </si>
  <si>
    <t>2000003369</t>
  </si>
  <si>
    <t>2000001305</t>
  </si>
  <si>
    <t>2000003356</t>
  </si>
  <si>
    <t>2000001589</t>
  </si>
  <si>
    <t>2000001357</t>
  </si>
  <si>
    <t>2000002641</t>
  </si>
  <si>
    <t>2000001872</t>
  </si>
  <si>
    <t>2000002484</t>
  </si>
  <si>
    <t>2000001004</t>
  </si>
  <si>
    <t>2000002723</t>
  </si>
  <si>
    <t>2000000478</t>
  </si>
  <si>
    <t>2000004688</t>
  </si>
  <si>
    <t>2000002067</t>
  </si>
  <si>
    <t>2000003672</t>
  </si>
  <si>
    <t>2000001505</t>
  </si>
  <si>
    <t>2000003207</t>
  </si>
  <si>
    <t>2000001392</t>
  </si>
  <si>
    <t>2000003246</t>
  </si>
  <si>
    <t>2000000454</t>
  </si>
  <si>
    <t>2000001204</t>
  </si>
  <si>
    <t>2000004634</t>
  </si>
  <si>
    <t>2000003629</t>
  </si>
  <si>
    <t>2000002567</t>
  </si>
  <si>
    <t>2000001055</t>
  </si>
  <si>
    <t>2000002575</t>
  </si>
  <si>
    <t>2000004673</t>
  </si>
  <si>
    <t>2000001236</t>
  </si>
  <si>
    <t>2000002352</t>
  </si>
  <si>
    <t>2000002229</t>
  </si>
  <si>
    <t>2000000650</t>
  </si>
  <si>
    <t>2000003229</t>
  </si>
  <si>
    <t>2000002279</t>
  </si>
  <si>
    <t>2000001685</t>
  </si>
  <si>
    <t>2000002136</t>
  </si>
  <si>
    <t>2000002973</t>
  </si>
  <si>
    <t>2000004851</t>
  </si>
  <si>
    <t>2000003188</t>
  </si>
  <si>
    <t>2000002434</t>
  </si>
  <si>
    <t>2000002713</t>
  </si>
  <si>
    <t>2000000997</t>
  </si>
  <si>
    <t>2000003999</t>
  </si>
  <si>
    <t>2000004668</t>
  </si>
  <si>
    <t>2000001729</t>
  </si>
  <si>
    <t>2000002777</t>
  </si>
  <si>
    <t>2000003179</t>
  </si>
  <si>
    <t>2000004726</t>
  </si>
  <si>
    <t>2000004748</t>
  </si>
  <si>
    <t>2000001213</t>
  </si>
  <si>
    <t>2000004355</t>
  </si>
  <si>
    <t>2000004682</t>
  </si>
  <si>
    <t>2000003049</t>
  </si>
  <si>
    <t>2000004105</t>
  </si>
  <si>
    <t>2000001481</t>
  </si>
  <si>
    <t>2000004287</t>
  </si>
  <si>
    <t>2000004911</t>
  </si>
  <si>
    <t>2000002162</t>
  </si>
  <si>
    <t>2000001015</t>
  </si>
  <si>
    <t>2000004914</t>
  </si>
  <si>
    <t>2000000622</t>
  </si>
  <si>
    <t>2000001354</t>
  </si>
  <si>
    <t>2000002652</t>
  </si>
  <si>
    <t>2000000606</t>
  </si>
  <si>
    <t>2000001384</t>
  </si>
  <si>
    <t>2000004249</t>
  </si>
  <si>
    <t>2000000638</t>
  </si>
  <si>
    <t>2000001132</t>
  </si>
  <si>
    <t>2000002361</t>
  </si>
  <si>
    <t>2000004140</t>
  </si>
  <si>
    <t>2000004240</t>
  </si>
  <si>
    <t>2000004658</t>
  </si>
  <si>
    <t>2000004016</t>
  </si>
  <si>
    <t>2000003610</t>
  </si>
  <si>
    <t>2000001394</t>
  </si>
  <si>
    <t>2000003606</t>
  </si>
  <si>
    <t>2000003723</t>
  </si>
  <si>
    <t>2000002785</t>
  </si>
  <si>
    <t>2000002934</t>
  </si>
  <si>
    <t>2000000629</t>
  </si>
  <si>
    <t>2000001287</t>
  </si>
  <si>
    <t>2000004977</t>
  </si>
  <si>
    <t>2000003501</t>
  </si>
  <si>
    <t>2000001742</t>
  </si>
  <si>
    <t>2000002157</t>
  </si>
  <si>
    <t>2000001144</t>
  </si>
  <si>
    <t>2000004983</t>
  </si>
  <si>
    <t>2000000646</t>
  </si>
  <si>
    <t>2000003403</t>
  </si>
  <si>
    <t>2000001788</t>
  </si>
  <si>
    <t>2000001516</t>
  </si>
  <si>
    <t>2000004294</t>
  </si>
  <si>
    <t>2000000070</t>
  </si>
  <si>
    <t>2000004697</t>
  </si>
  <si>
    <t>2000000524</t>
  </si>
  <si>
    <t>2000000966</t>
  </si>
  <si>
    <t>2000002260</t>
  </si>
  <si>
    <t>2000002406</t>
  </si>
  <si>
    <t>2000001230</t>
  </si>
  <si>
    <t>2000000273</t>
  </si>
  <si>
    <t>2000002039</t>
  </si>
  <si>
    <t>2000002781</t>
  </si>
  <si>
    <t>2000002388</t>
  </si>
  <si>
    <t>2000003456</t>
  </si>
  <si>
    <t>2000001177</t>
  </si>
  <si>
    <t>2000000098</t>
  </si>
  <si>
    <t>2000002559</t>
  </si>
  <si>
    <t>2000002750</t>
  </si>
  <si>
    <t>2000001480</t>
  </si>
  <si>
    <t>2000001979</t>
  </si>
  <si>
    <t>2000000872</t>
  </si>
  <si>
    <t>2000000418</t>
  </si>
  <si>
    <t>2000004520</t>
  </si>
  <si>
    <t>2000001584</t>
  </si>
  <si>
    <t>2000000972</t>
  </si>
  <si>
    <t>2000000934</t>
  </si>
  <si>
    <t>2000003338</t>
  </si>
  <si>
    <t>2000001339</t>
  </si>
  <si>
    <t>2000000340</t>
  </si>
  <si>
    <t>2000000706</t>
  </si>
  <si>
    <t>2000004052</t>
  </si>
  <si>
    <t>2000002448</t>
  </si>
  <si>
    <t>2000001066</t>
  </si>
  <si>
    <t>2000004910</t>
  </si>
  <si>
    <t>2000001110</t>
  </si>
  <si>
    <t>2000001010</t>
  </si>
  <si>
    <t>2000002304</t>
  </si>
  <si>
    <t>2000004148</t>
  </si>
  <si>
    <t>2000000025</t>
  </si>
  <si>
    <t>2000002666</t>
  </si>
  <si>
    <t>2000003217</t>
  </si>
  <si>
    <t>2000001037</t>
  </si>
  <si>
    <t>2000000068</t>
  </si>
  <si>
    <t>2000001190</t>
  </si>
  <si>
    <t>2000003189</t>
  </si>
  <si>
    <t>2000002804</t>
  </si>
  <si>
    <t>2000001519</t>
  </si>
  <si>
    <t>2000000511</t>
  </si>
  <si>
    <t>2000000775</t>
  </si>
  <si>
    <t>2000002938</t>
  </si>
  <si>
    <t>2000002398</t>
  </si>
  <si>
    <t>2000001446</t>
  </si>
  <si>
    <t>2000002783</t>
  </si>
  <si>
    <t>2000003579</t>
  </si>
  <si>
    <t>2000001397</t>
  </si>
  <si>
    <t>2000001062</t>
  </si>
  <si>
    <t>2000003030</t>
  </si>
  <si>
    <t>2000002291</t>
  </si>
  <si>
    <t>2000004145</t>
  </si>
  <si>
    <t>2000004613</t>
  </si>
  <si>
    <t>2000002948</t>
  </si>
  <si>
    <t>2000002613</t>
  </si>
  <si>
    <t>2000004605</t>
  </si>
  <si>
    <t>2000000949</t>
  </si>
  <si>
    <t>2000002029</t>
  </si>
  <si>
    <t>2000000779</t>
  </si>
  <si>
    <t>2000003821</t>
  </si>
  <si>
    <t>2000003392</t>
  </si>
  <si>
    <t>2000003747</t>
  </si>
  <si>
    <t>2000000244</t>
  </si>
  <si>
    <t>2000004770</t>
  </si>
  <si>
    <t>2000002450</t>
  </si>
  <si>
    <t>2000002630</t>
  </si>
  <si>
    <t>2000004186</t>
  </si>
  <si>
    <t>2000004778</t>
  </si>
  <si>
    <t>2000004615</t>
  </si>
  <si>
    <t>2000002955</t>
  </si>
  <si>
    <t>2000003362</t>
  </si>
  <si>
    <t>2000003416</t>
  </si>
  <si>
    <t>2000001314</t>
  </si>
  <si>
    <t>2000001568</t>
  </si>
  <si>
    <t>2000003442</t>
  </si>
  <si>
    <t>2000001883</t>
  </si>
  <si>
    <t>2000001131</t>
  </si>
  <si>
    <t>2000001671</t>
  </si>
  <si>
    <t>2000004720</t>
  </si>
  <si>
    <t>2000001702</t>
  </si>
  <si>
    <t>2000004754</t>
  </si>
  <si>
    <t>2000000889</t>
  </si>
  <si>
    <t>2000002646</t>
  </si>
  <si>
    <t>2000003078</t>
  </si>
  <si>
    <t>2000001488</t>
  </si>
  <si>
    <t>2000004904</t>
  </si>
  <si>
    <t>2000002654</t>
  </si>
  <si>
    <t>2000001599</t>
  </si>
  <si>
    <t>2000001873</t>
  </si>
  <si>
    <t>2000002226</t>
  </si>
  <si>
    <t>2000000938</t>
  </si>
  <si>
    <t>2000003332</t>
  </si>
  <si>
    <t>2000001919</t>
  </si>
  <si>
    <t>2000002311</t>
  </si>
  <si>
    <t>2000004237</t>
  </si>
  <si>
    <t>2000003305</t>
  </si>
  <si>
    <t>2000002495</t>
  </si>
  <si>
    <t>2000001103</t>
  </si>
  <si>
    <t>2000002282</t>
  </si>
  <si>
    <t>2000000944</t>
  </si>
  <si>
    <t>2000001814</t>
  </si>
  <si>
    <t>2000003957</t>
  </si>
  <si>
    <t>2000002405</t>
  </si>
  <si>
    <t>2000004172</t>
  </si>
  <si>
    <t>2000002461</t>
  </si>
  <si>
    <t>2000000868</t>
  </si>
  <si>
    <t>2000002848</t>
  </si>
  <si>
    <t>2000000061</t>
  </si>
  <si>
    <t>2000004027</t>
  </si>
  <si>
    <t>2000000185</t>
  </si>
  <si>
    <t>2000000336</t>
  </si>
  <si>
    <t>2000001567</t>
  </si>
  <si>
    <t>2000004160</t>
  </si>
  <si>
    <t>2000001336</t>
  </si>
  <si>
    <t>2000003973</t>
  </si>
  <si>
    <t>2000000754</t>
  </si>
  <si>
    <t>2000002951</t>
  </si>
  <si>
    <t>2000004622</t>
  </si>
  <si>
    <t>2000003478</t>
  </si>
  <si>
    <t>2000001888</t>
  </si>
  <si>
    <t>2000004374</t>
  </si>
  <si>
    <t>2000003638</t>
  </si>
  <si>
    <t>2000003464</t>
  </si>
  <si>
    <t>2000000653</t>
  </si>
  <si>
    <t>2000003609</t>
  </si>
  <si>
    <t>2000003589</t>
  </si>
  <si>
    <t>2000000423</t>
  </si>
  <si>
    <t>2000002624</t>
  </si>
  <si>
    <t>2000002676</t>
  </si>
  <si>
    <t>2000004301</t>
  </si>
  <si>
    <t>2000003257</t>
  </si>
  <si>
    <t>2000004590</t>
  </si>
  <si>
    <t>2000003855</t>
  </si>
  <si>
    <t>2000000714</t>
  </si>
  <si>
    <t>2000004737</t>
  </si>
  <si>
    <t>2000002057</t>
  </si>
  <si>
    <t>2000000026</t>
  </si>
  <si>
    <t>2000003177</t>
  </si>
  <si>
    <t>2000002939</t>
  </si>
  <si>
    <t>2000003897</t>
  </si>
  <si>
    <t>2000004740</t>
  </si>
  <si>
    <t>2000002235</t>
  </si>
  <si>
    <t>2000001922</t>
  </si>
  <si>
    <t>2000003271</t>
  </si>
  <si>
    <t>2000001785</t>
  </si>
  <si>
    <t>2000003773</t>
  </si>
  <si>
    <t>2000003351</t>
  </si>
  <si>
    <t>2000002479</t>
  </si>
  <si>
    <t>2000003052</t>
  </si>
  <si>
    <t>2000003556</t>
  </si>
  <si>
    <t>2000001161</t>
  </si>
  <si>
    <t>2000000400</t>
  </si>
  <si>
    <t>2000002590</t>
  </si>
  <si>
    <t>2000001531</t>
  </si>
  <si>
    <t>2000003814</t>
  </si>
  <si>
    <t>2000002415</t>
  </si>
  <si>
    <t>2000002985</t>
  </si>
  <si>
    <t>2000001166</t>
  </si>
  <si>
    <t>2000004538</t>
  </si>
  <si>
    <t>2000000182</t>
  </si>
  <si>
    <t>2000000612</t>
  </si>
  <si>
    <t>2000000517</t>
  </si>
  <si>
    <t>2000004070</t>
  </si>
  <si>
    <t>2000001854</t>
  </si>
  <si>
    <t>2000002245</t>
  </si>
  <si>
    <t>2000003155</t>
  </si>
  <si>
    <t>2000004176</t>
  </si>
  <si>
    <t>2000004502</t>
  </si>
  <si>
    <t>2000002577</t>
  </si>
  <si>
    <t>2000004096</t>
  </si>
  <si>
    <t>2000001868</t>
  </si>
  <si>
    <t>2000004474</t>
  </si>
  <si>
    <t>2000000978</t>
  </si>
  <si>
    <t>2000000525</t>
  </si>
  <si>
    <t>2000003083</t>
  </si>
  <si>
    <t>2000001884</t>
  </si>
  <si>
    <t>2000001862</t>
  </si>
  <si>
    <t>2000000559</t>
  </si>
  <si>
    <t>2000002096</t>
  </si>
  <si>
    <t>2000004212</t>
  </si>
  <si>
    <t>2000002154</t>
  </si>
  <si>
    <t>2000002223</t>
  </si>
  <si>
    <t>2000002861</t>
  </si>
  <si>
    <t>2000002573</t>
  </si>
  <si>
    <t>2000000537</t>
  </si>
  <si>
    <t>2000002905</t>
  </si>
  <si>
    <t>2000001158</t>
  </si>
  <si>
    <t>2000000084</t>
  </si>
  <si>
    <t>2000002971</t>
  </si>
  <si>
    <t>2000001506</t>
  </si>
  <si>
    <t>2000003009</t>
  </si>
  <si>
    <t>2000000008</t>
  </si>
  <si>
    <t>2000003759</t>
  </si>
  <si>
    <t>2000004760</t>
  </si>
  <si>
    <t>2000000594</t>
  </si>
  <si>
    <t>2000003061</t>
  </si>
  <si>
    <t>2000000194</t>
  </si>
  <si>
    <t>2000001756</t>
  </si>
  <si>
    <t>2000004460</t>
  </si>
  <si>
    <t>2000002383</t>
  </si>
  <si>
    <t>2000001147</t>
  </si>
  <si>
    <t>2000004527</t>
  </si>
  <si>
    <t>2000000416</t>
  </si>
  <si>
    <t>2000004706</t>
  </si>
  <si>
    <t>2000002286</t>
  </si>
  <si>
    <t>2000003202</t>
  </si>
  <si>
    <t>2000002560</t>
  </si>
  <si>
    <t>2000004024</t>
  </si>
  <si>
    <t>2000000663</t>
  </si>
  <si>
    <t>2000002729</t>
  </si>
  <si>
    <t>2000001791</t>
  </si>
  <si>
    <t>2000000797</t>
  </si>
  <si>
    <t>2000001807</t>
  </si>
  <si>
    <t>2000004205</t>
  </si>
  <si>
    <t>2000001406</t>
  </si>
  <si>
    <t>2000000628</t>
  </si>
  <si>
    <t>2000003487</t>
  </si>
  <si>
    <t>2000001196</t>
  </si>
  <si>
    <t>2000002758</t>
  </si>
  <si>
    <t>2000004992</t>
  </si>
  <si>
    <t>2000004439</t>
  </si>
  <si>
    <t>2000003120</t>
  </si>
  <si>
    <t>2000003455</t>
  </si>
  <si>
    <t>2000000232</t>
  </si>
  <si>
    <t>2000000165</t>
  </si>
  <si>
    <t>2000000043</t>
  </si>
  <si>
    <t>2000004530</t>
  </si>
  <si>
    <t>2000004252</t>
  </si>
  <si>
    <t>2000002502</t>
  </si>
  <si>
    <t>2000003906</t>
  </si>
  <si>
    <t>2000003121</t>
  </si>
  <si>
    <t>2000002329</t>
  </si>
  <si>
    <t>2000004284</t>
  </si>
  <si>
    <t>2000001879</t>
  </si>
  <si>
    <t>2000000639</t>
  </si>
  <si>
    <t>2000000393</t>
  </si>
  <si>
    <t>2000000675</t>
  </si>
  <si>
    <t>2000001588</t>
  </si>
  <si>
    <t>2000000743</t>
  </si>
  <si>
    <t>2000002542</t>
  </si>
  <si>
    <t>2000003146</t>
  </si>
  <si>
    <t>2000000749</t>
  </si>
  <si>
    <t>2000004704</t>
  </si>
  <si>
    <t>2000001947</t>
  </si>
  <si>
    <t>2000003588</t>
  </si>
  <si>
    <t>2000002056</t>
  </si>
  <si>
    <t>2000004984</t>
  </si>
  <si>
    <t>2000002270</t>
  </si>
  <si>
    <t>2000003372</t>
  </si>
  <si>
    <t>2000004948</t>
  </si>
  <si>
    <t>2000001798</t>
  </si>
  <si>
    <t>2000004611</t>
  </si>
  <si>
    <t>2000003754</t>
  </si>
  <si>
    <t>2000001139</t>
  </si>
  <si>
    <t>2000004138</t>
  </si>
  <si>
    <t>2000004381</t>
  </si>
  <si>
    <t>2000002901</t>
  </si>
  <si>
    <t>2000004781</t>
  </si>
  <si>
    <t>2000000802</t>
  </si>
  <si>
    <t>2000002419</t>
  </si>
  <si>
    <t>2000001881</t>
  </si>
  <si>
    <t>2000002206</t>
  </si>
  <si>
    <t>2000002490</t>
  </si>
  <si>
    <t>2000000322</t>
  </si>
  <si>
    <t>2000001695</t>
  </si>
  <si>
    <t>2000003102</t>
  </si>
  <si>
    <t>2000004067</t>
  </si>
  <si>
    <t>2000000301</t>
  </si>
  <si>
    <t>2000002143</t>
  </si>
  <si>
    <t>2000001678</t>
  </si>
  <si>
    <t>2000001500</t>
  </si>
  <si>
    <t>2000001548</t>
  </si>
  <si>
    <t>2000001283</t>
  </si>
  <si>
    <t>2000000326</t>
  </si>
  <si>
    <t>2000000927</t>
  </si>
  <si>
    <t>2000003300</t>
  </si>
  <si>
    <t>2000000153</t>
  </si>
  <si>
    <t>2000002702</t>
  </si>
  <si>
    <t>2000002023</t>
  </si>
  <si>
    <t>2000002693</t>
  </si>
  <si>
    <t>2000001498</t>
  </si>
  <si>
    <t>2000000252</t>
  </si>
  <si>
    <t>2000001864</t>
  </si>
  <si>
    <t>2000002259</t>
  </si>
  <si>
    <t>2000000129</t>
  </si>
  <si>
    <t>2000002517</t>
  </si>
  <si>
    <t>2000004924</t>
  </si>
  <si>
    <t>2000004259</t>
  </si>
  <si>
    <t>2000004069</t>
  </si>
  <si>
    <t>2000000896</t>
  </si>
  <si>
    <t>2000002704</t>
  </si>
  <si>
    <t>2000004386</t>
  </si>
  <si>
    <t>2000000985</t>
  </si>
  <si>
    <t>2000004830</t>
  </si>
  <si>
    <t>2000003360</t>
  </si>
  <si>
    <t>2000004930</t>
  </si>
  <si>
    <t>2000002241</t>
  </si>
  <si>
    <t>2000004566</t>
  </si>
  <si>
    <t>2000000852</t>
  </si>
  <si>
    <t>2000003277</t>
  </si>
  <si>
    <t>2000000684</t>
  </si>
  <si>
    <t>2000000055</t>
  </si>
  <si>
    <t>2000002965</t>
  </si>
  <si>
    <t>2000004674</t>
  </si>
  <si>
    <t>2000001149</t>
  </si>
  <si>
    <t>2000001514</t>
  </si>
  <si>
    <t>2000000092</t>
  </si>
  <si>
    <t>2000000755</t>
  </si>
  <si>
    <t>2000002322</t>
  </si>
  <si>
    <t>2000004537</t>
  </si>
  <si>
    <t>2000001202</t>
  </si>
  <si>
    <t>2000000937</t>
  </si>
  <si>
    <t>2000003494</t>
  </si>
  <si>
    <t>2000003285</t>
  </si>
  <si>
    <t>2000002338</t>
  </si>
  <si>
    <t>2000001893</t>
  </si>
  <si>
    <t>2000001978</t>
  </si>
  <si>
    <t>2000001667</t>
  </si>
  <si>
    <t>2000003904</t>
  </si>
  <si>
    <t>2000002768</t>
  </si>
  <si>
    <t>2000004185</t>
  </si>
  <si>
    <t>2000004867</t>
  </si>
  <si>
    <t>2000001898</t>
  </si>
  <si>
    <t>2000000346</t>
  </si>
  <si>
    <t>2000004941</t>
  </si>
  <si>
    <t>2000002514</t>
  </si>
  <si>
    <t>2000002360</t>
  </si>
  <si>
    <t>2000000479</t>
  </si>
  <si>
    <t>2000003391</t>
  </si>
  <si>
    <t>2000003626</t>
  </si>
  <si>
    <t>2000002547</t>
  </si>
  <si>
    <t>2000001692</t>
  </si>
  <si>
    <t>2000003197</t>
  </si>
  <si>
    <t>2000000626</t>
  </si>
  <si>
    <t>2000003382</t>
  </si>
  <si>
    <t>2000003534</t>
  </si>
  <si>
    <t>2000001538</t>
  </si>
  <si>
    <t>2000000110</t>
  </si>
  <si>
    <t>2000004392</t>
  </si>
  <si>
    <t>2000001917</t>
  </si>
  <si>
    <t>2000001303</t>
  </si>
  <si>
    <t>2000003220</t>
  </si>
  <si>
    <t>2000000077</t>
  </si>
  <si>
    <t>2000002906</t>
  </si>
  <si>
    <t>2000003147</t>
  </si>
  <si>
    <t>2000000024</t>
  </si>
  <si>
    <t>2000001977</t>
  </si>
  <si>
    <t>2000003748</t>
  </si>
  <si>
    <t>2000002299</t>
  </si>
  <si>
    <t>2000000928</t>
  </si>
  <si>
    <t>2000002656</t>
  </si>
  <si>
    <t>2000002518</t>
  </si>
  <si>
    <t>2000002925</t>
  </si>
  <si>
    <t>2000001031</t>
  </si>
  <si>
    <t>2000001075</t>
  </si>
  <si>
    <t>2000004468</t>
  </si>
  <si>
    <t>2000004483</t>
  </si>
  <si>
    <t>2000000049</t>
  </si>
  <si>
    <t>2000002045</t>
  </si>
  <si>
    <t>2000002660</t>
  </si>
  <si>
    <t>2000002749</t>
  </si>
  <si>
    <t>2000000267</t>
  </si>
  <si>
    <t>2000002810</t>
  </si>
  <si>
    <t>2000002295</t>
  </si>
  <si>
    <t>2000001838</t>
  </si>
  <si>
    <t>2000004743</t>
  </si>
  <si>
    <t>2000000541</t>
  </si>
  <si>
    <t>2000001887</t>
  </si>
  <si>
    <t>2000004528</t>
  </si>
  <si>
    <t>2000000858</t>
  </si>
  <si>
    <t>2000001621</t>
  </si>
  <si>
    <t>2000002432</t>
  </si>
  <si>
    <t>2000004491</t>
  </si>
  <si>
    <t>2000001122</t>
  </si>
  <si>
    <t>2000000006</t>
  </si>
  <si>
    <t>2000002679</t>
  </si>
  <si>
    <t>2000002433</t>
  </si>
  <si>
    <t>2000002828</t>
  </si>
  <si>
    <t>2000003872</t>
  </si>
  <si>
    <t>2000004503</t>
  </si>
  <si>
    <t>2000001288</t>
  </si>
  <si>
    <t>2000002787</t>
  </si>
  <si>
    <t>2000001418</t>
  </si>
  <si>
    <t>2000002190</t>
  </si>
  <si>
    <t>2000004444</t>
  </si>
  <si>
    <t>2000002682</t>
  </si>
  <si>
    <t>2000001355</t>
  </si>
  <si>
    <t>2000001816</t>
  </si>
  <si>
    <t>2000003960</t>
  </si>
  <si>
    <t>2000003210</t>
  </si>
  <si>
    <t>2000000188</t>
  </si>
  <si>
    <t>2000000195</t>
  </si>
  <si>
    <t>2000002627</t>
  </si>
  <si>
    <t>2000002908</t>
  </si>
  <si>
    <t>2000004942</t>
  </si>
  <si>
    <t>2000004988</t>
  </si>
  <si>
    <t>2000003169</t>
  </si>
  <si>
    <t>2000003366</t>
  </si>
  <si>
    <t>2000003996</t>
  </si>
  <si>
    <t>2000002977</t>
  </si>
  <si>
    <t>2000001376</t>
  </si>
  <si>
    <t>2000001405</t>
  </si>
  <si>
    <t>2000003867</t>
  </si>
  <si>
    <t>2000004093</t>
  </si>
  <si>
    <t>2000001556</t>
  </si>
  <si>
    <t>2000000452</t>
  </si>
  <si>
    <t>2000001238</t>
  </si>
  <si>
    <t>2000000138</t>
  </si>
  <si>
    <t>2000004278</t>
  </si>
  <si>
    <t>2000000595</t>
  </si>
  <si>
    <t>2000003181</t>
  </si>
  <si>
    <t>2000000776</t>
  </si>
  <si>
    <t>2000001086</t>
  </si>
  <si>
    <t>2000000529</t>
  </si>
  <si>
    <t>2000000536</t>
  </si>
  <si>
    <t>2000002244</t>
  </si>
  <si>
    <t>2000000229</t>
  </si>
  <si>
    <t>2000002085</t>
  </si>
  <si>
    <t>2000001585</t>
  </si>
  <si>
    <t>2000004272</t>
  </si>
  <si>
    <t>2000004585</t>
  </si>
  <si>
    <t>2000000673</t>
  </si>
  <si>
    <t>2000004313</t>
  </si>
  <si>
    <t>2000003493</t>
  </si>
  <si>
    <t>2000004886</t>
  </si>
  <si>
    <t>2000000364</t>
  </si>
  <si>
    <t>2000001907</t>
  </si>
  <si>
    <t>2000000512</t>
  </si>
  <si>
    <t>2000002655</t>
  </si>
  <si>
    <t>2000002987</t>
  </si>
  <si>
    <t>2000001652</t>
  </si>
  <si>
    <t>2000000477</t>
  </si>
  <si>
    <t>2000004429</t>
  </si>
  <si>
    <t>2000002389</t>
  </si>
  <si>
    <t>2000000962</t>
  </si>
  <si>
    <t>2000003813</t>
  </si>
  <si>
    <t>2000001714</t>
  </si>
  <si>
    <t>2000001365</t>
  </si>
  <si>
    <t>2000003976</t>
  </si>
  <si>
    <t>2000004694</t>
  </si>
  <si>
    <t>2000000970</t>
  </si>
  <si>
    <t>2000000861</t>
  </si>
  <si>
    <t>2000004716</t>
  </si>
  <si>
    <t>2000002055</t>
  </si>
  <si>
    <t>2000003811</t>
  </si>
  <si>
    <t>2000002947</t>
  </si>
  <si>
    <t>2000001278</t>
  </si>
  <si>
    <t>2000004746</t>
  </si>
  <si>
    <t>2000002876</t>
  </si>
  <si>
    <t>2000001634</t>
  </si>
  <si>
    <t>2000000259</t>
  </si>
  <si>
    <t>2000000806</t>
  </si>
  <si>
    <t>2000000376</t>
  </si>
  <si>
    <t>2000000086</t>
  </si>
  <si>
    <t>2000003827</t>
  </si>
  <si>
    <t>2000003010</t>
  </si>
  <si>
    <t>2000000179</t>
  </si>
  <si>
    <t>2000000526</t>
  </si>
  <si>
    <t>2000002865</t>
  </si>
  <si>
    <t>2000004113</t>
  </si>
  <si>
    <t>2000001229</t>
  </si>
  <si>
    <t>2000001924</t>
  </si>
  <si>
    <t>2000002471</t>
  </si>
  <si>
    <t>2000001830</t>
  </si>
  <si>
    <t>2000001580</t>
  </si>
  <si>
    <t>2000000429</t>
  </si>
  <si>
    <t>2000003321</t>
  </si>
  <si>
    <t>2000000475</t>
  </si>
  <si>
    <t>2000004283</t>
  </si>
  <si>
    <t>2000003111</t>
  </si>
  <si>
    <t>2000002856</t>
  </si>
  <si>
    <t>2000002119</t>
  </si>
  <si>
    <t>2000004432</t>
  </si>
  <si>
    <t>2000002827</t>
  </si>
  <si>
    <t>2000003381</t>
  </si>
  <si>
    <t>2000003529</t>
  </si>
  <si>
    <t>2000001026</t>
  </si>
  <si>
    <t>2000002305</t>
  </si>
  <si>
    <t>2000002168</t>
  </si>
  <si>
    <t>2000004576</t>
  </si>
  <si>
    <t>2000004792</t>
  </si>
  <si>
    <t>2000002635</t>
  </si>
  <si>
    <t>2000003200</t>
  </si>
  <si>
    <t>2000003884</t>
  </si>
  <si>
    <t>2000003975</t>
  </si>
  <si>
    <t>2000000464</t>
  </si>
  <si>
    <t>2000004874</t>
  </si>
  <si>
    <t>2000004789</t>
  </si>
  <si>
    <t>2000003592</t>
  </si>
  <si>
    <t>2000001583</t>
  </si>
  <si>
    <t>2000004543</t>
  </si>
  <si>
    <t>2000002468</t>
  </si>
  <si>
    <t>2000004150</t>
  </si>
  <si>
    <t>2000004443</t>
  </si>
  <si>
    <t>2000000739</t>
  </si>
  <si>
    <t>2000001322</t>
  </si>
  <si>
    <t>2000003209</t>
  </si>
  <si>
    <t>2000001751</t>
  </si>
  <si>
    <t>2000000335</t>
  </si>
  <si>
    <t>2000004473</t>
  </si>
  <si>
    <t>2000000210</t>
  </si>
  <si>
    <t>2000003127</t>
  </si>
  <si>
    <t>2000004574</t>
  </si>
  <si>
    <t>2000004133</t>
  </si>
  <si>
    <t>2000000838</t>
  </si>
  <si>
    <t>2000004919</t>
  </si>
  <si>
    <t>2000004741</t>
  </si>
  <si>
    <t>2000004089</t>
  </si>
  <si>
    <t>2000001439</t>
  </si>
  <si>
    <t>2000001169</t>
  </si>
  <si>
    <t>2000001562</t>
  </si>
  <si>
    <t>2000001269</t>
  </si>
  <si>
    <t>2000002391</t>
  </si>
  <si>
    <t>2000001501</t>
  </si>
  <si>
    <t>2000000421</t>
  </si>
  <si>
    <t>2000004159</t>
  </si>
  <si>
    <t>2000000359</t>
  </si>
  <si>
    <t>2000003971</t>
  </si>
  <si>
    <t>2000001689</t>
  </si>
  <si>
    <t>2000001754</t>
  </si>
  <si>
    <t>2000002911</t>
  </si>
  <si>
    <t>2000002283</t>
  </si>
  <si>
    <t>2000001063</t>
  </si>
  <si>
    <t>2000001101</t>
  </si>
  <si>
    <t>2000000575</t>
  </si>
  <si>
    <t>2000002633</t>
  </si>
  <si>
    <t>2000003373</t>
  </si>
  <si>
    <t>2000003866</t>
  </si>
  <si>
    <t>2000003406</t>
  </si>
  <si>
    <t>2000004231</t>
  </si>
  <si>
    <t>2000000813</t>
  </si>
  <si>
    <t>2000003016</t>
  </si>
  <si>
    <t>2000004804</t>
  </si>
  <si>
    <t>2000002724</t>
  </si>
  <si>
    <t>2000000328</t>
  </si>
  <si>
    <t>2000000002</t>
  </si>
  <si>
    <t>2000004489</t>
  </si>
  <si>
    <t>2000001162</t>
  </si>
  <si>
    <t>2000000809</t>
  </si>
  <si>
    <t>2000004298</t>
  </si>
  <si>
    <t>2000001778</t>
  </si>
  <si>
    <t>2000003542</t>
  </si>
  <si>
    <t>2000003770</t>
  </si>
  <si>
    <t>2000004241</t>
  </si>
  <si>
    <t>2000003042</t>
  </si>
  <si>
    <t>2000004660</t>
  </si>
  <si>
    <t>2000001257</t>
  </si>
  <si>
    <t>2000000251</t>
  </si>
  <si>
    <t>2000003206</t>
  </si>
  <si>
    <t>2000002714</t>
  </si>
  <si>
    <t>2000001245</t>
  </si>
  <si>
    <t>2000001926</t>
  </si>
  <si>
    <t>2000001769</t>
  </si>
  <si>
    <t>2000000033</t>
  </si>
  <si>
    <t>2000004020</t>
  </si>
  <si>
    <t>2000002506</t>
  </si>
  <si>
    <t>2000000763</t>
  </si>
  <si>
    <t>2000001565</t>
  </si>
  <si>
    <t>2000000723</t>
  </si>
  <si>
    <t>2000001078</t>
  </si>
  <si>
    <t>2000002909</t>
  </si>
  <si>
    <t>2000003557</t>
  </si>
  <si>
    <t>2000002618</t>
  </si>
  <si>
    <t>2000000773</t>
  </si>
  <si>
    <t>2000003154</t>
  </si>
  <si>
    <t>2000003643</t>
  </si>
  <si>
    <t>2000002430</t>
  </si>
  <si>
    <t>2000001431</t>
  </si>
  <si>
    <t>2000001763</t>
  </si>
  <si>
    <t>2000000600</t>
  </si>
  <si>
    <t>2000000632</t>
  </si>
  <si>
    <t>2000000919</t>
  </si>
  <si>
    <t>2000000821</t>
  </si>
  <si>
    <t>2000001806</t>
  </si>
  <si>
    <t>2000004700</t>
  </si>
  <si>
    <t>2000003812</t>
  </si>
  <si>
    <t>2000004909</t>
  </si>
  <si>
    <t>2000001823</t>
  </si>
  <si>
    <t>2000004666</t>
  </si>
  <si>
    <t>2000003693</t>
  </si>
  <si>
    <t>2000001100</t>
  </si>
  <si>
    <t>2000004583</t>
  </si>
  <si>
    <t>2000001944</t>
  </si>
  <si>
    <t>2000004655</t>
  </si>
  <si>
    <t>2000000880</t>
  </si>
  <si>
    <t>2000003818</t>
  </si>
  <si>
    <t>2000000499</t>
  </si>
  <si>
    <t>2000003117</t>
  </si>
  <si>
    <t>2000004790</t>
  </si>
  <si>
    <t>2000001745</t>
  </si>
  <si>
    <t>2000004999</t>
  </si>
  <si>
    <t>2000001426</t>
  </si>
  <si>
    <t>2000002798</t>
  </si>
  <si>
    <t>2000002503</t>
  </si>
  <si>
    <t>2000003835</t>
  </si>
  <si>
    <t>2000000945</t>
  </si>
  <si>
    <t>2000000734</t>
  </si>
  <si>
    <t>2000004588</t>
  </si>
  <si>
    <t>2000002277</t>
  </si>
  <si>
    <t>2000001341</t>
  </si>
  <si>
    <t>2000004897</t>
  </si>
  <si>
    <t>2000000665</t>
  </si>
  <si>
    <t>2000004264</t>
  </si>
  <si>
    <t>2000003604</t>
  </si>
  <si>
    <t>2000004413</t>
  </si>
  <si>
    <t>2000004829</t>
  </si>
  <si>
    <t>2000004842</t>
  </si>
  <si>
    <t>2000003808</t>
  </si>
  <si>
    <t>2000003066</t>
  </si>
  <si>
    <t>2000003097</t>
  </si>
  <si>
    <t>2000001520</t>
  </si>
  <si>
    <t>2000001153</t>
  </si>
  <si>
    <t>2000002215</t>
  </si>
  <si>
    <t>2000003985</t>
  </si>
  <si>
    <t>2000000111</t>
  </si>
  <si>
    <t>2000004199</t>
  </si>
  <si>
    <t>2000000503</t>
  </si>
  <si>
    <t>2000003944</t>
  </si>
  <si>
    <t>2000003023</t>
  </si>
  <si>
    <t>2000002649</t>
  </si>
  <si>
    <t>2000000516</t>
  </si>
  <si>
    <t>2000000473</t>
  </si>
  <si>
    <t>2000004767</t>
  </si>
  <si>
    <t>2000004427</t>
  </si>
  <si>
    <t>2000000270</t>
  </si>
  <si>
    <t>2000004836</t>
  </si>
  <si>
    <t>2000001017</t>
  </si>
  <si>
    <t>2000001258</t>
  </si>
  <si>
    <t>2000002919</t>
  </si>
  <si>
    <t>2000001261</t>
  </si>
  <si>
    <t>2000003063</t>
  </si>
  <si>
    <t>2000003498</t>
  </si>
  <si>
    <t>2000001549</t>
  </si>
  <si>
    <t>2000000824</t>
  </si>
  <si>
    <t>2000001819</t>
  </si>
  <si>
    <t>2000003858</t>
  </si>
  <si>
    <t>2000004018</t>
  </si>
  <si>
    <t>2000001402</t>
  </si>
  <si>
    <t>2000002343</t>
  </si>
  <si>
    <t>2000001635</t>
  </si>
  <si>
    <t>2000000816</t>
  </si>
  <si>
    <t>2000001005</t>
  </si>
  <si>
    <t>2000002308</t>
  </si>
  <si>
    <t>2000001171</t>
  </si>
  <si>
    <t>2000004866</t>
  </si>
  <si>
    <t>2000004943</t>
  </si>
  <si>
    <t>2000001997</t>
  </si>
  <si>
    <t>2000003932</t>
  </si>
  <si>
    <t>2000003163</t>
  </si>
  <si>
    <t>2000000942</t>
  </si>
  <si>
    <t>2000004340</t>
  </si>
  <si>
    <t>2000002844</t>
  </si>
  <si>
    <t>2000002199</t>
  </si>
  <si>
    <t>2000000050</t>
  </si>
  <si>
    <t>2000002741</t>
  </si>
  <si>
    <t>2000000974</t>
  </si>
  <si>
    <t>2000004424</t>
  </si>
  <si>
    <t>2000000613</t>
  </si>
  <si>
    <t>2000003647</t>
  </si>
  <si>
    <t>2000003157</t>
  </si>
  <si>
    <t>2000000494</t>
  </si>
  <si>
    <t>2000001454</t>
  </si>
  <si>
    <t>2000004731</t>
  </si>
  <si>
    <t>2000003276</t>
  </si>
  <si>
    <t>2000004899</t>
  </si>
  <si>
    <t>2000002888</t>
  </si>
  <si>
    <t>2000003859</t>
  </si>
  <si>
    <t>2000000894</t>
  </si>
  <si>
    <t>2000004343</t>
  </si>
  <si>
    <t>2000000302</t>
  </si>
  <si>
    <t>2000001623</t>
  </si>
  <si>
    <t>2000003103</t>
  </si>
  <si>
    <t>2000000034</t>
  </si>
  <si>
    <t>2000002790</t>
  </si>
  <si>
    <t>2000004289</t>
  </si>
  <si>
    <t>2000002552</t>
  </si>
  <si>
    <t>2000000892</t>
  </si>
  <si>
    <t>2000004174</t>
  </si>
  <si>
    <t>2000004560</t>
  </si>
  <si>
    <t>2000000450</t>
  </si>
  <si>
    <t>2000002608</t>
  </si>
  <si>
    <t>2000000647</t>
  </si>
  <si>
    <t>2000002310</t>
  </si>
  <si>
    <t>2000000083</t>
  </si>
  <si>
    <t>2000003422</t>
  </si>
  <si>
    <t>2000004703</t>
  </si>
  <si>
    <t>2000004650</t>
  </si>
  <si>
    <t>2000003280</t>
  </si>
  <si>
    <t>2000001016</t>
  </si>
  <si>
    <t>2000003282</t>
  </si>
  <si>
    <t>2000001550</t>
  </si>
  <si>
    <t>2000000996</t>
  </si>
  <si>
    <t>2000004828</t>
  </si>
  <si>
    <t>2000000811</t>
  </si>
  <si>
    <t>2000002570</t>
  </si>
  <si>
    <t>2000003888</t>
  </si>
  <si>
    <t>2000004852</t>
  </si>
  <si>
    <t>2000004589</t>
  </si>
  <si>
    <t>2000001739</t>
  </si>
  <si>
    <t>2000001737</t>
  </si>
  <si>
    <t>2000000427</t>
  </si>
  <si>
    <t>2000002307</t>
  </si>
  <si>
    <t>2000000931</t>
  </si>
  <si>
    <t>2000002515</t>
  </si>
  <si>
    <t>2000004312</t>
  </si>
  <si>
    <t>2000001711</t>
  </si>
  <si>
    <t>2000004226</t>
  </si>
  <si>
    <t>2000003713</t>
  </si>
  <si>
    <t>2000000332</t>
  </si>
  <si>
    <t>2000002568</t>
  </si>
  <si>
    <t>2000000438</t>
  </si>
  <si>
    <t>2000001511</t>
  </si>
  <si>
    <t>2000003166</t>
  </si>
  <si>
    <t>2000000373</t>
  </si>
  <si>
    <t>2000000991</t>
  </si>
  <si>
    <t>2000003911</t>
  </si>
  <si>
    <t>2000001079</t>
  </si>
  <si>
    <t>2000004481</t>
  </si>
  <si>
    <t>2000002874</t>
  </si>
  <si>
    <t>2000004788</t>
  </si>
  <si>
    <t>2000004801</t>
  </si>
  <si>
    <t>2000002092</t>
  </si>
  <si>
    <t>2000004928</t>
  </si>
  <si>
    <t>2000002095</t>
  </si>
  <si>
    <t>2000003170</t>
  </si>
  <si>
    <t>2000003590</t>
  </si>
  <si>
    <t>2000003143</t>
  </si>
  <si>
    <t>2000003921</t>
  </si>
  <si>
    <t>2000002769</t>
  </si>
  <si>
    <t>2000002198</t>
  </si>
  <si>
    <t>2000002853</t>
  </si>
  <si>
    <t>2000002579</t>
  </si>
  <si>
    <t>2000003540</t>
  </si>
  <si>
    <t>2000004210</t>
  </si>
  <si>
    <t>2000001087</t>
  </si>
  <si>
    <t>2000002963</t>
  </si>
  <si>
    <t>2000004380</t>
  </si>
  <si>
    <t>2000001933</t>
  </si>
  <si>
    <t>2000002525</t>
  </si>
  <si>
    <t>2000001449</t>
  </si>
  <si>
    <t>2000003499</t>
  </si>
  <si>
    <t>2000000132</t>
  </si>
  <si>
    <t>2000004478</t>
  </si>
  <si>
    <t>2000004978</t>
  </si>
  <si>
    <t>2000002725</t>
  </si>
  <si>
    <t>2000001240</t>
  </si>
  <si>
    <t>2000003981</t>
  </si>
  <si>
    <t>2000001911</t>
  </si>
  <si>
    <t>2000003088</t>
  </si>
  <si>
    <t>2000001990</t>
  </si>
  <si>
    <t>2000002331</t>
  </si>
  <si>
    <t>2000003620</t>
  </si>
  <si>
    <t>2000002699</t>
  </si>
  <si>
    <t>2000002801</t>
  </si>
  <si>
    <t>2000003119</t>
  </si>
  <si>
    <t>2000003694</t>
  </si>
  <si>
    <t>2000004076</t>
  </si>
  <si>
    <t>2000003075</t>
  </si>
  <si>
    <t>2000004022</t>
  </si>
  <si>
    <t>2000003972</t>
  </si>
  <si>
    <t>2000000699</t>
  </si>
  <si>
    <t>2000002285</t>
  </si>
  <si>
    <t>2000002943</t>
  </si>
  <si>
    <t>2000004157</t>
  </si>
  <si>
    <t>2000002566</t>
  </si>
  <si>
    <t>2000003306</t>
  </si>
  <si>
    <t>2000004479</t>
  </si>
  <si>
    <t>2000001850</t>
  </si>
  <si>
    <t>2000002293</t>
  </si>
  <si>
    <t>2000003482</t>
  </si>
  <si>
    <t>2000004418</t>
  </si>
  <si>
    <t>2000000023</t>
  </si>
  <si>
    <t>2000004593</t>
  </si>
  <si>
    <t>2000000018</t>
  </si>
  <si>
    <t>2000001841</t>
  </si>
  <si>
    <t>2000004738</t>
  </si>
  <si>
    <t>2000003617</t>
  </si>
  <si>
    <t>2000004320</t>
  </si>
  <si>
    <t>2000001317</t>
  </si>
  <si>
    <t>2000002899</t>
  </si>
  <si>
    <t>2000003113</t>
  </si>
  <si>
    <t>2000004717</t>
  </si>
  <si>
    <t>2000004711</t>
  </si>
  <si>
    <t>2000001463</t>
  </si>
  <si>
    <t>2000004779</t>
  </si>
  <si>
    <t>2000000500</t>
  </si>
  <si>
    <t>2000002829</t>
  </si>
  <si>
    <t>2000002427</t>
  </si>
  <si>
    <t>2000004805</t>
  </si>
  <si>
    <t>2000002321</t>
  </si>
  <si>
    <t>2000001757</t>
  </si>
  <si>
    <t>2000002995</t>
  </si>
  <si>
    <t>2000002673</t>
  </si>
  <si>
    <t>2000003017</t>
  </si>
  <si>
    <t>2000004038</t>
  </si>
  <si>
    <t>2000000579</t>
  </si>
  <si>
    <t>2000003614</t>
  </si>
  <si>
    <t>2000001264</t>
  </si>
  <si>
    <t>2000001528</t>
  </si>
  <si>
    <t>2000003255</t>
  </si>
  <si>
    <t>2000003738</t>
  </si>
  <si>
    <t>2000003790</t>
  </si>
  <si>
    <t>2000004641</t>
  </si>
  <si>
    <t>2000003054</t>
  </si>
  <si>
    <t>2000000731</t>
  </si>
  <si>
    <t>2000003830</t>
  </si>
  <si>
    <t>2000004326</t>
  </si>
  <si>
    <t>2000003896</t>
  </si>
  <si>
    <t>2000000451</t>
  </si>
  <si>
    <t>2000001631</t>
  </si>
  <si>
    <t>2000000133</t>
  </si>
  <si>
    <t>2000000740</t>
  </si>
  <si>
    <t>2000000977</t>
  </si>
  <si>
    <t>2000000141</t>
  </si>
  <si>
    <t>2000000803</t>
  </si>
  <si>
    <t>2000003491</t>
  </si>
  <si>
    <t>2000004043</t>
  </si>
  <si>
    <t>2000001014</t>
  </si>
  <si>
    <t>2000001794</t>
  </si>
  <si>
    <t>2000002522</t>
  </si>
  <si>
    <t>2000002326</t>
  </si>
  <si>
    <t>2000000973</t>
  </si>
  <si>
    <t>2000002084</t>
  </si>
  <si>
    <t>2000002650</t>
  </si>
  <si>
    <t>2000002961</t>
  </si>
  <si>
    <t>2000003885</t>
  </si>
  <si>
    <t>2000002417</t>
  </si>
  <si>
    <t>2000004300</t>
  </si>
  <si>
    <t>2000000507</t>
  </si>
  <si>
    <t>2000004783</t>
  </si>
  <si>
    <t>2000001526</t>
  </si>
  <si>
    <t>2000003539</t>
  </si>
  <si>
    <t>2000000158</t>
  </si>
  <si>
    <t>2000003377</t>
  </si>
  <si>
    <t>2000002528</t>
  </si>
  <si>
    <t>2000001727</t>
  </si>
  <si>
    <t>2000004253</t>
  </si>
  <si>
    <t>2000003070</t>
  </si>
  <si>
    <t>2000000883</t>
  </si>
  <si>
    <t>2000002098</t>
  </si>
  <si>
    <t>2000001993</t>
  </si>
  <si>
    <t>2000003254</t>
  </si>
  <si>
    <t>2000002104</t>
  </si>
  <si>
    <t>2000003695</t>
  </si>
  <si>
    <t>2000000042</t>
  </si>
  <si>
    <t>2000004784</t>
  </si>
  <si>
    <t>2000002001</t>
  </si>
  <si>
    <t>2000000513</t>
  </si>
  <si>
    <t>2000003174</t>
  </si>
  <si>
    <t>2000000276</t>
  </si>
  <si>
    <t>2000000761</t>
  </si>
  <si>
    <t>2000002212</t>
  </si>
  <si>
    <t>2000001832</t>
  </si>
  <si>
    <t>2000001371</t>
  </si>
  <si>
    <t>2000002316</t>
  </si>
  <si>
    <t>2000003931</t>
  </si>
  <si>
    <t>2000002255</t>
  </si>
  <si>
    <t>2000003034</t>
  </si>
  <si>
    <t>2000003714</t>
  </si>
  <si>
    <t>2000004669</t>
  </si>
  <si>
    <t>2000000175</t>
  </si>
  <si>
    <t>2000001876</t>
  </si>
  <si>
    <t>2000003258</t>
  </si>
  <si>
    <t>2000002303</t>
  </si>
  <si>
    <t>2000000695</t>
  </si>
  <si>
    <t>2000004173</t>
  </si>
  <si>
    <t>2000004330</t>
  </si>
  <si>
    <t>2000004451</t>
  </si>
  <si>
    <t>2000004111</t>
  </si>
  <si>
    <t>2000000459</t>
  </si>
  <si>
    <t>2000002775</t>
  </si>
  <si>
    <t>2000003509</t>
  </si>
  <si>
    <t>2000002974</t>
  </si>
  <si>
    <t>2000002382</t>
  </si>
  <si>
    <t>2000004659</t>
  </si>
  <si>
    <t>2000000611</t>
  </si>
  <si>
    <t>2000002262</t>
  </si>
  <si>
    <t>2000003510</t>
  </si>
  <si>
    <t>2000004623</t>
  </si>
  <si>
    <t>2000002715</t>
  </si>
  <si>
    <t>2000004856</t>
  </si>
  <si>
    <t>2000002374</t>
  </si>
  <si>
    <t>2000003741</t>
  </si>
  <si>
    <t>2000002384</t>
  </si>
  <si>
    <t>2000000509</t>
  </si>
  <si>
    <t>2000000715</t>
  </si>
  <si>
    <t>2000002836</t>
  </si>
  <si>
    <t>2000001630</t>
  </si>
  <si>
    <t>2000003719</t>
  </si>
  <si>
    <t>2000000187</t>
  </si>
  <si>
    <t>2000001543</t>
  </si>
  <si>
    <t>2000003081</t>
  </si>
  <si>
    <t>2000003984</t>
  </si>
  <si>
    <t>2000004334</t>
  </si>
  <si>
    <t>2000001193</t>
  </si>
  <si>
    <t>2000001866</t>
  </si>
  <si>
    <t>2000001252</t>
  </si>
  <si>
    <t>2000004533</t>
  </si>
  <si>
    <t>2000000814</t>
  </si>
  <si>
    <t>2000002221</t>
  </si>
  <si>
    <t>2000001765</t>
  </si>
  <si>
    <t>2000002358</t>
  </si>
  <si>
    <t>2000003191</t>
  </si>
  <si>
    <t>2000003232</t>
  </si>
  <si>
    <t>2000003737</t>
  </si>
  <si>
    <t>2000000783</t>
  </si>
  <si>
    <t>2000001720</t>
  </si>
  <si>
    <t>2000000530</t>
  </si>
  <si>
    <t>2000001119</t>
  </si>
  <si>
    <t>2000003236</t>
  </si>
  <si>
    <t>2000000067</t>
  </si>
  <si>
    <t>2000003951</t>
  </si>
  <si>
    <t>2000002115</t>
  </si>
  <si>
    <t>2000002926</t>
  </si>
  <si>
    <t>2000002145</t>
  </si>
  <si>
    <t>2000001577</t>
  </si>
  <si>
    <t>2000004937</t>
  </si>
  <si>
    <t>2000001842</t>
  </si>
  <si>
    <t>2000004352</t>
  </si>
  <si>
    <t>2000003690</t>
  </si>
  <si>
    <t>2000001835</t>
  </si>
  <si>
    <t>2000004721</t>
  </si>
  <si>
    <t>2000001877</t>
  </si>
  <si>
    <t>2000004063</t>
  </si>
  <si>
    <t>2000002837</t>
  </si>
  <si>
    <t>2000003318</t>
  </si>
  <si>
    <t>2000004947</t>
  </si>
  <si>
    <t>2000002428</t>
  </si>
  <si>
    <t>2000001509</t>
  </si>
  <si>
    <t>2000000316</t>
  </si>
  <si>
    <t>2000003917</t>
  </si>
  <si>
    <t>2000003796</t>
  </si>
  <si>
    <t>2000003901</t>
  </si>
  <si>
    <t>2000002230</t>
  </si>
  <si>
    <t>2000002509</t>
  </si>
  <si>
    <t>2000001461</t>
  </si>
  <si>
    <t>2000004906</t>
  </si>
  <si>
    <t>2000004903</t>
  </si>
  <si>
    <t>2000003541</t>
  </si>
  <si>
    <t>2000000209</t>
  </si>
  <si>
    <t>2000000631</t>
  </si>
  <si>
    <t>2000001986</t>
  </si>
  <si>
    <t>2000004519</t>
  </si>
  <si>
    <t>2000001364</t>
  </si>
  <si>
    <t>2000004517</t>
  </si>
  <si>
    <t>2000002301</t>
  </si>
  <si>
    <t>2000004762</t>
  </si>
  <si>
    <t>2000001231</t>
  </si>
  <si>
    <t>2000000417</t>
  </si>
  <si>
    <t>2000000793</t>
  </si>
  <si>
    <t>2000002264</t>
  </si>
  <si>
    <t>2000001207</t>
  </si>
  <si>
    <t>2000001857</t>
  </si>
  <si>
    <t>2000000058</t>
  </si>
  <si>
    <t>2000003107</t>
  </si>
  <si>
    <t>2000001140</t>
  </si>
  <si>
    <t>2000002516</t>
  </si>
  <si>
    <t>2000002202</t>
  </si>
  <si>
    <t>2000002684</t>
  </si>
  <si>
    <t>2000003961</t>
  </si>
  <si>
    <t>2000002696</t>
  </si>
  <si>
    <t>2000000641</t>
  </si>
  <si>
    <t>2000002719</t>
  </si>
  <si>
    <t>2000003398</t>
  </si>
  <si>
    <t>2000000627</t>
  </si>
  <si>
    <t>2000002817</t>
  </si>
  <si>
    <t>2000002789</t>
  </si>
  <si>
    <t>2000001932</t>
  </si>
  <si>
    <t>2000001286</t>
  </si>
  <si>
    <t>2000001408</t>
  </si>
  <si>
    <t>2000002585</t>
  </si>
  <si>
    <t>2000001329</t>
  </si>
  <si>
    <t>2000004747</t>
  </si>
  <si>
    <t>2000000940</t>
  </si>
  <si>
    <t>2000004614</t>
  </si>
  <si>
    <t>2000002416</t>
  </si>
  <si>
    <t>2000001901</t>
  </si>
  <si>
    <t>2000004412</t>
  </si>
  <si>
    <t>2000004360</t>
  </si>
  <si>
    <t>2000000569</t>
  </si>
  <si>
    <t>2000004071</t>
  </si>
  <si>
    <t>2000002670</t>
  </si>
  <si>
    <t>2000002647</t>
  </si>
  <si>
    <t>2000000243</t>
  </si>
  <si>
    <t>2000002047</t>
  </si>
  <si>
    <t>2000004371</t>
  </si>
  <si>
    <t>2000002138</t>
  </si>
  <si>
    <t>2000004010</t>
  </si>
  <si>
    <t>2000000849</t>
  </si>
  <si>
    <t>2000002596</t>
  </si>
  <si>
    <t>2000004742</t>
  </si>
  <si>
    <t>2000003384</t>
  </si>
  <si>
    <t>2000000720</t>
  </si>
  <si>
    <t>2000004129</t>
  </si>
  <si>
    <t>2000004531</t>
  </si>
  <si>
    <t>2000002275</t>
  </si>
  <si>
    <t>2000003288</t>
  </si>
  <si>
    <t>2000003930</t>
  </si>
  <si>
    <t>2000002435</t>
  </si>
  <si>
    <t>2000003504</t>
  </si>
  <si>
    <t>2000004895</t>
  </si>
  <si>
    <t>2000003809</t>
  </si>
  <si>
    <t>2000003527</t>
  </si>
  <si>
    <t>2000002337</t>
  </si>
  <si>
    <t>2000001833</t>
  </si>
  <si>
    <t>2000001825</t>
  </si>
  <si>
    <t>2000000079</t>
  </si>
  <si>
    <t>2000003639</t>
  </si>
  <si>
    <t>2000001912</t>
  </si>
  <si>
    <t>2000000136</t>
  </si>
  <si>
    <t>2000004198</t>
  </si>
  <si>
    <t>2000004064</t>
  </si>
  <si>
    <t>2000002147</t>
  </si>
  <si>
    <t>2000001133</t>
  </si>
  <si>
    <t>2000000465</t>
  </si>
  <si>
    <t>2000001640</t>
  </si>
  <si>
    <t>2000004974</t>
  </si>
  <si>
    <t>2000002300</t>
  </si>
  <si>
    <t>2000003785</t>
  </si>
  <si>
    <t>2000001441</t>
  </si>
  <si>
    <t>2000004840</t>
  </si>
  <si>
    <t>2000000226</t>
  </si>
  <si>
    <t>2000003828</t>
  </si>
  <si>
    <t>2000002227</t>
  </si>
  <si>
    <t>2000003204</t>
  </si>
  <si>
    <t>2000001836</t>
  </si>
  <si>
    <t>2000004989</t>
  </si>
  <si>
    <t>2000001496</t>
  </si>
  <si>
    <t>2000001306</t>
  </si>
  <si>
    <t>2000002302</t>
  </si>
  <si>
    <t>2000001815</t>
  </si>
  <si>
    <t>2000003582</t>
  </si>
  <si>
    <t>2000002153</t>
  </si>
  <si>
    <t>2000000131</t>
  </si>
  <si>
    <t>2000003681</t>
  </si>
  <si>
    <t>2000004365</t>
  </si>
  <si>
    <t>2000000404</t>
  </si>
  <si>
    <t>2000003185</t>
  </si>
  <si>
    <t>2000001391</t>
  </si>
  <si>
    <t>2000003514</t>
  </si>
  <si>
    <t>2000004727</t>
  </si>
  <si>
    <t>2000004602</t>
  </si>
  <si>
    <t>2000003164</t>
  </si>
  <si>
    <t>2000002236</t>
  </si>
  <si>
    <t>2000001766</t>
  </si>
  <si>
    <t>2000003128</t>
  </si>
  <si>
    <t>2000003968</t>
  </si>
  <si>
    <t>2000001563</t>
  </si>
  <si>
    <t>2000000365</t>
  </si>
  <si>
    <t>2000004146</t>
  </si>
  <si>
    <t>2000002643</t>
  </si>
  <si>
    <t>2000001959</t>
  </si>
  <si>
    <t>2000004620</t>
  </si>
  <si>
    <t>2000000007</t>
  </si>
  <si>
    <t>2000001508</t>
  </si>
  <si>
    <t>2000000093</t>
  </si>
  <si>
    <t>2000003237</t>
  </si>
  <si>
    <t>2000004094</t>
  </si>
  <si>
    <t>2000003825</t>
  </si>
  <si>
    <t>2000001390</t>
  </si>
  <si>
    <t>2000002989</t>
  </si>
  <si>
    <t>2000003039</t>
  </si>
  <si>
    <t>2000000457</t>
  </si>
  <si>
    <t>2000003079</t>
  </si>
  <si>
    <t>2000002034</t>
  </si>
  <si>
    <t>2000000122</t>
  </si>
  <si>
    <t>2000004141</t>
  </si>
  <si>
    <t>2000003851</t>
  </si>
  <si>
    <t>2000004464</t>
  </si>
  <si>
    <t>2000004749</t>
  </si>
  <si>
    <t>2000000898</t>
  </si>
  <si>
    <t>2000004979</t>
  </si>
  <si>
    <t>2000003047</t>
  </si>
  <si>
    <t>2000001483</t>
  </si>
  <si>
    <t>2000003979</t>
  </si>
  <si>
    <t>2000001539</t>
  </si>
  <si>
    <t>2000001308</t>
  </si>
  <si>
    <t>2000002476</t>
  </si>
  <si>
    <t>2000004457</t>
  </si>
  <si>
    <t>2000002728</t>
  </si>
  <si>
    <t>2000001662</t>
  </si>
  <si>
    <t>2000003942</t>
  </si>
  <si>
    <t>2000002818</t>
  </si>
  <si>
    <t>2000001099</t>
  </si>
  <si>
    <t>2000004028</t>
  </si>
  <si>
    <t>2000002247</t>
  </si>
  <si>
    <t>2000002032</t>
  </si>
  <si>
    <t>2000003341</t>
  </si>
  <si>
    <t>2000004405</t>
  </si>
  <si>
    <t>2000003710</t>
  </si>
  <si>
    <t>2000003902</t>
  </si>
  <si>
    <t>2000004346</t>
  </si>
  <si>
    <t>2000003511</t>
  </si>
  <si>
    <t>2000002263</t>
  </si>
  <si>
    <t>2000000046</t>
  </si>
  <si>
    <t>2000000096</t>
  </si>
  <si>
    <t>2000001725</t>
  </si>
  <si>
    <t>2000002422</t>
  </si>
  <si>
    <t>2000000139</t>
  </si>
  <si>
    <t>2000000260</t>
  </si>
  <si>
    <t>2000001095</t>
  </si>
  <si>
    <t>2000001385</t>
  </si>
  <si>
    <t>2000003528</t>
  </si>
  <si>
    <t>2000002077</t>
  </si>
  <si>
    <t>2000003320</t>
  </si>
  <si>
    <t>2000001647</t>
  </si>
  <si>
    <t>2000001359</t>
  </si>
  <si>
    <t>2000002858</t>
  </si>
  <si>
    <t>2000002834</t>
  </si>
  <si>
    <t>2000000099</t>
  </si>
  <si>
    <t>2000000010</t>
  </si>
  <si>
    <t>2000004839</t>
  </si>
  <si>
    <t>2000003122</t>
  </si>
  <si>
    <t>2000001657</t>
  </si>
  <si>
    <t>2000002743</t>
  </si>
  <si>
    <t>2000002038</t>
  </si>
  <si>
    <t>2000000535</t>
  </si>
  <si>
    <t>2000002556</t>
  </si>
  <si>
    <t>2000001266</t>
  </si>
  <si>
    <t>2000001289</t>
  </si>
  <si>
    <t>2000000795</t>
  </si>
  <si>
    <t>2000001155</t>
  </si>
  <si>
    <t>2000002176</t>
  </si>
  <si>
    <t>2000000352</t>
  </si>
  <si>
    <t>2000004195</t>
  </si>
  <si>
    <t>2000001544</t>
  </si>
  <si>
    <t>2000001723</t>
  </si>
  <si>
    <t>2000004777</t>
  </si>
  <si>
    <t>2000004922</t>
  </si>
  <si>
    <t>2000000831</t>
  </si>
  <si>
    <t>2000002685</t>
  </si>
  <si>
    <t>2000002770</t>
  </si>
  <si>
    <t>2000001233</t>
  </si>
  <si>
    <t>2000003526</t>
  </si>
  <si>
    <t>2000003611</t>
  </si>
  <si>
    <t>2000001943</t>
  </si>
  <si>
    <t>2000002806</t>
  </si>
  <si>
    <t>2000000954</t>
  </si>
  <si>
    <t>2000001413</t>
  </si>
  <si>
    <t>2000004938</t>
  </si>
  <si>
    <t>2000001272</t>
  </si>
  <si>
    <t>2000002271</t>
  </si>
  <si>
    <t>2000004797</t>
  </si>
  <si>
    <t>2000000800</t>
  </si>
  <si>
    <t>2000004077</t>
  </si>
  <si>
    <t>2000001945</t>
  </si>
  <si>
    <t>2000001818</t>
  </si>
  <si>
    <t>2000001151</t>
  </si>
  <si>
    <t>2000001045</t>
  </si>
  <si>
    <t>2000001126</t>
  </si>
  <si>
    <t>2000004217</t>
  </si>
  <si>
    <t>2000004211</t>
  </si>
  <si>
    <t>2000001638</t>
  </si>
  <si>
    <t>2000000828</t>
  </si>
  <si>
    <t>2000002172</t>
  </si>
  <si>
    <t>2000002114</t>
  </si>
  <si>
    <t>2000003949</t>
  </si>
  <si>
    <t>2000004967</t>
  </si>
  <si>
    <t>2000002431</t>
  </si>
  <si>
    <t>2000002440</t>
  </si>
  <si>
    <t>2000000461</t>
  </si>
  <si>
    <t>2000003634</t>
  </si>
  <si>
    <t>2000004719</t>
  </si>
  <si>
    <t>2000004056</t>
  </si>
  <si>
    <t>2000002860</t>
  </si>
  <si>
    <t>2000000152</t>
  </si>
  <si>
    <t>2000001586</t>
  </si>
  <si>
    <t>2000001321</t>
  </si>
  <si>
    <t>2000002421</t>
  </si>
  <si>
    <t>2000001576</t>
  </si>
  <si>
    <t>2000003721</t>
  </si>
  <si>
    <t>2000003194</t>
  </si>
  <si>
    <t>2000001294</t>
  </si>
  <si>
    <t>2000000909</t>
  </si>
  <si>
    <t>2000002368</t>
  </si>
  <si>
    <t>2000000555</t>
  </si>
  <si>
    <t>2000003654</t>
  </si>
  <si>
    <t>2000001310</t>
  </si>
  <si>
    <t>2000002087</t>
  </si>
  <si>
    <t>2000000672</t>
  </si>
  <si>
    <t>2000002193</t>
  </si>
  <si>
    <t>2000002062</t>
  </si>
  <si>
    <t>2000003457</t>
  </si>
  <si>
    <t>2000004299</t>
  </si>
  <si>
    <t>2000003256</t>
  </si>
  <si>
    <t>2000000657</t>
  </si>
  <si>
    <t>2000001200</t>
  </si>
  <si>
    <t>2000003028</t>
  </si>
  <si>
    <t>2000004863</t>
  </si>
  <si>
    <t>2000002105</t>
  </si>
  <si>
    <t>2000002620</t>
  </si>
  <si>
    <t>2000004222</t>
  </si>
  <si>
    <t>2000000264</t>
  </si>
  <si>
    <t>2000001733</t>
  </si>
  <si>
    <t>2000004664</t>
  </si>
  <si>
    <t>2000001223</t>
  </si>
  <si>
    <t>2000002609</t>
  </si>
  <si>
    <t>2000002443</t>
  </si>
  <si>
    <t>2000003284</t>
  </si>
  <si>
    <t>2000003359</t>
  </si>
  <si>
    <t>2000001106</t>
  </si>
  <si>
    <t>2000002472</t>
  </si>
  <si>
    <t>2000004250</t>
  </si>
  <si>
    <t>2000001921</t>
  </si>
  <si>
    <t>2000000915</t>
  </si>
  <si>
    <t>2000002531</t>
  </si>
  <si>
    <t>2000002878</t>
  </si>
  <si>
    <t>2000001598</t>
  </si>
  <si>
    <t>2000003062</t>
  </si>
  <si>
    <t>2000003198</t>
  </si>
  <si>
    <t>2000004654</t>
  </si>
  <si>
    <t>2000000126</t>
  </si>
  <si>
    <t>2000000677</t>
  </si>
  <si>
    <t>2000000721</t>
  </si>
  <si>
    <t>2000004072</t>
  </si>
  <si>
    <t>2000003469</t>
  </si>
  <si>
    <t>2000000842</t>
  </si>
  <si>
    <t>2000003702</t>
  </si>
  <si>
    <t>2000002671</t>
  </si>
  <si>
    <t>2000003567</t>
  </si>
  <si>
    <t>2000000291</t>
  </si>
  <si>
    <t>2000004582</t>
  </si>
  <si>
    <t>2000000410</t>
  </si>
  <si>
    <t>2000004603</t>
  </si>
  <si>
    <t>2000000211</t>
  </si>
  <si>
    <t>2000003471</t>
  </si>
  <si>
    <t>2000000358</t>
  </si>
  <si>
    <t>2000002242</t>
  </si>
  <si>
    <t>2000001999</t>
  </si>
  <si>
    <t>2000000222</t>
  </si>
  <si>
    <t>2000000968</t>
  </si>
  <si>
    <t>2000002953</t>
  </si>
  <si>
    <t>2000004971</t>
  </si>
  <si>
    <t>2000000198</t>
  </si>
  <si>
    <t>2000004679</t>
  </si>
  <si>
    <t>2000004472</t>
  </si>
  <si>
    <t>2000004663</t>
  </si>
  <si>
    <t>2000002059</t>
  </si>
  <si>
    <t>2000004387</t>
  </si>
  <si>
    <t>2000000568</t>
  </si>
  <si>
    <t>2000001622</t>
  </si>
  <si>
    <t>2000002335</t>
  </si>
  <si>
    <t>2000001793</t>
  </si>
  <si>
    <t>2000004062</t>
  </si>
  <si>
    <t>2000002204</t>
  </si>
  <si>
    <t>2000004558</t>
  </si>
  <si>
    <t>2000002867</t>
  </si>
  <si>
    <t>2000004768</t>
  </si>
  <si>
    <t>2000001915</t>
  </si>
  <si>
    <t>2000004653</t>
  </si>
  <si>
    <t>2000002240</t>
  </si>
  <si>
    <t>2000003447</t>
  </si>
  <si>
    <t>2000001486</t>
  </si>
  <si>
    <t>2000001620</t>
  </si>
  <si>
    <t>2000000178</t>
  </si>
  <si>
    <t>2000001467</t>
  </si>
  <si>
    <t>2000001218</t>
  </si>
  <si>
    <t>2000003581</t>
  </si>
  <si>
    <t>2000003448</t>
  </si>
  <si>
    <t>2000000733</t>
  </si>
  <si>
    <t>2000001069</t>
  </si>
  <si>
    <t>2000002802</t>
  </si>
  <si>
    <t>2000000538</t>
  </si>
  <si>
    <t>2000000091</t>
  </si>
  <si>
    <t>2000002253</t>
  </si>
  <si>
    <t>2000001767</t>
  </si>
  <si>
    <t>2000004322</t>
  </si>
  <si>
    <t>2000004167</t>
  </si>
  <si>
    <t>2000002209</t>
  </si>
  <si>
    <t>2000004243</t>
  </si>
  <si>
    <t>2000004012</t>
  </si>
  <si>
    <t>2000003692</t>
  </si>
  <si>
    <t>2000002414</t>
  </si>
  <si>
    <t>2000004395</t>
  </si>
  <si>
    <t>2000003882</t>
  </si>
  <si>
    <t>2000000693</t>
  </si>
  <si>
    <t>2000002922</t>
  </si>
  <si>
    <t>2000000652</t>
  </si>
  <si>
    <t>2000002845</t>
  </si>
  <si>
    <t>2000001239</t>
  </si>
  <si>
    <t>2000003472</t>
  </si>
  <si>
    <t>2000002574</t>
  </si>
  <si>
    <t>2000003199</t>
  </si>
  <si>
    <t>2000003987</t>
  </si>
  <si>
    <t>2000003956</t>
  </si>
  <si>
    <t>2000002148</t>
  </si>
  <si>
    <t>2000002033</t>
  </si>
  <si>
    <t>2000004193</t>
  </si>
  <si>
    <t>2000001482</t>
  </si>
  <si>
    <t>2000004192</t>
  </si>
  <si>
    <t>2000001988</t>
  </si>
  <si>
    <t>2000003833</t>
  </si>
  <si>
    <t>2000001459</t>
  </si>
  <si>
    <t>2000004075</t>
  </si>
  <si>
    <t>2000001241</t>
  </si>
  <si>
    <t>2000001736</t>
  </si>
  <si>
    <t>2000003852</t>
  </si>
  <si>
    <t>2000000580</t>
  </si>
  <si>
    <t>2000000102</t>
  </si>
  <si>
    <t>2000000212</t>
  </si>
  <si>
    <t>2000003008</t>
  </si>
  <si>
    <t>2000000170</t>
  </si>
  <si>
    <t>2000002456</t>
  </si>
  <si>
    <t>2000004723</t>
  </si>
  <si>
    <t>2000002968</t>
  </si>
  <si>
    <t>2000002988</t>
  </si>
  <si>
    <t>2000002386</t>
  </si>
  <si>
    <t>2000004996</t>
  </si>
  <si>
    <t>2000004796</t>
  </si>
  <si>
    <t>2000000577</t>
  </si>
  <si>
    <t>2000004382</t>
  </si>
  <si>
    <t>2000004858</t>
  </si>
  <si>
    <t>2000003118</t>
  </si>
  <si>
    <t>2000003631</t>
  </si>
  <si>
    <t>2000001374</t>
  </si>
  <si>
    <t>2000004058</t>
  </si>
  <si>
    <t>2000002904</t>
  </si>
  <si>
    <t>2000001691</t>
  </si>
  <si>
    <t>2000002189</t>
  </si>
  <si>
    <t>2000001282</t>
  </si>
  <si>
    <t>2000003141</t>
  </si>
  <si>
    <t>2000000936</t>
  </si>
  <si>
    <t>2000004122</t>
  </si>
  <si>
    <t>2000001847</t>
  </si>
  <si>
    <t>2000004725</t>
  </si>
  <si>
    <t>2000001957</t>
  </si>
  <si>
    <t>2000004152</t>
  </si>
  <si>
    <t>2000003789</t>
  </si>
  <si>
    <t>2000000888</t>
  </si>
  <si>
    <t>2000004632</t>
  </si>
  <si>
    <t>2000004816</t>
  </si>
  <si>
    <t>2000003836</t>
  </si>
  <si>
    <t>2000003621</t>
  </si>
  <si>
    <t>2000002742</t>
  </si>
  <si>
    <t>2000001109</t>
  </si>
  <si>
    <t>2000003919</t>
  </si>
  <si>
    <t>2000004862</t>
  </si>
  <si>
    <t>2000004599</t>
  </si>
  <si>
    <t>2000002463</t>
  </si>
  <si>
    <t>2000001564</t>
  </si>
  <si>
    <t>2000001003</t>
  </si>
  <si>
    <t>2000003982</t>
  </si>
  <si>
    <t>2000002816</t>
  </si>
  <si>
    <t>2000003616</t>
  </si>
  <si>
    <t>2000001134</t>
  </si>
  <si>
    <t>2000002356</t>
  </si>
  <si>
    <t>2000003649</t>
  </si>
  <si>
    <t>2000000497</t>
  </si>
  <si>
    <t>2000003145</t>
  </si>
  <si>
    <t>2000004190</t>
  </si>
  <si>
    <t>2000004722</t>
  </si>
  <si>
    <t>2000000504</t>
  </si>
  <si>
    <t>2000004161</t>
  </si>
  <si>
    <t>2000001690</t>
  </si>
  <si>
    <t>2000003132</t>
  </si>
  <si>
    <t>2000002493</t>
  </si>
  <si>
    <t>2000003856</t>
  </si>
  <si>
    <t>2000002632</t>
  </si>
  <si>
    <t>2000001380</t>
  </si>
  <si>
    <t>2000002915</t>
  </si>
  <si>
    <t>2000004987</t>
  </si>
  <si>
    <t>2000001316</t>
  </si>
  <si>
    <t>2000004349</t>
  </si>
  <si>
    <t>2000003873</t>
  </si>
  <si>
    <t>2000004485</t>
  </si>
  <si>
    <t>2000000901</t>
  </si>
  <si>
    <t>2000004763</t>
  </si>
  <si>
    <t>2000004597</t>
  </si>
  <si>
    <t>2000002978</t>
  </si>
  <si>
    <t>2000000903</t>
  </si>
  <si>
    <t>2000004135</t>
  </si>
  <si>
    <t>2000000992</t>
  </si>
  <si>
    <t>2000004100</t>
  </si>
  <si>
    <t>2000000983</t>
  </si>
  <si>
    <t>2000000257</t>
  </si>
  <si>
    <t>2000003005</t>
  </si>
  <si>
    <t>2000003798</t>
  </si>
  <si>
    <t>2000003006</t>
  </si>
  <si>
    <t>2000002866</t>
  </si>
  <si>
    <t>2000001170</t>
  </si>
  <si>
    <t>2000001522</t>
  </si>
  <si>
    <t>2000002489</t>
  </si>
  <si>
    <t>2000001091</t>
  </si>
  <si>
    <t>2000001435</t>
  </si>
  <si>
    <t>2000003703</t>
  </si>
  <si>
    <t>2000002475</t>
  </si>
  <si>
    <t>2000003929</t>
  </si>
  <si>
    <t>2000003274</t>
  </si>
  <si>
    <t>2000001494</t>
  </si>
  <si>
    <t>2000001444</t>
  </si>
  <si>
    <t>2000000562</t>
  </si>
  <si>
    <t>2000002170</t>
  </si>
  <si>
    <t>2000000308</t>
  </si>
  <si>
    <t>2000001159</t>
  </si>
  <si>
    <t>2000003205</t>
  </si>
  <si>
    <t>2000002754</t>
  </si>
  <si>
    <t>2000002578</t>
  </si>
  <si>
    <t>2000004506</t>
  </si>
  <si>
    <t>2000001801</t>
  </si>
  <si>
    <t>2000002124</t>
  </si>
  <si>
    <t>2000003142</t>
  </si>
  <si>
    <t>2000004958</t>
  </si>
  <si>
    <t>2000003050</t>
  </si>
  <si>
    <t>2000002870</t>
  </si>
  <si>
    <t>2000001503</t>
  </si>
  <si>
    <t>2000003296</t>
  </si>
  <si>
    <t>2000002333</t>
  </si>
  <si>
    <t>2000001011</t>
  </si>
  <si>
    <t>2000002687</t>
  </si>
  <si>
    <t>2000000959</t>
  </si>
  <si>
    <t>2000004633</t>
  </si>
  <si>
    <t>2000002564</t>
  </si>
  <si>
    <t>2000004037</t>
  </si>
  <si>
    <t>2000004509</t>
  </si>
  <si>
    <t>2000001968</t>
  </si>
  <si>
    <t>2000003458</t>
  </si>
  <si>
    <t>2000001574</t>
  </si>
  <si>
    <t>2000002327</t>
  </si>
  <si>
    <t>2000002884</t>
  </si>
  <si>
    <t>2000003744</t>
  </si>
  <si>
    <t>2000001227</t>
  </si>
  <si>
    <t>2000004112</t>
  </si>
  <si>
    <t>2000003910</t>
  </si>
  <si>
    <t>2000004393</t>
  </si>
  <si>
    <t>2000001098</t>
  </si>
  <si>
    <t>2000000584</t>
  </si>
  <si>
    <t>2000001773</t>
  </si>
  <si>
    <t>2000002306</t>
  </si>
  <si>
    <t>2000002313</t>
  </si>
  <si>
    <t>2000001083</t>
  </si>
  <si>
    <t>2000004369</t>
  </si>
  <si>
    <t>2000002076</t>
  </si>
  <si>
    <t>2000000327</t>
  </si>
  <si>
    <t>2000001827</t>
  </si>
  <si>
    <t>2000001658</t>
  </si>
  <si>
    <t>2000000522</t>
  </si>
  <si>
    <t>2000002840</t>
  </si>
  <si>
    <t>2000004761</t>
  </si>
  <si>
    <t>2000004923</t>
  </si>
  <si>
    <t>2000004435</t>
  </si>
  <si>
    <t>2000003015</t>
  </si>
  <si>
    <t>2000003816</t>
  </si>
  <si>
    <t>2000002296</t>
  </si>
  <si>
    <t>2000004314</t>
  </si>
  <si>
    <t>2000003659</t>
  </si>
  <si>
    <t>2000000508</t>
  </si>
  <si>
    <t>2000001878</t>
  </si>
  <si>
    <t>2000001447</t>
  </si>
  <si>
    <t>2000001617</t>
  </si>
  <si>
    <t>2000002445</t>
  </si>
  <si>
    <t>2000003683</t>
  </si>
  <si>
    <t>2000001946</t>
  </si>
  <si>
    <t>2000003080</t>
  </si>
  <si>
    <t>2000001270</t>
  </si>
  <si>
    <t>2000003523</t>
  </si>
  <si>
    <t>2000003909</t>
  </si>
  <si>
    <t>2000001551</t>
  </si>
  <si>
    <t>2000002370</t>
  </si>
  <si>
    <t>2000002081</t>
  </si>
  <si>
    <t>2000002958</t>
  </si>
  <si>
    <t>2000002248</t>
  </si>
  <si>
    <t>2000002449</t>
  </si>
  <si>
    <t>2000004501</t>
  </si>
  <si>
    <t>2000004023</t>
  </si>
  <si>
    <t>2000000790</t>
  </si>
  <si>
    <t>2000000884</t>
  </si>
  <si>
    <t>2000002252</t>
  </si>
  <si>
    <t>2000001524</t>
  </si>
  <si>
    <t>2000004594</t>
  </si>
  <si>
    <t>2000003241</t>
  </si>
  <si>
    <t>2000002667</t>
  </si>
  <si>
    <t>2000001232</t>
  </si>
  <si>
    <t>2000003854</t>
  </si>
  <si>
    <t>ID NUMBER</t>
  </si>
  <si>
    <t>PRODUCT</t>
  </si>
  <si>
    <t>DECREMENT</t>
  </si>
  <si>
    <t>IN USE?</t>
  </si>
  <si>
    <t>PRODUCT/DECREMENT</t>
  </si>
  <si>
    <t>EXACTLY ONCE (excl.)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</si>
</sst>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A3233-09DA-496A-8E9B-8E17B60423C1}">
  <dimension ref="B2:M40002"/>
  <sheetViews>
    <sheetView tabSelected="1" workbookViewId="0">
      <selection activeCell="J3" sqref="J3"/>
    </sheetView>
  </sheetViews>
  <sheetFormatPr defaultRowHeight="14.4" x14ac:dyDescent="0.3"/>
  <cols>
    <col min="2" max="2" width="10.33203125" bestFit="1" customWidth="1"/>
    <col min="3" max="3" width="11" bestFit="1" customWidth="1"/>
    <col min="4" max="4" width="11.21875" bestFit="1" customWidth="1"/>
    <col min="7" max="7" width="20.21875" bestFit="1" customWidth="1"/>
    <col min="8" max="8" width="19.33203125" bestFit="1" customWidth="1"/>
    <col min="10" max="10" width="10.33203125" bestFit="1" customWidth="1"/>
    <col min="11" max="11" width="11" bestFit="1" customWidth="1"/>
    <col min="12" max="12" width="11.21875" bestFit="1" customWidth="1"/>
  </cols>
  <sheetData>
    <row r="2" spans="2:13" x14ac:dyDescent="0.3">
      <c r="B2" s="1" t="s">
        <v>44998</v>
      </c>
      <c r="C2" s="1" t="s">
        <v>44999</v>
      </c>
      <c r="D2" s="1" t="s">
        <v>45000</v>
      </c>
      <c r="E2" s="1" t="s">
        <v>45001</v>
      </c>
      <c r="G2" s="1" t="s">
        <v>45002</v>
      </c>
      <c r="H2" s="1" t="s">
        <v>45003</v>
      </c>
      <c r="J2" s="1" t="s">
        <v>44998</v>
      </c>
      <c r="K2" s="1" t="s">
        <v>44999</v>
      </c>
      <c r="L2" s="1" t="s">
        <v>45000</v>
      </c>
      <c r="M2" s="1" t="s">
        <v>45001</v>
      </c>
    </row>
    <row r="3" spans="2:13" x14ac:dyDescent="0.3">
      <c r="B3" t="s">
        <v>0</v>
      </c>
      <c r="C3" t="s">
        <v>40002</v>
      </c>
      <c r="D3">
        <v>1</v>
      </c>
      <c r="E3" t="s">
        <v>40000</v>
      </c>
      <c r="G3" t="str" cm="1">
        <f t="array" ref="G3:G40002">C3:C40002 &amp; "|" &amp; D3:D40002</f>
        <v>2000001581|1</v>
      </c>
      <c r="H3" t="str" cm="1">
        <f t="array" ref="H3:H8112">_xlfn.UNIQUE(_xlfn.ANCHORARRAY(G3),, TRUE)</f>
        <v>2000002256|4</v>
      </c>
      <c r="J3" t="str" cm="1">
        <f t="array" ref="J3:M31892">_xlfn._xlws.FILTER(B3:E40002, ISNA(_xlfn.XMATCH(_xlfn.ANCHORARRAY(G3),_xlfn.ANCHORARRAY( H3))))</f>
        <v>ID00001</v>
      </c>
      <c r="K3" t="str">
        <v>2000001581</v>
      </c>
      <c r="L3">
        <v>1</v>
      </c>
      <c r="M3" t="str">
        <v>NO</v>
      </c>
    </row>
    <row r="4" spans="2:13" x14ac:dyDescent="0.3">
      <c r="B4" t="s">
        <v>1</v>
      </c>
      <c r="C4" t="s">
        <v>40003</v>
      </c>
      <c r="D4">
        <v>1</v>
      </c>
      <c r="E4" t="s">
        <v>40000</v>
      </c>
      <c r="G4" t="str">
        <v>2000002726|1</v>
      </c>
      <c r="H4" t="str">
        <v>2000004228|2</v>
      </c>
      <c r="J4" t="str">
        <v>ID00002</v>
      </c>
      <c r="K4" t="str">
        <v>2000002726</v>
      </c>
      <c r="L4">
        <v>1</v>
      </c>
      <c r="M4" t="str">
        <v>NO</v>
      </c>
    </row>
    <row r="5" spans="2:13" x14ac:dyDescent="0.3">
      <c r="B5" t="s">
        <v>2</v>
      </c>
      <c r="C5" t="s">
        <v>40004</v>
      </c>
      <c r="D5">
        <v>2</v>
      </c>
      <c r="E5" t="s">
        <v>40001</v>
      </c>
      <c r="G5" t="str">
        <v>2000002544|2</v>
      </c>
      <c r="H5" t="str">
        <v>2000002088|3</v>
      </c>
      <c r="J5" t="str">
        <v>ID00003</v>
      </c>
      <c r="K5" t="str">
        <v>2000002544</v>
      </c>
      <c r="L5">
        <v>2</v>
      </c>
      <c r="M5" t="str">
        <v>YES</v>
      </c>
    </row>
    <row r="6" spans="2:13" x14ac:dyDescent="0.3">
      <c r="B6" t="s">
        <v>3</v>
      </c>
      <c r="C6" t="s">
        <v>40005</v>
      </c>
      <c r="D6">
        <v>1</v>
      </c>
      <c r="E6" t="s">
        <v>40000</v>
      </c>
      <c r="G6" t="str">
        <v>2000004600|1</v>
      </c>
      <c r="H6" t="str">
        <v>2000000463|4</v>
      </c>
      <c r="J6" t="str">
        <v>ID00004</v>
      </c>
      <c r="K6" t="str">
        <v>2000004600</v>
      </c>
      <c r="L6">
        <v>1</v>
      </c>
      <c r="M6" t="str">
        <v>NO</v>
      </c>
    </row>
    <row r="7" spans="2:13" x14ac:dyDescent="0.3">
      <c r="B7" t="s">
        <v>4</v>
      </c>
      <c r="C7" t="s">
        <v>40006</v>
      </c>
      <c r="D7">
        <v>4</v>
      </c>
      <c r="E7" t="s">
        <v>40001</v>
      </c>
      <c r="G7" t="str">
        <v>2000002256|4</v>
      </c>
      <c r="H7" t="str">
        <v>2000000951|2</v>
      </c>
      <c r="J7" t="str">
        <v>ID00007</v>
      </c>
      <c r="K7" t="str">
        <v>2000001629</v>
      </c>
      <c r="L7">
        <v>5</v>
      </c>
      <c r="M7" t="str">
        <v>YES</v>
      </c>
    </row>
    <row r="8" spans="2:13" x14ac:dyDescent="0.3">
      <c r="B8" t="s">
        <v>5</v>
      </c>
      <c r="C8" t="s">
        <v>40007</v>
      </c>
      <c r="D8">
        <v>2</v>
      </c>
      <c r="E8" t="s">
        <v>40001</v>
      </c>
      <c r="G8" t="str">
        <v>2000004228|2</v>
      </c>
      <c r="H8" t="str">
        <v>2000004196|1</v>
      </c>
      <c r="J8" t="str">
        <v>ID00008</v>
      </c>
      <c r="K8" t="str">
        <v>2000003051</v>
      </c>
      <c r="L8">
        <v>3</v>
      </c>
      <c r="M8" t="str">
        <v>YES</v>
      </c>
    </row>
    <row r="9" spans="2:13" x14ac:dyDescent="0.3">
      <c r="B9" t="s">
        <v>6</v>
      </c>
      <c r="C9" t="s">
        <v>40008</v>
      </c>
      <c r="D9">
        <v>5</v>
      </c>
      <c r="E9" t="s">
        <v>40001</v>
      </c>
      <c r="G9" t="str">
        <v>2000001629|5</v>
      </c>
      <c r="H9" t="str">
        <v>2000001886|4</v>
      </c>
      <c r="J9" t="str">
        <v>ID00009</v>
      </c>
      <c r="K9" t="str">
        <v>2000000250</v>
      </c>
      <c r="L9">
        <v>2</v>
      </c>
      <c r="M9" t="str">
        <v>NO</v>
      </c>
    </row>
    <row r="10" spans="2:13" x14ac:dyDescent="0.3">
      <c r="B10" t="s">
        <v>7</v>
      </c>
      <c r="C10" t="s">
        <v>40009</v>
      </c>
      <c r="D10">
        <v>3</v>
      </c>
      <c r="E10" t="s">
        <v>40001</v>
      </c>
      <c r="G10" t="str">
        <v>2000003051|3</v>
      </c>
      <c r="H10" t="str">
        <v>2000003615|4</v>
      </c>
      <c r="J10" t="str">
        <v>ID00010</v>
      </c>
      <c r="K10" t="str">
        <v>2000003704</v>
      </c>
      <c r="L10">
        <v>2</v>
      </c>
      <c r="M10" t="str">
        <v>NO</v>
      </c>
    </row>
    <row r="11" spans="2:13" x14ac:dyDescent="0.3">
      <c r="B11" t="s">
        <v>8</v>
      </c>
      <c r="C11" t="s">
        <v>40010</v>
      </c>
      <c r="D11">
        <v>2</v>
      </c>
      <c r="E11" t="s">
        <v>40000</v>
      </c>
      <c r="G11" t="str">
        <v>2000000250|2</v>
      </c>
      <c r="H11" t="str">
        <v>2000001994|1</v>
      </c>
      <c r="J11" t="str">
        <v>ID00011</v>
      </c>
      <c r="K11" t="str">
        <v>2000000616</v>
      </c>
      <c r="L11">
        <v>3</v>
      </c>
      <c r="M11" t="str">
        <v>NO</v>
      </c>
    </row>
    <row r="12" spans="2:13" x14ac:dyDescent="0.3">
      <c r="B12" t="s">
        <v>9</v>
      </c>
      <c r="C12" t="s">
        <v>40011</v>
      </c>
      <c r="D12">
        <v>2</v>
      </c>
      <c r="E12" t="s">
        <v>40000</v>
      </c>
      <c r="G12" t="str">
        <v>2000003704|2</v>
      </c>
      <c r="H12" t="str">
        <v>2000002071|1</v>
      </c>
      <c r="J12" t="str">
        <v>ID00012</v>
      </c>
      <c r="K12" t="str">
        <v>2000001358</v>
      </c>
      <c r="L12">
        <v>5</v>
      </c>
      <c r="M12" t="str">
        <v>YES</v>
      </c>
    </row>
    <row r="13" spans="2:13" x14ac:dyDescent="0.3">
      <c r="B13" t="s">
        <v>10</v>
      </c>
      <c r="C13" t="s">
        <v>40012</v>
      </c>
      <c r="D13">
        <v>3</v>
      </c>
      <c r="E13" t="s">
        <v>40000</v>
      </c>
      <c r="G13" t="str">
        <v>2000000616|3</v>
      </c>
      <c r="H13" t="str">
        <v>2000003646|2</v>
      </c>
      <c r="J13" t="str">
        <v>ID00013</v>
      </c>
      <c r="K13" t="str">
        <v>2000002637</v>
      </c>
      <c r="L13">
        <v>5</v>
      </c>
      <c r="M13" t="str">
        <v>YES</v>
      </c>
    </row>
    <row r="14" spans="2:13" x14ac:dyDescent="0.3">
      <c r="B14" t="s">
        <v>11</v>
      </c>
      <c r="C14" t="s">
        <v>40013</v>
      </c>
      <c r="D14">
        <v>5</v>
      </c>
      <c r="E14" t="s">
        <v>40001</v>
      </c>
      <c r="G14" t="str">
        <v>2000001358|5</v>
      </c>
      <c r="H14" t="str">
        <v>2000004846|3</v>
      </c>
      <c r="J14" t="str">
        <v>ID00014</v>
      </c>
      <c r="K14" t="str">
        <v>2000003067</v>
      </c>
      <c r="L14">
        <v>1</v>
      </c>
      <c r="M14" t="str">
        <v>YES</v>
      </c>
    </row>
    <row r="15" spans="2:13" x14ac:dyDescent="0.3">
      <c r="B15" t="s">
        <v>12</v>
      </c>
      <c r="C15" t="s">
        <v>40014</v>
      </c>
      <c r="D15">
        <v>5</v>
      </c>
      <c r="E15" t="s">
        <v>40001</v>
      </c>
      <c r="G15" t="str">
        <v>2000002637|5</v>
      </c>
      <c r="H15" t="str">
        <v>2000004338|4</v>
      </c>
      <c r="J15" t="str">
        <v>ID00015</v>
      </c>
      <c r="K15" t="str">
        <v>2000004151</v>
      </c>
      <c r="L15">
        <v>4</v>
      </c>
      <c r="M15" t="str">
        <v>YES</v>
      </c>
    </row>
    <row r="16" spans="2:13" x14ac:dyDescent="0.3">
      <c r="B16" t="s">
        <v>13</v>
      </c>
      <c r="C16" t="s">
        <v>40015</v>
      </c>
      <c r="D16">
        <v>1</v>
      </c>
      <c r="E16" t="s">
        <v>40001</v>
      </c>
      <c r="G16" t="str">
        <v>2000003067|1</v>
      </c>
      <c r="H16" t="str">
        <v>2000003671|4</v>
      </c>
      <c r="J16" t="str">
        <v>ID00016</v>
      </c>
      <c r="K16" t="str">
        <v>2000003477</v>
      </c>
      <c r="L16">
        <v>3</v>
      </c>
      <c r="M16" t="str">
        <v>NO</v>
      </c>
    </row>
    <row r="17" spans="2:13" x14ac:dyDescent="0.3">
      <c r="B17" t="s">
        <v>14</v>
      </c>
      <c r="C17" t="s">
        <v>40016</v>
      </c>
      <c r="D17">
        <v>4</v>
      </c>
      <c r="E17" t="s">
        <v>40001</v>
      </c>
      <c r="G17" t="str">
        <v>2000004151|4</v>
      </c>
      <c r="H17" t="str">
        <v>2000000307|2</v>
      </c>
      <c r="J17" t="str">
        <v>ID00017</v>
      </c>
      <c r="K17" t="str">
        <v>2000004434</v>
      </c>
      <c r="L17">
        <v>1</v>
      </c>
      <c r="M17" t="str">
        <v>NO</v>
      </c>
    </row>
    <row r="18" spans="2:13" x14ac:dyDescent="0.3">
      <c r="B18" t="s">
        <v>15</v>
      </c>
      <c r="C18" t="s">
        <v>40017</v>
      </c>
      <c r="D18">
        <v>3</v>
      </c>
      <c r="E18" t="s">
        <v>40000</v>
      </c>
      <c r="G18" t="str">
        <v>2000003477|3</v>
      </c>
      <c r="H18" t="str">
        <v>2000002224|5</v>
      </c>
      <c r="J18" t="str">
        <v>ID00018</v>
      </c>
      <c r="K18" t="str">
        <v>2000003235</v>
      </c>
      <c r="L18">
        <v>3</v>
      </c>
      <c r="M18" t="str">
        <v>NO</v>
      </c>
    </row>
    <row r="19" spans="2:13" x14ac:dyDescent="0.3">
      <c r="B19" t="s">
        <v>16</v>
      </c>
      <c r="C19" t="s">
        <v>40018</v>
      </c>
      <c r="D19">
        <v>1</v>
      </c>
      <c r="E19" t="s">
        <v>40000</v>
      </c>
      <c r="G19" t="str">
        <v>2000004434|1</v>
      </c>
      <c r="H19" t="str">
        <v>2000001627|2</v>
      </c>
      <c r="J19" t="str">
        <v>ID00019</v>
      </c>
      <c r="K19" t="str">
        <v>2000004907</v>
      </c>
      <c r="L19">
        <v>3</v>
      </c>
      <c r="M19" t="str">
        <v>YES</v>
      </c>
    </row>
    <row r="20" spans="2:13" x14ac:dyDescent="0.3">
      <c r="B20" t="s">
        <v>17</v>
      </c>
      <c r="C20" t="s">
        <v>40019</v>
      </c>
      <c r="D20">
        <v>3</v>
      </c>
      <c r="E20" t="s">
        <v>40000</v>
      </c>
      <c r="G20" t="str">
        <v>2000003235|3</v>
      </c>
      <c r="H20" t="str">
        <v>2000001803|1</v>
      </c>
      <c r="J20" t="str">
        <v>ID00022</v>
      </c>
      <c r="K20" t="str">
        <v>2000000939</v>
      </c>
      <c r="L20">
        <v>4</v>
      </c>
      <c r="M20" t="str">
        <v>NO</v>
      </c>
    </row>
    <row r="21" spans="2:13" x14ac:dyDescent="0.3">
      <c r="B21" t="s">
        <v>18</v>
      </c>
      <c r="C21" t="s">
        <v>40020</v>
      </c>
      <c r="D21">
        <v>3</v>
      </c>
      <c r="E21" t="s">
        <v>40001</v>
      </c>
      <c r="G21" t="str">
        <v>2000004907|3</v>
      </c>
      <c r="H21" t="str">
        <v>2000003489|1</v>
      </c>
      <c r="J21" t="str">
        <v>ID00023</v>
      </c>
      <c r="K21" t="str">
        <v>2000001349</v>
      </c>
      <c r="L21">
        <v>3</v>
      </c>
      <c r="M21" t="str">
        <v>NO</v>
      </c>
    </row>
    <row r="22" spans="2:13" x14ac:dyDescent="0.3">
      <c r="B22" t="s">
        <v>19</v>
      </c>
      <c r="C22" t="s">
        <v>40021</v>
      </c>
      <c r="D22">
        <v>3</v>
      </c>
      <c r="E22" t="s">
        <v>40000</v>
      </c>
      <c r="G22" t="str">
        <v>2000002088|3</v>
      </c>
      <c r="H22" t="str">
        <v>2000001504|5</v>
      </c>
      <c r="J22" t="str">
        <v>ID00025</v>
      </c>
      <c r="K22" t="str">
        <v>2000001540</v>
      </c>
      <c r="L22">
        <v>3</v>
      </c>
      <c r="M22" t="str">
        <v>YES</v>
      </c>
    </row>
    <row r="23" spans="2:13" x14ac:dyDescent="0.3">
      <c r="B23" t="s">
        <v>20</v>
      </c>
      <c r="C23" t="s">
        <v>40022</v>
      </c>
      <c r="D23">
        <v>4</v>
      </c>
      <c r="E23" t="s">
        <v>40000</v>
      </c>
      <c r="G23" t="str">
        <v>2000000463|4</v>
      </c>
      <c r="H23" t="str">
        <v>2000002843|1</v>
      </c>
      <c r="J23" t="str">
        <v>ID00027</v>
      </c>
      <c r="K23" t="str">
        <v>2000001812</v>
      </c>
      <c r="L23">
        <v>1</v>
      </c>
      <c r="M23" t="str">
        <v>YES</v>
      </c>
    </row>
    <row r="24" spans="2:13" x14ac:dyDescent="0.3">
      <c r="B24" t="s">
        <v>21</v>
      </c>
      <c r="C24" t="s">
        <v>40023</v>
      </c>
      <c r="D24">
        <v>4</v>
      </c>
      <c r="E24" t="s">
        <v>40000</v>
      </c>
      <c r="G24" t="str">
        <v>2000000939|4</v>
      </c>
      <c r="H24" t="str">
        <v>2000001046|5</v>
      </c>
      <c r="J24" t="str">
        <v>ID00029</v>
      </c>
      <c r="K24" t="str">
        <v>2000001373</v>
      </c>
      <c r="L24">
        <v>2</v>
      </c>
      <c r="M24" t="str">
        <v>YES</v>
      </c>
    </row>
    <row r="25" spans="2:13" x14ac:dyDescent="0.3">
      <c r="B25" t="s">
        <v>22</v>
      </c>
      <c r="C25" t="s">
        <v>40024</v>
      </c>
      <c r="D25">
        <v>3</v>
      </c>
      <c r="E25" t="s">
        <v>40000</v>
      </c>
      <c r="G25" t="str">
        <v>2000001349|3</v>
      </c>
      <c r="H25" t="str">
        <v>2000003980|4</v>
      </c>
      <c r="J25" t="str">
        <v>ID00033</v>
      </c>
      <c r="K25" t="str">
        <v>2000004889</v>
      </c>
      <c r="L25">
        <v>1</v>
      </c>
      <c r="M25" t="str">
        <v>NO</v>
      </c>
    </row>
    <row r="26" spans="2:13" x14ac:dyDescent="0.3">
      <c r="B26" t="s">
        <v>23</v>
      </c>
      <c r="C26" t="s">
        <v>40025</v>
      </c>
      <c r="D26">
        <v>2</v>
      </c>
      <c r="E26" t="s">
        <v>40000</v>
      </c>
      <c r="G26" t="str">
        <v>2000000951|2</v>
      </c>
      <c r="H26" t="str">
        <v>2000001936|3</v>
      </c>
      <c r="J26" t="str">
        <v>ID00035</v>
      </c>
      <c r="K26" t="str">
        <v>2000004646</v>
      </c>
      <c r="L26">
        <v>5</v>
      </c>
      <c r="M26" t="str">
        <v>NO</v>
      </c>
    </row>
    <row r="27" spans="2:13" x14ac:dyDescent="0.3">
      <c r="B27" t="s">
        <v>24</v>
      </c>
      <c r="C27" t="s">
        <v>40026</v>
      </c>
      <c r="D27">
        <v>3</v>
      </c>
      <c r="E27" t="s">
        <v>40001</v>
      </c>
      <c r="G27" t="str">
        <v>2000001540|3</v>
      </c>
      <c r="H27" t="str">
        <v>2000000344|3</v>
      </c>
      <c r="J27" t="str">
        <v>ID00036</v>
      </c>
      <c r="K27" t="str">
        <v>2000000964</v>
      </c>
      <c r="L27">
        <v>1</v>
      </c>
      <c r="M27" t="str">
        <v>YES</v>
      </c>
    </row>
    <row r="28" spans="2:13" x14ac:dyDescent="0.3">
      <c r="B28" t="s">
        <v>25</v>
      </c>
      <c r="C28" t="s">
        <v>40027</v>
      </c>
      <c r="D28">
        <v>1</v>
      </c>
      <c r="E28" t="s">
        <v>40001</v>
      </c>
      <c r="G28" t="str">
        <v>2000004196|1</v>
      </c>
      <c r="H28" t="str">
        <v>2000000789|2</v>
      </c>
      <c r="J28" t="str">
        <v>ID00038</v>
      </c>
      <c r="K28" t="str">
        <v>2000000694</v>
      </c>
      <c r="L28">
        <v>2</v>
      </c>
      <c r="M28" t="str">
        <v>YES</v>
      </c>
    </row>
    <row r="29" spans="2:13" x14ac:dyDescent="0.3">
      <c r="B29" t="s">
        <v>26</v>
      </c>
      <c r="C29" t="s">
        <v>40028</v>
      </c>
      <c r="D29">
        <v>1</v>
      </c>
      <c r="E29" t="s">
        <v>40001</v>
      </c>
      <c r="G29" t="str">
        <v>2000001812|1</v>
      </c>
      <c r="H29" t="str">
        <v>2000001433|3</v>
      </c>
      <c r="J29" t="str">
        <v>ID00039</v>
      </c>
      <c r="K29" t="str">
        <v>2000000310</v>
      </c>
      <c r="L29">
        <v>5</v>
      </c>
      <c r="M29" t="str">
        <v>NO</v>
      </c>
    </row>
    <row r="30" spans="2:13" x14ac:dyDescent="0.3">
      <c r="B30" t="s">
        <v>27</v>
      </c>
      <c r="C30" t="s">
        <v>40029</v>
      </c>
      <c r="D30">
        <v>4</v>
      </c>
      <c r="E30" t="s">
        <v>40000</v>
      </c>
      <c r="G30" t="str">
        <v>2000001886|4</v>
      </c>
      <c r="H30" t="str">
        <v>2000002100|2</v>
      </c>
      <c r="J30" t="str">
        <v>ID00040</v>
      </c>
      <c r="K30" t="str">
        <v>2000003358</v>
      </c>
      <c r="L30">
        <v>2</v>
      </c>
      <c r="M30" t="str">
        <v>NO</v>
      </c>
    </row>
    <row r="31" spans="2:13" x14ac:dyDescent="0.3">
      <c r="B31" t="s">
        <v>28</v>
      </c>
      <c r="C31" t="s">
        <v>40030</v>
      </c>
      <c r="D31">
        <v>2</v>
      </c>
      <c r="E31" t="s">
        <v>40001</v>
      </c>
      <c r="G31" t="str">
        <v>2000001373|2</v>
      </c>
      <c r="H31" t="str">
        <v>2000001470|1</v>
      </c>
      <c r="J31" t="str">
        <v>ID00041</v>
      </c>
      <c r="K31" t="str">
        <v>2000003918</v>
      </c>
      <c r="L31">
        <v>2</v>
      </c>
      <c r="M31" t="str">
        <v>NO</v>
      </c>
    </row>
    <row r="32" spans="2:13" x14ac:dyDescent="0.3">
      <c r="B32" t="s">
        <v>29</v>
      </c>
      <c r="C32" t="s">
        <v>40031</v>
      </c>
      <c r="D32">
        <v>4</v>
      </c>
      <c r="E32" t="s">
        <v>40001</v>
      </c>
      <c r="G32" t="str">
        <v>2000003615|4</v>
      </c>
      <c r="H32" t="str">
        <v>2000003832|2</v>
      </c>
      <c r="J32" t="str">
        <v>ID00042</v>
      </c>
      <c r="K32" t="str">
        <v>2000004082</v>
      </c>
      <c r="L32">
        <v>5</v>
      </c>
      <c r="M32" t="str">
        <v>NO</v>
      </c>
    </row>
    <row r="33" spans="2:13" x14ac:dyDescent="0.3">
      <c r="B33" t="s">
        <v>30</v>
      </c>
      <c r="C33" t="s">
        <v>40032</v>
      </c>
      <c r="D33">
        <v>1</v>
      </c>
      <c r="E33" t="s">
        <v>40001</v>
      </c>
      <c r="G33" t="str">
        <v>2000001994|1</v>
      </c>
      <c r="H33" t="str">
        <v>2000002580|2</v>
      </c>
      <c r="J33" t="str">
        <v>ID00043</v>
      </c>
      <c r="K33" t="str">
        <v>2000001746</v>
      </c>
      <c r="L33">
        <v>5</v>
      </c>
      <c r="M33" t="str">
        <v>YES</v>
      </c>
    </row>
    <row r="34" spans="2:13" x14ac:dyDescent="0.3">
      <c r="B34" t="s">
        <v>31</v>
      </c>
      <c r="C34" t="s">
        <v>40033</v>
      </c>
      <c r="D34">
        <v>1</v>
      </c>
      <c r="E34" t="s">
        <v>40001</v>
      </c>
      <c r="G34" t="str">
        <v>2000002071|1</v>
      </c>
      <c r="H34" t="str">
        <v>2000001490|3</v>
      </c>
      <c r="J34" t="str">
        <v>ID00044</v>
      </c>
      <c r="K34" t="str">
        <v>2000001570</v>
      </c>
      <c r="L34">
        <v>4</v>
      </c>
      <c r="M34" t="str">
        <v>NO</v>
      </c>
    </row>
    <row r="35" spans="2:13" x14ac:dyDescent="0.3">
      <c r="B35" t="s">
        <v>32</v>
      </c>
      <c r="C35" t="s">
        <v>40034</v>
      </c>
      <c r="D35">
        <v>1</v>
      </c>
      <c r="E35" t="s">
        <v>40000</v>
      </c>
      <c r="G35" t="str">
        <v>2000004889|1</v>
      </c>
      <c r="H35" t="str">
        <v>2000002546|2</v>
      </c>
      <c r="J35" t="str">
        <v>ID00045</v>
      </c>
      <c r="K35" t="str">
        <v>2000000878</v>
      </c>
      <c r="L35">
        <v>2</v>
      </c>
      <c r="M35" t="str">
        <v>YES</v>
      </c>
    </row>
    <row r="36" spans="2:13" x14ac:dyDescent="0.3">
      <c r="B36" t="s">
        <v>33</v>
      </c>
      <c r="C36" t="s">
        <v>40035</v>
      </c>
      <c r="D36">
        <v>2</v>
      </c>
      <c r="E36" t="s">
        <v>40000</v>
      </c>
      <c r="G36" t="str">
        <v>2000003646|2</v>
      </c>
      <c r="H36" t="str">
        <v>2000002998|1</v>
      </c>
      <c r="J36" t="str">
        <v>ID00046</v>
      </c>
      <c r="K36" t="str">
        <v>2000004935</v>
      </c>
      <c r="L36">
        <v>4</v>
      </c>
      <c r="M36" t="str">
        <v>NO</v>
      </c>
    </row>
    <row r="37" spans="2:13" x14ac:dyDescent="0.3">
      <c r="B37" t="s">
        <v>34</v>
      </c>
      <c r="C37" t="s">
        <v>40036</v>
      </c>
      <c r="D37">
        <v>5</v>
      </c>
      <c r="E37" t="s">
        <v>40000</v>
      </c>
      <c r="G37" t="str">
        <v>2000004646|5</v>
      </c>
      <c r="H37" t="str">
        <v>2000004492|2</v>
      </c>
      <c r="J37" t="str">
        <v>ID00047</v>
      </c>
      <c r="K37" t="str">
        <v>2000001958</v>
      </c>
      <c r="L37">
        <v>4</v>
      </c>
      <c r="M37" t="str">
        <v>NO</v>
      </c>
    </row>
    <row r="38" spans="2:13" x14ac:dyDescent="0.3">
      <c r="B38" t="s">
        <v>35</v>
      </c>
      <c r="C38" t="s">
        <v>40037</v>
      </c>
      <c r="D38">
        <v>1</v>
      </c>
      <c r="E38" t="s">
        <v>40001</v>
      </c>
      <c r="G38" t="str">
        <v>2000000964|1</v>
      </c>
      <c r="H38" t="str">
        <v>2000004136|2</v>
      </c>
      <c r="J38" t="str">
        <v>ID00048</v>
      </c>
      <c r="K38" t="str">
        <v>2000003716</v>
      </c>
      <c r="L38">
        <v>3</v>
      </c>
      <c r="M38" t="str">
        <v>YES</v>
      </c>
    </row>
    <row r="39" spans="2:13" x14ac:dyDescent="0.3">
      <c r="B39" t="s">
        <v>36</v>
      </c>
      <c r="C39" t="s">
        <v>40038</v>
      </c>
      <c r="D39">
        <v>3</v>
      </c>
      <c r="E39" t="s">
        <v>40000</v>
      </c>
      <c r="G39" t="str">
        <v>2000004846|3</v>
      </c>
      <c r="H39" t="str">
        <v>2000004005|4</v>
      </c>
      <c r="J39" t="str">
        <v>ID00049</v>
      </c>
      <c r="K39" t="str">
        <v>2000000839</v>
      </c>
      <c r="L39">
        <v>4</v>
      </c>
      <c r="M39" t="str">
        <v>YES</v>
      </c>
    </row>
    <row r="40" spans="2:13" x14ac:dyDescent="0.3">
      <c r="B40" t="s">
        <v>37</v>
      </c>
      <c r="C40" t="s">
        <v>40039</v>
      </c>
      <c r="D40">
        <v>2</v>
      </c>
      <c r="E40" t="s">
        <v>40001</v>
      </c>
      <c r="G40" t="str">
        <v>2000000694|2</v>
      </c>
      <c r="H40" t="str">
        <v>2000003977|3</v>
      </c>
      <c r="J40" t="str">
        <v>ID00050</v>
      </c>
      <c r="K40" t="str">
        <v>2000004317</v>
      </c>
      <c r="L40">
        <v>4</v>
      </c>
      <c r="M40" t="str">
        <v>YES</v>
      </c>
    </row>
    <row r="41" spans="2:13" x14ac:dyDescent="0.3">
      <c r="B41" t="s">
        <v>38</v>
      </c>
      <c r="C41" t="s">
        <v>40040</v>
      </c>
      <c r="D41">
        <v>5</v>
      </c>
      <c r="E41" t="s">
        <v>40000</v>
      </c>
      <c r="G41" t="str">
        <v>2000000310|5</v>
      </c>
      <c r="H41" t="str">
        <v>2000004675|3</v>
      </c>
      <c r="J41" t="str">
        <v>ID00051</v>
      </c>
      <c r="K41" t="str">
        <v>2000003953</v>
      </c>
      <c r="L41">
        <v>2</v>
      </c>
      <c r="M41" t="str">
        <v>YES</v>
      </c>
    </row>
    <row r="42" spans="2:13" x14ac:dyDescent="0.3">
      <c r="B42" t="s">
        <v>39</v>
      </c>
      <c r="C42" t="s">
        <v>40041</v>
      </c>
      <c r="D42">
        <v>2</v>
      </c>
      <c r="E42" t="s">
        <v>40000</v>
      </c>
      <c r="G42" t="str">
        <v>2000003358|2</v>
      </c>
      <c r="H42" t="str">
        <v>2000002935|2</v>
      </c>
      <c r="J42" t="str">
        <v>ID00053</v>
      </c>
      <c r="K42" t="str">
        <v>2000003007</v>
      </c>
      <c r="L42">
        <v>2</v>
      </c>
      <c r="M42" t="str">
        <v>NO</v>
      </c>
    </row>
    <row r="43" spans="2:13" x14ac:dyDescent="0.3">
      <c r="B43" t="s">
        <v>40</v>
      </c>
      <c r="C43" t="s">
        <v>40042</v>
      </c>
      <c r="D43">
        <v>2</v>
      </c>
      <c r="E43" t="s">
        <v>40000</v>
      </c>
      <c r="G43" t="str">
        <v>2000003918|2</v>
      </c>
      <c r="H43" t="str">
        <v>2000001057|1</v>
      </c>
      <c r="J43" t="str">
        <v>ID00054</v>
      </c>
      <c r="K43" t="str">
        <v>2000002080</v>
      </c>
      <c r="L43">
        <v>3</v>
      </c>
      <c r="M43" t="str">
        <v>NO</v>
      </c>
    </row>
    <row r="44" spans="2:13" x14ac:dyDescent="0.3">
      <c r="B44" t="s">
        <v>41</v>
      </c>
      <c r="C44" t="s">
        <v>40043</v>
      </c>
      <c r="D44">
        <v>5</v>
      </c>
      <c r="E44" t="s">
        <v>40000</v>
      </c>
      <c r="G44" t="str">
        <v>2000004082|5</v>
      </c>
      <c r="H44" t="str">
        <v>2000002933|3</v>
      </c>
      <c r="J44" t="str">
        <v>ID00055</v>
      </c>
      <c r="K44" t="str">
        <v>2000004242</v>
      </c>
      <c r="L44">
        <v>4</v>
      </c>
      <c r="M44" t="str">
        <v>NO</v>
      </c>
    </row>
    <row r="45" spans="2:13" x14ac:dyDescent="0.3">
      <c r="B45" t="s">
        <v>42</v>
      </c>
      <c r="C45" t="s">
        <v>40044</v>
      </c>
      <c r="D45">
        <v>5</v>
      </c>
      <c r="E45" t="s">
        <v>40001</v>
      </c>
      <c r="G45" t="str">
        <v>2000001746|5</v>
      </c>
      <c r="H45" t="str">
        <v>2000001545|1</v>
      </c>
      <c r="J45" t="str">
        <v>ID00056</v>
      </c>
      <c r="K45" t="str">
        <v>2000000480</v>
      </c>
      <c r="L45">
        <v>3</v>
      </c>
      <c r="M45" t="str">
        <v>NO</v>
      </c>
    </row>
    <row r="46" spans="2:13" x14ac:dyDescent="0.3">
      <c r="B46" t="s">
        <v>43</v>
      </c>
      <c r="C46" t="s">
        <v>40045</v>
      </c>
      <c r="D46">
        <v>4</v>
      </c>
      <c r="E46" t="s">
        <v>40000</v>
      </c>
      <c r="G46" t="str">
        <v>2000001570|4</v>
      </c>
      <c r="H46" t="str">
        <v>2000004039|5</v>
      </c>
      <c r="J46" t="str">
        <v>ID00058</v>
      </c>
      <c r="K46" t="str">
        <v>2000001156</v>
      </c>
      <c r="L46">
        <v>4</v>
      </c>
      <c r="M46" t="str">
        <v>YES</v>
      </c>
    </row>
    <row r="47" spans="2:13" x14ac:dyDescent="0.3">
      <c r="B47" t="s">
        <v>44</v>
      </c>
      <c r="C47" t="s">
        <v>40046</v>
      </c>
      <c r="D47">
        <v>2</v>
      </c>
      <c r="E47" t="s">
        <v>40001</v>
      </c>
      <c r="G47" t="str">
        <v>2000000878|2</v>
      </c>
      <c r="H47" t="str">
        <v>2000002835|4</v>
      </c>
      <c r="J47" t="str">
        <v>ID00060</v>
      </c>
      <c r="K47" t="str">
        <v>2000001936</v>
      </c>
      <c r="L47">
        <v>4</v>
      </c>
      <c r="M47" t="str">
        <v>NO</v>
      </c>
    </row>
    <row r="48" spans="2:13" x14ac:dyDescent="0.3">
      <c r="B48" t="s">
        <v>45</v>
      </c>
      <c r="C48" t="s">
        <v>40047</v>
      </c>
      <c r="D48">
        <v>4</v>
      </c>
      <c r="E48" t="s">
        <v>40000</v>
      </c>
      <c r="G48" t="str">
        <v>2000004935|4</v>
      </c>
      <c r="H48" t="str">
        <v>2000000437|5</v>
      </c>
      <c r="J48" t="str">
        <v>ID00062</v>
      </c>
      <c r="K48" t="str">
        <v>2000002214</v>
      </c>
      <c r="L48">
        <v>1</v>
      </c>
      <c r="M48" t="str">
        <v>NO</v>
      </c>
    </row>
    <row r="49" spans="2:13" x14ac:dyDescent="0.3">
      <c r="B49" t="s">
        <v>46</v>
      </c>
      <c r="C49" t="s">
        <v>40048</v>
      </c>
      <c r="D49">
        <v>4</v>
      </c>
      <c r="E49" t="s">
        <v>40000</v>
      </c>
      <c r="G49" t="str">
        <v>2000001958|4</v>
      </c>
      <c r="H49" t="str">
        <v>2000000971|4</v>
      </c>
      <c r="J49" t="str">
        <v>ID00063</v>
      </c>
      <c r="K49" t="str">
        <v>2000004206</v>
      </c>
      <c r="L49">
        <v>5</v>
      </c>
      <c r="M49" t="str">
        <v>YES</v>
      </c>
    </row>
    <row r="50" spans="2:13" x14ac:dyDescent="0.3">
      <c r="B50" t="s">
        <v>47</v>
      </c>
      <c r="C50" t="s">
        <v>40049</v>
      </c>
      <c r="D50">
        <v>3</v>
      </c>
      <c r="E50" t="s">
        <v>40001</v>
      </c>
      <c r="G50" t="str">
        <v>2000003716|3</v>
      </c>
      <c r="H50" t="str">
        <v>2000005000|5</v>
      </c>
      <c r="J50" t="str">
        <v>ID00064</v>
      </c>
      <c r="K50" t="str">
        <v>2000004213</v>
      </c>
      <c r="L50">
        <v>2</v>
      </c>
      <c r="M50" t="str">
        <v>YES</v>
      </c>
    </row>
    <row r="51" spans="2:13" x14ac:dyDescent="0.3">
      <c r="B51" t="s">
        <v>48</v>
      </c>
      <c r="C51" t="s">
        <v>40050</v>
      </c>
      <c r="D51">
        <v>4</v>
      </c>
      <c r="E51" t="s">
        <v>40001</v>
      </c>
      <c r="G51" t="str">
        <v>2000000839|4</v>
      </c>
      <c r="H51" t="str">
        <v>2000004831|5</v>
      </c>
      <c r="J51" t="str">
        <v>ID00066</v>
      </c>
      <c r="K51" t="str">
        <v>2000003328</v>
      </c>
      <c r="L51">
        <v>5</v>
      </c>
      <c r="M51" t="str">
        <v>YES</v>
      </c>
    </row>
    <row r="52" spans="2:13" x14ac:dyDescent="0.3">
      <c r="B52" t="s">
        <v>49</v>
      </c>
      <c r="C52" t="s">
        <v>40051</v>
      </c>
      <c r="D52">
        <v>4</v>
      </c>
      <c r="E52" t="s">
        <v>40001</v>
      </c>
      <c r="G52" t="str">
        <v>2000004317|4</v>
      </c>
      <c r="H52" t="str">
        <v>2000001698|3</v>
      </c>
      <c r="J52" t="str">
        <v>ID00067</v>
      </c>
      <c r="K52" t="str">
        <v>2000002091</v>
      </c>
      <c r="L52">
        <v>1</v>
      </c>
      <c r="M52" t="str">
        <v>YES</v>
      </c>
    </row>
    <row r="53" spans="2:13" x14ac:dyDescent="0.3">
      <c r="B53" t="s">
        <v>50</v>
      </c>
      <c r="C53" t="s">
        <v>40052</v>
      </c>
      <c r="D53">
        <v>2</v>
      </c>
      <c r="E53" t="s">
        <v>40001</v>
      </c>
      <c r="G53" t="str">
        <v>2000003953|2</v>
      </c>
      <c r="H53" t="str">
        <v>2000001192|2</v>
      </c>
      <c r="J53" t="str">
        <v>ID00068</v>
      </c>
      <c r="K53" t="str">
        <v>2000002734</v>
      </c>
      <c r="L53">
        <v>1</v>
      </c>
      <c r="M53" t="str">
        <v>YES</v>
      </c>
    </row>
    <row r="54" spans="2:13" x14ac:dyDescent="0.3">
      <c r="B54" t="s">
        <v>51</v>
      </c>
      <c r="C54" t="s">
        <v>40053</v>
      </c>
      <c r="D54">
        <v>4</v>
      </c>
      <c r="E54" t="s">
        <v>40000</v>
      </c>
      <c r="G54" t="str">
        <v>2000004338|4</v>
      </c>
      <c r="H54" t="str">
        <v>2000004939|3</v>
      </c>
      <c r="J54" t="str">
        <v>ID00069</v>
      </c>
      <c r="K54" t="str">
        <v>2000003222</v>
      </c>
      <c r="L54">
        <v>3</v>
      </c>
      <c r="M54" t="str">
        <v>YES</v>
      </c>
    </row>
    <row r="55" spans="2:13" x14ac:dyDescent="0.3">
      <c r="B55" t="s">
        <v>52</v>
      </c>
      <c r="C55" t="s">
        <v>40054</v>
      </c>
      <c r="D55">
        <v>2</v>
      </c>
      <c r="E55" t="s">
        <v>40000</v>
      </c>
      <c r="G55" t="str">
        <v>2000003007|2</v>
      </c>
      <c r="H55" t="str">
        <v>2000000840|4</v>
      </c>
      <c r="J55" t="str">
        <v>ID00072</v>
      </c>
      <c r="K55" t="str">
        <v>2000002130</v>
      </c>
      <c r="L55">
        <v>3</v>
      </c>
      <c r="M55" t="str">
        <v>NO</v>
      </c>
    </row>
    <row r="56" spans="2:13" x14ac:dyDescent="0.3">
      <c r="B56" t="s">
        <v>53</v>
      </c>
      <c r="C56" t="s">
        <v>40055</v>
      </c>
      <c r="D56">
        <v>3</v>
      </c>
      <c r="E56" t="s">
        <v>40000</v>
      </c>
      <c r="G56" t="str">
        <v>2000002080|3</v>
      </c>
      <c r="H56" t="str">
        <v>2000004985|3</v>
      </c>
      <c r="J56" t="str">
        <v>ID00073</v>
      </c>
      <c r="K56" t="str">
        <v>2000004514</v>
      </c>
      <c r="L56">
        <v>4</v>
      </c>
      <c r="M56" t="str">
        <v>NO</v>
      </c>
    </row>
    <row r="57" spans="2:13" x14ac:dyDescent="0.3">
      <c r="B57" t="s">
        <v>54</v>
      </c>
      <c r="C57" t="s">
        <v>40056</v>
      </c>
      <c r="D57">
        <v>4</v>
      </c>
      <c r="E57" t="s">
        <v>40000</v>
      </c>
      <c r="G57" t="str">
        <v>2000004242|4</v>
      </c>
      <c r="H57" t="str">
        <v>2000001475|5</v>
      </c>
      <c r="J57" t="str">
        <v>ID00074</v>
      </c>
      <c r="K57" t="str">
        <v>2000003275</v>
      </c>
      <c r="L57">
        <v>4</v>
      </c>
      <c r="M57" t="str">
        <v>YES</v>
      </c>
    </row>
    <row r="58" spans="2:13" x14ac:dyDescent="0.3">
      <c r="B58" t="s">
        <v>55</v>
      </c>
      <c r="C58" t="s">
        <v>40057</v>
      </c>
      <c r="D58">
        <v>3</v>
      </c>
      <c r="E58" t="s">
        <v>40000</v>
      </c>
      <c r="G58" t="str">
        <v>2000000480|3</v>
      </c>
      <c r="H58" t="str">
        <v>2000001189|2</v>
      </c>
      <c r="J58" t="str">
        <v>ID00075</v>
      </c>
      <c r="K58" t="str">
        <v>2000004579</v>
      </c>
      <c r="L58">
        <v>3</v>
      </c>
      <c r="M58" t="str">
        <v>YES</v>
      </c>
    </row>
    <row r="59" spans="2:13" x14ac:dyDescent="0.3">
      <c r="B59" t="s">
        <v>56</v>
      </c>
      <c r="C59" t="s">
        <v>40058</v>
      </c>
      <c r="D59">
        <v>4</v>
      </c>
      <c r="E59" t="s">
        <v>40001</v>
      </c>
      <c r="G59" t="str">
        <v>2000003671|4</v>
      </c>
      <c r="H59" t="str">
        <v>2000004956|1</v>
      </c>
      <c r="J59" t="str">
        <v>ID00077</v>
      </c>
      <c r="K59" t="str">
        <v>2000001697</v>
      </c>
      <c r="L59">
        <v>5</v>
      </c>
      <c r="M59" t="str">
        <v>NO</v>
      </c>
    </row>
    <row r="60" spans="2:13" x14ac:dyDescent="0.3">
      <c r="B60" t="s">
        <v>57</v>
      </c>
      <c r="C60" t="s">
        <v>40059</v>
      </c>
      <c r="D60">
        <v>4</v>
      </c>
      <c r="E60" t="s">
        <v>40001</v>
      </c>
      <c r="G60" t="str">
        <v>2000001156|4</v>
      </c>
      <c r="H60" t="str">
        <v>2000000127|3</v>
      </c>
      <c r="J60" t="str">
        <v>ID00078</v>
      </c>
      <c r="K60" t="str">
        <v>2000004944</v>
      </c>
      <c r="L60">
        <v>1</v>
      </c>
      <c r="M60" t="str">
        <v>NO</v>
      </c>
    </row>
    <row r="61" spans="2:13" x14ac:dyDescent="0.3">
      <c r="B61" t="s">
        <v>58</v>
      </c>
      <c r="C61" t="s">
        <v>40060</v>
      </c>
      <c r="D61">
        <v>2</v>
      </c>
      <c r="E61" t="s">
        <v>40001</v>
      </c>
      <c r="G61" t="str">
        <v>2000000307|2</v>
      </c>
      <c r="H61" t="str">
        <v>2000001771|1</v>
      </c>
      <c r="J61" t="str">
        <v>ID00079</v>
      </c>
      <c r="K61" t="str">
        <v>2000004609</v>
      </c>
      <c r="L61">
        <v>1</v>
      </c>
      <c r="M61" t="str">
        <v>YES</v>
      </c>
    </row>
    <row r="62" spans="2:13" x14ac:dyDescent="0.3">
      <c r="B62" t="s">
        <v>59</v>
      </c>
      <c r="C62" t="s">
        <v>40061</v>
      </c>
      <c r="D62">
        <v>4</v>
      </c>
      <c r="E62" t="s">
        <v>40000</v>
      </c>
      <c r="G62" t="str">
        <v>2000001936|4</v>
      </c>
      <c r="H62" t="str">
        <v>2000004827|3</v>
      </c>
      <c r="J62" t="str">
        <v>ID00081</v>
      </c>
      <c r="K62" t="str">
        <v>2000003465</v>
      </c>
      <c r="L62">
        <v>5</v>
      </c>
      <c r="M62" t="str">
        <v>YES</v>
      </c>
    </row>
    <row r="63" spans="2:13" x14ac:dyDescent="0.3">
      <c r="B63" t="s">
        <v>60</v>
      </c>
      <c r="C63" t="s">
        <v>40062</v>
      </c>
      <c r="D63">
        <v>5</v>
      </c>
      <c r="E63" t="s">
        <v>40000</v>
      </c>
      <c r="G63" t="str">
        <v>2000002224|5</v>
      </c>
      <c r="H63" t="str">
        <v>2000002278|2</v>
      </c>
      <c r="J63" t="str">
        <v>ID00082</v>
      </c>
      <c r="K63" t="str">
        <v>2000004430</v>
      </c>
      <c r="L63">
        <v>2</v>
      </c>
      <c r="M63" t="str">
        <v>YES</v>
      </c>
    </row>
    <row r="64" spans="2:13" x14ac:dyDescent="0.3">
      <c r="B64" t="s">
        <v>61</v>
      </c>
      <c r="C64" t="s">
        <v>40063</v>
      </c>
      <c r="D64">
        <v>1</v>
      </c>
      <c r="E64" t="s">
        <v>40000</v>
      </c>
      <c r="G64" t="str">
        <v>2000002214|1</v>
      </c>
      <c r="H64" t="str">
        <v>2000001172|2</v>
      </c>
      <c r="J64" t="str">
        <v>ID00083</v>
      </c>
      <c r="K64" t="str">
        <v>2000000280</v>
      </c>
      <c r="L64">
        <v>4</v>
      </c>
      <c r="M64" t="str">
        <v>YES</v>
      </c>
    </row>
    <row r="65" spans="2:13" x14ac:dyDescent="0.3">
      <c r="B65" t="s">
        <v>62</v>
      </c>
      <c r="C65" t="s">
        <v>40064</v>
      </c>
      <c r="D65">
        <v>5</v>
      </c>
      <c r="E65" t="s">
        <v>40001</v>
      </c>
      <c r="G65" t="str">
        <v>2000004206|5</v>
      </c>
      <c r="H65" t="str">
        <v>2000004885|4</v>
      </c>
      <c r="J65" t="str">
        <v>ID00084</v>
      </c>
      <c r="K65" t="str">
        <v>2000002898</v>
      </c>
      <c r="L65">
        <v>2</v>
      </c>
      <c r="M65" t="str">
        <v>YES</v>
      </c>
    </row>
    <row r="66" spans="2:13" x14ac:dyDescent="0.3">
      <c r="B66" t="s">
        <v>63</v>
      </c>
      <c r="C66" t="s">
        <v>40065</v>
      </c>
      <c r="D66">
        <v>2</v>
      </c>
      <c r="E66" t="s">
        <v>40001</v>
      </c>
      <c r="G66" t="str">
        <v>2000004213|2</v>
      </c>
      <c r="H66" t="str">
        <v>2000003945|1</v>
      </c>
      <c r="J66" t="str">
        <v>ID00085</v>
      </c>
      <c r="K66" t="str">
        <v>2000001076</v>
      </c>
      <c r="L66">
        <v>5</v>
      </c>
      <c r="M66" t="str">
        <v>YES</v>
      </c>
    </row>
    <row r="67" spans="2:13" x14ac:dyDescent="0.3">
      <c r="B67" t="s">
        <v>64</v>
      </c>
      <c r="C67" t="s">
        <v>40066</v>
      </c>
      <c r="D67">
        <v>2</v>
      </c>
      <c r="E67" t="s">
        <v>40001</v>
      </c>
      <c r="G67" t="str">
        <v>2000001627|2</v>
      </c>
      <c r="H67" t="str">
        <v>2000004765|5</v>
      </c>
      <c r="J67" t="str">
        <v>ID00087</v>
      </c>
      <c r="K67" t="str">
        <v>2000004791</v>
      </c>
      <c r="L67">
        <v>1</v>
      </c>
      <c r="M67" t="str">
        <v>NO</v>
      </c>
    </row>
    <row r="68" spans="2:13" x14ac:dyDescent="0.3">
      <c r="B68" t="s">
        <v>65</v>
      </c>
      <c r="C68" t="s">
        <v>40067</v>
      </c>
      <c r="D68">
        <v>5</v>
      </c>
      <c r="E68" t="s">
        <v>40001</v>
      </c>
      <c r="G68" t="str">
        <v>2000003328|5</v>
      </c>
      <c r="H68" t="str">
        <v>2000000979|3</v>
      </c>
      <c r="J68" t="str">
        <v>ID00088</v>
      </c>
      <c r="K68" t="str">
        <v>2000003173</v>
      </c>
      <c r="L68">
        <v>1</v>
      </c>
      <c r="M68" t="str">
        <v>NO</v>
      </c>
    </row>
    <row r="69" spans="2:13" x14ac:dyDescent="0.3">
      <c r="B69" t="s">
        <v>66</v>
      </c>
      <c r="C69" t="s">
        <v>40068</v>
      </c>
      <c r="D69">
        <v>1</v>
      </c>
      <c r="E69" t="s">
        <v>40001</v>
      </c>
      <c r="G69" t="str">
        <v>2000002091|1</v>
      </c>
      <c r="H69" t="str">
        <v>2000004004|5</v>
      </c>
      <c r="J69" t="str">
        <v>ID00089</v>
      </c>
      <c r="K69" t="str">
        <v>2000001529</v>
      </c>
      <c r="L69">
        <v>4</v>
      </c>
      <c r="M69" t="str">
        <v>NO</v>
      </c>
    </row>
    <row r="70" spans="2:13" x14ac:dyDescent="0.3">
      <c r="B70" t="s">
        <v>67</v>
      </c>
      <c r="C70" t="s">
        <v>40069</v>
      </c>
      <c r="D70">
        <v>1</v>
      </c>
      <c r="E70" t="s">
        <v>40001</v>
      </c>
      <c r="G70" t="str">
        <v>2000002734|1</v>
      </c>
      <c r="H70" t="str">
        <v>2000001291|2</v>
      </c>
      <c r="J70" t="str">
        <v>ID00090</v>
      </c>
      <c r="K70" t="str">
        <v>2000003340</v>
      </c>
      <c r="L70">
        <v>2</v>
      </c>
      <c r="M70" t="str">
        <v>YES</v>
      </c>
    </row>
    <row r="71" spans="2:13" x14ac:dyDescent="0.3">
      <c r="B71" t="s">
        <v>68</v>
      </c>
      <c r="C71" t="s">
        <v>40070</v>
      </c>
      <c r="D71">
        <v>3</v>
      </c>
      <c r="E71" t="s">
        <v>40001</v>
      </c>
      <c r="G71" t="str">
        <v>2000003222|3</v>
      </c>
      <c r="H71" t="str">
        <v>2000000040|3</v>
      </c>
      <c r="J71" t="str">
        <v>ID00091</v>
      </c>
      <c r="K71" t="str">
        <v>2000000112</v>
      </c>
      <c r="L71">
        <v>5</v>
      </c>
      <c r="M71" t="str">
        <v>YES</v>
      </c>
    </row>
    <row r="72" spans="2:13" x14ac:dyDescent="0.3">
      <c r="B72" t="s">
        <v>69</v>
      </c>
      <c r="C72" t="s">
        <v>40071</v>
      </c>
      <c r="D72">
        <v>1</v>
      </c>
      <c r="E72" t="s">
        <v>40000</v>
      </c>
      <c r="G72" t="str">
        <v>2000001803|1</v>
      </c>
      <c r="H72" t="str">
        <v>2000002214|4</v>
      </c>
      <c r="J72" t="str">
        <v>ID00092</v>
      </c>
      <c r="K72" t="str">
        <v>2000004095</v>
      </c>
      <c r="L72">
        <v>3</v>
      </c>
      <c r="M72" t="str">
        <v>NO</v>
      </c>
    </row>
    <row r="73" spans="2:13" x14ac:dyDescent="0.3">
      <c r="B73" t="s">
        <v>70</v>
      </c>
      <c r="C73" t="s">
        <v>40072</v>
      </c>
      <c r="D73">
        <v>1</v>
      </c>
      <c r="E73" t="s">
        <v>40001</v>
      </c>
      <c r="G73" t="str">
        <v>2000003489|1</v>
      </c>
      <c r="H73" t="str">
        <v>2000003731|4</v>
      </c>
      <c r="J73" t="str">
        <v>ID00093</v>
      </c>
      <c r="K73" t="str">
        <v>2000000028</v>
      </c>
      <c r="L73">
        <v>2</v>
      </c>
      <c r="M73" t="str">
        <v>YES</v>
      </c>
    </row>
    <row r="74" spans="2:13" x14ac:dyDescent="0.3">
      <c r="B74" t="s">
        <v>71</v>
      </c>
      <c r="C74" t="s">
        <v>40073</v>
      </c>
      <c r="D74">
        <v>3</v>
      </c>
      <c r="E74" t="s">
        <v>40000</v>
      </c>
      <c r="G74" t="str">
        <v>2000002130|3</v>
      </c>
      <c r="H74" t="str">
        <v>2000000833|5</v>
      </c>
      <c r="J74" t="str">
        <v>ID00094</v>
      </c>
      <c r="K74" t="str">
        <v>2000004341</v>
      </c>
      <c r="L74">
        <v>5</v>
      </c>
      <c r="M74" t="str">
        <v>NO</v>
      </c>
    </row>
    <row r="75" spans="2:13" x14ac:dyDescent="0.3">
      <c r="B75" t="s">
        <v>72</v>
      </c>
      <c r="C75" t="s">
        <v>40074</v>
      </c>
      <c r="D75">
        <v>4</v>
      </c>
      <c r="E75" t="s">
        <v>40000</v>
      </c>
      <c r="G75" t="str">
        <v>2000004514|4</v>
      </c>
      <c r="H75" t="str">
        <v>2000004667|1</v>
      </c>
      <c r="J75" t="str">
        <v>ID00095</v>
      </c>
      <c r="K75" t="str">
        <v>2000000725</v>
      </c>
      <c r="L75">
        <v>4</v>
      </c>
      <c r="M75" t="str">
        <v>YES</v>
      </c>
    </row>
    <row r="76" spans="2:13" x14ac:dyDescent="0.3">
      <c r="B76" t="s">
        <v>73</v>
      </c>
      <c r="C76" t="s">
        <v>40075</v>
      </c>
      <c r="D76">
        <v>4</v>
      </c>
      <c r="E76" t="s">
        <v>40001</v>
      </c>
      <c r="G76" t="str">
        <v>2000003275|4</v>
      </c>
      <c r="H76" t="str">
        <v>2000002902|5</v>
      </c>
      <c r="J76" t="str">
        <v>ID00096</v>
      </c>
      <c r="K76" t="str">
        <v>2000004232</v>
      </c>
      <c r="L76">
        <v>2</v>
      </c>
      <c r="M76" t="str">
        <v>YES</v>
      </c>
    </row>
    <row r="77" spans="2:13" x14ac:dyDescent="0.3">
      <c r="B77" t="s">
        <v>74</v>
      </c>
      <c r="C77" t="s">
        <v>40076</v>
      </c>
      <c r="D77">
        <v>3</v>
      </c>
      <c r="E77" t="s">
        <v>40001</v>
      </c>
      <c r="G77" t="str">
        <v>2000004579|3</v>
      </c>
      <c r="H77" t="str">
        <v>2000002078|4</v>
      </c>
      <c r="J77" t="str">
        <v>ID00097</v>
      </c>
      <c r="K77" t="str">
        <v>2000000907</v>
      </c>
      <c r="L77">
        <v>2</v>
      </c>
      <c r="M77" t="str">
        <v>NO</v>
      </c>
    </row>
    <row r="78" spans="2:13" x14ac:dyDescent="0.3">
      <c r="B78" t="s">
        <v>75</v>
      </c>
      <c r="C78" t="s">
        <v>40077</v>
      </c>
      <c r="D78">
        <v>5</v>
      </c>
      <c r="E78" t="s">
        <v>40000</v>
      </c>
      <c r="G78" t="str">
        <v>2000001504|5</v>
      </c>
      <c r="H78" t="str">
        <v>2000003864|2</v>
      </c>
      <c r="J78" t="str">
        <v>ID00098</v>
      </c>
      <c r="K78" t="str">
        <v>2000004800</v>
      </c>
      <c r="L78">
        <v>1</v>
      </c>
      <c r="M78" t="str">
        <v>YES</v>
      </c>
    </row>
    <row r="79" spans="2:13" x14ac:dyDescent="0.3">
      <c r="B79" t="s">
        <v>76</v>
      </c>
      <c r="C79" t="s">
        <v>40078</v>
      </c>
      <c r="D79">
        <v>5</v>
      </c>
      <c r="E79" t="s">
        <v>40000</v>
      </c>
      <c r="G79" t="str">
        <v>2000001697|5</v>
      </c>
      <c r="H79" t="str">
        <v>2000002089|5</v>
      </c>
      <c r="J79" t="str">
        <v>ID00099</v>
      </c>
      <c r="K79" t="str">
        <v>2000003243</v>
      </c>
      <c r="L79">
        <v>3</v>
      </c>
      <c r="M79" t="str">
        <v>YES</v>
      </c>
    </row>
    <row r="80" spans="2:13" x14ac:dyDescent="0.3">
      <c r="B80" t="s">
        <v>77</v>
      </c>
      <c r="C80" t="s">
        <v>40079</v>
      </c>
      <c r="D80">
        <v>1</v>
      </c>
      <c r="E80" t="s">
        <v>40000</v>
      </c>
      <c r="G80" t="str">
        <v>2000004944|1</v>
      </c>
      <c r="H80" t="str">
        <v>2000000462|1</v>
      </c>
      <c r="J80" t="str">
        <v>ID00101</v>
      </c>
      <c r="K80" t="str">
        <v>2000003192</v>
      </c>
      <c r="L80">
        <v>2</v>
      </c>
      <c r="M80" t="str">
        <v>YES</v>
      </c>
    </row>
    <row r="81" spans="2:13" x14ac:dyDescent="0.3">
      <c r="B81" t="s">
        <v>78</v>
      </c>
      <c r="C81" t="s">
        <v>40080</v>
      </c>
      <c r="D81">
        <v>1</v>
      </c>
      <c r="E81" t="s">
        <v>40001</v>
      </c>
      <c r="G81" t="str">
        <v>2000004609|1</v>
      </c>
      <c r="H81" t="str">
        <v>2000001442|4</v>
      </c>
      <c r="J81" t="str">
        <v>ID00103</v>
      </c>
      <c r="K81" t="str">
        <v>2000002548</v>
      </c>
      <c r="L81">
        <v>2</v>
      </c>
      <c r="M81" t="str">
        <v>YES</v>
      </c>
    </row>
    <row r="82" spans="2:13" x14ac:dyDescent="0.3">
      <c r="B82" t="s">
        <v>79</v>
      </c>
      <c r="C82" t="s">
        <v>40081</v>
      </c>
      <c r="D82">
        <v>1</v>
      </c>
      <c r="E82" t="s">
        <v>40000</v>
      </c>
      <c r="G82" t="str">
        <v>2000002843|1</v>
      </c>
      <c r="H82" t="str">
        <v>2000001710|1</v>
      </c>
      <c r="J82" t="str">
        <v>ID00104</v>
      </c>
      <c r="K82" t="str">
        <v>2000004003</v>
      </c>
      <c r="L82">
        <v>4</v>
      </c>
      <c r="M82" t="str">
        <v>YES</v>
      </c>
    </row>
    <row r="83" spans="2:13" x14ac:dyDescent="0.3">
      <c r="B83" t="s">
        <v>80</v>
      </c>
      <c r="C83" t="s">
        <v>40082</v>
      </c>
      <c r="D83">
        <v>5</v>
      </c>
      <c r="E83" t="s">
        <v>40001</v>
      </c>
      <c r="G83" t="str">
        <v>2000003465|5</v>
      </c>
      <c r="H83" t="str">
        <v>2000000765|4</v>
      </c>
      <c r="J83" t="str">
        <v>ID00105</v>
      </c>
      <c r="K83" t="str">
        <v>2000004026</v>
      </c>
      <c r="L83">
        <v>4</v>
      </c>
      <c r="M83" t="str">
        <v>YES</v>
      </c>
    </row>
    <row r="84" spans="2:13" x14ac:dyDescent="0.3">
      <c r="B84" t="s">
        <v>81</v>
      </c>
      <c r="C84" t="s">
        <v>40083</v>
      </c>
      <c r="D84">
        <v>2</v>
      </c>
      <c r="E84" t="s">
        <v>40001</v>
      </c>
      <c r="G84" t="str">
        <v>2000004430|2</v>
      </c>
      <c r="H84" t="str">
        <v>2000003937|4</v>
      </c>
      <c r="J84" t="str">
        <v>ID00106</v>
      </c>
      <c r="K84" t="str">
        <v>2000004025</v>
      </c>
      <c r="L84">
        <v>4</v>
      </c>
      <c r="M84" t="str">
        <v>YES</v>
      </c>
    </row>
    <row r="85" spans="2:13" x14ac:dyDescent="0.3">
      <c r="B85" t="s">
        <v>82</v>
      </c>
      <c r="C85" t="s">
        <v>40084</v>
      </c>
      <c r="D85">
        <v>4</v>
      </c>
      <c r="E85" t="s">
        <v>40001</v>
      </c>
      <c r="G85" t="str">
        <v>2000000280|4</v>
      </c>
      <c r="H85" t="str">
        <v>2000003110|4</v>
      </c>
      <c r="J85" t="str">
        <v>ID00108</v>
      </c>
      <c r="K85" t="str">
        <v>2000004410</v>
      </c>
      <c r="L85">
        <v>5</v>
      </c>
      <c r="M85" t="str">
        <v>NO</v>
      </c>
    </row>
    <row r="86" spans="2:13" x14ac:dyDescent="0.3">
      <c r="B86" t="s">
        <v>83</v>
      </c>
      <c r="C86" t="s">
        <v>40085</v>
      </c>
      <c r="D86">
        <v>2</v>
      </c>
      <c r="E86" t="s">
        <v>40001</v>
      </c>
      <c r="G86" t="str">
        <v>2000002898|2</v>
      </c>
      <c r="H86" t="str">
        <v>2000000402|2</v>
      </c>
      <c r="J86" t="str">
        <v>ID00109</v>
      </c>
      <c r="K86" t="str">
        <v>2000000897</v>
      </c>
      <c r="L86">
        <v>3</v>
      </c>
      <c r="M86" t="str">
        <v>YES</v>
      </c>
    </row>
    <row r="87" spans="2:13" x14ac:dyDescent="0.3">
      <c r="B87" t="s">
        <v>84</v>
      </c>
      <c r="C87" t="s">
        <v>40086</v>
      </c>
      <c r="D87">
        <v>5</v>
      </c>
      <c r="E87" t="s">
        <v>40001</v>
      </c>
      <c r="G87" t="str">
        <v>2000001076|5</v>
      </c>
      <c r="H87" t="str">
        <v>2000000964|5</v>
      </c>
      <c r="J87" t="str">
        <v>ID00110</v>
      </c>
      <c r="K87" t="str">
        <v>2000002662</v>
      </c>
      <c r="L87">
        <v>3</v>
      </c>
      <c r="M87" t="str">
        <v>NO</v>
      </c>
    </row>
    <row r="88" spans="2:13" x14ac:dyDescent="0.3">
      <c r="B88" t="s">
        <v>85</v>
      </c>
      <c r="C88" t="s">
        <v>40087</v>
      </c>
      <c r="D88">
        <v>5</v>
      </c>
      <c r="E88" t="s">
        <v>40001</v>
      </c>
      <c r="G88" t="str">
        <v>2000001046|5</v>
      </c>
      <c r="H88" t="str">
        <v>2000001071|2</v>
      </c>
      <c r="J88" t="str">
        <v>ID00111</v>
      </c>
      <c r="K88" t="str">
        <v>2000002824</v>
      </c>
      <c r="L88">
        <v>2</v>
      </c>
      <c r="M88" t="str">
        <v>NO</v>
      </c>
    </row>
    <row r="89" spans="2:13" x14ac:dyDescent="0.3">
      <c r="B89" t="s">
        <v>86</v>
      </c>
      <c r="C89" t="s">
        <v>40088</v>
      </c>
      <c r="D89">
        <v>1</v>
      </c>
      <c r="E89" t="s">
        <v>40000</v>
      </c>
      <c r="G89" t="str">
        <v>2000004791|1</v>
      </c>
      <c r="H89" t="str">
        <v>2000000115|1</v>
      </c>
      <c r="J89" t="str">
        <v>ID00112</v>
      </c>
      <c r="K89" t="str">
        <v>2000003559</v>
      </c>
      <c r="L89">
        <v>4</v>
      </c>
      <c r="M89" t="str">
        <v>NO</v>
      </c>
    </row>
    <row r="90" spans="2:13" x14ac:dyDescent="0.3">
      <c r="B90" t="s">
        <v>87</v>
      </c>
      <c r="C90" t="s">
        <v>40089</v>
      </c>
      <c r="D90">
        <v>1</v>
      </c>
      <c r="E90" t="s">
        <v>40000</v>
      </c>
      <c r="G90" t="str">
        <v>2000003173|1</v>
      </c>
      <c r="H90" t="str">
        <v>2000002940|5</v>
      </c>
      <c r="J90" t="str">
        <v>ID00113</v>
      </c>
      <c r="K90" t="str">
        <v>2000000481</v>
      </c>
      <c r="L90">
        <v>5</v>
      </c>
      <c r="M90" t="str">
        <v>NO</v>
      </c>
    </row>
    <row r="91" spans="2:13" x14ac:dyDescent="0.3">
      <c r="B91" t="s">
        <v>88</v>
      </c>
      <c r="C91" t="s">
        <v>40090</v>
      </c>
      <c r="D91">
        <v>4</v>
      </c>
      <c r="E91" t="s">
        <v>40000</v>
      </c>
      <c r="G91" t="str">
        <v>2000001529|4</v>
      </c>
      <c r="H91" t="str">
        <v>2000001925|5</v>
      </c>
      <c r="J91" t="str">
        <v>ID00114</v>
      </c>
      <c r="K91" t="str">
        <v>2000000994</v>
      </c>
      <c r="L91">
        <v>5</v>
      </c>
      <c r="M91" t="str">
        <v>NO</v>
      </c>
    </row>
    <row r="92" spans="2:13" x14ac:dyDescent="0.3">
      <c r="B92" t="s">
        <v>89</v>
      </c>
      <c r="C92" t="s">
        <v>40091</v>
      </c>
      <c r="D92">
        <v>2</v>
      </c>
      <c r="E92" t="s">
        <v>40001</v>
      </c>
      <c r="G92" t="str">
        <v>2000003340|2</v>
      </c>
      <c r="H92" t="str">
        <v>2000002006|3</v>
      </c>
      <c r="J92" t="str">
        <v>ID00115</v>
      </c>
      <c r="K92" t="str">
        <v>2000000548</v>
      </c>
      <c r="L92">
        <v>4</v>
      </c>
      <c r="M92" t="str">
        <v>NO</v>
      </c>
    </row>
    <row r="93" spans="2:13" x14ac:dyDescent="0.3">
      <c r="B93" t="s">
        <v>90</v>
      </c>
      <c r="C93" t="s">
        <v>40092</v>
      </c>
      <c r="D93">
        <v>5</v>
      </c>
      <c r="E93" t="s">
        <v>40001</v>
      </c>
      <c r="G93" t="str">
        <v>2000000112|5</v>
      </c>
      <c r="H93" t="str">
        <v>2000000635|1</v>
      </c>
      <c r="J93" t="str">
        <v>ID00116</v>
      </c>
      <c r="K93" t="str">
        <v>2000001609</v>
      </c>
      <c r="L93">
        <v>2</v>
      </c>
      <c r="M93" t="str">
        <v>YES</v>
      </c>
    </row>
    <row r="94" spans="2:13" x14ac:dyDescent="0.3">
      <c r="B94" t="s">
        <v>91</v>
      </c>
      <c r="C94" t="s">
        <v>40093</v>
      </c>
      <c r="D94">
        <v>3</v>
      </c>
      <c r="E94" t="s">
        <v>40000</v>
      </c>
      <c r="G94" t="str">
        <v>2000004095|3</v>
      </c>
      <c r="H94" t="str">
        <v>2000001035|1</v>
      </c>
      <c r="J94" t="str">
        <v>ID00117</v>
      </c>
      <c r="K94" t="str">
        <v>2000000468</v>
      </c>
      <c r="L94">
        <v>1</v>
      </c>
      <c r="M94" t="str">
        <v>YES</v>
      </c>
    </row>
    <row r="95" spans="2:13" x14ac:dyDescent="0.3">
      <c r="B95" t="s">
        <v>92</v>
      </c>
      <c r="C95" t="s">
        <v>40094</v>
      </c>
      <c r="D95">
        <v>2</v>
      </c>
      <c r="E95" t="s">
        <v>40001</v>
      </c>
      <c r="G95" t="str">
        <v>2000000028|2</v>
      </c>
      <c r="H95" t="str">
        <v>2000004416|3</v>
      </c>
      <c r="J95" t="str">
        <v>ID00119</v>
      </c>
      <c r="K95" t="str">
        <v>2000001713</v>
      </c>
      <c r="L95">
        <v>2</v>
      </c>
      <c r="M95" t="str">
        <v>YES</v>
      </c>
    </row>
    <row r="96" spans="2:13" x14ac:dyDescent="0.3">
      <c r="B96" t="s">
        <v>93</v>
      </c>
      <c r="C96" t="s">
        <v>40095</v>
      </c>
      <c r="D96">
        <v>5</v>
      </c>
      <c r="E96" t="s">
        <v>40000</v>
      </c>
      <c r="G96" t="str">
        <v>2000004341|5</v>
      </c>
      <c r="H96" t="str">
        <v>2000003386|4</v>
      </c>
      <c r="J96" t="str">
        <v>ID00122</v>
      </c>
      <c r="K96" t="str">
        <v>2000004698</v>
      </c>
      <c r="L96">
        <v>2</v>
      </c>
      <c r="M96" t="str">
        <v>NO</v>
      </c>
    </row>
    <row r="97" spans="2:13" x14ac:dyDescent="0.3">
      <c r="B97" t="s">
        <v>94</v>
      </c>
      <c r="C97" t="s">
        <v>40096</v>
      </c>
      <c r="D97">
        <v>4</v>
      </c>
      <c r="E97" t="s">
        <v>40001</v>
      </c>
      <c r="G97" t="str">
        <v>2000000725|4</v>
      </c>
      <c r="H97" t="str">
        <v>2000001222|4</v>
      </c>
      <c r="J97" t="str">
        <v>ID00123</v>
      </c>
      <c r="K97" t="str">
        <v>2000000519</v>
      </c>
      <c r="L97">
        <v>2</v>
      </c>
      <c r="M97" t="str">
        <v>YES</v>
      </c>
    </row>
    <row r="98" spans="2:13" x14ac:dyDescent="0.3">
      <c r="B98" t="s">
        <v>95</v>
      </c>
      <c r="C98" t="s">
        <v>40097</v>
      </c>
      <c r="D98">
        <v>2</v>
      </c>
      <c r="E98" t="s">
        <v>40001</v>
      </c>
      <c r="G98" t="str">
        <v>2000004232|2</v>
      </c>
      <c r="H98" t="str">
        <v>2000002611|5</v>
      </c>
      <c r="J98" t="str">
        <v>ID00124</v>
      </c>
      <c r="K98" t="str">
        <v>2000001113</v>
      </c>
      <c r="L98">
        <v>5</v>
      </c>
      <c r="M98" t="str">
        <v>NO</v>
      </c>
    </row>
    <row r="99" spans="2:13" x14ac:dyDescent="0.3">
      <c r="B99" t="s">
        <v>96</v>
      </c>
      <c r="C99" t="s">
        <v>40098</v>
      </c>
      <c r="D99">
        <v>2</v>
      </c>
      <c r="E99" t="s">
        <v>40000</v>
      </c>
      <c r="G99" t="str">
        <v>2000000907|2</v>
      </c>
      <c r="H99" t="str">
        <v>2000004870|3</v>
      </c>
      <c r="J99" t="str">
        <v>ID00125</v>
      </c>
      <c r="K99" t="str">
        <v>2000000636</v>
      </c>
      <c r="L99">
        <v>5</v>
      </c>
      <c r="M99" t="str">
        <v>YES</v>
      </c>
    </row>
    <row r="100" spans="2:13" x14ac:dyDescent="0.3">
      <c r="B100" t="s">
        <v>97</v>
      </c>
      <c r="C100" t="s">
        <v>40099</v>
      </c>
      <c r="D100">
        <v>1</v>
      </c>
      <c r="E100" t="s">
        <v>40001</v>
      </c>
      <c r="G100" t="str">
        <v>2000004800|1</v>
      </c>
      <c r="H100" t="str">
        <v>2000004477|3</v>
      </c>
      <c r="J100" t="str">
        <v>ID00126</v>
      </c>
      <c r="K100" t="str">
        <v>2000000893</v>
      </c>
      <c r="L100">
        <v>3</v>
      </c>
      <c r="M100" t="str">
        <v>YES</v>
      </c>
    </row>
    <row r="101" spans="2:13" x14ac:dyDescent="0.3">
      <c r="B101" t="s">
        <v>98</v>
      </c>
      <c r="C101" t="s">
        <v>40100</v>
      </c>
      <c r="D101">
        <v>3</v>
      </c>
      <c r="E101" t="s">
        <v>40001</v>
      </c>
      <c r="G101" t="str">
        <v>2000003243|3</v>
      </c>
      <c r="H101" t="str">
        <v>2000000411|3</v>
      </c>
      <c r="J101" t="str">
        <v>ID00127</v>
      </c>
      <c r="K101" t="str">
        <v>2000002030</v>
      </c>
      <c r="L101">
        <v>1</v>
      </c>
      <c r="M101" t="str">
        <v>NO</v>
      </c>
    </row>
    <row r="102" spans="2:13" x14ac:dyDescent="0.3">
      <c r="B102" t="s">
        <v>99</v>
      </c>
      <c r="C102" t="s">
        <v>40101</v>
      </c>
      <c r="D102">
        <v>4</v>
      </c>
      <c r="E102" t="s">
        <v>40001</v>
      </c>
      <c r="G102" t="str">
        <v>2000003980|4</v>
      </c>
      <c r="H102" t="str">
        <v>2000001632|4</v>
      </c>
      <c r="J102" t="str">
        <v>ID00129</v>
      </c>
      <c r="K102" t="str">
        <v>2000004569</v>
      </c>
      <c r="L102">
        <v>5</v>
      </c>
      <c r="M102" t="str">
        <v>YES</v>
      </c>
    </row>
    <row r="103" spans="2:13" x14ac:dyDescent="0.3">
      <c r="B103" t="s">
        <v>100</v>
      </c>
      <c r="C103" t="s">
        <v>40102</v>
      </c>
      <c r="D103">
        <v>2</v>
      </c>
      <c r="E103" t="s">
        <v>40001</v>
      </c>
      <c r="G103" t="str">
        <v>2000003192|2</v>
      </c>
      <c r="H103" t="str">
        <v>2000000145|1</v>
      </c>
      <c r="J103" t="str">
        <v>ID00130</v>
      </c>
      <c r="K103" t="str">
        <v>2000002589</v>
      </c>
      <c r="L103">
        <v>4</v>
      </c>
      <c r="M103" t="str">
        <v>NO</v>
      </c>
    </row>
    <row r="104" spans="2:13" x14ac:dyDescent="0.3">
      <c r="B104" t="s">
        <v>101</v>
      </c>
      <c r="C104" t="s">
        <v>40061</v>
      </c>
      <c r="D104">
        <v>3</v>
      </c>
      <c r="E104" t="s">
        <v>40001</v>
      </c>
      <c r="G104" t="str">
        <v>2000001936|3</v>
      </c>
      <c r="H104" t="str">
        <v>2000000886|2</v>
      </c>
      <c r="J104" t="str">
        <v>ID00131</v>
      </c>
      <c r="K104" t="str">
        <v>2000003560</v>
      </c>
      <c r="L104">
        <v>1</v>
      </c>
      <c r="M104" t="str">
        <v>NO</v>
      </c>
    </row>
    <row r="105" spans="2:13" x14ac:dyDescent="0.3">
      <c r="B105" t="s">
        <v>102</v>
      </c>
      <c r="C105" t="s">
        <v>40103</v>
      </c>
      <c r="D105">
        <v>2</v>
      </c>
      <c r="E105" t="s">
        <v>40001</v>
      </c>
      <c r="G105" t="str">
        <v>2000002548|2</v>
      </c>
      <c r="H105" t="str">
        <v>2000000181|1</v>
      </c>
      <c r="J105" t="str">
        <v>ID00132</v>
      </c>
      <c r="K105" t="str">
        <v>2000004643</v>
      </c>
      <c r="L105">
        <v>1</v>
      </c>
      <c r="M105" t="str">
        <v>NO</v>
      </c>
    </row>
    <row r="106" spans="2:13" x14ac:dyDescent="0.3">
      <c r="B106" t="s">
        <v>103</v>
      </c>
      <c r="C106" t="s">
        <v>40104</v>
      </c>
      <c r="D106">
        <v>4</v>
      </c>
      <c r="E106" t="s">
        <v>40001</v>
      </c>
      <c r="G106" t="str">
        <v>2000004003|4</v>
      </c>
      <c r="H106" t="str">
        <v>2000004031|3</v>
      </c>
      <c r="J106" t="str">
        <v>ID00133</v>
      </c>
      <c r="K106" t="str">
        <v>2000004835</v>
      </c>
      <c r="L106">
        <v>4</v>
      </c>
      <c r="M106" t="str">
        <v>NO</v>
      </c>
    </row>
    <row r="107" spans="2:13" x14ac:dyDescent="0.3">
      <c r="B107" t="s">
        <v>104</v>
      </c>
      <c r="C107" t="s">
        <v>40105</v>
      </c>
      <c r="D107">
        <v>4</v>
      </c>
      <c r="E107" t="s">
        <v>40001</v>
      </c>
      <c r="G107" t="str">
        <v>2000004026|4</v>
      </c>
      <c r="H107" t="str">
        <v>2000000202|4</v>
      </c>
      <c r="J107" t="str">
        <v>ID00134</v>
      </c>
      <c r="K107" t="str">
        <v>2000004524</v>
      </c>
      <c r="L107">
        <v>3</v>
      </c>
      <c r="M107" t="str">
        <v>NO</v>
      </c>
    </row>
    <row r="108" spans="2:13" x14ac:dyDescent="0.3">
      <c r="B108" t="s">
        <v>105</v>
      </c>
      <c r="C108" t="s">
        <v>40106</v>
      </c>
      <c r="D108">
        <v>4</v>
      </c>
      <c r="E108" t="s">
        <v>40001</v>
      </c>
      <c r="G108" t="str">
        <v>2000004025|4</v>
      </c>
      <c r="H108" t="str">
        <v>2000001784|3</v>
      </c>
      <c r="J108" t="str">
        <v>ID00135</v>
      </c>
      <c r="K108" t="str">
        <v>2000002013</v>
      </c>
      <c r="L108">
        <v>1</v>
      </c>
      <c r="M108" t="str">
        <v>YES</v>
      </c>
    </row>
    <row r="109" spans="2:13" x14ac:dyDescent="0.3">
      <c r="B109" t="s">
        <v>106</v>
      </c>
      <c r="C109" t="s">
        <v>40107</v>
      </c>
      <c r="D109">
        <v>3</v>
      </c>
      <c r="E109" t="s">
        <v>40000</v>
      </c>
      <c r="G109" t="str">
        <v>2000000344|3</v>
      </c>
      <c r="H109" t="str">
        <v>2000000471|1</v>
      </c>
      <c r="J109" t="str">
        <v>ID00136</v>
      </c>
      <c r="K109" t="str">
        <v>2000004053</v>
      </c>
      <c r="L109">
        <v>2</v>
      </c>
      <c r="M109" t="str">
        <v>NO</v>
      </c>
    </row>
    <row r="110" spans="2:13" x14ac:dyDescent="0.3">
      <c r="B110" t="s">
        <v>107</v>
      </c>
      <c r="C110" t="s">
        <v>40108</v>
      </c>
      <c r="D110">
        <v>5</v>
      </c>
      <c r="E110" t="s">
        <v>40000</v>
      </c>
      <c r="G110" t="str">
        <v>2000004410|5</v>
      </c>
      <c r="H110" t="str">
        <v>2000002339|3</v>
      </c>
      <c r="J110" t="str">
        <v>ID00137</v>
      </c>
      <c r="K110" t="str">
        <v>2000004769</v>
      </c>
      <c r="L110">
        <v>2</v>
      </c>
      <c r="M110" t="str">
        <v>YES</v>
      </c>
    </row>
    <row r="111" spans="2:13" x14ac:dyDescent="0.3">
      <c r="B111" t="s">
        <v>108</v>
      </c>
      <c r="C111" t="s">
        <v>40109</v>
      </c>
      <c r="D111">
        <v>3</v>
      </c>
      <c r="E111" t="s">
        <v>40001</v>
      </c>
      <c r="G111" t="str">
        <v>2000000897|3</v>
      </c>
      <c r="H111" t="str">
        <v>2000003446|3</v>
      </c>
      <c r="J111" t="str">
        <v>ID00138</v>
      </c>
      <c r="K111" t="str">
        <v>2000002594</v>
      </c>
      <c r="L111">
        <v>5</v>
      </c>
      <c r="M111" t="str">
        <v>NO</v>
      </c>
    </row>
    <row r="112" spans="2:13" x14ac:dyDescent="0.3">
      <c r="B112" t="s">
        <v>109</v>
      </c>
      <c r="C112" t="s">
        <v>40110</v>
      </c>
      <c r="D112">
        <v>3</v>
      </c>
      <c r="E112" t="s">
        <v>40000</v>
      </c>
      <c r="G112" t="str">
        <v>2000002662|3</v>
      </c>
      <c r="H112" t="str">
        <v>2000001716|3</v>
      </c>
      <c r="J112" t="str">
        <v>ID00139</v>
      </c>
      <c r="K112" t="str">
        <v>2000004208</v>
      </c>
      <c r="L112">
        <v>4</v>
      </c>
      <c r="M112" t="str">
        <v>NO</v>
      </c>
    </row>
    <row r="113" spans="2:13" x14ac:dyDescent="0.3">
      <c r="B113" t="s">
        <v>110</v>
      </c>
      <c r="C113" t="s">
        <v>40111</v>
      </c>
      <c r="D113">
        <v>2</v>
      </c>
      <c r="E113" t="s">
        <v>40000</v>
      </c>
      <c r="G113" t="str">
        <v>2000002824|2</v>
      </c>
      <c r="H113" t="str">
        <v>2000002146|5</v>
      </c>
      <c r="J113" t="str">
        <v>ID00141</v>
      </c>
      <c r="K113" t="str">
        <v>2000003936</v>
      </c>
      <c r="L113">
        <v>1</v>
      </c>
      <c r="M113" t="str">
        <v>YES</v>
      </c>
    </row>
    <row r="114" spans="2:13" x14ac:dyDescent="0.3">
      <c r="B114" t="s">
        <v>111</v>
      </c>
      <c r="C114" t="s">
        <v>40112</v>
      </c>
      <c r="D114">
        <v>4</v>
      </c>
      <c r="E114" t="s">
        <v>40000</v>
      </c>
      <c r="G114" t="str">
        <v>2000003559|4</v>
      </c>
      <c r="H114" t="str">
        <v>2000001591|3</v>
      </c>
      <c r="J114" t="str">
        <v>ID00142</v>
      </c>
      <c r="K114" t="str">
        <v>2000001861</v>
      </c>
      <c r="L114">
        <v>4</v>
      </c>
      <c r="M114" t="str">
        <v>NO</v>
      </c>
    </row>
    <row r="115" spans="2:13" x14ac:dyDescent="0.3">
      <c r="B115" t="s">
        <v>112</v>
      </c>
      <c r="C115" t="s">
        <v>40113</v>
      </c>
      <c r="D115">
        <v>5</v>
      </c>
      <c r="E115" t="s">
        <v>40000</v>
      </c>
      <c r="G115" t="str">
        <v>2000000481|5</v>
      </c>
      <c r="H115" t="str">
        <v>2000001107|1</v>
      </c>
      <c r="J115" t="str">
        <v>ID00143</v>
      </c>
      <c r="K115" t="str">
        <v>2000004437</v>
      </c>
      <c r="L115">
        <v>1</v>
      </c>
      <c r="M115" t="str">
        <v>YES</v>
      </c>
    </row>
    <row r="116" spans="2:13" x14ac:dyDescent="0.3">
      <c r="B116" t="s">
        <v>113</v>
      </c>
      <c r="C116" t="s">
        <v>40114</v>
      </c>
      <c r="D116">
        <v>5</v>
      </c>
      <c r="E116" t="s">
        <v>40000</v>
      </c>
      <c r="G116" t="str">
        <v>2000000994|5</v>
      </c>
      <c r="H116" t="str">
        <v>2000003927|4</v>
      </c>
      <c r="J116" t="str">
        <v>ID00146</v>
      </c>
      <c r="K116" t="str">
        <v>2000004786</v>
      </c>
      <c r="L116">
        <v>5</v>
      </c>
      <c r="M116" t="str">
        <v>NO</v>
      </c>
    </row>
    <row r="117" spans="2:13" x14ac:dyDescent="0.3">
      <c r="B117" t="s">
        <v>114</v>
      </c>
      <c r="C117" t="s">
        <v>40115</v>
      </c>
      <c r="D117">
        <v>4</v>
      </c>
      <c r="E117" t="s">
        <v>40000</v>
      </c>
      <c r="G117" t="str">
        <v>2000000548|4</v>
      </c>
      <c r="H117" t="str">
        <v>2000000741|4</v>
      </c>
      <c r="J117" t="str">
        <v>ID00147</v>
      </c>
      <c r="K117" t="str">
        <v>2000000279</v>
      </c>
      <c r="L117">
        <v>2</v>
      </c>
      <c r="M117" t="str">
        <v>NO</v>
      </c>
    </row>
    <row r="118" spans="2:13" x14ac:dyDescent="0.3">
      <c r="B118" t="s">
        <v>115</v>
      </c>
      <c r="C118" t="s">
        <v>40116</v>
      </c>
      <c r="D118">
        <v>2</v>
      </c>
      <c r="E118" t="s">
        <v>40001</v>
      </c>
      <c r="G118" t="str">
        <v>2000001609|2</v>
      </c>
      <c r="H118" t="str">
        <v>2000004715|3</v>
      </c>
      <c r="J118" t="str">
        <v>ID00148</v>
      </c>
      <c r="K118" t="str">
        <v>2000000392</v>
      </c>
      <c r="L118">
        <v>4</v>
      </c>
      <c r="M118" t="str">
        <v>YES</v>
      </c>
    </row>
    <row r="119" spans="2:13" x14ac:dyDescent="0.3">
      <c r="B119" t="s">
        <v>116</v>
      </c>
      <c r="C119" t="s">
        <v>40117</v>
      </c>
      <c r="D119">
        <v>1</v>
      </c>
      <c r="E119" t="s">
        <v>40001</v>
      </c>
      <c r="G119" t="str">
        <v>2000000468|1</v>
      </c>
      <c r="H119" t="str">
        <v>2000000984|2</v>
      </c>
      <c r="J119" t="str">
        <v>ID00149</v>
      </c>
      <c r="K119" t="str">
        <v>2000003057</v>
      </c>
      <c r="L119">
        <v>2</v>
      </c>
      <c r="M119" t="str">
        <v>NO</v>
      </c>
    </row>
    <row r="120" spans="2:13" x14ac:dyDescent="0.3">
      <c r="B120" t="s">
        <v>117</v>
      </c>
      <c r="C120" t="s">
        <v>40118</v>
      </c>
      <c r="D120">
        <v>2</v>
      </c>
      <c r="E120" t="s">
        <v>40000</v>
      </c>
      <c r="G120" t="str">
        <v>2000000789|2</v>
      </c>
      <c r="H120" t="str">
        <v>2000001428|1</v>
      </c>
      <c r="J120" t="str">
        <v>ID00150</v>
      </c>
      <c r="K120" t="str">
        <v>2000003933</v>
      </c>
      <c r="L120">
        <v>4</v>
      </c>
      <c r="M120" t="str">
        <v>YES</v>
      </c>
    </row>
    <row r="121" spans="2:13" x14ac:dyDescent="0.3">
      <c r="B121" t="s">
        <v>118</v>
      </c>
      <c r="C121" t="s">
        <v>40119</v>
      </c>
      <c r="D121">
        <v>2</v>
      </c>
      <c r="E121" t="s">
        <v>40001</v>
      </c>
      <c r="G121" t="str">
        <v>2000001713|2</v>
      </c>
      <c r="H121" t="str">
        <v>2000003656|4</v>
      </c>
      <c r="J121" t="str">
        <v>ID00152</v>
      </c>
      <c r="K121" t="str">
        <v>2000002706</v>
      </c>
      <c r="L121">
        <v>1</v>
      </c>
      <c r="M121" t="str">
        <v>YES</v>
      </c>
    </row>
    <row r="122" spans="2:13" x14ac:dyDescent="0.3">
      <c r="B122" t="s">
        <v>119</v>
      </c>
      <c r="C122" t="s">
        <v>40120</v>
      </c>
      <c r="D122">
        <v>3</v>
      </c>
      <c r="E122" t="s">
        <v>40001</v>
      </c>
      <c r="G122" t="str">
        <v>2000001433|3</v>
      </c>
      <c r="H122" t="str">
        <v>2000002365|3</v>
      </c>
      <c r="J122" t="str">
        <v>ID00153</v>
      </c>
      <c r="K122" t="str">
        <v>2000004912</v>
      </c>
      <c r="L122">
        <v>5</v>
      </c>
      <c r="M122" t="str">
        <v>NO</v>
      </c>
    </row>
    <row r="123" spans="2:13" x14ac:dyDescent="0.3">
      <c r="B123" t="s">
        <v>120</v>
      </c>
      <c r="C123" t="s">
        <v>40121</v>
      </c>
      <c r="D123">
        <v>2</v>
      </c>
      <c r="E123" t="s">
        <v>40001</v>
      </c>
      <c r="G123" t="str">
        <v>2000002100|2</v>
      </c>
      <c r="H123" t="str">
        <v>2000004624|5</v>
      </c>
      <c r="J123" t="str">
        <v>ID00154</v>
      </c>
      <c r="K123" t="str">
        <v>2000003636</v>
      </c>
      <c r="L123">
        <v>2</v>
      </c>
      <c r="M123" t="str">
        <v>YES</v>
      </c>
    </row>
    <row r="124" spans="2:13" x14ac:dyDescent="0.3">
      <c r="B124" t="s">
        <v>121</v>
      </c>
      <c r="C124" t="s">
        <v>40122</v>
      </c>
      <c r="D124">
        <v>2</v>
      </c>
      <c r="E124" t="s">
        <v>40000</v>
      </c>
      <c r="G124" t="str">
        <v>2000004698|2</v>
      </c>
      <c r="H124" t="str">
        <v>2000002158|4</v>
      </c>
      <c r="J124" t="str">
        <v>ID00155</v>
      </c>
      <c r="K124" t="str">
        <v>2000001735</v>
      </c>
      <c r="L124">
        <v>1</v>
      </c>
      <c r="M124" t="str">
        <v>YES</v>
      </c>
    </row>
    <row r="125" spans="2:13" x14ac:dyDescent="0.3">
      <c r="B125" t="s">
        <v>122</v>
      </c>
      <c r="C125" t="s">
        <v>40123</v>
      </c>
      <c r="D125">
        <v>2</v>
      </c>
      <c r="E125" t="s">
        <v>40001</v>
      </c>
      <c r="G125" t="str">
        <v>2000000519|2</v>
      </c>
      <c r="H125" t="str">
        <v>2000003938|3</v>
      </c>
      <c r="J125" t="str">
        <v>ID00156</v>
      </c>
      <c r="K125" t="str">
        <v>2000001080</v>
      </c>
      <c r="L125">
        <v>4</v>
      </c>
      <c r="M125" t="str">
        <v>YES</v>
      </c>
    </row>
    <row r="126" spans="2:13" x14ac:dyDescent="0.3">
      <c r="B126" t="s">
        <v>123</v>
      </c>
      <c r="C126" t="s">
        <v>40124</v>
      </c>
      <c r="D126">
        <v>5</v>
      </c>
      <c r="E126" t="s">
        <v>40000</v>
      </c>
      <c r="G126" t="str">
        <v>2000001113|5</v>
      </c>
      <c r="H126" t="str">
        <v>2000002113|1</v>
      </c>
      <c r="J126" t="str">
        <v>ID00159</v>
      </c>
      <c r="K126" t="str">
        <v>2000003850</v>
      </c>
      <c r="L126">
        <v>1</v>
      </c>
      <c r="M126" t="str">
        <v>YES</v>
      </c>
    </row>
    <row r="127" spans="2:13" x14ac:dyDescent="0.3">
      <c r="B127" t="s">
        <v>124</v>
      </c>
      <c r="C127" t="s">
        <v>40125</v>
      </c>
      <c r="D127">
        <v>5</v>
      </c>
      <c r="E127" t="s">
        <v>40001</v>
      </c>
      <c r="G127" t="str">
        <v>2000000636|5</v>
      </c>
      <c r="H127" t="str">
        <v>2000004744|5</v>
      </c>
      <c r="J127" t="str">
        <v>ID00161</v>
      </c>
      <c r="K127" t="str">
        <v>2000004277</v>
      </c>
      <c r="L127">
        <v>4</v>
      </c>
      <c r="M127" t="str">
        <v>NO</v>
      </c>
    </row>
    <row r="128" spans="2:13" x14ac:dyDescent="0.3">
      <c r="B128" t="s">
        <v>125</v>
      </c>
      <c r="C128" t="s">
        <v>40126</v>
      </c>
      <c r="D128">
        <v>3</v>
      </c>
      <c r="E128" t="s">
        <v>40001</v>
      </c>
      <c r="G128" t="str">
        <v>2000000893|3</v>
      </c>
      <c r="H128" t="str">
        <v>2000004554|1</v>
      </c>
      <c r="J128" t="str">
        <v>ID00162</v>
      </c>
      <c r="K128" t="str">
        <v>2000004882</v>
      </c>
      <c r="L128">
        <v>4</v>
      </c>
      <c r="M128" t="str">
        <v>NO</v>
      </c>
    </row>
    <row r="129" spans="2:13" x14ac:dyDescent="0.3">
      <c r="B129" t="s">
        <v>126</v>
      </c>
      <c r="C129" t="s">
        <v>40127</v>
      </c>
      <c r="D129">
        <v>1</v>
      </c>
      <c r="E129" t="s">
        <v>40000</v>
      </c>
      <c r="G129" t="str">
        <v>2000002030|1</v>
      </c>
      <c r="H129" t="str">
        <v>2000003524|4</v>
      </c>
      <c r="J129" t="str">
        <v>ID00164</v>
      </c>
      <c r="K129" t="str">
        <v>2000003375</v>
      </c>
      <c r="L129">
        <v>3</v>
      </c>
      <c r="M129" t="str">
        <v>NO</v>
      </c>
    </row>
    <row r="130" spans="2:13" x14ac:dyDescent="0.3">
      <c r="B130" t="s">
        <v>127</v>
      </c>
      <c r="C130" t="s">
        <v>40128</v>
      </c>
      <c r="D130">
        <v>1</v>
      </c>
      <c r="E130" t="s">
        <v>40001</v>
      </c>
      <c r="G130" t="str">
        <v>2000001470|1</v>
      </c>
      <c r="H130" t="str">
        <v>2000004985|5</v>
      </c>
      <c r="J130" t="str">
        <v>ID00165</v>
      </c>
      <c r="K130" t="str">
        <v>2000002231</v>
      </c>
      <c r="L130">
        <v>5</v>
      </c>
      <c r="M130" t="str">
        <v>NO</v>
      </c>
    </row>
    <row r="131" spans="2:13" x14ac:dyDescent="0.3">
      <c r="B131" t="s">
        <v>128</v>
      </c>
      <c r="C131" t="s">
        <v>40129</v>
      </c>
      <c r="D131">
        <v>5</v>
      </c>
      <c r="E131" t="s">
        <v>40001</v>
      </c>
      <c r="G131" t="str">
        <v>2000004569|5</v>
      </c>
      <c r="H131" t="str">
        <v>2000002924|1</v>
      </c>
      <c r="J131" t="str">
        <v>ID00166</v>
      </c>
      <c r="K131" t="str">
        <v>2000003433</v>
      </c>
      <c r="L131">
        <v>5</v>
      </c>
      <c r="M131" t="str">
        <v>YES</v>
      </c>
    </row>
    <row r="132" spans="2:13" x14ac:dyDescent="0.3">
      <c r="B132" t="s">
        <v>129</v>
      </c>
      <c r="C132" t="s">
        <v>40130</v>
      </c>
      <c r="D132">
        <v>4</v>
      </c>
      <c r="E132" t="s">
        <v>40000</v>
      </c>
      <c r="G132" t="str">
        <v>2000002589|4</v>
      </c>
      <c r="H132" t="str">
        <v>2000003418|3</v>
      </c>
      <c r="J132" t="str">
        <v>ID00167</v>
      </c>
      <c r="K132" t="str">
        <v>2000000732</v>
      </c>
      <c r="L132">
        <v>3</v>
      </c>
      <c r="M132" t="str">
        <v>YES</v>
      </c>
    </row>
    <row r="133" spans="2:13" x14ac:dyDescent="0.3">
      <c r="B133" t="s">
        <v>130</v>
      </c>
      <c r="C133" t="s">
        <v>40131</v>
      </c>
      <c r="D133">
        <v>1</v>
      </c>
      <c r="E133" t="s">
        <v>40000</v>
      </c>
      <c r="G133" t="str">
        <v>2000003560|1</v>
      </c>
      <c r="H133" t="str">
        <v>2000004438|1</v>
      </c>
      <c r="J133" t="str">
        <v>ID00168</v>
      </c>
      <c r="K133" t="str">
        <v>2000003344</v>
      </c>
      <c r="L133">
        <v>2</v>
      </c>
      <c r="M133" t="str">
        <v>NO</v>
      </c>
    </row>
    <row r="134" spans="2:13" x14ac:dyDescent="0.3">
      <c r="B134" t="s">
        <v>131</v>
      </c>
      <c r="C134" t="s">
        <v>40132</v>
      </c>
      <c r="D134">
        <v>1</v>
      </c>
      <c r="E134" t="s">
        <v>40000</v>
      </c>
      <c r="G134" t="str">
        <v>2000004643|1</v>
      </c>
      <c r="H134" t="str">
        <v>2000002513|4</v>
      </c>
      <c r="J134" t="str">
        <v>ID00169</v>
      </c>
      <c r="K134" t="str">
        <v>2000003329</v>
      </c>
      <c r="L134">
        <v>5</v>
      </c>
      <c r="M134" t="str">
        <v>YES</v>
      </c>
    </row>
    <row r="135" spans="2:13" x14ac:dyDescent="0.3">
      <c r="B135" t="s">
        <v>132</v>
      </c>
      <c r="C135" t="s">
        <v>40133</v>
      </c>
      <c r="D135">
        <v>4</v>
      </c>
      <c r="E135" t="s">
        <v>40000</v>
      </c>
      <c r="G135" t="str">
        <v>2000004835|4</v>
      </c>
      <c r="H135" t="str">
        <v>2000001382|5</v>
      </c>
      <c r="J135" t="str">
        <v>ID00171</v>
      </c>
      <c r="K135" t="str">
        <v>2000003718</v>
      </c>
      <c r="L135">
        <v>2</v>
      </c>
      <c r="M135" t="str">
        <v>NO</v>
      </c>
    </row>
    <row r="136" spans="2:13" x14ac:dyDescent="0.3">
      <c r="B136" t="s">
        <v>133</v>
      </c>
      <c r="C136" t="s">
        <v>40134</v>
      </c>
      <c r="D136">
        <v>3</v>
      </c>
      <c r="E136" t="s">
        <v>40000</v>
      </c>
      <c r="G136" t="str">
        <v>2000004524|3</v>
      </c>
      <c r="H136" t="str">
        <v>2000003400|1</v>
      </c>
      <c r="J136" t="str">
        <v>ID00172</v>
      </c>
      <c r="K136" t="str">
        <v>2000003383</v>
      </c>
      <c r="L136">
        <v>5</v>
      </c>
      <c r="M136" t="str">
        <v>NO</v>
      </c>
    </row>
    <row r="137" spans="2:13" x14ac:dyDescent="0.3">
      <c r="B137" t="s">
        <v>134</v>
      </c>
      <c r="C137" t="s">
        <v>40135</v>
      </c>
      <c r="D137">
        <v>1</v>
      </c>
      <c r="E137" t="s">
        <v>40001</v>
      </c>
      <c r="G137" t="str">
        <v>2000002013|1</v>
      </c>
      <c r="H137" t="str">
        <v>2000000090|4</v>
      </c>
      <c r="J137" t="str">
        <v>ID00173</v>
      </c>
      <c r="K137" t="str">
        <v>2000003218</v>
      </c>
      <c r="L137">
        <v>5</v>
      </c>
      <c r="M137" t="str">
        <v>NO</v>
      </c>
    </row>
    <row r="138" spans="2:13" x14ac:dyDescent="0.3">
      <c r="B138" t="s">
        <v>135</v>
      </c>
      <c r="C138" t="s">
        <v>40136</v>
      </c>
      <c r="D138">
        <v>2</v>
      </c>
      <c r="E138" t="s">
        <v>40000</v>
      </c>
      <c r="G138" t="str">
        <v>2000004053|2</v>
      </c>
      <c r="H138" t="str">
        <v>2000000353|1</v>
      </c>
      <c r="J138" t="str">
        <v>ID00175</v>
      </c>
      <c r="K138" t="str">
        <v>2000001395</v>
      </c>
      <c r="L138">
        <v>2</v>
      </c>
      <c r="M138" t="str">
        <v>NO</v>
      </c>
    </row>
    <row r="139" spans="2:13" x14ac:dyDescent="0.3">
      <c r="B139" t="s">
        <v>136</v>
      </c>
      <c r="C139" t="s">
        <v>40137</v>
      </c>
      <c r="D139">
        <v>2</v>
      </c>
      <c r="E139" t="s">
        <v>40001</v>
      </c>
      <c r="G139" t="str">
        <v>2000004769|2</v>
      </c>
      <c r="H139" t="str">
        <v>2000002698|3</v>
      </c>
      <c r="J139" t="str">
        <v>ID00176</v>
      </c>
      <c r="K139" t="str">
        <v>2000001208</v>
      </c>
      <c r="L139">
        <v>5</v>
      </c>
      <c r="M139" t="str">
        <v>NO</v>
      </c>
    </row>
    <row r="140" spans="2:13" x14ac:dyDescent="0.3">
      <c r="B140" t="s">
        <v>137</v>
      </c>
      <c r="C140" t="s">
        <v>40138</v>
      </c>
      <c r="D140">
        <v>5</v>
      </c>
      <c r="E140" t="s">
        <v>40000</v>
      </c>
      <c r="G140" t="str">
        <v>2000002594|5</v>
      </c>
      <c r="H140" t="str">
        <v>2000003160|2</v>
      </c>
      <c r="J140" t="str">
        <v>ID00177</v>
      </c>
      <c r="K140" t="str">
        <v>2000002621</v>
      </c>
      <c r="L140">
        <v>2</v>
      </c>
      <c r="M140" t="str">
        <v>NO</v>
      </c>
    </row>
    <row r="141" spans="2:13" x14ac:dyDescent="0.3">
      <c r="B141" t="s">
        <v>138</v>
      </c>
      <c r="C141" t="s">
        <v>40139</v>
      </c>
      <c r="D141">
        <v>4</v>
      </c>
      <c r="E141" t="s">
        <v>40000</v>
      </c>
      <c r="G141" t="str">
        <v>2000004208|4</v>
      </c>
      <c r="H141" t="str">
        <v>2000001541|5</v>
      </c>
      <c r="J141" t="str">
        <v>ID00178</v>
      </c>
      <c r="K141" t="str">
        <v>2000001889</v>
      </c>
      <c r="L141">
        <v>2</v>
      </c>
      <c r="M141" t="str">
        <v>YES</v>
      </c>
    </row>
    <row r="142" spans="2:13" x14ac:dyDescent="0.3">
      <c r="B142" t="s">
        <v>139</v>
      </c>
      <c r="C142" t="s">
        <v>40140</v>
      </c>
      <c r="D142">
        <v>2</v>
      </c>
      <c r="E142" t="s">
        <v>40001</v>
      </c>
      <c r="G142" t="str">
        <v>2000003832|2</v>
      </c>
      <c r="H142" t="str">
        <v>2000001892|1</v>
      </c>
      <c r="J142" t="str">
        <v>ID00179</v>
      </c>
      <c r="K142" t="str">
        <v>2000001722</v>
      </c>
      <c r="L142">
        <v>1</v>
      </c>
      <c r="M142" t="str">
        <v>YES</v>
      </c>
    </row>
    <row r="143" spans="2:13" x14ac:dyDescent="0.3">
      <c r="B143" t="s">
        <v>140</v>
      </c>
      <c r="C143" t="s">
        <v>40141</v>
      </c>
      <c r="D143">
        <v>1</v>
      </c>
      <c r="E143" t="s">
        <v>40001</v>
      </c>
      <c r="G143" t="str">
        <v>2000003936|1</v>
      </c>
      <c r="H143" t="str">
        <v>2000002213|5</v>
      </c>
      <c r="J143" t="str">
        <v>ID00180</v>
      </c>
      <c r="K143" t="str">
        <v>2000000381</v>
      </c>
      <c r="L143">
        <v>4</v>
      </c>
      <c r="M143" t="str">
        <v>NO</v>
      </c>
    </row>
    <row r="144" spans="2:13" x14ac:dyDescent="0.3">
      <c r="B144" t="s">
        <v>141</v>
      </c>
      <c r="C144" t="s">
        <v>40142</v>
      </c>
      <c r="D144">
        <v>4</v>
      </c>
      <c r="E144" t="s">
        <v>40000</v>
      </c>
      <c r="G144" t="str">
        <v>2000001861|4</v>
      </c>
      <c r="H144" t="str">
        <v>2000003273|4</v>
      </c>
      <c r="J144" t="str">
        <v>ID00181</v>
      </c>
      <c r="K144" t="str">
        <v>2000002571</v>
      </c>
      <c r="L144">
        <v>3</v>
      </c>
      <c r="M144" t="str">
        <v>NO</v>
      </c>
    </row>
    <row r="145" spans="2:13" x14ac:dyDescent="0.3">
      <c r="B145" t="s">
        <v>142</v>
      </c>
      <c r="C145" t="s">
        <v>40143</v>
      </c>
      <c r="D145">
        <v>1</v>
      </c>
      <c r="E145" t="s">
        <v>40001</v>
      </c>
      <c r="G145" t="str">
        <v>2000004437|1</v>
      </c>
      <c r="H145" t="str">
        <v>2000003038|4</v>
      </c>
      <c r="J145" t="str">
        <v>ID00182</v>
      </c>
      <c r="K145" t="str">
        <v>2000003000</v>
      </c>
      <c r="L145">
        <v>4</v>
      </c>
      <c r="M145" t="str">
        <v>YES</v>
      </c>
    </row>
    <row r="146" spans="2:13" x14ac:dyDescent="0.3">
      <c r="B146" t="s">
        <v>143</v>
      </c>
      <c r="C146" t="s">
        <v>40144</v>
      </c>
      <c r="D146">
        <v>2</v>
      </c>
      <c r="E146" t="s">
        <v>40000</v>
      </c>
      <c r="G146" t="str">
        <v>2000002580|2</v>
      </c>
      <c r="H146" t="str">
        <v>2000004059|2</v>
      </c>
      <c r="J146" t="str">
        <v>ID00183</v>
      </c>
      <c r="K146" t="str">
        <v>2000002073</v>
      </c>
      <c r="L146">
        <v>3</v>
      </c>
      <c r="M146" t="str">
        <v>NO</v>
      </c>
    </row>
    <row r="147" spans="2:13" x14ac:dyDescent="0.3">
      <c r="B147" t="s">
        <v>144</v>
      </c>
      <c r="C147" t="s">
        <v>40145</v>
      </c>
      <c r="D147">
        <v>3</v>
      </c>
      <c r="E147" t="s">
        <v>40001</v>
      </c>
      <c r="G147" t="str">
        <v>2000001490|3</v>
      </c>
      <c r="H147" t="str">
        <v>2000003091|4</v>
      </c>
      <c r="J147" t="str">
        <v>ID00184</v>
      </c>
      <c r="K147" t="str">
        <v>2000003709</v>
      </c>
      <c r="L147">
        <v>5</v>
      </c>
      <c r="M147" t="str">
        <v>YES</v>
      </c>
    </row>
    <row r="148" spans="2:13" x14ac:dyDescent="0.3">
      <c r="B148" t="s">
        <v>145</v>
      </c>
      <c r="C148" t="s">
        <v>40146</v>
      </c>
      <c r="D148">
        <v>5</v>
      </c>
      <c r="E148" t="s">
        <v>40000</v>
      </c>
      <c r="G148" t="str">
        <v>2000004786|5</v>
      </c>
      <c r="H148" t="str">
        <v>2000001290|3</v>
      </c>
      <c r="J148" t="str">
        <v>ID00185</v>
      </c>
      <c r="K148" t="str">
        <v>2000001325</v>
      </c>
      <c r="L148">
        <v>4</v>
      </c>
      <c r="M148" t="str">
        <v>YES</v>
      </c>
    </row>
    <row r="149" spans="2:13" x14ac:dyDescent="0.3">
      <c r="B149" t="s">
        <v>146</v>
      </c>
      <c r="C149" t="s">
        <v>40147</v>
      </c>
      <c r="D149">
        <v>2</v>
      </c>
      <c r="E149" t="s">
        <v>40000</v>
      </c>
      <c r="G149" t="str">
        <v>2000000279|2</v>
      </c>
      <c r="H149" t="str">
        <v>2000001646|1</v>
      </c>
      <c r="J149" t="str">
        <v>ID00186</v>
      </c>
      <c r="K149" t="str">
        <v>2000001366</v>
      </c>
      <c r="L149">
        <v>5</v>
      </c>
      <c r="M149" t="str">
        <v>NO</v>
      </c>
    </row>
    <row r="150" spans="2:13" x14ac:dyDescent="0.3">
      <c r="B150" t="s">
        <v>147</v>
      </c>
      <c r="C150" t="s">
        <v>40148</v>
      </c>
      <c r="D150">
        <v>4</v>
      </c>
      <c r="E150" t="s">
        <v>40001</v>
      </c>
      <c r="G150" t="str">
        <v>2000000392|4</v>
      </c>
      <c r="H150" t="str">
        <v>2000004526|5</v>
      </c>
      <c r="J150" t="str">
        <v>ID00187</v>
      </c>
      <c r="K150" t="str">
        <v>2000004364</v>
      </c>
      <c r="L150">
        <v>2</v>
      </c>
      <c r="M150" t="str">
        <v>NO</v>
      </c>
    </row>
    <row r="151" spans="2:13" x14ac:dyDescent="0.3">
      <c r="B151" t="s">
        <v>148</v>
      </c>
      <c r="C151" t="s">
        <v>40149</v>
      </c>
      <c r="D151">
        <v>2</v>
      </c>
      <c r="E151" t="s">
        <v>40000</v>
      </c>
      <c r="G151" t="str">
        <v>2000003057|2</v>
      </c>
      <c r="H151" t="str">
        <v>2000000871|1</v>
      </c>
      <c r="J151" t="str">
        <v>ID00189</v>
      </c>
      <c r="K151" t="str">
        <v>2000004235</v>
      </c>
      <c r="L151">
        <v>1</v>
      </c>
      <c r="M151" t="str">
        <v>NO</v>
      </c>
    </row>
    <row r="152" spans="2:13" x14ac:dyDescent="0.3">
      <c r="B152" t="s">
        <v>149</v>
      </c>
      <c r="C152" t="s">
        <v>40150</v>
      </c>
      <c r="D152">
        <v>4</v>
      </c>
      <c r="E152" t="s">
        <v>40001</v>
      </c>
      <c r="G152" t="str">
        <v>2000003933|4</v>
      </c>
      <c r="H152" t="str">
        <v>2000002231|1</v>
      </c>
      <c r="J152" t="str">
        <v>ID00190</v>
      </c>
      <c r="K152" t="str">
        <v>2000001813</v>
      </c>
      <c r="L152">
        <v>2</v>
      </c>
      <c r="M152" t="str">
        <v>NO</v>
      </c>
    </row>
    <row r="153" spans="2:13" x14ac:dyDescent="0.3">
      <c r="B153" t="s">
        <v>150</v>
      </c>
      <c r="C153" t="s">
        <v>40151</v>
      </c>
      <c r="D153">
        <v>2</v>
      </c>
      <c r="E153" t="s">
        <v>40000</v>
      </c>
      <c r="G153" t="str">
        <v>2000002546|2</v>
      </c>
      <c r="H153" t="str">
        <v>2000003644|4</v>
      </c>
      <c r="J153" t="str">
        <v>ID00191</v>
      </c>
      <c r="K153" t="str">
        <v>2000001212</v>
      </c>
      <c r="L153">
        <v>3</v>
      </c>
      <c r="M153" t="str">
        <v>YES</v>
      </c>
    </row>
    <row r="154" spans="2:13" x14ac:dyDescent="0.3">
      <c r="B154" t="s">
        <v>151</v>
      </c>
      <c r="C154" t="s">
        <v>40152</v>
      </c>
      <c r="D154">
        <v>1</v>
      </c>
      <c r="E154" t="s">
        <v>40001</v>
      </c>
      <c r="G154" t="str">
        <v>2000002706|1</v>
      </c>
      <c r="H154" t="str">
        <v>2000001722|4</v>
      </c>
      <c r="J154" t="str">
        <v>ID00192</v>
      </c>
      <c r="K154" t="str">
        <v>2000002746</v>
      </c>
      <c r="L154">
        <v>4</v>
      </c>
      <c r="M154" t="str">
        <v>NO</v>
      </c>
    </row>
    <row r="155" spans="2:13" x14ac:dyDescent="0.3">
      <c r="B155" t="s">
        <v>152</v>
      </c>
      <c r="C155" t="s">
        <v>40153</v>
      </c>
      <c r="D155">
        <v>5</v>
      </c>
      <c r="E155" t="s">
        <v>40000</v>
      </c>
      <c r="G155" t="str">
        <v>2000004912|5</v>
      </c>
      <c r="H155" t="str">
        <v>2000001195|5</v>
      </c>
      <c r="J155" t="str">
        <v>ID00194</v>
      </c>
      <c r="K155" t="str">
        <v>2000002043</v>
      </c>
      <c r="L155">
        <v>3</v>
      </c>
      <c r="M155" t="str">
        <v>NO</v>
      </c>
    </row>
    <row r="156" spans="2:13" x14ac:dyDescent="0.3">
      <c r="B156" t="s">
        <v>153</v>
      </c>
      <c r="C156" t="s">
        <v>40154</v>
      </c>
      <c r="D156">
        <v>2</v>
      </c>
      <c r="E156" t="s">
        <v>40001</v>
      </c>
      <c r="G156" t="str">
        <v>2000003636|2</v>
      </c>
      <c r="H156" t="str">
        <v>2000002625|5</v>
      </c>
      <c r="J156" t="str">
        <v>ID00195</v>
      </c>
      <c r="K156" t="str">
        <v>2000003401</v>
      </c>
      <c r="L156">
        <v>5</v>
      </c>
      <c r="M156" t="str">
        <v>NO</v>
      </c>
    </row>
    <row r="157" spans="2:13" x14ac:dyDescent="0.3">
      <c r="B157" t="s">
        <v>154</v>
      </c>
      <c r="C157" t="s">
        <v>40155</v>
      </c>
      <c r="D157">
        <v>1</v>
      </c>
      <c r="E157" t="s">
        <v>40001</v>
      </c>
      <c r="G157" t="str">
        <v>2000001735|1</v>
      </c>
      <c r="H157" t="str">
        <v>2000001053|4</v>
      </c>
      <c r="J157" t="str">
        <v>ID00196</v>
      </c>
      <c r="K157" t="str">
        <v>2000003791</v>
      </c>
      <c r="L157">
        <v>2</v>
      </c>
      <c r="M157" t="str">
        <v>YES</v>
      </c>
    </row>
    <row r="158" spans="2:13" x14ac:dyDescent="0.3">
      <c r="B158" t="s">
        <v>155</v>
      </c>
      <c r="C158" t="s">
        <v>40156</v>
      </c>
      <c r="D158">
        <v>4</v>
      </c>
      <c r="E158" t="s">
        <v>40001</v>
      </c>
      <c r="G158" t="str">
        <v>2000001080|4</v>
      </c>
      <c r="H158" t="str">
        <v>2000000772|1</v>
      </c>
      <c r="J158" t="str">
        <v>ID00197</v>
      </c>
      <c r="K158" t="str">
        <v>2000003439</v>
      </c>
      <c r="L158">
        <v>4</v>
      </c>
      <c r="M158" t="str">
        <v>NO</v>
      </c>
    </row>
    <row r="159" spans="2:13" x14ac:dyDescent="0.3">
      <c r="B159" t="s">
        <v>156</v>
      </c>
      <c r="C159" t="s">
        <v>40157</v>
      </c>
      <c r="D159">
        <v>1</v>
      </c>
      <c r="E159" t="s">
        <v>40000</v>
      </c>
      <c r="G159" t="str">
        <v>2000002998|1</v>
      </c>
      <c r="H159" t="str">
        <v>2000001748|5</v>
      </c>
      <c r="J159" t="str">
        <v>ID00199</v>
      </c>
      <c r="K159" t="str">
        <v>2000004621</v>
      </c>
      <c r="L159">
        <v>3</v>
      </c>
      <c r="M159" t="str">
        <v>YES</v>
      </c>
    </row>
    <row r="160" spans="2:13" x14ac:dyDescent="0.3">
      <c r="B160" t="s">
        <v>157</v>
      </c>
      <c r="C160" t="s">
        <v>40158</v>
      </c>
      <c r="D160">
        <v>2</v>
      </c>
      <c r="E160" t="s">
        <v>40001</v>
      </c>
      <c r="G160" t="str">
        <v>2000004492|2</v>
      </c>
      <c r="H160" t="str">
        <v>2000003887|4</v>
      </c>
      <c r="J160" t="str">
        <v>ID00200</v>
      </c>
      <c r="K160" t="str">
        <v>2000004739</v>
      </c>
      <c r="L160">
        <v>4</v>
      </c>
      <c r="M160" t="str">
        <v>YES</v>
      </c>
    </row>
    <row r="161" spans="2:13" x14ac:dyDescent="0.3">
      <c r="B161" t="s">
        <v>158</v>
      </c>
      <c r="C161" t="s">
        <v>40159</v>
      </c>
      <c r="D161">
        <v>1</v>
      </c>
      <c r="E161" t="s">
        <v>40001</v>
      </c>
      <c r="G161" t="str">
        <v>2000003850|1</v>
      </c>
      <c r="H161" t="str">
        <v>2000004563|1</v>
      </c>
      <c r="J161" t="str">
        <v>ID00203</v>
      </c>
      <c r="K161" t="str">
        <v>2000002880</v>
      </c>
      <c r="L161">
        <v>3</v>
      </c>
      <c r="M161" t="str">
        <v>YES</v>
      </c>
    </row>
    <row r="162" spans="2:13" x14ac:dyDescent="0.3">
      <c r="B162" t="s">
        <v>159</v>
      </c>
      <c r="C162" t="s">
        <v>40160</v>
      </c>
      <c r="D162">
        <v>2</v>
      </c>
      <c r="E162" t="s">
        <v>40001</v>
      </c>
      <c r="G162" t="str">
        <v>2000004136|2</v>
      </c>
      <c r="H162" t="str">
        <v>2000001375|1</v>
      </c>
      <c r="J162" t="str">
        <v>ID00205</v>
      </c>
      <c r="K162" t="str">
        <v>2000003886</v>
      </c>
      <c r="L162">
        <v>5</v>
      </c>
      <c r="M162" t="str">
        <v>NO</v>
      </c>
    </row>
    <row r="163" spans="2:13" x14ac:dyDescent="0.3">
      <c r="B163" t="s">
        <v>160</v>
      </c>
      <c r="C163" t="s">
        <v>40161</v>
      </c>
      <c r="D163">
        <v>4</v>
      </c>
      <c r="E163" t="s">
        <v>40000</v>
      </c>
      <c r="G163" t="str">
        <v>2000004277|4</v>
      </c>
      <c r="H163" t="str">
        <v>2000004750|1</v>
      </c>
      <c r="J163" t="str">
        <v>ID00207</v>
      </c>
      <c r="K163" t="str">
        <v>2000000319</v>
      </c>
      <c r="L163">
        <v>2</v>
      </c>
      <c r="M163" t="str">
        <v>YES</v>
      </c>
    </row>
    <row r="164" spans="2:13" x14ac:dyDescent="0.3">
      <c r="B164" t="s">
        <v>161</v>
      </c>
      <c r="C164" t="s">
        <v>40162</v>
      </c>
      <c r="D164">
        <v>4</v>
      </c>
      <c r="E164" t="s">
        <v>40000</v>
      </c>
      <c r="G164" t="str">
        <v>2000004882|4</v>
      </c>
      <c r="H164" t="str">
        <v>2000004794|4</v>
      </c>
      <c r="J164" t="str">
        <v>ID00208</v>
      </c>
      <c r="K164" t="str">
        <v>2000002201</v>
      </c>
      <c r="L164">
        <v>1</v>
      </c>
      <c r="M164" t="str">
        <v>YES</v>
      </c>
    </row>
    <row r="165" spans="2:13" x14ac:dyDescent="0.3">
      <c r="B165" t="s">
        <v>162</v>
      </c>
      <c r="C165" t="s">
        <v>40163</v>
      </c>
      <c r="D165">
        <v>4</v>
      </c>
      <c r="E165" t="s">
        <v>40000</v>
      </c>
      <c r="G165" t="str">
        <v>2000004005|4</v>
      </c>
      <c r="H165" t="str">
        <v>2000000565|5</v>
      </c>
      <c r="J165" t="str">
        <v>ID00209</v>
      </c>
      <c r="K165" t="str">
        <v>2000001277</v>
      </c>
      <c r="L165">
        <v>1</v>
      </c>
      <c r="M165" t="str">
        <v>YES</v>
      </c>
    </row>
    <row r="166" spans="2:13" x14ac:dyDescent="0.3">
      <c r="B166" t="s">
        <v>163</v>
      </c>
      <c r="C166" t="s">
        <v>40164</v>
      </c>
      <c r="D166">
        <v>3</v>
      </c>
      <c r="E166" t="s">
        <v>40000</v>
      </c>
      <c r="G166" t="str">
        <v>2000003375|3</v>
      </c>
      <c r="H166" t="str">
        <v>2000003774|4</v>
      </c>
      <c r="J166" t="str">
        <v>ID00210</v>
      </c>
      <c r="K166" t="str">
        <v>2000002142</v>
      </c>
      <c r="L166">
        <v>3</v>
      </c>
      <c r="M166" t="str">
        <v>YES</v>
      </c>
    </row>
    <row r="167" spans="2:13" x14ac:dyDescent="0.3">
      <c r="B167" t="s">
        <v>164</v>
      </c>
      <c r="C167" t="s">
        <v>40165</v>
      </c>
      <c r="D167">
        <v>5</v>
      </c>
      <c r="E167" t="s">
        <v>40000</v>
      </c>
      <c r="G167" t="str">
        <v>2000002231|5</v>
      </c>
      <c r="H167" t="str">
        <v>2000002395|4</v>
      </c>
      <c r="J167" t="str">
        <v>ID00211</v>
      </c>
      <c r="K167" t="str">
        <v>2000004728</v>
      </c>
      <c r="L167">
        <v>5</v>
      </c>
      <c r="M167" t="str">
        <v>YES</v>
      </c>
    </row>
    <row r="168" spans="2:13" x14ac:dyDescent="0.3">
      <c r="B168" t="s">
        <v>165</v>
      </c>
      <c r="C168" t="s">
        <v>40166</v>
      </c>
      <c r="D168">
        <v>5</v>
      </c>
      <c r="E168" t="s">
        <v>40001</v>
      </c>
      <c r="G168" t="str">
        <v>2000003433|5</v>
      </c>
      <c r="H168" t="str">
        <v>2000002722|5</v>
      </c>
      <c r="J168" t="str">
        <v>ID00212</v>
      </c>
      <c r="K168" t="str">
        <v>2000000379</v>
      </c>
      <c r="L168">
        <v>2</v>
      </c>
      <c r="M168" t="str">
        <v>YES</v>
      </c>
    </row>
    <row r="169" spans="2:13" x14ac:dyDescent="0.3">
      <c r="B169" t="s">
        <v>166</v>
      </c>
      <c r="C169" t="s">
        <v>40167</v>
      </c>
      <c r="D169">
        <v>3</v>
      </c>
      <c r="E169" t="s">
        <v>40001</v>
      </c>
      <c r="G169" t="str">
        <v>2000000732|3</v>
      </c>
      <c r="H169" t="str">
        <v>2000000993|1</v>
      </c>
      <c r="J169" t="str">
        <v>ID00213</v>
      </c>
      <c r="K169" t="str">
        <v>2000000453</v>
      </c>
      <c r="L169">
        <v>5</v>
      </c>
      <c r="M169" t="str">
        <v>NO</v>
      </c>
    </row>
    <row r="170" spans="2:13" x14ac:dyDescent="0.3">
      <c r="B170" t="s">
        <v>167</v>
      </c>
      <c r="C170" t="s">
        <v>40168</v>
      </c>
      <c r="D170">
        <v>2</v>
      </c>
      <c r="E170" t="s">
        <v>40000</v>
      </c>
      <c r="G170" t="str">
        <v>2000003344|2</v>
      </c>
      <c r="H170" t="str">
        <v>2000004604|3</v>
      </c>
      <c r="J170" t="str">
        <v>ID00214</v>
      </c>
      <c r="K170" t="str">
        <v>2000001065</v>
      </c>
      <c r="L170">
        <v>4</v>
      </c>
      <c r="M170" t="str">
        <v>YES</v>
      </c>
    </row>
    <row r="171" spans="2:13" x14ac:dyDescent="0.3">
      <c r="B171" t="s">
        <v>168</v>
      </c>
      <c r="C171" t="s">
        <v>40169</v>
      </c>
      <c r="D171">
        <v>5</v>
      </c>
      <c r="E171" t="s">
        <v>40001</v>
      </c>
      <c r="G171" t="str">
        <v>2000003329|5</v>
      </c>
      <c r="H171" t="str">
        <v>2000001130|5</v>
      </c>
      <c r="J171" t="str">
        <v>ID00215</v>
      </c>
      <c r="K171" t="str">
        <v>2000002218</v>
      </c>
      <c r="L171">
        <v>1</v>
      </c>
      <c r="M171" t="str">
        <v>NO</v>
      </c>
    </row>
    <row r="172" spans="2:13" x14ac:dyDescent="0.3">
      <c r="B172" t="s">
        <v>169</v>
      </c>
      <c r="C172" t="s">
        <v>40170</v>
      </c>
      <c r="D172">
        <v>3</v>
      </c>
      <c r="E172" t="s">
        <v>40001</v>
      </c>
      <c r="G172" t="str">
        <v>2000003977|3</v>
      </c>
      <c r="H172" t="str">
        <v>2000004078|1</v>
      </c>
      <c r="J172" t="str">
        <v>ID00216</v>
      </c>
      <c r="K172" t="str">
        <v>2000004649</v>
      </c>
      <c r="L172">
        <v>5</v>
      </c>
      <c r="M172" t="str">
        <v>YES</v>
      </c>
    </row>
    <row r="173" spans="2:13" x14ac:dyDescent="0.3">
      <c r="B173" t="s">
        <v>170</v>
      </c>
      <c r="C173" t="s">
        <v>40171</v>
      </c>
      <c r="D173">
        <v>2</v>
      </c>
      <c r="E173" t="s">
        <v>40000</v>
      </c>
      <c r="G173" t="str">
        <v>2000003718|2</v>
      </c>
      <c r="H173" t="str">
        <v>2000003769|1</v>
      </c>
      <c r="J173" t="str">
        <v>ID00217</v>
      </c>
      <c r="K173" t="str">
        <v>2000002623</v>
      </c>
      <c r="L173">
        <v>4</v>
      </c>
      <c r="M173" t="str">
        <v>YES</v>
      </c>
    </row>
    <row r="174" spans="2:13" x14ac:dyDescent="0.3">
      <c r="B174" t="s">
        <v>171</v>
      </c>
      <c r="C174" t="s">
        <v>40172</v>
      </c>
      <c r="D174">
        <v>5</v>
      </c>
      <c r="E174" t="s">
        <v>40000</v>
      </c>
      <c r="G174" t="str">
        <v>2000003383|5</v>
      </c>
      <c r="H174" t="str">
        <v>2000001342|5</v>
      </c>
      <c r="J174" t="str">
        <v>ID00218</v>
      </c>
      <c r="K174" t="str">
        <v>2000002103</v>
      </c>
      <c r="L174">
        <v>1</v>
      </c>
      <c r="M174" t="str">
        <v>NO</v>
      </c>
    </row>
    <row r="175" spans="2:13" x14ac:dyDescent="0.3">
      <c r="B175" t="s">
        <v>172</v>
      </c>
      <c r="C175" t="s">
        <v>40173</v>
      </c>
      <c r="D175">
        <v>5</v>
      </c>
      <c r="E175" t="s">
        <v>40000</v>
      </c>
      <c r="G175" t="str">
        <v>2000003218|5</v>
      </c>
      <c r="H175" t="str">
        <v>2000004606|5</v>
      </c>
      <c r="J175" t="str">
        <v>ID00220</v>
      </c>
      <c r="K175" t="str">
        <v>2000003641</v>
      </c>
      <c r="L175">
        <v>1</v>
      </c>
      <c r="M175" t="str">
        <v>YES</v>
      </c>
    </row>
    <row r="176" spans="2:13" x14ac:dyDescent="0.3">
      <c r="B176" t="s">
        <v>173</v>
      </c>
      <c r="C176" t="s">
        <v>40174</v>
      </c>
      <c r="D176">
        <v>3</v>
      </c>
      <c r="E176" t="s">
        <v>40000</v>
      </c>
      <c r="G176" t="str">
        <v>2000004675|3</v>
      </c>
      <c r="H176" t="str">
        <v>2000001199|5</v>
      </c>
      <c r="J176" t="str">
        <v>ID00221</v>
      </c>
      <c r="K176" t="str">
        <v>2000004552</v>
      </c>
      <c r="L176">
        <v>5</v>
      </c>
      <c r="M176" t="str">
        <v>NO</v>
      </c>
    </row>
    <row r="177" spans="2:13" x14ac:dyDescent="0.3">
      <c r="B177" t="s">
        <v>174</v>
      </c>
      <c r="C177" t="s">
        <v>40175</v>
      </c>
      <c r="D177">
        <v>2</v>
      </c>
      <c r="E177" t="s">
        <v>40000</v>
      </c>
      <c r="G177" t="str">
        <v>2000001395|2</v>
      </c>
      <c r="H177" t="str">
        <v>2000000357|2</v>
      </c>
      <c r="J177" t="str">
        <v>ID00222</v>
      </c>
      <c r="K177" t="str">
        <v>2000002102</v>
      </c>
      <c r="L177">
        <v>5</v>
      </c>
      <c r="M177" t="str">
        <v>NO</v>
      </c>
    </row>
    <row r="178" spans="2:13" x14ac:dyDescent="0.3">
      <c r="B178" t="s">
        <v>175</v>
      </c>
      <c r="C178" t="s">
        <v>40176</v>
      </c>
      <c r="D178">
        <v>5</v>
      </c>
      <c r="E178" t="s">
        <v>40000</v>
      </c>
      <c r="G178" t="str">
        <v>2000001208|5</v>
      </c>
      <c r="H178" t="str">
        <v>2000004887|5</v>
      </c>
      <c r="J178" t="str">
        <v>ID00223</v>
      </c>
      <c r="K178" t="str">
        <v>2000000329</v>
      </c>
      <c r="L178">
        <v>3</v>
      </c>
      <c r="M178" t="str">
        <v>YES</v>
      </c>
    </row>
    <row r="179" spans="2:13" x14ac:dyDescent="0.3">
      <c r="B179" t="s">
        <v>176</v>
      </c>
      <c r="C179" t="s">
        <v>40177</v>
      </c>
      <c r="D179">
        <v>2</v>
      </c>
      <c r="E179" t="s">
        <v>40000</v>
      </c>
      <c r="G179" t="str">
        <v>2000002621|2</v>
      </c>
      <c r="H179" t="str">
        <v>2000000413|4</v>
      </c>
      <c r="J179" t="str">
        <v>ID00224</v>
      </c>
      <c r="K179" t="str">
        <v>2000003379</v>
      </c>
      <c r="L179">
        <v>1</v>
      </c>
      <c r="M179" t="str">
        <v>NO</v>
      </c>
    </row>
    <row r="180" spans="2:13" x14ac:dyDescent="0.3">
      <c r="B180" t="s">
        <v>177</v>
      </c>
      <c r="C180" t="s">
        <v>40178</v>
      </c>
      <c r="D180">
        <v>2</v>
      </c>
      <c r="E180" t="s">
        <v>40001</v>
      </c>
      <c r="G180" t="str">
        <v>2000001889|2</v>
      </c>
      <c r="H180" t="str">
        <v>2000002765|2</v>
      </c>
      <c r="J180" t="str">
        <v>ID00226</v>
      </c>
      <c r="K180" t="str">
        <v>2000001118</v>
      </c>
      <c r="L180">
        <v>5</v>
      </c>
      <c r="M180" t="str">
        <v>YES</v>
      </c>
    </row>
    <row r="181" spans="2:13" x14ac:dyDescent="0.3">
      <c r="B181" t="s">
        <v>178</v>
      </c>
      <c r="C181" t="s">
        <v>40179</v>
      </c>
      <c r="D181">
        <v>1</v>
      </c>
      <c r="E181" t="s">
        <v>40001</v>
      </c>
      <c r="G181" t="str">
        <v>2000001722|1</v>
      </c>
      <c r="H181" t="str">
        <v>2000000186|4</v>
      </c>
      <c r="J181" t="str">
        <v>ID00227</v>
      </c>
      <c r="K181" t="str">
        <v>2000001726</v>
      </c>
      <c r="L181">
        <v>3</v>
      </c>
      <c r="M181" t="str">
        <v>YES</v>
      </c>
    </row>
    <row r="182" spans="2:13" x14ac:dyDescent="0.3">
      <c r="B182" t="s">
        <v>179</v>
      </c>
      <c r="C182" t="s">
        <v>40180</v>
      </c>
      <c r="D182">
        <v>4</v>
      </c>
      <c r="E182" t="s">
        <v>40000</v>
      </c>
      <c r="G182" t="str">
        <v>2000000381|4</v>
      </c>
      <c r="H182" t="str">
        <v>2000000609|5</v>
      </c>
      <c r="J182" t="str">
        <v>ID00228</v>
      </c>
      <c r="K182" t="str">
        <v>2000000397</v>
      </c>
      <c r="L182">
        <v>4</v>
      </c>
      <c r="M182" t="str">
        <v>NO</v>
      </c>
    </row>
    <row r="183" spans="2:13" x14ac:dyDescent="0.3">
      <c r="B183" t="s">
        <v>180</v>
      </c>
      <c r="C183" t="s">
        <v>40181</v>
      </c>
      <c r="D183">
        <v>3</v>
      </c>
      <c r="E183" t="s">
        <v>40000</v>
      </c>
      <c r="G183" t="str">
        <v>2000002571|3</v>
      </c>
      <c r="H183" t="str">
        <v>2000003423|5</v>
      </c>
      <c r="J183" t="str">
        <v>ID00230</v>
      </c>
      <c r="K183" t="str">
        <v>2000000248</v>
      </c>
      <c r="L183">
        <v>4</v>
      </c>
      <c r="M183" t="str">
        <v>YES</v>
      </c>
    </row>
    <row r="184" spans="2:13" x14ac:dyDescent="0.3">
      <c r="B184" t="s">
        <v>181</v>
      </c>
      <c r="C184" t="s">
        <v>40182</v>
      </c>
      <c r="D184">
        <v>4</v>
      </c>
      <c r="E184" t="s">
        <v>40001</v>
      </c>
      <c r="G184" t="str">
        <v>2000003000|4</v>
      </c>
      <c r="H184" t="str">
        <v>2000000833|1</v>
      </c>
      <c r="J184" t="str">
        <v>ID00232</v>
      </c>
      <c r="K184" t="str">
        <v>2000003428</v>
      </c>
      <c r="L184">
        <v>1</v>
      </c>
      <c r="M184" t="str">
        <v>YES</v>
      </c>
    </row>
    <row r="185" spans="2:13" x14ac:dyDescent="0.3">
      <c r="B185" t="s">
        <v>182</v>
      </c>
      <c r="C185" t="s">
        <v>40183</v>
      </c>
      <c r="D185">
        <v>3</v>
      </c>
      <c r="E185" t="s">
        <v>40000</v>
      </c>
      <c r="G185" t="str">
        <v>2000002073|3</v>
      </c>
      <c r="H185" t="str">
        <v>2000001776|1</v>
      </c>
      <c r="J185" t="str">
        <v>ID00233</v>
      </c>
      <c r="K185" t="str">
        <v>2000003031</v>
      </c>
      <c r="L185">
        <v>3</v>
      </c>
      <c r="M185" t="str">
        <v>YES</v>
      </c>
    </row>
    <row r="186" spans="2:13" x14ac:dyDescent="0.3">
      <c r="B186" t="s">
        <v>183</v>
      </c>
      <c r="C186" t="s">
        <v>40184</v>
      </c>
      <c r="D186">
        <v>5</v>
      </c>
      <c r="E186" t="s">
        <v>40001</v>
      </c>
      <c r="G186" t="str">
        <v>2000003709|5</v>
      </c>
      <c r="H186" t="str">
        <v>2000000277|3</v>
      </c>
      <c r="J186" t="str">
        <v>ID00234</v>
      </c>
      <c r="K186" t="str">
        <v>2000001251</v>
      </c>
      <c r="L186">
        <v>2</v>
      </c>
      <c r="M186" t="str">
        <v>NO</v>
      </c>
    </row>
    <row r="187" spans="2:13" x14ac:dyDescent="0.3">
      <c r="B187" t="s">
        <v>184</v>
      </c>
      <c r="C187" t="s">
        <v>40185</v>
      </c>
      <c r="D187">
        <v>4</v>
      </c>
      <c r="E187" t="s">
        <v>40001</v>
      </c>
      <c r="G187" t="str">
        <v>2000001325|4</v>
      </c>
      <c r="H187" t="str">
        <v>2000002701|5</v>
      </c>
      <c r="J187" t="str">
        <v>ID00235</v>
      </c>
      <c r="K187" t="str">
        <v>2000004865</v>
      </c>
      <c r="L187">
        <v>1</v>
      </c>
      <c r="M187" t="str">
        <v>NO</v>
      </c>
    </row>
    <row r="188" spans="2:13" x14ac:dyDescent="0.3">
      <c r="B188" t="s">
        <v>185</v>
      </c>
      <c r="C188" t="s">
        <v>40186</v>
      </c>
      <c r="D188">
        <v>5</v>
      </c>
      <c r="E188" t="s">
        <v>40000</v>
      </c>
      <c r="G188" t="str">
        <v>2000001366|5</v>
      </c>
      <c r="H188" t="str">
        <v>2000003805|4</v>
      </c>
      <c r="J188" t="str">
        <v>ID00236</v>
      </c>
      <c r="K188" t="str">
        <v>2000003878</v>
      </c>
      <c r="L188">
        <v>4</v>
      </c>
      <c r="M188" t="str">
        <v>NO</v>
      </c>
    </row>
    <row r="189" spans="2:13" x14ac:dyDescent="0.3">
      <c r="B189" t="s">
        <v>186</v>
      </c>
      <c r="C189" t="s">
        <v>40187</v>
      </c>
      <c r="D189">
        <v>2</v>
      </c>
      <c r="E189" t="s">
        <v>40000</v>
      </c>
      <c r="G189" t="str">
        <v>2000004364|2</v>
      </c>
      <c r="H189" t="str">
        <v>2000000011|5</v>
      </c>
      <c r="J189" t="str">
        <v>ID00237</v>
      </c>
      <c r="K189" t="str">
        <v>2000002659</v>
      </c>
      <c r="L189">
        <v>2</v>
      </c>
      <c r="M189" t="str">
        <v>YES</v>
      </c>
    </row>
    <row r="190" spans="2:13" x14ac:dyDescent="0.3">
      <c r="B190" t="s">
        <v>187</v>
      </c>
      <c r="C190" t="s">
        <v>40188</v>
      </c>
      <c r="D190">
        <v>2</v>
      </c>
      <c r="E190" t="s">
        <v>40000</v>
      </c>
      <c r="G190" t="str">
        <v>2000002935|2</v>
      </c>
      <c r="H190" t="str">
        <v>2000002807|5</v>
      </c>
      <c r="J190" t="str">
        <v>ID00239</v>
      </c>
      <c r="K190" t="str">
        <v>2000003144</v>
      </c>
      <c r="L190">
        <v>3</v>
      </c>
      <c r="M190" t="str">
        <v>YES</v>
      </c>
    </row>
    <row r="191" spans="2:13" x14ac:dyDescent="0.3">
      <c r="B191" t="s">
        <v>188</v>
      </c>
      <c r="C191" t="s">
        <v>40189</v>
      </c>
      <c r="D191">
        <v>1</v>
      </c>
      <c r="E191" t="s">
        <v>40000</v>
      </c>
      <c r="G191" t="str">
        <v>2000004235|1</v>
      </c>
      <c r="H191" t="str">
        <v>2000003089|5</v>
      </c>
      <c r="J191" t="str">
        <v>ID00240</v>
      </c>
      <c r="K191" t="str">
        <v>2000001396</v>
      </c>
      <c r="L191">
        <v>2</v>
      </c>
      <c r="M191" t="str">
        <v>NO</v>
      </c>
    </row>
    <row r="192" spans="2:13" x14ac:dyDescent="0.3">
      <c r="B192" t="s">
        <v>189</v>
      </c>
      <c r="C192" t="s">
        <v>40190</v>
      </c>
      <c r="D192">
        <v>2</v>
      </c>
      <c r="E192" t="s">
        <v>40000</v>
      </c>
      <c r="G192" t="str">
        <v>2000001813|2</v>
      </c>
      <c r="H192" t="str">
        <v>2000001061|1</v>
      </c>
      <c r="J192" t="str">
        <v>ID00241</v>
      </c>
      <c r="K192" t="str">
        <v>2000003443</v>
      </c>
      <c r="L192">
        <v>4</v>
      </c>
      <c r="M192" t="str">
        <v>NO</v>
      </c>
    </row>
    <row r="193" spans="2:13" x14ac:dyDescent="0.3">
      <c r="B193" t="s">
        <v>190</v>
      </c>
      <c r="C193" t="s">
        <v>40191</v>
      </c>
      <c r="D193">
        <v>3</v>
      </c>
      <c r="E193" t="s">
        <v>40001</v>
      </c>
      <c r="G193" t="str">
        <v>2000001212|3</v>
      </c>
      <c r="H193" t="str">
        <v>2000000176|5</v>
      </c>
      <c r="J193" t="str">
        <v>ID00242</v>
      </c>
      <c r="K193" t="str">
        <v>2000001244</v>
      </c>
      <c r="L193">
        <v>2</v>
      </c>
      <c r="M193" t="str">
        <v>YES</v>
      </c>
    </row>
    <row r="194" spans="2:13" x14ac:dyDescent="0.3">
      <c r="B194" t="s">
        <v>191</v>
      </c>
      <c r="C194" t="s">
        <v>40192</v>
      </c>
      <c r="D194">
        <v>4</v>
      </c>
      <c r="E194" t="s">
        <v>40000</v>
      </c>
      <c r="G194" t="str">
        <v>2000002746|4</v>
      </c>
      <c r="H194" t="str">
        <v>2000003346|2</v>
      </c>
      <c r="J194" t="str">
        <v>ID00244</v>
      </c>
      <c r="K194" t="str">
        <v>2000001808</v>
      </c>
      <c r="L194">
        <v>4</v>
      </c>
      <c r="M194" t="str">
        <v>YES</v>
      </c>
    </row>
    <row r="195" spans="2:13" x14ac:dyDescent="0.3">
      <c r="B195" t="s">
        <v>192</v>
      </c>
      <c r="C195" t="s">
        <v>40193</v>
      </c>
      <c r="D195">
        <v>1</v>
      </c>
      <c r="E195" t="s">
        <v>40000</v>
      </c>
      <c r="G195" t="str">
        <v>2000001057|1</v>
      </c>
      <c r="H195" t="str">
        <v>2000001163|1</v>
      </c>
      <c r="J195" t="str">
        <v>ID00245</v>
      </c>
      <c r="K195" t="str">
        <v>2000001952</v>
      </c>
      <c r="L195">
        <v>1</v>
      </c>
      <c r="M195" t="str">
        <v>NO</v>
      </c>
    </row>
    <row r="196" spans="2:13" x14ac:dyDescent="0.3">
      <c r="B196" t="s">
        <v>193</v>
      </c>
      <c r="C196" t="s">
        <v>40194</v>
      </c>
      <c r="D196">
        <v>3</v>
      </c>
      <c r="E196" t="s">
        <v>40000</v>
      </c>
      <c r="G196" t="str">
        <v>2000002043|3</v>
      </c>
      <c r="H196" t="str">
        <v>2000001776|2</v>
      </c>
      <c r="J196" t="str">
        <v>ID00246</v>
      </c>
      <c r="K196" t="str">
        <v>2000004490</v>
      </c>
      <c r="L196">
        <v>5</v>
      </c>
      <c r="M196" t="str">
        <v>NO</v>
      </c>
    </row>
    <row r="197" spans="2:13" x14ac:dyDescent="0.3">
      <c r="B197" t="s">
        <v>194</v>
      </c>
      <c r="C197" t="s">
        <v>40195</v>
      </c>
      <c r="D197">
        <v>5</v>
      </c>
      <c r="E197" t="s">
        <v>40000</v>
      </c>
      <c r="G197" t="str">
        <v>2000003401|5</v>
      </c>
      <c r="H197" t="str">
        <v>2000004892|3</v>
      </c>
      <c r="J197" t="str">
        <v>ID00247</v>
      </c>
      <c r="K197" t="str">
        <v>2000001891</v>
      </c>
      <c r="L197">
        <v>4</v>
      </c>
      <c r="M197" t="str">
        <v>NO</v>
      </c>
    </row>
    <row r="198" spans="2:13" x14ac:dyDescent="0.3">
      <c r="B198" t="s">
        <v>195</v>
      </c>
      <c r="C198" t="s">
        <v>40196</v>
      </c>
      <c r="D198">
        <v>2</v>
      </c>
      <c r="E198" t="s">
        <v>40001</v>
      </c>
      <c r="G198" t="str">
        <v>2000003791|2</v>
      </c>
      <c r="H198" t="str">
        <v>2000001175|4</v>
      </c>
      <c r="J198" t="str">
        <v>ID00248</v>
      </c>
      <c r="K198" t="str">
        <v>2000003024</v>
      </c>
      <c r="L198">
        <v>1</v>
      </c>
      <c r="M198" t="str">
        <v>YES</v>
      </c>
    </row>
    <row r="199" spans="2:13" x14ac:dyDescent="0.3">
      <c r="B199" t="s">
        <v>196</v>
      </c>
      <c r="C199" t="s">
        <v>40197</v>
      </c>
      <c r="D199">
        <v>4</v>
      </c>
      <c r="E199" t="s">
        <v>40000</v>
      </c>
      <c r="G199" t="str">
        <v>2000003439|4</v>
      </c>
      <c r="H199" t="str">
        <v>2000001844|3</v>
      </c>
      <c r="J199" t="str">
        <v>ID00249</v>
      </c>
      <c r="K199" t="str">
        <v>2000001260</v>
      </c>
      <c r="L199">
        <v>4</v>
      </c>
      <c r="M199" t="str">
        <v>NO</v>
      </c>
    </row>
    <row r="200" spans="2:13" x14ac:dyDescent="0.3">
      <c r="B200" t="s">
        <v>197</v>
      </c>
      <c r="C200" t="s">
        <v>40198</v>
      </c>
      <c r="D200">
        <v>3</v>
      </c>
      <c r="E200" t="s">
        <v>40000</v>
      </c>
      <c r="G200" t="str">
        <v>2000002933|3</v>
      </c>
      <c r="H200" t="str">
        <v>2000000493|5</v>
      </c>
      <c r="J200" t="str">
        <v>ID00250</v>
      </c>
      <c r="K200" t="str">
        <v>2000001331</v>
      </c>
      <c r="L200">
        <v>1</v>
      </c>
      <c r="M200" t="str">
        <v>YES</v>
      </c>
    </row>
    <row r="201" spans="2:13" x14ac:dyDescent="0.3">
      <c r="B201" t="s">
        <v>198</v>
      </c>
      <c r="C201" t="s">
        <v>40199</v>
      </c>
      <c r="D201">
        <v>3</v>
      </c>
      <c r="E201" t="s">
        <v>40001</v>
      </c>
      <c r="G201" t="str">
        <v>2000004621|3</v>
      </c>
      <c r="H201" t="str">
        <v>2000004031|1</v>
      </c>
      <c r="J201" t="str">
        <v>ID00251</v>
      </c>
      <c r="K201" t="str">
        <v>2000002046</v>
      </c>
      <c r="L201">
        <v>3</v>
      </c>
      <c r="M201" t="str">
        <v>YES</v>
      </c>
    </row>
    <row r="202" spans="2:13" x14ac:dyDescent="0.3">
      <c r="B202" t="s">
        <v>199</v>
      </c>
      <c r="C202" t="s">
        <v>40200</v>
      </c>
      <c r="D202">
        <v>4</v>
      </c>
      <c r="E202" t="s">
        <v>40001</v>
      </c>
      <c r="G202" t="str">
        <v>2000004739|4</v>
      </c>
      <c r="H202" t="str">
        <v>2000000836|3</v>
      </c>
      <c r="J202" t="str">
        <v>ID00252</v>
      </c>
      <c r="K202" t="str">
        <v>2000001304</v>
      </c>
      <c r="L202">
        <v>3</v>
      </c>
      <c r="M202" t="str">
        <v>YES</v>
      </c>
    </row>
    <row r="203" spans="2:13" x14ac:dyDescent="0.3">
      <c r="B203" t="s">
        <v>200</v>
      </c>
      <c r="C203" t="s">
        <v>40201</v>
      </c>
      <c r="D203">
        <v>1</v>
      </c>
      <c r="E203" t="s">
        <v>40000</v>
      </c>
      <c r="G203" t="str">
        <v>2000001545|1</v>
      </c>
      <c r="H203" t="str">
        <v>2000004607|1</v>
      </c>
      <c r="J203" t="str">
        <v>ID00253</v>
      </c>
      <c r="K203" t="str">
        <v>2000002101</v>
      </c>
      <c r="L203">
        <v>2</v>
      </c>
      <c r="M203" t="str">
        <v>YES</v>
      </c>
    </row>
    <row r="204" spans="2:13" x14ac:dyDescent="0.3">
      <c r="B204" t="s">
        <v>201</v>
      </c>
      <c r="C204" t="s">
        <v>40202</v>
      </c>
      <c r="D204">
        <v>5</v>
      </c>
      <c r="E204" t="s">
        <v>40000</v>
      </c>
      <c r="G204" t="str">
        <v>2000004039|5</v>
      </c>
      <c r="H204" t="str">
        <v>2000004074|1</v>
      </c>
      <c r="J204" t="str">
        <v>ID00254</v>
      </c>
      <c r="K204" t="str">
        <v>2000003294</v>
      </c>
      <c r="L204">
        <v>1</v>
      </c>
      <c r="M204" t="str">
        <v>YES</v>
      </c>
    </row>
    <row r="205" spans="2:13" x14ac:dyDescent="0.3">
      <c r="B205" t="s">
        <v>202</v>
      </c>
      <c r="C205" t="s">
        <v>40203</v>
      </c>
      <c r="D205">
        <v>3</v>
      </c>
      <c r="E205" t="s">
        <v>40001</v>
      </c>
      <c r="G205" t="str">
        <v>2000002880|3</v>
      </c>
      <c r="H205" t="str">
        <v>2000003452|4</v>
      </c>
      <c r="J205" t="str">
        <v>ID00255</v>
      </c>
      <c r="K205" t="str">
        <v>2000000556</v>
      </c>
      <c r="L205">
        <v>3</v>
      </c>
      <c r="M205" t="str">
        <v>NO</v>
      </c>
    </row>
    <row r="206" spans="2:13" x14ac:dyDescent="0.3">
      <c r="B206" t="s">
        <v>203</v>
      </c>
      <c r="C206" t="s">
        <v>40204</v>
      </c>
      <c r="D206">
        <v>4</v>
      </c>
      <c r="E206" t="s">
        <v>40001</v>
      </c>
      <c r="G206" t="str">
        <v>2000002835|4</v>
      </c>
      <c r="H206" t="str">
        <v>2000003561|3</v>
      </c>
      <c r="J206" t="str">
        <v>ID00257</v>
      </c>
      <c r="K206" t="str">
        <v>2000001373</v>
      </c>
      <c r="L206">
        <v>3</v>
      </c>
      <c r="M206" t="str">
        <v>NO</v>
      </c>
    </row>
    <row r="207" spans="2:13" x14ac:dyDescent="0.3">
      <c r="B207" t="s">
        <v>204</v>
      </c>
      <c r="C207" t="s">
        <v>40205</v>
      </c>
      <c r="D207">
        <v>5</v>
      </c>
      <c r="E207" t="s">
        <v>40000</v>
      </c>
      <c r="G207" t="str">
        <v>2000003886|5</v>
      </c>
      <c r="H207" t="str">
        <v>2000000030|3</v>
      </c>
      <c r="J207" t="str">
        <v>ID00258</v>
      </c>
      <c r="K207" t="str">
        <v>2000002418</v>
      </c>
      <c r="L207">
        <v>5</v>
      </c>
      <c r="M207" t="str">
        <v>NO</v>
      </c>
    </row>
    <row r="208" spans="2:13" x14ac:dyDescent="0.3">
      <c r="B208" t="s">
        <v>205</v>
      </c>
      <c r="C208" t="s">
        <v>40206</v>
      </c>
      <c r="D208">
        <v>5</v>
      </c>
      <c r="E208" t="s">
        <v>40001</v>
      </c>
      <c r="G208" t="str">
        <v>2000000437|5</v>
      </c>
      <c r="H208" t="str">
        <v>2000000664|1</v>
      </c>
      <c r="J208" t="str">
        <v>ID00259</v>
      </c>
      <c r="K208" t="str">
        <v>2000003997</v>
      </c>
      <c r="L208">
        <v>5</v>
      </c>
      <c r="M208" t="str">
        <v>YES</v>
      </c>
    </row>
    <row r="209" spans="2:13" x14ac:dyDescent="0.3">
      <c r="B209" t="s">
        <v>206</v>
      </c>
      <c r="C209" t="s">
        <v>40207</v>
      </c>
      <c r="D209">
        <v>2</v>
      </c>
      <c r="E209" t="s">
        <v>40001</v>
      </c>
      <c r="G209" t="str">
        <v>2000000319|2</v>
      </c>
      <c r="H209" t="str">
        <v>2000003820|3</v>
      </c>
      <c r="J209" t="str">
        <v>ID00260</v>
      </c>
      <c r="K209" t="str">
        <v>2000002524</v>
      </c>
      <c r="L209">
        <v>2</v>
      </c>
      <c r="M209" t="str">
        <v>NO</v>
      </c>
    </row>
    <row r="210" spans="2:13" x14ac:dyDescent="0.3">
      <c r="B210" t="s">
        <v>207</v>
      </c>
      <c r="C210" t="s">
        <v>40208</v>
      </c>
      <c r="D210">
        <v>1</v>
      </c>
      <c r="E210" t="s">
        <v>40001</v>
      </c>
      <c r="G210" t="str">
        <v>2000002201|1</v>
      </c>
      <c r="H210" t="str">
        <v>2000003898|3</v>
      </c>
      <c r="J210" t="str">
        <v>ID00261</v>
      </c>
      <c r="K210" t="str">
        <v>2000002280</v>
      </c>
      <c r="L210">
        <v>4</v>
      </c>
      <c r="M210" t="str">
        <v>YES</v>
      </c>
    </row>
    <row r="211" spans="2:13" x14ac:dyDescent="0.3">
      <c r="B211" t="s">
        <v>208</v>
      </c>
      <c r="C211" t="s">
        <v>40209</v>
      </c>
      <c r="D211">
        <v>1</v>
      </c>
      <c r="E211" t="s">
        <v>40001</v>
      </c>
      <c r="G211" t="str">
        <v>2000001277|1</v>
      </c>
      <c r="H211" t="str">
        <v>2000004310|3</v>
      </c>
      <c r="J211" t="str">
        <v>ID00262</v>
      </c>
      <c r="K211" t="str">
        <v>2000002027</v>
      </c>
      <c r="L211">
        <v>2</v>
      </c>
      <c r="M211" t="str">
        <v>YES</v>
      </c>
    </row>
    <row r="212" spans="2:13" x14ac:dyDescent="0.3">
      <c r="B212" t="s">
        <v>209</v>
      </c>
      <c r="C212" t="s">
        <v>40210</v>
      </c>
      <c r="D212">
        <v>3</v>
      </c>
      <c r="E212" t="s">
        <v>40001</v>
      </c>
      <c r="G212" t="str">
        <v>2000002142|3</v>
      </c>
      <c r="H212" t="str">
        <v>2000000844|3</v>
      </c>
      <c r="J212" t="str">
        <v>ID00265</v>
      </c>
      <c r="K212" t="str">
        <v>2000004799</v>
      </c>
      <c r="L212">
        <v>1</v>
      </c>
      <c r="M212" t="str">
        <v>NO</v>
      </c>
    </row>
    <row r="213" spans="2:13" x14ac:dyDescent="0.3">
      <c r="B213" t="s">
        <v>210</v>
      </c>
      <c r="C213" t="s">
        <v>40211</v>
      </c>
      <c r="D213">
        <v>5</v>
      </c>
      <c r="E213" t="s">
        <v>40001</v>
      </c>
      <c r="G213" t="str">
        <v>2000004728|5</v>
      </c>
      <c r="H213" t="str">
        <v>2000001709|2</v>
      </c>
      <c r="J213" t="str">
        <v>ID00266</v>
      </c>
      <c r="K213" t="str">
        <v>2000000304</v>
      </c>
      <c r="L213">
        <v>5</v>
      </c>
      <c r="M213" t="str">
        <v>NO</v>
      </c>
    </row>
    <row r="214" spans="2:13" x14ac:dyDescent="0.3">
      <c r="B214" t="s">
        <v>211</v>
      </c>
      <c r="C214" t="s">
        <v>40212</v>
      </c>
      <c r="D214">
        <v>2</v>
      </c>
      <c r="E214" t="s">
        <v>40001</v>
      </c>
      <c r="G214" t="str">
        <v>2000000379|2</v>
      </c>
      <c r="H214" t="str">
        <v>2000003101|2</v>
      </c>
      <c r="J214" t="str">
        <v>ID00267</v>
      </c>
      <c r="K214" t="str">
        <v>2000001137</v>
      </c>
      <c r="L214">
        <v>1</v>
      </c>
      <c r="M214" t="str">
        <v>YES</v>
      </c>
    </row>
    <row r="215" spans="2:13" x14ac:dyDescent="0.3">
      <c r="B215" t="s">
        <v>212</v>
      </c>
      <c r="C215" t="s">
        <v>40213</v>
      </c>
      <c r="D215">
        <v>5</v>
      </c>
      <c r="E215" t="s">
        <v>40000</v>
      </c>
      <c r="G215" t="str">
        <v>2000000453|5</v>
      </c>
      <c r="H215" t="str">
        <v>2000003891|1</v>
      </c>
      <c r="J215" t="str">
        <v>ID00268</v>
      </c>
      <c r="K215" t="str">
        <v>2000002058</v>
      </c>
      <c r="L215">
        <v>5</v>
      </c>
      <c r="M215" t="str">
        <v>NO</v>
      </c>
    </row>
    <row r="216" spans="2:13" x14ac:dyDescent="0.3">
      <c r="B216" t="s">
        <v>213</v>
      </c>
      <c r="C216" t="s">
        <v>40214</v>
      </c>
      <c r="D216">
        <v>4</v>
      </c>
      <c r="E216" t="s">
        <v>40001</v>
      </c>
      <c r="G216" t="str">
        <v>2000001065|4</v>
      </c>
      <c r="H216" t="str">
        <v>2000002851|4</v>
      </c>
      <c r="J216" t="str">
        <v>ID00269</v>
      </c>
      <c r="K216" t="str">
        <v>2000000052</v>
      </c>
      <c r="L216">
        <v>3</v>
      </c>
      <c r="M216" t="str">
        <v>YES</v>
      </c>
    </row>
    <row r="217" spans="2:13" x14ac:dyDescent="0.3">
      <c r="B217" t="s">
        <v>214</v>
      </c>
      <c r="C217" t="s">
        <v>40215</v>
      </c>
      <c r="D217">
        <v>1</v>
      </c>
      <c r="E217" t="s">
        <v>40000</v>
      </c>
      <c r="G217" t="str">
        <v>2000002218|1</v>
      </c>
      <c r="H217" t="str">
        <v>2000000563|5</v>
      </c>
      <c r="J217" t="str">
        <v>ID00272</v>
      </c>
      <c r="K217" t="str">
        <v>2000001377</v>
      </c>
      <c r="L217">
        <v>1</v>
      </c>
      <c r="M217" t="str">
        <v>NO</v>
      </c>
    </row>
    <row r="218" spans="2:13" x14ac:dyDescent="0.3">
      <c r="B218" t="s">
        <v>215</v>
      </c>
      <c r="C218" t="s">
        <v>40216</v>
      </c>
      <c r="D218">
        <v>5</v>
      </c>
      <c r="E218" t="s">
        <v>40001</v>
      </c>
      <c r="G218" t="str">
        <v>2000004649|5</v>
      </c>
      <c r="H218" t="str">
        <v>2000002028|1</v>
      </c>
      <c r="J218" t="str">
        <v>ID00274</v>
      </c>
      <c r="K218" t="str">
        <v>2000001981</v>
      </c>
      <c r="L218">
        <v>3</v>
      </c>
      <c r="M218" t="str">
        <v>NO</v>
      </c>
    </row>
    <row r="219" spans="2:13" x14ac:dyDescent="0.3">
      <c r="B219" t="s">
        <v>216</v>
      </c>
      <c r="C219" t="s">
        <v>40217</v>
      </c>
      <c r="D219">
        <v>4</v>
      </c>
      <c r="E219" t="s">
        <v>40001</v>
      </c>
      <c r="G219" t="str">
        <v>2000002623|4</v>
      </c>
      <c r="H219" t="str">
        <v>2000001260|1</v>
      </c>
      <c r="J219" t="str">
        <v>ID00275</v>
      </c>
      <c r="K219" t="str">
        <v>2000004499</v>
      </c>
      <c r="L219">
        <v>1</v>
      </c>
      <c r="M219" t="str">
        <v>NO</v>
      </c>
    </row>
    <row r="220" spans="2:13" x14ac:dyDescent="0.3">
      <c r="B220" t="s">
        <v>217</v>
      </c>
      <c r="C220" t="s">
        <v>40218</v>
      </c>
      <c r="D220">
        <v>1</v>
      </c>
      <c r="E220" t="s">
        <v>40000</v>
      </c>
      <c r="G220" t="str">
        <v>2000002103|1</v>
      </c>
      <c r="H220" t="str">
        <v>2000003045|5</v>
      </c>
      <c r="J220" t="str">
        <v>ID00277</v>
      </c>
      <c r="K220" t="str">
        <v>2000001235</v>
      </c>
      <c r="L220">
        <v>3</v>
      </c>
      <c r="M220" t="str">
        <v>YES</v>
      </c>
    </row>
    <row r="221" spans="2:13" x14ac:dyDescent="0.3">
      <c r="B221" t="s">
        <v>218</v>
      </c>
      <c r="C221" t="s">
        <v>40219</v>
      </c>
      <c r="D221">
        <v>4</v>
      </c>
      <c r="E221" t="s">
        <v>40000</v>
      </c>
      <c r="G221" t="str">
        <v>2000000971|4</v>
      </c>
      <c r="H221" t="str">
        <v>2000004734|2</v>
      </c>
      <c r="J221" t="str">
        <v>ID00278</v>
      </c>
      <c r="K221" t="str">
        <v>2000000615</v>
      </c>
      <c r="L221">
        <v>2</v>
      </c>
      <c r="M221" t="str">
        <v>YES</v>
      </c>
    </row>
    <row r="222" spans="2:13" x14ac:dyDescent="0.3">
      <c r="B222" t="s">
        <v>219</v>
      </c>
      <c r="C222" t="s">
        <v>40220</v>
      </c>
      <c r="D222">
        <v>1</v>
      </c>
      <c r="E222" t="s">
        <v>40001</v>
      </c>
      <c r="G222" t="str">
        <v>2000003641|1</v>
      </c>
      <c r="H222" t="str">
        <v>2000002605|1</v>
      </c>
      <c r="J222" t="str">
        <v>ID00279</v>
      </c>
      <c r="K222" t="str">
        <v>2000000585</v>
      </c>
      <c r="L222">
        <v>2</v>
      </c>
      <c r="M222" t="str">
        <v>NO</v>
      </c>
    </row>
    <row r="223" spans="2:13" x14ac:dyDescent="0.3">
      <c r="B223" t="s">
        <v>220</v>
      </c>
      <c r="C223" t="s">
        <v>40221</v>
      </c>
      <c r="D223">
        <v>5</v>
      </c>
      <c r="E223" t="s">
        <v>40000</v>
      </c>
      <c r="G223" t="str">
        <v>2000004552|5</v>
      </c>
      <c r="H223" t="str">
        <v>2000003425|4</v>
      </c>
      <c r="J223" t="str">
        <v>ID00280</v>
      </c>
      <c r="K223" t="str">
        <v>2000001874</v>
      </c>
      <c r="L223">
        <v>2</v>
      </c>
      <c r="M223" t="str">
        <v>NO</v>
      </c>
    </row>
    <row r="224" spans="2:13" x14ac:dyDescent="0.3">
      <c r="B224" t="s">
        <v>221</v>
      </c>
      <c r="C224" t="s">
        <v>40222</v>
      </c>
      <c r="D224">
        <v>5</v>
      </c>
      <c r="E224" t="s">
        <v>40000</v>
      </c>
      <c r="G224" t="str">
        <v>2000002102|5</v>
      </c>
      <c r="H224" t="str">
        <v>2000003355|4</v>
      </c>
      <c r="J224" t="str">
        <v>ID00283</v>
      </c>
      <c r="K224" t="str">
        <v>2000003152</v>
      </c>
      <c r="L224">
        <v>1</v>
      </c>
      <c r="M224" t="str">
        <v>NO</v>
      </c>
    </row>
    <row r="225" spans="2:13" x14ac:dyDescent="0.3">
      <c r="B225" t="s">
        <v>222</v>
      </c>
      <c r="C225" t="s">
        <v>40223</v>
      </c>
      <c r="D225">
        <v>3</v>
      </c>
      <c r="E225" t="s">
        <v>40001</v>
      </c>
      <c r="G225" t="str">
        <v>2000000329|3</v>
      </c>
      <c r="H225" t="str">
        <v>2000001058|2</v>
      </c>
      <c r="J225" t="str">
        <v>ID00284</v>
      </c>
      <c r="K225" t="str">
        <v>2000003334</v>
      </c>
      <c r="L225">
        <v>5</v>
      </c>
      <c r="M225" t="str">
        <v>YES</v>
      </c>
    </row>
    <row r="226" spans="2:13" x14ac:dyDescent="0.3">
      <c r="B226" t="s">
        <v>223</v>
      </c>
      <c r="C226" t="s">
        <v>40224</v>
      </c>
      <c r="D226">
        <v>1</v>
      </c>
      <c r="E226" t="s">
        <v>40000</v>
      </c>
      <c r="G226" t="str">
        <v>2000003379|1</v>
      </c>
      <c r="H226" t="str">
        <v>2000004458|4</v>
      </c>
      <c r="J226" t="str">
        <v>ID00285</v>
      </c>
      <c r="K226" t="str">
        <v>2000003192</v>
      </c>
      <c r="L226">
        <v>4</v>
      </c>
      <c r="M226" t="str">
        <v>YES</v>
      </c>
    </row>
    <row r="227" spans="2:13" x14ac:dyDescent="0.3">
      <c r="B227" t="s">
        <v>224</v>
      </c>
      <c r="C227" t="s">
        <v>40225</v>
      </c>
      <c r="D227">
        <v>5</v>
      </c>
      <c r="E227" t="s">
        <v>40000</v>
      </c>
      <c r="G227" t="str">
        <v>2000005000|5</v>
      </c>
      <c r="H227" t="str">
        <v>2000001931|1</v>
      </c>
      <c r="J227" t="str">
        <v>ID00286</v>
      </c>
      <c r="K227" t="str">
        <v>2000001928</v>
      </c>
      <c r="L227">
        <v>5</v>
      </c>
      <c r="M227" t="str">
        <v>YES</v>
      </c>
    </row>
    <row r="228" spans="2:13" x14ac:dyDescent="0.3">
      <c r="B228" t="s">
        <v>225</v>
      </c>
      <c r="C228" t="s">
        <v>40226</v>
      </c>
      <c r="D228">
        <v>5</v>
      </c>
      <c r="E228" t="s">
        <v>40001</v>
      </c>
      <c r="G228" t="str">
        <v>2000001118|5</v>
      </c>
      <c r="H228" t="str">
        <v>2000002603|4</v>
      </c>
      <c r="J228" t="str">
        <v>ID00288</v>
      </c>
      <c r="K228" t="str">
        <v>2000003739</v>
      </c>
      <c r="L228">
        <v>2</v>
      </c>
      <c r="M228" t="str">
        <v>YES</v>
      </c>
    </row>
    <row r="229" spans="2:13" x14ac:dyDescent="0.3">
      <c r="B229" t="s">
        <v>226</v>
      </c>
      <c r="C229" t="s">
        <v>40227</v>
      </c>
      <c r="D229">
        <v>3</v>
      </c>
      <c r="E229" t="s">
        <v>40001</v>
      </c>
      <c r="G229" t="str">
        <v>2000001726|3</v>
      </c>
      <c r="H229" t="str">
        <v>2000002677|4</v>
      </c>
      <c r="J229" t="str">
        <v>ID00290</v>
      </c>
      <c r="K229" t="str">
        <v>2000002149</v>
      </c>
      <c r="L229">
        <v>5</v>
      </c>
      <c r="M229" t="str">
        <v>NO</v>
      </c>
    </row>
    <row r="230" spans="2:13" x14ac:dyDescent="0.3">
      <c r="B230" t="s">
        <v>227</v>
      </c>
      <c r="C230" t="s">
        <v>40228</v>
      </c>
      <c r="D230">
        <v>4</v>
      </c>
      <c r="E230" t="s">
        <v>40000</v>
      </c>
      <c r="G230" t="str">
        <v>2000000397|4</v>
      </c>
      <c r="H230" t="str">
        <v>2000002626|4</v>
      </c>
      <c r="J230" t="str">
        <v>ID00291</v>
      </c>
      <c r="K230" t="str">
        <v>2000002755</v>
      </c>
      <c r="L230">
        <v>3</v>
      </c>
      <c r="M230" t="str">
        <v>YES</v>
      </c>
    </row>
    <row r="231" spans="2:13" x14ac:dyDescent="0.3">
      <c r="B231" t="s">
        <v>228</v>
      </c>
      <c r="C231" t="s">
        <v>40229</v>
      </c>
      <c r="D231">
        <v>5</v>
      </c>
      <c r="E231" t="s">
        <v>40001</v>
      </c>
      <c r="G231" t="str">
        <v>2000004831|5</v>
      </c>
      <c r="H231" t="str">
        <v>2000000837|5</v>
      </c>
      <c r="J231" t="str">
        <v>ID00292</v>
      </c>
      <c r="K231" t="str">
        <v>2000000458</v>
      </c>
      <c r="L231">
        <v>3</v>
      </c>
      <c r="M231" t="str">
        <v>YES</v>
      </c>
    </row>
    <row r="232" spans="2:13" x14ac:dyDescent="0.3">
      <c r="B232" t="s">
        <v>229</v>
      </c>
      <c r="C232" t="s">
        <v>40230</v>
      </c>
      <c r="D232">
        <v>4</v>
      </c>
      <c r="E232" t="s">
        <v>40001</v>
      </c>
      <c r="G232" t="str">
        <v>2000000248|4</v>
      </c>
      <c r="H232" t="str">
        <v>2000000334|4</v>
      </c>
      <c r="J232" t="str">
        <v>ID00293</v>
      </c>
      <c r="K232" t="str">
        <v>2000001718</v>
      </c>
      <c r="L232">
        <v>4</v>
      </c>
      <c r="M232" t="str">
        <v>NO</v>
      </c>
    </row>
    <row r="233" spans="2:13" x14ac:dyDescent="0.3">
      <c r="B233" t="s">
        <v>230</v>
      </c>
      <c r="C233" t="s">
        <v>40231</v>
      </c>
      <c r="D233">
        <v>3</v>
      </c>
      <c r="E233" t="s">
        <v>40000</v>
      </c>
      <c r="G233" t="str">
        <v>2000001698|3</v>
      </c>
      <c r="H233" t="str">
        <v>2000002610|3</v>
      </c>
      <c r="J233" t="str">
        <v>ID00294</v>
      </c>
      <c r="K233" t="str">
        <v>2000004400</v>
      </c>
      <c r="L233">
        <v>1</v>
      </c>
      <c r="M233" t="str">
        <v>NO</v>
      </c>
    </row>
    <row r="234" spans="2:13" x14ac:dyDescent="0.3">
      <c r="B234" t="s">
        <v>231</v>
      </c>
      <c r="C234" t="s">
        <v>40232</v>
      </c>
      <c r="D234">
        <v>1</v>
      </c>
      <c r="E234" t="s">
        <v>40001</v>
      </c>
      <c r="G234" t="str">
        <v>2000003428|1</v>
      </c>
      <c r="H234" t="str">
        <v>2000004998|5</v>
      </c>
      <c r="J234" t="str">
        <v>ID00295</v>
      </c>
      <c r="K234" t="str">
        <v>2000003201</v>
      </c>
      <c r="L234">
        <v>3</v>
      </c>
      <c r="M234" t="str">
        <v>NO</v>
      </c>
    </row>
    <row r="235" spans="2:13" x14ac:dyDescent="0.3">
      <c r="B235" t="s">
        <v>232</v>
      </c>
      <c r="C235" t="s">
        <v>40233</v>
      </c>
      <c r="D235">
        <v>3</v>
      </c>
      <c r="E235" t="s">
        <v>40001</v>
      </c>
      <c r="G235" t="str">
        <v>2000003031|3</v>
      </c>
      <c r="H235" t="str">
        <v>2000001894|4</v>
      </c>
      <c r="J235" t="str">
        <v>ID00296</v>
      </c>
      <c r="K235" t="str">
        <v>2000001340</v>
      </c>
      <c r="L235">
        <v>5</v>
      </c>
      <c r="M235" t="str">
        <v>YES</v>
      </c>
    </row>
    <row r="236" spans="2:13" x14ac:dyDescent="0.3">
      <c r="B236" t="s">
        <v>233</v>
      </c>
      <c r="C236" t="s">
        <v>40234</v>
      </c>
      <c r="D236">
        <v>2</v>
      </c>
      <c r="E236" t="s">
        <v>40000</v>
      </c>
      <c r="G236" t="str">
        <v>2000001251|2</v>
      </c>
      <c r="H236" t="str">
        <v>2000004368|4</v>
      </c>
      <c r="J236" t="str">
        <v>ID00297</v>
      </c>
      <c r="K236" t="str">
        <v>2000004562</v>
      </c>
      <c r="L236">
        <v>2</v>
      </c>
      <c r="M236" t="str">
        <v>YES</v>
      </c>
    </row>
    <row r="237" spans="2:13" x14ac:dyDescent="0.3">
      <c r="B237" t="s">
        <v>234</v>
      </c>
      <c r="C237" t="s">
        <v>40235</v>
      </c>
      <c r="D237">
        <v>1</v>
      </c>
      <c r="E237" t="s">
        <v>40000</v>
      </c>
      <c r="G237" t="str">
        <v>2000004865|1</v>
      </c>
      <c r="H237" t="str">
        <v>2000002959|3</v>
      </c>
      <c r="J237" t="str">
        <v>ID00298</v>
      </c>
      <c r="K237" t="str">
        <v>2000002569</v>
      </c>
      <c r="L237">
        <v>4</v>
      </c>
      <c r="M237" t="str">
        <v>YES</v>
      </c>
    </row>
    <row r="238" spans="2:13" x14ac:dyDescent="0.3">
      <c r="B238" t="s">
        <v>235</v>
      </c>
      <c r="C238" t="s">
        <v>40236</v>
      </c>
      <c r="D238">
        <v>4</v>
      </c>
      <c r="E238" t="s">
        <v>40000</v>
      </c>
      <c r="G238" t="str">
        <v>2000003878|4</v>
      </c>
      <c r="H238" t="str">
        <v>2000002165|3</v>
      </c>
      <c r="J238" t="str">
        <v>ID00299</v>
      </c>
      <c r="K238" t="str">
        <v>2000000094</v>
      </c>
      <c r="L238">
        <v>2</v>
      </c>
      <c r="M238" t="str">
        <v>YES</v>
      </c>
    </row>
    <row r="239" spans="2:13" x14ac:dyDescent="0.3">
      <c r="B239" t="s">
        <v>236</v>
      </c>
      <c r="C239" t="s">
        <v>40237</v>
      </c>
      <c r="D239">
        <v>2</v>
      </c>
      <c r="E239" t="s">
        <v>40001</v>
      </c>
      <c r="G239" t="str">
        <v>2000002659|2</v>
      </c>
      <c r="H239" t="str">
        <v>2000003365|2</v>
      </c>
      <c r="J239" t="str">
        <v>ID00300</v>
      </c>
      <c r="K239" t="str">
        <v>2000003160</v>
      </c>
      <c r="L239">
        <v>4</v>
      </c>
      <c r="M239" t="str">
        <v>NO</v>
      </c>
    </row>
    <row r="240" spans="2:13" x14ac:dyDescent="0.3">
      <c r="B240" t="s">
        <v>237</v>
      </c>
      <c r="C240" t="s">
        <v>40238</v>
      </c>
      <c r="D240">
        <v>2</v>
      </c>
      <c r="E240" t="s">
        <v>40001</v>
      </c>
      <c r="G240" t="str">
        <v>2000001192|2</v>
      </c>
      <c r="H240" t="str">
        <v>2000004280|5</v>
      </c>
      <c r="J240" t="str">
        <v>ID00302</v>
      </c>
      <c r="K240" t="str">
        <v>2000001603</v>
      </c>
      <c r="L240">
        <v>4</v>
      </c>
      <c r="M240" t="str">
        <v>YES</v>
      </c>
    </row>
    <row r="241" spans="2:13" x14ac:dyDescent="0.3">
      <c r="B241" t="s">
        <v>238</v>
      </c>
      <c r="C241" t="s">
        <v>40239</v>
      </c>
      <c r="D241">
        <v>3</v>
      </c>
      <c r="E241" t="s">
        <v>40001</v>
      </c>
      <c r="G241" t="str">
        <v>2000003144|3</v>
      </c>
      <c r="H241" t="str">
        <v>2000002952|4</v>
      </c>
      <c r="J241" t="str">
        <v>ID00304</v>
      </c>
      <c r="K241" t="str">
        <v>2000000986</v>
      </c>
      <c r="L241">
        <v>5</v>
      </c>
      <c r="M241" t="str">
        <v>NO</v>
      </c>
    </row>
    <row r="242" spans="2:13" x14ac:dyDescent="0.3">
      <c r="B242" t="s">
        <v>239</v>
      </c>
      <c r="C242" t="s">
        <v>40240</v>
      </c>
      <c r="D242">
        <v>2</v>
      </c>
      <c r="E242" t="s">
        <v>40000</v>
      </c>
      <c r="G242" t="str">
        <v>2000001396|2</v>
      </c>
      <c r="H242" t="str">
        <v>2000001661|5</v>
      </c>
      <c r="J242" t="str">
        <v>ID00305</v>
      </c>
      <c r="K242" t="str">
        <v>2000003444</v>
      </c>
      <c r="L242">
        <v>3</v>
      </c>
      <c r="M242" t="str">
        <v>NO</v>
      </c>
    </row>
    <row r="243" spans="2:13" x14ac:dyDescent="0.3">
      <c r="B243" t="s">
        <v>240</v>
      </c>
      <c r="C243" t="s">
        <v>40241</v>
      </c>
      <c r="D243">
        <v>4</v>
      </c>
      <c r="E243" t="s">
        <v>40000</v>
      </c>
      <c r="G243" t="str">
        <v>2000003443|4</v>
      </c>
      <c r="H243" t="str">
        <v>2000003551|1</v>
      </c>
      <c r="J243" t="str">
        <v>ID00306</v>
      </c>
      <c r="K243" t="str">
        <v>2000002237</v>
      </c>
      <c r="L243">
        <v>3</v>
      </c>
      <c r="M243" t="str">
        <v>NO</v>
      </c>
    </row>
    <row r="244" spans="2:13" x14ac:dyDescent="0.3">
      <c r="B244" t="s">
        <v>241</v>
      </c>
      <c r="C244" t="s">
        <v>40242</v>
      </c>
      <c r="D244">
        <v>2</v>
      </c>
      <c r="E244" t="s">
        <v>40001</v>
      </c>
      <c r="G244" t="str">
        <v>2000001244|2</v>
      </c>
      <c r="H244" t="str">
        <v>2000004891|2</v>
      </c>
      <c r="J244" t="str">
        <v>ID00307</v>
      </c>
      <c r="K244" t="str">
        <v>2000003712</v>
      </c>
      <c r="L244">
        <v>4</v>
      </c>
      <c r="M244" t="str">
        <v>YES</v>
      </c>
    </row>
    <row r="245" spans="2:13" x14ac:dyDescent="0.3">
      <c r="B245" t="s">
        <v>242</v>
      </c>
      <c r="C245" t="s">
        <v>40243</v>
      </c>
      <c r="D245">
        <v>3</v>
      </c>
      <c r="E245" t="s">
        <v>40000</v>
      </c>
      <c r="G245" t="str">
        <v>2000004939|3</v>
      </c>
      <c r="H245" t="str">
        <v>2000002249|2</v>
      </c>
      <c r="J245" t="str">
        <v>ID00308</v>
      </c>
      <c r="K245" t="str">
        <v>2000003226</v>
      </c>
      <c r="L245">
        <v>1</v>
      </c>
      <c r="M245" t="str">
        <v>NO</v>
      </c>
    </row>
    <row r="246" spans="2:13" x14ac:dyDescent="0.3">
      <c r="B246" t="s">
        <v>243</v>
      </c>
      <c r="C246" t="s">
        <v>40244</v>
      </c>
      <c r="D246">
        <v>4</v>
      </c>
      <c r="E246" t="s">
        <v>40001</v>
      </c>
      <c r="G246" t="str">
        <v>2000001808|4</v>
      </c>
      <c r="H246" t="str">
        <v>2000002232|4</v>
      </c>
      <c r="J246" t="str">
        <v>ID00310</v>
      </c>
      <c r="K246" t="str">
        <v>2000000791</v>
      </c>
      <c r="L246">
        <v>5</v>
      </c>
      <c r="M246" t="str">
        <v>YES</v>
      </c>
    </row>
    <row r="247" spans="2:13" x14ac:dyDescent="0.3">
      <c r="B247" t="s">
        <v>244</v>
      </c>
      <c r="C247" t="s">
        <v>40245</v>
      </c>
      <c r="D247">
        <v>1</v>
      </c>
      <c r="E247" t="s">
        <v>40000</v>
      </c>
      <c r="G247" t="str">
        <v>2000001952|1</v>
      </c>
      <c r="H247" t="str">
        <v>2000001750|3</v>
      </c>
      <c r="J247" t="str">
        <v>ID00311</v>
      </c>
      <c r="K247" t="str">
        <v>2000004908</v>
      </c>
      <c r="L247">
        <v>4</v>
      </c>
      <c r="M247" t="str">
        <v>NO</v>
      </c>
    </row>
    <row r="248" spans="2:13" x14ac:dyDescent="0.3">
      <c r="B248" t="s">
        <v>245</v>
      </c>
      <c r="C248" t="s">
        <v>40246</v>
      </c>
      <c r="D248">
        <v>5</v>
      </c>
      <c r="E248" t="s">
        <v>40000</v>
      </c>
      <c r="G248" t="str">
        <v>2000004490|5</v>
      </c>
      <c r="H248" t="str">
        <v>2000004081|3</v>
      </c>
      <c r="J248" t="str">
        <v>ID00312</v>
      </c>
      <c r="K248" t="str">
        <v>2000004954</v>
      </c>
      <c r="L248">
        <v>1</v>
      </c>
      <c r="M248" t="str">
        <v>NO</v>
      </c>
    </row>
    <row r="249" spans="2:13" x14ac:dyDescent="0.3">
      <c r="B249" t="s">
        <v>246</v>
      </c>
      <c r="C249" t="s">
        <v>40247</v>
      </c>
      <c r="D249">
        <v>4</v>
      </c>
      <c r="E249" t="s">
        <v>40000</v>
      </c>
      <c r="G249" t="str">
        <v>2000001891|4</v>
      </c>
      <c r="H249" t="str">
        <v>2000003506|2</v>
      </c>
      <c r="J249" t="str">
        <v>ID00314</v>
      </c>
      <c r="K249" t="str">
        <v>2000004213</v>
      </c>
      <c r="L249">
        <v>5</v>
      </c>
      <c r="M249" t="str">
        <v>NO</v>
      </c>
    </row>
    <row r="250" spans="2:13" x14ac:dyDescent="0.3">
      <c r="B250" t="s">
        <v>247</v>
      </c>
      <c r="C250" t="s">
        <v>40248</v>
      </c>
      <c r="D250">
        <v>1</v>
      </c>
      <c r="E250" t="s">
        <v>40001</v>
      </c>
      <c r="G250" t="str">
        <v>2000003024|1</v>
      </c>
      <c r="H250" t="str">
        <v>2000000656|3</v>
      </c>
      <c r="J250" t="str">
        <v>ID00315</v>
      </c>
      <c r="K250" t="str">
        <v>2000003561</v>
      </c>
      <c r="L250">
        <v>5</v>
      </c>
      <c r="M250" t="str">
        <v>YES</v>
      </c>
    </row>
    <row r="251" spans="2:13" x14ac:dyDescent="0.3">
      <c r="B251" t="s">
        <v>248</v>
      </c>
      <c r="C251" t="s">
        <v>40249</v>
      </c>
      <c r="D251">
        <v>4</v>
      </c>
      <c r="E251" t="s">
        <v>40000</v>
      </c>
      <c r="G251" t="str">
        <v>2000001260|4</v>
      </c>
      <c r="H251" t="str">
        <v>2000002051|5</v>
      </c>
      <c r="J251" t="str">
        <v>ID00316</v>
      </c>
      <c r="K251" t="str">
        <v>2000000941</v>
      </c>
      <c r="L251">
        <v>3</v>
      </c>
      <c r="M251" t="str">
        <v>YES</v>
      </c>
    </row>
    <row r="252" spans="2:13" x14ac:dyDescent="0.3">
      <c r="B252" t="s">
        <v>249</v>
      </c>
      <c r="C252" t="s">
        <v>40250</v>
      </c>
      <c r="D252">
        <v>1</v>
      </c>
      <c r="E252" t="s">
        <v>40001</v>
      </c>
      <c r="G252" t="str">
        <v>2000001331|1</v>
      </c>
      <c r="H252" t="str">
        <v>2000000003|2</v>
      </c>
      <c r="J252" t="str">
        <v>ID00317</v>
      </c>
      <c r="K252" t="str">
        <v>2000002276</v>
      </c>
      <c r="L252">
        <v>1</v>
      </c>
      <c r="M252" t="str">
        <v>NO</v>
      </c>
    </row>
    <row r="253" spans="2:13" x14ac:dyDescent="0.3">
      <c r="B253" t="s">
        <v>250</v>
      </c>
      <c r="C253" t="s">
        <v>40251</v>
      </c>
      <c r="D253">
        <v>3</v>
      </c>
      <c r="E253" t="s">
        <v>40001</v>
      </c>
      <c r="G253" t="str">
        <v>2000002046|3</v>
      </c>
      <c r="H253" t="str">
        <v>2000002536|3</v>
      </c>
      <c r="J253" t="str">
        <v>ID00320</v>
      </c>
      <c r="K253" t="str">
        <v>2000003461</v>
      </c>
      <c r="L253">
        <v>2</v>
      </c>
      <c r="M253" t="str">
        <v>YES</v>
      </c>
    </row>
    <row r="254" spans="2:13" x14ac:dyDescent="0.3">
      <c r="B254" t="s">
        <v>251</v>
      </c>
      <c r="C254" t="s">
        <v>40252</v>
      </c>
      <c r="D254">
        <v>3</v>
      </c>
      <c r="E254" t="s">
        <v>40001</v>
      </c>
      <c r="G254" t="str">
        <v>2000001304|3</v>
      </c>
      <c r="H254" t="str">
        <v>2000000355|3</v>
      </c>
      <c r="J254" t="str">
        <v>ID00321</v>
      </c>
      <c r="K254" t="str">
        <v>2000001863</v>
      </c>
      <c r="L254">
        <v>4</v>
      </c>
      <c r="M254" t="str">
        <v>YES</v>
      </c>
    </row>
    <row r="255" spans="2:13" x14ac:dyDescent="0.3">
      <c r="B255" t="s">
        <v>252</v>
      </c>
      <c r="C255" t="s">
        <v>40253</v>
      </c>
      <c r="D255">
        <v>2</v>
      </c>
      <c r="E255" t="s">
        <v>40001</v>
      </c>
      <c r="G255" t="str">
        <v>2000002101|2</v>
      </c>
      <c r="H255" t="str">
        <v>2000003064|2</v>
      </c>
      <c r="J255" t="str">
        <v>ID00322</v>
      </c>
      <c r="K255" t="str">
        <v>2000004263</v>
      </c>
      <c r="L255">
        <v>5</v>
      </c>
      <c r="M255" t="str">
        <v>NO</v>
      </c>
    </row>
    <row r="256" spans="2:13" x14ac:dyDescent="0.3">
      <c r="B256" t="s">
        <v>253</v>
      </c>
      <c r="C256" t="s">
        <v>40254</v>
      </c>
      <c r="D256">
        <v>1</v>
      </c>
      <c r="E256" t="s">
        <v>40001</v>
      </c>
      <c r="G256" t="str">
        <v>2000003294|1</v>
      </c>
      <c r="H256" t="str">
        <v>2000003071|3</v>
      </c>
      <c r="J256" t="str">
        <v>ID00324</v>
      </c>
      <c r="K256" t="str">
        <v>2000001146</v>
      </c>
      <c r="L256">
        <v>4</v>
      </c>
      <c r="M256" t="str">
        <v>NO</v>
      </c>
    </row>
    <row r="257" spans="2:13" x14ac:dyDescent="0.3">
      <c r="B257" t="s">
        <v>254</v>
      </c>
      <c r="C257" t="s">
        <v>40255</v>
      </c>
      <c r="D257">
        <v>3</v>
      </c>
      <c r="E257" t="s">
        <v>40000</v>
      </c>
      <c r="G257" t="str">
        <v>2000000556|3</v>
      </c>
      <c r="H257" t="str">
        <v>2000003662|1</v>
      </c>
      <c r="J257" t="str">
        <v>ID00325</v>
      </c>
      <c r="K257" t="str">
        <v>2000003353</v>
      </c>
      <c r="L257">
        <v>5</v>
      </c>
      <c r="M257" t="str">
        <v>NO</v>
      </c>
    </row>
    <row r="258" spans="2:13" x14ac:dyDescent="0.3">
      <c r="B258" t="s">
        <v>255</v>
      </c>
      <c r="C258" t="s">
        <v>40256</v>
      </c>
      <c r="D258">
        <v>4</v>
      </c>
      <c r="E258" t="s">
        <v>40000</v>
      </c>
      <c r="G258" t="str">
        <v>2000000840|4</v>
      </c>
      <c r="H258" t="str">
        <v>2000004945|3</v>
      </c>
      <c r="J258" t="str">
        <v>ID00326</v>
      </c>
      <c r="K258" t="str">
        <v>2000001295</v>
      </c>
      <c r="L258">
        <v>3</v>
      </c>
      <c r="M258" t="str">
        <v>NO</v>
      </c>
    </row>
    <row r="259" spans="2:13" x14ac:dyDescent="0.3">
      <c r="B259" t="s">
        <v>256</v>
      </c>
      <c r="C259" t="s">
        <v>40030</v>
      </c>
      <c r="D259">
        <v>3</v>
      </c>
      <c r="E259" t="s">
        <v>40000</v>
      </c>
      <c r="G259" t="str">
        <v>2000001373|3</v>
      </c>
      <c r="H259" t="str">
        <v>2000003712|5</v>
      </c>
      <c r="J259" t="str">
        <v>ID00328</v>
      </c>
      <c r="K259" t="str">
        <v>2000004407</v>
      </c>
      <c r="L259">
        <v>4</v>
      </c>
      <c r="M259" t="str">
        <v>NO</v>
      </c>
    </row>
    <row r="260" spans="2:13" x14ac:dyDescent="0.3">
      <c r="B260" t="s">
        <v>257</v>
      </c>
      <c r="C260" t="s">
        <v>40257</v>
      </c>
      <c r="D260">
        <v>5</v>
      </c>
      <c r="E260" t="s">
        <v>40000</v>
      </c>
      <c r="G260" t="str">
        <v>2000002418|5</v>
      </c>
      <c r="H260" t="str">
        <v>2000000609|2</v>
      </c>
      <c r="J260" t="str">
        <v>ID00329</v>
      </c>
      <c r="K260" t="str">
        <v>2000004244</v>
      </c>
      <c r="L260">
        <v>1</v>
      </c>
      <c r="M260" t="str">
        <v>NO</v>
      </c>
    </row>
    <row r="261" spans="2:13" x14ac:dyDescent="0.3">
      <c r="B261" t="s">
        <v>258</v>
      </c>
      <c r="C261" t="s">
        <v>40258</v>
      </c>
      <c r="D261">
        <v>5</v>
      </c>
      <c r="E261" t="s">
        <v>40001</v>
      </c>
      <c r="G261" t="str">
        <v>2000003997|5</v>
      </c>
      <c r="H261" t="str">
        <v>2000004017|2</v>
      </c>
      <c r="J261" t="str">
        <v>ID00331</v>
      </c>
      <c r="K261" t="str">
        <v>2000002402</v>
      </c>
      <c r="L261">
        <v>3</v>
      </c>
      <c r="M261" t="str">
        <v>YES</v>
      </c>
    </row>
    <row r="262" spans="2:13" x14ac:dyDescent="0.3">
      <c r="B262" t="s">
        <v>259</v>
      </c>
      <c r="C262" t="s">
        <v>40259</v>
      </c>
      <c r="D262">
        <v>2</v>
      </c>
      <c r="E262" t="s">
        <v>40000</v>
      </c>
      <c r="G262" t="str">
        <v>2000002524|2</v>
      </c>
      <c r="H262" t="str">
        <v>2000000730|1</v>
      </c>
      <c r="J262" t="str">
        <v>ID00332</v>
      </c>
      <c r="K262" t="str">
        <v>2000000323</v>
      </c>
      <c r="L262">
        <v>5</v>
      </c>
      <c r="M262" t="str">
        <v>NO</v>
      </c>
    </row>
    <row r="263" spans="2:13" x14ac:dyDescent="0.3">
      <c r="B263" t="s">
        <v>260</v>
      </c>
      <c r="C263" t="s">
        <v>40260</v>
      </c>
      <c r="D263">
        <v>4</v>
      </c>
      <c r="E263" t="s">
        <v>40001</v>
      </c>
      <c r="G263" t="str">
        <v>2000002280|4</v>
      </c>
      <c r="H263" t="str">
        <v>2000002822|3</v>
      </c>
      <c r="J263" t="str">
        <v>ID00333</v>
      </c>
      <c r="K263" t="str">
        <v>2000001452</v>
      </c>
      <c r="L263">
        <v>5</v>
      </c>
      <c r="M263" t="str">
        <v>NO</v>
      </c>
    </row>
    <row r="264" spans="2:13" x14ac:dyDescent="0.3">
      <c r="B264" t="s">
        <v>261</v>
      </c>
      <c r="C264" t="s">
        <v>40261</v>
      </c>
      <c r="D264">
        <v>2</v>
      </c>
      <c r="E264" t="s">
        <v>40001</v>
      </c>
      <c r="G264" t="str">
        <v>2000002027|2</v>
      </c>
      <c r="H264" t="str">
        <v>2000002121|3</v>
      </c>
      <c r="J264" t="str">
        <v>ID00334</v>
      </c>
      <c r="K264" t="str">
        <v>2000004095</v>
      </c>
      <c r="L264">
        <v>3</v>
      </c>
      <c r="M264" t="str">
        <v>NO</v>
      </c>
    </row>
    <row r="265" spans="2:13" x14ac:dyDescent="0.3">
      <c r="B265" t="s">
        <v>262</v>
      </c>
      <c r="C265" t="s">
        <v>40262</v>
      </c>
      <c r="D265">
        <v>3</v>
      </c>
      <c r="E265" t="s">
        <v>40000</v>
      </c>
      <c r="G265" t="str">
        <v>2000004985|3</v>
      </c>
      <c r="H265" t="str">
        <v>2000004600|3</v>
      </c>
      <c r="J265" t="str">
        <v>ID00335</v>
      </c>
      <c r="K265" t="str">
        <v>2000004318</v>
      </c>
      <c r="L265">
        <v>5</v>
      </c>
      <c r="M265" t="str">
        <v>YES</v>
      </c>
    </row>
    <row r="266" spans="2:13" x14ac:dyDescent="0.3">
      <c r="B266" t="s">
        <v>263</v>
      </c>
      <c r="C266" t="s">
        <v>40263</v>
      </c>
      <c r="D266">
        <v>5</v>
      </c>
      <c r="E266" t="s">
        <v>40000</v>
      </c>
      <c r="G266" t="str">
        <v>2000001475|5</v>
      </c>
      <c r="H266" t="str">
        <v>2000000360|2</v>
      </c>
      <c r="J266" t="str">
        <v>ID00336</v>
      </c>
      <c r="K266" t="str">
        <v>2000004342</v>
      </c>
      <c r="L266">
        <v>4</v>
      </c>
      <c r="M266" t="str">
        <v>YES</v>
      </c>
    </row>
    <row r="267" spans="2:13" x14ac:dyDescent="0.3">
      <c r="B267" t="s">
        <v>264</v>
      </c>
      <c r="C267" t="s">
        <v>40264</v>
      </c>
      <c r="D267">
        <v>1</v>
      </c>
      <c r="E267" t="s">
        <v>40000</v>
      </c>
      <c r="G267" t="str">
        <v>2000004799|1</v>
      </c>
      <c r="H267" t="str">
        <v>2000003327|1</v>
      </c>
      <c r="J267" t="str">
        <v>ID00337</v>
      </c>
      <c r="K267" t="str">
        <v>2000000296</v>
      </c>
      <c r="L267">
        <v>5</v>
      </c>
      <c r="M267" t="str">
        <v>NO</v>
      </c>
    </row>
    <row r="268" spans="2:13" x14ac:dyDescent="0.3">
      <c r="B268" t="s">
        <v>265</v>
      </c>
      <c r="C268" t="s">
        <v>40265</v>
      </c>
      <c r="D268">
        <v>5</v>
      </c>
      <c r="E268" t="s">
        <v>40000</v>
      </c>
      <c r="G268" t="str">
        <v>2000000304|5</v>
      </c>
      <c r="H268" t="str">
        <v>2000003032|5</v>
      </c>
      <c r="J268" t="str">
        <v>ID00338</v>
      </c>
      <c r="K268" t="str">
        <v>2000000576</v>
      </c>
      <c r="L268">
        <v>4</v>
      </c>
      <c r="M268" t="str">
        <v>NO</v>
      </c>
    </row>
    <row r="269" spans="2:13" x14ac:dyDescent="0.3">
      <c r="B269" t="s">
        <v>266</v>
      </c>
      <c r="C269" t="s">
        <v>40266</v>
      </c>
      <c r="D269">
        <v>1</v>
      </c>
      <c r="E269" t="s">
        <v>40001</v>
      </c>
      <c r="G269" t="str">
        <v>2000001137|1</v>
      </c>
      <c r="H269" t="str">
        <v>2000000223|2</v>
      </c>
      <c r="J269" t="str">
        <v>ID00339</v>
      </c>
      <c r="K269" t="str">
        <v>2000004389</v>
      </c>
      <c r="L269">
        <v>5</v>
      </c>
      <c r="M269" t="str">
        <v>YES</v>
      </c>
    </row>
    <row r="270" spans="2:13" x14ac:dyDescent="0.3">
      <c r="B270" t="s">
        <v>267</v>
      </c>
      <c r="C270" t="s">
        <v>40267</v>
      </c>
      <c r="D270">
        <v>5</v>
      </c>
      <c r="E270" t="s">
        <v>40000</v>
      </c>
      <c r="G270" t="str">
        <v>2000002058|5</v>
      </c>
      <c r="H270" t="str">
        <v>2000004045|4</v>
      </c>
      <c r="J270" t="str">
        <v>ID00340</v>
      </c>
      <c r="K270" t="str">
        <v>2000003133</v>
      </c>
      <c r="L270">
        <v>4</v>
      </c>
      <c r="M270" t="str">
        <v>YES</v>
      </c>
    </row>
    <row r="271" spans="2:13" x14ac:dyDescent="0.3">
      <c r="B271" t="s">
        <v>268</v>
      </c>
      <c r="C271" t="s">
        <v>40268</v>
      </c>
      <c r="D271">
        <v>3</v>
      </c>
      <c r="E271" t="s">
        <v>40001</v>
      </c>
      <c r="G271" t="str">
        <v>2000000052|3</v>
      </c>
      <c r="H271" t="str">
        <v>2000003466|4</v>
      </c>
      <c r="J271" t="str">
        <v>ID00341</v>
      </c>
      <c r="K271" t="str">
        <v>2000001902</v>
      </c>
      <c r="L271">
        <v>1</v>
      </c>
      <c r="M271" t="str">
        <v>NO</v>
      </c>
    </row>
    <row r="272" spans="2:13" x14ac:dyDescent="0.3">
      <c r="B272" t="s">
        <v>269</v>
      </c>
      <c r="C272" t="s">
        <v>40269</v>
      </c>
      <c r="D272">
        <v>2</v>
      </c>
      <c r="E272" t="s">
        <v>40000</v>
      </c>
      <c r="G272" t="str">
        <v>2000001189|2</v>
      </c>
      <c r="H272" t="str">
        <v>2000002690|5</v>
      </c>
      <c r="J272" t="str">
        <v>ID00344</v>
      </c>
      <c r="K272" t="str">
        <v>2000000269</v>
      </c>
      <c r="L272">
        <v>1</v>
      </c>
      <c r="M272" t="str">
        <v>YES</v>
      </c>
    </row>
    <row r="273" spans="2:13" x14ac:dyDescent="0.3">
      <c r="B273" t="s">
        <v>270</v>
      </c>
      <c r="C273" t="s">
        <v>40270</v>
      </c>
      <c r="D273">
        <v>1</v>
      </c>
      <c r="E273" t="s">
        <v>40000</v>
      </c>
      <c r="G273" t="str">
        <v>2000004956|1</v>
      </c>
      <c r="H273" t="str">
        <v>2000001108|5</v>
      </c>
      <c r="J273" t="str">
        <v>ID00345</v>
      </c>
      <c r="K273" t="str">
        <v>2000001211</v>
      </c>
      <c r="L273">
        <v>2</v>
      </c>
      <c r="M273" t="str">
        <v>YES</v>
      </c>
    </row>
    <row r="274" spans="2:13" x14ac:dyDescent="0.3">
      <c r="B274" t="s">
        <v>271</v>
      </c>
      <c r="C274" t="s">
        <v>40271</v>
      </c>
      <c r="D274">
        <v>1</v>
      </c>
      <c r="E274" t="s">
        <v>40000</v>
      </c>
      <c r="G274" t="str">
        <v>2000001377|1</v>
      </c>
      <c r="H274" t="str">
        <v>2000003289|4</v>
      </c>
      <c r="J274" t="str">
        <v>ID00346</v>
      </c>
      <c r="K274" t="str">
        <v>2000000052</v>
      </c>
      <c r="L274">
        <v>4</v>
      </c>
      <c r="M274" t="str">
        <v>NO</v>
      </c>
    </row>
    <row r="275" spans="2:13" x14ac:dyDescent="0.3">
      <c r="B275" t="s">
        <v>272</v>
      </c>
      <c r="C275" t="s">
        <v>40272</v>
      </c>
      <c r="D275">
        <v>3</v>
      </c>
      <c r="E275" t="s">
        <v>40001</v>
      </c>
      <c r="G275" t="str">
        <v>2000000127|3</v>
      </c>
      <c r="H275" t="str">
        <v>2000001772|3</v>
      </c>
      <c r="J275" t="str">
        <v>ID00347</v>
      </c>
      <c r="K275" t="str">
        <v>2000001715</v>
      </c>
      <c r="L275">
        <v>3</v>
      </c>
      <c r="M275" t="str">
        <v>YES</v>
      </c>
    </row>
    <row r="276" spans="2:13" x14ac:dyDescent="0.3">
      <c r="B276" t="s">
        <v>273</v>
      </c>
      <c r="C276" t="s">
        <v>40273</v>
      </c>
      <c r="D276">
        <v>3</v>
      </c>
      <c r="E276" t="s">
        <v>40000</v>
      </c>
      <c r="G276" t="str">
        <v>2000001981|3</v>
      </c>
      <c r="H276" t="str">
        <v>2000002924|4</v>
      </c>
      <c r="J276" t="str">
        <v>ID00348</v>
      </c>
      <c r="K276" t="str">
        <v>2000000001</v>
      </c>
      <c r="L276">
        <v>3</v>
      </c>
      <c r="M276" t="str">
        <v>NO</v>
      </c>
    </row>
    <row r="277" spans="2:13" x14ac:dyDescent="0.3">
      <c r="B277" t="s">
        <v>274</v>
      </c>
      <c r="C277" t="s">
        <v>40274</v>
      </c>
      <c r="D277">
        <v>1</v>
      </c>
      <c r="E277" t="s">
        <v>40000</v>
      </c>
      <c r="G277" t="str">
        <v>2000004499|1</v>
      </c>
      <c r="H277" t="str">
        <v>2000002928|2</v>
      </c>
      <c r="J277" t="str">
        <v>ID00349</v>
      </c>
      <c r="K277" t="str">
        <v>2000003840</v>
      </c>
      <c r="L277">
        <v>4</v>
      </c>
      <c r="M277" t="str">
        <v>NO</v>
      </c>
    </row>
    <row r="278" spans="2:13" x14ac:dyDescent="0.3">
      <c r="B278" t="s">
        <v>275</v>
      </c>
      <c r="C278" t="s">
        <v>40275</v>
      </c>
      <c r="D278">
        <v>1</v>
      </c>
      <c r="E278" t="s">
        <v>40000</v>
      </c>
      <c r="G278" t="str">
        <v>2000001771|1</v>
      </c>
      <c r="H278" t="str">
        <v>2000002407|3</v>
      </c>
      <c r="J278" t="str">
        <v>ID00351</v>
      </c>
      <c r="K278" t="str">
        <v>2000001579</v>
      </c>
      <c r="L278">
        <v>3</v>
      </c>
      <c r="M278" t="str">
        <v>NO</v>
      </c>
    </row>
    <row r="279" spans="2:13" x14ac:dyDescent="0.3">
      <c r="B279" t="s">
        <v>276</v>
      </c>
      <c r="C279" t="s">
        <v>40276</v>
      </c>
      <c r="D279">
        <v>3</v>
      </c>
      <c r="E279" t="s">
        <v>40001</v>
      </c>
      <c r="G279" t="str">
        <v>2000001235|3</v>
      </c>
      <c r="H279" t="str">
        <v>2000003602|2</v>
      </c>
      <c r="J279" t="str">
        <v>ID00352</v>
      </c>
      <c r="K279" t="str">
        <v>2000003158</v>
      </c>
      <c r="L279">
        <v>2</v>
      </c>
      <c r="M279" t="str">
        <v>YES</v>
      </c>
    </row>
    <row r="280" spans="2:13" x14ac:dyDescent="0.3">
      <c r="B280" t="s">
        <v>277</v>
      </c>
      <c r="C280" t="s">
        <v>40277</v>
      </c>
      <c r="D280">
        <v>2</v>
      </c>
      <c r="E280" t="s">
        <v>40001</v>
      </c>
      <c r="G280" t="str">
        <v>2000000615|2</v>
      </c>
      <c r="H280" t="str">
        <v>2000003408|4</v>
      </c>
      <c r="J280" t="str">
        <v>ID00354</v>
      </c>
      <c r="K280" t="str">
        <v>2000002429</v>
      </c>
      <c r="L280">
        <v>4</v>
      </c>
      <c r="M280" t="str">
        <v>YES</v>
      </c>
    </row>
    <row r="281" spans="2:13" x14ac:dyDescent="0.3">
      <c r="B281" t="s">
        <v>278</v>
      </c>
      <c r="C281" t="s">
        <v>40278</v>
      </c>
      <c r="D281">
        <v>2</v>
      </c>
      <c r="E281" t="s">
        <v>40000</v>
      </c>
      <c r="G281" t="str">
        <v>2000000585|2</v>
      </c>
      <c r="H281" t="str">
        <v>2000000607|4</v>
      </c>
      <c r="J281" t="str">
        <v>ID00356</v>
      </c>
      <c r="K281" t="str">
        <v>2000004232</v>
      </c>
      <c r="L281">
        <v>2</v>
      </c>
      <c r="M281" t="str">
        <v>NO</v>
      </c>
    </row>
    <row r="282" spans="2:13" x14ac:dyDescent="0.3">
      <c r="B282" t="s">
        <v>279</v>
      </c>
      <c r="C282" t="s">
        <v>40279</v>
      </c>
      <c r="D282">
        <v>2</v>
      </c>
      <c r="E282" t="s">
        <v>40000</v>
      </c>
      <c r="G282" t="str">
        <v>2000001874|2</v>
      </c>
      <c r="H282" t="str">
        <v>2000002123|5</v>
      </c>
      <c r="J282" t="str">
        <v>ID00357</v>
      </c>
      <c r="K282" t="str">
        <v>2000002418</v>
      </c>
      <c r="L282">
        <v>1</v>
      </c>
      <c r="M282" t="str">
        <v>NO</v>
      </c>
    </row>
    <row r="283" spans="2:13" x14ac:dyDescent="0.3">
      <c r="B283" t="s">
        <v>280</v>
      </c>
      <c r="C283" t="s">
        <v>40280</v>
      </c>
      <c r="D283">
        <v>3</v>
      </c>
      <c r="E283" t="s">
        <v>40000</v>
      </c>
      <c r="G283" t="str">
        <v>2000004827|3</v>
      </c>
      <c r="H283" t="str">
        <v>2000003969|1</v>
      </c>
      <c r="J283" t="str">
        <v>ID00358</v>
      </c>
      <c r="K283" t="str">
        <v>2000003991</v>
      </c>
      <c r="L283">
        <v>1</v>
      </c>
      <c r="M283" t="str">
        <v>YES</v>
      </c>
    </row>
    <row r="284" spans="2:13" x14ac:dyDescent="0.3">
      <c r="B284" t="s">
        <v>281</v>
      </c>
      <c r="C284" t="s">
        <v>40281</v>
      </c>
      <c r="D284">
        <v>2</v>
      </c>
      <c r="E284" t="s">
        <v>40001</v>
      </c>
      <c r="G284" t="str">
        <v>2000002278|2</v>
      </c>
      <c r="H284" t="str">
        <v>2000001885|5</v>
      </c>
      <c r="J284" t="str">
        <v>ID00359</v>
      </c>
      <c r="K284" t="str">
        <v>2000000125</v>
      </c>
      <c r="L284">
        <v>1</v>
      </c>
      <c r="M284" t="str">
        <v>NO</v>
      </c>
    </row>
    <row r="285" spans="2:13" x14ac:dyDescent="0.3">
      <c r="B285" t="s">
        <v>282</v>
      </c>
      <c r="C285" t="s">
        <v>40282</v>
      </c>
      <c r="D285">
        <v>1</v>
      </c>
      <c r="E285" t="s">
        <v>40000</v>
      </c>
      <c r="G285" t="str">
        <v>2000003152|1</v>
      </c>
      <c r="H285" t="str">
        <v>2000003613|2</v>
      </c>
      <c r="J285" t="str">
        <v>ID00360</v>
      </c>
      <c r="K285" t="str">
        <v>2000001935</v>
      </c>
      <c r="L285">
        <v>1</v>
      </c>
      <c r="M285" t="str">
        <v>NO</v>
      </c>
    </row>
    <row r="286" spans="2:13" x14ac:dyDescent="0.3">
      <c r="B286" t="s">
        <v>283</v>
      </c>
      <c r="C286" t="s">
        <v>40283</v>
      </c>
      <c r="D286">
        <v>5</v>
      </c>
      <c r="E286" t="s">
        <v>40001</v>
      </c>
      <c r="G286" t="str">
        <v>2000003334|5</v>
      </c>
      <c r="H286" t="str">
        <v>2000001414|1</v>
      </c>
      <c r="J286" t="str">
        <v>ID00361</v>
      </c>
      <c r="K286" t="str">
        <v>2000003670</v>
      </c>
      <c r="L286">
        <v>4</v>
      </c>
      <c r="M286" t="str">
        <v>NO</v>
      </c>
    </row>
    <row r="287" spans="2:13" x14ac:dyDescent="0.3">
      <c r="B287" t="s">
        <v>284</v>
      </c>
      <c r="C287" t="s">
        <v>40102</v>
      </c>
      <c r="D287">
        <v>4</v>
      </c>
      <c r="E287" t="s">
        <v>40001</v>
      </c>
      <c r="G287" t="str">
        <v>2000003192|4</v>
      </c>
      <c r="H287" t="str">
        <v>2000004758|1</v>
      </c>
      <c r="J287" t="str">
        <v>ID00362</v>
      </c>
      <c r="K287" t="str">
        <v>2000000205</v>
      </c>
      <c r="L287">
        <v>5</v>
      </c>
      <c r="M287" t="str">
        <v>NO</v>
      </c>
    </row>
    <row r="288" spans="2:13" x14ac:dyDescent="0.3">
      <c r="B288" t="s">
        <v>285</v>
      </c>
      <c r="C288" t="s">
        <v>40284</v>
      </c>
      <c r="D288">
        <v>5</v>
      </c>
      <c r="E288" t="s">
        <v>40001</v>
      </c>
      <c r="G288" t="str">
        <v>2000001928|5</v>
      </c>
      <c r="H288" t="str">
        <v>2000002380|2</v>
      </c>
      <c r="J288" t="str">
        <v>ID00363</v>
      </c>
      <c r="K288" t="str">
        <v>2000002847</v>
      </c>
      <c r="L288">
        <v>3</v>
      </c>
      <c r="M288" t="str">
        <v>YES</v>
      </c>
    </row>
    <row r="289" spans="2:13" x14ac:dyDescent="0.3">
      <c r="B289" t="s">
        <v>286</v>
      </c>
      <c r="C289" t="s">
        <v>40285</v>
      </c>
      <c r="D289">
        <v>2</v>
      </c>
      <c r="E289" t="s">
        <v>40000</v>
      </c>
      <c r="G289" t="str">
        <v>2000001172|2</v>
      </c>
      <c r="H289" t="str">
        <v>2000000589|3</v>
      </c>
      <c r="J289" t="str">
        <v>ID00364</v>
      </c>
      <c r="K289" t="str">
        <v>2000004450</v>
      </c>
      <c r="L289">
        <v>3</v>
      </c>
      <c r="M289" t="str">
        <v>YES</v>
      </c>
    </row>
    <row r="290" spans="2:13" x14ac:dyDescent="0.3">
      <c r="B290" t="s">
        <v>287</v>
      </c>
      <c r="C290" t="s">
        <v>40286</v>
      </c>
      <c r="D290">
        <v>2</v>
      </c>
      <c r="E290" t="s">
        <v>40001</v>
      </c>
      <c r="G290" t="str">
        <v>2000003739|2</v>
      </c>
      <c r="H290" t="str">
        <v>2000004595|1</v>
      </c>
      <c r="J290" t="str">
        <v>ID00365</v>
      </c>
      <c r="K290" t="str">
        <v>2000000648</v>
      </c>
      <c r="L290">
        <v>2</v>
      </c>
      <c r="M290" t="str">
        <v>NO</v>
      </c>
    </row>
    <row r="291" spans="2:13" x14ac:dyDescent="0.3">
      <c r="B291" t="s">
        <v>288</v>
      </c>
      <c r="C291" t="s">
        <v>40287</v>
      </c>
      <c r="D291">
        <v>4</v>
      </c>
      <c r="E291" t="s">
        <v>40001</v>
      </c>
      <c r="G291" t="str">
        <v>2000004885|4</v>
      </c>
      <c r="H291" t="str">
        <v>2000003794|4</v>
      </c>
      <c r="J291" t="str">
        <v>ID00366</v>
      </c>
      <c r="K291" t="str">
        <v>2000002946</v>
      </c>
      <c r="L291">
        <v>2</v>
      </c>
      <c r="M291" t="str">
        <v>YES</v>
      </c>
    </row>
    <row r="292" spans="2:13" x14ac:dyDescent="0.3">
      <c r="B292" t="s">
        <v>289</v>
      </c>
      <c r="C292" t="s">
        <v>40288</v>
      </c>
      <c r="D292">
        <v>5</v>
      </c>
      <c r="E292" t="s">
        <v>40000</v>
      </c>
      <c r="G292" t="str">
        <v>2000002149|5</v>
      </c>
      <c r="H292" t="str">
        <v>2000000930|4</v>
      </c>
      <c r="J292" t="str">
        <v>ID00367</v>
      </c>
      <c r="K292" t="str">
        <v>2000004311</v>
      </c>
      <c r="L292">
        <v>5</v>
      </c>
      <c r="M292" t="str">
        <v>YES</v>
      </c>
    </row>
    <row r="293" spans="2:13" x14ac:dyDescent="0.3">
      <c r="B293" t="s">
        <v>290</v>
      </c>
      <c r="C293" t="s">
        <v>40289</v>
      </c>
      <c r="D293">
        <v>3</v>
      </c>
      <c r="E293" t="s">
        <v>40001</v>
      </c>
      <c r="G293" t="str">
        <v>2000002755|3</v>
      </c>
      <c r="H293" t="str">
        <v>2000002036|3</v>
      </c>
      <c r="J293" t="str">
        <v>ID00371</v>
      </c>
      <c r="K293" t="str">
        <v>2000000101</v>
      </c>
      <c r="L293">
        <v>4</v>
      </c>
      <c r="M293" t="str">
        <v>NO</v>
      </c>
    </row>
    <row r="294" spans="2:13" x14ac:dyDescent="0.3">
      <c r="B294" t="s">
        <v>291</v>
      </c>
      <c r="C294" t="s">
        <v>40290</v>
      </c>
      <c r="D294">
        <v>3</v>
      </c>
      <c r="E294" t="s">
        <v>40001</v>
      </c>
      <c r="G294" t="str">
        <v>2000000458|3</v>
      </c>
      <c r="H294" t="str">
        <v>2000000865|1</v>
      </c>
      <c r="J294" t="str">
        <v>ID00372</v>
      </c>
      <c r="K294" t="str">
        <v>2000001383</v>
      </c>
      <c r="L294">
        <v>2</v>
      </c>
      <c r="M294" t="str">
        <v>NO</v>
      </c>
    </row>
    <row r="295" spans="2:13" x14ac:dyDescent="0.3">
      <c r="B295" t="s">
        <v>292</v>
      </c>
      <c r="C295" t="s">
        <v>40291</v>
      </c>
      <c r="D295">
        <v>4</v>
      </c>
      <c r="E295" t="s">
        <v>40000</v>
      </c>
      <c r="G295" t="str">
        <v>2000001718|4</v>
      </c>
      <c r="H295" t="str">
        <v>2000000882|5</v>
      </c>
      <c r="J295" t="str">
        <v>ID00373</v>
      </c>
      <c r="K295" t="str">
        <v>2000000426</v>
      </c>
      <c r="L295">
        <v>1</v>
      </c>
      <c r="M295" t="str">
        <v>NO</v>
      </c>
    </row>
    <row r="296" spans="2:13" x14ac:dyDescent="0.3">
      <c r="B296" t="s">
        <v>293</v>
      </c>
      <c r="C296" t="s">
        <v>40292</v>
      </c>
      <c r="D296">
        <v>1</v>
      </c>
      <c r="E296" t="s">
        <v>40000</v>
      </c>
      <c r="G296" t="str">
        <v>2000004400|1</v>
      </c>
      <c r="H296" t="str">
        <v>2000004292|1</v>
      </c>
      <c r="J296" t="str">
        <v>ID00374</v>
      </c>
      <c r="K296" t="str">
        <v>2000000466</v>
      </c>
      <c r="L296">
        <v>1</v>
      </c>
      <c r="M296" t="str">
        <v>NO</v>
      </c>
    </row>
    <row r="297" spans="2:13" x14ac:dyDescent="0.3">
      <c r="B297" t="s">
        <v>294</v>
      </c>
      <c r="C297" t="s">
        <v>40293</v>
      </c>
      <c r="D297">
        <v>3</v>
      </c>
      <c r="E297" t="s">
        <v>40000</v>
      </c>
      <c r="G297" t="str">
        <v>2000003201|3</v>
      </c>
      <c r="H297" t="str">
        <v>2000001970|3</v>
      </c>
      <c r="J297" t="str">
        <v>ID00375</v>
      </c>
      <c r="K297" t="str">
        <v>2000004969</v>
      </c>
      <c r="L297">
        <v>5</v>
      </c>
      <c r="M297" t="str">
        <v>YES</v>
      </c>
    </row>
    <row r="298" spans="2:13" x14ac:dyDescent="0.3">
      <c r="B298" t="s">
        <v>295</v>
      </c>
      <c r="C298" t="s">
        <v>40294</v>
      </c>
      <c r="D298">
        <v>5</v>
      </c>
      <c r="E298" t="s">
        <v>40001</v>
      </c>
      <c r="G298" t="str">
        <v>2000001340|5</v>
      </c>
      <c r="H298" t="str">
        <v>2000004982|1</v>
      </c>
      <c r="J298" t="str">
        <v>ID00376</v>
      </c>
      <c r="K298" t="str">
        <v>2000003757</v>
      </c>
      <c r="L298">
        <v>4</v>
      </c>
      <c r="M298" t="str">
        <v>NO</v>
      </c>
    </row>
    <row r="299" spans="2:13" x14ac:dyDescent="0.3">
      <c r="B299" t="s">
        <v>296</v>
      </c>
      <c r="C299" t="s">
        <v>40295</v>
      </c>
      <c r="D299">
        <v>2</v>
      </c>
      <c r="E299" t="s">
        <v>40001</v>
      </c>
      <c r="G299" t="str">
        <v>2000004562|2</v>
      </c>
      <c r="H299" t="str">
        <v>2000004015|5</v>
      </c>
      <c r="J299" t="str">
        <v>ID00378</v>
      </c>
      <c r="K299" t="str">
        <v>2000002745</v>
      </c>
      <c r="L299">
        <v>3</v>
      </c>
      <c r="M299" t="str">
        <v>YES</v>
      </c>
    </row>
    <row r="300" spans="2:13" x14ac:dyDescent="0.3">
      <c r="B300" t="s">
        <v>297</v>
      </c>
      <c r="C300" t="s">
        <v>40296</v>
      </c>
      <c r="D300">
        <v>4</v>
      </c>
      <c r="E300" t="s">
        <v>40001</v>
      </c>
      <c r="G300" t="str">
        <v>2000002569|4</v>
      </c>
      <c r="H300" t="str">
        <v>2000000101|1</v>
      </c>
      <c r="J300" t="str">
        <v>ID00379</v>
      </c>
      <c r="K300" t="str">
        <v>2000000753</v>
      </c>
      <c r="L300">
        <v>3</v>
      </c>
      <c r="M300" t="str">
        <v>YES</v>
      </c>
    </row>
    <row r="301" spans="2:13" x14ac:dyDescent="0.3">
      <c r="B301" t="s">
        <v>298</v>
      </c>
      <c r="C301" t="s">
        <v>40297</v>
      </c>
      <c r="D301">
        <v>2</v>
      </c>
      <c r="E301" t="s">
        <v>40001</v>
      </c>
      <c r="G301" t="str">
        <v>2000000094|2</v>
      </c>
      <c r="H301" t="str">
        <v>2000002548|4</v>
      </c>
      <c r="J301" t="str">
        <v>ID00380</v>
      </c>
      <c r="K301" t="str">
        <v>2000002638</v>
      </c>
      <c r="L301">
        <v>5</v>
      </c>
      <c r="M301" t="str">
        <v>NO</v>
      </c>
    </row>
    <row r="302" spans="2:13" x14ac:dyDescent="0.3">
      <c r="B302" t="s">
        <v>299</v>
      </c>
      <c r="C302" t="s">
        <v>40298</v>
      </c>
      <c r="D302">
        <v>4</v>
      </c>
      <c r="E302" t="s">
        <v>40000</v>
      </c>
      <c r="G302" t="str">
        <v>2000003160|4</v>
      </c>
      <c r="H302" t="str">
        <v>2000004318|1</v>
      </c>
      <c r="J302" t="str">
        <v>ID00381</v>
      </c>
      <c r="K302" t="str">
        <v>2000003353</v>
      </c>
      <c r="L302">
        <v>1</v>
      </c>
      <c r="M302" t="str">
        <v>YES</v>
      </c>
    </row>
    <row r="303" spans="2:13" x14ac:dyDescent="0.3">
      <c r="B303" t="s">
        <v>300</v>
      </c>
      <c r="C303" t="s">
        <v>40299</v>
      </c>
      <c r="D303">
        <v>1</v>
      </c>
      <c r="E303" t="s">
        <v>40000</v>
      </c>
      <c r="G303" t="str">
        <v>2000003945|1</v>
      </c>
      <c r="H303" t="str">
        <v>2000002315|1</v>
      </c>
      <c r="J303" t="str">
        <v>ID00382</v>
      </c>
      <c r="K303" t="str">
        <v>2000003326</v>
      </c>
      <c r="L303">
        <v>5</v>
      </c>
      <c r="M303" t="str">
        <v>NO</v>
      </c>
    </row>
    <row r="304" spans="2:13" x14ac:dyDescent="0.3">
      <c r="B304" t="s">
        <v>301</v>
      </c>
      <c r="C304" t="s">
        <v>40300</v>
      </c>
      <c r="D304">
        <v>4</v>
      </c>
      <c r="E304" t="s">
        <v>40001</v>
      </c>
      <c r="G304" t="str">
        <v>2000001603|4</v>
      </c>
      <c r="H304" t="str">
        <v>2000003149|3</v>
      </c>
      <c r="J304" t="str">
        <v>ID00383</v>
      </c>
      <c r="K304" t="str">
        <v>2000001150</v>
      </c>
      <c r="L304">
        <v>2</v>
      </c>
      <c r="M304" t="str">
        <v>NO</v>
      </c>
    </row>
    <row r="305" spans="2:13" x14ac:dyDescent="0.3">
      <c r="B305" t="s">
        <v>302</v>
      </c>
      <c r="C305" t="s">
        <v>40301</v>
      </c>
      <c r="D305">
        <v>5</v>
      </c>
      <c r="E305" t="s">
        <v>40001</v>
      </c>
      <c r="G305" t="str">
        <v>2000004765|5</v>
      </c>
      <c r="H305" t="str">
        <v>2000001649|2</v>
      </c>
      <c r="J305" t="str">
        <v>ID00387</v>
      </c>
      <c r="K305" t="str">
        <v>2000004642</v>
      </c>
      <c r="L305">
        <v>5</v>
      </c>
      <c r="M305" t="str">
        <v>YES</v>
      </c>
    </row>
    <row r="306" spans="2:13" x14ac:dyDescent="0.3">
      <c r="B306" t="s">
        <v>303</v>
      </c>
      <c r="C306" t="s">
        <v>40302</v>
      </c>
      <c r="D306">
        <v>5</v>
      </c>
      <c r="E306" t="s">
        <v>40000</v>
      </c>
      <c r="G306" t="str">
        <v>2000000986|5</v>
      </c>
      <c r="H306" t="str">
        <v>2000002366|5</v>
      </c>
      <c r="J306" t="str">
        <v>ID00388</v>
      </c>
      <c r="K306" t="str">
        <v>2000004114</v>
      </c>
      <c r="L306">
        <v>5</v>
      </c>
      <c r="M306" t="str">
        <v>NO</v>
      </c>
    </row>
    <row r="307" spans="2:13" x14ac:dyDescent="0.3">
      <c r="B307" t="s">
        <v>304</v>
      </c>
      <c r="C307" t="s">
        <v>40303</v>
      </c>
      <c r="D307">
        <v>3</v>
      </c>
      <c r="E307" t="s">
        <v>40000</v>
      </c>
      <c r="G307" t="str">
        <v>2000003444|3</v>
      </c>
      <c r="H307" t="str">
        <v>2000000325|2</v>
      </c>
      <c r="J307" t="str">
        <v>ID00389</v>
      </c>
      <c r="K307" t="str">
        <v>2000000544</v>
      </c>
      <c r="L307">
        <v>4</v>
      </c>
      <c r="M307" t="str">
        <v>YES</v>
      </c>
    </row>
    <row r="308" spans="2:13" x14ac:dyDescent="0.3">
      <c r="B308" t="s">
        <v>305</v>
      </c>
      <c r="C308" t="s">
        <v>40304</v>
      </c>
      <c r="D308">
        <v>3</v>
      </c>
      <c r="E308" t="s">
        <v>40000</v>
      </c>
      <c r="G308" t="str">
        <v>2000002237|3</v>
      </c>
      <c r="H308" t="str">
        <v>2000003970|1</v>
      </c>
      <c r="J308" t="str">
        <v>ID00390</v>
      </c>
      <c r="K308" t="str">
        <v>2000000911</v>
      </c>
      <c r="L308">
        <v>4</v>
      </c>
      <c r="M308" t="str">
        <v>YES</v>
      </c>
    </row>
    <row r="309" spans="2:13" x14ac:dyDescent="0.3">
      <c r="B309" t="s">
        <v>306</v>
      </c>
      <c r="C309" t="s">
        <v>40305</v>
      </c>
      <c r="D309">
        <v>4</v>
      </c>
      <c r="E309" t="s">
        <v>40001</v>
      </c>
      <c r="G309" t="str">
        <v>2000003712|4</v>
      </c>
      <c r="H309" t="str">
        <v>2000002377|1</v>
      </c>
      <c r="J309" t="str">
        <v>ID00391</v>
      </c>
      <c r="K309" t="str">
        <v>2000004004</v>
      </c>
      <c r="L309">
        <v>3</v>
      </c>
      <c r="M309" t="str">
        <v>YES</v>
      </c>
    </row>
    <row r="310" spans="2:13" x14ac:dyDescent="0.3">
      <c r="B310" t="s">
        <v>307</v>
      </c>
      <c r="C310" t="s">
        <v>40306</v>
      </c>
      <c r="D310">
        <v>1</v>
      </c>
      <c r="E310" t="s">
        <v>40000</v>
      </c>
      <c r="G310" t="str">
        <v>2000003226|1</v>
      </c>
      <c r="H310" t="str">
        <v>2000000687|4</v>
      </c>
      <c r="J310" t="str">
        <v>ID00392</v>
      </c>
      <c r="K310" t="str">
        <v>2000003364</v>
      </c>
      <c r="L310">
        <v>1</v>
      </c>
      <c r="M310" t="str">
        <v>YES</v>
      </c>
    </row>
    <row r="311" spans="2:13" x14ac:dyDescent="0.3">
      <c r="B311" t="s">
        <v>308</v>
      </c>
      <c r="C311" t="s">
        <v>40307</v>
      </c>
      <c r="D311">
        <v>3</v>
      </c>
      <c r="E311" t="s">
        <v>40001</v>
      </c>
      <c r="G311" t="str">
        <v>2000000979|3</v>
      </c>
      <c r="H311" t="str">
        <v>2000003295|5</v>
      </c>
      <c r="J311" t="str">
        <v>ID00393</v>
      </c>
      <c r="K311" t="str">
        <v>2000002603</v>
      </c>
      <c r="L311">
        <v>3</v>
      </c>
      <c r="M311" t="str">
        <v>YES</v>
      </c>
    </row>
    <row r="312" spans="2:13" x14ac:dyDescent="0.3">
      <c r="B312" t="s">
        <v>309</v>
      </c>
      <c r="C312" t="s">
        <v>40308</v>
      </c>
      <c r="D312">
        <v>5</v>
      </c>
      <c r="E312" t="s">
        <v>40001</v>
      </c>
      <c r="G312" t="str">
        <v>2000000791|5</v>
      </c>
      <c r="H312" t="str">
        <v>2000004568|1</v>
      </c>
      <c r="J312" t="str">
        <v>ID00394</v>
      </c>
      <c r="K312" t="str">
        <v>2000002984</v>
      </c>
      <c r="L312">
        <v>4</v>
      </c>
      <c r="M312" t="str">
        <v>NO</v>
      </c>
    </row>
    <row r="313" spans="2:13" x14ac:dyDescent="0.3">
      <c r="B313" t="s">
        <v>310</v>
      </c>
      <c r="C313" t="s">
        <v>40309</v>
      </c>
      <c r="D313">
        <v>4</v>
      </c>
      <c r="E313" t="s">
        <v>40000</v>
      </c>
      <c r="G313" t="str">
        <v>2000004908|4</v>
      </c>
      <c r="H313" t="str">
        <v>2000003175|2</v>
      </c>
      <c r="J313" t="str">
        <v>ID00395</v>
      </c>
      <c r="K313" t="str">
        <v>2000003303</v>
      </c>
      <c r="L313">
        <v>3</v>
      </c>
      <c r="M313" t="str">
        <v>YES</v>
      </c>
    </row>
    <row r="314" spans="2:13" x14ac:dyDescent="0.3">
      <c r="B314" t="s">
        <v>311</v>
      </c>
      <c r="C314" t="s">
        <v>40310</v>
      </c>
      <c r="D314">
        <v>1</v>
      </c>
      <c r="E314" t="s">
        <v>40000</v>
      </c>
      <c r="G314" t="str">
        <v>2000004954|1</v>
      </c>
      <c r="H314" t="str">
        <v>2000004417|5</v>
      </c>
      <c r="J314" t="str">
        <v>ID00397</v>
      </c>
      <c r="K314" t="str">
        <v>2000000306</v>
      </c>
      <c r="L314">
        <v>3</v>
      </c>
      <c r="M314" t="str">
        <v>YES</v>
      </c>
    </row>
    <row r="315" spans="2:13" x14ac:dyDescent="0.3">
      <c r="B315" t="s">
        <v>312</v>
      </c>
      <c r="C315" t="s">
        <v>40311</v>
      </c>
      <c r="D315">
        <v>5</v>
      </c>
      <c r="E315" t="s">
        <v>40001</v>
      </c>
      <c r="G315" t="str">
        <v>2000004004|5</v>
      </c>
      <c r="H315" t="str">
        <v>2000000144|5</v>
      </c>
      <c r="J315" t="str">
        <v>ID00400</v>
      </c>
      <c r="K315" t="str">
        <v>2000000434</v>
      </c>
      <c r="L315">
        <v>3</v>
      </c>
      <c r="M315" t="str">
        <v>YES</v>
      </c>
    </row>
    <row r="316" spans="2:13" x14ac:dyDescent="0.3">
      <c r="B316" t="s">
        <v>313</v>
      </c>
      <c r="C316" t="s">
        <v>40065</v>
      </c>
      <c r="D316">
        <v>5</v>
      </c>
      <c r="E316" t="s">
        <v>40000</v>
      </c>
      <c r="G316" t="str">
        <v>2000004213|5</v>
      </c>
      <c r="H316" t="str">
        <v>2000000263|4</v>
      </c>
      <c r="J316" t="str">
        <v>ID00402</v>
      </c>
      <c r="K316" t="str">
        <v>2000001082</v>
      </c>
      <c r="L316">
        <v>3</v>
      </c>
      <c r="M316" t="str">
        <v>NO</v>
      </c>
    </row>
    <row r="317" spans="2:13" x14ac:dyDescent="0.3">
      <c r="B317" t="s">
        <v>314</v>
      </c>
      <c r="C317" t="s">
        <v>40312</v>
      </c>
      <c r="D317">
        <v>5</v>
      </c>
      <c r="E317" t="s">
        <v>40001</v>
      </c>
      <c r="G317" t="str">
        <v>2000003561|5</v>
      </c>
      <c r="H317" t="str">
        <v>2000000394|4</v>
      </c>
      <c r="J317" t="str">
        <v>ID00403</v>
      </c>
      <c r="K317" t="str">
        <v>2000003330</v>
      </c>
      <c r="L317">
        <v>4</v>
      </c>
      <c r="M317" t="str">
        <v>NO</v>
      </c>
    </row>
    <row r="318" spans="2:13" x14ac:dyDescent="0.3">
      <c r="B318" t="s">
        <v>315</v>
      </c>
      <c r="C318" t="s">
        <v>40313</v>
      </c>
      <c r="D318">
        <v>3</v>
      </c>
      <c r="E318" t="s">
        <v>40001</v>
      </c>
      <c r="G318" t="str">
        <v>2000000941|3</v>
      </c>
      <c r="H318" t="str">
        <v>2000002219|4</v>
      </c>
      <c r="J318" t="str">
        <v>ID00404</v>
      </c>
      <c r="K318" t="str">
        <v>2000001874</v>
      </c>
      <c r="L318">
        <v>1</v>
      </c>
      <c r="M318" t="str">
        <v>NO</v>
      </c>
    </row>
    <row r="319" spans="2:13" x14ac:dyDescent="0.3">
      <c r="B319" t="s">
        <v>316</v>
      </c>
      <c r="C319" t="s">
        <v>40314</v>
      </c>
      <c r="D319">
        <v>1</v>
      </c>
      <c r="E319" t="s">
        <v>40000</v>
      </c>
      <c r="G319" t="str">
        <v>2000002276|1</v>
      </c>
      <c r="H319" t="str">
        <v>2000001138|4</v>
      </c>
      <c r="J319" t="str">
        <v>ID00405</v>
      </c>
      <c r="K319" t="str">
        <v>2000001032</v>
      </c>
      <c r="L319">
        <v>3</v>
      </c>
      <c r="M319" t="str">
        <v>NO</v>
      </c>
    </row>
    <row r="320" spans="2:13" x14ac:dyDescent="0.3">
      <c r="B320" t="s">
        <v>317</v>
      </c>
      <c r="C320" t="s">
        <v>40315</v>
      </c>
      <c r="D320">
        <v>2</v>
      </c>
      <c r="E320" t="s">
        <v>40001</v>
      </c>
      <c r="G320" t="str">
        <v>2000001291|2</v>
      </c>
      <c r="H320" t="str">
        <v>2000003819|4</v>
      </c>
      <c r="J320" t="str">
        <v>ID00406</v>
      </c>
      <c r="K320" t="str">
        <v>2000004707</v>
      </c>
      <c r="L320">
        <v>1</v>
      </c>
      <c r="M320" t="str">
        <v>YES</v>
      </c>
    </row>
    <row r="321" spans="2:13" x14ac:dyDescent="0.3">
      <c r="B321" t="s">
        <v>318</v>
      </c>
      <c r="C321" t="s">
        <v>40316</v>
      </c>
      <c r="D321">
        <v>3</v>
      </c>
      <c r="E321" t="s">
        <v>40000</v>
      </c>
      <c r="G321" t="str">
        <v>2000000040|3</v>
      </c>
      <c r="H321" t="str">
        <v>2000003374|1</v>
      </c>
      <c r="J321" t="str">
        <v>ID00408</v>
      </c>
      <c r="K321" t="str">
        <v>2000002069</v>
      </c>
      <c r="L321">
        <v>1</v>
      </c>
      <c r="M321" t="str">
        <v>NO</v>
      </c>
    </row>
    <row r="322" spans="2:13" x14ac:dyDescent="0.3">
      <c r="B322" t="s">
        <v>319</v>
      </c>
      <c r="C322" t="s">
        <v>40317</v>
      </c>
      <c r="D322">
        <v>2</v>
      </c>
      <c r="E322" t="s">
        <v>40001</v>
      </c>
      <c r="G322" t="str">
        <v>2000003461|2</v>
      </c>
      <c r="H322" t="str">
        <v>2000003889|1</v>
      </c>
      <c r="J322" t="str">
        <v>ID00409</v>
      </c>
      <c r="K322" t="str">
        <v>2000004847</v>
      </c>
      <c r="L322">
        <v>2</v>
      </c>
      <c r="M322" t="str">
        <v>NO</v>
      </c>
    </row>
    <row r="323" spans="2:13" x14ac:dyDescent="0.3">
      <c r="B323" t="s">
        <v>320</v>
      </c>
      <c r="C323" t="s">
        <v>40318</v>
      </c>
      <c r="D323">
        <v>4</v>
      </c>
      <c r="E323" t="s">
        <v>40001</v>
      </c>
      <c r="G323" t="str">
        <v>2000001863|4</v>
      </c>
      <c r="H323" t="str">
        <v>2000000704|2</v>
      </c>
      <c r="J323" t="str">
        <v>ID00410</v>
      </c>
      <c r="K323" t="str">
        <v>2000004357</v>
      </c>
      <c r="L323">
        <v>2</v>
      </c>
      <c r="M323" t="str">
        <v>NO</v>
      </c>
    </row>
    <row r="324" spans="2:13" x14ac:dyDescent="0.3">
      <c r="B324" t="s">
        <v>321</v>
      </c>
      <c r="C324" t="s">
        <v>40319</v>
      </c>
      <c r="D324">
        <v>5</v>
      </c>
      <c r="E324" t="s">
        <v>40000</v>
      </c>
      <c r="G324" t="str">
        <v>2000004263|5</v>
      </c>
      <c r="H324" t="str">
        <v>2000002082|5</v>
      </c>
      <c r="J324" t="str">
        <v>ID00411</v>
      </c>
      <c r="K324" t="str">
        <v>2000003633</v>
      </c>
      <c r="L324">
        <v>3</v>
      </c>
      <c r="M324" t="str">
        <v>YES</v>
      </c>
    </row>
    <row r="325" spans="2:13" x14ac:dyDescent="0.3">
      <c r="B325" t="s">
        <v>322</v>
      </c>
      <c r="C325" t="s">
        <v>40063</v>
      </c>
      <c r="D325">
        <v>4</v>
      </c>
      <c r="E325" t="s">
        <v>40000</v>
      </c>
      <c r="G325" t="str">
        <v>2000002214|4</v>
      </c>
      <c r="H325" t="str">
        <v>2000004420|3</v>
      </c>
      <c r="J325" t="str">
        <v>ID00412</v>
      </c>
      <c r="K325" t="str">
        <v>2000000169</v>
      </c>
      <c r="L325">
        <v>3</v>
      </c>
      <c r="M325" t="str">
        <v>NO</v>
      </c>
    </row>
    <row r="326" spans="2:13" x14ac:dyDescent="0.3">
      <c r="B326" t="s">
        <v>323</v>
      </c>
      <c r="C326" t="s">
        <v>40320</v>
      </c>
      <c r="D326">
        <v>4</v>
      </c>
      <c r="E326" t="s">
        <v>40000</v>
      </c>
      <c r="G326" t="str">
        <v>2000001146|4</v>
      </c>
      <c r="H326" t="str">
        <v>2000003114|1</v>
      </c>
      <c r="J326" t="str">
        <v>ID00413</v>
      </c>
      <c r="K326" t="str">
        <v>2000002730</v>
      </c>
      <c r="L326">
        <v>4</v>
      </c>
      <c r="M326" t="str">
        <v>YES</v>
      </c>
    </row>
    <row r="327" spans="2:13" x14ac:dyDescent="0.3">
      <c r="B327" t="s">
        <v>324</v>
      </c>
      <c r="C327" t="s">
        <v>40321</v>
      </c>
      <c r="D327">
        <v>5</v>
      </c>
      <c r="E327" t="s">
        <v>40000</v>
      </c>
      <c r="G327" t="str">
        <v>2000003353|5</v>
      </c>
      <c r="H327" t="str">
        <v>2000003043|5</v>
      </c>
      <c r="J327" t="str">
        <v>ID00414</v>
      </c>
      <c r="K327" t="str">
        <v>2000000186</v>
      </c>
      <c r="L327">
        <v>5</v>
      </c>
      <c r="M327" t="str">
        <v>YES</v>
      </c>
    </row>
    <row r="328" spans="2:13" x14ac:dyDescent="0.3">
      <c r="B328" t="s">
        <v>325</v>
      </c>
      <c r="C328" t="s">
        <v>40322</v>
      </c>
      <c r="D328">
        <v>3</v>
      </c>
      <c r="E328" t="s">
        <v>40000</v>
      </c>
      <c r="G328" t="str">
        <v>2000001295|3</v>
      </c>
      <c r="H328" t="str">
        <v>2000002278|5</v>
      </c>
      <c r="J328" t="str">
        <v>ID00415</v>
      </c>
      <c r="K328" t="str">
        <v>2000003462</v>
      </c>
      <c r="L328">
        <v>1</v>
      </c>
      <c r="M328" t="str">
        <v>YES</v>
      </c>
    </row>
    <row r="329" spans="2:13" x14ac:dyDescent="0.3">
      <c r="B329" t="s">
        <v>326</v>
      </c>
      <c r="C329" t="s">
        <v>40323</v>
      </c>
      <c r="D329">
        <v>4</v>
      </c>
      <c r="E329" t="s">
        <v>40001</v>
      </c>
      <c r="G329" t="str">
        <v>2000003731|4</v>
      </c>
      <c r="H329" t="str">
        <v>2000000552|2</v>
      </c>
      <c r="J329" t="str">
        <v>ID00416</v>
      </c>
      <c r="K329" t="str">
        <v>2000001682</v>
      </c>
      <c r="L329">
        <v>1</v>
      </c>
      <c r="M329" t="str">
        <v>YES</v>
      </c>
    </row>
    <row r="330" spans="2:13" x14ac:dyDescent="0.3">
      <c r="B330" t="s">
        <v>327</v>
      </c>
      <c r="C330" t="s">
        <v>40324</v>
      </c>
      <c r="D330">
        <v>4</v>
      </c>
      <c r="E330" t="s">
        <v>40000</v>
      </c>
      <c r="G330" t="str">
        <v>2000004407|4</v>
      </c>
      <c r="H330" t="str">
        <v>2000000484|2</v>
      </c>
      <c r="J330" t="str">
        <v>ID00417</v>
      </c>
      <c r="K330" t="str">
        <v>2000002035</v>
      </c>
      <c r="L330">
        <v>2</v>
      </c>
      <c r="M330" t="str">
        <v>NO</v>
      </c>
    </row>
    <row r="331" spans="2:13" x14ac:dyDescent="0.3">
      <c r="B331" t="s">
        <v>328</v>
      </c>
      <c r="C331" t="s">
        <v>40325</v>
      </c>
      <c r="D331">
        <v>1</v>
      </c>
      <c r="E331" t="s">
        <v>40000</v>
      </c>
      <c r="G331" t="str">
        <v>2000004244|1</v>
      </c>
      <c r="H331" t="str">
        <v>2000003055|4</v>
      </c>
      <c r="J331" t="str">
        <v>ID00418</v>
      </c>
      <c r="K331" t="str">
        <v>2000002756</v>
      </c>
      <c r="L331">
        <v>3</v>
      </c>
      <c r="M331" t="str">
        <v>NO</v>
      </c>
    </row>
    <row r="332" spans="2:13" x14ac:dyDescent="0.3">
      <c r="B332" t="s">
        <v>329</v>
      </c>
      <c r="C332" t="s">
        <v>40326</v>
      </c>
      <c r="D332">
        <v>5</v>
      </c>
      <c r="E332" t="s">
        <v>40001</v>
      </c>
      <c r="G332" t="str">
        <v>2000000833|5</v>
      </c>
      <c r="H332" t="str">
        <v>2000000707|2</v>
      </c>
      <c r="J332" t="str">
        <v>ID00420</v>
      </c>
      <c r="K332" t="str">
        <v>2000000357</v>
      </c>
      <c r="L332">
        <v>3</v>
      </c>
      <c r="M332" t="str">
        <v>YES</v>
      </c>
    </row>
    <row r="333" spans="2:13" x14ac:dyDescent="0.3">
      <c r="B333" t="s">
        <v>330</v>
      </c>
      <c r="C333" t="s">
        <v>40327</v>
      </c>
      <c r="D333">
        <v>3</v>
      </c>
      <c r="E333" t="s">
        <v>40001</v>
      </c>
      <c r="G333" t="str">
        <v>2000002402|3</v>
      </c>
      <c r="H333" t="str">
        <v>2000003104|3</v>
      </c>
      <c r="J333" t="str">
        <v>ID00421</v>
      </c>
      <c r="K333" t="str">
        <v>2000000583</v>
      </c>
      <c r="L333">
        <v>2</v>
      </c>
      <c r="M333" t="str">
        <v>NO</v>
      </c>
    </row>
    <row r="334" spans="2:13" x14ac:dyDescent="0.3">
      <c r="B334" t="s">
        <v>331</v>
      </c>
      <c r="C334" t="s">
        <v>40328</v>
      </c>
      <c r="D334">
        <v>5</v>
      </c>
      <c r="E334" t="s">
        <v>40000</v>
      </c>
      <c r="G334" t="str">
        <v>2000000323|5</v>
      </c>
      <c r="H334" t="str">
        <v>2000003125|4</v>
      </c>
      <c r="J334" t="str">
        <v>ID00422</v>
      </c>
      <c r="K334" t="str">
        <v>2000002110</v>
      </c>
      <c r="L334">
        <v>1</v>
      </c>
      <c r="M334" t="str">
        <v>YES</v>
      </c>
    </row>
    <row r="335" spans="2:13" x14ac:dyDescent="0.3">
      <c r="B335" t="s">
        <v>332</v>
      </c>
      <c r="C335" t="s">
        <v>40329</v>
      </c>
      <c r="D335">
        <v>5</v>
      </c>
      <c r="E335" t="s">
        <v>40000</v>
      </c>
      <c r="G335" t="str">
        <v>2000001452|5</v>
      </c>
      <c r="H335" t="str">
        <v>2000000156|1</v>
      </c>
      <c r="J335" t="str">
        <v>ID00424</v>
      </c>
      <c r="K335" t="str">
        <v>2000002886</v>
      </c>
      <c r="L335">
        <v>4</v>
      </c>
      <c r="M335" t="str">
        <v>YES</v>
      </c>
    </row>
    <row r="336" spans="2:13" x14ac:dyDescent="0.3">
      <c r="B336" t="s">
        <v>333</v>
      </c>
      <c r="C336" t="s">
        <v>40093</v>
      </c>
      <c r="D336">
        <v>3</v>
      </c>
      <c r="E336" t="s">
        <v>40000</v>
      </c>
      <c r="G336" t="str">
        <v>2000004095|3</v>
      </c>
      <c r="H336" t="str">
        <v>2000001224|1</v>
      </c>
      <c r="J336" t="str">
        <v>ID00425</v>
      </c>
      <c r="K336" t="str">
        <v>2000001052</v>
      </c>
      <c r="L336">
        <v>5</v>
      </c>
      <c r="M336" t="str">
        <v>NO</v>
      </c>
    </row>
    <row r="337" spans="2:13" x14ac:dyDescent="0.3">
      <c r="B337" t="s">
        <v>334</v>
      </c>
      <c r="C337" t="s">
        <v>40330</v>
      </c>
      <c r="D337">
        <v>5</v>
      </c>
      <c r="E337" t="s">
        <v>40001</v>
      </c>
      <c r="G337" t="str">
        <v>2000004318|5</v>
      </c>
      <c r="H337" t="str">
        <v>2000000082|4</v>
      </c>
      <c r="J337" t="str">
        <v>ID00426</v>
      </c>
      <c r="K337" t="str">
        <v>2000002083</v>
      </c>
      <c r="L337">
        <v>5</v>
      </c>
      <c r="M337" t="str">
        <v>NO</v>
      </c>
    </row>
    <row r="338" spans="2:13" x14ac:dyDescent="0.3">
      <c r="B338" t="s">
        <v>335</v>
      </c>
      <c r="C338" t="s">
        <v>40331</v>
      </c>
      <c r="D338">
        <v>4</v>
      </c>
      <c r="E338" t="s">
        <v>40001</v>
      </c>
      <c r="G338" t="str">
        <v>2000004342|4</v>
      </c>
      <c r="H338" t="str">
        <v>2000001940|4</v>
      </c>
      <c r="J338" t="str">
        <v>ID00427</v>
      </c>
      <c r="K338" t="str">
        <v>2000003329</v>
      </c>
      <c r="L338">
        <v>5</v>
      </c>
      <c r="M338" t="str">
        <v>NO</v>
      </c>
    </row>
    <row r="339" spans="2:13" x14ac:dyDescent="0.3">
      <c r="B339" t="s">
        <v>336</v>
      </c>
      <c r="C339" t="s">
        <v>40332</v>
      </c>
      <c r="D339">
        <v>5</v>
      </c>
      <c r="E339" t="s">
        <v>40000</v>
      </c>
      <c r="G339" t="str">
        <v>2000000296|5</v>
      </c>
      <c r="H339" t="str">
        <v>2000003378|2</v>
      </c>
      <c r="J339" t="str">
        <v>ID00430</v>
      </c>
      <c r="K339" t="str">
        <v>2000000085</v>
      </c>
      <c r="L339">
        <v>4</v>
      </c>
      <c r="M339" t="str">
        <v>YES</v>
      </c>
    </row>
    <row r="340" spans="2:13" x14ac:dyDescent="0.3">
      <c r="B340" t="s">
        <v>337</v>
      </c>
      <c r="C340" t="s">
        <v>40333</v>
      </c>
      <c r="D340">
        <v>4</v>
      </c>
      <c r="E340" t="s">
        <v>40000</v>
      </c>
      <c r="G340" t="str">
        <v>2000000576|4</v>
      </c>
      <c r="H340" t="str">
        <v>2000002441|3</v>
      </c>
      <c r="J340" t="str">
        <v>ID00431</v>
      </c>
      <c r="K340" t="str">
        <v>2000000590</v>
      </c>
      <c r="L340">
        <v>2</v>
      </c>
      <c r="M340" t="str">
        <v>NO</v>
      </c>
    </row>
    <row r="341" spans="2:13" x14ac:dyDescent="0.3">
      <c r="B341" t="s">
        <v>338</v>
      </c>
      <c r="C341" t="s">
        <v>40334</v>
      </c>
      <c r="D341">
        <v>5</v>
      </c>
      <c r="E341" t="s">
        <v>40001</v>
      </c>
      <c r="G341" t="str">
        <v>2000004389|5</v>
      </c>
      <c r="H341" t="str">
        <v>2000004815|1</v>
      </c>
      <c r="J341" t="str">
        <v>ID00432</v>
      </c>
      <c r="K341" t="str">
        <v>2000002638</v>
      </c>
      <c r="L341">
        <v>5</v>
      </c>
      <c r="M341" t="str">
        <v>YES</v>
      </c>
    </row>
    <row r="342" spans="2:13" x14ac:dyDescent="0.3">
      <c r="B342" t="s">
        <v>339</v>
      </c>
      <c r="C342" t="s">
        <v>40335</v>
      </c>
      <c r="D342">
        <v>4</v>
      </c>
      <c r="E342" t="s">
        <v>40001</v>
      </c>
      <c r="G342" t="str">
        <v>2000003133|4</v>
      </c>
      <c r="H342" t="str">
        <v>2000003549|1</v>
      </c>
      <c r="J342" t="str">
        <v>ID00433</v>
      </c>
      <c r="K342" t="str">
        <v>2000001966</v>
      </c>
      <c r="L342">
        <v>4</v>
      </c>
      <c r="M342" t="str">
        <v>YES</v>
      </c>
    </row>
    <row r="343" spans="2:13" x14ac:dyDescent="0.3">
      <c r="B343" t="s">
        <v>340</v>
      </c>
      <c r="C343" t="s">
        <v>40336</v>
      </c>
      <c r="D343">
        <v>1</v>
      </c>
      <c r="E343" t="s">
        <v>40000</v>
      </c>
      <c r="G343" t="str">
        <v>2000001902|1</v>
      </c>
      <c r="H343" t="str">
        <v>2000000486|4</v>
      </c>
      <c r="J343" t="str">
        <v>ID00434</v>
      </c>
      <c r="K343" t="str">
        <v>2000000946</v>
      </c>
      <c r="L343">
        <v>5</v>
      </c>
      <c r="M343" t="str">
        <v>NO</v>
      </c>
    </row>
    <row r="344" spans="2:13" x14ac:dyDescent="0.3">
      <c r="B344" t="s">
        <v>341</v>
      </c>
      <c r="C344" t="s">
        <v>40337</v>
      </c>
      <c r="D344">
        <v>1</v>
      </c>
      <c r="E344" t="s">
        <v>40000</v>
      </c>
      <c r="G344" t="str">
        <v>2000004667|1</v>
      </c>
      <c r="H344" t="str">
        <v>2000000119|3</v>
      </c>
      <c r="J344" t="str">
        <v>ID00435</v>
      </c>
      <c r="K344" t="str">
        <v>2000003920</v>
      </c>
      <c r="L344">
        <v>2</v>
      </c>
      <c r="M344" t="str">
        <v>YES</v>
      </c>
    </row>
    <row r="345" spans="2:13" x14ac:dyDescent="0.3">
      <c r="B345" t="s">
        <v>342</v>
      </c>
      <c r="C345" t="s">
        <v>40338</v>
      </c>
      <c r="D345">
        <v>5</v>
      </c>
      <c r="E345" t="s">
        <v>40001</v>
      </c>
      <c r="G345" t="str">
        <v>2000002902|5</v>
      </c>
      <c r="H345" t="str">
        <v>2000001728|2</v>
      </c>
      <c r="J345" t="str">
        <v>ID00436</v>
      </c>
      <c r="K345" t="str">
        <v>2000004873</v>
      </c>
      <c r="L345">
        <v>4</v>
      </c>
      <c r="M345" t="str">
        <v>YES</v>
      </c>
    </row>
    <row r="346" spans="2:13" x14ac:dyDescent="0.3">
      <c r="B346" t="s">
        <v>343</v>
      </c>
      <c r="C346" t="s">
        <v>40339</v>
      </c>
      <c r="D346">
        <v>1</v>
      </c>
      <c r="E346" t="s">
        <v>40001</v>
      </c>
      <c r="G346" t="str">
        <v>2000000269|1</v>
      </c>
      <c r="H346" t="str">
        <v>2000001256|5</v>
      </c>
      <c r="J346" t="str">
        <v>ID00437</v>
      </c>
      <c r="K346" t="str">
        <v>2000004883</v>
      </c>
      <c r="L346">
        <v>2</v>
      </c>
      <c r="M346" t="str">
        <v>NO</v>
      </c>
    </row>
    <row r="347" spans="2:13" x14ac:dyDescent="0.3">
      <c r="B347" t="s">
        <v>344</v>
      </c>
      <c r="C347" t="s">
        <v>40340</v>
      </c>
      <c r="D347">
        <v>2</v>
      </c>
      <c r="E347" t="s">
        <v>40001</v>
      </c>
      <c r="G347" t="str">
        <v>2000001211|2</v>
      </c>
      <c r="H347" t="str">
        <v>2000001041|3</v>
      </c>
      <c r="J347" t="str">
        <v>ID00438</v>
      </c>
      <c r="K347" t="str">
        <v>2000004446</v>
      </c>
      <c r="L347">
        <v>3</v>
      </c>
      <c r="M347" t="str">
        <v>YES</v>
      </c>
    </row>
    <row r="348" spans="2:13" x14ac:dyDescent="0.3">
      <c r="B348" t="s">
        <v>345</v>
      </c>
      <c r="C348" t="s">
        <v>40268</v>
      </c>
      <c r="D348">
        <v>4</v>
      </c>
      <c r="E348" t="s">
        <v>40000</v>
      </c>
      <c r="G348" t="str">
        <v>2000000052|4</v>
      </c>
      <c r="H348" t="str">
        <v>2000001949|1</v>
      </c>
      <c r="J348" t="str">
        <v>ID00439</v>
      </c>
      <c r="K348" t="str">
        <v>2000002464</v>
      </c>
      <c r="L348">
        <v>5</v>
      </c>
      <c r="M348" t="str">
        <v>NO</v>
      </c>
    </row>
    <row r="349" spans="2:13" x14ac:dyDescent="0.3">
      <c r="B349" t="s">
        <v>346</v>
      </c>
      <c r="C349" t="s">
        <v>40341</v>
      </c>
      <c r="D349">
        <v>3</v>
      </c>
      <c r="E349" t="s">
        <v>40001</v>
      </c>
      <c r="G349" t="str">
        <v>2000001715|3</v>
      </c>
      <c r="H349" t="str">
        <v>2000001546|3</v>
      </c>
      <c r="J349" t="str">
        <v>ID00441</v>
      </c>
      <c r="K349" t="str">
        <v>2000003014</v>
      </c>
      <c r="L349">
        <v>1</v>
      </c>
      <c r="M349" t="str">
        <v>YES</v>
      </c>
    </row>
    <row r="350" spans="2:13" x14ac:dyDescent="0.3">
      <c r="B350" t="s">
        <v>347</v>
      </c>
      <c r="C350" t="s">
        <v>40342</v>
      </c>
      <c r="D350">
        <v>3</v>
      </c>
      <c r="E350" t="s">
        <v>40000</v>
      </c>
      <c r="G350" t="str">
        <v>2000000001|3</v>
      </c>
      <c r="H350" t="str">
        <v>2000004378|1</v>
      </c>
      <c r="J350" t="str">
        <v>ID00442</v>
      </c>
      <c r="K350" t="str">
        <v>2000003660</v>
      </c>
      <c r="L350">
        <v>2</v>
      </c>
      <c r="M350" t="str">
        <v>YES</v>
      </c>
    </row>
    <row r="351" spans="2:13" x14ac:dyDescent="0.3">
      <c r="B351" t="s">
        <v>348</v>
      </c>
      <c r="C351" t="s">
        <v>40343</v>
      </c>
      <c r="D351">
        <v>4</v>
      </c>
      <c r="E351" t="s">
        <v>40000</v>
      </c>
      <c r="G351" t="str">
        <v>2000003840|4</v>
      </c>
      <c r="H351" t="str">
        <v>2000000161|1</v>
      </c>
      <c r="J351" t="str">
        <v>ID00444</v>
      </c>
      <c r="K351" t="str">
        <v>2000001660</v>
      </c>
      <c r="L351">
        <v>5</v>
      </c>
      <c r="M351" t="str">
        <v>YES</v>
      </c>
    </row>
    <row r="352" spans="2:13" x14ac:dyDescent="0.3">
      <c r="B352" t="s">
        <v>349</v>
      </c>
      <c r="C352" t="s">
        <v>40344</v>
      </c>
      <c r="D352">
        <v>4</v>
      </c>
      <c r="E352" t="s">
        <v>40000</v>
      </c>
      <c r="G352" t="str">
        <v>2000002078|4</v>
      </c>
      <c r="H352" t="str">
        <v>2000002041|1</v>
      </c>
      <c r="J352" t="str">
        <v>ID00445</v>
      </c>
      <c r="K352" t="str">
        <v>2000001746</v>
      </c>
      <c r="L352">
        <v>2</v>
      </c>
      <c r="M352" t="str">
        <v>YES</v>
      </c>
    </row>
    <row r="353" spans="2:13" x14ac:dyDescent="0.3">
      <c r="B353" t="s">
        <v>350</v>
      </c>
      <c r="C353" t="s">
        <v>40345</v>
      </c>
      <c r="D353">
        <v>3</v>
      </c>
      <c r="E353" t="s">
        <v>40000</v>
      </c>
      <c r="G353" t="str">
        <v>2000001579|3</v>
      </c>
      <c r="H353" t="str">
        <v>2000003705|3</v>
      </c>
      <c r="J353" t="str">
        <v>ID00446</v>
      </c>
      <c r="K353" t="str">
        <v>2000002637</v>
      </c>
      <c r="L353">
        <v>3</v>
      </c>
      <c r="M353" t="str">
        <v>NO</v>
      </c>
    </row>
    <row r="354" spans="2:13" x14ac:dyDescent="0.3">
      <c r="B354" t="s">
        <v>351</v>
      </c>
      <c r="C354" t="s">
        <v>40346</v>
      </c>
      <c r="D354">
        <v>2</v>
      </c>
      <c r="E354" t="s">
        <v>40001</v>
      </c>
      <c r="G354" t="str">
        <v>2000003158|2</v>
      </c>
      <c r="H354" t="str">
        <v>2000002680|1</v>
      </c>
      <c r="J354" t="str">
        <v>ID00447</v>
      </c>
      <c r="K354" t="str">
        <v>2000004730</v>
      </c>
      <c r="L354">
        <v>4</v>
      </c>
      <c r="M354" t="str">
        <v>YES</v>
      </c>
    </row>
    <row r="355" spans="2:13" x14ac:dyDescent="0.3">
      <c r="B355" t="s">
        <v>352</v>
      </c>
      <c r="C355" t="s">
        <v>40347</v>
      </c>
      <c r="D355">
        <v>2</v>
      </c>
      <c r="E355" t="s">
        <v>40001</v>
      </c>
      <c r="G355" t="str">
        <v>2000003864|2</v>
      </c>
      <c r="H355" t="str">
        <v>2000000965|1</v>
      </c>
      <c r="J355" t="str">
        <v>ID00448</v>
      </c>
      <c r="K355" t="str">
        <v>2000000981</v>
      </c>
      <c r="L355">
        <v>1</v>
      </c>
      <c r="M355" t="str">
        <v>NO</v>
      </c>
    </row>
    <row r="356" spans="2:13" x14ac:dyDescent="0.3">
      <c r="B356" t="s">
        <v>353</v>
      </c>
      <c r="C356" t="s">
        <v>40348</v>
      </c>
      <c r="D356">
        <v>4</v>
      </c>
      <c r="E356" t="s">
        <v>40001</v>
      </c>
      <c r="G356" t="str">
        <v>2000002429|4</v>
      </c>
      <c r="H356" t="str">
        <v>2000001401|5</v>
      </c>
      <c r="J356" t="str">
        <v>ID00449</v>
      </c>
      <c r="K356" t="str">
        <v>2000003186</v>
      </c>
      <c r="L356">
        <v>4</v>
      </c>
      <c r="M356" t="str">
        <v>YES</v>
      </c>
    </row>
    <row r="357" spans="2:13" x14ac:dyDescent="0.3">
      <c r="B357" t="s">
        <v>354</v>
      </c>
      <c r="C357" t="s">
        <v>40349</v>
      </c>
      <c r="D357">
        <v>5</v>
      </c>
      <c r="E357" t="s">
        <v>40000</v>
      </c>
      <c r="G357" t="str">
        <v>2000002089|5</v>
      </c>
      <c r="H357" t="str">
        <v>2000001136|3</v>
      </c>
      <c r="J357" t="str">
        <v>ID00450</v>
      </c>
      <c r="K357" t="str">
        <v>2000003829</v>
      </c>
      <c r="L357">
        <v>4</v>
      </c>
      <c r="M357" t="str">
        <v>NO</v>
      </c>
    </row>
    <row r="358" spans="2:13" x14ac:dyDescent="0.3">
      <c r="B358" t="s">
        <v>355</v>
      </c>
      <c r="C358" t="s">
        <v>40097</v>
      </c>
      <c r="D358">
        <v>2</v>
      </c>
      <c r="E358" t="s">
        <v>40000</v>
      </c>
      <c r="G358" t="str">
        <v>2000004232|2</v>
      </c>
      <c r="H358" t="str">
        <v>2000004142|4</v>
      </c>
      <c r="J358" t="str">
        <v>ID00453</v>
      </c>
      <c r="K358" t="str">
        <v>2000001250</v>
      </c>
      <c r="L358">
        <v>3</v>
      </c>
      <c r="M358" t="str">
        <v>NO</v>
      </c>
    </row>
    <row r="359" spans="2:13" x14ac:dyDescent="0.3">
      <c r="B359" t="s">
        <v>356</v>
      </c>
      <c r="C359" t="s">
        <v>40257</v>
      </c>
      <c r="D359">
        <v>1</v>
      </c>
      <c r="E359" t="s">
        <v>40000</v>
      </c>
      <c r="G359" t="str">
        <v>2000002418|1</v>
      </c>
      <c r="H359" t="str">
        <v>2000003758|5</v>
      </c>
      <c r="J359" t="str">
        <v>ID00456</v>
      </c>
      <c r="K359" t="str">
        <v>2000001471</v>
      </c>
      <c r="L359">
        <v>5</v>
      </c>
      <c r="M359" t="str">
        <v>YES</v>
      </c>
    </row>
    <row r="360" spans="2:13" x14ac:dyDescent="0.3">
      <c r="B360" t="s">
        <v>357</v>
      </c>
      <c r="C360" t="s">
        <v>40350</v>
      </c>
      <c r="D360">
        <v>1</v>
      </c>
      <c r="E360" t="s">
        <v>40001</v>
      </c>
      <c r="G360" t="str">
        <v>2000003991|1</v>
      </c>
      <c r="H360" t="str">
        <v>2000001935|5</v>
      </c>
      <c r="J360" t="str">
        <v>ID00457</v>
      </c>
      <c r="K360" t="str">
        <v>2000001343</v>
      </c>
      <c r="L360">
        <v>3</v>
      </c>
      <c r="M360" t="str">
        <v>YES</v>
      </c>
    </row>
    <row r="361" spans="2:13" x14ac:dyDescent="0.3">
      <c r="B361" t="s">
        <v>358</v>
      </c>
      <c r="C361" t="s">
        <v>40351</v>
      </c>
      <c r="D361">
        <v>1</v>
      </c>
      <c r="E361" t="s">
        <v>40000</v>
      </c>
      <c r="G361" t="str">
        <v>2000000125|1</v>
      </c>
      <c r="H361" t="str">
        <v>2000004207|5</v>
      </c>
      <c r="J361" t="str">
        <v>ID00459</v>
      </c>
      <c r="K361" t="str">
        <v>2000000458</v>
      </c>
      <c r="L361">
        <v>3</v>
      </c>
      <c r="M361" t="str">
        <v>NO</v>
      </c>
    </row>
    <row r="362" spans="2:13" x14ac:dyDescent="0.3">
      <c r="B362" t="s">
        <v>359</v>
      </c>
      <c r="C362" t="s">
        <v>40352</v>
      </c>
      <c r="D362">
        <v>1</v>
      </c>
      <c r="E362" t="s">
        <v>40000</v>
      </c>
      <c r="G362" t="str">
        <v>2000001935|1</v>
      </c>
      <c r="H362" t="str">
        <v>2000001268|5</v>
      </c>
      <c r="J362" t="str">
        <v>ID00460</v>
      </c>
      <c r="K362" t="str">
        <v>2000000201</v>
      </c>
      <c r="L362">
        <v>2</v>
      </c>
      <c r="M362" t="str">
        <v>NO</v>
      </c>
    </row>
    <row r="363" spans="2:13" x14ac:dyDescent="0.3">
      <c r="B363" t="s">
        <v>360</v>
      </c>
      <c r="C363" t="s">
        <v>40353</v>
      </c>
      <c r="D363">
        <v>4</v>
      </c>
      <c r="E363" t="s">
        <v>40000</v>
      </c>
      <c r="G363" t="str">
        <v>2000003670|4</v>
      </c>
      <c r="H363" t="str">
        <v>2000001612|5</v>
      </c>
      <c r="J363" t="str">
        <v>ID00461</v>
      </c>
      <c r="K363" t="str">
        <v>2000003082</v>
      </c>
      <c r="L363">
        <v>1</v>
      </c>
      <c r="M363" t="str">
        <v>NO</v>
      </c>
    </row>
    <row r="364" spans="2:13" x14ac:dyDescent="0.3">
      <c r="B364" t="s">
        <v>361</v>
      </c>
      <c r="C364" t="s">
        <v>40354</v>
      </c>
      <c r="D364">
        <v>5</v>
      </c>
      <c r="E364" t="s">
        <v>40000</v>
      </c>
      <c r="G364" t="str">
        <v>2000000205|5</v>
      </c>
      <c r="H364" t="str">
        <v>2000000117|2</v>
      </c>
      <c r="J364" t="str">
        <v>ID00462</v>
      </c>
      <c r="K364" t="str">
        <v>2000004849</v>
      </c>
      <c r="L364">
        <v>4</v>
      </c>
      <c r="M364" t="str">
        <v>NO</v>
      </c>
    </row>
    <row r="365" spans="2:13" x14ac:dyDescent="0.3">
      <c r="B365" t="s">
        <v>362</v>
      </c>
      <c r="C365" t="s">
        <v>40355</v>
      </c>
      <c r="D365">
        <v>3</v>
      </c>
      <c r="E365" t="s">
        <v>40001</v>
      </c>
      <c r="G365" t="str">
        <v>2000002847|3</v>
      </c>
      <c r="H365" t="str">
        <v>2000003667|2</v>
      </c>
      <c r="J365" t="str">
        <v>ID00463</v>
      </c>
      <c r="K365" t="str">
        <v>2000003310</v>
      </c>
      <c r="L365">
        <v>1</v>
      </c>
      <c r="M365" t="str">
        <v>YES</v>
      </c>
    </row>
    <row r="366" spans="2:13" x14ac:dyDescent="0.3">
      <c r="B366" t="s">
        <v>363</v>
      </c>
      <c r="C366" t="s">
        <v>40356</v>
      </c>
      <c r="D366">
        <v>3</v>
      </c>
      <c r="E366" t="s">
        <v>40001</v>
      </c>
      <c r="G366" t="str">
        <v>2000004450|3</v>
      </c>
      <c r="H366" t="str">
        <v>2000000234|2</v>
      </c>
      <c r="J366" t="str">
        <v>ID00465</v>
      </c>
      <c r="K366" t="str">
        <v>2000003419</v>
      </c>
      <c r="L366">
        <v>5</v>
      </c>
      <c r="M366" t="str">
        <v>YES</v>
      </c>
    </row>
    <row r="367" spans="2:13" x14ac:dyDescent="0.3">
      <c r="B367" t="s">
        <v>364</v>
      </c>
      <c r="C367" t="s">
        <v>40357</v>
      </c>
      <c r="D367">
        <v>2</v>
      </c>
      <c r="E367" t="s">
        <v>40000</v>
      </c>
      <c r="G367" t="str">
        <v>2000000648|2</v>
      </c>
      <c r="H367" t="str">
        <v>2000001492|1</v>
      </c>
      <c r="J367" t="str">
        <v>ID00467</v>
      </c>
      <c r="K367" t="str">
        <v>2000002738</v>
      </c>
      <c r="L367">
        <v>5</v>
      </c>
      <c r="M367" t="str">
        <v>NO</v>
      </c>
    </row>
    <row r="368" spans="2:13" x14ac:dyDescent="0.3">
      <c r="B368" t="s">
        <v>365</v>
      </c>
      <c r="C368" t="s">
        <v>40358</v>
      </c>
      <c r="D368">
        <v>2</v>
      </c>
      <c r="E368" t="s">
        <v>40001</v>
      </c>
      <c r="G368" t="str">
        <v>2000002946|2</v>
      </c>
      <c r="H368" t="str">
        <v>2000001991|3</v>
      </c>
      <c r="J368" t="str">
        <v>ID00468</v>
      </c>
      <c r="K368" t="str">
        <v>2000002832</v>
      </c>
      <c r="L368">
        <v>2</v>
      </c>
      <c r="M368" t="str">
        <v>YES</v>
      </c>
    </row>
    <row r="369" spans="2:13" x14ac:dyDescent="0.3">
      <c r="B369" t="s">
        <v>366</v>
      </c>
      <c r="C369" t="s">
        <v>40359</v>
      </c>
      <c r="D369">
        <v>5</v>
      </c>
      <c r="E369" t="s">
        <v>40001</v>
      </c>
      <c r="G369" t="str">
        <v>2000004311|5</v>
      </c>
      <c r="H369" t="str">
        <v>2000001716|5</v>
      </c>
      <c r="J369" t="str">
        <v>ID00470</v>
      </c>
      <c r="K369" t="str">
        <v>2000001608</v>
      </c>
      <c r="L369">
        <v>3</v>
      </c>
      <c r="M369" t="str">
        <v>NO</v>
      </c>
    </row>
    <row r="370" spans="2:13" x14ac:dyDescent="0.3">
      <c r="B370" t="s">
        <v>367</v>
      </c>
      <c r="C370" t="s">
        <v>40360</v>
      </c>
      <c r="D370">
        <v>1</v>
      </c>
      <c r="E370" t="s">
        <v>40000</v>
      </c>
      <c r="G370" t="str">
        <v>2000000462|1</v>
      </c>
      <c r="H370" t="str">
        <v>2000000372|5</v>
      </c>
      <c r="J370" t="str">
        <v>ID00471</v>
      </c>
      <c r="K370" t="str">
        <v>2000003247</v>
      </c>
      <c r="L370">
        <v>5</v>
      </c>
      <c r="M370" t="str">
        <v>YES</v>
      </c>
    </row>
    <row r="371" spans="2:13" x14ac:dyDescent="0.3">
      <c r="B371" t="s">
        <v>368</v>
      </c>
      <c r="C371" t="s">
        <v>40361</v>
      </c>
      <c r="D371">
        <v>4</v>
      </c>
      <c r="E371" t="s">
        <v>40000</v>
      </c>
      <c r="G371" t="str">
        <v>2000001442|4</v>
      </c>
      <c r="H371" t="str">
        <v>2000001792|3</v>
      </c>
      <c r="J371" t="str">
        <v>ID00472</v>
      </c>
      <c r="K371" t="str">
        <v>2000001758</v>
      </c>
      <c r="L371">
        <v>3</v>
      </c>
      <c r="M371" t="str">
        <v>NO</v>
      </c>
    </row>
    <row r="372" spans="2:13" x14ac:dyDescent="0.3">
      <c r="B372" t="s">
        <v>369</v>
      </c>
      <c r="C372" t="s">
        <v>40362</v>
      </c>
      <c r="D372">
        <v>1</v>
      </c>
      <c r="E372" t="s">
        <v>40001</v>
      </c>
      <c r="G372" t="str">
        <v>2000001710|1</v>
      </c>
      <c r="H372" t="str">
        <v>2000004214|2</v>
      </c>
      <c r="J372" t="str">
        <v>ID00473</v>
      </c>
      <c r="K372" t="str">
        <v>2000000420</v>
      </c>
      <c r="L372">
        <v>1</v>
      </c>
      <c r="M372" t="str">
        <v>YES</v>
      </c>
    </row>
    <row r="373" spans="2:13" x14ac:dyDescent="0.3">
      <c r="B373" t="s">
        <v>370</v>
      </c>
      <c r="C373" t="s">
        <v>40363</v>
      </c>
      <c r="D373">
        <v>4</v>
      </c>
      <c r="E373" t="s">
        <v>40000</v>
      </c>
      <c r="G373" t="str">
        <v>2000000101|4</v>
      </c>
      <c r="H373" t="str">
        <v>2000004480|1</v>
      </c>
      <c r="J373" t="str">
        <v>ID00474</v>
      </c>
      <c r="K373" t="str">
        <v>2000002900</v>
      </c>
      <c r="L373">
        <v>1</v>
      </c>
      <c r="M373" t="str">
        <v>NO</v>
      </c>
    </row>
    <row r="374" spans="2:13" x14ac:dyDescent="0.3">
      <c r="B374" t="s">
        <v>371</v>
      </c>
      <c r="C374" t="s">
        <v>40364</v>
      </c>
      <c r="D374">
        <v>2</v>
      </c>
      <c r="E374" t="s">
        <v>40000</v>
      </c>
      <c r="G374" t="str">
        <v>2000001383|2</v>
      </c>
      <c r="H374" t="str">
        <v>2000003423|3</v>
      </c>
      <c r="J374" t="str">
        <v>ID00475</v>
      </c>
      <c r="K374" t="str">
        <v>2000004465</v>
      </c>
      <c r="L374">
        <v>3</v>
      </c>
      <c r="M374" t="str">
        <v>YES</v>
      </c>
    </row>
    <row r="375" spans="2:13" x14ac:dyDescent="0.3">
      <c r="B375" t="s">
        <v>372</v>
      </c>
      <c r="C375" t="s">
        <v>40365</v>
      </c>
      <c r="D375">
        <v>1</v>
      </c>
      <c r="E375" t="s">
        <v>40000</v>
      </c>
      <c r="G375" t="str">
        <v>2000000426|1</v>
      </c>
      <c r="H375" t="str">
        <v>2000001824|5</v>
      </c>
      <c r="J375" t="str">
        <v>ID00477</v>
      </c>
      <c r="K375" t="str">
        <v>2000000381</v>
      </c>
      <c r="L375">
        <v>4</v>
      </c>
      <c r="M375" t="str">
        <v>YES</v>
      </c>
    </row>
    <row r="376" spans="2:13" x14ac:dyDescent="0.3">
      <c r="B376" t="s">
        <v>373</v>
      </c>
      <c r="C376" t="s">
        <v>40366</v>
      </c>
      <c r="D376">
        <v>1</v>
      </c>
      <c r="E376" t="s">
        <v>40000</v>
      </c>
      <c r="G376" t="str">
        <v>2000000466|1</v>
      </c>
      <c r="H376" t="str">
        <v>2000003399|5</v>
      </c>
      <c r="J376" t="str">
        <v>ID00478</v>
      </c>
      <c r="K376" t="str">
        <v>2000000578</v>
      </c>
      <c r="L376">
        <v>3</v>
      </c>
      <c r="M376" t="str">
        <v>YES</v>
      </c>
    </row>
    <row r="377" spans="2:13" x14ac:dyDescent="0.3">
      <c r="B377" t="s">
        <v>374</v>
      </c>
      <c r="C377" t="s">
        <v>40367</v>
      </c>
      <c r="D377">
        <v>5</v>
      </c>
      <c r="E377" t="s">
        <v>40001</v>
      </c>
      <c r="G377" t="str">
        <v>2000004969|5</v>
      </c>
      <c r="H377" t="str">
        <v>2000002753|5</v>
      </c>
      <c r="J377" t="str">
        <v>ID00480</v>
      </c>
      <c r="K377" t="str">
        <v>2000001641</v>
      </c>
      <c r="L377">
        <v>4</v>
      </c>
      <c r="M377" t="str">
        <v>YES</v>
      </c>
    </row>
    <row r="378" spans="2:13" x14ac:dyDescent="0.3">
      <c r="B378" t="s">
        <v>375</v>
      </c>
      <c r="C378" t="s">
        <v>40368</v>
      </c>
      <c r="D378">
        <v>4</v>
      </c>
      <c r="E378" t="s">
        <v>40000</v>
      </c>
      <c r="G378" t="str">
        <v>2000003757|4</v>
      </c>
      <c r="H378" t="str">
        <v>2000002319|5</v>
      </c>
      <c r="J378" t="str">
        <v>ID00481</v>
      </c>
      <c r="K378" t="str">
        <v>2000003363</v>
      </c>
      <c r="L378">
        <v>1</v>
      </c>
      <c r="M378" t="str">
        <v>NO</v>
      </c>
    </row>
    <row r="379" spans="2:13" x14ac:dyDescent="0.3">
      <c r="B379" t="s">
        <v>376</v>
      </c>
      <c r="C379" t="s">
        <v>40369</v>
      </c>
      <c r="D379">
        <v>4</v>
      </c>
      <c r="E379" t="s">
        <v>40001</v>
      </c>
      <c r="G379" t="str">
        <v>2000000765|4</v>
      </c>
      <c r="H379" t="str">
        <v>2000001381|1</v>
      </c>
      <c r="J379" t="str">
        <v>ID00482</v>
      </c>
      <c r="K379" t="str">
        <v>2000002346</v>
      </c>
      <c r="L379">
        <v>1</v>
      </c>
      <c r="M379" t="str">
        <v>YES</v>
      </c>
    </row>
    <row r="380" spans="2:13" x14ac:dyDescent="0.3">
      <c r="B380" t="s">
        <v>377</v>
      </c>
      <c r="C380" t="s">
        <v>40370</v>
      </c>
      <c r="D380">
        <v>3</v>
      </c>
      <c r="E380" t="s">
        <v>40001</v>
      </c>
      <c r="G380" t="str">
        <v>2000002745|3</v>
      </c>
      <c r="H380" t="str">
        <v>2000002942|1</v>
      </c>
      <c r="J380" t="str">
        <v>ID00484</v>
      </c>
      <c r="K380" t="str">
        <v>2000004351</v>
      </c>
      <c r="L380">
        <v>4</v>
      </c>
      <c r="M380" t="str">
        <v>YES</v>
      </c>
    </row>
    <row r="381" spans="2:13" x14ac:dyDescent="0.3">
      <c r="B381" t="s">
        <v>378</v>
      </c>
      <c r="C381" t="s">
        <v>40371</v>
      </c>
      <c r="D381">
        <v>3</v>
      </c>
      <c r="E381" t="s">
        <v>40001</v>
      </c>
      <c r="G381" t="str">
        <v>2000000753|3</v>
      </c>
      <c r="H381" t="str">
        <v>2000003484|3</v>
      </c>
      <c r="J381" t="str">
        <v>ID00486</v>
      </c>
      <c r="K381" t="str">
        <v>2000002648</v>
      </c>
      <c r="L381">
        <v>3</v>
      </c>
      <c r="M381" t="str">
        <v>NO</v>
      </c>
    </row>
    <row r="382" spans="2:13" x14ac:dyDescent="0.3">
      <c r="B382" t="s">
        <v>379</v>
      </c>
      <c r="C382" t="s">
        <v>40372</v>
      </c>
      <c r="D382">
        <v>5</v>
      </c>
      <c r="E382" t="s">
        <v>40000</v>
      </c>
      <c r="G382" t="str">
        <v>2000002638|5</v>
      </c>
      <c r="H382" t="str">
        <v>2000003675|1</v>
      </c>
      <c r="J382" t="str">
        <v>ID00487</v>
      </c>
      <c r="K382" t="str">
        <v>2000004255</v>
      </c>
      <c r="L382">
        <v>3</v>
      </c>
      <c r="M382" t="str">
        <v>YES</v>
      </c>
    </row>
    <row r="383" spans="2:13" x14ac:dyDescent="0.3">
      <c r="B383" t="s">
        <v>380</v>
      </c>
      <c r="C383" t="s">
        <v>40321</v>
      </c>
      <c r="D383">
        <v>1</v>
      </c>
      <c r="E383" t="s">
        <v>40001</v>
      </c>
      <c r="G383" t="str">
        <v>2000003353|1</v>
      </c>
      <c r="H383" t="str">
        <v>2000002765|5</v>
      </c>
      <c r="J383" t="str">
        <v>ID00490</v>
      </c>
      <c r="K383" t="str">
        <v>2000002166</v>
      </c>
      <c r="L383">
        <v>4</v>
      </c>
      <c r="M383" t="str">
        <v>YES</v>
      </c>
    </row>
    <row r="384" spans="2:13" x14ac:dyDescent="0.3">
      <c r="B384" t="s">
        <v>381</v>
      </c>
      <c r="C384" t="s">
        <v>40373</v>
      </c>
      <c r="D384">
        <v>5</v>
      </c>
      <c r="E384" t="s">
        <v>40000</v>
      </c>
      <c r="G384" t="str">
        <v>2000003326|5</v>
      </c>
      <c r="H384" t="str">
        <v>2000001212|2</v>
      </c>
      <c r="J384" t="str">
        <v>ID00491</v>
      </c>
      <c r="K384" t="str">
        <v>2000004833</v>
      </c>
      <c r="L384">
        <v>2</v>
      </c>
      <c r="M384" t="str">
        <v>YES</v>
      </c>
    </row>
    <row r="385" spans="2:13" x14ac:dyDescent="0.3">
      <c r="B385" t="s">
        <v>382</v>
      </c>
      <c r="C385" t="s">
        <v>40374</v>
      </c>
      <c r="D385">
        <v>2</v>
      </c>
      <c r="E385" t="s">
        <v>40000</v>
      </c>
      <c r="G385" t="str">
        <v>2000001150|2</v>
      </c>
      <c r="H385" t="str">
        <v>2000004376|4</v>
      </c>
      <c r="J385" t="str">
        <v>ID00492</v>
      </c>
      <c r="K385" t="str">
        <v>2000003253</v>
      </c>
      <c r="L385">
        <v>5</v>
      </c>
      <c r="M385" t="str">
        <v>YES</v>
      </c>
    </row>
    <row r="386" spans="2:13" x14ac:dyDescent="0.3">
      <c r="B386" t="s">
        <v>383</v>
      </c>
      <c r="C386" t="s">
        <v>40375</v>
      </c>
      <c r="D386">
        <v>4</v>
      </c>
      <c r="E386" t="s">
        <v>40000</v>
      </c>
      <c r="G386" t="str">
        <v>2000003937|4</v>
      </c>
      <c r="H386" t="str">
        <v>2000003003|1</v>
      </c>
      <c r="J386" t="str">
        <v>ID00493</v>
      </c>
      <c r="K386" t="str">
        <v>2000002397</v>
      </c>
      <c r="L386">
        <v>2</v>
      </c>
      <c r="M386" t="str">
        <v>NO</v>
      </c>
    </row>
    <row r="387" spans="2:13" x14ac:dyDescent="0.3">
      <c r="B387" t="s">
        <v>384</v>
      </c>
      <c r="C387" t="s">
        <v>40376</v>
      </c>
      <c r="D387">
        <v>4</v>
      </c>
      <c r="E387" t="s">
        <v>40001</v>
      </c>
      <c r="G387" t="str">
        <v>2000003110|4</v>
      </c>
      <c r="H387" t="str">
        <v>2000003934|5</v>
      </c>
      <c r="J387" t="str">
        <v>ID00494</v>
      </c>
      <c r="K387" t="str">
        <v>2000000863</v>
      </c>
      <c r="L387">
        <v>5</v>
      </c>
      <c r="M387" t="str">
        <v>NO</v>
      </c>
    </row>
    <row r="388" spans="2:13" x14ac:dyDescent="0.3">
      <c r="B388" t="s">
        <v>385</v>
      </c>
      <c r="C388" t="s">
        <v>40377</v>
      </c>
      <c r="D388">
        <v>2</v>
      </c>
      <c r="E388" t="s">
        <v>40001</v>
      </c>
      <c r="G388" t="str">
        <v>2000000402|2</v>
      </c>
      <c r="H388" t="str">
        <v>2000002966|4</v>
      </c>
      <c r="J388" t="str">
        <v>ID00495</v>
      </c>
      <c r="K388" t="str">
        <v>2000001298</v>
      </c>
      <c r="L388">
        <v>1</v>
      </c>
      <c r="M388" t="str">
        <v>NO</v>
      </c>
    </row>
    <row r="389" spans="2:13" x14ac:dyDescent="0.3">
      <c r="B389" t="s">
        <v>386</v>
      </c>
      <c r="C389" t="s">
        <v>40378</v>
      </c>
      <c r="D389">
        <v>5</v>
      </c>
      <c r="E389" t="s">
        <v>40001</v>
      </c>
      <c r="G389" t="str">
        <v>2000004642|5</v>
      </c>
      <c r="H389" t="str">
        <v>2000003734|1</v>
      </c>
      <c r="J389" t="str">
        <v>ID00496</v>
      </c>
      <c r="K389" t="str">
        <v>2000002766</v>
      </c>
      <c r="L389">
        <v>3</v>
      </c>
      <c r="M389" t="str">
        <v>NO</v>
      </c>
    </row>
    <row r="390" spans="2:13" x14ac:dyDescent="0.3">
      <c r="B390" t="s">
        <v>387</v>
      </c>
      <c r="C390" t="s">
        <v>40379</v>
      </c>
      <c r="D390">
        <v>5</v>
      </c>
      <c r="E390" t="s">
        <v>40000</v>
      </c>
      <c r="G390" t="str">
        <v>2000004114|5</v>
      </c>
      <c r="H390" t="str">
        <v>2000000145|5</v>
      </c>
      <c r="J390" t="str">
        <v>ID00497</v>
      </c>
      <c r="K390" t="str">
        <v>2000000250</v>
      </c>
      <c r="L390">
        <v>5</v>
      </c>
      <c r="M390" t="str">
        <v>YES</v>
      </c>
    </row>
    <row r="391" spans="2:13" x14ac:dyDescent="0.3">
      <c r="B391" t="s">
        <v>388</v>
      </c>
      <c r="C391" t="s">
        <v>40380</v>
      </c>
      <c r="D391">
        <v>4</v>
      </c>
      <c r="E391" t="s">
        <v>40001</v>
      </c>
      <c r="G391" t="str">
        <v>2000000544|4</v>
      </c>
      <c r="H391" t="str">
        <v>2000004144|1</v>
      </c>
      <c r="J391" t="str">
        <v>ID00498</v>
      </c>
      <c r="K391" t="str">
        <v>2000001829</v>
      </c>
      <c r="L391">
        <v>4</v>
      </c>
      <c r="M391" t="str">
        <v>NO</v>
      </c>
    </row>
    <row r="392" spans="2:13" x14ac:dyDescent="0.3">
      <c r="B392" t="s">
        <v>389</v>
      </c>
      <c r="C392" t="s">
        <v>40381</v>
      </c>
      <c r="D392">
        <v>4</v>
      </c>
      <c r="E392" t="s">
        <v>40001</v>
      </c>
      <c r="G392" t="str">
        <v>2000000911|4</v>
      </c>
      <c r="H392" t="str">
        <v>2000004972|5</v>
      </c>
      <c r="J392" t="str">
        <v>ID00500</v>
      </c>
      <c r="K392" t="str">
        <v>2000004469</v>
      </c>
      <c r="L392">
        <v>2</v>
      </c>
      <c r="M392" t="str">
        <v>YES</v>
      </c>
    </row>
    <row r="393" spans="2:13" x14ac:dyDescent="0.3">
      <c r="B393" t="s">
        <v>390</v>
      </c>
      <c r="C393" t="s">
        <v>40311</v>
      </c>
      <c r="D393">
        <v>3</v>
      </c>
      <c r="E393" t="s">
        <v>40001</v>
      </c>
      <c r="G393" t="str">
        <v>2000004004|3</v>
      </c>
      <c r="H393" t="str">
        <v>2000001051|2</v>
      </c>
      <c r="J393" t="str">
        <v>ID00502</v>
      </c>
      <c r="K393" t="str">
        <v>2000004128</v>
      </c>
      <c r="L393">
        <v>2</v>
      </c>
      <c r="M393" t="str">
        <v>YES</v>
      </c>
    </row>
    <row r="394" spans="2:13" x14ac:dyDescent="0.3">
      <c r="B394" t="s">
        <v>391</v>
      </c>
      <c r="C394" t="s">
        <v>40382</v>
      </c>
      <c r="D394">
        <v>1</v>
      </c>
      <c r="E394" t="s">
        <v>40001</v>
      </c>
      <c r="G394" t="str">
        <v>2000003364|1</v>
      </c>
      <c r="H394" t="str">
        <v>2000002824|1</v>
      </c>
      <c r="J394" t="str">
        <v>ID00503</v>
      </c>
      <c r="K394" t="str">
        <v>2000003899</v>
      </c>
      <c r="L394">
        <v>5</v>
      </c>
      <c r="M394" t="str">
        <v>NO</v>
      </c>
    </row>
    <row r="395" spans="2:13" x14ac:dyDescent="0.3">
      <c r="B395" t="s">
        <v>392</v>
      </c>
      <c r="C395" t="s">
        <v>40383</v>
      </c>
      <c r="D395">
        <v>3</v>
      </c>
      <c r="E395" t="s">
        <v>40001</v>
      </c>
      <c r="G395" t="str">
        <v>2000002603|3</v>
      </c>
      <c r="H395" t="str">
        <v>2000000717|2</v>
      </c>
      <c r="J395" t="str">
        <v>ID00504</v>
      </c>
      <c r="K395" t="str">
        <v>2000004733</v>
      </c>
      <c r="L395">
        <v>4</v>
      </c>
      <c r="M395" t="str">
        <v>YES</v>
      </c>
    </row>
    <row r="396" spans="2:13" x14ac:dyDescent="0.3">
      <c r="B396" t="s">
        <v>393</v>
      </c>
      <c r="C396" t="s">
        <v>40384</v>
      </c>
      <c r="D396">
        <v>4</v>
      </c>
      <c r="E396" t="s">
        <v>40000</v>
      </c>
      <c r="G396" t="str">
        <v>2000002984|4</v>
      </c>
      <c r="H396" t="str">
        <v>2000002404|2</v>
      </c>
      <c r="J396" t="str">
        <v>ID00505</v>
      </c>
      <c r="K396" t="str">
        <v>2000000370</v>
      </c>
      <c r="L396">
        <v>1</v>
      </c>
      <c r="M396" t="str">
        <v>NO</v>
      </c>
    </row>
    <row r="397" spans="2:13" x14ac:dyDescent="0.3">
      <c r="B397" t="s">
        <v>394</v>
      </c>
      <c r="C397" t="s">
        <v>40385</v>
      </c>
      <c r="D397">
        <v>3</v>
      </c>
      <c r="E397" t="s">
        <v>40001</v>
      </c>
      <c r="G397" t="str">
        <v>2000003303|3</v>
      </c>
      <c r="H397" t="str">
        <v>2000001315|2</v>
      </c>
      <c r="J397" t="str">
        <v>ID00506</v>
      </c>
      <c r="K397" t="str">
        <v>2000002716</v>
      </c>
      <c r="L397">
        <v>5</v>
      </c>
      <c r="M397" t="str">
        <v>NO</v>
      </c>
    </row>
    <row r="398" spans="2:13" x14ac:dyDescent="0.3">
      <c r="B398" t="s">
        <v>395</v>
      </c>
      <c r="C398" t="s">
        <v>40037</v>
      </c>
      <c r="D398">
        <v>5</v>
      </c>
      <c r="E398" t="s">
        <v>40001</v>
      </c>
      <c r="G398" t="str">
        <v>2000000964|5</v>
      </c>
      <c r="H398" t="str">
        <v>2000000867|2</v>
      </c>
      <c r="J398" t="str">
        <v>ID00507</v>
      </c>
      <c r="K398" t="str">
        <v>2000003252</v>
      </c>
      <c r="L398">
        <v>5</v>
      </c>
      <c r="M398" t="str">
        <v>YES</v>
      </c>
    </row>
    <row r="399" spans="2:13" x14ac:dyDescent="0.3">
      <c r="B399" t="s">
        <v>396</v>
      </c>
      <c r="C399" t="s">
        <v>40386</v>
      </c>
      <c r="D399">
        <v>3</v>
      </c>
      <c r="E399" t="s">
        <v>40001</v>
      </c>
      <c r="G399" t="str">
        <v>2000000306|3</v>
      </c>
      <c r="H399" t="str">
        <v>2000004786|2</v>
      </c>
      <c r="J399" t="str">
        <v>ID00508</v>
      </c>
      <c r="K399" t="str">
        <v>2000001861</v>
      </c>
      <c r="L399">
        <v>5</v>
      </c>
      <c r="M399" t="str">
        <v>NO</v>
      </c>
    </row>
    <row r="400" spans="2:13" x14ac:dyDescent="0.3">
      <c r="B400" t="s">
        <v>397</v>
      </c>
      <c r="C400" t="s">
        <v>40387</v>
      </c>
      <c r="D400">
        <v>2</v>
      </c>
      <c r="E400" t="s">
        <v>40001</v>
      </c>
      <c r="G400" t="str">
        <v>2000001071|2</v>
      </c>
      <c r="H400" t="str">
        <v>2000002469|3</v>
      </c>
      <c r="J400" t="str">
        <v>ID00509</v>
      </c>
      <c r="K400" t="str">
        <v>2000001445</v>
      </c>
      <c r="L400">
        <v>1</v>
      </c>
      <c r="M400" t="str">
        <v>YES</v>
      </c>
    </row>
    <row r="401" spans="2:13" x14ac:dyDescent="0.3">
      <c r="B401" t="s">
        <v>398</v>
      </c>
      <c r="C401" t="s">
        <v>40388</v>
      </c>
      <c r="D401">
        <v>1</v>
      </c>
      <c r="E401" t="s">
        <v>40000</v>
      </c>
      <c r="G401" t="str">
        <v>2000000115|1</v>
      </c>
      <c r="H401" t="str">
        <v>2000002615|3</v>
      </c>
      <c r="J401" t="str">
        <v>ID00510</v>
      </c>
      <c r="K401" t="str">
        <v>2000004536</v>
      </c>
      <c r="L401">
        <v>4</v>
      </c>
      <c r="M401" t="str">
        <v>YES</v>
      </c>
    </row>
    <row r="402" spans="2:13" x14ac:dyDescent="0.3">
      <c r="B402" t="s">
        <v>399</v>
      </c>
      <c r="C402" t="s">
        <v>40389</v>
      </c>
      <c r="D402">
        <v>3</v>
      </c>
      <c r="E402" t="s">
        <v>40001</v>
      </c>
      <c r="G402" t="str">
        <v>2000000434|3</v>
      </c>
      <c r="H402" t="str">
        <v>2000000277|1</v>
      </c>
      <c r="J402" t="str">
        <v>ID00511</v>
      </c>
      <c r="K402" t="str">
        <v>2000002272</v>
      </c>
      <c r="L402">
        <v>2</v>
      </c>
      <c r="M402" t="str">
        <v>NO</v>
      </c>
    </row>
    <row r="403" spans="2:13" x14ac:dyDescent="0.3">
      <c r="B403" t="s">
        <v>400</v>
      </c>
      <c r="C403" t="s">
        <v>40390</v>
      </c>
      <c r="D403">
        <v>5</v>
      </c>
      <c r="E403" t="s">
        <v>40000</v>
      </c>
      <c r="G403" t="str">
        <v>2000002940|5</v>
      </c>
      <c r="H403" t="str">
        <v>2000004265|5</v>
      </c>
      <c r="J403" t="str">
        <v>ID00512</v>
      </c>
      <c r="K403" t="str">
        <v>2000004261</v>
      </c>
      <c r="L403">
        <v>2</v>
      </c>
      <c r="M403" t="str">
        <v>NO</v>
      </c>
    </row>
    <row r="404" spans="2:13" x14ac:dyDescent="0.3">
      <c r="B404" t="s">
        <v>401</v>
      </c>
      <c r="C404" t="s">
        <v>40391</v>
      </c>
      <c r="D404">
        <v>3</v>
      </c>
      <c r="E404" t="s">
        <v>40000</v>
      </c>
      <c r="G404" t="str">
        <v>2000001082|3</v>
      </c>
      <c r="H404" t="str">
        <v>2000003367|2</v>
      </c>
      <c r="J404" t="str">
        <v>ID00513</v>
      </c>
      <c r="K404" t="str">
        <v>2000002614</v>
      </c>
      <c r="L404">
        <v>4</v>
      </c>
      <c r="M404" t="str">
        <v>NO</v>
      </c>
    </row>
    <row r="405" spans="2:13" x14ac:dyDescent="0.3">
      <c r="B405" t="s">
        <v>402</v>
      </c>
      <c r="C405" t="s">
        <v>40392</v>
      </c>
      <c r="D405">
        <v>4</v>
      </c>
      <c r="E405" t="s">
        <v>40000</v>
      </c>
      <c r="G405" t="str">
        <v>2000003330|4</v>
      </c>
      <c r="H405" t="str">
        <v>2000002962|4</v>
      </c>
      <c r="J405" t="str">
        <v>ID00514</v>
      </c>
      <c r="K405" t="str">
        <v>2000003623</v>
      </c>
      <c r="L405">
        <v>5</v>
      </c>
      <c r="M405" t="str">
        <v>NO</v>
      </c>
    </row>
    <row r="406" spans="2:13" x14ac:dyDescent="0.3">
      <c r="B406" t="s">
        <v>403</v>
      </c>
      <c r="C406" t="s">
        <v>40279</v>
      </c>
      <c r="D406">
        <v>1</v>
      </c>
      <c r="E406" t="s">
        <v>40000</v>
      </c>
      <c r="G406" t="str">
        <v>2000001874|1</v>
      </c>
      <c r="H406" t="str">
        <v>2000004124|5</v>
      </c>
      <c r="J406" t="str">
        <v>ID00515</v>
      </c>
      <c r="K406" t="str">
        <v>2000004423</v>
      </c>
      <c r="L406">
        <v>4</v>
      </c>
      <c r="M406" t="str">
        <v>YES</v>
      </c>
    </row>
    <row r="407" spans="2:13" x14ac:dyDescent="0.3">
      <c r="B407" t="s">
        <v>404</v>
      </c>
      <c r="C407" t="s">
        <v>40393</v>
      </c>
      <c r="D407">
        <v>3</v>
      </c>
      <c r="E407" t="s">
        <v>40000</v>
      </c>
      <c r="G407" t="str">
        <v>2000001032|3</v>
      </c>
      <c r="H407" t="str">
        <v>2000000762|4</v>
      </c>
      <c r="J407" t="str">
        <v>ID00516</v>
      </c>
      <c r="K407" t="str">
        <v>2000004689</v>
      </c>
      <c r="L407">
        <v>2</v>
      </c>
      <c r="M407" t="str">
        <v>NO</v>
      </c>
    </row>
    <row r="408" spans="2:13" x14ac:dyDescent="0.3">
      <c r="B408" t="s">
        <v>405</v>
      </c>
      <c r="C408" t="s">
        <v>40394</v>
      </c>
      <c r="D408">
        <v>1</v>
      </c>
      <c r="E408" t="s">
        <v>40001</v>
      </c>
      <c r="G408" t="str">
        <v>2000004707|1</v>
      </c>
      <c r="H408" t="str">
        <v>2000004693|3</v>
      </c>
      <c r="J408" t="str">
        <v>ID00519</v>
      </c>
      <c r="K408" t="str">
        <v>2000000818</v>
      </c>
      <c r="L408">
        <v>3</v>
      </c>
      <c r="M408" t="str">
        <v>NO</v>
      </c>
    </row>
    <row r="409" spans="2:13" x14ac:dyDescent="0.3">
      <c r="B409" t="s">
        <v>406</v>
      </c>
      <c r="C409" t="s">
        <v>40395</v>
      </c>
      <c r="D409">
        <v>5</v>
      </c>
      <c r="E409" t="s">
        <v>40001</v>
      </c>
      <c r="G409" t="str">
        <v>2000001925|5</v>
      </c>
      <c r="H409" t="str">
        <v>2000001348|3</v>
      </c>
      <c r="J409" t="str">
        <v>ID00520</v>
      </c>
      <c r="K409" t="str">
        <v>2000001908</v>
      </c>
      <c r="L409">
        <v>4</v>
      </c>
      <c r="M409" t="str">
        <v>NO</v>
      </c>
    </row>
    <row r="410" spans="2:13" x14ac:dyDescent="0.3">
      <c r="B410" t="s">
        <v>407</v>
      </c>
      <c r="C410" t="s">
        <v>40396</v>
      </c>
      <c r="D410">
        <v>1</v>
      </c>
      <c r="E410" t="s">
        <v>40000</v>
      </c>
      <c r="G410" t="str">
        <v>2000002069|1</v>
      </c>
      <c r="H410" t="str">
        <v>2000001080|3</v>
      </c>
      <c r="J410" t="str">
        <v>ID00521</v>
      </c>
      <c r="K410" t="str">
        <v>2000000192</v>
      </c>
      <c r="L410">
        <v>4</v>
      </c>
      <c r="M410" t="str">
        <v>NO</v>
      </c>
    </row>
    <row r="411" spans="2:13" x14ac:dyDescent="0.3">
      <c r="B411" t="s">
        <v>408</v>
      </c>
      <c r="C411" t="s">
        <v>40397</v>
      </c>
      <c r="D411">
        <v>2</v>
      </c>
      <c r="E411" t="s">
        <v>40000</v>
      </c>
      <c r="G411" t="str">
        <v>2000004847|2</v>
      </c>
      <c r="H411" t="str">
        <v>2000004635|3</v>
      </c>
      <c r="J411" t="str">
        <v>ID00522</v>
      </c>
      <c r="K411" t="str">
        <v>2000004994</v>
      </c>
      <c r="L411">
        <v>3</v>
      </c>
      <c r="M411" t="str">
        <v>NO</v>
      </c>
    </row>
    <row r="412" spans="2:13" x14ac:dyDescent="0.3">
      <c r="B412" t="s">
        <v>409</v>
      </c>
      <c r="C412" t="s">
        <v>40398</v>
      </c>
      <c r="D412">
        <v>2</v>
      </c>
      <c r="E412" t="s">
        <v>40000</v>
      </c>
      <c r="G412" t="str">
        <v>2000004357|2</v>
      </c>
      <c r="H412" t="str">
        <v>2000003571|1</v>
      </c>
      <c r="J412" t="str">
        <v>ID00524</v>
      </c>
      <c r="K412" t="str">
        <v>2000001925</v>
      </c>
      <c r="L412">
        <v>3</v>
      </c>
      <c r="M412" t="str">
        <v>YES</v>
      </c>
    </row>
    <row r="413" spans="2:13" x14ac:dyDescent="0.3">
      <c r="B413" t="s">
        <v>410</v>
      </c>
      <c r="C413" t="s">
        <v>40399</v>
      </c>
      <c r="D413">
        <v>3</v>
      </c>
      <c r="E413" t="s">
        <v>40001</v>
      </c>
      <c r="G413" t="str">
        <v>2000003633|3</v>
      </c>
      <c r="H413" t="str">
        <v>2000003196|4</v>
      </c>
      <c r="J413" t="str">
        <v>ID00526</v>
      </c>
      <c r="K413" t="str">
        <v>2000002824</v>
      </c>
      <c r="L413">
        <v>2</v>
      </c>
      <c r="M413" t="str">
        <v>YES</v>
      </c>
    </row>
    <row r="414" spans="2:13" x14ac:dyDescent="0.3">
      <c r="B414" t="s">
        <v>411</v>
      </c>
      <c r="C414" t="s">
        <v>40400</v>
      </c>
      <c r="D414">
        <v>3</v>
      </c>
      <c r="E414" t="s">
        <v>40000</v>
      </c>
      <c r="G414" t="str">
        <v>2000000169|3</v>
      </c>
      <c r="H414" t="str">
        <v>2000004645|3</v>
      </c>
      <c r="J414" t="str">
        <v>ID00527</v>
      </c>
      <c r="K414" t="str">
        <v>2000001337</v>
      </c>
      <c r="L414">
        <v>3</v>
      </c>
      <c r="M414" t="str">
        <v>YES</v>
      </c>
    </row>
    <row r="415" spans="2:13" x14ac:dyDescent="0.3">
      <c r="B415" t="s">
        <v>412</v>
      </c>
      <c r="C415" t="s">
        <v>40401</v>
      </c>
      <c r="D415">
        <v>4</v>
      </c>
      <c r="E415" t="s">
        <v>40001</v>
      </c>
      <c r="G415" t="str">
        <v>2000002730|4</v>
      </c>
      <c r="H415" t="str">
        <v>2000004505|2</v>
      </c>
      <c r="J415" t="str">
        <v>ID00528</v>
      </c>
      <c r="K415" t="str">
        <v>2000001416</v>
      </c>
      <c r="L415">
        <v>5</v>
      </c>
      <c r="M415" t="str">
        <v>NO</v>
      </c>
    </row>
    <row r="416" spans="2:13" x14ac:dyDescent="0.3">
      <c r="B416" t="s">
        <v>413</v>
      </c>
      <c r="C416" t="s">
        <v>40402</v>
      </c>
      <c r="D416">
        <v>5</v>
      </c>
      <c r="E416" t="s">
        <v>40001</v>
      </c>
      <c r="G416" t="str">
        <v>2000000186|5</v>
      </c>
      <c r="H416" t="str">
        <v>2000004890|1</v>
      </c>
      <c r="J416" t="str">
        <v>ID00530</v>
      </c>
      <c r="K416" t="str">
        <v>2000001542</v>
      </c>
      <c r="L416">
        <v>2</v>
      </c>
      <c r="M416" t="str">
        <v>NO</v>
      </c>
    </row>
    <row r="417" spans="2:13" x14ac:dyDescent="0.3">
      <c r="B417" t="s">
        <v>414</v>
      </c>
      <c r="C417" t="s">
        <v>40403</v>
      </c>
      <c r="D417">
        <v>1</v>
      </c>
      <c r="E417" t="s">
        <v>40001</v>
      </c>
      <c r="G417" t="str">
        <v>2000003462|1</v>
      </c>
      <c r="H417" t="str">
        <v>2000004976|4</v>
      </c>
      <c r="J417" t="str">
        <v>ID00532</v>
      </c>
      <c r="K417" t="str">
        <v>2000001529</v>
      </c>
      <c r="L417">
        <v>3</v>
      </c>
      <c r="M417" t="str">
        <v>NO</v>
      </c>
    </row>
    <row r="418" spans="2:13" x14ac:dyDescent="0.3">
      <c r="B418" t="s">
        <v>415</v>
      </c>
      <c r="C418" t="s">
        <v>40404</v>
      </c>
      <c r="D418">
        <v>1</v>
      </c>
      <c r="E418" t="s">
        <v>40001</v>
      </c>
      <c r="G418" t="str">
        <v>2000001682|1</v>
      </c>
      <c r="H418" t="str">
        <v>2000000585|4</v>
      </c>
      <c r="J418" t="str">
        <v>ID00533</v>
      </c>
      <c r="K418" t="str">
        <v>2000003316</v>
      </c>
      <c r="L418">
        <v>3</v>
      </c>
      <c r="M418" t="str">
        <v>YES</v>
      </c>
    </row>
    <row r="419" spans="2:13" x14ac:dyDescent="0.3">
      <c r="B419" t="s">
        <v>416</v>
      </c>
      <c r="C419" t="s">
        <v>40405</v>
      </c>
      <c r="D419">
        <v>2</v>
      </c>
      <c r="E419" t="s">
        <v>40000</v>
      </c>
      <c r="G419" t="str">
        <v>2000002035|2</v>
      </c>
      <c r="H419" t="str">
        <v>2000002060|2</v>
      </c>
      <c r="J419" t="str">
        <v>ID00534</v>
      </c>
      <c r="K419" t="str">
        <v>2000000924</v>
      </c>
      <c r="L419">
        <v>2</v>
      </c>
      <c r="M419" t="str">
        <v>YES</v>
      </c>
    </row>
    <row r="420" spans="2:13" x14ac:dyDescent="0.3">
      <c r="B420" t="s">
        <v>417</v>
      </c>
      <c r="C420" t="s">
        <v>40406</v>
      </c>
      <c r="D420">
        <v>3</v>
      </c>
      <c r="E420" t="s">
        <v>40000</v>
      </c>
      <c r="G420" t="str">
        <v>2000002756|3</v>
      </c>
      <c r="H420" t="str">
        <v>2000004831|3</v>
      </c>
      <c r="J420" t="str">
        <v>ID00535</v>
      </c>
      <c r="K420" t="str">
        <v>2000003939</v>
      </c>
      <c r="L420">
        <v>3</v>
      </c>
      <c r="M420" t="str">
        <v>YES</v>
      </c>
    </row>
    <row r="421" spans="2:13" x14ac:dyDescent="0.3">
      <c r="B421" t="s">
        <v>418</v>
      </c>
      <c r="C421" t="s">
        <v>40407</v>
      </c>
      <c r="D421">
        <v>3</v>
      </c>
      <c r="E421" t="s">
        <v>40001</v>
      </c>
      <c r="G421" t="str">
        <v>2000002006|3</v>
      </c>
      <c r="H421" t="str">
        <v>2000000929|4</v>
      </c>
      <c r="J421" t="str">
        <v>ID00536</v>
      </c>
      <c r="K421" t="str">
        <v>2000003966</v>
      </c>
      <c r="L421">
        <v>5</v>
      </c>
      <c r="M421" t="str">
        <v>YES</v>
      </c>
    </row>
    <row r="422" spans="2:13" x14ac:dyDescent="0.3">
      <c r="B422" t="s">
        <v>419</v>
      </c>
      <c r="C422" t="s">
        <v>40408</v>
      </c>
      <c r="D422">
        <v>3</v>
      </c>
      <c r="E422" t="s">
        <v>40001</v>
      </c>
      <c r="G422" t="str">
        <v>2000000357|3</v>
      </c>
      <c r="H422" t="str">
        <v>2000000105|1</v>
      </c>
      <c r="J422" t="str">
        <v>ID00538</v>
      </c>
      <c r="K422" t="str">
        <v>2000002672</v>
      </c>
      <c r="L422">
        <v>1</v>
      </c>
      <c r="M422" t="str">
        <v>YES</v>
      </c>
    </row>
    <row r="423" spans="2:13" x14ac:dyDescent="0.3">
      <c r="B423" t="s">
        <v>420</v>
      </c>
      <c r="C423" t="s">
        <v>40409</v>
      </c>
      <c r="D423">
        <v>2</v>
      </c>
      <c r="E423" t="s">
        <v>40000</v>
      </c>
      <c r="G423" t="str">
        <v>2000000583|2</v>
      </c>
      <c r="H423" t="str">
        <v>2000000624|1</v>
      </c>
      <c r="J423" t="str">
        <v>ID00539</v>
      </c>
      <c r="K423" t="str">
        <v>2000002261</v>
      </c>
      <c r="L423">
        <v>4</v>
      </c>
      <c r="M423" t="str">
        <v>YES</v>
      </c>
    </row>
    <row r="424" spans="2:13" x14ac:dyDescent="0.3">
      <c r="B424" t="s">
        <v>421</v>
      </c>
      <c r="C424" t="s">
        <v>40410</v>
      </c>
      <c r="D424">
        <v>1</v>
      </c>
      <c r="E424" t="s">
        <v>40001</v>
      </c>
      <c r="G424" t="str">
        <v>2000002110|1</v>
      </c>
      <c r="H424" t="str">
        <v>2000002872|5</v>
      </c>
      <c r="J424" t="str">
        <v>ID00542</v>
      </c>
      <c r="K424" t="str">
        <v>2000001672</v>
      </c>
      <c r="L424">
        <v>5</v>
      </c>
      <c r="M424" t="str">
        <v>YES</v>
      </c>
    </row>
    <row r="425" spans="2:13" x14ac:dyDescent="0.3">
      <c r="B425" t="s">
        <v>422</v>
      </c>
      <c r="C425" t="s">
        <v>40411</v>
      </c>
      <c r="D425">
        <v>1</v>
      </c>
      <c r="E425" t="s">
        <v>40000</v>
      </c>
      <c r="G425" t="str">
        <v>2000000635|1</v>
      </c>
      <c r="H425" t="str">
        <v>2000000573|1</v>
      </c>
      <c r="J425" t="str">
        <v>ID00543</v>
      </c>
      <c r="K425" t="str">
        <v>2000000020</v>
      </c>
      <c r="L425">
        <v>2</v>
      </c>
      <c r="M425" t="str">
        <v>NO</v>
      </c>
    </row>
    <row r="426" spans="2:13" x14ac:dyDescent="0.3">
      <c r="B426" t="s">
        <v>423</v>
      </c>
      <c r="C426" t="s">
        <v>40412</v>
      </c>
      <c r="D426">
        <v>4</v>
      </c>
      <c r="E426" t="s">
        <v>40001</v>
      </c>
      <c r="G426" t="str">
        <v>2000002886|4</v>
      </c>
      <c r="H426" t="str">
        <v>2000003004|3</v>
      </c>
      <c r="J426" t="str">
        <v>ID00544</v>
      </c>
      <c r="K426" t="str">
        <v>2000002602</v>
      </c>
      <c r="L426">
        <v>1</v>
      </c>
      <c r="M426" t="str">
        <v>YES</v>
      </c>
    </row>
    <row r="427" spans="2:13" x14ac:dyDescent="0.3">
      <c r="B427" t="s">
        <v>424</v>
      </c>
      <c r="C427" t="s">
        <v>40413</v>
      </c>
      <c r="D427">
        <v>5</v>
      </c>
      <c r="E427" t="s">
        <v>40000</v>
      </c>
      <c r="G427" t="str">
        <v>2000001052|5</v>
      </c>
      <c r="H427" t="str">
        <v>2000001451|3</v>
      </c>
      <c r="J427" t="str">
        <v>ID00545</v>
      </c>
      <c r="K427" t="str">
        <v>2000003423</v>
      </c>
      <c r="L427">
        <v>1</v>
      </c>
      <c r="M427" t="str">
        <v>NO</v>
      </c>
    </row>
    <row r="428" spans="2:13" x14ac:dyDescent="0.3">
      <c r="B428" t="s">
        <v>425</v>
      </c>
      <c r="C428" t="s">
        <v>40414</v>
      </c>
      <c r="D428">
        <v>5</v>
      </c>
      <c r="E428" t="s">
        <v>40000</v>
      </c>
      <c r="G428" t="str">
        <v>2000002083|5</v>
      </c>
      <c r="H428" t="str">
        <v>2000002993|3</v>
      </c>
      <c r="J428" t="str">
        <v>ID00546</v>
      </c>
      <c r="K428" t="str">
        <v>2000004327</v>
      </c>
      <c r="L428">
        <v>1</v>
      </c>
      <c r="M428" t="str">
        <v>NO</v>
      </c>
    </row>
    <row r="429" spans="2:13" x14ac:dyDescent="0.3">
      <c r="B429" t="s">
        <v>426</v>
      </c>
      <c r="C429" t="s">
        <v>40169</v>
      </c>
      <c r="D429">
        <v>5</v>
      </c>
      <c r="E429" t="s">
        <v>40000</v>
      </c>
      <c r="G429" t="str">
        <v>2000003329|5</v>
      </c>
      <c r="H429" t="str">
        <v>2000001777|5</v>
      </c>
      <c r="J429" t="str">
        <v>ID00547</v>
      </c>
      <c r="K429" t="str">
        <v>2000001451</v>
      </c>
      <c r="L429">
        <v>5</v>
      </c>
      <c r="M429" t="str">
        <v>YES</v>
      </c>
    </row>
    <row r="430" spans="2:13" x14ac:dyDescent="0.3">
      <c r="B430" t="s">
        <v>427</v>
      </c>
      <c r="C430" t="s">
        <v>40415</v>
      </c>
      <c r="D430">
        <v>1</v>
      </c>
      <c r="E430" t="s">
        <v>40001</v>
      </c>
      <c r="G430" t="str">
        <v>2000001035|1</v>
      </c>
      <c r="H430" t="str">
        <v>2000004876|1</v>
      </c>
      <c r="J430" t="str">
        <v>ID00548</v>
      </c>
      <c r="K430" t="str">
        <v>2000004414</v>
      </c>
      <c r="L430">
        <v>1</v>
      </c>
      <c r="M430" t="str">
        <v>NO</v>
      </c>
    </row>
    <row r="431" spans="2:13" x14ac:dyDescent="0.3">
      <c r="B431" t="s">
        <v>428</v>
      </c>
      <c r="C431" t="s">
        <v>40416</v>
      </c>
      <c r="D431">
        <v>3</v>
      </c>
      <c r="E431" t="s">
        <v>40000</v>
      </c>
      <c r="G431" t="str">
        <v>2000004416|3</v>
      </c>
      <c r="H431" t="str">
        <v>2000000866|4</v>
      </c>
      <c r="J431" t="str">
        <v>ID00549</v>
      </c>
      <c r="K431" t="str">
        <v>2000003848</v>
      </c>
      <c r="L431">
        <v>3</v>
      </c>
      <c r="M431" t="str">
        <v>NO</v>
      </c>
    </row>
    <row r="432" spans="2:13" x14ac:dyDescent="0.3">
      <c r="B432" t="s">
        <v>429</v>
      </c>
      <c r="C432" t="s">
        <v>40417</v>
      </c>
      <c r="D432">
        <v>4</v>
      </c>
      <c r="E432" t="s">
        <v>40001</v>
      </c>
      <c r="G432" t="str">
        <v>2000000085|4</v>
      </c>
      <c r="H432" t="str">
        <v>2000003892|1</v>
      </c>
      <c r="J432" t="str">
        <v>ID00550</v>
      </c>
      <c r="K432" t="str">
        <v>2000001301</v>
      </c>
      <c r="L432">
        <v>4</v>
      </c>
      <c r="M432" t="str">
        <v>NO</v>
      </c>
    </row>
    <row r="433" spans="2:13" x14ac:dyDescent="0.3">
      <c r="B433" t="s">
        <v>430</v>
      </c>
      <c r="C433" t="s">
        <v>40418</v>
      </c>
      <c r="D433">
        <v>2</v>
      </c>
      <c r="E433" t="s">
        <v>40000</v>
      </c>
      <c r="G433" t="str">
        <v>2000000590|2</v>
      </c>
      <c r="H433" t="str">
        <v>2000004442|5</v>
      </c>
      <c r="J433" t="str">
        <v>ID00551</v>
      </c>
      <c r="K433" t="str">
        <v>2000001221</v>
      </c>
      <c r="L433">
        <v>1</v>
      </c>
      <c r="M433" t="str">
        <v>YES</v>
      </c>
    </row>
    <row r="434" spans="2:13" x14ac:dyDescent="0.3">
      <c r="B434" t="s">
        <v>431</v>
      </c>
      <c r="C434" t="s">
        <v>40372</v>
      </c>
      <c r="D434">
        <v>5</v>
      </c>
      <c r="E434" t="s">
        <v>40001</v>
      </c>
      <c r="G434" t="str">
        <v>2000002638|5</v>
      </c>
      <c r="H434" t="str">
        <v>2000003345|1</v>
      </c>
      <c r="J434" t="str">
        <v>ID00552</v>
      </c>
      <c r="K434" t="str">
        <v>2000001839</v>
      </c>
      <c r="L434">
        <v>2</v>
      </c>
      <c r="M434" t="str">
        <v>NO</v>
      </c>
    </row>
    <row r="435" spans="2:13" x14ac:dyDescent="0.3">
      <c r="B435" t="s">
        <v>432</v>
      </c>
      <c r="C435" t="s">
        <v>40419</v>
      </c>
      <c r="D435">
        <v>4</v>
      </c>
      <c r="E435" t="s">
        <v>40001</v>
      </c>
      <c r="G435" t="str">
        <v>2000001966|4</v>
      </c>
      <c r="H435" t="str">
        <v>2000002727|3</v>
      </c>
      <c r="J435" t="str">
        <v>ID00553</v>
      </c>
      <c r="K435" t="str">
        <v>2000000054</v>
      </c>
      <c r="L435">
        <v>4</v>
      </c>
      <c r="M435" t="str">
        <v>YES</v>
      </c>
    </row>
    <row r="436" spans="2:13" x14ac:dyDescent="0.3">
      <c r="B436" t="s">
        <v>433</v>
      </c>
      <c r="C436" t="s">
        <v>40420</v>
      </c>
      <c r="D436">
        <v>5</v>
      </c>
      <c r="E436" t="s">
        <v>40000</v>
      </c>
      <c r="G436" t="str">
        <v>2000000946|5</v>
      </c>
      <c r="H436" t="str">
        <v>2000002497|2</v>
      </c>
      <c r="J436" t="str">
        <v>ID00554</v>
      </c>
      <c r="K436" t="str">
        <v>2000002779</v>
      </c>
      <c r="L436">
        <v>1</v>
      </c>
      <c r="M436" t="str">
        <v>NO</v>
      </c>
    </row>
    <row r="437" spans="2:13" x14ac:dyDescent="0.3">
      <c r="B437" t="s">
        <v>434</v>
      </c>
      <c r="C437" t="s">
        <v>40421</v>
      </c>
      <c r="D437">
        <v>2</v>
      </c>
      <c r="E437" t="s">
        <v>40001</v>
      </c>
      <c r="G437" t="str">
        <v>2000003920|2</v>
      </c>
      <c r="H437" t="str">
        <v>2000004036|5</v>
      </c>
      <c r="J437" t="str">
        <v>ID00555</v>
      </c>
      <c r="K437" t="str">
        <v>2000000745</v>
      </c>
      <c r="L437">
        <v>1</v>
      </c>
      <c r="M437" t="str">
        <v>YES</v>
      </c>
    </row>
    <row r="438" spans="2:13" x14ac:dyDescent="0.3">
      <c r="B438" t="s">
        <v>435</v>
      </c>
      <c r="C438" t="s">
        <v>40422</v>
      </c>
      <c r="D438">
        <v>4</v>
      </c>
      <c r="E438" t="s">
        <v>40001</v>
      </c>
      <c r="G438" t="str">
        <v>2000004873|4</v>
      </c>
      <c r="H438" t="str">
        <v>2000004973|5</v>
      </c>
      <c r="J438" t="str">
        <v>ID00556</v>
      </c>
      <c r="K438" t="str">
        <v>2000000841</v>
      </c>
      <c r="L438">
        <v>3</v>
      </c>
      <c r="M438" t="str">
        <v>YES</v>
      </c>
    </row>
    <row r="439" spans="2:13" x14ac:dyDescent="0.3">
      <c r="B439" t="s">
        <v>436</v>
      </c>
      <c r="C439" t="s">
        <v>40423</v>
      </c>
      <c r="D439">
        <v>2</v>
      </c>
      <c r="E439" t="s">
        <v>40000</v>
      </c>
      <c r="G439" t="str">
        <v>2000004883|2</v>
      </c>
      <c r="H439" t="str">
        <v>2000003249|3</v>
      </c>
      <c r="J439" t="str">
        <v>ID00557</v>
      </c>
      <c r="K439" t="str">
        <v>2000000446</v>
      </c>
      <c r="L439">
        <v>5</v>
      </c>
      <c r="M439" t="str">
        <v>YES</v>
      </c>
    </row>
    <row r="440" spans="2:13" x14ac:dyDescent="0.3">
      <c r="B440" t="s">
        <v>437</v>
      </c>
      <c r="C440" t="s">
        <v>40424</v>
      </c>
      <c r="D440">
        <v>3</v>
      </c>
      <c r="E440" t="s">
        <v>40001</v>
      </c>
      <c r="G440" t="str">
        <v>2000004446|3</v>
      </c>
      <c r="H440" t="str">
        <v>2000002379|3</v>
      </c>
      <c r="J440" t="str">
        <v>ID00558</v>
      </c>
      <c r="K440" t="str">
        <v>2000003665</v>
      </c>
      <c r="L440">
        <v>5</v>
      </c>
      <c r="M440" t="str">
        <v>YES</v>
      </c>
    </row>
    <row r="441" spans="2:13" x14ac:dyDescent="0.3">
      <c r="B441" t="s">
        <v>438</v>
      </c>
      <c r="C441" t="s">
        <v>40425</v>
      </c>
      <c r="D441">
        <v>5</v>
      </c>
      <c r="E441" t="s">
        <v>40000</v>
      </c>
      <c r="G441" t="str">
        <v>2000002464|5</v>
      </c>
      <c r="H441" t="str">
        <v>2000002341|4</v>
      </c>
      <c r="J441" t="str">
        <v>ID00560</v>
      </c>
      <c r="K441" t="str">
        <v>2000000772</v>
      </c>
      <c r="L441">
        <v>5</v>
      </c>
      <c r="M441" t="str">
        <v>NO</v>
      </c>
    </row>
    <row r="442" spans="2:13" x14ac:dyDescent="0.3">
      <c r="B442" t="s">
        <v>439</v>
      </c>
      <c r="C442" t="s">
        <v>40426</v>
      </c>
      <c r="D442">
        <v>4</v>
      </c>
      <c r="E442" t="s">
        <v>40001</v>
      </c>
      <c r="G442" t="str">
        <v>2000003386|4</v>
      </c>
      <c r="H442" t="str">
        <v>2000004708|3</v>
      </c>
      <c r="J442" t="str">
        <v>ID00562</v>
      </c>
      <c r="K442" t="str">
        <v>2000003939</v>
      </c>
      <c r="L442">
        <v>1</v>
      </c>
      <c r="M442" t="str">
        <v>YES</v>
      </c>
    </row>
    <row r="443" spans="2:13" x14ac:dyDescent="0.3">
      <c r="B443" t="s">
        <v>440</v>
      </c>
      <c r="C443" t="s">
        <v>40427</v>
      </c>
      <c r="D443">
        <v>1</v>
      </c>
      <c r="E443" t="s">
        <v>40001</v>
      </c>
      <c r="G443" t="str">
        <v>2000003014|1</v>
      </c>
      <c r="H443" t="str">
        <v>2000002972|3</v>
      </c>
      <c r="J443" t="str">
        <v>ID00563</v>
      </c>
      <c r="K443" t="str">
        <v>2000001712</v>
      </c>
      <c r="L443">
        <v>5</v>
      </c>
      <c r="M443" t="str">
        <v>NO</v>
      </c>
    </row>
    <row r="444" spans="2:13" x14ac:dyDescent="0.3">
      <c r="B444" t="s">
        <v>441</v>
      </c>
      <c r="C444" t="s">
        <v>40428</v>
      </c>
      <c r="D444">
        <v>2</v>
      </c>
      <c r="E444" t="s">
        <v>40001</v>
      </c>
      <c r="G444" t="str">
        <v>2000003660|2</v>
      </c>
      <c r="H444" t="str">
        <v>2000002073|4</v>
      </c>
      <c r="J444" t="str">
        <v>ID00564</v>
      </c>
      <c r="K444" t="str">
        <v>2000002683</v>
      </c>
      <c r="L444">
        <v>4</v>
      </c>
      <c r="M444" t="str">
        <v>YES</v>
      </c>
    </row>
    <row r="445" spans="2:13" x14ac:dyDescent="0.3">
      <c r="B445" t="s">
        <v>442</v>
      </c>
      <c r="C445" t="s">
        <v>40429</v>
      </c>
      <c r="D445">
        <v>4</v>
      </c>
      <c r="E445" t="s">
        <v>40001</v>
      </c>
      <c r="G445" t="str">
        <v>2000001222|4</v>
      </c>
      <c r="H445" t="str">
        <v>2000004335|4</v>
      </c>
      <c r="J445" t="str">
        <v>ID00565</v>
      </c>
      <c r="K445" t="str">
        <v>2000002779</v>
      </c>
      <c r="L445">
        <v>2</v>
      </c>
      <c r="M445" t="str">
        <v>YES</v>
      </c>
    </row>
    <row r="446" spans="2:13" x14ac:dyDescent="0.3">
      <c r="B446" t="s">
        <v>443</v>
      </c>
      <c r="C446" t="s">
        <v>40430</v>
      </c>
      <c r="D446">
        <v>5</v>
      </c>
      <c r="E446" t="s">
        <v>40001</v>
      </c>
      <c r="G446" t="str">
        <v>2000001660|5</v>
      </c>
      <c r="H446" t="str">
        <v>2000003698|4</v>
      </c>
      <c r="J446" t="str">
        <v>ID00567</v>
      </c>
      <c r="K446" t="str">
        <v>2000000598</v>
      </c>
      <c r="L446">
        <v>2</v>
      </c>
      <c r="M446" t="str">
        <v>YES</v>
      </c>
    </row>
    <row r="447" spans="2:13" x14ac:dyDescent="0.3">
      <c r="B447" t="s">
        <v>444</v>
      </c>
      <c r="C447" t="s">
        <v>40044</v>
      </c>
      <c r="D447">
        <v>2</v>
      </c>
      <c r="E447" t="s">
        <v>40001</v>
      </c>
      <c r="G447" t="str">
        <v>2000001746|2</v>
      </c>
      <c r="H447" t="str">
        <v>2000004729|5</v>
      </c>
      <c r="J447" t="str">
        <v>ID00568</v>
      </c>
      <c r="K447" t="str">
        <v>2000002595</v>
      </c>
      <c r="L447">
        <v>4</v>
      </c>
      <c r="M447" t="str">
        <v>YES</v>
      </c>
    </row>
    <row r="448" spans="2:13" x14ac:dyDescent="0.3">
      <c r="B448" t="s">
        <v>445</v>
      </c>
      <c r="C448" t="s">
        <v>40014</v>
      </c>
      <c r="D448">
        <v>3</v>
      </c>
      <c r="E448" t="s">
        <v>40000</v>
      </c>
      <c r="G448" t="str">
        <v>2000002637|3</v>
      </c>
      <c r="H448" t="str">
        <v>2000001260|3</v>
      </c>
      <c r="J448" t="str">
        <v>ID00569</v>
      </c>
      <c r="K448" t="str">
        <v>2000002615</v>
      </c>
      <c r="L448">
        <v>1</v>
      </c>
      <c r="M448" t="str">
        <v>YES</v>
      </c>
    </row>
    <row r="449" spans="2:13" x14ac:dyDescent="0.3">
      <c r="B449" t="s">
        <v>446</v>
      </c>
      <c r="C449" t="s">
        <v>40431</v>
      </c>
      <c r="D449">
        <v>4</v>
      </c>
      <c r="E449" t="s">
        <v>40001</v>
      </c>
      <c r="G449" t="str">
        <v>2000004730|4</v>
      </c>
      <c r="H449" t="str">
        <v>2000001492|2</v>
      </c>
      <c r="J449" t="str">
        <v>ID00570</v>
      </c>
      <c r="K449" t="str">
        <v>2000001559</v>
      </c>
      <c r="L449">
        <v>1</v>
      </c>
      <c r="M449" t="str">
        <v>YES</v>
      </c>
    </row>
    <row r="450" spans="2:13" x14ac:dyDescent="0.3">
      <c r="B450" t="s">
        <v>447</v>
      </c>
      <c r="C450" t="s">
        <v>40432</v>
      </c>
      <c r="D450">
        <v>1</v>
      </c>
      <c r="E450" t="s">
        <v>40000</v>
      </c>
      <c r="G450" t="str">
        <v>2000000981|1</v>
      </c>
      <c r="H450" t="str">
        <v>2000003658|5</v>
      </c>
      <c r="J450" t="str">
        <v>ID00572</v>
      </c>
      <c r="K450" t="str">
        <v>2000002893</v>
      </c>
      <c r="L450">
        <v>2</v>
      </c>
      <c r="M450" t="str">
        <v>NO</v>
      </c>
    </row>
    <row r="451" spans="2:13" x14ac:dyDescent="0.3">
      <c r="B451" t="s">
        <v>448</v>
      </c>
      <c r="C451" t="s">
        <v>40433</v>
      </c>
      <c r="D451">
        <v>4</v>
      </c>
      <c r="E451" t="s">
        <v>40001</v>
      </c>
      <c r="G451" t="str">
        <v>2000003186|4</v>
      </c>
      <c r="H451" t="str">
        <v>2000004114|2</v>
      </c>
      <c r="J451" t="str">
        <v>ID00573</v>
      </c>
      <c r="K451" t="str">
        <v>2000004433</v>
      </c>
      <c r="L451">
        <v>1</v>
      </c>
      <c r="M451" t="str">
        <v>NO</v>
      </c>
    </row>
    <row r="452" spans="2:13" x14ac:dyDescent="0.3">
      <c r="B452" t="s">
        <v>449</v>
      </c>
      <c r="C452" t="s">
        <v>40434</v>
      </c>
      <c r="D452">
        <v>4</v>
      </c>
      <c r="E452" t="s">
        <v>40000</v>
      </c>
      <c r="G452" t="str">
        <v>2000003829|4</v>
      </c>
      <c r="H452" t="str">
        <v>2000004271|4</v>
      </c>
      <c r="J452" t="str">
        <v>ID00574</v>
      </c>
      <c r="K452" t="str">
        <v>2000001070</v>
      </c>
      <c r="L452">
        <v>5</v>
      </c>
      <c r="M452" t="str">
        <v>YES</v>
      </c>
    </row>
    <row r="453" spans="2:13" x14ac:dyDescent="0.3">
      <c r="B453" t="s">
        <v>450</v>
      </c>
      <c r="C453" t="s">
        <v>40435</v>
      </c>
      <c r="D453">
        <v>5</v>
      </c>
      <c r="E453" t="s">
        <v>40001</v>
      </c>
      <c r="G453" t="str">
        <v>2000002611|5</v>
      </c>
      <c r="H453" t="str">
        <v>2000000751|3</v>
      </c>
      <c r="J453" t="str">
        <v>ID00575</v>
      </c>
      <c r="K453" t="str">
        <v>2000001470</v>
      </c>
      <c r="L453">
        <v>3</v>
      </c>
      <c r="M453" t="str">
        <v>NO</v>
      </c>
    </row>
    <row r="454" spans="2:13" x14ac:dyDescent="0.3">
      <c r="B454" t="s">
        <v>451</v>
      </c>
      <c r="C454" t="s">
        <v>40436</v>
      </c>
      <c r="D454">
        <v>3</v>
      </c>
      <c r="E454" t="s">
        <v>40001</v>
      </c>
      <c r="G454" t="str">
        <v>2000004870|3</v>
      </c>
      <c r="H454" t="str">
        <v>2000001215|2</v>
      </c>
      <c r="J454" t="str">
        <v>ID00576</v>
      </c>
      <c r="K454" t="str">
        <v>2000004213</v>
      </c>
      <c r="L454">
        <v>3</v>
      </c>
      <c r="M454" t="str">
        <v>YES</v>
      </c>
    </row>
    <row r="455" spans="2:13" x14ac:dyDescent="0.3">
      <c r="B455" t="s">
        <v>452</v>
      </c>
      <c r="C455" t="s">
        <v>40437</v>
      </c>
      <c r="D455">
        <v>3</v>
      </c>
      <c r="E455" t="s">
        <v>40000</v>
      </c>
      <c r="G455" t="str">
        <v>2000001250|3</v>
      </c>
      <c r="H455" t="str">
        <v>2000000433|4</v>
      </c>
      <c r="J455" t="str">
        <v>ID00577</v>
      </c>
      <c r="K455" t="str">
        <v>2000004171</v>
      </c>
      <c r="L455">
        <v>5</v>
      </c>
      <c r="M455" t="str">
        <v>NO</v>
      </c>
    </row>
    <row r="456" spans="2:13" x14ac:dyDescent="0.3">
      <c r="B456" t="s">
        <v>453</v>
      </c>
      <c r="C456" t="s">
        <v>40438</v>
      </c>
      <c r="D456">
        <v>3</v>
      </c>
      <c r="E456" t="s">
        <v>40000</v>
      </c>
      <c r="G456" t="str">
        <v>2000004477|3</v>
      </c>
      <c r="H456" t="str">
        <v>2000003048|4</v>
      </c>
      <c r="J456" t="str">
        <v>ID00578</v>
      </c>
      <c r="K456" t="str">
        <v>2000002400</v>
      </c>
      <c r="L456">
        <v>3</v>
      </c>
      <c r="M456" t="str">
        <v>NO</v>
      </c>
    </row>
    <row r="457" spans="2:13" x14ac:dyDescent="0.3">
      <c r="B457" t="s">
        <v>454</v>
      </c>
      <c r="C457" t="s">
        <v>40439</v>
      </c>
      <c r="D457">
        <v>3</v>
      </c>
      <c r="E457" t="s">
        <v>40000</v>
      </c>
      <c r="G457" t="str">
        <v>2000000411|3</v>
      </c>
      <c r="H457" t="str">
        <v>2000000440|5</v>
      </c>
      <c r="J457" t="str">
        <v>ID00579</v>
      </c>
      <c r="K457" t="str">
        <v>2000000969</v>
      </c>
      <c r="L457">
        <v>1</v>
      </c>
      <c r="M457" t="str">
        <v>YES</v>
      </c>
    </row>
    <row r="458" spans="2:13" x14ac:dyDescent="0.3">
      <c r="B458" t="s">
        <v>455</v>
      </c>
      <c r="C458" t="s">
        <v>40440</v>
      </c>
      <c r="D458">
        <v>5</v>
      </c>
      <c r="E458" t="s">
        <v>40001</v>
      </c>
      <c r="G458" t="str">
        <v>2000001471|5</v>
      </c>
      <c r="H458" t="str">
        <v>2000000724|2</v>
      </c>
      <c r="J458" t="str">
        <v>ID00581</v>
      </c>
      <c r="K458" t="str">
        <v>2000000022</v>
      </c>
      <c r="L458">
        <v>5</v>
      </c>
      <c r="M458" t="str">
        <v>NO</v>
      </c>
    </row>
    <row r="459" spans="2:13" x14ac:dyDescent="0.3">
      <c r="B459" t="s">
        <v>456</v>
      </c>
      <c r="C459" t="s">
        <v>40441</v>
      </c>
      <c r="D459">
        <v>3</v>
      </c>
      <c r="E459" t="s">
        <v>40001</v>
      </c>
      <c r="G459" t="str">
        <v>2000001343|3</v>
      </c>
      <c r="H459" t="str">
        <v>2000000716|4</v>
      </c>
      <c r="J459" t="str">
        <v>ID00582</v>
      </c>
      <c r="K459" t="str">
        <v>2000001851</v>
      </c>
      <c r="L459">
        <v>4</v>
      </c>
      <c r="M459" t="str">
        <v>NO</v>
      </c>
    </row>
    <row r="460" spans="2:13" x14ac:dyDescent="0.3">
      <c r="B460" t="s">
        <v>457</v>
      </c>
      <c r="C460" t="s">
        <v>40442</v>
      </c>
      <c r="D460">
        <v>4</v>
      </c>
      <c r="E460" t="s">
        <v>40001</v>
      </c>
      <c r="G460" t="str">
        <v>2000001632|4</v>
      </c>
      <c r="H460" t="str">
        <v>2000004316|2</v>
      </c>
      <c r="J460" t="str">
        <v>ID00583</v>
      </c>
      <c r="K460" t="str">
        <v>2000001104</v>
      </c>
      <c r="L460">
        <v>1</v>
      </c>
      <c r="M460" t="str">
        <v>NO</v>
      </c>
    </row>
    <row r="461" spans="2:13" x14ac:dyDescent="0.3">
      <c r="B461" t="s">
        <v>458</v>
      </c>
      <c r="C461" t="s">
        <v>40290</v>
      </c>
      <c r="D461">
        <v>3</v>
      </c>
      <c r="E461" t="s">
        <v>40000</v>
      </c>
      <c r="G461" t="str">
        <v>2000000458|3</v>
      </c>
      <c r="H461" t="str">
        <v>2000003706|5</v>
      </c>
      <c r="J461" t="str">
        <v>ID00584</v>
      </c>
      <c r="K461" t="str">
        <v>2000003597</v>
      </c>
      <c r="L461">
        <v>2</v>
      </c>
      <c r="M461" t="str">
        <v>YES</v>
      </c>
    </row>
    <row r="462" spans="2:13" x14ac:dyDescent="0.3">
      <c r="B462" t="s">
        <v>459</v>
      </c>
      <c r="C462" t="s">
        <v>40443</v>
      </c>
      <c r="D462">
        <v>2</v>
      </c>
      <c r="E462" t="s">
        <v>40000</v>
      </c>
      <c r="G462" t="str">
        <v>2000000201|2</v>
      </c>
      <c r="H462" t="str">
        <v>2000004542|4</v>
      </c>
      <c r="J462" t="str">
        <v>ID00585</v>
      </c>
      <c r="K462" t="str">
        <v>2000000444</v>
      </c>
      <c r="L462">
        <v>2</v>
      </c>
      <c r="M462" t="str">
        <v>YES</v>
      </c>
    </row>
    <row r="463" spans="2:13" x14ac:dyDescent="0.3">
      <c r="B463" t="s">
        <v>460</v>
      </c>
      <c r="C463" t="s">
        <v>40444</v>
      </c>
      <c r="D463">
        <v>1</v>
      </c>
      <c r="E463" t="s">
        <v>40000</v>
      </c>
      <c r="G463" t="str">
        <v>2000003082|1</v>
      </c>
      <c r="H463" t="str">
        <v>2000002930|5</v>
      </c>
      <c r="J463" t="str">
        <v>ID00586</v>
      </c>
      <c r="K463" t="str">
        <v>2000000590</v>
      </c>
      <c r="L463">
        <v>1</v>
      </c>
      <c r="M463" t="str">
        <v>NO</v>
      </c>
    </row>
    <row r="464" spans="2:13" x14ac:dyDescent="0.3">
      <c r="B464" t="s">
        <v>461</v>
      </c>
      <c r="C464" t="s">
        <v>40445</v>
      </c>
      <c r="D464">
        <v>4</v>
      </c>
      <c r="E464" t="s">
        <v>40000</v>
      </c>
      <c r="G464" t="str">
        <v>2000004849|4</v>
      </c>
      <c r="H464" t="str">
        <v>2000002565|5</v>
      </c>
      <c r="J464" t="str">
        <v>ID00588</v>
      </c>
      <c r="K464" t="str">
        <v>2000003317</v>
      </c>
      <c r="L464">
        <v>1</v>
      </c>
      <c r="M464" t="str">
        <v>NO</v>
      </c>
    </row>
    <row r="465" spans="2:13" x14ac:dyDescent="0.3">
      <c r="B465" t="s">
        <v>462</v>
      </c>
      <c r="C465" t="s">
        <v>40446</v>
      </c>
      <c r="D465">
        <v>1</v>
      </c>
      <c r="E465" t="s">
        <v>40001</v>
      </c>
      <c r="G465" t="str">
        <v>2000003310|1</v>
      </c>
      <c r="H465" t="str">
        <v>2000004677|4</v>
      </c>
      <c r="J465" t="str">
        <v>ID00590</v>
      </c>
      <c r="K465" t="str">
        <v>2000003967</v>
      </c>
      <c r="L465">
        <v>4</v>
      </c>
      <c r="M465" t="str">
        <v>NO</v>
      </c>
    </row>
    <row r="466" spans="2:13" x14ac:dyDescent="0.3">
      <c r="B466" t="s">
        <v>463</v>
      </c>
      <c r="C466" t="s">
        <v>40447</v>
      </c>
      <c r="D466">
        <v>1</v>
      </c>
      <c r="E466" t="s">
        <v>40001</v>
      </c>
      <c r="G466" t="str">
        <v>2000000145|1</v>
      </c>
      <c r="H466" t="str">
        <v>2000000560|4</v>
      </c>
      <c r="J466" t="str">
        <v>ID00591</v>
      </c>
      <c r="K466" t="str">
        <v>2000002859</v>
      </c>
      <c r="L466">
        <v>1</v>
      </c>
      <c r="M466" t="str">
        <v>YES</v>
      </c>
    </row>
    <row r="467" spans="2:13" x14ac:dyDescent="0.3">
      <c r="B467" t="s">
        <v>464</v>
      </c>
      <c r="C467" t="s">
        <v>40448</v>
      </c>
      <c r="D467">
        <v>5</v>
      </c>
      <c r="E467" t="s">
        <v>40001</v>
      </c>
      <c r="G467" t="str">
        <v>2000003419|5</v>
      </c>
      <c r="H467" t="str">
        <v>2000004336|5</v>
      </c>
      <c r="J467" t="str">
        <v>ID00592</v>
      </c>
      <c r="K467" t="str">
        <v>2000002151</v>
      </c>
      <c r="L467">
        <v>5</v>
      </c>
      <c r="M467" t="str">
        <v>NO</v>
      </c>
    </row>
    <row r="468" spans="2:13" x14ac:dyDescent="0.3">
      <c r="B468" t="s">
        <v>465</v>
      </c>
      <c r="C468" t="s">
        <v>40449</v>
      </c>
      <c r="D468">
        <v>2</v>
      </c>
      <c r="E468" t="s">
        <v>40000</v>
      </c>
      <c r="G468" t="str">
        <v>2000000886|2</v>
      </c>
      <c r="H468" t="str">
        <v>2000000534|4</v>
      </c>
      <c r="J468" t="str">
        <v>ID00593</v>
      </c>
      <c r="K468" t="str">
        <v>2000000697</v>
      </c>
      <c r="L468">
        <v>4</v>
      </c>
      <c r="M468" t="str">
        <v>YES</v>
      </c>
    </row>
    <row r="469" spans="2:13" x14ac:dyDescent="0.3">
      <c r="B469" t="s">
        <v>466</v>
      </c>
      <c r="C469" t="s">
        <v>40450</v>
      </c>
      <c r="D469">
        <v>5</v>
      </c>
      <c r="E469" t="s">
        <v>40000</v>
      </c>
      <c r="G469" t="str">
        <v>2000002738|5</v>
      </c>
      <c r="H469" t="str">
        <v>2000001701|2</v>
      </c>
      <c r="J469" t="str">
        <v>ID00594</v>
      </c>
      <c r="K469" t="str">
        <v>2000004049</v>
      </c>
      <c r="L469">
        <v>1</v>
      </c>
      <c r="M469" t="str">
        <v>YES</v>
      </c>
    </row>
    <row r="470" spans="2:13" x14ac:dyDescent="0.3">
      <c r="B470" t="s">
        <v>467</v>
      </c>
      <c r="C470" t="s">
        <v>40451</v>
      </c>
      <c r="D470">
        <v>2</v>
      </c>
      <c r="E470" t="s">
        <v>40001</v>
      </c>
      <c r="G470" t="str">
        <v>2000002832|2</v>
      </c>
      <c r="H470" t="str">
        <v>2000003022|2</v>
      </c>
      <c r="J470" t="str">
        <v>ID00596</v>
      </c>
      <c r="K470" t="str">
        <v>2000002142</v>
      </c>
      <c r="L470">
        <v>3</v>
      </c>
      <c r="M470" t="str">
        <v>YES</v>
      </c>
    </row>
    <row r="471" spans="2:13" x14ac:dyDescent="0.3">
      <c r="B471" t="s">
        <v>468</v>
      </c>
      <c r="C471" t="s">
        <v>40452</v>
      </c>
      <c r="D471">
        <v>1</v>
      </c>
      <c r="E471" t="s">
        <v>40000</v>
      </c>
      <c r="G471" t="str">
        <v>2000000181|1</v>
      </c>
      <c r="H471" t="str">
        <v>2000003765|4</v>
      </c>
      <c r="J471" t="str">
        <v>ID00597</v>
      </c>
      <c r="K471" t="str">
        <v>2000002340</v>
      </c>
      <c r="L471">
        <v>1</v>
      </c>
      <c r="M471" t="str">
        <v>NO</v>
      </c>
    </row>
    <row r="472" spans="2:13" x14ac:dyDescent="0.3">
      <c r="B472" t="s">
        <v>469</v>
      </c>
      <c r="C472" t="s">
        <v>40453</v>
      </c>
      <c r="D472">
        <v>3</v>
      </c>
      <c r="E472" t="s">
        <v>40000</v>
      </c>
      <c r="G472" t="str">
        <v>2000001608|3</v>
      </c>
      <c r="H472" t="str">
        <v>2000003986|3</v>
      </c>
      <c r="J472" t="str">
        <v>ID00599</v>
      </c>
      <c r="K472" t="str">
        <v>2000000076</v>
      </c>
      <c r="L472">
        <v>2</v>
      </c>
      <c r="M472" t="str">
        <v>NO</v>
      </c>
    </row>
    <row r="473" spans="2:13" x14ac:dyDescent="0.3">
      <c r="B473" t="s">
        <v>470</v>
      </c>
      <c r="C473" t="s">
        <v>40454</v>
      </c>
      <c r="D473">
        <v>5</v>
      </c>
      <c r="E473" t="s">
        <v>40001</v>
      </c>
      <c r="G473" t="str">
        <v>2000003247|5</v>
      </c>
      <c r="H473" t="str">
        <v>2000000686|4</v>
      </c>
      <c r="J473" t="str">
        <v>ID00600</v>
      </c>
      <c r="K473" t="str">
        <v>2000001219</v>
      </c>
      <c r="L473">
        <v>2</v>
      </c>
      <c r="M473" t="str">
        <v>YES</v>
      </c>
    </row>
    <row r="474" spans="2:13" x14ac:dyDescent="0.3">
      <c r="B474" t="s">
        <v>471</v>
      </c>
      <c r="C474" t="s">
        <v>40455</v>
      </c>
      <c r="D474">
        <v>3</v>
      </c>
      <c r="E474" t="s">
        <v>40000</v>
      </c>
      <c r="G474" t="str">
        <v>2000001758|3</v>
      </c>
      <c r="H474" t="str">
        <v>2000004453|3</v>
      </c>
      <c r="J474" t="str">
        <v>ID00601</v>
      </c>
      <c r="K474" t="str">
        <v>2000004446</v>
      </c>
      <c r="L474">
        <v>4</v>
      </c>
      <c r="M474" t="str">
        <v>YES</v>
      </c>
    </row>
    <row r="475" spans="2:13" x14ac:dyDescent="0.3">
      <c r="B475" t="s">
        <v>472</v>
      </c>
      <c r="C475" t="s">
        <v>40456</v>
      </c>
      <c r="D475">
        <v>1</v>
      </c>
      <c r="E475" t="s">
        <v>40001</v>
      </c>
      <c r="G475" t="str">
        <v>2000000420|1</v>
      </c>
      <c r="H475" t="str">
        <v>2000003663|4</v>
      </c>
      <c r="J475" t="str">
        <v>ID00602</v>
      </c>
      <c r="K475" t="str">
        <v>2000003131</v>
      </c>
      <c r="L475">
        <v>2</v>
      </c>
      <c r="M475" t="str">
        <v>NO</v>
      </c>
    </row>
    <row r="476" spans="2:13" x14ac:dyDescent="0.3">
      <c r="B476" t="s">
        <v>473</v>
      </c>
      <c r="C476" t="s">
        <v>40457</v>
      </c>
      <c r="D476">
        <v>1</v>
      </c>
      <c r="E476" t="s">
        <v>40000</v>
      </c>
      <c r="G476" t="str">
        <v>2000002900|1</v>
      </c>
      <c r="H476" t="str">
        <v>2000004940|5</v>
      </c>
      <c r="J476" t="str">
        <v>ID00603</v>
      </c>
      <c r="K476" t="str">
        <v>2000000445</v>
      </c>
      <c r="L476">
        <v>3</v>
      </c>
      <c r="M476" t="str">
        <v>YES</v>
      </c>
    </row>
    <row r="477" spans="2:13" x14ac:dyDescent="0.3">
      <c r="B477" t="s">
        <v>474</v>
      </c>
      <c r="C477" t="s">
        <v>40458</v>
      </c>
      <c r="D477">
        <v>3</v>
      </c>
      <c r="E477" t="s">
        <v>40001</v>
      </c>
      <c r="G477" t="str">
        <v>2000004465|3</v>
      </c>
      <c r="H477" t="str">
        <v>2000003780|1</v>
      </c>
      <c r="J477" t="str">
        <v>ID00604</v>
      </c>
      <c r="K477" t="str">
        <v>2000004643</v>
      </c>
      <c r="L477">
        <v>3</v>
      </c>
      <c r="M477" t="str">
        <v>YES</v>
      </c>
    </row>
    <row r="478" spans="2:13" x14ac:dyDescent="0.3">
      <c r="B478" t="s">
        <v>475</v>
      </c>
      <c r="C478" t="s">
        <v>40459</v>
      </c>
      <c r="D478">
        <v>3</v>
      </c>
      <c r="E478" t="s">
        <v>40001</v>
      </c>
      <c r="G478" t="str">
        <v>2000004031|3</v>
      </c>
      <c r="H478" t="str">
        <v>2000003268|2</v>
      </c>
      <c r="J478" t="str">
        <v>ID00605</v>
      </c>
      <c r="K478" t="str">
        <v>2000002276</v>
      </c>
      <c r="L478">
        <v>1</v>
      </c>
      <c r="M478" t="str">
        <v>YES</v>
      </c>
    </row>
    <row r="479" spans="2:13" x14ac:dyDescent="0.3">
      <c r="B479" t="s">
        <v>476</v>
      </c>
      <c r="C479" t="s">
        <v>40180</v>
      </c>
      <c r="D479">
        <v>4</v>
      </c>
      <c r="E479" t="s">
        <v>40001</v>
      </c>
      <c r="G479" t="str">
        <v>2000000381|4</v>
      </c>
      <c r="H479" t="str">
        <v>2000002365|5</v>
      </c>
      <c r="J479" t="str">
        <v>ID00606</v>
      </c>
      <c r="K479" t="str">
        <v>2000003903</v>
      </c>
      <c r="L479">
        <v>4</v>
      </c>
      <c r="M479" t="str">
        <v>NO</v>
      </c>
    </row>
    <row r="480" spans="2:13" x14ac:dyDescent="0.3">
      <c r="B480" t="s">
        <v>477</v>
      </c>
      <c r="C480" t="s">
        <v>40460</v>
      </c>
      <c r="D480">
        <v>3</v>
      </c>
      <c r="E480" t="s">
        <v>40001</v>
      </c>
      <c r="G480" t="str">
        <v>2000000578|3</v>
      </c>
      <c r="H480" t="str">
        <v>2000004843|1</v>
      </c>
      <c r="J480" t="str">
        <v>ID00607</v>
      </c>
      <c r="K480" t="str">
        <v>2000000284</v>
      </c>
      <c r="L480">
        <v>1</v>
      </c>
      <c r="M480" t="str">
        <v>NO</v>
      </c>
    </row>
    <row r="481" spans="2:13" x14ac:dyDescent="0.3">
      <c r="B481" t="s">
        <v>478</v>
      </c>
      <c r="C481" t="s">
        <v>40461</v>
      </c>
      <c r="D481">
        <v>4</v>
      </c>
      <c r="E481" t="s">
        <v>40000</v>
      </c>
      <c r="G481" t="str">
        <v>2000000202|4</v>
      </c>
      <c r="H481" t="str">
        <v>2000003860|5</v>
      </c>
      <c r="J481" t="str">
        <v>ID00608</v>
      </c>
      <c r="K481" t="str">
        <v>2000001157</v>
      </c>
      <c r="L481">
        <v>4</v>
      </c>
      <c r="M481" t="str">
        <v>YES</v>
      </c>
    </row>
    <row r="482" spans="2:13" x14ac:dyDescent="0.3">
      <c r="B482" t="s">
        <v>479</v>
      </c>
      <c r="C482" t="s">
        <v>40462</v>
      </c>
      <c r="D482">
        <v>4</v>
      </c>
      <c r="E482" t="s">
        <v>40001</v>
      </c>
      <c r="G482" t="str">
        <v>2000001641|4</v>
      </c>
      <c r="H482" t="str">
        <v>2000001023|3</v>
      </c>
      <c r="J482" t="str">
        <v>ID00610</v>
      </c>
      <c r="K482" t="str">
        <v>2000002028</v>
      </c>
      <c r="L482">
        <v>4</v>
      </c>
      <c r="M482" t="str">
        <v>NO</v>
      </c>
    </row>
    <row r="483" spans="2:13" x14ac:dyDescent="0.3">
      <c r="B483" t="s">
        <v>480</v>
      </c>
      <c r="C483" t="s">
        <v>40463</v>
      </c>
      <c r="D483">
        <v>1</v>
      </c>
      <c r="E483" t="s">
        <v>40000</v>
      </c>
      <c r="G483" t="str">
        <v>2000003363|1</v>
      </c>
      <c r="H483" t="str">
        <v>2000003053|4</v>
      </c>
      <c r="J483" t="str">
        <v>ID00612</v>
      </c>
      <c r="K483" t="str">
        <v>2000004239</v>
      </c>
      <c r="L483">
        <v>4</v>
      </c>
      <c r="M483" t="str">
        <v>NO</v>
      </c>
    </row>
    <row r="484" spans="2:13" x14ac:dyDescent="0.3">
      <c r="B484" t="s">
        <v>481</v>
      </c>
      <c r="C484" t="s">
        <v>40464</v>
      </c>
      <c r="D484">
        <v>1</v>
      </c>
      <c r="E484" t="s">
        <v>40001</v>
      </c>
      <c r="G484" t="str">
        <v>2000002346|1</v>
      </c>
      <c r="H484" t="str">
        <v>2000004880|4</v>
      </c>
      <c r="J484" t="str">
        <v>ID00613</v>
      </c>
      <c r="K484" t="str">
        <v>2000002163</v>
      </c>
      <c r="L484">
        <v>1</v>
      </c>
      <c r="M484" t="str">
        <v>NO</v>
      </c>
    </row>
    <row r="485" spans="2:13" x14ac:dyDescent="0.3">
      <c r="B485" t="s">
        <v>482</v>
      </c>
      <c r="C485" t="s">
        <v>40465</v>
      </c>
      <c r="D485">
        <v>3</v>
      </c>
      <c r="E485" t="s">
        <v>40000</v>
      </c>
      <c r="G485" t="str">
        <v>2000001784|3</v>
      </c>
      <c r="H485" t="str">
        <v>2000003820|2</v>
      </c>
      <c r="J485" t="str">
        <v>ID00614</v>
      </c>
      <c r="K485" t="str">
        <v>2000004933</v>
      </c>
      <c r="L485">
        <v>1</v>
      </c>
      <c r="M485" t="str">
        <v>YES</v>
      </c>
    </row>
    <row r="486" spans="2:13" x14ac:dyDescent="0.3">
      <c r="B486" t="s">
        <v>483</v>
      </c>
      <c r="C486" t="s">
        <v>40466</v>
      </c>
      <c r="D486">
        <v>4</v>
      </c>
      <c r="E486" t="s">
        <v>40001</v>
      </c>
      <c r="G486" t="str">
        <v>2000004351|4</v>
      </c>
      <c r="H486" t="str">
        <v>2000000103|3</v>
      </c>
      <c r="J486" t="str">
        <v>ID00615</v>
      </c>
      <c r="K486" t="str">
        <v>2000000523</v>
      </c>
      <c r="L486">
        <v>1</v>
      </c>
      <c r="M486" t="str">
        <v>YES</v>
      </c>
    </row>
    <row r="487" spans="2:13" x14ac:dyDescent="0.3">
      <c r="B487" t="s">
        <v>484</v>
      </c>
      <c r="C487" t="s">
        <v>40467</v>
      </c>
      <c r="D487">
        <v>1</v>
      </c>
      <c r="E487" t="s">
        <v>40001</v>
      </c>
      <c r="G487" t="str">
        <v>2000000471|1</v>
      </c>
      <c r="H487" t="str">
        <v>2000001780|3</v>
      </c>
      <c r="J487" t="str">
        <v>ID00616</v>
      </c>
      <c r="K487" t="str">
        <v>2000001613</v>
      </c>
      <c r="L487">
        <v>1</v>
      </c>
      <c r="M487" t="str">
        <v>YES</v>
      </c>
    </row>
    <row r="488" spans="2:13" x14ac:dyDescent="0.3">
      <c r="B488" t="s">
        <v>485</v>
      </c>
      <c r="C488" t="s">
        <v>40468</v>
      </c>
      <c r="D488">
        <v>3</v>
      </c>
      <c r="E488" t="s">
        <v>40000</v>
      </c>
      <c r="G488" t="str">
        <v>2000002648|3</v>
      </c>
      <c r="H488" t="str">
        <v>2000001523|2</v>
      </c>
      <c r="J488" t="str">
        <v>ID00619</v>
      </c>
      <c r="K488" t="str">
        <v>2000000990</v>
      </c>
      <c r="L488">
        <v>1</v>
      </c>
      <c r="M488" t="str">
        <v>NO</v>
      </c>
    </row>
    <row r="489" spans="2:13" x14ac:dyDescent="0.3">
      <c r="B489" t="s">
        <v>486</v>
      </c>
      <c r="C489" t="s">
        <v>40469</v>
      </c>
      <c r="D489">
        <v>3</v>
      </c>
      <c r="E489" t="s">
        <v>40001</v>
      </c>
      <c r="G489" t="str">
        <v>2000004255|3</v>
      </c>
      <c r="H489" t="str">
        <v>2000000726|5</v>
      </c>
      <c r="J489" t="str">
        <v>ID00620</v>
      </c>
      <c r="K489" t="str">
        <v>2000001318</v>
      </c>
      <c r="L489">
        <v>3</v>
      </c>
      <c r="M489" t="str">
        <v>NO</v>
      </c>
    </row>
    <row r="490" spans="2:13" x14ac:dyDescent="0.3">
      <c r="B490" t="s">
        <v>487</v>
      </c>
      <c r="C490" t="s">
        <v>40470</v>
      </c>
      <c r="D490">
        <v>3</v>
      </c>
      <c r="E490" t="s">
        <v>40001</v>
      </c>
      <c r="G490" t="str">
        <v>2000002339|3</v>
      </c>
      <c r="H490" t="str">
        <v>2000002376|1</v>
      </c>
      <c r="J490" t="str">
        <v>ID00621</v>
      </c>
      <c r="K490" t="str">
        <v>2000002224</v>
      </c>
      <c r="L490">
        <v>4</v>
      </c>
      <c r="M490" t="str">
        <v>NO</v>
      </c>
    </row>
    <row r="491" spans="2:13" x14ac:dyDescent="0.3">
      <c r="B491" t="s">
        <v>488</v>
      </c>
      <c r="C491" t="s">
        <v>40471</v>
      </c>
      <c r="D491">
        <v>3</v>
      </c>
      <c r="E491" t="s">
        <v>40000</v>
      </c>
      <c r="G491" t="str">
        <v>2000003446|3</v>
      </c>
      <c r="H491" t="str">
        <v>2000003343|3</v>
      </c>
      <c r="J491" t="str">
        <v>ID00622</v>
      </c>
      <c r="K491" t="str">
        <v>2000002615</v>
      </c>
      <c r="L491">
        <v>5</v>
      </c>
      <c r="M491" t="str">
        <v>NO</v>
      </c>
    </row>
    <row r="492" spans="2:13" x14ac:dyDescent="0.3">
      <c r="B492" t="s">
        <v>489</v>
      </c>
      <c r="C492" t="s">
        <v>40472</v>
      </c>
      <c r="D492">
        <v>4</v>
      </c>
      <c r="E492" t="s">
        <v>40001</v>
      </c>
      <c r="G492" t="str">
        <v>2000002166|4</v>
      </c>
      <c r="H492" t="str">
        <v>2000002842|2</v>
      </c>
      <c r="J492" t="str">
        <v>ID00623</v>
      </c>
      <c r="K492" t="str">
        <v>2000004494</v>
      </c>
      <c r="L492">
        <v>3</v>
      </c>
      <c r="M492" t="str">
        <v>YES</v>
      </c>
    </row>
    <row r="493" spans="2:13" x14ac:dyDescent="0.3">
      <c r="B493" t="s">
        <v>490</v>
      </c>
      <c r="C493" t="s">
        <v>40473</v>
      </c>
      <c r="D493">
        <v>2</v>
      </c>
      <c r="E493" t="s">
        <v>40001</v>
      </c>
      <c r="G493" t="str">
        <v>2000004833|2</v>
      </c>
      <c r="H493" t="str">
        <v>2000001649|3</v>
      </c>
      <c r="J493" t="str">
        <v>ID00624</v>
      </c>
      <c r="K493" t="str">
        <v>2000003868</v>
      </c>
      <c r="L493">
        <v>5</v>
      </c>
      <c r="M493" t="str">
        <v>NO</v>
      </c>
    </row>
    <row r="494" spans="2:13" x14ac:dyDescent="0.3">
      <c r="B494" t="s">
        <v>491</v>
      </c>
      <c r="C494" t="s">
        <v>40474</v>
      </c>
      <c r="D494">
        <v>5</v>
      </c>
      <c r="E494" t="s">
        <v>40001</v>
      </c>
      <c r="G494" t="str">
        <v>2000003253|5</v>
      </c>
      <c r="H494" t="str">
        <v>2000003879|1</v>
      </c>
      <c r="J494" t="str">
        <v>ID00625</v>
      </c>
      <c r="K494" t="str">
        <v>2000002937</v>
      </c>
      <c r="L494">
        <v>5</v>
      </c>
      <c r="M494" t="str">
        <v>NO</v>
      </c>
    </row>
    <row r="495" spans="2:13" x14ac:dyDescent="0.3">
      <c r="B495" t="s">
        <v>492</v>
      </c>
      <c r="C495" t="s">
        <v>40475</v>
      </c>
      <c r="D495">
        <v>2</v>
      </c>
      <c r="E495" t="s">
        <v>40000</v>
      </c>
      <c r="G495" t="str">
        <v>2000002397|2</v>
      </c>
      <c r="H495" t="str">
        <v>2000004850|3</v>
      </c>
      <c r="J495" t="str">
        <v>ID00626</v>
      </c>
      <c r="K495" t="str">
        <v>2000000157</v>
      </c>
      <c r="L495">
        <v>2</v>
      </c>
      <c r="M495" t="str">
        <v>YES</v>
      </c>
    </row>
    <row r="496" spans="2:13" x14ac:dyDescent="0.3">
      <c r="B496" t="s">
        <v>493</v>
      </c>
      <c r="C496" t="s">
        <v>40476</v>
      </c>
      <c r="D496">
        <v>5</v>
      </c>
      <c r="E496" t="s">
        <v>40000</v>
      </c>
      <c r="G496" t="str">
        <v>2000000863|5</v>
      </c>
      <c r="H496" t="str">
        <v>2000003012|4</v>
      </c>
      <c r="J496" t="str">
        <v>ID00627</v>
      </c>
      <c r="K496" t="str">
        <v>2000001074</v>
      </c>
      <c r="L496">
        <v>4</v>
      </c>
      <c r="M496" t="str">
        <v>YES</v>
      </c>
    </row>
    <row r="497" spans="2:13" x14ac:dyDescent="0.3">
      <c r="B497" t="s">
        <v>494</v>
      </c>
      <c r="C497" t="s">
        <v>40477</v>
      </c>
      <c r="D497">
        <v>1</v>
      </c>
      <c r="E497" t="s">
        <v>40000</v>
      </c>
      <c r="G497" t="str">
        <v>2000001298|1</v>
      </c>
      <c r="H497" t="str">
        <v>2000002266|3</v>
      </c>
      <c r="J497" t="str">
        <v>ID00628</v>
      </c>
      <c r="K497" t="str">
        <v>2000000660</v>
      </c>
      <c r="L497">
        <v>3</v>
      </c>
      <c r="M497" t="str">
        <v>YES</v>
      </c>
    </row>
    <row r="498" spans="2:13" x14ac:dyDescent="0.3">
      <c r="B498" t="s">
        <v>495</v>
      </c>
      <c r="C498" t="s">
        <v>40478</v>
      </c>
      <c r="D498">
        <v>3</v>
      </c>
      <c r="E498" t="s">
        <v>40000</v>
      </c>
      <c r="G498" t="str">
        <v>2000002766|3</v>
      </c>
      <c r="H498" t="str">
        <v>2000004279|4</v>
      </c>
      <c r="J498" t="str">
        <v>ID00629</v>
      </c>
      <c r="K498" t="str">
        <v>2000004008</v>
      </c>
      <c r="L498">
        <v>2</v>
      </c>
      <c r="M498" t="str">
        <v>YES</v>
      </c>
    </row>
    <row r="499" spans="2:13" x14ac:dyDescent="0.3">
      <c r="B499" t="s">
        <v>496</v>
      </c>
      <c r="C499" t="s">
        <v>40010</v>
      </c>
      <c r="D499">
        <v>5</v>
      </c>
      <c r="E499" t="s">
        <v>40001</v>
      </c>
      <c r="G499" t="str">
        <v>2000000250|5</v>
      </c>
      <c r="H499" t="str">
        <v>2000000354|5</v>
      </c>
      <c r="J499" t="str">
        <v>ID00630</v>
      </c>
      <c r="K499" t="str">
        <v>2000002349</v>
      </c>
      <c r="L499">
        <v>5</v>
      </c>
      <c r="M499" t="str">
        <v>NO</v>
      </c>
    </row>
    <row r="500" spans="2:13" x14ac:dyDescent="0.3">
      <c r="B500" t="s">
        <v>497</v>
      </c>
      <c r="C500" t="s">
        <v>40479</v>
      </c>
      <c r="D500">
        <v>4</v>
      </c>
      <c r="E500" t="s">
        <v>40000</v>
      </c>
      <c r="G500" t="str">
        <v>2000001829|4</v>
      </c>
      <c r="H500" t="str">
        <v>2000003093|5</v>
      </c>
      <c r="J500" t="str">
        <v>ID00631</v>
      </c>
      <c r="K500" t="str">
        <v>2000004570</v>
      </c>
      <c r="L500">
        <v>5</v>
      </c>
      <c r="M500" t="str">
        <v>NO</v>
      </c>
    </row>
    <row r="501" spans="2:13" x14ac:dyDescent="0.3">
      <c r="B501" t="s">
        <v>498</v>
      </c>
      <c r="C501" t="s">
        <v>40480</v>
      </c>
      <c r="D501">
        <v>3</v>
      </c>
      <c r="E501" t="s">
        <v>40001</v>
      </c>
      <c r="G501" t="str">
        <v>2000001716|3</v>
      </c>
      <c r="H501" t="str">
        <v>2000003227|3</v>
      </c>
      <c r="J501" t="str">
        <v>ID00632</v>
      </c>
      <c r="K501" t="str">
        <v>2000001846</v>
      </c>
      <c r="L501">
        <v>2</v>
      </c>
      <c r="M501" t="str">
        <v>YES</v>
      </c>
    </row>
    <row r="502" spans="2:13" x14ac:dyDescent="0.3">
      <c r="B502" t="s">
        <v>499</v>
      </c>
      <c r="C502" t="s">
        <v>40481</v>
      </c>
      <c r="D502">
        <v>2</v>
      </c>
      <c r="E502" t="s">
        <v>40001</v>
      </c>
      <c r="G502" t="str">
        <v>2000004469|2</v>
      </c>
      <c r="H502" t="str">
        <v>2000001743|4</v>
      </c>
      <c r="J502" t="str">
        <v>ID00633</v>
      </c>
      <c r="K502" t="str">
        <v>2000003587</v>
      </c>
      <c r="L502">
        <v>3</v>
      </c>
      <c r="M502" t="str">
        <v>NO</v>
      </c>
    </row>
    <row r="503" spans="2:13" x14ac:dyDescent="0.3">
      <c r="B503" t="s">
        <v>500</v>
      </c>
      <c r="C503" t="s">
        <v>40482</v>
      </c>
      <c r="D503">
        <v>5</v>
      </c>
      <c r="E503" t="s">
        <v>40000</v>
      </c>
      <c r="G503" t="str">
        <v>2000002146|5</v>
      </c>
      <c r="H503" t="str">
        <v>2000000199|1</v>
      </c>
      <c r="J503" t="str">
        <v>ID00635</v>
      </c>
      <c r="K503" t="str">
        <v>2000003727</v>
      </c>
      <c r="L503">
        <v>2</v>
      </c>
      <c r="M503" t="str">
        <v>YES</v>
      </c>
    </row>
    <row r="504" spans="2:13" x14ac:dyDescent="0.3">
      <c r="B504" t="s">
        <v>501</v>
      </c>
      <c r="C504" t="s">
        <v>40483</v>
      </c>
      <c r="D504">
        <v>2</v>
      </c>
      <c r="E504" t="s">
        <v>40001</v>
      </c>
      <c r="G504" t="str">
        <v>2000004128|2</v>
      </c>
      <c r="H504" t="str">
        <v>2000004467|1</v>
      </c>
      <c r="J504" t="str">
        <v>ID00636</v>
      </c>
      <c r="K504" t="str">
        <v>2000000403</v>
      </c>
      <c r="L504">
        <v>1</v>
      </c>
      <c r="M504" t="str">
        <v>NO</v>
      </c>
    </row>
    <row r="505" spans="2:13" x14ac:dyDescent="0.3">
      <c r="B505" t="s">
        <v>502</v>
      </c>
      <c r="C505" t="s">
        <v>40484</v>
      </c>
      <c r="D505">
        <v>5</v>
      </c>
      <c r="E505" t="s">
        <v>40000</v>
      </c>
      <c r="G505" t="str">
        <v>2000003899|5</v>
      </c>
      <c r="H505" t="str">
        <v>2000001914|2</v>
      </c>
      <c r="J505" t="str">
        <v>ID00638</v>
      </c>
      <c r="K505" t="str">
        <v>2000001334</v>
      </c>
      <c r="L505">
        <v>5</v>
      </c>
      <c r="M505" t="str">
        <v>YES</v>
      </c>
    </row>
    <row r="506" spans="2:13" x14ac:dyDescent="0.3">
      <c r="B506" t="s">
        <v>503</v>
      </c>
      <c r="C506" t="s">
        <v>40485</v>
      </c>
      <c r="D506">
        <v>4</v>
      </c>
      <c r="E506" t="s">
        <v>40001</v>
      </c>
      <c r="G506" t="str">
        <v>2000004733|4</v>
      </c>
      <c r="H506" t="str">
        <v>2000002491|5</v>
      </c>
      <c r="J506" t="str">
        <v>ID00639</v>
      </c>
      <c r="K506" t="str">
        <v>2000001472</v>
      </c>
      <c r="L506">
        <v>2</v>
      </c>
      <c r="M506" t="str">
        <v>NO</v>
      </c>
    </row>
    <row r="507" spans="2:13" x14ac:dyDescent="0.3">
      <c r="B507" t="s">
        <v>504</v>
      </c>
      <c r="C507" t="s">
        <v>40486</v>
      </c>
      <c r="D507">
        <v>1</v>
      </c>
      <c r="E507" t="s">
        <v>40000</v>
      </c>
      <c r="G507" t="str">
        <v>2000000370|1</v>
      </c>
      <c r="H507" t="str">
        <v>2000002003|4</v>
      </c>
      <c r="J507" t="str">
        <v>ID00640</v>
      </c>
      <c r="K507" t="str">
        <v>2000001102</v>
      </c>
      <c r="L507">
        <v>1</v>
      </c>
      <c r="M507" t="str">
        <v>YES</v>
      </c>
    </row>
    <row r="508" spans="2:13" x14ac:dyDescent="0.3">
      <c r="B508" t="s">
        <v>505</v>
      </c>
      <c r="C508" t="s">
        <v>40487</v>
      </c>
      <c r="D508">
        <v>5</v>
      </c>
      <c r="E508" t="s">
        <v>40000</v>
      </c>
      <c r="G508" t="str">
        <v>2000002716|5</v>
      </c>
      <c r="H508" t="str">
        <v>2000004399|3</v>
      </c>
      <c r="J508" t="str">
        <v>ID00641</v>
      </c>
      <c r="K508" t="str">
        <v>2000003536</v>
      </c>
      <c r="L508">
        <v>2</v>
      </c>
      <c r="M508" t="str">
        <v>YES</v>
      </c>
    </row>
    <row r="509" spans="2:13" x14ac:dyDescent="0.3">
      <c r="B509" t="s">
        <v>506</v>
      </c>
      <c r="C509" t="s">
        <v>40488</v>
      </c>
      <c r="D509">
        <v>5</v>
      </c>
      <c r="E509" t="s">
        <v>40001</v>
      </c>
      <c r="G509" t="str">
        <v>2000003252|5</v>
      </c>
      <c r="H509" t="str">
        <v>2000002371|4</v>
      </c>
      <c r="J509" t="str">
        <v>ID00642</v>
      </c>
      <c r="K509" t="str">
        <v>2000003136</v>
      </c>
      <c r="L509">
        <v>1</v>
      </c>
      <c r="M509" t="str">
        <v>NO</v>
      </c>
    </row>
    <row r="510" spans="2:13" x14ac:dyDescent="0.3">
      <c r="B510" t="s">
        <v>507</v>
      </c>
      <c r="C510" t="s">
        <v>40142</v>
      </c>
      <c r="D510">
        <v>5</v>
      </c>
      <c r="E510" t="s">
        <v>40000</v>
      </c>
      <c r="G510" t="str">
        <v>2000001861|5</v>
      </c>
      <c r="H510" t="str">
        <v>2000001242|4</v>
      </c>
      <c r="J510" t="str">
        <v>ID00643</v>
      </c>
      <c r="K510" t="str">
        <v>2000001059</v>
      </c>
      <c r="L510">
        <v>4</v>
      </c>
      <c r="M510" t="str">
        <v>YES</v>
      </c>
    </row>
    <row r="511" spans="2:13" x14ac:dyDescent="0.3">
      <c r="B511" t="s">
        <v>508</v>
      </c>
      <c r="C511" t="s">
        <v>40489</v>
      </c>
      <c r="D511">
        <v>1</v>
      </c>
      <c r="E511" t="s">
        <v>40001</v>
      </c>
      <c r="G511" t="str">
        <v>2000001445|1</v>
      </c>
      <c r="H511" t="str">
        <v>2000002731|3</v>
      </c>
      <c r="J511" t="str">
        <v>ID00644</v>
      </c>
      <c r="K511" t="str">
        <v>2000000161</v>
      </c>
      <c r="L511">
        <v>5</v>
      </c>
      <c r="M511" t="str">
        <v>NO</v>
      </c>
    </row>
    <row r="512" spans="2:13" x14ac:dyDescent="0.3">
      <c r="B512" t="s">
        <v>509</v>
      </c>
      <c r="C512" t="s">
        <v>40490</v>
      </c>
      <c r="D512">
        <v>4</v>
      </c>
      <c r="E512" t="s">
        <v>40001</v>
      </c>
      <c r="G512" t="str">
        <v>2000004536|4</v>
      </c>
      <c r="H512" t="str">
        <v>2000004493|5</v>
      </c>
      <c r="J512" t="str">
        <v>ID00646</v>
      </c>
      <c r="K512" t="str">
        <v>2000000643</v>
      </c>
      <c r="L512">
        <v>3</v>
      </c>
      <c r="M512" t="str">
        <v>YES</v>
      </c>
    </row>
    <row r="513" spans="2:13" x14ac:dyDescent="0.3">
      <c r="B513" t="s">
        <v>510</v>
      </c>
      <c r="C513" t="s">
        <v>40491</v>
      </c>
      <c r="D513">
        <v>2</v>
      </c>
      <c r="E513" t="s">
        <v>40000</v>
      </c>
      <c r="G513" t="str">
        <v>2000002272|2</v>
      </c>
      <c r="H513" t="str">
        <v>2000004001|5</v>
      </c>
      <c r="J513" t="str">
        <v>ID00648</v>
      </c>
      <c r="K513" t="str">
        <v>2000001493</v>
      </c>
      <c r="L513">
        <v>3</v>
      </c>
      <c r="M513" t="str">
        <v>YES</v>
      </c>
    </row>
    <row r="514" spans="2:13" x14ac:dyDescent="0.3">
      <c r="B514" t="s">
        <v>511</v>
      </c>
      <c r="C514" t="s">
        <v>40492</v>
      </c>
      <c r="D514">
        <v>2</v>
      </c>
      <c r="E514" t="s">
        <v>40000</v>
      </c>
      <c r="G514" t="str">
        <v>2000004261|2</v>
      </c>
      <c r="H514" t="str">
        <v>2000002550|1</v>
      </c>
      <c r="J514" t="str">
        <v>ID00650</v>
      </c>
      <c r="K514" t="str">
        <v>2000002482</v>
      </c>
      <c r="L514">
        <v>1</v>
      </c>
      <c r="M514" t="str">
        <v>NO</v>
      </c>
    </row>
    <row r="515" spans="2:13" x14ac:dyDescent="0.3">
      <c r="B515" t="s">
        <v>512</v>
      </c>
      <c r="C515" t="s">
        <v>40493</v>
      </c>
      <c r="D515">
        <v>4</v>
      </c>
      <c r="E515" t="s">
        <v>40000</v>
      </c>
      <c r="G515" t="str">
        <v>2000002614|4</v>
      </c>
      <c r="H515" t="str">
        <v>2000004551|2</v>
      </c>
      <c r="J515" t="str">
        <v>ID00651</v>
      </c>
      <c r="K515" t="str">
        <v>2000004672</v>
      </c>
      <c r="L515">
        <v>5</v>
      </c>
      <c r="M515" t="str">
        <v>NO</v>
      </c>
    </row>
    <row r="516" spans="2:13" x14ac:dyDescent="0.3">
      <c r="B516" t="s">
        <v>513</v>
      </c>
      <c r="C516" t="s">
        <v>40494</v>
      </c>
      <c r="D516">
        <v>5</v>
      </c>
      <c r="E516" t="s">
        <v>40000</v>
      </c>
      <c r="G516" t="str">
        <v>2000003623|5</v>
      </c>
      <c r="H516" t="str">
        <v>2000001889|3</v>
      </c>
      <c r="J516" t="str">
        <v>ID00652</v>
      </c>
      <c r="K516" t="str">
        <v>2000004505</v>
      </c>
      <c r="L516">
        <v>3</v>
      </c>
      <c r="M516" t="str">
        <v>NO</v>
      </c>
    </row>
    <row r="517" spans="2:13" x14ac:dyDescent="0.3">
      <c r="B517" t="s">
        <v>514</v>
      </c>
      <c r="C517" t="s">
        <v>40495</v>
      </c>
      <c r="D517">
        <v>4</v>
      </c>
      <c r="E517" t="s">
        <v>40001</v>
      </c>
      <c r="G517" t="str">
        <v>2000004423|4</v>
      </c>
      <c r="H517" t="str">
        <v>2000004649|3</v>
      </c>
      <c r="J517" t="str">
        <v>ID00653</v>
      </c>
      <c r="K517" t="str">
        <v>2000003449</v>
      </c>
      <c r="L517">
        <v>4</v>
      </c>
      <c r="M517" t="str">
        <v>YES</v>
      </c>
    </row>
    <row r="518" spans="2:13" x14ac:dyDescent="0.3">
      <c r="B518" t="s">
        <v>515</v>
      </c>
      <c r="C518" t="s">
        <v>40496</v>
      </c>
      <c r="D518">
        <v>2</v>
      </c>
      <c r="E518" t="s">
        <v>40000</v>
      </c>
      <c r="G518" t="str">
        <v>2000004689|2</v>
      </c>
      <c r="H518" t="str">
        <v>2000003817|1</v>
      </c>
      <c r="J518" t="str">
        <v>ID00654</v>
      </c>
      <c r="K518" t="str">
        <v>2000004844</v>
      </c>
      <c r="L518">
        <v>5</v>
      </c>
      <c r="M518" t="str">
        <v>NO</v>
      </c>
    </row>
    <row r="519" spans="2:13" x14ac:dyDescent="0.3">
      <c r="B519" t="s">
        <v>516</v>
      </c>
      <c r="C519" t="s">
        <v>40497</v>
      </c>
      <c r="D519">
        <v>3</v>
      </c>
      <c r="E519" t="s">
        <v>40001</v>
      </c>
      <c r="G519" t="str">
        <v>2000001591|3</v>
      </c>
      <c r="H519" t="str">
        <v>2000004548|5</v>
      </c>
      <c r="J519" t="str">
        <v>ID00655</v>
      </c>
      <c r="K519" t="str">
        <v>2000000505</v>
      </c>
      <c r="L519">
        <v>3</v>
      </c>
      <c r="M519" t="str">
        <v>YES</v>
      </c>
    </row>
    <row r="520" spans="2:13" x14ac:dyDescent="0.3">
      <c r="B520" t="s">
        <v>517</v>
      </c>
      <c r="C520" t="s">
        <v>40498</v>
      </c>
      <c r="D520">
        <v>1</v>
      </c>
      <c r="E520" t="s">
        <v>40000</v>
      </c>
      <c r="G520" t="str">
        <v>2000001107|1</v>
      </c>
      <c r="H520" t="str">
        <v>2000000337|5</v>
      </c>
      <c r="J520" t="str">
        <v>ID00656</v>
      </c>
      <c r="K520" t="str">
        <v>2000003385</v>
      </c>
      <c r="L520">
        <v>1</v>
      </c>
      <c r="M520" t="str">
        <v>YES</v>
      </c>
    </row>
    <row r="521" spans="2:13" x14ac:dyDescent="0.3">
      <c r="B521" t="s">
        <v>518</v>
      </c>
      <c r="C521" t="s">
        <v>40499</v>
      </c>
      <c r="D521">
        <v>3</v>
      </c>
      <c r="E521" t="s">
        <v>40000</v>
      </c>
      <c r="G521" t="str">
        <v>2000000818|3</v>
      </c>
      <c r="H521" t="str">
        <v>2000004484|2</v>
      </c>
      <c r="J521" t="str">
        <v>ID00658</v>
      </c>
      <c r="K521" t="str">
        <v>2000002838</v>
      </c>
      <c r="L521">
        <v>3</v>
      </c>
      <c r="M521" t="str">
        <v>YES</v>
      </c>
    </row>
    <row r="522" spans="2:13" x14ac:dyDescent="0.3">
      <c r="B522" t="s">
        <v>519</v>
      </c>
      <c r="C522" t="s">
        <v>40500</v>
      </c>
      <c r="D522">
        <v>4</v>
      </c>
      <c r="E522" t="s">
        <v>40000</v>
      </c>
      <c r="G522" t="str">
        <v>2000001908|4</v>
      </c>
      <c r="H522" t="str">
        <v>2000000523|4</v>
      </c>
      <c r="J522" t="str">
        <v>ID00659</v>
      </c>
      <c r="K522" t="str">
        <v>2000002936</v>
      </c>
      <c r="L522">
        <v>5</v>
      </c>
      <c r="M522" t="str">
        <v>YES</v>
      </c>
    </row>
    <row r="523" spans="2:13" x14ac:dyDescent="0.3">
      <c r="B523" t="s">
        <v>520</v>
      </c>
      <c r="C523" t="s">
        <v>40501</v>
      </c>
      <c r="D523">
        <v>4</v>
      </c>
      <c r="E523" t="s">
        <v>40000</v>
      </c>
      <c r="G523" t="str">
        <v>2000000192|4</v>
      </c>
      <c r="H523" t="str">
        <v>2000001965|3</v>
      </c>
      <c r="J523" t="str">
        <v>ID00660</v>
      </c>
      <c r="K523" t="str">
        <v>2000004080</v>
      </c>
      <c r="L523">
        <v>5</v>
      </c>
      <c r="M523" t="str">
        <v>NO</v>
      </c>
    </row>
    <row r="524" spans="2:13" x14ac:dyDescent="0.3">
      <c r="B524" t="s">
        <v>521</v>
      </c>
      <c r="C524" t="s">
        <v>40502</v>
      </c>
      <c r="D524">
        <v>3</v>
      </c>
      <c r="E524" t="s">
        <v>40000</v>
      </c>
      <c r="G524" t="str">
        <v>2000004994|3</v>
      </c>
      <c r="H524" t="str">
        <v>2000003024|2</v>
      </c>
      <c r="J524" t="str">
        <v>ID00661</v>
      </c>
      <c r="K524" t="str">
        <v>2000004114</v>
      </c>
      <c r="L524">
        <v>3</v>
      </c>
      <c r="M524" t="str">
        <v>NO</v>
      </c>
    </row>
    <row r="525" spans="2:13" x14ac:dyDescent="0.3">
      <c r="B525" t="s">
        <v>522</v>
      </c>
      <c r="C525" t="s">
        <v>40503</v>
      </c>
      <c r="D525">
        <v>4</v>
      </c>
      <c r="E525" t="s">
        <v>40000</v>
      </c>
      <c r="G525" t="str">
        <v>2000003927|4</v>
      </c>
      <c r="H525" t="str">
        <v>2000003845|1</v>
      </c>
      <c r="J525" t="str">
        <v>ID00662</v>
      </c>
      <c r="K525" t="str">
        <v>2000003033</v>
      </c>
      <c r="L525">
        <v>1</v>
      </c>
      <c r="M525" t="str">
        <v>NO</v>
      </c>
    </row>
    <row r="526" spans="2:13" x14ac:dyDescent="0.3">
      <c r="B526" t="s">
        <v>523</v>
      </c>
      <c r="C526" t="s">
        <v>40395</v>
      </c>
      <c r="D526">
        <v>3</v>
      </c>
      <c r="E526" t="s">
        <v>40001</v>
      </c>
      <c r="G526" t="str">
        <v>2000001925|3</v>
      </c>
      <c r="H526" t="str">
        <v>2000000989|2</v>
      </c>
      <c r="J526" t="str">
        <v>ID00663</v>
      </c>
      <c r="K526" t="str">
        <v>2000004406</v>
      </c>
      <c r="L526">
        <v>5</v>
      </c>
      <c r="M526" t="str">
        <v>NO</v>
      </c>
    </row>
    <row r="527" spans="2:13" x14ac:dyDescent="0.3">
      <c r="B527" t="s">
        <v>524</v>
      </c>
      <c r="C527" t="s">
        <v>40504</v>
      </c>
      <c r="D527">
        <v>4</v>
      </c>
      <c r="E527" t="s">
        <v>40000</v>
      </c>
      <c r="G527" t="str">
        <v>2000000741|4</v>
      </c>
      <c r="H527" t="str">
        <v>2000000958|1</v>
      </c>
      <c r="J527" t="str">
        <v>ID00664</v>
      </c>
      <c r="K527" t="str">
        <v>2000003313</v>
      </c>
      <c r="L527">
        <v>5</v>
      </c>
      <c r="M527" t="str">
        <v>YES</v>
      </c>
    </row>
    <row r="528" spans="2:13" x14ac:dyDescent="0.3">
      <c r="B528" t="s">
        <v>525</v>
      </c>
      <c r="C528" t="s">
        <v>40111</v>
      </c>
      <c r="D528">
        <v>2</v>
      </c>
      <c r="E528" t="s">
        <v>40001</v>
      </c>
      <c r="G528" t="str">
        <v>2000002824|2</v>
      </c>
      <c r="H528" t="str">
        <v>2000003543|3</v>
      </c>
      <c r="J528" t="str">
        <v>ID00665</v>
      </c>
      <c r="K528" t="str">
        <v>2000004693</v>
      </c>
      <c r="L528">
        <v>1</v>
      </c>
      <c r="M528" t="str">
        <v>NO</v>
      </c>
    </row>
    <row r="529" spans="2:13" x14ac:dyDescent="0.3">
      <c r="B529" t="s">
        <v>526</v>
      </c>
      <c r="C529" t="s">
        <v>40505</v>
      </c>
      <c r="D529">
        <v>3</v>
      </c>
      <c r="E529" t="s">
        <v>40001</v>
      </c>
      <c r="G529" t="str">
        <v>2000001337|3</v>
      </c>
      <c r="H529" t="str">
        <v>2000000485|1</v>
      </c>
      <c r="J529" t="str">
        <v>ID00666</v>
      </c>
      <c r="K529" t="str">
        <v>2000000347</v>
      </c>
      <c r="L529">
        <v>2</v>
      </c>
      <c r="M529" t="str">
        <v>NO</v>
      </c>
    </row>
    <row r="530" spans="2:13" x14ac:dyDescent="0.3">
      <c r="B530" t="s">
        <v>527</v>
      </c>
      <c r="C530" t="s">
        <v>40506</v>
      </c>
      <c r="D530">
        <v>5</v>
      </c>
      <c r="E530" t="s">
        <v>40000</v>
      </c>
      <c r="G530" t="str">
        <v>2000001416|5</v>
      </c>
      <c r="H530" t="str">
        <v>2000002809|1</v>
      </c>
      <c r="J530" t="str">
        <v>ID00667</v>
      </c>
      <c r="K530" t="str">
        <v>2000000745</v>
      </c>
      <c r="L530">
        <v>4</v>
      </c>
      <c r="M530" t="str">
        <v>NO</v>
      </c>
    </row>
    <row r="531" spans="2:13" x14ac:dyDescent="0.3">
      <c r="B531" t="s">
        <v>528</v>
      </c>
      <c r="C531" t="s">
        <v>40507</v>
      </c>
      <c r="D531">
        <v>3</v>
      </c>
      <c r="E531" t="s">
        <v>40001</v>
      </c>
      <c r="G531" t="str">
        <v>2000004715|3</v>
      </c>
      <c r="H531" t="str">
        <v>2000000764|5</v>
      </c>
      <c r="J531" t="str">
        <v>ID00668</v>
      </c>
      <c r="K531" t="str">
        <v>2000000021</v>
      </c>
      <c r="L531">
        <v>3</v>
      </c>
      <c r="M531" t="str">
        <v>YES</v>
      </c>
    </row>
    <row r="532" spans="2:13" x14ac:dyDescent="0.3">
      <c r="B532" t="s">
        <v>529</v>
      </c>
      <c r="C532" t="s">
        <v>40508</v>
      </c>
      <c r="D532">
        <v>2</v>
      </c>
      <c r="E532" t="s">
        <v>40000</v>
      </c>
      <c r="G532" t="str">
        <v>2000001542|2</v>
      </c>
      <c r="H532" t="str">
        <v>2000003650|3</v>
      </c>
      <c r="J532" t="str">
        <v>ID00669</v>
      </c>
      <c r="K532" t="str">
        <v>2000000401</v>
      </c>
      <c r="L532">
        <v>2</v>
      </c>
      <c r="M532" t="str">
        <v>NO</v>
      </c>
    </row>
    <row r="533" spans="2:13" x14ac:dyDescent="0.3">
      <c r="B533" t="s">
        <v>530</v>
      </c>
      <c r="C533" t="s">
        <v>40509</v>
      </c>
      <c r="D533">
        <v>2</v>
      </c>
      <c r="E533" t="s">
        <v>40001</v>
      </c>
      <c r="G533" t="str">
        <v>2000000984|2</v>
      </c>
      <c r="H533" t="str">
        <v>2000003699|2</v>
      </c>
      <c r="J533" t="str">
        <v>ID00670</v>
      </c>
      <c r="K533" t="str">
        <v>2000004821</v>
      </c>
      <c r="L533">
        <v>4</v>
      </c>
      <c r="M533" t="str">
        <v>NO</v>
      </c>
    </row>
    <row r="534" spans="2:13" x14ac:dyDescent="0.3">
      <c r="B534" t="s">
        <v>531</v>
      </c>
      <c r="C534" t="s">
        <v>40090</v>
      </c>
      <c r="D534">
        <v>3</v>
      </c>
      <c r="E534" t="s">
        <v>40000</v>
      </c>
      <c r="G534" t="str">
        <v>2000001529|3</v>
      </c>
      <c r="H534" t="str">
        <v>2000004169|3</v>
      </c>
      <c r="J534" t="str">
        <v>ID00672</v>
      </c>
      <c r="K534" t="str">
        <v>2000000130</v>
      </c>
      <c r="L534">
        <v>5</v>
      </c>
      <c r="M534" t="str">
        <v>NO</v>
      </c>
    </row>
    <row r="535" spans="2:13" x14ac:dyDescent="0.3">
      <c r="B535" t="s">
        <v>532</v>
      </c>
      <c r="C535" t="s">
        <v>40510</v>
      </c>
      <c r="D535">
        <v>3</v>
      </c>
      <c r="E535" t="s">
        <v>40001</v>
      </c>
      <c r="G535" t="str">
        <v>2000003316|3</v>
      </c>
      <c r="H535" t="str">
        <v>2000001797|2</v>
      </c>
      <c r="J535" t="str">
        <v>ID00674</v>
      </c>
      <c r="K535" t="str">
        <v>2000000321</v>
      </c>
      <c r="L535">
        <v>3</v>
      </c>
      <c r="M535" t="str">
        <v>YES</v>
      </c>
    </row>
    <row r="536" spans="2:13" x14ac:dyDescent="0.3">
      <c r="B536" t="s">
        <v>533</v>
      </c>
      <c r="C536" t="s">
        <v>40511</v>
      </c>
      <c r="D536">
        <v>2</v>
      </c>
      <c r="E536" t="s">
        <v>40001</v>
      </c>
      <c r="G536" t="str">
        <v>2000000924|2</v>
      </c>
      <c r="H536" t="str">
        <v>2000002403|4</v>
      </c>
      <c r="J536" t="str">
        <v>ID00675</v>
      </c>
      <c r="K536" t="str">
        <v>2000004208</v>
      </c>
      <c r="L536">
        <v>1</v>
      </c>
      <c r="M536" t="str">
        <v>YES</v>
      </c>
    </row>
    <row r="537" spans="2:13" x14ac:dyDescent="0.3">
      <c r="B537" t="s">
        <v>534</v>
      </c>
      <c r="C537" t="s">
        <v>40512</v>
      </c>
      <c r="D537">
        <v>3</v>
      </c>
      <c r="E537" t="s">
        <v>40001</v>
      </c>
      <c r="G537" t="str">
        <v>2000003939|3</v>
      </c>
      <c r="H537" t="str">
        <v>2000004323|1</v>
      </c>
      <c r="J537" t="str">
        <v>ID00676</v>
      </c>
      <c r="K537" t="str">
        <v>2000002626</v>
      </c>
      <c r="L537">
        <v>2</v>
      </c>
      <c r="M537" t="str">
        <v>NO</v>
      </c>
    </row>
    <row r="538" spans="2:13" x14ac:dyDescent="0.3">
      <c r="B538" t="s">
        <v>535</v>
      </c>
      <c r="C538" t="s">
        <v>40513</v>
      </c>
      <c r="D538">
        <v>5</v>
      </c>
      <c r="E538" t="s">
        <v>40001</v>
      </c>
      <c r="G538" t="str">
        <v>2000003966|5</v>
      </c>
      <c r="H538" t="str">
        <v>2000002367|2</v>
      </c>
      <c r="J538" t="str">
        <v>ID00677</v>
      </c>
      <c r="K538" t="str">
        <v>2000002158</v>
      </c>
      <c r="L538">
        <v>3</v>
      </c>
      <c r="M538" t="str">
        <v>NO</v>
      </c>
    </row>
    <row r="539" spans="2:13" x14ac:dyDescent="0.3">
      <c r="B539" t="s">
        <v>536</v>
      </c>
      <c r="C539" t="s">
        <v>40514</v>
      </c>
      <c r="D539">
        <v>1</v>
      </c>
      <c r="E539" t="s">
        <v>40001</v>
      </c>
      <c r="G539" t="str">
        <v>2000001428|1</v>
      </c>
      <c r="H539" t="str">
        <v>2000002063|5</v>
      </c>
      <c r="J539" t="str">
        <v>ID00679</v>
      </c>
      <c r="K539" t="str">
        <v>2000004402</v>
      </c>
      <c r="L539">
        <v>5</v>
      </c>
      <c r="M539" t="str">
        <v>YES</v>
      </c>
    </row>
    <row r="540" spans="2:13" x14ac:dyDescent="0.3">
      <c r="B540" t="s">
        <v>537</v>
      </c>
      <c r="C540" t="s">
        <v>40515</v>
      </c>
      <c r="D540">
        <v>1</v>
      </c>
      <c r="E540" t="s">
        <v>40001</v>
      </c>
      <c r="G540" t="str">
        <v>2000002672|1</v>
      </c>
      <c r="H540" t="str">
        <v>2000000268|3</v>
      </c>
      <c r="J540" t="str">
        <v>ID00680</v>
      </c>
      <c r="K540" t="str">
        <v>2000002539</v>
      </c>
      <c r="L540">
        <v>4</v>
      </c>
      <c r="M540" t="str">
        <v>NO</v>
      </c>
    </row>
    <row r="541" spans="2:13" x14ac:dyDescent="0.3">
      <c r="B541" t="s">
        <v>538</v>
      </c>
      <c r="C541" t="s">
        <v>40516</v>
      </c>
      <c r="D541">
        <v>4</v>
      </c>
      <c r="E541" t="s">
        <v>40001</v>
      </c>
      <c r="G541" t="str">
        <v>2000002261|4</v>
      </c>
      <c r="H541" t="str">
        <v>2000000528|2</v>
      </c>
      <c r="J541" t="str">
        <v>ID00681</v>
      </c>
      <c r="K541" t="str">
        <v>2000000502</v>
      </c>
      <c r="L541">
        <v>3</v>
      </c>
      <c r="M541" t="str">
        <v>NO</v>
      </c>
    </row>
    <row r="542" spans="2:13" x14ac:dyDescent="0.3">
      <c r="B542" t="s">
        <v>539</v>
      </c>
      <c r="C542" t="s">
        <v>40517</v>
      </c>
      <c r="D542">
        <v>4</v>
      </c>
      <c r="E542" t="s">
        <v>40000</v>
      </c>
      <c r="G542" t="str">
        <v>2000003656|4</v>
      </c>
      <c r="H542" t="str">
        <v>2000002132|3</v>
      </c>
      <c r="J542" t="str">
        <v>ID00682</v>
      </c>
      <c r="K542" t="str">
        <v>2000002070</v>
      </c>
      <c r="L542">
        <v>1</v>
      </c>
      <c r="M542" t="str">
        <v>YES</v>
      </c>
    </row>
    <row r="543" spans="2:13" x14ac:dyDescent="0.3">
      <c r="B543" t="s">
        <v>540</v>
      </c>
      <c r="C543" t="s">
        <v>40518</v>
      </c>
      <c r="D543">
        <v>3</v>
      </c>
      <c r="E543" t="s">
        <v>40000</v>
      </c>
      <c r="G543" t="str">
        <v>2000002365|3</v>
      </c>
      <c r="H543" t="str">
        <v>2000003340|1</v>
      </c>
      <c r="J543" t="str">
        <v>ID00683</v>
      </c>
      <c r="K543" t="str">
        <v>2000001951</v>
      </c>
      <c r="L543">
        <v>1</v>
      </c>
      <c r="M543" t="str">
        <v>YES</v>
      </c>
    </row>
    <row r="544" spans="2:13" x14ac:dyDescent="0.3">
      <c r="B544" t="s">
        <v>541</v>
      </c>
      <c r="C544" t="s">
        <v>40519</v>
      </c>
      <c r="D544">
        <v>5</v>
      </c>
      <c r="E544" t="s">
        <v>40001</v>
      </c>
      <c r="G544" t="str">
        <v>2000001672|5</v>
      </c>
      <c r="H544" t="str">
        <v>2000002002|3</v>
      </c>
      <c r="J544" t="str">
        <v>ID00685</v>
      </c>
      <c r="K544" t="str">
        <v>2000002238</v>
      </c>
      <c r="L544">
        <v>4</v>
      </c>
      <c r="M544" t="str">
        <v>YES</v>
      </c>
    </row>
    <row r="545" spans="2:13" x14ac:dyDescent="0.3">
      <c r="B545" t="s">
        <v>542</v>
      </c>
      <c r="C545" t="s">
        <v>40520</v>
      </c>
      <c r="D545">
        <v>2</v>
      </c>
      <c r="E545" t="s">
        <v>40000</v>
      </c>
      <c r="G545" t="str">
        <v>2000000020|2</v>
      </c>
      <c r="H545" t="str">
        <v>2000001826|5</v>
      </c>
      <c r="J545" t="str">
        <v>ID00686</v>
      </c>
      <c r="K545" t="str">
        <v>2000004121</v>
      </c>
      <c r="L545">
        <v>5</v>
      </c>
      <c r="M545" t="str">
        <v>YES</v>
      </c>
    </row>
    <row r="546" spans="2:13" x14ac:dyDescent="0.3">
      <c r="B546" t="s">
        <v>543</v>
      </c>
      <c r="C546" t="s">
        <v>40521</v>
      </c>
      <c r="D546">
        <v>1</v>
      </c>
      <c r="E546" t="s">
        <v>40001</v>
      </c>
      <c r="G546" t="str">
        <v>2000002602|1</v>
      </c>
      <c r="H546" t="str">
        <v>2000002533|5</v>
      </c>
      <c r="J546" t="str">
        <v>ID00687</v>
      </c>
      <c r="K546" t="str">
        <v>2000003573</v>
      </c>
      <c r="L546">
        <v>5</v>
      </c>
      <c r="M546" t="str">
        <v>NO</v>
      </c>
    </row>
    <row r="547" spans="2:13" x14ac:dyDescent="0.3">
      <c r="B547" t="s">
        <v>544</v>
      </c>
      <c r="C547" t="s">
        <v>40522</v>
      </c>
      <c r="D547">
        <v>1</v>
      </c>
      <c r="E547" t="s">
        <v>40000</v>
      </c>
      <c r="G547" t="str">
        <v>2000003423|1</v>
      </c>
      <c r="H547" t="str">
        <v>2000000169|5</v>
      </c>
      <c r="J547" t="str">
        <v>ID00688</v>
      </c>
      <c r="K547" t="str">
        <v>2000002767</v>
      </c>
      <c r="L547">
        <v>4</v>
      </c>
      <c r="M547" t="str">
        <v>YES</v>
      </c>
    </row>
    <row r="548" spans="2:13" x14ac:dyDescent="0.3">
      <c r="B548" t="s">
        <v>545</v>
      </c>
      <c r="C548" t="s">
        <v>40523</v>
      </c>
      <c r="D548">
        <v>1</v>
      </c>
      <c r="E548" t="s">
        <v>40000</v>
      </c>
      <c r="G548" t="str">
        <v>2000004327|1</v>
      </c>
      <c r="H548" t="str">
        <v>2000003530|2</v>
      </c>
      <c r="J548" t="str">
        <v>ID00689</v>
      </c>
      <c r="K548" t="str">
        <v>2000003752</v>
      </c>
      <c r="L548">
        <v>2</v>
      </c>
      <c r="M548" t="str">
        <v>YES</v>
      </c>
    </row>
    <row r="549" spans="2:13" x14ac:dyDescent="0.3">
      <c r="B549" t="s">
        <v>546</v>
      </c>
      <c r="C549" t="s">
        <v>40524</v>
      </c>
      <c r="D549">
        <v>5</v>
      </c>
      <c r="E549" t="s">
        <v>40001</v>
      </c>
      <c r="G549" t="str">
        <v>2000001451|5</v>
      </c>
      <c r="H549" t="str">
        <v>2000003211|3</v>
      </c>
      <c r="J549" t="str">
        <v>ID00690</v>
      </c>
      <c r="K549" t="str">
        <v>2000003431</v>
      </c>
      <c r="L549">
        <v>3</v>
      </c>
      <c r="M549" t="str">
        <v>YES</v>
      </c>
    </row>
    <row r="550" spans="2:13" x14ac:dyDescent="0.3">
      <c r="B550" t="s">
        <v>547</v>
      </c>
      <c r="C550" t="s">
        <v>40525</v>
      </c>
      <c r="D550">
        <v>1</v>
      </c>
      <c r="E550" t="s">
        <v>40000</v>
      </c>
      <c r="G550" t="str">
        <v>2000004414|1</v>
      </c>
      <c r="H550" t="str">
        <v>2000000498|2</v>
      </c>
      <c r="J550" t="str">
        <v>ID00691</v>
      </c>
      <c r="K550" t="str">
        <v>2000003645</v>
      </c>
      <c r="L550">
        <v>3</v>
      </c>
      <c r="M550" t="str">
        <v>NO</v>
      </c>
    </row>
    <row r="551" spans="2:13" x14ac:dyDescent="0.3">
      <c r="B551" t="s">
        <v>548</v>
      </c>
      <c r="C551" t="s">
        <v>40526</v>
      </c>
      <c r="D551">
        <v>3</v>
      </c>
      <c r="E551" t="s">
        <v>40000</v>
      </c>
      <c r="G551" t="str">
        <v>2000003848|3</v>
      </c>
      <c r="H551" t="str">
        <v>2000004127|3</v>
      </c>
      <c r="J551" t="str">
        <v>ID00692</v>
      </c>
      <c r="K551" t="str">
        <v>2000003112</v>
      </c>
      <c r="L551">
        <v>1</v>
      </c>
      <c r="M551" t="str">
        <v>NO</v>
      </c>
    </row>
    <row r="552" spans="2:13" x14ac:dyDescent="0.3">
      <c r="B552" t="s">
        <v>549</v>
      </c>
      <c r="C552" t="s">
        <v>40527</v>
      </c>
      <c r="D552">
        <v>4</v>
      </c>
      <c r="E552" t="s">
        <v>40000</v>
      </c>
      <c r="G552" t="str">
        <v>2000001301|4</v>
      </c>
      <c r="H552" t="str">
        <v>2000002732|3</v>
      </c>
      <c r="J552" t="str">
        <v>ID00693</v>
      </c>
      <c r="K552" t="str">
        <v>2000000088</v>
      </c>
      <c r="L552">
        <v>3</v>
      </c>
      <c r="M552" t="str">
        <v>NO</v>
      </c>
    </row>
    <row r="553" spans="2:13" x14ac:dyDescent="0.3">
      <c r="B553" t="s">
        <v>550</v>
      </c>
      <c r="C553" t="s">
        <v>40528</v>
      </c>
      <c r="D553">
        <v>1</v>
      </c>
      <c r="E553" t="s">
        <v>40001</v>
      </c>
      <c r="G553" t="str">
        <v>2000001221|1</v>
      </c>
      <c r="H553" t="str">
        <v>2000004247|1</v>
      </c>
      <c r="J553" t="str">
        <v>ID00694</v>
      </c>
      <c r="K553" t="str">
        <v>2000000128</v>
      </c>
      <c r="L553">
        <v>4</v>
      </c>
      <c r="M553" t="str">
        <v>NO</v>
      </c>
    </row>
    <row r="554" spans="2:13" x14ac:dyDescent="0.3">
      <c r="B554" t="s">
        <v>551</v>
      </c>
      <c r="C554" t="s">
        <v>40529</v>
      </c>
      <c r="D554">
        <v>2</v>
      </c>
      <c r="E554" t="s">
        <v>40000</v>
      </c>
      <c r="G554" t="str">
        <v>2000001839|2</v>
      </c>
      <c r="H554" t="str">
        <v>2000002111|4</v>
      </c>
      <c r="J554" t="str">
        <v>ID00695</v>
      </c>
      <c r="K554" t="str">
        <v>2000001472</v>
      </c>
      <c r="L554">
        <v>3</v>
      </c>
      <c r="M554" t="str">
        <v>YES</v>
      </c>
    </row>
    <row r="555" spans="2:13" x14ac:dyDescent="0.3">
      <c r="B555" t="s">
        <v>552</v>
      </c>
      <c r="C555" t="s">
        <v>40530</v>
      </c>
      <c r="D555">
        <v>4</v>
      </c>
      <c r="E555" t="s">
        <v>40001</v>
      </c>
      <c r="G555" t="str">
        <v>2000000054|4</v>
      </c>
      <c r="H555" t="str">
        <v>2000003847|3</v>
      </c>
      <c r="J555" t="str">
        <v>ID00696</v>
      </c>
      <c r="K555" t="str">
        <v>2000000708</v>
      </c>
      <c r="L555">
        <v>3</v>
      </c>
      <c r="M555" t="str">
        <v>NO</v>
      </c>
    </row>
    <row r="556" spans="2:13" x14ac:dyDescent="0.3">
      <c r="B556" t="s">
        <v>553</v>
      </c>
      <c r="C556" t="s">
        <v>40531</v>
      </c>
      <c r="D556">
        <v>1</v>
      </c>
      <c r="E556" t="s">
        <v>40000</v>
      </c>
      <c r="G556" t="str">
        <v>2000002779|1</v>
      </c>
      <c r="H556" t="str">
        <v>2000003413|4</v>
      </c>
      <c r="J556" t="str">
        <v>ID00697</v>
      </c>
      <c r="K556" t="str">
        <v>2000003101</v>
      </c>
      <c r="L556">
        <v>5</v>
      </c>
      <c r="M556" t="str">
        <v>YES</v>
      </c>
    </row>
    <row r="557" spans="2:13" x14ac:dyDescent="0.3">
      <c r="B557" t="s">
        <v>554</v>
      </c>
      <c r="C557" t="s">
        <v>40532</v>
      </c>
      <c r="D557">
        <v>1</v>
      </c>
      <c r="E557" t="s">
        <v>40001</v>
      </c>
      <c r="G557" t="str">
        <v>2000000745|1</v>
      </c>
      <c r="H557" t="str">
        <v>2000002964|2</v>
      </c>
      <c r="J557" t="str">
        <v>ID00698</v>
      </c>
      <c r="K557" t="str">
        <v>2000001105</v>
      </c>
      <c r="L557">
        <v>5</v>
      </c>
      <c r="M557" t="str">
        <v>YES</v>
      </c>
    </row>
    <row r="558" spans="2:13" x14ac:dyDescent="0.3">
      <c r="B558" t="s">
        <v>555</v>
      </c>
      <c r="C558" t="s">
        <v>40533</v>
      </c>
      <c r="D558">
        <v>3</v>
      </c>
      <c r="E558" t="s">
        <v>40001</v>
      </c>
      <c r="G558" t="str">
        <v>2000000841|3</v>
      </c>
      <c r="H558" t="str">
        <v>2000004411|5</v>
      </c>
      <c r="J558" t="str">
        <v>ID00699</v>
      </c>
      <c r="K558" t="str">
        <v>2000003922</v>
      </c>
      <c r="L558">
        <v>5</v>
      </c>
      <c r="M558" t="str">
        <v>YES</v>
      </c>
    </row>
    <row r="559" spans="2:13" x14ac:dyDescent="0.3">
      <c r="B559" t="s">
        <v>556</v>
      </c>
      <c r="C559" t="s">
        <v>40534</v>
      </c>
      <c r="D559">
        <v>5</v>
      </c>
      <c r="E559" t="s">
        <v>40001</v>
      </c>
      <c r="G559" t="str">
        <v>2000000446|5</v>
      </c>
      <c r="H559" t="str">
        <v>2000001025|4</v>
      </c>
      <c r="J559" t="str">
        <v>ID00700</v>
      </c>
      <c r="K559" t="str">
        <v>2000003086</v>
      </c>
      <c r="L559">
        <v>3</v>
      </c>
      <c r="M559" t="str">
        <v>YES</v>
      </c>
    </row>
    <row r="560" spans="2:13" x14ac:dyDescent="0.3">
      <c r="B560" t="s">
        <v>557</v>
      </c>
      <c r="C560" t="s">
        <v>40535</v>
      </c>
      <c r="D560">
        <v>5</v>
      </c>
      <c r="E560" t="s">
        <v>40001</v>
      </c>
      <c r="G560" t="str">
        <v>2000003665|5</v>
      </c>
      <c r="H560" t="str">
        <v>2000003937|3</v>
      </c>
      <c r="J560" t="str">
        <v>ID00701</v>
      </c>
      <c r="K560" t="str">
        <v>2000003908</v>
      </c>
      <c r="L560">
        <v>4</v>
      </c>
      <c r="M560" t="str">
        <v>YES</v>
      </c>
    </row>
    <row r="561" spans="2:13" x14ac:dyDescent="0.3">
      <c r="B561" t="s">
        <v>558</v>
      </c>
      <c r="C561" t="s">
        <v>40536</v>
      </c>
      <c r="D561">
        <v>5</v>
      </c>
      <c r="E561" t="s">
        <v>40000</v>
      </c>
      <c r="G561" t="str">
        <v>2000004624|5</v>
      </c>
      <c r="H561" t="str">
        <v>2000003775|3</v>
      </c>
      <c r="J561" t="str">
        <v>ID00703</v>
      </c>
      <c r="K561" t="str">
        <v>2000004124</v>
      </c>
      <c r="L561">
        <v>1</v>
      </c>
      <c r="M561" t="str">
        <v>NO</v>
      </c>
    </row>
    <row r="562" spans="2:13" x14ac:dyDescent="0.3">
      <c r="B562" t="s">
        <v>559</v>
      </c>
      <c r="C562" t="s">
        <v>40537</v>
      </c>
      <c r="D562">
        <v>5</v>
      </c>
      <c r="E562" t="s">
        <v>40000</v>
      </c>
      <c r="G562" t="str">
        <v>2000000772|5</v>
      </c>
      <c r="H562" t="str">
        <v>2000004234|3</v>
      </c>
      <c r="J562" t="str">
        <v>ID00705</v>
      </c>
      <c r="K562" t="str">
        <v>2000003880</v>
      </c>
      <c r="L562">
        <v>2</v>
      </c>
      <c r="M562" t="str">
        <v>YES</v>
      </c>
    </row>
    <row r="563" spans="2:13" x14ac:dyDescent="0.3">
      <c r="B563" t="s">
        <v>560</v>
      </c>
      <c r="C563" t="s">
        <v>40538</v>
      </c>
      <c r="D563">
        <v>4</v>
      </c>
      <c r="E563" t="s">
        <v>40001</v>
      </c>
      <c r="G563" t="str">
        <v>2000002158|4</v>
      </c>
      <c r="H563" t="str">
        <v>2000001462|5</v>
      </c>
      <c r="J563" t="str">
        <v>ID00707</v>
      </c>
      <c r="K563" t="str">
        <v>2000000913</v>
      </c>
      <c r="L563">
        <v>3</v>
      </c>
      <c r="M563" t="str">
        <v>NO</v>
      </c>
    </row>
    <row r="564" spans="2:13" x14ac:dyDescent="0.3">
      <c r="B564" t="s">
        <v>561</v>
      </c>
      <c r="C564" t="s">
        <v>40512</v>
      </c>
      <c r="D564">
        <v>1</v>
      </c>
      <c r="E564" t="s">
        <v>40001</v>
      </c>
      <c r="G564" t="str">
        <v>2000003939|1</v>
      </c>
      <c r="H564" t="str">
        <v>2000001680|1</v>
      </c>
      <c r="J564" t="str">
        <v>ID00708</v>
      </c>
      <c r="K564" t="str">
        <v>2000000823</v>
      </c>
      <c r="L564">
        <v>3</v>
      </c>
      <c r="M564" t="str">
        <v>YES</v>
      </c>
    </row>
    <row r="565" spans="2:13" x14ac:dyDescent="0.3">
      <c r="B565" t="s">
        <v>562</v>
      </c>
      <c r="C565" t="s">
        <v>40539</v>
      </c>
      <c r="D565">
        <v>5</v>
      </c>
      <c r="E565" t="s">
        <v>40000</v>
      </c>
      <c r="G565" t="str">
        <v>2000001712|5</v>
      </c>
      <c r="H565" t="str">
        <v>2000001609|5</v>
      </c>
      <c r="J565" t="str">
        <v>ID00709</v>
      </c>
      <c r="K565" t="str">
        <v>2000004690</v>
      </c>
      <c r="L565">
        <v>4</v>
      </c>
      <c r="M565" t="str">
        <v>NO</v>
      </c>
    </row>
    <row r="566" spans="2:13" x14ac:dyDescent="0.3">
      <c r="B566" t="s">
        <v>563</v>
      </c>
      <c r="C566" t="s">
        <v>40540</v>
      </c>
      <c r="D566">
        <v>4</v>
      </c>
      <c r="E566" t="s">
        <v>40001</v>
      </c>
      <c r="G566" t="str">
        <v>2000002683|4</v>
      </c>
      <c r="H566" t="str">
        <v>2000004276|4</v>
      </c>
      <c r="J566" t="str">
        <v>ID00710</v>
      </c>
      <c r="K566" t="str">
        <v>2000000574</v>
      </c>
      <c r="L566">
        <v>4</v>
      </c>
      <c r="M566" t="str">
        <v>NO</v>
      </c>
    </row>
    <row r="567" spans="2:13" x14ac:dyDescent="0.3">
      <c r="B567" t="s">
        <v>564</v>
      </c>
      <c r="C567" t="s">
        <v>40531</v>
      </c>
      <c r="D567">
        <v>2</v>
      </c>
      <c r="E567" t="s">
        <v>40001</v>
      </c>
      <c r="G567" t="str">
        <v>2000002779|2</v>
      </c>
      <c r="H567" t="str">
        <v>2000003624|4</v>
      </c>
      <c r="J567" t="str">
        <v>ID00711</v>
      </c>
      <c r="K567" t="str">
        <v>2000002442</v>
      </c>
      <c r="L567">
        <v>1</v>
      </c>
      <c r="M567" t="str">
        <v>YES</v>
      </c>
    </row>
    <row r="568" spans="2:13" x14ac:dyDescent="0.3">
      <c r="B568" t="s">
        <v>565</v>
      </c>
      <c r="C568" t="s">
        <v>40541</v>
      </c>
      <c r="D568">
        <v>3</v>
      </c>
      <c r="E568" t="s">
        <v>40001</v>
      </c>
      <c r="G568" t="str">
        <v>2000003938|3</v>
      </c>
      <c r="H568" t="str">
        <v>2000002976|5</v>
      </c>
      <c r="J568" t="str">
        <v>ID00712</v>
      </c>
      <c r="K568" t="str">
        <v>2000000593</v>
      </c>
      <c r="L568">
        <v>4</v>
      </c>
      <c r="M568" t="str">
        <v>YES</v>
      </c>
    </row>
    <row r="569" spans="2:13" x14ac:dyDescent="0.3">
      <c r="B569" t="s">
        <v>566</v>
      </c>
      <c r="C569" t="s">
        <v>40542</v>
      </c>
      <c r="D569">
        <v>2</v>
      </c>
      <c r="E569" t="s">
        <v>40001</v>
      </c>
      <c r="G569" t="str">
        <v>2000000598|2</v>
      </c>
      <c r="H569" t="str">
        <v>2000002330|5</v>
      </c>
      <c r="J569" t="str">
        <v>ID00713</v>
      </c>
      <c r="K569" t="str">
        <v>2000000205</v>
      </c>
      <c r="L569">
        <v>5</v>
      </c>
      <c r="M569" t="str">
        <v>NO</v>
      </c>
    </row>
    <row r="570" spans="2:13" x14ac:dyDescent="0.3">
      <c r="B570" t="s">
        <v>567</v>
      </c>
      <c r="C570" t="s">
        <v>40543</v>
      </c>
      <c r="D570">
        <v>4</v>
      </c>
      <c r="E570" t="s">
        <v>40001</v>
      </c>
      <c r="G570" t="str">
        <v>2000002595|4</v>
      </c>
      <c r="H570" t="str">
        <v>2000004332|1</v>
      </c>
      <c r="J570" t="str">
        <v>ID00714</v>
      </c>
      <c r="K570" t="str">
        <v>2000001089</v>
      </c>
      <c r="L570">
        <v>3</v>
      </c>
      <c r="M570" t="str">
        <v>NO</v>
      </c>
    </row>
    <row r="571" spans="2:13" x14ac:dyDescent="0.3">
      <c r="B571" t="s">
        <v>568</v>
      </c>
      <c r="C571" t="s">
        <v>40544</v>
      </c>
      <c r="D571">
        <v>1</v>
      </c>
      <c r="E571" t="s">
        <v>40001</v>
      </c>
      <c r="G571" t="str">
        <v>2000002615|1</v>
      </c>
      <c r="H571" t="str">
        <v>2000002381|5</v>
      </c>
      <c r="J571" t="str">
        <v>ID00716</v>
      </c>
      <c r="K571" t="str">
        <v>2000004896</v>
      </c>
      <c r="L571">
        <v>5</v>
      </c>
      <c r="M571" t="str">
        <v>NO</v>
      </c>
    </row>
    <row r="572" spans="2:13" x14ac:dyDescent="0.3">
      <c r="B572" t="s">
        <v>569</v>
      </c>
      <c r="C572" t="s">
        <v>40545</v>
      </c>
      <c r="D572">
        <v>1</v>
      </c>
      <c r="E572" t="s">
        <v>40001</v>
      </c>
      <c r="G572" t="str">
        <v>2000001559|1</v>
      </c>
      <c r="H572" t="str">
        <v>2000001974|3</v>
      </c>
      <c r="J572" t="str">
        <v>ID00717</v>
      </c>
      <c r="K572" t="str">
        <v>2000000307</v>
      </c>
      <c r="L572">
        <v>1</v>
      </c>
      <c r="M572" t="str">
        <v>YES</v>
      </c>
    </row>
    <row r="573" spans="2:13" x14ac:dyDescent="0.3">
      <c r="B573" t="s">
        <v>570</v>
      </c>
      <c r="C573" t="s">
        <v>40546</v>
      </c>
      <c r="D573">
        <v>1</v>
      </c>
      <c r="E573" t="s">
        <v>40000</v>
      </c>
      <c r="G573" t="str">
        <v>2000002113|1</v>
      </c>
      <c r="H573" t="str">
        <v>2000000325|1</v>
      </c>
      <c r="J573" t="str">
        <v>ID00718</v>
      </c>
      <c r="K573" t="str">
        <v>2000003035</v>
      </c>
      <c r="L573">
        <v>5</v>
      </c>
      <c r="M573" t="str">
        <v>NO</v>
      </c>
    </row>
    <row r="574" spans="2:13" x14ac:dyDescent="0.3">
      <c r="B574" t="s">
        <v>571</v>
      </c>
      <c r="C574" t="s">
        <v>40547</v>
      </c>
      <c r="D574">
        <v>2</v>
      </c>
      <c r="E574" t="s">
        <v>40000</v>
      </c>
      <c r="G574" t="str">
        <v>2000002893|2</v>
      </c>
      <c r="H574" t="str">
        <v>2000002695|3</v>
      </c>
      <c r="J574" t="str">
        <v>ID00719</v>
      </c>
      <c r="K574" t="str">
        <v>2000003757</v>
      </c>
      <c r="L574">
        <v>1</v>
      </c>
      <c r="M574" t="str">
        <v>NO</v>
      </c>
    </row>
    <row r="575" spans="2:13" x14ac:dyDescent="0.3">
      <c r="B575" t="s">
        <v>572</v>
      </c>
      <c r="C575" t="s">
        <v>40548</v>
      </c>
      <c r="D575">
        <v>1</v>
      </c>
      <c r="E575" t="s">
        <v>40000</v>
      </c>
      <c r="G575" t="str">
        <v>2000004433|1</v>
      </c>
      <c r="H575" t="str">
        <v>2000001443|5</v>
      </c>
      <c r="J575" t="str">
        <v>ID00721</v>
      </c>
      <c r="K575" t="str">
        <v>2000001605</v>
      </c>
      <c r="L575">
        <v>3</v>
      </c>
      <c r="M575" t="str">
        <v>NO</v>
      </c>
    </row>
    <row r="576" spans="2:13" x14ac:dyDescent="0.3">
      <c r="B576" t="s">
        <v>573</v>
      </c>
      <c r="C576" t="s">
        <v>40549</v>
      </c>
      <c r="D576">
        <v>5</v>
      </c>
      <c r="E576" t="s">
        <v>40001</v>
      </c>
      <c r="G576" t="str">
        <v>2000001070|5</v>
      </c>
      <c r="H576" t="str">
        <v>2000001340|3</v>
      </c>
      <c r="J576" t="str">
        <v>ID00722</v>
      </c>
      <c r="K576" t="str">
        <v>2000000897</v>
      </c>
      <c r="L576">
        <v>3</v>
      </c>
      <c r="M576" t="str">
        <v>NO</v>
      </c>
    </row>
    <row r="577" spans="2:13" x14ac:dyDescent="0.3">
      <c r="B577" t="s">
        <v>574</v>
      </c>
      <c r="C577" t="s">
        <v>40128</v>
      </c>
      <c r="D577">
        <v>3</v>
      </c>
      <c r="E577" t="s">
        <v>40000</v>
      </c>
      <c r="G577" t="str">
        <v>2000001470|3</v>
      </c>
      <c r="H577" t="str">
        <v>2000003505|5</v>
      </c>
      <c r="J577" t="str">
        <v>ID00723</v>
      </c>
      <c r="K577" t="str">
        <v>2000004029</v>
      </c>
      <c r="L577">
        <v>1</v>
      </c>
      <c r="M577" t="str">
        <v>YES</v>
      </c>
    </row>
    <row r="578" spans="2:13" x14ac:dyDescent="0.3">
      <c r="B578" t="s">
        <v>575</v>
      </c>
      <c r="C578" t="s">
        <v>40065</v>
      </c>
      <c r="D578">
        <v>3</v>
      </c>
      <c r="E578" t="s">
        <v>40001</v>
      </c>
      <c r="G578" t="str">
        <v>2000004213|3</v>
      </c>
      <c r="H578" t="str">
        <v>2000000431|4</v>
      </c>
      <c r="J578" t="str">
        <v>ID00724</v>
      </c>
      <c r="K578" t="str">
        <v>2000000634</v>
      </c>
      <c r="L578">
        <v>2</v>
      </c>
      <c r="M578" t="str">
        <v>NO</v>
      </c>
    </row>
    <row r="579" spans="2:13" x14ac:dyDescent="0.3">
      <c r="B579" t="s">
        <v>576</v>
      </c>
      <c r="C579" t="s">
        <v>40550</v>
      </c>
      <c r="D579">
        <v>5</v>
      </c>
      <c r="E579" t="s">
        <v>40000</v>
      </c>
      <c r="G579" t="str">
        <v>2000004171|5</v>
      </c>
      <c r="H579" t="str">
        <v>2000002508|4</v>
      </c>
      <c r="J579" t="str">
        <v>ID00725</v>
      </c>
      <c r="K579" t="str">
        <v>2000001721</v>
      </c>
      <c r="L579">
        <v>3</v>
      </c>
      <c r="M579" t="str">
        <v>NO</v>
      </c>
    </row>
    <row r="580" spans="2:13" x14ac:dyDescent="0.3">
      <c r="B580" t="s">
        <v>577</v>
      </c>
      <c r="C580" t="s">
        <v>40551</v>
      </c>
      <c r="D580">
        <v>3</v>
      </c>
      <c r="E580" t="s">
        <v>40000</v>
      </c>
      <c r="G580" t="str">
        <v>2000002400|3</v>
      </c>
      <c r="H580" t="str">
        <v>2000002276|3</v>
      </c>
      <c r="J580" t="str">
        <v>ID00727</v>
      </c>
      <c r="K580" t="str">
        <v>2000001810</v>
      </c>
      <c r="L580">
        <v>5</v>
      </c>
      <c r="M580" t="str">
        <v>YES</v>
      </c>
    </row>
    <row r="581" spans="2:13" x14ac:dyDescent="0.3">
      <c r="B581" t="s">
        <v>578</v>
      </c>
      <c r="C581" t="s">
        <v>40552</v>
      </c>
      <c r="D581">
        <v>1</v>
      </c>
      <c r="E581" t="s">
        <v>40001</v>
      </c>
      <c r="G581" t="str">
        <v>2000000969|1</v>
      </c>
      <c r="H581" t="str">
        <v>2000001185|5</v>
      </c>
      <c r="J581" t="str">
        <v>ID00728</v>
      </c>
      <c r="K581" t="str">
        <v>2000000993</v>
      </c>
      <c r="L581">
        <v>5</v>
      </c>
      <c r="M581" t="str">
        <v>YES</v>
      </c>
    </row>
    <row r="582" spans="2:13" x14ac:dyDescent="0.3">
      <c r="B582" t="s">
        <v>579</v>
      </c>
      <c r="C582" t="s">
        <v>40553</v>
      </c>
      <c r="D582">
        <v>5</v>
      </c>
      <c r="E582" t="s">
        <v>40000</v>
      </c>
      <c r="G582" t="str">
        <v>2000004744|5</v>
      </c>
      <c r="H582" t="str">
        <v>2000001941|4</v>
      </c>
      <c r="J582" t="str">
        <v>ID00729</v>
      </c>
      <c r="K582" t="str">
        <v>2000000801</v>
      </c>
      <c r="L582">
        <v>5</v>
      </c>
      <c r="M582" t="str">
        <v>NO</v>
      </c>
    </row>
    <row r="583" spans="2:13" x14ac:dyDescent="0.3">
      <c r="B583" t="s">
        <v>580</v>
      </c>
      <c r="C583" t="s">
        <v>40554</v>
      </c>
      <c r="D583">
        <v>5</v>
      </c>
      <c r="E583" t="s">
        <v>40000</v>
      </c>
      <c r="G583" t="str">
        <v>2000000022|5</v>
      </c>
      <c r="H583" t="str">
        <v>2000003548|2</v>
      </c>
      <c r="J583" t="str">
        <v>ID00730</v>
      </c>
      <c r="K583" t="str">
        <v>2000002324</v>
      </c>
      <c r="L583">
        <v>5</v>
      </c>
      <c r="M583" t="str">
        <v>YES</v>
      </c>
    </row>
    <row r="584" spans="2:13" x14ac:dyDescent="0.3">
      <c r="B584" t="s">
        <v>581</v>
      </c>
      <c r="C584" t="s">
        <v>40555</v>
      </c>
      <c r="D584">
        <v>4</v>
      </c>
      <c r="E584" t="s">
        <v>40000</v>
      </c>
      <c r="G584" t="str">
        <v>2000001851|4</v>
      </c>
      <c r="H584" t="str">
        <v>2000000711|1</v>
      </c>
      <c r="J584" t="str">
        <v>ID00731</v>
      </c>
      <c r="K584" t="str">
        <v>2000001228</v>
      </c>
      <c r="L584">
        <v>3</v>
      </c>
      <c r="M584" t="str">
        <v>NO</v>
      </c>
    </row>
    <row r="585" spans="2:13" x14ac:dyDescent="0.3">
      <c r="B585" t="s">
        <v>582</v>
      </c>
      <c r="C585" t="s">
        <v>40556</v>
      </c>
      <c r="D585">
        <v>1</v>
      </c>
      <c r="E585" t="s">
        <v>40000</v>
      </c>
      <c r="G585" t="str">
        <v>2000001104|1</v>
      </c>
      <c r="H585" t="str">
        <v>2000001869|3</v>
      </c>
      <c r="J585" t="str">
        <v>ID00732</v>
      </c>
      <c r="K585" t="str">
        <v>2000001176</v>
      </c>
      <c r="L585">
        <v>3</v>
      </c>
      <c r="M585" t="str">
        <v>YES</v>
      </c>
    </row>
    <row r="586" spans="2:13" x14ac:dyDescent="0.3">
      <c r="B586" t="s">
        <v>583</v>
      </c>
      <c r="C586" t="s">
        <v>40557</v>
      </c>
      <c r="D586">
        <v>2</v>
      </c>
      <c r="E586" t="s">
        <v>40001</v>
      </c>
      <c r="G586" t="str">
        <v>2000003597|2</v>
      </c>
      <c r="H586" t="str">
        <v>2000002765|3</v>
      </c>
      <c r="J586" t="str">
        <v>ID00733</v>
      </c>
      <c r="K586" t="str">
        <v>2000001487</v>
      </c>
      <c r="L586">
        <v>5</v>
      </c>
      <c r="M586" t="str">
        <v>NO</v>
      </c>
    </row>
    <row r="587" spans="2:13" x14ac:dyDescent="0.3">
      <c r="B587" t="s">
        <v>584</v>
      </c>
      <c r="C587" t="s">
        <v>40558</v>
      </c>
      <c r="D587">
        <v>2</v>
      </c>
      <c r="E587" t="s">
        <v>40001</v>
      </c>
      <c r="G587" t="str">
        <v>2000000444|2</v>
      </c>
      <c r="H587" t="str">
        <v>2000000841|2</v>
      </c>
      <c r="J587" t="str">
        <v>ID00734</v>
      </c>
      <c r="K587" t="str">
        <v>2000000853</v>
      </c>
      <c r="L587">
        <v>4</v>
      </c>
      <c r="M587" t="str">
        <v>YES</v>
      </c>
    </row>
    <row r="588" spans="2:13" x14ac:dyDescent="0.3">
      <c r="B588" t="s">
        <v>585</v>
      </c>
      <c r="C588" t="s">
        <v>40418</v>
      </c>
      <c r="D588">
        <v>1</v>
      </c>
      <c r="E588" t="s">
        <v>40000</v>
      </c>
      <c r="G588" t="str">
        <v>2000000590|1</v>
      </c>
      <c r="H588" t="str">
        <v>2000003124|1</v>
      </c>
      <c r="J588" t="str">
        <v>ID00736</v>
      </c>
      <c r="K588" t="str">
        <v>2000000691</v>
      </c>
      <c r="L588">
        <v>3</v>
      </c>
      <c r="M588" t="str">
        <v>NO</v>
      </c>
    </row>
    <row r="589" spans="2:13" x14ac:dyDescent="0.3">
      <c r="B589" t="s">
        <v>586</v>
      </c>
      <c r="C589" t="s">
        <v>40559</v>
      </c>
      <c r="D589">
        <v>1</v>
      </c>
      <c r="E589" t="s">
        <v>40000</v>
      </c>
      <c r="G589" t="str">
        <v>2000004554|1</v>
      </c>
      <c r="H589" t="str">
        <v>2000003082|5</v>
      </c>
      <c r="J589" t="str">
        <v>ID00739</v>
      </c>
      <c r="K589" t="str">
        <v>2000000298</v>
      </c>
      <c r="L589">
        <v>2</v>
      </c>
      <c r="M589" t="str">
        <v>YES</v>
      </c>
    </row>
    <row r="590" spans="2:13" x14ac:dyDescent="0.3">
      <c r="B590" t="s">
        <v>587</v>
      </c>
      <c r="C590" t="s">
        <v>40560</v>
      </c>
      <c r="D590">
        <v>1</v>
      </c>
      <c r="E590" t="s">
        <v>40000</v>
      </c>
      <c r="G590" t="str">
        <v>2000003317|1</v>
      </c>
      <c r="H590" t="str">
        <v>2000000848|3</v>
      </c>
      <c r="J590" t="str">
        <v>ID00741</v>
      </c>
      <c r="K590" t="str">
        <v>2000001741</v>
      </c>
      <c r="L590">
        <v>3</v>
      </c>
      <c r="M590" t="str">
        <v>NO</v>
      </c>
    </row>
    <row r="591" spans="2:13" x14ac:dyDescent="0.3">
      <c r="B591" t="s">
        <v>588</v>
      </c>
      <c r="C591" t="s">
        <v>40561</v>
      </c>
      <c r="D591">
        <v>4</v>
      </c>
      <c r="E591" t="s">
        <v>40001</v>
      </c>
      <c r="G591" t="str">
        <v>2000003524|4</v>
      </c>
      <c r="H591" t="str">
        <v>2000003098|4</v>
      </c>
      <c r="J591" t="str">
        <v>ID00742</v>
      </c>
      <c r="K591" t="str">
        <v>2000002794</v>
      </c>
      <c r="L591">
        <v>3</v>
      </c>
      <c r="M591" t="str">
        <v>YES</v>
      </c>
    </row>
    <row r="592" spans="2:13" x14ac:dyDescent="0.3">
      <c r="B592" t="s">
        <v>589</v>
      </c>
      <c r="C592" t="s">
        <v>40562</v>
      </c>
      <c r="D592">
        <v>4</v>
      </c>
      <c r="E592" t="s">
        <v>40000</v>
      </c>
      <c r="G592" t="str">
        <v>2000003967|4</v>
      </c>
      <c r="H592" t="str">
        <v>2000002339|5</v>
      </c>
      <c r="J592" t="str">
        <v>ID00745</v>
      </c>
      <c r="K592" t="str">
        <v>2000003916</v>
      </c>
      <c r="L592">
        <v>5</v>
      </c>
      <c r="M592" t="str">
        <v>YES</v>
      </c>
    </row>
    <row r="593" spans="2:13" x14ac:dyDescent="0.3">
      <c r="B593" t="s">
        <v>590</v>
      </c>
      <c r="C593" t="s">
        <v>40563</v>
      </c>
      <c r="D593">
        <v>1</v>
      </c>
      <c r="E593" t="s">
        <v>40001</v>
      </c>
      <c r="G593" t="str">
        <v>2000002859|1</v>
      </c>
      <c r="H593" t="str">
        <v>2000001619|3</v>
      </c>
      <c r="J593" t="str">
        <v>ID00746</v>
      </c>
      <c r="K593" t="str">
        <v>2000002093</v>
      </c>
      <c r="L593">
        <v>5</v>
      </c>
      <c r="M593" t="str">
        <v>NO</v>
      </c>
    </row>
    <row r="594" spans="2:13" x14ac:dyDescent="0.3">
      <c r="B594" t="s">
        <v>591</v>
      </c>
      <c r="C594" t="s">
        <v>40564</v>
      </c>
      <c r="D594">
        <v>5</v>
      </c>
      <c r="E594" t="s">
        <v>40000</v>
      </c>
      <c r="G594" t="str">
        <v>2000002151|5</v>
      </c>
      <c r="H594" t="str">
        <v>2000003251|2</v>
      </c>
      <c r="J594" t="str">
        <v>ID00747</v>
      </c>
      <c r="K594" t="str">
        <v>2000004692</v>
      </c>
      <c r="L594">
        <v>3</v>
      </c>
      <c r="M594" t="str">
        <v>YES</v>
      </c>
    </row>
    <row r="595" spans="2:13" x14ac:dyDescent="0.3">
      <c r="B595" t="s">
        <v>592</v>
      </c>
      <c r="C595" t="s">
        <v>40565</v>
      </c>
      <c r="D595">
        <v>4</v>
      </c>
      <c r="E595" t="s">
        <v>40001</v>
      </c>
      <c r="G595" t="str">
        <v>2000000697|4</v>
      </c>
      <c r="H595" t="str">
        <v>2000002803|1</v>
      </c>
      <c r="J595" t="str">
        <v>ID00748</v>
      </c>
      <c r="K595" t="str">
        <v>2000000674</v>
      </c>
      <c r="L595">
        <v>2</v>
      </c>
      <c r="M595" t="str">
        <v>NO</v>
      </c>
    </row>
    <row r="596" spans="2:13" x14ac:dyDescent="0.3">
      <c r="B596" t="s">
        <v>593</v>
      </c>
      <c r="C596" t="s">
        <v>40566</v>
      </c>
      <c r="D596">
        <v>1</v>
      </c>
      <c r="E596" t="s">
        <v>40001</v>
      </c>
      <c r="G596" t="str">
        <v>2000004049|1</v>
      </c>
      <c r="H596" t="str">
        <v>2000002171|5</v>
      </c>
      <c r="J596" t="str">
        <v>ID00749</v>
      </c>
      <c r="K596" t="str">
        <v>2000001275</v>
      </c>
      <c r="L596">
        <v>4</v>
      </c>
      <c r="M596" t="str">
        <v>NO</v>
      </c>
    </row>
    <row r="597" spans="2:13" x14ac:dyDescent="0.3">
      <c r="B597" t="s">
        <v>594</v>
      </c>
      <c r="C597" t="s">
        <v>40262</v>
      </c>
      <c r="D597">
        <v>5</v>
      </c>
      <c r="E597" t="s">
        <v>40001</v>
      </c>
      <c r="G597" t="str">
        <v>2000004985|5</v>
      </c>
      <c r="H597" t="str">
        <v>2000003319|1</v>
      </c>
      <c r="J597" t="str">
        <v>ID00750</v>
      </c>
      <c r="K597" t="str">
        <v>2000000941</v>
      </c>
      <c r="L597">
        <v>5</v>
      </c>
      <c r="M597" t="str">
        <v>NO</v>
      </c>
    </row>
    <row r="598" spans="2:13" x14ac:dyDescent="0.3">
      <c r="B598" t="s">
        <v>595</v>
      </c>
      <c r="C598" t="s">
        <v>40210</v>
      </c>
      <c r="D598">
        <v>3</v>
      </c>
      <c r="E598" t="s">
        <v>40001</v>
      </c>
      <c r="G598" t="str">
        <v>2000002142|3</v>
      </c>
      <c r="H598" t="str">
        <v>2000003674|5</v>
      </c>
      <c r="J598" t="str">
        <v>ID00752</v>
      </c>
      <c r="K598" t="str">
        <v>2000004092</v>
      </c>
      <c r="L598">
        <v>2</v>
      </c>
      <c r="M598" t="str">
        <v>YES</v>
      </c>
    </row>
    <row r="599" spans="2:13" x14ac:dyDescent="0.3">
      <c r="B599" t="s">
        <v>596</v>
      </c>
      <c r="C599" t="s">
        <v>40567</v>
      </c>
      <c r="D599">
        <v>1</v>
      </c>
      <c r="E599" t="s">
        <v>40000</v>
      </c>
      <c r="G599" t="str">
        <v>2000002340|1</v>
      </c>
      <c r="H599" t="str">
        <v>2000003841|1</v>
      </c>
      <c r="J599" t="str">
        <v>ID00753</v>
      </c>
      <c r="K599" t="str">
        <v>2000003292</v>
      </c>
      <c r="L599">
        <v>4</v>
      </c>
      <c r="M599" t="str">
        <v>NO</v>
      </c>
    </row>
    <row r="600" spans="2:13" x14ac:dyDescent="0.3">
      <c r="B600" t="s">
        <v>597</v>
      </c>
      <c r="C600" t="s">
        <v>40568</v>
      </c>
      <c r="D600">
        <v>1</v>
      </c>
      <c r="E600" t="s">
        <v>40001</v>
      </c>
      <c r="G600" t="str">
        <v>2000002924|1</v>
      </c>
      <c r="H600" t="str">
        <v>2000004757|3</v>
      </c>
      <c r="J600" t="str">
        <v>ID00754</v>
      </c>
      <c r="K600" t="str">
        <v>2000002796</v>
      </c>
      <c r="L600">
        <v>2</v>
      </c>
      <c r="M600" t="str">
        <v>YES</v>
      </c>
    </row>
    <row r="601" spans="2:13" x14ac:dyDescent="0.3">
      <c r="B601" t="s">
        <v>598</v>
      </c>
      <c r="C601" t="s">
        <v>40569</v>
      </c>
      <c r="D601">
        <v>2</v>
      </c>
      <c r="E601" t="s">
        <v>40000</v>
      </c>
      <c r="G601" t="str">
        <v>2000000076|2</v>
      </c>
      <c r="H601" t="str">
        <v>2000002342|1</v>
      </c>
      <c r="J601" t="str">
        <v>ID00756</v>
      </c>
      <c r="K601" t="str">
        <v>2000002318</v>
      </c>
      <c r="L601">
        <v>4</v>
      </c>
      <c r="M601" t="str">
        <v>YES</v>
      </c>
    </row>
    <row r="602" spans="2:13" x14ac:dyDescent="0.3">
      <c r="B602" t="s">
        <v>599</v>
      </c>
      <c r="C602" t="s">
        <v>40570</v>
      </c>
      <c r="D602">
        <v>2</v>
      </c>
      <c r="E602" t="s">
        <v>40001</v>
      </c>
      <c r="G602" t="str">
        <v>2000001219|2</v>
      </c>
      <c r="H602" t="str">
        <v>2000000605|4</v>
      </c>
      <c r="J602" t="str">
        <v>ID00757</v>
      </c>
      <c r="K602" t="str">
        <v>2000004403</v>
      </c>
      <c r="L602">
        <v>3</v>
      </c>
      <c r="M602" t="str">
        <v>NO</v>
      </c>
    </row>
    <row r="603" spans="2:13" x14ac:dyDescent="0.3">
      <c r="B603" t="s">
        <v>600</v>
      </c>
      <c r="C603" t="s">
        <v>40424</v>
      </c>
      <c r="D603">
        <v>4</v>
      </c>
      <c r="E603" t="s">
        <v>40001</v>
      </c>
      <c r="G603" t="str">
        <v>2000004446|4</v>
      </c>
      <c r="H603" t="str">
        <v>2000000402|1</v>
      </c>
      <c r="J603" t="str">
        <v>ID00758</v>
      </c>
      <c r="K603" t="str">
        <v>2000003301</v>
      </c>
      <c r="L603">
        <v>4</v>
      </c>
      <c r="M603" t="str">
        <v>YES</v>
      </c>
    </row>
    <row r="604" spans="2:13" x14ac:dyDescent="0.3">
      <c r="B604" t="s">
        <v>601</v>
      </c>
      <c r="C604" t="s">
        <v>40571</v>
      </c>
      <c r="D604">
        <v>2</v>
      </c>
      <c r="E604" t="s">
        <v>40000</v>
      </c>
      <c r="G604" t="str">
        <v>2000003131|2</v>
      </c>
      <c r="H604" t="str">
        <v>2000003441|3</v>
      </c>
      <c r="J604" t="str">
        <v>ID00759</v>
      </c>
      <c r="K604" t="str">
        <v>2000004756</v>
      </c>
      <c r="L604">
        <v>2</v>
      </c>
      <c r="M604" t="str">
        <v>YES</v>
      </c>
    </row>
    <row r="605" spans="2:13" x14ac:dyDescent="0.3">
      <c r="B605" t="s">
        <v>602</v>
      </c>
      <c r="C605" t="s">
        <v>40572</v>
      </c>
      <c r="D605">
        <v>3</v>
      </c>
      <c r="E605" t="s">
        <v>40001</v>
      </c>
      <c r="G605" t="str">
        <v>2000000445|3</v>
      </c>
      <c r="H605" t="str">
        <v>2000003569|3</v>
      </c>
      <c r="J605" t="str">
        <v>ID00760</v>
      </c>
      <c r="K605" t="str">
        <v>2000003753</v>
      </c>
      <c r="L605">
        <v>2</v>
      </c>
      <c r="M605" t="str">
        <v>YES</v>
      </c>
    </row>
    <row r="606" spans="2:13" x14ac:dyDescent="0.3">
      <c r="B606" t="s">
        <v>603</v>
      </c>
      <c r="C606" t="s">
        <v>40132</v>
      </c>
      <c r="D606">
        <v>3</v>
      </c>
      <c r="E606" t="s">
        <v>40001</v>
      </c>
      <c r="G606" t="str">
        <v>2000004643|3</v>
      </c>
      <c r="H606" t="str">
        <v>2000000030|2</v>
      </c>
      <c r="J606" t="str">
        <v>ID00762</v>
      </c>
      <c r="K606" t="str">
        <v>2000000268</v>
      </c>
      <c r="L606">
        <v>5</v>
      </c>
      <c r="M606" t="str">
        <v>NO</v>
      </c>
    </row>
    <row r="607" spans="2:13" x14ac:dyDescent="0.3">
      <c r="B607" t="s">
        <v>604</v>
      </c>
      <c r="C607" t="s">
        <v>40314</v>
      </c>
      <c r="D607">
        <v>1</v>
      </c>
      <c r="E607" t="s">
        <v>40001</v>
      </c>
      <c r="G607" t="str">
        <v>2000002276|1</v>
      </c>
      <c r="H607" t="str">
        <v>2000003685|5</v>
      </c>
      <c r="J607" t="str">
        <v>ID00763</v>
      </c>
      <c r="K607" t="str">
        <v>2000000313</v>
      </c>
      <c r="L607">
        <v>4</v>
      </c>
      <c r="M607" t="str">
        <v>YES</v>
      </c>
    </row>
    <row r="608" spans="2:13" x14ac:dyDescent="0.3">
      <c r="B608" t="s">
        <v>605</v>
      </c>
      <c r="C608" t="s">
        <v>40573</v>
      </c>
      <c r="D608">
        <v>4</v>
      </c>
      <c r="E608" t="s">
        <v>40000</v>
      </c>
      <c r="G608" t="str">
        <v>2000003903|4</v>
      </c>
      <c r="H608" t="str">
        <v>2000004541|2</v>
      </c>
      <c r="J608" t="str">
        <v>ID00764</v>
      </c>
      <c r="K608" t="str">
        <v>2000000036</v>
      </c>
      <c r="L608">
        <v>2</v>
      </c>
      <c r="M608" t="str">
        <v>YES</v>
      </c>
    </row>
    <row r="609" spans="2:13" x14ac:dyDescent="0.3">
      <c r="B609" t="s">
        <v>606</v>
      </c>
      <c r="C609" t="s">
        <v>40574</v>
      </c>
      <c r="D609">
        <v>1</v>
      </c>
      <c r="E609" t="s">
        <v>40000</v>
      </c>
      <c r="G609" t="str">
        <v>2000000284|1</v>
      </c>
      <c r="H609" t="str">
        <v>2000003521|1</v>
      </c>
      <c r="J609" t="str">
        <v>ID00765</v>
      </c>
      <c r="K609" t="str">
        <v>2000000351</v>
      </c>
      <c r="L609">
        <v>4</v>
      </c>
      <c r="M609" t="str">
        <v>YES</v>
      </c>
    </row>
    <row r="610" spans="2:13" x14ac:dyDescent="0.3">
      <c r="B610" t="s">
        <v>607</v>
      </c>
      <c r="C610" t="s">
        <v>40575</v>
      </c>
      <c r="D610">
        <v>4</v>
      </c>
      <c r="E610" t="s">
        <v>40001</v>
      </c>
      <c r="G610" t="str">
        <v>2000001157|4</v>
      </c>
      <c r="H610" t="str">
        <v>2000001704|5</v>
      </c>
      <c r="J610" t="str">
        <v>ID00766</v>
      </c>
      <c r="K610" t="str">
        <v>2000000225</v>
      </c>
      <c r="L610">
        <v>5</v>
      </c>
      <c r="M610" t="str">
        <v>YES</v>
      </c>
    </row>
    <row r="611" spans="2:13" x14ac:dyDescent="0.3">
      <c r="B611" t="s">
        <v>608</v>
      </c>
      <c r="C611" t="s">
        <v>40576</v>
      </c>
      <c r="D611">
        <v>3</v>
      </c>
      <c r="E611" t="s">
        <v>40001</v>
      </c>
      <c r="G611" t="str">
        <v>2000003418|3</v>
      </c>
      <c r="H611" t="str">
        <v>2000002184|2</v>
      </c>
      <c r="J611" t="str">
        <v>ID00767</v>
      </c>
      <c r="K611" t="str">
        <v>2000000249</v>
      </c>
      <c r="L611">
        <v>5</v>
      </c>
      <c r="M611" t="str">
        <v>YES</v>
      </c>
    </row>
    <row r="612" spans="2:13" x14ac:dyDescent="0.3">
      <c r="B612" t="s">
        <v>609</v>
      </c>
      <c r="C612" t="s">
        <v>40577</v>
      </c>
      <c r="D612">
        <v>4</v>
      </c>
      <c r="E612" t="s">
        <v>40000</v>
      </c>
      <c r="G612" t="str">
        <v>2000002028|4</v>
      </c>
      <c r="H612" t="str">
        <v>2000001553|4</v>
      </c>
      <c r="J612" t="str">
        <v>ID00769</v>
      </c>
      <c r="K612" t="str">
        <v>2000000284</v>
      </c>
      <c r="L612">
        <v>3</v>
      </c>
      <c r="M612" t="str">
        <v>YES</v>
      </c>
    </row>
    <row r="613" spans="2:13" x14ac:dyDescent="0.3">
      <c r="B613" t="s">
        <v>610</v>
      </c>
      <c r="C613" t="s">
        <v>40578</v>
      </c>
      <c r="D613">
        <v>1</v>
      </c>
      <c r="E613" t="s">
        <v>40001</v>
      </c>
      <c r="G613" t="str">
        <v>2000004438|1</v>
      </c>
      <c r="H613" t="str">
        <v>2000003877|4</v>
      </c>
      <c r="J613" t="str">
        <v>ID00770</v>
      </c>
      <c r="K613" t="str">
        <v>2000001067</v>
      </c>
      <c r="L613">
        <v>5</v>
      </c>
      <c r="M613" t="str">
        <v>NO</v>
      </c>
    </row>
    <row r="614" spans="2:13" x14ac:dyDescent="0.3">
      <c r="B614" t="s">
        <v>611</v>
      </c>
      <c r="C614" t="s">
        <v>40579</v>
      </c>
      <c r="D614">
        <v>4</v>
      </c>
      <c r="E614" t="s">
        <v>40000</v>
      </c>
      <c r="G614" t="str">
        <v>2000004239|4</v>
      </c>
      <c r="H614" t="str">
        <v>2000004841|4</v>
      </c>
      <c r="J614" t="str">
        <v>ID00772</v>
      </c>
      <c r="K614" t="str">
        <v>2000002044</v>
      </c>
      <c r="L614">
        <v>3</v>
      </c>
      <c r="M614" t="str">
        <v>YES</v>
      </c>
    </row>
    <row r="615" spans="2:13" x14ac:dyDescent="0.3">
      <c r="B615" t="s">
        <v>612</v>
      </c>
      <c r="C615" t="s">
        <v>40580</v>
      </c>
      <c r="D615">
        <v>1</v>
      </c>
      <c r="E615" t="s">
        <v>40000</v>
      </c>
      <c r="G615" t="str">
        <v>2000002163|1</v>
      </c>
      <c r="H615" t="str">
        <v>2000001318|1</v>
      </c>
      <c r="J615" t="str">
        <v>ID00773</v>
      </c>
      <c r="K615" t="str">
        <v>2000000930</v>
      </c>
      <c r="L615">
        <v>5</v>
      </c>
      <c r="M615" t="str">
        <v>YES</v>
      </c>
    </row>
    <row r="616" spans="2:13" x14ac:dyDescent="0.3">
      <c r="B616" t="s">
        <v>613</v>
      </c>
      <c r="C616" t="s">
        <v>40581</v>
      </c>
      <c r="D616">
        <v>1</v>
      </c>
      <c r="E616" t="s">
        <v>40001</v>
      </c>
      <c r="G616" t="str">
        <v>2000004933|1</v>
      </c>
      <c r="H616" t="str">
        <v>2000000929|1</v>
      </c>
      <c r="J616" t="str">
        <v>ID00774</v>
      </c>
      <c r="K616" t="str">
        <v>2000004417</v>
      </c>
      <c r="L616">
        <v>3</v>
      </c>
      <c r="M616" t="str">
        <v>NO</v>
      </c>
    </row>
    <row r="617" spans="2:13" x14ac:dyDescent="0.3">
      <c r="B617" t="s">
        <v>614</v>
      </c>
      <c r="C617" t="s">
        <v>40582</v>
      </c>
      <c r="D617">
        <v>1</v>
      </c>
      <c r="E617" t="s">
        <v>40001</v>
      </c>
      <c r="G617" t="str">
        <v>2000000523|1</v>
      </c>
      <c r="H617" t="str">
        <v>2000000561|3</v>
      </c>
      <c r="J617" t="str">
        <v>ID00775</v>
      </c>
      <c r="K617" t="str">
        <v>2000000455</v>
      </c>
      <c r="L617">
        <v>4</v>
      </c>
      <c r="M617" t="str">
        <v>NO</v>
      </c>
    </row>
    <row r="618" spans="2:13" x14ac:dyDescent="0.3">
      <c r="B618" t="s">
        <v>615</v>
      </c>
      <c r="C618" t="s">
        <v>40583</v>
      </c>
      <c r="D618">
        <v>1</v>
      </c>
      <c r="E618" t="s">
        <v>40001</v>
      </c>
      <c r="G618" t="str">
        <v>2000001613|1</v>
      </c>
      <c r="H618" t="str">
        <v>2000004183|2</v>
      </c>
      <c r="J618" t="str">
        <v>ID00776</v>
      </c>
      <c r="K618" t="str">
        <v>2000000105</v>
      </c>
      <c r="L618">
        <v>2</v>
      </c>
      <c r="M618" t="str">
        <v>YES</v>
      </c>
    </row>
    <row r="619" spans="2:13" x14ac:dyDescent="0.3">
      <c r="B619" t="s">
        <v>616</v>
      </c>
      <c r="C619" t="s">
        <v>40584</v>
      </c>
      <c r="D619">
        <v>4</v>
      </c>
      <c r="E619" t="s">
        <v>40000</v>
      </c>
      <c r="G619" t="str">
        <v>2000002513|4</v>
      </c>
      <c r="H619" t="str">
        <v>2000001353|1</v>
      </c>
      <c r="J619" t="str">
        <v>ID00777</v>
      </c>
      <c r="K619" t="str">
        <v>2000000837</v>
      </c>
      <c r="L619">
        <v>3</v>
      </c>
      <c r="M619" t="str">
        <v>YES</v>
      </c>
    </row>
    <row r="620" spans="2:13" x14ac:dyDescent="0.3">
      <c r="B620" t="s">
        <v>617</v>
      </c>
      <c r="C620" t="s">
        <v>40585</v>
      </c>
      <c r="D620">
        <v>5</v>
      </c>
      <c r="E620" t="s">
        <v>40000</v>
      </c>
      <c r="G620" t="str">
        <v>2000001382|5</v>
      </c>
      <c r="H620" t="str">
        <v>2000003750|5</v>
      </c>
      <c r="J620" t="str">
        <v>ID00778</v>
      </c>
      <c r="K620" t="str">
        <v>2000003316</v>
      </c>
      <c r="L620">
        <v>5</v>
      </c>
      <c r="M620" t="str">
        <v>YES</v>
      </c>
    </row>
    <row r="621" spans="2:13" x14ac:dyDescent="0.3">
      <c r="B621" t="s">
        <v>618</v>
      </c>
      <c r="C621" t="s">
        <v>40586</v>
      </c>
      <c r="D621">
        <v>1</v>
      </c>
      <c r="E621" t="s">
        <v>40000</v>
      </c>
      <c r="G621" t="str">
        <v>2000000990|1</v>
      </c>
      <c r="H621" t="str">
        <v>2000003861|4</v>
      </c>
      <c r="J621" t="str">
        <v>ID00780</v>
      </c>
      <c r="K621" t="str">
        <v>2000002895</v>
      </c>
      <c r="L621">
        <v>1</v>
      </c>
      <c r="M621" t="str">
        <v>NO</v>
      </c>
    </row>
    <row r="622" spans="2:13" x14ac:dyDescent="0.3">
      <c r="B622" t="s">
        <v>619</v>
      </c>
      <c r="C622" t="s">
        <v>40587</v>
      </c>
      <c r="D622">
        <v>3</v>
      </c>
      <c r="E622" t="s">
        <v>40000</v>
      </c>
      <c r="G622" t="str">
        <v>2000001318|3</v>
      </c>
      <c r="H622" t="str">
        <v>2000004525|5</v>
      </c>
      <c r="J622" t="str">
        <v>ID00781</v>
      </c>
      <c r="K622" t="str">
        <v>2000004625</v>
      </c>
      <c r="L622">
        <v>2</v>
      </c>
      <c r="M622" t="str">
        <v>NO</v>
      </c>
    </row>
    <row r="623" spans="2:13" x14ac:dyDescent="0.3">
      <c r="B623" t="s">
        <v>620</v>
      </c>
      <c r="C623" t="s">
        <v>40062</v>
      </c>
      <c r="D623">
        <v>4</v>
      </c>
      <c r="E623" t="s">
        <v>40000</v>
      </c>
      <c r="G623" t="str">
        <v>2000002224|4</v>
      </c>
      <c r="H623" t="str">
        <v>2000001966|2</v>
      </c>
      <c r="J623" t="str">
        <v>ID00782</v>
      </c>
      <c r="K623" t="str">
        <v>2000003666</v>
      </c>
      <c r="L623">
        <v>1</v>
      </c>
      <c r="M623" t="str">
        <v>NO</v>
      </c>
    </row>
    <row r="624" spans="2:13" x14ac:dyDescent="0.3">
      <c r="B624" t="s">
        <v>621</v>
      </c>
      <c r="C624" t="s">
        <v>40544</v>
      </c>
      <c r="D624">
        <v>5</v>
      </c>
      <c r="E624" t="s">
        <v>40000</v>
      </c>
      <c r="G624" t="str">
        <v>2000002615|5</v>
      </c>
      <c r="H624" t="str">
        <v>2000002898|4</v>
      </c>
      <c r="J624" t="str">
        <v>ID00784</v>
      </c>
      <c r="K624" t="str">
        <v>2000004689</v>
      </c>
      <c r="L624">
        <v>1</v>
      </c>
      <c r="M624" t="str">
        <v>YES</v>
      </c>
    </row>
    <row r="625" spans="2:13" x14ac:dyDescent="0.3">
      <c r="B625" t="s">
        <v>622</v>
      </c>
      <c r="C625" t="s">
        <v>40588</v>
      </c>
      <c r="D625">
        <v>3</v>
      </c>
      <c r="E625" t="s">
        <v>40001</v>
      </c>
      <c r="G625" t="str">
        <v>2000004494|3</v>
      </c>
      <c r="H625" t="str">
        <v>2000003978|3</v>
      </c>
      <c r="J625" t="str">
        <v>ID00786</v>
      </c>
      <c r="K625" t="str">
        <v>2000003600</v>
      </c>
      <c r="L625">
        <v>2</v>
      </c>
      <c r="M625" t="str">
        <v>YES</v>
      </c>
    </row>
    <row r="626" spans="2:13" x14ac:dyDescent="0.3">
      <c r="B626" t="s">
        <v>623</v>
      </c>
      <c r="C626" t="s">
        <v>40589</v>
      </c>
      <c r="D626">
        <v>5</v>
      </c>
      <c r="E626" t="s">
        <v>40000</v>
      </c>
      <c r="G626" t="str">
        <v>2000003868|5</v>
      </c>
      <c r="H626" t="str">
        <v>2000002234|4</v>
      </c>
      <c r="J626" t="str">
        <v>ID00787</v>
      </c>
      <c r="K626" t="str">
        <v>2000003958</v>
      </c>
      <c r="L626">
        <v>4</v>
      </c>
      <c r="M626" t="str">
        <v>NO</v>
      </c>
    </row>
    <row r="627" spans="2:13" x14ac:dyDescent="0.3">
      <c r="B627" t="s">
        <v>624</v>
      </c>
      <c r="C627" t="s">
        <v>40590</v>
      </c>
      <c r="D627">
        <v>5</v>
      </c>
      <c r="E627" t="s">
        <v>40000</v>
      </c>
      <c r="G627" t="str">
        <v>2000002937|5</v>
      </c>
      <c r="H627" t="str">
        <v>2000002429|5</v>
      </c>
      <c r="J627" t="str">
        <v>ID00788</v>
      </c>
      <c r="K627" t="str">
        <v>2000001395</v>
      </c>
      <c r="L627">
        <v>3</v>
      </c>
      <c r="M627" t="str">
        <v>NO</v>
      </c>
    </row>
    <row r="628" spans="2:13" x14ac:dyDescent="0.3">
      <c r="B628" t="s">
        <v>625</v>
      </c>
      <c r="C628" t="s">
        <v>40591</v>
      </c>
      <c r="D628">
        <v>2</v>
      </c>
      <c r="E628" t="s">
        <v>40001</v>
      </c>
      <c r="G628" t="str">
        <v>2000000157|2</v>
      </c>
      <c r="H628" t="str">
        <v>2000003506|1</v>
      </c>
      <c r="J628" t="str">
        <v>ID00789</v>
      </c>
      <c r="K628" t="str">
        <v>2000003989</v>
      </c>
      <c r="L628">
        <v>2</v>
      </c>
      <c r="M628" t="str">
        <v>NO</v>
      </c>
    </row>
    <row r="629" spans="2:13" x14ac:dyDescent="0.3">
      <c r="B629" t="s">
        <v>626</v>
      </c>
      <c r="C629" t="s">
        <v>40592</v>
      </c>
      <c r="D629">
        <v>4</v>
      </c>
      <c r="E629" t="s">
        <v>40001</v>
      </c>
      <c r="G629" t="str">
        <v>2000001074|4</v>
      </c>
      <c r="H629" t="str">
        <v>2000004168|4</v>
      </c>
      <c r="J629" t="str">
        <v>ID00790</v>
      </c>
      <c r="K629" t="str">
        <v>2000004957</v>
      </c>
      <c r="L629">
        <v>1</v>
      </c>
      <c r="M629" t="str">
        <v>YES</v>
      </c>
    </row>
    <row r="630" spans="2:13" x14ac:dyDescent="0.3">
      <c r="B630" t="s">
        <v>627</v>
      </c>
      <c r="C630" t="s">
        <v>40593</v>
      </c>
      <c r="D630">
        <v>3</v>
      </c>
      <c r="E630" t="s">
        <v>40001</v>
      </c>
      <c r="G630" t="str">
        <v>2000000660|3</v>
      </c>
      <c r="H630" t="str">
        <v>2000000118|2</v>
      </c>
      <c r="J630" t="str">
        <v>ID00791</v>
      </c>
      <c r="K630" t="str">
        <v>2000003777</v>
      </c>
      <c r="L630">
        <v>1</v>
      </c>
      <c r="M630" t="str">
        <v>YES</v>
      </c>
    </row>
    <row r="631" spans="2:13" x14ac:dyDescent="0.3">
      <c r="B631" t="s">
        <v>628</v>
      </c>
      <c r="C631" t="s">
        <v>40594</v>
      </c>
      <c r="D631">
        <v>2</v>
      </c>
      <c r="E631" t="s">
        <v>40001</v>
      </c>
      <c r="G631" t="str">
        <v>2000004008|2</v>
      </c>
      <c r="H631" t="str">
        <v>2000002956|1</v>
      </c>
      <c r="J631" t="str">
        <v>ID00793</v>
      </c>
      <c r="K631" t="str">
        <v>2000003378</v>
      </c>
      <c r="L631">
        <v>1</v>
      </c>
      <c r="M631" t="str">
        <v>NO</v>
      </c>
    </row>
    <row r="632" spans="2:13" x14ac:dyDescent="0.3">
      <c r="B632" t="s">
        <v>629</v>
      </c>
      <c r="C632" t="s">
        <v>40595</v>
      </c>
      <c r="D632">
        <v>5</v>
      </c>
      <c r="E632" t="s">
        <v>40000</v>
      </c>
      <c r="G632" t="str">
        <v>2000002349|5</v>
      </c>
      <c r="H632" t="str">
        <v>2000002511|5</v>
      </c>
      <c r="J632" t="str">
        <v>ID00794</v>
      </c>
      <c r="K632" t="str">
        <v>2000000801</v>
      </c>
      <c r="L632">
        <v>4</v>
      </c>
      <c r="M632" t="str">
        <v>NO</v>
      </c>
    </row>
    <row r="633" spans="2:13" x14ac:dyDescent="0.3">
      <c r="B633" t="s">
        <v>630</v>
      </c>
      <c r="C633" t="s">
        <v>40596</v>
      </c>
      <c r="D633">
        <v>5</v>
      </c>
      <c r="E633" t="s">
        <v>40000</v>
      </c>
      <c r="G633" t="str">
        <v>2000004570|5</v>
      </c>
      <c r="H633" t="str">
        <v>2000003298|3</v>
      </c>
      <c r="J633" t="str">
        <v>ID00795</v>
      </c>
      <c r="K633" t="str">
        <v>2000004647</v>
      </c>
      <c r="L633">
        <v>3</v>
      </c>
      <c r="M633" t="str">
        <v>YES</v>
      </c>
    </row>
    <row r="634" spans="2:13" x14ac:dyDescent="0.3">
      <c r="B634" t="s">
        <v>631</v>
      </c>
      <c r="C634" t="s">
        <v>40597</v>
      </c>
      <c r="D634">
        <v>2</v>
      </c>
      <c r="E634" t="s">
        <v>40001</v>
      </c>
      <c r="G634" t="str">
        <v>2000001846|2</v>
      </c>
      <c r="H634" t="str">
        <v>2000003483|1</v>
      </c>
      <c r="J634" t="str">
        <v>ID00796</v>
      </c>
      <c r="K634" t="str">
        <v>2000004139</v>
      </c>
      <c r="L634">
        <v>1</v>
      </c>
      <c r="M634" t="str">
        <v>NO</v>
      </c>
    </row>
    <row r="635" spans="2:13" x14ac:dyDescent="0.3">
      <c r="B635" t="s">
        <v>632</v>
      </c>
      <c r="C635" t="s">
        <v>40598</v>
      </c>
      <c r="D635">
        <v>3</v>
      </c>
      <c r="E635" t="s">
        <v>40000</v>
      </c>
      <c r="G635" t="str">
        <v>2000003587|3</v>
      </c>
      <c r="H635" t="str">
        <v>2000001694|2</v>
      </c>
      <c r="J635" t="str">
        <v>ID00798</v>
      </c>
      <c r="K635" t="str">
        <v>2000001927</v>
      </c>
      <c r="L635">
        <v>4</v>
      </c>
      <c r="M635" t="str">
        <v>NO</v>
      </c>
    </row>
    <row r="636" spans="2:13" x14ac:dyDescent="0.3">
      <c r="B636" t="s">
        <v>633</v>
      </c>
      <c r="C636" t="s">
        <v>40599</v>
      </c>
      <c r="D636">
        <v>1</v>
      </c>
      <c r="E636" t="s">
        <v>40000</v>
      </c>
      <c r="G636" t="str">
        <v>2000003400|1</v>
      </c>
      <c r="H636" t="str">
        <v>2000000748|4</v>
      </c>
      <c r="J636" t="str">
        <v>ID00799</v>
      </c>
      <c r="K636" t="str">
        <v>2000001073</v>
      </c>
      <c r="L636">
        <v>4</v>
      </c>
      <c r="M636" t="str">
        <v>YES</v>
      </c>
    </row>
    <row r="637" spans="2:13" x14ac:dyDescent="0.3">
      <c r="B637" t="s">
        <v>634</v>
      </c>
      <c r="C637" t="s">
        <v>40600</v>
      </c>
      <c r="D637">
        <v>2</v>
      </c>
      <c r="E637" t="s">
        <v>40001</v>
      </c>
      <c r="G637" t="str">
        <v>2000003727|2</v>
      </c>
      <c r="H637" t="str">
        <v>2000001263|5</v>
      </c>
      <c r="J637" t="str">
        <v>ID00800</v>
      </c>
      <c r="K637" t="str">
        <v>2000000669</v>
      </c>
      <c r="L637">
        <v>2</v>
      </c>
      <c r="M637" t="str">
        <v>NO</v>
      </c>
    </row>
    <row r="638" spans="2:13" x14ac:dyDescent="0.3">
      <c r="B638" t="s">
        <v>635</v>
      </c>
      <c r="C638" t="s">
        <v>40601</v>
      </c>
      <c r="D638">
        <v>1</v>
      </c>
      <c r="E638" t="s">
        <v>40000</v>
      </c>
      <c r="G638" t="str">
        <v>2000000403|1</v>
      </c>
      <c r="H638" t="str">
        <v>2000003311|4</v>
      </c>
      <c r="J638" t="str">
        <v>ID00801</v>
      </c>
      <c r="K638" t="str">
        <v>2000001808</v>
      </c>
      <c r="L638">
        <v>2</v>
      </c>
      <c r="M638" t="str">
        <v>YES</v>
      </c>
    </row>
    <row r="639" spans="2:13" x14ac:dyDescent="0.3">
      <c r="B639" t="s">
        <v>636</v>
      </c>
      <c r="C639" t="s">
        <v>40602</v>
      </c>
      <c r="D639">
        <v>4</v>
      </c>
      <c r="E639" t="s">
        <v>40001</v>
      </c>
      <c r="G639" t="str">
        <v>2000000090|4</v>
      </c>
      <c r="H639" t="str">
        <v>2000002586|3</v>
      </c>
      <c r="J639" t="str">
        <v>ID00802</v>
      </c>
      <c r="K639" t="str">
        <v>2000002745</v>
      </c>
      <c r="L639">
        <v>4</v>
      </c>
      <c r="M639" t="str">
        <v>NO</v>
      </c>
    </row>
    <row r="640" spans="2:13" x14ac:dyDescent="0.3">
      <c r="B640" t="s">
        <v>637</v>
      </c>
      <c r="C640" t="s">
        <v>40603</v>
      </c>
      <c r="D640">
        <v>5</v>
      </c>
      <c r="E640" t="s">
        <v>40001</v>
      </c>
      <c r="G640" t="str">
        <v>2000001334|5</v>
      </c>
      <c r="H640" t="str">
        <v>2000002314|2</v>
      </c>
      <c r="J640" t="str">
        <v>ID00803</v>
      </c>
      <c r="K640" t="str">
        <v>2000004079</v>
      </c>
      <c r="L640">
        <v>1</v>
      </c>
      <c r="M640" t="str">
        <v>YES</v>
      </c>
    </row>
    <row r="641" spans="2:13" x14ac:dyDescent="0.3">
      <c r="B641" t="s">
        <v>638</v>
      </c>
      <c r="C641" t="s">
        <v>40604</v>
      </c>
      <c r="D641">
        <v>2</v>
      </c>
      <c r="E641" t="s">
        <v>40000</v>
      </c>
      <c r="G641" t="str">
        <v>2000001472|2</v>
      </c>
      <c r="H641" t="str">
        <v>2000000220|4</v>
      </c>
      <c r="J641" t="str">
        <v>ID00804</v>
      </c>
      <c r="K641" t="str">
        <v>2000002992</v>
      </c>
      <c r="L641">
        <v>3</v>
      </c>
      <c r="M641" t="str">
        <v>YES</v>
      </c>
    </row>
    <row r="642" spans="2:13" x14ac:dyDescent="0.3">
      <c r="B642" t="s">
        <v>639</v>
      </c>
      <c r="C642" t="s">
        <v>40605</v>
      </c>
      <c r="D642">
        <v>1</v>
      </c>
      <c r="E642" t="s">
        <v>40001</v>
      </c>
      <c r="G642" t="str">
        <v>2000001102|1</v>
      </c>
      <c r="H642" t="str">
        <v>2000004642|2</v>
      </c>
      <c r="J642" t="str">
        <v>ID00805</v>
      </c>
      <c r="K642" t="str">
        <v>2000002850</v>
      </c>
      <c r="L642">
        <v>5</v>
      </c>
      <c r="M642" t="str">
        <v>YES</v>
      </c>
    </row>
    <row r="643" spans="2:13" x14ac:dyDescent="0.3">
      <c r="B643" t="s">
        <v>640</v>
      </c>
      <c r="C643" t="s">
        <v>40606</v>
      </c>
      <c r="D643">
        <v>2</v>
      </c>
      <c r="E643" t="s">
        <v>40001</v>
      </c>
      <c r="G643" t="str">
        <v>2000003536|2</v>
      </c>
      <c r="H643" t="str">
        <v>2000002846|2</v>
      </c>
      <c r="J643" t="str">
        <v>ID00806</v>
      </c>
      <c r="K643" t="str">
        <v>2000002825</v>
      </c>
      <c r="L643">
        <v>3</v>
      </c>
      <c r="M643" t="str">
        <v>YES</v>
      </c>
    </row>
    <row r="644" spans="2:13" x14ac:dyDescent="0.3">
      <c r="B644" t="s">
        <v>641</v>
      </c>
      <c r="C644" t="s">
        <v>40607</v>
      </c>
      <c r="D644">
        <v>1</v>
      </c>
      <c r="E644" t="s">
        <v>40000</v>
      </c>
      <c r="G644" t="str">
        <v>2000003136|1</v>
      </c>
      <c r="H644" t="str">
        <v>2000003781|4</v>
      </c>
      <c r="J644" t="str">
        <v>ID00808</v>
      </c>
      <c r="K644" t="str">
        <v>2000003281</v>
      </c>
      <c r="L644">
        <v>1</v>
      </c>
      <c r="M644" t="str">
        <v>NO</v>
      </c>
    </row>
    <row r="645" spans="2:13" x14ac:dyDescent="0.3">
      <c r="B645" t="s">
        <v>642</v>
      </c>
      <c r="C645" t="s">
        <v>40608</v>
      </c>
      <c r="D645">
        <v>4</v>
      </c>
      <c r="E645" t="s">
        <v>40001</v>
      </c>
      <c r="G645" t="str">
        <v>2000001059|4</v>
      </c>
      <c r="H645" t="str">
        <v>2000001726|5</v>
      </c>
      <c r="J645" t="str">
        <v>ID00809</v>
      </c>
      <c r="K645" t="str">
        <v>2000001672</v>
      </c>
      <c r="L645">
        <v>1</v>
      </c>
      <c r="M645" t="str">
        <v>YES</v>
      </c>
    </row>
    <row r="646" spans="2:13" x14ac:dyDescent="0.3">
      <c r="B646" t="s">
        <v>643</v>
      </c>
      <c r="C646" t="s">
        <v>40609</v>
      </c>
      <c r="D646">
        <v>5</v>
      </c>
      <c r="E646" t="s">
        <v>40000</v>
      </c>
      <c r="G646" t="str">
        <v>2000000161|5</v>
      </c>
      <c r="H646" t="str">
        <v>2000000284|4</v>
      </c>
      <c r="J646" t="str">
        <v>ID00810</v>
      </c>
      <c r="K646" t="str">
        <v>2000004267</v>
      </c>
      <c r="L646">
        <v>4</v>
      </c>
      <c r="M646" t="str">
        <v>YES</v>
      </c>
    </row>
    <row r="647" spans="2:13" x14ac:dyDescent="0.3">
      <c r="B647" t="s">
        <v>644</v>
      </c>
      <c r="C647" t="s">
        <v>40610</v>
      </c>
      <c r="D647">
        <v>1</v>
      </c>
      <c r="E647" t="s">
        <v>40000</v>
      </c>
      <c r="G647" t="str">
        <v>2000000353|1</v>
      </c>
      <c r="H647" t="str">
        <v>2000000368|5</v>
      </c>
      <c r="J647" t="str">
        <v>ID00813</v>
      </c>
      <c r="K647" t="str">
        <v>2000001081</v>
      </c>
      <c r="L647">
        <v>2</v>
      </c>
      <c r="M647" t="str">
        <v>NO</v>
      </c>
    </row>
    <row r="648" spans="2:13" x14ac:dyDescent="0.3">
      <c r="B648" t="s">
        <v>645</v>
      </c>
      <c r="C648" t="s">
        <v>40611</v>
      </c>
      <c r="D648">
        <v>3</v>
      </c>
      <c r="E648" t="s">
        <v>40001</v>
      </c>
      <c r="G648" t="str">
        <v>2000000643|3</v>
      </c>
      <c r="H648" t="str">
        <v>2000000180|1</v>
      </c>
      <c r="J648" t="str">
        <v>ID00814</v>
      </c>
      <c r="K648" t="str">
        <v>2000002832</v>
      </c>
      <c r="L648">
        <v>5</v>
      </c>
      <c r="M648" t="str">
        <v>NO</v>
      </c>
    </row>
    <row r="649" spans="2:13" x14ac:dyDescent="0.3">
      <c r="B649" t="s">
        <v>646</v>
      </c>
      <c r="C649" t="s">
        <v>40612</v>
      </c>
      <c r="D649">
        <v>3</v>
      </c>
      <c r="E649" t="s">
        <v>40001</v>
      </c>
      <c r="G649" t="str">
        <v>2000002698|3</v>
      </c>
      <c r="H649" t="str">
        <v>2000004402|4</v>
      </c>
      <c r="J649" t="str">
        <v>ID00815</v>
      </c>
      <c r="K649" t="str">
        <v>2000003449</v>
      </c>
      <c r="L649">
        <v>5</v>
      </c>
      <c r="M649" t="str">
        <v>YES</v>
      </c>
    </row>
    <row r="650" spans="2:13" x14ac:dyDescent="0.3">
      <c r="B650" t="s">
        <v>647</v>
      </c>
      <c r="C650" t="s">
        <v>40613</v>
      </c>
      <c r="D650">
        <v>3</v>
      </c>
      <c r="E650" t="s">
        <v>40001</v>
      </c>
      <c r="G650" t="str">
        <v>2000001493|3</v>
      </c>
      <c r="H650" t="str">
        <v>2000003011|1</v>
      </c>
      <c r="J650" t="str">
        <v>ID00816</v>
      </c>
      <c r="K650" t="str">
        <v>2000001995</v>
      </c>
      <c r="L650">
        <v>2</v>
      </c>
      <c r="M650" t="str">
        <v>YES</v>
      </c>
    </row>
    <row r="651" spans="2:13" x14ac:dyDescent="0.3">
      <c r="B651" t="s">
        <v>648</v>
      </c>
      <c r="C651" t="s">
        <v>40298</v>
      </c>
      <c r="D651">
        <v>2</v>
      </c>
      <c r="E651" t="s">
        <v>40000</v>
      </c>
      <c r="G651" t="str">
        <v>2000003160|2</v>
      </c>
      <c r="H651" t="str">
        <v>2000001513|2</v>
      </c>
      <c r="J651" t="str">
        <v>ID00817</v>
      </c>
      <c r="K651" t="str">
        <v>2000001930</v>
      </c>
      <c r="L651">
        <v>4</v>
      </c>
      <c r="M651" t="str">
        <v>YES</v>
      </c>
    </row>
    <row r="652" spans="2:13" x14ac:dyDescent="0.3">
      <c r="B652" t="s">
        <v>649</v>
      </c>
      <c r="C652" t="s">
        <v>40614</v>
      </c>
      <c r="D652">
        <v>1</v>
      </c>
      <c r="E652" t="s">
        <v>40000</v>
      </c>
      <c r="G652" t="str">
        <v>2000002482|1</v>
      </c>
      <c r="H652" t="str">
        <v>2000004061|1</v>
      </c>
      <c r="J652" t="str">
        <v>ID00819</v>
      </c>
      <c r="K652" t="str">
        <v>2000000392</v>
      </c>
      <c r="L652">
        <v>2</v>
      </c>
      <c r="M652" t="str">
        <v>YES</v>
      </c>
    </row>
    <row r="653" spans="2:13" x14ac:dyDescent="0.3">
      <c r="B653" t="s">
        <v>650</v>
      </c>
      <c r="C653" t="s">
        <v>40615</v>
      </c>
      <c r="D653">
        <v>5</v>
      </c>
      <c r="E653" t="s">
        <v>40000</v>
      </c>
      <c r="G653" t="str">
        <v>2000004672|5</v>
      </c>
      <c r="H653" t="str">
        <v>2000002976|4</v>
      </c>
      <c r="J653" t="str">
        <v>ID00820</v>
      </c>
      <c r="K653" t="str">
        <v>2000000027</v>
      </c>
      <c r="L653">
        <v>3</v>
      </c>
      <c r="M653" t="str">
        <v>NO</v>
      </c>
    </row>
    <row r="654" spans="2:13" x14ac:dyDescent="0.3">
      <c r="B654" t="s">
        <v>651</v>
      </c>
      <c r="C654" t="s">
        <v>40616</v>
      </c>
      <c r="D654">
        <v>3</v>
      </c>
      <c r="E654" t="s">
        <v>40000</v>
      </c>
      <c r="G654" t="str">
        <v>2000004505|3</v>
      </c>
      <c r="H654" t="str">
        <v>2000002500|4</v>
      </c>
      <c r="J654" t="str">
        <v>ID00821</v>
      </c>
      <c r="K654" t="str">
        <v>2000002975</v>
      </c>
      <c r="L654">
        <v>3</v>
      </c>
      <c r="M654" t="str">
        <v>NO</v>
      </c>
    </row>
    <row r="655" spans="2:13" x14ac:dyDescent="0.3">
      <c r="B655" t="s">
        <v>652</v>
      </c>
      <c r="C655" t="s">
        <v>40617</v>
      </c>
      <c r="D655">
        <v>4</v>
      </c>
      <c r="E655" t="s">
        <v>40001</v>
      </c>
      <c r="G655" t="str">
        <v>2000003449|4</v>
      </c>
      <c r="H655" t="str">
        <v>2000004046|5</v>
      </c>
      <c r="J655" t="str">
        <v>ID00822</v>
      </c>
      <c r="K655" t="str">
        <v>2000002318</v>
      </c>
      <c r="L655">
        <v>1</v>
      </c>
      <c r="M655" t="str">
        <v>YES</v>
      </c>
    </row>
    <row r="656" spans="2:13" x14ac:dyDescent="0.3">
      <c r="B656" t="s">
        <v>653</v>
      </c>
      <c r="C656" t="s">
        <v>40618</v>
      </c>
      <c r="D656">
        <v>5</v>
      </c>
      <c r="E656" t="s">
        <v>40000</v>
      </c>
      <c r="G656" t="str">
        <v>2000004844|5</v>
      </c>
      <c r="H656" t="str">
        <v>2000003520|5</v>
      </c>
      <c r="J656" t="str">
        <v>ID00823</v>
      </c>
      <c r="K656" t="str">
        <v>2000000107</v>
      </c>
      <c r="L656">
        <v>2</v>
      </c>
      <c r="M656" t="str">
        <v>YES</v>
      </c>
    </row>
    <row r="657" spans="2:13" x14ac:dyDescent="0.3">
      <c r="B657" t="s">
        <v>654</v>
      </c>
      <c r="C657" t="s">
        <v>40619</v>
      </c>
      <c r="D657">
        <v>3</v>
      </c>
      <c r="E657" t="s">
        <v>40001</v>
      </c>
      <c r="G657" t="str">
        <v>2000000505|3</v>
      </c>
      <c r="H657" t="str">
        <v>2000001244|3</v>
      </c>
      <c r="J657" t="str">
        <v>ID00824</v>
      </c>
      <c r="K657" t="str">
        <v>2000000592</v>
      </c>
      <c r="L657">
        <v>4</v>
      </c>
      <c r="M657" t="str">
        <v>YES</v>
      </c>
    </row>
    <row r="658" spans="2:13" x14ac:dyDescent="0.3">
      <c r="B658" t="s">
        <v>655</v>
      </c>
      <c r="C658" t="s">
        <v>40620</v>
      </c>
      <c r="D658">
        <v>1</v>
      </c>
      <c r="E658" t="s">
        <v>40001</v>
      </c>
      <c r="G658" t="str">
        <v>2000003385|1</v>
      </c>
      <c r="H658" t="str">
        <v>2000002274|4</v>
      </c>
      <c r="J658" t="str">
        <v>ID00825</v>
      </c>
      <c r="K658" t="str">
        <v>2000000707</v>
      </c>
      <c r="L658">
        <v>4</v>
      </c>
      <c r="M658" t="str">
        <v>NO</v>
      </c>
    </row>
    <row r="659" spans="2:13" x14ac:dyDescent="0.3">
      <c r="B659" t="s">
        <v>656</v>
      </c>
      <c r="C659" t="s">
        <v>40621</v>
      </c>
      <c r="D659">
        <v>5</v>
      </c>
      <c r="E659" t="s">
        <v>40001</v>
      </c>
      <c r="G659" t="str">
        <v>2000001541|5</v>
      </c>
      <c r="H659" t="str">
        <v>2000002208|4</v>
      </c>
      <c r="J659" t="str">
        <v>ID00826</v>
      </c>
      <c r="K659" t="str">
        <v>2000002246</v>
      </c>
      <c r="L659">
        <v>4</v>
      </c>
      <c r="M659" t="str">
        <v>YES</v>
      </c>
    </row>
    <row r="660" spans="2:13" x14ac:dyDescent="0.3">
      <c r="B660" t="s">
        <v>657</v>
      </c>
      <c r="C660" t="s">
        <v>40622</v>
      </c>
      <c r="D660">
        <v>3</v>
      </c>
      <c r="E660" t="s">
        <v>40001</v>
      </c>
      <c r="G660" t="str">
        <v>2000002838|3</v>
      </c>
      <c r="H660" t="str">
        <v>2000004308|1</v>
      </c>
      <c r="J660" t="str">
        <v>ID00827</v>
      </c>
      <c r="K660" t="str">
        <v>2000003962</v>
      </c>
      <c r="L660">
        <v>5</v>
      </c>
      <c r="M660" t="str">
        <v>YES</v>
      </c>
    </row>
    <row r="661" spans="2:13" x14ac:dyDescent="0.3">
      <c r="B661" t="s">
        <v>658</v>
      </c>
      <c r="C661" t="s">
        <v>40623</v>
      </c>
      <c r="D661">
        <v>5</v>
      </c>
      <c r="E661" t="s">
        <v>40001</v>
      </c>
      <c r="G661" t="str">
        <v>2000002936|5</v>
      </c>
      <c r="H661" t="str">
        <v>2000004149|3</v>
      </c>
      <c r="J661" t="str">
        <v>ID00828</v>
      </c>
      <c r="K661" t="str">
        <v>2000003161</v>
      </c>
      <c r="L661">
        <v>4</v>
      </c>
      <c r="M661" t="str">
        <v>YES</v>
      </c>
    </row>
    <row r="662" spans="2:13" x14ac:dyDescent="0.3">
      <c r="B662" t="s">
        <v>659</v>
      </c>
      <c r="C662" t="s">
        <v>40624</v>
      </c>
      <c r="D662">
        <v>5</v>
      </c>
      <c r="E662" t="s">
        <v>40000</v>
      </c>
      <c r="G662" t="str">
        <v>2000004080|5</v>
      </c>
      <c r="H662" t="str">
        <v>2000000891|4</v>
      </c>
      <c r="J662" t="str">
        <v>ID00829</v>
      </c>
      <c r="K662" t="str">
        <v>2000004714</v>
      </c>
      <c r="L662">
        <v>3</v>
      </c>
      <c r="M662" t="str">
        <v>NO</v>
      </c>
    </row>
    <row r="663" spans="2:13" x14ac:dyDescent="0.3">
      <c r="B663" t="s">
        <v>660</v>
      </c>
      <c r="C663" t="s">
        <v>40379</v>
      </c>
      <c r="D663">
        <v>3</v>
      </c>
      <c r="E663" t="s">
        <v>40000</v>
      </c>
      <c r="G663" t="str">
        <v>2000004114|3</v>
      </c>
      <c r="H663" t="str">
        <v>2000003138|3</v>
      </c>
      <c r="J663" t="str">
        <v>ID00830</v>
      </c>
      <c r="K663" t="str">
        <v>2000003418</v>
      </c>
      <c r="L663">
        <v>4</v>
      </c>
      <c r="M663" t="str">
        <v>YES</v>
      </c>
    </row>
    <row r="664" spans="2:13" x14ac:dyDescent="0.3">
      <c r="B664" t="s">
        <v>661</v>
      </c>
      <c r="C664" t="s">
        <v>40625</v>
      </c>
      <c r="D664">
        <v>1</v>
      </c>
      <c r="E664" t="s">
        <v>40000</v>
      </c>
      <c r="G664" t="str">
        <v>2000003033|1</v>
      </c>
      <c r="H664" t="str">
        <v>2000000654|2</v>
      </c>
      <c r="J664" t="str">
        <v>ID00831</v>
      </c>
      <c r="K664" t="str">
        <v>2000002243</v>
      </c>
      <c r="L664">
        <v>4</v>
      </c>
      <c r="M664" t="str">
        <v>YES</v>
      </c>
    </row>
    <row r="665" spans="2:13" x14ac:dyDescent="0.3">
      <c r="B665" t="s">
        <v>662</v>
      </c>
      <c r="C665" t="s">
        <v>40626</v>
      </c>
      <c r="D665">
        <v>5</v>
      </c>
      <c r="E665" t="s">
        <v>40000</v>
      </c>
      <c r="G665" t="str">
        <v>2000004406|5</v>
      </c>
      <c r="H665" t="str">
        <v>2000000032|2</v>
      </c>
      <c r="J665" t="str">
        <v>ID00832</v>
      </c>
      <c r="K665" t="str">
        <v>2000002424</v>
      </c>
      <c r="L665">
        <v>2</v>
      </c>
      <c r="M665" t="str">
        <v>YES</v>
      </c>
    </row>
    <row r="666" spans="2:13" x14ac:dyDescent="0.3">
      <c r="B666" t="s">
        <v>663</v>
      </c>
      <c r="C666" t="s">
        <v>40627</v>
      </c>
      <c r="D666">
        <v>5</v>
      </c>
      <c r="E666" t="s">
        <v>40001</v>
      </c>
      <c r="G666" t="str">
        <v>2000003313|5</v>
      </c>
      <c r="H666" t="str">
        <v>2000004098|1</v>
      </c>
      <c r="J666" t="str">
        <v>ID00833</v>
      </c>
      <c r="K666" t="str">
        <v>2000004618</v>
      </c>
      <c r="L666">
        <v>4</v>
      </c>
      <c r="M666" t="str">
        <v>YES</v>
      </c>
    </row>
    <row r="667" spans="2:13" x14ac:dyDescent="0.3">
      <c r="B667" t="s">
        <v>664</v>
      </c>
      <c r="C667" t="s">
        <v>40628</v>
      </c>
      <c r="D667">
        <v>1</v>
      </c>
      <c r="E667" t="s">
        <v>40000</v>
      </c>
      <c r="G667" t="str">
        <v>2000004693|1</v>
      </c>
      <c r="H667" t="str">
        <v>2000002345|3</v>
      </c>
      <c r="J667" t="str">
        <v>ID00834</v>
      </c>
      <c r="K667" t="str">
        <v>2000004586</v>
      </c>
      <c r="L667">
        <v>3</v>
      </c>
      <c r="M667" t="str">
        <v>YES</v>
      </c>
    </row>
    <row r="668" spans="2:13" x14ac:dyDescent="0.3">
      <c r="B668" t="s">
        <v>665</v>
      </c>
      <c r="C668" t="s">
        <v>40629</v>
      </c>
      <c r="D668">
        <v>2</v>
      </c>
      <c r="E668" t="s">
        <v>40000</v>
      </c>
      <c r="G668" t="str">
        <v>2000000347|2</v>
      </c>
      <c r="H668" t="str">
        <v>2000000925|4</v>
      </c>
      <c r="J668" t="str">
        <v>ID00835</v>
      </c>
      <c r="K668" t="str">
        <v>2000004521</v>
      </c>
      <c r="L668">
        <v>1</v>
      </c>
      <c r="M668" t="str">
        <v>YES</v>
      </c>
    </row>
    <row r="669" spans="2:13" x14ac:dyDescent="0.3">
      <c r="B669" t="s">
        <v>666</v>
      </c>
      <c r="C669" t="s">
        <v>40532</v>
      </c>
      <c r="D669">
        <v>4</v>
      </c>
      <c r="E669" t="s">
        <v>40000</v>
      </c>
      <c r="G669" t="str">
        <v>2000000745|4</v>
      </c>
      <c r="H669" t="str">
        <v>2000003583|4</v>
      </c>
      <c r="J669" t="str">
        <v>ID00836</v>
      </c>
      <c r="K669" t="str">
        <v>2000001455</v>
      </c>
      <c r="L669">
        <v>4</v>
      </c>
      <c r="M669" t="str">
        <v>NO</v>
      </c>
    </row>
    <row r="670" spans="2:13" x14ac:dyDescent="0.3">
      <c r="B670" t="s">
        <v>667</v>
      </c>
      <c r="C670" t="s">
        <v>40630</v>
      </c>
      <c r="D670">
        <v>3</v>
      </c>
      <c r="E670" t="s">
        <v>40001</v>
      </c>
      <c r="G670" t="str">
        <v>2000000021|3</v>
      </c>
      <c r="H670" t="str">
        <v>2000003783|2</v>
      </c>
      <c r="J670" t="str">
        <v>ID00837</v>
      </c>
      <c r="K670" t="str">
        <v>2000000984</v>
      </c>
      <c r="L670">
        <v>1</v>
      </c>
      <c r="M670" t="str">
        <v>NO</v>
      </c>
    </row>
    <row r="671" spans="2:13" x14ac:dyDescent="0.3">
      <c r="B671" t="s">
        <v>668</v>
      </c>
      <c r="C671" t="s">
        <v>40631</v>
      </c>
      <c r="D671">
        <v>2</v>
      </c>
      <c r="E671" t="s">
        <v>40000</v>
      </c>
      <c r="G671" t="str">
        <v>2000000401|2</v>
      </c>
      <c r="H671" t="str">
        <v>2000000617|4</v>
      </c>
      <c r="J671" t="str">
        <v>ID00838</v>
      </c>
      <c r="K671" t="str">
        <v>2000001787</v>
      </c>
      <c r="L671">
        <v>3</v>
      </c>
      <c r="M671" t="str">
        <v>YES</v>
      </c>
    </row>
    <row r="672" spans="2:13" x14ac:dyDescent="0.3">
      <c r="B672" t="s">
        <v>669</v>
      </c>
      <c r="C672" t="s">
        <v>40632</v>
      </c>
      <c r="D672">
        <v>4</v>
      </c>
      <c r="E672" t="s">
        <v>40000</v>
      </c>
      <c r="G672" t="str">
        <v>2000004821|4</v>
      </c>
      <c r="H672" t="str">
        <v>2000001143|5</v>
      </c>
      <c r="J672" t="str">
        <v>ID00839</v>
      </c>
      <c r="K672" t="str">
        <v>2000004471</v>
      </c>
      <c r="L672">
        <v>4</v>
      </c>
      <c r="M672" t="str">
        <v>NO</v>
      </c>
    </row>
    <row r="673" spans="2:13" x14ac:dyDescent="0.3">
      <c r="B673" t="s">
        <v>670</v>
      </c>
      <c r="C673" t="s">
        <v>40633</v>
      </c>
      <c r="D673">
        <v>1</v>
      </c>
      <c r="E673" t="s">
        <v>40001</v>
      </c>
      <c r="G673" t="str">
        <v>2000001892|1</v>
      </c>
      <c r="H673" t="str">
        <v>2000003793|1</v>
      </c>
      <c r="J673" t="str">
        <v>ID00840</v>
      </c>
      <c r="K673" t="str">
        <v>2000000659</v>
      </c>
      <c r="L673">
        <v>2</v>
      </c>
      <c r="M673" t="str">
        <v>NO</v>
      </c>
    </row>
    <row r="674" spans="2:13" x14ac:dyDescent="0.3">
      <c r="B674" t="s">
        <v>671</v>
      </c>
      <c r="C674" t="s">
        <v>40634</v>
      </c>
      <c r="D674">
        <v>5</v>
      </c>
      <c r="E674" t="s">
        <v>40000</v>
      </c>
      <c r="G674" t="str">
        <v>2000000130|5</v>
      </c>
      <c r="H674" t="str">
        <v>2000000546|5</v>
      </c>
      <c r="J674" t="str">
        <v>ID00841</v>
      </c>
      <c r="K674" t="str">
        <v>2000001669</v>
      </c>
      <c r="L674">
        <v>5</v>
      </c>
      <c r="M674" t="str">
        <v>YES</v>
      </c>
    </row>
    <row r="675" spans="2:13" x14ac:dyDescent="0.3">
      <c r="B675" t="s">
        <v>672</v>
      </c>
      <c r="C675" t="s">
        <v>40635</v>
      </c>
      <c r="D675">
        <v>5</v>
      </c>
      <c r="E675" t="s">
        <v>40000</v>
      </c>
      <c r="G675" t="str">
        <v>2000002213|5</v>
      </c>
      <c r="H675" t="str">
        <v>2000004178|5</v>
      </c>
      <c r="J675" t="str">
        <v>ID00842</v>
      </c>
      <c r="K675" t="str">
        <v>2000001096</v>
      </c>
      <c r="L675">
        <v>2</v>
      </c>
      <c r="M675" t="str">
        <v>YES</v>
      </c>
    </row>
    <row r="676" spans="2:13" x14ac:dyDescent="0.3">
      <c r="B676" t="s">
        <v>673</v>
      </c>
      <c r="C676" t="s">
        <v>40636</v>
      </c>
      <c r="D676">
        <v>3</v>
      </c>
      <c r="E676" t="s">
        <v>40001</v>
      </c>
      <c r="G676" t="str">
        <v>2000000321|3</v>
      </c>
      <c r="H676" t="str">
        <v>2000000819|4</v>
      </c>
      <c r="J676" t="str">
        <v>ID00843</v>
      </c>
      <c r="K676" t="str">
        <v>2000004304</v>
      </c>
      <c r="L676">
        <v>5</v>
      </c>
      <c r="M676" t="str">
        <v>YES</v>
      </c>
    </row>
    <row r="677" spans="2:13" x14ac:dyDescent="0.3">
      <c r="B677" t="s">
        <v>674</v>
      </c>
      <c r="C677" t="s">
        <v>40139</v>
      </c>
      <c r="D677">
        <v>1</v>
      </c>
      <c r="E677" t="s">
        <v>40001</v>
      </c>
      <c r="G677" t="str">
        <v>2000004208|1</v>
      </c>
      <c r="H677" t="str">
        <v>2000000722|2</v>
      </c>
      <c r="J677" t="str">
        <v>ID00844</v>
      </c>
      <c r="K677" t="str">
        <v>2000000676</v>
      </c>
      <c r="L677">
        <v>4</v>
      </c>
      <c r="M677" t="str">
        <v>NO</v>
      </c>
    </row>
    <row r="678" spans="2:13" x14ac:dyDescent="0.3">
      <c r="B678" t="s">
        <v>675</v>
      </c>
      <c r="C678" t="s">
        <v>40637</v>
      </c>
      <c r="D678">
        <v>2</v>
      </c>
      <c r="E678" t="s">
        <v>40000</v>
      </c>
      <c r="G678" t="str">
        <v>2000002626|2</v>
      </c>
      <c r="H678" t="str">
        <v>2000002131|2</v>
      </c>
      <c r="J678" t="str">
        <v>ID00847</v>
      </c>
      <c r="K678" t="str">
        <v>2000001601</v>
      </c>
      <c r="L678">
        <v>3</v>
      </c>
      <c r="M678" t="str">
        <v>NO</v>
      </c>
    </row>
    <row r="679" spans="2:13" x14ac:dyDescent="0.3">
      <c r="B679" t="s">
        <v>676</v>
      </c>
      <c r="C679" t="s">
        <v>40538</v>
      </c>
      <c r="D679">
        <v>3</v>
      </c>
      <c r="E679" t="s">
        <v>40000</v>
      </c>
      <c r="G679" t="str">
        <v>2000002158|3</v>
      </c>
      <c r="H679" t="str">
        <v>2000004498|2</v>
      </c>
      <c r="J679" t="str">
        <v>ID00848</v>
      </c>
      <c r="K679" t="str">
        <v>2000003095</v>
      </c>
      <c r="L679">
        <v>1</v>
      </c>
      <c r="M679" t="str">
        <v>YES</v>
      </c>
    </row>
    <row r="680" spans="2:13" x14ac:dyDescent="0.3">
      <c r="B680" t="s">
        <v>677</v>
      </c>
      <c r="C680" t="s">
        <v>40638</v>
      </c>
      <c r="D680">
        <v>4</v>
      </c>
      <c r="E680" t="s">
        <v>40001</v>
      </c>
      <c r="G680" t="str">
        <v>2000003273|4</v>
      </c>
      <c r="H680" t="str">
        <v>2000002075|5</v>
      </c>
      <c r="J680" t="str">
        <v>ID00849</v>
      </c>
      <c r="K680" t="str">
        <v>2000002600</v>
      </c>
      <c r="L680">
        <v>5</v>
      </c>
      <c r="M680" t="str">
        <v>NO</v>
      </c>
    </row>
    <row r="681" spans="2:13" x14ac:dyDescent="0.3">
      <c r="B681" t="s">
        <v>678</v>
      </c>
      <c r="C681" t="s">
        <v>40639</v>
      </c>
      <c r="D681">
        <v>5</v>
      </c>
      <c r="E681" t="s">
        <v>40001</v>
      </c>
      <c r="G681" t="str">
        <v>2000004402|5</v>
      </c>
      <c r="H681" t="str">
        <v>2000002772|4</v>
      </c>
      <c r="J681" t="str">
        <v>ID00850</v>
      </c>
      <c r="K681" t="str">
        <v>2000002771</v>
      </c>
      <c r="L681">
        <v>2</v>
      </c>
      <c r="M681" t="str">
        <v>NO</v>
      </c>
    </row>
    <row r="682" spans="2:13" x14ac:dyDescent="0.3">
      <c r="B682" t="s">
        <v>679</v>
      </c>
      <c r="C682" t="s">
        <v>40640</v>
      </c>
      <c r="D682">
        <v>4</v>
      </c>
      <c r="E682" t="s">
        <v>40000</v>
      </c>
      <c r="G682" t="str">
        <v>2000002539|4</v>
      </c>
      <c r="H682" t="str">
        <v>2000001468|3</v>
      </c>
      <c r="J682" t="str">
        <v>ID00851</v>
      </c>
      <c r="K682" t="str">
        <v>2000004315</v>
      </c>
      <c r="L682">
        <v>1</v>
      </c>
      <c r="M682" t="str">
        <v>YES</v>
      </c>
    </row>
    <row r="683" spans="2:13" x14ac:dyDescent="0.3">
      <c r="B683" t="s">
        <v>680</v>
      </c>
      <c r="C683" t="s">
        <v>40641</v>
      </c>
      <c r="D683">
        <v>3</v>
      </c>
      <c r="E683" t="s">
        <v>40000</v>
      </c>
      <c r="G683" t="str">
        <v>2000000502|3</v>
      </c>
      <c r="H683" t="str">
        <v>2000002893|1</v>
      </c>
      <c r="J683" t="str">
        <v>ID00852</v>
      </c>
      <c r="K683" t="str">
        <v>2000004358</v>
      </c>
      <c r="L683">
        <v>4</v>
      </c>
      <c r="M683" t="str">
        <v>NO</v>
      </c>
    </row>
    <row r="684" spans="2:13" x14ac:dyDescent="0.3">
      <c r="B684" t="s">
        <v>681</v>
      </c>
      <c r="C684" t="s">
        <v>40642</v>
      </c>
      <c r="D684">
        <v>1</v>
      </c>
      <c r="E684" t="s">
        <v>40001</v>
      </c>
      <c r="G684" t="str">
        <v>2000002070|1</v>
      </c>
      <c r="H684" t="str">
        <v>2000003843|1</v>
      </c>
      <c r="J684" t="str">
        <v>ID00854</v>
      </c>
      <c r="K684" t="str">
        <v>2000004959</v>
      </c>
      <c r="L684">
        <v>1</v>
      </c>
      <c r="M684" t="str">
        <v>NO</v>
      </c>
    </row>
    <row r="685" spans="2:13" x14ac:dyDescent="0.3">
      <c r="B685" t="s">
        <v>682</v>
      </c>
      <c r="C685" t="s">
        <v>40643</v>
      </c>
      <c r="D685">
        <v>1</v>
      </c>
      <c r="E685" t="s">
        <v>40001</v>
      </c>
      <c r="G685" t="str">
        <v>2000001951|1</v>
      </c>
      <c r="H685" t="str">
        <v>2000001703|4</v>
      </c>
      <c r="J685" t="str">
        <v>ID00855</v>
      </c>
      <c r="K685" t="str">
        <v>2000004724</v>
      </c>
      <c r="L685">
        <v>3</v>
      </c>
      <c r="M685" t="str">
        <v>NO</v>
      </c>
    </row>
    <row r="686" spans="2:13" x14ac:dyDescent="0.3">
      <c r="B686" t="s">
        <v>683</v>
      </c>
      <c r="C686" t="s">
        <v>40644</v>
      </c>
      <c r="D686">
        <v>4</v>
      </c>
      <c r="E686" t="s">
        <v>40000</v>
      </c>
      <c r="G686" t="str">
        <v>2000003038|4</v>
      </c>
      <c r="H686" t="str">
        <v>2000004547|3</v>
      </c>
      <c r="J686" t="str">
        <v>ID00856</v>
      </c>
      <c r="K686" t="str">
        <v>2000001571</v>
      </c>
      <c r="L686">
        <v>1</v>
      </c>
      <c r="M686" t="str">
        <v>NO</v>
      </c>
    </row>
    <row r="687" spans="2:13" x14ac:dyDescent="0.3">
      <c r="B687" t="s">
        <v>684</v>
      </c>
      <c r="C687" t="s">
        <v>40645</v>
      </c>
      <c r="D687">
        <v>4</v>
      </c>
      <c r="E687" t="s">
        <v>40001</v>
      </c>
      <c r="G687" t="str">
        <v>2000002238|4</v>
      </c>
      <c r="H687" t="str">
        <v>2000001050|4</v>
      </c>
      <c r="J687" t="str">
        <v>ID00858</v>
      </c>
      <c r="K687" t="str">
        <v>2000002562</v>
      </c>
      <c r="L687">
        <v>3</v>
      </c>
      <c r="M687" t="str">
        <v>YES</v>
      </c>
    </row>
    <row r="688" spans="2:13" x14ac:dyDescent="0.3">
      <c r="B688" t="s">
        <v>685</v>
      </c>
      <c r="C688" t="s">
        <v>40646</v>
      </c>
      <c r="D688">
        <v>5</v>
      </c>
      <c r="E688" t="s">
        <v>40001</v>
      </c>
      <c r="G688" t="str">
        <v>2000004121|5</v>
      </c>
      <c r="H688" t="str">
        <v>2000002869|1</v>
      </c>
      <c r="J688" t="str">
        <v>ID00859</v>
      </c>
      <c r="K688" t="str">
        <v>2000001185</v>
      </c>
      <c r="L688">
        <v>1</v>
      </c>
      <c r="M688" t="str">
        <v>YES</v>
      </c>
    </row>
    <row r="689" spans="2:13" x14ac:dyDescent="0.3">
      <c r="B689" t="s">
        <v>686</v>
      </c>
      <c r="C689" t="s">
        <v>40647</v>
      </c>
      <c r="D689">
        <v>5</v>
      </c>
      <c r="E689" t="s">
        <v>40000</v>
      </c>
      <c r="G689" t="str">
        <v>2000003573|5</v>
      </c>
      <c r="H689" t="str">
        <v>2000000161|4</v>
      </c>
      <c r="J689" t="str">
        <v>ID00860</v>
      </c>
      <c r="K689" t="str">
        <v>2000003486</v>
      </c>
      <c r="L689">
        <v>4</v>
      </c>
      <c r="M689" t="str">
        <v>NO</v>
      </c>
    </row>
    <row r="690" spans="2:13" x14ac:dyDescent="0.3">
      <c r="B690" t="s">
        <v>687</v>
      </c>
      <c r="C690" t="s">
        <v>40648</v>
      </c>
      <c r="D690">
        <v>4</v>
      </c>
      <c r="E690" t="s">
        <v>40001</v>
      </c>
      <c r="G690" t="str">
        <v>2000002767|4</v>
      </c>
      <c r="H690" t="str">
        <v>2000002954|5</v>
      </c>
      <c r="J690" t="str">
        <v>ID00861</v>
      </c>
      <c r="K690" t="str">
        <v>2000004227</v>
      </c>
      <c r="L690">
        <v>5</v>
      </c>
      <c r="M690" t="str">
        <v>NO</v>
      </c>
    </row>
    <row r="691" spans="2:13" x14ac:dyDescent="0.3">
      <c r="B691" t="s">
        <v>688</v>
      </c>
      <c r="C691" t="s">
        <v>40649</v>
      </c>
      <c r="D691">
        <v>2</v>
      </c>
      <c r="E691" t="s">
        <v>40001</v>
      </c>
      <c r="G691" t="str">
        <v>2000003752|2</v>
      </c>
      <c r="H691" t="str">
        <v>2000000960|1</v>
      </c>
      <c r="J691" t="str">
        <v>ID00862</v>
      </c>
      <c r="K691" t="str">
        <v>2000004254</v>
      </c>
      <c r="L691">
        <v>5</v>
      </c>
      <c r="M691" t="str">
        <v>NO</v>
      </c>
    </row>
    <row r="692" spans="2:13" x14ac:dyDescent="0.3">
      <c r="B692" t="s">
        <v>689</v>
      </c>
      <c r="C692" t="s">
        <v>40650</v>
      </c>
      <c r="D692">
        <v>3</v>
      </c>
      <c r="E692" t="s">
        <v>40001</v>
      </c>
      <c r="G692" t="str">
        <v>2000003431|3</v>
      </c>
      <c r="H692" t="str">
        <v>2000003806|4</v>
      </c>
      <c r="J692" t="str">
        <v>ID00863</v>
      </c>
      <c r="K692" t="str">
        <v>2000004021</v>
      </c>
      <c r="L692">
        <v>3</v>
      </c>
      <c r="M692" t="str">
        <v>YES</v>
      </c>
    </row>
    <row r="693" spans="2:13" x14ac:dyDescent="0.3">
      <c r="B693" t="s">
        <v>690</v>
      </c>
      <c r="C693" t="s">
        <v>40651</v>
      </c>
      <c r="D693">
        <v>3</v>
      </c>
      <c r="E693" t="s">
        <v>40000</v>
      </c>
      <c r="G693" t="str">
        <v>2000003645|3</v>
      </c>
      <c r="H693" t="str">
        <v>2000003640|2</v>
      </c>
      <c r="J693" t="str">
        <v>ID00864</v>
      </c>
      <c r="K693" t="str">
        <v>2000004616</v>
      </c>
      <c r="L693">
        <v>5</v>
      </c>
      <c r="M693" t="str">
        <v>NO</v>
      </c>
    </row>
    <row r="694" spans="2:13" x14ac:dyDescent="0.3">
      <c r="B694" t="s">
        <v>691</v>
      </c>
      <c r="C694" t="s">
        <v>40652</v>
      </c>
      <c r="D694">
        <v>1</v>
      </c>
      <c r="E694" t="s">
        <v>40000</v>
      </c>
      <c r="G694" t="str">
        <v>2000003112|1</v>
      </c>
      <c r="H694" t="str">
        <v>2000001561|2</v>
      </c>
      <c r="J694" t="str">
        <v>ID00865</v>
      </c>
      <c r="K694" t="str">
        <v>2000003994</v>
      </c>
      <c r="L694">
        <v>2</v>
      </c>
      <c r="M694" t="str">
        <v>YES</v>
      </c>
    </row>
    <row r="695" spans="2:13" x14ac:dyDescent="0.3">
      <c r="B695" t="s">
        <v>692</v>
      </c>
      <c r="C695" t="s">
        <v>40653</v>
      </c>
      <c r="D695">
        <v>3</v>
      </c>
      <c r="E695" t="s">
        <v>40000</v>
      </c>
      <c r="G695" t="str">
        <v>2000000088|3</v>
      </c>
      <c r="H695" t="str">
        <v>2000004007|1</v>
      </c>
      <c r="J695" t="str">
        <v>ID00867</v>
      </c>
      <c r="K695" t="str">
        <v>2000003041</v>
      </c>
      <c r="L695">
        <v>5</v>
      </c>
      <c r="M695" t="str">
        <v>NO</v>
      </c>
    </row>
    <row r="696" spans="2:13" x14ac:dyDescent="0.3">
      <c r="B696" t="s">
        <v>693</v>
      </c>
      <c r="C696" t="s">
        <v>40654</v>
      </c>
      <c r="D696">
        <v>4</v>
      </c>
      <c r="E696" t="s">
        <v>40000</v>
      </c>
      <c r="G696" t="str">
        <v>2000000128|4</v>
      </c>
      <c r="H696" t="str">
        <v>2000000109|1</v>
      </c>
      <c r="J696" t="str">
        <v>ID00868</v>
      </c>
      <c r="K696" t="str">
        <v>2000004883</v>
      </c>
      <c r="L696">
        <v>3</v>
      </c>
      <c r="M696" t="str">
        <v>NO</v>
      </c>
    </row>
    <row r="697" spans="2:13" x14ac:dyDescent="0.3">
      <c r="B697" t="s">
        <v>694</v>
      </c>
      <c r="C697" t="s">
        <v>40604</v>
      </c>
      <c r="D697">
        <v>3</v>
      </c>
      <c r="E697" t="s">
        <v>40001</v>
      </c>
      <c r="G697" t="str">
        <v>2000001472|3</v>
      </c>
      <c r="H697" t="str">
        <v>2000002494|5</v>
      </c>
      <c r="J697" t="str">
        <v>ID00869</v>
      </c>
      <c r="K697" t="str">
        <v>2000003642</v>
      </c>
      <c r="L697">
        <v>4</v>
      </c>
      <c r="M697" t="str">
        <v>NO</v>
      </c>
    </row>
    <row r="698" spans="2:13" x14ac:dyDescent="0.3">
      <c r="B698" t="s">
        <v>695</v>
      </c>
      <c r="C698" t="s">
        <v>40655</v>
      </c>
      <c r="D698">
        <v>3</v>
      </c>
      <c r="E698" t="s">
        <v>40000</v>
      </c>
      <c r="G698" t="str">
        <v>2000000708|3</v>
      </c>
      <c r="H698" t="str">
        <v>2000001271|1</v>
      </c>
      <c r="J698" t="str">
        <v>ID00871</v>
      </c>
      <c r="K698" t="str">
        <v>2000000963</v>
      </c>
      <c r="L698">
        <v>1</v>
      </c>
      <c r="M698" t="str">
        <v>NO</v>
      </c>
    </row>
    <row r="699" spans="2:13" x14ac:dyDescent="0.3">
      <c r="B699" t="s">
        <v>696</v>
      </c>
      <c r="C699" t="s">
        <v>40656</v>
      </c>
      <c r="D699">
        <v>5</v>
      </c>
      <c r="E699" t="s">
        <v>40001</v>
      </c>
      <c r="G699" t="str">
        <v>2000003101|5</v>
      </c>
      <c r="H699" t="str">
        <v>2000003533|5</v>
      </c>
      <c r="J699" t="str">
        <v>ID00872</v>
      </c>
      <c r="K699" t="str">
        <v>2000004894</v>
      </c>
      <c r="L699">
        <v>3</v>
      </c>
      <c r="M699" t="str">
        <v>NO</v>
      </c>
    </row>
    <row r="700" spans="2:13" x14ac:dyDescent="0.3">
      <c r="B700" t="s">
        <v>697</v>
      </c>
      <c r="C700" t="s">
        <v>40657</v>
      </c>
      <c r="D700">
        <v>5</v>
      </c>
      <c r="E700" t="s">
        <v>40001</v>
      </c>
      <c r="G700" t="str">
        <v>2000001105|5</v>
      </c>
      <c r="H700" t="str">
        <v>2000003425|5</v>
      </c>
      <c r="J700" t="str">
        <v>ID00873</v>
      </c>
      <c r="K700" t="str">
        <v>2000002610</v>
      </c>
      <c r="L700">
        <v>4</v>
      </c>
      <c r="M700" t="str">
        <v>YES</v>
      </c>
    </row>
    <row r="701" spans="2:13" x14ac:dyDescent="0.3">
      <c r="B701" t="s">
        <v>698</v>
      </c>
      <c r="C701" t="s">
        <v>40658</v>
      </c>
      <c r="D701">
        <v>5</v>
      </c>
      <c r="E701" t="s">
        <v>40001</v>
      </c>
      <c r="G701" t="str">
        <v>2000003922|5</v>
      </c>
      <c r="H701" t="str">
        <v>2000004073|2</v>
      </c>
      <c r="J701" t="str">
        <v>ID00874</v>
      </c>
      <c r="K701" t="str">
        <v>2000003850</v>
      </c>
      <c r="L701">
        <v>2</v>
      </c>
      <c r="M701" t="str">
        <v>NO</v>
      </c>
    </row>
    <row r="702" spans="2:13" x14ac:dyDescent="0.3">
      <c r="B702" t="s">
        <v>699</v>
      </c>
      <c r="C702" t="s">
        <v>40659</v>
      </c>
      <c r="D702">
        <v>3</v>
      </c>
      <c r="E702" t="s">
        <v>40001</v>
      </c>
      <c r="G702" t="str">
        <v>2000003086|3</v>
      </c>
      <c r="H702" t="str">
        <v>2000004699|3</v>
      </c>
      <c r="J702" t="str">
        <v>ID00875</v>
      </c>
      <c r="K702" t="str">
        <v>2000002933</v>
      </c>
      <c r="L702">
        <v>4</v>
      </c>
      <c r="M702" t="str">
        <v>YES</v>
      </c>
    </row>
    <row r="703" spans="2:13" x14ac:dyDescent="0.3">
      <c r="B703" t="s">
        <v>700</v>
      </c>
      <c r="C703" t="s">
        <v>40660</v>
      </c>
      <c r="D703">
        <v>4</v>
      </c>
      <c r="E703" t="s">
        <v>40001</v>
      </c>
      <c r="G703" t="str">
        <v>2000003908|4</v>
      </c>
      <c r="H703" t="str">
        <v>2000002597|4</v>
      </c>
      <c r="J703" t="str">
        <v>ID00876</v>
      </c>
      <c r="K703" t="str">
        <v>2000002983</v>
      </c>
      <c r="L703">
        <v>5</v>
      </c>
      <c r="M703" t="str">
        <v>YES</v>
      </c>
    </row>
    <row r="704" spans="2:13" x14ac:dyDescent="0.3">
      <c r="B704" t="s">
        <v>701</v>
      </c>
      <c r="C704" t="s">
        <v>40661</v>
      </c>
      <c r="D704">
        <v>2</v>
      </c>
      <c r="E704" t="s">
        <v>40001</v>
      </c>
      <c r="G704" t="str">
        <v>2000004059|2</v>
      </c>
      <c r="H704" t="str">
        <v>2000002320|2</v>
      </c>
      <c r="J704" t="str">
        <v>ID00877</v>
      </c>
      <c r="K704" t="str">
        <v>2000004571</v>
      </c>
      <c r="L704">
        <v>3</v>
      </c>
      <c r="M704" t="str">
        <v>NO</v>
      </c>
    </row>
    <row r="705" spans="2:13" x14ac:dyDescent="0.3">
      <c r="B705" t="s">
        <v>702</v>
      </c>
      <c r="C705" t="s">
        <v>40662</v>
      </c>
      <c r="D705">
        <v>1</v>
      </c>
      <c r="E705" t="s">
        <v>40000</v>
      </c>
      <c r="G705" t="str">
        <v>2000004124|1</v>
      </c>
      <c r="H705" t="str">
        <v>2000001948|1</v>
      </c>
      <c r="J705" t="str">
        <v>ID00878</v>
      </c>
      <c r="K705" t="str">
        <v>2000000385</v>
      </c>
      <c r="L705">
        <v>1</v>
      </c>
      <c r="M705" t="str">
        <v>NO</v>
      </c>
    </row>
    <row r="706" spans="2:13" x14ac:dyDescent="0.3">
      <c r="B706" t="s">
        <v>703</v>
      </c>
      <c r="C706" t="s">
        <v>40663</v>
      </c>
      <c r="D706">
        <v>4</v>
      </c>
      <c r="E706" t="s">
        <v>40000</v>
      </c>
      <c r="G706" t="str">
        <v>2000003091|4</v>
      </c>
      <c r="H706" t="str">
        <v>2000004136|3</v>
      </c>
      <c r="J706" t="str">
        <v>ID00879</v>
      </c>
      <c r="K706" t="str">
        <v>2000003860</v>
      </c>
      <c r="L706">
        <v>3</v>
      </c>
      <c r="M706" t="str">
        <v>NO</v>
      </c>
    </row>
    <row r="707" spans="2:13" x14ac:dyDescent="0.3">
      <c r="B707" t="s">
        <v>704</v>
      </c>
      <c r="C707" t="s">
        <v>40664</v>
      </c>
      <c r="D707">
        <v>2</v>
      </c>
      <c r="E707" t="s">
        <v>40001</v>
      </c>
      <c r="G707" t="str">
        <v>2000003880|2</v>
      </c>
      <c r="H707" t="str">
        <v>2000001248|3</v>
      </c>
      <c r="J707" t="str">
        <v>ID00883</v>
      </c>
      <c r="K707" t="str">
        <v>2000000735</v>
      </c>
      <c r="L707">
        <v>3</v>
      </c>
      <c r="M707" t="str">
        <v>NO</v>
      </c>
    </row>
    <row r="708" spans="2:13" x14ac:dyDescent="0.3">
      <c r="B708" t="s">
        <v>705</v>
      </c>
      <c r="C708" t="s">
        <v>40665</v>
      </c>
      <c r="D708">
        <v>3</v>
      </c>
      <c r="E708" t="s">
        <v>40001</v>
      </c>
      <c r="G708" t="str">
        <v>2000001290|3</v>
      </c>
      <c r="H708" t="str">
        <v>2000000231|2</v>
      </c>
      <c r="J708" t="str">
        <v>ID00884</v>
      </c>
      <c r="K708" t="str">
        <v>2000002952</v>
      </c>
      <c r="L708">
        <v>1</v>
      </c>
      <c r="M708" t="str">
        <v>YES</v>
      </c>
    </row>
    <row r="709" spans="2:13" x14ac:dyDescent="0.3">
      <c r="B709" t="s">
        <v>706</v>
      </c>
      <c r="C709" t="s">
        <v>40666</v>
      </c>
      <c r="D709">
        <v>3</v>
      </c>
      <c r="E709" t="s">
        <v>40000</v>
      </c>
      <c r="G709" t="str">
        <v>2000000913|3</v>
      </c>
      <c r="H709" t="str">
        <v>2000002437|4</v>
      </c>
      <c r="J709" t="str">
        <v>ID00885</v>
      </c>
      <c r="K709" t="str">
        <v>2000002411</v>
      </c>
      <c r="L709">
        <v>4</v>
      </c>
      <c r="M709" t="str">
        <v>YES</v>
      </c>
    </row>
    <row r="710" spans="2:13" x14ac:dyDescent="0.3">
      <c r="B710" t="s">
        <v>707</v>
      </c>
      <c r="C710" t="s">
        <v>40667</v>
      </c>
      <c r="D710">
        <v>3</v>
      </c>
      <c r="E710" t="s">
        <v>40001</v>
      </c>
      <c r="G710" t="str">
        <v>2000000823|3</v>
      </c>
      <c r="H710" t="str">
        <v>2000001914|3</v>
      </c>
      <c r="J710" t="str">
        <v>ID00886</v>
      </c>
      <c r="K710" t="str">
        <v>2000000146</v>
      </c>
      <c r="L710">
        <v>3</v>
      </c>
      <c r="M710" t="str">
        <v>YES</v>
      </c>
    </row>
    <row r="711" spans="2:13" x14ac:dyDescent="0.3">
      <c r="B711" t="s">
        <v>708</v>
      </c>
      <c r="C711" t="s">
        <v>40668</v>
      </c>
      <c r="D711">
        <v>4</v>
      </c>
      <c r="E711" t="s">
        <v>40000</v>
      </c>
      <c r="G711" t="str">
        <v>2000004690|4</v>
      </c>
      <c r="H711" t="str">
        <v>2000000614|2</v>
      </c>
      <c r="J711" t="str">
        <v>ID00887</v>
      </c>
      <c r="K711" t="str">
        <v>2000002600</v>
      </c>
      <c r="L711">
        <v>4</v>
      </c>
      <c r="M711" t="str">
        <v>YES</v>
      </c>
    </row>
    <row r="712" spans="2:13" x14ac:dyDescent="0.3">
      <c r="B712" t="s">
        <v>709</v>
      </c>
      <c r="C712" t="s">
        <v>40669</v>
      </c>
      <c r="D712">
        <v>4</v>
      </c>
      <c r="E712" t="s">
        <v>40000</v>
      </c>
      <c r="G712" t="str">
        <v>2000000574|4</v>
      </c>
      <c r="H712" t="str">
        <v>2000004053|5</v>
      </c>
      <c r="J712" t="str">
        <v>ID00888</v>
      </c>
      <c r="K712" t="str">
        <v>2000000505</v>
      </c>
      <c r="L712">
        <v>4</v>
      </c>
      <c r="M712" t="str">
        <v>NO</v>
      </c>
    </row>
    <row r="713" spans="2:13" x14ac:dyDescent="0.3">
      <c r="B713" t="s">
        <v>710</v>
      </c>
      <c r="C713" t="s">
        <v>40670</v>
      </c>
      <c r="D713">
        <v>1</v>
      </c>
      <c r="E713" t="s">
        <v>40001</v>
      </c>
      <c r="G713" t="str">
        <v>2000002442|1</v>
      </c>
      <c r="H713" t="str">
        <v>2000003264|2</v>
      </c>
      <c r="J713" t="str">
        <v>ID00889</v>
      </c>
      <c r="K713" t="str">
        <v>2000000150</v>
      </c>
      <c r="L713">
        <v>1</v>
      </c>
      <c r="M713" t="str">
        <v>YES</v>
      </c>
    </row>
    <row r="714" spans="2:13" x14ac:dyDescent="0.3">
      <c r="B714" t="s">
        <v>711</v>
      </c>
      <c r="C714" t="s">
        <v>40671</v>
      </c>
      <c r="D714">
        <v>4</v>
      </c>
      <c r="E714" t="s">
        <v>40001</v>
      </c>
      <c r="G714" t="str">
        <v>2000000593|4</v>
      </c>
      <c r="H714" t="str">
        <v>2000002778|3</v>
      </c>
      <c r="J714" t="str">
        <v>ID00890</v>
      </c>
      <c r="K714" t="str">
        <v>2000002820</v>
      </c>
      <c r="L714">
        <v>5</v>
      </c>
      <c r="M714" t="str">
        <v>YES</v>
      </c>
    </row>
    <row r="715" spans="2:13" x14ac:dyDescent="0.3">
      <c r="B715" t="s">
        <v>712</v>
      </c>
      <c r="C715" t="s">
        <v>40354</v>
      </c>
      <c r="D715">
        <v>5</v>
      </c>
      <c r="E715" t="s">
        <v>40000</v>
      </c>
      <c r="G715" t="str">
        <v>2000000205|5</v>
      </c>
      <c r="H715" t="str">
        <v>2000004115|3</v>
      </c>
      <c r="J715" t="str">
        <v>ID00891</v>
      </c>
      <c r="K715" t="str">
        <v>2000002133</v>
      </c>
      <c r="L715">
        <v>5</v>
      </c>
      <c r="M715" t="str">
        <v>NO</v>
      </c>
    </row>
    <row r="716" spans="2:13" x14ac:dyDescent="0.3">
      <c r="B716" t="s">
        <v>713</v>
      </c>
      <c r="C716" t="s">
        <v>40672</v>
      </c>
      <c r="D716">
        <v>3</v>
      </c>
      <c r="E716" t="s">
        <v>40000</v>
      </c>
      <c r="G716" t="str">
        <v>2000001089|3</v>
      </c>
      <c r="H716" t="str">
        <v>2000002381|4</v>
      </c>
      <c r="J716" t="str">
        <v>ID00892</v>
      </c>
      <c r="K716" t="str">
        <v>2000001783</v>
      </c>
      <c r="L716">
        <v>4</v>
      </c>
      <c r="M716" t="str">
        <v>YES</v>
      </c>
    </row>
    <row r="717" spans="2:13" x14ac:dyDescent="0.3">
      <c r="B717" t="s">
        <v>714</v>
      </c>
      <c r="C717" t="s">
        <v>40673</v>
      </c>
      <c r="D717">
        <v>1</v>
      </c>
      <c r="E717" t="s">
        <v>40001</v>
      </c>
      <c r="G717" t="str">
        <v>2000001646|1</v>
      </c>
      <c r="H717" t="str">
        <v>2000002467|4</v>
      </c>
      <c r="J717" t="str">
        <v>ID00893</v>
      </c>
      <c r="K717" t="str">
        <v>2000001626</v>
      </c>
      <c r="L717">
        <v>1</v>
      </c>
      <c r="M717" t="str">
        <v>YES</v>
      </c>
    </row>
    <row r="718" spans="2:13" x14ac:dyDescent="0.3">
      <c r="B718" t="s">
        <v>715</v>
      </c>
      <c r="C718" t="s">
        <v>40674</v>
      </c>
      <c r="D718">
        <v>5</v>
      </c>
      <c r="E718" t="s">
        <v>40000</v>
      </c>
      <c r="G718" t="str">
        <v>2000004896|5</v>
      </c>
      <c r="H718" t="str">
        <v>2000003350|1</v>
      </c>
      <c r="J718" t="str">
        <v>ID00894</v>
      </c>
      <c r="K718" t="str">
        <v>2000002622</v>
      </c>
      <c r="L718">
        <v>2</v>
      </c>
      <c r="M718" t="str">
        <v>NO</v>
      </c>
    </row>
    <row r="719" spans="2:13" x14ac:dyDescent="0.3">
      <c r="B719" t="s">
        <v>716</v>
      </c>
      <c r="C719" t="s">
        <v>40060</v>
      </c>
      <c r="D719">
        <v>1</v>
      </c>
      <c r="E719" t="s">
        <v>40001</v>
      </c>
      <c r="G719" t="str">
        <v>2000000307|1</v>
      </c>
      <c r="H719" t="str">
        <v>2000004921|4</v>
      </c>
      <c r="J719" t="str">
        <v>ID00895</v>
      </c>
      <c r="K719" t="str">
        <v>2000000737</v>
      </c>
      <c r="L719">
        <v>1</v>
      </c>
      <c r="M719" t="str">
        <v>YES</v>
      </c>
    </row>
    <row r="720" spans="2:13" x14ac:dyDescent="0.3">
      <c r="B720" t="s">
        <v>717</v>
      </c>
      <c r="C720" t="s">
        <v>40675</v>
      </c>
      <c r="D720">
        <v>5</v>
      </c>
      <c r="E720" t="s">
        <v>40000</v>
      </c>
      <c r="G720" t="str">
        <v>2000003035|5</v>
      </c>
      <c r="H720" t="str">
        <v>2000000020|1</v>
      </c>
      <c r="J720" t="str">
        <v>ID00896</v>
      </c>
      <c r="K720" t="str">
        <v>2000003860</v>
      </c>
      <c r="L720">
        <v>3</v>
      </c>
      <c r="M720" t="str">
        <v>NO</v>
      </c>
    </row>
    <row r="721" spans="2:13" x14ac:dyDescent="0.3">
      <c r="B721" t="s">
        <v>718</v>
      </c>
      <c r="C721" t="s">
        <v>40368</v>
      </c>
      <c r="D721">
        <v>1</v>
      </c>
      <c r="E721" t="s">
        <v>40000</v>
      </c>
      <c r="G721" t="str">
        <v>2000003757|1</v>
      </c>
      <c r="H721" t="str">
        <v>2000002774|1</v>
      </c>
      <c r="J721" t="str">
        <v>ID00898</v>
      </c>
      <c r="K721" t="str">
        <v>2000004864</v>
      </c>
      <c r="L721">
        <v>4</v>
      </c>
      <c r="M721" t="str">
        <v>NO</v>
      </c>
    </row>
    <row r="722" spans="2:13" x14ac:dyDescent="0.3">
      <c r="B722" t="s">
        <v>719</v>
      </c>
      <c r="C722" t="s">
        <v>40676</v>
      </c>
      <c r="D722">
        <v>5</v>
      </c>
      <c r="E722" t="s">
        <v>40001</v>
      </c>
      <c r="G722" t="str">
        <v>2000004526|5</v>
      </c>
      <c r="H722" t="str">
        <v>2000001157|3</v>
      </c>
      <c r="J722" t="str">
        <v>ID00899</v>
      </c>
      <c r="K722" t="str">
        <v>2000004823</v>
      </c>
      <c r="L722">
        <v>1</v>
      </c>
      <c r="M722" t="str">
        <v>YES</v>
      </c>
    </row>
    <row r="723" spans="2:13" x14ac:dyDescent="0.3">
      <c r="B723" t="s">
        <v>720</v>
      </c>
      <c r="C723" t="s">
        <v>40677</v>
      </c>
      <c r="D723">
        <v>3</v>
      </c>
      <c r="E723" t="s">
        <v>40000</v>
      </c>
      <c r="G723" t="str">
        <v>2000001605|3</v>
      </c>
      <c r="H723" t="str">
        <v>2000002158|2</v>
      </c>
      <c r="J723" t="str">
        <v>ID00900</v>
      </c>
      <c r="K723" t="str">
        <v>2000002013</v>
      </c>
      <c r="L723">
        <v>5</v>
      </c>
      <c r="M723" t="str">
        <v>YES</v>
      </c>
    </row>
    <row r="724" spans="2:13" x14ac:dyDescent="0.3">
      <c r="B724" t="s">
        <v>721</v>
      </c>
      <c r="C724" t="s">
        <v>40109</v>
      </c>
      <c r="D724">
        <v>3</v>
      </c>
      <c r="E724" t="s">
        <v>40000</v>
      </c>
      <c r="G724" t="str">
        <v>2000000897|3</v>
      </c>
      <c r="H724" t="str">
        <v>2000003488|1</v>
      </c>
      <c r="J724" t="str">
        <v>ID00902</v>
      </c>
      <c r="K724" t="str">
        <v>2000003265</v>
      </c>
      <c r="L724">
        <v>5</v>
      </c>
      <c r="M724" t="str">
        <v>NO</v>
      </c>
    </row>
    <row r="725" spans="2:13" x14ac:dyDescent="0.3">
      <c r="B725" t="s">
        <v>722</v>
      </c>
      <c r="C725" t="s">
        <v>40678</v>
      </c>
      <c r="D725">
        <v>1</v>
      </c>
      <c r="E725" t="s">
        <v>40001</v>
      </c>
      <c r="G725" t="str">
        <v>2000004029|1</v>
      </c>
      <c r="H725" t="str">
        <v>2000001916|5</v>
      </c>
      <c r="J725" t="str">
        <v>ID00906</v>
      </c>
      <c r="K725" t="str">
        <v>2000002740</v>
      </c>
      <c r="L725">
        <v>5</v>
      </c>
      <c r="M725" t="str">
        <v>NO</v>
      </c>
    </row>
    <row r="726" spans="2:13" x14ac:dyDescent="0.3">
      <c r="B726" t="s">
        <v>723</v>
      </c>
      <c r="C726" t="s">
        <v>40679</v>
      </c>
      <c r="D726">
        <v>2</v>
      </c>
      <c r="E726" t="s">
        <v>40000</v>
      </c>
      <c r="G726" t="str">
        <v>2000000634|2</v>
      </c>
      <c r="H726" t="str">
        <v>2000003244|3</v>
      </c>
      <c r="J726" t="str">
        <v>ID00907</v>
      </c>
      <c r="K726" t="str">
        <v>2000002182</v>
      </c>
      <c r="L726">
        <v>2</v>
      </c>
      <c r="M726" t="str">
        <v>YES</v>
      </c>
    </row>
    <row r="727" spans="2:13" x14ac:dyDescent="0.3">
      <c r="B727" t="s">
        <v>724</v>
      </c>
      <c r="C727" t="s">
        <v>40680</v>
      </c>
      <c r="D727">
        <v>3</v>
      </c>
      <c r="E727" t="s">
        <v>40000</v>
      </c>
      <c r="G727" t="str">
        <v>2000001721|3</v>
      </c>
      <c r="H727" t="str">
        <v>2000002018|3</v>
      </c>
      <c r="J727" t="str">
        <v>ID00908</v>
      </c>
      <c r="K727" t="str">
        <v>2000000242</v>
      </c>
      <c r="L727">
        <v>4</v>
      </c>
      <c r="M727" t="str">
        <v>NO</v>
      </c>
    </row>
    <row r="728" spans="2:13" x14ac:dyDescent="0.3">
      <c r="B728" t="s">
        <v>725</v>
      </c>
      <c r="C728" t="s">
        <v>40681</v>
      </c>
      <c r="D728">
        <v>1</v>
      </c>
      <c r="E728" t="s">
        <v>40001</v>
      </c>
      <c r="G728" t="str">
        <v>2000000871|1</v>
      </c>
      <c r="H728" t="str">
        <v>2000002365|1</v>
      </c>
      <c r="J728" t="str">
        <v>ID00909</v>
      </c>
      <c r="K728" t="str">
        <v>2000002130</v>
      </c>
      <c r="L728">
        <v>2</v>
      </c>
      <c r="M728" t="str">
        <v>YES</v>
      </c>
    </row>
    <row r="729" spans="2:13" x14ac:dyDescent="0.3">
      <c r="B729" t="s">
        <v>726</v>
      </c>
      <c r="C729" t="s">
        <v>40682</v>
      </c>
      <c r="D729">
        <v>5</v>
      </c>
      <c r="E729" t="s">
        <v>40001</v>
      </c>
      <c r="G729" t="str">
        <v>2000001810|5</v>
      </c>
      <c r="H729" t="str">
        <v>2000003429|1</v>
      </c>
      <c r="J729" t="str">
        <v>ID00910</v>
      </c>
      <c r="K729" t="str">
        <v>2000004907</v>
      </c>
      <c r="L729">
        <v>3</v>
      </c>
      <c r="M729" t="str">
        <v>YES</v>
      </c>
    </row>
    <row r="730" spans="2:13" x14ac:dyDescent="0.3">
      <c r="B730" t="s">
        <v>727</v>
      </c>
      <c r="C730" t="s">
        <v>40683</v>
      </c>
      <c r="D730">
        <v>5</v>
      </c>
      <c r="E730" t="s">
        <v>40001</v>
      </c>
      <c r="G730" t="str">
        <v>2000000993|5</v>
      </c>
      <c r="H730" t="str">
        <v>2000001265|4</v>
      </c>
      <c r="J730" t="str">
        <v>ID00911</v>
      </c>
      <c r="K730" t="str">
        <v>2000002907</v>
      </c>
      <c r="L730">
        <v>2</v>
      </c>
      <c r="M730" t="str">
        <v>YES</v>
      </c>
    </row>
    <row r="731" spans="2:13" x14ac:dyDescent="0.3">
      <c r="B731" t="s">
        <v>728</v>
      </c>
      <c r="C731" t="s">
        <v>40684</v>
      </c>
      <c r="D731">
        <v>5</v>
      </c>
      <c r="E731" t="s">
        <v>40000</v>
      </c>
      <c r="G731" t="str">
        <v>2000000801|5</v>
      </c>
      <c r="H731" t="str">
        <v>2000004581|2</v>
      </c>
      <c r="J731" t="str">
        <v>ID00912</v>
      </c>
      <c r="K731" t="str">
        <v>2000001059</v>
      </c>
      <c r="L731">
        <v>1</v>
      </c>
      <c r="M731" t="str">
        <v>YES</v>
      </c>
    </row>
    <row r="732" spans="2:13" x14ac:dyDescent="0.3">
      <c r="B732" t="s">
        <v>729</v>
      </c>
      <c r="C732" t="s">
        <v>40685</v>
      </c>
      <c r="D732">
        <v>5</v>
      </c>
      <c r="E732" t="s">
        <v>40001</v>
      </c>
      <c r="G732" t="str">
        <v>2000002324|5</v>
      </c>
      <c r="H732" t="str">
        <v>2000003171|5</v>
      </c>
      <c r="J732" t="str">
        <v>ID00913</v>
      </c>
      <c r="K732" t="str">
        <v>2000002167</v>
      </c>
      <c r="L732">
        <v>1</v>
      </c>
      <c r="M732" t="str">
        <v>NO</v>
      </c>
    </row>
    <row r="733" spans="2:13" x14ac:dyDescent="0.3">
      <c r="B733" t="s">
        <v>730</v>
      </c>
      <c r="C733" t="s">
        <v>40686</v>
      </c>
      <c r="D733">
        <v>3</v>
      </c>
      <c r="E733" t="s">
        <v>40000</v>
      </c>
      <c r="G733" t="str">
        <v>2000001228|3</v>
      </c>
      <c r="H733" t="str">
        <v>2000004814|3</v>
      </c>
      <c r="J733" t="str">
        <v>ID00914</v>
      </c>
      <c r="K733" t="str">
        <v>2000002455</v>
      </c>
      <c r="L733">
        <v>2</v>
      </c>
      <c r="M733" t="str">
        <v>YES</v>
      </c>
    </row>
    <row r="734" spans="2:13" x14ac:dyDescent="0.3">
      <c r="B734" t="s">
        <v>731</v>
      </c>
      <c r="C734" t="s">
        <v>40687</v>
      </c>
      <c r="D734">
        <v>3</v>
      </c>
      <c r="E734" t="s">
        <v>40001</v>
      </c>
      <c r="G734" t="str">
        <v>2000001176|3</v>
      </c>
      <c r="H734" t="str">
        <v>2000002761|2</v>
      </c>
      <c r="J734" t="str">
        <v>ID00915</v>
      </c>
      <c r="K734" t="str">
        <v>2000001298</v>
      </c>
      <c r="L734">
        <v>1</v>
      </c>
      <c r="M734" t="str">
        <v>YES</v>
      </c>
    </row>
    <row r="735" spans="2:13" x14ac:dyDescent="0.3">
      <c r="B735" t="s">
        <v>732</v>
      </c>
      <c r="C735" t="s">
        <v>40688</v>
      </c>
      <c r="D735">
        <v>5</v>
      </c>
      <c r="E735" t="s">
        <v>40000</v>
      </c>
      <c r="G735" t="str">
        <v>2000001487|5</v>
      </c>
      <c r="H735" t="str">
        <v>2000003417|2</v>
      </c>
      <c r="J735" t="str">
        <v>ID00917</v>
      </c>
      <c r="K735" t="str">
        <v>2000000411</v>
      </c>
      <c r="L735">
        <v>1</v>
      </c>
      <c r="M735" t="str">
        <v>NO</v>
      </c>
    </row>
    <row r="736" spans="2:13" x14ac:dyDescent="0.3">
      <c r="B736" t="s">
        <v>733</v>
      </c>
      <c r="C736" t="s">
        <v>40689</v>
      </c>
      <c r="D736">
        <v>4</v>
      </c>
      <c r="E736" t="s">
        <v>40001</v>
      </c>
      <c r="G736" t="str">
        <v>2000000853|4</v>
      </c>
      <c r="H736" t="str">
        <v>2000002617|2</v>
      </c>
      <c r="J736" t="str">
        <v>ID00918</v>
      </c>
      <c r="K736" t="str">
        <v>2000001474</v>
      </c>
      <c r="L736">
        <v>3</v>
      </c>
      <c r="M736" t="str">
        <v>YES</v>
      </c>
    </row>
    <row r="737" spans="2:13" x14ac:dyDescent="0.3">
      <c r="B737" t="s">
        <v>734</v>
      </c>
      <c r="C737" t="s">
        <v>40165</v>
      </c>
      <c r="D737">
        <v>1</v>
      </c>
      <c r="E737" t="s">
        <v>40001</v>
      </c>
      <c r="G737" t="str">
        <v>2000002231|1</v>
      </c>
      <c r="H737" t="str">
        <v>2000002477|5</v>
      </c>
      <c r="J737" t="str">
        <v>ID00919</v>
      </c>
      <c r="K737" t="str">
        <v>2000000445</v>
      </c>
      <c r="L737">
        <v>3</v>
      </c>
      <c r="M737" t="str">
        <v>NO</v>
      </c>
    </row>
    <row r="738" spans="2:13" x14ac:dyDescent="0.3">
      <c r="B738" t="s">
        <v>735</v>
      </c>
      <c r="C738" t="s">
        <v>40690</v>
      </c>
      <c r="D738">
        <v>3</v>
      </c>
      <c r="E738" t="s">
        <v>40000</v>
      </c>
      <c r="G738" t="str">
        <v>2000000691|3</v>
      </c>
      <c r="H738" t="str">
        <v>2000002112|3</v>
      </c>
      <c r="J738" t="str">
        <v>ID00920</v>
      </c>
      <c r="K738" t="str">
        <v>2000003644</v>
      </c>
      <c r="L738">
        <v>1</v>
      </c>
      <c r="M738" t="str">
        <v>NO</v>
      </c>
    </row>
    <row r="739" spans="2:13" x14ac:dyDescent="0.3">
      <c r="B739" t="s">
        <v>736</v>
      </c>
      <c r="C739" t="s">
        <v>40691</v>
      </c>
      <c r="D739">
        <v>4</v>
      </c>
      <c r="E739" t="s">
        <v>40000</v>
      </c>
      <c r="G739" t="str">
        <v>2000003644|4</v>
      </c>
      <c r="H739" t="str">
        <v>2000000106|5</v>
      </c>
      <c r="J739" t="str">
        <v>ID00921</v>
      </c>
      <c r="K739" t="str">
        <v>2000004026</v>
      </c>
      <c r="L739">
        <v>1</v>
      </c>
      <c r="M739" t="str">
        <v>YES</v>
      </c>
    </row>
    <row r="740" spans="2:13" x14ac:dyDescent="0.3">
      <c r="B740" t="s">
        <v>737</v>
      </c>
      <c r="C740" t="s">
        <v>40179</v>
      </c>
      <c r="D740">
        <v>4</v>
      </c>
      <c r="E740" t="s">
        <v>40001</v>
      </c>
      <c r="G740" t="str">
        <v>2000001722|4</v>
      </c>
      <c r="H740" t="str">
        <v>2000000609|4</v>
      </c>
      <c r="J740" t="str">
        <v>ID00923</v>
      </c>
      <c r="K740" t="str">
        <v>2000000846</v>
      </c>
      <c r="L740">
        <v>1</v>
      </c>
      <c r="M740" t="str">
        <v>NO</v>
      </c>
    </row>
    <row r="741" spans="2:13" x14ac:dyDescent="0.3">
      <c r="B741" t="s">
        <v>738</v>
      </c>
      <c r="C741" t="s">
        <v>40692</v>
      </c>
      <c r="D741">
        <v>2</v>
      </c>
      <c r="E741" t="s">
        <v>40001</v>
      </c>
      <c r="G741" t="str">
        <v>2000000298|2</v>
      </c>
      <c r="H741" t="str">
        <v>2000000029|2</v>
      </c>
      <c r="J741" t="str">
        <v>ID00925</v>
      </c>
      <c r="K741" t="str">
        <v>2000002211</v>
      </c>
      <c r="L741">
        <v>5</v>
      </c>
      <c r="M741" t="str">
        <v>NO</v>
      </c>
    </row>
    <row r="742" spans="2:13" x14ac:dyDescent="0.3">
      <c r="B742" t="s">
        <v>739</v>
      </c>
      <c r="C742" t="s">
        <v>40693</v>
      </c>
      <c r="D742">
        <v>5</v>
      </c>
      <c r="E742" t="s">
        <v>40000</v>
      </c>
      <c r="G742" t="str">
        <v>2000001195|5</v>
      </c>
      <c r="H742" t="str">
        <v>2000004151|3</v>
      </c>
      <c r="J742" t="str">
        <v>ID00926</v>
      </c>
      <c r="K742" t="str">
        <v>2000003894</v>
      </c>
      <c r="L742">
        <v>4</v>
      </c>
      <c r="M742" t="str">
        <v>YES</v>
      </c>
    </row>
    <row r="743" spans="2:13" x14ac:dyDescent="0.3">
      <c r="B743" t="s">
        <v>740</v>
      </c>
      <c r="C743" t="s">
        <v>40694</v>
      </c>
      <c r="D743">
        <v>3</v>
      </c>
      <c r="E743" t="s">
        <v>40000</v>
      </c>
      <c r="G743" t="str">
        <v>2000001741|3</v>
      </c>
      <c r="H743" t="str">
        <v>2000000377|1</v>
      </c>
      <c r="J743" t="str">
        <v>ID00927</v>
      </c>
      <c r="K743" t="str">
        <v>2000001344</v>
      </c>
      <c r="L743">
        <v>1</v>
      </c>
      <c r="M743" t="str">
        <v>YES</v>
      </c>
    </row>
    <row r="744" spans="2:13" x14ac:dyDescent="0.3">
      <c r="B744" t="s">
        <v>741</v>
      </c>
      <c r="C744" t="s">
        <v>40695</v>
      </c>
      <c r="D744">
        <v>3</v>
      </c>
      <c r="E744" t="s">
        <v>40001</v>
      </c>
      <c r="G744" t="str">
        <v>2000002794|3</v>
      </c>
      <c r="H744" t="str">
        <v>2000002123|1</v>
      </c>
      <c r="J744" t="str">
        <v>ID00931</v>
      </c>
      <c r="K744" t="str">
        <v>2000004123</v>
      </c>
      <c r="L744">
        <v>2</v>
      </c>
      <c r="M744" t="str">
        <v>YES</v>
      </c>
    </row>
    <row r="745" spans="2:13" x14ac:dyDescent="0.3">
      <c r="B745" t="s">
        <v>742</v>
      </c>
      <c r="C745" t="s">
        <v>40696</v>
      </c>
      <c r="D745">
        <v>5</v>
      </c>
      <c r="E745" t="s">
        <v>40000</v>
      </c>
      <c r="G745" t="str">
        <v>2000002625|5</v>
      </c>
      <c r="H745" t="str">
        <v>2000004354|2</v>
      </c>
      <c r="J745" t="str">
        <v>ID00932</v>
      </c>
      <c r="K745" t="str">
        <v>2000001936</v>
      </c>
      <c r="L745">
        <v>5</v>
      </c>
      <c r="M745" t="str">
        <v>NO</v>
      </c>
    </row>
    <row r="746" spans="2:13" x14ac:dyDescent="0.3">
      <c r="B746" t="s">
        <v>743</v>
      </c>
      <c r="C746" t="s">
        <v>40697</v>
      </c>
      <c r="D746">
        <v>4</v>
      </c>
      <c r="E746" t="s">
        <v>40001</v>
      </c>
      <c r="G746" t="str">
        <v>2000001053|4</v>
      </c>
      <c r="H746" t="str">
        <v>2000002287|1</v>
      </c>
      <c r="J746" t="str">
        <v>ID00933</v>
      </c>
      <c r="K746" t="str">
        <v>2000001039</v>
      </c>
      <c r="L746">
        <v>4</v>
      </c>
      <c r="M746" t="str">
        <v>NO</v>
      </c>
    </row>
    <row r="747" spans="2:13" x14ac:dyDescent="0.3">
      <c r="B747" t="s">
        <v>744</v>
      </c>
      <c r="C747" t="s">
        <v>40698</v>
      </c>
      <c r="D747">
        <v>5</v>
      </c>
      <c r="E747" t="s">
        <v>40001</v>
      </c>
      <c r="G747" t="str">
        <v>2000003916|5</v>
      </c>
      <c r="H747" t="str">
        <v>2000000184|1</v>
      </c>
      <c r="J747" t="str">
        <v>ID00935</v>
      </c>
      <c r="K747" t="str">
        <v>2000002185</v>
      </c>
      <c r="L747">
        <v>1</v>
      </c>
      <c r="M747" t="str">
        <v>YES</v>
      </c>
    </row>
    <row r="748" spans="2:13" x14ac:dyDescent="0.3">
      <c r="B748" t="s">
        <v>745</v>
      </c>
      <c r="C748" t="s">
        <v>40699</v>
      </c>
      <c r="D748">
        <v>5</v>
      </c>
      <c r="E748" t="s">
        <v>40000</v>
      </c>
      <c r="G748" t="str">
        <v>2000002093|5</v>
      </c>
      <c r="H748" t="str">
        <v>2000004710|1</v>
      </c>
      <c r="J748" t="str">
        <v>ID00936</v>
      </c>
      <c r="K748" t="str">
        <v>2000000678</v>
      </c>
      <c r="L748">
        <v>5</v>
      </c>
      <c r="M748" t="str">
        <v>YES</v>
      </c>
    </row>
    <row r="749" spans="2:13" x14ac:dyDescent="0.3">
      <c r="B749" t="s">
        <v>746</v>
      </c>
      <c r="C749" t="s">
        <v>40700</v>
      </c>
      <c r="D749">
        <v>3</v>
      </c>
      <c r="E749" t="s">
        <v>40001</v>
      </c>
      <c r="G749" t="str">
        <v>2000004692|3</v>
      </c>
      <c r="H749" t="str">
        <v>2000004426|3</v>
      </c>
      <c r="J749" t="str">
        <v>ID00937</v>
      </c>
      <c r="K749" t="str">
        <v>2000001214</v>
      </c>
      <c r="L749">
        <v>5</v>
      </c>
      <c r="M749" t="str">
        <v>YES</v>
      </c>
    </row>
    <row r="750" spans="2:13" x14ac:dyDescent="0.3">
      <c r="B750" t="s">
        <v>747</v>
      </c>
      <c r="C750" t="s">
        <v>40701</v>
      </c>
      <c r="D750">
        <v>2</v>
      </c>
      <c r="E750" t="s">
        <v>40000</v>
      </c>
      <c r="G750" t="str">
        <v>2000000674|2</v>
      </c>
      <c r="H750" t="str">
        <v>2000000534|3</v>
      </c>
      <c r="J750" t="str">
        <v>ID00938</v>
      </c>
      <c r="K750" t="str">
        <v>2000003150</v>
      </c>
      <c r="L750">
        <v>1</v>
      </c>
      <c r="M750" t="str">
        <v>NO</v>
      </c>
    </row>
    <row r="751" spans="2:13" x14ac:dyDescent="0.3">
      <c r="B751" t="s">
        <v>748</v>
      </c>
      <c r="C751" t="s">
        <v>40702</v>
      </c>
      <c r="D751">
        <v>4</v>
      </c>
      <c r="E751" t="s">
        <v>40000</v>
      </c>
      <c r="G751" t="str">
        <v>2000001275|4</v>
      </c>
      <c r="H751" t="str">
        <v>2000001040|4</v>
      </c>
      <c r="J751" t="str">
        <v>ID00939</v>
      </c>
      <c r="K751" t="str">
        <v>2000003771</v>
      </c>
      <c r="L751">
        <v>3</v>
      </c>
      <c r="M751" t="str">
        <v>NO</v>
      </c>
    </row>
    <row r="752" spans="2:13" x14ac:dyDescent="0.3">
      <c r="B752" t="s">
        <v>749</v>
      </c>
      <c r="C752" t="s">
        <v>40313</v>
      </c>
      <c r="D752">
        <v>5</v>
      </c>
      <c r="E752" t="s">
        <v>40000</v>
      </c>
      <c r="G752" t="str">
        <v>2000000941|5</v>
      </c>
      <c r="H752" t="str">
        <v>2000003225|2</v>
      </c>
      <c r="J752" t="str">
        <v>ID00942</v>
      </c>
      <c r="K752" t="str">
        <v>2000003135</v>
      </c>
      <c r="L752">
        <v>1</v>
      </c>
      <c r="M752" t="str">
        <v>NO</v>
      </c>
    </row>
    <row r="753" spans="2:13" x14ac:dyDescent="0.3">
      <c r="B753" t="s">
        <v>750</v>
      </c>
      <c r="C753" t="s">
        <v>40537</v>
      </c>
      <c r="D753">
        <v>1</v>
      </c>
      <c r="E753" t="s">
        <v>40000</v>
      </c>
      <c r="G753" t="str">
        <v>2000000772|1</v>
      </c>
      <c r="H753" t="str">
        <v>2000004780|3</v>
      </c>
      <c r="J753" t="str">
        <v>ID00943</v>
      </c>
      <c r="K753" t="str">
        <v>2000002090</v>
      </c>
      <c r="L753">
        <v>3</v>
      </c>
      <c r="M753" t="str">
        <v>YES</v>
      </c>
    </row>
    <row r="754" spans="2:13" x14ac:dyDescent="0.3">
      <c r="B754" t="s">
        <v>751</v>
      </c>
      <c r="C754" t="s">
        <v>40703</v>
      </c>
      <c r="D754">
        <v>2</v>
      </c>
      <c r="E754" t="s">
        <v>40001</v>
      </c>
      <c r="G754" t="str">
        <v>2000004092|2</v>
      </c>
      <c r="H754" t="str">
        <v>2000003735|5</v>
      </c>
      <c r="J754" t="str">
        <v>ID00944</v>
      </c>
      <c r="K754" t="str">
        <v>2000000227</v>
      </c>
      <c r="L754">
        <v>4</v>
      </c>
      <c r="M754" t="str">
        <v>NO</v>
      </c>
    </row>
    <row r="755" spans="2:13" x14ac:dyDescent="0.3">
      <c r="B755" t="s">
        <v>752</v>
      </c>
      <c r="C755" t="s">
        <v>40704</v>
      </c>
      <c r="D755">
        <v>4</v>
      </c>
      <c r="E755" t="s">
        <v>40000</v>
      </c>
      <c r="G755" t="str">
        <v>2000003292|4</v>
      </c>
      <c r="H755" t="str">
        <v>2000004713|2</v>
      </c>
      <c r="J755" t="str">
        <v>ID00945</v>
      </c>
      <c r="K755" t="str">
        <v>2000003272</v>
      </c>
      <c r="L755">
        <v>3</v>
      </c>
      <c r="M755" t="str">
        <v>YES</v>
      </c>
    </row>
    <row r="756" spans="2:13" x14ac:dyDescent="0.3">
      <c r="B756" t="s">
        <v>753</v>
      </c>
      <c r="C756" t="s">
        <v>40705</v>
      </c>
      <c r="D756">
        <v>2</v>
      </c>
      <c r="E756" t="s">
        <v>40001</v>
      </c>
      <c r="G756" t="str">
        <v>2000002796|2</v>
      </c>
      <c r="H756" t="str">
        <v>2000001699|3</v>
      </c>
      <c r="J756" t="str">
        <v>ID00946</v>
      </c>
      <c r="K756" t="str">
        <v>2000000933</v>
      </c>
      <c r="L756">
        <v>5</v>
      </c>
      <c r="M756" t="str">
        <v>NO</v>
      </c>
    </row>
    <row r="757" spans="2:13" x14ac:dyDescent="0.3">
      <c r="B757" t="s">
        <v>754</v>
      </c>
      <c r="C757" t="s">
        <v>40706</v>
      </c>
      <c r="D757">
        <v>5</v>
      </c>
      <c r="E757" t="s">
        <v>40001</v>
      </c>
      <c r="G757" t="str">
        <v>2000001748|5</v>
      </c>
      <c r="H757" t="str">
        <v>2000002887|2</v>
      </c>
      <c r="J757" t="str">
        <v>ID00947</v>
      </c>
      <c r="K757" t="str">
        <v>2000002773</v>
      </c>
      <c r="L757">
        <v>5</v>
      </c>
      <c r="M757" t="str">
        <v>NO</v>
      </c>
    </row>
    <row r="758" spans="2:13" x14ac:dyDescent="0.3">
      <c r="B758" t="s">
        <v>755</v>
      </c>
      <c r="C758" t="s">
        <v>40707</v>
      </c>
      <c r="D758">
        <v>4</v>
      </c>
      <c r="E758" t="s">
        <v>40001</v>
      </c>
      <c r="G758" t="str">
        <v>2000002318|4</v>
      </c>
      <c r="H758" t="str">
        <v>2000000020|4</v>
      </c>
      <c r="J758" t="str">
        <v>ID00948</v>
      </c>
      <c r="K758" t="str">
        <v>2000000117</v>
      </c>
      <c r="L758">
        <v>3</v>
      </c>
      <c r="M758" t="str">
        <v>NO</v>
      </c>
    </row>
    <row r="759" spans="2:13" x14ac:dyDescent="0.3">
      <c r="B759" t="s">
        <v>756</v>
      </c>
      <c r="C759" t="s">
        <v>40708</v>
      </c>
      <c r="D759">
        <v>3</v>
      </c>
      <c r="E759" t="s">
        <v>40000</v>
      </c>
      <c r="G759" t="str">
        <v>2000004403|3</v>
      </c>
      <c r="H759" t="str">
        <v>2000003505|4</v>
      </c>
      <c r="J759" t="str">
        <v>ID00949</v>
      </c>
      <c r="K759" t="str">
        <v>2000003072</v>
      </c>
      <c r="L759">
        <v>4</v>
      </c>
      <c r="M759" t="str">
        <v>NO</v>
      </c>
    </row>
    <row r="760" spans="2:13" x14ac:dyDescent="0.3">
      <c r="B760" t="s">
        <v>757</v>
      </c>
      <c r="C760" t="s">
        <v>40709</v>
      </c>
      <c r="D760">
        <v>4</v>
      </c>
      <c r="E760" t="s">
        <v>40001</v>
      </c>
      <c r="G760" t="str">
        <v>2000003301|4</v>
      </c>
      <c r="H760" t="str">
        <v>2000001615|2</v>
      </c>
      <c r="J760" t="str">
        <v>ID00950</v>
      </c>
      <c r="K760" t="str">
        <v>2000004702</v>
      </c>
      <c r="L760">
        <v>2</v>
      </c>
      <c r="M760" t="str">
        <v>YES</v>
      </c>
    </row>
    <row r="761" spans="2:13" x14ac:dyDescent="0.3">
      <c r="B761" t="s">
        <v>758</v>
      </c>
      <c r="C761" t="s">
        <v>40710</v>
      </c>
      <c r="D761">
        <v>2</v>
      </c>
      <c r="E761" t="s">
        <v>40001</v>
      </c>
      <c r="G761" t="str">
        <v>2000004756|2</v>
      </c>
      <c r="H761" t="str">
        <v>2000002640|1</v>
      </c>
      <c r="J761" t="str">
        <v>ID00951</v>
      </c>
      <c r="K761" t="str">
        <v>2000004379</v>
      </c>
      <c r="L761">
        <v>1</v>
      </c>
      <c r="M761" t="str">
        <v>YES</v>
      </c>
    </row>
    <row r="762" spans="2:13" x14ac:dyDescent="0.3">
      <c r="B762" t="s">
        <v>759</v>
      </c>
      <c r="C762" t="s">
        <v>40711</v>
      </c>
      <c r="D762">
        <v>2</v>
      </c>
      <c r="E762" t="s">
        <v>40001</v>
      </c>
      <c r="G762" t="str">
        <v>2000003753|2</v>
      </c>
      <c r="H762" t="str">
        <v>2000002821|2</v>
      </c>
      <c r="J762" t="str">
        <v>ID00952</v>
      </c>
      <c r="K762" t="str">
        <v>2000003876</v>
      </c>
      <c r="L762">
        <v>3</v>
      </c>
      <c r="M762" t="str">
        <v>NO</v>
      </c>
    </row>
    <row r="763" spans="2:13" x14ac:dyDescent="0.3">
      <c r="B763" t="s">
        <v>760</v>
      </c>
      <c r="C763" t="s">
        <v>40712</v>
      </c>
      <c r="D763">
        <v>4</v>
      </c>
      <c r="E763" t="s">
        <v>40001</v>
      </c>
      <c r="G763" t="str">
        <v>2000003887|4</v>
      </c>
      <c r="H763" t="str">
        <v>2000001279|4</v>
      </c>
      <c r="J763" t="str">
        <v>ID00953</v>
      </c>
      <c r="K763" t="str">
        <v>2000002112</v>
      </c>
      <c r="L763">
        <v>4</v>
      </c>
      <c r="M763" t="str">
        <v>NO</v>
      </c>
    </row>
    <row r="764" spans="2:13" x14ac:dyDescent="0.3">
      <c r="B764" t="s">
        <v>761</v>
      </c>
      <c r="C764" t="s">
        <v>40713</v>
      </c>
      <c r="D764">
        <v>5</v>
      </c>
      <c r="E764" t="s">
        <v>40000</v>
      </c>
      <c r="G764" t="str">
        <v>2000000268|5</v>
      </c>
      <c r="H764" t="str">
        <v>2000004729|4</v>
      </c>
      <c r="J764" t="str">
        <v>ID00955</v>
      </c>
      <c r="K764" t="str">
        <v>2000000375</v>
      </c>
      <c r="L764">
        <v>5</v>
      </c>
      <c r="M764" t="str">
        <v>NO</v>
      </c>
    </row>
    <row r="765" spans="2:13" x14ac:dyDescent="0.3">
      <c r="B765" t="s">
        <v>762</v>
      </c>
      <c r="C765" t="s">
        <v>40714</v>
      </c>
      <c r="D765">
        <v>4</v>
      </c>
      <c r="E765" t="s">
        <v>40001</v>
      </c>
      <c r="G765" t="str">
        <v>2000000313|4</v>
      </c>
      <c r="H765" t="str">
        <v>2000004236|2</v>
      </c>
      <c r="J765" t="str">
        <v>ID00956</v>
      </c>
      <c r="K765" t="str">
        <v>2000004793</v>
      </c>
      <c r="L765">
        <v>1</v>
      </c>
      <c r="M765" t="str">
        <v>NO</v>
      </c>
    </row>
    <row r="766" spans="2:13" x14ac:dyDescent="0.3">
      <c r="B766" t="s">
        <v>763</v>
      </c>
      <c r="C766" t="s">
        <v>40715</v>
      </c>
      <c r="D766">
        <v>2</v>
      </c>
      <c r="E766" t="s">
        <v>40001</v>
      </c>
      <c r="G766" t="str">
        <v>2000000036|2</v>
      </c>
      <c r="H766" t="str">
        <v>2000002543|1</v>
      </c>
      <c r="J766" t="str">
        <v>ID00957</v>
      </c>
      <c r="K766" t="str">
        <v>2000002182</v>
      </c>
      <c r="L766">
        <v>2</v>
      </c>
      <c r="M766" t="str">
        <v>YES</v>
      </c>
    </row>
    <row r="767" spans="2:13" x14ac:dyDescent="0.3">
      <c r="B767" t="s">
        <v>764</v>
      </c>
      <c r="C767" t="s">
        <v>40716</v>
      </c>
      <c r="D767">
        <v>4</v>
      </c>
      <c r="E767" t="s">
        <v>40001</v>
      </c>
      <c r="G767" t="str">
        <v>2000000351|4</v>
      </c>
      <c r="H767" t="str">
        <v>2000000217|3</v>
      </c>
      <c r="J767" t="str">
        <v>ID00958</v>
      </c>
      <c r="K767" t="str">
        <v>2000000386</v>
      </c>
      <c r="L767">
        <v>2</v>
      </c>
      <c r="M767" t="str">
        <v>YES</v>
      </c>
    </row>
    <row r="768" spans="2:13" x14ac:dyDescent="0.3">
      <c r="B768" t="s">
        <v>765</v>
      </c>
      <c r="C768" t="s">
        <v>40717</v>
      </c>
      <c r="D768">
        <v>5</v>
      </c>
      <c r="E768" t="s">
        <v>40001</v>
      </c>
      <c r="G768" t="str">
        <v>2000000225|5</v>
      </c>
      <c r="H768" t="str">
        <v>2000004189|5</v>
      </c>
      <c r="J768" t="str">
        <v>ID00959</v>
      </c>
      <c r="K768" t="str">
        <v>2000000303</v>
      </c>
      <c r="L768">
        <v>2</v>
      </c>
      <c r="M768" t="str">
        <v>YES</v>
      </c>
    </row>
    <row r="769" spans="2:13" x14ac:dyDescent="0.3">
      <c r="B769" t="s">
        <v>766</v>
      </c>
      <c r="C769" t="s">
        <v>40718</v>
      </c>
      <c r="D769">
        <v>5</v>
      </c>
      <c r="E769" t="s">
        <v>40001</v>
      </c>
      <c r="G769" t="str">
        <v>2000000249|5</v>
      </c>
      <c r="H769" t="str">
        <v>2000004604|4</v>
      </c>
      <c r="J769" t="str">
        <v>ID00960</v>
      </c>
      <c r="K769" t="str">
        <v>2000002012</v>
      </c>
      <c r="L769">
        <v>3</v>
      </c>
      <c r="M769" t="str">
        <v>YES</v>
      </c>
    </row>
    <row r="770" spans="2:13" x14ac:dyDescent="0.3">
      <c r="B770" t="s">
        <v>767</v>
      </c>
      <c r="C770" t="s">
        <v>40719</v>
      </c>
      <c r="D770">
        <v>1</v>
      </c>
      <c r="E770" t="s">
        <v>40001</v>
      </c>
      <c r="G770" t="str">
        <v>2000004563|1</v>
      </c>
      <c r="H770" t="str">
        <v>2000000159|4</v>
      </c>
      <c r="J770" t="str">
        <v>ID00961</v>
      </c>
      <c r="K770" t="str">
        <v>2000001084</v>
      </c>
      <c r="L770">
        <v>5</v>
      </c>
      <c r="M770" t="str">
        <v>NO</v>
      </c>
    </row>
    <row r="771" spans="2:13" x14ac:dyDescent="0.3">
      <c r="B771" t="s">
        <v>768</v>
      </c>
      <c r="C771" t="s">
        <v>40574</v>
      </c>
      <c r="D771">
        <v>3</v>
      </c>
      <c r="E771" t="s">
        <v>40001</v>
      </c>
      <c r="G771" t="str">
        <v>2000000284|3</v>
      </c>
      <c r="H771" t="str">
        <v>2000002177|1</v>
      </c>
      <c r="J771" t="str">
        <v>ID00962</v>
      </c>
      <c r="K771" t="str">
        <v>2000003599</v>
      </c>
      <c r="L771">
        <v>5</v>
      </c>
      <c r="M771" t="str">
        <v>NO</v>
      </c>
    </row>
    <row r="772" spans="2:13" x14ac:dyDescent="0.3">
      <c r="B772" t="s">
        <v>769</v>
      </c>
      <c r="C772" t="s">
        <v>40720</v>
      </c>
      <c r="D772">
        <v>5</v>
      </c>
      <c r="E772" t="s">
        <v>40000</v>
      </c>
      <c r="G772" t="str">
        <v>2000001067|5</v>
      </c>
      <c r="H772" t="str">
        <v>2000002761|5</v>
      </c>
      <c r="J772" t="str">
        <v>ID00963</v>
      </c>
      <c r="K772" t="str">
        <v>2000002548</v>
      </c>
      <c r="L772">
        <v>2</v>
      </c>
      <c r="M772" t="str">
        <v>NO</v>
      </c>
    </row>
    <row r="773" spans="2:13" x14ac:dyDescent="0.3">
      <c r="B773" t="s">
        <v>770</v>
      </c>
      <c r="C773" t="s">
        <v>40721</v>
      </c>
      <c r="D773">
        <v>1</v>
      </c>
      <c r="E773" t="s">
        <v>40000</v>
      </c>
      <c r="G773" t="str">
        <v>2000001375|1</v>
      </c>
      <c r="H773" t="str">
        <v>2000000333|5</v>
      </c>
      <c r="J773" t="str">
        <v>ID00964</v>
      </c>
      <c r="K773" t="str">
        <v>2000004685</v>
      </c>
      <c r="L773">
        <v>1</v>
      </c>
      <c r="M773" t="str">
        <v>NO</v>
      </c>
    </row>
    <row r="774" spans="2:13" x14ac:dyDescent="0.3">
      <c r="B774" t="s">
        <v>771</v>
      </c>
      <c r="C774" t="s">
        <v>40722</v>
      </c>
      <c r="D774">
        <v>3</v>
      </c>
      <c r="E774" t="s">
        <v>40001</v>
      </c>
      <c r="G774" t="str">
        <v>2000002044|3</v>
      </c>
      <c r="H774" t="str">
        <v>2000001661|4</v>
      </c>
      <c r="J774" t="str">
        <v>ID00965</v>
      </c>
      <c r="K774" t="str">
        <v>2000001250</v>
      </c>
      <c r="L774">
        <v>3</v>
      </c>
      <c r="M774" t="str">
        <v>YES</v>
      </c>
    </row>
    <row r="775" spans="2:13" x14ac:dyDescent="0.3">
      <c r="B775" t="s">
        <v>772</v>
      </c>
      <c r="C775" t="s">
        <v>40723</v>
      </c>
      <c r="D775">
        <v>5</v>
      </c>
      <c r="E775" t="s">
        <v>40001</v>
      </c>
      <c r="G775" t="str">
        <v>2000000930|5</v>
      </c>
      <c r="H775" t="str">
        <v>2000002068|1</v>
      </c>
      <c r="J775" t="str">
        <v>ID00966</v>
      </c>
      <c r="K775" t="str">
        <v>2000003460</v>
      </c>
      <c r="L775">
        <v>3</v>
      </c>
      <c r="M775" t="str">
        <v>NO</v>
      </c>
    </row>
    <row r="776" spans="2:13" x14ac:dyDescent="0.3">
      <c r="B776" t="s">
        <v>773</v>
      </c>
      <c r="C776" t="s">
        <v>40724</v>
      </c>
      <c r="D776">
        <v>3</v>
      </c>
      <c r="E776" t="s">
        <v>40000</v>
      </c>
      <c r="G776" t="str">
        <v>2000004417|3</v>
      </c>
      <c r="H776" t="str">
        <v>2000001863|2</v>
      </c>
      <c r="J776" t="str">
        <v>ID00967</v>
      </c>
      <c r="K776" t="str">
        <v>2000002280</v>
      </c>
      <c r="L776">
        <v>4</v>
      </c>
      <c r="M776" t="str">
        <v>NO</v>
      </c>
    </row>
    <row r="777" spans="2:13" x14ac:dyDescent="0.3">
      <c r="B777" t="s">
        <v>774</v>
      </c>
      <c r="C777" t="s">
        <v>40725</v>
      </c>
      <c r="D777">
        <v>4</v>
      </c>
      <c r="E777" t="s">
        <v>40000</v>
      </c>
      <c r="G777" t="str">
        <v>2000000455|4</v>
      </c>
      <c r="H777" t="str">
        <v>2000003354|5</v>
      </c>
      <c r="J777" t="str">
        <v>ID00970</v>
      </c>
      <c r="K777" t="str">
        <v>2000004303</v>
      </c>
      <c r="L777">
        <v>5</v>
      </c>
      <c r="M777" t="str">
        <v>NO</v>
      </c>
    </row>
    <row r="778" spans="2:13" x14ac:dyDescent="0.3">
      <c r="B778" t="s">
        <v>775</v>
      </c>
      <c r="C778" t="s">
        <v>40726</v>
      </c>
      <c r="D778">
        <v>2</v>
      </c>
      <c r="E778" t="s">
        <v>40001</v>
      </c>
      <c r="G778" t="str">
        <v>2000000105|2</v>
      </c>
      <c r="H778" t="str">
        <v>2000001674|2</v>
      </c>
      <c r="J778" t="str">
        <v>ID00971</v>
      </c>
      <c r="K778" t="str">
        <v>2000004513</v>
      </c>
      <c r="L778">
        <v>5</v>
      </c>
      <c r="M778" t="str">
        <v>YES</v>
      </c>
    </row>
    <row r="779" spans="2:13" x14ac:dyDescent="0.3">
      <c r="B779" t="s">
        <v>776</v>
      </c>
      <c r="C779" t="s">
        <v>40727</v>
      </c>
      <c r="D779">
        <v>3</v>
      </c>
      <c r="E779" t="s">
        <v>40001</v>
      </c>
      <c r="G779" t="str">
        <v>2000000837|3</v>
      </c>
      <c r="H779" t="str">
        <v>2000004500|5</v>
      </c>
      <c r="J779" t="str">
        <v>ID00972</v>
      </c>
      <c r="K779" t="str">
        <v>2000004907</v>
      </c>
      <c r="L779">
        <v>5</v>
      </c>
      <c r="M779" t="str">
        <v>NO</v>
      </c>
    </row>
    <row r="780" spans="2:13" x14ac:dyDescent="0.3">
      <c r="B780" t="s">
        <v>777</v>
      </c>
      <c r="C780" t="s">
        <v>40510</v>
      </c>
      <c r="D780">
        <v>5</v>
      </c>
      <c r="E780" t="s">
        <v>40001</v>
      </c>
      <c r="G780" t="str">
        <v>2000003316|5</v>
      </c>
      <c r="H780" t="str">
        <v>2000001779|5</v>
      </c>
      <c r="J780" t="str">
        <v>ID00973</v>
      </c>
      <c r="K780" t="str">
        <v>2000000066</v>
      </c>
      <c r="L780">
        <v>3</v>
      </c>
      <c r="M780" t="str">
        <v>NO</v>
      </c>
    </row>
    <row r="781" spans="2:13" x14ac:dyDescent="0.3">
      <c r="B781" t="s">
        <v>778</v>
      </c>
      <c r="C781" t="s">
        <v>40728</v>
      </c>
      <c r="D781">
        <v>1</v>
      </c>
      <c r="E781" t="s">
        <v>40000</v>
      </c>
      <c r="G781" t="str">
        <v>2000004750|1</v>
      </c>
      <c r="H781" t="str">
        <v>2000000286|1</v>
      </c>
      <c r="J781" t="str">
        <v>ID00975</v>
      </c>
      <c r="K781" t="str">
        <v>2000003371</v>
      </c>
      <c r="L781">
        <v>3</v>
      </c>
      <c r="M781" t="str">
        <v>YES</v>
      </c>
    </row>
    <row r="782" spans="2:13" x14ac:dyDescent="0.3">
      <c r="B782" t="s">
        <v>779</v>
      </c>
      <c r="C782" t="s">
        <v>40729</v>
      </c>
      <c r="D782">
        <v>1</v>
      </c>
      <c r="E782" t="s">
        <v>40000</v>
      </c>
      <c r="G782" t="str">
        <v>2000002895|1</v>
      </c>
      <c r="H782" t="str">
        <v>2000000640|5</v>
      </c>
      <c r="J782" t="str">
        <v>ID00976</v>
      </c>
      <c r="K782" t="str">
        <v>2000001464</v>
      </c>
      <c r="L782">
        <v>2</v>
      </c>
      <c r="M782" t="str">
        <v>YES</v>
      </c>
    </row>
    <row r="783" spans="2:13" x14ac:dyDescent="0.3">
      <c r="B783" t="s">
        <v>780</v>
      </c>
      <c r="C783" t="s">
        <v>40730</v>
      </c>
      <c r="D783">
        <v>2</v>
      </c>
      <c r="E783" t="s">
        <v>40000</v>
      </c>
      <c r="G783" t="str">
        <v>2000004625|2</v>
      </c>
      <c r="H783" t="str">
        <v>2000002424|5</v>
      </c>
      <c r="J783" t="str">
        <v>ID00977</v>
      </c>
      <c r="K783" t="str">
        <v>2000004702</v>
      </c>
      <c r="L783">
        <v>3</v>
      </c>
      <c r="M783" t="str">
        <v>YES</v>
      </c>
    </row>
    <row r="784" spans="2:13" x14ac:dyDescent="0.3">
      <c r="B784" t="s">
        <v>781</v>
      </c>
      <c r="C784" t="s">
        <v>40731</v>
      </c>
      <c r="D784">
        <v>1</v>
      </c>
      <c r="E784" t="s">
        <v>40000</v>
      </c>
      <c r="G784" t="str">
        <v>2000003666|1</v>
      </c>
      <c r="H784" t="str">
        <v>2000002536|2</v>
      </c>
      <c r="J784" t="str">
        <v>ID00978</v>
      </c>
      <c r="K784" t="str">
        <v>2000004926</v>
      </c>
      <c r="L784">
        <v>4</v>
      </c>
      <c r="M784" t="str">
        <v>NO</v>
      </c>
    </row>
    <row r="785" spans="2:13" x14ac:dyDescent="0.3">
      <c r="B785" t="s">
        <v>782</v>
      </c>
      <c r="C785" t="s">
        <v>40732</v>
      </c>
      <c r="D785">
        <v>4</v>
      </c>
      <c r="E785" t="s">
        <v>40000</v>
      </c>
      <c r="G785" t="str">
        <v>2000004794|4</v>
      </c>
      <c r="H785" t="str">
        <v>2000000396|1</v>
      </c>
      <c r="J785" t="str">
        <v>ID00979</v>
      </c>
      <c r="K785" t="str">
        <v>2000001333</v>
      </c>
      <c r="L785">
        <v>2</v>
      </c>
      <c r="M785" t="str">
        <v>YES</v>
      </c>
    </row>
    <row r="786" spans="2:13" x14ac:dyDescent="0.3">
      <c r="B786" t="s">
        <v>783</v>
      </c>
      <c r="C786" t="s">
        <v>40496</v>
      </c>
      <c r="D786">
        <v>1</v>
      </c>
      <c r="E786" t="s">
        <v>40001</v>
      </c>
      <c r="G786" t="str">
        <v>2000004689|1</v>
      </c>
      <c r="H786" t="str">
        <v>2000002644|2</v>
      </c>
      <c r="J786" t="str">
        <v>ID00980</v>
      </c>
      <c r="K786" t="str">
        <v>2000002083</v>
      </c>
      <c r="L786">
        <v>2</v>
      </c>
      <c r="M786" t="str">
        <v>YES</v>
      </c>
    </row>
    <row r="787" spans="2:13" x14ac:dyDescent="0.3">
      <c r="B787" t="s">
        <v>784</v>
      </c>
      <c r="C787" t="s">
        <v>40733</v>
      </c>
      <c r="D787">
        <v>5</v>
      </c>
      <c r="E787" t="s">
        <v>40001</v>
      </c>
      <c r="G787" t="str">
        <v>2000000565|5</v>
      </c>
      <c r="H787" t="str">
        <v>2000004883|5</v>
      </c>
      <c r="J787" t="str">
        <v>ID00981</v>
      </c>
      <c r="K787" t="str">
        <v>2000003551</v>
      </c>
      <c r="L787">
        <v>5</v>
      </c>
      <c r="M787" t="str">
        <v>YES</v>
      </c>
    </row>
    <row r="788" spans="2:13" x14ac:dyDescent="0.3">
      <c r="B788" t="s">
        <v>785</v>
      </c>
      <c r="C788" t="s">
        <v>40734</v>
      </c>
      <c r="D788">
        <v>2</v>
      </c>
      <c r="E788" t="s">
        <v>40001</v>
      </c>
      <c r="G788" t="str">
        <v>2000003600|2</v>
      </c>
      <c r="H788" t="str">
        <v>2000003521|4</v>
      </c>
      <c r="J788" t="str">
        <v>ID00982</v>
      </c>
      <c r="K788" t="str">
        <v>2000003925</v>
      </c>
      <c r="L788">
        <v>5</v>
      </c>
      <c r="M788" t="str">
        <v>NO</v>
      </c>
    </row>
    <row r="789" spans="2:13" x14ac:dyDescent="0.3">
      <c r="B789" t="s">
        <v>786</v>
      </c>
      <c r="C789" t="s">
        <v>40735</v>
      </c>
      <c r="D789">
        <v>4</v>
      </c>
      <c r="E789" t="s">
        <v>40000</v>
      </c>
      <c r="G789" t="str">
        <v>2000003958|4</v>
      </c>
      <c r="H789" t="str">
        <v>2000002537|4</v>
      </c>
      <c r="J789" t="str">
        <v>ID00987</v>
      </c>
      <c r="K789" t="str">
        <v>2000002392</v>
      </c>
      <c r="L789">
        <v>1</v>
      </c>
      <c r="M789" t="str">
        <v>NO</v>
      </c>
    </row>
    <row r="790" spans="2:13" x14ac:dyDescent="0.3">
      <c r="B790" t="s">
        <v>787</v>
      </c>
      <c r="C790" t="s">
        <v>40175</v>
      </c>
      <c r="D790">
        <v>3</v>
      </c>
      <c r="E790" t="s">
        <v>40000</v>
      </c>
      <c r="G790" t="str">
        <v>2000001395|3</v>
      </c>
      <c r="H790" t="str">
        <v>2000003370|1</v>
      </c>
      <c r="J790" t="str">
        <v>ID00988</v>
      </c>
      <c r="K790" t="str">
        <v>2000000967</v>
      </c>
      <c r="L790">
        <v>2</v>
      </c>
      <c r="M790" t="str">
        <v>NO</v>
      </c>
    </row>
    <row r="791" spans="2:13" x14ac:dyDescent="0.3">
      <c r="B791" t="s">
        <v>788</v>
      </c>
      <c r="C791" t="s">
        <v>40736</v>
      </c>
      <c r="D791">
        <v>2</v>
      </c>
      <c r="E791" t="s">
        <v>40000</v>
      </c>
      <c r="G791" t="str">
        <v>2000003989|2</v>
      </c>
      <c r="H791" t="str">
        <v>2000002462|2</v>
      </c>
      <c r="J791" t="str">
        <v>ID00989</v>
      </c>
      <c r="K791" t="str">
        <v>2000001749</v>
      </c>
      <c r="L791">
        <v>1</v>
      </c>
      <c r="M791" t="str">
        <v>YES</v>
      </c>
    </row>
    <row r="792" spans="2:13" x14ac:dyDescent="0.3">
      <c r="B792" t="s">
        <v>789</v>
      </c>
      <c r="C792" t="s">
        <v>40737</v>
      </c>
      <c r="D792">
        <v>1</v>
      </c>
      <c r="E792" t="s">
        <v>40001</v>
      </c>
      <c r="G792" t="str">
        <v>2000004957|1</v>
      </c>
      <c r="H792" t="str">
        <v>2000001217|4</v>
      </c>
      <c r="J792" t="str">
        <v>ID00990</v>
      </c>
      <c r="K792" t="str">
        <v>2000004975</v>
      </c>
      <c r="L792">
        <v>4</v>
      </c>
      <c r="M792" t="str">
        <v>YES</v>
      </c>
    </row>
    <row r="793" spans="2:13" x14ac:dyDescent="0.3">
      <c r="B793" t="s">
        <v>790</v>
      </c>
      <c r="C793" t="s">
        <v>40738</v>
      </c>
      <c r="D793">
        <v>1</v>
      </c>
      <c r="E793" t="s">
        <v>40001</v>
      </c>
      <c r="G793" t="str">
        <v>2000003777|1</v>
      </c>
      <c r="H793" t="str">
        <v>2000001358|2</v>
      </c>
      <c r="J793" t="str">
        <v>ID00993</v>
      </c>
      <c r="K793" t="str">
        <v>2000000391</v>
      </c>
      <c r="L793">
        <v>3</v>
      </c>
      <c r="M793" t="str">
        <v>NO</v>
      </c>
    </row>
    <row r="794" spans="2:13" x14ac:dyDescent="0.3">
      <c r="B794" t="s">
        <v>791</v>
      </c>
      <c r="C794" t="s">
        <v>40739</v>
      </c>
      <c r="D794">
        <v>4</v>
      </c>
      <c r="E794" t="s">
        <v>40000</v>
      </c>
      <c r="G794" t="str">
        <v>2000003774|4</v>
      </c>
      <c r="H794" t="str">
        <v>2000003387|3</v>
      </c>
      <c r="J794" t="str">
        <v>ID00994</v>
      </c>
      <c r="K794" t="str">
        <v>2000000923</v>
      </c>
      <c r="L794">
        <v>4</v>
      </c>
      <c r="M794" t="str">
        <v>YES</v>
      </c>
    </row>
    <row r="795" spans="2:13" x14ac:dyDescent="0.3">
      <c r="B795" t="s">
        <v>792</v>
      </c>
      <c r="C795" t="s">
        <v>40740</v>
      </c>
      <c r="D795">
        <v>1</v>
      </c>
      <c r="E795" t="s">
        <v>40000</v>
      </c>
      <c r="G795" t="str">
        <v>2000003378|1</v>
      </c>
      <c r="H795" t="str">
        <v>2000003074|3</v>
      </c>
      <c r="J795" t="str">
        <v>ID00995</v>
      </c>
      <c r="K795" t="str">
        <v>2000000481</v>
      </c>
      <c r="L795">
        <v>3</v>
      </c>
      <c r="M795" t="str">
        <v>NO</v>
      </c>
    </row>
    <row r="796" spans="2:13" x14ac:dyDescent="0.3">
      <c r="B796" t="s">
        <v>793</v>
      </c>
      <c r="C796" t="s">
        <v>40684</v>
      </c>
      <c r="D796">
        <v>4</v>
      </c>
      <c r="E796" t="s">
        <v>40000</v>
      </c>
      <c r="G796" t="str">
        <v>2000000801|4</v>
      </c>
      <c r="H796" t="str">
        <v>2000000343|5</v>
      </c>
      <c r="J796" t="str">
        <v>ID00996</v>
      </c>
      <c r="K796" t="str">
        <v>2000000203</v>
      </c>
      <c r="L796">
        <v>2</v>
      </c>
      <c r="M796" t="str">
        <v>YES</v>
      </c>
    </row>
    <row r="797" spans="2:13" x14ac:dyDescent="0.3">
      <c r="B797" t="s">
        <v>794</v>
      </c>
      <c r="C797" t="s">
        <v>40741</v>
      </c>
      <c r="D797">
        <v>3</v>
      </c>
      <c r="E797" t="s">
        <v>40001</v>
      </c>
      <c r="G797" t="str">
        <v>2000004647|3</v>
      </c>
      <c r="H797" t="str">
        <v>2000003685|4</v>
      </c>
      <c r="J797" t="str">
        <v>ID00997</v>
      </c>
      <c r="K797" t="str">
        <v>2000000064</v>
      </c>
      <c r="L797">
        <v>3</v>
      </c>
      <c r="M797" t="str">
        <v>NO</v>
      </c>
    </row>
    <row r="798" spans="2:13" x14ac:dyDescent="0.3">
      <c r="B798" t="s">
        <v>795</v>
      </c>
      <c r="C798" t="s">
        <v>40742</v>
      </c>
      <c r="D798">
        <v>1</v>
      </c>
      <c r="E798" t="s">
        <v>40000</v>
      </c>
      <c r="G798" t="str">
        <v>2000004139|1</v>
      </c>
      <c r="H798" t="str">
        <v>2000001195|1</v>
      </c>
      <c r="J798" t="str">
        <v>ID00999</v>
      </c>
      <c r="K798" t="str">
        <v>2000001786</v>
      </c>
      <c r="L798">
        <v>1</v>
      </c>
      <c r="M798" t="str">
        <v>YES</v>
      </c>
    </row>
    <row r="799" spans="2:13" x14ac:dyDescent="0.3">
      <c r="B799" t="s">
        <v>796</v>
      </c>
      <c r="C799" t="s">
        <v>40743</v>
      </c>
      <c r="D799">
        <v>4</v>
      </c>
      <c r="E799" t="s">
        <v>40000</v>
      </c>
      <c r="G799" t="str">
        <v>2000002395|4</v>
      </c>
      <c r="H799" t="str">
        <v>2000003193|2</v>
      </c>
      <c r="J799" t="str">
        <v>ID01001</v>
      </c>
      <c r="K799" t="str">
        <v>2000000956</v>
      </c>
      <c r="L799">
        <v>4</v>
      </c>
      <c r="M799" t="str">
        <v>YES</v>
      </c>
    </row>
    <row r="800" spans="2:13" x14ac:dyDescent="0.3">
      <c r="B800" t="s">
        <v>797</v>
      </c>
      <c r="C800" t="s">
        <v>40744</v>
      </c>
      <c r="D800">
        <v>4</v>
      </c>
      <c r="E800" t="s">
        <v>40000</v>
      </c>
      <c r="G800" t="str">
        <v>2000001927|4</v>
      </c>
      <c r="H800" t="str">
        <v>2000004695|4</v>
      </c>
      <c r="J800" t="str">
        <v>ID01002</v>
      </c>
      <c r="K800" t="str">
        <v>2000002639</v>
      </c>
      <c r="L800">
        <v>1</v>
      </c>
      <c r="M800" t="str">
        <v>NO</v>
      </c>
    </row>
    <row r="801" spans="2:13" x14ac:dyDescent="0.3">
      <c r="B801" t="s">
        <v>798</v>
      </c>
      <c r="C801" t="s">
        <v>40745</v>
      </c>
      <c r="D801">
        <v>4</v>
      </c>
      <c r="E801" t="s">
        <v>40001</v>
      </c>
      <c r="G801" t="str">
        <v>2000001073|4</v>
      </c>
      <c r="H801" t="str">
        <v>2000002883|5</v>
      </c>
      <c r="J801" t="str">
        <v>ID01004</v>
      </c>
      <c r="K801" t="str">
        <v>2000004123</v>
      </c>
      <c r="L801">
        <v>5</v>
      </c>
      <c r="M801" t="str">
        <v>YES</v>
      </c>
    </row>
    <row r="802" spans="2:13" x14ac:dyDescent="0.3">
      <c r="B802" t="s">
        <v>799</v>
      </c>
      <c r="C802" t="s">
        <v>40746</v>
      </c>
      <c r="D802">
        <v>2</v>
      </c>
      <c r="E802" t="s">
        <v>40000</v>
      </c>
      <c r="G802" t="str">
        <v>2000000669|2</v>
      </c>
      <c r="H802" t="str">
        <v>2000002636|3</v>
      </c>
      <c r="J802" t="str">
        <v>ID01005</v>
      </c>
      <c r="K802" t="str">
        <v>2000004975</v>
      </c>
      <c r="L802">
        <v>5</v>
      </c>
      <c r="M802" t="str">
        <v>NO</v>
      </c>
    </row>
    <row r="803" spans="2:13" x14ac:dyDescent="0.3">
      <c r="B803" t="s">
        <v>800</v>
      </c>
      <c r="C803" t="s">
        <v>40244</v>
      </c>
      <c r="D803">
        <v>2</v>
      </c>
      <c r="E803" t="s">
        <v>40001</v>
      </c>
      <c r="G803" t="str">
        <v>2000001808|2</v>
      </c>
      <c r="H803" t="str">
        <v>2000003440|4</v>
      </c>
      <c r="J803" t="str">
        <v>ID01006</v>
      </c>
      <c r="K803" t="str">
        <v>2000004277</v>
      </c>
      <c r="L803">
        <v>3</v>
      </c>
      <c r="M803" t="str">
        <v>YES</v>
      </c>
    </row>
    <row r="804" spans="2:13" x14ac:dyDescent="0.3">
      <c r="B804" t="s">
        <v>801</v>
      </c>
      <c r="C804" t="s">
        <v>40370</v>
      </c>
      <c r="D804">
        <v>4</v>
      </c>
      <c r="E804" t="s">
        <v>40000</v>
      </c>
      <c r="G804" t="str">
        <v>2000002745|4</v>
      </c>
      <c r="H804" t="str">
        <v>2000002492|1</v>
      </c>
      <c r="J804" t="str">
        <v>ID01007</v>
      </c>
      <c r="K804" t="str">
        <v>2000003397</v>
      </c>
      <c r="L804">
        <v>3</v>
      </c>
      <c r="M804" t="str">
        <v>YES</v>
      </c>
    </row>
    <row r="805" spans="2:13" x14ac:dyDescent="0.3">
      <c r="B805" t="s">
        <v>802</v>
      </c>
      <c r="C805" t="s">
        <v>40747</v>
      </c>
      <c r="D805">
        <v>1</v>
      </c>
      <c r="E805" t="s">
        <v>40001</v>
      </c>
      <c r="G805" t="str">
        <v>2000004079|1</v>
      </c>
      <c r="H805" t="str">
        <v>2000004855|5</v>
      </c>
      <c r="J805" t="str">
        <v>ID01009</v>
      </c>
      <c r="K805" t="str">
        <v>2000002439</v>
      </c>
      <c r="L805">
        <v>5</v>
      </c>
      <c r="M805" t="str">
        <v>YES</v>
      </c>
    </row>
    <row r="806" spans="2:13" x14ac:dyDescent="0.3">
      <c r="B806" t="s">
        <v>803</v>
      </c>
      <c r="C806" t="s">
        <v>40748</v>
      </c>
      <c r="D806">
        <v>3</v>
      </c>
      <c r="E806" t="s">
        <v>40001</v>
      </c>
      <c r="G806" t="str">
        <v>2000002992|3</v>
      </c>
      <c r="H806" t="str">
        <v>2000003335|1</v>
      </c>
      <c r="J806" t="str">
        <v>ID01011</v>
      </c>
      <c r="K806" t="str">
        <v>2000003208</v>
      </c>
      <c r="L806">
        <v>3</v>
      </c>
      <c r="M806" t="str">
        <v>NO</v>
      </c>
    </row>
    <row r="807" spans="2:13" x14ac:dyDescent="0.3">
      <c r="B807" t="s">
        <v>804</v>
      </c>
      <c r="C807" t="s">
        <v>40749</v>
      </c>
      <c r="D807">
        <v>5</v>
      </c>
      <c r="E807" t="s">
        <v>40001</v>
      </c>
      <c r="G807" t="str">
        <v>2000002850|5</v>
      </c>
      <c r="H807" t="str">
        <v>2000001067|2</v>
      </c>
      <c r="J807" t="str">
        <v>ID01012</v>
      </c>
      <c r="K807" t="str">
        <v>2000003297</v>
      </c>
      <c r="L807">
        <v>5</v>
      </c>
      <c r="M807" t="str">
        <v>YES</v>
      </c>
    </row>
    <row r="808" spans="2:13" x14ac:dyDescent="0.3">
      <c r="B808" t="s">
        <v>805</v>
      </c>
      <c r="C808" t="s">
        <v>40750</v>
      </c>
      <c r="D808">
        <v>3</v>
      </c>
      <c r="E808" t="s">
        <v>40001</v>
      </c>
      <c r="G808" t="str">
        <v>2000002825|3</v>
      </c>
      <c r="H808" t="str">
        <v>2000004591|1</v>
      </c>
      <c r="J808" t="str">
        <v>ID01013</v>
      </c>
      <c r="K808" t="str">
        <v>2000001148</v>
      </c>
      <c r="L808">
        <v>1</v>
      </c>
      <c r="M808" t="str">
        <v>NO</v>
      </c>
    </row>
    <row r="809" spans="2:13" x14ac:dyDescent="0.3">
      <c r="B809" t="s">
        <v>806</v>
      </c>
      <c r="C809" t="s">
        <v>40751</v>
      </c>
      <c r="D809">
        <v>5</v>
      </c>
      <c r="E809" t="s">
        <v>40000</v>
      </c>
      <c r="G809" t="str">
        <v>2000002722|5</v>
      </c>
      <c r="H809" t="str">
        <v>2000002094|5</v>
      </c>
      <c r="J809" t="str">
        <v>ID01014</v>
      </c>
      <c r="K809" t="str">
        <v>2000001360</v>
      </c>
      <c r="L809">
        <v>4</v>
      </c>
      <c r="M809" t="str">
        <v>NO</v>
      </c>
    </row>
    <row r="810" spans="2:13" x14ac:dyDescent="0.3">
      <c r="B810" t="s">
        <v>807</v>
      </c>
      <c r="C810" t="s">
        <v>40752</v>
      </c>
      <c r="D810">
        <v>1</v>
      </c>
      <c r="E810" t="s">
        <v>40000</v>
      </c>
      <c r="G810" t="str">
        <v>2000003281|1</v>
      </c>
      <c r="H810" t="str">
        <v>2000001021|3</v>
      </c>
      <c r="J810" t="str">
        <v>ID01015</v>
      </c>
      <c r="K810" t="str">
        <v>2000004087</v>
      </c>
      <c r="L810">
        <v>1</v>
      </c>
      <c r="M810" t="str">
        <v>YES</v>
      </c>
    </row>
    <row r="811" spans="2:13" x14ac:dyDescent="0.3">
      <c r="B811" t="s">
        <v>808</v>
      </c>
      <c r="C811" t="s">
        <v>40519</v>
      </c>
      <c r="D811">
        <v>1</v>
      </c>
      <c r="E811" t="s">
        <v>40001</v>
      </c>
      <c r="G811" t="str">
        <v>2000001672|1</v>
      </c>
      <c r="H811" t="str">
        <v>2000003193|3</v>
      </c>
      <c r="J811" t="str">
        <v>ID01016</v>
      </c>
      <c r="K811" t="str">
        <v>2000001142</v>
      </c>
      <c r="L811">
        <v>5</v>
      </c>
      <c r="M811" t="str">
        <v>YES</v>
      </c>
    </row>
    <row r="812" spans="2:13" x14ac:dyDescent="0.3">
      <c r="B812" t="s">
        <v>809</v>
      </c>
      <c r="C812" t="s">
        <v>40753</v>
      </c>
      <c r="D812">
        <v>4</v>
      </c>
      <c r="E812" t="s">
        <v>40001</v>
      </c>
      <c r="G812" t="str">
        <v>2000004267|4</v>
      </c>
      <c r="H812" t="str">
        <v>2000000217|5</v>
      </c>
      <c r="J812" t="str">
        <v>ID01017</v>
      </c>
      <c r="K812" t="str">
        <v>2000004375</v>
      </c>
      <c r="L812">
        <v>1</v>
      </c>
      <c r="M812" t="str">
        <v>YES</v>
      </c>
    </row>
    <row r="813" spans="2:13" x14ac:dyDescent="0.3">
      <c r="B813" t="s">
        <v>810</v>
      </c>
      <c r="C813" t="s">
        <v>40683</v>
      </c>
      <c r="D813">
        <v>1</v>
      </c>
      <c r="E813" t="s">
        <v>40001</v>
      </c>
      <c r="G813" t="str">
        <v>2000000993|1</v>
      </c>
      <c r="H813" t="str">
        <v>2000003613|4</v>
      </c>
      <c r="J813" t="str">
        <v>ID01018</v>
      </c>
      <c r="K813" t="str">
        <v>2000001859</v>
      </c>
      <c r="L813">
        <v>3</v>
      </c>
      <c r="M813" t="str">
        <v>YES</v>
      </c>
    </row>
    <row r="814" spans="2:13" x14ac:dyDescent="0.3">
      <c r="B814" t="s">
        <v>811</v>
      </c>
      <c r="C814" t="s">
        <v>40754</v>
      </c>
      <c r="D814">
        <v>3</v>
      </c>
      <c r="E814" t="s">
        <v>40001</v>
      </c>
      <c r="G814" t="str">
        <v>2000004604|3</v>
      </c>
      <c r="H814" t="str">
        <v>2000002312|1</v>
      </c>
      <c r="J814" t="str">
        <v>ID01019</v>
      </c>
      <c r="K814" t="str">
        <v>2000004480</v>
      </c>
      <c r="L814">
        <v>4</v>
      </c>
      <c r="M814" t="str">
        <v>YES</v>
      </c>
    </row>
    <row r="815" spans="2:13" x14ac:dyDescent="0.3">
      <c r="B815" t="s">
        <v>812</v>
      </c>
      <c r="C815" t="s">
        <v>40755</v>
      </c>
      <c r="D815">
        <v>2</v>
      </c>
      <c r="E815" t="s">
        <v>40000</v>
      </c>
      <c r="G815" t="str">
        <v>2000001081|2</v>
      </c>
      <c r="H815" t="str">
        <v>2000001115|4</v>
      </c>
      <c r="J815" t="str">
        <v>ID01021</v>
      </c>
      <c r="K815" t="str">
        <v>2000000887</v>
      </c>
      <c r="L815">
        <v>4</v>
      </c>
      <c r="M815" t="str">
        <v>NO</v>
      </c>
    </row>
    <row r="816" spans="2:13" x14ac:dyDescent="0.3">
      <c r="B816" t="s">
        <v>813</v>
      </c>
      <c r="C816" t="s">
        <v>40451</v>
      </c>
      <c r="D816">
        <v>5</v>
      </c>
      <c r="E816" t="s">
        <v>40000</v>
      </c>
      <c r="G816" t="str">
        <v>2000002832|5</v>
      </c>
      <c r="H816" t="str">
        <v>2000001198|1</v>
      </c>
      <c r="J816" t="str">
        <v>ID01022</v>
      </c>
      <c r="K816" t="str">
        <v>2000000856</v>
      </c>
      <c r="L816">
        <v>3</v>
      </c>
      <c r="M816" t="str">
        <v>NO</v>
      </c>
    </row>
    <row r="817" spans="2:13" x14ac:dyDescent="0.3">
      <c r="B817" t="s">
        <v>814</v>
      </c>
      <c r="C817" t="s">
        <v>40617</v>
      </c>
      <c r="D817">
        <v>5</v>
      </c>
      <c r="E817" t="s">
        <v>40001</v>
      </c>
      <c r="G817" t="str">
        <v>2000003449|5</v>
      </c>
      <c r="H817" t="str">
        <v>2000001569|4</v>
      </c>
      <c r="J817" t="str">
        <v>ID01023</v>
      </c>
      <c r="K817" t="str">
        <v>2000003570</v>
      </c>
      <c r="L817">
        <v>3</v>
      </c>
      <c r="M817" t="str">
        <v>YES</v>
      </c>
    </row>
    <row r="818" spans="2:13" x14ac:dyDescent="0.3">
      <c r="B818" t="s">
        <v>815</v>
      </c>
      <c r="C818" t="s">
        <v>40756</v>
      </c>
      <c r="D818">
        <v>2</v>
      </c>
      <c r="E818" t="s">
        <v>40001</v>
      </c>
      <c r="G818" t="str">
        <v>2000001995|2</v>
      </c>
      <c r="H818" t="str">
        <v>2000002811|4</v>
      </c>
      <c r="J818" t="str">
        <v>ID01024</v>
      </c>
      <c r="K818" t="str">
        <v>2000004130</v>
      </c>
      <c r="L818">
        <v>2</v>
      </c>
      <c r="M818" t="str">
        <v>NO</v>
      </c>
    </row>
    <row r="819" spans="2:13" x14ac:dyDescent="0.3">
      <c r="B819" t="s">
        <v>816</v>
      </c>
      <c r="C819" t="s">
        <v>40757</v>
      </c>
      <c r="D819">
        <v>4</v>
      </c>
      <c r="E819" t="s">
        <v>40001</v>
      </c>
      <c r="G819" t="str">
        <v>2000001930|4</v>
      </c>
      <c r="H819" t="str">
        <v>2000001165|3</v>
      </c>
      <c r="J819" t="str">
        <v>ID01025</v>
      </c>
      <c r="K819" t="str">
        <v>2000004657</v>
      </c>
      <c r="L819">
        <v>3</v>
      </c>
      <c r="M819" t="str">
        <v>YES</v>
      </c>
    </row>
    <row r="820" spans="2:13" x14ac:dyDescent="0.3">
      <c r="B820" t="s">
        <v>817</v>
      </c>
      <c r="C820" t="s">
        <v>40758</v>
      </c>
      <c r="D820">
        <v>5</v>
      </c>
      <c r="E820" t="s">
        <v>40001</v>
      </c>
      <c r="G820" t="str">
        <v>2000001130|5</v>
      </c>
      <c r="H820" t="str">
        <v>2000001603|1</v>
      </c>
      <c r="J820" t="str">
        <v>ID01026</v>
      </c>
      <c r="K820" t="str">
        <v>2000000518</v>
      </c>
      <c r="L820">
        <v>3</v>
      </c>
      <c r="M820" t="str">
        <v>NO</v>
      </c>
    </row>
    <row r="821" spans="2:13" x14ac:dyDescent="0.3">
      <c r="B821" t="s">
        <v>818</v>
      </c>
      <c r="C821" t="s">
        <v>40148</v>
      </c>
      <c r="D821">
        <v>2</v>
      </c>
      <c r="E821" t="s">
        <v>40001</v>
      </c>
      <c r="G821" t="str">
        <v>2000000392|2</v>
      </c>
      <c r="H821" t="str">
        <v>2000001677|5</v>
      </c>
      <c r="J821" t="str">
        <v>ID01027</v>
      </c>
      <c r="K821" t="str">
        <v>2000000337</v>
      </c>
      <c r="L821">
        <v>2</v>
      </c>
      <c r="M821" t="str">
        <v>NO</v>
      </c>
    </row>
    <row r="822" spans="2:13" x14ac:dyDescent="0.3">
      <c r="B822" t="s">
        <v>819</v>
      </c>
      <c r="C822" t="s">
        <v>40759</v>
      </c>
      <c r="D822">
        <v>3</v>
      </c>
      <c r="E822" t="s">
        <v>40000</v>
      </c>
      <c r="G822" t="str">
        <v>2000000027|3</v>
      </c>
      <c r="H822" t="str">
        <v>2000001852|2</v>
      </c>
      <c r="J822" t="str">
        <v>ID01028</v>
      </c>
      <c r="K822" t="str">
        <v>2000003525</v>
      </c>
      <c r="L822">
        <v>4</v>
      </c>
      <c r="M822" t="str">
        <v>YES</v>
      </c>
    </row>
    <row r="823" spans="2:13" x14ac:dyDescent="0.3">
      <c r="B823" t="s">
        <v>820</v>
      </c>
      <c r="C823" t="s">
        <v>40760</v>
      </c>
      <c r="D823">
        <v>3</v>
      </c>
      <c r="E823" t="s">
        <v>40000</v>
      </c>
      <c r="G823" t="str">
        <v>2000002975|3</v>
      </c>
      <c r="H823" t="str">
        <v>2000003895|3</v>
      </c>
      <c r="J823" t="str">
        <v>ID01029</v>
      </c>
      <c r="K823" t="str">
        <v>2000003302</v>
      </c>
      <c r="L823">
        <v>5</v>
      </c>
      <c r="M823" t="str">
        <v>YES</v>
      </c>
    </row>
    <row r="824" spans="2:13" x14ac:dyDescent="0.3">
      <c r="B824" t="s">
        <v>821</v>
      </c>
      <c r="C824" t="s">
        <v>40707</v>
      </c>
      <c r="D824">
        <v>1</v>
      </c>
      <c r="E824" t="s">
        <v>40001</v>
      </c>
      <c r="G824" t="str">
        <v>2000002318|1</v>
      </c>
      <c r="H824" t="str">
        <v>2000004002|4</v>
      </c>
      <c r="J824" t="str">
        <v>ID01030</v>
      </c>
      <c r="K824" t="str">
        <v>2000004448</v>
      </c>
      <c r="L824">
        <v>1</v>
      </c>
      <c r="M824" t="str">
        <v>YES</v>
      </c>
    </row>
    <row r="825" spans="2:13" x14ac:dyDescent="0.3">
      <c r="B825" t="s">
        <v>822</v>
      </c>
      <c r="C825" t="s">
        <v>40761</v>
      </c>
      <c r="D825">
        <v>2</v>
      </c>
      <c r="E825" t="s">
        <v>40001</v>
      </c>
      <c r="G825" t="str">
        <v>2000000107|2</v>
      </c>
      <c r="H825" t="str">
        <v>2000002898|3</v>
      </c>
      <c r="J825" t="str">
        <v>ID01031</v>
      </c>
      <c r="K825" t="str">
        <v>2000002653</v>
      </c>
      <c r="L825">
        <v>1</v>
      </c>
      <c r="M825" t="str">
        <v>YES</v>
      </c>
    </row>
    <row r="826" spans="2:13" x14ac:dyDescent="0.3">
      <c r="B826" t="s">
        <v>823</v>
      </c>
      <c r="C826" t="s">
        <v>40762</v>
      </c>
      <c r="D826">
        <v>4</v>
      </c>
      <c r="E826" t="s">
        <v>40001</v>
      </c>
      <c r="G826" t="str">
        <v>2000000592|4</v>
      </c>
      <c r="H826" t="str">
        <v>2000000777|3</v>
      </c>
      <c r="J826" t="str">
        <v>ID01032</v>
      </c>
      <c r="K826" t="str">
        <v>2000001958</v>
      </c>
      <c r="L826">
        <v>1</v>
      </c>
      <c r="M826" t="str">
        <v>NO</v>
      </c>
    </row>
    <row r="827" spans="2:13" x14ac:dyDescent="0.3">
      <c r="B827" t="s">
        <v>824</v>
      </c>
      <c r="C827" t="s">
        <v>40763</v>
      </c>
      <c r="D827">
        <v>4</v>
      </c>
      <c r="E827" t="s">
        <v>40000</v>
      </c>
      <c r="G827" t="str">
        <v>2000000707|4</v>
      </c>
      <c r="H827" t="str">
        <v>2000004511|2</v>
      </c>
      <c r="J827" t="str">
        <v>ID01037</v>
      </c>
      <c r="K827" t="str">
        <v>2000003294</v>
      </c>
      <c r="L827">
        <v>2</v>
      </c>
      <c r="M827" t="str">
        <v>YES</v>
      </c>
    </row>
    <row r="828" spans="2:13" x14ac:dyDescent="0.3">
      <c r="B828" t="s">
        <v>825</v>
      </c>
      <c r="C828" t="s">
        <v>40764</v>
      </c>
      <c r="D828">
        <v>4</v>
      </c>
      <c r="E828" t="s">
        <v>40001</v>
      </c>
      <c r="G828" t="str">
        <v>2000002246|4</v>
      </c>
      <c r="H828" t="str">
        <v>2000004956|2</v>
      </c>
      <c r="J828" t="str">
        <v>ID01038</v>
      </c>
      <c r="K828" t="str">
        <v>2000000236</v>
      </c>
      <c r="L828">
        <v>1</v>
      </c>
      <c r="M828" t="str">
        <v>NO</v>
      </c>
    </row>
    <row r="829" spans="2:13" x14ac:dyDescent="0.3">
      <c r="B829" t="s">
        <v>826</v>
      </c>
      <c r="C829" t="s">
        <v>40765</v>
      </c>
      <c r="D829">
        <v>5</v>
      </c>
      <c r="E829" t="s">
        <v>40001</v>
      </c>
      <c r="G829" t="str">
        <v>2000003962|5</v>
      </c>
      <c r="H829" t="str">
        <v>2000001056|1</v>
      </c>
      <c r="J829" t="str">
        <v>ID01040</v>
      </c>
      <c r="K829" t="str">
        <v>2000004955</v>
      </c>
      <c r="L829">
        <v>5</v>
      </c>
      <c r="M829" t="str">
        <v>NO</v>
      </c>
    </row>
    <row r="830" spans="2:13" x14ac:dyDescent="0.3">
      <c r="B830" t="s">
        <v>827</v>
      </c>
      <c r="C830" t="s">
        <v>40766</v>
      </c>
      <c r="D830">
        <v>4</v>
      </c>
      <c r="E830" t="s">
        <v>40001</v>
      </c>
      <c r="G830" t="str">
        <v>2000003161|4</v>
      </c>
      <c r="H830" t="str">
        <v>2000001057|5</v>
      </c>
      <c r="J830" t="str">
        <v>ID01041</v>
      </c>
      <c r="K830" t="str">
        <v>2000003400</v>
      </c>
      <c r="L830">
        <v>3</v>
      </c>
      <c r="M830" t="str">
        <v>YES</v>
      </c>
    </row>
    <row r="831" spans="2:13" x14ac:dyDescent="0.3">
      <c r="B831" t="s">
        <v>828</v>
      </c>
      <c r="C831" t="s">
        <v>40767</v>
      </c>
      <c r="D831">
        <v>3</v>
      </c>
      <c r="E831" t="s">
        <v>40000</v>
      </c>
      <c r="G831" t="str">
        <v>2000004714|3</v>
      </c>
      <c r="H831" t="str">
        <v>2000004162|4</v>
      </c>
      <c r="J831" t="str">
        <v>ID01042</v>
      </c>
      <c r="K831" t="str">
        <v>2000004367</v>
      </c>
      <c r="L831">
        <v>5</v>
      </c>
      <c r="M831" t="str">
        <v>NO</v>
      </c>
    </row>
    <row r="832" spans="2:13" x14ac:dyDescent="0.3">
      <c r="B832" t="s">
        <v>829</v>
      </c>
      <c r="C832" t="s">
        <v>40576</v>
      </c>
      <c r="D832">
        <v>4</v>
      </c>
      <c r="E832" t="s">
        <v>40001</v>
      </c>
      <c r="G832" t="str">
        <v>2000003418|4</v>
      </c>
      <c r="H832" t="str">
        <v>2000003151|2</v>
      </c>
      <c r="J832" t="str">
        <v>ID01045</v>
      </c>
      <c r="K832" t="str">
        <v>2000003874</v>
      </c>
      <c r="L832">
        <v>3</v>
      </c>
      <c r="M832" t="str">
        <v>YES</v>
      </c>
    </row>
    <row r="833" spans="2:13" x14ac:dyDescent="0.3">
      <c r="B833" t="s">
        <v>830</v>
      </c>
      <c r="C833" t="s">
        <v>40768</v>
      </c>
      <c r="D833">
        <v>4</v>
      </c>
      <c r="E833" t="s">
        <v>40001</v>
      </c>
      <c r="G833" t="str">
        <v>2000002243|4</v>
      </c>
      <c r="H833" t="str">
        <v>2000002718|2</v>
      </c>
      <c r="J833" t="str">
        <v>ID01046</v>
      </c>
      <c r="K833" t="str">
        <v>2000002203</v>
      </c>
      <c r="L833">
        <v>3</v>
      </c>
      <c r="M833" t="str">
        <v>YES</v>
      </c>
    </row>
    <row r="834" spans="2:13" x14ac:dyDescent="0.3">
      <c r="B834" t="s">
        <v>831</v>
      </c>
      <c r="C834" t="s">
        <v>40769</v>
      </c>
      <c r="D834">
        <v>2</v>
      </c>
      <c r="E834" t="s">
        <v>40001</v>
      </c>
      <c r="G834" t="str">
        <v>2000002424|2</v>
      </c>
      <c r="H834" t="str">
        <v>2000000015|2</v>
      </c>
      <c r="J834" t="str">
        <v>ID01047</v>
      </c>
      <c r="K834" t="str">
        <v>2000000415</v>
      </c>
      <c r="L834">
        <v>4</v>
      </c>
      <c r="M834" t="str">
        <v>YES</v>
      </c>
    </row>
    <row r="835" spans="2:13" x14ac:dyDescent="0.3">
      <c r="B835" t="s">
        <v>832</v>
      </c>
      <c r="C835" t="s">
        <v>40770</v>
      </c>
      <c r="D835">
        <v>4</v>
      </c>
      <c r="E835" t="s">
        <v>40001</v>
      </c>
      <c r="G835" t="str">
        <v>2000004618|4</v>
      </c>
      <c r="H835" t="str">
        <v>2000003182|5</v>
      </c>
      <c r="J835" t="str">
        <v>ID01048</v>
      </c>
      <c r="K835" t="str">
        <v>2000002549</v>
      </c>
      <c r="L835">
        <v>4</v>
      </c>
      <c r="M835" t="str">
        <v>YES</v>
      </c>
    </row>
    <row r="836" spans="2:13" x14ac:dyDescent="0.3">
      <c r="B836" t="s">
        <v>833</v>
      </c>
      <c r="C836" t="s">
        <v>40771</v>
      </c>
      <c r="D836">
        <v>3</v>
      </c>
      <c r="E836" t="s">
        <v>40001</v>
      </c>
      <c r="G836" t="str">
        <v>2000004586|3</v>
      </c>
      <c r="H836" t="str">
        <v>2000001378|1</v>
      </c>
      <c r="J836" t="str">
        <v>ID01049</v>
      </c>
      <c r="K836" t="str">
        <v>2000004739</v>
      </c>
      <c r="L836">
        <v>2</v>
      </c>
      <c r="M836" t="str">
        <v>YES</v>
      </c>
    </row>
    <row r="837" spans="2:13" x14ac:dyDescent="0.3">
      <c r="B837" t="s">
        <v>834</v>
      </c>
      <c r="C837" t="s">
        <v>40772</v>
      </c>
      <c r="D837">
        <v>1</v>
      </c>
      <c r="E837" t="s">
        <v>40001</v>
      </c>
      <c r="G837" t="str">
        <v>2000004521|1</v>
      </c>
      <c r="H837" t="str">
        <v>2000000874|4</v>
      </c>
      <c r="J837" t="str">
        <v>ID01051</v>
      </c>
      <c r="K837" t="str">
        <v>2000000603</v>
      </c>
      <c r="L837">
        <v>3</v>
      </c>
      <c r="M837" t="str">
        <v>YES</v>
      </c>
    </row>
    <row r="838" spans="2:13" x14ac:dyDescent="0.3">
      <c r="B838" t="s">
        <v>835</v>
      </c>
      <c r="C838" t="s">
        <v>40773</v>
      </c>
      <c r="D838">
        <v>4</v>
      </c>
      <c r="E838" t="s">
        <v>40000</v>
      </c>
      <c r="G838" t="str">
        <v>2000001455|4</v>
      </c>
      <c r="H838" t="str">
        <v>2000000082|1</v>
      </c>
      <c r="J838" t="str">
        <v>ID01052</v>
      </c>
      <c r="K838" t="str">
        <v>2000002569</v>
      </c>
      <c r="L838">
        <v>5</v>
      </c>
      <c r="M838" t="str">
        <v>YES</v>
      </c>
    </row>
    <row r="839" spans="2:13" x14ac:dyDescent="0.3">
      <c r="B839" t="s">
        <v>836</v>
      </c>
      <c r="C839" t="s">
        <v>40509</v>
      </c>
      <c r="D839">
        <v>1</v>
      </c>
      <c r="E839" t="s">
        <v>40000</v>
      </c>
      <c r="G839" t="str">
        <v>2000000984|1</v>
      </c>
      <c r="H839" t="str">
        <v>2000003699|4</v>
      </c>
      <c r="J839" t="str">
        <v>ID01053</v>
      </c>
      <c r="K839" t="str">
        <v>2000002336</v>
      </c>
      <c r="L839">
        <v>2</v>
      </c>
      <c r="M839" t="str">
        <v>NO</v>
      </c>
    </row>
    <row r="840" spans="2:13" x14ac:dyDescent="0.3">
      <c r="B840" t="s">
        <v>837</v>
      </c>
      <c r="C840" t="s">
        <v>40774</v>
      </c>
      <c r="D840">
        <v>3</v>
      </c>
      <c r="E840" t="s">
        <v>40001</v>
      </c>
      <c r="G840" t="str">
        <v>2000001787|3</v>
      </c>
      <c r="H840" t="str">
        <v>2000003532|1</v>
      </c>
      <c r="J840" t="str">
        <v>ID01054</v>
      </c>
      <c r="K840" t="str">
        <v>2000000339</v>
      </c>
      <c r="L840">
        <v>4</v>
      </c>
      <c r="M840" t="str">
        <v>NO</v>
      </c>
    </row>
    <row r="841" spans="2:13" x14ac:dyDescent="0.3">
      <c r="B841" t="s">
        <v>838</v>
      </c>
      <c r="C841" t="s">
        <v>40775</v>
      </c>
      <c r="D841">
        <v>4</v>
      </c>
      <c r="E841" t="s">
        <v>40000</v>
      </c>
      <c r="G841" t="str">
        <v>2000004471|4</v>
      </c>
      <c r="H841" t="str">
        <v>2000003708|4</v>
      </c>
      <c r="J841" t="str">
        <v>ID01055</v>
      </c>
      <c r="K841" t="str">
        <v>2000002485</v>
      </c>
      <c r="L841">
        <v>3</v>
      </c>
      <c r="M841" t="str">
        <v>YES</v>
      </c>
    </row>
    <row r="842" spans="2:13" x14ac:dyDescent="0.3">
      <c r="B842" t="s">
        <v>839</v>
      </c>
      <c r="C842" t="s">
        <v>40776</v>
      </c>
      <c r="D842">
        <v>2</v>
      </c>
      <c r="E842" t="s">
        <v>40000</v>
      </c>
      <c r="G842" t="str">
        <v>2000000659|2</v>
      </c>
      <c r="H842" t="str">
        <v>2000004962|2</v>
      </c>
      <c r="J842" t="str">
        <v>ID01058</v>
      </c>
      <c r="K842" t="str">
        <v>2000001361</v>
      </c>
      <c r="L842">
        <v>1</v>
      </c>
      <c r="M842" t="str">
        <v>YES</v>
      </c>
    </row>
    <row r="843" spans="2:13" x14ac:dyDescent="0.3">
      <c r="B843" t="s">
        <v>840</v>
      </c>
      <c r="C843" t="s">
        <v>40777</v>
      </c>
      <c r="D843">
        <v>5</v>
      </c>
      <c r="E843" t="s">
        <v>40001</v>
      </c>
      <c r="G843" t="str">
        <v>2000001669|5</v>
      </c>
      <c r="H843" t="str">
        <v>2000000197|4</v>
      </c>
      <c r="J843" t="str">
        <v>ID01059</v>
      </c>
      <c r="K843" t="str">
        <v>2000001143</v>
      </c>
      <c r="L843">
        <v>1</v>
      </c>
      <c r="M843" t="str">
        <v>NO</v>
      </c>
    </row>
    <row r="844" spans="2:13" x14ac:dyDescent="0.3">
      <c r="B844" t="s">
        <v>841</v>
      </c>
      <c r="C844" t="s">
        <v>40778</v>
      </c>
      <c r="D844">
        <v>2</v>
      </c>
      <c r="E844" t="s">
        <v>40001</v>
      </c>
      <c r="G844" t="str">
        <v>2000001096|2</v>
      </c>
      <c r="H844" t="str">
        <v>2000000147|1</v>
      </c>
      <c r="J844" t="str">
        <v>ID01061</v>
      </c>
      <c r="K844" t="str">
        <v>2000000339</v>
      </c>
      <c r="L844">
        <v>4</v>
      </c>
      <c r="M844" t="str">
        <v>NO</v>
      </c>
    </row>
    <row r="845" spans="2:13" x14ac:dyDescent="0.3">
      <c r="B845" t="s">
        <v>842</v>
      </c>
      <c r="C845" t="s">
        <v>40779</v>
      </c>
      <c r="D845">
        <v>5</v>
      </c>
      <c r="E845" t="s">
        <v>40001</v>
      </c>
      <c r="G845" t="str">
        <v>2000004304|5</v>
      </c>
      <c r="H845" t="str">
        <v>2000004773|1</v>
      </c>
      <c r="J845" t="str">
        <v>ID01062</v>
      </c>
      <c r="K845" t="str">
        <v>2000004383</v>
      </c>
      <c r="L845">
        <v>4</v>
      </c>
      <c r="M845" t="str">
        <v>YES</v>
      </c>
    </row>
    <row r="846" spans="2:13" x14ac:dyDescent="0.3">
      <c r="B846" t="s">
        <v>843</v>
      </c>
      <c r="C846" t="s">
        <v>40780</v>
      </c>
      <c r="D846">
        <v>4</v>
      </c>
      <c r="E846" t="s">
        <v>40000</v>
      </c>
      <c r="G846" t="str">
        <v>2000000676|4</v>
      </c>
      <c r="H846" t="str">
        <v>2000000425|1</v>
      </c>
      <c r="J846" t="str">
        <v>ID01063</v>
      </c>
      <c r="K846" t="str">
        <v>2000000292</v>
      </c>
      <c r="L846">
        <v>2</v>
      </c>
      <c r="M846" t="str">
        <v>NO</v>
      </c>
    </row>
    <row r="847" spans="2:13" x14ac:dyDescent="0.3">
      <c r="B847" t="s">
        <v>844</v>
      </c>
      <c r="C847" t="s">
        <v>40781</v>
      </c>
      <c r="D847">
        <v>1</v>
      </c>
      <c r="E847" t="s">
        <v>40001</v>
      </c>
      <c r="G847" t="str">
        <v>2000004078|1</v>
      </c>
      <c r="H847" t="str">
        <v>2000001817|4</v>
      </c>
      <c r="J847" t="str">
        <v>ID01066</v>
      </c>
      <c r="K847" t="str">
        <v>2000000467</v>
      </c>
      <c r="L847">
        <v>1</v>
      </c>
      <c r="M847" t="str">
        <v>NO</v>
      </c>
    </row>
    <row r="848" spans="2:13" x14ac:dyDescent="0.3">
      <c r="B848" t="s">
        <v>845</v>
      </c>
      <c r="C848" t="s">
        <v>40782</v>
      </c>
      <c r="D848">
        <v>1</v>
      </c>
      <c r="E848" t="s">
        <v>40000</v>
      </c>
      <c r="G848" t="str">
        <v>2000003769|1</v>
      </c>
      <c r="H848" t="str">
        <v>2000003329|2</v>
      </c>
      <c r="J848" t="str">
        <v>ID01067</v>
      </c>
      <c r="K848" t="str">
        <v>2000003137</v>
      </c>
      <c r="L848">
        <v>1</v>
      </c>
      <c r="M848" t="str">
        <v>YES</v>
      </c>
    </row>
    <row r="849" spans="2:13" x14ac:dyDescent="0.3">
      <c r="B849" t="s">
        <v>846</v>
      </c>
      <c r="C849" t="s">
        <v>40783</v>
      </c>
      <c r="D849">
        <v>3</v>
      </c>
      <c r="E849" t="s">
        <v>40000</v>
      </c>
      <c r="G849" t="str">
        <v>2000001601|3</v>
      </c>
      <c r="H849" t="str">
        <v>2000000667|5</v>
      </c>
      <c r="J849" t="str">
        <v>ID01068</v>
      </c>
      <c r="K849" t="str">
        <v>2000000486</v>
      </c>
      <c r="L849">
        <v>2</v>
      </c>
      <c r="M849" t="str">
        <v>YES</v>
      </c>
    </row>
    <row r="850" spans="2:13" x14ac:dyDescent="0.3">
      <c r="B850" t="s">
        <v>847</v>
      </c>
      <c r="C850" t="s">
        <v>40784</v>
      </c>
      <c r="D850">
        <v>1</v>
      </c>
      <c r="E850" t="s">
        <v>40001</v>
      </c>
      <c r="G850" t="str">
        <v>2000003095|1</v>
      </c>
      <c r="H850" t="str">
        <v>2000001142|2</v>
      </c>
      <c r="J850" t="str">
        <v>ID01069</v>
      </c>
      <c r="K850" t="str">
        <v>2000004329</v>
      </c>
      <c r="L850">
        <v>3</v>
      </c>
      <c r="M850" t="str">
        <v>NO</v>
      </c>
    </row>
    <row r="851" spans="2:13" x14ac:dyDescent="0.3">
      <c r="B851" t="s">
        <v>848</v>
      </c>
      <c r="C851" t="s">
        <v>40785</v>
      </c>
      <c r="D851">
        <v>5</v>
      </c>
      <c r="E851" t="s">
        <v>40000</v>
      </c>
      <c r="G851" t="str">
        <v>2000002600|5</v>
      </c>
      <c r="H851" t="str">
        <v>2000000469|1</v>
      </c>
      <c r="J851" t="str">
        <v>ID01070</v>
      </c>
      <c r="K851" t="str">
        <v>2000004321</v>
      </c>
      <c r="L851">
        <v>4</v>
      </c>
      <c r="M851" t="str">
        <v>YES</v>
      </c>
    </row>
    <row r="852" spans="2:13" x14ac:dyDescent="0.3">
      <c r="B852" t="s">
        <v>849</v>
      </c>
      <c r="C852" t="s">
        <v>40786</v>
      </c>
      <c r="D852">
        <v>2</v>
      </c>
      <c r="E852" t="s">
        <v>40000</v>
      </c>
      <c r="G852" t="str">
        <v>2000002771|2</v>
      </c>
      <c r="H852" t="str">
        <v>2000003522|5</v>
      </c>
      <c r="J852" t="str">
        <v>ID01072</v>
      </c>
      <c r="K852" t="str">
        <v>2000002721</v>
      </c>
      <c r="L852">
        <v>1</v>
      </c>
      <c r="M852" t="str">
        <v>NO</v>
      </c>
    </row>
    <row r="853" spans="2:13" x14ac:dyDescent="0.3">
      <c r="B853" t="s">
        <v>850</v>
      </c>
      <c r="C853" t="s">
        <v>40787</v>
      </c>
      <c r="D853">
        <v>1</v>
      </c>
      <c r="E853" t="s">
        <v>40001</v>
      </c>
      <c r="G853" t="str">
        <v>2000004315|1</v>
      </c>
      <c r="H853" t="str">
        <v>2000000247|5</v>
      </c>
      <c r="J853" t="str">
        <v>ID01074</v>
      </c>
      <c r="K853" t="str">
        <v>2000004270</v>
      </c>
      <c r="L853">
        <v>2</v>
      </c>
      <c r="M853" t="str">
        <v>YES</v>
      </c>
    </row>
    <row r="854" spans="2:13" x14ac:dyDescent="0.3">
      <c r="B854" t="s">
        <v>851</v>
      </c>
      <c r="C854" t="s">
        <v>40788</v>
      </c>
      <c r="D854">
        <v>4</v>
      </c>
      <c r="E854" t="s">
        <v>40000</v>
      </c>
      <c r="G854" t="str">
        <v>2000004358|4</v>
      </c>
      <c r="H854" t="str">
        <v>2000001324|1</v>
      </c>
      <c r="J854" t="str">
        <v>ID01075</v>
      </c>
      <c r="K854" t="str">
        <v>2000001987</v>
      </c>
      <c r="L854">
        <v>3</v>
      </c>
      <c r="M854" t="str">
        <v>NO</v>
      </c>
    </row>
    <row r="855" spans="2:13" x14ac:dyDescent="0.3">
      <c r="B855" t="s">
        <v>852</v>
      </c>
      <c r="C855" t="s">
        <v>40789</v>
      </c>
      <c r="D855">
        <v>5</v>
      </c>
      <c r="E855" t="s">
        <v>40001</v>
      </c>
      <c r="G855" t="str">
        <v>2000001342|5</v>
      </c>
      <c r="H855" t="str">
        <v>2000001768|4</v>
      </c>
      <c r="J855" t="str">
        <v>ID01076</v>
      </c>
      <c r="K855" t="str">
        <v>2000002612</v>
      </c>
      <c r="L855">
        <v>5</v>
      </c>
      <c r="M855" t="str">
        <v>YES</v>
      </c>
    </row>
    <row r="856" spans="2:13" x14ac:dyDescent="0.3">
      <c r="B856" t="s">
        <v>853</v>
      </c>
      <c r="C856" t="s">
        <v>40790</v>
      </c>
      <c r="D856">
        <v>1</v>
      </c>
      <c r="E856" t="s">
        <v>40000</v>
      </c>
      <c r="G856" t="str">
        <v>2000004959|1</v>
      </c>
      <c r="H856" t="str">
        <v>2000001275|5</v>
      </c>
      <c r="J856" t="str">
        <v>ID01077</v>
      </c>
      <c r="K856" t="str">
        <v>2000002220</v>
      </c>
      <c r="L856">
        <v>2</v>
      </c>
      <c r="M856" t="str">
        <v>YES</v>
      </c>
    </row>
    <row r="857" spans="2:13" x14ac:dyDescent="0.3">
      <c r="B857" t="s">
        <v>854</v>
      </c>
      <c r="C857" t="s">
        <v>40791</v>
      </c>
      <c r="D857">
        <v>3</v>
      </c>
      <c r="E857" t="s">
        <v>40000</v>
      </c>
      <c r="G857" t="str">
        <v>2000004724|3</v>
      </c>
      <c r="H857" t="str">
        <v>2000003388|5</v>
      </c>
      <c r="J857" t="str">
        <v>ID01080</v>
      </c>
      <c r="K857" t="str">
        <v>2000004952</v>
      </c>
      <c r="L857">
        <v>2</v>
      </c>
      <c r="M857" t="str">
        <v>YES</v>
      </c>
    </row>
    <row r="858" spans="2:13" x14ac:dyDescent="0.3">
      <c r="B858" t="s">
        <v>855</v>
      </c>
      <c r="C858" t="s">
        <v>40792</v>
      </c>
      <c r="D858">
        <v>1</v>
      </c>
      <c r="E858" t="s">
        <v>40000</v>
      </c>
      <c r="G858" t="str">
        <v>2000001571|1</v>
      </c>
      <c r="H858" t="str">
        <v>2000000441|3</v>
      </c>
      <c r="J858" t="str">
        <v>ID01081</v>
      </c>
      <c r="K858" t="str">
        <v>2000002862</v>
      </c>
      <c r="L858">
        <v>4</v>
      </c>
      <c r="M858" t="str">
        <v>YES</v>
      </c>
    </row>
    <row r="859" spans="2:13" x14ac:dyDescent="0.3">
      <c r="B859" t="s">
        <v>856</v>
      </c>
      <c r="C859" t="s">
        <v>40793</v>
      </c>
      <c r="D859">
        <v>5</v>
      </c>
      <c r="E859" t="s">
        <v>40001</v>
      </c>
      <c r="G859" t="str">
        <v>2000004606|5</v>
      </c>
      <c r="H859" t="str">
        <v>2000003443|5</v>
      </c>
      <c r="J859" t="str">
        <v>ID01082</v>
      </c>
      <c r="K859" t="str">
        <v>2000000437</v>
      </c>
      <c r="L859">
        <v>3</v>
      </c>
      <c r="M859" t="str">
        <v>NO</v>
      </c>
    </row>
    <row r="860" spans="2:13" x14ac:dyDescent="0.3">
      <c r="B860" t="s">
        <v>857</v>
      </c>
      <c r="C860" t="s">
        <v>40794</v>
      </c>
      <c r="D860">
        <v>3</v>
      </c>
      <c r="E860" t="s">
        <v>40001</v>
      </c>
      <c r="G860" t="str">
        <v>2000002562|3</v>
      </c>
      <c r="H860" t="str">
        <v>2000001974|2</v>
      </c>
      <c r="J860" t="str">
        <v>ID01084</v>
      </c>
      <c r="K860" t="str">
        <v>2000000760</v>
      </c>
      <c r="L860">
        <v>4</v>
      </c>
      <c r="M860" t="str">
        <v>YES</v>
      </c>
    </row>
    <row r="861" spans="2:13" x14ac:dyDescent="0.3">
      <c r="B861" t="s">
        <v>858</v>
      </c>
      <c r="C861" t="s">
        <v>40795</v>
      </c>
      <c r="D861">
        <v>1</v>
      </c>
      <c r="E861" t="s">
        <v>40001</v>
      </c>
      <c r="G861" t="str">
        <v>2000001185|1</v>
      </c>
      <c r="H861" t="str">
        <v>2000003895|5</v>
      </c>
      <c r="J861" t="str">
        <v>ID01085</v>
      </c>
      <c r="K861" t="str">
        <v>2000001198</v>
      </c>
      <c r="L861">
        <v>2</v>
      </c>
      <c r="M861" t="str">
        <v>NO</v>
      </c>
    </row>
    <row r="862" spans="2:13" x14ac:dyDescent="0.3">
      <c r="B862" t="s">
        <v>859</v>
      </c>
      <c r="C862" t="s">
        <v>40796</v>
      </c>
      <c r="D862">
        <v>4</v>
      </c>
      <c r="E862" t="s">
        <v>40000</v>
      </c>
      <c r="G862" t="str">
        <v>2000003486|4</v>
      </c>
      <c r="H862" t="str">
        <v>2000003426|4</v>
      </c>
      <c r="J862" t="str">
        <v>ID01086</v>
      </c>
      <c r="K862" t="str">
        <v>2000000619</v>
      </c>
      <c r="L862">
        <v>4</v>
      </c>
      <c r="M862" t="str">
        <v>YES</v>
      </c>
    </row>
    <row r="863" spans="2:13" x14ac:dyDescent="0.3">
      <c r="B863" t="s">
        <v>860</v>
      </c>
      <c r="C863" t="s">
        <v>40797</v>
      </c>
      <c r="D863">
        <v>5</v>
      </c>
      <c r="E863" t="s">
        <v>40000</v>
      </c>
      <c r="G863" t="str">
        <v>2000004227|5</v>
      </c>
      <c r="H863" t="str">
        <v>2000000875|1</v>
      </c>
      <c r="J863" t="str">
        <v>ID01087</v>
      </c>
      <c r="K863" t="str">
        <v>2000002733</v>
      </c>
      <c r="L863">
        <v>3</v>
      </c>
      <c r="M863" t="str">
        <v>NO</v>
      </c>
    </row>
    <row r="864" spans="2:13" x14ac:dyDescent="0.3">
      <c r="B864" t="s">
        <v>861</v>
      </c>
      <c r="C864" t="s">
        <v>40798</v>
      </c>
      <c r="D864">
        <v>5</v>
      </c>
      <c r="E864" t="s">
        <v>40000</v>
      </c>
      <c r="G864" t="str">
        <v>2000004254|5</v>
      </c>
      <c r="H864" t="str">
        <v>2000004676|4</v>
      </c>
      <c r="J864" t="str">
        <v>ID01088</v>
      </c>
      <c r="K864" t="str">
        <v>2000002181</v>
      </c>
      <c r="L864">
        <v>1</v>
      </c>
      <c r="M864" t="str">
        <v>NO</v>
      </c>
    </row>
    <row r="865" spans="2:13" x14ac:dyDescent="0.3">
      <c r="B865" t="s">
        <v>862</v>
      </c>
      <c r="C865" t="s">
        <v>40799</v>
      </c>
      <c r="D865">
        <v>3</v>
      </c>
      <c r="E865" t="s">
        <v>40001</v>
      </c>
      <c r="G865" t="str">
        <v>2000004021|3</v>
      </c>
      <c r="H865" t="str">
        <v>2000004108|3</v>
      </c>
      <c r="J865" t="str">
        <v>ID01089</v>
      </c>
      <c r="K865" t="str">
        <v>2000003687</v>
      </c>
      <c r="L865">
        <v>5</v>
      </c>
      <c r="M865" t="str">
        <v>YES</v>
      </c>
    </row>
    <row r="866" spans="2:13" x14ac:dyDescent="0.3">
      <c r="B866" t="s">
        <v>863</v>
      </c>
      <c r="C866" t="s">
        <v>40800</v>
      </c>
      <c r="D866">
        <v>5</v>
      </c>
      <c r="E866" t="s">
        <v>40000</v>
      </c>
      <c r="G866" t="str">
        <v>2000004616|5</v>
      </c>
      <c r="H866" t="str">
        <v>2000001327|4</v>
      </c>
      <c r="J866" t="str">
        <v>ID01091</v>
      </c>
      <c r="K866" t="str">
        <v>2000002527</v>
      </c>
      <c r="L866">
        <v>4</v>
      </c>
      <c r="M866" t="str">
        <v>YES</v>
      </c>
    </row>
    <row r="867" spans="2:13" x14ac:dyDescent="0.3">
      <c r="B867" t="s">
        <v>864</v>
      </c>
      <c r="C867" t="s">
        <v>40801</v>
      </c>
      <c r="D867">
        <v>2</v>
      </c>
      <c r="E867" t="s">
        <v>40001</v>
      </c>
      <c r="G867" t="str">
        <v>2000003994|2</v>
      </c>
      <c r="H867" t="str">
        <v>2000004218|1</v>
      </c>
      <c r="J867" t="str">
        <v>ID01092</v>
      </c>
      <c r="K867" t="str">
        <v>2000000444</v>
      </c>
      <c r="L867">
        <v>1</v>
      </c>
      <c r="M867" t="str">
        <v>NO</v>
      </c>
    </row>
    <row r="868" spans="2:13" x14ac:dyDescent="0.3">
      <c r="B868" t="s">
        <v>865</v>
      </c>
      <c r="C868" t="s">
        <v>40802</v>
      </c>
      <c r="D868">
        <v>5</v>
      </c>
      <c r="E868" t="s">
        <v>40000</v>
      </c>
      <c r="G868" t="str">
        <v>2000001199|5</v>
      </c>
      <c r="H868" t="str">
        <v>2000004916|5</v>
      </c>
      <c r="J868" t="str">
        <v>ID01094</v>
      </c>
      <c r="K868" t="str">
        <v>2000002249</v>
      </c>
      <c r="L868">
        <v>5</v>
      </c>
      <c r="M868" t="str">
        <v>NO</v>
      </c>
    </row>
    <row r="869" spans="2:13" x14ac:dyDescent="0.3">
      <c r="B869" t="s">
        <v>866</v>
      </c>
      <c r="C869" t="s">
        <v>40803</v>
      </c>
      <c r="D869">
        <v>5</v>
      </c>
      <c r="E869" t="s">
        <v>40000</v>
      </c>
      <c r="G869" t="str">
        <v>2000003041|5</v>
      </c>
      <c r="H869" t="str">
        <v>2000000318|3</v>
      </c>
      <c r="J869" t="str">
        <v>ID01095</v>
      </c>
      <c r="K869" t="str">
        <v>2000003454</v>
      </c>
      <c r="L869">
        <v>2</v>
      </c>
      <c r="M869" t="str">
        <v>NO</v>
      </c>
    </row>
    <row r="870" spans="2:13" x14ac:dyDescent="0.3">
      <c r="B870" t="s">
        <v>867</v>
      </c>
      <c r="C870" t="s">
        <v>40423</v>
      </c>
      <c r="D870">
        <v>3</v>
      </c>
      <c r="E870" t="s">
        <v>40000</v>
      </c>
      <c r="G870" t="str">
        <v>2000004883|3</v>
      </c>
      <c r="H870" t="str">
        <v>2000002483|5</v>
      </c>
      <c r="J870" t="str">
        <v>ID01096</v>
      </c>
      <c r="K870" t="str">
        <v>2000000982</v>
      </c>
      <c r="L870">
        <v>3</v>
      </c>
      <c r="M870" t="str">
        <v>NO</v>
      </c>
    </row>
    <row r="871" spans="2:13" x14ac:dyDescent="0.3">
      <c r="B871" t="s">
        <v>868</v>
      </c>
      <c r="C871" t="s">
        <v>40804</v>
      </c>
      <c r="D871">
        <v>4</v>
      </c>
      <c r="E871" t="s">
        <v>40000</v>
      </c>
      <c r="G871" t="str">
        <v>2000003642|4</v>
      </c>
      <c r="H871" t="str">
        <v>2000002008|2</v>
      </c>
      <c r="J871" t="str">
        <v>ID01097</v>
      </c>
      <c r="K871" t="str">
        <v>2000003660</v>
      </c>
      <c r="L871">
        <v>2</v>
      </c>
      <c r="M871" t="str">
        <v>NO</v>
      </c>
    </row>
    <row r="872" spans="2:13" x14ac:dyDescent="0.3">
      <c r="B872" t="s">
        <v>869</v>
      </c>
      <c r="C872" t="s">
        <v>40408</v>
      </c>
      <c r="D872">
        <v>2</v>
      </c>
      <c r="E872" t="s">
        <v>40000</v>
      </c>
      <c r="G872" t="str">
        <v>2000000357|2</v>
      </c>
      <c r="H872" t="str">
        <v>2000000582|4</v>
      </c>
      <c r="J872" t="str">
        <v>ID01098</v>
      </c>
      <c r="K872" t="str">
        <v>2000004818</v>
      </c>
      <c r="L872">
        <v>1</v>
      </c>
      <c r="M872" t="str">
        <v>NO</v>
      </c>
    </row>
    <row r="873" spans="2:13" x14ac:dyDescent="0.3">
      <c r="B873" t="s">
        <v>870</v>
      </c>
      <c r="C873" t="s">
        <v>40805</v>
      </c>
      <c r="D873">
        <v>1</v>
      </c>
      <c r="E873" t="s">
        <v>40000</v>
      </c>
      <c r="G873" t="str">
        <v>2000000963|1</v>
      </c>
      <c r="H873" t="str">
        <v>2000002588|2</v>
      </c>
      <c r="J873" t="str">
        <v>ID01100</v>
      </c>
      <c r="K873" t="str">
        <v>2000000366</v>
      </c>
      <c r="L873">
        <v>2</v>
      </c>
      <c r="M873" t="str">
        <v>YES</v>
      </c>
    </row>
    <row r="874" spans="2:13" x14ac:dyDescent="0.3">
      <c r="B874" t="s">
        <v>871</v>
      </c>
      <c r="C874" t="s">
        <v>40806</v>
      </c>
      <c r="D874">
        <v>3</v>
      </c>
      <c r="E874" t="s">
        <v>40000</v>
      </c>
      <c r="G874" t="str">
        <v>2000004894|3</v>
      </c>
      <c r="H874" t="str">
        <v>2000001569|5</v>
      </c>
      <c r="J874" t="str">
        <v>ID01101</v>
      </c>
      <c r="K874" t="str">
        <v>2000004085</v>
      </c>
      <c r="L874">
        <v>1</v>
      </c>
      <c r="M874" t="str">
        <v>YES</v>
      </c>
    </row>
    <row r="875" spans="2:13" x14ac:dyDescent="0.3">
      <c r="B875" t="s">
        <v>872</v>
      </c>
      <c r="C875" t="s">
        <v>40807</v>
      </c>
      <c r="D875">
        <v>4</v>
      </c>
      <c r="E875" t="s">
        <v>40001</v>
      </c>
      <c r="G875" t="str">
        <v>2000002610|4</v>
      </c>
      <c r="H875" t="str">
        <v>2000000661|3</v>
      </c>
      <c r="J875" t="str">
        <v>ID01103</v>
      </c>
      <c r="K875" t="str">
        <v>2000001985</v>
      </c>
      <c r="L875">
        <v>2</v>
      </c>
      <c r="M875" t="str">
        <v>YES</v>
      </c>
    </row>
    <row r="876" spans="2:13" x14ac:dyDescent="0.3">
      <c r="B876" t="s">
        <v>873</v>
      </c>
      <c r="C876" t="s">
        <v>40159</v>
      </c>
      <c r="D876">
        <v>2</v>
      </c>
      <c r="E876" t="s">
        <v>40000</v>
      </c>
      <c r="G876" t="str">
        <v>2000003850|2</v>
      </c>
      <c r="H876" t="str">
        <v>2000004356|5</v>
      </c>
      <c r="J876" t="str">
        <v>ID01106</v>
      </c>
      <c r="K876" t="str">
        <v>2000000155</v>
      </c>
      <c r="L876">
        <v>5</v>
      </c>
      <c r="M876" t="str">
        <v>YES</v>
      </c>
    </row>
    <row r="877" spans="2:13" x14ac:dyDescent="0.3">
      <c r="B877" t="s">
        <v>874</v>
      </c>
      <c r="C877" t="s">
        <v>40198</v>
      </c>
      <c r="D877">
        <v>4</v>
      </c>
      <c r="E877" t="s">
        <v>40001</v>
      </c>
      <c r="G877" t="str">
        <v>2000002933|4</v>
      </c>
      <c r="H877" t="str">
        <v>2000003025|3</v>
      </c>
      <c r="J877" t="str">
        <v>ID01108</v>
      </c>
      <c r="K877" t="str">
        <v>2000000186</v>
      </c>
      <c r="L877">
        <v>2</v>
      </c>
      <c r="M877" t="str">
        <v>NO</v>
      </c>
    </row>
    <row r="878" spans="2:13" x14ac:dyDescent="0.3">
      <c r="B878" t="s">
        <v>875</v>
      </c>
      <c r="C878" t="s">
        <v>40808</v>
      </c>
      <c r="D878">
        <v>5</v>
      </c>
      <c r="E878" t="s">
        <v>40001</v>
      </c>
      <c r="G878" t="str">
        <v>2000002983|5</v>
      </c>
      <c r="H878" t="str">
        <v>2000001476|4</v>
      </c>
      <c r="J878" t="str">
        <v>ID01110</v>
      </c>
      <c r="K878" t="str">
        <v>2000003876</v>
      </c>
      <c r="L878">
        <v>2</v>
      </c>
      <c r="M878" t="str">
        <v>NO</v>
      </c>
    </row>
    <row r="879" spans="2:13" x14ac:dyDescent="0.3">
      <c r="B879" t="s">
        <v>876</v>
      </c>
      <c r="C879" t="s">
        <v>40809</v>
      </c>
      <c r="D879">
        <v>3</v>
      </c>
      <c r="E879" t="s">
        <v>40000</v>
      </c>
      <c r="G879" t="str">
        <v>2000004571|3</v>
      </c>
      <c r="H879" t="str">
        <v>2000000375|3</v>
      </c>
      <c r="J879" t="str">
        <v>ID01111</v>
      </c>
      <c r="K879" t="str">
        <v>2000004662</v>
      </c>
      <c r="L879">
        <v>1</v>
      </c>
      <c r="M879" t="str">
        <v>NO</v>
      </c>
    </row>
    <row r="880" spans="2:13" x14ac:dyDescent="0.3">
      <c r="B880" t="s">
        <v>877</v>
      </c>
      <c r="C880" t="s">
        <v>40810</v>
      </c>
      <c r="D880">
        <v>1</v>
      </c>
      <c r="E880" t="s">
        <v>40000</v>
      </c>
      <c r="G880" t="str">
        <v>2000000385|1</v>
      </c>
      <c r="H880" t="str">
        <v>2000001950|5</v>
      </c>
      <c r="J880" t="str">
        <v>ID01112</v>
      </c>
      <c r="K880" t="str">
        <v>2000002103</v>
      </c>
      <c r="L880">
        <v>1</v>
      </c>
      <c r="M880" t="str">
        <v>YES</v>
      </c>
    </row>
    <row r="881" spans="2:13" x14ac:dyDescent="0.3">
      <c r="B881" t="s">
        <v>878</v>
      </c>
      <c r="C881" t="s">
        <v>40811</v>
      </c>
      <c r="D881">
        <v>3</v>
      </c>
      <c r="E881" t="s">
        <v>40000</v>
      </c>
      <c r="G881" t="str">
        <v>2000003860|3</v>
      </c>
      <c r="H881" t="str">
        <v>2000002605|3</v>
      </c>
      <c r="J881" t="str">
        <v>ID01113</v>
      </c>
      <c r="K881" t="str">
        <v>2000004955</v>
      </c>
      <c r="L881">
        <v>3</v>
      </c>
      <c r="M881" t="str">
        <v>YES</v>
      </c>
    </row>
    <row r="882" spans="2:13" x14ac:dyDescent="0.3">
      <c r="B882" t="s">
        <v>879</v>
      </c>
      <c r="C882" t="s">
        <v>40812</v>
      </c>
      <c r="D882">
        <v>5</v>
      </c>
      <c r="E882" t="s">
        <v>40001</v>
      </c>
      <c r="G882" t="str">
        <v>2000004887|5</v>
      </c>
      <c r="H882" t="str">
        <v>2000001211|4</v>
      </c>
      <c r="J882" t="str">
        <v>ID01115</v>
      </c>
      <c r="K882" t="str">
        <v>2000001243</v>
      </c>
      <c r="L882">
        <v>4</v>
      </c>
      <c r="M882" t="str">
        <v>YES</v>
      </c>
    </row>
    <row r="883" spans="2:13" x14ac:dyDescent="0.3">
      <c r="B883" t="s">
        <v>880</v>
      </c>
      <c r="C883" t="s">
        <v>40813</v>
      </c>
      <c r="D883">
        <v>4</v>
      </c>
      <c r="E883" t="s">
        <v>40000</v>
      </c>
      <c r="G883" t="str">
        <v>2000000413|4</v>
      </c>
      <c r="H883" t="str">
        <v>2000001792|5</v>
      </c>
      <c r="J883" t="str">
        <v>ID01116</v>
      </c>
      <c r="K883" t="str">
        <v>2000002936</v>
      </c>
      <c r="L883">
        <v>2</v>
      </c>
      <c r="M883" t="str">
        <v>NO</v>
      </c>
    </row>
    <row r="884" spans="2:13" x14ac:dyDescent="0.3">
      <c r="B884" t="s">
        <v>881</v>
      </c>
      <c r="C884" t="s">
        <v>40814</v>
      </c>
      <c r="D884">
        <v>2</v>
      </c>
      <c r="E884" t="s">
        <v>40000</v>
      </c>
      <c r="G884" t="str">
        <v>2000002765|2</v>
      </c>
      <c r="H884" t="str">
        <v>2000004402|1</v>
      </c>
      <c r="J884" t="str">
        <v>ID01118</v>
      </c>
      <c r="K884" t="str">
        <v>2000002496</v>
      </c>
      <c r="L884">
        <v>4</v>
      </c>
      <c r="M884" t="str">
        <v>NO</v>
      </c>
    </row>
    <row r="885" spans="2:13" x14ac:dyDescent="0.3">
      <c r="B885" t="s">
        <v>882</v>
      </c>
      <c r="C885" t="s">
        <v>40815</v>
      </c>
      <c r="D885">
        <v>3</v>
      </c>
      <c r="E885" t="s">
        <v>40000</v>
      </c>
      <c r="G885" t="str">
        <v>2000000735|3</v>
      </c>
      <c r="H885" t="str">
        <v>2000000199|5</v>
      </c>
      <c r="J885" t="str">
        <v>ID01120</v>
      </c>
      <c r="K885" t="str">
        <v>2000003419</v>
      </c>
      <c r="L885">
        <v>5</v>
      </c>
      <c r="M885" t="str">
        <v>NO</v>
      </c>
    </row>
    <row r="886" spans="2:13" x14ac:dyDescent="0.3">
      <c r="B886" t="s">
        <v>883</v>
      </c>
      <c r="C886" t="s">
        <v>40816</v>
      </c>
      <c r="D886">
        <v>1</v>
      </c>
      <c r="E886" t="s">
        <v>40001</v>
      </c>
      <c r="G886" t="str">
        <v>2000002952|1</v>
      </c>
      <c r="H886" t="str">
        <v>2000001082|1</v>
      </c>
      <c r="J886" t="str">
        <v>ID01122</v>
      </c>
      <c r="K886" t="str">
        <v>2000001676</v>
      </c>
      <c r="L886">
        <v>4</v>
      </c>
      <c r="M886" t="str">
        <v>NO</v>
      </c>
    </row>
    <row r="887" spans="2:13" x14ac:dyDescent="0.3">
      <c r="B887" t="s">
        <v>884</v>
      </c>
      <c r="C887" t="s">
        <v>40817</v>
      </c>
      <c r="D887">
        <v>4</v>
      </c>
      <c r="E887" t="s">
        <v>40001</v>
      </c>
      <c r="G887" t="str">
        <v>2000002411|4</v>
      </c>
      <c r="H887" t="str">
        <v>2000002841|4</v>
      </c>
      <c r="J887" t="str">
        <v>ID01123</v>
      </c>
      <c r="K887" t="str">
        <v>2000002031</v>
      </c>
      <c r="L887">
        <v>1</v>
      </c>
      <c r="M887" t="str">
        <v>NO</v>
      </c>
    </row>
    <row r="888" spans="2:13" x14ac:dyDescent="0.3">
      <c r="B888" t="s">
        <v>885</v>
      </c>
      <c r="C888" t="s">
        <v>40818</v>
      </c>
      <c r="D888">
        <v>3</v>
      </c>
      <c r="E888" t="s">
        <v>40001</v>
      </c>
      <c r="G888" t="str">
        <v>2000000146|3</v>
      </c>
      <c r="H888" t="str">
        <v>2000002091|4</v>
      </c>
      <c r="J888" t="str">
        <v>ID01124</v>
      </c>
      <c r="K888" t="str">
        <v>2000002465</v>
      </c>
      <c r="L888">
        <v>5</v>
      </c>
      <c r="M888" t="str">
        <v>NO</v>
      </c>
    </row>
    <row r="889" spans="2:13" x14ac:dyDescent="0.3">
      <c r="B889" t="s">
        <v>886</v>
      </c>
      <c r="C889" t="s">
        <v>40785</v>
      </c>
      <c r="D889">
        <v>4</v>
      </c>
      <c r="E889" t="s">
        <v>40001</v>
      </c>
      <c r="G889" t="str">
        <v>2000002600|4</v>
      </c>
      <c r="H889" t="str">
        <v>2000004918|4</v>
      </c>
      <c r="J889" t="str">
        <v>ID01125</v>
      </c>
      <c r="K889" t="str">
        <v>2000000834</v>
      </c>
      <c r="L889">
        <v>2</v>
      </c>
      <c r="M889" t="str">
        <v>NO</v>
      </c>
    </row>
    <row r="890" spans="2:13" x14ac:dyDescent="0.3">
      <c r="B890" t="s">
        <v>887</v>
      </c>
      <c r="C890" t="s">
        <v>40619</v>
      </c>
      <c r="D890">
        <v>4</v>
      </c>
      <c r="E890" t="s">
        <v>40000</v>
      </c>
      <c r="G890" t="str">
        <v>2000000505|4</v>
      </c>
      <c r="H890" t="str">
        <v>2000004114|1</v>
      </c>
      <c r="J890" t="str">
        <v>ID01126</v>
      </c>
      <c r="K890" t="str">
        <v>2000000875</v>
      </c>
      <c r="L890">
        <v>3</v>
      </c>
      <c r="M890" t="str">
        <v>YES</v>
      </c>
    </row>
    <row r="891" spans="2:13" x14ac:dyDescent="0.3">
      <c r="B891" t="s">
        <v>888</v>
      </c>
      <c r="C891" t="s">
        <v>40819</v>
      </c>
      <c r="D891">
        <v>1</v>
      </c>
      <c r="E891" t="s">
        <v>40001</v>
      </c>
      <c r="G891" t="str">
        <v>2000000150|1</v>
      </c>
      <c r="H891" t="str">
        <v>2000001578|5</v>
      </c>
      <c r="J891" t="str">
        <v>ID01127</v>
      </c>
      <c r="K891" t="str">
        <v>2000000608</v>
      </c>
      <c r="L891">
        <v>5</v>
      </c>
      <c r="M891" t="str">
        <v>NO</v>
      </c>
    </row>
    <row r="892" spans="2:13" x14ac:dyDescent="0.3">
      <c r="B892" t="s">
        <v>889</v>
      </c>
      <c r="C892" t="s">
        <v>40820</v>
      </c>
      <c r="D892">
        <v>5</v>
      </c>
      <c r="E892" t="s">
        <v>40001</v>
      </c>
      <c r="G892" t="str">
        <v>2000002820|5</v>
      </c>
      <c r="H892" t="str">
        <v>2000002459|2</v>
      </c>
      <c r="J892" t="str">
        <v>ID01128</v>
      </c>
      <c r="K892" t="str">
        <v>2000001668</v>
      </c>
      <c r="L892">
        <v>2</v>
      </c>
      <c r="M892" t="str">
        <v>NO</v>
      </c>
    </row>
    <row r="893" spans="2:13" x14ac:dyDescent="0.3">
      <c r="B893" t="s">
        <v>890</v>
      </c>
      <c r="C893" t="s">
        <v>40821</v>
      </c>
      <c r="D893">
        <v>5</v>
      </c>
      <c r="E893" t="s">
        <v>40000</v>
      </c>
      <c r="G893" t="str">
        <v>2000002133|5</v>
      </c>
      <c r="H893" t="str">
        <v>2000000607|5</v>
      </c>
      <c r="J893" t="str">
        <v>ID01129</v>
      </c>
      <c r="K893" t="str">
        <v>2000003531</v>
      </c>
      <c r="L893">
        <v>2</v>
      </c>
      <c r="M893" t="str">
        <v>NO</v>
      </c>
    </row>
    <row r="894" spans="2:13" x14ac:dyDescent="0.3">
      <c r="B894" t="s">
        <v>891</v>
      </c>
      <c r="C894" t="s">
        <v>40822</v>
      </c>
      <c r="D894">
        <v>4</v>
      </c>
      <c r="E894" t="s">
        <v>40001</v>
      </c>
      <c r="G894" t="str">
        <v>2000001783|4</v>
      </c>
      <c r="H894" t="str">
        <v>2000000298|3</v>
      </c>
      <c r="J894" t="str">
        <v>ID01130</v>
      </c>
      <c r="K894" t="str">
        <v>2000003348</v>
      </c>
      <c r="L894">
        <v>2</v>
      </c>
      <c r="M894" t="str">
        <v>YES</v>
      </c>
    </row>
    <row r="895" spans="2:13" x14ac:dyDescent="0.3">
      <c r="B895" t="s">
        <v>892</v>
      </c>
      <c r="C895" t="s">
        <v>40823</v>
      </c>
      <c r="D895">
        <v>1</v>
      </c>
      <c r="E895" t="s">
        <v>40001</v>
      </c>
      <c r="G895" t="str">
        <v>2000001626|1</v>
      </c>
      <c r="H895" t="str">
        <v>2000002621|4</v>
      </c>
      <c r="J895" t="str">
        <v>ID01131</v>
      </c>
      <c r="K895" t="str">
        <v>2000000805</v>
      </c>
      <c r="L895">
        <v>4</v>
      </c>
      <c r="M895" t="str">
        <v>YES</v>
      </c>
    </row>
    <row r="896" spans="2:13" x14ac:dyDescent="0.3">
      <c r="B896" t="s">
        <v>893</v>
      </c>
      <c r="C896" t="s">
        <v>40824</v>
      </c>
      <c r="D896">
        <v>2</v>
      </c>
      <c r="E896" t="s">
        <v>40000</v>
      </c>
      <c r="G896" t="str">
        <v>2000002622|2</v>
      </c>
      <c r="H896" t="str">
        <v>2000004713|3</v>
      </c>
      <c r="J896" t="str">
        <v>ID01132</v>
      </c>
      <c r="K896" t="str">
        <v>2000000533</v>
      </c>
      <c r="L896">
        <v>2</v>
      </c>
      <c r="M896" t="str">
        <v>NO</v>
      </c>
    </row>
    <row r="897" spans="2:13" x14ac:dyDescent="0.3">
      <c r="B897" t="s">
        <v>894</v>
      </c>
      <c r="C897" t="s">
        <v>40825</v>
      </c>
      <c r="D897">
        <v>1</v>
      </c>
      <c r="E897" t="s">
        <v>40001</v>
      </c>
      <c r="G897" t="str">
        <v>2000000737|1</v>
      </c>
      <c r="H897" t="str">
        <v>2000001199|2</v>
      </c>
      <c r="J897" t="str">
        <v>ID01133</v>
      </c>
      <c r="K897" t="str">
        <v>2000003580</v>
      </c>
      <c r="L897">
        <v>5</v>
      </c>
      <c r="M897" t="str">
        <v>NO</v>
      </c>
    </row>
    <row r="898" spans="2:13" x14ac:dyDescent="0.3">
      <c r="B898" t="s">
        <v>895</v>
      </c>
      <c r="C898" t="s">
        <v>40811</v>
      </c>
      <c r="D898">
        <v>3</v>
      </c>
      <c r="E898" t="s">
        <v>40000</v>
      </c>
      <c r="G898" t="str">
        <v>2000003860|3</v>
      </c>
      <c r="H898" t="str">
        <v>2000000038|3</v>
      </c>
      <c r="J898" t="str">
        <v>ID01134</v>
      </c>
      <c r="K898" t="str">
        <v>2000001566</v>
      </c>
      <c r="L898">
        <v>1</v>
      </c>
      <c r="M898" t="str">
        <v>NO</v>
      </c>
    </row>
    <row r="899" spans="2:13" x14ac:dyDescent="0.3">
      <c r="B899" t="s">
        <v>896</v>
      </c>
      <c r="C899" t="s">
        <v>40402</v>
      </c>
      <c r="D899">
        <v>4</v>
      </c>
      <c r="E899" t="s">
        <v>40000</v>
      </c>
      <c r="G899" t="str">
        <v>2000000186|4</v>
      </c>
      <c r="H899" t="str">
        <v>2000003707|4</v>
      </c>
      <c r="J899" t="str">
        <v>ID01135</v>
      </c>
      <c r="K899" t="str">
        <v>2000003563</v>
      </c>
      <c r="L899">
        <v>3</v>
      </c>
      <c r="M899" t="str">
        <v>NO</v>
      </c>
    </row>
    <row r="900" spans="2:13" x14ac:dyDescent="0.3">
      <c r="B900" t="s">
        <v>897</v>
      </c>
      <c r="C900" t="s">
        <v>40826</v>
      </c>
      <c r="D900">
        <v>4</v>
      </c>
      <c r="E900" t="s">
        <v>40000</v>
      </c>
      <c r="G900" t="str">
        <v>2000004864|4</v>
      </c>
      <c r="H900" t="str">
        <v>2000003554|3</v>
      </c>
      <c r="J900" t="str">
        <v>ID01136</v>
      </c>
      <c r="K900" t="str">
        <v>2000002049</v>
      </c>
      <c r="L900">
        <v>2</v>
      </c>
      <c r="M900" t="str">
        <v>NO</v>
      </c>
    </row>
    <row r="901" spans="2:13" x14ac:dyDescent="0.3">
      <c r="B901" t="s">
        <v>898</v>
      </c>
      <c r="C901" t="s">
        <v>40827</v>
      </c>
      <c r="D901">
        <v>1</v>
      </c>
      <c r="E901" t="s">
        <v>40001</v>
      </c>
      <c r="G901" t="str">
        <v>2000004823|1</v>
      </c>
      <c r="H901" t="str">
        <v>2000000262|5</v>
      </c>
      <c r="J901" t="str">
        <v>ID01137</v>
      </c>
      <c r="K901" t="str">
        <v>2000002165</v>
      </c>
      <c r="L901">
        <v>4</v>
      </c>
      <c r="M901" t="str">
        <v>NO</v>
      </c>
    </row>
    <row r="902" spans="2:13" x14ac:dyDescent="0.3">
      <c r="B902" t="s">
        <v>899</v>
      </c>
      <c r="C902" t="s">
        <v>40135</v>
      </c>
      <c r="D902">
        <v>5</v>
      </c>
      <c r="E902" t="s">
        <v>40001</v>
      </c>
      <c r="G902" t="str">
        <v>2000002013|5</v>
      </c>
      <c r="H902" t="str">
        <v>2000004403|4</v>
      </c>
      <c r="J902" t="str">
        <v>ID01138</v>
      </c>
      <c r="K902" t="str">
        <v>2000001456</v>
      </c>
      <c r="L902">
        <v>2</v>
      </c>
      <c r="M902" t="str">
        <v>YES</v>
      </c>
    </row>
    <row r="903" spans="2:13" x14ac:dyDescent="0.3">
      <c r="B903" t="s">
        <v>900</v>
      </c>
      <c r="C903" t="s">
        <v>40828</v>
      </c>
      <c r="D903">
        <v>5</v>
      </c>
      <c r="E903" t="s">
        <v>40000</v>
      </c>
      <c r="G903" t="str">
        <v>2000000609|5</v>
      </c>
      <c r="H903" t="str">
        <v>2000003722|2</v>
      </c>
      <c r="J903" t="str">
        <v>ID01139</v>
      </c>
      <c r="K903" t="str">
        <v>2000002122</v>
      </c>
      <c r="L903">
        <v>5</v>
      </c>
      <c r="M903" t="str">
        <v>YES</v>
      </c>
    </row>
    <row r="904" spans="2:13" x14ac:dyDescent="0.3">
      <c r="B904" t="s">
        <v>901</v>
      </c>
      <c r="C904" t="s">
        <v>40829</v>
      </c>
      <c r="D904">
        <v>5</v>
      </c>
      <c r="E904" t="s">
        <v>40000</v>
      </c>
      <c r="G904" t="str">
        <v>2000003265|5</v>
      </c>
      <c r="H904" t="str">
        <v>2000003139|2</v>
      </c>
      <c r="J904" t="str">
        <v>ID01140</v>
      </c>
      <c r="K904" t="str">
        <v>2000002005</v>
      </c>
      <c r="L904">
        <v>2</v>
      </c>
      <c r="M904" t="str">
        <v>NO</v>
      </c>
    </row>
    <row r="905" spans="2:13" x14ac:dyDescent="0.3">
      <c r="B905" t="s">
        <v>902</v>
      </c>
      <c r="C905" t="s">
        <v>40522</v>
      </c>
      <c r="D905">
        <v>5</v>
      </c>
      <c r="E905" t="s">
        <v>40000</v>
      </c>
      <c r="G905" t="str">
        <v>2000003423|5</v>
      </c>
      <c r="H905" t="str">
        <v>2000001013|3</v>
      </c>
      <c r="J905" t="str">
        <v>ID01143</v>
      </c>
      <c r="K905" t="str">
        <v>2000002593</v>
      </c>
      <c r="L905">
        <v>4</v>
      </c>
      <c r="M905" t="str">
        <v>YES</v>
      </c>
    </row>
    <row r="906" spans="2:13" x14ac:dyDescent="0.3">
      <c r="B906" t="s">
        <v>903</v>
      </c>
      <c r="C906" t="s">
        <v>40326</v>
      </c>
      <c r="D906">
        <v>1</v>
      </c>
      <c r="E906" t="s">
        <v>40001</v>
      </c>
      <c r="G906" t="str">
        <v>2000000833|1</v>
      </c>
      <c r="H906" t="str">
        <v>2000000922|5</v>
      </c>
      <c r="J906" t="str">
        <v>ID01144</v>
      </c>
      <c r="K906" t="str">
        <v>2000004656</v>
      </c>
      <c r="L906">
        <v>1</v>
      </c>
      <c r="M906" t="str">
        <v>NO</v>
      </c>
    </row>
    <row r="907" spans="2:13" x14ac:dyDescent="0.3">
      <c r="B907" t="s">
        <v>904</v>
      </c>
      <c r="C907" t="s">
        <v>40830</v>
      </c>
      <c r="D907">
        <v>1</v>
      </c>
      <c r="E907" t="s">
        <v>40000</v>
      </c>
      <c r="G907" t="str">
        <v>2000001776|1</v>
      </c>
      <c r="H907" t="str">
        <v>2000004470|3</v>
      </c>
      <c r="J907" t="str">
        <v>ID01145</v>
      </c>
      <c r="K907" t="str">
        <v>2000004787</v>
      </c>
      <c r="L907">
        <v>4</v>
      </c>
      <c r="M907" t="str">
        <v>NO</v>
      </c>
    </row>
    <row r="908" spans="2:13" x14ac:dyDescent="0.3">
      <c r="B908" t="s">
        <v>905</v>
      </c>
      <c r="C908" t="s">
        <v>40831</v>
      </c>
      <c r="D908">
        <v>5</v>
      </c>
      <c r="E908" t="s">
        <v>40000</v>
      </c>
      <c r="G908" t="str">
        <v>2000002740|5</v>
      </c>
      <c r="H908" t="str">
        <v>2000001560|2</v>
      </c>
      <c r="J908" t="str">
        <v>ID01147</v>
      </c>
      <c r="K908" t="str">
        <v>2000002513</v>
      </c>
      <c r="L908">
        <v>3</v>
      </c>
      <c r="M908" t="str">
        <v>NO</v>
      </c>
    </row>
    <row r="909" spans="2:13" x14ac:dyDescent="0.3">
      <c r="B909" t="s">
        <v>906</v>
      </c>
      <c r="C909" t="s">
        <v>40832</v>
      </c>
      <c r="D909">
        <v>2</v>
      </c>
      <c r="E909" t="s">
        <v>40001</v>
      </c>
      <c r="G909" t="str">
        <v>2000002182|2</v>
      </c>
      <c r="H909" t="str">
        <v>2000002523|1</v>
      </c>
      <c r="J909" t="str">
        <v>ID01148</v>
      </c>
      <c r="K909" t="str">
        <v>2000002126</v>
      </c>
      <c r="L909">
        <v>2</v>
      </c>
      <c r="M909" t="str">
        <v>YES</v>
      </c>
    </row>
    <row r="910" spans="2:13" x14ac:dyDescent="0.3">
      <c r="B910" t="s">
        <v>907</v>
      </c>
      <c r="C910" t="s">
        <v>40833</v>
      </c>
      <c r="D910">
        <v>4</v>
      </c>
      <c r="E910" t="s">
        <v>40000</v>
      </c>
      <c r="G910" t="str">
        <v>2000000242|4</v>
      </c>
      <c r="H910" t="str">
        <v>2000003630|4</v>
      </c>
      <c r="J910" t="str">
        <v>ID01149</v>
      </c>
      <c r="K910" t="str">
        <v>2000002707</v>
      </c>
      <c r="L910">
        <v>1</v>
      </c>
      <c r="M910" t="str">
        <v>NO</v>
      </c>
    </row>
    <row r="911" spans="2:13" x14ac:dyDescent="0.3">
      <c r="B911" t="s">
        <v>908</v>
      </c>
      <c r="C911" t="s">
        <v>40073</v>
      </c>
      <c r="D911">
        <v>2</v>
      </c>
      <c r="E911" t="s">
        <v>40001</v>
      </c>
      <c r="G911" t="str">
        <v>2000002130|2</v>
      </c>
      <c r="H911" t="str">
        <v>2000001644|3</v>
      </c>
      <c r="J911" t="str">
        <v>ID01150</v>
      </c>
      <c r="K911" t="str">
        <v>2000004137</v>
      </c>
      <c r="L911">
        <v>4</v>
      </c>
      <c r="M911" t="str">
        <v>YES</v>
      </c>
    </row>
    <row r="912" spans="2:13" x14ac:dyDescent="0.3">
      <c r="B912" t="s">
        <v>909</v>
      </c>
      <c r="C912" t="s">
        <v>40020</v>
      </c>
      <c r="D912">
        <v>3</v>
      </c>
      <c r="E912" t="s">
        <v>40001</v>
      </c>
      <c r="G912" t="str">
        <v>2000004907|3</v>
      </c>
      <c r="H912" t="str">
        <v>2000002890|2</v>
      </c>
      <c r="J912" t="str">
        <v>ID01151</v>
      </c>
      <c r="K912" t="str">
        <v>2000004337</v>
      </c>
      <c r="L912">
        <v>2</v>
      </c>
      <c r="M912" t="str">
        <v>YES</v>
      </c>
    </row>
    <row r="913" spans="2:13" x14ac:dyDescent="0.3">
      <c r="B913" t="s">
        <v>910</v>
      </c>
      <c r="C913" t="s">
        <v>40834</v>
      </c>
      <c r="D913">
        <v>2</v>
      </c>
      <c r="E913" t="s">
        <v>40001</v>
      </c>
      <c r="G913" t="str">
        <v>2000002907|2</v>
      </c>
      <c r="H913" t="str">
        <v>2000000621|2</v>
      </c>
      <c r="J913" t="str">
        <v>ID01152</v>
      </c>
      <c r="K913" t="str">
        <v>2000002889</v>
      </c>
      <c r="L913">
        <v>1</v>
      </c>
      <c r="M913" t="str">
        <v>NO</v>
      </c>
    </row>
    <row r="914" spans="2:13" x14ac:dyDescent="0.3">
      <c r="B914" t="s">
        <v>911</v>
      </c>
      <c r="C914" t="s">
        <v>40608</v>
      </c>
      <c r="D914">
        <v>1</v>
      </c>
      <c r="E914" t="s">
        <v>40001</v>
      </c>
      <c r="G914" t="str">
        <v>2000001059|1</v>
      </c>
      <c r="H914" t="str">
        <v>2000003399|4</v>
      </c>
      <c r="J914" t="str">
        <v>ID01153</v>
      </c>
      <c r="K914" t="str">
        <v>2000003716</v>
      </c>
      <c r="L914">
        <v>1</v>
      </c>
      <c r="M914" t="str">
        <v>NO</v>
      </c>
    </row>
    <row r="915" spans="2:13" x14ac:dyDescent="0.3">
      <c r="B915" t="s">
        <v>912</v>
      </c>
      <c r="C915" t="s">
        <v>40835</v>
      </c>
      <c r="D915">
        <v>1</v>
      </c>
      <c r="E915" t="s">
        <v>40000</v>
      </c>
      <c r="G915" t="str">
        <v>2000002167|1</v>
      </c>
      <c r="H915" t="str">
        <v>2000004759|2</v>
      </c>
      <c r="J915" t="str">
        <v>ID01154</v>
      </c>
      <c r="K915" t="str">
        <v>2000004809</v>
      </c>
      <c r="L915">
        <v>5</v>
      </c>
      <c r="M915" t="str">
        <v>YES</v>
      </c>
    </row>
    <row r="916" spans="2:13" x14ac:dyDescent="0.3">
      <c r="B916" t="s">
        <v>913</v>
      </c>
      <c r="C916" t="s">
        <v>40836</v>
      </c>
      <c r="D916">
        <v>2</v>
      </c>
      <c r="E916" t="s">
        <v>40001</v>
      </c>
      <c r="G916" t="str">
        <v>2000002455|2</v>
      </c>
      <c r="H916" t="str">
        <v>2000000343|2</v>
      </c>
      <c r="J916" t="str">
        <v>ID01155</v>
      </c>
      <c r="K916" t="str">
        <v>2000003036</v>
      </c>
      <c r="L916">
        <v>2</v>
      </c>
      <c r="M916" t="str">
        <v>YES</v>
      </c>
    </row>
    <row r="917" spans="2:13" x14ac:dyDescent="0.3">
      <c r="B917" t="s">
        <v>914</v>
      </c>
      <c r="C917" t="s">
        <v>40477</v>
      </c>
      <c r="D917">
        <v>1</v>
      </c>
      <c r="E917" t="s">
        <v>40001</v>
      </c>
      <c r="G917" t="str">
        <v>2000001298|1</v>
      </c>
      <c r="H917" t="str">
        <v>2000003519|3</v>
      </c>
      <c r="J917" t="str">
        <v>ID01156</v>
      </c>
      <c r="K917" t="str">
        <v>2000001880</v>
      </c>
      <c r="L917">
        <v>2</v>
      </c>
      <c r="M917" t="str">
        <v>YES</v>
      </c>
    </row>
    <row r="918" spans="2:13" x14ac:dyDescent="0.3">
      <c r="B918" t="s">
        <v>915</v>
      </c>
      <c r="C918" t="s">
        <v>40837</v>
      </c>
      <c r="D918">
        <v>3</v>
      </c>
      <c r="E918" t="s">
        <v>40001</v>
      </c>
      <c r="G918" t="str">
        <v>2000000277|3</v>
      </c>
      <c r="H918" t="str">
        <v>2000001438|3</v>
      </c>
      <c r="J918" t="str">
        <v>ID01157</v>
      </c>
      <c r="K918" t="str">
        <v>2000001403</v>
      </c>
      <c r="L918">
        <v>1</v>
      </c>
      <c r="M918" t="str">
        <v>NO</v>
      </c>
    </row>
    <row r="919" spans="2:13" x14ac:dyDescent="0.3">
      <c r="B919" t="s">
        <v>916</v>
      </c>
      <c r="C919" t="s">
        <v>40439</v>
      </c>
      <c r="D919">
        <v>1</v>
      </c>
      <c r="E919" t="s">
        <v>40000</v>
      </c>
      <c r="G919" t="str">
        <v>2000000411|1</v>
      </c>
      <c r="H919" t="str">
        <v>2000002793|2</v>
      </c>
      <c r="J919" t="str">
        <v>ID01158</v>
      </c>
      <c r="K919" t="str">
        <v>2000001930</v>
      </c>
      <c r="L919">
        <v>1</v>
      </c>
      <c r="M919" t="str">
        <v>NO</v>
      </c>
    </row>
    <row r="920" spans="2:13" x14ac:dyDescent="0.3">
      <c r="B920" t="s">
        <v>917</v>
      </c>
      <c r="C920" t="s">
        <v>40838</v>
      </c>
      <c r="D920">
        <v>3</v>
      </c>
      <c r="E920" t="s">
        <v>40001</v>
      </c>
      <c r="G920" t="str">
        <v>2000001474|3</v>
      </c>
      <c r="H920" t="str">
        <v>2000001759|3</v>
      </c>
      <c r="J920" t="str">
        <v>ID01160</v>
      </c>
      <c r="K920" t="str">
        <v>2000001811</v>
      </c>
      <c r="L920">
        <v>2</v>
      </c>
      <c r="M920" t="str">
        <v>NO</v>
      </c>
    </row>
    <row r="921" spans="2:13" x14ac:dyDescent="0.3">
      <c r="B921" t="s">
        <v>918</v>
      </c>
      <c r="C921" t="s">
        <v>40572</v>
      </c>
      <c r="D921">
        <v>3</v>
      </c>
      <c r="E921" t="s">
        <v>40000</v>
      </c>
      <c r="G921" t="str">
        <v>2000000445|3</v>
      </c>
      <c r="H921" t="str">
        <v>2000004598|2</v>
      </c>
      <c r="J921" t="str">
        <v>ID01161</v>
      </c>
      <c r="K921" t="str">
        <v>2000004953</v>
      </c>
      <c r="L921">
        <v>3</v>
      </c>
      <c r="M921" t="str">
        <v>YES</v>
      </c>
    </row>
    <row r="922" spans="2:13" x14ac:dyDescent="0.3">
      <c r="B922" t="s">
        <v>919</v>
      </c>
      <c r="C922" t="s">
        <v>40691</v>
      </c>
      <c r="D922">
        <v>1</v>
      </c>
      <c r="E922" t="s">
        <v>40000</v>
      </c>
      <c r="G922" t="str">
        <v>2000003644|1</v>
      </c>
      <c r="H922" t="str">
        <v>2000003056|4</v>
      </c>
      <c r="J922" t="str">
        <v>ID01162</v>
      </c>
      <c r="K922" t="str">
        <v>2000000019</v>
      </c>
      <c r="L922">
        <v>1</v>
      </c>
      <c r="M922" t="str">
        <v>YES</v>
      </c>
    </row>
    <row r="923" spans="2:13" x14ac:dyDescent="0.3">
      <c r="B923" t="s">
        <v>920</v>
      </c>
      <c r="C923" t="s">
        <v>40105</v>
      </c>
      <c r="D923">
        <v>1</v>
      </c>
      <c r="E923" t="s">
        <v>40001</v>
      </c>
      <c r="G923" t="str">
        <v>2000004026|1</v>
      </c>
      <c r="H923" t="str">
        <v>2000004529|1</v>
      </c>
      <c r="J923" t="str">
        <v>ID01163</v>
      </c>
      <c r="K923" t="str">
        <v>2000003339</v>
      </c>
      <c r="L923">
        <v>5</v>
      </c>
      <c r="M923" t="str">
        <v>YES</v>
      </c>
    </row>
    <row r="924" spans="2:13" x14ac:dyDescent="0.3">
      <c r="B924" t="s">
        <v>921</v>
      </c>
      <c r="C924" t="s">
        <v>40839</v>
      </c>
      <c r="D924">
        <v>5</v>
      </c>
      <c r="E924" t="s">
        <v>40001</v>
      </c>
      <c r="G924" t="str">
        <v>2000002701|5</v>
      </c>
      <c r="H924" t="str">
        <v>2000003772|1</v>
      </c>
      <c r="J924" t="str">
        <v>ID01164</v>
      </c>
      <c r="K924" t="str">
        <v>2000001984</v>
      </c>
      <c r="L924">
        <v>4</v>
      </c>
      <c r="M924" t="str">
        <v>YES</v>
      </c>
    </row>
    <row r="925" spans="2:13" x14ac:dyDescent="0.3">
      <c r="B925" t="s">
        <v>922</v>
      </c>
      <c r="C925" t="s">
        <v>40840</v>
      </c>
      <c r="D925">
        <v>1</v>
      </c>
      <c r="E925" t="s">
        <v>40000</v>
      </c>
      <c r="G925" t="str">
        <v>2000000846|1</v>
      </c>
      <c r="H925" t="str">
        <v>2000002808|4</v>
      </c>
      <c r="J925" t="str">
        <v>ID01165</v>
      </c>
      <c r="K925" t="str">
        <v>2000000378</v>
      </c>
      <c r="L925">
        <v>3</v>
      </c>
      <c r="M925" t="str">
        <v>YES</v>
      </c>
    </row>
    <row r="926" spans="2:13" x14ac:dyDescent="0.3">
      <c r="B926" t="s">
        <v>923</v>
      </c>
      <c r="C926" t="s">
        <v>40841</v>
      </c>
      <c r="D926">
        <v>4</v>
      </c>
      <c r="E926" t="s">
        <v>40001</v>
      </c>
      <c r="G926" t="str">
        <v>2000003805|4</v>
      </c>
      <c r="H926" t="str">
        <v>2000001870|2</v>
      </c>
      <c r="J926" t="str">
        <v>ID01168</v>
      </c>
      <c r="K926" t="str">
        <v>2000004516</v>
      </c>
      <c r="L926">
        <v>5</v>
      </c>
      <c r="M926" t="str">
        <v>YES</v>
      </c>
    </row>
    <row r="927" spans="2:13" x14ac:dyDescent="0.3">
      <c r="B927" t="s">
        <v>924</v>
      </c>
      <c r="C927" t="s">
        <v>40842</v>
      </c>
      <c r="D927">
        <v>5</v>
      </c>
      <c r="E927" t="s">
        <v>40000</v>
      </c>
      <c r="G927" t="str">
        <v>2000002211|5</v>
      </c>
      <c r="H927" t="str">
        <v>2000001975|5</v>
      </c>
      <c r="J927" t="str">
        <v>ID01170</v>
      </c>
      <c r="K927" t="str">
        <v>2000001331</v>
      </c>
      <c r="L927">
        <v>3</v>
      </c>
      <c r="M927" t="str">
        <v>YES</v>
      </c>
    </row>
    <row r="928" spans="2:13" x14ac:dyDescent="0.3">
      <c r="B928" t="s">
        <v>925</v>
      </c>
      <c r="C928" t="s">
        <v>40843</v>
      </c>
      <c r="D928">
        <v>4</v>
      </c>
      <c r="E928" t="s">
        <v>40001</v>
      </c>
      <c r="G928" t="str">
        <v>2000003894|4</v>
      </c>
      <c r="H928" t="str">
        <v>2000004969|3</v>
      </c>
      <c r="J928" t="str">
        <v>ID01171</v>
      </c>
      <c r="K928" t="str">
        <v>2000004221</v>
      </c>
      <c r="L928">
        <v>5</v>
      </c>
      <c r="M928" t="str">
        <v>YES</v>
      </c>
    </row>
    <row r="929" spans="2:13" x14ac:dyDescent="0.3">
      <c r="B929" t="s">
        <v>926</v>
      </c>
      <c r="C929" t="s">
        <v>40844</v>
      </c>
      <c r="D929">
        <v>1</v>
      </c>
      <c r="E929" t="s">
        <v>40001</v>
      </c>
      <c r="G929" t="str">
        <v>2000001344|1</v>
      </c>
      <c r="H929" t="str">
        <v>2000002074|2</v>
      </c>
      <c r="J929" t="str">
        <v>ID01174</v>
      </c>
      <c r="K929" t="str">
        <v>2000002126</v>
      </c>
      <c r="L929">
        <v>3</v>
      </c>
      <c r="M929" t="str">
        <v>NO</v>
      </c>
    </row>
    <row r="930" spans="2:13" x14ac:dyDescent="0.3">
      <c r="B930" t="s">
        <v>927</v>
      </c>
      <c r="C930" t="s">
        <v>40845</v>
      </c>
      <c r="D930">
        <v>5</v>
      </c>
      <c r="E930" t="s">
        <v>40000</v>
      </c>
      <c r="G930" t="str">
        <v>2000000011|5</v>
      </c>
      <c r="H930" t="str">
        <v>2000001054|1</v>
      </c>
      <c r="J930" t="str">
        <v>ID01175</v>
      </c>
      <c r="K930" t="str">
        <v>2000001810</v>
      </c>
      <c r="L930">
        <v>4</v>
      </c>
      <c r="M930" t="str">
        <v>YES</v>
      </c>
    </row>
    <row r="931" spans="2:13" x14ac:dyDescent="0.3">
      <c r="B931" t="s">
        <v>928</v>
      </c>
      <c r="C931" t="s">
        <v>40846</v>
      </c>
      <c r="D931">
        <v>5</v>
      </c>
      <c r="E931" t="s">
        <v>40000</v>
      </c>
      <c r="G931" t="str">
        <v>2000002807|5</v>
      </c>
      <c r="H931" t="str">
        <v>2000004296|5</v>
      </c>
      <c r="J931" t="str">
        <v>ID01176</v>
      </c>
      <c r="K931" t="str">
        <v>2000000654</v>
      </c>
      <c r="L931">
        <v>5</v>
      </c>
      <c r="M931" t="str">
        <v>YES</v>
      </c>
    </row>
    <row r="932" spans="2:13" x14ac:dyDescent="0.3">
      <c r="B932" t="s">
        <v>929</v>
      </c>
      <c r="C932" t="s">
        <v>40847</v>
      </c>
      <c r="D932">
        <v>5</v>
      </c>
      <c r="E932" t="s">
        <v>40001</v>
      </c>
      <c r="G932" t="str">
        <v>2000003089|5</v>
      </c>
      <c r="H932" t="str">
        <v>2000004291|1</v>
      </c>
      <c r="J932" t="str">
        <v>ID01178</v>
      </c>
      <c r="K932" t="str">
        <v>2000002353</v>
      </c>
      <c r="L932">
        <v>5</v>
      </c>
      <c r="M932" t="str">
        <v>YES</v>
      </c>
    </row>
    <row r="933" spans="2:13" x14ac:dyDescent="0.3">
      <c r="B933" t="s">
        <v>930</v>
      </c>
      <c r="C933" t="s">
        <v>40848</v>
      </c>
      <c r="D933">
        <v>2</v>
      </c>
      <c r="E933" t="s">
        <v>40001</v>
      </c>
      <c r="G933" t="str">
        <v>2000004123|2</v>
      </c>
      <c r="H933" t="str">
        <v>2000003409|1</v>
      </c>
      <c r="J933" t="str">
        <v>ID01179</v>
      </c>
      <c r="K933" t="str">
        <v>2000000246</v>
      </c>
      <c r="L933">
        <v>5</v>
      </c>
      <c r="M933" t="str">
        <v>NO</v>
      </c>
    </row>
    <row r="934" spans="2:13" x14ac:dyDescent="0.3">
      <c r="B934" t="s">
        <v>931</v>
      </c>
      <c r="C934" t="s">
        <v>40061</v>
      </c>
      <c r="D934">
        <v>5</v>
      </c>
      <c r="E934" t="s">
        <v>40000</v>
      </c>
      <c r="G934" t="str">
        <v>2000001936|5</v>
      </c>
      <c r="H934" t="str">
        <v>2000000727|3</v>
      </c>
      <c r="J934" t="str">
        <v>ID01180</v>
      </c>
      <c r="K934" t="str">
        <v>2000003012</v>
      </c>
      <c r="L934">
        <v>3</v>
      </c>
      <c r="M934" t="str">
        <v>YES</v>
      </c>
    </row>
    <row r="935" spans="2:13" x14ac:dyDescent="0.3">
      <c r="B935" t="s">
        <v>932</v>
      </c>
      <c r="C935" t="s">
        <v>40849</v>
      </c>
      <c r="D935">
        <v>4</v>
      </c>
      <c r="E935" t="s">
        <v>40000</v>
      </c>
      <c r="G935" t="str">
        <v>2000001039|4</v>
      </c>
      <c r="H935" t="str">
        <v>2000000160|2</v>
      </c>
      <c r="J935" t="str">
        <v>ID01182</v>
      </c>
      <c r="K935" t="str">
        <v>2000004800</v>
      </c>
      <c r="L935">
        <v>1</v>
      </c>
      <c r="M935" t="str">
        <v>NO</v>
      </c>
    </row>
    <row r="936" spans="2:13" x14ac:dyDescent="0.3">
      <c r="B936" t="s">
        <v>933</v>
      </c>
      <c r="C936" t="s">
        <v>40850</v>
      </c>
      <c r="D936">
        <v>1</v>
      </c>
      <c r="E936" t="s">
        <v>40000</v>
      </c>
      <c r="G936" t="str">
        <v>2000001061|1</v>
      </c>
      <c r="H936" t="str">
        <v>2000002309|5</v>
      </c>
      <c r="J936" t="str">
        <v>ID01184</v>
      </c>
      <c r="K936" t="str">
        <v>2000001523</v>
      </c>
      <c r="L936">
        <v>3</v>
      </c>
      <c r="M936" t="str">
        <v>YES</v>
      </c>
    </row>
    <row r="937" spans="2:13" x14ac:dyDescent="0.3">
      <c r="B937" t="s">
        <v>934</v>
      </c>
      <c r="C937" t="s">
        <v>40851</v>
      </c>
      <c r="D937">
        <v>1</v>
      </c>
      <c r="E937" t="s">
        <v>40001</v>
      </c>
      <c r="G937" t="str">
        <v>2000002185|1</v>
      </c>
      <c r="H937" t="str">
        <v>2000001422|3</v>
      </c>
      <c r="J937" t="str">
        <v>ID01185</v>
      </c>
      <c r="K937" t="str">
        <v>2000004496</v>
      </c>
      <c r="L937">
        <v>2</v>
      </c>
      <c r="M937" t="str">
        <v>YES</v>
      </c>
    </row>
    <row r="938" spans="2:13" x14ac:dyDescent="0.3">
      <c r="B938" t="s">
        <v>935</v>
      </c>
      <c r="C938" t="s">
        <v>40852</v>
      </c>
      <c r="D938">
        <v>5</v>
      </c>
      <c r="E938" t="s">
        <v>40001</v>
      </c>
      <c r="G938" t="str">
        <v>2000000678|5</v>
      </c>
      <c r="H938" t="str">
        <v>2000002365|4</v>
      </c>
      <c r="J938" t="str">
        <v>ID01186</v>
      </c>
      <c r="K938" t="str">
        <v>2000001206</v>
      </c>
      <c r="L938">
        <v>5</v>
      </c>
      <c r="M938" t="str">
        <v>NO</v>
      </c>
    </row>
    <row r="939" spans="2:13" x14ac:dyDescent="0.3">
      <c r="B939" t="s">
        <v>936</v>
      </c>
      <c r="C939" t="s">
        <v>40853</v>
      </c>
      <c r="D939">
        <v>5</v>
      </c>
      <c r="E939" t="s">
        <v>40001</v>
      </c>
      <c r="G939" t="str">
        <v>2000001214|5</v>
      </c>
      <c r="H939" t="str">
        <v>2000004492|1</v>
      </c>
      <c r="J939" t="str">
        <v>ID01187</v>
      </c>
      <c r="K939" t="str">
        <v>2000000543</v>
      </c>
      <c r="L939">
        <v>2</v>
      </c>
      <c r="M939" t="str">
        <v>NO</v>
      </c>
    </row>
    <row r="940" spans="2:13" x14ac:dyDescent="0.3">
      <c r="B940" t="s">
        <v>937</v>
      </c>
      <c r="C940" t="s">
        <v>40854</v>
      </c>
      <c r="D940">
        <v>1</v>
      </c>
      <c r="E940" t="s">
        <v>40000</v>
      </c>
      <c r="G940" t="str">
        <v>2000003150|1</v>
      </c>
      <c r="H940" t="str">
        <v>2000000727|2</v>
      </c>
      <c r="J940" t="str">
        <v>ID01188</v>
      </c>
      <c r="K940" t="str">
        <v>2000001195</v>
      </c>
      <c r="L940">
        <v>4</v>
      </c>
      <c r="M940" t="str">
        <v>YES</v>
      </c>
    </row>
    <row r="941" spans="2:13" x14ac:dyDescent="0.3">
      <c r="B941" t="s">
        <v>938</v>
      </c>
      <c r="C941" t="s">
        <v>40855</v>
      </c>
      <c r="D941">
        <v>3</v>
      </c>
      <c r="E941" t="s">
        <v>40000</v>
      </c>
      <c r="G941" t="str">
        <v>2000003771|3</v>
      </c>
      <c r="H941" t="str">
        <v>2000000430|5</v>
      </c>
      <c r="J941" t="str">
        <v>ID01189</v>
      </c>
      <c r="K941" t="str">
        <v>2000004736</v>
      </c>
      <c r="L941">
        <v>4</v>
      </c>
      <c r="M941" t="str">
        <v>NO</v>
      </c>
    </row>
    <row r="942" spans="2:13" x14ac:dyDescent="0.3">
      <c r="B942" t="s">
        <v>939</v>
      </c>
      <c r="C942" t="s">
        <v>40856</v>
      </c>
      <c r="D942">
        <v>5</v>
      </c>
      <c r="E942" t="s">
        <v>40001</v>
      </c>
      <c r="G942" t="str">
        <v>2000000176|5</v>
      </c>
      <c r="H942" t="str">
        <v>2000003203|1</v>
      </c>
      <c r="J942" t="str">
        <v>ID01190</v>
      </c>
      <c r="K942" t="str">
        <v>2000002689</v>
      </c>
      <c r="L942">
        <v>4</v>
      </c>
      <c r="M942" t="str">
        <v>YES</v>
      </c>
    </row>
    <row r="943" spans="2:13" x14ac:dyDescent="0.3">
      <c r="B943" t="s">
        <v>940</v>
      </c>
      <c r="C943" t="s">
        <v>40857</v>
      </c>
      <c r="D943">
        <v>2</v>
      </c>
      <c r="E943" t="s">
        <v>40000</v>
      </c>
      <c r="G943" t="str">
        <v>2000003346|2</v>
      </c>
      <c r="H943" t="str">
        <v>2000000284|2</v>
      </c>
      <c r="J943" t="str">
        <v>ID01191</v>
      </c>
      <c r="K943" t="str">
        <v>2000000688</v>
      </c>
      <c r="L943">
        <v>2</v>
      </c>
      <c r="M943" t="str">
        <v>YES</v>
      </c>
    </row>
    <row r="944" spans="2:13" x14ac:dyDescent="0.3">
      <c r="B944" t="s">
        <v>941</v>
      </c>
      <c r="C944" t="s">
        <v>40858</v>
      </c>
      <c r="D944">
        <v>1</v>
      </c>
      <c r="E944" t="s">
        <v>40000</v>
      </c>
      <c r="G944" t="str">
        <v>2000003135|1</v>
      </c>
      <c r="H944" t="str">
        <v>2000004875|4</v>
      </c>
      <c r="J944" t="str">
        <v>ID01192</v>
      </c>
      <c r="K944" t="str">
        <v>2000003266</v>
      </c>
      <c r="L944">
        <v>4</v>
      </c>
      <c r="M944" t="str">
        <v>YES</v>
      </c>
    </row>
    <row r="945" spans="2:13" x14ac:dyDescent="0.3">
      <c r="B945" t="s">
        <v>942</v>
      </c>
      <c r="C945" t="s">
        <v>40859</v>
      </c>
      <c r="D945">
        <v>3</v>
      </c>
      <c r="E945" t="s">
        <v>40001</v>
      </c>
      <c r="G945" t="str">
        <v>2000002090|3</v>
      </c>
      <c r="H945" t="str">
        <v>2000000906|2</v>
      </c>
      <c r="J945" t="str">
        <v>ID01194</v>
      </c>
      <c r="K945" t="str">
        <v>2000004454</v>
      </c>
      <c r="L945">
        <v>5</v>
      </c>
      <c r="M945" t="str">
        <v>YES</v>
      </c>
    </row>
    <row r="946" spans="2:13" x14ac:dyDescent="0.3">
      <c r="B946" t="s">
        <v>943</v>
      </c>
      <c r="C946" t="s">
        <v>40860</v>
      </c>
      <c r="D946">
        <v>4</v>
      </c>
      <c r="E946" t="s">
        <v>40000</v>
      </c>
      <c r="G946" t="str">
        <v>2000000227|4</v>
      </c>
      <c r="H946" t="str">
        <v>2000001905|5</v>
      </c>
      <c r="J946" t="str">
        <v>ID01195</v>
      </c>
      <c r="K946" t="str">
        <v>2000001570</v>
      </c>
      <c r="L946">
        <v>4</v>
      </c>
      <c r="M946" t="str">
        <v>NO</v>
      </c>
    </row>
    <row r="947" spans="2:13" x14ac:dyDescent="0.3">
      <c r="B947" t="s">
        <v>944</v>
      </c>
      <c r="C947" t="s">
        <v>40861</v>
      </c>
      <c r="D947">
        <v>3</v>
      </c>
      <c r="E947" t="s">
        <v>40001</v>
      </c>
      <c r="G947" t="str">
        <v>2000003272|3</v>
      </c>
      <c r="H947" t="str">
        <v>2000001984|3</v>
      </c>
      <c r="J947" t="str">
        <v>ID01196</v>
      </c>
      <c r="K947" t="str">
        <v>2000003032</v>
      </c>
      <c r="L947">
        <v>1</v>
      </c>
      <c r="M947" t="str">
        <v>YES</v>
      </c>
    </row>
    <row r="948" spans="2:13" x14ac:dyDescent="0.3">
      <c r="B948" t="s">
        <v>945</v>
      </c>
      <c r="C948" t="s">
        <v>40862</v>
      </c>
      <c r="D948">
        <v>5</v>
      </c>
      <c r="E948" t="s">
        <v>40000</v>
      </c>
      <c r="G948" t="str">
        <v>2000000933|5</v>
      </c>
      <c r="H948" t="str">
        <v>2000001487|3</v>
      </c>
      <c r="J948" t="str">
        <v>ID01197</v>
      </c>
      <c r="K948" t="str">
        <v>2000004029</v>
      </c>
      <c r="L948">
        <v>4</v>
      </c>
      <c r="M948" t="str">
        <v>NO</v>
      </c>
    </row>
    <row r="949" spans="2:13" x14ac:dyDescent="0.3">
      <c r="B949" t="s">
        <v>946</v>
      </c>
      <c r="C949" t="s">
        <v>40863</v>
      </c>
      <c r="D949">
        <v>5</v>
      </c>
      <c r="E949" t="s">
        <v>40000</v>
      </c>
      <c r="G949" t="str">
        <v>2000002773|5</v>
      </c>
      <c r="H949" t="str">
        <v>2000001728|3</v>
      </c>
      <c r="J949" t="str">
        <v>ID01198</v>
      </c>
      <c r="K949" t="str">
        <v>2000000441</v>
      </c>
      <c r="L949">
        <v>1</v>
      </c>
      <c r="M949" t="str">
        <v>NO</v>
      </c>
    </row>
    <row r="950" spans="2:13" x14ac:dyDescent="0.3">
      <c r="B950" t="s">
        <v>947</v>
      </c>
      <c r="C950" t="s">
        <v>40864</v>
      </c>
      <c r="D950">
        <v>3</v>
      </c>
      <c r="E950" t="s">
        <v>40000</v>
      </c>
      <c r="G950" t="str">
        <v>2000000117|3</v>
      </c>
      <c r="H950" t="str">
        <v>2000003004|5</v>
      </c>
      <c r="J950" t="str">
        <v>ID01199</v>
      </c>
      <c r="K950" t="str">
        <v>2000000205</v>
      </c>
      <c r="L950">
        <v>5</v>
      </c>
      <c r="M950" t="str">
        <v>YES</v>
      </c>
    </row>
    <row r="951" spans="2:13" x14ac:dyDescent="0.3">
      <c r="B951" t="s">
        <v>948</v>
      </c>
      <c r="C951" t="s">
        <v>40865</v>
      </c>
      <c r="D951">
        <v>4</v>
      </c>
      <c r="E951" t="s">
        <v>40000</v>
      </c>
      <c r="G951" t="str">
        <v>2000003072|4</v>
      </c>
      <c r="H951" t="str">
        <v>2000001844|4</v>
      </c>
      <c r="J951" t="str">
        <v>ID01200</v>
      </c>
      <c r="K951" t="str">
        <v>2000000586</v>
      </c>
      <c r="L951">
        <v>4</v>
      </c>
      <c r="M951" t="str">
        <v>YES</v>
      </c>
    </row>
    <row r="952" spans="2:13" x14ac:dyDescent="0.3">
      <c r="B952" t="s">
        <v>949</v>
      </c>
      <c r="C952" t="s">
        <v>40866</v>
      </c>
      <c r="D952">
        <v>2</v>
      </c>
      <c r="E952" t="s">
        <v>40001</v>
      </c>
      <c r="G952" t="str">
        <v>2000004702|2</v>
      </c>
      <c r="H952" t="str">
        <v>2000001419|5</v>
      </c>
      <c r="J952" t="str">
        <v>ID01201</v>
      </c>
      <c r="K952" t="str">
        <v>2000002960</v>
      </c>
      <c r="L952">
        <v>3</v>
      </c>
      <c r="M952" t="str">
        <v>YES</v>
      </c>
    </row>
    <row r="953" spans="2:13" x14ac:dyDescent="0.3">
      <c r="B953" t="s">
        <v>950</v>
      </c>
      <c r="C953" t="s">
        <v>40867</v>
      </c>
      <c r="D953">
        <v>1</v>
      </c>
      <c r="E953" t="s">
        <v>40001</v>
      </c>
      <c r="G953" t="str">
        <v>2000004379|1</v>
      </c>
      <c r="H953" t="str">
        <v>2000001281|4</v>
      </c>
      <c r="J953" t="str">
        <v>ID01202</v>
      </c>
      <c r="K953" t="str">
        <v>2000004966</v>
      </c>
      <c r="L953">
        <v>5</v>
      </c>
      <c r="M953" t="str">
        <v>YES</v>
      </c>
    </row>
    <row r="954" spans="2:13" x14ac:dyDescent="0.3">
      <c r="B954" t="s">
        <v>951</v>
      </c>
      <c r="C954" t="s">
        <v>40868</v>
      </c>
      <c r="D954">
        <v>3</v>
      </c>
      <c r="E954" t="s">
        <v>40000</v>
      </c>
      <c r="G954" t="str">
        <v>2000003876|3</v>
      </c>
      <c r="H954" t="str">
        <v>2000003173|3</v>
      </c>
      <c r="J954" t="str">
        <v>ID01204</v>
      </c>
      <c r="K954" t="str">
        <v>2000002705</v>
      </c>
      <c r="L954">
        <v>5</v>
      </c>
      <c r="M954" t="str">
        <v>YES</v>
      </c>
    </row>
    <row r="955" spans="2:13" x14ac:dyDescent="0.3">
      <c r="B955" t="s">
        <v>952</v>
      </c>
      <c r="C955" t="s">
        <v>40869</v>
      </c>
      <c r="D955">
        <v>4</v>
      </c>
      <c r="E955" t="s">
        <v>40000</v>
      </c>
      <c r="G955" t="str">
        <v>2000002112|4</v>
      </c>
      <c r="H955" t="str">
        <v>2000000314|4</v>
      </c>
      <c r="J955" t="str">
        <v>ID01205</v>
      </c>
      <c r="K955" t="str">
        <v>2000002701</v>
      </c>
      <c r="L955">
        <v>2</v>
      </c>
      <c r="M955" t="str">
        <v>NO</v>
      </c>
    </row>
    <row r="956" spans="2:13" x14ac:dyDescent="0.3">
      <c r="B956" t="s">
        <v>953</v>
      </c>
      <c r="C956" t="s">
        <v>40870</v>
      </c>
      <c r="D956">
        <v>1</v>
      </c>
      <c r="E956" t="s">
        <v>40000</v>
      </c>
      <c r="G956" t="str">
        <v>2000001163|1</v>
      </c>
      <c r="H956" t="str">
        <v>2000000053|1</v>
      </c>
      <c r="J956" t="str">
        <v>ID01206</v>
      </c>
      <c r="K956" t="str">
        <v>2000002657</v>
      </c>
      <c r="L956">
        <v>3</v>
      </c>
      <c r="M956" t="str">
        <v>NO</v>
      </c>
    </row>
    <row r="957" spans="2:13" x14ac:dyDescent="0.3">
      <c r="B957" t="s">
        <v>954</v>
      </c>
      <c r="C957" t="s">
        <v>40871</v>
      </c>
      <c r="D957">
        <v>5</v>
      </c>
      <c r="E957" t="s">
        <v>40000</v>
      </c>
      <c r="G957" t="str">
        <v>2000000375|5</v>
      </c>
      <c r="H957" t="str">
        <v>2000004388|5</v>
      </c>
      <c r="J957" t="str">
        <v>ID01207</v>
      </c>
      <c r="K957" t="str">
        <v>2000003926</v>
      </c>
      <c r="L957">
        <v>4</v>
      </c>
      <c r="M957" t="str">
        <v>YES</v>
      </c>
    </row>
    <row r="958" spans="2:13" x14ac:dyDescent="0.3">
      <c r="B958" t="s">
        <v>955</v>
      </c>
      <c r="C958" t="s">
        <v>40872</v>
      </c>
      <c r="D958">
        <v>1</v>
      </c>
      <c r="E958" t="s">
        <v>40000</v>
      </c>
      <c r="G958" t="str">
        <v>2000004793|1</v>
      </c>
      <c r="H958" t="str">
        <v>2000004607|3</v>
      </c>
      <c r="J958" t="str">
        <v>ID01208</v>
      </c>
      <c r="K958" t="str">
        <v>2000000469</v>
      </c>
      <c r="L958">
        <v>3</v>
      </c>
      <c r="M958" t="str">
        <v>NO</v>
      </c>
    </row>
    <row r="959" spans="2:13" x14ac:dyDescent="0.3">
      <c r="B959" t="s">
        <v>956</v>
      </c>
      <c r="C959" t="s">
        <v>40832</v>
      </c>
      <c r="D959">
        <v>2</v>
      </c>
      <c r="E959" t="s">
        <v>40001</v>
      </c>
      <c r="G959" t="str">
        <v>2000002182|2</v>
      </c>
      <c r="H959" t="str">
        <v>2000004949|1</v>
      </c>
      <c r="J959" t="str">
        <v>ID01209</v>
      </c>
      <c r="K959" t="str">
        <v>2000004268</v>
      </c>
      <c r="L959">
        <v>2</v>
      </c>
      <c r="M959" t="str">
        <v>YES</v>
      </c>
    </row>
    <row r="960" spans="2:13" x14ac:dyDescent="0.3">
      <c r="B960" t="s">
        <v>957</v>
      </c>
      <c r="C960" t="s">
        <v>40873</v>
      </c>
      <c r="D960">
        <v>2</v>
      </c>
      <c r="E960" t="s">
        <v>40001</v>
      </c>
      <c r="G960" t="str">
        <v>2000000386|2</v>
      </c>
      <c r="H960" t="str">
        <v>2000004065|1</v>
      </c>
      <c r="J960" t="str">
        <v>ID01210</v>
      </c>
      <c r="K960" t="str">
        <v>2000002993</v>
      </c>
      <c r="L960">
        <v>1</v>
      </c>
      <c r="M960" t="str">
        <v>NO</v>
      </c>
    </row>
    <row r="961" spans="2:13" x14ac:dyDescent="0.3">
      <c r="B961" t="s">
        <v>958</v>
      </c>
      <c r="C961" t="s">
        <v>40874</v>
      </c>
      <c r="D961">
        <v>2</v>
      </c>
      <c r="E961" t="s">
        <v>40001</v>
      </c>
      <c r="G961" t="str">
        <v>2000000303|2</v>
      </c>
      <c r="H961" t="str">
        <v>2000003767|2</v>
      </c>
      <c r="J961" t="str">
        <v>ID01211</v>
      </c>
      <c r="K961" t="str">
        <v>2000002442</v>
      </c>
      <c r="L961">
        <v>1</v>
      </c>
      <c r="M961" t="str">
        <v>YES</v>
      </c>
    </row>
    <row r="962" spans="2:13" x14ac:dyDescent="0.3">
      <c r="B962" t="s">
        <v>959</v>
      </c>
      <c r="C962" t="s">
        <v>40875</v>
      </c>
      <c r="D962">
        <v>3</v>
      </c>
      <c r="E962" t="s">
        <v>40001</v>
      </c>
      <c r="G962" t="str">
        <v>2000002012|3</v>
      </c>
      <c r="H962" t="str">
        <v>2000003650|4</v>
      </c>
      <c r="J962" t="str">
        <v>ID01212</v>
      </c>
      <c r="K962" t="str">
        <v>2000003060</v>
      </c>
      <c r="L962">
        <v>4</v>
      </c>
      <c r="M962" t="str">
        <v>NO</v>
      </c>
    </row>
    <row r="963" spans="2:13" x14ac:dyDescent="0.3">
      <c r="B963" t="s">
        <v>960</v>
      </c>
      <c r="C963" t="s">
        <v>40876</v>
      </c>
      <c r="D963">
        <v>5</v>
      </c>
      <c r="E963" t="s">
        <v>40000</v>
      </c>
      <c r="G963" t="str">
        <v>2000001084|5</v>
      </c>
      <c r="H963" t="str">
        <v>2000003355|2</v>
      </c>
      <c r="J963" t="str">
        <v>ID01213</v>
      </c>
      <c r="K963" t="str">
        <v>2000001871</v>
      </c>
      <c r="L963">
        <v>4</v>
      </c>
      <c r="M963" t="str">
        <v>YES</v>
      </c>
    </row>
    <row r="964" spans="2:13" x14ac:dyDescent="0.3">
      <c r="B964" t="s">
        <v>961</v>
      </c>
      <c r="C964" t="s">
        <v>40877</v>
      </c>
      <c r="D964">
        <v>5</v>
      </c>
      <c r="E964" t="s">
        <v>40000</v>
      </c>
      <c r="G964" t="str">
        <v>2000003599|5</v>
      </c>
      <c r="H964" t="str">
        <v>2000001673|1</v>
      </c>
      <c r="J964" t="str">
        <v>ID01215</v>
      </c>
      <c r="K964" t="str">
        <v>2000003791</v>
      </c>
      <c r="L964">
        <v>3</v>
      </c>
      <c r="M964" t="str">
        <v>YES</v>
      </c>
    </row>
    <row r="965" spans="2:13" x14ac:dyDescent="0.3">
      <c r="B965" t="s">
        <v>962</v>
      </c>
      <c r="C965" t="s">
        <v>40103</v>
      </c>
      <c r="D965">
        <v>2</v>
      </c>
      <c r="E965" t="s">
        <v>40000</v>
      </c>
      <c r="G965" t="str">
        <v>2000002548|2</v>
      </c>
      <c r="H965" t="str">
        <v>2000002805|5</v>
      </c>
      <c r="J965" t="str">
        <v>ID01216</v>
      </c>
      <c r="K965" t="str">
        <v>2000002929</v>
      </c>
      <c r="L965">
        <v>3</v>
      </c>
      <c r="M965" t="str">
        <v>NO</v>
      </c>
    </row>
    <row r="966" spans="2:13" x14ac:dyDescent="0.3">
      <c r="B966" t="s">
        <v>963</v>
      </c>
      <c r="C966" t="s">
        <v>40878</v>
      </c>
      <c r="D966">
        <v>1</v>
      </c>
      <c r="E966" t="s">
        <v>40000</v>
      </c>
      <c r="G966" t="str">
        <v>2000004685|1</v>
      </c>
      <c r="H966" t="str">
        <v>2000004671|1</v>
      </c>
      <c r="J966" t="str">
        <v>ID01218</v>
      </c>
      <c r="K966" t="str">
        <v>2000002346</v>
      </c>
      <c r="L966">
        <v>4</v>
      </c>
      <c r="M966" t="str">
        <v>YES</v>
      </c>
    </row>
    <row r="967" spans="2:13" x14ac:dyDescent="0.3">
      <c r="B967" t="s">
        <v>964</v>
      </c>
      <c r="C967" t="s">
        <v>40437</v>
      </c>
      <c r="D967">
        <v>3</v>
      </c>
      <c r="E967" t="s">
        <v>40001</v>
      </c>
      <c r="G967" t="str">
        <v>2000001250|3</v>
      </c>
      <c r="H967" t="str">
        <v>2000003002|3</v>
      </c>
      <c r="J967" t="str">
        <v>ID01219</v>
      </c>
      <c r="K967" t="str">
        <v>2000001852</v>
      </c>
      <c r="L967">
        <v>5</v>
      </c>
      <c r="M967" t="str">
        <v>NO</v>
      </c>
    </row>
    <row r="968" spans="2:13" x14ac:dyDescent="0.3">
      <c r="B968" t="s">
        <v>965</v>
      </c>
      <c r="C968" t="s">
        <v>40879</v>
      </c>
      <c r="D968">
        <v>3</v>
      </c>
      <c r="E968" t="s">
        <v>40000</v>
      </c>
      <c r="G968" t="str">
        <v>2000003460|3</v>
      </c>
      <c r="H968" t="str">
        <v>2000002052|3</v>
      </c>
      <c r="J968" t="str">
        <v>ID01220</v>
      </c>
      <c r="K968" t="str">
        <v>2000003243</v>
      </c>
      <c r="L968">
        <v>1</v>
      </c>
      <c r="M968" t="str">
        <v>YES</v>
      </c>
    </row>
    <row r="969" spans="2:13" x14ac:dyDescent="0.3">
      <c r="B969" t="s">
        <v>966</v>
      </c>
      <c r="C969" t="s">
        <v>40260</v>
      </c>
      <c r="D969">
        <v>4</v>
      </c>
      <c r="E969" t="s">
        <v>40000</v>
      </c>
      <c r="G969" t="str">
        <v>2000002280|4</v>
      </c>
      <c r="H969" t="str">
        <v>2000001971|1</v>
      </c>
      <c r="J969" t="str">
        <v>ID01221</v>
      </c>
      <c r="K969" t="str">
        <v>2000001989</v>
      </c>
      <c r="L969">
        <v>3</v>
      </c>
      <c r="M969" t="str">
        <v>YES</v>
      </c>
    </row>
    <row r="970" spans="2:13" x14ac:dyDescent="0.3">
      <c r="B970" t="s">
        <v>967</v>
      </c>
      <c r="C970" t="s">
        <v>40830</v>
      </c>
      <c r="D970">
        <v>2</v>
      </c>
      <c r="E970" t="s">
        <v>40000</v>
      </c>
      <c r="G970" t="str">
        <v>2000001776|2</v>
      </c>
      <c r="H970" t="str">
        <v>2000001060|5</v>
      </c>
      <c r="J970" t="str">
        <v>ID01222</v>
      </c>
      <c r="K970" t="str">
        <v>2000000161</v>
      </c>
      <c r="L970">
        <v>3</v>
      </c>
      <c r="M970" t="str">
        <v>YES</v>
      </c>
    </row>
    <row r="971" spans="2:13" x14ac:dyDescent="0.3">
      <c r="B971" t="s">
        <v>968</v>
      </c>
      <c r="C971" t="s">
        <v>40880</v>
      </c>
      <c r="D971">
        <v>3</v>
      </c>
      <c r="E971" t="s">
        <v>40000</v>
      </c>
      <c r="G971" t="str">
        <v>2000004892|3</v>
      </c>
      <c r="H971" t="str">
        <v>2000001882|4</v>
      </c>
      <c r="J971" t="str">
        <v>ID01224</v>
      </c>
      <c r="K971" t="str">
        <v>2000004795</v>
      </c>
      <c r="L971">
        <v>5</v>
      </c>
      <c r="M971" t="str">
        <v>YES</v>
      </c>
    </row>
    <row r="972" spans="2:13" x14ac:dyDescent="0.3">
      <c r="B972" t="s">
        <v>969</v>
      </c>
      <c r="C972" t="s">
        <v>40881</v>
      </c>
      <c r="D972">
        <v>5</v>
      </c>
      <c r="E972" t="s">
        <v>40000</v>
      </c>
      <c r="G972" t="str">
        <v>2000004303|5</v>
      </c>
      <c r="H972" t="str">
        <v>2000002290|5</v>
      </c>
      <c r="J972" t="str">
        <v>ID01226</v>
      </c>
      <c r="K972" t="str">
        <v>2000002535</v>
      </c>
      <c r="L972">
        <v>4</v>
      </c>
      <c r="M972" t="str">
        <v>YES</v>
      </c>
    </row>
    <row r="973" spans="2:13" x14ac:dyDescent="0.3">
      <c r="B973" t="s">
        <v>970</v>
      </c>
      <c r="C973" t="s">
        <v>40882</v>
      </c>
      <c r="D973">
        <v>5</v>
      </c>
      <c r="E973" t="s">
        <v>40001</v>
      </c>
      <c r="G973" t="str">
        <v>2000004513|5</v>
      </c>
      <c r="H973" t="str">
        <v>2000004209|1</v>
      </c>
      <c r="J973" t="str">
        <v>ID01227</v>
      </c>
      <c r="K973" t="str">
        <v>2000004459</v>
      </c>
      <c r="L973">
        <v>4</v>
      </c>
      <c r="M973" t="str">
        <v>YES</v>
      </c>
    </row>
    <row r="974" spans="2:13" x14ac:dyDescent="0.3">
      <c r="B974" t="s">
        <v>971</v>
      </c>
      <c r="C974" t="s">
        <v>40020</v>
      </c>
      <c r="D974">
        <v>5</v>
      </c>
      <c r="E974" t="s">
        <v>40000</v>
      </c>
      <c r="G974" t="str">
        <v>2000004907|5</v>
      </c>
      <c r="H974" t="str">
        <v>2000002562|5</v>
      </c>
      <c r="J974" t="str">
        <v>ID01228</v>
      </c>
      <c r="K974" t="str">
        <v>2000001020</v>
      </c>
      <c r="L974">
        <v>4</v>
      </c>
      <c r="M974" t="str">
        <v>YES</v>
      </c>
    </row>
    <row r="975" spans="2:13" x14ac:dyDescent="0.3">
      <c r="B975" t="s">
        <v>972</v>
      </c>
      <c r="C975" t="s">
        <v>40883</v>
      </c>
      <c r="D975">
        <v>3</v>
      </c>
      <c r="E975" t="s">
        <v>40000</v>
      </c>
      <c r="G975" t="str">
        <v>2000000066|3</v>
      </c>
      <c r="H975" t="str">
        <v>2000004054|1</v>
      </c>
      <c r="J975" t="str">
        <v>ID01230</v>
      </c>
      <c r="K975" t="str">
        <v>2000002520</v>
      </c>
      <c r="L975">
        <v>4</v>
      </c>
      <c r="M975" t="str">
        <v>YES</v>
      </c>
    </row>
    <row r="976" spans="2:13" x14ac:dyDescent="0.3">
      <c r="B976" t="s">
        <v>973</v>
      </c>
      <c r="C976" t="s">
        <v>40884</v>
      </c>
      <c r="D976">
        <v>4</v>
      </c>
      <c r="E976" t="s">
        <v>40001</v>
      </c>
      <c r="G976" t="str">
        <v>2000001175|4</v>
      </c>
      <c r="H976" t="str">
        <v>2000003308|2</v>
      </c>
      <c r="J976" t="str">
        <v>ID01231</v>
      </c>
      <c r="K976" t="str">
        <v>2000003262</v>
      </c>
      <c r="L976">
        <v>1</v>
      </c>
      <c r="M976" t="str">
        <v>NO</v>
      </c>
    </row>
    <row r="977" spans="2:13" x14ac:dyDescent="0.3">
      <c r="B977" t="s">
        <v>974</v>
      </c>
      <c r="C977" t="s">
        <v>40885</v>
      </c>
      <c r="D977">
        <v>3</v>
      </c>
      <c r="E977" t="s">
        <v>40001</v>
      </c>
      <c r="G977" t="str">
        <v>2000003371|3</v>
      </c>
      <c r="H977" t="str">
        <v>2000002347|2</v>
      </c>
      <c r="J977" t="str">
        <v>ID01232</v>
      </c>
      <c r="K977" t="str">
        <v>2000002524</v>
      </c>
      <c r="L977">
        <v>2</v>
      </c>
      <c r="M977" t="str">
        <v>YES</v>
      </c>
    </row>
    <row r="978" spans="2:13" x14ac:dyDescent="0.3">
      <c r="B978" t="s">
        <v>975</v>
      </c>
      <c r="C978" t="s">
        <v>40886</v>
      </c>
      <c r="D978">
        <v>2</v>
      </c>
      <c r="E978" t="s">
        <v>40001</v>
      </c>
      <c r="G978" t="str">
        <v>2000001464|2</v>
      </c>
      <c r="H978" t="str">
        <v>2000000596|2</v>
      </c>
      <c r="J978" t="str">
        <v>ID01233</v>
      </c>
      <c r="K978" t="str">
        <v>2000000910</v>
      </c>
      <c r="L978">
        <v>4</v>
      </c>
      <c r="M978" t="str">
        <v>YES</v>
      </c>
    </row>
    <row r="979" spans="2:13" x14ac:dyDescent="0.3">
      <c r="B979" t="s">
        <v>976</v>
      </c>
      <c r="C979" t="s">
        <v>40866</v>
      </c>
      <c r="D979">
        <v>3</v>
      </c>
      <c r="E979" t="s">
        <v>40001</v>
      </c>
      <c r="G979" t="str">
        <v>2000004702|3</v>
      </c>
      <c r="H979" t="str">
        <v>2000000921|3</v>
      </c>
      <c r="J979" t="str">
        <v>ID01234</v>
      </c>
      <c r="K979" t="str">
        <v>2000000258</v>
      </c>
      <c r="L979">
        <v>1</v>
      </c>
      <c r="M979" t="str">
        <v>NO</v>
      </c>
    </row>
    <row r="980" spans="2:13" x14ac:dyDescent="0.3">
      <c r="B980" t="s">
        <v>977</v>
      </c>
      <c r="C980" t="s">
        <v>40887</v>
      </c>
      <c r="D980">
        <v>4</v>
      </c>
      <c r="E980" t="s">
        <v>40000</v>
      </c>
      <c r="G980" t="str">
        <v>2000004926|4</v>
      </c>
      <c r="H980" t="str">
        <v>2000001127|3</v>
      </c>
      <c r="J980" t="str">
        <v>ID01236</v>
      </c>
      <c r="K980" t="str">
        <v>2000002401</v>
      </c>
      <c r="L980">
        <v>3</v>
      </c>
      <c r="M980" t="str">
        <v>NO</v>
      </c>
    </row>
    <row r="981" spans="2:13" x14ac:dyDescent="0.3">
      <c r="B981" t="s">
        <v>978</v>
      </c>
      <c r="C981" t="s">
        <v>40888</v>
      </c>
      <c r="D981">
        <v>2</v>
      </c>
      <c r="E981" t="s">
        <v>40001</v>
      </c>
      <c r="G981" t="str">
        <v>2000001333|2</v>
      </c>
      <c r="H981" t="str">
        <v>2000001542|5</v>
      </c>
      <c r="J981" t="str">
        <v>ID01237</v>
      </c>
      <c r="K981" t="str">
        <v>2000000224</v>
      </c>
      <c r="L981">
        <v>5</v>
      </c>
      <c r="M981" t="str">
        <v>YES</v>
      </c>
    </row>
    <row r="982" spans="2:13" x14ac:dyDescent="0.3">
      <c r="B982" t="s">
        <v>979</v>
      </c>
      <c r="C982" t="s">
        <v>40414</v>
      </c>
      <c r="D982">
        <v>2</v>
      </c>
      <c r="E982" t="s">
        <v>40001</v>
      </c>
      <c r="G982" t="str">
        <v>2000002083|2</v>
      </c>
      <c r="H982" t="str">
        <v>2000001781|5</v>
      </c>
      <c r="J982" t="str">
        <v>ID01239</v>
      </c>
      <c r="K982" t="str">
        <v>2000001351</v>
      </c>
      <c r="L982">
        <v>2</v>
      </c>
      <c r="M982" t="str">
        <v>NO</v>
      </c>
    </row>
    <row r="983" spans="2:13" x14ac:dyDescent="0.3">
      <c r="B983" t="s">
        <v>980</v>
      </c>
      <c r="C983" t="s">
        <v>40889</v>
      </c>
      <c r="D983">
        <v>5</v>
      </c>
      <c r="E983" t="s">
        <v>40001</v>
      </c>
      <c r="G983" t="str">
        <v>2000003551|5</v>
      </c>
      <c r="H983" t="str">
        <v>2000002086|1</v>
      </c>
      <c r="J983" t="str">
        <v>ID01240</v>
      </c>
      <c r="K983" t="str">
        <v>2000003407</v>
      </c>
      <c r="L983">
        <v>2</v>
      </c>
      <c r="M983" t="str">
        <v>YES</v>
      </c>
    </row>
    <row r="984" spans="2:13" x14ac:dyDescent="0.3">
      <c r="B984" t="s">
        <v>981</v>
      </c>
      <c r="C984" t="s">
        <v>40890</v>
      </c>
      <c r="D984">
        <v>5</v>
      </c>
      <c r="E984" t="s">
        <v>40000</v>
      </c>
      <c r="G984" t="str">
        <v>2000003925|5</v>
      </c>
      <c r="H984" t="str">
        <v>2000000557|2</v>
      </c>
      <c r="J984" t="str">
        <v>ID01242</v>
      </c>
      <c r="K984" t="str">
        <v>2000000255</v>
      </c>
      <c r="L984">
        <v>1</v>
      </c>
      <c r="M984" t="str">
        <v>NO</v>
      </c>
    </row>
    <row r="985" spans="2:13" x14ac:dyDescent="0.3">
      <c r="B985" t="s">
        <v>982</v>
      </c>
      <c r="C985" t="s">
        <v>40891</v>
      </c>
      <c r="D985">
        <v>3</v>
      </c>
      <c r="E985" t="s">
        <v>40000</v>
      </c>
      <c r="G985" t="str">
        <v>2000001844|3</v>
      </c>
      <c r="H985" t="str">
        <v>2000003829|1</v>
      </c>
      <c r="J985" t="str">
        <v>ID01243</v>
      </c>
      <c r="K985" t="str">
        <v>2000000318</v>
      </c>
      <c r="L985">
        <v>5</v>
      </c>
      <c r="M985" t="str">
        <v>NO</v>
      </c>
    </row>
    <row r="986" spans="2:13" x14ac:dyDescent="0.3">
      <c r="B986" t="s">
        <v>983</v>
      </c>
      <c r="C986" t="s">
        <v>40892</v>
      </c>
      <c r="D986">
        <v>5</v>
      </c>
      <c r="E986" t="s">
        <v>40000</v>
      </c>
      <c r="G986" t="str">
        <v>2000000493|5</v>
      </c>
      <c r="H986" t="str">
        <v>2000000312|4</v>
      </c>
      <c r="J986" t="str">
        <v>ID01244</v>
      </c>
      <c r="K986" t="str">
        <v>2000001114</v>
      </c>
      <c r="L986">
        <v>2</v>
      </c>
      <c r="M986" t="str">
        <v>YES</v>
      </c>
    </row>
    <row r="987" spans="2:13" x14ac:dyDescent="0.3">
      <c r="B987" t="s">
        <v>984</v>
      </c>
      <c r="C987" t="s">
        <v>40459</v>
      </c>
      <c r="D987">
        <v>1</v>
      </c>
      <c r="E987" t="s">
        <v>40001</v>
      </c>
      <c r="G987" t="str">
        <v>2000004031|1</v>
      </c>
      <c r="H987" t="str">
        <v>2000002814|3</v>
      </c>
      <c r="J987" t="str">
        <v>ID01246</v>
      </c>
      <c r="K987" t="str">
        <v>2000003605</v>
      </c>
      <c r="L987">
        <v>2</v>
      </c>
      <c r="M987" t="str">
        <v>NO</v>
      </c>
    </row>
    <row r="988" spans="2:13" x14ac:dyDescent="0.3">
      <c r="B988" t="s">
        <v>985</v>
      </c>
      <c r="C988" t="s">
        <v>40893</v>
      </c>
      <c r="D988">
        <v>3</v>
      </c>
      <c r="E988" t="s">
        <v>40001</v>
      </c>
      <c r="G988" t="str">
        <v>2000000836|3</v>
      </c>
      <c r="H988" t="str">
        <v>2000004229|2</v>
      </c>
      <c r="J988" t="str">
        <v>ID01247</v>
      </c>
      <c r="K988" t="str">
        <v>2000000292</v>
      </c>
      <c r="L988">
        <v>2</v>
      </c>
      <c r="M988" t="str">
        <v>YES</v>
      </c>
    </row>
    <row r="989" spans="2:13" x14ac:dyDescent="0.3">
      <c r="B989" t="s">
        <v>986</v>
      </c>
      <c r="C989" t="s">
        <v>40894</v>
      </c>
      <c r="D989">
        <v>1</v>
      </c>
      <c r="E989" t="s">
        <v>40000</v>
      </c>
      <c r="G989" t="str">
        <v>2000002392|1</v>
      </c>
      <c r="H989" t="str">
        <v>2000000826|1</v>
      </c>
      <c r="J989" t="str">
        <v>ID01248</v>
      </c>
      <c r="K989" t="str">
        <v>2000003287</v>
      </c>
      <c r="L989">
        <v>3</v>
      </c>
      <c r="M989" t="str">
        <v>YES</v>
      </c>
    </row>
    <row r="990" spans="2:13" x14ac:dyDescent="0.3">
      <c r="B990" t="s">
        <v>987</v>
      </c>
      <c r="C990" t="s">
        <v>40895</v>
      </c>
      <c r="D990">
        <v>2</v>
      </c>
      <c r="E990" t="s">
        <v>40000</v>
      </c>
      <c r="G990" t="str">
        <v>2000000967|2</v>
      </c>
      <c r="H990" t="str">
        <v>2000003110|3</v>
      </c>
      <c r="J990" t="str">
        <v>ID01249</v>
      </c>
      <c r="K990" t="str">
        <v>2000003151</v>
      </c>
      <c r="L990">
        <v>3</v>
      </c>
      <c r="M990" t="str">
        <v>YES</v>
      </c>
    </row>
    <row r="991" spans="2:13" x14ac:dyDescent="0.3">
      <c r="B991" t="s">
        <v>988</v>
      </c>
      <c r="C991" t="s">
        <v>40896</v>
      </c>
      <c r="D991">
        <v>1</v>
      </c>
      <c r="E991" t="s">
        <v>40001</v>
      </c>
      <c r="G991" t="str">
        <v>2000001749|1</v>
      </c>
      <c r="H991" t="str">
        <v>2000004838|3</v>
      </c>
      <c r="J991" t="str">
        <v>ID01250</v>
      </c>
      <c r="K991" t="str">
        <v>2000002519</v>
      </c>
      <c r="L991">
        <v>5</v>
      </c>
      <c r="M991" t="str">
        <v>YES</v>
      </c>
    </row>
    <row r="992" spans="2:13" x14ac:dyDescent="0.3">
      <c r="B992" t="s">
        <v>989</v>
      </c>
      <c r="C992" t="s">
        <v>40897</v>
      </c>
      <c r="D992">
        <v>4</v>
      </c>
      <c r="E992" t="s">
        <v>40001</v>
      </c>
      <c r="G992" t="str">
        <v>2000004975|4</v>
      </c>
      <c r="H992" t="str">
        <v>2000000173|3</v>
      </c>
      <c r="J992" t="str">
        <v>ID01251</v>
      </c>
      <c r="K992" t="str">
        <v>2000003235</v>
      </c>
      <c r="L992">
        <v>3</v>
      </c>
      <c r="M992" t="str">
        <v>YES</v>
      </c>
    </row>
    <row r="993" spans="2:13" x14ac:dyDescent="0.3">
      <c r="B993" t="s">
        <v>990</v>
      </c>
      <c r="C993" t="s">
        <v>40898</v>
      </c>
      <c r="D993">
        <v>1</v>
      </c>
      <c r="E993" t="s">
        <v>40000</v>
      </c>
      <c r="G993" t="str">
        <v>2000004607|1</v>
      </c>
      <c r="H993" t="str">
        <v>2000000953|5</v>
      </c>
      <c r="J993" t="str">
        <v>ID01252</v>
      </c>
      <c r="K993" t="str">
        <v>2000003152</v>
      </c>
      <c r="L993">
        <v>4</v>
      </c>
      <c r="M993" t="str">
        <v>NO</v>
      </c>
    </row>
    <row r="994" spans="2:13" x14ac:dyDescent="0.3">
      <c r="B994" t="s">
        <v>991</v>
      </c>
      <c r="C994" t="s">
        <v>40899</v>
      </c>
      <c r="D994">
        <v>1</v>
      </c>
      <c r="E994" t="s">
        <v>40001</v>
      </c>
      <c r="G994" t="str">
        <v>2000004074|1</v>
      </c>
      <c r="H994" t="str">
        <v>2000004522|1</v>
      </c>
      <c r="J994" t="str">
        <v>ID01254</v>
      </c>
      <c r="K994" t="str">
        <v>2000001660</v>
      </c>
      <c r="L994">
        <v>4</v>
      </c>
      <c r="M994" t="str">
        <v>YES</v>
      </c>
    </row>
    <row r="995" spans="2:13" x14ac:dyDescent="0.3">
      <c r="B995" t="s">
        <v>992</v>
      </c>
      <c r="C995" t="s">
        <v>40900</v>
      </c>
      <c r="D995">
        <v>3</v>
      </c>
      <c r="E995" t="s">
        <v>40000</v>
      </c>
      <c r="G995" t="str">
        <v>2000000391|3</v>
      </c>
      <c r="H995" t="str">
        <v>2000002438|4</v>
      </c>
      <c r="J995" t="str">
        <v>ID01255</v>
      </c>
      <c r="K995" t="str">
        <v>2000000045</v>
      </c>
      <c r="L995">
        <v>4</v>
      </c>
      <c r="M995" t="str">
        <v>NO</v>
      </c>
    </row>
    <row r="996" spans="2:13" x14ac:dyDescent="0.3">
      <c r="B996" t="s">
        <v>993</v>
      </c>
      <c r="C996" t="s">
        <v>40901</v>
      </c>
      <c r="D996">
        <v>4</v>
      </c>
      <c r="E996" t="s">
        <v>40001</v>
      </c>
      <c r="G996" t="str">
        <v>2000000923|4</v>
      </c>
      <c r="H996" t="str">
        <v>2000004831|1</v>
      </c>
      <c r="J996" t="str">
        <v>ID01256</v>
      </c>
      <c r="K996" t="str">
        <v>2000000390</v>
      </c>
      <c r="L996">
        <v>4</v>
      </c>
      <c r="M996" t="str">
        <v>YES</v>
      </c>
    </row>
    <row r="997" spans="2:13" x14ac:dyDescent="0.3">
      <c r="B997" t="s">
        <v>994</v>
      </c>
      <c r="C997" t="s">
        <v>40113</v>
      </c>
      <c r="D997">
        <v>3</v>
      </c>
      <c r="E997" t="s">
        <v>40000</v>
      </c>
      <c r="G997" t="str">
        <v>2000000481|3</v>
      </c>
      <c r="H997" t="str">
        <v>2000002004|1</v>
      </c>
      <c r="J997" t="str">
        <v>ID01257</v>
      </c>
      <c r="K997" t="str">
        <v>2000002393</v>
      </c>
      <c r="L997">
        <v>2</v>
      </c>
      <c r="M997" t="str">
        <v>YES</v>
      </c>
    </row>
    <row r="998" spans="2:13" x14ac:dyDescent="0.3">
      <c r="B998" t="s">
        <v>995</v>
      </c>
      <c r="C998" t="s">
        <v>40902</v>
      </c>
      <c r="D998">
        <v>2</v>
      </c>
      <c r="E998" t="s">
        <v>40001</v>
      </c>
      <c r="G998" t="str">
        <v>2000000203|2</v>
      </c>
      <c r="H998" t="str">
        <v>2000000850|4</v>
      </c>
      <c r="J998" t="str">
        <v>ID01258</v>
      </c>
      <c r="K998" t="str">
        <v>2000002969</v>
      </c>
      <c r="L998">
        <v>1</v>
      </c>
      <c r="M998" t="str">
        <v>YES</v>
      </c>
    </row>
    <row r="999" spans="2:13" x14ac:dyDescent="0.3">
      <c r="B999" t="s">
        <v>996</v>
      </c>
      <c r="C999" t="s">
        <v>40903</v>
      </c>
      <c r="D999">
        <v>3</v>
      </c>
      <c r="E999" t="s">
        <v>40000</v>
      </c>
      <c r="G999" t="str">
        <v>2000000064|3</v>
      </c>
      <c r="H999" t="str">
        <v>2000002473|3</v>
      </c>
      <c r="J999" t="str">
        <v>ID01259</v>
      </c>
      <c r="K999" t="str">
        <v>2000000796</v>
      </c>
      <c r="L999">
        <v>3</v>
      </c>
      <c r="M999" t="str">
        <v>NO</v>
      </c>
    </row>
    <row r="1000" spans="2:13" x14ac:dyDescent="0.3">
      <c r="B1000" t="s">
        <v>997</v>
      </c>
      <c r="C1000" t="s">
        <v>40904</v>
      </c>
      <c r="D1000">
        <v>4</v>
      </c>
      <c r="E1000" t="s">
        <v>40000</v>
      </c>
      <c r="G1000" t="str">
        <v>2000003452|4</v>
      </c>
      <c r="H1000" t="str">
        <v>2000001938|1</v>
      </c>
      <c r="J1000" t="str">
        <v>ID01260</v>
      </c>
      <c r="K1000" t="str">
        <v>2000002534</v>
      </c>
      <c r="L1000">
        <v>3</v>
      </c>
      <c r="M1000" t="str">
        <v>YES</v>
      </c>
    </row>
    <row r="1001" spans="2:13" x14ac:dyDescent="0.3">
      <c r="B1001" t="s">
        <v>998</v>
      </c>
      <c r="C1001" t="s">
        <v>40905</v>
      </c>
      <c r="D1001">
        <v>1</v>
      </c>
      <c r="E1001" t="s">
        <v>40001</v>
      </c>
      <c r="G1001" t="str">
        <v>2000001786|1</v>
      </c>
      <c r="H1001" t="str">
        <v>2000003518|3</v>
      </c>
      <c r="J1001" t="str">
        <v>ID01261</v>
      </c>
      <c r="K1001" t="str">
        <v>2000001064</v>
      </c>
      <c r="L1001">
        <v>1</v>
      </c>
      <c r="M1001" t="str">
        <v>NO</v>
      </c>
    </row>
    <row r="1002" spans="2:13" x14ac:dyDescent="0.3">
      <c r="B1002" t="s">
        <v>999</v>
      </c>
      <c r="C1002" t="s">
        <v>40312</v>
      </c>
      <c r="D1002">
        <v>3</v>
      </c>
      <c r="E1002" t="s">
        <v>40000</v>
      </c>
      <c r="G1002" t="str">
        <v>2000003561|3</v>
      </c>
      <c r="H1002" t="str">
        <v>2000001980|2</v>
      </c>
      <c r="J1002" t="str">
        <v>ID01262</v>
      </c>
      <c r="K1002" t="str">
        <v>2000000701</v>
      </c>
      <c r="L1002">
        <v>5</v>
      </c>
      <c r="M1002" t="str">
        <v>NO</v>
      </c>
    </row>
    <row r="1003" spans="2:13" x14ac:dyDescent="0.3">
      <c r="B1003" t="s">
        <v>1000</v>
      </c>
      <c r="C1003" t="s">
        <v>40906</v>
      </c>
      <c r="D1003">
        <v>4</v>
      </c>
      <c r="E1003" t="s">
        <v>40001</v>
      </c>
      <c r="G1003" t="str">
        <v>2000000956|4</v>
      </c>
      <c r="H1003" t="str">
        <v>2000003027|4</v>
      </c>
      <c r="J1003" t="str">
        <v>ID01263</v>
      </c>
      <c r="K1003" t="str">
        <v>2000002387</v>
      </c>
      <c r="L1003">
        <v>2</v>
      </c>
      <c r="M1003" t="str">
        <v>NO</v>
      </c>
    </row>
    <row r="1004" spans="2:13" x14ac:dyDescent="0.3">
      <c r="B1004" t="s">
        <v>1001</v>
      </c>
      <c r="C1004" t="s">
        <v>40907</v>
      </c>
      <c r="D1004">
        <v>1</v>
      </c>
      <c r="E1004" t="s">
        <v>40000</v>
      </c>
      <c r="G1004" t="str">
        <v>2000002639|1</v>
      </c>
      <c r="H1004" t="str">
        <v>2000000857|5</v>
      </c>
      <c r="J1004" t="str">
        <v>ID01264</v>
      </c>
      <c r="K1004" t="str">
        <v>2000004384</v>
      </c>
      <c r="L1004">
        <v>1</v>
      </c>
      <c r="M1004" t="str">
        <v>NO</v>
      </c>
    </row>
    <row r="1005" spans="2:13" x14ac:dyDescent="0.3">
      <c r="B1005" t="s">
        <v>1002</v>
      </c>
      <c r="C1005" t="s">
        <v>40908</v>
      </c>
      <c r="D1005">
        <v>3</v>
      </c>
      <c r="E1005" t="s">
        <v>40000</v>
      </c>
      <c r="G1005" t="str">
        <v>2000000030|3</v>
      </c>
      <c r="H1005" t="str">
        <v>2000002882|4</v>
      </c>
      <c r="J1005" t="str">
        <v>ID01265</v>
      </c>
      <c r="K1005" t="str">
        <v>2000004318</v>
      </c>
      <c r="L1005">
        <v>2</v>
      </c>
      <c r="M1005" t="str">
        <v>NO</v>
      </c>
    </row>
    <row r="1006" spans="2:13" x14ac:dyDescent="0.3">
      <c r="B1006" t="s">
        <v>1003</v>
      </c>
      <c r="C1006" t="s">
        <v>40848</v>
      </c>
      <c r="D1006">
        <v>5</v>
      </c>
      <c r="E1006" t="s">
        <v>40001</v>
      </c>
      <c r="G1006" t="str">
        <v>2000004123|5</v>
      </c>
      <c r="H1006" t="str">
        <v>2000003496|3</v>
      </c>
      <c r="J1006" t="str">
        <v>ID01266</v>
      </c>
      <c r="K1006" t="str">
        <v>2000004933</v>
      </c>
      <c r="L1006">
        <v>2</v>
      </c>
      <c r="M1006" t="str">
        <v>YES</v>
      </c>
    </row>
    <row r="1007" spans="2:13" x14ac:dyDescent="0.3">
      <c r="B1007" t="s">
        <v>1004</v>
      </c>
      <c r="C1007" t="s">
        <v>40897</v>
      </c>
      <c r="D1007">
        <v>5</v>
      </c>
      <c r="E1007" t="s">
        <v>40000</v>
      </c>
      <c r="G1007" t="str">
        <v>2000004975|5</v>
      </c>
      <c r="H1007" t="str">
        <v>2000001555|3</v>
      </c>
      <c r="J1007" t="str">
        <v>ID01267</v>
      </c>
      <c r="K1007" t="str">
        <v>2000004419</v>
      </c>
      <c r="L1007">
        <v>5</v>
      </c>
      <c r="M1007" t="str">
        <v>NO</v>
      </c>
    </row>
    <row r="1008" spans="2:13" x14ac:dyDescent="0.3">
      <c r="B1008" t="s">
        <v>1005</v>
      </c>
      <c r="C1008" t="s">
        <v>40161</v>
      </c>
      <c r="D1008">
        <v>3</v>
      </c>
      <c r="E1008" t="s">
        <v>40001</v>
      </c>
      <c r="G1008" t="str">
        <v>2000004277|3</v>
      </c>
      <c r="H1008" t="str">
        <v>2000001938|5</v>
      </c>
      <c r="J1008" t="str">
        <v>ID01268</v>
      </c>
      <c r="K1008" t="str">
        <v>2000000283</v>
      </c>
      <c r="L1008">
        <v>1</v>
      </c>
      <c r="M1008" t="str">
        <v>YES</v>
      </c>
    </row>
    <row r="1009" spans="2:13" x14ac:dyDescent="0.3">
      <c r="B1009" t="s">
        <v>1006</v>
      </c>
      <c r="C1009" t="s">
        <v>40909</v>
      </c>
      <c r="D1009">
        <v>3</v>
      </c>
      <c r="E1009" t="s">
        <v>40001</v>
      </c>
      <c r="G1009" t="str">
        <v>2000003397|3</v>
      </c>
      <c r="H1009" t="str">
        <v>2000000104|5</v>
      </c>
      <c r="J1009" t="str">
        <v>ID01269</v>
      </c>
      <c r="K1009" t="str">
        <v>2000000323</v>
      </c>
      <c r="L1009">
        <v>2</v>
      </c>
      <c r="M1009" t="str">
        <v>NO</v>
      </c>
    </row>
    <row r="1010" spans="2:13" x14ac:dyDescent="0.3">
      <c r="B1010" t="s">
        <v>1007</v>
      </c>
      <c r="C1010" t="s">
        <v>40910</v>
      </c>
      <c r="D1010">
        <v>1</v>
      </c>
      <c r="E1010" t="s">
        <v>40000</v>
      </c>
      <c r="G1010" t="str">
        <v>2000000664|1</v>
      </c>
      <c r="H1010" t="str">
        <v>2000000756|3</v>
      </c>
      <c r="J1010" t="str">
        <v>ID01270</v>
      </c>
      <c r="K1010" t="str">
        <v>2000004293</v>
      </c>
      <c r="L1010">
        <v>4</v>
      </c>
      <c r="M1010" t="str">
        <v>NO</v>
      </c>
    </row>
    <row r="1011" spans="2:13" x14ac:dyDescent="0.3">
      <c r="B1011" t="s">
        <v>1008</v>
      </c>
      <c r="C1011" t="s">
        <v>40911</v>
      </c>
      <c r="D1011">
        <v>5</v>
      </c>
      <c r="E1011" t="s">
        <v>40001</v>
      </c>
      <c r="G1011" t="str">
        <v>2000002439|5</v>
      </c>
      <c r="H1011" t="str">
        <v>2000002599|5</v>
      </c>
      <c r="J1011" t="str">
        <v>ID01271</v>
      </c>
      <c r="K1011" t="str">
        <v>2000003090</v>
      </c>
      <c r="L1011">
        <v>3</v>
      </c>
      <c r="M1011" t="str">
        <v>NO</v>
      </c>
    </row>
    <row r="1012" spans="2:13" x14ac:dyDescent="0.3">
      <c r="B1012" t="s">
        <v>1009</v>
      </c>
      <c r="C1012" t="s">
        <v>40912</v>
      </c>
      <c r="D1012">
        <v>3</v>
      </c>
      <c r="E1012" t="s">
        <v>40001</v>
      </c>
      <c r="G1012" t="str">
        <v>2000003820|3</v>
      </c>
      <c r="H1012" t="str">
        <v>2000002274|1</v>
      </c>
      <c r="J1012" t="str">
        <v>ID01272</v>
      </c>
      <c r="K1012" t="str">
        <v>2000003513</v>
      </c>
      <c r="L1012">
        <v>2</v>
      </c>
      <c r="M1012" t="str">
        <v>NO</v>
      </c>
    </row>
    <row r="1013" spans="2:13" x14ac:dyDescent="0.3">
      <c r="B1013" t="s">
        <v>1010</v>
      </c>
      <c r="C1013" t="s">
        <v>40913</v>
      </c>
      <c r="D1013">
        <v>3</v>
      </c>
      <c r="E1013" t="s">
        <v>40000</v>
      </c>
      <c r="G1013" t="str">
        <v>2000003208|3</v>
      </c>
      <c r="H1013" t="str">
        <v>2000002451|5</v>
      </c>
      <c r="J1013" t="str">
        <v>ID01273</v>
      </c>
      <c r="K1013" t="str">
        <v>2000000902</v>
      </c>
      <c r="L1013">
        <v>1</v>
      </c>
      <c r="M1013" t="str">
        <v>YES</v>
      </c>
    </row>
    <row r="1014" spans="2:13" x14ac:dyDescent="0.3">
      <c r="B1014" t="s">
        <v>1011</v>
      </c>
      <c r="C1014" t="s">
        <v>40914</v>
      </c>
      <c r="D1014">
        <v>5</v>
      </c>
      <c r="E1014" t="s">
        <v>40001</v>
      </c>
      <c r="G1014" t="str">
        <v>2000003297|5</v>
      </c>
      <c r="H1014" t="str">
        <v>2000004416|4</v>
      </c>
      <c r="J1014" t="str">
        <v>ID01275</v>
      </c>
      <c r="K1014" t="str">
        <v>2000002054</v>
      </c>
      <c r="L1014">
        <v>4</v>
      </c>
      <c r="M1014" t="str">
        <v>NO</v>
      </c>
    </row>
    <row r="1015" spans="2:13" x14ac:dyDescent="0.3">
      <c r="B1015" t="s">
        <v>1012</v>
      </c>
      <c r="C1015" t="s">
        <v>40915</v>
      </c>
      <c r="D1015">
        <v>1</v>
      </c>
      <c r="E1015" t="s">
        <v>40000</v>
      </c>
      <c r="G1015" t="str">
        <v>2000001148|1</v>
      </c>
      <c r="H1015" t="str">
        <v>2000003350|2</v>
      </c>
      <c r="J1015" t="str">
        <v>ID01276</v>
      </c>
      <c r="K1015" t="str">
        <v>2000002903</v>
      </c>
      <c r="L1015">
        <v>5</v>
      </c>
      <c r="M1015" t="str">
        <v>NO</v>
      </c>
    </row>
    <row r="1016" spans="2:13" x14ac:dyDescent="0.3">
      <c r="B1016" t="s">
        <v>1013</v>
      </c>
      <c r="C1016" t="s">
        <v>40916</v>
      </c>
      <c r="D1016">
        <v>4</v>
      </c>
      <c r="E1016" t="s">
        <v>40000</v>
      </c>
      <c r="G1016" t="str">
        <v>2000001360|4</v>
      </c>
      <c r="H1016" t="str">
        <v>2000004414|2</v>
      </c>
      <c r="J1016" t="str">
        <v>ID01279</v>
      </c>
      <c r="K1016" t="str">
        <v>2000001612</v>
      </c>
      <c r="L1016">
        <v>2</v>
      </c>
      <c r="M1016" t="str">
        <v>YES</v>
      </c>
    </row>
    <row r="1017" spans="2:13" x14ac:dyDescent="0.3">
      <c r="B1017" t="s">
        <v>1014</v>
      </c>
      <c r="C1017" t="s">
        <v>40917</v>
      </c>
      <c r="D1017">
        <v>1</v>
      </c>
      <c r="E1017" t="s">
        <v>40001</v>
      </c>
      <c r="G1017" t="str">
        <v>2000004087|1</v>
      </c>
      <c r="H1017" t="str">
        <v>2000000331|5</v>
      </c>
      <c r="J1017" t="str">
        <v>ID01280</v>
      </c>
      <c r="K1017" t="str">
        <v>2000001502</v>
      </c>
      <c r="L1017">
        <v>4</v>
      </c>
      <c r="M1017" t="str">
        <v>NO</v>
      </c>
    </row>
    <row r="1018" spans="2:13" x14ac:dyDescent="0.3">
      <c r="B1018" t="s">
        <v>1015</v>
      </c>
      <c r="C1018" t="s">
        <v>40918</v>
      </c>
      <c r="D1018">
        <v>5</v>
      </c>
      <c r="E1018" t="s">
        <v>40001</v>
      </c>
      <c r="G1018" t="str">
        <v>2000001142|5</v>
      </c>
      <c r="H1018" t="str">
        <v>2000001718|2</v>
      </c>
      <c r="J1018" t="str">
        <v>ID01282</v>
      </c>
      <c r="K1018" t="str">
        <v>2000003131</v>
      </c>
      <c r="L1018">
        <v>1</v>
      </c>
      <c r="M1018" t="str">
        <v>NO</v>
      </c>
    </row>
    <row r="1019" spans="2:13" x14ac:dyDescent="0.3">
      <c r="B1019" t="s">
        <v>1016</v>
      </c>
      <c r="C1019" t="s">
        <v>40919</v>
      </c>
      <c r="D1019">
        <v>1</v>
      </c>
      <c r="E1019" t="s">
        <v>40001</v>
      </c>
      <c r="G1019" t="str">
        <v>2000004375|1</v>
      </c>
      <c r="H1019" t="str">
        <v>2000001666|1</v>
      </c>
      <c r="J1019" t="str">
        <v>ID01285</v>
      </c>
      <c r="K1019" t="str">
        <v>2000002261</v>
      </c>
      <c r="L1019">
        <v>3</v>
      </c>
      <c r="M1019" t="str">
        <v>YES</v>
      </c>
    </row>
    <row r="1020" spans="2:13" x14ac:dyDescent="0.3">
      <c r="B1020" t="s">
        <v>1017</v>
      </c>
      <c r="C1020" t="s">
        <v>40920</v>
      </c>
      <c r="D1020">
        <v>3</v>
      </c>
      <c r="E1020" t="s">
        <v>40001</v>
      </c>
      <c r="G1020" t="str">
        <v>2000001859|3</v>
      </c>
      <c r="H1020" t="str">
        <v>2000002460|2</v>
      </c>
      <c r="J1020" t="str">
        <v>ID01286</v>
      </c>
      <c r="K1020" t="str">
        <v>2000001608</v>
      </c>
      <c r="L1020">
        <v>5</v>
      </c>
      <c r="M1020" t="str">
        <v>YES</v>
      </c>
    </row>
    <row r="1021" spans="2:13" x14ac:dyDescent="0.3">
      <c r="B1021" t="s">
        <v>1018</v>
      </c>
      <c r="C1021" t="s">
        <v>40921</v>
      </c>
      <c r="D1021">
        <v>4</v>
      </c>
      <c r="E1021" t="s">
        <v>40001</v>
      </c>
      <c r="G1021" t="str">
        <v>2000004480|4</v>
      </c>
      <c r="H1021" t="str">
        <v>2000004686|1</v>
      </c>
      <c r="J1021" t="str">
        <v>ID01287</v>
      </c>
      <c r="K1021" t="str">
        <v>2000003936</v>
      </c>
      <c r="L1021">
        <v>3</v>
      </c>
      <c r="M1021" t="str">
        <v>YES</v>
      </c>
    </row>
    <row r="1022" spans="2:13" x14ac:dyDescent="0.3">
      <c r="B1022" t="s">
        <v>1019</v>
      </c>
      <c r="C1022" t="s">
        <v>40922</v>
      </c>
      <c r="D1022">
        <v>3</v>
      </c>
      <c r="E1022" t="s">
        <v>40000</v>
      </c>
      <c r="G1022" t="str">
        <v>2000003898|3</v>
      </c>
      <c r="H1022" t="str">
        <v>2000000619|1</v>
      </c>
      <c r="J1022" t="str">
        <v>ID01289</v>
      </c>
      <c r="K1022" t="str">
        <v>2000002222</v>
      </c>
      <c r="L1022">
        <v>4</v>
      </c>
      <c r="M1022" t="str">
        <v>NO</v>
      </c>
    </row>
    <row r="1023" spans="2:13" x14ac:dyDescent="0.3">
      <c r="B1023" t="s">
        <v>1020</v>
      </c>
      <c r="C1023" t="s">
        <v>40923</v>
      </c>
      <c r="D1023">
        <v>4</v>
      </c>
      <c r="E1023" t="s">
        <v>40000</v>
      </c>
      <c r="G1023" t="str">
        <v>2000000887|4</v>
      </c>
      <c r="H1023" t="str">
        <v>2000002294|1</v>
      </c>
      <c r="J1023" t="str">
        <v>ID01291</v>
      </c>
      <c r="K1023" t="str">
        <v>2000004980</v>
      </c>
      <c r="L1023">
        <v>4</v>
      </c>
      <c r="M1023" t="str">
        <v>NO</v>
      </c>
    </row>
    <row r="1024" spans="2:13" x14ac:dyDescent="0.3">
      <c r="B1024" t="s">
        <v>1021</v>
      </c>
      <c r="C1024" t="s">
        <v>40924</v>
      </c>
      <c r="D1024">
        <v>3</v>
      </c>
      <c r="E1024" t="s">
        <v>40000</v>
      </c>
      <c r="G1024" t="str">
        <v>2000000856|3</v>
      </c>
      <c r="H1024" t="str">
        <v>2000004486|4</v>
      </c>
      <c r="J1024" t="str">
        <v>ID01292</v>
      </c>
      <c r="K1024" t="str">
        <v>2000002920</v>
      </c>
      <c r="L1024">
        <v>2</v>
      </c>
      <c r="M1024" t="str">
        <v>YES</v>
      </c>
    </row>
    <row r="1025" spans="2:13" x14ac:dyDescent="0.3">
      <c r="B1025" t="s">
        <v>1022</v>
      </c>
      <c r="C1025" t="s">
        <v>40925</v>
      </c>
      <c r="D1025">
        <v>3</v>
      </c>
      <c r="E1025" t="s">
        <v>40001</v>
      </c>
      <c r="G1025" t="str">
        <v>2000003570|3</v>
      </c>
      <c r="H1025" t="str">
        <v>2000002340|5</v>
      </c>
      <c r="J1025" t="str">
        <v>ID01294</v>
      </c>
      <c r="K1025" t="str">
        <v>2000001129</v>
      </c>
      <c r="L1025">
        <v>3</v>
      </c>
      <c r="M1025" t="str">
        <v>YES</v>
      </c>
    </row>
    <row r="1026" spans="2:13" x14ac:dyDescent="0.3">
      <c r="B1026" t="s">
        <v>1023</v>
      </c>
      <c r="C1026" t="s">
        <v>40926</v>
      </c>
      <c r="D1026">
        <v>2</v>
      </c>
      <c r="E1026" t="s">
        <v>40000</v>
      </c>
      <c r="G1026" t="str">
        <v>2000004130|2</v>
      </c>
      <c r="H1026" t="str">
        <v>2000000604|5</v>
      </c>
      <c r="J1026" t="str">
        <v>ID01295</v>
      </c>
      <c r="K1026" t="str">
        <v>2000004042</v>
      </c>
      <c r="L1026">
        <v>2</v>
      </c>
      <c r="M1026" t="str">
        <v>NO</v>
      </c>
    </row>
    <row r="1027" spans="2:13" x14ac:dyDescent="0.3">
      <c r="B1027" t="s">
        <v>1024</v>
      </c>
      <c r="C1027" t="s">
        <v>40927</v>
      </c>
      <c r="D1027">
        <v>3</v>
      </c>
      <c r="E1027" t="s">
        <v>40001</v>
      </c>
      <c r="G1027" t="str">
        <v>2000004657|3</v>
      </c>
      <c r="H1027" t="str">
        <v>2000000190|1</v>
      </c>
      <c r="J1027" t="str">
        <v>ID01296</v>
      </c>
      <c r="K1027" t="str">
        <v>2000003879</v>
      </c>
      <c r="L1027">
        <v>5</v>
      </c>
      <c r="M1027" t="str">
        <v>YES</v>
      </c>
    </row>
    <row r="1028" spans="2:13" x14ac:dyDescent="0.3">
      <c r="B1028" t="s">
        <v>1025</v>
      </c>
      <c r="C1028" t="s">
        <v>40928</v>
      </c>
      <c r="D1028">
        <v>3</v>
      </c>
      <c r="E1028" t="s">
        <v>40000</v>
      </c>
      <c r="G1028" t="str">
        <v>2000000518|3</v>
      </c>
      <c r="H1028" t="str">
        <v>2000000869|5</v>
      </c>
      <c r="J1028" t="str">
        <v>ID01297</v>
      </c>
      <c r="K1028" t="str">
        <v>2000003265</v>
      </c>
      <c r="L1028">
        <v>1</v>
      </c>
      <c r="M1028" t="str">
        <v>YES</v>
      </c>
    </row>
    <row r="1029" spans="2:13" x14ac:dyDescent="0.3">
      <c r="B1029" t="s">
        <v>1026</v>
      </c>
      <c r="C1029" t="s">
        <v>40929</v>
      </c>
      <c r="D1029">
        <v>2</v>
      </c>
      <c r="E1029" t="s">
        <v>40000</v>
      </c>
      <c r="G1029" t="str">
        <v>2000000337|2</v>
      </c>
      <c r="H1029" t="str">
        <v>2000001591|4</v>
      </c>
      <c r="J1029" t="str">
        <v>ID01298</v>
      </c>
      <c r="K1029" t="str">
        <v>2000004117</v>
      </c>
      <c r="L1029">
        <v>3</v>
      </c>
      <c r="M1029" t="str">
        <v>NO</v>
      </c>
    </row>
    <row r="1030" spans="2:13" x14ac:dyDescent="0.3">
      <c r="B1030" t="s">
        <v>1027</v>
      </c>
      <c r="C1030" t="s">
        <v>40930</v>
      </c>
      <c r="D1030">
        <v>4</v>
      </c>
      <c r="E1030" t="s">
        <v>40001</v>
      </c>
      <c r="G1030" t="str">
        <v>2000003525|4</v>
      </c>
      <c r="H1030" t="str">
        <v>2000002024|3</v>
      </c>
      <c r="J1030" t="str">
        <v>ID01299</v>
      </c>
      <c r="K1030" t="str">
        <v>2000000781</v>
      </c>
      <c r="L1030">
        <v>2</v>
      </c>
      <c r="M1030" t="str">
        <v>NO</v>
      </c>
    </row>
    <row r="1031" spans="2:13" x14ac:dyDescent="0.3">
      <c r="B1031" t="s">
        <v>1028</v>
      </c>
      <c r="C1031" t="s">
        <v>40931</v>
      </c>
      <c r="D1031">
        <v>5</v>
      </c>
      <c r="E1031" t="s">
        <v>40001</v>
      </c>
      <c r="G1031" t="str">
        <v>2000003302|5</v>
      </c>
      <c r="H1031" t="str">
        <v>2000002359|4</v>
      </c>
      <c r="J1031" t="str">
        <v>ID01300</v>
      </c>
      <c r="K1031" t="str">
        <v>2000004091</v>
      </c>
      <c r="L1031">
        <v>1</v>
      </c>
      <c r="M1031" t="str">
        <v>YES</v>
      </c>
    </row>
    <row r="1032" spans="2:13" x14ac:dyDescent="0.3">
      <c r="B1032" t="s">
        <v>1029</v>
      </c>
      <c r="C1032" t="s">
        <v>40932</v>
      </c>
      <c r="D1032">
        <v>1</v>
      </c>
      <c r="E1032" t="s">
        <v>40001</v>
      </c>
      <c r="G1032" t="str">
        <v>2000004448|1</v>
      </c>
      <c r="H1032" t="str">
        <v>2000000207|4</v>
      </c>
      <c r="J1032" t="str">
        <v>ID01302</v>
      </c>
      <c r="K1032" t="str">
        <v>2000003490</v>
      </c>
      <c r="L1032">
        <v>5</v>
      </c>
      <c r="M1032" t="str">
        <v>NO</v>
      </c>
    </row>
    <row r="1033" spans="2:13" x14ac:dyDescent="0.3">
      <c r="B1033" t="s">
        <v>1030</v>
      </c>
      <c r="C1033" t="s">
        <v>40933</v>
      </c>
      <c r="D1033">
        <v>1</v>
      </c>
      <c r="E1033" t="s">
        <v>40001</v>
      </c>
      <c r="G1033" t="str">
        <v>2000002653|1</v>
      </c>
      <c r="H1033" t="str">
        <v>2000001183|1</v>
      </c>
      <c r="J1033" t="str">
        <v>ID01303</v>
      </c>
      <c r="K1033" t="str">
        <v>2000003595</v>
      </c>
      <c r="L1033">
        <v>1</v>
      </c>
      <c r="M1033" t="str">
        <v>NO</v>
      </c>
    </row>
    <row r="1034" spans="2:13" x14ac:dyDescent="0.3">
      <c r="B1034" t="s">
        <v>1031</v>
      </c>
      <c r="C1034" t="s">
        <v>40048</v>
      </c>
      <c r="D1034">
        <v>1</v>
      </c>
      <c r="E1034" t="s">
        <v>40000</v>
      </c>
      <c r="G1034" t="str">
        <v>2000001958|1</v>
      </c>
      <c r="H1034" t="str">
        <v>2000003379|2</v>
      </c>
      <c r="J1034" t="str">
        <v>ID01304</v>
      </c>
      <c r="K1034" t="str">
        <v>2000003262</v>
      </c>
      <c r="L1034">
        <v>1</v>
      </c>
      <c r="M1034" t="str">
        <v>NO</v>
      </c>
    </row>
    <row r="1035" spans="2:13" x14ac:dyDescent="0.3">
      <c r="B1035" t="s">
        <v>1032</v>
      </c>
      <c r="C1035" t="s">
        <v>40934</v>
      </c>
      <c r="D1035">
        <v>3</v>
      </c>
      <c r="E1035" t="s">
        <v>40000</v>
      </c>
      <c r="G1035" t="str">
        <v>2000004310|3</v>
      </c>
      <c r="H1035" t="str">
        <v>2000000245|5</v>
      </c>
      <c r="J1035" t="str">
        <v>ID01306</v>
      </c>
      <c r="K1035" t="str">
        <v>2000002207</v>
      </c>
      <c r="L1035">
        <v>5</v>
      </c>
      <c r="M1035" t="str">
        <v>NO</v>
      </c>
    </row>
    <row r="1036" spans="2:13" x14ac:dyDescent="0.3">
      <c r="B1036" t="s">
        <v>1033</v>
      </c>
      <c r="C1036" t="s">
        <v>40935</v>
      </c>
      <c r="D1036">
        <v>3</v>
      </c>
      <c r="E1036" t="s">
        <v>40001</v>
      </c>
      <c r="G1036" t="str">
        <v>2000000844|3</v>
      </c>
      <c r="H1036" t="str">
        <v>2000000145|4</v>
      </c>
      <c r="J1036" t="str">
        <v>ID01307</v>
      </c>
      <c r="K1036" t="str">
        <v>2000002539</v>
      </c>
      <c r="L1036">
        <v>4</v>
      </c>
      <c r="M1036" t="str">
        <v>YES</v>
      </c>
    </row>
    <row r="1037" spans="2:13" x14ac:dyDescent="0.3">
      <c r="B1037" t="s">
        <v>1034</v>
      </c>
      <c r="C1037" t="s">
        <v>40936</v>
      </c>
      <c r="D1037">
        <v>2</v>
      </c>
      <c r="E1037" t="s">
        <v>40001</v>
      </c>
      <c r="G1037" t="str">
        <v>2000001709|2</v>
      </c>
      <c r="H1037" t="str">
        <v>2000003894|3</v>
      </c>
      <c r="J1037" t="str">
        <v>ID01309</v>
      </c>
      <c r="K1037" t="str">
        <v>2000001684</v>
      </c>
      <c r="L1037">
        <v>4</v>
      </c>
      <c r="M1037" t="str">
        <v>YES</v>
      </c>
    </row>
    <row r="1038" spans="2:13" x14ac:dyDescent="0.3">
      <c r="B1038" t="s">
        <v>1035</v>
      </c>
      <c r="C1038" t="s">
        <v>40656</v>
      </c>
      <c r="D1038">
        <v>2</v>
      </c>
      <c r="E1038" t="s">
        <v>40000</v>
      </c>
      <c r="G1038" t="str">
        <v>2000003101|2</v>
      </c>
      <c r="H1038" t="str">
        <v>2000000016|3</v>
      </c>
      <c r="J1038" t="str">
        <v>ID01311</v>
      </c>
      <c r="K1038" t="str">
        <v>2000002740</v>
      </c>
      <c r="L1038">
        <v>5</v>
      </c>
      <c r="M1038" t="str">
        <v>YES</v>
      </c>
    </row>
    <row r="1039" spans="2:13" x14ac:dyDescent="0.3">
      <c r="B1039" t="s">
        <v>1036</v>
      </c>
      <c r="C1039" t="s">
        <v>40254</v>
      </c>
      <c r="D1039">
        <v>2</v>
      </c>
      <c r="E1039" t="s">
        <v>40001</v>
      </c>
      <c r="G1039" t="str">
        <v>2000003294|2</v>
      </c>
      <c r="H1039" t="str">
        <v>2000000700|2</v>
      </c>
      <c r="J1039" t="str">
        <v>ID01312</v>
      </c>
      <c r="K1039" t="str">
        <v>2000001347</v>
      </c>
      <c r="L1039">
        <v>2</v>
      </c>
      <c r="M1039" t="str">
        <v>NO</v>
      </c>
    </row>
    <row r="1040" spans="2:13" x14ac:dyDescent="0.3">
      <c r="B1040" t="s">
        <v>1037</v>
      </c>
      <c r="C1040" t="s">
        <v>40937</v>
      </c>
      <c r="D1040">
        <v>1</v>
      </c>
      <c r="E1040" t="s">
        <v>40000</v>
      </c>
      <c r="G1040" t="str">
        <v>2000000236|1</v>
      </c>
      <c r="H1040" t="str">
        <v>2000001677|1</v>
      </c>
      <c r="J1040" t="str">
        <v>ID01313</v>
      </c>
      <c r="K1040" t="str">
        <v>2000004123</v>
      </c>
      <c r="L1040">
        <v>5</v>
      </c>
      <c r="M1040" t="str">
        <v>NO</v>
      </c>
    </row>
    <row r="1041" spans="2:13" x14ac:dyDescent="0.3">
      <c r="B1041" t="s">
        <v>1038</v>
      </c>
      <c r="C1041" t="s">
        <v>40938</v>
      </c>
      <c r="D1041">
        <v>1</v>
      </c>
      <c r="E1041" t="s">
        <v>40000</v>
      </c>
      <c r="G1041" t="str">
        <v>2000003891|1</v>
      </c>
      <c r="H1041" t="str">
        <v>2000004820|1</v>
      </c>
      <c r="J1041" t="str">
        <v>ID01314</v>
      </c>
      <c r="K1041" t="str">
        <v>2000004456</v>
      </c>
      <c r="L1041">
        <v>2</v>
      </c>
      <c r="M1041" t="str">
        <v>YES</v>
      </c>
    </row>
    <row r="1042" spans="2:13" x14ac:dyDescent="0.3">
      <c r="B1042" t="s">
        <v>1039</v>
      </c>
      <c r="C1042" t="s">
        <v>40939</v>
      </c>
      <c r="D1042">
        <v>5</v>
      </c>
      <c r="E1042" t="s">
        <v>40000</v>
      </c>
      <c r="G1042" t="str">
        <v>2000004955|5</v>
      </c>
      <c r="H1042" t="str">
        <v>2000002825|2</v>
      </c>
      <c r="J1042" t="str">
        <v>ID01315</v>
      </c>
      <c r="K1042" t="str">
        <v>2000004048</v>
      </c>
      <c r="L1042">
        <v>5</v>
      </c>
      <c r="M1042" t="str">
        <v>YES</v>
      </c>
    </row>
    <row r="1043" spans="2:13" x14ac:dyDescent="0.3">
      <c r="B1043" t="s">
        <v>1040</v>
      </c>
      <c r="C1043" t="s">
        <v>40599</v>
      </c>
      <c r="D1043">
        <v>3</v>
      </c>
      <c r="E1043" t="s">
        <v>40001</v>
      </c>
      <c r="G1043" t="str">
        <v>2000003400|3</v>
      </c>
      <c r="H1043" t="str">
        <v>2000002634|1</v>
      </c>
      <c r="J1043" t="str">
        <v>ID01316</v>
      </c>
      <c r="K1043" t="str">
        <v>2000002538</v>
      </c>
      <c r="L1043">
        <v>1</v>
      </c>
      <c r="M1043" t="str">
        <v>NO</v>
      </c>
    </row>
    <row r="1044" spans="2:13" x14ac:dyDescent="0.3">
      <c r="B1044" t="s">
        <v>1041</v>
      </c>
      <c r="C1044" t="s">
        <v>40940</v>
      </c>
      <c r="D1044">
        <v>5</v>
      </c>
      <c r="E1044" t="s">
        <v>40000</v>
      </c>
      <c r="G1044" t="str">
        <v>2000004367|5</v>
      </c>
      <c r="H1044" t="str">
        <v>2000003599|4</v>
      </c>
      <c r="J1044" t="str">
        <v>ID01317</v>
      </c>
      <c r="K1044" t="str">
        <v>2000004861</v>
      </c>
      <c r="L1044">
        <v>2</v>
      </c>
      <c r="M1044" t="str">
        <v>NO</v>
      </c>
    </row>
    <row r="1045" spans="2:13" x14ac:dyDescent="0.3">
      <c r="B1045" t="s">
        <v>1042</v>
      </c>
      <c r="C1045" t="s">
        <v>40941</v>
      </c>
      <c r="D1045">
        <v>4</v>
      </c>
      <c r="E1045" t="s">
        <v>40001</v>
      </c>
      <c r="G1045" t="str">
        <v>2000002851|4</v>
      </c>
      <c r="H1045" t="str">
        <v>2000000796|4</v>
      </c>
      <c r="J1045" t="str">
        <v>ID01318</v>
      </c>
      <c r="K1045" t="str">
        <v>2000004445</v>
      </c>
      <c r="L1045">
        <v>1</v>
      </c>
      <c r="M1045" t="str">
        <v>NO</v>
      </c>
    </row>
    <row r="1046" spans="2:13" x14ac:dyDescent="0.3">
      <c r="B1046" t="s">
        <v>1043</v>
      </c>
      <c r="C1046" t="s">
        <v>40942</v>
      </c>
      <c r="D1046">
        <v>5</v>
      </c>
      <c r="E1046" t="s">
        <v>40000</v>
      </c>
      <c r="G1046" t="str">
        <v>2000000563|5</v>
      </c>
      <c r="H1046" t="str">
        <v>2000000407|1</v>
      </c>
      <c r="J1046" t="str">
        <v>ID01320</v>
      </c>
      <c r="K1046" t="str">
        <v>2000003635</v>
      </c>
      <c r="L1046">
        <v>5</v>
      </c>
      <c r="M1046" t="str">
        <v>NO</v>
      </c>
    </row>
    <row r="1047" spans="2:13" x14ac:dyDescent="0.3">
      <c r="B1047" t="s">
        <v>1044</v>
      </c>
      <c r="C1047" t="s">
        <v>40943</v>
      </c>
      <c r="D1047">
        <v>3</v>
      </c>
      <c r="E1047" t="s">
        <v>40001</v>
      </c>
      <c r="G1047" t="str">
        <v>2000003874|3</v>
      </c>
      <c r="H1047" t="str">
        <v>2000000362|1</v>
      </c>
      <c r="J1047" t="str">
        <v>ID01321</v>
      </c>
      <c r="K1047" t="str">
        <v>2000000298</v>
      </c>
      <c r="L1047">
        <v>2</v>
      </c>
      <c r="M1047" t="str">
        <v>YES</v>
      </c>
    </row>
    <row r="1048" spans="2:13" x14ac:dyDescent="0.3">
      <c r="B1048" t="s">
        <v>1045</v>
      </c>
      <c r="C1048" t="s">
        <v>40944</v>
      </c>
      <c r="D1048">
        <v>3</v>
      </c>
      <c r="E1048" t="s">
        <v>40001</v>
      </c>
      <c r="G1048" t="str">
        <v>2000002203|3</v>
      </c>
      <c r="H1048" t="str">
        <v>2000002093|1</v>
      </c>
      <c r="J1048" t="str">
        <v>ID01322</v>
      </c>
      <c r="K1048" t="str">
        <v>2000001284</v>
      </c>
      <c r="L1048">
        <v>3</v>
      </c>
      <c r="M1048" t="str">
        <v>NO</v>
      </c>
    </row>
    <row r="1049" spans="2:13" x14ac:dyDescent="0.3">
      <c r="B1049" t="s">
        <v>1046</v>
      </c>
      <c r="C1049" t="s">
        <v>40945</v>
      </c>
      <c r="D1049">
        <v>4</v>
      </c>
      <c r="E1049" t="s">
        <v>40001</v>
      </c>
      <c r="G1049" t="str">
        <v>2000000415|4</v>
      </c>
      <c r="H1049" t="str">
        <v>2000004109|1</v>
      </c>
      <c r="J1049" t="str">
        <v>ID01323</v>
      </c>
      <c r="K1049" t="str">
        <v>2000000862</v>
      </c>
      <c r="L1049">
        <v>2</v>
      </c>
      <c r="M1049" t="str">
        <v>NO</v>
      </c>
    </row>
    <row r="1050" spans="2:13" x14ac:dyDescent="0.3">
      <c r="B1050" t="s">
        <v>1047</v>
      </c>
      <c r="C1050" t="s">
        <v>40946</v>
      </c>
      <c r="D1050">
        <v>4</v>
      </c>
      <c r="E1050" t="s">
        <v>40001</v>
      </c>
      <c r="G1050" t="str">
        <v>2000002549|4</v>
      </c>
      <c r="H1050" t="str">
        <v>2000004872|2</v>
      </c>
      <c r="J1050" t="str">
        <v>ID01324</v>
      </c>
      <c r="K1050" t="str">
        <v>2000004845</v>
      </c>
      <c r="L1050">
        <v>3</v>
      </c>
      <c r="M1050" t="str">
        <v>YES</v>
      </c>
    </row>
    <row r="1051" spans="2:13" x14ac:dyDescent="0.3">
      <c r="B1051" t="s">
        <v>1048</v>
      </c>
      <c r="C1051" t="s">
        <v>40200</v>
      </c>
      <c r="D1051">
        <v>2</v>
      </c>
      <c r="E1051" t="s">
        <v>40001</v>
      </c>
      <c r="G1051" t="str">
        <v>2000004739|2</v>
      </c>
      <c r="H1051" t="str">
        <v>2000001731|2</v>
      </c>
      <c r="J1051" t="str">
        <v>ID01325</v>
      </c>
      <c r="K1051" t="str">
        <v>2000000171</v>
      </c>
      <c r="L1051">
        <v>3</v>
      </c>
      <c r="M1051" t="str">
        <v>YES</v>
      </c>
    </row>
    <row r="1052" spans="2:13" x14ac:dyDescent="0.3">
      <c r="B1052" t="s">
        <v>1049</v>
      </c>
      <c r="C1052" t="s">
        <v>40577</v>
      </c>
      <c r="D1052">
        <v>1</v>
      </c>
      <c r="E1052" t="s">
        <v>40000</v>
      </c>
      <c r="G1052" t="str">
        <v>2000002028|1</v>
      </c>
      <c r="H1052" t="str">
        <v>2000003167|3</v>
      </c>
      <c r="J1052" t="str">
        <v>ID01326</v>
      </c>
      <c r="K1052" t="str">
        <v>2000003453</v>
      </c>
      <c r="L1052">
        <v>3</v>
      </c>
      <c r="M1052" t="str">
        <v>YES</v>
      </c>
    </row>
    <row r="1053" spans="2:13" x14ac:dyDescent="0.3">
      <c r="B1053" t="s">
        <v>1050</v>
      </c>
      <c r="C1053" t="s">
        <v>40947</v>
      </c>
      <c r="D1053">
        <v>3</v>
      </c>
      <c r="E1053" t="s">
        <v>40001</v>
      </c>
      <c r="G1053" t="str">
        <v>2000000603|3</v>
      </c>
      <c r="H1053" t="str">
        <v>2000004164|3</v>
      </c>
      <c r="J1053" t="str">
        <v>ID01328</v>
      </c>
      <c r="K1053" t="str">
        <v>2000001553</v>
      </c>
      <c r="L1053">
        <v>5</v>
      </c>
      <c r="M1053" t="str">
        <v>YES</v>
      </c>
    </row>
    <row r="1054" spans="2:13" x14ac:dyDescent="0.3">
      <c r="B1054" t="s">
        <v>1051</v>
      </c>
      <c r="C1054" t="s">
        <v>40296</v>
      </c>
      <c r="D1054">
        <v>5</v>
      </c>
      <c r="E1054" t="s">
        <v>40001</v>
      </c>
      <c r="G1054" t="str">
        <v>2000002569|5</v>
      </c>
      <c r="H1054" t="str">
        <v>2000002250|2</v>
      </c>
      <c r="J1054" t="str">
        <v>ID01329</v>
      </c>
      <c r="K1054" t="str">
        <v>2000001105</v>
      </c>
      <c r="L1054">
        <v>5</v>
      </c>
      <c r="M1054" t="str">
        <v>NO</v>
      </c>
    </row>
    <row r="1055" spans="2:13" x14ac:dyDescent="0.3">
      <c r="B1055" t="s">
        <v>1052</v>
      </c>
      <c r="C1055" t="s">
        <v>40948</v>
      </c>
      <c r="D1055">
        <v>2</v>
      </c>
      <c r="E1055" t="s">
        <v>40000</v>
      </c>
      <c r="G1055" t="str">
        <v>2000002336|2</v>
      </c>
      <c r="H1055" t="str">
        <v>2000001265|5</v>
      </c>
      <c r="J1055" t="str">
        <v>ID01330</v>
      </c>
      <c r="K1055" t="str">
        <v>2000004964</v>
      </c>
      <c r="L1055">
        <v>2</v>
      </c>
      <c r="M1055" t="str">
        <v>YES</v>
      </c>
    </row>
    <row r="1056" spans="2:13" x14ac:dyDescent="0.3">
      <c r="B1056" t="s">
        <v>1053</v>
      </c>
      <c r="C1056" t="s">
        <v>40949</v>
      </c>
      <c r="D1056">
        <v>4</v>
      </c>
      <c r="E1056" t="s">
        <v>40000</v>
      </c>
      <c r="G1056" t="str">
        <v>2000000339|4</v>
      </c>
      <c r="H1056" t="str">
        <v>2000000224|4</v>
      </c>
      <c r="J1056" t="str">
        <v>ID01331</v>
      </c>
      <c r="K1056" t="str">
        <v>2000001096</v>
      </c>
      <c r="L1056">
        <v>4</v>
      </c>
      <c r="M1056" t="str">
        <v>NO</v>
      </c>
    </row>
    <row r="1057" spans="2:13" x14ac:dyDescent="0.3">
      <c r="B1057" t="s">
        <v>1054</v>
      </c>
      <c r="C1057" t="s">
        <v>40950</v>
      </c>
      <c r="D1057">
        <v>3</v>
      </c>
      <c r="E1057" t="s">
        <v>40001</v>
      </c>
      <c r="G1057" t="str">
        <v>2000002485|3</v>
      </c>
      <c r="H1057" t="str">
        <v>2000003290|5</v>
      </c>
      <c r="J1057" t="str">
        <v>ID01332</v>
      </c>
      <c r="K1057" t="str">
        <v>2000000707</v>
      </c>
      <c r="L1057">
        <v>4</v>
      </c>
      <c r="M1057" t="str">
        <v>YES</v>
      </c>
    </row>
    <row r="1058" spans="2:13" x14ac:dyDescent="0.3">
      <c r="B1058" t="s">
        <v>1055</v>
      </c>
      <c r="C1058" t="s">
        <v>40249</v>
      </c>
      <c r="D1058">
        <v>1</v>
      </c>
      <c r="E1058" t="s">
        <v>40001</v>
      </c>
      <c r="G1058" t="str">
        <v>2000001260|1</v>
      </c>
      <c r="H1058" t="str">
        <v>2000000009|2</v>
      </c>
      <c r="J1058" t="str">
        <v>ID01333</v>
      </c>
      <c r="K1058" t="str">
        <v>2000004060</v>
      </c>
      <c r="L1058">
        <v>5</v>
      </c>
      <c r="M1058" t="str">
        <v>YES</v>
      </c>
    </row>
    <row r="1059" spans="2:13" x14ac:dyDescent="0.3">
      <c r="B1059" t="s">
        <v>1056</v>
      </c>
      <c r="C1059" t="s">
        <v>40951</v>
      </c>
      <c r="D1059">
        <v>5</v>
      </c>
      <c r="E1059" t="s">
        <v>40001</v>
      </c>
      <c r="G1059" t="str">
        <v>2000003045|5</v>
      </c>
      <c r="H1059" t="str">
        <v>2000003912|2</v>
      </c>
      <c r="J1059" t="str">
        <v>ID01334</v>
      </c>
      <c r="K1059" t="str">
        <v>2000000825</v>
      </c>
      <c r="L1059">
        <v>4</v>
      </c>
      <c r="M1059" t="str">
        <v>NO</v>
      </c>
    </row>
    <row r="1060" spans="2:13" x14ac:dyDescent="0.3">
      <c r="B1060" t="s">
        <v>1057</v>
      </c>
      <c r="C1060" t="s">
        <v>40952</v>
      </c>
      <c r="D1060">
        <v>1</v>
      </c>
      <c r="E1060" t="s">
        <v>40001</v>
      </c>
      <c r="G1060" t="str">
        <v>2000001361|1</v>
      </c>
      <c r="H1060" t="str">
        <v>2000004115|2</v>
      </c>
      <c r="J1060" t="str">
        <v>ID01335</v>
      </c>
      <c r="K1060" t="str">
        <v>2000002328</v>
      </c>
      <c r="L1060">
        <v>4</v>
      </c>
      <c r="M1060" t="str">
        <v>NO</v>
      </c>
    </row>
    <row r="1061" spans="2:13" x14ac:dyDescent="0.3">
      <c r="B1061" t="s">
        <v>1058</v>
      </c>
      <c r="C1061" t="s">
        <v>40953</v>
      </c>
      <c r="D1061">
        <v>1</v>
      </c>
      <c r="E1061" t="s">
        <v>40000</v>
      </c>
      <c r="G1061" t="str">
        <v>2000001143|1</v>
      </c>
      <c r="H1061" t="str">
        <v>2000004577|5</v>
      </c>
      <c r="J1061" t="str">
        <v>ID01336</v>
      </c>
      <c r="K1061" t="str">
        <v>2000001675</v>
      </c>
      <c r="L1061">
        <v>1</v>
      </c>
      <c r="M1061" t="str">
        <v>NO</v>
      </c>
    </row>
    <row r="1062" spans="2:13" x14ac:dyDescent="0.3">
      <c r="B1062" t="s">
        <v>1059</v>
      </c>
      <c r="C1062" t="s">
        <v>40954</v>
      </c>
      <c r="D1062">
        <v>2</v>
      </c>
      <c r="E1062" t="s">
        <v>40000</v>
      </c>
      <c r="G1062" t="str">
        <v>2000004734|2</v>
      </c>
      <c r="H1062" t="str">
        <v>2000001800|5</v>
      </c>
      <c r="J1062" t="str">
        <v>ID01337</v>
      </c>
      <c r="K1062" t="str">
        <v>2000003073</v>
      </c>
      <c r="L1062">
        <v>1</v>
      </c>
      <c r="M1062" t="str">
        <v>YES</v>
      </c>
    </row>
    <row r="1063" spans="2:13" x14ac:dyDescent="0.3">
      <c r="B1063" t="s">
        <v>1060</v>
      </c>
      <c r="C1063" t="s">
        <v>40949</v>
      </c>
      <c r="D1063">
        <v>4</v>
      </c>
      <c r="E1063" t="s">
        <v>40000</v>
      </c>
      <c r="G1063" t="str">
        <v>2000000339|4</v>
      </c>
      <c r="H1063" t="str">
        <v>2000000860|5</v>
      </c>
      <c r="J1063" t="str">
        <v>ID01338</v>
      </c>
      <c r="K1063" t="str">
        <v>2000001840</v>
      </c>
      <c r="L1063">
        <v>2</v>
      </c>
      <c r="M1063" t="str">
        <v>YES</v>
      </c>
    </row>
    <row r="1064" spans="2:13" x14ac:dyDescent="0.3">
      <c r="B1064" t="s">
        <v>1061</v>
      </c>
      <c r="C1064" t="s">
        <v>40955</v>
      </c>
      <c r="D1064">
        <v>4</v>
      </c>
      <c r="E1064" t="s">
        <v>40001</v>
      </c>
      <c r="G1064" t="str">
        <v>2000004383|4</v>
      </c>
      <c r="H1064" t="str">
        <v>2000003397|5</v>
      </c>
      <c r="J1064" t="str">
        <v>ID01339</v>
      </c>
      <c r="K1064" t="str">
        <v>2000004106</v>
      </c>
      <c r="L1064">
        <v>3</v>
      </c>
      <c r="M1064" t="str">
        <v>NO</v>
      </c>
    </row>
    <row r="1065" spans="2:13" x14ac:dyDescent="0.3">
      <c r="B1065" t="s">
        <v>1062</v>
      </c>
      <c r="C1065" t="s">
        <v>40956</v>
      </c>
      <c r="D1065">
        <v>2</v>
      </c>
      <c r="E1065" t="s">
        <v>40000</v>
      </c>
      <c r="G1065" t="str">
        <v>2000000292|2</v>
      </c>
      <c r="H1065" t="str">
        <v>2000004854|5</v>
      </c>
      <c r="J1065" t="str">
        <v>ID01340</v>
      </c>
      <c r="K1065" t="str">
        <v>2000001936</v>
      </c>
      <c r="L1065">
        <v>2</v>
      </c>
      <c r="M1065" t="str">
        <v>NO</v>
      </c>
    </row>
    <row r="1066" spans="2:13" x14ac:dyDescent="0.3">
      <c r="B1066" t="s">
        <v>1063</v>
      </c>
      <c r="C1066" t="s">
        <v>40957</v>
      </c>
      <c r="D1066">
        <v>1</v>
      </c>
      <c r="E1066" t="s">
        <v>40001</v>
      </c>
      <c r="G1066" t="str">
        <v>2000002605|1</v>
      </c>
      <c r="H1066" t="str">
        <v>2000003244|5</v>
      </c>
      <c r="J1066" t="str">
        <v>ID01341</v>
      </c>
      <c r="K1066" t="str">
        <v>2000003736</v>
      </c>
      <c r="L1066">
        <v>2</v>
      </c>
      <c r="M1066" t="str">
        <v>NO</v>
      </c>
    </row>
    <row r="1067" spans="2:13" x14ac:dyDescent="0.3">
      <c r="B1067" t="s">
        <v>1064</v>
      </c>
      <c r="C1067" t="s">
        <v>40958</v>
      </c>
      <c r="D1067">
        <v>4</v>
      </c>
      <c r="E1067" t="s">
        <v>40000</v>
      </c>
      <c r="G1067" t="str">
        <v>2000003425|4</v>
      </c>
      <c r="H1067" t="str">
        <v>2000003795|4</v>
      </c>
      <c r="J1067" t="str">
        <v>ID01343</v>
      </c>
      <c r="K1067" t="str">
        <v>2000001220</v>
      </c>
      <c r="L1067">
        <v>3</v>
      </c>
      <c r="M1067" t="str">
        <v>NO</v>
      </c>
    </row>
    <row r="1068" spans="2:13" x14ac:dyDescent="0.3">
      <c r="B1068" t="s">
        <v>1065</v>
      </c>
      <c r="C1068" t="s">
        <v>40959</v>
      </c>
      <c r="D1068">
        <v>1</v>
      </c>
      <c r="E1068" t="s">
        <v>40000</v>
      </c>
      <c r="G1068" t="str">
        <v>2000000467|1</v>
      </c>
      <c r="H1068" t="str">
        <v>2000001432|1</v>
      </c>
      <c r="J1068" t="str">
        <v>ID01345</v>
      </c>
      <c r="K1068" t="str">
        <v>2000004494</v>
      </c>
      <c r="L1068">
        <v>5</v>
      </c>
      <c r="M1068" t="str">
        <v>NO</v>
      </c>
    </row>
    <row r="1069" spans="2:13" x14ac:dyDescent="0.3">
      <c r="B1069" t="s">
        <v>1066</v>
      </c>
      <c r="C1069" t="s">
        <v>40960</v>
      </c>
      <c r="D1069">
        <v>1</v>
      </c>
      <c r="E1069" t="s">
        <v>40001</v>
      </c>
      <c r="G1069" t="str">
        <v>2000003137|1</v>
      </c>
      <c r="H1069" t="str">
        <v>2000000247|2</v>
      </c>
      <c r="J1069" t="str">
        <v>ID01347</v>
      </c>
      <c r="K1069" t="str">
        <v>2000004060</v>
      </c>
      <c r="L1069">
        <v>4</v>
      </c>
      <c r="M1069" t="str">
        <v>NO</v>
      </c>
    </row>
    <row r="1070" spans="2:13" x14ac:dyDescent="0.3">
      <c r="B1070" t="s">
        <v>1067</v>
      </c>
      <c r="C1070" t="s">
        <v>40961</v>
      </c>
      <c r="D1070">
        <v>2</v>
      </c>
      <c r="E1070" t="s">
        <v>40001</v>
      </c>
      <c r="G1070" t="str">
        <v>2000000486|2</v>
      </c>
      <c r="H1070" t="str">
        <v>2000004034|2</v>
      </c>
      <c r="J1070" t="str">
        <v>ID01350</v>
      </c>
      <c r="K1070" t="str">
        <v>2000000601</v>
      </c>
      <c r="L1070">
        <v>4</v>
      </c>
      <c r="M1070" t="str">
        <v>NO</v>
      </c>
    </row>
    <row r="1071" spans="2:13" x14ac:dyDescent="0.3">
      <c r="B1071" t="s">
        <v>1068</v>
      </c>
      <c r="C1071" t="s">
        <v>40962</v>
      </c>
      <c r="D1071">
        <v>3</v>
      </c>
      <c r="E1071" t="s">
        <v>40000</v>
      </c>
      <c r="G1071" t="str">
        <v>2000004329|3</v>
      </c>
      <c r="H1071" t="str">
        <v>2000000294|4</v>
      </c>
      <c r="J1071" t="str">
        <v>ID01351</v>
      </c>
      <c r="K1071" t="str">
        <v>2000002980</v>
      </c>
      <c r="L1071">
        <v>2</v>
      </c>
      <c r="M1071" t="str">
        <v>YES</v>
      </c>
    </row>
    <row r="1072" spans="2:13" x14ac:dyDescent="0.3">
      <c r="B1072" t="s">
        <v>1069</v>
      </c>
      <c r="C1072" t="s">
        <v>40963</v>
      </c>
      <c r="D1072">
        <v>4</v>
      </c>
      <c r="E1072" t="s">
        <v>40001</v>
      </c>
      <c r="G1072" t="str">
        <v>2000004321|4</v>
      </c>
      <c r="H1072" t="str">
        <v>2000002219|5</v>
      </c>
      <c r="J1072" t="str">
        <v>ID01352</v>
      </c>
      <c r="K1072" t="str">
        <v>2000000851</v>
      </c>
      <c r="L1072">
        <v>5</v>
      </c>
      <c r="M1072" t="str">
        <v>YES</v>
      </c>
    </row>
    <row r="1073" spans="2:13" x14ac:dyDescent="0.3">
      <c r="B1073" t="s">
        <v>1070</v>
      </c>
      <c r="C1073" t="s">
        <v>40964</v>
      </c>
      <c r="D1073">
        <v>4</v>
      </c>
      <c r="E1073" t="s">
        <v>40000</v>
      </c>
      <c r="G1073" t="str">
        <v>2000003355|4</v>
      </c>
      <c r="H1073" t="str">
        <v>2000003535|1</v>
      </c>
      <c r="J1073" t="str">
        <v>ID01355</v>
      </c>
      <c r="K1073" t="str">
        <v>2000004926</v>
      </c>
      <c r="L1073">
        <v>4</v>
      </c>
      <c r="M1073" t="str">
        <v>NO</v>
      </c>
    </row>
    <row r="1074" spans="2:13" x14ac:dyDescent="0.3">
      <c r="B1074" t="s">
        <v>1071</v>
      </c>
      <c r="C1074" t="s">
        <v>40965</v>
      </c>
      <c r="D1074">
        <v>1</v>
      </c>
      <c r="E1074" t="s">
        <v>40000</v>
      </c>
      <c r="G1074" t="str">
        <v>2000002721|1</v>
      </c>
      <c r="H1074" t="str">
        <v>2000003022|1</v>
      </c>
      <c r="J1074" t="str">
        <v>ID01356</v>
      </c>
      <c r="K1074" t="str">
        <v>2000001479</v>
      </c>
      <c r="L1074">
        <v>1</v>
      </c>
      <c r="M1074" t="str">
        <v>YES</v>
      </c>
    </row>
    <row r="1075" spans="2:13" x14ac:dyDescent="0.3">
      <c r="B1075" t="s">
        <v>1072</v>
      </c>
      <c r="C1075" t="s">
        <v>40966</v>
      </c>
      <c r="D1075">
        <v>2</v>
      </c>
      <c r="E1075" t="s">
        <v>40001</v>
      </c>
      <c r="G1075" t="str">
        <v>2000001058|2</v>
      </c>
      <c r="H1075" t="str">
        <v>2000004009|1</v>
      </c>
      <c r="J1075" t="str">
        <v>ID01357</v>
      </c>
      <c r="K1075" t="str">
        <v>2000003476</v>
      </c>
      <c r="L1075">
        <v>2</v>
      </c>
      <c r="M1075" t="str">
        <v>YES</v>
      </c>
    </row>
    <row r="1076" spans="2:13" x14ac:dyDescent="0.3">
      <c r="B1076" t="s">
        <v>1073</v>
      </c>
      <c r="C1076" t="s">
        <v>40967</v>
      </c>
      <c r="D1076">
        <v>2</v>
      </c>
      <c r="E1076" t="s">
        <v>40001</v>
      </c>
      <c r="G1076" t="str">
        <v>2000004270|2</v>
      </c>
      <c r="H1076" t="str">
        <v>2000000553|5</v>
      </c>
      <c r="J1076" t="str">
        <v>ID01358</v>
      </c>
      <c r="K1076" t="str">
        <v>2000001347</v>
      </c>
      <c r="L1076">
        <v>3</v>
      </c>
      <c r="M1076" t="str">
        <v>NO</v>
      </c>
    </row>
    <row r="1077" spans="2:13" x14ac:dyDescent="0.3">
      <c r="B1077" t="s">
        <v>1074</v>
      </c>
      <c r="C1077" t="s">
        <v>40968</v>
      </c>
      <c r="D1077">
        <v>3</v>
      </c>
      <c r="E1077" t="s">
        <v>40000</v>
      </c>
      <c r="G1077" t="str">
        <v>2000001987|3</v>
      </c>
      <c r="H1077" t="str">
        <v>2000003766|4</v>
      </c>
      <c r="J1077" t="str">
        <v>ID01359</v>
      </c>
      <c r="K1077" t="str">
        <v>2000003228</v>
      </c>
      <c r="L1077">
        <v>5</v>
      </c>
      <c r="M1077" t="str">
        <v>NO</v>
      </c>
    </row>
    <row r="1078" spans="2:13" x14ac:dyDescent="0.3">
      <c r="B1078" t="s">
        <v>1075</v>
      </c>
      <c r="C1078" t="s">
        <v>40969</v>
      </c>
      <c r="D1078">
        <v>5</v>
      </c>
      <c r="E1078" t="s">
        <v>40001</v>
      </c>
      <c r="G1078" t="str">
        <v>2000002612|5</v>
      </c>
      <c r="H1078" t="str">
        <v>2000001268|2</v>
      </c>
      <c r="J1078" t="str">
        <v>ID01360</v>
      </c>
      <c r="K1078" t="str">
        <v>2000001178</v>
      </c>
      <c r="L1078">
        <v>4</v>
      </c>
      <c r="M1078" t="str">
        <v>NO</v>
      </c>
    </row>
    <row r="1079" spans="2:13" x14ac:dyDescent="0.3">
      <c r="B1079" t="s">
        <v>1076</v>
      </c>
      <c r="C1079" t="s">
        <v>40970</v>
      </c>
      <c r="D1079">
        <v>2</v>
      </c>
      <c r="E1079" t="s">
        <v>40001</v>
      </c>
      <c r="G1079" t="str">
        <v>2000002220|2</v>
      </c>
      <c r="H1079" t="str">
        <v>2000003213|3</v>
      </c>
      <c r="J1079" t="str">
        <v>ID01362</v>
      </c>
      <c r="K1079" t="str">
        <v>2000004592</v>
      </c>
      <c r="L1079">
        <v>4</v>
      </c>
      <c r="M1079" t="str">
        <v>NO</v>
      </c>
    </row>
    <row r="1080" spans="2:13" x14ac:dyDescent="0.3">
      <c r="B1080" t="s">
        <v>1077</v>
      </c>
      <c r="C1080" t="s">
        <v>40971</v>
      </c>
      <c r="D1080">
        <v>4</v>
      </c>
      <c r="E1080" t="s">
        <v>40000</v>
      </c>
      <c r="G1080" t="str">
        <v>2000004458|4</v>
      </c>
      <c r="H1080" t="str">
        <v>2000004282|3</v>
      </c>
      <c r="J1080" t="str">
        <v>ID01363</v>
      </c>
      <c r="K1080" t="str">
        <v>2000004328</v>
      </c>
      <c r="L1080">
        <v>5</v>
      </c>
      <c r="M1080" t="str">
        <v>NO</v>
      </c>
    </row>
    <row r="1081" spans="2:13" x14ac:dyDescent="0.3">
      <c r="B1081" t="s">
        <v>1078</v>
      </c>
      <c r="C1081" t="s">
        <v>40972</v>
      </c>
      <c r="D1081">
        <v>1</v>
      </c>
      <c r="E1081" t="s">
        <v>40000</v>
      </c>
      <c r="G1081" t="str">
        <v>2000001931|1</v>
      </c>
      <c r="H1081" t="str">
        <v>2000001782|4</v>
      </c>
      <c r="J1081" t="str">
        <v>ID01364</v>
      </c>
      <c r="K1081" t="str">
        <v>2000001664</v>
      </c>
      <c r="L1081">
        <v>5</v>
      </c>
      <c r="M1081" t="str">
        <v>NO</v>
      </c>
    </row>
    <row r="1082" spans="2:13" x14ac:dyDescent="0.3">
      <c r="B1082" t="s">
        <v>1079</v>
      </c>
      <c r="C1082" t="s">
        <v>40973</v>
      </c>
      <c r="D1082">
        <v>2</v>
      </c>
      <c r="E1082" t="s">
        <v>40001</v>
      </c>
      <c r="G1082" t="str">
        <v>2000004952|2</v>
      </c>
      <c r="H1082" t="str">
        <v>2000000246|3</v>
      </c>
      <c r="J1082" t="str">
        <v>ID01365</v>
      </c>
      <c r="K1082" t="str">
        <v>2000002351</v>
      </c>
      <c r="L1082">
        <v>1</v>
      </c>
      <c r="M1082" t="str">
        <v>NO</v>
      </c>
    </row>
    <row r="1083" spans="2:13" x14ac:dyDescent="0.3">
      <c r="B1083" t="s">
        <v>1080</v>
      </c>
      <c r="C1083" t="s">
        <v>40974</v>
      </c>
      <c r="D1083">
        <v>4</v>
      </c>
      <c r="E1083" t="s">
        <v>40001</v>
      </c>
      <c r="G1083" t="str">
        <v>2000002862|4</v>
      </c>
      <c r="H1083" t="str">
        <v>2000003535|4</v>
      </c>
      <c r="J1083" t="str">
        <v>ID01366</v>
      </c>
      <c r="K1083" t="str">
        <v>2000001648</v>
      </c>
      <c r="L1083">
        <v>5</v>
      </c>
      <c r="M1083" t="str">
        <v>NO</v>
      </c>
    </row>
    <row r="1084" spans="2:13" x14ac:dyDescent="0.3">
      <c r="B1084" t="s">
        <v>1081</v>
      </c>
      <c r="C1084" t="s">
        <v>40206</v>
      </c>
      <c r="D1084">
        <v>3</v>
      </c>
      <c r="E1084" t="s">
        <v>40000</v>
      </c>
      <c r="G1084" t="str">
        <v>2000000437|3</v>
      </c>
      <c r="H1084" t="str">
        <v>2000000979|1</v>
      </c>
      <c r="J1084" t="str">
        <v>ID01367</v>
      </c>
      <c r="K1084" t="str">
        <v>2000000380</v>
      </c>
      <c r="L1084">
        <v>2</v>
      </c>
      <c r="M1084" t="str">
        <v>YES</v>
      </c>
    </row>
    <row r="1085" spans="2:13" x14ac:dyDescent="0.3">
      <c r="B1085" t="s">
        <v>1082</v>
      </c>
      <c r="C1085" t="s">
        <v>40383</v>
      </c>
      <c r="D1085">
        <v>4</v>
      </c>
      <c r="E1085" t="s">
        <v>40000</v>
      </c>
      <c r="G1085" t="str">
        <v>2000002603|4</v>
      </c>
      <c r="H1085" t="str">
        <v>2000004224|1</v>
      </c>
      <c r="J1085" t="str">
        <v>ID01368</v>
      </c>
      <c r="K1085" t="str">
        <v>2000001044</v>
      </c>
      <c r="L1085">
        <v>5</v>
      </c>
      <c r="M1085" t="str">
        <v>NO</v>
      </c>
    </row>
    <row r="1086" spans="2:13" x14ac:dyDescent="0.3">
      <c r="B1086" t="s">
        <v>1083</v>
      </c>
      <c r="C1086" t="s">
        <v>40975</v>
      </c>
      <c r="D1086">
        <v>4</v>
      </c>
      <c r="E1086" t="s">
        <v>40001</v>
      </c>
      <c r="G1086" t="str">
        <v>2000000760|4</v>
      </c>
      <c r="H1086" t="str">
        <v>2000004098|3</v>
      </c>
      <c r="J1086" t="str">
        <v>ID01369</v>
      </c>
      <c r="K1086" t="str">
        <v>2000003302</v>
      </c>
      <c r="L1086">
        <v>5</v>
      </c>
      <c r="M1086" t="str">
        <v>YES</v>
      </c>
    </row>
    <row r="1087" spans="2:13" x14ac:dyDescent="0.3">
      <c r="B1087" t="s">
        <v>1084</v>
      </c>
      <c r="C1087" t="s">
        <v>40976</v>
      </c>
      <c r="D1087">
        <v>2</v>
      </c>
      <c r="E1087" t="s">
        <v>40000</v>
      </c>
      <c r="G1087" t="str">
        <v>2000001198|2</v>
      </c>
      <c r="H1087" t="str">
        <v>2000002944|3</v>
      </c>
      <c r="J1087" t="str">
        <v>ID01370</v>
      </c>
      <c r="K1087" t="str">
        <v>2000004644</v>
      </c>
      <c r="L1087">
        <v>4</v>
      </c>
      <c r="M1087" t="str">
        <v>NO</v>
      </c>
    </row>
    <row r="1088" spans="2:13" x14ac:dyDescent="0.3">
      <c r="B1088" t="s">
        <v>1085</v>
      </c>
      <c r="C1088" t="s">
        <v>40977</v>
      </c>
      <c r="D1088">
        <v>4</v>
      </c>
      <c r="E1088" t="s">
        <v>40001</v>
      </c>
      <c r="G1088" t="str">
        <v>2000000619|4</v>
      </c>
      <c r="H1088" t="str">
        <v>2000002591|2</v>
      </c>
      <c r="J1088" t="str">
        <v>ID01371</v>
      </c>
      <c r="K1088" t="str">
        <v>2000000394</v>
      </c>
      <c r="L1088">
        <v>2</v>
      </c>
      <c r="M1088" t="str">
        <v>NO</v>
      </c>
    </row>
    <row r="1089" spans="2:13" x14ac:dyDescent="0.3">
      <c r="B1089" t="s">
        <v>1086</v>
      </c>
      <c r="C1089" t="s">
        <v>40978</v>
      </c>
      <c r="D1089">
        <v>3</v>
      </c>
      <c r="E1089" t="s">
        <v>40000</v>
      </c>
      <c r="G1089" t="str">
        <v>2000002733|3</v>
      </c>
      <c r="H1089" t="str">
        <v>2000002020|1</v>
      </c>
      <c r="J1089" t="str">
        <v>ID01373</v>
      </c>
      <c r="K1089" t="str">
        <v>2000001976</v>
      </c>
      <c r="L1089">
        <v>4</v>
      </c>
      <c r="M1089" t="str">
        <v>YES</v>
      </c>
    </row>
    <row r="1090" spans="2:13" x14ac:dyDescent="0.3">
      <c r="B1090" t="s">
        <v>1087</v>
      </c>
      <c r="C1090" t="s">
        <v>40979</v>
      </c>
      <c r="D1090">
        <v>1</v>
      </c>
      <c r="E1090" t="s">
        <v>40000</v>
      </c>
      <c r="G1090" t="str">
        <v>2000002181|1</v>
      </c>
      <c r="H1090" t="str">
        <v>2000002478|5</v>
      </c>
      <c r="J1090" t="str">
        <v>ID01374</v>
      </c>
      <c r="K1090" t="str">
        <v>2000002225</v>
      </c>
      <c r="L1090">
        <v>4</v>
      </c>
      <c r="M1090" t="str">
        <v>NO</v>
      </c>
    </row>
    <row r="1091" spans="2:13" x14ac:dyDescent="0.3">
      <c r="B1091" t="s">
        <v>1088</v>
      </c>
      <c r="C1091" t="s">
        <v>40980</v>
      </c>
      <c r="D1091">
        <v>5</v>
      </c>
      <c r="E1091" t="s">
        <v>40001</v>
      </c>
      <c r="G1091" t="str">
        <v>2000003687|5</v>
      </c>
      <c r="H1091" t="str">
        <v>2000001183|4</v>
      </c>
      <c r="J1091" t="str">
        <v>ID01375</v>
      </c>
      <c r="K1091" t="str">
        <v>2000004348</v>
      </c>
      <c r="L1091">
        <v>2</v>
      </c>
      <c r="M1091" t="str">
        <v>NO</v>
      </c>
    </row>
    <row r="1092" spans="2:13" x14ac:dyDescent="0.3">
      <c r="B1092" t="s">
        <v>1089</v>
      </c>
      <c r="C1092" t="s">
        <v>40981</v>
      </c>
      <c r="D1092">
        <v>4</v>
      </c>
      <c r="E1092" t="s">
        <v>40001</v>
      </c>
      <c r="G1092" t="str">
        <v>2000002677|4</v>
      </c>
      <c r="H1092" t="str">
        <v>2000001659|3</v>
      </c>
      <c r="J1092" t="str">
        <v>ID01376</v>
      </c>
      <c r="K1092" t="str">
        <v>2000002703</v>
      </c>
      <c r="L1092">
        <v>5</v>
      </c>
      <c r="M1092" t="str">
        <v>NO</v>
      </c>
    </row>
    <row r="1093" spans="2:13" x14ac:dyDescent="0.3">
      <c r="B1093" t="s">
        <v>1090</v>
      </c>
      <c r="C1093" t="s">
        <v>40982</v>
      </c>
      <c r="D1093">
        <v>4</v>
      </c>
      <c r="E1093" t="s">
        <v>40001</v>
      </c>
      <c r="G1093" t="str">
        <v>2000002527|4</v>
      </c>
      <c r="H1093" t="str">
        <v>2000004786|1</v>
      </c>
      <c r="J1093" t="str">
        <v>ID01377</v>
      </c>
      <c r="K1093" t="str">
        <v>2000003787</v>
      </c>
      <c r="L1093">
        <v>2</v>
      </c>
      <c r="M1093" t="str">
        <v>YES</v>
      </c>
    </row>
    <row r="1094" spans="2:13" x14ac:dyDescent="0.3">
      <c r="B1094" t="s">
        <v>1091</v>
      </c>
      <c r="C1094" t="s">
        <v>40558</v>
      </c>
      <c r="D1094">
        <v>1</v>
      </c>
      <c r="E1094" t="s">
        <v>40000</v>
      </c>
      <c r="G1094" t="str">
        <v>2000000444|1</v>
      </c>
      <c r="H1094" t="str">
        <v>2000002492|5</v>
      </c>
      <c r="J1094" t="str">
        <v>ID01378</v>
      </c>
      <c r="K1094" t="str">
        <v>2000000387</v>
      </c>
      <c r="L1094">
        <v>4</v>
      </c>
      <c r="M1094" t="str">
        <v>YES</v>
      </c>
    </row>
    <row r="1095" spans="2:13" x14ac:dyDescent="0.3">
      <c r="B1095" t="s">
        <v>1092</v>
      </c>
      <c r="C1095" t="s">
        <v>40637</v>
      </c>
      <c r="D1095">
        <v>4</v>
      </c>
      <c r="E1095" t="s">
        <v>40001</v>
      </c>
      <c r="G1095" t="str">
        <v>2000002626|4</v>
      </c>
      <c r="H1095" t="str">
        <v>2000000114|5</v>
      </c>
      <c r="J1095" t="str">
        <v>ID01380</v>
      </c>
      <c r="K1095" t="str">
        <v>2000000265</v>
      </c>
      <c r="L1095">
        <v>5</v>
      </c>
      <c r="M1095" t="str">
        <v>YES</v>
      </c>
    </row>
    <row r="1096" spans="2:13" x14ac:dyDescent="0.3">
      <c r="B1096" t="s">
        <v>1093</v>
      </c>
      <c r="C1096" t="s">
        <v>40983</v>
      </c>
      <c r="D1096">
        <v>5</v>
      </c>
      <c r="E1096" t="s">
        <v>40000</v>
      </c>
      <c r="G1096" t="str">
        <v>2000002249|5</v>
      </c>
      <c r="H1096" t="str">
        <v>2000001783|1</v>
      </c>
      <c r="J1096" t="str">
        <v>ID01381</v>
      </c>
      <c r="K1096" t="str">
        <v>2000003025</v>
      </c>
      <c r="L1096">
        <v>4</v>
      </c>
      <c r="M1096" t="str">
        <v>YES</v>
      </c>
    </row>
    <row r="1097" spans="2:13" x14ac:dyDescent="0.3">
      <c r="B1097" t="s">
        <v>1094</v>
      </c>
      <c r="C1097" t="s">
        <v>40984</v>
      </c>
      <c r="D1097">
        <v>2</v>
      </c>
      <c r="E1097" t="s">
        <v>40000</v>
      </c>
      <c r="G1097" t="str">
        <v>2000003454|2</v>
      </c>
      <c r="H1097" t="str">
        <v>2000002952|2</v>
      </c>
      <c r="J1097" t="str">
        <v>ID01382</v>
      </c>
      <c r="K1097" t="str">
        <v>2000000960</v>
      </c>
      <c r="L1097">
        <v>5</v>
      </c>
      <c r="M1097" t="str">
        <v>YES</v>
      </c>
    </row>
    <row r="1098" spans="2:13" x14ac:dyDescent="0.3">
      <c r="B1098" t="s">
        <v>1095</v>
      </c>
      <c r="C1098" t="s">
        <v>40985</v>
      </c>
      <c r="D1098">
        <v>3</v>
      </c>
      <c r="E1098" t="s">
        <v>40000</v>
      </c>
      <c r="G1098" t="str">
        <v>2000000982|3</v>
      </c>
      <c r="H1098" t="str">
        <v>2000002265|2</v>
      </c>
      <c r="J1098" t="str">
        <v>ID01383</v>
      </c>
      <c r="K1098" t="str">
        <v>2000003875</v>
      </c>
      <c r="L1098">
        <v>3</v>
      </c>
      <c r="M1098" t="str">
        <v>NO</v>
      </c>
    </row>
    <row r="1099" spans="2:13" x14ac:dyDescent="0.3">
      <c r="B1099" t="s">
        <v>1096</v>
      </c>
      <c r="C1099" t="s">
        <v>40428</v>
      </c>
      <c r="D1099">
        <v>2</v>
      </c>
      <c r="E1099" t="s">
        <v>40000</v>
      </c>
      <c r="G1099" t="str">
        <v>2000003660|2</v>
      </c>
      <c r="H1099" t="str">
        <v>2000004570|3</v>
      </c>
      <c r="J1099" t="str">
        <v>ID01384</v>
      </c>
      <c r="K1099" t="str">
        <v>2000001908</v>
      </c>
      <c r="L1099">
        <v>5</v>
      </c>
      <c r="M1099" t="str">
        <v>YES</v>
      </c>
    </row>
    <row r="1100" spans="2:13" x14ac:dyDescent="0.3">
      <c r="B1100" t="s">
        <v>1097</v>
      </c>
      <c r="C1100" t="s">
        <v>40986</v>
      </c>
      <c r="D1100">
        <v>1</v>
      </c>
      <c r="E1100" t="s">
        <v>40000</v>
      </c>
      <c r="G1100" t="str">
        <v>2000004818|1</v>
      </c>
      <c r="H1100" t="str">
        <v>2000002042|5</v>
      </c>
      <c r="J1100" t="str">
        <v>ID01385</v>
      </c>
      <c r="K1100" t="str">
        <v>2000003963</v>
      </c>
      <c r="L1100">
        <v>5</v>
      </c>
      <c r="M1100" t="str">
        <v>NO</v>
      </c>
    </row>
    <row r="1101" spans="2:13" x14ac:dyDescent="0.3">
      <c r="B1101" t="s">
        <v>1098</v>
      </c>
      <c r="C1101" t="s">
        <v>40727</v>
      </c>
      <c r="D1101">
        <v>5</v>
      </c>
      <c r="E1101" t="s">
        <v>40000</v>
      </c>
      <c r="G1101" t="str">
        <v>2000000837|5</v>
      </c>
      <c r="H1101" t="str">
        <v>2000002534|4</v>
      </c>
      <c r="J1101" t="str">
        <v>ID01386</v>
      </c>
      <c r="K1101" t="str">
        <v>2000000877</v>
      </c>
      <c r="L1101">
        <v>1</v>
      </c>
      <c r="M1101" t="str">
        <v>NO</v>
      </c>
    </row>
    <row r="1102" spans="2:13" x14ac:dyDescent="0.3">
      <c r="B1102" t="s">
        <v>1099</v>
      </c>
      <c r="C1102" t="s">
        <v>40987</v>
      </c>
      <c r="D1102">
        <v>2</v>
      </c>
      <c r="E1102" t="s">
        <v>40001</v>
      </c>
      <c r="G1102" t="str">
        <v>2000000366|2</v>
      </c>
      <c r="H1102" t="str">
        <v>2000002408|3</v>
      </c>
      <c r="J1102" t="str">
        <v>ID01387</v>
      </c>
      <c r="K1102" t="str">
        <v>2000002761</v>
      </c>
      <c r="L1102">
        <v>1</v>
      </c>
      <c r="M1102" t="str">
        <v>YES</v>
      </c>
    </row>
    <row r="1103" spans="2:13" x14ac:dyDescent="0.3">
      <c r="B1103" t="s">
        <v>1100</v>
      </c>
      <c r="C1103" t="s">
        <v>40988</v>
      </c>
      <c r="D1103">
        <v>1</v>
      </c>
      <c r="E1103" t="s">
        <v>40001</v>
      </c>
      <c r="G1103" t="str">
        <v>2000004085|1</v>
      </c>
      <c r="H1103" t="str">
        <v>2000000027|2</v>
      </c>
      <c r="J1103" t="str">
        <v>ID01388</v>
      </c>
      <c r="K1103" t="str">
        <v>2000001434</v>
      </c>
      <c r="L1103">
        <v>1</v>
      </c>
      <c r="M1103" t="str">
        <v>YES</v>
      </c>
    </row>
    <row r="1104" spans="2:13" x14ac:dyDescent="0.3">
      <c r="B1104" t="s">
        <v>1101</v>
      </c>
      <c r="C1104" t="s">
        <v>40989</v>
      </c>
      <c r="D1104">
        <v>4</v>
      </c>
      <c r="E1104" t="s">
        <v>40000</v>
      </c>
      <c r="G1104" t="str">
        <v>2000000334|4</v>
      </c>
      <c r="H1104" t="str">
        <v>2000002103|3</v>
      </c>
      <c r="J1104" t="str">
        <v>ID01389</v>
      </c>
      <c r="K1104" t="str">
        <v>2000003684</v>
      </c>
      <c r="L1104">
        <v>5</v>
      </c>
      <c r="M1104" t="str">
        <v>YES</v>
      </c>
    </row>
    <row r="1105" spans="2:13" x14ac:dyDescent="0.3">
      <c r="B1105" t="s">
        <v>1102</v>
      </c>
      <c r="C1105" t="s">
        <v>40990</v>
      </c>
      <c r="D1105">
        <v>2</v>
      </c>
      <c r="E1105" t="s">
        <v>40001</v>
      </c>
      <c r="G1105" t="str">
        <v>2000001985|2</v>
      </c>
      <c r="H1105" t="str">
        <v>2000004359|4</v>
      </c>
      <c r="J1105" t="str">
        <v>ID01390</v>
      </c>
      <c r="K1105" t="str">
        <v>2000001960</v>
      </c>
      <c r="L1105">
        <v>1</v>
      </c>
      <c r="M1105" t="str">
        <v>NO</v>
      </c>
    </row>
    <row r="1106" spans="2:13" x14ac:dyDescent="0.3">
      <c r="B1106" t="s">
        <v>1103</v>
      </c>
      <c r="C1106" t="s">
        <v>40807</v>
      </c>
      <c r="D1106">
        <v>3</v>
      </c>
      <c r="E1106" t="s">
        <v>40001</v>
      </c>
      <c r="G1106" t="str">
        <v>2000002610|3</v>
      </c>
      <c r="H1106" t="str">
        <v>2000003322|1</v>
      </c>
      <c r="J1106" t="str">
        <v>ID01391</v>
      </c>
      <c r="K1106" t="str">
        <v>2000003955</v>
      </c>
      <c r="L1106">
        <v>1</v>
      </c>
      <c r="M1106" t="str">
        <v>NO</v>
      </c>
    </row>
    <row r="1107" spans="2:13" x14ac:dyDescent="0.3">
      <c r="B1107" t="s">
        <v>1104</v>
      </c>
      <c r="C1107" t="s">
        <v>40991</v>
      </c>
      <c r="D1107">
        <v>5</v>
      </c>
      <c r="E1107" t="s">
        <v>40000</v>
      </c>
      <c r="G1107" t="str">
        <v>2000004998|5</v>
      </c>
      <c r="H1107" t="str">
        <v>2000002692|5</v>
      </c>
      <c r="J1107" t="str">
        <v>ID01392</v>
      </c>
      <c r="K1107" t="str">
        <v>2000004311</v>
      </c>
      <c r="L1107">
        <v>5</v>
      </c>
      <c r="M1107" t="str">
        <v>YES</v>
      </c>
    </row>
    <row r="1108" spans="2:13" x14ac:dyDescent="0.3">
      <c r="B1108" t="s">
        <v>1105</v>
      </c>
      <c r="C1108" t="s">
        <v>40992</v>
      </c>
      <c r="D1108">
        <v>5</v>
      </c>
      <c r="E1108" t="s">
        <v>40001</v>
      </c>
      <c r="G1108" t="str">
        <v>2000000155|5</v>
      </c>
      <c r="H1108" t="str">
        <v>2000001404|1</v>
      </c>
      <c r="J1108" t="str">
        <v>ID01393</v>
      </c>
      <c r="K1108" t="str">
        <v>2000001386</v>
      </c>
      <c r="L1108">
        <v>2</v>
      </c>
      <c r="M1108" t="str">
        <v>NO</v>
      </c>
    </row>
    <row r="1109" spans="2:13" x14ac:dyDescent="0.3">
      <c r="B1109" t="s">
        <v>1106</v>
      </c>
      <c r="C1109" t="s">
        <v>40993</v>
      </c>
      <c r="D1109">
        <v>4</v>
      </c>
      <c r="E1109" t="s">
        <v>40001</v>
      </c>
      <c r="G1109" t="str">
        <v>2000001894|4</v>
      </c>
      <c r="H1109" t="str">
        <v>2000003480|1</v>
      </c>
      <c r="J1109" t="str">
        <v>ID01395</v>
      </c>
      <c r="K1109" t="str">
        <v>2000002587</v>
      </c>
      <c r="L1109">
        <v>3</v>
      </c>
      <c r="M1109" t="str">
        <v>YES</v>
      </c>
    </row>
    <row r="1110" spans="2:13" x14ac:dyDescent="0.3">
      <c r="B1110" t="s">
        <v>1107</v>
      </c>
      <c r="C1110" t="s">
        <v>40402</v>
      </c>
      <c r="D1110">
        <v>2</v>
      </c>
      <c r="E1110" t="s">
        <v>40000</v>
      </c>
      <c r="G1110" t="str">
        <v>2000000186|2</v>
      </c>
      <c r="H1110" t="str">
        <v>2000004277|2</v>
      </c>
      <c r="J1110" t="str">
        <v>ID01396</v>
      </c>
      <c r="K1110" t="str">
        <v>2000001027</v>
      </c>
      <c r="L1110">
        <v>1</v>
      </c>
      <c r="M1110" t="str">
        <v>YES</v>
      </c>
    </row>
    <row r="1111" spans="2:13" x14ac:dyDescent="0.3">
      <c r="B1111" t="s">
        <v>1108</v>
      </c>
      <c r="C1111" t="s">
        <v>40994</v>
      </c>
      <c r="D1111">
        <v>4</v>
      </c>
      <c r="E1111" t="s">
        <v>40001</v>
      </c>
      <c r="G1111" t="str">
        <v>2000004368|4</v>
      </c>
      <c r="H1111" t="str">
        <v>2000003336|1</v>
      </c>
      <c r="J1111" t="str">
        <v>ID01399</v>
      </c>
      <c r="K1111" t="str">
        <v>2000000774</v>
      </c>
      <c r="L1111">
        <v>3</v>
      </c>
      <c r="M1111" t="str">
        <v>YES</v>
      </c>
    </row>
    <row r="1112" spans="2:13" x14ac:dyDescent="0.3">
      <c r="B1112" t="s">
        <v>1109</v>
      </c>
      <c r="C1112" t="s">
        <v>40868</v>
      </c>
      <c r="D1112">
        <v>2</v>
      </c>
      <c r="E1112" t="s">
        <v>40000</v>
      </c>
      <c r="G1112" t="str">
        <v>2000003876|2</v>
      </c>
      <c r="H1112" t="str">
        <v>2000003572|2</v>
      </c>
      <c r="J1112" t="str">
        <v>ID01400</v>
      </c>
      <c r="K1112" t="str">
        <v>2000004408</v>
      </c>
      <c r="L1112">
        <v>1</v>
      </c>
      <c r="M1112" t="str">
        <v>YES</v>
      </c>
    </row>
    <row r="1113" spans="2:13" x14ac:dyDescent="0.3">
      <c r="B1113" t="s">
        <v>1110</v>
      </c>
      <c r="C1113" t="s">
        <v>40995</v>
      </c>
      <c r="D1113">
        <v>1</v>
      </c>
      <c r="E1113" t="s">
        <v>40000</v>
      </c>
      <c r="G1113" t="str">
        <v>2000004662|1</v>
      </c>
      <c r="H1113" t="str">
        <v>2000004638|1</v>
      </c>
      <c r="J1113" t="str">
        <v>ID01401</v>
      </c>
      <c r="K1113" t="str">
        <v>2000000680</v>
      </c>
      <c r="L1113">
        <v>4</v>
      </c>
      <c r="M1113" t="str">
        <v>NO</v>
      </c>
    </row>
    <row r="1114" spans="2:13" x14ac:dyDescent="0.3">
      <c r="B1114" t="s">
        <v>1111</v>
      </c>
      <c r="C1114" t="s">
        <v>40218</v>
      </c>
      <c r="D1114">
        <v>1</v>
      </c>
      <c r="E1114" t="s">
        <v>40001</v>
      </c>
      <c r="G1114" t="str">
        <v>2000002103|1</v>
      </c>
      <c r="H1114" t="str">
        <v>2000003618|1</v>
      </c>
      <c r="J1114" t="str">
        <v>ID01402</v>
      </c>
      <c r="K1114" t="str">
        <v>2000003412</v>
      </c>
      <c r="L1114">
        <v>3</v>
      </c>
      <c r="M1114" t="str">
        <v>NO</v>
      </c>
    </row>
    <row r="1115" spans="2:13" x14ac:dyDescent="0.3">
      <c r="B1115" t="s">
        <v>1112</v>
      </c>
      <c r="C1115" t="s">
        <v>40939</v>
      </c>
      <c r="D1115">
        <v>3</v>
      </c>
      <c r="E1115" t="s">
        <v>40001</v>
      </c>
      <c r="G1115" t="str">
        <v>2000004955|3</v>
      </c>
      <c r="H1115" t="str">
        <v>2000003250|2</v>
      </c>
      <c r="J1115" t="str">
        <v>ID01404</v>
      </c>
      <c r="K1115" t="str">
        <v>2000002598</v>
      </c>
      <c r="L1115">
        <v>4</v>
      </c>
      <c r="M1115" t="str">
        <v>YES</v>
      </c>
    </row>
    <row r="1116" spans="2:13" x14ac:dyDescent="0.3">
      <c r="B1116" t="s">
        <v>1113</v>
      </c>
      <c r="C1116" t="s">
        <v>40996</v>
      </c>
      <c r="D1116">
        <v>3</v>
      </c>
      <c r="E1116" t="s">
        <v>40000</v>
      </c>
      <c r="G1116" t="str">
        <v>2000002959|3</v>
      </c>
      <c r="H1116" t="str">
        <v>2000001114|3</v>
      </c>
      <c r="J1116" t="str">
        <v>ID01405</v>
      </c>
      <c r="K1116" t="str">
        <v>2000004431</v>
      </c>
      <c r="L1116">
        <v>3</v>
      </c>
      <c r="M1116" t="str">
        <v>NO</v>
      </c>
    </row>
    <row r="1117" spans="2:13" x14ac:dyDescent="0.3">
      <c r="B1117" t="s">
        <v>1114</v>
      </c>
      <c r="C1117" t="s">
        <v>40997</v>
      </c>
      <c r="D1117">
        <v>4</v>
      </c>
      <c r="E1117" t="s">
        <v>40001</v>
      </c>
      <c r="G1117" t="str">
        <v>2000001243|4</v>
      </c>
      <c r="H1117" t="str">
        <v>2000003625|2</v>
      </c>
      <c r="J1117" t="str">
        <v>ID01406</v>
      </c>
      <c r="K1117" t="str">
        <v>2000003126</v>
      </c>
      <c r="L1117">
        <v>4</v>
      </c>
      <c r="M1117" t="str">
        <v>NO</v>
      </c>
    </row>
    <row r="1118" spans="2:13" x14ac:dyDescent="0.3">
      <c r="B1118" t="s">
        <v>1115</v>
      </c>
      <c r="C1118" t="s">
        <v>40623</v>
      </c>
      <c r="D1118">
        <v>2</v>
      </c>
      <c r="E1118" t="s">
        <v>40000</v>
      </c>
      <c r="G1118" t="str">
        <v>2000002936|2</v>
      </c>
      <c r="H1118" t="str">
        <v>2000003802|2</v>
      </c>
      <c r="J1118" t="str">
        <v>ID01407</v>
      </c>
      <c r="K1118" t="str">
        <v>2000001476</v>
      </c>
      <c r="L1118">
        <v>5</v>
      </c>
      <c r="M1118" t="str">
        <v>NO</v>
      </c>
    </row>
    <row r="1119" spans="2:13" x14ac:dyDescent="0.3">
      <c r="B1119" t="s">
        <v>1116</v>
      </c>
      <c r="C1119" t="s">
        <v>40998</v>
      </c>
      <c r="D1119">
        <v>3</v>
      </c>
      <c r="E1119" t="s">
        <v>40001</v>
      </c>
      <c r="G1119" t="str">
        <v>2000002165|3</v>
      </c>
      <c r="H1119" t="str">
        <v>2000003409|4</v>
      </c>
      <c r="J1119" t="str">
        <v>ID01408</v>
      </c>
      <c r="K1119" t="str">
        <v>2000002994</v>
      </c>
      <c r="L1119">
        <v>1</v>
      </c>
      <c r="M1119" t="str">
        <v>NO</v>
      </c>
    </row>
    <row r="1120" spans="2:13" x14ac:dyDescent="0.3">
      <c r="B1120" t="s">
        <v>1117</v>
      </c>
      <c r="C1120" t="s">
        <v>40999</v>
      </c>
      <c r="D1120">
        <v>4</v>
      </c>
      <c r="E1120" t="s">
        <v>40000</v>
      </c>
      <c r="G1120" t="str">
        <v>2000002496|4</v>
      </c>
      <c r="H1120" t="str">
        <v>2000004268|5</v>
      </c>
      <c r="J1120" t="str">
        <v>ID01409</v>
      </c>
      <c r="K1120" t="str">
        <v>2000004215</v>
      </c>
      <c r="L1120">
        <v>4</v>
      </c>
      <c r="M1120" t="str">
        <v>NO</v>
      </c>
    </row>
    <row r="1121" spans="2:13" x14ac:dyDescent="0.3">
      <c r="B1121" t="s">
        <v>1118</v>
      </c>
      <c r="C1121" t="s">
        <v>41000</v>
      </c>
      <c r="D1121">
        <v>2</v>
      </c>
      <c r="E1121" t="s">
        <v>40001</v>
      </c>
      <c r="G1121" t="str">
        <v>2000003365|2</v>
      </c>
      <c r="H1121" t="str">
        <v>2000004230|5</v>
      </c>
      <c r="J1121" t="str">
        <v>ID01410</v>
      </c>
      <c r="K1121" t="str">
        <v>2000000388</v>
      </c>
      <c r="L1121">
        <v>4</v>
      </c>
      <c r="M1121" t="str">
        <v>YES</v>
      </c>
    </row>
    <row r="1122" spans="2:13" x14ac:dyDescent="0.3">
      <c r="B1122" t="s">
        <v>1119</v>
      </c>
      <c r="C1122" t="s">
        <v>40448</v>
      </c>
      <c r="D1122">
        <v>5</v>
      </c>
      <c r="E1122" t="s">
        <v>40000</v>
      </c>
      <c r="G1122" t="str">
        <v>2000003419|5</v>
      </c>
      <c r="H1122" t="str">
        <v>2000003149|2</v>
      </c>
      <c r="J1122" t="str">
        <v>ID01411</v>
      </c>
      <c r="K1122" t="str">
        <v>2000004068</v>
      </c>
      <c r="L1122">
        <v>4</v>
      </c>
      <c r="M1122" t="str">
        <v>NO</v>
      </c>
    </row>
    <row r="1123" spans="2:13" x14ac:dyDescent="0.3">
      <c r="B1123" t="s">
        <v>1120</v>
      </c>
      <c r="C1123" t="s">
        <v>41001</v>
      </c>
      <c r="D1123">
        <v>5</v>
      </c>
      <c r="E1123" t="s">
        <v>40001</v>
      </c>
      <c r="G1123" t="str">
        <v>2000004280|5</v>
      </c>
      <c r="H1123" t="str">
        <v>2000003026|1</v>
      </c>
      <c r="J1123" t="str">
        <v>ID01412</v>
      </c>
      <c r="K1123" t="str">
        <v>2000001758</v>
      </c>
      <c r="L1123">
        <v>1</v>
      </c>
      <c r="M1123" t="str">
        <v>NO</v>
      </c>
    </row>
    <row r="1124" spans="2:13" x14ac:dyDescent="0.3">
      <c r="B1124" t="s">
        <v>1121</v>
      </c>
      <c r="C1124" t="s">
        <v>41002</v>
      </c>
      <c r="D1124">
        <v>4</v>
      </c>
      <c r="E1124" t="s">
        <v>40000</v>
      </c>
      <c r="G1124" t="str">
        <v>2000001676|4</v>
      </c>
      <c r="H1124" t="str">
        <v>2000003544|5</v>
      </c>
      <c r="J1124" t="str">
        <v>ID01413</v>
      </c>
      <c r="K1124" t="str">
        <v>2000002393</v>
      </c>
      <c r="L1124">
        <v>4</v>
      </c>
      <c r="M1124" t="str">
        <v>NO</v>
      </c>
    </row>
    <row r="1125" spans="2:13" x14ac:dyDescent="0.3">
      <c r="B1125" t="s">
        <v>1122</v>
      </c>
      <c r="C1125" t="s">
        <v>41003</v>
      </c>
      <c r="D1125">
        <v>1</v>
      </c>
      <c r="E1125" t="s">
        <v>40000</v>
      </c>
      <c r="G1125" t="str">
        <v>2000002031|1</v>
      </c>
      <c r="H1125" t="str">
        <v>2000001028|1</v>
      </c>
      <c r="J1125" t="str">
        <v>ID01414</v>
      </c>
      <c r="K1125" t="str">
        <v>2000002159</v>
      </c>
      <c r="L1125">
        <v>3</v>
      </c>
      <c r="M1125" t="str">
        <v>NO</v>
      </c>
    </row>
    <row r="1126" spans="2:13" x14ac:dyDescent="0.3">
      <c r="B1126" t="s">
        <v>1123</v>
      </c>
      <c r="C1126" t="s">
        <v>41004</v>
      </c>
      <c r="D1126">
        <v>5</v>
      </c>
      <c r="E1126" t="s">
        <v>40000</v>
      </c>
      <c r="G1126" t="str">
        <v>2000002465|5</v>
      </c>
      <c r="H1126" t="str">
        <v>2000003371|2</v>
      </c>
      <c r="J1126" t="str">
        <v>ID01415</v>
      </c>
      <c r="K1126" t="str">
        <v>2000000935</v>
      </c>
      <c r="L1126">
        <v>3</v>
      </c>
      <c r="M1126" t="str">
        <v>YES</v>
      </c>
    </row>
    <row r="1127" spans="2:13" x14ac:dyDescent="0.3">
      <c r="B1127" t="s">
        <v>1124</v>
      </c>
      <c r="C1127" t="s">
        <v>41005</v>
      </c>
      <c r="D1127">
        <v>2</v>
      </c>
      <c r="E1127" t="s">
        <v>40000</v>
      </c>
      <c r="G1127" t="str">
        <v>2000000834|2</v>
      </c>
      <c r="H1127" t="str">
        <v>2000001923|2</v>
      </c>
      <c r="J1127" t="str">
        <v>ID01416</v>
      </c>
      <c r="K1127" t="str">
        <v>2000000925</v>
      </c>
      <c r="L1127">
        <v>5</v>
      </c>
      <c r="M1127" t="str">
        <v>YES</v>
      </c>
    </row>
    <row r="1128" spans="2:13" x14ac:dyDescent="0.3">
      <c r="B1128" t="s">
        <v>1125</v>
      </c>
      <c r="C1128" t="s">
        <v>41006</v>
      </c>
      <c r="D1128">
        <v>3</v>
      </c>
      <c r="E1128" t="s">
        <v>40001</v>
      </c>
      <c r="G1128" t="str">
        <v>2000000875|3</v>
      </c>
      <c r="H1128" t="str">
        <v>2000002075|3</v>
      </c>
      <c r="J1128" t="str">
        <v>ID01417</v>
      </c>
      <c r="K1128" t="str">
        <v>2000002192</v>
      </c>
      <c r="L1128">
        <v>4</v>
      </c>
      <c r="M1128" t="str">
        <v>NO</v>
      </c>
    </row>
    <row r="1129" spans="2:13" x14ac:dyDescent="0.3">
      <c r="B1129" t="s">
        <v>1126</v>
      </c>
      <c r="C1129" t="s">
        <v>41007</v>
      </c>
      <c r="D1129">
        <v>5</v>
      </c>
      <c r="E1129" t="s">
        <v>40000</v>
      </c>
      <c r="G1129" t="str">
        <v>2000000608|5</v>
      </c>
      <c r="H1129" t="str">
        <v>2000003761|4</v>
      </c>
      <c r="J1129" t="str">
        <v>ID01418</v>
      </c>
      <c r="K1129" t="str">
        <v>2000000462</v>
      </c>
      <c r="L1129">
        <v>5</v>
      </c>
      <c r="M1129" t="str">
        <v>YES</v>
      </c>
    </row>
    <row r="1130" spans="2:13" x14ac:dyDescent="0.3">
      <c r="B1130" t="s">
        <v>1127</v>
      </c>
      <c r="C1130" t="s">
        <v>41008</v>
      </c>
      <c r="D1130">
        <v>2</v>
      </c>
      <c r="E1130" t="s">
        <v>40000</v>
      </c>
      <c r="G1130" t="str">
        <v>2000001668|2</v>
      </c>
      <c r="H1130" t="str">
        <v>2000000854|4</v>
      </c>
      <c r="J1130" t="str">
        <v>ID01419</v>
      </c>
      <c r="K1130" t="str">
        <v>2000002549</v>
      </c>
      <c r="L1130">
        <v>5</v>
      </c>
      <c r="M1130" t="str">
        <v>YES</v>
      </c>
    </row>
    <row r="1131" spans="2:13" x14ac:dyDescent="0.3">
      <c r="B1131" t="s">
        <v>1128</v>
      </c>
      <c r="C1131" t="s">
        <v>41009</v>
      </c>
      <c r="D1131">
        <v>2</v>
      </c>
      <c r="E1131" t="s">
        <v>40000</v>
      </c>
      <c r="G1131" t="str">
        <v>2000003531|2</v>
      </c>
      <c r="H1131" t="str">
        <v>2000001484|4</v>
      </c>
      <c r="J1131" t="str">
        <v>ID01420</v>
      </c>
      <c r="K1131" t="str">
        <v>2000000218</v>
      </c>
      <c r="L1131">
        <v>2</v>
      </c>
      <c r="M1131" t="str">
        <v>YES</v>
      </c>
    </row>
    <row r="1132" spans="2:13" x14ac:dyDescent="0.3">
      <c r="B1132" t="s">
        <v>1129</v>
      </c>
      <c r="C1132" t="s">
        <v>41010</v>
      </c>
      <c r="D1132">
        <v>2</v>
      </c>
      <c r="E1132" t="s">
        <v>40001</v>
      </c>
      <c r="G1132" t="str">
        <v>2000003348|2</v>
      </c>
      <c r="H1132" t="str">
        <v>2000003436|3</v>
      </c>
      <c r="J1132" t="str">
        <v>ID01421</v>
      </c>
      <c r="K1132" t="str">
        <v>2000000547</v>
      </c>
      <c r="L1132">
        <v>3</v>
      </c>
      <c r="M1132" t="str">
        <v>YES</v>
      </c>
    </row>
    <row r="1133" spans="2:13" x14ac:dyDescent="0.3">
      <c r="B1133" t="s">
        <v>1130</v>
      </c>
      <c r="C1133" t="s">
        <v>41011</v>
      </c>
      <c r="D1133">
        <v>4</v>
      </c>
      <c r="E1133" t="s">
        <v>40001</v>
      </c>
      <c r="G1133" t="str">
        <v>2000000805|4</v>
      </c>
      <c r="H1133" t="str">
        <v>2000001438|4</v>
      </c>
      <c r="J1133" t="str">
        <v>ID01422</v>
      </c>
      <c r="K1133" t="str">
        <v>2000002534</v>
      </c>
      <c r="L1133">
        <v>3</v>
      </c>
      <c r="M1133" t="str">
        <v>NO</v>
      </c>
    </row>
    <row r="1134" spans="2:13" x14ac:dyDescent="0.3">
      <c r="B1134" t="s">
        <v>1131</v>
      </c>
      <c r="C1134" t="s">
        <v>41012</v>
      </c>
      <c r="D1134">
        <v>2</v>
      </c>
      <c r="E1134" t="s">
        <v>40000</v>
      </c>
      <c r="G1134" t="str">
        <v>2000000533|2</v>
      </c>
      <c r="H1134" t="str">
        <v>2000002805|1</v>
      </c>
      <c r="J1134" t="str">
        <v>ID01424</v>
      </c>
      <c r="K1134" t="str">
        <v>2000001688</v>
      </c>
      <c r="L1134">
        <v>1</v>
      </c>
      <c r="M1134" t="str">
        <v>YES</v>
      </c>
    </row>
    <row r="1135" spans="2:13" x14ac:dyDescent="0.3">
      <c r="B1135" t="s">
        <v>1132</v>
      </c>
      <c r="C1135" t="s">
        <v>41013</v>
      </c>
      <c r="D1135">
        <v>5</v>
      </c>
      <c r="E1135" t="s">
        <v>40000</v>
      </c>
      <c r="G1135" t="str">
        <v>2000003580|5</v>
      </c>
      <c r="H1135" t="str">
        <v>2000002164|5</v>
      </c>
      <c r="J1135" t="str">
        <v>ID01426</v>
      </c>
      <c r="K1135" t="str">
        <v>2000000105</v>
      </c>
      <c r="L1135">
        <v>4</v>
      </c>
      <c r="M1135" t="str">
        <v>NO</v>
      </c>
    </row>
    <row r="1136" spans="2:13" x14ac:dyDescent="0.3">
      <c r="B1136" t="s">
        <v>1133</v>
      </c>
      <c r="C1136" t="s">
        <v>41014</v>
      </c>
      <c r="D1136">
        <v>1</v>
      </c>
      <c r="E1136" t="s">
        <v>40000</v>
      </c>
      <c r="G1136" t="str">
        <v>2000001566|1</v>
      </c>
      <c r="H1136" t="str">
        <v>2000003962|3</v>
      </c>
      <c r="J1136" t="str">
        <v>ID01429</v>
      </c>
      <c r="K1136" t="str">
        <v>2000004305</v>
      </c>
      <c r="L1136">
        <v>1</v>
      </c>
      <c r="M1136" t="str">
        <v>NO</v>
      </c>
    </row>
    <row r="1137" spans="2:13" x14ac:dyDescent="0.3">
      <c r="B1137" t="s">
        <v>1134</v>
      </c>
      <c r="C1137" t="s">
        <v>41015</v>
      </c>
      <c r="D1137">
        <v>3</v>
      </c>
      <c r="E1137" t="s">
        <v>40000</v>
      </c>
      <c r="G1137" t="str">
        <v>2000003563|3</v>
      </c>
      <c r="H1137" t="str">
        <v>2000002735|3</v>
      </c>
      <c r="J1137" t="str">
        <v>ID01431</v>
      </c>
      <c r="K1137" t="str">
        <v>2000003846</v>
      </c>
      <c r="L1137">
        <v>4</v>
      </c>
      <c r="M1137" t="str">
        <v>YES</v>
      </c>
    </row>
    <row r="1138" spans="2:13" x14ac:dyDescent="0.3">
      <c r="B1138" t="s">
        <v>1135</v>
      </c>
      <c r="C1138" t="s">
        <v>41016</v>
      </c>
      <c r="D1138">
        <v>2</v>
      </c>
      <c r="E1138" t="s">
        <v>40000</v>
      </c>
      <c r="G1138" t="str">
        <v>2000002049|2</v>
      </c>
      <c r="H1138" t="str">
        <v>2000003729|2</v>
      </c>
      <c r="J1138" t="str">
        <v>ID01432</v>
      </c>
      <c r="K1138" t="str">
        <v>2000002019</v>
      </c>
      <c r="L1138">
        <v>4</v>
      </c>
      <c r="M1138" t="str">
        <v>YES</v>
      </c>
    </row>
    <row r="1139" spans="2:13" x14ac:dyDescent="0.3">
      <c r="B1139" t="s">
        <v>1136</v>
      </c>
      <c r="C1139" t="s">
        <v>40998</v>
      </c>
      <c r="D1139">
        <v>4</v>
      </c>
      <c r="E1139" t="s">
        <v>40000</v>
      </c>
      <c r="G1139" t="str">
        <v>2000002165|4</v>
      </c>
      <c r="H1139" t="str">
        <v>2000004601|3</v>
      </c>
      <c r="J1139" t="str">
        <v>ID01433</v>
      </c>
      <c r="K1139" t="str">
        <v>2000000728</v>
      </c>
      <c r="L1139">
        <v>4</v>
      </c>
      <c r="M1139" t="str">
        <v>YES</v>
      </c>
    </row>
    <row r="1140" spans="2:13" x14ac:dyDescent="0.3">
      <c r="B1140" t="s">
        <v>1137</v>
      </c>
      <c r="C1140" t="s">
        <v>41017</v>
      </c>
      <c r="D1140">
        <v>2</v>
      </c>
      <c r="E1140" t="s">
        <v>40001</v>
      </c>
      <c r="G1140" t="str">
        <v>2000001456|2</v>
      </c>
      <c r="H1140" t="str">
        <v>2000002628|1</v>
      </c>
      <c r="J1140" t="str">
        <v>ID01434</v>
      </c>
      <c r="K1140" t="str">
        <v>2000001455</v>
      </c>
      <c r="L1140">
        <v>1</v>
      </c>
      <c r="M1140" t="str">
        <v>YES</v>
      </c>
    </row>
    <row r="1141" spans="2:13" x14ac:dyDescent="0.3">
      <c r="B1141" t="s">
        <v>1138</v>
      </c>
      <c r="C1141" t="s">
        <v>41018</v>
      </c>
      <c r="D1141">
        <v>5</v>
      </c>
      <c r="E1141" t="s">
        <v>40001</v>
      </c>
      <c r="G1141" t="str">
        <v>2000002122|5</v>
      </c>
      <c r="H1141" t="str">
        <v>2000001422|1</v>
      </c>
      <c r="J1141" t="str">
        <v>ID01437</v>
      </c>
      <c r="K1141" t="str">
        <v>2000003297</v>
      </c>
      <c r="L1141">
        <v>3</v>
      </c>
      <c r="M1141" t="str">
        <v>YES</v>
      </c>
    </row>
    <row r="1142" spans="2:13" x14ac:dyDescent="0.3">
      <c r="B1142" t="s">
        <v>1139</v>
      </c>
      <c r="C1142" t="s">
        <v>41019</v>
      </c>
      <c r="D1142">
        <v>2</v>
      </c>
      <c r="E1142" t="s">
        <v>40000</v>
      </c>
      <c r="G1142" t="str">
        <v>2000002005|2</v>
      </c>
      <c r="H1142" t="str">
        <v>2000003134|4</v>
      </c>
      <c r="J1142" t="str">
        <v>ID01438</v>
      </c>
      <c r="K1142" t="str">
        <v>2000004019</v>
      </c>
      <c r="L1142">
        <v>3</v>
      </c>
      <c r="M1142" t="str">
        <v>YES</v>
      </c>
    </row>
    <row r="1143" spans="2:13" x14ac:dyDescent="0.3">
      <c r="B1143" t="s">
        <v>1140</v>
      </c>
      <c r="C1143" t="s">
        <v>40816</v>
      </c>
      <c r="D1143">
        <v>4</v>
      </c>
      <c r="E1143" t="s">
        <v>40001</v>
      </c>
      <c r="G1143" t="str">
        <v>2000002952|4</v>
      </c>
      <c r="H1143" t="str">
        <v>2000000349|5</v>
      </c>
      <c r="J1143" t="str">
        <v>ID01439</v>
      </c>
      <c r="K1143" t="str">
        <v>2000004575</v>
      </c>
      <c r="L1143">
        <v>5</v>
      </c>
      <c r="M1143" t="str">
        <v>NO</v>
      </c>
    </row>
    <row r="1144" spans="2:13" x14ac:dyDescent="0.3">
      <c r="B1144" t="s">
        <v>1141</v>
      </c>
      <c r="C1144" t="s">
        <v>41020</v>
      </c>
      <c r="D1144">
        <v>5</v>
      </c>
      <c r="E1144" t="s">
        <v>40001</v>
      </c>
      <c r="G1144" t="str">
        <v>2000001661|5</v>
      </c>
      <c r="H1144" t="str">
        <v>2000003077|5</v>
      </c>
      <c r="J1144" t="str">
        <v>ID01440</v>
      </c>
      <c r="K1144" t="str">
        <v>2000000737</v>
      </c>
      <c r="L1144">
        <v>1</v>
      </c>
      <c r="M1144" t="str">
        <v>NO</v>
      </c>
    </row>
    <row r="1145" spans="2:13" x14ac:dyDescent="0.3">
      <c r="B1145" t="s">
        <v>1142</v>
      </c>
      <c r="C1145" t="s">
        <v>41021</v>
      </c>
      <c r="D1145">
        <v>4</v>
      </c>
      <c r="E1145" t="s">
        <v>40001</v>
      </c>
      <c r="G1145" t="str">
        <v>2000002593|4</v>
      </c>
      <c r="H1145" t="str">
        <v>2000001787|1</v>
      </c>
      <c r="J1145" t="str">
        <v>ID01441</v>
      </c>
      <c r="K1145" t="str">
        <v>2000003084</v>
      </c>
      <c r="L1145">
        <v>1</v>
      </c>
      <c r="M1145" t="str">
        <v>YES</v>
      </c>
    </row>
    <row r="1146" spans="2:13" x14ac:dyDescent="0.3">
      <c r="B1146" t="s">
        <v>1143</v>
      </c>
      <c r="C1146" t="s">
        <v>41022</v>
      </c>
      <c r="D1146">
        <v>1</v>
      </c>
      <c r="E1146" t="s">
        <v>40000</v>
      </c>
      <c r="G1146" t="str">
        <v>2000004656|1</v>
      </c>
      <c r="H1146" t="str">
        <v>2000002850|2</v>
      </c>
      <c r="J1146" t="str">
        <v>ID01442</v>
      </c>
      <c r="K1146" t="str">
        <v>2000001747</v>
      </c>
      <c r="L1146">
        <v>4</v>
      </c>
      <c r="M1146" t="str">
        <v>YES</v>
      </c>
    </row>
    <row r="1147" spans="2:13" x14ac:dyDescent="0.3">
      <c r="B1147" t="s">
        <v>1144</v>
      </c>
      <c r="C1147" t="s">
        <v>41023</v>
      </c>
      <c r="D1147">
        <v>4</v>
      </c>
      <c r="E1147" t="s">
        <v>40000</v>
      </c>
      <c r="G1147" t="str">
        <v>2000004787|4</v>
      </c>
      <c r="H1147" t="str">
        <v>2000003068|5</v>
      </c>
      <c r="J1147" t="str">
        <v>ID01443</v>
      </c>
      <c r="K1147" t="str">
        <v>2000002378</v>
      </c>
      <c r="L1147">
        <v>3</v>
      </c>
      <c r="M1147" t="str">
        <v>NO</v>
      </c>
    </row>
    <row r="1148" spans="2:13" x14ac:dyDescent="0.3">
      <c r="B1148" t="s">
        <v>1145</v>
      </c>
      <c r="C1148" t="s">
        <v>40889</v>
      </c>
      <c r="D1148">
        <v>1</v>
      </c>
      <c r="E1148" t="s">
        <v>40000</v>
      </c>
      <c r="G1148" t="str">
        <v>2000003551|1</v>
      </c>
      <c r="H1148" t="str">
        <v>2000004505|1</v>
      </c>
      <c r="J1148" t="str">
        <v>ID01446</v>
      </c>
      <c r="K1148" t="str">
        <v>2000001457</v>
      </c>
      <c r="L1148">
        <v>3</v>
      </c>
      <c r="M1148" t="str">
        <v>YES</v>
      </c>
    </row>
    <row r="1149" spans="2:13" x14ac:dyDescent="0.3">
      <c r="B1149" t="s">
        <v>1146</v>
      </c>
      <c r="C1149" t="s">
        <v>40584</v>
      </c>
      <c r="D1149">
        <v>3</v>
      </c>
      <c r="E1149" t="s">
        <v>40000</v>
      </c>
      <c r="G1149" t="str">
        <v>2000002513|3</v>
      </c>
      <c r="H1149" t="str">
        <v>2000003947|3</v>
      </c>
      <c r="J1149" t="str">
        <v>ID01447</v>
      </c>
      <c r="K1149" t="str">
        <v>2000002771</v>
      </c>
      <c r="L1149">
        <v>2</v>
      </c>
      <c r="M1149" t="str">
        <v>NO</v>
      </c>
    </row>
    <row r="1150" spans="2:13" x14ac:dyDescent="0.3">
      <c r="B1150" t="s">
        <v>1147</v>
      </c>
      <c r="C1150" t="s">
        <v>41024</v>
      </c>
      <c r="D1150">
        <v>2</v>
      </c>
      <c r="E1150" t="s">
        <v>40001</v>
      </c>
      <c r="G1150" t="str">
        <v>2000002126|2</v>
      </c>
      <c r="H1150" t="str">
        <v>2000000135|4</v>
      </c>
      <c r="J1150" t="str">
        <v>ID01448</v>
      </c>
      <c r="K1150" t="str">
        <v>2000000607</v>
      </c>
      <c r="L1150">
        <v>2</v>
      </c>
      <c r="M1150" t="str">
        <v>NO</v>
      </c>
    </row>
    <row r="1151" spans="2:13" x14ac:dyDescent="0.3">
      <c r="B1151" t="s">
        <v>1148</v>
      </c>
      <c r="C1151" t="s">
        <v>41025</v>
      </c>
      <c r="D1151">
        <v>1</v>
      </c>
      <c r="E1151" t="s">
        <v>40000</v>
      </c>
      <c r="G1151" t="str">
        <v>2000002707|1</v>
      </c>
      <c r="H1151" t="str">
        <v>2000002294|4</v>
      </c>
      <c r="J1151" t="str">
        <v>ID01449</v>
      </c>
      <c r="K1151" t="str">
        <v>2000000685</v>
      </c>
      <c r="L1151">
        <v>2</v>
      </c>
      <c r="M1151" t="str">
        <v>YES</v>
      </c>
    </row>
    <row r="1152" spans="2:13" x14ac:dyDescent="0.3">
      <c r="B1152" t="s">
        <v>1149</v>
      </c>
      <c r="C1152" t="s">
        <v>41026</v>
      </c>
      <c r="D1152">
        <v>4</v>
      </c>
      <c r="E1152" t="s">
        <v>40001</v>
      </c>
      <c r="G1152" t="str">
        <v>2000004137|4</v>
      </c>
      <c r="H1152" t="str">
        <v>2000003839|4</v>
      </c>
      <c r="J1152" t="str">
        <v>ID01450</v>
      </c>
      <c r="K1152" t="str">
        <v>2000001072</v>
      </c>
      <c r="L1152">
        <v>3</v>
      </c>
      <c r="M1152" t="str">
        <v>YES</v>
      </c>
    </row>
    <row r="1153" spans="2:13" x14ac:dyDescent="0.3">
      <c r="B1153" t="s">
        <v>1150</v>
      </c>
      <c r="C1153" t="s">
        <v>41027</v>
      </c>
      <c r="D1153">
        <v>2</v>
      </c>
      <c r="E1153" t="s">
        <v>40001</v>
      </c>
      <c r="G1153" t="str">
        <v>2000004337|2</v>
      </c>
      <c r="H1153" t="str">
        <v>2000000013|3</v>
      </c>
      <c r="J1153" t="str">
        <v>ID01451</v>
      </c>
      <c r="K1153" t="str">
        <v>2000001328</v>
      </c>
      <c r="L1153">
        <v>1</v>
      </c>
      <c r="M1153" t="str">
        <v>NO</v>
      </c>
    </row>
    <row r="1154" spans="2:13" x14ac:dyDescent="0.3">
      <c r="B1154" t="s">
        <v>1151</v>
      </c>
      <c r="C1154" t="s">
        <v>41028</v>
      </c>
      <c r="D1154">
        <v>1</v>
      </c>
      <c r="E1154" t="s">
        <v>40000</v>
      </c>
      <c r="G1154" t="str">
        <v>2000002889|1</v>
      </c>
      <c r="H1154" t="str">
        <v>2000000154|4</v>
      </c>
      <c r="J1154" t="str">
        <v>ID01452</v>
      </c>
      <c r="K1154" t="str">
        <v>2000001641</v>
      </c>
      <c r="L1154">
        <v>4</v>
      </c>
      <c r="M1154" t="str">
        <v>YES</v>
      </c>
    </row>
    <row r="1155" spans="2:13" x14ac:dyDescent="0.3">
      <c r="B1155" t="s">
        <v>1152</v>
      </c>
      <c r="C1155" t="s">
        <v>40049</v>
      </c>
      <c r="D1155">
        <v>1</v>
      </c>
      <c r="E1155" t="s">
        <v>40000</v>
      </c>
      <c r="G1155" t="str">
        <v>2000003716|1</v>
      </c>
      <c r="H1155" t="str">
        <v>2000004677|5</v>
      </c>
      <c r="J1155" t="str">
        <v>ID01453</v>
      </c>
      <c r="K1155" t="str">
        <v>2000003371</v>
      </c>
      <c r="L1155">
        <v>5</v>
      </c>
      <c r="M1155" t="str">
        <v>NO</v>
      </c>
    </row>
    <row r="1156" spans="2:13" x14ac:dyDescent="0.3">
      <c r="B1156" t="s">
        <v>1153</v>
      </c>
      <c r="C1156" t="s">
        <v>41029</v>
      </c>
      <c r="D1156">
        <v>5</v>
      </c>
      <c r="E1156" t="s">
        <v>40001</v>
      </c>
      <c r="G1156" t="str">
        <v>2000004809|5</v>
      </c>
      <c r="H1156" t="str">
        <v>2000002839|3</v>
      </c>
      <c r="J1156" t="str">
        <v>ID01456</v>
      </c>
      <c r="K1156" t="str">
        <v>2000002140</v>
      </c>
      <c r="L1156">
        <v>5</v>
      </c>
      <c r="M1156" t="str">
        <v>YES</v>
      </c>
    </row>
    <row r="1157" spans="2:13" x14ac:dyDescent="0.3">
      <c r="B1157" t="s">
        <v>1154</v>
      </c>
      <c r="C1157" t="s">
        <v>41030</v>
      </c>
      <c r="D1157">
        <v>2</v>
      </c>
      <c r="E1157" t="s">
        <v>40001</v>
      </c>
      <c r="G1157" t="str">
        <v>2000003036|2</v>
      </c>
      <c r="H1157" t="str">
        <v>2000001992|3</v>
      </c>
      <c r="J1157" t="str">
        <v>ID01457</v>
      </c>
      <c r="K1157" t="str">
        <v>2000000398</v>
      </c>
      <c r="L1157">
        <v>5</v>
      </c>
      <c r="M1157" t="str">
        <v>YES</v>
      </c>
    </row>
    <row r="1158" spans="2:13" x14ac:dyDescent="0.3">
      <c r="B1158" t="s">
        <v>1155</v>
      </c>
      <c r="C1158" t="s">
        <v>41031</v>
      </c>
      <c r="D1158">
        <v>2</v>
      </c>
      <c r="E1158" t="s">
        <v>40001</v>
      </c>
      <c r="G1158" t="str">
        <v>2000001880|2</v>
      </c>
      <c r="H1158" t="str">
        <v>2000004707|4</v>
      </c>
      <c r="J1158" t="str">
        <v>ID01459</v>
      </c>
      <c r="K1158" t="str">
        <v>2000004553</v>
      </c>
      <c r="L1158">
        <v>5</v>
      </c>
      <c r="M1158" t="str">
        <v>YES</v>
      </c>
    </row>
    <row r="1159" spans="2:13" x14ac:dyDescent="0.3">
      <c r="B1159" t="s">
        <v>1156</v>
      </c>
      <c r="C1159" t="s">
        <v>41032</v>
      </c>
      <c r="D1159">
        <v>1</v>
      </c>
      <c r="E1159" t="s">
        <v>40000</v>
      </c>
      <c r="G1159" t="str">
        <v>2000001403|1</v>
      </c>
      <c r="H1159" t="str">
        <v>2000002375|2</v>
      </c>
      <c r="J1159" t="str">
        <v>ID01460</v>
      </c>
      <c r="K1159" t="str">
        <v>2000000039</v>
      </c>
      <c r="L1159">
        <v>2</v>
      </c>
      <c r="M1159" t="str">
        <v>NO</v>
      </c>
    </row>
    <row r="1160" spans="2:13" x14ac:dyDescent="0.3">
      <c r="B1160" t="s">
        <v>1157</v>
      </c>
      <c r="C1160" t="s">
        <v>40757</v>
      </c>
      <c r="D1160">
        <v>1</v>
      </c>
      <c r="E1160" t="s">
        <v>40000</v>
      </c>
      <c r="G1160" t="str">
        <v>2000001930|1</v>
      </c>
      <c r="H1160" t="str">
        <v>2000003502|3</v>
      </c>
      <c r="J1160" t="str">
        <v>ID01463</v>
      </c>
      <c r="K1160" t="str">
        <v>2000003877</v>
      </c>
      <c r="L1160">
        <v>5</v>
      </c>
      <c r="M1160" t="str">
        <v>NO</v>
      </c>
    </row>
    <row r="1161" spans="2:13" x14ac:dyDescent="0.3">
      <c r="B1161" t="s">
        <v>1158</v>
      </c>
      <c r="C1161" t="s">
        <v>41033</v>
      </c>
      <c r="D1161">
        <v>2</v>
      </c>
      <c r="E1161" t="s">
        <v>40000</v>
      </c>
      <c r="G1161" t="str">
        <v>2000004891|2</v>
      </c>
      <c r="H1161" t="str">
        <v>2000003591|3</v>
      </c>
      <c r="J1161" t="str">
        <v>ID01464</v>
      </c>
      <c r="K1161" t="str">
        <v>2000003655</v>
      </c>
      <c r="L1161">
        <v>5</v>
      </c>
      <c r="M1161" t="str">
        <v>YES</v>
      </c>
    </row>
    <row r="1162" spans="2:13" x14ac:dyDescent="0.3">
      <c r="B1162" t="s">
        <v>1159</v>
      </c>
      <c r="C1162" t="s">
        <v>41034</v>
      </c>
      <c r="D1162">
        <v>2</v>
      </c>
      <c r="E1162" t="s">
        <v>40000</v>
      </c>
      <c r="G1162" t="str">
        <v>2000001811|2</v>
      </c>
      <c r="H1162" t="str">
        <v>2000001996|4</v>
      </c>
      <c r="J1162" t="str">
        <v>ID01465</v>
      </c>
      <c r="K1162" t="str">
        <v>2000000300</v>
      </c>
      <c r="L1162">
        <v>2</v>
      </c>
      <c r="M1162" t="str">
        <v>NO</v>
      </c>
    </row>
    <row r="1163" spans="2:13" x14ac:dyDescent="0.3">
      <c r="B1163" t="s">
        <v>1160</v>
      </c>
      <c r="C1163" t="s">
        <v>41035</v>
      </c>
      <c r="D1163">
        <v>3</v>
      </c>
      <c r="E1163" t="s">
        <v>40001</v>
      </c>
      <c r="G1163" t="str">
        <v>2000004953|3</v>
      </c>
      <c r="H1163" t="str">
        <v>2000003585|3</v>
      </c>
      <c r="J1163" t="str">
        <v>ID01466</v>
      </c>
      <c r="K1163" t="str">
        <v>2000003278</v>
      </c>
      <c r="L1163">
        <v>3</v>
      </c>
      <c r="M1163" t="str">
        <v>YES</v>
      </c>
    </row>
    <row r="1164" spans="2:13" x14ac:dyDescent="0.3">
      <c r="B1164" t="s">
        <v>1161</v>
      </c>
      <c r="C1164" t="s">
        <v>41036</v>
      </c>
      <c r="D1164">
        <v>1</v>
      </c>
      <c r="E1164" t="s">
        <v>40001</v>
      </c>
      <c r="G1164" t="str">
        <v>2000000019|1</v>
      </c>
      <c r="H1164" t="str">
        <v>2000002050|4</v>
      </c>
      <c r="J1164" t="str">
        <v>ID01467</v>
      </c>
      <c r="K1164" t="str">
        <v>2000004143</v>
      </c>
      <c r="L1164">
        <v>2</v>
      </c>
      <c r="M1164" t="str">
        <v>NO</v>
      </c>
    </row>
    <row r="1165" spans="2:13" x14ac:dyDescent="0.3">
      <c r="B1165" t="s">
        <v>1162</v>
      </c>
      <c r="C1165" t="s">
        <v>41037</v>
      </c>
      <c r="D1165">
        <v>5</v>
      </c>
      <c r="E1165" t="s">
        <v>40001</v>
      </c>
      <c r="G1165" t="str">
        <v>2000003339|5</v>
      </c>
      <c r="H1165" t="str">
        <v>2000003530|5</v>
      </c>
      <c r="J1165" t="str">
        <v>ID01468</v>
      </c>
      <c r="K1165" t="str">
        <v>2000003648</v>
      </c>
      <c r="L1165">
        <v>5</v>
      </c>
      <c r="M1165" t="str">
        <v>NO</v>
      </c>
    </row>
    <row r="1166" spans="2:13" x14ac:dyDescent="0.3">
      <c r="B1166" t="s">
        <v>1163</v>
      </c>
      <c r="C1166" t="s">
        <v>41038</v>
      </c>
      <c r="D1166">
        <v>4</v>
      </c>
      <c r="E1166" t="s">
        <v>40001</v>
      </c>
      <c r="G1166" t="str">
        <v>2000001984|4</v>
      </c>
      <c r="H1166" t="str">
        <v>2000002239|1</v>
      </c>
      <c r="J1166" t="str">
        <v>ID01470</v>
      </c>
      <c r="K1166" t="str">
        <v>2000003939</v>
      </c>
      <c r="L1166">
        <v>2</v>
      </c>
      <c r="M1166" t="str">
        <v>YES</v>
      </c>
    </row>
    <row r="1167" spans="2:13" x14ac:dyDescent="0.3">
      <c r="B1167" t="s">
        <v>1164</v>
      </c>
      <c r="C1167" t="s">
        <v>41039</v>
      </c>
      <c r="D1167">
        <v>3</v>
      </c>
      <c r="E1167" t="s">
        <v>40001</v>
      </c>
      <c r="G1167" t="str">
        <v>2000000378|3</v>
      </c>
      <c r="H1167" t="str">
        <v>2000003096|1</v>
      </c>
      <c r="J1167" t="str">
        <v>ID01472</v>
      </c>
      <c r="K1167" t="str">
        <v>2000004351</v>
      </c>
      <c r="L1167">
        <v>2</v>
      </c>
      <c r="M1167" t="str">
        <v>YES</v>
      </c>
    </row>
    <row r="1168" spans="2:13" x14ac:dyDescent="0.3">
      <c r="B1168" t="s">
        <v>1165</v>
      </c>
      <c r="C1168" t="s">
        <v>40983</v>
      </c>
      <c r="D1168">
        <v>2</v>
      </c>
      <c r="E1168" t="s">
        <v>40000</v>
      </c>
      <c r="G1168" t="str">
        <v>2000002249|2</v>
      </c>
      <c r="H1168" t="str">
        <v>2000000785|2</v>
      </c>
      <c r="J1168" t="str">
        <v>ID01473</v>
      </c>
      <c r="K1168" t="str">
        <v>2000000288</v>
      </c>
      <c r="L1168">
        <v>5</v>
      </c>
      <c r="M1168" t="str">
        <v>NO</v>
      </c>
    </row>
    <row r="1169" spans="2:13" x14ac:dyDescent="0.3">
      <c r="B1169" t="s">
        <v>1166</v>
      </c>
      <c r="C1169" t="s">
        <v>41040</v>
      </c>
      <c r="D1169">
        <v>4</v>
      </c>
      <c r="E1169" t="s">
        <v>40000</v>
      </c>
      <c r="G1169" t="str">
        <v>2000002232|4</v>
      </c>
      <c r="H1169" t="str">
        <v>2000002889|5</v>
      </c>
      <c r="J1169" t="str">
        <v>ID01474</v>
      </c>
      <c r="K1169" t="str">
        <v>2000000506</v>
      </c>
      <c r="L1169">
        <v>5</v>
      </c>
      <c r="M1169" t="str">
        <v>NO</v>
      </c>
    </row>
    <row r="1170" spans="2:13" x14ac:dyDescent="0.3">
      <c r="B1170" t="s">
        <v>1167</v>
      </c>
      <c r="C1170" t="s">
        <v>41041</v>
      </c>
      <c r="D1170">
        <v>5</v>
      </c>
      <c r="E1170" t="s">
        <v>40001</v>
      </c>
      <c r="G1170" t="str">
        <v>2000004516|5</v>
      </c>
      <c r="H1170" t="str">
        <v>2000003367|4</v>
      </c>
      <c r="J1170" t="str">
        <v>ID01475</v>
      </c>
      <c r="K1170" t="str">
        <v>2000003586</v>
      </c>
      <c r="L1170">
        <v>2</v>
      </c>
      <c r="M1170" t="str">
        <v>NO</v>
      </c>
    </row>
    <row r="1171" spans="2:13" x14ac:dyDescent="0.3">
      <c r="B1171" t="s">
        <v>1168</v>
      </c>
      <c r="C1171" t="s">
        <v>41042</v>
      </c>
      <c r="D1171">
        <v>3</v>
      </c>
      <c r="E1171" t="s">
        <v>40001</v>
      </c>
      <c r="G1171" t="str">
        <v>2000001750|3</v>
      </c>
      <c r="H1171" t="str">
        <v>2000000381|1</v>
      </c>
      <c r="J1171" t="str">
        <v>ID01476</v>
      </c>
      <c r="K1171" t="str">
        <v>2000003727</v>
      </c>
      <c r="L1171">
        <v>3</v>
      </c>
      <c r="M1171" t="str">
        <v>NO</v>
      </c>
    </row>
    <row r="1172" spans="2:13" x14ac:dyDescent="0.3">
      <c r="B1172" t="s">
        <v>1169</v>
      </c>
      <c r="C1172" t="s">
        <v>40250</v>
      </c>
      <c r="D1172">
        <v>3</v>
      </c>
      <c r="E1172" t="s">
        <v>40001</v>
      </c>
      <c r="G1172" t="str">
        <v>2000001331|3</v>
      </c>
      <c r="H1172" t="str">
        <v>2000004854|4</v>
      </c>
      <c r="J1172" t="str">
        <v>ID01477</v>
      </c>
      <c r="K1172" t="str">
        <v>2000002373</v>
      </c>
      <c r="L1172">
        <v>2</v>
      </c>
      <c r="M1172" t="str">
        <v>NO</v>
      </c>
    </row>
    <row r="1173" spans="2:13" x14ac:dyDescent="0.3">
      <c r="B1173" t="s">
        <v>1170</v>
      </c>
      <c r="C1173" t="s">
        <v>41043</v>
      </c>
      <c r="D1173">
        <v>5</v>
      </c>
      <c r="E1173" t="s">
        <v>40001</v>
      </c>
      <c r="G1173" t="str">
        <v>2000004221|5</v>
      </c>
      <c r="H1173" t="str">
        <v>2000004817|1</v>
      </c>
      <c r="J1173" t="str">
        <v>ID01478</v>
      </c>
      <c r="K1173" t="str">
        <v>2000000920</v>
      </c>
      <c r="L1173">
        <v>2</v>
      </c>
      <c r="M1173" t="str">
        <v>YES</v>
      </c>
    </row>
    <row r="1174" spans="2:13" x14ac:dyDescent="0.3">
      <c r="B1174" t="s">
        <v>1171</v>
      </c>
      <c r="C1174" t="s">
        <v>41044</v>
      </c>
      <c r="D1174">
        <v>3</v>
      </c>
      <c r="E1174" t="s">
        <v>40000</v>
      </c>
      <c r="G1174" t="str">
        <v>2000004081|3</v>
      </c>
      <c r="H1174" t="str">
        <v>2000001592|4</v>
      </c>
      <c r="J1174" t="str">
        <v>ID01479</v>
      </c>
      <c r="K1174" t="str">
        <v>2000000572</v>
      </c>
      <c r="L1174">
        <v>3</v>
      </c>
      <c r="M1174" t="str">
        <v>NO</v>
      </c>
    </row>
    <row r="1175" spans="2:13" x14ac:dyDescent="0.3">
      <c r="B1175" t="s">
        <v>1172</v>
      </c>
      <c r="C1175" t="s">
        <v>41045</v>
      </c>
      <c r="D1175">
        <v>2</v>
      </c>
      <c r="E1175" t="s">
        <v>40000</v>
      </c>
      <c r="G1175" t="str">
        <v>2000003506|2</v>
      </c>
      <c r="H1175" t="str">
        <v>2000001362|5</v>
      </c>
      <c r="J1175" t="str">
        <v>ID01480</v>
      </c>
      <c r="K1175" t="str">
        <v>2000004545</v>
      </c>
      <c r="L1175">
        <v>1</v>
      </c>
      <c r="M1175" t="str">
        <v>YES</v>
      </c>
    </row>
    <row r="1176" spans="2:13" x14ac:dyDescent="0.3">
      <c r="B1176" t="s">
        <v>1173</v>
      </c>
      <c r="C1176" t="s">
        <v>41024</v>
      </c>
      <c r="D1176">
        <v>3</v>
      </c>
      <c r="E1176" t="s">
        <v>40000</v>
      </c>
      <c r="G1176" t="str">
        <v>2000002126|3</v>
      </c>
      <c r="H1176" t="str">
        <v>2000004221|2</v>
      </c>
      <c r="J1176" t="str">
        <v>ID01481</v>
      </c>
      <c r="K1176" t="str">
        <v>2000000900</v>
      </c>
      <c r="L1176">
        <v>1</v>
      </c>
      <c r="M1176" t="str">
        <v>NO</v>
      </c>
    </row>
    <row r="1177" spans="2:13" x14ac:dyDescent="0.3">
      <c r="B1177" t="s">
        <v>1174</v>
      </c>
      <c r="C1177" t="s">
        <v>40682</v>
      </c>
      <c r="D1177">
        <v>4</v>
      </c>
      <c r="E1177" t="s">
        <v>40001</v>
      </c>
      <c r="G1177" t="str">
        <v>2000001810|4</v>
      </c>
      <c r="H1177" t="str">
        <v>2000004994|4</v>
      </c>
      <c r="J1177" t="str">
        <v>ID01482</v>
      </c>
      <c r="K1177" t="str">
        <v>2000002824</v>
      </c>
      <c r="L1177">
        <v>4</v>
      </c>
      <c r="M1177" t="str">
        <v>YES</v>
      </c>
    </row>
    <row r="1178" spans="2:13" x14ac:dyDescent="0.3">
      <c r="B1178" t="s">
        <v>1175</v>
      </c>
      <c r="C1178" t="s">
        <v>41046</v>
      </c>
      <c r="D1178">
        <v>5</v>
      </c>
      <c r="E1178" t="s">
        <v>40001</v>
      </c>
      <c r="G1178" t="str">
        <v>2000000654|5</v>
      </c>
      <c r="H1178" t="str">
        <v>2000000356|1</v>
      </c>
      <c r="J1178" t="str">
        <v>ID01483</v>
      </c>
      <c r="K1178" t="str">
        <v>2000002022</v>
      </c>
      <c r="L1178">
        <v>1</v>
      </c>
      <c r="M1178" t="str">
        <v>NO</v>
      </c>
    </row>
    <row r="1179" spans="2:13" x14ac:dyDescent="0.3">
      <c r="B1179" t="s">
        <v>1176</v>
      </c>
      <c r="C1179" t="s">
        <v>41047</v>
      </c>
      <c r="D1179">
        <v>3</v>
      </c>
      <c r="E1179" t="s">
        <v>40000</v>
      </c>
      <c r="G1179" t="str">
        <v>2000000656|3</v>
      </c>
      <c r="H1179" t="str">
        <v>2000004425|2</v>
      </c>
      <c r="J1179" t="str">
        <v>ID01484</v>
      </c>
      <c r="K1179" t="str">
        <v>2000004951</v>
      </c>
      <c r="L1179">
        <v>5</v>
      </c>
      <c r="M1179" t="str">
        <v>NO</v>
      </c>
    </row>
    <row r="1180" spans="2:13" x14ac:dyDescent="0.3">
      <c r="B1180" t="s">
        <v>1177</v>
      </c>
      <c r="C1180" t="s">
        <v>41048</v>
      </c>
      <c r="D1180">
        <v>5</v>
      </c>
      <c r="E1180" t="s">
        <v>40001</v>
      </c>
      <c r="G1180" t="str">
        <v>2000002353|5</v>
      </c>
      <c r="H1180" t="str">
        <v>2000003025|5</v>
      </c>
      <c r="J1180" t="str">
        <v>ID01485</v>
      </c>
      <c r="K1180" t="str">
        <v>2000002026</v>
      </c>
      <c r="L1180">
        <v>1</v>
      </c>
      <c r="M1180" t="str">
        <v>YES</v>
      </c>
    </row>
    <row r="1181" spans="2:13" x14ac:dyDescent="0.3">
      <c r="B1181" t="s">
        <v>1178</v>
      </c>
      <c r="C1181" t="s">
        <v>41049</v>
      </c>
      <c r="D1181">
        <v>5</v>
      </c>
      <c r="E1181" t="s">
        <v>40000</v>
      </c>
      <c r="G1181" t="str">
        <v>2000000246|5</v>
      </c>
      <c r="H1181" t="str">
        <v>2000004549|3</v>
      </c>
      <c r="J1181" t="str">
        <v>ID01487</v>
      </c>
      <c r="K1181" t="str">
        <v>2000004575</v>
      </c>
      <c r="L1181">
        <v>1</v>
      </c>
      <c r="M1181" t="str">
        <v>YES</v>
      </c>
    </row>
    <row r="1182" spans="2:13" x14ac:dyDescent="0.3">
      <c r="B1182" t="s">
        <v>1179</v>
      </c>
      <c r="C1182" t="s">
        <v>41050</v>
      </c>
      <c r="D1182">
        <v>3</v>
      </c>
      <c r="E1182" t="s">
        <v>40001</v>
      </c>
      <c r="G1182" t="str">
        <v>2000003012|3</v>
      </c>
      <c r="H1182" t="str">
        <v>2000003762|2</v>
      </c>
      <c r="J1182" t="str">
        <v>ID01488</v>
      </c>
      <c r="K1182" t="str">
        <v>2000002659</v>
      </c>
      <c r="L1182">
        <v>1</v>
      </c>
      <c r="M1182" t="str">
        <v>NO</v>
      </c>
    </row>
    <row r="1183" spans="2:13" x14ac:dyDescent="0.3">
      <c r="B1183" t="s">
        <v>1180</v>
      </c>
      <c r="C1183" t="s">
        <v>41051</v>
      </c>
      <c r="D1183">
        <v>5</v>
      </c>
      <c r="E1183" t="s">
        <v>40000</v>
      </c>
      <c r="G1183" t="str">
        <v>2000002051|5</v>
      </c>
      <c r="H1183" t="str">
        <v>2000003568|5</v>
      </c>
      <c r="J1183" t="str">
        <v>ID01489</v>
      </c>
      <c r="K1183" t="str">
        <v>2000002231</v>
      </c>
      <c r="L1183">
        <v>5</v>
      </c>
      <c r="M1183" t="str">
        <v>NO</v>
      </c>
    </row>
    <row r="1184" spans="2:13" x14ac:dyDescent="0.3">
      <c r="B1184" t="s">
        <v>1181</v>
      </c>
      <c r="C1184" t="s">
        <v>40099</v>
      </c>
      <c r="D1184">
        <v>1</v>
      </c>
      <c r="E1184" t="s">
        <v>40000</v>
      </c>
      <c r="G1184" t="str">
        <v>2000004800|1</v>
      </c>
      <c r="H1184" t="str">
        <v>2000001128|1</v>
      </c>
      <c r="J1184" t="str">
        <v>ID01491</v>
      </c>
      <c r="K1184" t="str">
        <v>2000001507</v>
      </c>
      <c r="L1184">
        <v>4</v>
      </c>
      <c r="M1184" t="str">
        <v>NO</v>
      </c>
    </row>
    <row r="1185" spans="2:13" x14ac:dyDescent="0.3">
      <c r="B1185" t="s">
        <v>1182</v>
      </c>
      <c r="C1185" t="s">
        <v>41052</v>
      </c>
      <c r="D1185">
        <v>2</v>
      </c>
      <c r="E1185" t="s">
        <v>40000</v>
      </c>
      <c r="G1185" t="str">
        <v>2000000003|2</v>
      </c>
      <c r="H1185" t="str">
        <v>2000001889|5</v>
      </c>
      <c r="J1185" t="str">
        <v>ID01492</v>
      </c>
      <c r="K1185" t="str">
        <v>2000000488</v>
      </c>
      <c r="L1185">
        <v>2</v>
      </c>
      <c r="M1185" t="str">
        <v>NO</v>
      </c>
    </row>
    <row r="1186" spans="2:13" x14ac:dyDescent="0.3">
      <c r="B1186" t="s">
        <v>1183</v>
      </c>
      <c r="C1186" t="s">
        <v>41053</v>
      </c>
      <c r="D1186">
        <v>3</v>
      </c>
      <c r="E1186" t="s">
        <v>40001</v>
      </c>
      <c r="G1186" t="str">
        <v>2000001523|3</v>
      </c>
      <c r="H1186" t="str">
        <v>2000002205|1</v>
      </c>
      <c r="J1186" t="str">
        <v>ID01493</v>
      </c>
      <c r="K1186" t="str">
        <v>2000001388</v>
      </c>
      <c r="L1186">
        <v>2</v>
      </c>
      <c r="M1186" t="str">
        <v>NO</v>
      </c>
    </row>
    <row r="1187" spans="2:13" x14ac:dyDescent="0.3">
      <c r="B1187" t="s">
        <v>1184</v>
      </c>
      <c r="C1187" t="s">
        <v>41054</v>
      </c>
      <c r="D1187">
        <v>2</v>
      </c>
      <c r="E1187" t="s">
        <v>40001</v>
      </c>
      <c r="G1187" t="str">
        <v>2000004496|2</v>
      </c>
      <c r="H1187" t="str">
        <v>2000003900|1</v>
      </c>
      <c r="J1187" t="str">
        <v>ID01494</v>
      </c>
      <c r="K1187" t="str">
        <v>2000002561</v>
      </c>
      <c r="L1187">
        <v>2</v>
      </c>
      <c r="M1187" t="str">
        <v>NO</v>
      </c>
    </row>
    <row r="1188" spans="2:13" x14ac:dyDescent="0.3">
      <c r="B1188" t="s">
        <v>1185</v>
      </c>
      <c r="C1188" t="s">
        <v>41055</v>
      </c>
      <c r="D1188">
        <v>5</v>
      </c>
      <c r="E1188" t="s">
        <v>40000</v>
      </c>
      <c r="G1188" t="str">
        <v>2000001206|5</v>
      </c>
      <c r="H1188" t="str">
        <v>2000000174|2</v>
      </c>
      <c r="J1188" t="str">
        <v>ID01495</v>
      </c>
      <c r="K1188" t="str">
        <v>2000004800</v>
      </c>
      <c r="L1188">
        <v>4</v>
      </c>
      <c r="M1188" t="str">
        <v>YES</v>
      </c>
    </row>
    <row r="1189" spans="2:13" x14ac:dyDescent="0.3">
      <c r="B1189" t="s">
        <v>1186</v>
      </c>
      <c r="C1189" t="s">
        <v>41056</v>
      </c>
      <c r="D1189">
        <v>2</v>
      </c>
      <c r="E1189" t="s">
        <v>40000</v>
      </c>
      <c r="G1189" t="str">
        <v>2000000543|2</v>
      </c>
      <c r="H1189" t="str">
        <v>2000001679|5</v>
      </c>
      <c r="J1189" t="str">
        <v>ID01496</v>
      </c>
      <c r="K1189" t="str">
        <v>2000002121</v>
      </c>
      <c r="L1189">
        <v>2</v>
      </c>
      <c r="M1189" t="str">
        <v>YES</v>
      </c>
    </row>
    <row r="1190" spans="2:13" x14ac:dyDescent="0.3">
      <c r="B1190" t="s">
        <v>1187</v>
      </c>
      <c r="C1190" t="s">
        <v>40693</v>
      </c>
      <c r="D1190">
        <v>4</v>
      </c>
      <c r="E1190" t="s">
        <v>40001</v>
      </c>
      <c r="G1190" t="str">
        <v>2000001195|4</v>
      </c>
      <c r="H1190" t="str">
        <v>2000000722|1</v>
      </c>
      <c r="J1190" t="str">
        <v>ID01497</v>
      </c>
      <c r="K1190" t="str">
        <v>2000002689</v>
      </c>
      <c r="L1190">
        <v>3</v>
      </c>
      <c r="M1190" t="str">
        <v>NO</v>
      </c>
    </row>
    <row r="1191" spans="2:13" x14ac:dyDescent="0.3">
      <c r="B1191" t="s">
        <v>1188</v>
      </c>
      <c r="C1191" t="s">
        <v>41057</v>
      </c>
      <c r="D1191">
        <v>4</v>
      </c>
      <c r="E1191" t="s">
        <v>40000</v>
      </c>
      <c r="G1191" t="str">
        <v>2000004736|4</v>
      </c>
      <c r="H1191" t="str">
        <v>2000003537|5</v>
      </c>
      <c r="J1191" t="str">
        <v>ID01499</v>
      </c>
      <c r="K1191" t="str">
        <v>2000001953</v>
      </c>
      <c r="L1191">
        <v>5</v>
      </c>
      <c r="M1191" t="str">
        <v>NO</v>
      </c>
    </row>
    <row r="1192" spans="2:13" x14ac:dyDescent="0.3">
      <c r="B1192" t="s">
        <v>1189</v>
      </c>
      <c r="C1192" t="s">
        <v>41058</v>
      </c>
      <c r="D1192">
        <v>4</v>
      </c>
      <c r="E1192" t="s">
        <v>40001</v>
      </c>
      <c r="G1192" t="str">
        <v>2000002689|4</v>
      </c>
      <c r="H1192" t="str">
        <v>2000000826|3</v>
      </c>
      <c r="J1192" t="str">
        <v>ID01500</v>
      </c>
      <c r="K1192" t="str">
        <v>2000000984</v>
      </c>
      <c r="L1192">
        <v>1</v>
      </c>
      <c r="M1192" t="str">
        <v>NO</v>
      </c>
    </row>
    <row r="1193" spans="2:13" x14ac:dyDescent="0.3">
      <c r="B1193" t="s">
        <v>1190</v>
      </c>
      <c r="C1193" t="s">
        <v>41059</v>
      </c>
      <c r="D1193">
        <v>2</v>
      </c>
      <c r="E1193" t="s">
        <v>40001</v>
      </c>
      <c r="G1193" t="str">
        <v>2000000688|2</v>
      </c>
      <c r="H1193" t="str">
        <v>2000003475|3</v>
      </c>
      <c r="J1193" t="str">
        <v>ID01501</v>
      </c>
      <c r="K1193" t="str">
        <v>2000004542</v>
      </c>
      <c r="L1193">
        <v>1</v>
      </c>
      <c r="M1193" t="str">
        <v>YES</v>
      </c>
    </row>
    <row r="1194" spans="2:13" x14ac:dyDescent="0.3">
      <c r="B1194" t="s">
        <v>1191</v>
      </c>
      <c r="C1194" t="s">
        <v>41060</v>
      </c>
      <c r="D1194">
        <v>4</v>
      </c>
      <c r="E1194" t="s">
        <v>40001</v>
      </c>
      <c r="G1194" t="str">
        <v>2000003266|4</v>
      </c>
      <c r="H1194" t="str">
        <v>2000001537|3</v>
      </c>
      <c r="J1194" t="str">
        <v>ID01502</v>
      </c>
      <c r="K1194" t="str">
        <v>2000003964</v>
      </c>
      <c r="L1194">
        <v>2</v>
      </c>
      <c r="M1194" t="str">
        <v>YES</v>
      </c>
    </row>
    <row r="1195" spans="2:13" x14ac:dyDescent="0.3">
      <c r="B1195" t="s">
        <v>1192</v>
      </c>
      <c r="C1195" t="s">
        <v>41061</v>
      </c>
      <c r="D1195">
        <v>3</v>
      </c>
      <c r="E1195" t="s">
        <v>40001</v>
      </c>
      <c r="G1195" t="str">
        <v>2000002536|3</v>
      </c>
      <c r="H1195" t="str">
        <v>2000001324|4</v>
      </c>
      <c r="J1195" t="str">
        <v>ID01503</v>
      </c>
      <c r="K1195" t="str">
        <v>2000000013</v>
      </c>
      <c r="L1195">
        <v>5</v>
      </c>
      <c r="M1195" t="str">
        <v>YES</v>
      </c>
    </row>
    <row r="1196" spans="2:13" x14ac:dyDescent="0.3">
      <c r="B1196" t="s">
        <v>1193</v>
      </c>
      <c r="C1196" t="s">
        <v>41062</v>
      </c>
      <c r="D1196">
        <v>5</v>
      </c>
      <c r="E1196" t="s">
        <v>40001</v>
      </c>
      <c r="G1196" t="str">
        <v>2000004454|5</v>
      </c>
      <c r="H1196" t="str">
        <v>2000003104|4</v>
      </c>
      <c r="J1196" t="str">
        <v>ID01505</v>
      </c>
      <c r="K1196" t="str">
        <v>2000003717</v>
      </c>
      <c r="L1196">
        <v>4</v>
      </c>
      <c r="M1196" t="str">
        <v>YES</v>
      </c>
    </row>
    <row r="1197" spans="2:13" x14ac:dyDescent="0.3">
      <c r="B1197" t="s">
        <v>1194</v>
      </c>
      <c r="C1197" t="s">
        <v>40045</v>
      </c>
      <c r="D1197">
        <v>4</v>
      </c>
      <c r="E1197" t="s">
        <v>40000</v>
      </c>
      <c r="G1197" t="str">
        <v>2000001570|4</v>
      </c>
      <c r="H1197" t="str">
        <v>2000001363|4</v>
      </c>
      <c r="J1197" t="str">
        <v>ID01506</v>
      </c>
      <c r="K1197" t="str">
        <v>2000002267</v>
      </c>
      <c r="L1197">
        <v>2</v>
      </c>
      <c r="M1197" t="str">
        <v>YES</v>
      </c>
    </row>
    <row r="1198" spans="2:13" x14ac:dyDescent="0.3">
      <c r="B1198" t="s">
        <v>1195</v>
      </c>
      <c r="C1198" t="s">
        <v>41063</v>
      </c>
      <c r="D1198">
        <v>1</v>
      </c>
      <c r="E1198" t="s">
        <v>40001</v>
      </c>
      <c r="G1198" t="str">
        <v>2000003032|1</v>
      </c>
      <c r="H1198" t="str">
        <v>2000001302|5</v>
      </c>
      <c r="J1198" t="str">
        <v>ID01508</v>
      </c>
      <c r="K1198" t="str">
        <v>2000003370</v>
      </c>
      <c r="L1198">
        <v>4</v>
      </c>
      <c r="M1198" t="str">
        <v>YES</v>
      </c>
    </row>
    <row r="1199" spans="2:13" x14ac:dyDescent="0.3">
      <c r="B1199" t="s">
        <v>1196</v>
      </c>
      <c r="C1199" t="s">
        <v>40678</v>
      </c>
      <c r="D1199">
        <v>4</v>
      </c>
      <c r="E1199" t="s">
        <v>40000</v>
      </c>
      <c r="G1199" t="str">
        <v>2000004029|4</v>
      </c>
      <c r="H1199" t="str">
        <v>2000004872|5</v>
      </c>
      <c r="J1199" t="str">
        <v>ID01509</v>
      </c>
      <c r="K1199" t="str">
        <v>2000003788</v>
      </c>
      <c r="L1199">
        <v>3</v>
      </c>
      <c r="M1199" t="str">
        <v>YES</v>
      </c>
    </row>
    <row r="1200" spans="2:13" x14ac:dyDescent="0.3">
      <c r="B1200" t="s">
        <v>1197</v>
      </c>
      <c r="C1200" t="s">
        <v>41064</v>
      </c>
      <c r="D1200">
        <v>1</v>
      </c>
      <c r="E1200" t="s">
        <v>40000</v>
      </c>
      <c r="G1200" t="str">
        <v>2000000441|1</v>
      </c>
      <c r="H1200" t="str">
        <v>2000004126|3</v>
      </c>
      <c r="J1200" t="str">
        <v>ID01510</v>
      </c>
      <c r="K1200" t="str">
        <v>2000004376</v>
      </c>
      <c r="L1200">
        <v>3</v>
      </c>
      <c r="M1200" t="str">
        <v>NO</v>
      </c>
    </row>
    <row r="1201" spans="2:13" x14ac:dyDescent="0.3">
      <c r="B1201" t="s">
        <v>1198</v>
      </c>
      <c r="C1201" t="s">
        <v>40354</v>
      </c>
      <c r="D1201">
        <v>5</v>
      </c>
      <c r="E1201" t="s">
        <v>40001</v>
      </c>
      <c r="G1201" t="str">
        <v>2000000205|5</v>
      </c>
      <c r="H1201" t="str">
        <v>2000001589|3</v>
      </c>
      <c r="J1201" t="str">
        <v>ID01511</v>
      </c>
      <c r="K1201" t="str">
        <v>2000003633</v>
      </c>
      <c r="L1201">
        <v>3</v>
      </c>
      <c r="M1201" t="str">
        <v>YES</v>
      </c>
    </row>
    <row r="1202" spans="2:13" x14ac:dyDescent="0.3">
      <c r="B1202" t="s">
        <v>1199</v>
      </c>
      <c r="C1202" t="s">
        <v>41065</v>
      </c>
      <c r="D1202">
        <v>4</v>
      </c>
      <c r="E1202" t="s">
        <v>40001</v>
      </c>
      <c r="G1202" t="str">
        <v>2000000586|4</v>
      </c>
      <c r="H1202" t="str">
        <v>2000001460|5</v>
      </c>
      <c r="J1202" t="str">
        <v>ID01512</v>
      </c>
      <c r="K1202" t="str">
        <v>2000004993</v>
      </c>
      <c r="L1202">
        <v>5</v>
      </c>
      <c r="M1202" t="str">
        <v>NO</v>
      </c>
    </row>
    <row r="1203" spans="2:13" x14ac:dyDescent="0.3">
      <c r="B1203" t="s">
        <v>1200</v>
      </c>
      <c r="C1203" t="s">
        <v>41066</v>
      </c>
      <c r="D1203">
        <v>3</v>
      </c>
      <c r="E1203" t="s">
        <v>40001</v>
      </c>
      <c r="G1203" t="str">
        <v>2000002960|3</v>
      </c>
      <c r="H1203" t="str">
        <v>2000004772|1</v>
      </c>
      <c r="J1203" t="str">
        <v>ID01513</v>
      </c>
      <c r="K1203" t="str">
        <v>2000004351</v>
      </c>
      <c r="L1203">
        <v>2</v>
      </c>
      <c r="M1203" t="str">
        <v>NO</v>
      </c>
    </row>
    <row r="1204" spans="2:13" x14ac:dyDescent="0.3">
      <c r="B1204" t="s">
        <v>1201</v>
      </c>
      <c r="C1204" t="s">
        <v>41067</v>
      </c>
      <c r="D1204">
        <v>5</v>
      </c>
      <c r="E1204" t="s">
        <v>40001</v>
      </c>
      <c r="G1204" t="str">
        <v>2000004966|5</v>
      </c>
      <c r="H1204" t="str">
        <v>2000004006|5</v>
      </c>
      <c r="J1204" t="str">
        <v>ID01514</v>
      </c>
      <c r="K1204" t="str">
        <v>2000002156</v>
      </c>
      <c r="L1204">
        <v>1</v>
      </c>
      <c r="M1204" t="str">
        <v>NO</v>
      </c>
    </row>
    <row r="1205" spans="2:13" x14ac:dyDescent="0.3">
      <c r="B1205" t="s">
        <v>1202</v>
      </c>
      <c r="C1205" t="s">
        <v>41068</v>
      </c>
      <c r="D1205">
        <v>3</v>
      </c>
      <c r="E1205" t="s">
        <v>40001</v>
      </c>
      <c r="G1205" t="str">
        <v>2000000355|3</v>
      </c>
      <c r="H1205" t="str">
        <v>2000002723|3</v>
      </c>
      <c r="J1205" t="str">
        <v>ID01515</v>
      </c>
      <c r="K1205" t="str">
        <v>2000003826</v>
      </c>
      <c r="L1205">
        <v>5</v>
      </c>
      <c r="M1205" t="str">
        <v>NO</v>
      </c>
    </row>
    <row r="1206" spans="2:13" x14ac:dyDescent="0.3">
      <c r="B1206" t="s">
        <v>1203</v>
      </c>
      <c r="C1206" t="s">
        <v>41069</v>
      </c>
      <c r="D1206">
        <v>5</v>
      </c>
      <c r="E1206" t="s">
        <v>40001</v>
      </c>
      <c r="G1206" t="str">
        <v>2000002705|5</v>
      </c>
      <c r="H1206" t="str">
        <v>2000000769|2</v>
      </c>
      <c r="J1206" t="str">
        <v>ID01516</v>
      </c>
      <c r="K1206" t="str">
        <v>2000000246</v>
      </c>
      <c r="L1206">
        <v>5</v>
      </c>
      <c r="M1206" t="str">
        <v>YES</v>
      </c>
    </row>
    <row r="1207" spans="2:13" x14ac:dyDescent="0.3">
      <c r="B1207" t="s">
        <v>1204</v>
      </c>
      <c r="C1207" t="s">
        <v>40839</v>
      </c>
      <c r="D1207">
        <v>2</v>
      </c>
      <c r="E1207" t="s">
        <v>40000</v>
      </c>
      <c r="G1207" t="str">
        <v>2000002701|2</v>
      </c>
      <c r="H1207" t="str">
        <v>2000003940|5</v>
      </c>
      <c r="J1207" t="str">
        <v>ID01517</v>
      </c>
      <c r="K1207" t="str">
        <v>2000001908</v>
      </c>
      <c r="L1207">
        <v>1</v>
      </c>
      <c r="M1207" t="str">
        <v>NO</v>
      </c>
    </row>
    <row r="1208" spans="2:13" x14ac:dyDescent="0.3">
      <c r="B1208" t="s">
        <v>1205</v>
      </c>
      <c r="C1208" t="s">
        <v>41070</v>
      </c>
      <c r="D1208">
        <v>3</v>
      </c>
      <c r="E1208" t="s">
        <v>40000</v>
      </c>
      <c r="G1208" t="str">
        <v>2000002657|3</v>
      </c>
      <c r="H1208" t="str">
        <v>2000004634|3</v>
      </c>
      <c r="J1208" t="str">
        <v>ID01518</v>
      </c>
      <c r="K1208" t="str">
        <v>2000002857</v>
      </c>
      <c r="L1208">
        <v>3</v>
      </c>
      <c r="M1208" t="str">
        <v>NO</v>
      </c>
    </row>
    <row r="1209" spans="2:13" x14ac:dyDescent="0.3">
      <c r="B1209" t="s">
        <v>1206</v>
      </c>
      <c r="C1209" t="s">
        <v>41071</v>
      </c>
      <c r="D1209">
        <v>4</v>
      </c>
      <c r="E1209" t="s">
        <v>40001</v>
      </c>
      <c r="G1209" t="str">
        <v>2000003926|4</v>
      </c>
      <c r="H1209" t="str">
        <v>2000003629|5</v>
      </c>
      <c r="J1209" t="str">
        <v>ID01519</v>
      </c>
      <c r="K1209" t="str">
        <v>2000001521</v>
      </c>
      <c r="L1209">
        <v>2</v>
      </c>
      <c r="M1209" t="str">
        <v>YES</v>
      </c>
    </row>
    <row r="1210" spans="2:13" x14ac:dyDescent="0.3">
      <c r="B1210" t="s">
        <v>1207</v>
      </c>
      <c r="C1210" t="s">
        <v>41072</v>
      </c>
      <c r="D1210">
        <v>3</v>
      </c>
      <c r="E1210" t="s">
        <v>40000</v>
      </c>
      <c r="G1210" t="str">
        <v>2000000469|3</v>
      </c>
      <c r="H1210" t="str">
        <v>2000000561|2</v>
      </c>
      <c r="J1210" t="str">
        <v>ID01520</v>
      </c>
      <c r="K1210" t="str">
        <v>2000003430</v>
      </c>
      <c r="L1210">
        <v>1</v>
      </c>
      <c r="M1210" t="str">
        <v>YES</v>
      </c>
    </row>
    <row r="1211" spans="2:13" x14ac:dyDescent="0.3">
      <c r="B1211" t="s">
        <v>1208</v>
      </c>
      <c r="C1211" t="s">
        <v>41073</v>
      </c>
      <c r="D1211">
        <v>2</v>
      </c>
      <c r="E1211" t="s">
        <v>40001</v>
      </c>
      <c r="G1211" t="str">
        <v>2000004268|2</v>
      </c>
      <c r="H1211" t="str">
        <v>2000001696|2</v>
      </c>
      <c r="J1211" t="str">
        <v>ID01521</v>
      </c>
      <c r="K1211" t="str">
        <v>2000001639</v>
      </c>
      <c r="L1211">
        <v>2</v>
      </c>
      <c r="M1211" t="str">
        <v>YES</v>
      </c>
    </row>
    <row r="1212" spans="2:13" x14ac:dyDescent="0.3">
      <c r="B1212" t="s">
        <v>1209</v>
      </c>
      <c r="C1212" t="s">
        <v>41074</v>
      </c>
      <c r="D1212">
        <v>1</v>
      </c>
      <c r="E1212" t="s">
        <v>40000</v>
      </c>
      <c r="G1212" t="str">
        <v>2000002993|1</v>
      </c>
      <c r="H1212" t="str">
        <v>2000000587|5</v>
      </c>
      <c r="J1212" t="str">
        <v>ID01522</v>
      </c>
      <c r="K1212" t="str">
        <v>2000002784</v>
      </c>
      <c r="L1212">
        <v>3</v>
      </c>
      <c r="M1212" t="str">
        <v>NO</v>
      </c>
    </row>
    <row r="1213" spans="2:13" x14ac:dyDescent="0.3">
      <c r="B1213" t="s">
        <v>1210</v>
      </c>
      <c r="C1213" t="s">
        <v>40670</v>
      </c>
      <c r="D1213">
        <v>1</v>
      </c>
      <c r="E1213" t="s">
        <v>40001</v>
      </c>
      <c r="G1213" t="str">
        <v>2000002442|1</v>
      </c>
      <c r="H1213" t="str">
        <v>2000001337|2</v>
      </c>
      <c r="J1213" t="str">
        <v>ID01523</v>
      </c>
      <c r="K1213" t="str">
        <v>2000001625</v>
      </c>
      <c r="L1213">
        <v>4</v>
      </c>
      <c r="M1213" t="str">
        <v>NO</v>
      </c>
    </row>
    <row r="1214" spans="2:13" x14ac:dyDescent="0.3">
      <c r="B1214" t="s">
        <v>1211</v>
      </c>
      <c r="C1214" t="s">
        <v>41075</v>
      </c>
      <c r="D1214">
        <v>4</v>
      </c>
      <c r="E1214" t="s">
        <v>40000</v>
      </c>
      <c r="G1214" t="str">
        <v>2000003060|4</v>
      </c>
      <c r="H1214" t="str">
        <v>2000002855|4</v>
      </c>
      <c r="J1214" t="str">
        <v>ID01524</v>
      </c>
      <c r="K1214" t="str">
        <v>2000001822</v>
      </c>
      <c r="L1214">
        <v>4</v>
      </c>
      <c r="M1214" t="str">
        <v>YES</v>
      </c>
    </row>
    <row r="1215" spans="2:13" x14ac:dyDescent="0.3">
      <c r="B1215" t="s">
        <v>1212</v>
      </c>
      <c r="C1215" t="s">
        <v>41076</v>
      </c>
      <c r="D1215">
        <v>4</v>
      </c>
      <c r="E1215" t="s">
        <v>40001</v>
      </c>
      <c r="G1215" t="str">
        <v>2000001871|4</v>
      </c>
      <c r="H1215" t="str">
        <v>2000004877|1</v>
      </c>
      <c r="J1215" t="str">
        <v>ID01525</v>
      </c>
      <c r="K1215" t="str">
        <v>2000004888</v>
      </c>
      <c r="L1215">
        <v>1</v>
      </c>
      <c r="M1215" t="str">
        <v>YES</v>
      </c>
    </row>
    <row r="1216" spans="2:13" x14ac:dyDescent="0.3">
      <c r="B1216" t="s">
        <v>1213</v>
      </c>
      <c r="C1216" t="s">
        <v>41077</v>
      </c>
      <c r="D1216">
        <v>2</v>
      </c>
      <c r="E1216" t="s">
        <v>40001</v>
      </c>
      <c r="G1216" t="str">
        <v>2000003064|2</v>
      </c>
      <c r="H1216" t="str">
        <v>2000001685|3</v>
      </c>
      <c r="J1216" t="str">
        <v>ID01526</v>
      </c>
      <c r="K1216" t="str">
        <v>2000000317</v>
      </c>
      <c r="L1216">
        <v>5</v>
      </c>
      <c r="M1216" t="str">
        <v>YES</v>
      </c>
    </row>
    <row r="1217" spans="2:13" x14ac:dyDescent="0.3">
      <c r="B1217" t="s">
        <v>1214</v>
      </c>
      <c r="C1217" t="s">
        <v>40196</v>
      </c>
      <c r="D1217">
        <v>3</v>
      </c>
      <c r="E1217" t="s">
        <v>40001</v>
      </c>
      <c r="G1217" t="str">
        <v>2000003791|3</v>
      </c>
      <c r="H1217" t="str">
        <v>2000003188|1</v>
      </c>
      <c r="J1217" t="str">
        <v>ID01527</v>
      </c>
      <c r="K1217" t="str">
        <v>2000003560</v>
      </c>
      <c r="L1217">
        <v>1</v>
      </c>
      <c r="M1217" t="str">
        <v>NO</v>
      </c>
    </row>
    <row r="1218" spans="2:13" x14ac:dyDescent="0.3">
      <c r="B1218" t="s">
        <v>1215</v>
      </c>
      <c r="C1218" t="s">
        <v>41078</v>
      </c>
      <c r="D1218">
        <v>3</v>
      </c>
      <c r="E1218" t="s">
        <v>40000</v>
      </c>
      <c r="G1218" t="str">
        <v>2000002929|3</v>
      </c>
      <c r="H1218" t="str">
        <v>2000004572|1</v>
      </c>
      <c r="J1218" t="str">
        <v>ID01528</v>
      </c>
      <c r="K1218" t="str">
        <v>2000002408</v>
      </c>
      <c r="L1218">
        <v>5</v>
      </c>
      <c r="M1218" t="str">
        <v>YES</v>
      </c>
    </row>
    <row r="1219" spans="2:13" x14ac:dyDescent="0.3">
      <c r="B1219" t="s">
        <v>1216</v>
      </c>
      <c r="C1219" t="s">
        <v>41079</v>
      </c>
      <c r="D1219">
        <v>3</v>
      </c>
      <c r="E1219" t="s">
        <v>40000</v>
      </c>
      <c r="G1219" t="str">
        <v>2000003071|3</v>
      </c>
      <c r="H1219" t="str">
        <v>2000004106|5</v>
      </c>
      <c r="J1219" t="str">
        <v>ID01529</v>
      </c>
      <c r="K1219" t="str">
        <v>2000002144</v>
      </c>
      <c r="L1219">
        <v>3</v>
      </c>
      <c r="M1219" t="str">
        <v>NO</v>
      </c>
    </row>
    <row r="1220" spans="2:13" x14ac:dyDescent="0.3">
      <c r="B1220" t="s">
        <v>1217</v>
      </c>
      <c r="C1220" t="s">
        <v>40464</v>
      </c>
      <c r="D1220">
        <v>4</v>
      </c>
      <c r="E1220" t="s">
        <v>40001</v>
      </c>
      <c r="G1220" t="str">
        <v>2000002346|4</v>
      </c>
      <c r="H1220" t="str">
        <v>2000003517|4</v>
      </c>
      <c r="J1220" t="str">
        <v>ID01530</v>
      </c>
      <c r="K1220" t="str">
        <v>2000000143</v>
      </c>
      <c r="L1220">
        <v>5</v>
      </c>
      <c r="M1220" t="str">
        <v>YES</v>
      </c>
    </row>
    <row r="1221" spans="2:13" x14ac:dyDescent="0.3">
      <c r="B1221" t="s">
        <v>1218</v>
      </c>
      <c r="C1221" t="s">
        <v>41080</v>
      </c>
      <c r="D1221">
        <v>5</v>
      </c>
      <c r="E1221" t="s">
        <v>40000</v>
      </c>
      <c r="G1221" t="str">
        <v>2000001852|5</v>
      </c>
      <c r="H1221" t="str">
        <v>2000001137|3</v>
      </c>
      <c r="J1221" t="str">
        <v>ID01531</v>
      </c>
      <c r="K1221" t="str">
        <v>2000002964</v>
      </c>
      <c r="L1221">
        <v>3</v>
      </c>
      <c r="M1221" t="str">
        <v>NO</v>
      </c>
    </row>
    <row r="1222" spans="2:13" x14ac:dyDescent="0.3">
      <c r="B1222" t="s">
        <v>1219</v>
      </c>
      <c r="C1222" t="s">
        <v>40100</v>
      </c>
      <c r="D1222">
        <v>1</v>
      </c>
      <c r="E1222" t="s">
        <v>40001</v>
      </c>
      <c r="G1222" t="str">
        <v>2000003243|1</v>
      </c>
      <c r="H1222" t="str">
        <v>2000001729|5</v>
      </c>
      <c r="J1222" t="str">
        <v>ID01533</v>
      </c>
      <c r="K1222" t="str">
        <v>2000003223</v>
      </c>
      <c r="L1222">
        <v>2</v>
      </c>
      <c r="M1222" t="str">
        <v>YES</v>
      </c>
    </row>
    <row r="1223" spans="2:13" x14ac:dyDescent="0.3">
      <c r="B1223" t="s">
        <v>1220</v>
      </c>
      <c r="C1223" t="s">
        <v>41081</v>
      </c>
      <c r="D1223">
        <v>3</v>
      </c>
      <c r="E1223" t="s">
        <v>40001</v>
      </c>
      <c r="G1223" t="str">
        <v>2000001989|3</v>
      </c>
      <c r="H1223" t="str">
        <v>2000003730|2</v>
      </c>
      <c r="J1223" t="str">
        <v>ID01534</v>
      </c>
      <c r="K1223" t="str">
        <v>2000003875</v>
      </c>
      <c r="L1223">
        <v>2</v>
      </c>
      <c r="M1223" t="str">
        <v>NO</v>
      </c>
    </row>
    <row r="1224" spans="2:13" x14ac:dyDescent="0.3">
      <c r="B1224" t="s">
        <v>1221</v>
      </c>
      <c r="C1224" t="s">
        <v>40609</v>
      </c>
      <c r="D1224">
        <v>3</v>
      </c>
      <c r="E1224" t="s">
        <v>40001</v>
      </c>
      <c r="G1224" t="str">
        <v>2000000161|3</v>
      </c>
      <c r="H1224" t="str">
        <v>2000004726|4</v>
      </c>
      <c r="J1224" t="str">
        <v>ID01535</v>
      </c>
      <c r="K1224" t="str">
        <v>2000003040</v>
      </c>
      <c r="L1224">
        <v>2</v>
      </c>
      <c r="M1224" t="str">
        <v>NO</v>
      </c>
    </row>
    <row r="1225" spans="2:13" x14ac:dyDescent="0.3">
      <c r="B1225" t="s">
        <v>1222</v>
      </c>
      <c r="C1225" t="s">
        <v>41082</v>
      </c>
      <c r="D1225">
        <v>1</v>
      </c>
      <c r="E1225" t="s">
        <v>40000</v>
      </c>
      <c r="G1225" t="str">
        <v>2000003662|1</v>
      </c>
      <c r="H1225" t="str">
        <v>2000004748|2</v>
      </c>
      <c r="J1225" t="str">
        <v>ID01537</v>
      </c>
      <c r="K1225" t="str">
        <v>2000002117</v>
      </c>
      <c r="L1225">
        <v>2</v>
      </c>
      <c r="M1225" t="str">
        <v>NO</v>
      </c>
    </row>
    <row r="1226" spans="2:13" x14ac:dyDescent="0.3">
      <c r="B1226" t="s">
        <v>1223</v>
      </c>
      <c r="C1226" t="s">
        <v>41083</v>
      </c>
      <c r="D1226">
        <v>5</v>
      </c>
      <c r="E1226" t="s">
        <v>40001</v>
      </c>
      <c r="G1226" t="str">
        <v>2000004795|5</v>
      </c>
      <c r="H1226" t="str">
        <v>2000003390|2</v>
      </c>
      <c r="J1226" t="str">
        <v>ID01538</v>
      </c>
      <c r="K1226" t="str">
        <v>2000004877</v>
      </c>
      <c r="L1226">
        <v>3</v>
      </c>
      <c r="M1226" t="str">
        <v>YES</v>
      </c>
    </row>
    <row r="1227" spans="2:13" x14ac:dyDescent="0.3">
      <c r="B1227" t="s">
        <v>1224</v>
      </c>
      <c r="C1227" t="s">
        <v>41084</v>
      </c>
      <c r="D1227">
        <v>3</v>
      </c>
      <c r="E1227" t="s">
        <v>40000</v>
      </c>
      <c r="G1227" t="str">
        <v>2000004945|3</v>
      </c>
      <c r="H1227" t="str">
        <v>2000004682|1</v>
      </c>
      <c r="J1227" t="str">
        <v>ID01539</v>
      </c>
      <c r="K1227" t="str">
        <v>2000001892</v>
      </c>
      <c r="L1227">
        <v>5</v>
      </c>
      <c r="M1227" t="str">
        <v>NO</v>
      </c>
    </row>
    <row r="1228" spans="2:13" x14ac:dyDescent="0.3">
      <c r="B1228" t="s">
        <v>1225</v>
      </c>
      <c r="C1228" t="s">
        <v>41085</v>
      </c>
      <c r="D1228">
        <v>4</v>
      </c>
      <c r="E1228" t="s">
        <v>40001</v>
      </c>
      <c r="G1228" t="str">
        <v>2000002535|4</v>
      </c>
      <c r="H1228" t="str">
        <v>2000001481|5</v>
      </c>
      <c r="J1228" t="str">
        <v>ID01541</v>
      </c>
      <c r="K1228" t="str">
        <v>2000003764</v>
      </c>
      <c r="L1228">
        <v>1</v>
      </c>
      <c r="M1228" t="str">
        <v>YES</v>
      </c>
    </row>
    <row r="1229" spans="2:13" x14ac:dyDescent="0.3">
      <c r="B1229" t="s">
        <v>1226</v>
      </c>
      <c r="C1229" t="s">
        <v>41086</v>
      </c>
      <c r="D1229">
        <v>4</v>
      </c>
      <c r="E1229" t="s">
        <v>40001</v>
      </c>
      <c r="G1229" t="str">
        <v>2000004459|4</v>
      </c>
      <c r="H1229" t="str">
        <v>2000004990|2</v>
      </c>
      <c r="J1229" t="str">
        <v>ID01542</v>
      </c>
      <c r="K1229" t="str">
        <v>2000002712</v>
      </c>
      <c r="L1229">
        <v>2</v>
      </c>
      <c r="M1229" t="str">
        <v>NO</v>
      </c>
    </row>
    <row r="1230" spans="2:13" x14ac:dyDescent="0.3">
      <c r="B1230" t="s">
        <v>1227</v>
      </c>
      <c r="C1230" t="s">
        <v>41087</v>
      </c>
      <c r="D1230">
        <v>4</v>
      </c>
      <c r="E1230" t="s">
        <v>40001</v>
      </c>
      <c r="G1230" t="str">
        <v>2000001020|4</v>
      </c>
      <c r="H1230" t="str">
        <v>2000002565|3</v>
      </c>
      <c r="J1230" t="str">
        <v>ID01543</v>
      </c>
      <c r="K1230" t="str">
        <v>2000004810</v>
      </c>
      <c r="L1230">
        <v>4</v>
      </c>
      <c r="M1230" t="str">
        <v>YES</v>
      </c>
    </row>
    <row r="1231" spans="2:13" x14ac:dyDescent="0.3">
      <c r="B1231" t="s">
        <v>1228</v>
      </c>
      <c r="C1231" t="s">
        <v>40305</v>
      </c>
      <c r="D1231">
        <v>5</v>
      </c>
      <c r="E1231" t="s">
        <v>40001</v>
      </c>
      <c r="G1231" t="str">
        <v>2000003712|5</v>
      </c>
      <c r="H1231" t="str">
        <v>2000002746|5</v>
      </c>
      <c r="J1231" t="str">
        <v>ID01544</v>
      </c>
      <c r="K1231" t="str">
        <v>2000000724</v>
      </c>
      <c r="L1231">
        <v>1</v>
      </c>
      <c r="M1231" t="str">
        <v>YES</v>
      </c>
    </row>
    <row r="1232" spans="2:13" x14ac:dyDescent="0.3">
      <c r="B1232" t="s">
        <v>1229</v>
      </c>
      <c r="C1232" t="s">
        <v>41088</v>
      </c>
      <c r="D1232">
        <v>4</v>
      </c>
      <c r="E1232" t="s">
        <v>40001</v>
      </c>
      <c r="G1232" t="str">
        <v>2000002520|4</v>
      </c>
      <c r="H1232" t="str">
        <v>2000000314|1</v>
      </c>
      <c r="J1232" t="str">
        <v>ID01546</v>
      </c>
      <c r="K1232" t="str">
        <v>2000003109</v>
      </c>
      <c r="L1232">
        <v>3</v>
      </c>
      <c r="M1232" t="str">
        <v>YES</v>
      </c>
    </row>
    <row r="1233" spans="2:13" x14ac:dyDescent="0.3">
      <c r="B1233" t="s">
        <v>1230</v>
      </c>
      <c r="C1233" t="s">
        <v>41089</v>
      </c>
      <c r="D1233">
        <v>1</v>
      </c>
      <c r="E1233" t="s">
        <v>40000</v>
      </c>
      <c r="G1233" t="str">
        <v>2000003262|1</v>
      </c>
      <c r="H1233" t="str">
        <v>2000001015|1</v>
      </c>
      <c r="J1233" t="str">
        <v>ID01548</v>
      </c>
      <c r="K1233" t="str">
        <v>2000000750</v>
      </c>
      <c r="L1233">
        <v>5</v>
      </c>
      <c r="M1233" t="str">
        <v>NO</v>
      </c>
    </row>
    <row r="1234" spans="2:13" x14ac:dyDescent="0.3">
      <c r="B1234" t="s">
        <v>1231</v>
      </c>
      <c r="C1234" t="s">
        <v>40259</v>
      </c>
      <c r="D1234">
        <v>2</v>
      </c>
      <c r="E1234" t="s">
        <v>40001</v>
      </c>
      <c r="G1234" t="str">
        <v>2000002524|2</v>
      </c>
      <c r="H1234" t="str">
        <v>2000001747|1</v>
      </c>
      <c r="J1234" t="str">
        <v>ID01549</v>
      </c>
      <c r="K1234" t="str">
        <v>2000001094</v>
      </c>
      <c r="L1234">
        <v>1</v>
      </c>
      <c r="M1234" t="str">
        <v>NO</v>
      </c>
    </row>
    <row r="1235" spans="2:13" x14ac:dyDescent="0.3">
      <c r="B1235" t="s">
        <v>1232</v>
      </c>
      <c r="C1235" t="s">
        <v>41090</v>
      </c>
      <c r="D1235">
        <v>4</v>
      </c>
      <c r="E1235" t="s">
        <v>40001</v>
      </c>
      <c r="G1235" t="str">
        <v>2000000910|4</v>
      </c>
      <c r="H1235" t="str">
        <v>2000004914|4</v>
      </c>
      <c r="J1235" t="str">
        <v>ID01550</v>
      </c>
      <c r="K1235" t="str">
        <v>2000004661</v>
      </c>
      <c r="L1235">
        <v>2</v>
      </c>
      <c r="M1235" t="str">
        <v>YES</v>
      </c>
    </row>
    <row r="1236" spans="2:13" x14ac:dyDescent="0.3">
      <c r="B1236" t="s">
        <v>1233</v>
      </c>
      <c r="C1236" t="s">
        <v>41091</v>
      </c>
      <c r="D1236">
        <v>1</v>
      </c>
      <c r="E1236" t="s">
        <v>40000</v>
      </c>
      <c r="G1236" t="str">
        <v>2000000258|1</v>
      </c>
      <c r="H1236" t="str">
        <v>2000004514|2</v>
      </c>
      <c r="J1236" t="str">
        <v>ID01551</v>
      </c>
      <c r="K1236" t="str">
        <v>2000002109</v>
      </c>
      <c r="L1236">
        <v>3</v>
      </c>
      <c r="M1236" t="str">
        <v>NO</v>
      </c>
    </row>
    <row r="1237" spans="2:13" x14ac:dyDescent="0.3">
      <c r="B1237" t="s">
        <v>1234</v>
      </c>
      <c r="C1237" t="s">
        <v>40828</v>
      </c>
      <c r="D1237">
        <v>2</v>
      </c>
      <c r="E1237" t="s">
        <v>40001</v>
      </c>
      <c r="G1237" t="str">
        <v>2000000609|2</v>
      </c>
      <c r="H1237" t="str">
        <v>2000001354|2</v>
      </c>
      <c r="J1237" t="str">
        <v>ID01552</v>
      </c>
      <c r="K1237" t="str">
        <v>2000001820</v>
      </c>
      <c r="L1237">
        <v>1</v>
      </c>
      <c r="M1237" t="str">
        <v>NO</v>
      </c>
    </row>
    <row r="1238" spans="2:13" x14ac:dyDescent="0.3">
      <c r="B1238" t="s">
        <v>1235</v>
      </c>
      <c r="C1238" t="s">
        <v>41092</v>
      </c>
      <c r="D1238">
        <v>3</v>
      </c>
      <c r="E1238" t="s">
        <v>40000</v>
      </c>
      <c r="G1238" t="str">
        <v>2000002401|3</v>
      </c>
      <c r="H1238" t="str">
        <v>2000004001|4</v>
      </c>
      <c r="J1238" t="str">
        <v>ID01553</v>
      </c>
      <c r="K1238" t="str">
        <v>2000003550</v>
      </c>
      <c r="L1238">
        <v>5</v>
      </c>
      <c r="M1238" t="str">
        <v>YES</v>
      </c>
    </row>
    <row r="1239" spans="2:13" x14ac:dyDescent="0.3">
      <c r="B1239" t="s">
        <v>1236</v>
      </c>
      <c r="C1239" t="s">
        <v>41093</v>
      </c>
      <c r="D1239">
        <v>5</v>
      </c>
      <c r="E1239" t="s">
        <v>40001</v>
      </c>
      <c r="G1239" t="str">
        <v>2000000224|5</v>
      </c>
      <c r="H1239" t="str">
        <v>2000002541|1</v>
      </c>
      <c r="J1239" t="str">
        <v>ID01554</v>
      </c>
      <c r="K1239" t="str">
        <v>2000004643</v>
      </c>
      <c r="L1239">
        <v>4</v>
      </c>
      <c r="M1239" t="str">
        <v>YES</v>
      </c>
    </row>
    <row r="1240" spans="2:13" x14ac:dyDescent="0.3">
      <c r="B1240" t="s">
        <v>1237</v>
      </c>
      <c r="C1240" t="s">
        <v>41094</v>
      </c>
      <c r="D1240">
        <v>2</v>
      </c>
      <c r="E1240" t="s">
        <v>40001</v>
      </c>
      <c r="G1240" t="str">
        <v>2000004017|2</v>
      </c>
      <c r="H1240" t="str">
        <v>2000003437|2</v>
      </c>
      <c r="J1240" t="str">
        <v>ID01555</v>
      </c>
      <c r="K1240" t="str">
        <v>2000003219</v>
      </c>
      <c r="L1240">
        <v>3</v>
      </c>
      <c r="M1240" t="str">
        <v>NO</v>
      </c>
    </row>
    <row r="1241" spans="2:13" x14ac:dyDescent="0.3">
      <c r="B1241" t="s">
        <v>1238</v>
      </c>
      <c r="C1241" t="s">
        <v>41095</v>
      </c>
      <c r="D1241">
        <v>2</v>
      </c>
      <c r="E1241" t="s">
        <v>40000</v>
      </c>
      <c r="G1241" t="str">
        <v>2000001351|2</v>
      </c>
      <c r="H1241" t="str">
        <v>2000004480|3</v>
      </c>
      <c r="J1241" t="str">
        <v>ID01558</v>
      </c>
      <c r="K1241" t="str">
        <v>2000002022</v>
      </c>
      <c r="L1241">
        <v>5</v>
      </c>
      <c r="M1241" t="str">
        <v>NO</v>
      </c>
    </row>
    <row r="1242" spans="2:13" x14ac:dyDescent="0.3">
      <c r="B1242" t="s">
        <v>1239</v>
      </c>
      <c r="C1242" t="s">
        <v>41096</v>
      </c>
      <c r="D1242">
        <v>2</v>
      </c>
      <c r="E1242" t="s">
        <v>40001</v>
      </c>
      <c r="G1242" t="str">
        <v>2000003407|2</v>
      </c>
      <c r="H1242" t="str">
        <v>2000004328|2</v>
      </c>
      <c r="J1242" t="str">
        <v>ID01559</v>
      </c>
      <c r="K1242" t="str">
        <v>2000003152</v>
      </c>
      <c r="L1242">
        <v>4</v>
      </c>
      <c r="M1242" t="str">
        <v>YES</v>
      </c>
    </row>
    <row r="1243" spans="2:13" x14ac:dyDescent="0.3">
      <c r="B1243" t="s">
        <v>1240</v>
      </c>
      <c r="C1243" t="s">
        <v>41097</v>
      </c>
      <c r="D1243">
        <v>1</v>
      </c>
      <c r="E1243" t="s">
        <v>40000</v>
      </c>
      <c r="G1243" t="str">
        <v>2000000730|1</v>
      </c>
      <c r="H1243" t="str">
        <v>2000001587|3</v>
      </c>
      <c r="J1243" t="str">
        <v>ID01561</v>
      </c>
      <c r="K1243" t="str">
        <v>2000002186</v>
      </c>
      <c r="L1243">
        <v>5</v>
      </c>
      <c r="M1243" t="str">
        <v>NO</v>
      </c>
    </row>
    <row r="1244" spans="2:13" x14ac:dyDescent="0.3">
      <c r="B1244" t="s">
        <v>1241</v>
      </c>
      <c r="C1244" t="s">
        <v>41098</v>
      </c>
      <c r="D1244">
        <v>1</v>
      </c>
      <c r="E1244" t="s">
        <v>40000</v>
      </c>
      <c r="G1244" t="str">
        <v>2000000255|1</v>
      </c>
      <c r="H1244" t="str">
        <v>2000004140|4</v>
      </c>
      <c r="J1244" t="str">
        <v>ID01563</v>
      </c>
      <c r="K1244" t="str">
        <v>2000003586</v>
      </c>
      <c r="L1244">
        <v>5</v>
      </c>
      <c r="M1244" t="str">
        <v>NO</v>
      </c>
    </row>
    <row r="1245" spans="2:13" x14ac:dyDescent="0.3">
      <c r="B1245" t="s">
        <v>1242</v>
      </c>
      <c r="C1245" t="s">
        <v>41099</v>
      </c>
      <c r="D1245">
        <v>5</v>
      </c>
      <c r="E1245" t="s">
        <v>40000</v>
      </c>
      <c r="G1245" t="str">
        <v>2000000318|5</v>
      </c>
      <c r="H1245" t="str">
        <v>2000004274|5</v>
      </c>
      <c r="J1245" t="str">
        <v>ID01564</v>
      </c>
      <c r="K1245" t="str">
        <v>2000001809</v>
      </c>
      <c r="L1245">
        <v>3</v>
      </c>
      <c r="M1245" t="str">
        <v>NO</v>
      </c>
    </row>
    <row r="1246" spans="2:13" x14ac:dyDescent="0.3">
      <c r="B1246" t="s">
        <v>1243</v>
      </c>
      <c r="C1246" t="s">
        <v>41100</v>
      </c>
      <c r="D1246">
        <v>2</v>
      </c>
      <c r="E1246" t="s">
        <v>40001</v>
      </c>
      <c r="G1246" t="str">
        <v>2000001114|2</v>
      </c>
      <c r="H1246" t="str">
        <v>2000004658|3</v>
      </c>
      <c r="J1246" t="str">
        <v>ID01565</v>
      </c>
      <c r="K1246" t="str">
        <v>2000000778</v>
      </c>
      <c r="L1246">
        <v>2</v>
      </c>
      <c r="M1246" t="str">
        <v>NO</v>
      </c>
    </row>
    <row r="1247" spans="2:13" x14ac:dyDescent="0.3">
      <c r="B1247" t="s">
        <v>1244</v>
      </c>
      <c r="C1247" t="s">
        <v>41101</v>
      </c>
      <c r="D1247">
        <v>3</v>
      </c>
      <c r="E1247" t="s">
        <v>40001</v>
      </c>
      <c r="G1247" t="str">
        <v>2000002822|3</v>
      </c>
      <c r="H1247" t="str">
        <v>2000004977|2</v>
      </c>
      <c r="J1247" t="str">
        <v>ID01566</v>
      </c>
      <c r="K1247" t="str">
        <v>2000004769</v>
      </c>
      <c r="L1247">
        <v>2</v>
      </c>
      <c r="M1247" t="str">
        <v>NO</v>
      </c>
    </row>
    <row r="1248" spans="2:13" x14ac:dyDescent="0.3">
      <c r="B1248" t="s">
        <v>1245</v>
      </c>
      <c r="C1248" t="s">
        <v>41102</v>
      </c>
      <c r="D1248">
        <v>2</v>
      </c>
      <c r="E1248" t="s">
        <v>40000</v>
      </c>
      <c r="G1248" t="str">
        <v>2000003605|2</v>
      </c>
      <c r="H1248" t="str">
        <v>2000000282|2</v>
      </c>
      <c r="J1248" t="str">
        <v>ID01567</v>
      </c>
      <c r="K1248" t="str">
        <v>2000000367</v>
      </c>
      <c r="L1248">
        <v>1</v>
      </c>
      <c r="M1248" t="str">
        <v>NO</v>
      </c>
    </row>
    <row r="1249" spans="2:13" x14ac:dyDescent="0.3">
      <c r="B1249" t="s">
        <v>1246</v>
      </c>
      <c r="C1249" t="s">
        <v>40956</v>
      </c>
      <c r="D1249">
        <v>2</v>
      </c>
      <c r="E1249" t="s">
        <v>40001</v>
      </c>
      <c r="G1249" t="str">
        <v>2000000292|2</v>
      </c>
      <c r="H1249" t="str">
        <v>2000004015|4</v>
      </c>
      <c r="J1249" t="str">
        <v>ID01568</v>
      </c>
      <c r="K1249" t="str">
        <v>2000002681</v>
      </c>
      <c r="L1249">
        <v>4</v>
      </c>
      <c r="M1249" t="str">
        <v>YES</v>
      </c>
    </row>
    <row r="1250" spans="2:13" x14ac:dyDescent="0.3">
      <c r="B1250" t="s">
        <v>1247</v>
      </c>
      <c r="C1250" t="s">
        <v>41103</v>
      </c>
      <c r="D1250">
        <v>3</v>
      </c>
      <c r="E1250" t="s">
        <v>40001</v>
      </c>
      <c r="G1250" t="str">
        <v>2000003287|3</v>
      </c>
      <c r="H1250" t="str">
        <v>2000004453|2</v>
      </c>
      <c r="J1250" t="str">
        <v>ID01570</v>
      </c>
      <c r="K1250" t="str">
        <v>2000000097</v>
      </c>
      <c r="L1250">
        <v>3</v>
      </c>
      <c r="M1250" t="str">
        <v>NO</v>
      </c>
    </row>
    <row r="1251" spans="2:13" x14ac:dyDescent="0.3">
      <c r="B1251" t="s">
        <v>1248</v>
      </c>
      <c r="C1251" t="s">
        <v>41104</v>
      </c>
      <c r="D1251">
        <v>3</v>
      </c>
      <c r="E1251" t="s">
        <v>40001</v>
      </c>
      <c r="G1251" t="str">
        <v>2000003151|3</v>
      </c>
      <c r="H1251" t="str">
        <v>2000000881|1</v>
      </c>
      <c r="J1251" t="str">
        <v>ID01571</v>
      </c>
      <c r="K1251" t="str">
        <v>2000003328</v>
      </c>
      <c r="L1251">
        <v>4</v>
      </c>
      <c r="M1251" t="str">
        <v>NO</v>
      </c>
    </row>
    <row r="1252" spans="2:13" x14ac:dyDescent="0.3">
      <c r="B1252" t="s">
        <v>1249</v>
      </c>
      <c r="C1252" t="s">
        <v>41105</v>
      </c>
      <c r="D1252">
        <v>5</v>
      </c>
      <c r="E1252" t="s">
        <v>40001</v>
      </c>
      <c r="G1252" t="str">
        <v>2000002519|5</v>
      </c>
      <c r="H1252" t="str">
        <v>2000004421|2</v>
      </c>
      <c r="J1252" t="str">
        <v>ID01572</v>
      </c>
      <c r="K1252" t="str">
        <v>2000003090</v>
      </c>
      <c r="L1252">
        <v>1</v>
      </c>
      <c r="M1252" t="str">
        <v>YES</v>
      </c>
    </row>
    <row r="1253" spans="2:13" x14ac:dyDescent="0.3">
      <c r="B1253" t="s">
        <v>1250</v>
      </c>
      <c r="C1253" t="s">
        <v>40019</v>
      </c>
      <c r="D1253">
        <v>3</v>
      </c>
      <c r="E1253" t="s">
        <v>40001</v>
      </c>
      <c r="G1253" t="str">
        <v>2000003235|3</v>
      </c>
      <c r="H1253" t="str">
        <v>2000001788|3</v>
      </c>
      <c r="J1253" t="str">
        <v>ID01573</v>
      </c>
      <c r="K1253" t="str">
        <v>2000003797</v>
      </c>
      <c r="L1253">
        <v>2</v>
      </c>
      <c r="M1253" t="str">
        <v>YES</v>
      </c>
    </row>
    <row r="1254" spans="2:13" x14ac:dyDescent="0.3">
      <c r="B1254" t="s">
        <v>1251</v>
      </c>
      <c r="C1254" t="s">
        <v>40282</v>
      </c>
      <c r="D1254">
        <v>4</v>
      </c>
      <c r="E1254" t="s">
        <v>40000</v>
      </c>
      <c r="G1254" t="str">
        <v>2000003152|4</v>
      </c>
      <c r="H1254" t="str">
        <v>2000000070|5</v>
      </c>
      <c r="J1254" t="str">
        <v>ID01574</v>
      </c>
      <c r="K1254" t="str">
        <v>2000000432</v>
      </c>
      <c r="L1254">
        <v>2</v>
      </c>
      <c r="M1254" t="str">
        <v>NO</v>
      </c>
    </row>
    <row r="1255" spans="2:13" x14ac:dyDescent="0.3">
      <c r="B1255" t="s">
        <v>1252</v>
      </c>
      <c r="C1255" t="s">
        <v>41106</v>
      </c>
      <c r="D1255">
        <v>3</v>
      </c>
      <c r="E1255" t="s">
        <v>40001</v>
      </c>
      <c r="G1255" t="str">
        <v>2000002121|3</v>
      </c>
      <c r="H1255" t="str">
        <v>2000002838|2</v>
      </c>
      <c r="J1255" t="str">
        <v>ID01575</v>
      </c>
      <c r="K1255" t="str">
        <v>2000003946</v>
      </c>
      <c r="L1255">
        <v>5</v>
      </c>
      <c r="M1255" t="str">
        <v>NO</v>
      </c>
    </row>
    <row r="1256" spans="2:13" x14ac:dyDescent="0.3">
      <c r="B1256" t="s">
        <v>1253</v>
      </c>
      <c r="C1256" t="s">
        <v>40430</v>
      </c>
      <c r="D1256">
        <v>4</v>
      </c>
      <c r="E1256" t="s">
        <v>40001</v>
      </c>
      <c r="G1256" t="str">
        <v>2000001660|4</v>
      </c>
      <c r="H1256" t="str">
        <v>2000004882|3</v>
      </c>
      <c r="J1256" t="str">
        <v>ID01576</v>
      </c>
      <c r="K1256" t="str">
        <v>2000001910</v>
      </c>
      <c r="L1256">
        <v>3</v>
      </c>
      <c r="M1256" t="str">
        <v>NO</v>
      </c>
    </row>
    <row r="1257" spans="2:13" x14ac:dyDescent="0.3">
      <c r="B1257" t="s">
        <v>1254</v>
      </c>
      <c r="C1257" t="s">
        <v>41107</v>
      </c>
      <c r="D1257">
        <v>4</v>
      </c>
      <c r="E1257" t="s">
        <v>40000</v>
      </c>
      <c r="G1257" t="str">
        <v>2000000045|4</v>
      </c>
      <c r="H1257" t="str">
        <v>2000002406|2</v>
      </c>
      <c r="J1257" t="str">
        <v>ID01577</v>
      </c>
      <c r="K1257" t="str">
        <v>2000001499</v>
      </c>
      <c r="L1257">
        <v>4</v>
      </c>
      <c r="M1257" t="str">
        <v>YES</v>
      </c>
    </row>
    <row r="1258" spans="2:13" x14ac:dyDescent="0.3">
      <c r="B1258" t="s">
        <v>1255</v>
      </c>
      <c r="C1258" t="s">
        <v>41108</v>
      </c>
      <c r="D1258">
        <v>4</v>
      </c>
      <c r="E1258" t="s">
        <v>40001</v>
      </c>
      <c r="G1258" t="str">
        <v>2000000390|4</v>
      </c>
      <c r="H1258" t="str">
        <v>2000002039|2</v>
      </c>
      <c r="J1258" t="str">
        <v>ID01578</v>
      </c>
      <c r="K1258" t="str">
        <v>2000000825</v>
      </c>
      <c r="L1258">
        <v>3</v>
      </c>
      <c r="M1258" t="str">
        <v>YES</v>
      </c>
    </row>
    <row r="1259" spans="2:13" x14ac:dyDescent="0.3">
      <c r="B1259" t="s">
        <v>1256</v>
      </c>
      <c r="C1259" t="s">
        <v>41109</v>
      </c>
      <c r="D1259">
        <v>2</v>
      </c>
      <c r="E1259" t="s">
        <v>40001</v>
      </c>
      <c r="G1259" t="str">
        <v>2000002393|2</v>
      </c>
      <c r="H1259" t="str">
        <v>2000004091|4</v>
      </c>
      <c r="J1259" t="str">
        <v>ID01583</v>
      </c>
      <c r="K1259" t="str">
        <v>2000000658</v>
      </c>
      <c r="L1259">
        <v>2</v>
      </c>
      <c r="M1259" t="str">
        <v>NO</v>
      </c>
    </row>
    <row r="1260" spans="2:13" x14ac:dyDescent="0.3">
      <c r="B1260" t="s">
        <v>1257</v>
      </c>
      <c r="C1260" t="s">
        <v>41110</v>
      </c>
      <c r="D1260">
        <v>1</v>
      </c>
      <c r="E1260" t="s">
        <v>40001</v>
      </c>
      <c r="G1260" t="str">
        <v>2000002969|1</v>
      </c>
      <c r="H1260" t="str">
        <v>2000002750|3</v>
      </c>
      <c r="J1260" t="str">
        <v>ID01584</v>
      </c>
      <c r="K1260" t="str">
        <v>2000003114</v>
      </c>
      <c r="L1260">
        <v>4</v>
      </c>
      <c r="M1260" t="str">
        <v>NO</v>
      </c>
    </row>
    <row r="1261" spans="2:13" x14ac:dyDescent="0.3">
      <c r="B1261" t="s">
        <v>1258</v>
      </c>
      <c r="C1261" t="s">
        <v>41111</v>
      </c>
      <c r="D1261">
        <v>3</v>
      </c>
      <c r="E1261" t="s">
        <v>40000</v>
      </c>
      <c r="G1261" t="str">
        <v>2000000796|3</v>
      </c>
      <c r="H1261" t="str">
        <v>2000000872|3</v>
      </c>
      <c r="J1261" t="str">
        <v>ID01585</v>
      </c>
      <c r="K1261" t="str">
        <v>2000001606</v>
      </c>
      <c r="L1261">
        <v>3</v>
      </c>
      <c r="M1261" t="str">
        <v>NO</v>
      </c>
    </row>
    <row r="1262" spans="2:13" x14ac:dyDescent="0.3">
      <c r="B1262" t="s">
        <v>1259</v>
      </c>
      <c r="C1262" t="s">
        <v>41112</v>
      </c>
      <c r="D1262">
        <v>3</v>
      </c>
      <c r="E1262" t="s">
        <v>40001</v>
      </c>
      <c r="G1262" t="str">
        <v>2000002534|3</v>
      </c>
      <c r="H1262" t="str">
        <v>2000004969|1</v>
      </c>
      <c r="J1262" t="str">
        <v>ID01586</v>
      </c>
      <c r="K1262" t="str">
        <v>2000004718</v>
      </c>
      <c r="L1262">
        <v>1</v>
      </c>
      <c r="M1262" t="str">
        <v>YES</v>
      </c>
    </row>
    <row r="1263" spans="2:13" x14ac:dyDescent="0.3">
      <c r="B1263" t="s">
        <v>1260</v>
      </c>
      <c r="C1263" t="s">
        <v>41113</v>
      </c>
      <c r="D1263">
        <v>1</v>
      </c>
      <c r="E1263" t="s">
        <v>40000</v>
      </c>
      <c r="G1263" t="str">
        <v>2000001064|1</v>
      </c>
      <c r="H1263" t="str">
        <v>2000000958|5</v>
      </c>
      <c r="J1263" t="str">
        <v>ID01587</v>
      </c>
      <c r="K1263" t="str">
        <v>2000003222</v>
      </c>
      <c r="L1263">
        <v>3</v>
      </c>
      <c r="M1263" t="str">
        <v>YES</v>
      </c>
    </row>
    <row r="1264" spans="2:13" x14ac:dyDescent="0.3">
      <c r="B1264" t="s">
        <v>1261</v>
      </c>
      <c r="C1264" t="s">
        <v>41114</v>
      </c>
      <c r="D1264">
        <v>5</v>
      </c>
      <c r="E1264" t="s">
        <v>40000</v>
      </c>
      <c r="G1264" t="str">
        <v>2000000701|5</v>
      </c>
      <c r="H1264" t="str">
        <v>2000002683|1</v>
      </c>
      <c r="J1264" t="str">
        <v>ID01588</v>
      </c>
      <c r="K1264" t="str">
        <v>2000000435</v>
      </c>
      <c r="L1264">
        <v>4</v>
      </c>
      <c r="M1264" t="str">
        <v>NO</v>
      </c>
    </row>
    <row r="1265" spans="2:13" x14ac:dyDescent="0.3">
      <c r="B1265" t="s">
        <v>1262</v>
      </c>
      <c r="C1265" t="s">
        <v>41115</v>
      </c>
      <c r="D1265">
        <v>2</v>
      </c>
      <c r="E1265" t="s">
        <v>40000</v>
      </c>
      <c r="G1265" t="str">
        <v>2000002387|2</v>
      </c>
      <c r="H1265" t="str">
        <v>2000003203|3</v>
      </c>
      <c r="J1265" t="str">
        <v>ID01590</v>
      </c>
      <c r="K1265" t="str">
        <v>2000003862</v>
      </c>
      <c r="L1265">
        <v>4</v>
      </c>
      <c r="M1265" t="str">
        <v>YES</v>
      </c>
    </row>
    <row r="1266" spans="2:13" x14ac:dyDescent="0.3">
      <c r="B1266" t="s">
        <v>1263</v>
      </c>
      <c r="C1266" t="s">
        <v>41116</v>
      </c>
      <c r="D1266">
        <v>1</v>
      </c>
      <c r="E1266" t="s">
        <v>40000</v>
      </c>
      <c r="G1266" t="str">
        <v>2000004384|1</v>
      </c>
      <c r="H1266" t="str">
        <v>2000000418|4</v>
      </c>
      <c r="J1266" t="str">
        <v>ID01592</v>
      </c>
      <c r="K1266" t="str">
        <v>2000003139</v>
      </c>
      <c r="L1266">
        <v>1</v>
      </c>
      <c r="M1266" t="str">
        <v>YES</v>
      </c>
    </row>
    <row r="1267" spans="2:13" x14ac:dyDescent="0.3">
      <c r="B1267" t="s">
        <v>1264</v>
      </c>
      <c r="C1267" t="s">
        <v>40330</v>
      </c>
      <c r="D1267">
        <v>2</v>
      </c>
      <c r="E1267" t="s">
        <v>40000</v>
      </c>
      <c r="G1267" t="str">
        <v>2000004318|2</v>
      </c>
      <c r="H1267" t="str">
        <v>2000000934|2</v>
      </c>
      <c r="J1267" t="str">
        <v>ID01593</v>
      </c>
      <c r="K1267" t="str">
        <v>2000000217</v>
      </c>
      <c r="L1267">
        <v>2</v>
      </c>
      <c r="M1267" t="str">
        <v>NO</v>
      </c>
    </row>
    <row r="1268" spans="2:13" x14ac:dyDescent="0.3">
      <c r="B1268" t="s">
        <v>1265</v>
      </c>
      <c r="C1268" t="s">
        <v>40581</v>
      </c>
      <c r="D1268">
        <v>2</v>
      </c>
      <c r="E1268" t="s">
        <v>40001</v>
      </c>
      <c r="G1268" t="str">
        <v>2000004933|2</v>
      </c>
      <c r="H1268" t="str">
        <v>2000003338|5</v>
      </c>
      <c r="J1268" t="str">
        <v>ID01594</v>
      </c>
      <c r="K1268" t="str">
        <v>2000001411</v>
      </c>
      <c r="L1268">
        <v>1</v>
      </c>
      <c r="M1268" t="str">
        <v>YES</v>
      </c>
    </row>
    <row r="1269" spans="2:13" x14ac:dyDescent="0.3">
      <c r="B1269" t="s">
        <v>1266</v>
      </c>
      <c r="C1269" t="s">
        <v>41117</v>
      </c>
      <c r="D1269">
        <v>5</v>
      </c>
      <c r="E1269" t="s">
        <v>40000</v>
      </c>
      <c r="G1269" t="str">
        <v>2000004419|5</v>
      </c>
      <c r="H1269" t="str">
        <v>2000001339|3</v>
      </c>
      <c r="J1269" t="str">
        <v>ID01595</v>
      </c>
      <c r="K1269" t="str">
        <v>2000003781</v>
      </c>
      <c r="L1269">
        <v>3</v>
      </c>
      <c r="M1269" t="str">
        <v>YES</v>
      </c>
    </row>
    <row r="1270" spans="2:13" x14ac:dyDescent="0.3">
      <c r="B1270" t="s">
        <v>1267</v>
      </c>
      <c r="C1270" t="s">
        <v>41118</v>
      </c>
      <c r="D1270">
        <v>1</v>
      </c>
      <c r="E1270" t="s">
        <v>40001</v>
      </c>
      <c r="G1270" t="str">
        <v>2000000283|1</v>
      </c>
      <c r="H1270" t="str">
        <v>2000000706|5</v>
      </c>
      <c r="J1270" t="str">
        <v>ID01596</v>
      </c>
      <c r="K1270" t="str">
        <v>2000000523</v>
      </c>
      <c r="L1270">
        <v>1</v>
      </c>
      <c r="M1270" t="str">
        <v>YES</v>
      </c>
    </row>
    <row r="1271" spans="2:13" x14ac:dyDescent="0.3">
      <c r="B1271" t="s">
        <v>1268</v>
      </c>
      <c r="C1271" t="s">
        <v>40328</v>
      </c>
      <c r="D1271">
        <v>2</v>
      </c>
      <c r="E1271" t="s">
        <v>40000</v>
      </c>
      <c r="G1271" t="str">
        <v>2000000323|2</v>
      </c>
      <c r="H1271" t="str">
        <v>2000004910|1</v>
      </c>
      <c r="J1271" t="str">
        <v>ID01597</v>
      </c>
      <c r="K1271" t="str">
        <v>2000001259</v>
      </c>
      <c r="L1271">
        <v>3</v>
      </c>
      <c r="M1271" t="str">
        <v>YES</v>
      </c>
    </row>
    <row r="1272" spans="2:13" x14ac:dyDescent="0.3">
      <c r="B1272" t="s">
        <v>1269</v>
      </c>
      <c r="C1272" t="s">
        <v>41119</v>
      </c>
      <c r="D1272">
        <v>4</v>
      </c>
      <c r="E1272" t="s">
        <v>40000</v>
      </c>
      <c r="G1272" t="str">
        <v>2000004293|4</v>
      </c>
      <c r="H1272" t="str">
        <v>2000002304|4</v>
      </c>
      <c r="J1272" t="str">
        <v>ID01598</v>
      </c>
      <c r="K1272" t="str">
        <v>2000000922</v>
      </c>
      <c r="L1272">
        <v>1</v>
      </c>
      <c r="M1272" t="str">
        <v>YES</v>
      </c>
    </row>
    <row r="1273" spans="2:13" x14ac:dyDescent="0.3">
      <c r="B1273" t="s">
        <v>1270</v>
      </c>
      <c r="C1273" t="s">
        <v>41120</v>
      </c>
      <c r="D1273">
        <v>3</v>
      </c>
      <c r="E1273" t="s">
        <v>40000</v>
      </c>
      <c r="G1273" t="str">
        <v>2000003090|3</v>
      </c>
      <c r="H1273" t="str">
        <v>2000001311|1</v>
      </c>
      <c r="J1273" t="str">
        <v>ID01599</v>
      </c>
      <c r="K1273" t="str">
        <v>2000003595</v>
      </c>
      <c r="L1273">
        <v>1</v>
      </c>
      <c r="M1273" t="str">
        <v>YES</v>
      </c>
    </row>
    <row r="1274" spans="2:13" x14ac:dyDescent="0.3">
      <c r="B1274" t="s">
        <v>1271</v>
      </c>
      <c r="C1274" t="s">
        <v>41121</v>
      </c>
      <c r="D1274">
        <v>2</v>
      </c>
      <c r="E1274" t="s">
        <v>40000</v>
      </c>
      <c r="G1274" t="str">
        <v>2000003513|2</v>
      </c>
      <c r="H1274" t="str">
        <v>2000003388|3</v>
      </c>
      <c r="J1274" t="str">
        <v>ID01601</v>
      </c>
      <c r="K1274" t="str">
        <v>2000002839</v>
      </c>
      <c r="L1274">
        <v>4</v>
      </c>
      <c r="M1274" t="str">
        <v>YES</v>
      </c>
    </row>
    <row r="1275" spans="2:13" x14ac:dyDescent="0.3">
      <c r="B1275" t="s">
        <v>1272</v>
      </c>
      <c r="C1275" t="s">
        <v>41122</v>
      </c>
      <c r="D1275">
        <v>1</v>
      </c>
      <c r="E1275" t="s">
        <v>40001</v>
      </c>
      <c r="G1275" t="str">
        <v>2000000902|1</v>
      </c>
      <c r="H1275" t="str">
        <v>2000003217|1</v>
      </c>
      <c r="J1275" t="str">
        <v>ID01602</v>
      </c>
      <c r="K1275" t="str">
        <v>2000003980</v>
      </c>
      <c r="L1275">
        <v>1</v>
      </c>
      <c r="M1275" t="str">
        <v>NO</v>
      </c>
    </row>
    <row r="1276" spans="2:13" x14ac:dyDescent="0.3">
      <c r="B1276" t="s">
        <v>1273</v>
      </c>
      <c r="C1276" t="s">
        <v>40005</v>
      </c>
      <c r="D1276">
        <v>3</v>
      </c>
      <c r="E1276" t="s">
        <v>40000</v>
      </c>
      <c r="G1276" t="str">
        <v>2000004600|3</v>
      </c>
      <c r="H1276" t="str">
        <v>2000004807|1</v>
      </c>
      <c r="J1276" t="str">
        <v>ID01603</v>
      </c>
      <c r="K1276" t="str">
        <v>2000001168</v>
      </c>
      <c r="L1276">
        <v>5</v>
      </c>
      <c r="M1276" t="str">
        <v>YES</v>
      </c>
    </row>
    <row r="1277" spans="2:13" x14ac:dyDescent="0.3">
      <c r="B1277" t="s">
        <v>1274</v>
      </c>
      <c r="C1277" t="s">
        <v>41123</v>
      </c>
      <c r="D1277">
        <v>4</v>
      </c>
      <c r="E1277" t="s">
        <v>40000</v>
      </c>
      <c r="G1277" t="str">
        <v>2000002054|4</v>
      </c>
      <c r="H1277" t="str">
        <v>2000002804|2</v>
      </c>
      <c r="J1277" t="str">
        <v>ID01604</v>
      </c>
      <c r="K1277" t="str">
        <v>2000000598</v>
      </c>
      <c r="L1277">
        <v>4</v>
      </c>
      <c r="M1277" t="str">
        <v>YES</v>
      </c>
    </row>
    <row r="1278" spans="2:13" x14ac:dyDescent="0.3">
      <c r="B1278" t="s">
        <v>1275</v>
      </c>
      <c r="C1278" t="s">
        <v>41124</v>
      </c>
      <c r="D1278">
        <v>5</v>
      </c>
      <c r="E1278" t="s">
        <v>40000</v>
      </c>
      <c r="G1278" t="str">
        <v>2000002903|5</v>
      </c>
      <c r="H1278" t="str">
        <v>2000004402|3</v>
      </c>
      <c r="J1278" t="str">
        <v>ID01605</v>
      </c>
      <c r="K1278" t="str">
        <v>2000000531</v>
      </c>
      <c r="L1278">
        <v>2</v>
      </c>
      <c r="M1278" t="str">
        <v>YES</v>
      </c>
    </row>
    <row r="1279" spans="2:13" x14ac:dyDescent="0.3">
      <c r="B1279" t="s">
        <v>1276</v>
      </c>
      <c r="C1279" t="s">
        <v>41125</v>
      </c>
      <c r="D1279">
        <v>2</v>
      </c>
      <c r="E1279" t="s">
        <v>40001</v>
      </c>
      <c r="G1279" t="str">
        <v>2000000360|2</v>
      </c>
      <c r="H1279" t="str">
        <v>2000000511|1</v>
      </c>
      <c r="J1279" t="str">
        <v>ID01606</v>
      </c>
      <c r="K1279" t="str">
        <v>2000001255</v>
      </c>
      <c r="L1279">
        <v>3</v>
      </c>
      <c r="M1279" t="str">
        <v>YES</v>
      </c>
    </row>
    <row r="1280" spans="2:13" x14ac:dyDescent="0.3">
      <c r="B1280" t="s">
        <v>1277</v>
      </c>
      <c r="C1280" t="s">
        <v>41126</v>
      </c>
      <c r="D1280">
        <v>1</v>
      </c>
      <c r="E1280" t="s">
        <v>40001</v>
      </c>
      <c r="G1280" t="str">
        <v>2000003327|1</v>
      </c>
      <c r="H1280" t="str">
        <v>2000002783|2</v>
      </c>
      <c r="J1280" t="str">
        <v>ID01607</v>
      </c>
      <c r="K1280" t="str">
        <v>2000001085</v>
      </c>
      <c r="L1280">
        <v>2</v>
      </c>
      <c r="M1280" t="str">
        <v>YES</v>
      </c>
    </row>
    <row r="1281" spans="2:13" x14ac:dyDescent="0.3">
      <c r="B1281" t="s">
        <v>1278</v>
      </c>
      <c r="C1281" t="s">
        <v>41127</v>
      </c>
      <c r="D1281">
        <v>2</v>
      </c>
      <c r="E1281" t="s">
        <v>40001</v>
      </c>
      <c r="G1281" t="str">
        <v>2000001612|2</v>
      </c>
      <c r="H1281" t="str">
        <v>2000003579|3</v>
      </c>
      <c r="J1281" t="str">
        <v>ID01608</v>
      </c>
      <c r="K1281" t="str">
        <v>2000000119</v>
      </c>
      <c r="L1281">
        <v>1</v>
      </c>
      <c r="M1281" t="str">
        <v>NO</v>
      </c>
    </row>
    <row r="1282" spans="2:13" x14ac:dyDescent="0.3">
      <c r="B1282" t="s">
        <v>1279</v>
      </c>
      <c r="C1282" t="s">
        <v>41128</v>
      </c>
      <c r="D1282">
        <v>4</v>
      </c>
      <c r="E1282" t="s">
        <v>40000</v>
      </c>
      <c r="G1282" t="str">
        <v>2000001502|4</v>
      </c>
      <c r="H1282" t="str">
        <v>2000003315|1</v>
      </c>
      <c r="J1282" t="str">
        <v>ID01609</v>
      </c>
      <c r="K1282" t="str">
        <v>2000004436</v>
      </c>
      <c r="L1282">
        <v>5</v>
      </c>
      <c r="M1282" t="str">
        <v>YES</v>
      </c>
    </row>
    <row r="1283" spans="2:13" x14ac:dyDescent="0.3">
      <c r="B1283" t="s">
        <v>1280</v>
      </c>
      <c r="C1283" t="s">
        <v>41063</v>
      </c>
      <c r="D1283">
        <v>5</v>
      </c>
      <c r="E1283" t="s">
        <v>40000</v>
      </c>
      <c r="G1283" t="str">
        <v>2000003032|5</v>
      </c>
      <c r="H1283" t="str">
        <v>2000001113|2</v>
      </c>
      <c r="J1283" t="str">
        <v>ID01611</v>
      </c>
      <c r="K1283" t="str">
        <v>2000001817</v>
      </c>
      <c r="L1283">
        <v>5</v>
      </c>
      <c r="M1283" t="str">
        <v>NO</v>
      </c>
    </row>
    <row r="1284" spans="2:13" x14ac:dyDescent="0.3">
      <c r="B1284" t="s">
        <v>1281</v>
      </c>
      <c r="C1284" t="s">
        <v>40571</v>
      </c>
      <c r="D1284">
        <v>1</v>
      </c>
      <c r="E1284" t="s">
        <v>40000</v>
      </c>
      <c r="G1284" t="str">
        <v>2000003131|1</v>
      </c>
      <c r="H1284" t="str">
        <v>2000004520|3</v>
      </c>
      <c r="J1284" t="str">
        <v>ID01612</v>
      </c>
      <c r="K1284" t="str">
        <v>2000003576</v>
      </c>
      <c r="L1284">
        <v>5</v>
      </c>
      <c r="M1284" t="str">
        <v>YES</v>
      </c>
    </row>
    <row r="1285" spans="2:13" x14ac:dyDescent="0.3">
      <c r="B1285" t="s">
        <v>1282</v>
      </c>
      <c r="C1285" t="s">
        <v>41129</v>
      </c>
      <c r="D1285">
        <v>2</v>
      </c>
      <c r="E1285" t="s">
        <v>40000</v>
      </c>
      <c r="G1285" t="str">
        <v>2000000223|2</v>
      </c>
      <c r="H1285" t="str">
        <v>2000002151|4</v>
      </c>
      <c r="J1285" t="str">
        <v>ID01613</v>
      </c>
      <c r="K1285" t="str">
        <v>2000002180</v>
      </c>
      <c r="L1285">
        <v>3</v>
      </c>
      <c r="M1285" t="str">
        <v>YES</v>
      </c>
    </row>
    <row r="1286" spans="2:13" x14ac:dyDescent="0.3">
      <c r="B1286" t="s">
        <v>1283</v>
      </c>
      <c r="C1286" t="s">
        <v>41130</v>
      </c>
      <c r="D1286">
        <v>4</v>
      </c>
      <c r="E1286" t="s">
        <v>40000</v>
      </c>
      <c r="G1286" t="str">
        <v>2000004045|4</v>
      </c>
      <c r="H1286" t="str">
        <v>2000002484|4</v>
      </c>
      <c r="J1286" t="str">
        <v>ID01615</v>
      </c>
      <c r="K1286" t="str">
        <v>2000004200</v>
      </c>
      <c r="L1286">
        <v>5</v>
      </c>
      <c r="M1286" t="str">
        <v>NO</v>
      </c>
    </row>
    <row r="1287" spans="2:13" x14ac:dyDescent="0.3">
      <c r="B1287" t="s">
        <v>1284</v>
      </c>
      <c r="C1287" t="s">
        <v>40516</v>
      </c>
      <c r="D1287">
        <v>3</v>
      </c>
      <c r="E1287" t="s">
        <v>40001</v>
      </c>
      <c r="G1287" t="str">
        <v>2000002261|3</v>
      </c>
      <c r="H1287" t="str">
        <v>2000000549|2</v>
      </c>
      <c r="J1287" t="str">
        <v>ID01618</v>
      </c>
      <c r="K1287" t="str">
        <v>2000001902</v>
      </c>
      <c r="L1287">
        <v>1</v>
      </c>
      <c r="M1287" t="str">
        <v>NO</v>
      </c>
    </row>
    <row r="1288" spans="2:13" x14ac:dyDescent="0.3">
      <c r="B1288" t="s">
        <v>1285</v>
      </c>
      <c r="C1288" t="s">
        <v>40453</v>
      </c>
      <c r="D1288">
        <v>5</v>
      </c>
      <c r="E1288" t="s">
        <v>40001</v>
      </c>
      <c r="G1288" t="str">
        <v>2000001608|5</v>
      </c>
      <c r="H1288" t="str">
        <v>2000000949|1</v>
      </c>
      <c r="J1288" t="str">
        <v>ID01620</v>
      </c>
      <c r="K1288" t="str">
        <v>2000004280</v>
      </c>
      <c r="L1288">
        <v>3</v>
      </c>
      <c r="M1288" t="str">
        <v>YES</v>
      </c>
    </row>
    <row r="1289" spans="2:13" x14ac:dyDescent="0.3">
      <c r="B1289" t="s">
        <v>1286</v>
      </c>
      <c r="C1289" t="s">
        <v>40141</v>
      </c>
      <c r="D1289">
        <v>3</v>
      </c>
      <c r="E1289" t="s">
        <v>40001</v>
      </c>
      <c r="G1289" t="str">
        <v>2000003936|3</v>
      </c>
      <c r="H1289" t="str">
        <v>2000002944|5</v>
      </c>
      <c r="J1289" t="str">
        <v>ID01622</v>
      </c>
      <c r="K1289" t="str">
        <v>2000000926</v>
      </c>
      <c r="L1289">
        <v>5</v>
      </c>
      <c r="M1289" t="str">
        <v>NO</v>
      </c>
    </row>
    <row r="1290" spans="2:13" x14ac:dyDescent="0.3">
      <c r="B1290" t="s">
        <v>1287</v>
      </c>
      <c r="C1290" t="s">
        <v>41131</v>
      </c>
      <c r="D1290">
        <v>4</v>
      </c>
      <c r="E1290" t="s">
        <v>40000</v>
      </c>
      <c r="G1290" t="str">
        <v>2000003466|4</v>
      </c>
      <c r="H1290" t="str">
        <v>2000002029|1</v>
      </c>
      <c r="J1290" t="str">
        <v>ID01623</v>
      </c>
      <c r="K1290" t="str">
        <v>2000002218</v>
      </c>
      <c r="L1290">
        <v>4</v>
      </c>
      <c r="M1290" t="str">
        <v>YES</v>
      </c>
    </row>
    <row r="1291" spans="2:13" x14ac:dyDescent="0.3">
      <c r="B1291" t="s">
        <v>1288</v>
      </c>
      <c r="C1291" t="s">
        <v>41132</v>
      </c>
      <c r="D1291">
        <v>4</v>
      </c>
      <c r="E1291" t="s">
        <v>40000</v>
      </c>
      <c r="G1291" t="str">
        <v>2000002222|4</v>
      </c>
      <c r="H1291" t="str">
        <v>2000003392|5</v>
      </c>
      <c r="J1291" t="str">
        <v>ID01625</v>
      </c>
      <c r="K1291" t="str">
        <v>2000002486</v>
      </c>
      <c r="L1291">
        <v>5</v>
      </c>
      <c r="M1291" t="str">
        <v>NO</v>
      </c>
    </row>
    <row r="1292" spans="2:13" x14ac:dyDescent="0.3">
      <c r="B1292" t="s">
        <v>1289</v>
      </c>
      <c r="C1292" t="s">
        <v>41133</v>
      </c>
      <c r="D1292">
        <v>5</v>
      </c>
      <c r="E1292" t="s">
        <v>40000</v>
      </c>
      <c r="G1292" t="str">
        <v>2000002690|5</v>
      </c>
      <c r="H1292" t="str">
        <v>2000002630|1</v>
      </c>
      <c r="J1292" t="str">
        <v>ID01626</v>
      </c>
      <c r="K1292" t="str">
        <v>2000002197</v>
      </c>
      <c r="L1292">
        <v>1</v>
      </c>
      <c r="M1292" t="str">
        <v>NO</v>
      </c>
    </row>
    <row r="1293" spans="2:13" x14ac:dyDescent="0.3">
      <c r="B1293" t="s">
        <v>1290</v>
      </c>
      <c r="C1293" t="s">
        <v>41134</v>
      </c>
      <c r="D1293">
        <v>4</v>
      </c>
      <c r="E1293" t="s">
        <v>40000</v>
      </c>
      <c r="G1293" t="str">
        <v>2000004980|4</v>
      </c>
      <c r="H1293" t="str">
        <v>2000000480|2</v>
      </c>
      <c r="J1293" t="str">
        <v>ID01628</v>
      </c>
      <c r="K1293" t="str">
        <v>2000002323</v>
      </c>
      <c r="L1293">
        <v>2</v>
      </c>
      <c r="M1293" t="str">
        <v>NO</v>
      </c>
    </row>
    <row r="1294" spans="2:13" x14ac:dyDescent="0.3">
      <c r="B1294" t="s">
        <v>1291</v>
      </c>
      <c r="C1294" t="s">
        <v>41135</v>
      </c>
      <c r="D1294">
        <v>2</v>
      </c>
      <c r="E1294" t="s">
        <v>40001</v>
      </c>
      <c r="G1294" t="str">
        <v>2000002920|2</v>
      </c>
      <c r="H1294" t="str">
        <v>2000003642|3</v>
      </c>
      <c r="J1294" t="str">
        <v>ID01629</v>
      </c>
      <c r="K1294" t="str">
        <v>2000003630</v>
      </c>
      <c r="L1294">
        <v>2</v>
      </c>
      <c r="M1294" t="str">
        <v>YES</v>
      </c>
    </row>
    <row r="1295" spans="2:13" x14ac:dyDescent="0.3">
      <c r="B1295" t="s">
        <v>1292</v>
      </c>
      <c r="C1295" t="s">
        <v>41136</v>
      </c>
      <c r="D1295">
        <v>5</v>
      </c>
      <c r="E1295" t="s">
        <v>40001</v>
      </c>
      <c r="G1295" t="str">
        <v>2000001108|5</v>
      </c>
      <c r="H1295" t="str">
        <v>2000003559|1</v>
      </c>
      <c r="J1295" t="str">
        <v>ID01631</v>
      </c>
      <c r="K1295" t="str">
        <v>2000003760</v>
      </c>
      <c r="L1295">
        <v>3</v>
      </c>
      <c r="M1295" t="str">
        <v>YES</v>
      </c>
    </row>
    <row r="1296" spans="2:13" x14ac:dyDescent="0.3">
      <c r="B1296" t="s">
        <v>1293</v>
      </c>
      <c r="C1296" t="s">
        <v>41137</v>
      </c>
      <c r="D1296">
        <v>3</v>
      </c>
      <c r="E1296" t="s">
        <v>40001</v>
      </c>
      <c r="G1296" t="str">
        <v>2000001129|3</v>
      </c>
      <c r="H1296" t="str">
        <v>2000003383|3</v>
      </c>
      <c r="J1296" t="str">
        <v>ID01633</v>
      </c>
      <c r="K1296" t="str">
        <v>2000004068</v>
      </c>
      <c r="L1296">
        <v>4</v>
      </c>
      <c r="M1296" t="str">
        <v>NO</v>
      </c>
    </row>
    <row r="1297" spans="2:13" x14ac:dyDescent="0.3">
      <c r="B1297" t="s">
        <v>1294</v>
      </c>
      <c r="C1297" t="s">
        <v>41138</v>
      </c>
      <c r="D1297">
        <v>2</v>
      </c>
      <c r="E1297" t="s">
        <v>40000</v>
      </c>
      <c r="G1297" t="str">
        <v>2000004042|2</v>
      </c>
      <c r="H1297" t="str">
        <v>2000003736|5</v>
      </c>
      <c r="J1297" t="str">
        <v>ID01634</v>
      </c>
      <c r="K1297" t="str">
        <v>2000000799</v>
      </c>
      <c r="L1297">
        <v>1</v>
      </c>
      <c r="M1297" t="str">
        <v>NO</v>
      </c>
    </row>
    <row r="1298" spans="2:13" x14ac:dyDescent="0.3">
      <c r="B1298" t="s">
        <v>1295</v>
      </c>
      <c r="C1298" t="s">
        <v>41139</v>
      </c>
      <c r="D1298">
        <v>5</v>
      </c>
      <c r="E1298" t="s">
        <v>40001</v>
      </c>
      <c r="G1298" t="str">
        <v>2000003879|5</v>
      </c>
      <c r="H1298" t="str">
        <v>2000003416|4</v>
      </c>
      <c r="J1298" t="str">
        <v>ID01635</v>
      </c>
      <c r="K1298" t="str">
        <v>2000001740</v>
      </c>
      <c r="L1298">
        <v>1</v>
      </c>
      <c r="M1298" t="str">
        <v>YES</v>
      </c>
    </row>
    <row r="1299" spans="2:13" x14ac:dyDescent="0.3">
      <c r="B1299" t="s">
        <v>1296</v>
      </c>
      <c r="C1299" t="s">
        <v>40829</v>
      </c>
      <c r="D1299">
        <v>1</v>
      </c>
      <c r="E1299" t="s">
        <v>40001</v>
      </c>
      <c r="G1299" t="str">
        <v>2000003265|1</v>
      </c>
      <c r="H1299" t="str">
        <v>2000001131|5</v>
      </c>
      <c r="J1299" t="str">
        <v>ID01636</v>
      </c>
      <c r="K1299" t="str">
        <v>2000000419</v>
      </c>
      <c r="L1299">
        <v>3</v>
      </c>
      <c r="M1299" t="str">
        <v>NO</v>
      </c>
    </row>
    <row r="1300" spans="2:13" x14ac:dyDescent="0.3">
      <c r="B1300" t="s">
        <v>1297</v>
      </c>
      <c r="C1300" t="s">
        <v>41140</v>
      </c>
      <c r="D1300">
        <v>3</v>
      </c>
      <c r="E1300" t="s">
        <v>40000</v>
      </c>
      <c r="G1300" t="str">
        <v>2000004117|3</v>
      </c>
      <c r="H1300" t="str">
        <v>2000001671|1</v>
      </c>
      <c r="J1300" t="str">
        <v>ID01637</v>
      </c>
      <c r="K1300" t="str">
        <v>2000003742</v>
      </c>
      <c r="L1300">
        <v>2</v>
      </c>
      <c r="M1300" t="str">
        <v>YES</v>
      </c>
    </row>
    <row r="1301" spans="2:13" x14ac:dyDescent="0.3">
      <c r="B1301" t="s">
        <v>1298</v>
      </c>
      <c r="C1301" t="s">
        <v>41141</v>
      </c>
      <c r="D1301">
        <v>2</v>
      </c>
      <c r="E1301" t="s">
        <v>40000</v>
      </c>
      <c r="G1301" t="str">
        <v>2000000781|2</v>
      </c>
      <c r="H1301" t="str">
        <v>2000000273|2</v>
      </c>
      <c r="J1301" t="str">
        <v>ID01638</v>
      </c>
      <c r="K1301" t="str">
        <v>2000001234</v>
      </c>
      <c r="L1301">
        <v>5</v>
      </c>
      <c r="M1301" t="str">
        <v>YES</v>
      </c>
    </row>
    <row r="1302" spans="2:13" x14ac:dyDescent="0.3">
      <c r="B1302" t="s">
        <v>1299</v>
      </c>
      <c r="C1302" t="s">
        <v>41142</v>
      </c>
      <c r="D1302">
        <v>1</v>
      </c>
      <c r="E1302" t="s">
        <v>40001</v>
      </c>
      <c r="G1302" t="str">
        <v>2000004091|1</v>
      </c>
      <c r="H1302" t="str">
        <v>2000004720|4</v>
      </c>
      <c r="J1302" t="str">
        <v>ID01639</v>
      </c>
      <c r="K1302" t="str">
        <v>2000000742</v>
      </c>
      <c r="L1302">
        <v>3</v>
      </c>
      <c r="M1302" t="str">
        <v>NO</v>
      </c>
    </row>
    <row r="1303" spans="2:13" x14ac:dyDescent="0.3">
      <c r="B1303" t="s">
        <v>1300</v>
      </c>
      <c r="C1303" t="s">
        <v>41143</v>
      </c>
      <c r="D1303">
        <v>4</v>
      </c>
      <c r="E1303" t="s">
        <v>40000</v>
      </c>
      <c r="G1303" t="str">
        <v>2000003289|4</v>
      </c>
      <c r="H1303" t="str">
        <v>2000002663|3</v>
      </c>
      <c r="J1303" t="str">
        <v>ID01640</v>
      </c>
      <c r="K1303" t="str">
        <v>2000004549</v>
      </c>
      <c r="L1303">
        <v>5</v>
      </c>
      <c r="M1303" t="str">
        <v>NO</v>
      </c>
    </row>
    <row r="1304" spans="2:13" x14ac:dyDescent="0.3">
      <c r="B1304" t="s">
        <v>1301</v>
      </c>
      <c r="C1304" t="s">
        <v>41144</v>
      </c>
      <c r="D1304">
        <v>5</v>
      </c>
      <c r="E1304" t="s">
        <v>40000</v>
      </c>
      <c r="G1304" t="str">
        <v>2000003490|5</v>
      </c>
      <c r="H1304" t="str">
        <v>2000000340|4</v>
      </c>
      <c r="J1304" t="str">
        <v>ID01641</v>
      </c>
      <c r="K1304" t="str">
        <v>2000002970</v>
      </c>
      <c r="L1304">
        <v>5</v>
      </c>
      <c r="M1304" t="str">
        <v>YES</v>
      </c>
    </row>
    <row r="1305" spans="2:13" x14ac:dyDescent="0.3">
      <c r="B1305" t="s">
        <v>1302</v>
      </c>
      <c r="C1305" t="s">
        <v>41145</v>
      </c>
      <c r="D1305">
        <v>1</v>
      </c>
      <c r="E1305" t="s">
        <v>40000</v>
      </c>
      <c r="G1305" t="str">
        <v>2000003595|1</v>
      </c>
      <c r="H1305" t="str">
        <v>2000003774|1</v>
      </c>
      <c r="J1305" t="str">
        <v>ID01643</v>
      </c>
      <c r="K1305" t="str">
        <v>2000000845</v>
      </c>
      <c r="L1305">
        <v>3</v>
      </c>
      <c r="M1305" t="str">
        <v>YES</v>
      </c>
    </row>
    <row r="1306" spans="2:13" x14ac:dyDescent="0.3">
      <c r="B1306" t="s">
        <v>1303</v>
      </c>
      <c r="C1306" t="s">
        <v>41089</v>
      </c>
      <c r="D1306">
        <v>1</v>
      </c>
      <c r="E1306" t="s">
        <v>40000</v>
      </c>
      <c r="G1306" t="str">
        <v>2000003262|1</v>
      </c>
      <c r="H1306" t="str">
        <v>2000001488|2</v>
      </c>
      <c r="J1306" t="str">
        <v>ID01645</v>
      </c>
      <c r="K1306" t="str">
        <v>2000003824</v>
      </c>
      <c r="L1306">
        <v>1</v>
      </c>
      <c r="M1306" t="str">
        <v>NO</v>
      </c>
    </row>
    <row r="1307" spans="2:13" x14ac:dyDescent="0.3">
      <c r="B1307" t="s">
        <v>1304</v>
      </c>
      <c r="C1307" t="s">
        <v>41146</v>
      </c>
      <c r="D1307">
        <v>3</v>
      </c>
      <c r="E1307" t="s">
        <v>40001</v>
      </c>
      <c r="G1307" t="str">
        <v>2000001772|3</v>
      </c>
      <c r="H1307" t="str">
        <v>2000001906|5</v>
      </c>
      <c r="J1307" t="str">
        <v>ID01647</v>
      </c>
      <c r="K1307" t="str">
        <v>2000002539</v>
      </c>
      <c r="L1307">
        <v>5</v>
      </c>
      <c r="M1307" t="str">
        <v>YES</v>
      </c>
    </row>
    <row r="1308" spans="2:13" x14ac:dyDescent="0.3">
      <c r="B1308" t="s">
        <v>1305</v>
      </c>
      <c r="C1308" t="s">
        <v>41147</v>
      </c>
      <c r="D1308">
        <v>5</v>
      </c>
      <c r="E1308" t="s">
        <v>40000</v>
      </c>
      <c r="G1308" t="str">
        <v>2000002207|5</v>
      </c>
      <c r="H1308" t="str">
        <v>2000001703|5</v>
      </c>
      <c r="J1308" t="str">
        <v>ID01648</v>
      </c>
      <c r="K1308" t="str">
        <v>2000000456</v>
      </c>
      <c r="L1308">
        <v>2</v>
      </c>
      <c r="M1308" t="str">
        <v>NO</v>
      </c>
    </row>
    <row r="1309" spans="2:13" x14ac:dyDescent="0.3">
      <c r="B1309" t="s">
        <v>1306</v>
      </c>
      <c r="C1309" t="s">
        <v>40640</v>
      </c>
      <c r="D1309">
        <v>4</v>
      </c>
      <c r="E1309" t="s">
        <v>40001</v>
      </c>
      <c r="G1309" t="str">
        <v>2000002539|4</v>
      </c>
      <c r="H1309" t="str">
        <v>2000000640|2</v>
      </c>
      <c r="J1309" t="str">
        <v>ID01649</v>
      </c>
      <c r="K1309" t="str">
        <v>2000003889</v>
      </c>
      <c r="L1309">
        <v>5</v>
      </c>
      <c r="M1309" t="str">
        <v>NO</v>
      </c>
    </row>
    <row r="1310" spans="2:13" x14ac:dyDescent="0.3">
      <c r="B1310" t="s">
        <v>1307</v>
      </c>
      <c r="C1310" t="s">
        <v>40568</v>
      </c>
      <c r="D1310">
        <v>4</v>
      </c>
      <c r="E1310" t="s">
        <v>40001</v>
      </c>
      <c r="G1310" t="str">
        <v>2000002924|4</v>
      </c>
      <c r="H1310" t="str">
        <v>2000003923|2</v>
      </c>
      <c r="J1310" t="str">
        <v>ID01650</v>
      </c>
      <c r="K1310" t="str">
        <v>2000003353</v>
      </c>
      <c r="L1310">
        <v>5</v>
      </c>
      <c r="M1310" t="str">
        <v>YES</v>
      </c>
    </row>
    <row r="1311" spans="2:13" x14ac:dyDescent="0.3">
      <c r="B1311" t="s">
        <v>1308</v>
      </c>
      <c r="C1311" t="s">
        <v>41148</v>
      </c>
      <c r="D1311">
        <v>4</v>
      </c>
      <c r="E1311" t="s">
        <v>40001</v>
      </c>
      <c r="G1311" t="str">
        <v>2000001684|4</v>
      </c>
      <c r="H1311" t="str">
        <v>2000002654|4</v>
      </c>
      <c r="J1311" t="str">
        <v>ID01652</v>
      </c>
      <c r="K1311" t="str">
        <v>2000002410</v>
      </c>
      <c r="L1311">
        <v>5</v>
      </c>
      <c r="M1311" t="str">
        <v>YES</v>
      </c>
    </row>
    <row r="1312" spans="2:13" x14ac:dyDescent="0.3">
      <c r="B1312" t="s">
        <v>1309</v>
      </c>
      <c r="C1312" t="s">
        <v>41149</v>
      </c>
      <c r="D1312">
        <v>2</v>
      </c>
      <c r="E1312" t="s">
        <v>40001</v>
      </c>
      <c r="G1312" t="str">
        <v>2000002928|2</v>
      </c>
      <c r="H1312" t="str">
        <v>2000002222|1</v>
      </c>
      <c r="J1312" t="str">
        <v>ID01653</v>
      </c>
      <c r="K1312" t="str">
        <v>2000004358</v>
      </c>
      <c r="L1312">
        <v>4</v>
      </c>
      <c r="M1312" t="str">
        <v>NO</v>
      </c>
    </row>
    <row r="1313" spans="2:13" x14ac:dyDescent="0.3">
      <c r="B1313" t="s">
        <v>1310</v>
      </c>
      <c r="C1313" t="s">
        <v>40831</v>
      </c>
      <c r="D1313">
        <v>5</v>
      </c>
      <c r="E1313" t="s">
        <v>40001</v>
      </c>
      <c r="G1313" t="str">
        <v>2000002740|5</v>
      </c>
      <c r="H1313" t="str">
        <v>2000004390|3</v>
      </c>
      <c r="J1313" t="str">
        <v>ID01654</v>
      </c>
      <c r="K1313" t="str">
        <v>2000003727</v>
      </c>
      <c r="L1313">
        <v>2</v>
      </c>
      <c r="M1313" t="str">
        <v>NO</v>
      </c>
    </row>
    <row r="1314" spans="2:13" x14ac:dyDescent="0.3">
      <c r="B1314" t="s">
        <v>1311</v>
      </c>
      <c r="C1314" t="s">
        <v>41150</v>
      </c>
      <c r="D1314">
        <v>2</v>
      </c>
      <c r="E1314" t="s">
        <v>40000</v>
      </c>
      <c r="G1314" t="str">
        <v>2000001347|2</v>
      </c>
      <c r="H1314" t="str">
        <v>2000003879|3</v>
      </c>
      <c r="J1314" t="str">
        <v>ID01655</v>
      </c>
      <c r="K1314" t="str">
        <v>2000004009</v>
      </c>
      <c r="L1314">
        <v>5</v>
      </c>
      <c r="M1314" t="str">
        <v>YES</v>
      </c>
    </row>
    <row r="1315" spans="2:13" x14ac:dyDescent="0.3">
      <c r="B1315" t="s">
        <v>1312</v>
      </c>
      <c r="C1315" t="s">
        <v>40848</v>
      </c>
      <c r="D1315">
        <v>5</v>
      </c>
      <c r="E1315" t="s">
        <v>40000</v>
      </c>
      <c r="G1315" t="str">
        <v>2000004123|5</v>
      </c>
      <c r="H1315" t="str">
        <v>2000003078|2</v>
      </c>
      <c r="J1315" t="str">
        <v>ID01656</v>
      </c>
      <c r="K1315" t="str">
        <v>2000001605</v>
      </c>
      <c r="L1315">
        <v>3</v>
      </c>
      <c r="M1315" t="str">
        <v>NO</v>
      </c>
    </row>
    <row r="1316" spans="2:13" x14ac:dyDescent="0.3">
      <c r="B1316" t="s">
        <v>1313</v>
      </c>
      <c r="C1316" t="s">
        <v>41151</v>
      </c>
      <c r="D1316">
        <v>2</v>
      </c>
      <c r="E1316" t="s">
        <v>40001</v>
      </c>
      <c r="G1316" t="str">
        <v>2000004456|2</v>
      </c>
      <c r="H1316" t="str">
        <v>2000004616|3</v>
      </c>
      <c r="J1316" t="str">
        <v>ID01657</v>
      </c>
      <c r="K1316" t="str">
        <v>2000002173</v>
      </c>
      <c r="L1316">
        <v>5</v>
      </c>
      <c r="M1316" t="str">
        <v>NO</v>
      </c>
    </row>
    <row r="1317" spans="2:13" x14ac:dyDescent="0.3">
      <c r="B1317" t="s">
        <v>1314</v>
      </c>
      <c r="C1317" t="s">
        <v>41152</v>
      </c>
      <c r="D1317">
        <v>5</v>
      </c>
      <c r="E1317" t="s">
        <v>40001</v>
      </c>
      <c r="G1317" t="str">
        <v>2000004048|5</v>
      </c>
      <c r="H1317" t="str">
        <v>2000000938|3</v>
      </c>
      <c r="J1317" t="str">
        <v>ID01658</v>
      </c>
      <c r="K1317" t="str">
        <v>2000001296</v>
      </c>
      <c r="L1317">
        <v>1</v>
      </c>
      <c r="M1317" t="str">
        <v>YES</v>
      </c>
    </row>
    <row r="1318" spans="2:13" x14ac:dyDescent="0.3">
      <c r="B1318" t="s">
        <v>1315</v>
      </c>
      <c r="C1318" t="s">
        <v>41153</v>
      </c>
      <c r="D1318">
        <v>1</v>
      </c>
      <c r="E1318" t="s">
        <v>40000</v>
      </c>
      <c r="G1318" t="str">
        <v>2000002538|1</v>
      </c>
      <c r="H1318" t="str">
        <v>2000003418|1</v>
      </c>
      <c r="J1318" t="str">
        <v>ID01659</v>
      </c>
      <c r="K1318" t="str">
        <v>2000001772</v>
      </c>
      <c r="L1318">
        <v>2</v>
      </c>
      <c r="M1318" t="str">
        <v>NO</v>
      </c>
    </row>
    <row r="1319" spans="2:13" x14ac:dyDescent="0.3">
      <c r="B1319" t="s">
        <v>1316</v>
      </c>
      <c r="C1319" t="s">
        <v>41154</v>
      </c>
      <c r="D1319">
        <v>2</v>
      </c>
      <c r="E1319" t="s">
        <v>40000</v>
      </c>
      <c r="G1319" t="str">
        <v>2000004861|2</v>
      </c>
      <c r="H1319" t="str">
        <v>2000001209|4</v>
      </c>
      <c r="J1319" t="str">
        <v>ID01660</v>
      </c>
      <c r="K1319" t="str">
        <v>2000002607</v>
      </c>
      <c r="L1319">
        <v>3</v>
      </c>
      <c r="M1319" t="str">
        <v>YES</v>
      </c>
    </row>
    <row r="1320" spans="2:13" x14ac:dyDescent="0.3">
      <c r="B1320" t="s">
        <v>1317</v>
      </c>
      <c r="C1320" t="s">
        <v>41155</v>
      </c>
      <c r="D1320">
        <v>1</v>
      </c>
      <c r="E1320" t="s">
        <v>40000</v>
      </c>
      <c r="G1320" t="str">
        <v>2000004445|1</v>
      </c>
      <c r="H1320" t="str">
        <v>2000002006|2</v>
      </c>
      <c r="J1320" t="str">
        <v>ID01661</v>
      </c>
      <c r="K1320" t="str">
        <v>2000001191</v>
      </c>
      <c r="L1320">
        <v>2</v>
      </c>
      <c r="M1320" t="str">
        <v>NO</v>
      </c>
    </row>
    <row r="1321" spans="2:13" x14ac:dyDescent="0.3">
      <c r="B1321" t="s">
        <v>1318</v>
      </c>
      <c r="C1321" t="s">
        <v>41156</v>
      </c>
      <c r="D1321">
        <v>3</v>
      </c>
      <c r="E1321" t="s">
        <v>40000</v>
      </c>
      <c r="G1321" t="str">
        <v>2000002407|3</v>
      </c>
      <c r="H1321" t="str">
        <v>2000002311|4</v>
      </c>
      <c r="J1321" t="str">
        <v>ID01662</v>
      </c>
      <c r="K1321" t="str">
        <v>2000001861</v>
      </c>
      <c r="L1321">
        <v>5</v>
      </c>
      <c r="M1321" t="str">
        <v>NO</v>
      </c>
    </row>
    <row r="1322" spans="2:13" x14ac:dyDescent="0.3">
      <c r="B1322" t="s">
        <v>1319</v>
      </c>
      <c r="C1322" t="s">
        <v>41157</v>
      </c>
      <c r="D1322">
        <v>5</v>
      </c>
      <c r="E1322" t="s">
        <v>40000</v>
      </c>
      <c r="G1322" t="str">
        <v>2000003635|5</v>
      </c>
      <c r="H1322" t="str">
        <v>2000000649|5</v>
      </c>
      <c r="J1322" t="str">
        <v>ID01663</v>
      </c>
      <c r="K1322" t="str">
        <v>2000003903</v>
      </c>
      <c r="L1322">
        <v>4</v>
      </c>
      <c r="M1322" t="str">
        <v>YES</v>
      </c>
    </row>
    <row r="1323" spans="2:13" x14ac:dyDescent="0.3">
      <c r="B1323" t="s">
        <v>1320</v>
      </c>
      <c r="C1323" t="s">
        <v>40692</v>
      </c>
      <c r="D1323">
        <v>2</v>
      </c>
      <c r="E1323" t="s">
        <v>40001</v>
      </c>
      <c r="G1323" t="str">
        <v>2000000298|2</v>
      </c>
      <c r="H1323" t="str">
        <v>2000001103|2</v>
      </c>
      <c r="J1323" t="str">
        <v>ID01664</v>
      </c>
      <c r="K1323" t="str">
        <v>2000000363</v>
      </c>
      <c r="L1323">
        <v>3</v>
      </c>
      <c r="M1323" t="str">
        <v>YES</v>
      </c>
    </row>
    <row r="1324" spans="2:13" x14ac:dyDescent="0.3">
      <c r="B1324" t="s">
        <v>1321</v>
      </c>
      <c r="C1324" t="s">
        <v>41158</v>
      </c>
      <c r="D1324">
        <v>3</v>
      </c>
      <c r="E1324" t="s">
        <v>40000</v>
      </c>
      <c r="G1324" t="str">
        <v>2000001284|3</v>
      </c>
      <c r="H1324" t="str">
        <v>2000000944|5</v>
      </c>
      <c r="J1324" t="str">
        <v>ID01665</v>
      </c>
      <c r="K1324" t="str">
        <v>2000002319</v>
      </c>
      <c r="L1324">
        <v>4</v>
      </c>
      <c r="M1324" t="str">
        <v>NO</v>
      </c>
    </row>
    <row r="1325" spans="2:13" x14ac:dyDescent="0.3">
      <c r="B1325" t="s">
        <v>1322</v>
      </c>
      <c r="C1325" t="s">
        <v>41159</v>
      </c>
      <c r="D1325">
        <v>2</v>
      </c>
      <c r="E1325" t="s">
        <v>40000</v>
      </c>
      <c r="G1325" t="str">
        <v>2000000862|2</v>
      </c>
      <c r="H1325" t="str">
        <v>2000003548|1</v>
      </c>
      <c r="J1325" t="str">
        <v>ID01666</v>
      </c>
      <c r="K1325" t="str">
        <v>2000001225</v>
      </c>
      <c r="L1325">
        <v>5</v>
      </c>
      <c r="M1325" t="str">
        <v>NO</v>
      </c>
    </row>
    <row r="1326" spans="2:13" x14ac:dyDescent="0.3">
      <c r="B1326" t="s">
        <v>1323</v>
      </c>
      <c r="C1326" t="s">
        <v>41160</v>
      </c>
      <c r="D1326">
        <v>3</v>
      </c>
      <c r="E1326" t="s">
        <v>40001</v>
      </c>
      <c r="G1326" t="str">
        <v>2000004845|3</v>
      </c>
      <c r="H1326" t="str">
        <v>2000001450|2</v>
      </c>
      <c r="J1326" t="str">
        <v>ID01668</v>
      </c>
      <c r="K1326" t="str">
        <v>2000003144</v>
      </c>
      <c r="L1326">
        <v>4</v>
      </c>
      <c r="M1326" t="str">
        <v>NO</v>
      </c>
    </row>
    <row r="1327" spans="2:13" x14ac:dyDescent="0.3">
      <c r="B1327" t="s">
        <v>1324</v>
      </c>
      <c r="C1327" t="s">
        <v>41161</v>
      </c>
      <c r="D1327">
        <v>3</v>
      </c>
      <c r="E1327" t="s">
        <v>40001</v>
      </c>
      <c r="G1327" t="str">
        <v>2000000171|3</v>
      </c>
      <c r="H1327" t="str">
        <v>2000003518|2</v>
      </c>
      <c r="J1327" t="str">
        <v>ID01669</v>
      </c>
      <c r="K1327" t="str">
        <v>2000000443</v>
      </c>
      <c r="L1327">
        <v>3</v>
      </c>
      <c r="M1327" t="str">
        <v>NO</v>
      </c>
    </row>
    <row r="1328" spans="2:13" x14ac:dyDescent="0.3">
      <c r="B1328" t="s">
        <v>1325</v>
      </c>
      <c r="C1328" t="s">
        <v>41162</v>
      </c>
      <c r="D1328">
        <v>3</v>
      </c>
      <c r="E1328" t="s">
        <v>40001</v>
      </c>
      <c r="G1328" t="str">
        <v>2000003453|3</v>
      </c>
      <c r="H1328" t="str">
        <v>2000001787|5</v>
      </c>
      <c r="J1328" t="str">
        <v>ID01670</v>
      </c>
      <c r="K1328" t="str">
        <v>2000004319</v>
      </c>
      <c r="L1328">
        <v>1</v>
      </c>
      <c r="M1328" t="str">
        <v>YES</v>
      </c>
    </row>
    <row r="1329" spans="2:13" x14ac:dyDescent="0.3">
      <c r="B1329" t="s">
        <v>1326</v>
      </c>
      <c r="C1329" t="s">
        <v>41163</v>
      </c>
      <c r="D1329">
        <v>2</v>
      </c>
      <c r="E1329" t="s">
        <v>40000</v>
      </c>
      <c r="G1329" t="str">
        <v>2000003602|2</v>
      </c>
      <c r="H1329" t="str">
        <v>2000000868|4</v>
      </c>
      <c r="J1329" t="str">
        <v>ID01671</v>
      </c>
      <c r="K1329" t="str">
        <v>2000002222</v>
      </c>
      <c r="L1329">
        <v>5</v>
      </c>
      <c r="M1329" t="str">
        <v>NO</v>
      </c>
    </row>
    <row r="1330" spans="2:13" x14ac:dyDescent="0.3">
      <c r="B1330" t="s">
        <v>1327</v>
      </c>
      <c r="C1330" t="s">
        <v>41164</v>
      </c>
      <c r="D1330">
        <v>5</v>
      </c>
      <c r="E1330" t="s">
        <v>40001</v>
      </c>
      <c r="G1330" t="str">
        <v>2000001553|5</v>
      </c>
      <c r="H1330" t="str">
        <v>2000003505|2</v>
      </c>
      <c r="J1330" t="str">
        <v>ID01672</v>
      </c>
      <c r="K1330" t="str">
        <v>2000003168</v>
      </c>
      <c r="L1330">
        <v>3</v>
      </c>
      <c r="M1330" t="str">
        <v>NO</v>
      </c>
    </row>
    <row r="1331" spans="2:13" x14ac:dyDescent="0.3">
      <c r="B1331" t="s">
        <v>1328</v>
      </c>
      <c r="C1331" t="s">
        <v>40657</v>
      </c>
      <c r="D1331">
        <v>5</v>
      </c>
      <c r="E1331" t="s">
        <v>40000</v>
      </c>
      <c r="G1331" t="str">
        <v>2000001105|5</v>
      </c>
      <c r="H1331" t="str">
        <v>2000001246|3</v>
      </c>
      <c r="J1331" t="str">
        <v>ID01673</v>
      </c>
      <c r="K1331" t="str">
        <v>2000000609</v>
      </c>
      <c r="L1331">
        <v>1</v>
      </c>
      <c r="M1331" t="str">
        <v>YES</v>
      </c>
    </row>
    <row r="1332" spans="2:13" x14ac:dyDescent="0.3">
      <c r="B1332" t="s">
        <v>1329</v>
      </c>
      <c r="C1332" t="s">
        <v>41165</v>
      </c>
      <c r="D1332">
        <v>2</v>
      </c>
      <c r="E1332" t="s">
        <v>40001</v>
      </c>
      <c r="G1332" t="str">
        <v>2000004964|2</v>
      </c>
      <c r="H1332" t="str">
        <v>2000004882|2</v>
      </c>
      <c r="J1332" t="str">
        <v>ID01674</v>
      </c>
      <c r="K1332" t="str">
        <v>2000001991</v>
      </c>
      <c r="L1332">
        <v>5</v>
      </c>
      <c r="M1332" t="str">
        <v>NO</v>
      </c>
    </row>
    <row r="1333" spans="2:13" x14ac:dyDescent="0.3">
      <c r="B1333" t="s">
        <v>1330</v>
      </c>
      <c r="C1333" t="s">
        <v>40778</v>
      </c>
      <c r="D1333">
        <v>4</v>
      </c>
      <c r="E1333" t="s">
        <v>40000</v>
      </c>
      <c r="G1333" t="str">
        <v>2000001096|4</v>
      </c>
      <c r="H1333" t="str">
        <v>2000004160|2</v>
      </c>
      <c r="J1333" t="str">
        <v>ID01676</v>
      </c>
      <c r="K1333" t="str">
        <v>2000002913</v>
      </c>
      <c r="L1333">
        <v>1</v>
      </c>
      <c r="M1333" t="str">
        <v>NO</v>
      </c>
    </row>
    <row r="1334" spans="2:13" x14ac:dyDescent="0.3">
      <c r="B1334" t="s">
        <v>1331</v>
      </c>
      <c r="C1334" t="s">
        <v>40763</v>
      </c>
      <c r="D1334">
        <v>4</v>
      </c>
      <c r="E1334" t="s">
        <v>40001</v>
      </c>
      <c r="G1334" t="str">
        <v>2000000707|4</v>
      </c>
      <c r="H1334" t="str">
        <v>2000002219|1</v>
      </c>
      <c r="J1334" t="str">
        <v>ID01677</v>
      </c>
      <c r="K1334" t="str">
        <v>2000000183</v>
      </c>
      <c r="L1334">
        <v>4</v>
      </c>
      <c r="M1334" t="str">
        <v>NO</v>
      </c>
    </row>
    <row r="1335" spans="2:13" x14ac:dyDescent="0.3">
      <c r="B1335" t="s">
        <v>1332</v>
      </c>
      <c r="C1335" t="s">
        <v>41166</v>
      </c>
      <c r="D1335">
        <v>5</v>
      </c>
      <c r="E1335" t="s">
        <v>40001</v>
      </c>
      <c r="G1335" t="str">
        <v>2000004060|5</v>
      </c>
      <c r="H1335" t="str">
        <v>2000002117|3</v>
      </c>
      <c r="J1335" t="str">
        <v>ID01678</v>
      </c>
      <c r="K1335" t="str">
        <v>2000003803</v>
      </c>
      <c r="L1335">
        <v>5</v>
      </c>
      <c r="M1335" t="str">
        <v>NO</v>
      </c>
    </row>
    <row r="1336" spans="2:13" x14ac:dyDescent="0.3">
      <c r="B1336" t="s">
        <v>1333</v>
      </c>
      <c r="C1336" t="s">
        <v>41167</v>
      </c>
      <c r="D1336">
        <v>4</v>
      </c>
      <c r="E1336" t="s">
        <v>40000</v>
      </c>
      <c r="G1336" t="str">
        <v>2000000825|4</v>
      </c>
      <c r="H1336" t="str">
        <v>2000004622|4</v>
      </c>
      <c r="J1336" t="str">
        <v>ID01679</v>
      </c>
      <c r="K1336" t="str">
        <v>2000002025</v>
      </c>
      <c r="L1336">
        <v>3</v>
      </c>
      <c r="M1336" t="str">
        <v>NO</v>
      </c>
    </row>
    <row r="1337" spans="2:13" x14ac:dyDescent="0.3">
      <c r="B1337" t="s">
        <v>1334</v>
      </c>
      <c r="C1337" t="s">
        <v>41168</v>
      </c>
      <c r="D1337">
        <v>4</v>
      </c>
      <c r="E1337" t="s">
        <v>40000</v>
      </c>
      <c r="G1337" t="str">
        <v>2000002328|4</v>
      </c>
      <c r="H1337" t="str">
        <v>2000003172|2</v>
      </c>
      <c r="J1337" t="str">
        <v>ID01680</v>
      </c>
      <c r="K1337" t="str">
        <v>2000004262</v>
      </c>
      <c r="L1337">
        <v>5</v>
      </c>
      <c r="M1337" t="str">
        <v>YES</v>
      </c>
    </row>
    <row r="1338" spans="2:13" x14ac:dyDescent="0.3">
      <c r="B1338" t="s">
        <v>1335</v>
      </c>
      <c r="C1338" t="s">
        <v>41169</v>
      </c>
      <c r="D1338">
        <v>1</v>
      </c>
      <c r="E1338" t="s">
        <v>40000</v>
      </c>
      <c r="G1338" t="str">
        <v>2000001675|1</v>
      </c>
      <c r="H1338" t="str">
        <v>2000004254|4</v>
      </c>
      <c r="J1338" t="str">
        <v>ID01681</v>
      </c>
      <c r="K1338" t="str">
        <v>2000003180</v>
      </c>
      <c r="L1338">
        <v>2</v>
      </c>
      <c r="M1338" t="str">
        <v>YES</v>
      </c>
    </row>
    <row r="1339" spans="2:13" x14ac:dyDescent="0.3">
      <c r="B1339" t="s">
        <v>1336</v>
      </c>
      <c r="C1339" t="s">
        <v>41170</v>
      </c>
      <c r="D1339">
        <v>1</v>
      </c>
      <c r="E1339" t="s">
        <v>40001</v>
      </c>
      <c r="G1339" t="str">
        <v>2000003073|1</v>
      </c>
      <c r="H1339" t="str">
        <v>2000004374|3</v>
      </c>
      <c r="J1339" t="str">
        <v>ID01682</v>
      </c>
      <c r="K1339" t="str">
        <v>2000000864</v>
      </c>
      <c r="L1339">
        <v>1</v>
      </c>
      <c r="M1339" t="str">
        <v>NO</v>
      </c>
    </row>
    <row r="1340" spans="2:13" x14ac:dyDescent="0.3">
      <c r="B1340" t="s">
        <v>1337</v>
      </c>
      <c r="C1340" t="s">
        <v>41171</v>
      </c>
      <c r="D1340">
        <v>2</v>
      </c>
      <c r="E1340" t="s">
        <v>40001</v>
      </c>
      <c r="G1340" t="str">
        <v>2000001840|2</v>
      </c>
      <c r="H1340" t="str">
        <v>2000004116|3</v>
      </c>
      <c r="J1340" t="str">
        <v>ID01684</v>
      </c>
      <c r="K1340" t="str">
        <v>2000002040</v>
      </c>
      <c r="L1340">
        <v>1</v>
      </c>
      <c r="M1340" t="str">
        <v>NO</v>
      </c>
    </row>
    <row r="1341" spans="2:13" x14ac:dyDescent="0.3">
      <c r="B1341" t="s">
        <v>1338</v>
      </c>
      <c r="C1341" t="s">
        <v>41172</v>
      </c>
      <c r="D1341">
        <v>3</v>
      </c>
      <c r="E1341" t="s">
        <v>40000</v>
      </c>
      <c r="G1341" t="str">
        <v>2000004106|3</v>
      </c>
      <c r="H1341" t="str">
        <v>2000003464|3</v>
      </c>
      <c r="J1341" t="str">
        <v>ID01685</v>
      </c>
      <c r="K1341" t="str">
        <v>2000003243</v>
      </c>
      <c r="L1341">
        <v>1</v>
      </c>
      <c r="M1341" t="str">
        <v>YES</v>
      </c>
    </row>
    <row r="1342" spans="2:13" x14ac:dyDescent="0.3">
      <c r="B1342" t="s">
        <v>1339</v>
      </c>
      <c r="C1342" t="s">
        <v>40061</v>
      </c>
      <c r="D1342">
        <v>2</v>
      </c>
      <c r="E1342" t="s">
        <v>40000</v>
      </c>
      <c r="G1342" t="str">
        <v>2000001936|2</v>
      </c>
      <c r="H1342" t="str">
        <v>2000002156|2</v>
      </c>
      <c r="J1342" t="str">
        <v>ID01687</v>
      </c>
      <c r="K1342" t="str">
        <v>2000001738</v>
      </c>
      <c r="L1342">
        <v>5</v>
      </c>
      <c r="M1342" t="str">
        <v>NO</v>
      </c>
    </row>
    <row r="1343" spans="2:13" x14ac:dyDescent="0.3">
      <c r="B1343" t="s">
        <v>1340</v>
      </c>
      <c r="C1343" t="s">
        <v>41173</v>
      </c>
      <c r="D1343">
        <v>2</v>
      </c>
      <c r="E1343" t="s">
        <v>40000</v>
      </c>
      <c r="G1343" t="str">
        <v>2000003736|2</v>
      </c>
      <c r="H1343" t="str">
        <v>2000000879|1</v>
      </c>
      <c r="J1343" t="str">
        <v>ID01688</v>
      </c>
      <c r="K1343" t="str">
        <v>2000003307</v>
      </c>
      <c r="L1343">
        <v>4</v>
      </c>
      <c r="M1343" t="str">
        <v>NO</v>
      </c>
    </row>
    <row r="1344" spans="2:13" x14ac:dyDescent="0.3">
      <c r="B1344" t="s">
        <v>1341</v>
      </c>
      <c r="C1344" t="s">
        <v>41174</v>
      </c>
      <c r="D1344">
        <v>4</v>
      </c>
      <c r="E1344" t="s">
        <v>40000</v>
      </c>
      <c r="G1344" t="str">
        <v>2000003408|4</v>
      </c>
      <c r="H1344" t="str">
        <v>2000000682|1</v>
      </c>
      <c r="J1344" t="str">
        <v>ID01689</v>
      </c>
      <c r="K1344" t="str">
        <v>2000004073</v>
      </c>
      <c r="L1344">
        <v>4</v>
      </c>
      <c r="M1344" t="str">
        <v>YES</v>
      </c>
    </row>
    <row r="1345" spans="2:13" x14ac:dyDescent="0.3">
      <c r="B1345" t="s">
        <v>1342</v>
      </c>
      <c r="C1345" t="s">
        <v>41175</v>
      </c>
      <c r="D1345">
        <v>3</v>
      </c>
      <c r="E1345" t="s">
        <v>40000</v>
      </c>
      <c r="G1345" t="str">
        <v>2000001220|3</v>
      </c>
      <c r="H1345" t="str">
        <v>2000004301|3</v>
      </c>
      <c r="J1345" t="str">
        <v>ID01690</v>
      </c>
      <c r="K1345" t="str">
        <v>2000003231</v>
      </c>
      <c r="L1345">
        <v>1</v>
      </c>
      <c r="M1345" t="str">
        <v>YES</v>
      </c>
    </row>
    <row r="1346" spans="2:13" x14ac:dyDescent="0.3">
      <c r="B1346" t="s">
        <v>1343</v>
      </c>
      <c r="C1346" t="s">
        <v>41176</v>
      </c>
      <c r="D1346">
        <v>4</v>
      </c>
      <c r="E1346" t="s">
        <v>40001</v>
      </c>
      <c r="G1346" t="str">
        <v>2000000607|4</v>
      </c>
      <c r="H1346" t="str">
        <v>2000004014|3</v>
      </c>
      <c r="J1346" t="str">
        <v>ID01691</v>
      </c>
      <c r="K1346" t="str">
        <v>2000000449</v>
      </c>
      <c r="L1346">
        <v>4</v>
      </c>
      <c r="M1346" t="str">
        <v>NO</v>
      </c>
    </row>
    <row r="1347" spans="2:13" x14ac:dyDescent="0.3">
      <c r="B1347" t="s">
        <v>1344</v>
      </c>
      <c r="C1347" t="s">
        <v>40588</v>
      </c>
      <c r="D1347">
        <v>5</v>
      </c>
      <c r="E1347" t="s">
        <v>40000</v>
      </c>
      <c r="G1347" t="str">
        <v>2000004494|5</v>
      </c>
      <c r="H1347" t="str">
        <v>2000004590|1</v>
      </c>
      <c r="J1347" t="str">
        <v>ID01692</v>
      </c>
      <c r="K1347" t="str">
        <v>2000004586</v>
      </c>
      <c r="L1347">
        <v>4</v>
      </c>
      <c r="M1347" t="str">
        <v>YES</v>
      </c>
    </row>
    <row r="1348" spans="2:13" x14ac:dyDescent="0.3">
      <c r="B1348" t="s">
        <v>1345</v>
      </c>
      <c r="C1348" t="s">
        <v>41177</v>
      </c>
      <c r="D1348">
        <v>5</v>
      </c>
      <c r="E1348" t="s">
        <v>40001</v>
      </c>
      <c r="G1348" t="str">
        <v>2000002123|5</v>
      </c>
      <c r="H1348" t="str">
        <v>2000004645|2</v>
      </c>
      <c r="J1348" t="str">
        <v>ID01693</v>
      </c>
      <c r="K1348" t="str">
        <v>2000002132</v>
      </c>
      <c r="L1348">
        <v>4</v>
      </c>
      <c r="M1348" t="str">
        <v>YES</v>
      </c>
    </row>
    <row r="1349" spans="2:13" x14ac:dyDescent="0.3">
      <c r="B1349" t="s">
        <v>1346</v>
      </c>
      <c r="C1349" t="s">
        <v>41166</v>
      </c>
      <c r="D1349">
        <v>4</v>
      </c>
      <c r="E1349" t="s">
        <v>40000</v>
      </c>
      <c r="G1349" t="str">
        <v>2000004060|4</v>
      </c>
      <c r="H1349" t="str">
        <v>2000000098|1</v>
      </c>
      <c r="J1349" t="str">
        <v>ID01694</v>
      </c>
      <c r="K1349" t="str">
        <v>2000003838</v>
      </c>
      <c r="L1349">
        <v>4</v>
      </c>
      <c r="M1349" t="str">
        <v>YES</v>
      </c>
    </row>
    <row r="1350" spans="2:13" x14ac:dyDescent="0.3">
      <c r="B1350" t="s">
        <v>1347</v>
      </c>
      <c r="C1350" t="s">
        <v>41178</v>
      </c>
      <c r="D1350">
        <v>1</v>
      </c>
      <c r="E1350" t="s">
        <v>40000</v>
      </c>
      <c r="G1350" t="str">
        <v>2000003969|1</v>
      </c>
      <c r="H1350" t="str">
        <v>2000003393|2</v>
      </c>
      <c r="J1350" t="str">
        <v>ID01695</v>
      </c>
      <c r="K1350" t="str">
        <v>2000001855</v>
      </c>
      <c r="L1350">
        <v>3</v>
      </c>
      <c r="M1350" t="str">
        <v>NO</v>
      </c>
    </row>
    <row r="1351" spans="2:13" x14ac:dyDescent="0.3">
      <c r="B1351" t="s">
        <v>1348</v>
      </c>
      <c r="C1351" t="s">
        <v>41179</v>
      </c>
      <c r="D1351">
        <v>5</v>
      </c>
      <c r="E1351" t="s">
        <v>40000</v>
      </c>
      <c r="G1351" t="str">
        <v>2000001885|5</v>
      </c>
      <c r="H1351" t="str">
        <v>2000001694|1</v>
      </c>
      <c r="J1351" t="str">
        <v>ID01696</v>
      </c>
      <c r="K1351" t="str">
        <v>2000001587</v>
      </c>
      <c r="L1351">
        <v>4</v>
      </c>
      <c r="M1351" t="str">
        <v>NO</v>
      </c>
    </row>
    <row r="1352" spans="2:13" x14ac:dyDescent="0.3">
      <c r="B1352" t="s">
        <v>1349</v>
      </c>
      <c r="C1352" t="s">
        <v>41180</v>
      </c>
      <c r="D1352">
        <v>4</v>
      </c>
      <c r="E1352" t="s">
        <v>40000</v>
      </c>
      <c r="G1352" t="str">
        <v>2000000601|4</v>
      </c>
      <c r="H1352" t="str">
        <v>2000001484|2</v>
      </c>
      <c r="J1352" t="str">
        <v>ID01699</v>
      </c>
      <c r="K1352" t="str">
        <v>2000003038</v>
      </c>
      <c r="L1352">
        <v>5</v>
      </c>
      <c r="M1352" t="str">
        <v>NO</v>
      </c>
    </row>
    <row r="1353" spans="2:13" x14ac:dyDescent="0.3">
      <c r="B1353" t="s">
        <v>1350</v>
      </c>
      <c r="C1353" t="s">
        <v>41181</v>
      </c>
      <c r="D1353">
        <v>2</v>
      </c>
      <c r="E1353" t="s">
        <v>40001</v>
      </c>
      <c r="G1353" t="str">
        <v>2000002980|2</v>
      </c>
      <c r="H1353" t="str">
        <v>2000004740|2</v>
      </c>
      <c r="J1353" t="str">
        <v>ID01700</v>
      </c>
      <c r="K1353" t="str">
        <v>2000003084</v>
      </c>
      <c r="L1353">
        <v>5</v>
      </c>
      <c r="M1353" t="str">
        <v>NO</v>
      </c>
    </row>
    <row r="1354" spans="2:13" x14ac:dyDescent="0.3">
      <c r="B1354" t="s">
        <v>1351</v>
      </c>
      <c r="C1354" t="s">
        <v>41182</v>
      </c>
      <c r="D1354">
        <v>5</v>
      </c>
      <c r="E1354" t="s">
        <v>40001</v>
      </c>
      <c r="G1354" t="str">
        <v>2000000851|5</v>
      </c>
      <c r="H1354" t="str">
        <v>2000001962|4</v>
      </c>
      <c r="J1354" t="str">
        <v>ID01702</v>
      </c>
      <c r="K1354" t="str">
        <v>2000002918</v>
      </c>
      <c r="L1354">
        <v>5</v>
      </c>
      <c r="M1354" t="str">
        <v>NO</v>
      </c>
    </row>
    <row r="1355" spans="2:13" x14ac:dyDescent="0.3">
      <c r="B1355" t="s">
        <v>1352</v>
      </c>
      <c r="C1355" t="s">
        <v>41183</v>
      </c>
      <c r="D1355">
        <v>2</v>
      </c>
      <c r="E1355" t="s">
        <v>40001</v>
      </c>
      <c r="G1355" t="str">
        <v>2000003613|2</v>
      </c>
      <c r="H1355" t="str">
        <v>2000002773|3</v>
      </c>
      <c r="J1355" t="str">
        <v>ID01703</v>
      </c>
      <c r="K1355" t="str">
        <v>2000004339</v>
      </c>
      <c r="L1355">
        <v>3</v>
      </c>
      <c r="M1355" t="str">
        <v>NO</v>
      </c>
    </row>
    <row r="1356" spans="2:13" x14ac:dyDescent="0.3">
      <c r="B1356" t="s">
        <v>1353</v>
      </c>
      <c r="C1356" t="s">
        <v>41184</v>
      </c>
      <c r="D1356">
        <v>1</v>
      </c>
      <c r="E1356" t="s">
        <v>40000</v>
      </c>
      <c r="G1356" t="str">
        <v>2000001414|1</v>
      </c>
      <c r="H1356" t="str">
        <v>2000001205|2</v>
      </c>
      <c r="J1356" t="str">
        <v>ID01705</v>
      </c>
      <c r="K1356" t="str">
        <v>2000000095</v>
      </c>
      <c r="L1356">
        <v>5</v>
      </c>
      <c r="M1356" t="str">
        <v>YES</v>
      </c>
    </row>
    <row r="1357" spans="2:13" x14ac:dyDescent="0.3">
      <c r="B1357" t="s">
        <v>1354</v>
      </c>
      <c r="C1357" t="s">
        <v>40887</v>
      </c>
      <c r="D1357">
        <v>4</v>
      </c>
      <c r="E1357" t="s">
        <v>40000</v>
      </c>
      <c r="G1357" t="str">
        <v>2000004926|4</v>
      </c>
      <c r="H1357" t="str">
        <v>2000001922|3</v>
      </c>
      <c r="J1357" t="str">
        <v>ID01706</v>
      </c>
      <c r="K1357" t="str">
        <v>2000003530</v>
      </c>
      <c r="L1357">
        <v>4</v>
      </c>
      <c r="M1357" t="str">
        <v>NO</v>
      </c>
    </row>
    <row r="1358" spans="2:13" x14ac:dyDescent="0.3">
      <c r="B1358" t="s">
        <v>1355</v>
      </c>
      <c r="C1358" t="s">
        <v>41185</v>
      </c>
      <c r="D1358">
        <v>1</v>
      </c>
      <c r="E1358" t="s">
        <v>40001</v>
      </c>
      <c r="G1358" t="str">
        <v>2000001479|1</v>
      </c>
      <c r="H1358" t="str">
        <v>2000003271|3</v>
      </c>
      <c r="J1358" t="str">
        <v>ID01707</v>
      </c>
      <c r="K1358" t="str">
        <v>2000000338</v>
      </c>
      <c r="L1358">
        <v>5</v>
      </c>
      <c r="M1358" t="str">
        <v>YES</v>
      </c>
    </row>
    <row r="1359" spans="2:13" x14ac:dyDescent="0.3">
      <c r="B1359" t="s">
        <v>1356</v>
      </c>
      <c r="C1359" t="s">
        <v>41186</v>
      </c>
      <c r="D1359">
        <v>2</v>
      </c>
      <c r="E1359" t="s">
        <v>40001</v>
      </c>
      <c r="G1359" t="str">
        <v>2000003476|2</v>
      </c>
      <c r="H1359" t="str">
        <v>2000001044|2</v>
      </c>
      <c r="J1359" t="str">
        <v>ID01708</v>
      </c>
      <c r="K1359" t="str">
        <v>2000000037</v>
      </c>
      <c r="L1359">
        <v>1</v>
      </c>
      <c r="M1359" t="str">
        <v>NO</v>
      </c>
    </row>
    <row r="1360" spans="2:13" x14ac:dyDescent="0.3">
      <c r="B1360" t="s">
        <v>1357</v>
      </c>
      <c r="C1360" t="s">
        <v>41150</v>
      </c>
      <c r="D1360">
        <v>3</v>
      </c>
      <c r="E1360" t="s">
        <v>40000</v>
      </c>
      <c r="G1360" t="str">
        <v>2000001347|3</v>
      </c>
      <c r="H1360" t="str">
        <v>2000003773|2</v>
      </c>
      <c r="J1360" t="str">
        <v>ID01710</v>
      </c>
      <c r="K1360" t="str">
        <v>2000002155</v>
      </c>
      <c r="L1360">
        <v>4</v>
      </c>
      <c r="M1360" t="str">
        <v>YES</v>
      </c>
    </row>
    <row r="1361" spans="2:13" x14ac:dyDescent="0.3">
      <c r="B1361" t="s">
        <v>1358</v>
      </c>
      <c r="C1361" t="s">
        <v>41187</v>
      </c>
      <c r="D1361">
        <v>5</v>
      </c>
      <c r="E1361" t="s">
        <v>40000</v>
      </c>
      <c r="G1361" t="str">
        <v>2000003228|5</v>
      </c>
      <c r="H1361" t="str">
        <v>2000003556|3</v>
      </c>
      <c r="J1361" t="str">
        <v>ID01711</v>
      </c>
      <c r="K1361" t="str">
        <v>2000002118</v>
      </c>
      <c r="L1361">
        <v>5</v>
      </c>
      <c r="M1361" t="str">
        <v>NO</v>
      </c>
    </row>
    <row r="1362" spans="2:13" x14ac:dyDescent="0.3">
      <c r="B1362" t="s">
        <v>1359</v>
      </c>
      <c r="C1362" t="s">
        <v>41188</v>
      </c>
      <c r="D1362">
        <v>4</v>
      </c>
      <c r="E1362" t="s">
        <v>40000</v>
      </c>
      <c r="G1362" t="str">
        <v>2000001178|4</v>
      </c>
      <c r="H1362" t="str">
        <v>2000001161|5</v>
      </c>
      <c r="J1362" t="str">
        <v>ID01712</v>
      </c>
      <c r="K1362" t="str">
        <v>2000001786</v>
      </c>
      <c r="L1362">
        <v>1</v>
      </c>
      <c r="M1362" t="str">
        <v>NO</v>
      </c>
    </row>
    <row r="1363" spans="2:13" x14ac:dyDescent="0.3">
      <c r="B1363" t="s">
        <v>1360</v>
      </c>
      <c r="C1363" t="s">
        <v>41189</v>
      </c>
      <c r="D1363">
        <v>1</v>
      </c>
      <c r="E1363" t="s">
        <v>40001</v>
      </c>
      <c r="G1363" t="str">
        <v>2000004758|1</v>
      </c>
      <c r="H1363" t="str">
        <v>2000002869|2</v>
      </c>
      <c r="J1363" t="str">
        <v>ID01713</v>
      </c>
      <c r="K1363" t="str">
        <v>2000004535</v>
      </c>
      <c r="L1363">
        <v>3</v>
      </c>
      <c r="M1363" t="str">
        <v>NO</v>
      </c>
    </row>
    <row r="1364" spans="2:13" x14ac:dyDescent="0.3">
      <c r="B1364" t="s">
        <v>1361</v>
      </c>
      <c r="C1364" t="s">
        <v>41190</v>
      </c>
      <c r="D1364">
        <v>4</v>
      </c>
      <c r="E1364" t="s">
        <v>40000</v>
      </c>
      <c r="G1364" t="str">
        <v>2000004592|4</v>
      </c>
      <c r="H1364" t="str">
        <v>2000002709|2</v>
      </c>
      <c r="J1364" t="str">
        <v>ID01714</v>
      </c>
      <c r="K1364" t="str">
        <v>2000004995</v>
      </c>
      <c r="L1364">
        <v>2</v>
      </c>
      <c r="M1364" t="str">
        <v>NO</v>
      </c>
    </row>
    <row r="1365" spans="2:13" x14ac:dyDescent="0.3">
      <c r="B1365" t="s">
        <v>1362</v>
      </c>
      <c r="C1365" t="s">
        <v>41191</v>
      </c>
      <c r="D1365">
        <v>5</v>
      </c>
      <c r="E1365" t="s">
        <v>40000</v>
      </c>
      <c r="G1365" t="str">
        <v>2000004328|5</v>
      </c>
      <c r="H1365" t="str">
        <v>2000002415|1</v>
      </c>
      <c r="J1365" t="str">
        <v>ID01715</v>
      </c>
      <c r="K1365" t="str">
        <v>2000001660</v>
      </c>
      <c r="L1365">
        <v>3</v>
      </c>
      <c r="M1365" t="str">
        <v>YES</v>
      </c>
    </row>
    <row r="1366" spans="2:13" x14ac:dyDescent="0.3">
      <c r="B1366" t="s">
        <v>1363</v>
      </c>
      <c r="C1366" t="s">
        <v>41192</v>
      </c>
      <c r="D1366">
        <v>5</v>
      </c>
      <c r="E1366" t="s">
        <v>40000</v>
      </c>
      <c r="G1366" t="str">
        <v>2000001664|5</v>
      </c>
      <c r="H1366" t="str">
        <v>2000003840|1</v>
      </c>
      <c r="J1366" t="str">
        <v>ID01716</v>
      </c>
      <c r="K1366" t="str">
        <v>2000001268</v>
      </c>
      <c r="L1366">
        <v>4</v>
      </c>
      <c r="M1366" t="str">
        <v>YES</v>
      </c>
    </row>
    <row r="1367" spans="2:13" x14ac:dyDescent="0.3">
      <c r="B1367" t="s">
        <v>1364</v>
      </c>
      <c r="C1367" t="s">
        <v>41193</v>
      </c>
      <c r="D1367">
        <v>1</v>
      </c>
      <c r="E1367" t="s">
        <v>40000</v>
      </c>
      <c r="G1367" t="str">
        <v>2000002351|1</v>
      </c>
      <c r="H1367" t="str">
        <v>2000002404|3</v>
      </c>
      <c r="J1367" t="str">
        <v>ID01717</v>
      </c>
      <c r="K1367" t="str">
        <v>2000000266</v>
      </c>
      <c r="L1367">
        <v>3</v>
      </c>
      <c r="M1367" t="str">
        <v>NO</v>
      </c>
    </row>
    <row r="1368" spans="2:13" x14ac:dyDescent="0.3">
      <c r="B1368" t="s">
        <v>1365</v>
      </c>
      <c r="C1368" t="s">
        <v>41194</v>
      </c>
      <c r="D1368">
        <v>5</v>
      </c>
      <c r="E1368" t="s">
        <v>40000</v>
      </c>
      <c r="G1368" t="str">
        <v>2000001648|5</v>
      </c>
      <c r="H1368" t="str">
        <v>2000002399|1</v>
      </c>
      <c r="J1368" t="str">
        <v>ID01718</v>
      </c>
      <c r="K1368" t="str">
        <v>2000000785</v>
      </c>
      <c r="L1368">
        <v>4</v>
      </c>
      <c r="M1368" t="str">
        <v>YES</v>
      </c>
    </row>
    <row r="1369" spans="2:13" x14ac:dyDescent="0.3">
      <c r="B1369" t="s">
        <v>1366</v>
      </c>
      <c r="C1369" t="s">
        <v>41195</v>
      </c>
      <c r="D1369">
        <v>2</v>
      </c>
      <c r="E1369" t="s">
        <v>40001</v>
      </c>
      <c r="G1369" t="str">
        <v>2000000380|2</v>
      </c>
      <c r="H1369" t="str">
        <v>2000000634|1</v>
      </c>
      <c r="J1369" t="str">
        <v>ID01719</v>
      </c>
      <c r="K1369" t="str">
        <v>2000004087</v>
      </c>
      <c r="L1369">
        <v>2</v>
      </c>
      <c r="M1369" t="str">
        <v>YES</v>
      </c>
    </row>
    <row r="1370" spans="2:13" x14ac:dyDescent="0.3">
      <c r="B1370" t="s">
        <v>1367</v>
      </c>
      <c r="C1370" t="s">
        <v>41196</v>
      </c>
      <c r="D1370">
        <v>5</v>
      </c>
      <c r="E1370" t="s">
        <v>40000</v>
      </c>
      <c r="G1370" t="str">
        <v>2000001044|5</v>
      </c>
      <c r="H1370" t="str">
        <v>2000000347|1</v>
      </c>
      <c r="J1370" t="str">
        <v>ID01720</v>
      </c>
      <c r="K1370" t="str">
        <v>2000003974</v>
      </c>
      <c r="L1370">
        <v>2</v>
      </c>
      <c r="M1370" t="str">
        <v>YES</v>
      </c>
    </row>
    <row r="1371" spans="2:13" x14ac:dyDescent="0.3">
      <c r="B1371" t="s">
        <v>1368</v>
      </c>
      <c r="C1371" t="s">
        <v>40931</v>
      </c>
      <c r="D1371">
        <v>5</v>
      </c>
      <c r="E1371" t="s">
        <v>40001</v>
      </c>
      <c r="G1371" t="str">
        <v>2000003302|5</v>
      </c>
      <c r="H1371" t="str">
        <v>2000000949|5</v>
      </c>
      <c r="J1371" t="str">
        <v>ID01721</v>
      </c>
      <c r="K1371" t="str">
        <v>2000004383</v>
      </c>
      <c r="L1371">
        <v>3</v>
      </c>
      <c r="M1371" t="str">
        <v>NO</v>
      </c>
    </row>
    <row r="1372" spans="2:13" x14ac:dyDescent="0.3">
      <c r="B1372" t="s">
        <v>1369</v>
      </c>
      <c r="C1372" t="s">
        <v>41197</v>
      </c>
      <c r="D1372">
        <v>4</v>
      </c>
      <c r="E1372" t="s">
        <v>40000</v>
      </c>
      <c r="G1372" t="str">
        <v>2000004644|4</v>
      </c>
      <c r="H1372" t="str">
        <v>2000001188|3</v>
      </c>
      <c r="J1372" t="str">
        <v>ID01722</v>
      </c>
      <c r="K1372" t="str">
        <v>2000002340</v>
      </c>
      <c r="L1372">
        <v>3</v>
      </c>
      <c r="M1372" t="str">
        <v>YES</v>
      </c>
    </row>
    <row r="1373" spans="2:13" x14ac:dyDescent="0.3">
      <c r="B1373" t="s">
        <v>1370</v>
      </c>
      <c r="C1373" t="s">
        <v>41198</v>
      </c>
      <c r="D1373">
        <v>2</v>
      </c>
      <c r="E1373" t="s">
        <v>40000</v>
      </c>
      <c r="G1373" t="str">
        <v>2000000394|2</v>
      </c>
      <c r="H1373" t="str">
        <v>2000001579|2</v>
      </c>
      <c r="J1373" t="str">
        <v>ID01724</v>
      </c>
      <c r="K1373" t="str">
        <v>2000000436</v>
      </c>
      <c r="L1373">
        <v>5</v>
      </c>
      <c r="M1373" t="str">
        <v>YES</v>
      </c>
    </row>
    <row r="1374" spans="2:13" x14ac:dyDescent="0.3">
      <c r="B1374" t="s">
        <v>1371</v>
      </c>
      <c r="C1374" t="s">
        <v>41199</v>
      </c>
      <c r="D1374">
        <v>2</v>
      </c>
      <c r="E1374" t="s">
        <v>40000</v>
      </c>
      <c r="G1374" t="str">
        <v>2000002380|2</v>
      </c>
      <c r="H1374" t="str">
        <v>2000000059|2</v>
      </c>
      <c r="J1374" t="str">
        <v>ID01725</v>
      </c>
      <c r="K1374" t="str">
        <v>2000001625</v>
      </c>
      <c r="L1374">
        <v>2</v>
      </c>
      <c r="M1374" t="str">
        <v>YES</v>
      </c>
    </row>
    <row r="1375" spans="2:13" x14ac:dyDescent="0.3">
      <c r="B1375" t="s">
        <v>1372</v>
      </c>
      <c r="C1375" t="s">
        <v>41200</v>
      </c>
      <c r="D1375">
        <v>4</v>
      </c>
      <c r="E1375" t="s">
        <v>40001</v>
      </c>
      <c r="G1375" t="str">
        <v>2000001976|4</v>
      </c>
      <c r="H1375" t="str">
        <v>2000000517|5</v>
      </c>
      <c r="J1375" t="str">
        <v>ID01727</v>
      </c>
      <c r="K1375" t="str">
        <v>2000004990</v>
      </c>
      <c r="L1375">
        <v>3</v>
      </c>
      <c r="M1375" t="str">
        <v>YES</v>
      </c>
    </row>
    <row r="1376" spans="2:13" x14ac:dyDescent="0.3">
      <c r="B1376" t="s">
        <v>1373</v>
      </c>
      <c r="C1376" t="s">
        <v>41201</v>
      </c>
      <c r="D1376">
        <v>4</v>
      </c>
      <c r="E1376" t="s">
        <v>40000</v>
      </c>
      <c r="G1376" t="str">
        <v>2000002225|4</v>
      </c>
      <c r="H1376" t="str">
        <v>2000004070|5</v>
      </c>
      <c r="J1376" t="str">
        <v>ID01728</v>
      </c>
      <c r="K1376" t="str">
        <v>2000000362</v>
      </c>
      <c r="L1376">
        <v>4</v>
      </c>
      <c r="M1376" t="str">
        <v>NO</v>
      </c>
    </row>
    <row r="1377" spans="2:13" x14ac:dyDescent="0.3">
      <c r="B1377" t="s">
        <v>1374</v>
      </c>
      <c r="C1377" t="s">
        <v>41202</v>
      </c>
      <c r="D1377">
        <v>2</v>
      </c>
      <c r="E1377" t="s">
        <v>40000</v>
      </c>
      <c r="G1377" t="str">
        <v>2000004348|2</v>
      </c>
      <c r="H1377" t="str">
        <v>2000001854|3</v>
      </c>
      <c r="J1377" t="str">
        <v>ID01729</v>
      </c>
      <c r="K1377" t="str">
        <v>2000002689</v>
      </c>
      <c r="L1377">
        <v>4</v>
      </c>
      <c r="M1377" t="str">
        <v>YES</v>
      </c>
    </row>
    <row r="1378" spans="2:13" x14ac:dyDescent="0.3">
      <c r="B1378" t="s">
        <v>1375</v>
      </c>
      <c r="C1378" t="s">
        <v>41203</v>
      </c>
      <c r="D1378">
        <v>5</v>
      </c>
      <c r="E1378" t="s">
        <v>40000</v>
      </c>
      <c r="G1378" t="str">
        <v>2000002703|5</v>
      </c>
      <c r="H1378" t="str">
        <v>2000003155|3</v>
      </c>
      <c r="J1378" t="str">
        <v>ID01730</v>
      </c>
      <c r="K1378" t="str">
        <v>2000002426</v>
      </c>
      <c r="L1378">
        <v>2</v>
      </c>
      <c r="M1378" t="str">
        <v>YES</v>
      </c>
    </row>
    <row r="1379" spans="2:13" x14ac:dyDescent="0.3">
      <c r="B1379" t="s">
        <v>1376</v>
      </c>
      <c r="C1379" t="s">
        <v>41204</v>
      </c>
      <c r="D1379">
        <v>2</v>
      </c>
      <c r="E1379" t="s">
        <v>40001</v>
      </c>
      <c r="G1379" t="str">
        <v>2000003787|2</v>
      </c>
      <c r="H1379" t="str">
        <v>2000000422|5</v>
      </c>
      <c r="J1379" t="str">
        <v>ID01731</v>
      </c>
      <c r="K1379" t="str">
        <v>2000002140</v>
      </c>
      <c r="L1379">
        <v>1</v>
      </c>
      <c r="M1379" t="str">
        <v>NO</v>
      </c>
    </row>
    <row r="1380" spans="2:13" x14ac:dyDescent="0.3">
      <c r="B1380" t="s">
        <v>1377</v>
      </c>
      <c r="C1380" t="s">
        <v>41205</v>
      </c>
      <c r="D1380">
        <v>4</v>
      </c>
      <c r="E1380" t="s">
        <v>40001</v>
      </c>
      <c r="G1380" t="str">
        <v>2000000387|4</v>
      </c>
      <c r="H1380" t="str">
        <v>2000004176|5</v>
      </c>
      <c r="J1380" t="str">
        <v>ID01732</v>
      </c>
      <c r="K1380" t="str">
        <v>2000004769</v>
      </c>
      <c r="L1380">
        <v>2</v>
      </c>
      <c r="M1380" t="str">
        <v>YES</v>
      </c>
    </row>
    <row r="1381" spans="2:13" x14ac:dyDescent="0.3">
      <c r="B1381" t="s">
        <v>1378</v>
      </c>
      <c r="C1381" t="s">
        <v>41206</v>
      </c>
      <c r="D1381">
        <v>3</v>
      </c>
      <c r="E1381" t="s">
        <v>40001</v>
      </c>
      <c r="G1381" t="str">
        <v>2000000589|3</v>
      </c>
      <c r="H1381" t="str">
        <v>2000004096|5</v>
      </c>
      <c r="J1381" t="str">
        <v>ID01734</v>
      </c>
      <c r="K1381" t="str">
        <v>2000002839</v>
      </c>
      <c r="L1381">
        <v>4</v>
      </c>
      <c r="M1381" t="str">
        <v>NO</v>
      </c>
    </row>
    <row r="1382" spans="2:13" x14ac:dyDescent="0.3">
      <c r="B1382" t="s">
        <v>1379</v>
      </c>
      <c r="C1382" t="s">
        <v>41207</v>
      </c>
      <c r="D1382">
        <v>5</v>
      </c>
      <c r="E1382" t="s">
        <v>40001</v>
      </c>
      <c r="G1382" t="str">
        <v>2000000265|5</v>
      </c>
      <c r="H1382" t="str">
        <v>2000004068|2</v>
      </c>
      <c r="J1382" t="str">
        <v>ID01735</v>
      </c>
      <c r="K1382" t="str">
        <v>2000001001</v>
      </c>
      <c r="L1382">
        <v>4</v>
      </c>
      <c r="M1382" t="str">
        <v>NO</v>
      </c>
    </row>
    <row r="1383" spans="2:13" x14ac:dyDescent="0.3">
      <c r="B1383" t="s">
        <v>1380</v>
      </c>
      <c r="C1383" t="s">
        <v>41208</v>
      </c>
      <c r="D1383">
        <v>4</v>
      </c>
      <c r="E1383" t="s">
        <v>40001</v>
      </c>
      <c r="G1383" t="str">
        <v>2000003025|4</v>
      </c>
      <c r="H1383" t="str">
        <v>2000003546|5</v>
      </c>
      <c r="J1383" t="str">
        <v>ID01736</v>
      </c>
      <c r="K1383" t="str">
        <v>2000004534</v>
      </c>
      <c r="L1383">
        <v>2</v>
      </c>
      <c r="M1383" t="str">
        <v>NO</v>
      </c>
    </row>
    <row r="1384" spans="2:13" x14ac:dyDescent="0.3">
      <c r="B1384" t="s">
        <v>1381</v>
      </c>
      <c r="C1384" t="s">
        <v>41209</v>
      </c>
      <c r="D1384">
        <v>5</v>
      </c>
      <c r="E1384" t="s">
        <v>40001</v>
      </c>
      <c r="G1384" t="str">
        <v>2000000960|5</v>
      </c>
      <c r="H1384" t="str">
        <v>2000004690|2</v>
      </c>
      <c r="J1384" t="str">
        <v>ID01738</v>
      </c>
      <c r="K1384" t="str">
        <v>2000003515</v>
      </c>
      <c r="L1384">
        <v>3</v>
      </c>
      <c r="M1384" t="str">
        <v>NO</v>
      </c>
    </row>
    <row r="1385" spans="2:13" x14ac:dyDescent="0.3">
      <c r="B1385" t="s">
        <v>1382</v>
      </c>
      <c r="C1385" t="s">
        <v>41210</v>
      </c>
      <c r="D1385">
        <v>3</v>
      </c>
      <c r="E1385" t="s">
        <v>40000</v>
      </c>
      <c r="G1385" t="str">
        <v>2000003875|3</v>
      </c>
      <c r="H1385" t="str">
        <v>2000002096|2</v>
      </c>
      <c r="J1385" t="str">
        <v>ID01739</v>
      </c>
      <c r="K1385" t="str">
        <v>2000000704</v>
      </c>
      <c r="L1385">
        <v>5</v>
      </c>
      <c r="M1385" t="str">
        <v>NO</v>
      </c>
    </row>
    <row r="1386" spans="2:13" x14ac:dyDescent="0.3">
      <c r="B1386" t="s">
        <v>1383</v>
      </c>
      <c r="C1386" t="s">
        <v>40500</v>
      </c>
      <c r="D1386">
        <v>5</v>
      </c>
      <c r="E1386" t="s">
        <v>40001</v>
      </c>
      <c r="G1386" t="str">
        <v>2000001908|5</v>
      </c>
      <c r="H1386" t="str">
        <v>2000004212|5</v>
      </c>
      <c r="J1386" t="str">
        <v>ID01740</v>
      </c>
      <c r="K1386" t="str">
        <v>2000003044</v>
      </c>
      <c r="L1386">
        <v>5</v>
      </c>
      <c r="M1386" t="str">
        <v>NO</v>
      </c>
    </row>
    <row r="1387" spans="2:13" x14ac:dyDescent="0.3">
      <c r="B1387" t="s">
        <v>1384</v>
      </c>
      <c r="C1387" t="s">
        <v>41211</v>
      </c>
      <c r="D1387">
        <v>5</v>
      </c>
      <c r="E1387" t="s">
        <v>40000</v>
      </c>
      <c r="G1387" t="str">
        <v>2000003963|5</v>
      </c>
      <c r="H1387" t="str">
        <v>2000001052|3</v>
      </c>
      <c r="J1387" t="str">
        <v>ID01741</v>
      </c>
      <c r="K1387" t="str">
        <v>2000001081</v>
      </c>
      <c r="L1387">
        <v>3</v>
      </c>
      <c r="M1387" t="str">
        <v>NO</v>
      </c>
    </row>
    <row r="1388" spans="2:13" x14ac:dyDescent="0.3">
      <c r="B1388" t="s">
        <v>1385</v>
      </c>
      <c r="C1388" t="s">
        <v>41212</v>
      </c>
      <c r="D1388">
        <v>1</v>
      </c>
      <c r="E1388" t="s">
        <v>40000</v>
      </c>
      <c r="G1388" t="str">
        <v>2000000877|1</v>
      </c>
      <c r="H1388" t="str">
        <v>2000002154|5</v>
      </c>
      <c r="J1388" t="str">
        <v>ID01742</v>
      </c>
      <c r="K1388" t="str">
        <v>2000004584</v>
      </c>
      <c r="L1388">
        <v>1</v>
      </c>
      <c r="M1388" t="str">
        <v>YES</v>
      </c>
    </row>
    <row r="1389" spans="2:13" x14ac:dyDescent="0.3">
      <c r="B1389" t="s">
        <v>1386</v>
      </c>
      <c r="C1389" t="s">
        <v>41213</v>
      </c>
      <c r="D1389">
        <v>1</v>
      </c>
      <c r="E1389" t="s">
        <v>40001</v>
      </c>
      <c r="G1389" t="str">
        <v>2000002761|1</v>
      </c>
      <c r="H1389" t="str">
        <v>2000002986|1</v>
      </c>
      <c r="J1389" t="str">
        <v>ID01743</v>
      </c>
      <c r="K1389" t="str">
        <v>2000002631</v>
      </c>
      <c r="L1389">
        <v>2</v>
      </c>
      <c r="M1389" t="str">
        <v>NO</v>
      </c>
    </row>
    <row r="1390" spans="2:13" x14ac:dyDescent="0.3">
      <c r="B1390" t="s">
        <v>1387</v>
      </c>
      <c r="C1390" t="s">
        <v>41214</v>
      </c>
      <c r="D1390">
        <v>1</v>
      </c>
      <c r="E1390" t="s">
        <v>40001</v>
      </c>
      <c r="G1390" t="str">
        <v>2000001434|1</v>
      </c>
      <c r="H1390" t="str">
        <v>2000003400|5</v>
      </c>
      <c r="J1390" t="str">
        <v>ID01745</v>
      </c>
      <c r="K1390" t="str">
        <v>2000001596</v>
      </c>
      <c r="L1390">
        <v>2</v>
      </c>
      <c r="M1390" t="str">
        <v>NO</v>
      </c>
    </row>
    <row r="1391" spans="2:13" x14ac:dyDescent="0.3">
      <c r="B1391" t="s">
        <v>1388</v>
      </c>
      <c r="C1391" t="s">
        <v>41215</v>
      </c>
      <c r="D1391">
        <v>5</v>
      </c>
      <c r="E1391" t="s">
        <v>40001</v>
      </c>
      <c r="G1391" t="str">
        <v>2000003684|5</v>
      </c>
      <c r="H1391" t="str">
        <v>2000003026|4</v>
      </c>
      <c r="J1391" t="str">
        <v>ID01746</v>
      </c>
      <c r="K1391" t="str">
        <v>2000000618</v>
      </c>
      <c r="L1391">
        <v>4</v>
      </c>
      <c r="M1391" t="str">
        <v>NO</v>
      </c>
    </row>
    <row r="1392" spans="2:13" x14ac:dyDescent="0.3">
      <c r="B1392" t="s">
        <v>1389</v>
      </c>
      <c r="C1392" t="s">
        <v>41216</v>
      </c>
      <c r="D1392">
        <v>1</v>
      </c>
      <c r="E1392" t="s">
        <v>40000</v>
      </c>
      <c r="G1392" t="str">
        <v>2000001960|1</v>
      </c>
      <c r="H1392" t="str">
        <v>2000001506|1</v>
      </c>
      <c r="J1392" t="str">
        <v>ID01747</v>
      </c>
      <c r="K1392" t="str">
        <v>2000004808</v>
      </c>
      <c r="L1392">
        <v>3</v>
      </c>
      <c r="M1392" t="str">
        <v>YES</v>
      </c>
    </row>
    <row r="1393" spans="2:13" x14ac:dyDescent="0.3">
      <c r="B1393" t="s">
        <v>1390</v>
      </c>
      <c r="C1393" t="s">
        <v>41217</v>
      </c>
      <c r="D1393">
        <v>1</v>
      </c>
      <c r="E1393" t="s">
        <v>40000</v>
      </c>
      <c r="G1393" t="str">
        <v>2000003955|1</v>
      </c>
      <c r="H1393" t="str">
        <v>2000002470|5</v>
      </c>
      <c r="J1393" t="str">
        <v>ID01748</v>
      </c>
      <c r="K1393" t="str">
        <v>2000003933</v>
      </c>
      <c r="L1393">
        <v>5</v>
      </c>
      <c r="M1393" t="str">
        <v>NO</v>
      </c>
    </row>
    <row r="1394" spans="2:13" x14ac:dyDescent="0.3">
      <c r="B1394" t="s">
        <v>1391</v>
      </c>
      <c r="C1394" t="s">
        <v>40359</v>
      </c>
      <c r="D1394">
        <v>5</v>
      </c>
      <c r="E1394" t="s">
        <v>40001</v>
      </c>
      <c r="G1394" t="str">
        <v>2000004311|5</v>
      </c>
      <c r="H1394" t="str">
        <v>2000002174|3</v>
      </c>
      <c r="J1394" t="str">
        <v>ID01749</v>
      </c>
      <c r="K1394" t="str">
        <v>2000003445</v>
      </c>
      <c r="L1394">
        <v>5</v>
      </c>
      <c r="M1394" t="str">
        <v>YES</v>
      </c>
    </row>
    <row r="1395" spans="2:13" x14ac:dyDescent="0.3">
      <c r="B1395" t="s">
        <v>1392</v>
      </c>
      <c r="C1395" t="s">
        <v>41218</v>
      </c>
      <c r="D1395">
        <v>2</v>
      </c>
      <c r="E1395" t="s">
        <v>40000</v>
      </c>
      <c r="G1395" t="str">
        <v>2000001386|2</v>
      </c>
      <c r="H1395" t="str">
        <v>2000001610|5</v>
      </c>
      <c r="J1395" t="str">
        <v>ID01750</v>
      </c>
      <c r="K1395" t="str">
        <v>2000002949</v>
      </c>
      <c r="L1395">
        <v>1</v>
      </c>
      <c r="M1395" t="str">
        <v>NO</v>
      </c>
    </row>
    <row r="1396" spans="2:13" x14ac:dyDescent="0.3">
      <c r="B1396" t="s">
        <v>1393</v>
      </c>
      <c r="C1396" t="s">
        <v>41219</v>
      </c>
      <c r="D1396">
        <v>1</v>
      </c>
      <c r="E1396" t="s">
        <v>40001</v>
      </c>
      <c r="G1396" t="str">
        <v>2000004595|1</v>
      </c>
      <c r="H1396" t="str">
        <v>2000000194|4</v>
      </c>
      <c r="J1396" t="str">
        <v>ID01751</v>
      </c>
      <c r="K1396" t="str">
        <v>2000004054</v>
      </c>
      <c r="L1396">
        <v>5</v>
      </c>
      <c r="M1396" t="str">
        <v>NO</v>
      </c>
    </row>
    <row r="1397" spans="2:13" x14ac:dyDescent="0.3">
      <c r="B1397" t="s">
        <v>1394</v>
      </c>
      <c r="C1397" t="s">
        <v>41220</v>
      </c>
      <c r="D1397">
        <v>3</v>
      </c>
      <c r="E1397" t="s">
        <v>40001</v>
      </c>
      <c r="G1397" t="str">
        <v>2000002587|3</v>
      </c>
      <c r="H1397" t="str">
        <v>2000003609|2</v>
      </c>
      <c r="J1397" t="str">
        <v>ID01752</v>
      </c>
      <c r="K1397" t="str">
        <v>2000004718</v>
      </c>
      <c r="L1397">
        <v>5</v>
      </c>
      <c r="M1397" t="str">
        <v>NO</v>
      </c>
    </row>
    <row r="1398" spans="2:13" x14ac:dyDescent="0.3">
      <c r="B1398" t="s">
        <v>1395</v>
      </c>
      <c r="C1398" t="s">
        <v>41221</v>
      </c>
      <c r="D1398">
        <v>1</v>
      </c>
      <c r="E1398" t="s">
        <v>40001</v>
      </c>
      <c r="G1398" t="str">
        <v>2000001027|1</v>
      </c>
      <c r="H1398" t="str">
        <v>2000003565|4</v>
      </c>
      <c r="J1398" t="str">
        <v>ID01754</v>
      </c>
      <c r="K1398" t="str">
        <v>2000000485</v>
      </c>
      <c r="L1398">
        <v>4</v>
      </c>
      <c r="M1398" t="str">
        <v>NO</v>
      </c>
    </row>
    <row r="1399" spans="2:13" x14ac:dyDescent="0.3">
      <c r="B1399" t="s">
        <v>1396</v>
      </c>
      <c r="C1399" t="s">
        <v>41222</v>
      </c>
      <c r="D1399">
        <v>4</v>
      </c>
      <c r="E1399" t="s">
        <v>40000</v>
      </c>
      <c r="G1399" t="str">
        <v>2000003794|4</v>
      </c>
      <c r="H1399" t="str">
        <v>2000004460|2</v>
      </c>
      <c r="J1399" t="str">
        <v>ID01755</v>
      </c>
      <c r="K1399" t="str">
        <v>2000004400</v>
      </c>
      <c r="L1399">
        <v>5</v>
      </c>
      <c r="M1399" t="str">
        <v>YES</v>
      </c>
    </row>
    <row r="1400" spans="2:13" x14ac:dyDescent="0.3">
      <c r="B1400" t="s">
        <v>1397</v>
      </c>
      <c r="C1400" t="s">
        <v>40723</v>
      </c>
      <c r="D1400">
        <v>4</v>
      </c>
      <c r="E1400" t="s">
        <v>40000</v>
      </c>
      <c r="G1400" t="str">
        <v>2000000930|4</v>
      </c>
      <c r="H1400" t="str">
        <v>2000000741|1</v>
      </c>
      <c r="J1400" t="str">
        <v>ID01756</v>
      </c>
      <c r="K1400" t="str">
        <v>2000003480</v>
      </c>
      <c r="L1400">
        <v>5</v>
      </c>
      <c r="M1400" t="str">
        <v>NO</v>
      </c>
    </row>
    <row r="1401" spans="2:13" x14ac:dyDescent="0.3">
      <c r="B1401" t="s">
        <v>1398</v>
      </c>
      <c r="C1401" t="s">
        <v>41223</v>
      </c>
      <c r="D1401">
        <v>3</v>
      </c>
      <c r="E1401" t="s">
        <v>40001</v>
      </c>
      <c r="G1401" t="str">
        <v>2000000774|3</v>
      </c>
      <c r="H1401" t="str">
        <v>2000004985|4</v>
      </c>
      <c r="J1401" t="str">
        <v>ID01759</v>
      </c>
      <c r="K1401" t="str">
        <v>2000002249</v>
      </c>
      <c r="L1401">
        <v>3</v>
      </c>
      <c r="M1401" t="str">
        <v>NO</v>
      </c>
    </row>
    <row r="1402" spans="2:13" x14ac:dyDescent="0.3">
      <c r="B1402" t="s">
        <v>1399</v>
      </c>
      <c r="C1402" t="s">
        <v>41224</v>
      </c>
      <c r="D1402">
        <v>1</v>
      </c>
      <c r="E1402" t="s">
        <v>40001</v>
      </c>
      <c r="G1402" t="str">
        <v>2000004408|1</v>
      </c>
      <c r="H1402" t="str">
        <v>2000002537|5</v>
      </c>
      <c r="J1402" t="str">
        <v>ID01760</v>
      </c>
      <c r="K1402" t="str">
        <v>2000001370</v>
      </c>
      <c r="L1402">
        <v>4</v>
      </c>
      <c r="M1402" t="str">
        <v>NO</v>
      </c>
    </row>
    <row r="1403" spans="2:13" x14ac:dyDescent="0.3">
      <c r="B1403" t="s">
        <v>1400</v>
      </c>
      <c r="C1403" t="s">
        <v>41225</v>
      </c>
      <c r="D1403">
        <v>4</v>
      </c>
      <c r="E1403" t="s">
        <v>40000</v>
      </c>
      <c r="G1403" t="str">
        <v>2000000680|4</v>
      </c>
      <c r="H1403" t="str">
        <v>2000002560|4</v>
      </c>
      <c r="J1403" t="str">
        <v>ID01761</v>
      </c>
      <c r="K1403" t="str">
        <v>2000000166</v>
      </c>
      <c r="L1403">
        <v>3</v>
      </c>
      <c r="M1403" t="str">
        <v>NO</v>
      </c>
    </row>
    <row r="1404" spans="2:13" x14ac:dyDescent="0.3">
      <c r="B1404" t="s">
        <v>1401</v>
      </c>
      <c r="C1404" t="s">
        <v>41226</v>
      </c>
      <c r="D1404">
        <v>3</v>
      </c>
      <c r="E1404" t="s">
        <v>40000</v>
      </c>
      <c r="G1404" t="str">
        <v>2000003412|3</v>
      </c>
      <c r="H1404" t="str">
        <v>2000000518|4</v>
      </c>
      <c r="J1404" t="str">
        <v>ID01762</v>
      </c>
      <c r="K1404" t="str">
        <v>2000003041</v>
      </c>
      <c r="L1404">
        <v>2</v>
      </c>
      <c r="M1404" t="str">
        <v>NO</v>
      </c>
    </row>
    <row r="1405" spans="2:13" x14ac:dyDescent="0.3">
      <c r="B1405" t="s">
        <v>1402</v>
      </c>
      <c r="C1405" t="s">
        <v>41227</v>
      </c>
      <c r="D1405">
        <v>3</v>
      </c>
      <c r="E1405" t="s">
        <v>40000</v>
      </c>
      <c r="G1405" t="str">
        <v>2000002036|3</v>
      </c>
      <c r="H1405" t="str">
        <v>2000004563|4</v>
      </c>
      <c r="J1405" t="str">
        <v>ID01763</v>
      </c>
      <c r="K1405" t="str">
        <v>2000002851</v>
      </c>
      <c r="L1405">
        <v>1</v>
      </c>
      <c r="M1405" t="str">
        <v>NO</v>
      </c>
    </row>
    <row r="1406" spans="2:13" x14ac:dyDescent="0.3">
      <c r="B1406" t="s">
        <v>1403</v>
      </c>
      <c r="C1406" t="s">
        <v>41228</v>
      </c>
      <c r="D1406">
        <v>4</v>
      </c>
      <c r="E1406" t="s">
        <v>40001</v>
      </c>
      <c r="G1406" t="str">
        <v>2000002598|4</v>
      </c>
      <c r="H1406" t="str">
        <v>2000003058|2</v>
      </c>
      <c r="J1406" t="str">
        <v>ID01764</v>
      </c>
      <c r="K1406" t="str">
        <v>2000002653</v>
      </c>
      <c r="L1406">
        <v>3</v>
      </c>
      <c r="M1406" t="str">
        <v>NO</v>
      </c>
    </row>
    <row r="1407" spans="2:13" x14ac:dyDescent="0.3">
      <c r="B1407" t="s">
        <v>1404</v>
      </c>
      <c r="C1407" t="s">
        <v>41229</v>
      </c>
      <c r="D1407">
        <v>3</v>
      </c>
      <c r="E1407" t="s">
        <v>40000</v>
      </c>
      <c r="G1407" t="str">
        <v>2000004431|3</v>
      </c>
      <c r="H1407" t="str">
        <v>2000002729|1</v>
      </c>
      <c r="J1407" t="str">
        <v>ID01765</v>
      </c>
      <c r="K1407" t="str">
        <v>2000001764</v>
      </c>
      <c r="L1407">
        <v>4</v>
      </c>
      <c r="M1407" t="str">
        <v>NO</v>
      </c>
    </row>
    <row r="1408" spans="2:13" x14ac:dyDescent="0.3">
      <c r="B1408" t="s">
        <v>1405</v>
      </c>
      <c r="C1408" t="s">
        <v>41230</v>
      </c>
      <c r="D1408">
        <v>4</v>
      </c>
      <c r="E1408" t="s">
        <v>40000</v>
      </c>
      <c r="G1408" t="str">
        <v>2000003126|4</v>
      </c>
      <c r="H1408" t="str">
        <v>2000003507|3</v>
      </c>
      <c r="J1408" t="str">
        <v>ID01766</v>
      </c>
      <c r="K1408" t="str">
        <v>2000000275</v>
      </c>
      <c r="L1408">
        <v>4</v>
      </c>
      <c r="M1408" t="str">
        <v>NO</v>
      </c>
    </row>
    <row r="1409" spans="2:13" x14ac:dyDescent="0.3">
      <c r="B1409" t="s">
        <v>1406</v>
      </c>
      <c r="C1409" t="s">
        <v>41231</v>
      </c>
      <c r="D1409">
        <v>5</v>
      </c>
      <c r="E1409" t="s">
        <v>40000</v>
      </c>
      <c r="G1409" t="str">
        <v>2000001476|5</v>
      </c>
      <c r="H1409" t="str">
        <v>2000004205|3</v>
      </c>
      <c r="J1409" t="str">
        <v>ID01768</v>
      </c>
      <c r="K1409" t="str">
        <v>2000000342</v>
      </c>
      <c r="L1409">
        <v>5</v>
      </c>
      <c r="M1409" t="str">
        <v>NO</v>
      </c>
    </row>
    <row r="1410" spans="2:13" x14ac:dyDescent="0.3">
      <c r="B1410" t="s">
        <v>1407</v>
      </c>
      <c r="C1410" t="s">
        <v>41232</v>
      </c>
      <c r="D1410">
        <v>1</v>
      </c>
      <c r="E1410" t="s">
        <v>40000</v>
      </c>
      <c r="G1410" t="str">
        <v>2000002994|1</v>
      </c>
      <c r="H1410" t="str">
        <v>2000000628|1</v>
      </c>
      <c r="J1410" t="str">
        <v>ID01769</v>
      </c>
      <c r="K1410" t="str">
        <v>2000003732</v>
      </c>
      <c r="L1410">
        <v>1</v>
      </c>
      <c r="M1410" t="str">
        <v>NO</v>
      </c>
    </row>
    <row r="1411" spans="2:13" x14ac:dyDescent="0.3">
      <c r="B1411" t="s">
        <v>1408</v>
      </c>
      <c r="C1411" t="s">
        <v>41233</v>
      </c>
      <c r="D1411">
        <v>4</v>
      </c>
      <c r="E1411" t="s">
        <v>40000</v>
      </c>
      <c r="G1411" t="str">
        <v>2000004215|4</v>
      </c>
      <c r="H1411" t="str">
        <v>2000001196|1</v>
      </c>
      <c r="J1411" t="str">
        <v>ID01770</v>
      </c>
      <c r="K1411" t="str">
        <v>2000003098</v>
      </c>
      <c r="L1411">
        <v>5</v>
      </c>
      <c r="M1411" t="str">
        <v>YES</v>
      </c>
    </row>
    <row r="1412" spans="2:13" x14ac:dyDescent="0.3">
      <c r="B1412" t="s">
        <v>1409</v>
      </c>
      <c r="C1412" t="s">
        <v>41234</v>
      </c>
      <c r="D1412">
        <v>4</v>
      </c>
      <c r="E1412" t="s">
        <v>40001</v>
      </c>
      <c r="G1412" t="str">
        <v>2000000388|4</v>
      </c>
      <c r="H1412" t="str">
        <v>2000002758|2</v>
      </c>
      <c r="J1412" t="str">
        <v>ID01771</v>
      </c>
      <c r="K1412" t="str">
        <v>2000004920</v>
      </c>
      <c r="L1412">
        <v>3</v>
      </c>
      <c r="M1412" t="str">
        <v>YES</v>
      </c>
    </row>
    <row r="1413" spans="2:13" x14ac:dyDescent="0.3">
      <c r="B1413" t="s">
        <v>1410</v>
      </c>
      <c r="C1413" t="s">
        <v>41235</v>
      </c>
      <c r="D1413">
        <v>4</v>
      </c>
      <c r="E1413" t="s">
        <v>40000</v>
      </c>
      <c r="G1413" t="str">
        <v>2000004068|4</v>
      </c>
      <c r="H1413" t="str">
        <v>2000004521|3</v>
      </c>
      <c r="J1413" t="str">
        <v>ID01772</v>
      </c>
      <c r="K1413" t="str">
        <v>2000004236</v>
      </c>
      <c r="L1413">
        <v>4</v>
      </c>
      <c r="M1413" t="str">
        <v>NO</v>
      </c>
    </row>
    <row r="1414" spans="2:13" x14ac:dyDescent="0.3">
      <c r="B1414" t="s">
        <v>1411</v>
      </c>
      <c r="C1414" t="s">
        <v>40455</v>
      </c>
      <c r="D1414">
        <v>1</v>
      </c>
      <c r="E1414" t="s">
        <v>40000</v>
      </c>
      <c r="G1414" t="str">
        <v>2000001758|1</v>
      </c>
      <c r="H1414" t="str">
        <v>2000001980|4</v>
      </c>
      <c r="J1414" t="str">
        <v>ID01773</v>
      </c>
      <c r="K1414" t="str">
        <v>2000001895</v>
      </c>
      <c r="L1414">
        <v>3</v>
      </c>
      <c r="M1414" t="str">
        <v>NO</v>
      </c>
    </row>
    <row r="1415" spans="2:13" x14ac:dyDescent="0.3">
      <c r="B1415" t="s">
        <v>1412</v>
      </c>
      <c r="C1415" t="s">
        <v>41109</v>
      </c>
      <c r="D1415">
        <v>4</v>
      </c>
      <c r="E1415" t="s">
        <v>40000</v>
      </c>
      <c r="G1415" t="str">
        <v>2000002393|4</v>
      </c>
      <c r="H1415" t="str">
        <v>2000003455|3</v>
      </c>
      <c r="J1415" t="str">
        <v>ID01774</v>
      </c>
      <c r="K1415" t="str">
        <v>2000000844</v>
      </c>
      <c r="L1415">
        <v>4</v>
      </c>
      <c r="M1415" t="str">
        <v>YES</v>
      </c>
    </row>
    <row r="1416" spans="2:13" x14ac:dyDescent="0.3">
      <c r="B1416" t="s">
        <v>1413</v>
      </c>
      <c r="C1416" t="s">
        <v>41236</v>
      </c>
      <c r="D1416">
        <v>3</v>
      </c>
      <c r="E1416" t="s">
        <v>40000</v>
      </c>
      <c r="G1416" t="str">
        <v>2000002159|3</v>
      </c>
      <c r="H1416" t="str">
        <v>2000000232|3</v>
      </c>
      <c r="J1416" t="str">
        <v>ID01775</v>
      </c>
      <c r="K1416" t="str">
        <v>2000000545</v>
      </c>
      <c r="L1416">
        <v>5</v>
      </c>
      <c r="M1416" t="str">
        <v>YES</v>
      </c>
    </row>
    <row r="1417" spans="2:13" x14ac:dyDescent="0.3">
      <c r="B1417" t="s">
        <v>1414</v>
      </c>
      <c r="C1417" t="s">
        <v>41237</v>
      </c>
      <c r="D1417">
        <v>3</v>
      </c>
      <c r="E1417" t="s">
        <v>40001</v>
      </c>
      <c r="G1417" t="str">
        <v>2000000935|3</v>
      </c>
      <c r="H1417" t="str">
        <v>2000004145|2</v>
      </c>
      <c r="J1417" t="str">
        <v>ID01776</v>
      </c>
      <c r="K1417" t="str">
        <v>2000000899</v>
      </c>
      <c r="L1417">
        <v>3</v>
      </c>
      <c r="M1417" t="str">
        <v>NO</v>
      </c>
    </row>
    <row r="1418" spans="2:13" x14ac:dyDescent="0.3">
      <c r="B1418" t="s">
        <v>1415</v>
      </c>
      <c r="C1418" t="s">
        <v>41238</v>
      </c>
      <c r="D1418">
        <v>5</v>
      </c>
      <c r="E1418" t="s">
        <v>40001</v>
      </c>
      <c r="G1418" t="str">
        <v>2000000925|5</v>
      </c>
      <c r="H1418" t="str">
        <v>2000001966|1</v>
      </c>
      <c r="J1418" t="str">
        <v>ID01777</v>
      </c>
      <c r="K1418" t="str">
        <v>2000001080</v>
      </c>
      <c r="L1418">
        <v>5</v>
      </c>
      <c r="M1418" t="str">
        <v>NO</v>
      </c>
    </row>
    <row r="1419" spans="2:13" x14ac:dyDescent="0.3">
      <c r="B1419" t="s">
        <v>1416</v>
      </c>
      <c r="C1419" t="s">
        <v>41239</v>
      </c>
      <c r="D1419">
        <v>4</v>
      </c>
      <c r="E1419" t="s">
        <v>40000</v>
      </c>
      <c r="G1419" t="str">
        <v>2000002192|4</v>
      </c>
      <c r="H1419" t="str">
        <v>2000004530|4</v>
      </c>
      <c r="J1419" t="str">
        <v>ID01778</v>
      </c>
      <c r="K1419" t="str">
        <v>2000001410</v>
      </c>
      <c r="L1419">
        <v>5</v>
      </c>
      <c r="M1419" t="str">
        <v>YES</v>
      </c>
    </row>
    <row r="1420" spans="2:13" x14ac:dyDescent="0.3">
      <c r="B1420" t="s">
        <v>1417</v>
      </c>
      <c r="C1420" t="s">
        <v>40360</v>
      </c>
      <c r="D1420">
        <v>5</v>
      </c>
      <c r="E1420" t="s">
        <v>40001</v>
      </c>
      <c r="G1420" t="str">
        <v>2000000462|5</v>
      </c>
      <c r="H1420" t="str">
        <v>2000002393|1</v>
      </c>
      <c r="J1420" t="str">
        <v>ID01780</v>
      </c>
      <c r="K1420" t="str">
        <v>2000004782</v>
      </c>
      <c r="L1420">
        <v>4</v>
      </c>
      <c r="M1420" t="str">
        <v>NO</v>
      </c>
    </row>
    <row r="1421" spans="2:13" x14ac:dyDescent="0.3">
      <c r="B1421" t="s">
        <v>1418</v>
      </c>
      <c r="C1421" t="s">
        <v>40946</v>
      </c>
      <c r="D1421">
        <v>5</v>
      </c>
      <c r="E1421" t="s">
        <v>40001</v>
      </c>
      <c r="G1421" t="str">
        <v>2000002549|5</v>
      </c>
      <c r="H1421" t="str">
        <v>2000000199|2</v>
      </c>
      <c r="J1421" t="str">
        <v>ID01781</v>
      </c>
      <c r="K1421" t="str">
        <v>2000001972</v>
      </c>
      <c r="L1421">
        <v>2</v>
      </c>
      <c r="M1421" t="str">
        <v>NO</v>
      </c>
    </row>
    <row r="1422" spans="2:13" x14ac:dyDescent="0.3">
      <c r="B1422" t="s">
        <v>1419</v>
      </c>
      <c r="C1422" t="s">
        <v>41240</v>
      </c>
      <c r="D1422">
        <v>2</v>
      </c>
      <c r="E1422" t="s">
        <v>40001</v>
      </c>
      <c r="G1422" t="str">
        <v>2000000218|2</v>
      </c>
      <c r="H1422" t="str">
        <v>2000001746|4</v>
      </c>
      <c r="J1422" t="str">
        <v>ID01782</v>
      </c>
      <c r="K1422" t="str">
        <v>2000002950</v>
      </c>
      <c r="L1422">
        <v>4</v>
      </c>
      <c r="M1422" t="str">
        <v>YES</v>
      </c>
    </row>
    <row r="1423" spans="2:13" x14ac:dyDescent="0.3">
      <c r="B1423" t="s">
        <v>1420</v>
      </c>
      <c r="C1423" t="s">
        <v>41241</v>
      </c>
      <c r="D1423">
        <v>3</v>
      </c>
      <c r="E1423" t="s">
        <v>40001</v>
      </c>
      <c r="G1423" t="str">
        <v>2000000547|3</v>
      </c>
      <c r="H1423" t="str">
        <v>2000001879|1</v>
      </c>
      <c r="J1423" t="str">
        <v>ID01783</v>
      </c>
      <c r="K1423" t="str">
        <v>2000002069</v>
      </c>
      <c r="L1423">
        <v>5</v>
      </c>
      <c r="M1423" t="str">
        <v>NO</v>
      </c>
    </row>
    <row r="1424" spans="2:13" x14ac:dyDescent="0.3">
      <c r="B1424" t="s">
        <v>1421</v>
      </c>
      <c r="C1424" t="s">
        <v>41112</v>
      </c>
      <c r="D1424">
        <v>3</v>
      </c>
      <c r="E1424" t="s">
        <v>40000</v>
      </c>
      <c r="G1424" t="str">
        <v>2000002534|3</v>
      </c>
      <c r="H1424" t="str">
        <v>2000000675|4</v>
      </c>
      <c r="J1424" t="str">
        <v>ID01784</v>
      </c>
      <c r="K1424" t="str">
        <v>2000004054</v>
      </c>
      <c r="L1424">
        <v>2</v>
      </c>
      <c r="M1424" t="str">
        <v>NO</v>
      </c>
    </row>
    <row r="1425" spans="2:13" x14ac:dyDescent="0.3">
      <c r="B1425" t="s">
        <v>1422</v>
      </c>
      <c r="C1425" t="s">
        <v>41242</v>
      </c>
      <c r="D1425">
        <v>1</v>
      </c>
      <c r="E1425" t="s">
        <v>40001</v>
      </c>
      <c r="G1425" t="str">
        <v>2000000865|1</v>
      </c>
      <c r="H1425" t="str">
        <v>2000002122|3</v>
      </c>
      <c r="J1425" t="str">
        <v>ID01786</v>
      </c>
      <c r="K1425" t="str">
        <v>2000004686</v>
      </c>
      <c r="L1425">
        <v>2</v>
      </c>
      <c r="M1425" t="str">
        <v>YES</v>
      </c>
    </row>
    <row r="1426" spans="2:13" x14ac:dyDescent="0.3">
      <c r="B1426" t="s">
        <v>1423</v>
      </c>
      <c r="C1426" t="s">
        <v>41243</v>
      </c>
      <c r="D1426">
        <v>1</v>
      </c>
      <c r="E1426" t="s">
        <v>40001</v>
      </c>
      <c r="G1426" t="str">
        <v>2000001688|1</v>
      </c>
      <c r="H1426" t="str">
        <v>2000000265|4</v>
      </c>
      <c r="J1426" t="str">
        <v>ID01787</v>
      </c>
      <c r="K1426" t="str">
        <v>2000002957</v>
      </c>
      <c r="L1426">
        <v>1</v>
      </c>
      <c r="M1426" t="str">
        <v>YES</v>
      </c>
    </row>
    <row r="1427" spans="2:13" x14ac:dyDescent="0.3">
      <c r="B1427" t="s">
        <v>1424</v>
      </c>
      <c r="C1427" t="s">
        <v>41244</v>
      </c>
      <c r="D1427">
        <v>5</v>
      </c>
      <c r="E1427" t="s">
        <v>40001</v>
      </c>
      <c r="G1427" t="str">
        <v>2000000882|5</v>
      </c>
      <c r="H1427" t="str">
        <v>2000002542|4</v>
      </c>
      <c r="J1427" t="str">
        <v>ID01788</v>
      </c>
      <c r="K1427" t="str">
        <v>2000001559</v>
      </c>
      <c r="L1427">
        <v>5</v>
      </c>
      <c r="M1427" t="str">
        <v>YES</v>
      </c>
    </row>
    <row r="1428" spans="2:13" x14ac:dyDescent="0.3">
      <c r="B1428" t="s">
        <v>1425</v>
      </c>
      <c r="C1428" t="s">
        <v>40726</v>
      </c>
      <c r="D1428">
        <v>4</v>
      </c>
      <c r="E1428" t="s">
        <v>40000</v>
      </c>
      <c r="G1428" t="str">
        <v>2000000105|4</v>
      </c>
      <c r="H1428" t="str">
        <v>2000004553|3</v>
      </c>
      <c r="J1428" t="str">
        <v>ID01791</v>
      </c>
      <c r="K1428" t="str">
        <v>2000004147</v>
      </c>
      <c r="L1428">
        <v>2</v>
      </c>
      <c r="M1428" t="str">
        <v>YES</v>
      </c>
    </row>
    <row r="1429" spans="2:13" x14ac:dyDescent="0.3">
      <c r="B1429" t="s">
        <v>1426</v>
      </c>
      <c r="C1429" t="s">
        <v>41245</v>
      </c>
      <c r="D1429">
        <v>1</v>
      </c>
      <c r="E1429" t="s">
        <v>40001</v>
      </c>
      <c r="G1429" t="str">
        <v>2000004292|1</v>
      </c>
      <c r="H1429" t="str">
        <v>2000000964|2</v>
      </c>
      <c r="J1429" t="str">
        <v>ID01792</v>
      </c>
      <c r="K1429" t="str">
        <v>2000004011</v>
      </c>
      <c r="L1429">
        <v>2</v>
      </c>
      <c r="M1429" t="str">
        <v>NO</v>
      </c>
    </row>
    <row r="1430" spans="2:13" x14ac:dyDescent="0.3">
      <c r="B1430" t="s">
        <v>1427</v>
      </c>
      <c r="C1430" t="s">
        <v>41246</v>
      </c>
      <c r="D1430">
        <v>3</v>
      </c>
      <c r="E1430" t="s">
        <v>40001</v>
      </c>
      <c r="G1430" t="str">
        <v>2000001970|3</v>
      </c>
      <c r="H1430" t="str">
        <v>2000003146|1</v>
      </c>
      <c r="J1430" t="str">
        <v>ID01794</v>
      </c>
      <c r="K1430" t="str">
        <v>2000004191</v>
      </c>
      <c r="L1430">
        <v>5</v>
      </c>
      <c r="M1430" t="str">
        <v>YES</v>
      </c>
    </row>
    <row r="1431" spans="2:13" x14ac:dyDescent="0.3">
      <c r="B1431" t="s">
        <v>1428</v>
      </c>
      <c r="C1431" t="s">
        <v>41247</v>
      </c>
      <c r="D1431">
        <v>1</v>
      </c>
      <c r="E1431" t="s">
        <v>40000</v>
      </c>
      <c r="G1431" t="str">
        <v>2000004305|1</v>
      </c>
      <c r="H1431" t="str">
        <v>2000001201|3</v>
      </c>
      <c r="J1431" t="str">
        <v>ID01796</v>
      </c>
      <c r="K1431" t="str">
        <v>2000001962</v>
      </c>
      <c r="L1431">
        <v>2</v>
      </c>
      <c r="M1431" t="str">
        <v>NO</v>
      </c>
    </row>
    <row r="1432" spans="2:13" x14ac:dyDescent="0.3">
      <c r="B1432" t="s">
        <v>1429</v>
      </c>
      <c r="C1432" t="s">
        <v>41248</v>
      </c>
      <c r="D1432">
        <v>1</v>
      </c>
      <c r="E1432" t="s">
        <v>40000</v>
      </c>
      <c r="G1432" t="str">
        <v>2000004982|1</v>
      </c>
      <c r="H1432" t="str">
        <v>2000003454|1</v>
      </c>
      <c r="J1432" t="str">
        <v>ID01797</v>
      </c>
      <c r="K1432" t="str">
        <v>2000001179</v>
      </c>
      <c r="L1432">
        <v>5</v>
      </c>
      <c r="M1432" t="str">
        <v>NO</v>
      </c>
    </row>
    <row r="1433" spans="2:13" x14ac:dyDescent="0.3">
      <c r="B1433" t="s">
        <v>1430</v>
      </c>
      <c r="C1433" t="s">
        <v>41249</v>
      </c>
      <c r="D1433">
        <v>4</v>
      </c>
      <c r="E1433" t="s">
        <v>40001</v>
      </c>
      <c r="G1433" t="str">
        <v>2000003846|4</v>
      </c>
      <c r="H1433" t="str">
        <v>2000002056|2</v>
      </c>
      <c r="J1433" t="str">
        <v>ID01798</v>
      </c>
      <c r="K1433" t="str">
        <v>2000003844</v>
      </c>
      <c r="L1433">
        <v>5</v>
      </c>
      <c r="M1433" t="str">
        <v>YES</v>
      </c>
    </row>
    <row r="1434" spans="2:13" x14ac:dyDescent="0.3">
      <c r="B1434" t="s">
        <v>1431</v>
      </c>
      <c r="C1434" t="s">
        <v>41250</v>
      </c>
      <c r="D1434">
        <v>4</v>
      </c>
      <c r="E1434" t="s">
        <v>40001</v>
      </c>
      <c r="G1434" t="str">
        <v>2000002019|4</v>
      </c>
      <c r="H1434" t="str">
        <v>2000004984|5</v>
      </c>
      <c r="J1434" t="str">
        <v>ID01799</v>
      </c>
      <c r="K1434" t="str">
        <v>2000004470</v>
      </c>
      <c r="L1434">
        <v>1</v>
      </c>
      <c r="M1434" t="str">
        <v>YES</v>
      </c>
    </row>
    <row r="1435" spans="2:13" x14ac:dyDescent="0.3">
      <c r="B1435" t="s">
        <v>1432</v>
      </c>
      <c r="C1435" t="s">
        <v>41251</v>
      </c>
      <c r="D1435">
        <v>4</v>
      </c>
      <c r="E1435" t="s">
        <v>40001</v>
      </c>
      <c r="G1435" t="str">
        <v>2000000728|4</v>
      </c>
      <c r="H1435" t="str">
        <v>2000002270|2</v>
      </c>
      <c r="J1435" t="str">
        <v>ID01801</v>
      </c>
      <c r="K1435" t="str">
        <v>2000000311</v>
      </c>
      <c r="L1435">
        <v>1</v>
      </c>
      <c r="M1435" t="str">
        <v>NO</v>
      </c>
    </row>
    <row r="1436" spans="2:13" x14ac:dyDescent="0.3">
      <c r="B1436" t="s">
        <v>1433</v>
      </c>
      <c r="C1436" t="s">
        <v>40773</v>
      </c>
      <c r="D1436">
        <v>1</v>
      </c>
      <c r="E1436" t="s">
        <v>40001</v>
      </c>
      <c r="G1436" t="str">
        <v>2000001455|1</v>
      </c>
      <c r="H1436" t="str">
        <v>2000003311|3</v>
      </c>
      <c r="J1436" t="str">
        <v>ID01803</v>
      </c>
      <c r="K1436" t="str">
        <v>2000004892</v>
      </c>
      <c r="L1436">
        <v>5</v>
      </c>
      <c r="M1436" t="str">
        <v>YES</v>
      </c>
    </row>
    <row r="1437" spans="2:13" x14ac:dyDescent="0.3">
      <c r="B1437" t="s">
        <v>1434</v>
      </c>
      <c r="C1437" t="s">
        <v>41252</v>
      </c>
      <c r="D1437">
        <v>5</v>
      </c>
      <c r="E1437" t="s">
        <v>40000</v>
      </c>
      <c r="G1437" t="str">
        <v>2000004015|5</v>
      </c>
      <c r="H1437" t="str">
        <v>2000001829|3</v>
      </c>
      <c r="J1437" t="str">
        <v>ID01804</v>
      </c>
      <c r="K1437" t="str">
        <v>2000002379</v>
      </c>
      <c r="L1437">
        <v>2</v>
      </c>
      <c r="M1437" t="str">
        <v>YES</v>
      </c>
    </row>
    <row r="1438" spans="2:13" x14ac:dyDescent="0.3">
      <c r="B1438" t="s">
        <v>1435</v>
      </c>
      <c r="C1438" t="s">
        <v>40363</v>
      </c>
      <c r="D1438">
        <v>1</v>
      </c>
      <c r="E1438" t="s">
        <v>40000</v>
      </c>
      <c r="G1438" t="str">
        <v>2000000101|1</v>
      </c>
      <c r="H1438" t="str">
        <v>2000002934|3</v>
      </c>
      <c r="J1438" t="str">
        <v>ID01805</v>
      </c>
      <c r="K1438" t="str">
        <v>2000001143</v>
      </c>
      <c r="L1438">
        <v>1</v>
      </c>
      <c r="M1438" t="str">
        <v>YES</v>
      </c>
    </row>
    <row r="1439" spans="2:13" x14ac:dyDescent="0.3">
      <c r="B1439" t="s">
        <v>1436</v>
      </c>
      <c r="C1439" t="s">
        <v>40914</v>
      </c>
      <c r="D1439">
        <v>3</v>
      </c>
      <c r="E1439" t="s">
        <v>40001</v>
      </c>
      <c r="G1439" t="str">
        <v>2000003297|3</v>
      </c>
      <c r="H1439" t="str">
        <v>2000002901|3</v>
      </c>
      <c r="J1439" t="str">
        <v>ID01806</v>
      </c>
      <c r="K1439" t="str">
        <v>2000003484</v>
      </c>
      <c r="L1439">
        <v>1</v>
      </c>
      <c r="M1439" t="str">
        <v>YES</v>
      </c>
    </row>
    <row r="1440" spans="2:13" x14ac:dyDescent="0.3">
      <c r="B1440" t="s">
        <v>1437</v>
      </c>
      <c r="C1440" t="s">
        <v>41253</v>
      </c>
      <c r="D1440">
        <v>3</v>
      </c>
      <c r="E1440" t="s">
        <v>40001</v>
      </c>
      <c r="G1440" t="str">
        <v>2000004019|3</v>
      </c>
      <c r="H1440" t="str">
        <v>2000004781|1</v>
      </c>
      <c r="J1440" t="str">
        <v>ID01808</v>
      </c>
      <c r="K1440" t="str">
        <v>2000004808</v>
      </c>
      <c r="L1440">
        <v>4</v>
      </c>
      <c r="M1440" t="str">
        <v>YES</v>
      </c>
    </row>
    <row r="1441" spans="2:13" x14ac:dyDescent="0.3">
      <c r="B1441" t="s">
        <v>1438</v>
      </c>
      <c r="C1441" t="s">
        <v>41254</v>
      </c>
      <c r="D1441">
        <v>5</v>
      </c>
      <c r="E1441" t="s">
        <v>40000</v>
      </c>
      <c r="G1441" t="str">
        <v>2000004575|5</v>
      </c>
      <c r="H1441" t="str">
        <v>2000003953|4</v>
      </c>
      <c r="J1441" t="str">
        <v>ID01810</v>
      </c>
      <c r="K1441" t="str">
        <v>2000003331</v>
      </c>
      <c r="L1441">
        <v>1</v>
      </c>
      <c r="M1441" t="str">
        <v>YES</v>
      </c>
    </row>
    <row r="1442" spans="2:13" x14ac:dyDescent="0.3">
      <c r="B1442" t="s">
        <v>1439</v>
      </c>
      <c r="C1442" t="s">
        <v>40825</v>
      </c>
      <c r="D1442">
        <v>1</v>
      </c>
      <c r="E1442" t="s">
        <v>40000</v>
      </c>
      <c r="G1442" t="str">
        <v>2000000737|1</v>
      </c>
      <c r="H1442" t="str">
        <v>2000003451|2</v>
      </c>
      <c r="J1442" t="str">
        <v>ID01811</v>
      </c>
      <c r="K1442" t="str">
        <v>2000000047</v>
      </c>
      <c r="L1442">
        <v>4</v>
      </c>
      <c r="M1442" t="str">
        <v>YES</v>
      </c>
    </row>
    <row r="1443" spans="2:13" x14ac:dyDescent="0.3">
      <c r="B1443" t="s">
        <v>1440</v>
      </c>
      <c r="C1443" t="s">
        <v>41255</v>
      </c>
      <c r="D1443">
        <v>1</v>
      </c>
      <c r="E1443" t="s">
        <v>40001</v>
      </c>
      <c r="G1443" t="str">
        <v>2000003084|1</v>
      </c>
      <c r="H1443" t="str">
        <v>2000003041|3</v>
      </c>
      <c r="J1443" t="str">
        <v>ID01813</v>
      </c>
      <c r="K1443" t="str">
        <v>2000003720</v>
      </c>
      <c r="L1443">
        <v>5</v>
      </c>
      <c r="M1443" t="str">
        <v>NO</v>
      </c>
    </row>
    <row r="1444" spans="2:13" x14ac:dyDescent="0.3">
      <c r="B1444" t="s">
        <v>1441</v>
      </c>
      <c r="C1444" t="s">
        <v>41256</v>
      </c>
      <c r="D1444">
        <v>4</v>
      </c>
      <c r="E1444" t="s">
        <v>40001</v>
      </c>
      <c r="G1444" t="str">
        <v>2000001747|4</v>
      </c>
      <c r="H1444" t="str">
        <v>2000000623|5</v>
      </c>
      <c r="J1444" t="str">
        <v>ID01815</v>
      </c>
      <c r="K1444" t="str">
        <v>2000004709</v>
      </c>
      <c r="L1444">
        <v>1</v>
      </c>
      <c r="M1444" t="str">
        <v>NO</v>
      </c>
    </row>
    <row r="1445" spans="2:13" x14ac:dyDescent="0.3">
      <c r="B1445" t="s">
        <v>1442</v>
      </c>
      <c r="C1445" t="s">
        <v>41257</v>
      </c>
      <c r="D1445">
        <v>3</v>
      </c>
      <c r="E1445" t="s">
        <v>40000</v>
      </c>
      <c r="G1445" t="str">
        <v>2000002378|3</v>
      </c>
      <c r="H1445" t="str">
        <v>2000004206|2</v>
      </c>
      <c r="J1445" t="str">
        <v>ID01817</v>
      </c>
      <c r="K1445" t="str">
        <v>2000003470</v>
      </c>
      <c r="L1445">
        <v>4</v>
      </c>
      <c r="M1445" t="str">
        <v>YES</v>
      </c>
    </row>
    <row r="1446" spans="2:13" x14ac:dyDescent="0.3">
      <c r="B1446" t="s">
        <v>1443</v>
      </c>
      <c r="C1446" t="s">
        <v>40103</v>
      </c>
      <c r="D1446">
        <v>4</v>
      </c>
      <c r="E1446" t="s">
        <v>40001</v>
      </c>
      <c r="G1446" t="str">
        <v>2000002548|4</v>
      </c>
      <c r="H1446" t="str">
        <v>2000001881|2</v>
      </c>
      <c r="J1446" t="str">
        <v>ID01820</v>
      </c>
      <c r="K1446" t="str">
        <v>2000001840</v>
      </c>
      <c r="L1446">
        <v>1</v>
      </c>
      <c r="M1446" t="str">
        <v>NO</v>
      </c>
    </row>
    <row r="1447" spans="2:13" x14ac:dyDescent="0.3">
      <c r="B1447" t="s">
        <v>1444</v>
      </c>
      <c r="C1447" t="s">
        <v>40330</v>
      </c>
      <c r="D1447">
        <v>1</v>
      </c>
      <c r="E1447" t="s">
        <v>40000</v>
      </c>
      <c r="G1447" t="str">
        <v>2000004318|1</v>
      </c>
      <c r="H1447" t="str">
        <v>2000002529|1</v>
      </c>
      <c r="J1447" t="str">
        <v>ID01821</v>
      </c>
      <c r="K1447" t="str">
        <v>2000002336</v>
      </c>
      <c r="L1447">
        <v>4</v>
      </c>
      <c r="M1447" t="str">
        <v>YES</v>
      </c>
    </row>
    <row r="1448" spans="2:13" x14ac:dyDescent="0.3">
      <c r="B1448" t="s">
        <v>1445</v>
      </c>
      <c r="C1448" t="s">
        <v>41258</v>
      </c>
      <c r="D1448">
        <v>3</v>
      </c>
      <c r="E1448" t="s">
        <v>40001</v>
      </c>
      <c r="G1448" t="str">
        <v>2000001457|3</v>
      </c>
      <c r="H1448" t="str">
        <v>2000000108|5</v>
      </c>
      <c r="J1448" t="str">
        <v>ID01822</v>
      </c>
      <c r="K1448" t="str">
        <v>2000002250</v>
      </c>
      <c r="L1448">
        <v>5</v>
      </c>
      <c r="M1448" t="str">
        <v>YES</v>
      </c>
    </row>
    <row r="1449" spans="2:13" x14ac:dyDescent="0.3">
      <c r="B1449" t="s">
        <v>1446</v>
      </c>
      <c r="C1449" t="s">
        <v>40786</v>
      </c>
      <c r="D1449">
        <v>2</v>
      </c>
      <c r="E1449" t="s">
        <v>40000</v>
      </c>
      <c r="G1449" t="str">
        <v>2000002771|2</v>
      </c>
      <c r="H1449" t="str">
        <v>2000004434|3</v>
      </c>
      <c r="J1449" t="str">
        <v>ID01825</v>
      </c>
      <c r="K1449" t="str">
        <v>2000003627</v>
      </c>
      <c r="L1449">
        <v>2</v>
      </c>
      <c r="M1449" t="str">
        <v>NO</v>
      </c>
    </row>
    <row r="1450" spans="2:13" x14ac:dyDescent="0.3">
      <c r="B1450" t="s">
        <v>1447</v>
      </c>
      <c r="C1450" t="s">
        <v>41176</v>
      </c>
      <c r="D1450">
        <v>2</v>
      </c>
      <c r="E1450" t="s">
        <v>40000</v>
      </c>
      <c r="G1450" t="str">
        <v>2000000607|2</v>
      </c>
      <c r="H1450" t="str">
        <v>2000000502|1</v>
      </c>
      <c r="J1450" t="str">
        <v>ID01826</v>
      </c>
      <c r="K1450" t="str">
        <v>2000001209</v>
      </c>
      <c r="L1450">
        <v>5</v>
      </c>
      <c r="M1450" t="str">
        <v>NO</v>
      </c>
    </row>
    <row r="1451" spans="2:13" x14ac:dyDescent="0.3">
      <c r="B1451" t="s">
        <v>1448</v>
      </c>
      <c r="C1451" t="s">
        <v>41259</v>
      </c>
      <c r="D1451">
        <v>2</v>
      </c>
      <c r="E1451" t="s">
        <v>40001</v>
      </c>
      <c r="G1451" t="str">
        <v>2000000685|2</v>
      </c>
      <c r="H1451" t="str">
        <v>2000000414|2</v>
      </c>
      <c r="J1451" t="str">
        <v>ID01827</v>
      </c>
      <c r="K1451" t="str">
        <v>2000001502</v>
      </c>
      <c r="L1451">
        <v>4</v>
      </c>
      <c r="M1451" t="str">
        <v>NO</v>
      </c>
    </row>
    <row r="1452" spans="2:13" x14ac:dyDescent="0.3">
      <c r="B1452" t="s">
        <v>1449</v>
      </c>
      <c r="C1452" t="s">
        <v>41260</v>
      </c>
      <c r="D1452">
        <v>3</v>
      </c>
      <c r="E1452" t="s">
        <v>40001</v>
      </c>
      <c r="G1452" t="str">
        <v>2000001072|3</v>
      </c>
      <c r="H1452" t="str">
        <v>2000004377|5</v>
      </c>
      <c r="J1452" t="str">
        <v>ID01828</v>
      </c>
      <c r="K1452" t="str">
        <v>2000004735</v>
      </c>
      <c r="L1452">
        <v>5</v>
      </c>
      <c r="M1452" t="str">
        <v>NO</v>
      </c>
    </row>
    <row r="1453" spans="2:13" x14ac:dyDescent="0.3">
      <c r="B1453" t="s">
        <v>1450</v>
      </c>
      <c r="C1453" t="s">
        <v>41261</v>
      </c>
      <c r="D1453">
        <v>1</v>
      </c>
      <c r="E1453" t="s">
        <v>40000</v>
      </c>
      <c r="G1453" t="str">
        <v>2000001328|1</v>
      </c>
      <c r="H1453" t="str">
        <v>2000002178|5</v>
      </c>
      <c r="J1453" t="str">
        <v>ID01830</v>
      </c>
      <c r="K1453" t="str">
        <v>2000000746</v>
      </c>
      <c r="L1453">
        <v>5</v>
      </c>
      <c r="M1453" t="str">
        <v>YES</v>
      </c>
    </row>
    <row r="1454" spans="2:13" x14ac:dyDescent="0.3">
      <c r="B1454" t="s">
        <v>1451</v>
      </c>
      <c r="C1454" t="s">
        <v>40462</v>
      </c>
      <c r="D1454">
        <v>4</v>
      </c>
      <c r="E1454" t="s">
        <v>40001</v>
      </c>
      <c r="G1454" t="str">
        <v>2000001641|4</v>
      </c>
      <c r="H1454" t="str">
        <v>2000003309|4</v>
      </c>
      <c r="J1454" t="str">
        <v>ID01831</v>
      </c>
      <c r="K1454" t="str">
        <v>2000003449</v>
      </c>
      <c r="L1454">
        <v>5</v>
      </c>
      <c r="M1454" t="str">
        <v>YES</v>
      </c>
    </row>
    <row r="1455" spans="2:13" x14ac:dyDescent="0.3">
      <c r="B1455" t="s">
        <v>1452</v>
      </c>
      <c r="C1455" t="s">
        <v>40885</v>
      </c>
      <c r="D1455">
        <v>5</v>
      </c>
      <c r="E1455" t="s">
        <v>40000</v>
      </c>
      <c r="G1455" t="str">
        <v>2000003371|5</v>
      </c>
      <c r="H1455" t="str">
        <v>2000001687|1</v>
      </c>
      <c r="J1455" t="str">
        <v>ID01832</v>
      </c>
      <c r="K1455" t="str">
        <v>2000004848</v>
      </c>
      <c r="L1455">
        <v>1</v>
      </c>
      <c r="M1455" t="str">
        <v>NO</v>
      </c>
    </row>
    <row r="1456" spans="2:13" x14ac:dyDescent="0.3">
      <c r="B1456" t="s">
        <v>1453</v>
      </c>
      <c r="C1456" t="s">
        <v>41262</v>
      </c>
      <c r="D1456">
        <v>1</v>
      </c>
      <c r="E1456" t="s">
        <v>40001</v>
      </c>
      <c r="G1456" t="str">
        <v>2000002315|1</v>
      </c>
      <c r="H1456" t="str">
        <v>2000003338|4</v>
      </c>
      <c r="J1456" t="str">
        <v>ID01835</v>
      </c>
      <c r="K1456" t="str">
        <v>2000001479</v>
      </c>
      <c r="L1456">
        <v>1</v>
      </c>
      <c r="M1456" t="str">
        <v>YES</v>
      </c>
    </row>
    <row r="1457" spans="2:13" x14ac:dyDescent="0.3">
      <c r="B1457" t="s">
        <v>1454</v>
      </c>
      <c r="C1457" t="s">
        <v>41263</v>
      </c>
      <c r="D1457">
        <v>3</v>
      </c>
      <c r="E1457" t="s">
        <v>40000</v>
      </c>
      <c r="G1457" t="str">
        <v>2000003149|3</v>
      </c>
      <c r="H1457" t="str">
        <v>2000002905|3</v>
      </c>
      <c r="J1457" t="str">
        <v>ID01838</v>
      </c>
      <c r="K1457" t="str">
        <v>2000003302</v>
      </c>
      <c r="L1457">
        <v>3</v>
      </c>
      <c r="M1457" t="str">
        <v>NO</v>
      </c>
    </row>
    <row r="1458" spans="2:13" x14ac:dyDescent="0.3">
      <c r="B1458" t="s">
        <v>1455</v>
      </c>
      <c r="C1458" t="s">
        <v>41264</v>
      </c>
      <c r="D1458">
        <v>5</v>
      </c>
      <c r="E1458" t="s">
        <v>40001</v>
      </c>
      <c r="G1458" t="str">
        <v>2000002140|5</v>
      </c>
      <c r="H1458" t="str">
        <v>2000000153|5</v>
      </c>
      <c r="J1458" t="str">
        <v>ID01839</v>
      </c>
      <c r="K1458" t="str">
        <v>2000000998</v>
      </c>
      <c r="L1458">
        <v>5</v>
      </c>
      <c r="M1458" t="str">
        <v>YES</v>
      </c>
    </row>
    <row r="1459" spans="2:13" x14ac:dyDescent="0.3">
      <c r="B1459" t="s">
        <v>1456</v>
      </c>
      <c r="C1459" t="s">
        <v>41265</v>
      </c>
      <c r="D1459">
        <v>5</v>
      </c>
      <c r="E1459" t="s">
        <v>40001</v>
      </c>
      <c r="G1459" t="str">
        <v>2000000398|5</v>
      </c>
      <c r="H1459" t="str">
        <v>2000002693|3</v>
      </c>
      <c r="J1459" t="str">
        <v>ID01840</v>
      </c>
      <c r="K1459" t="str">
        <v>2000002894</v>
      </c>
      <c r="L1459">
        <v>4</v>
      </c>
      <c r="M1459" t="str">
        <v>NO</v>
      </c>
    </row>
    <row r="1460" spans="2:13" x14ac:dyDescent="0.3">
      <c r="B1460" t="s">
        <v>1457</v>
      </c>
      <c r="C1460" t="s">
        <v>41266</v>
      </c>
      <c r="D1460">
        <v>2</v>
      </c>
      <c r="E1460" t="s">
        <v>40000</v>
      </c>
      <c r="G1460" t="str">
        <v>2000001649|2</v>
      </c>
      <c r="H1460" t="str">
        <v>2000001221|3</v>
      </c>
      <c r="J1460" t="str">
        <v>ID01841</v>
      </c>
      <c r="K1460" t="str">
        <v>2000003130</v>
      </c>
      <c r="L1460">
        <v>5</v>
      </c>
      <c r="M1460" t="str">
        <v>NO</v>
      </c>
    </row>
    <row r="1461" spans="2:13" x14ac:dyDescent="0.3">
      <c r="B1461" t="s">
        <v>1458</v>
      </c>
      <c r="C1461" t="s">
        <v>41267</v>
      </c>
      <c r="D1461">
        <v>5</v>
      </c>
      <c r="E1461" t="s">
        <v>40001</v>
      </c>
      <c r="G1461" t="str">
        <v>2000004553|5</v>
      </c>
      <c r="H1461" t="str">
        <v>2000003000|1</v>
      </c>
      <c r="J1461" t="str">
        <v>ID01842</v>
      </c>
      <c r="K1461" t="str">
        <v>2000000726</v>
      </c>
      <c r="L1461">
        <v>2</v>
      </c>
      <c r="M1461" t="str">
        <v>YES</v>
      </c>
    </row>
    <row r="1462" spans="2:13" x14ac:dyDescent="0.3">
      <c r="B1462" t="s">
        <v>1459</v>
      </c>
      <c r="C1462" t="s">
        <v>41268</v>
      </c>
      <c r="D1462">
        <v>2</v>
      </c>
      <c r="E1462" t="s">
        <v>40000</v>
      </c>
      <c r="G1462" t="str">
        <v>2000000039|2</v>
      </c>
      <c r="H1462" t="str">
        <v>2000001036|2</v>
      </c>
      <c r="J1462" t="str">
        <v>ID01844</v>
      </c>
      <c r="K1462" t="str">
        <v>2000002009</v>
      </c>
      <c r="L1462">
        <v>1</v>
      </c>
      <c r="M1462" t="str">
        <v>YES</v>
      </c>
    </row>
    <row r="1463" spans="2:13" x14ac:dyDescent="0.3">
      <c r="B1463" t="s">
        <v>1460</v>
      </c>
      <c r="C1463" t="s">
        <v>41269</v>
      </c>
      <c r="D1463">
        <v>5</v>
      </c>
      <c r="E1463" t="s">
        <v>40001</v>
      </c>
      <c r="G1463" t="str">
        <v>2000002366|5</v>
      </c>
      <c r="H1463" t="str">
        <v>2000002238|2</v>
      </c>
      <c r="J1463" t="str">
        <v>ID01845</v>
      </c>
      <c r="K1463" t="str">
        <v>2000001903</v>
      </c>
      <c r="L1463">
        <v>5</v>
      </c>
      <c r="M1463" t="str">
        <v>NO</v>
      </c>
    </row>
    <row r="1464" spans="2:13" x14ac:dyDescent="0.3">
      <c r="B1464" t="s">
        <v>1461</v>
      </c>
      <c r="C1464" t="s">
        <v>41270</v>
      </c>
      <c r="D1464">
        <v>2</v>
      </c>
      <c r="E1464" t="s">
        <v>40000</v>
      </c>
      <c r="G1464" t="str">
        <v>2000000325|2</v>
      </c>
      <c r="H1464" t="str">
        <v>2000001575|2</v>
      </c>
      <c r="J1464" t="str">
        <v>ID01846</v>
      </c>
      <c r="K1464" t="str">
        <v>2000003512</v>
      </c>
      <c r="L1464">
        <v>5</v>
      </c>
      <c r="M1464" t="str">
        <v>YES</v>
      </c>
    </row>
    <row r="1465" spans="2:13" x14ac:dyDescent="0.3">
      <c r="B1465" t="s">
        <v>1462</v>
      </c>
      <c r="C1465" t="s">
        <v>41271</v>
      </c>
      <c r="D1465">
        <v>5</v>
      </c>
      <c r="E1465" t="s">
        <v>40000</v>
      </c>
      <c r="G1465" t="str">
        <v>2000003877|5</v>
      </c>
      <c r="H1465" t="str">
        <v>2000003363|4</v>
      </c>
      <c r="J1465" t="str">
        <v>ID01847</v>
      </c>
      <c r="K1465" t="str">
        <v>2000003238</v>
      </c>
      <c r="L1465">
        <v>5</v>
      </c>
      <c r="M1465" t="str">
        <v>YES</v>
      </c>
    </row>
    <row r="1466" spans="2:13" x14ac:dyDescent="0.3">
      <c r="B1466" t="s">
        <v>1463</v>
      </c>
      <c r="C1466" t="s">
        <v>41272</v>
      </c>
      <c r="D1466">
        <v>5</v>
      </c>
      <c r="E1466" t="s">
        <v>40001</v>
      </c>
      <c r="G1466" t="str">
        <v>2000003655|5</v>
      </c>
      <c r="H1466" t="str">
        <v>2000002701|1</v>
      </c>
      <c r="J1466" t="str">
        <v>ID01848</v>
      </c>
      <c r="K1466" t="str">
        <v>2000001154</v>
      </c>
      <c r="L1466">
        <v>1</v>
      </c>
      <c r="M1466" t="str">
        <v>NO</v>
      </c>
    </row>
    <row r="1467" spans="2:13" x14ac:dyDescent="0.3">
      <c r="B1467" t="s">
        <v>1464</v>
      </c>
      <c r="C1467" t="s">
        <v>41273</v>
      </c>
      <c r="D1467">
        <v>2</v>
      </c>
      <c r="E1467" t="s">
        <v>40000</v>
      </c>
      <c r="G1467" t="str">
        <v>2000000300|2</v>
      </c>
      <c r="H1467" t="str">
        <v>2000002704|3</v>
      </c>
      <c r="J1467" t="str">
        <v>ID01849</v>
      </c>
      <c r="K1467" t="str">
        <v>2000002616</v>
      </c>
      <c r="L1467">
        <v>5</v>
      </c>
      <c r="M1467" t="str">
        <v>NO</v>
      </c>
    </row>
    <row r="1468" spans="2:13" x14ac:dyDescent="0.3">
      <c r="B1468" t="s">
        <v>1465</v>
      </c>
      <c r="C1468" t="s">
        <v>41274</v>
      </c>
      <c r="D1468">
        <v>3</v>
      </c>
      <c r="E1468" t="s">
        <v>40001</v>
      </c>
      <c r="G1468" t="str">
        <v>2000003278|3</v>
      </c>
      <c r="H1468" t="str">
        <v>2000001743|3</v>
      </c>
      <c r="J1468" t="str">
        <v>ID01850</v>
      </c>
      <c r="K1468" t="str">
        <v>2000000737</v>
      </c>
      <c r="L1468">
        <v>4</v>
      </c>
      <c r="M1468" t="str">
        <v>YES</v>
      </c>
    </row>
    <row r="1469" spans="2:13" x14ac:dyDescent="0.3">
      <c r="B1469" t="s">
        <v>1466</v>
      </c>
      <c r="C1469" t="s">
        <v>41275</v>
      </c>
      <c r="D1469">
        <v>2</v>
      </c>
      <c r="E1469" t="s">
        <v>40000</v>
      </c>
      <c r="G1469" t="str">
        <v>2000004143|2</v>
      </c>
      <c r="H1469" t="str">
        <v>2000000389|5</v>
      </c>
      <c r="J1469" t="str">
        <v>ID01851</v>
      </c>
      <c r="K1469" t="str">
        <v>2000000534</v>
      </c>
      <c r="L1469">
        <v>2</v>
      </c>
      <c r="M1469" t="str">
        <v>NO</v>
      </c>
    </row>
    <row r="1470" spans="2:13" x14ac:dyDescent="0.3">
      <c r="B1470" t="s">
        <v>1467</v>
      </c>
      <c r="C1470" t="s">
        <v>41276</v>
      </c>
      <c r="D1470">
        <v>5</v>
      </c>
      <c r="E1470" t="s">
        <v>40000</v>
      </c>
      <c r="G1470" t="str">
        <v>2000003648|5</v>
      </c>
      <c r="H1470" t="str">
        <v>2000004830|4</v>
      </c>
      <c r="J1470" t="str">
        <v>ID01852</v>
      </c>
      <c r="K1470" t="str">
        <v>2000004000</v>
      </c>
      <c r="L1470">
        <v>3</v>
      </c>
      <c r="M1470" t="str">
        <v>YES</v>
      </c>
    </row>
    <row r="1471" spans="2:13" x14ac:dyDescent="0.3">
      <c r="B1471" t="s">
        <v>1468</v>
      </c>
      <c r="C1471" t="s">
        <v>41277</v>
      </c>
      <c r="D1471">
        <v>1</v>
      </c>
      <c r="E1471" t="s">
        <v>40001</v>
      </c>
      <c r="G1471" t="str">
        <v>2000003970|1</v>
      </c>
      <c r="H1471" t="str">
        <v>2000001336|4</v>
      </c>
      <c r="J1471" t="str">
        <v>ID01854</v>
      </c>
      <c r="K1471" t="str">
        <v>2000003546</v>
      </c>
      <c r="L1471">
        <v>2</v>
      </c>
      <c r="M1471" t="str">
        <v>NO</v>
      </c>
    </row>
    <row r="1472" spans="2:13" x14ac:dyDescent="0.3">
      <c r="B1472" t="s">
        <v>1469</v>
      </c>
      <c r="C1472" t="s">
        <v>40512</v>
      </c>
      <c r="D1472">
        <v>2</v>
      </c>
      <c r="E1472" t="s">
        <v>40001</v>
      </c>
      <c r="G1472" t="str">
        <v>2000003939|2</v>
      </c>
      <c r="H1472" t="str">
        <v>2000000463|2</v>
      </c>
      <c r="J1472" t="str">
        <v>ID01855</v>
      </c>
      <c r="K1472" t="str">
        <v>2000000405</v>
      </c>
      <c r="L1472">
        <v>2</v>
      </c>
      <c r="M1472" t="str">
        <v>NO</v>
      </c>
    </row>
    <row r="1473" spans="2:13" x14ac:dyDescent="0.3">
      <c r="B1473" t="s">
        <v>1470</v>
      </c>
      <c r="C1473" t="s">
        <v>41278</v>
      </c>
      <c r="D1473">
        <v>1</v>
      </c>
      <c r="E1473" t="s">
        <v>40001</v>
      </c>
      <c r="G1473" t="str">
        <v>2000002377|1</v>
      </c>
      <c r="H1473" t="str">
        <v>2000000176|1</v>
      </c>
      <c r="J1473" t="str">
        <v>ID01856</v>
      </c>
      <c r="K1473" t="str">
        <v>2000000850</v>
      </c>
      <c r="L1473">
        <v>5</v>
      </c>
      <c r="M1473" t="str">
        <v>NO</v>
      </c>
    </row>
    <row r="1474" spans="2:13" x14ac:dyDescent="0.3">
      <c r="B1474" t="s">
        <v>1471</v>
      </c>
      <c r="C1474" t="s">
        <v>40466</v>
      </c>
      <c r="D1474">
        <v>2</v>
      </c>
      <c r="E1474" t="s">
        <v>40001</v>
      </c>
      <c r="G1474" t="str">
        <v>2000004351|2</v>
      </c>
      <c r="H1474" t="str">
        <v>2000002229|4</v>
      </c>
      <c r="J1474" t="str">
        <v>ID01857</v>
      </c>
      <c r="K1474" t="str">
        <v>2000004733</v>
      </c>
      <c r="L1474">
        <v>1</v>
      </c>
      <c r="M1474" t="str">
        <v>YES</v>
      </c>
    </row>
    <row r="1475" spans="2:13" x14ac:dyDescent="0.3">
      <c r="B1475" t="s">
        <v>1472</v>
      </c>
      <c r="C1475" t="s">
        <v>41279</v>
      </c>
      <c r="D1475">
        <v>5</v>
      </c>
      <c r="E1475" t="s">
        <v>40000</v>
      </c>
      <c r="G1475" t="str">
        <v>2000000288|5</v>
      </c>
      <c r="H1475" t="str">
        <v>2000000184|5</v>
      </c>
      <c r="J1475" t="str">
        <v>ID01858</v>
      </c>
      <c r="K1475" t="str">
        <v>2000000245</v>
      </c>
      <c r="L1475">
        <v>2</v>
      </c>
      <c r="M1475" t="str">
        <v>NO</v>
      </c>
    </row>
    <row r="1476" spans="2:13" x14ac:dyDescent="0.3">
      <c r="B1476" t="s">
        <v>1473</v>
      </c>
      <c r="C1476" t="s">
        <v>41280</v>
      </c>
      <c r="D1476">
        <v>5</v>
      </c>
      <c r="E1476" t="s">
        <v>40000</v>
      </c>
      <c r="G1476" t="str">
        <v>2000000506|5</v>
      </c>
      <c r="H1476" t="str">
        <v>2000001956|4</v>
      </c>
      <c r="J1476" t="str">
        <v>ID01859</v>
      </c>
      <c r="K1476" t="str">
        <v>2000004529</v>
      </c>
      <c r="L1476">
        <v>2</v>
      </c>
      <c r="M1476" t="str">
        <v>NO</v>
      </c>
    </row>
    <row r="1477" spans="2:13" x14ac:dyDescent="0.3">
      <c r="B1477" t="s">
        <v>1474</v>
      </c>
      <c r="C1477" t="s">
        <v>41281</v>
      </c>
      <c r="D1477">
        <v>2</v>
      </c>
      <c r="E1477" t="s">
        <v>40000</v>
      </c>
      <c r="G1477" t="str">
        <v>2000003586|2</v>
      </c>
      <c r="H1477" t="str">
        <v>2000000092|4</v>
      </c>
      <c r="J1477" t="str">
        <v>ID01860</v>
      </c>
      <c r="K1477" t="str">
        <v>2000003941</v>
      </c>
      <c r="L1477">
        <v>5</v>
      </c>
      <c r="M1477" t="str">
        <v>NO</v>
      </c>
    </row>
    <row r="1478" spans="2:13" x14ac:dyDescent="0.3">
      <c r="B1478" t="s">
        <v>1475</v>
      </c>
      <c r="C1478" t="s">
        <v>40600</v>
      </c>
      <c r="D1478">
        <v>3</v>
      </c>
      <c r="E1478" t="s">
        <v>40000</v>
      </c>
      <c r="G1478" t="str">
        <v>2000003727|3</v>
      </c>
      <c r="H1478" t="str">
        <v>2000004537|3</v>
      </c>
      <c r="J1478" t="str">
        <v>ID01863</v>
      </c>
      <c r="K1478" t="str">
        <v>2000001865</v>
      </c>
      <c r="L1478">
        <v>4</v>
      </c>
      <c r="M1478" t="str">
        <v>YES</v>
      </c>
    </row>
    <row r="1479" spans="2:13" x14ac:dyDescent="0.3">
      <c r="B1479" t="s">
        <v>1476</v>
      </c>
      <c r="C1479" t="s">
        <v>41282</v>
      </c>
      <c r="D1479">
        <v>2</v>
      </c>
      <c r="E1479" t="s">
        <v>40000</v>
      </c>
      <c r="G1479" t="str">
        <v>2000002373|2</v>
      </c>
      <c r="H1479" t="str">
        <v>2000004882|1</v>
      </c>
      <c r="J1479" t="str">
        <v>ID01864</v>
      </c>
      <c r="K1479" t="str">
        <v>2000002108</v>
      </c>
      <c r="L1479">
        <v>4</v>
      </c>
      <c r="M1479" t="str">
        <v>NO</v>
      </c>
    </row>
    <row r="1480" spans="2:13" x14ac:dyDescent="0.3">
      <c r="B1480" t="s">
        <v>1477</v>
      </c>
      <c r="C1480" t="s">
        <v>41283</v>
      </c>
      <c r="D1480">
        <v>2</v>
      </c>
      <c r="E1480" t="s">
        <v>40001</v>
      </c>
      <c r="G1480" t="str">
        <v>2000000920|2</v>
      </c>
      <c r="H1480" t="str">
        <v>2000000395|4</v>
      </c>
      <c r="J1480" t="str">
        <v>ID01865</v>
      </c>
      <c r="K1480" t="str">
        <v>2000001890</v>
      </c>
      <c r="L1480">
        <v>5</v>
      </c>
      <c r="M1480" t="str">
        <v>YES</v>
      </c>
    </row>
    <row r="1481" spans="2:13" x14ac:dyDescent="0.3">
      <c r="B1481" t="s">
        <v>1478</v>
      </c>
      <c r="C1481" t="s">
        <v>41284</v>
      </c>
      <c r="D1481">
        <v>3</v>
      </c>
      <c r="E1481" t="s">
        <v>40000</v>
      </c>
      <c r="G1481" t="str">
        <v>2000000572|3</v>
      </c>
      <c r="H1481" t="str">
        <v>2000003494|5</v>
      </c>
      <c r="J1481" t="str">
        <v>ID01868</v>
      </c>
      <c r="K1481" t="str">
        <v>2000003184</v>
      </c>
      <c r="L1481">
        <v>1</v>
      </c>
      <c r="M1481" t="str">
        <v>YES</v>
      </c>
    </row>
    <row r="1482" spans="2:13" x14ac:dyDescent="0.3">
      <c r="B1482" t="s">
        <v>1479</v>
      </c>
      <c r="C1482" t="s">
        <v>41285</v>
      </c>
      <c r="D1482">
        <v>1</v>
      </c>
      <c r="E1482" t="s">
        <v>40001</v>
      </c>
      <c r="G1482" t="str">
        <v>2000004545|1</v>
      </c>
      <c r="H1482" t="str">
        <v>2000003778|5</v>
      </c>
      <c r="J1482" t="str">
        <v>ID01869</v>
      </c>
      <c r="K1482" t="str">
        <v>2000000722</v>
      </c>
      <c r="L1482">
        <v>5</v>
      </c>
      <c r="M1482" t="str">
        <v>YES</v>
      </c>
    </row>
    <row r="1483" spans="2:13" x14ac:dyDescent="0.3">
      <c r="B1483" t="s">
        <v>1480</v>
      </c>
      <c r="C1483" t="s">
        <v>41286</v>
      </c>
      <c r="D1483">
        <v>1</v>
      </c>
      <c r="E1483" t="s">
        <v>40000</v>
      </c>
      <c r="G1483" t="str">
        <v>2000000900|1</v>
      </c>
      <c r="H1483" t="str">
        <v>2000003492|5</v>
      </c>
      <c r="J1483" t="str">
        <v>ID01871</v>
      </c>
      <c r="K1483" t="str">
        <v>2000001097</v>
      </c>
      <c r="L1483">
        <v>1</v>
      </c>
      <c r="M1483" t="str">
        <v>YES</v>
      </c>
    </row>
    <row r="1484" spans="2:13" x14ac:dyDescent="0.3">
      <c r="B1484" t="s">
        <v>1481</v>
      </c>
      <c r="C1484" t="s">
        <v>40111</v>
      </c>
      <c r="D1484">
        <v>4</v>
      </c>
      <c r="E1484" t="s">
        <v>40001</v>
      </c>
      <c r="G1484" t="str">
        <v>2000002824|4</v>
      </c>
      <c r="H1484" t="str">
        <v>2000001893|4</v>
      </c>
      <c r="J1484" t="str">
        <v>ID01873</v>
      </c>
      <c r="K1484" t="str">
        <v>2000002807</v>
      </c>
      <c r="L1484">
        <v>1</v>
      </c>
      <c r="M1484" t="str">
        <v>NO</v>
      </c>
    </row>
    <row r="1485" spans="2:13" x14ac:dyDescent="0.3">
      <c r="B1485" t="s">
        <v>1482</v>
      </c>
      <c r="C1485" t="s">
        <v>41287</v>
      </c>
      <c r="D1485">
        <v>1</v>
      </c>
      <c r="E1485" t="s">
        <v>40000</v>
      </c>
      <c r="G1485" t="str">
        <v>2000002022|1</v>
      </c>
      <c r="H1485" t="str">
        <v>2000001688|5</v>
      </c>
      <c r="J1485" t="str">
        <v>ID01874</v>
      </c>
      <c r="K1485" t="str">
        <v>2000002621</v>
      </c>
      <c r="L1485">
        <v>2</v>
      </c>
      <c r="M1485" t="str">
        <v>NO</v>
      </c>
    </row>
    <row r="1486" spans="2:13" x14ac:dyDescent="0.3">
      <c r="B1486" t="s">
        <v>1483</v>
      </c>
      <c r="C1486" t="s">
        <v>41288</v>
      </c>
      <c r="D1486">
        <v>5</v>
      </c>
      <c r="E1486" t="s">
        <v>40000</v>
      </c>
      <c r="G1486" t="str">
        <v>2000004951|5</v>
      </c>
      <c r="H1486" t="str">
        <v>2000001667|2</v>
      </c>
      <c r="J1486" t="str">
        <v>ID01875</v>
      </c>
      <c r="K1486" t="str">
        <v>2000003116</v>
      </c>
      <c r="L1486">
        <v>3</v>
      </c>
      <c r="M1486" t="str">
        <v>NO</v>
      </c>
    </row>
    <row r="1487" spans="2:13" x14ac:dyDescent="0.3">
      <c r="B1487" t="s">
        <v>1484</v>
      </c>
      <c r="C1487" t="s">
        <v>41289</v>
      </c>
      <c r="D1487">
        <v>1</v>
      </c>
      <c r="E1487" t="s">
        <v>40001</v>
      </c>
      <c r="G1487" t="str">
        <v>2000002026|1</v>
      </c>
      <c r="H1487" t="str">
        <v>2000003904|4</v>
      </c>
      <c r="J1487" t="str">
        <v>ID01876</v>
      </c>
      <c r="K1487" t="str">
        <v>2000002188</v>
      </c>
      <c r="L1487">
        <v>3</v>
      </c>
      <c r="M1487" t="str">
        <v>NO</v>
      </c>
    </row>
    <row r="1488" spans="2:13" x14ac:dyDescent="0.3">
      <c r="B1488" t="s">
        <v>1485</v>
      </c>
      <c r="C1488" t="s">
        <v>41290</v>
      </c>
      <c r="D1488">
        <v>4</v>
      </c>
      <c r="E1488" t="s">
        <v>40000</v>
      </c>
      <c r="G1488" t="str">
        <v>2000000687|4</v>
      </c>
      <c r="H1488" t="str">
        <v>2000002768|5</v>
      </c>
      <c r="J1488" t="str">
        <v>ID01877</v>
      </c>
      <c r="K1488" t="str">
        <v>2000000005</v>
      </c>
      <c r="L1488">
        <v>3</v>
      </c>
      <c r="M1488" t="str">
        <v>YES</v>
      </c>
    </row>
    <row r="1489" spans="2:13" x14ac:dyDescent="0.3">
      <c r="B1489" t="s">
        <v>1486</v>
      </c>
      <c r="C1489" t="s">
        <v>41254</v>
      </c>
      <c r="D1489">
        <v>1</v>
      </c>
      <c r="E1489" t="s">
        <v>40001</v>
      </c>
      <c r="G1489" t="str">
        <v>2000004575|1</v>
      </c>
      <c r="H1489" t="str">
        <v>2000004185|4</v>
      </c>
      <c r="J1489" t="str">
        <v>ID01879</v>
      </c>
      <c r="K1489" t="str">
        <v>2000000240</v>
      </c>
      <c r="L1489">
        <v>5</v>
      </c>
      <c r="M1489" t="str">
        <v>NO</v>
      </c>
    </row>
    <row r="1490" spans="2:13" x14ac:dyDescent="0.3">
      <c r="B1490" t="s">
        <v>1487</v>
      </c>
      <c r="C1490" t="s">
        <v>40237</v>
      </c>
      <c r="D1490">
        <v>1</v>
      </c>
      <c r="E1490" t="s">
        <v>40000</v>
      </c>
      <c r="G1490" t="str">
        <v>2000002659|1</v>
      </c>
      <c r="H1490" t="str">
        <v>2000003311|5</v>
      </c>
      <c r="J1490" t="str">
        <v>ID01880</v>
      </c>
      <c r="K1490" t="str">
        <v>2000002946</v>
      </c>
      <c r="L1490">
        <v>1</v>
      </c>
      <c r="M1490" t="str">
        <v>NO</v>
      </c>
    </row>
    <row r="1491" spans="2:13" x14ac:dyDescent="0.3">
      <c r="B1491" t="s">
        <v>1488</v>
      </c>
      <c r="C1491" t="s">
        <v>40165</v>
      </c>
      <c r="D1491">
        <v>5</v>
      </c>
      <c r="E1491" t="s">
        <v>40000</v>
      </c>
      <c r="G1491" t="str">
        <v>2000002231|5</v>
      </c>
      <c r="H1491" t="str">
        <v>2000000346|5</v>
      </c>
      <c r="J1491" t="str">
        <v>ID01882</v>
      </c>
      <c r="K1491" t="str">
        <v>2000001434</v>
      </c>
      <c r="L1491">
        <v>2</v>
      </c>
      <c r="M1491" t="str">
        <v>NO</v>
      </c>
    </row>
    <row r="1492" spans="2:13" x14ac:dyDescent="0.3">
      <c r="B1492" t="s">
        <v>1489</v>
      </c>
      <c r="C1492" t="s">
        <v>41291</v>
      </c>
      <c r="D1492">
        <v>5</v>
      </c>
      <c r="E1492" t="s">
        <v>40000</v>
      </c>
      <c r="G1492" t="str">
        <v>2000003295|5</v>
      </c>
      <c r="H1492" t="str">
        <v>2000003011|2</v>
      </c>
      <c r="J1492" t="str">
        <v>ID01883</v>
      </c>
      <c r="K1492" t="str">
        <v>2000001337</v>
      </c>
      <c r="L1492">
        <v>4</v>
      </c>
      <c r="M1492" t="str">
        <v>YES</v>
      </c>
    </row>
    <row r="1493" spans="2:13" x14ac:dyDescent="0.3">
      <c r="B1493" t="s">
        <v>1490</v>
      </c>
      <c r="C1493" t="s">
        <v>41292</v>
      </c>
      <c r="D1493">
        <v>4</v>
      </c>
      <c r="E1493" t="s">
        <v>40000</v>
      </c>
      <c r="G1493" t="str">
        <v>2000001507|4</v>
      </c>
      <c r="H1493" t="str">
        <v>2000002352|2</v>
      </c>
      <c r="J1493" t="str">
        <v>ID01884</v>
      </c>
      <c r="K1493" t="str">
        <v>2000003804</v>
      </c>
      <c r="L1493">
        <v>1</v>
      </c>
      <c r="M1493" t="str">
        <v>NO</v>
      </c>
    </row>
    <row r="1494" spans="2:13" x14ac:dyDescent="0.3">
      <c r="B1494" t="s">
        <v>1491</v>
      </c>
      <c r="C1494" t="s">
        <v>41293</v>
      </c>
      <c r="D1494">
        <v>2</v>
      </c>
      <c r="E1494" t="s">
        <v>40000</v>
      </c>
      <c r="G1494" t="str">
        <v>2000000488|2</v>
      </c>
      <c r="H1494" t="str">
        <v>2000002896|5</v>
      </c>
      <c r="J1494" t="str">
        <v>ID01885</v>
      </c>
      <c r="K1494" t="str">
        <v>2000004074</v>
      </c>
      <c r="L1494">
        <v>4</v>
      </c>
      <c r="M1494" t="str">
        <v>NO</v>
      </c>
    </row>
    <row r="1495" spans="2:13" x14ac:dyDescent="0.3">
      <c r="B1495" t="s">
        <v>1492</v>
      </c>
      <c r="C1495" t="s">
        <v>41294</v>
      </c>
      <c r="D1495">
        <v>2</v>
      </c>
      <c r="E1495" t="s">
        <v>40000</v>
      </c>
      <c r="G1495" t="str">
        <v>2000001388|2</v>
      </c>
      <c r="H1495" t="str">
        <v>2000002426|4</v>
      </c>
      <c r="J1495" t="str">
        <v>ID01886</v>
      </c>
      <c r="K1495" t="str">
        <v>2000001088</v>
      </c>
      <c r="L1495">
        <v>3</v>
      </c>
      <c r="M1495" t="str">
        <v>YES</v>
      </c>
    </row>
    <row r="1496" spans="2:13" x14ac:dyDescent="0.3">
      <c r="B1496" t="s">
        <v>1493</v>
      </c>
      <c r="C1496" t="s">
        <v>41295</v>
      </c>
      <c r="D1496">
        <v>2</v>
      </c>
      <c r="E1496" t="s">
        <v>40000</v>
      </c>
      <c r="G1496" t="str">
        <v>2000002561|2</v>
      </c>
      <c r="H1496" t="str">
        <v>2000003636|4</v>
      </c>
      <c r="J1496" t="str">
        <v>ID01887</v>
      </c>
      <c r="K1496" t="str">
        <v>2000003099</v>
      </c>
      <c r="L1496">
        <v>2</v>
      </c>
      <c r="M1496" t="str">
        <v>YES</v>
      </c>
    </row>
    <row r="1497" spans="2:13" x14ac:dyDescent="0.3">
      <c r="B1497" t="s">
        <v>1494</v>
      </c>
      <c r="C1497" t="s">
        <v>40099</v>
      </c>
      <c r="D1497">
        <v>4</v>
      </c>
      <c r="E1497" t="s">
        <v>40001</v>
      </c>
      <c r="G1497" t="str">
        <v>2000004800|4</v>
      </c>
      <c r="H1497" t="str">
        <v>2000003497|3</v>
      </c>
      <c r="J1497" t="str">
        <v>ID01888</v>
      </c>
      <c r="K1497" t="str">
        <v>2000000752</v>
      </c>
      <c r="L1497">
        <v>2</v>
      </c>
      <c r="M1497" t="str">
        <v>NO</v>
      </c>
    </row>
    <row r="1498" spans="2:13" x14ac:dyDescent="0.3">
      <c r="B1498" t="s">
        <v>1495</v>
      </c>
      <c r="C1498" t="s">
        <v>41106</v>
      </c>
      <c r="D1498">
        <v>2</v>
      </c>
      <c r="E1498" t="s">
        <v>40001</v>
      </c>
      <c r="G1498" t="str">
        <v>2000002121|2</v>
      </c>
      <c r="H1498" t="str">
        <v>2000003020|4</v>
      </c>
      <c r="J1498" t="str">
        <v>ID01889</v>
      </c>
      <c r="K1498" t="str">
        <v>2000000240</v>
      </c>
      <c r="L1498">
        <v>5</v>
      </c>
      <c r="M1498" t="str">
        <v>NO</v>
      </c>
    </row>
    <row r="1499" spans="2:13" x14ac:dyDescent="0.3">
      <c r="B1499" t="s">
        <v>1496</v>
      </c>
      <c r="C1499" t="s">
        <v>41058</v>
      </c>
      <c r="D1499">
        <v>3</v>
      </c>
      <c r="E1499" t="s">
        <v>40000</v>
      </c>
      <c r="G1499" t="str">
        <v>2000002689|3</v>
      </c>
      <c r="H1499" t="str">
        <v>2000004800|2</v>
      </c>
      <c r="J1499" t="str">
        <v>ID01890</v>
      </c>
      <c r="K1499" t="str">
        <v>2000000215</v>
      </c>
      <c r="L1499">
        <v>4</v>
      </c>
      <c r="M1499" t="str">
        <v>NO</v>
      </c>
    </row>
    <row r="1500" spans="2:13" x14ac:dyDescent="0.3">
      <c r="B1500" t="s">
        <v>1497</v>
      </c>
      <c r="C1500" t="s">
        <v>41296</v>
      </c>
      <c r="D1500">
        <v>1</v>
      </c>
      <c r="E1500" t="s">
        <v>40001</v>
      </c>
      <c r="G1500" t="str">
        <v>2000004568|1</v>
      </c>
      <c r="H1500" t="str">
        <v>2000002110|2</v>
      </c>
      <c r="J1500" t="str">
        <v>ID01891</v>
      </c>
      <c r="K1500" t="str">
        <v>2000002756</v>
      </c>
      <c r="L1500">
        <v>4</v>
      </c>
      <c r="M1500" t="str">
        <v>YES</v>
      </c>
    </row>
    <row r="1501" spans="2:13" x14ac:dyDescent="0.3">
      <c r="B1501" t="s">
        <v>1498</v>
      </c>
      <c r="C1501" t="s">
        <v>41297</v>
      </c>
      <c r="D1501">
        <v>5</v>
      </c>
      <c r="E1501" t="s">
        <v>40000</v>
      </c>
      <c r="G1501" t="str">
        <v>2000001953|5</v>
      </c>
      <c r="H1501" t="str">
        <v>2000003536|4</v>
      </c>
      <c r="J1501" t="str">
        <v>ID01892</v>
      </c>
      <c r="K1501" t="str">
        <v>2000003516</v>
      </c>
      <c r="L1501">
        <v>3</v>
      </c>
      <c r="M1501" t="str">
        <v>NO</v>
      </c>
    </row>
    <row r="1502" spans="2:13" x14ac:dyDescent="0.3">
      <c r="B1502" t="s">
        <v>1499</v>
      </c>
      <c r="C1502" t="s">
        <v>40509</v>
      </c>
      <c r="D1502">
        <v>1</v>
      </c>
      <c r="E1502" t="s">
        <v>40000</v>
      </c>
      <c r="G1502" t="str">
        <v>2000000984|1</v>
      </c>
      <c r="H1502" t="str">
        <v>2000003626|4</v>
      </c>
      <c r="J1502" t="str">
        <v>ID01893</v>
      </c>
      <c r="K1502" t="str">
        <v>2000002873</v>
      </c>
      <c r="L1502">
        <v>4</v>
      </c>
      <c r="M1502" t="str">
        <v>NO</v>
      </c>
    </row>
    <row r="1503" spans="2:13" x14ac:dyDescent="0.3">
      <c r="B1503" t="s">
        <v>1500</v>
      </c>
      <c r="C1503" t="s">
        <v>41298</v>
      </c>
      <c r="D1503">
        <v>1</v>
      </c>
      <c r="E1503" t="s">
        <v>40001</v>
      </c>
      <c r="G1503" t="str">
        <v>2000004542|1</v>
      </c>
      <c r="H1503" t="str">
        <v>2000003534|1</v>
      </c>
      <c r="J1503" t="str">
        <v>ID01894</v>
      </c>
      <c r="K1503" t="str">
        <v>2000004345</v>
      </c>
      <c r="L1503">
        <v>2</v>
      </c>
      <c r="M1503" t="str">
        <v>NO</v>
      </c>
    </row>
    <row r="1504" spans="2:13" x14ac:dyDescent="0.3">
      <c r="B1504" t="s">
        <v>1501</v>
      </c>
      <c r="C1504" t="s">
        <v>41299</v>
      </c>
      <c r="D1504">
        <v>2</v>
      </c>
      <c r="E1504" t="s">
        <v>40001</v>
      </c>
      <c r="G1504" t="str">
        <v>2000003964|2</v>
      </c>
      <c r="H1504" t="str">
        <v>2000001538|5</v>
      </c>
      <c r="J1504" t="str">
        <v>ID01895</v>
      </c>
      <c r="K1504" t="str">
        <v>2000004245</v>
      </c>
      <c r="L1504">
        <v>4</v>
      </c>
      <c r="M1504" t="str">
        <v>NO</v>
      </c>
    </row>
    <row r="1505" spans="2:13" x14ac:dyDescent="0.3">
      <c r="B1505" t="s">
        <v>1502</v>
      </c>
      <c r="C1505" t="s">
        <v>41300</v>
      </c>
      <c r="D1505">
        <v>5</v>
      </c>
      <c r="E1505" t="s">
        <v>40001</v>
      </c>
      <c r="G1505" t="str">
        <v>2000000013|5</v>
      </c>
      <c r="H1505" t="str">
        <v>2000000110|2</v>
      </c>
      <c r="J1505" t="str">
        <v>ID01896</v>
      </c>
      <c r="K1505" t="str">
        <v>2000000253</v>
      </c>
      <c r="L1505">
        <v>3</v>
      </c>
      <c r="M1505" t="str">
        <v>YES</v>
      </c>
    </row>
    <row r="1506" spans="2:13" x14ac:dyDescent="0.3">
      <c r="B1506" t="s">
        <v>1503</v>
      </c>
      <c r="C1506" t="s">
        <v>41301</v>
      </c>
      <c r="D1506">
        <v>2</v>
      </c>
      <c r="E1506" t="s">
        <v>40000</v>
      </c>
      <c r="G1506" t="str">
        <v>2000003175|2</v>
      </c>
      <c r="H1506" t="str">
        <v>2000001303|1</v>
      </c>
      <c r="J1506" t="str">
        <v>ID01897</v>
      </c>
      <c r="K1506" t="str">
        <v>2000003134</v>
      </c>
      <c r="L1506">
        <v>5</v>
      </c>
      <c r="M1506" t="str">
        <v>NO</v>
      </c>
    </row>
    <row r="1507" spans="2:13" x14ac:dyDescent="0.3">
      <c r="B1507" t="s">
        <v>1504</v>
      </c>
      <c r="C1507" t="s">
        <v>41302</v>
      </c>
      <c r="D1507">
        <v>4</v>
      </c>
      <c r="E1507" t="s">
        <v>40001</v>
      </c>
      <c r="G1507" t="str">
        <v>2000003717|4</v>
      </c>
      <c r="H1507" t="str">
        <v>2000002573|4</v>
      </c>
      <c r="J1507" t="str">
        <v>ID01898</v>
      </c>
      <c r="K1507" t="str">
        <v>2000003310</v>
      </c>
      <c r="L1507">
        <v>1</v>
      </c>
      <c r="M1507" t="str">
        <v>NO</v>
      </c>
    </row>
    <row r="1508" spans="2:13" x14ac:dyDescent="0.3">
      <c r="B1508" t="s">
        <v>1505</v>
      </c>
      <c r="C1508" t="s">
        <v>41303</v>
      </c>
      <c r="D1508">
        <v>2</v>
      </c>
      <c r="E1508" t="s">
        <v>40001</v>
      </c>
      <c r="G1508" t="str">
        <v>2000002267|2</v>
      </c>
      <c r="H1508" t="str">
        <v>2000002906|4</v>
      </c>
      <c r="J1508" t="str">
        <v>ID01900</v>
      </c>
      <c r="K1508" t="str">
        <v>2000004879</v>
      </c>
      <c r="L1508">
        <v>4</v>
      </c>
      <c r="M1508" t="str">
        <v>YES</v>
      </c>
    </row>
    <row r="1509" spans="2:13" x14ac:dyDescent="0.3">
      <c r="B1509" t="s">
        <v>1506</v>
      </c>
      <c r="C1509" t="s">
        <v>40724</v>
      </c>
      <c r="D1509">
        <v>5</v>
      </c>
      <c r="E1509" t="s">
        <v>40000</v>
      </c>
      <c r="G1509" t="str">
        <v>2000004417|5</v>
      </c>
      <c r="H1509" t="str">
        <v>2000001697|4</v>
      </c>
      <c r="J1509" t="str">
        <v>ID01903</v>
      </c>
      <c r="K1509" t="str">
        <v>2000001802</v>
      </c>
      <c r="L1509">
        <v>4</v>
      </c>
      <c r="M1509" t="str">
        <v>NO</v>
      </c>
    </row>
    <row r="1510" spans="2:13" x14ac:dyDescent="0.3">
      <c r="B1510" t="s">
        <v>1507</v>
      </c>
      <c r="C1510" t="s">
        <v>41304</v>
      </c>
      <c r="D1510">
        <v>4</v>
      </c>
      <c r="E1510" t="s">
        <v>40001</v>
      </c>
      <c r="G1510" t="str">
        <v>2000003370|4</v>
      </c>
      <c r="H1510" t="str">
        <v>2000001031|3</v>
      </c>
      <c r="J1510" t="str">
        <v>ID01904</v>
      </c>
      <c r="K1510" t="str">
        <v>2000002336</v>
      </c>
      <c r="L1510">
        <v>2</v>
      </c>
      <c r="M1510" t="str">
        <v>NO</v>
      </c>
    </row>
    <row r="1511" spans="2:13" x14ac:dyDescent="0.3">
      <c r="B1511" t="s">
        <v>1508</v>
      </c>
      <c r="C1511" t="s">
        <v>41305</v>
      </c>
      <c r="D1511">
        <v>3</v>
      </c>
      <c r="E1511" t="s">
        <v>40001</v>
      </c>
      <c r="G1511" t="str">
        <v>2000003788|3</v>
      </c>
      <c r="H1511" t="str">
        <v>2000004468|2</v>
      </c>
      <c r="J1511" t="str">
        <v>ID01905</v>
      </c>
      <c r="K1511" t="str">
        <v>2000000812</v>
      </c>
      <c r="L1511">
        <v>1</v>
      </c>
      <c r="M1511" t="str">
        <v>YES</v>
      </c>
    </row>
    <row r="1512" spans="2:13" x14ac:dyDescent="0.3">
      <c r="B1512" t="s">
        <v>1509</v>
      </c>
      <c r="C1512" t="s">
        <v>41306</v>
      </c>
      <c r="D1512">
        <v>3</v>
      </c>
      <c r="E1512" t="s">
        <v>40000</v>
      </c>
      <c r="G1512" t="str">
        <v>2000004376|3</v>
      </c>
      <c r="H1512" t="str">
        <v>2000000025|4</v>
      </c>
      <c r="J1512" t="str">
        <v>ID01906</v>
      </c>
      <c r="K1512" t="str">
        <v>2000002046</v>
      </c>
      <c r="L1512">
        <v>3</v>
      </c>
      <c r="M1512" t="str">
        <v>NO</v>
      </c>
    </row>
    <row r="1513" spans="2:13" x14ac:dyDescent="0.3">
      <c r="B1513" t="s">
        <v>1510</v>
      </c>
      <c r="C1513" t="s">
        <v>40399</v>
      </c>
      <c r="D1513">
        <v>3</v>
      </c>
      <c r="E1513" t="s">
        <v>40001</v>
      </c>
      <c r="G1513" t="str">
        <v>2000003633|3</v>
      </c>
      <c r="H1513" t="str">
        <v>2000003965|2</v>
      </c>
      <c r="J1513" t="str">
        <v>ID01907</v>
      </c>
      <c r="K1513" t="str">
        <v>2000001843</v>
      </c>
      <c r="L1513">
        <v>2</v>
      </c>
      <c r="M1513" t="str">
        <v>YES</v>
      </c>
    </row>
    <row r="1514" spans="2:13" x14ac:dyDescent="0.3">
      <c r="B1514" t="s">
        <v>1511</v>
      </c>
      <c r="C1514" t="s">
        <v>41307</v>
      </c>
      <c r="D1514">
        <v>5</v>
      </c>
      <c r="E1514" t="s">
        <v>40000</v>
      </c>
      <c r="G1514" t="str">
        <v>2000004993|5</v>
      </c>
      <c r="H1514" t="str">
        <v>2000000117|4</v>
      </c>
      <c r="J1514" t="str">
        <v>ID01909</v>
      </c>
      <c r="K1514" t="str">
        <v>2000002732</v>
      </c>
      <c r="L1514">
        <v>1</v>
      </c>
      <c r="M1514" t="str">
        <v>NO</v>
      </c>
    </row>
    <row r="1515" spans="2:13" x14ac:dyDescent="0.3">
      <c r="B1515" t="s">
        <v>1512</v>
      </c>
      <c r="C1515" t="s">
        <v>40466</v>
      </c>
      <c r="D1515">
        <v>2</v>
      </c>
      <c r="E1515" t="s">
        <v>40000</v>
      </c>
      <c r="G1515" t="str">
        <v>2000004351|2</v>
      </c>
      <c r="H1515" t="str">
        <v>2000001166|3</v>
      </c>
      <c r="J1515" t="str">
        <v>ID01910</v>
      </c>
      <c r="K1515" t="str">
        <v>2000000014</v>
      </c>
      <c r="L1515">
        <v>5</v>
      </c>
      <c r="M1515" t="str">
        <v>NO</v>
      </c>
    </row>
    <row r="1516" spans="2:13" x14ac:dyDescent="0.3">
      <c r="B1516" t="s">
        <v>1513</v>
      </c>
      <c r="C1516" t="s">
        <v>41308</v>
      </c>
      <c r="D1516">
        <v>1</v>
      </c>
      <c r="E1516" t="s">
        <v>40000</v>
      </c>
      <c r="G1516" t="str">
        <v>2000002156|1</v>
      </c>
      <c r="H1516" t="str">
        <v>2000002660|2</v>
      </c>
      <c r="J1516" t="str">
        <v>ID01911</v>
      </c>
      <c r="K1516" t="str">
        <v>2000000815</v>
      </c>
      <c r="L1516">
        <v>5</v>
      </c>
      <c r="M1516" t="str">
        <v>YES</v>
      </c>
    </row>
    <row r="1517" spans="2:13" x14ac:dyDescent="0.3">
      <c r="B1517" t="s">
        <v>1514</v>
      </c>
      <c r="C1517" t="s">
        <v>41309</v>
      </c>
      <c r="D1517">
        <v>5</v>
      </c>
      <c r="E1517" t="s">
        <v>40000</v>
      </c>
      <c r="G1517" t="str">
        <v>2000003826|5</v>
      </c>
      <c r="H1517" t="str">
        <v>2000003220|5</v>
      </c>
      <c r="J1517" t="str">
        <v>ID01912</v>
      </c>
      <c r="K1517" t="str">
        <v>2000004513</v>
      </c>
      <c r="L1517">
        <v>4</v>
      </c>
      <c r="M1517" t="str">
        <v>NO</v>
      </c>
    </row>
    <row r="1518" spans="2:13" x14ac:dyDescent="0.3">
      <c r="B1518" t="s">
        <v>1515</v>
      </c>
      <c r="C1518" t="s">
        <v>41049</v>
      </c>
      <c r="D1518">
        <v>5</v>
      </c>
      <c r="E1518" t="s">
        <v>40001</v>
      </c>
      <c r="G1518" t="str">
        <v>2000000246|5</v>
      </c>
      <c r="H1518" t="str">
        <v>2000004084|4</v>
      </c>
      <c r="J1518" t="str">
        <v>ID01913</v>
      </c>
      <c r="K1518" t="str">
        <v>2000003716</v>
      </c>
      <c r="L1518">
        <v>4</v>
      </c>
      <c r="M1518" t="str">
        <v>YES</v>
      </c>
    </row>
    <row r="1519" spans="2:13" x14ac:dyDescent="0.3">
      <c r="B1519" t="s">
        <v>1516</v>
      </c>
      <c r="C1519" t="s">
        <v>40500</v>
      </c>
      <c r="D1519">
        <v>1</v>
      </c>
      <c r="E1519" t="s">
        <v>40000</v>
      </c>
      <c r="G1519" t="str">
        <v>2000001908|1</v>
      </c>
      <c r="H1519" t="str">
        <v>2000001421|5</v>
      </c>
      <c r="J1519" t="str">
        <v>ID01914</v>
      </c>
      <c r="K1519" t="str">
        <v>2000004782</v>
      </c>
      <c r="L1519">
        <v>3</v>
      </c>
      <c r="M1519" t="str">
        <v>NO</v>
      </c>
    </row>
    <row r="1520" spans="2:13" x14ac:dyDescent="0.3">
      <c r="B1520" t="s">
        <v>1517</v>
      </c>
      <c r="C1520" t="s">
        <v>41310</v>
      </c>
      <c r="D1520">
        <v>3</v>
      </c>
      <c r="E1520" t="s">
        <v>40000</v>
      </c>
      <c r="G1520" t="str">
        <v>2000002857|3</v>
      </c>
      <c r="H1520" t="str">
        <v>2000003571|4</v>
      </c>
      <c r="J1520" t="str">
        <v>ID01915</v>
      </c>
      <c r="K1520" t="str">
        <v>2000004499</v>
      </c>
      <c r="L1520">
        <v>1</v>
      </c>
      <c r="M1520" t="str">
        <v>NO</v>
      </c>
    </row>
    <row r="1521" spans="2:13" x14ac:dyDescent="0.3">
      <c r="B1521" t="s">
        <v>1518</v>
      </c>
      <c r="C1521" t="s">
        <v>41311</v>
      </c>
      <c r="D1521">
        <v>2</v>
      </c>
      <c r="E1521" t="s">
        <v>40001</v>
      </c>
      <c r="G1521" t="str">
        <v>2000001521|2</v>
      </c>
      <c r="H1521" t="str">
        <v>2000000486|1</v>
      </c>
      <c r="J1521" t="str">
        <v>ID01916</v>
      </c>
      <c r="K1521" t="str">
        <v>2000002975</v>
      </c>
      <c r="L1521">
        <v>5</v>
      </c>
      <c r="M1521" t="str">
        <v>YES</v>
      </c>
    </row>
    <row r="1522" spans="2:13" x14ac:dyDescent="0.3">
      <c r="B1522" t="s">
        <v>1519</v>
      </c>
      <c r="C1522" t="s">
        <v>41312</v>
      </c>
      <c r="D1522">
        <v>1</v>
      </c>
      <c r="E1522" t="s">
        <v>40001</v>
      </c>
      <c r="G1522" t="str">
        <v>2000003430|1</v>
      </c>
      <c r="H1522" t="str">
        <v>2000000881|2</v>
      </c>
      <c r="J1522" t="str">
        <v>ID01917</v>
      </c>
      <c r="K1522" t="str">
        <v>2000003619</v>
      </c>
      <c r="L1522">
        <v>1</v>
      </c>
      <c r="M1522" t="str">
        <v>NO</v>
      </c>
    </row>
    <row r="1523" spans="2:13" x14ac:dyDescent="0.3">
      <c r="B1523" t="s">
        <v>1520</v>
      </c>
      <c r="C1523" t="s">
        <v>41313</v>
      </c>
      <c r="D1523">
        <v>2</v>
      </c>
      <c r="E1523" t="s">
        <v>40001</v>
      </c>
      <c r="G1523" t="str">
        <v>2000001639|2</v>
      </c>
      <c r="H1523" t="str">
        <v>2000002295|4</v>
      </c>
      <c r="J1523" t="str">
        <v>ID01918</v>
      </c>
      <c r="K1523" t="str">
        <v>2000002571</v>
      </c>
      <c r="L1523">
        <v>1</v>
      </c>
      <c r="M1523" t="str">
        <v>NO</v>
      </c>
    </row>
    <row r="1524" spans="2:13" x14ac:dyDescent="0.3">
      <c r="B1524" t="s">
        <v>1521</v>
      </c>
      <c r="C1524" t="s">
        <v>41314</v>
      </c>
      <c r="D1524">
        <v>3</v>
      </c>
      <c r="E1524" t="s">
        <v>40000</v>
      </c>
      <c r="G1524" t="str">
        <v>2000002784|3</v>
      </c>
      <c r="H1524" t="str">
        <v>2000005000|4</v>
      </c>
      <c r="J1524" t="str">
        <v>ID01919</v>
      </c>
      <c r="K1524" t="str">
        <v>2000000422</v>
      </c>
      <c r="L1524">
        <v>1</v>
      </c>
      <c r="M1524" t="str">
        <v>YES</v>
      </c>
    </row>
    <row r="1525" spans="2:13" x14ac:dyDescent="0.3">
      <c r="B1525" t="s">
        <v>1522</v>
      </c>
      <c r="C1525" t="s">
        <v>41315</v>
      </c>
      <c r="D1525">
        <v>4</v>
      </c>
      <c r="E1525" t="s">
        <v>40000</v>
      </c>
      <c r="G1525" t="str">
        <v>2000001625|4</v>
      </c>
      <c r="H1525" t="str">
        <v>2000003804|3</v>
      </c>
      <c r="J1525" t="str">
        <v>ID01920</v>
      </c>
      <c r="K1525" t="str">
        <v>2000003238</v>
      </c>
      <c r="L1525">
        <v>1</v>
      </c>
      <c r="M1525" t="str">
        <v>YES</v>
      </c>
    </row>
    <row r="1526" spans="2:13" x14ac:dyDescent="0.3">
      <c r="B1526" t="s">
        <v>1523</v>
      </c>
      <c r="C1526" t="s">
        <v>41316</v>
      </c>
      <c r="D1526">
        <v>4</v>
      </c>
      <c r="E1526" t="s">
        <v>40001</v>
      </c>
      <c r="G1526" t="str">
        <v>2000001822|4</v>
      </c>
      <c r="H1526" t="str">
        <v>2000003720|2</v>
      </c>
      <c r="J1526" t="str">
        <v>ID01922</v>
      </c>
      <c r="K1526" t="str">
        <v>2000002594</v>
      </c>
      <c r="L1526">
        <v>2</v>
      </c>
      <c r="M1526" t="str">
        <v>YES</v>
      </c>
    </row>
    <row r="1527" spans="2:13" x14ac:dyDescent="0.3">
      <c r="B1527" t="s">
        <v>1524</v>
      </c>
      <c r="C1527" t="s">
        <v>41317</v>
      </c>
      <c r="D1527">
        <v>1</v>
      </c>
      <c r="E1527" t="s">
        <v>40001</v>
      </c>
      <c r="G1527" t="str">
        <v>2000004888|1</v>
      </c>
      <c r="H1527" t="str">
        <v>2000001887|4</v>
      </c>
      <c r="J1527" t="str">
        <v>ID01924</v>
      </c>
      <c r="K1527" t="str">
        <v>2000001996</v>
      </c>
      <c r="L1527">
        <v>2</v>
      </c>
      <c r="M1527" t="str">
        <v>NO</v>
      </c>
    </row>
    <row r="1528" spans="2:13" x14ac:dyDescent="0.3">
      <c r="B1528" t="s">
        <v>1525</v>
      </c>
      <c r="C1528" t="s">
        <v>41318</v>
      </c>
      <c r="D1528">
        <v>5</v>
      </c>
      <c r="E1528" t="s">
        <v>40001</v>
      </c>
      <c r="G1528" t="str">
        <v>2000000317|5</v>
      </c>
      <c r="H1528" t="str">
        <v>2000000755|4</v>
      </c>
      <c r="J1528" t="str">
        <v>ID01925</v>
      </c>
      <c r="K1528" t="str">
        <v>2000000220</v>
      </c>
      <c r="L1528">
        <v>3</v>
      </c>
      <c r="M1528" t="str">
        <v>YES</v>
      </c>
    </row>
    <row r="1529" spans="2:13" x14ac:dyDescent="0.3">
      <c r="B1529" t="s">
        <v>1526</v>
      </c>
      <c r="C1529" t="s">
        <v>40131</v>
      </c>
      <c r="D1529">
        <v>1</v>
      </c>
      <c r="E1529" t="s">
        <v>40000</v>
      </c>
      <c r="G1529" t="str">
        <v>2000003560|1</v>
      </c>
      <c r="H1529" t="str">
        <v>2000001515|3</v>
      </c>
      <c r="J1529" t="str">
        <v>ID01926</v>
      </c>
      <c r="K1529" t="str">
        <v>2000001906</v>
      </c>
      <c r="L1529">
        <v>1</v>
      </c>
      <c r="M1529" t="str">
        <v>YES</v>
      </c>
    </row>
    <row r="1530" spans="2:13" x14ac:dyDescent="0.3">
      <c r="B1530" t="s">
        <v>1527</v>
      </c>
      <c r="C1530" t="s">
        <v>41319</v>
      </c>
      <c r="D1530">
        <v>5</v>
      </c>
      <c r="E1530" t="s">
        <v>40001</v>
      </c>
      <c r="G1530" t="str">
        <v>2000002408|5</v>
      </c>
      <c r="H1530" t="str">
        <v>2000001621|3</v>
      </c>
      <c r="J1530" t="str">
        <v>ID01930</v>
      </c>
      <c r="K1530" t="str">
        <v>2000003389</v>
      </c>
      <c r="L1530">
        <v>3</v>
      </c>
      <c r="M1530" t="str">
        <v>NO</v>
      </c>
    </row>
    <row r="1531" spans="2:13" x14ac:dyDescent="0.3">
      <c r="B1531" t="s">
        <v>1528</v>
      </c>
      <c r="C1531" t="s">
        <v>41320</v>
      </c>
      <c r="D1531">
        <v>3</v>
      </c>
      <c r="E1531" t="s">
        <v>40000</v>
      </c>
      <c r="G1531" t="str">
        <v>2000002144|3</v>
      </c>
      <c r="H1531" t="str">
        <v>2000004000|4</v>
      </c>
      <c r="J1531" t="str">
        <v>ID01931</v>
      </c>
      <c r="K1531" t="str">
        <v>2000004878</v>
      </c>
      <c r="L1531">
        <v>1</v>
      </c>
      <c r="M1531" t="str">
        <v>YES</v>
      </c>
    </row>
    <row r="1532" spans="2:13" x14ac:dyDescent="0.3">
      <c r="B1532" t="s">
        <v>1529</v>
      </c>
      <c r="C1532" t="s">
        <v>41321</v>
      </c>
      <c r="D1532">
        <v>5</v>
      </c>
      <c r="E1532" t="s">
        <v>40001</v>
      </c>
      <c r="G1532" t="str">
        <v>2000000143|5</v>
      </c>
      <c r="H1532" t="str">
        <v>2000002554|1</v>
      </c>
      <c r="J1532" t="str">
        <v>ID01934</v>
      </c>
      <c r="K1532" t="str">
        <v>2000002606</v>
      </c>
      <c r="L1532">
        <v>4</v>
      </c>
      <c r="M1532" t="str">
        <v>NO</v>
      </c>
    </row>
    <row r="1533" spans="2:13" x14ac:dyDescent="0.3">
      <c r="B1533" t="s">
        <v>1530</v>
      </c>
      <c r="C1533" t="s">
        <v>41322</v>
      </c>
      <c r="D1533">
        <v>3</v>
      </c>
      <c r="E1533" t="s">
        <v>40000</v>
      </c>
      <c r="G1533" t="str">
        <v>2000002964|3</v>
      </c>
      <c r="H1533" t="str">
        <v>2000000006|1</v>
      </c>
      <c r="J1533" t="str">
        <v>ID01935</v>
      </c>
      <c r="K1533" t="str">
        <v>2000001525</v>
      </c>
      <c r="L1533">
        <v>5</v>
      </c>
      <c r="M1533" t="str">
        <v>YES</v>
      </c>
    </row>
    <row r="1534" spans="2:13" x14ac:dyDescent="0.3">
      <c r="B1534" t="s">
        <v>1531</v>
      </c>
      <c r="C1534" t="s">
        <v>41323</v>
      </c>
      <c r="D1534">
        <v>5</v>
      </c>
      <c r="E1534" t="s">
        <v>40001</v>
      </c>
      <c r="G1534" t="str">
        <v>2000000144|5</v>
      </c>
      <c r="H1534" t="str">
        <v>2000002679|5</v>
      </c>
      <c r="J1534" t="str">
        <v>ID01936</v>
      </c>
      <c r="K1534" t="str">
        <v>2000000914</v>
      </c>
      <c r="L1534">
        <v>2</v>
      </c>
      <c r="M1534" t="str">
        <v>NO</v>
      </c>
    </row>
    <row r="1535" spans="2:13" x14ac:dyDescent="0.3">
      <c r="B1535" t="s">
        <v>1532</v>
      </c>
      <c r="C1535" t="s">
        <v>41324</v>
      </c>
      <c r="D1535">
        <v>2</v>
      </c>
      <c r="E1535" t="s">
        <v>40001</v>
      </c>
      <c r="G1535" t="str">
        <v>2000003223|2</v>
      </c>
      <c r="H1535" t="str">
        <v>2000004466|1</v>
      </c>
      <c r="J1535" t="str">
        <v>ID01938</v>
      </c>
      <c r="K1535" t="str">
        <v>2000002949</v>
      </c>
      <c r="L1535">
        <v>4</v>
      </c>
      <c r="M1535" t="str">
        <v>NO</v>
      </c>
    </row>
    <row r="1536" spans="2:13" x14ac:dyDescent="0.3">
      <c r="B1536" t="s">
        <v>1533</v>
      </c>
      <c r="C1536" t="s">
        <v>41210</v>
      </c>
      <c r="D1536">
        <v>2</v>
      </c>
      <c r="E1536" t="s">
        <v>40000</v>
      </c>
      <c r="G1536" t="str">
        <v>2000003875|2</v>
      </c>
      <c r="H1536" t="str">
        <v>2000000232|5</v>
      </c>
      <c r="J1536" t="str">
        <v>ID01939</v>
      </c>
      <c r="K1536" t="str">
        <v>2000002683</v>
      </c>
      <c r="L1536">
        <v>4</v>
      </c>
      <c r="M1536" t="str">
        <v>YES</v>
      </c>
    </row>
    <row r="1537" spans="2:13" x14ac:dyDescent="0.3">
      <c r="B1537" t="s">
        <v>1534</v>
      </c>
      <c r="C1537" t="s">
        <v>41325</v>
      </c>
      <c r="D1537">
        <v>2</v>
      </c>
      <c r="E1537" t="s">
        <v>40000</v>
      </c>
      <c r="G1537" t="str">
        <v>2000003040|2</v>
      </c>
      <c r="H1537" t="str">
        <v>2000003934|3</v>
      </c>
      <c r="J1537" t="str">
        <v>ID01942</v>
      </c>
      <c r="K1537" t="str">
        <v>2000000060</v>
      </c>
      <c r="L1537">
        <v>2</v>
      </c>
      <c r="M1537" t="str">
        <v>NO</v>
      </c>
    </row>
    <row r="1538" spans="2:13" x14ac:dyDescent="0.3">
      <c r="B1538" t="s">
        <v>1535</v>
      </c>
      <c r="C1538" t="s">
        <v>41326</v>
      </c>
      <c r="D1538">
        <v>4</v>
      </c>
      <c r="E1538" t="s">
        <v>40001</v>
      </c>
      <c r="G1538" t="str">
        <v>2000000263|4</v>
      </c>
      <c r="H1538" t="str">
        <v>2000003463|3</v>
      </c>
      <c r="J1538" t="str">
        <v>ID01943</v>
      </c>
      <c r="K1538" t="str">
        <v>2000000483</v>
      </c>
      <c r="L1538">
        <v>5</v>
      </c>
      <c r="M1538" t="str">
        <v>YES</v>
      </c>
    </row>
    <row r="1539" spans="2:13" x14ac:dyDescent="0.3">
      <c r="B1539" t="s">
        <v>1536</v>
      </c>
      <c r="C1539" t="s">
        <v>41327</v>
      </c>
      <c r="D1539">
        <v>2</v>
      </c>
      <c r="E1539" t="s">
        <v>40000</v>
      </c>
      <c r="G1539" t="str">
        <v>2000002117|2</v>
      </c>
      <c r="H1539" t="str">
        <v>2000001154|3</v>
      </c>
      <c r="J1539" t="str">
        <v>ID01944</v>
      </c>
      <c r="K1539" t="str">
        <v>2000003497</v>
      </c>
      <c r="L1539">
        <v>5</v>
      </c>
      <c r="M1539" t="str">
        <v>NO</v>
      </c>
    </row>
    <row r="1540" spans="2:13" x14ac:dyDescent="0.3">
      <c r="B1540" t="s">
        <v>1537</v>
      </c>
      <c r="C1540" t="s">
        <v>41328</v>
      </c>
      <c r="D1540">
        <v>3</v>
      </c>
      <c r="E1540" t="s">
        <v>40001</v>
      </c>
      <c r="G1540" t="str">
        <v>2000004877|3</v>
      </c>
      <c r="H1540" t="str">
        <v>2000004486|3</v>
      </c>
      <c r="J1540" t="str">
        <v>ID01945</v>
      </c>
      <c r="K1540" t="str">
        <v>2000002863</v>
      </c>
      <c r="L1540">
        <v>2</v>
      </c>
      <c r="M1540" t="str">
        <v>NO</v>
      </c>
    </row>
    <row r="1541" spans="2:13" x14ac:dyDescent="0.3">
      <c r="B1541" t="s">
        <v>1538</v>
      </c>
      <c r="C1541" t="s">
        <v>40633</v>
      </c>
      <c r="D1541">
        <v>5</v>
      </c>
      <c r="E1541" t="s">
        <v>40000</v>
      </c>
      <c r="G1541" t="str">
        <v>2000001892|5</v>
      </c>
      <c r="H1541" t="str">
        <v>2000001387|1</v>
      </c>
      <c r="J1541" t="str">
        <v>ID01947</v>
      </c>
      <c r="K1541" t="str">
        <v>2000004225</v>
      </c>
      <c r="L1541">
        <v>2</v>
      </c>
      <c r="M1541" t="str">
        <v>YES</v>
      </c>
    </row>
    <row r="1542" spans="2:13" x14ac:dyDescent="0.3">
      <c r="B1542" t="s">
        <v>1539</v>
      </c>
      <c r="C1542" t="s">
        <v>41198</v>
      </c>
      <c r="D1542">
        <v>4</v>
      </c>
      <c r="E1542" t="s">
        <v>40000</v>
      </c>
      <c r="G1542" t="str">
        <v>2000000394|4</v>
      </c>
      <c r="H1542" t="str">
        <v>2000002787|3</v>
      </c>
      <c r="J1542" t="str">
        <v>ID01948</v>
      </c>
      <c r="K1542" t="str">
        <v>2000003525</v>
      </c>
      <c r="L1542">
        <v>1</v>
      </c>
      <c r="M1542" t="str">
        <v>YES</v>
      </c>
    </row>
    <row r="1543" spans="2:13" x14ac:dyDescent="0.3">
      <c r="B1543" t="s">
        <v>1540</v>
      </c>
      <c r="C1543" t="s">
        <v>41329</v>
      </c>
      <c r="D1543">
        <v>1</v>
      </c>
      <c r="E1543" t="s">
        <v>40001</v>
      </c>
      <c r="G1543" t="str">
        <v>2000003764|1</v>
      </c>
      <c r="H1543" t="str">
        <v>2000001054|3</v>
      </c>
      <c r="J1543" t="str">
        <v>ID01949</v>
      </c>
      <c r="K1543" t="str">
        <v>2000001251</v>
      </c>
      <c r="L1543">
        <v>3</v>
      </c>
      <c r="M1543" t="str">
        <v>NO</v>
      </c>
    </row>
    <row r="1544" spans="2:13" x14ac:dyDescent="0.3">
      <c r="B1544" t="s">
        <v>1541</v>
      </c>
      <c r="C1544" t="s">
        <v>41330</v>
      </c>
      <c r="D1544">
        <v>2</v>
      </c>
      <c r="E1544" t="s">
        <v>40000</v>
      </c>
      <c r="G1544" t="str">
        <v>2000002712|2</v>
      </c>
      <c r="H1544" t="str">
        <v>2000002190|3</v>
      </c>
      <c r="J1544" t="str">
        <v>ID01950</v>
      </c>
      <c r="K1544" t="str">
        <v>2000003492</v>
      </c>
      <c r="L1544">
        <v>4</v>
      </c>
      <c r="M1544" t="str">
        <v>NO</v>
      </c>
    </row>
    <row r="1545" spans="2:13" x14ac:dyDescent="0.3">
      <c r="B1545" t="s">
        <v>1542</v>
      </c>
      <c r="C1545" t="s">
        <v>41331</v>
      </c>
      <c r="D1545">
        <v>4</v>
      </c>
      <c r="E1545" t="s">
        <v>40001</v>
      </c>
      <c r="G1545" t="str">
        <v>2000004810|4</v>
      </c>
      <c r="H1545" t="str">
        <v>2000002558|1</v>
      </c>
      <c r="J1545" t="str">
        <v>ID01951</v>
      </c>
      <c r="K1545" t="str">
        <v>2000004981</v>
      </c>
      <c r="L1545">
        <v>4</v>
      </c>
      <c r="M1545" t="str">
        <v>YES</v>
      </c>
    </row>
    <row r="1546" spans="2:13" x14ac:dyDescent="0.3">
      <c r="B1546" t="s">
        <v>1543</v>
      </c>
      <c r="C1546" t="s">
        <v>41332</v>
      </c>
      <c r="D1546">
        <v>1</v>
      </c>
      <c r="E1546" t="s">
        <v>40001</v>
      </c>
      <c r="G1546" t="str">
        <v>2000000724|1</v>
      </c>
      <c r="H1546" t="str">
        <v>2000003386|1</v>
      </c>
      <c r="J1546" t="str">
        <v>ID01952</v>
      </c>
      <c r="K1546" t="str">
        <v>2000000265</v>
      </c>
      <c r="L1546">
        <v>3</v>
      </c>
      <c r="M1546" t="str">
        <v>NO</v>
      </c>
    </row>
    <row r="1547" spans="2:13" x14ac:dyDescent="0.3">
      <c r="B1547" t="s">
        <v>1544</v>
      </c>
      <c r="C1547" t="s">
        <v>41333</v>
      </c>
      <c r="D1547">
        <v>4</v>
      </c>
      <c r="E1547" t="s">
        <v>40000</v>
      </c>
      <c r="G1547" t="str">
        <v>2000002219|4</v>
      </c>
      <c r="H1547" t="str">
        <v>2000003878|5</v>
      </c>
      <c r="J1547" t="str">
        <v>ID01953</v>
      </c>
      <c r="K1547" t="str">
        <v>2000000399</v>
      </c>
      <c r="L1547">
        <v>4</v>
      </c>
      <c r="M1547" t="str">
        <v>YES</v>
      </c>
    </row>
    <row r="1548" spans="2:13" x14ac:dyDescent="0.3">
      <c r="B1548" t="s">
        <v>1545</v>
      </c>
      <c r="C1548" t="s">
        <v>41334</v>
      </c>
      <c r="D1548">
        <v>3</v>
      </c>
      <c r="E1548" t="s">
        <v>40001</v>
      </c>
      <c r="G1548" t="str">
        <v>2000003109|3</v>
      </c>
      <c r="H1548" t="str">
        <v>2000003653|1</v>
      </c>
      <c r="J1548" t="str">
        <v>ID01954</v>
      </c>
      <c r="K1548" t="str">
        <v>2000001705</v>
      </c>
      <c r="L1548">
        <v>3</v>
      </c>
      <c r="M1548" t="str">
        <v>YES</v>
      </c>
    </row>
    <row r="1549" spans="2:13" x14ac:dyDescent="0.3">
      <c r="B1549" t="s">
        <v>1546</v>
      </c>
      <c r="C1549" t="s">
        <v>41335</v>
      </c>
      <c r="D1549">
        <v>4</v>
      </c>
      <c r="E1549" t="s">
        <v>40000</v>
      </c>
      <c r="G1549" t="str">
        <v>2000001138|4</v>
      </c>
      <c r="H1549" t="str">
        <v>2000001579|1</v>
      </c>
      <c r="J1549" t="str">
        <v>ID01955</v>
      </c>
      <c r="K1549" t="str">
        <v>2000000064</v>
      </c>
      <c r="L1549">
        <v>2</v>
      </c>
      <c r="M1549" t="str">
        <v>NO</v>
      </c>
    </row>
    <row r="1550" spans="2:13" x14ac:dyDescent="0.3">
      <c r="B1550" t="s">
        <v>1547</v>
      </c>
      <c r="C1550" t="s">
        <v>41336</v>
      </c>
      <c r="D1550">
        <v>5</v>
      </c>
      <c r="E1550" t="s">
        <v>40000</v>
      </c>
      <c r="G1550" t="str">
        <v>2000000750|5</v>
      </c>
      <c r="H1550" t="str">
        <v>2000002020|3</v>
      </c>
      <c r="J1550" t="str">
        <v>ID01956</v>
      </c>
      <c r="K1550" t="str">
        <v>2000001174</v>
      </c>
      <c r="L1550">
        <v>5</v>
      </c>
      <c r="M1550" t="str">
        <v>YES</v>
      </c>
    </row>
    <row r="1551" spans="2:13" x14ac:dyDescent="0.3">
      <c r="B1551" t="s">
        <v>1548</v>
      </c>
      <c r="C1551" t="s">
        <v>41337</v>
      </c>
      <c r="D1551">
        <v>1</v>
      </c>
      <c r="E1551" t="s">
        <v>40000</v>
      </c>
      <c r="G1551" t="str">
        <v>2000001094|1</v>
      </c>
      <c r="H1551" t="str">
        <v>2000002772|2</v>
      </c>
      <c r="J1551" t="str">
        <v>ID01957</v>
      </c>
      <c r="K1551" t="str">
        <v>2000000200</v>
      </c>
      <c r="L1551">
        <v>1</v>
      </c>
      <c r="M1551" t="str">
        <v>YES</v>
      </c>
    </row>
    <row r="1552" spans="2:13" x14ac:dyDescent="0.3">
      <c r="B1552" t="s">
        <v>1549</v>
      </c>
      <c r="C1552" t="s">
        <v>41338</v>
      </c>
      <c r="D1552">
        <v>2</v>
      </c>
      <c r="E1552" t="s">
        <v>40001</v>
      </c>
      <c r="G1552" t="str">
        <v>2000004661|2</v>
      </c>
      <c r="H1552" t="str">
        <v>2000002575|4</v>
      </c>
      <c r="J1552" t="str">
        <v>ID01958</v>
      </c>
      <c r="K1552" t="str">
        <v>2000002824</v>
      </c>
      <c r="L1552">
        <v>5</v>
      </c>
      <c r="M1552" t="str">
        <v>YES</v>
      </c>
    </row>
    <row r="1553" spans="2:13" x14ac:dyDescent="0.3">
      <c r="B1553" t="s">
        <v>1550</v>
      </c>
      <c r="C1553" t="s">
        <v>41339</v>
      </c>
      <c r="D1553">
        <v>3</v>
      </c>
      <c r="E1553" t="s">
        <v>40000</v>
      </c>
      <c r="G1553" t="str">
        <v>2000002109|3</v>
      </c>
      <c r="H1553" t="str">
        <v>2000004605|4</v>
      </c>
      <c r="J1553" t="str">
        <v>ID01962</v>
      </c>
      <c r="K1553" t="str">
        <v>2000002812</v>
      </c>
      <c r="L1553">
        <v>2</v>
      </c>
      <c r="M1553" t="str">
        <v>YES</v>
      </c>
    </row>
    <row r="1554" spans="2:13" x14ac:dyDescent="0.3">
      <c r="B1554" t="s">
        <v>1551</v>
      </c>
      <c r="C1554" t="s">
        <v>41340</v>
      </c>
      <c r="D1554">
        <v>1</v>
      </c>
      <c r="E1554" t="s">
        <v>40000</v>
      </c>
      <c r="G1554" t="str">
        <v>2000001820|1</v>
      </c>
      <c r="H1554" t="str">
        <v>2000004200|4</v>
      </c>
      <c r="J1554" t="str">
        <v>ID01963</v>
      </c>
      <c r="K1554" t="str">
        <v>2000000758</v>
      </c>
      <c r="L1554">
        <v>5</v>
      </c>
      <c r="M1554" t="str">
        <v>YES</v>
      </c>
    </row>
    <row r="1555" spans="2:13" x14ac:dyDescent="0.3">
      <c r="B1555" t="s">
        <v>1552</v>
      </c>
      <c r="C1555" t="s">
        <v>41341</v>
      </c>
      <c r="D1555">
        <v>5</v>
      </c>
      <c r="E1555" t="s">
        <v>40001</v>
      </c>
      <c r="G1555" t="str">
        <v>2000003550|5</v>
      </c>
      <c r="H1555" t="str">
        <v>2000003210|3</v>
      </c>
      <c r="J1555" t="str">
        <v>ID01964</v>
      </c>
      <c r="K1555" t="str">
        <v>2000003555</v>
      </c>
      <c r="L1555">
        <v>2</v>
      </c>
      <c r="M1555" t="str">
        <v>YES</v>
      </c>
    </row>
    <row r="1556" spans="2:13" x14ac:dyDescent="0.3">
      <c r="B1556" t="s">
        <v>1553</v>
      </c>
      <c r="C1556" t="s">
        <v>40132</v>
      </c>
      <c r="D1556">
        <v>4</v>
      </c>
      <c r="E1556" t="s">
        <v>40001</v>
      </c>
      <c r="G1556" t="str">
        <v>2000004643|4</v>
      </c>
      <c r="H1556" t="str">
        <v>2000002623|5</v>
      </c>
      <c r="J1556" t="str">
        <v>ID01965</v>
      </c>
      <c r="K1556" t="str">
        <v>2000002441</v>
      </c>
      <c r="L1556">
        <v>2</v>
      </c>
      <c r="M1556" t="str">
        <v>YES</v>
      </c>
    </row>
    <row r="1557" spans="2:13" x14ac:dyDescent="0.3">
      <c r="B1557" t="s">
        <v>1554</v>
      </c>
      <c r="C1557" t="s">
        <v>41342</v>
      </c>
      <c r="D1557">
        <v>3</v>
      </c>
      <c r="E1557" t="s">
        <v>40000</v>
      </c>
      <c r="G1557" t="str">
        <v>2000003219|3</v>
      </c>
      <c r="H1557" t="str">
        <v>2000000454|1</v>
      </c>
      <c r="J1557" t="str">
        <v>ID01967</v>
      </c>
      <c r="K1557" t="str">
        <v>2000000288</v>
      </c>
      <c r="L1557">
        <v>3</v>
      </c>
      <c r="M1557" t="str">
        <v>NO</v>
      </c>
    </row>
    <row r="1558" spans="2:13" x14ac:dyDescent="0.3">
      <c r="B1558" t="s">
        <v>1555</v>
      </c>
      <c r="C1558" t="s">
        <v>41343</v>
      </c>
      <c r="D1558">
        <v>4</v>
      </c>
      <c r="E1558" t="s">
        <v>40000</v>
      </c>
      <c r="G1558" t="str">
        <v>2000003819|4</v>
      </c>
      <c r="H1558" t="str">
        <v>2000000195|3</v>
      </c>
      <c r="J1558" t="str">
        <v>ID01968</v>
      </c>
      <c r="K1558" t="str">
        <v>2000003578</v>
      </c>
      <c r="L1558">
        <v>5</v>
      </c>
      <c r="M1558" t="str">
        <v>NO</v>
      </c>
    </row>
    <row r="1559" spans="2:13" x14ac:dyDescent="0.3">
      <c r="B1559" t="s">
        <v>1556</v>
      </c>
      <c r="C1559" t="s">
        <v>41344</v>
      </c>
      <c r="D1559">
        <v>1</v>
      </c>
      <c r="E1559" t="s">
        <v>40000</v>
      </c>
      <c r="G1559" t="str">
        <v>2000003374|1</v>
      </c>
      <c r="H1559" t="str">
        <v>2000001865|3</v>
      </c>
      <c r="J1559" t="str">
        <v>ID01969</v>
      </c>
      <c r="K1559" t="str">
        <v>2000003148</v>
      </c>
      <c r="L1559">
        <v>2</v>
      </c>
      <c r="M1559" t="str">
        <v>NO</v>
      </c>
    </row>
    <row r="1560" spans="2:13" x14ac:dyDescent="0.3">
      <c r="B1560" t="s">
        <v>1557</v>
      </c>
      <c r="C1560" t="s">
        <v>41287</v>
      </c>
      <c r="D1560">
        <v>5</v>
      </c>
      <c r="E1560" t="s">
        <v>40000</v>
      </c>
      <c r="G1560" t="str">
        <v>2000002022|5</v>
      </c>
      <c r="H1560" t="str">
        <v>2000001188|5</v>
      </c>
      <c r="J1560" t="str">
        <v>ID01970</v>
      </c>
      <c r="K1560" t="str">
        <v>2000001900</v>
      </c>
      <c r="L1560">
        <v>2</v>
      </c>
      <c r="M1560" t="str">
        <v>NO</v>
      </c>
    </row>
    <row r="1561" spans="2:13" x14ac:dyDescent="0.3">
      <c r="B1561" t="s">
        <v>1558</v>
      </c>
      <c r="C1561" t="s">
        <v>40282</v>
      </c>
      <c r="D1561">
        <v>4</v>
      </c>
      <c r="E1561" t="s">
        <v>40001</v>
      </c>
      <c r="G1561" t="str">
        <v>2000003152|4</v>
      </c>
      <c r="H1561" t="str">
        <v>2000000289|3</v>
      </c>
      <c r="J1561" t="str">
        <v>ID01971</v>
      </c>
      <c r="K1561" t="str">
        <v>2000002130</v>
      </c>
      <c r="L1561">
        <v>2</v>
      </c>
      <c r="M1561" t="str">
        <v>YES</v>
      </c>
    </row>
    <row r="1562" spans="2:13" x14ac:dyDescent="0.3">
      <c r="B1562" t="s">
        <v>1559</v>
      </c>
      <c r="C1562" t="s">
        <v>41345</v>
      </c>
      <c r="D1562">
        <v>1</v>
      </c>
      <c r="E1562" t="s">
        <v>40001</v>
      </c>
      <c r="G1562" t="str">
        <v>2000003889|1</v>
      </c>
      <c r="H1562" t="str">
        <v>2000001755|2</v>
      </c>
      <c r="J1562" t="str">
        <v>ID01972</v>
      </c>
      <c r="K1562" t="str">
        <v>2000001958</v>
      </c>
      <c r="L1562">
        <v>1</v>
      </c>
      <c r="M1562" t="str">
        <v>YES</v>
      </c>
    </row>
    <row r="1563" spans="2:13" x14ac:dyDescent="0.3">
      <c r="B1563" t="s">
        <v>1560</v>
      </c>
      <c r="C1563" t="s">
        <v>41346</v>
      </c>
      <c r="D1563">
        <v>5</v>
      </c>
      <c r="E1563" t="s">
        <v>40000</v>
      </c>
      <c r="G1563" t="str">
        <v>2000002186|5</v>
      </c>
      <c r="H1563" t="str">
        <v>2000003598|3</v>
      </c>
      <c r="J1563" t="str">
        <v>ID01973</v>
      </c>
      <c r="K1563" t="str">
        <v>2000001904</v>
      </c>
      <c r="L1563">
        <v>2</v>
      </c>
      <c r="M1563" t="str">
        <v>YES</v>
      </c>
    </row>
    <row r="1564" spans="2:13" x14ac:dyDescent="0.3">
      <c r="B1564" t="s">
        <v>1561</v>
      </c>
      <c r="C1564" t="s">
        <v>41347</v>
      </c>
      <c r="D1564">
        <v>2</v>
      </c>
      <c r="E1564" t="s">
        <v>40001</v>
      </c>
      <c r="G1564" t="str">
        <v>2000000704|2</v>
      </c>
      <c r="H1564" t="str">
        <v>2000003489|3</v>
      </c>
      <c r="J1564" t="str">
        <v>ID01974</v>
      </c>
      <c r="K1564" t="str">
        <v>2000000551</v>
      </c>
      <c r="L1564">
        <v>5</v>
      </c>
      <c r="M1564" t="str">
        <v>NO</v>
      </c>
    </row>
    <row r="1565" spans="2:13" x14ac:dyDescent="0.3">
      <c r="B1565" t="s">
        <v>1562</v>
      </c>
      <c r="C1565" t="s">
        <v>41281</v>
      </c>
      <c r="D1565">
        <v>5</v>
      </c>
      <c r="E1565" t="s">
        <v>40000</v>
      </c>
      <c r="G1565" t="str">
        <v>2000003586|5</v>
      </c>
      <c r="H1565" t="str">
        <v>2000002355|1</v>
      </c>
      <c r="J1565" t="str">
        <v>ID01975</v>
      </c>
      <c r="K1565" t="str">
        <v>2000004608</v>
      </c>
      <c r="L1565">
        <v>1</v>
      </c>
      <c r="M1565" t="str">
        <v>YES</v>
      </c>
    </row>
    <row r="1566" spans="2:13" x14ac:dyDescent="0.3">
      <c r="B1566" t="s">
        <v>1563</v>
      </c>
      <c r="C1566" t="s">
        <v>41348</v>
      </c>
      <c r="D1566">
        <v>3</v>
      </c>
      <c r="E1566" t="s">
        <v>40000</v>
      </c>
      <c r="G1566" t="str">
        <v>2000001809|3</v>
      </c>
      <c r="H1566" t="str">
        <v>2000004356|2</v>
      </c>
      <c r="J1566" t="str">
        <v>ID01976</v>
      </c>
      <c r="K1566" t="str">
        <v>2000001954</v>
      </c>
      <c r="L1566">
        <v>5</v>
      </c>
      <c r="M1566" t="str">
        <v>NO</v>
      </c>
    </row>
    <row r="1567" spans="2:13" x14ac:dyDescent="0.3">
      <c r="B1567" t="s">
        <v>1564</v>
      </c>
      <c r="C1567" t="s">
        <v>41349</v>
      </c>
      <c r="D1567">
        <v>2</v>
      </c>
      <c r="E1567" t="s">
        <v>40000</v>
      </c>
      <c r="G1567" t="str">
        <v>2000000778|2</v>
      </c>
      <c r="H1567" t="str">
        <v>2000001376|1</v>
      </c>
      <c r="J1567" t="str">
        <v>ID01978</v>
      </c>
      <c r="K1567" t="str">
        <v>2000003651</v>
      </c>
      <c r="L1567">
        <v>3</v>
      </c>
      <c r="M1567" t="str">
        <v>YES</v>
      </c>
    </row>
    <row r="1568" spans="2:13" x14ac:dyDescent="0.3">
      <c r="B1568" t="s">
        <v>1565</v>
      </c>
      <c r="C1568" t="s">
        <v>40137</v>
      </c>
      <c r="D1568">
        <v>2</v>
      </c>
      <c r="E1568" t="s">
        <v>40000</v>
      </c>
      <c r="G1568" t="str">
        <v>2000004769|2</v>
      </c>
      <c r="H1568" t="str">
        <v>2000001405|2</v>
      </c>
      <c r="J1568" t="str">
        <v>ID01979</v>
      </c>
      <c r="K1568" t="str">
        <v>2000001034</v>
      </c>
      <c r="L1568">
        <v>3</v>
      </c>
      <c r="M1568" t="str">
        <v>YES</v>
      </c>
    </row>
    <row r="1569" spans="2:13" x14ac:dyDescent="0.3">
      <c r="B1569" t="s">
        <v>1566</v>
      </c>
      <c r="C1569" t="s">
        <v>41350</v>
      </c>
      <c r="D1569">
        <v>1</v>
      </c>
      <c r="E1569" t="s">
        <v>40000</v>
      </c>
      <c r="G1569" t="str">
        <v>2000000367|1</v>
      </c>
      <c r="H1569" t="str">
        <v>2000000750|4</v>
      </c>
      <c r="J1569" t="str">
        <v>ID01981</v>
      </c>
      <c r="K1569" t="str">
        <v>2000004143</v>
      </c>
      <c r="L1569">
        <v>3</v>
      </c>
      <c r="M1569" t="str">
        <v>YES</v>
      </c>
    </row>
    <row r="1570" spans="2:13" x14ac:dyDescent="0.3">
      <c r="B1570" t="s">
        <v>1567</v>
      </c>
      <c r="C1570" t="s">
        <v>41351</v>
      </c>
      <c r="D1570">
        <v>4</v>
      </c>
      <c r="E1570" t="s">
        <v>40001</v>
      </c>
      <c r="G1570" t="str">
        <v>2000002681|4</v>
      </c>
      <c r="H1570" t="str">
        <v>2000001682|4</v>
      </c>
      <c r="J1570" t="str">
        <v>ID01982</v>
      </c>
      <c r="K1570" t="str">
        <v>2000003651</v>
      </c>
      <c r="L1570">
        <v>4</v>
      </c>
      <c r="M1570" t="str">
        <v>YES</v>
      </c>
    </row>
    <row r="1571" spans="2:13" x14ac:dyDescent="0.3">
      <c r="B1571" t="s">
        <v>1568</v>
      </c>
      <c r="C1571" t="s">
        <v>41352</v>
      </c>
      <c r="D1571">
        <v>5</v>
      </c>
      <c r="E1571" t="s">
        <v>40000</v>
      </c>
      <c r="G1571" t="str">
        <v>2000002082|5</v>
      </c>
      <c r="H1571" t="str">
        <v>2000000138|4</v>
      </c>
      <c r="J1571" t="str">
        <v>ID01983</v>
      </c>
      <c r="K1571" t="str">
        <v>2000000223</v>
      </c>
      <c r="L1571">
        <v>4</v>
      </c>
      <c r="M1571" t="str">
        <v>NO</v>
      </c>
    </row>
    <row r="1572" spans="2:13" x14ac:dyDescent="0.3">
      <c r="B1572" t="s">
        <v>1569</v>
      </c>
      <c r="C1572" t="s">
        <v>41353</v>
      </c>
      <c r="D1572">
        <v>3</v>
      </c>
      <c r="E1572" t="s">
        <v>40000</v>
      </c>
      <c r="G1572" t="str">
        <v>2000000097|3</v>
      </c>
      <c r="H1572" t="str">
        <v>2000004403|1</v>
      </c>
      <c r="J1572" t="str">
        <v>ID01984</v>
      </c>
      <c r="K1572" t="str">
        <v>2000002436</v>
      </c>
      <c r="L1572">
        <v>5</v>
      </c>
      <c r="M1572" t="str">
        <v>NO</v>
      </c>
    </row>
    <row r="1573" spans="2:13" x14ac:dyDescent="0.3">
      <c r="B1573" t="s">
        <v>1570</v>
      </c>
      <c r="C1573" t="s">
        <v>40067</v>
      </c>
      <c r="D1573">
        <v>4</v>
      </c>
      <c r="E1573" t="s">
        <v>40000</v>
      </c>
      <c r="G1573" t="str">
        <v>2000003328|4</v>
      </c>
      <c r="H1573" t="str">
        <v>2000000216|1</v>
      </c>
      <c r="J1573" t="str">
        <v>ID01985</v>
      </c>
      <c r="K1573" t="str">
        <v>2000001330</v>
      </c>
      <c r="L1573">
        <v>1</v>
      </c>
      <c r="M1573" t="str">
        <v>NO</v>
      </c>
    </row>
    <row r="1574" spans="2:13" x14ac:dyDescent="0.3">
      <c r="B1574" t="s">
        <v>1571</v>
      </c>
      <c r="C1574" t="s">
        <v>41120</v>
      </c>
      <c r="D1574">
        <v>1</v>
      </c>
      <c r="E1574" t="s">
        <v>40001</v>
      </c>
      <c r="G1574" t="str">
        <v>2000003090|1</v>
      </c>
      <c r="H1574" t="str">
        <v>2000001536|5</v>
      </c>
      <c r="J1574" t="str">
        <v>ID01986</v>
      </c>
      <c r="K1574" t="str">
        <v>2000000367</v>
      </c>
      <c r="L1574">
        <v>3</v>
      </c>
      <c r="M1574" t="str">
        <v>NO</v>
      </c>
    </row>
    <row r="1575" spans="2:13" x14ac:dyDescent="0.3">
      <c r="B1575" t="s">
        <v>1572</v>
      </c>
      <c r="C1575" t="s">
        <v>41354</v>
      </c>
      <c r="D1575">
        <v>2</v>
      </c>
      <c r="E1575" t="s">
        <v>40001</v>
      </c>
      <c r="G1575" t="str">
        <v>2000003797|2</v>
      </c>
      <c r="H1575" t="str">
        <v>2000004680|3</v>
      </c>
      <c r="J1575" t="str">
        <v>ID01987</v>
      </c>
      <c r="K1575" t="str">
        <v>2000000570</v>
      </c>
      <c r="L1575">
        <v>3</v>
      </c>
      <c r="M1575" t="str">
        <v>YES</v>
      </c>
    </row>
    <row r="1576" spans="2:13" x14ac:dyDescent="0.3">
      <c r="B1576" t="s">
        <v>1573</v>
      </c>
      <c r="C1576" t="s">
        <v>41355</v>
      </c>
      <c r="D1576">
        <v>2</v>
      </c>
      <c r="E1576" t="s">
        <v>40000</v>
      </c>
      <c r="G1576" t="str">
        <v>2000000432|2</v>
      </c>
      <c r="H1576" t="str">
        <v>2000001991|4</v>
      </c>
      <c r="J1576" t="str">
        <v>ID01989</v>
      </c>
      <c r="K1576" t="str">
        <v>2000000658</v>
      </c>
      <c r="L1576">
        <v>2</v>
      </c>
      <c r="M1576" t="str">
        <v>YES</v>
      </c>
    </row>
    <row r="1577" spans="2:13" x14ac:dyDescent="0.3">
      <c r="B1577" t="s">
        <v>1574</v>
      </c>
      <c r="C1577" t="s">
        <v>41356</v>
      </c>
      <c r="D1577">
        <v>5</v>
      </c>
      <c r="E1577" t="s">
        <v>40000</v>
      </c>
      <c r="G1577" t="str">
        <v>2000003946|5</v>
      </c>
      <c r="H1577" t="str">
        <v>2000002018|2</v>
      </c>
      <c r="J1577" t="str">
        <v>ID01990</v>
      </c>
      <c r="K1577" t="str">
        <v>2000004470</v>
      </c>
      <c r="L1577">
        <v>2</v>
      </c>
      <c r="M1577" t="str">
        <v>YES</v>
      </c>
    </row>
    <row r="1578" spans="2:13" x14ac:dyDescent="0.3">
      <c r="B1578" t="s">
        <v>1575</v>
      </c>
      <c r="C1578" t="s">
        <v>41357</v>
      </c>
      <c r="D1578">
        <v>3</v>
      </c>
      <c r="E1578" t="s">
        <v>40000</v>
      </c>
      <c r="G1578" t="str">
        <v>2000001910|3</v>
      </c>
      <c r="H1578" t="str">
        <v>2000000529|1</v>
      </c>
      <c r="J1578" t="str">
        <v>ID01991</v>
      </c>
      <c r="K1578" t="str">
        <v>2000001518</v>
      </c>
      <c r="L1578">
        <v>2</v>
      </c>
      <c r="M1578" t="str">
        <v>NO</v>
      </c>
    </row>
    <row r="1579" spans="2:13" x14ac:dyDescent="0.3">
      <c r="B1579" t="s">
        <v>1576</v>
      </c>
      <c r="C1579" t="s">
        <v>41358</v>
      </c>
      <c r="D1579">
        <v>4</v>
      </c>
      <c r="E1579" t="s">
        <v>40001</v>
      </c>
      <c r="G1579" t="str">
        <v>2000001499|4</v>
      </c>
      <c r="H1579" t="str">
        <v>2000001595|2</v>
      </c>
      <c r="J1579" t="str">
        <v>ID01992</v>
      </c>
      <c r="K1579" t="str">
        <v>2000004083</v>
      </c>
      <c r="L1579">
        <v>4</v>
      </c>
      <c r="M1579" t="str">
        <v>YES</v>
      </c>
    </row>
    <row r="1580" spans="2:13" x14ac:dyDescent="0.3">
      <c r="B1580" t="s">
        <v>1577</v>
      </c>
      <c r="C1580" t="s">
        <v>41167</v>
      </c>
      <c r="D1580">
        <v>3</v>
      </c>
      <c r="E1580" t="s">
        <v>40001</v>
      </c>
      <c r="G1580" t="str">
        <v>2000000825|3</v>
      </c>
      <c r="H1580" t="str">
        <v>2000001303|3</v>
      </c>
      <c r="J1580" t="str">
        <v>ID01993</v>
      </c>
      <c r="K1580" t="str">
        <v>2000003782</v>
      </c>
      <c r="L1580">
        <v>4</v>
      </c>
      <c r="M1580" t="str">
        <v>NO</v>
      </c>
    </row>
    <row r="1581" spans="2:13" x14ac:dyDescent="0.3">
      <c r="B1581" t="s">
        <v>1578</v>
      </c>
      <c r="C1581" t="s">
        <v>41359</v>
      </c>
      <c r="D1581">
        <v>3</v>
      </c>
      <c r="E1581" t="s">
        <v>40001</v>
      </c>
      <c r="G1581" t="str">
        <v>2000004420|3</v>
      </c>
      <c r="H1581" t="str">
        <v>2000000229|3</v>
      </c>
      <c r="J1581" t="str">
        <v>ID01995</v>
      </c>
      <c r="K1581" t="str">
        <v>2000002907</v>
      </c>
      <c r="L1581">
        <v>3</v>
      </c>
      <c r="M1581" t="str">
        <v>NO</v>
      </c>
    </row>
    <row r="1582" spans="2:13" x14ac:dyDescent="0.3">
      <c r="B1582" t="s">
        <v>1579</v>
      </c>
      <c r="C1582" t="s">
        <v>41360</v>
      </c>
      <c r="D1582">
        <v>1</v>
      </c>
      <c r="E1582" t="s">
        <v>40000</v>
      </c>
      <c r="G1582" t="str">
        <v>2000003114|1</v>
      </c>
      <c r="H1582" t="str">
        <v>2000000673|3</v>
      </c>
      <c r="J1582" t="str">
        <v>ID01996</v>
      </c>
      <c r="K1582" t="str">
        <v>2000001891</v>
      </c>
      <c r="L1582">
        <v>1</v>
      </c>
      <c r="M1582" t="str">
        <v>YES</v>
      </c>
    </row>
    <row r="1583" spans="2:13" x14ac:dyDescent="0.3">
      <c r="B1583" t="s">
        <v>1580</v>
      </c>
      <c r="C1583" t="s">
        <v>41361</v>
      </c>
      <c r="D1583">
        <v>5</v>
      </c>
      <c r="E1583" t="s">
        <v>40001</v>
      </c>
      <c r="G1583" t="str">
        <v>2000003043|5</v>
      </c>
      <c r="H1583" t="str">
        <v>2000004313|2</v>
      </c>
      <c r="J1583" t="str">
        <v>ID01997</v>
      </c>
      <c r="K1583" t="str">
        <v>2000004179</v>
      </c>
      <c r="L1583">
        <v>2</v>
      </c>
      <c r="M1583" t="str">
        <v>YES</v>
      </c>
    </row>
    <row r="1584" spans="2:13" x14ac:dyDescent="0.3">
      <c r="B1584" t="s">
        <v>1581</v>
      </c>
      <c r="C1584" t="s">
        <v>40281</v>
      </c>
      <c r="D1584">
        <v>5</v>
      </c>
      <c r="E1584" t="s">
        <v>40001</v>
      </c>
      <c r="G1584" t="str">
        <v>2000002278|5</v>
      </c>
      <c r="H1584" t="str">
        <v>2000000714|4</v>
      </c>
      <c r="J1584" t="str">
        <v>ID01998</v>
      </c>
      <c r="K1584" t="str">
        <v>2000003922</v>
      </c>
      <c r="L1584">
        <v>2</v>
      </c>
      <c r="M1584" t="str">
        <v>YES</v>
      </c>
    </row>
    <row r="1585" spans="2:13" x14ac:dyDescent="0.3">
      <c r="B1585" t="s">
        <v>1582</v>
      </c>
      <c r="C1585" t="s">
        <v>41362</v>
      </c>
      <c r="D1585">
        <v>2</v>
      </c>
      <c r="E1585" t="s">
        <v>40000</v>
      </c>
      <c r="G1585" t="str">
        <v>2000000658|2</v>
      </c>
      <c r="H1585" t="str">
        <v>2000003493|5</v>
      </c>
      <c r="J1585" t="str">
        <v>ID01999</v>
      </c>
      <c r="K1585" t="str">
        <v>2000000605</v>
      </c>
      <c r="L1585">
        <v>3</v>
      </c>
      <c r="M1585" t="str">
        <v>YES</v>
      </c>
    </row>
    <row r="1586" spans="2:13" x14ac:dyDescent="0.3">
      <c r="B1586" t="s">
        <v>1583</v>
      </c>
      <c r="C1586" t="s">
        <v>41360</v>
      </c>
      <c r="D1586">
        <v>4</v>
      </c>
      <c r="E1586" t="s">
        <v>40000</v>
      </c>
      <c r="G1586" t="str">
        <v>2000003114|4</v>
      </c>
      <c r="H1586" t="str">
        <v>2000002082|4</v>
      </c>
      <c r="J1586" t="str">
        <v>ID02000</v>
      </c>
      <c r="K1586" t="str">
        <v>2000002412</v>
      </c>
      <c r="L1586">
        <v>3</v>
      </c>
      <c r="M1586" t="str">
        <v>YES</v>
      </c>
    </row>
    <row r="1587" spans="2:13" x14ac:dyDescent="0.3">
      <c r="B1587" t="s">
        <v>1584</v>
      </c>
      <c r="C1587" t="s">
        <v>41363</v>
      </c>
      <c r="D1587">
        <v>3</v>
      </c>
      <c r="E1587" t="s">
        <v>40000</v>
      </c>
      <c r="G1587" t="str">
        <v>2000001606|3</v>
      </c>
      <c r="H1587" t="str">
        <v>2000003516|1</v>
      </c>
      <c r="J1587" t="str">
        <v>ID02002</v>
      </c>
      <c r="K1587" t="str">
        <v>2000002367</v>
      </c>
      <c r="L1587">
        <v>5</v>
      </c>
      <c r="M1587" t="str">
        <v>YES</v>
      </c>
    </row>
    <row r="1588" spans="2:13" x14ac:dyDescent="0.3">
      <c r="B1588" t="s">
        <v>1585</v>
      </c>
      <c r="C1588" t="s">
        <v>41364</v>
      </c>
      <c r="D1588">
        <v>1</v>
      </c>
      <c r="E1588" t="s">
        <v>40001</v>
      </c>
      <c r="G1588" t="str">
        <v>2000004718|1</v>
      </c>
      <c r="H1588" t="str">
        <v>2000001795|5</v>
      </c>
      <c r="J1588" t="str">
        <v>ID02003</v>
      </c>
      <c r="K1588" t="str">
        <v>2000004692</v>
      </c>
      <c r="L1588">
        <v>5</v>
      </c>
      <c r="M1588" t="str">
        <v>NO</v>
      </c>
    </row>
    <row r="1589" spans="2:13" x14ac:dyDescent="0.3">
      <c r="B1589" t="s">
        <v>1586</v>
      </c>
      <c r="C1589" t="s">
        <v>40070</v>
      </c>
      <c r="D1589">
        <v>3</v>
      </c>
      <c r="E1589" t="s">
        <v>40001</v>
      </c>
      <c r="G1589" t="str">
        <v>2000003222|3</v>
      </c>
      <c r="H1589" t="str">
        <v>2000003564|5</v>
      </c>
      <c r="J1589" t="str">
        <v>ID02004</v>
      </c>
      <c r="K1589" t="str">
        <v>2000000636</v>
      </c>
      <c r="L1589">
        <v>1</v>
      </c>
      <c r="M1589" t="str">
        <v>NO</v>
      </c>
    </row>
    <row r="1590" spans="2:13" x14ac:dyDescent="0.3">
      <c r="B1590" t="s">
        <v>1587</v>
      </c>
      <c r="C1590" t="s">
        <v>41365</v>
      </c>
      <c r="D1590">
        <v>4</v>
      </c>
      <c r="E1590" t="s">
        <v>40000</v>
      </c>
      <c r="G1590" t="str">
        <v>2000000435|4</v>
      </c>
      <c r="H1590" t="str">
        <v>2000003962|4</v>
      </c>
      <c r="J1590" t="str">
        <v>ID02005</v>
      </c>
      <c r="K1590" t="str">
        <v>2000000564</v>
      </c>
      <c r="L1590">
        <v>1</v>
      </c>
      <c r="M1590" t="str">
        <v>YES</v>
      </c>
    </row>
    <row r="1591" spans="2:13" x14ac:dyDescent="0.3">
      <c r="B1591" t="s">
        <v>1588</v>
      </c>
      <c r="C1591" t="s">
        <v>41366</v>
      </c>
      <c r="D1591">
        <v>2</v>
      </c>
      <c r="E1591" t="s">
        <v>40001</v>
      </c>
      <c r="G1591" t="str">
        <v>2000000552|2</v>
      </c>
      <c r="H1591" t="str">
        <v>2000003752|5</v>
      </c>
      <c r="J1591" t="str">
        <v>ID02006</v>
      </c>
      <c r="K1591" t="str">
        <v>2000002982</v>
      </c>
      <c r="L1591">
        <v>1</v>
      </c>
      <c r="M1591" t="str">
        <v>NO</v>
      </c>
    </row>
    <row r="1592" spans="2:13" x14ac:dyDescent="0.3">
      <c r="B1592" t="s">
        <v>1589</v>
      </c>
      <c r="C1592" t="s">
        <v>41367</v>
      </c>
      <c r="D1592">
        <v>4</v>
      </c>
      <c r="E1592" t="s">
        <v>40001</v>
      </c>
      <c r="G1592" t="str">
        <v>2000003862|4</v>
      </c>
      <c r="H1592" t="str">
        <v>2000002987|2</v>
      </c>
      <c r="J1592" t="str">
        <v>ID02007</v>
      </c>
      <c r="K1592" t="str">
        <v>2000003357</v>
      </c>
      <c r="L1592">
        <v>1</v>
      </c>
      <c r="M1592" t="str">
        <v>NO</v>
      </c>
    </row>
    <row r="1593" spans="2:13" x14ac:dyDescent="0.3">
      <c r="B1593" t="s">
        <v>1590</v>
      </c>
      <c r="C1593" t="s">
        <v>41368</v>
      </c>
      <c r="D1593">
        <v>2</v>
      </c>
      <c r="E1593" t="s">
        <v>40000</v>
      </c>
      <c r="G1593" t="str">
        <v>2000000484|2</v>
      </c>
      <c r="H1593" t="str">
        <v>2000001295|5</v>
      </c>
      <c r="J1593" t="str">
        <v>ID02008</v>
      </c>
      <c r="K1593" t="str">
        <v>2000004482</v>
      </c>
      <c r="L1593">
        <v>1</v>
      </c>
      <c r="M1593" t="str">
        <v>NO</v>
      </c>
    </row>
    <row r="1594" spans="2:13" x14ac:dyDescent="0.3">
      <c r="B1594" t="s">
        <v>1591</v>
      </c>
      <c r="C1594" t="s">
        <v>41369</v>
      </c>
      <c r="D1594">
        <v>1</v>
      </c>
      <c r="E1594" t="s">
        <v>40001</v>
      </c>
      <c r="G1594" t="str">
        <v>2000003139|1</v>
      </c>
      <c r="H1594" t="str">
        <v>2000001652|5</v>
      </c>
      <c r="J1594" t="str">
        <v>ID02009</v>
      </c>
      <c r="K1594" t="str">
        <v>2000003037</v>
      </c>
      <c r="L1594">
        <v>2</v>
      </c>
      <c r="M1594" t="str">
        <v>NO</v>
      </c>
    </row>
    <row r="1595" spans="2:13" x14ac:dyDescent="0.3">
      <c r="B1595" t="s">
        <v>1592</v>
      </c>
      <c r="C1595" t="s">
        <v>41370</v>
      </c>
      <c r="D1595">
        <v>2</v>
      </c>
      <c r="E1595" t="s">
        <v>40000</v>
      </c>
      <c r="G1595" t="str">
        <v>2000000217|2</v>
      </c>
      <c r="H1595" t="str">
        <v>2000004951|4</v>
      </c>
      <c r="J1595" t="str">
        <v>ID02011</v>
      </c>
      <c r="K1595" t="str">
        <v>2000002740</v>
      </c>
      <c r="L1595">
        <v>4</v>
      </c>
      <c r="M1595" t="str">
        <v>YES</v>
      </c>
    </row>
    <row r="1596" spans="2:13" x14ac:dyDescent="0.3">
      <c r="B1596" t="s">
        <v>1593</v>
      </c>
      <c r="C1596" t="s">
        <v>41371</v>
      </c>
      <c r="D1596">
        <v>1</v>
      </c>
      <c r="E1596" t="s">
        <v>40001</v>
      </c>
      <c r="G1596" t="str">
        <v>2000001411|1</v>
      </c>
      <c r="H1596" t="str">
        <v>2000001821|1</v>
      </c>
      <c r="J1596" t="str">
        <v>ID02012</v>
      </c>
      <c r="K1596" t="str">
        <v>2000004610</v>
      </c>
      <c r="L1596">
        <v>5</v>
      </c>
      <c r="M1596" t="str">
        <v>NO</v>
      </c>
    </row>
    <row r="1597" spans="2:13" x14ac:dyDescent="0.3">
      <c r="B1597" t="s">
        <v>1594</v>
      </c>
      <c r="C1597" t="s">
        <v>41372</v>
      </c>
      <c r="D1597">
        <v>3</v>
      </c>
      <c r="E1597" t="s">
        <v>40001</v>
      </c>
      <c r="G1597" t="str">
        <v>2000003781|3</v>
      </c>
      <c r="H1597" t="str">
        <v>2000002122|4</v>
      </c>
      <c r="J1597" t="str">
        <v>ID02013</v>
      </c>
      <c r="K1597" t="str">
        <v>2000001761</v>
      </c>
      <c r="L1597">
        <v>1</v>
      </c>
      <c r="M1597" t="str">
        <v>NO</v>
      </c>
    </row>
    <row r="1598" spans="2:13" x14ac:dyDescent="0.3">
      <c r="B1598" t="s">
        <v>1595</v>
      </c>
      <c r="C1598" t="s">
        <v>40582</v>
      </c>
      <c r="D1598">
        <v>1</v>
      </c>
      <c r="E1598" t="s">
        <v>40001</v>
      </c>
      <c r="G1598" t="str">
        <v>2000000523|1</v>
      </c>
      <c r="H1598" t="str">
        <v>2000001646|2</v>
      </c>
      <c r="J1598" t="str">
        <v>ID02015</v>
      </c>
      <c r="K1598" t="str">
        <v>2000000449</v>
      </c>
      <c r="L1598">
        <v>1</v>
      </c>
      <c r="M1598" t="str">
        <v>NO</v>
      </c>
    </row>
    <row r="1599" spans="2:13" x14ac:dyDescent="0.3">
      <c r="B1599" t="s">
        <v>1596</v>
      </c>
      <c r="C1599" t="s">
        <v>41373</v>
      </c>
      <c r="D1599">
        <v>3</v>
      </c>
      <c r="E1599" t="s">
        <v>40001</v>
      </c>
      <c r="G1599" t="str">
        <v>2000001259|3</v>
      </c>
      <c r="H1599" t="str">
        <v>2000002763|5</v>
      </c>
      <c r="J1599" t="str">
        <v>ID02016</v>
      </c>
      <c r="K1599" t="str">
        <v>2000001319</v>
      </c>
      <c r="L1599">
        <v>2</v>
      </c>
      <c r="M1599" t="str">
        <v>YES</v>
      </c>
    </row>
    <row r="1600" spans="2:13" x14ac:dyDescent="0.3">
      <c r="B1600" t="s">
        <v>1597</v>
      </c>
      <c r="C1600" t="s">
        <v>41374</v>
      </c>
      <c r="D1600">
        <v>1</v>
      </c>
      <c r="E1600" t="s">
        <v>40001</v>
      </c>
      <c r="G1600" t="str">
        <v>2000000922|1</v>
      </c>
      <c r="H1600" t="str">
        <v>2000001116|5</v>
      </c>
      <c r="J1600" t="str">
        <v>ID02017</v>
      </c>
      <c r="K1600" t="str">
        <v>2000002418</v>
      </c>
      <c r="L1600">
        <v>5</v>
      </c>
      <c r="M1600" t="str">
        <v>NO</v>
      </c>
    </row>
    <row r="1601" spans="2:13" x14ac:dyDescent="0.3">
      <c r="B1601" t="s">
        <v>1598</v>
      </c>
      <c r="C1601" t="s">
        <v>41145</v>
      </c>
      <c r="D1601">
        <v>1</v>
      </c>
      <c r="E1601" t="s">
        <v>40001</v>
      </c>
      <c r="G1601" t="str">
        <v>2000003595|1</v>
      </c>
      <c r="H1601" t="str">
        <v>2000004716|1</v>
      </c>
      <c r="J1601" t="str">
        <v>ID02019</v>
      </c>
      <c r="K1601" t="str">
        <v>2000001604</v>
      </c>
      <c r="L1601">
        <v>3</v>
      </c>
      <c r="M1601" t="str">
        <v>YES</v>
      </c>
    </row>
    <row r="1602" spans="2:13" x14ac:dyDescent="0.3">
      <c r="B1602" t="s">
        <v>1599</v>
      </c>
      <c r="C1602" t="s">
        <v>41375</v>
      </c>
      <c r="D1602">
        <v>4</v>
      </c>
      <c r="E1602" t="s">
        <v>40000</v>
      </c>
      <c r="G1602" t="str">
        <v>2000003055|4</v>
      </c>
      <c r="H1602" t="str">
        <v>2000002055|2</v>
      </c>
      <c r="J1602" t="str">
        <v>ID02020</v>
      </c>
      <c r="K1602" t="str">
        <v>2000000756</v>
      </c>
      <c r="L1602">
        <v>2</v>
      </c>
      <c r="M1602" t="str">
        <v>YES</v>
      </c>
    </row>
    <row r="1603" spans="2:13" x14ac:dyDescent="0.3">
      <c r="B1603" t="s">
        <v>1600</v>
      </c>
      <c r="C1603" t="s">
        <v>41376</v>
      </c>
      <c r="D1603">
        <v>4</v>
      </c>
      <c r="E1603" t="s">
        <v>40001</v>
      </c>
      <c r="G1603" t="str">
        <v>2000002839|4</v>
      </c>
      <c r="H1603" t="str">
        <v>2000001473|1</v>
      </c>
      <c r="J1603" t="str">
        <v>ID02021</v>
      </c>
      <c r="K1603" t="str">
        <v>2000000379</v>
      </c>
      <c r="L1603">
        <v>1</v>
      </c>
      <c r="M1603" t="str">
        <v>NO</v>
      </c>
    </row>
    <row r="1604" spans="2:13" x14ac:dyDescent="0.3">
      <c r="B1604" t="s">
        <v>1601</v>
      </c>
      <c r="C1604" t="s">
        <v>40101</v>
      </c>
      <c r="D1604">
        <v>1</v>
      </c>
      <c r="E1604" t="s">
        <v>40000</v>
      </c>
      <c r="G1604" t="str">
        <v>2000003980|1</v>
      </c>
      <c r="H1604" t="str">
        <v>2000003811|5</v>
      </c>
      <c r="J1604" t="str">
        <v>ID02022</v>
      </c>
      <c r="K1604" t="str">
        <v>2000004929</v>
      </c>
      <c r="L1604">
        <v>1</v>
      </c>
      <c r="M1604" t="str">
        <v>YES</v>
      </c>
    </row>
    <row r="1605" spans="2:13" x14ac:dyDescent="0.3">
      <c r="B1605" t="s">
        <v>1602</v>
      </c>
      <c r="C1605" t="s">
        <v>41377</v>
      </c>
      <c r="D1605">
        <v>5</v>
      </c>
      <c r="E1605" t="s">
        <v>40001</v>
      </c>
      <c r="G1605" t="str">
        <v>2000001168|5</v>
      </c>
      <c r="H1605" t="str">
        <v>2000002912|1</v>
      </c>
      <c r="J1605" t="str">
        <v>ID02023</v>
      </c>
      <c r="K1605" t="str">
        <v>2000002453</v>
      </c>
      <c r="L1605">
        <v>1</v>
      </c>
      <c r="M1605" t="str">
        <v>NO</v>
      </c>
    </row>
    <row r="1606" spans="2:13" x14ac:dyDescent="0.3">
      <c r="B1606" t="s">
        <v>1603</v>
      </c>
      <c r="C1606" t="s">
        <v>40542</v>
      </c>
      <c r="D1606">
        <v>4</v>
      </c>
      <c r="E1606" t="s">
        <v>40001</v>
      </c>
      <c r="G1606" t="str">
        <v>2000000598|4</v>
      </c>
      <c r="H1606" t="str">
        <v>2000004339|2</v>
      </c>
      <c r="J1606" t="str">
        <v>ID02024</v>
      </c>
      <c r="K1606" t="str">
        <v>2000004807</v>
      </c>
      <c r="L1606">
        <v>4</v>
      </c>
      <c r="M1606" t="str">
        <v>YES</v>
      </c>
    </row>
    <row r="1607" spans="2:13" x14ac:dyDescent="0.3">
      <c r="B1607" t="s">
        <v>1604</v>
      </c>
      <c r="C1607" t="s">
        <v>41378</v>
      </c>
      <c r="D1607">
        <v>2</v>
      </c>
      <c r="E1607" t="s">
        <v>40001</v>
      </c>
      <c r="G1607" t="str">
        <v>2000000531|2</v>
      </c>
      <c r="H1607" t="str">
        <v>2000004002|5</v>
      </c>
      <c r="J1607" t="str">
        <v>ID02025</v>
      </c>
      <c r="K1607" t="str">
        <v>2000002751</v>
      </c>
      <c r="L1607">
        <v>4</v>
      </c>
      <c r="M1607" t="str">
        <v>YES</v>
      </c>
    </row>
    <row r="1608" spans="2:13" x14ac:dyDescent="0.3">
      <c r="B1608" t="s">
        <v>1605</v>
      </c>
      <c r="C1608" t="s">
        <v>41379</v>
      </c>
      <c r="D1608">
        <v>3</v>
      </c>
      <c r="E1608" t="s">
        <v>40001</v>
      </c>
      <c r="G1608" t="str">
        <v>2000001255|3</v>
      </c>
      <c r="H1608" t="str">
        <v>2000000806|4</v>
      </c>
      <c r="J1608" t="str">
        <v>ID02026</v>
      </c>
      <c r="K1608" t="str">
        <v>2000004945</v>
      </c>
      <c r="L1608">
        <v>4</v>
      </c>
      <c r="M1608" t="str">
        <v>NO</v>
      </c>
    </row>
    <row r="1609" spans="2:13" x14ac:dyDescent="0.3">
      <c r="B1609" t="s">
        <v>1606</v>
      </c>
      <c r="C1609" t="s">
        <v>41380</v>
      </c>
      <c r="D1609">
        <v>2</v>
      </c>
      <c r="E1609" t="s">
        <v>40001</v>
      </c>
      <c r="G1609" t="str">
        <v>2000001085|2</v>
      </c>
      <c r="H1609" t="str">
        <v>2000004032|3</v>
      </c>
      <c r="J1609" t="str">
        <v>ID02027</v>
      </c>
      <c r="K1609" t="str">
        <v>2000004692</v>
      </c>
      <c r="L1609">
        <v>1</v>
      </c>
      <c r="M1609" t="str">
        <v>NO</v>
      </c>
    </row>
    <row r="1610" spans="2:13" x14ac:dyDescent="0.3">
      <c r="B1610" t="s">
        <v>1607</v>
      </c>
      <c r="C1610" t="s">
        <v>41381</v>
      </c>
      <c r="D1610">
        <v>1</v>
      </c>
      <c r="E1610" t="s">
        <v>40000</v>
      </c>
      <c r="G1610" t="str">
        <v>2000000119|1</v>
      </c>
      <c r="H1610" t="str">
        <v>2000002392|4</v>
      </c>
      <c r="J1610" t="str">
        <v>ID02028</v>
      </c>
      <c r="K1610" t="str">
        <v>2000002460</v>
      </c>
      <c r="L1610">
        <v>3</v>
      </c>
      <c r="M1610" t="str">
        <v>NO</v>
      </c>
    </row>
    <row r="1611" spans="2:13" x14ac:dyDescent="0.3">
      <c r="B1611" t="s">
        <v>1608</v>
      </c>
      <c r="C1611" t="s">
        <v>41382</v>
      </c>
      <c r="D1611">
        <v>5</v>
      </c>
      <c r="E1611" t="s">
        <v>40001</v>
      </c>
      <c r="G1611" t="str">
        <v>2000004436|5</v>
      </c>
      <c r="H1611" t="str">
        <v>2000000179|3</v>
      </c>
      <c r="J1611" t="str">
        <v>ID02029</v>
      </c>
      <c r="K1611" t="str">
        <v>2000004702</v>
      </c>
      <c r="L1611">
        <v>3</v>
      </c>
      <c r="M1611" t="str">
        <v>YES</v>
      </c>
    </row>
    <row r="1612" spans="2:13" x14ac:dyDescent="0.3">
      <c r="B1612" t="s">
        <v>1609</v>
      </c>
      <c r="C1612" t="s">
        <v>40763</v>
      </c>
      <c r="D1612">
        <v>2</v>
      </c>
      <c r="E1612" t="s">
        <v>40001</v>
      </c>
      <c r="G1612" t="str">
        <v>2000000707|2</v>
      </c>
      <c r="H1612" t="str">
        <v>2000002865|4</v>
      </c>
      <c r="J1612" t="str">
        <v>ID02030</v>
      </c>
      <c r="K1612" t="str">
        <v>2000002701</v>
      </c>
      <c r="L1612">
        <v>3</v>
      </c>
      <c r="M1612" t="str">
        <v>YES</v>
      </c>
    </row>
    <row r="1613" spans="2:13" x14ac:dyDescent="0.3">
      <c r="B1613" t="s">
        <v>1610</v>
      </c>
      <c r="C1613" t="s">
        <v>41383</v>
      </c>
      <c r="D1613">
        <v>5</v>
      </c>
      <c r="E1613" t="s">
        <v>40000</v>
      </c>
      <c r="G1613" t="str">
        <v>2000001817|5</v>
      </c>
      <c r="H1613" t="str">
        <v>2000001810|1</v>
      </c>
      <c r="J1613" t="str">
        <v>ID02031</v>
      </c>
      <c r="K1613" t="str">
        <v>2000004325</v>
      </c>
      <c r="L1613">
        <v>5</v>
      </c>
      <c r="M1613" t="str">
        <v>YES</v>
      </c>
    </row>
    <row r="1614" spans="2:13" x14ac:dyDescent="0.3">
      <c r="B1614" t="s">
        <v>1611</v>
      </c>
      <c r="C1614" t="s">
        <v>41384</v>
      </c>
      <c r="D1614">
        <v>5</v>
      </c>
      <c r="E1614" t="s">
        <v>40001</v>
      </c>
      <c r="G1614" t="str">
        <v>2000003576|5</v>
      </c>
      <c r="H1614" t="str">
        <v>2000004498|4</v>
      </c>
      <c r="J1614" t="str">
        <v>ID02033</v>
      </c>
      <c r="K1614" t="str">
        <v>2000004795</v>
      </c>
      <c r="L1614">
        <v>2</v>
      </c>
      <c r="M1614" t="str">
        <v>NO</v>
      </c>
    </row>
    <row r="1615" spans="2:13" x14ac:dyDescent="0.3">
      <c r="B1615" t="s">
        <v>1612</v>
      </c>
      <c r="C1615" t="s">
        <v>41385</v>
      </c>
      <c r="D1615">
        <v>3</v>
      </c>
      <c r="E1615" t="s">
        <v>40001</v>
      </c>
      <c r="G1615" t="str">
        <v>2000002180|3</v>
      </c>
      <c r="H1615" t="str">
        <v>2000001935|3</v>
      </c>
      <c r="J1615" t="str">
        <v>ID02034</v>
      </c>
      <c r="K1615" t="str">
        <v>2000004596</v>
      </c>
      <c r="L1615">
        <v>3</v>
      </c>
      <c r="M1615" t="str">
        <v>YES</v>
      </c>
    </row>
    <row r="1616" spans="2:13" x14ac:dyDescent="0.3">
      <c r="B1616" t="s">
        <v>1613</v>
      </c>
      <c r="C1616" t="s">
        <v>41386</v>
      </c>
      <c r="D1616">
        <v>3</v>
      </c>
      <c r="E1616" t="s">
        <v>40000</v>
      </c>
      <c r="G1616" t="str">
        <v>2000003104|3</v>
      </c>
      <c r="H1616" t="str">
        <v>2000002471|1</v>
      </c>
      <c r="J1616" t="str">
        <v>ID02035</v>
      </c>
      <c r="K1616" t="str">
        <v>2000004965</v>
      </c>
      <c r="L1616">
        <v>5</v>
      </c>
      <c r="M1616" t="str">
        <v>YES</v>
      </c>
    </row>
    <row r="1617" spans="2:13" x14ac:dyDescent="0.3">
      <c r="B1617" t="s">
        <v>1614</v>
      </c>
      <c r="C1617" t="s">
        <v>41387</v>
      </c>
      <c r="D1617">
        <v>5</v>
      </c>
      <c r="E1617" t="s">
        <v>40000</v>
      </c>
      <c r="G1617" t="str">
        <v>2000004200|5</v>
      </c>
      <c r="H1617" t="str">
        <v>2000003538|2</v>
      </c>
      <c r="J1617" t="str">
        <v>ID02036</v>
      </c>
      <c r="K1617" t="str">
        <v>2000003863</v>
      </c>
      <c r="L1617">
        <v>2</v>
      </c>
      <c r="M1617" t="str">
        <v>YES</v>
      </c>
    </row>
    <row r="1618" spans="2:13" x14ac:dyDescent="0.3">
      <c r="B1618" t="s">
        <v>1615</v>
      </c>
      <c r="C1618" t="s">
        <v>41388</v>
      </c>
      <c r="D1618">
        <v>4</v>
      </c>
      <c r="E1618" t="s">
        <v>40000</v>
      </c>
      <c r="G1618" t="str">
        <v>2000003125|4</v>
      </c>
      <c r="H1618" t="str">
        <v>2000001580|2</v>
      </c>
      <c r="J1618" t="str">
        <v>ID02039</v>
      </c>
      <c r="K1618" t="str">
        <v>2000002792</v>
      </c>
      <c r="L1618">
        <v>5</v>
      </c>
      <c r="M1618" t="str">
        <v>YES</v>
      </c>
    </row>
    <row r="1619" spans="2:13" x14ac:dyDescent="0.3">
      <c r="B1619" t="s">
        <v>1616</v>
      </c>
      <c r="C1619" t="s">
        <v>41389</v>
      </c>
      <c r="D1619">
        <v>1</v>
      </c>
      <c r="E1619" t="s">
        <v>40001</v>
      </c>
      <c r="G1619" t="str">
        <v>2000000156|1</v>
      </c>
      <c r="H1619" t="str">
        <v>2000002225|3</v>
      </c>
      <c r="J1619" t="str">
        <v>ID02040</v>
      </c>
      <c r="K1619" t="str">
        <v>2000002317</v>
      </c>
      <c r="L1619">
        <v>1</v>
      </c>
      <c r="M1619" t="str">
        <v>YES</v>
      </c>
    </row>
    <row r="1620" spans="2:13" x14ac:dyDescent="0.3">
      <c r="B1620" t="s">
        <v>1617</v>
      </c>
      <c r="C1620" t="s">
        <v>40336</v>
      </c>
      <c r="D1620">
        <v>1</v>
      </c>
      <c r="E1620" t="s">
        <v>40000</v>
      </c>
      <c r="G1620" t="str">
        <v>2000001902|1</v>
      </c>
      <c r="H1620" t="str">
        <v>2000004168|2</v>
      </c>
      <c r="J1620" t="str">
        <v>ID02042</v>
      </c>
      <c r="K1620" t="str">
        <v>2000003437</v>
      </c>
      <c r="L1620">
        <v>5</v>
      </c>
      <c r="M1620" t="str">
        <v>YES</v>
      </c>
    </row>
    <row r="1621" spans="2:13" x14ac:dyDescent="0.3">
      <c r="B1621" t="s">
        <v>1618</v>
      </c>
      <c r="C1621" t="s">
        <v>41390</v>
      </c>
      <c r="D1621">
        <v>1</v>
      </c>
      <c r="E1621" t="s">
        <v>40001</v>
      </c>
      <c r="G1621" t="str">
        <v>2000001224|1</v>
      </c>
      <c r="H1621" t="str">
        <v>2000000626|4</v>
      </c>
      <c r="J1621" t="str">
        <v>ID02043</v>
      </c>
      <c r="K1621" t="str">
        <v>2000003269</v>
      </c>
      <c r="L1621">
        <v>3</v>
      </c>
      <c r="M1621" t="str">
        <v>YES</v>
      </c>
    </row>
    <row r="1622" spans="2:13" x14ac:dyDescent="0.3">
      <c r="B1622" t="s">
        <v>1619</v>
      </c>
      <c r="C1622" t="s">
        <v>41001</v>
      </c>
      <c r="D1622">
        <v>3</v>
      </c>
      <c r="E1622" t="s">
        <v>40001</v>
      </c>
      <c r="G1622" t="str">
        <v>2000004280|3</v>
      </c>
      <c r="H1622" t="str">
        <v>2000003321|2</v>
      </c>
      <c r="J1622" t="str">
        <v>ID02044</v>
      </c>
      <c r="K1622" t="str">
        <v>2000002558</v>
      </c>
      <c r="L1622">
        <v>5</v>
      </c>
      <c r="M1622" t="str">
        <v>YES</v>
      </c>
    </row>
    <row r="1623" spans="2:13" x14ac:dyDescent="0.3">
      <c r="B1623" t="s">
        <v>1620</v>
      </c>
      <c r="C1623" t="s">
        <v>41391</v>
      </c>
      <c r="D1623">
        <v>4</v>
      </c>
      <c r="E1623" t="s">
        <v>40000</v>
      </c>
      <c r="G1623" t="str">
        <v>2000000082|4</v>
      </c>
      <c r="H1623" t="str">
        <v>2000001507|5</v>
      </c>
      <c r="J1623" t="str">
        <v>ID02045</v>
      </c>
      <c r="K1623" t="str">
        <v>2000004061</v>
      </c>
      <c r="L1623">
        <v>4</v>
      </c>
      <c r="M1623" t="str">
        <v>NO</v>
      </c>
    </row>
    <row r="1624" spans="2:13" x14ac:dyDescent="0.3">
      <c r="B1624" t="s">
        <v>1621</v>
      </c>
      <c r="C1624" t="s">
        <v>41392</v>
      </c>
      <c r="D1624">
        <v>5</v>
      </c>
      <c r="E1624" t="s">
        <v>40000</v>
      </c>
      <c r="G1624" t="str">
        <v>2000000926|5</v>
      </c>
      <c r="H1624" t="str">
        <v>2000003464|4</v>
      </c>
      <c r="J1624" t="str">
        <v>ID02046</v>
      </c>
      <c r="K1624" t="str">
        <v>2000003585</v>
      </c>
      <c r="L1624">
        <v>5</v>
      </c>
      <c r="M1624" t="str">
        <v>YES</v>
      </c>
    </row>
    <row r="1625" spans="2:13" x14ac:dyDescent="0.3">
      <c r="B1625" t="s">
        <v>1622</v>
      </c>
      <c r="C1625" t="s">
        <v>40215</v>
      </c>
      <c r="D1625">
        <v>4</v>
      </c>
      <c r="E1625" t="s">
        <v>40001</v>
      </c>
      <c r="G1625" t="str">
        <v>2000002218|4</v>
      </c>
      <c r="H1625" t="str">
        <v>2000000475|1</v>
      </c>
      <c r="J1625" t="str">
        <v>ID02047</v>
      </c>
      <c r="K1625" t="str">
        <v>2000003998</v>
      </c>
      <c r="L1625">
        <v>4</v>
      </c>
      <c r="M1625" t="str">
        <v>YES</v>
      </c>
    </row>
    <row r="1626" spans="2:13" x14ac:dyDescent="0.3">
      <c r="B1626" t="s">
        <v>1623</v>
      </c>
      <c r="C1626" t="s">
        <v>41393</v>
      </c>
      <c r="D1626">
        <v>4</v>
      </c>
      <c r="E1626" t="s">
        <v>40001</v>
      </c>
      <c r="G1626" t="str">
        <v>2000001940|4</v>
      </c>
      <c r="H1626" t="str">
        <v>2000004832|5</v>
      </c>
      <c r="J1626" t="str">
        <v>ID02048</v>
      </c>
      <c r="K1626" t="str">
        <v>2000001581</v>
      </c>
      <c r="L1626">
        <v>5</v>
      </c>
      <c r="M1626" t="str">
        <v>NO</v>
      </c>
    </row>
    <row r="1627" spans="2:13" x14ac:dyDescent="0.3">
      <c r="B1627" t="s">
        <v>1624</v>
      </c>
      <c r="C1627" t="s">
        <v>41394</v>
      </c>
      <c r="D1627">
        <v>5</v>
      </c>
      <c r="E1627" t="s">
        <v>40000</v>
      </c>
      <c r="G1627" t="str">
        <v>2000002486|5</v>
      </c>
      <c r="H1627" t="str">
        <v>2000004283|1</v>
      </c>
      <c r="J1627" t="str">
        <v>ID02049</v>
      </c>
      <c r="K1627" t="str">
        <v>2000001012</v>
      </c>
      <c r="L1627">
        <v>2</v>
      </c>
      <c r="M1627" t="str">
        <v>YES</v>
      </c>
    </row>
    <row r="1628" spans="2:13" x14ac:dyDescent="0.3">
      <c r="B1628" t="s">
        <v>1625</v>
      </c>
      <c r="C1628" t="s">
        <v>41395</v>
      </c>
      <c r="D1628">
        <v>1</v>
      </c>
      <c r="E1628" t="s">
        <v>40000</v>
      </c>
      <c r="G1628" t="str">
        <v>2000002197|1</v>
      </c>
      <c r="H1628" t="str">
        <v>2000003111|4</v>
      </c>
      <c r="J1628" t="str">
        <v>ID02050</v>
      </c>
      <c r="K1628" t="str">
        <v>2000002399</v>
      </c>
      <c r="L1628">
        <v>5</v>
      </c>
      <c r="M1628" t="str">
        <v>NO</v>
      </c>
    </row>
    <row r="1629" spans="2:13" x14ac:dyDescent="0.3">
      <c r="B1629" t="s">
        <v>1626</v>
      </c>
      <c r="C1629" t="s">
        <v>40740</v>
      </c>
      <c r="D1629">
        <v>2</v>
      </c>
      <c r="E1629" t="s">
        <v>40000</v>
      </c>
      <c r="G1629" t="str">
        <v>2000003378|2</v>
      </c>
      <c r="H1629" t="str">
        <v>2000000601|5</v>
      </c>
      <c r="J1629" t="str">
        <v>ID02052</v>
      </c>
      <c r="K1629" t="str">
        <v>2000003586</v>
      </c>
      <c r="L1629">
        <v>3</v>
      </c>
      <c r="M1629" t="str">
        <v>NO</v>
      </c>
    </row>
    <row r="1630" spans="2:13" x14ac:dyDescent="0.3">
      <c r="B1630" t="s">
        <v>1627</v>
      </c>
      <c r="C1630" t="s">
        <v>41396</v>
      </c>
      <c r="D1630">
        <v>2</v>
      </c>
      <c r="E1630" t="s">
        <v>40000</v>
      </c>
      <c r="G1630" t="str">
        <v>2000002323|2</v>
      </c>
      <c r="H1630" t="str">
        <v>2000004746|1</v>
      </c>
      <c r="J1630" t="str">
        <v>ID02053</v>
      </c>
      <c r="K1630" t="str">
        <v>2000001274</v>
      </c>
      <c r="L1630">
        <v>5</v>
      </c>
      <c r="M1630" t="str">
        <v>YES</v>
      </c>
    </row>
    <row r="1631" spans="2:13" x14ac:dyDescent="0.3">
      <c r="B1631" t="s">
        <v>1628</v>
      </c>
      <c r="C1631" t="s">
        <v>41397</v>
      </c>
      <c r="D1631">
        <v>2</v>
      </c>
      <c r="E1631" t="s">
        <v>40001</v>
      </c>
      <c r="G1631" t="str">
        <v>2000003630|2</v>
      </c>
      <c r="H1631" t="str">
        <v>2000001458|4</v>
      </c>
      <c r="J1631" t="str">
        <v>ID02054</v>
      </c>
      <c r="K1631" t="str">
        <v>2000004068</v>
      </c>
      <c r="L1631">
        <v>4</v>
      </c>
      <c r="M1631" t="str">
        <v>YES</v>
      </c>
    </row>
    <row r="1632" spans="2:13" x14ac:dyDescent="0.3">
      <c r="B1632" t="s">
        <v>1629</v>
      </c>
      <c r="C1632" t="s">
        <v>41398</v>
      </c>
      <c r="D1632">
        <v>3</v>
      </c>
      <c r="E1632" t="s">
        <v>40001</v>
      </c>
      <c r="G1632" t="str">
        <v>2000002441|3</v>
      </c>
      <c r="H1632" t="str">
        <v>2000003988|4</v>
      </c>
      <c r="J1632" t="str">
        <v>ID02055</v>
      </c>
      <c r="K1632" t="str">
        <v>2000003242</v>
      </c>
      <c r="L1632">
        <v>5</v>
      </c>
      <c r="M1632" t="str">
        <v>YES</v>
      </c>
    </row>
    <row r="1633" spans="2:13" x14ac:dyDescent="0.3">
      <c r="B1633" t="s">
        <v>1630</v>
      </c>
      <c r="C1633" t="s">
        <v>41399</v>
      </c>
      <c r="D1633">
        <v>3</v>
      </c>
      <c r="E1633" t="s">
        <v>40001</v>
      </c>
      <c r="G1633" t="str">
        <v>2000003760|3</v>
      </c>
      <c r="H1633" t="str">
        <v>2000002024|2</v>
      </c>
      <c r="J1633" t="str">
        <v>ID02056</v>
      </c>
      <c r="K1633" t="str">
        <v>2000000296</v>
      </c>
      <c r="L1633">
        <v>4</v>
      </c>
      <c r="M1633" t="str">
        <v>YES</v>
      </c>
    </row>
    <row r="1634" spans="2:13" x14ac:dyDescent="0.3">
      <c r="B1634" t="s">
        <v>1631</v>
      </c>
      <c r="C1634" t="s">
        <v>41400</v>
      </c>
      <c r="D1634">
        <v>1</v>
      </c>
      <c r="E1634" t="s">
        <v>40000</v>
      </c>
      <c r="G1634" t="str">
        <v>2000004815|1</v>
      </c>
      <c r="H1634" t="str">
        <v>2000003591|1</v>
      </c>
      <c r="J1634" t="str">
        <v>ID02057</v>
      </c>
      <c r="K1634" t="str">
        <v>2000000106</v>
      </c>
      <c r="L1634">
        <v>1</v>
      </c>
      <c r="M1634" t="str">
        <v>NO</v>
      </c>
    </row>
    <row r="1635" spans="2:13" x14ac:dyDescent="0.3">
      <c r="B1635" t="s">
        <v>1632</v>
      </c>
      <c r="C1635" t="s">
        <v>41235</v>
      </c>
      <c r="D1635">
        <v>4</v>
      </c>
      <c r="E1635" t="s">
        <v>40000</v>
      </c>
      <c r="G1635" t="str">
        <v>2000004068|4</v>
      </c>
      <c r="H1635" t="str">
        <v>2000004792|2</v>
      </c>
      <c r="J1635" t="str">
        <v>ID02058</v>
      </c>
      <c r="K1635" t="str">
        <v>2000001547</v>
      </c>
      <c r="L1635">
        <v>3</v>
      </c>
      <c r="M1635" t="str">
        <v>YES</v>
      </c>
    </row>
    <row r="1636" spans="2:13" x14ac:dyDescent="0.3">
      <c r="B1636" t="s">
        <v>1633</v>
      </c>
      <c r="C1636" t="s">
        <v>41401</v>
      </c>
      <c r="D1636">
        <v>1</v>
      </c>
      <c r="E1636" t="s">
        <v>40000</v>
      </c>
      <c r="G1636" t="str">
        <v>2000000799|1</v>
      </c>
      <c r="H1636" t="str">
        <v>2000001992|1</v>
      </c>
      <c r="J1636" t="str">
        <v>ID02059</v>
      </c>
      <c r="K1636" t="str">
        <v>2000001608</v>
      </c>
      <c r="L1636">
        <v>2</v>
      </c>
      <c r="M1636" t="str">
        <v>YES</v>
      </c>
    </row>
    <row r="1637" spans="2:13" x14ac:dyDescent="0.3">
      <c r="B1637" t="s">
        <v>1634</v>
      </c>
      <c r="C1637" t="s">
        <v>41402</v>
      </c>
      <c r="D1637">
        <v>1</v>
      </c>
      <c r="E1637" t="s">
        <v>40001</v>
      </c>
      <c r="G1637" t="str">
        <v>2000001740|1</v>
      </c>
      <c r="H1637" t="str">
        <v>2000002753|2</v>
      </c>
      <c r="J1637" t="str">
        <v>ID02060</v>
      </c>
      <c r="K1637" t="str">
        <v>2000003424</v>
      </c>
      <c r="L1637">
        <v>4</v>
      </c>
      <c r="M1637" t="str">
        <v>YES</v>
      </c>
    </row>
    <row r="1638" spans="2:13" x14ac:dyDescent="0.3">
      <c r="B1638" t="s">
        <v>1635</v>
      </c>
      <c r="C1638" t="s">
        <v>41403</v>
      </c>
      <c r="D1638">
        <v>3</v>
      </c>
      <c r="E1638" t="s">
        <v>40000</v>
      </c>
      <c r="G1638" t="str">
        <v>2000000419|3</v>
      </c>
      <c r="H1638" t="str">
        <v>2000000469|4</v>
      </c>
      <c r="J1638" t="str">
        <v>ID02061</v>
      </c>
      <c r="K1638" t="str">
        <v>2000004120</v>
      </c>
      <c r="L1638">
        <v>2</v>
      </c>
      <c r="M1638" t="str">
        <v>NO</v>
      </c>
    </row>
    <row r="1639" spans="2:13" x14ac:dyDescent="0.3">
      <c r="B1639" t="s">
        <v>1636</v>
      </c>
      <c r="C1639" t="s">
        <v>41404</v>
      </c>
      <c r="D1639">
        <v>2</v>
      </c>
      <c r="E1639" t="s">
        <v>40001</v>
      </c>
      <c r="G1639" t="str">
        <v>2000003742|2</v>
      </c>
      <c r="H1639" t="str">
        <v>2000002553|2</v>
      </c>
      <c r="J1639" t="str">
        <v>ID02062</v>
      </c>
      <c r="K1639" t="str">
        <v>2000002885</v>
      </c>
      <c r="L1639">
        <v>2</v>
      </c>
      <c r="M1639" t="str">
        <v>YES</v>
      </c>
    </row>
    <row r="1640" spans="2:13" x14ac:dyDescent="0.3">
      <c r="B1640" t="s">
        <v>1637</v>
      </c>
      <c r="C1640" t="s">
        <v>41405</v>
      </c>
      <c r="D1640">
        <v>5</v>
      </c>
      <c r="E1640" t="s">
        <v>40001</v>
      </c>
      <c r="G1640" t="str">
        <v>2000001234|5</v>
      </c>
      <c r="H1640" t="str">
        <v>2000003884|2</v>
      </c>
      <c r="J1640" t="str">
        <v>ID02063</v>
      </c>
      <c r="K1640" t="str">
        <v>2000004480</v>
      </c>
      <c r="L1640">
        <v>4</v>
      </c>
      <c r="M1640" t="str">
        <v>YES</v>
      </c>
    </row>
    <row r="1641" spans="2:13" x14ac:dyDescent="0.3">
      <c r="B1641" t="s">
        <v>1638</v>
      </c>
      <c r="C1641" t="s">
        <v>41406</v>
      </c>
      <c r="D1641">
        <v>3</v>
      </c>
      <c r="E1641" t="s">
        <v>40000</v>
      </c>
      <c r="G1641" t="str">
        <v>2000000742|3</v>
      </c>
      <c r="H1641" t="str">
        <v>2000003975|1</v>
      </c>
      <c r="J1641" t="str">
        <v>ID02065</v>
      </c>
      <c r="K1641" t="str">
        <v>2000002549</v>
      </c>
      <c r="L1641">
        <v>3</v>
      </c>
      <c r="M1641" t="str">
        <v>YES</v>
      </c>
    </row>
    <row r="1642" spans="2:13" x14ac:dyDescent="0.3">
      <c r="B1642" t="s">
        <v>1639</v>
      </c>
      <c r="C1642" t="s">
        <v>41407</v>
      </c>
      <c r="D1642">
        <v>5</v>
      </c>
      <c r="E1642" t="s">
        <v>40000</v>
      </c>
      <c r="G1642" t="str">
        <v>2000004549|5</v>
      </c>
      <c r="H1642" t="str">
        <v>2000000866|1</v>
      </c>
      <c r="J1642" t="str">
        <v>ID02066</v>
      </c>
      <c r="K1642" t="str">
        <v>2000002709</v>
      </c>
      <c r="L1642">
        <v>5</v>
      </c>
      <c r="M1642" t="str">
        <v>YES</v>
      </c>
    </row>
    <row r="1643" spans="2:13" x14ac:dyDescent="0.3">
      <c r="B1643" t="s">
        <v>1640</v>
      </c>
      <c r="C1643" t="s">
        <v>41408</v>
      </c>
      <c r="D1643">
        <v>5</v>
      </c>
      <c r="E1643" t="s">
        <v>40001</v>
      </c>
      <c r="G1643" t="str">
        <v>2000002970|5</v>
      </c>
      <c r="H1643" t="str">
        <v>2000000350|4</v>
      </c>
      <c r="J1643" t="str">
        <v>ID02067</v>
      </c>
      <c r="K1643" t="str">
        <v>2000001683</v>
      </c>
      <c r="L1643">
        <v>4</v>
      </c>
      <c r="M1643" t="str">
        <v>YES</v>
      </c>
    </row>
    <row r="1644" spans="2:13" x14ac:dyDescent="0.3">
      <c r="B1644" t="s">
        <v>1641</v>
      </c>
      <c r="C1644" t="s">
        <v>41409</v>
      </c>
      <c r="D1644">
        <v>1</v>
      </c>
      <c r="E1644" t="s">
        <v>40001</v>
      </c>
      <c r="G1644" t="str">
        <v>2000003549|1</v>
      </c>
      <c r="H1644" t="str">
        <v>2000004335|2</v>
      </c>
      <c r="J1644" t="str">
        <v>ID02069</v>
      </c>
      <c r="K1644" t="str">
        <v>2000002897</v>
      </c>
      <c r="L1644">
        <v>3</v>
      </c>
      <c r="M1644" t="str">
        <v>NO</v>
      </c>
    </row>
    <row r="1645" spans="2:13" x14ac:dyDescent="0.3">
      <c r="B1645" t="s">
        <v>1642</v>
      </c>
      <c r="C1645" t="s">
        <v>41410</v>
      </c>
      <c r="D1645">
        <v>3</v>
      </c>
      <c r="E1645" t="s">
        <v>40001</v>
      </c>
      <c r="G1645" t="str">
        <v>2000000845|3</v>
      </c>
      <c r="H1645" t="str">
        <v>2000004789|5</v>
      </c>
      <c r="J1645" t="str">
        <v>ID02070</v>
      </c>
      <c r="K1645" t="str">
        <v>2000004819</v>
      </c>
      <c r="L1645">
        <v>5</v>
      </c>
      <c r="M1645" t="str">
        <v>YES</v>
      </c>
    </row>
    <row r="1646" spans="2:13" x14ac:dyDescent="0.3">
      <c r="B1646" t="s">
        <v>1643</v>
      </c>
      <c r="C1646" t="s">
        <v>40961</v>
      </c>
      <c r="D1646">
        <v>4</v>
      </c>
      <c r="E1646" t="s">
        <v>40001</v>
      </c>
      <c r="G1646" t="str">
        <v>2000000486|4</v>
      </c>
      <c r="H1646" t="str">
        <v>2000001583|1</v>
      </c>
      <c r="J1646" t="str">
        <v>ID02071</v>
      </c>
      <c r="K1646" t="str">
        <v>2000001971</v>
      </c>
      <c r="L1646">
        <v>3</v>
      </c>
      <c r="M1646" t="str">
        <v>NO</v>
      </c>
    </row>
    <row r="1647" spans="2:13" x14ac:dyDescent="0.3">
      <c r="B1647" t="s">
        <v>1644</v>
      </c>
      <c r="C1647" t="s">
        <v>41411</v>
      </c>
      <c r="D1647">
        <v>1</v>
      </c>
      <c r="E1647" t="s">
        <v>40000</v>
      </c>
      <c r="G1647" t="str">
        <v>2000003824|1</v>
      </c>
      <c r="H1647" t="str">
        <v>2000000488|1</v>
      </c>
      <c r="J1647" t="str">
        <v>ID02072</v>
      </c>
      <c r="K1647" t="str">
        <v>2000000636</v>
      </c>
      <c r="L1647">
        <v>5</v>
      </c>
      <c r="M1647" t="str">
        <v>YES</v>
      </c>
    </row>
    <row r="1648" spans="2:13" x14ac:dyDescent="0.3">
      <c r="B1648" t="s">
        <v>1645</v>
      </c>
      <c r="C1648" t="s">
        <v>41381</v>
      </c>
      <c r="D1648">
        <v>3</v>
      </c>
      <c r="E1648" t="s">
        <v>40000</v>
      </c>
      <c r="G1648" t="str">
        <v>2000000119|3</v>
      </c>
      <c r="H1648" t="str">
        <v>2000001898|4</v>
      </c>
      <c r="J1648" t="str">
        <v>ID02073</v>
      </c>
      <c r="K1648" t="str">
        <v>2000003328</v>
      </c>
      <c r="L1648">
        <v>5</v>
      </c>
      <c r="M1648" t="str">
        <v>NO</v>
      </c>
    </row>
    <row r="1649" spans="2:13" x14ac:dyDescent="0.3">
      <c r="B1649" t="s">
        <v>1646</v>
      </c>
      <c r="C1649" t="s">
        <v>40640</v>
      </c>
      <c r="D1649">
        <v>5</v>
      </c>
      <c r="E1649" t="s">
        <v>40001</v>
      </c>
      <c r="G1649" t="str">
        <v>2000002539|5</v>
      </c>
      <c r="H1649" t="str">
        <v>2000004348|5</v>
      </c>
      <c r="J1649" t="str">
        <v>ID02074</v>
      </c>
      <c r="K1649" t="str">
        <v>2000003837</v>
      </c>
      <c r="L1649">
        <v>2</v>
      </c>
      <c r="M1649" t="str">
        <v>YES</v>
      </c>
    </row>
    <row r="1650" spans="2:13" x14ac:dyDescent="0.3">
      <c r="B1650" t="s">
        <v>1647</v>
      </c>
      <c r="C1650" t="s">
        <v>41412</v>
      </c>
      <c r="D1650">
        <v>2</v>
      </c>
      <c r="E1650" t="s">
        <v>40000</v>
      </c>
      <c r="G1650" t="str">
        <v>2000000456|2</v>
      </c>
      <c r="H1650" t="str">
        <v>2000003437|1</v>
      </c>
      <c r="J1650" t="str">
        <v>ID02075</v>
      </c>
      <c r="K1650" t="str">
        <v>2000000080</v>
      </c>
      <c r="L1650">
        <v>2</v>
      </c>
      <c r="M1650" t="str">
        <v>YES</v>
      </c>
    </row>
    <row r="1651" spans="2:13" x14ac:dyDescent="0.3">
      <c r="B1651" t="s">
        <v>1648</v>
      </c>
      <c r="C1651" t="s">
        <v>41345</v>
      </c>
      <c r="D1651">
        <v>5</v>
      </c>
      <c r="E1651" t="s">
        <v>40000</v>
      </c>
      <c r="G1651" t="str">
        <v>2000003889|5</v>
      </c>
      <c r="H1651" t="str">
        <v>2000004518|1</v>
      </c>
      <c r="J1651" t="str">
        <v>ID02077</v>
      </c>
      <c r="K1651" t="str">
        <v>2000001070</v>
      </c>
      <c r="L1651">
        <v>5</v>
      </c>
      <c r="M1651" t="str">
        <v>YES</v>
      </c>
    </row>
    <row r="1652" spans="2:13" x14ac:dyDescent="0.3">
      <c r="B1652" t="s">
        <v>1649</v>
      </c>
      <c r="C1652" t="s">
        <v>40321</v>
      </c>
      <c r="D1652">
        <v>5</v>
      </c>
      <c r="E1652" t="s">
        <v>40001</v>
      </c>
      <c r="G1652" t="str">
        <v>2000003353|5</v>
      </c>
      <c r="H1652" t="str">
        <v>2000002468|1</v>
      </c>
      <c r="J1652" t="str">
        <v>ID02078</v>
      </c>
      <c r="K1652" t="str">
        <v>2000002930</v>
      </c>
      <c r="L1652">
        <v>3</v>
      </c>
      <c r="M1652" t="str">
        <v>YES</v>
      </c>
    </row>
    <row r="1653" spans="2:13" x14ac:dyDescent="0.3">
      <c r="B1653" t="s">
        <v>1650</v>
      </c>
      <c r="C1653" t="s">
        <v>41413</v>
      </c>
      <c r="D1653">
        <v>2</v>
      </c>
      <c r="E1653" t="s">
        <v>40001</v>
      </c>
      <c r="G1653" t="str">
        <v>2000001728|2</v>
      </c>
      <c r="H1653" t="str">
        <v>2000000307|4</v>
      </c>
      <c r="J1653" t="str">
        <v>ID02080</v>
      </c>
      <c r="K1653" t="str">
        <v>2000004963</v>
      </c>
      <c r="L1653">
        <v>3</v>
      </c>
      <c r="M1653" t="str">
        <v>NO</v>
      </c>
    </row>
    <row r="1654" spans="2:13" x14ac:dyDescent="0.3">
      <c r="B1654" t="s">
        <v>1651</v>
      </c>
      <c r="C1654" t="s">
        <v>41414</v>
      </c>
      <c r="D1654">
        <v>5</v>
      </c>
      <c r="E1654" t="s">
        <v>40001</v>
      </c>
      <c r="G1654" t="str">
        <v>2000002410|5</v>
      </c>
      <c r="H1654" t="str">
        <v>2000003229|1</v>
      </c>
      <c r="J1654" t="str">
        <v>ID02081</v>
      </c>
      <c r="K1654" t="str">
        <v>2000004416</v>
      </c>
      <c r="L1654">
        <v>2</v>
      </c>
      <c r="M1654" t="str">
        <v>YES</v>
      </c>
    </row>
    <row r="1655" spans="2:13" x14ac:dyDescent="0.3">
      <c r="B1655" t="s">
        <v>1652</v>
      </c>
      <c r="C1655" t="s">
        <v>40788</v>
      </c>
      <c r="D1655">
        <v>4</v>
      </c>
      <c r="E1655" t="s">
        <v>40000</v>
      </c>
      <c r="G1655" t="str">
        <v>2000004358|4</v>
      </c>
      <c r="H1655" t="str">
        <v>2000000701|2</v>
      </c>
      <c r="J1655" t="str">
        <v>ID02082</v>
      </c>
      <c r="K1655" t="str">
        <v>2000003517</v>
      </c>
      <c r="L1655">
        <v>2</v>
      </c>
      <c r="M1655" t="str">
        <v>YES</v>
      </c>
    </row>
    <row r="1656" spans="2:13" x14ac:dyDescent="0.3">
      <c r="B1656" t="s">
        <v>1653</v>
      </c>
      <c r="C1656" t="s">
        <v>40600</v>
      </c>
      <c r="D1656">
        <v>2</v>
      </c>
      <c r="E1656" t="s">
        <v>40000</v>
      </c>
      <c r="G1656" t="str">
        <v>2000003727|2</v>
      </c>
      <c r="H1656" t="str">
        <v>2000000667|4</v>
      </c>
      <c r="J1656" t="str">
        <v>ID02083</v>
      </c>
      <c r="K1656" t="str">
        <v>2000002912</v>
      </c>
      <c r="L1656">
        <v>4</v>
      </c>
      <c r="M1656" t="str">
        <v>NO</v>
      </c>
    </row>
    <row r="1657" spans="2:13" x14ac:dyDescent="0.3">
      <c r="B1657" t="s">
        <v>1654</v>
      </c>
      <c r="C1657" t="s">
        <v>41415</v>
      </c>
      <c r="D1657">
        <v>5</v>
      </c>
      <c r="E1657" t="s">
        <v>40001</v>
      </c>
      <c r="G1657" t="str">
        <v>2000004009|5</v>
      </c>
      <c r="H1657" t="str">
        <v>2000001342|3</v>
      </c>
      <c r="J1657" t="str">
        <v>ID02086</v>
      </c>
      <c r="K1657" t="str">
        <v>2000000805</v>
      </c>
      <c r="L1657">
        <v>5</v>
      </c>
      <c r="M1657" t="str">
        <v>YES</v>
      </c>
    </row>
    <row r="1658" spans="2:13" x14ac:dyDescent="0.3">
      <c r="B1658" t="s">
        <v>1655</v>
      </c>
      <c r="C1658" t="s">
        <v>40677</v>
      </c>
      <c r="D1658">
        <v>3</v>
      </c>
      <c r="E1658" t="s">
        <v>40000</v>
      </c>
      <c r="G1658" t="str">
        <v>2000001605|3</v>
      </c>
      <c r="H1658" t="str">
        <v>2000002342|3</v>
      </c>
      <c r="J1658" t="str">
        <v>ID02088</v>
      </c>
      <c r="K1658" t="str">
        <v>2000003165</v>
      </c>
      <c r="L1658">
        <v>5</v>
      </c>
      <c r="M1658" t="str">
        <v>YES</v>
      </c>
    </row>
    <row r="1659" spans="2:13" x14ac:dyDescent="0.3">
      <c r="B1659" t="s">
        <v>1656</v>
      </c>
      <c r="C1659" t="s">
        <v>41416</v>
      </c>
      <c r="D1659">
        <v>5</v>
      </c>
      <c r="E1659" t="s">
        <v>40000</v>
      </c>
      <c r="G1659" t="str">
        <v>2000002173|5</v>
      </c>
      <c r="H1659" t="str">
        <v>2000003618|4</v>
      </c>
      <c r="J1659" t="str">
        <v>ID02090</v>
      </c>
      <c r="K1659" t="str">
        <v>2000001337</v>
      </c>
      <c r="L1659">
        <v>1</v>
      </c>
      <c r="M1659" t="str">
        <v>YES</v>
      </c>
    </row>
    <row r="1660" spans="2:13" x14ac:dyDescent="0.3">
      <c r="B1660" t="s">
        <v>1657</v>
      </c>
      <c r="C1660" t="s">
        <v>41417</v>
      </c>
      <c r="D1660">
        <v>1</v>
      </c>
      <c r="E1660" t="s">
        <v>40001</v>
      </c>
      <c r="G1660" t="str">
        <v>2000001296|1</v>
      </c>
      <c r="H1660" t="str">
        <v>2000003566|1</v>
      </c>
      <c r="J1660" t="str">
        <v>ID02091</v>
      </c>
      <c r="K1660" t="str">
        <v>2000001628</v>
      </c>
      <c r="L1660">
        <v>1</v>
      </c>
      <c r="M1660" t="str">
        <v>NO</v>
      </c>
    </row>
    <row r="1661" spans="2:13" x14ac:dyDescent="0.3">
      <c r="B1661" t="s">
        <v>1658</v>
      </c>
      <c r="C1661" t="s">
        <v>41146</v>
      </c>
      <c r="D1661">
        <v>2</v>
      </c>
      <c r="E1661" t="s">
        <v>40000</v>
      </c>
      <c r="G1661" t="str">
        <v>2000001772|2</v>
      </c>
      <c r="H1661" t="str">
        <v>2000000812|5</v>
      </c>
      <c r="J1661" t="str">
        <v>ID02093</v>
      </c>
      <c r="K1661" t="str">
        <v>2000001164</v>
      </c>
      <c r="L1661">
        <v>2</v>
      </c>
      <c r="M1661" t="str">
        <v>NO</v>
      </c>
    </row>
    <row r="1662" spans="2:13" x14ac:dyDescent="0.3">
      <c r="B1662" t="s">
        <v>1659</v>
      </c>
      <c r="C1662" t="s">
        <v>41418</v>
      </c>
      <c r="D1662">
        <v>3</v>
      </c>
      <c r="E1662" t="s">
        <v>40001</v>
      </c>
      <c r="G1662" t="str">
        <v>2000002607|3</v>
      </c>
      <c r="H1662" t="str">
        <v>2000004811|3</v>
      </c>
      <c r="J1662" t="str">
        <v>ID02094</v>
      </c>
      <c r="K1662" t="str">
        <v>2000003990</v>
      </c>
      <c r="L1662">
        <v>2</v>
      </c>
      <c r="M1662" t="str">
        <v>YES</v>
      </c>
    </row>
    <row r="1663" spans="2:13" x14ac:dyDescent="0.3">
      <c r="B1663" t="s">
        <v>1660</v>
      </c>
      <c r="C1663" t="s">
        <v>41419</v>
      </c>
      <c r="D1663">
        <v>2</v>
      </c>
      <c r="E1663" t="s">
        <v>40000</v>
      </c>
      <c r="G1663" t="str">
        <v>2000001191|2</v>
      </c>
      <c r="H1663" t="str">
        <v>2000003584|1</v>
      </c>
      <c r="J1663" t="str">
        <v>ID02095</v>
      </c>
      <c r="K1663" t="str">
        <v>2000003031</v>
      </c>
      <c r="L1663">
        <v>2</v>
      </c>
      <c r="M1663" t="str">
        <v>YES</v>
      </c>
    </row>
    <row r="1664" spans="2:13" x14ac:dyDescent="0.3">
      <c r="B1664" t="s">
        <v>1661</v>
      </c>
      <c r="C1664" t="s">
        <v>40142</v>
      </c>
      <c r="D1664">
        <v>5</v>
      </c>
      <c r="E1664" t="s">
        <v>40000</v>
      </c>
      <c r="G1664" t="str">
        <v>2000001861|5</v>
      </c>
      <c r="H1664" t="str">
        <v>2000002962|2</v>
      </c>
      <c r="J1664" t="str">
        <v>ID02096</v>
      </c>
      <c r="K1664" t="str">
        <v>2000003461</v>
      </c>
      <c r="L1664">
        <v>4</v>
      </c>
      <c r="M1664" t="str">
        <v>NO</v>
      </c>
    </row>
    <row r="1665" spans="2:13" x14ac:dyDescent="0.3">
      <c r="B1665" t="s">
        <v>1662</v>
      </c>
      <c r="C1665" t="s">
        <v>40573</v>
      </c>
      <c r="D1665">
        <v>4</v>
      </c>
      <c r="E1665" t="s">
        <v>40001</v>
      </c>
      <c r="G1665" t="str">
        <v>2000003903|4</v>
      </c>
      <c r="H1665" t="str">
        <v>2000001751|5</v>
      </c>
      <c r="J1665" t="str">
        <v>ID02097</v>
      </c>
      <c r="K1665" t="str">
        <v>2000004428</v>
      </c>
      <c r="L1665">
        <v>5</v>
      </c>
      <c r="M1665" t="str">
        <v>YES</v>
      </c>
    </row>
    <row r="1666" spans="2:13" x14ac:dyDescent="0.3">
      <c r="B1666" t="s">
        <v>1663</v>
      </c>
      <c r="C1666" t="s">
        <v>41420</v>
      </c>
      <c r="D1666">
        <v>3</v>
      </c>
      <c r="E1666" t="s">
        <v>40001</v>
      </c>
      <c r="G1666" t="str">
        <v>2000000363|3</v>
      </c>
      <c r="H1666" t="str">
        <v>2000004473|5</v>
      </c>
      <c r="J1666" t="str">
        <v>ID02098</v>
      </c>
      <c r="K1666" t="str">
        <v>2000002467</v>
      </c>
      <c r="L1666">
        <v>1</v>
      </c>
      <c r="M1666" t="str">
        <v>YES</v>
      </c>
    </row>
    <row r="1667" spans="2:13" x14ac:dyDescent="0.3">
      <c r="B1667" t="s">
        <v>1664</v>
      </c>
      <c r="C1667" t="s">
        <v>41421</v>
      </c>
      <c r="D1667">
        <v>4</v>
      </c>
      <c r="E1667" t="s">
        <v>40000</v>
      </c>
      <c r="G1667" t="str">
        <v>2000002319|4</v>
      </c>
      <c r="H1667" t="str">
        <v>2000004362|2</v>
      </c>
      <c r="J1667" t="str">
        <v>ID02100</v>
      </c>
      <c r="K1667" t="str">
        <v>2000004136</v>
      </c>
      <c r="L1667">
        <v>5</v>
      </c>
      <c r="M1667" t="str">
        <v>YES</v>
      </c>
    </row>
    <row r="1668" spans="2:13" x14ac:dyDescent="0.3">
      <c r="B1668" t="s">
        <v>1665</v>
      </c>
      <c r="C1668" t="s">
        <v>41422</v>
      </c>
      <c r="D1668">
        <v>5</v>
      </c>
      <c r="E1668" t="s">
        <v>40000</v>
      </c>
      <c r="G1668" t="str">
        <v>2000001225|5</v>
      </c>
      <c r="H1668" t="str">
        <v>2000001633|2</v>
      </c>
      <c r="J1668" t="str">
        <v>ID02101</v>
      </c>
      <c r="K1668" t="str">
        <v>2000003068</v>
      </c>
      <c r="L1668">
        <v>4</v>
      </c>
      <c r="M1668" t="str">
        <v>NO</v>
      </c>
    </row>
    <row r="1669" spans="2:13" x14ac:dyDescent="0.3">
      <c r="B1669" t="s">
        <v>1666</v>
      </c>
      <c r="C1669" t="s">
        <v>41423</v>
      </c>
      <c r="D1669">
        <v>5</v>
      </c>
      <c r="E1669" t="s">
        <v>40001</v>
      </c>
      <c r="G1669" t="str">
        <v>2000001256|5</v>
      </c>
      <c r="H1669" t="str">
        <v>2000004574|4</v>
      </c>
      <c r="J1669" t="str">
        <v>ID02102</v>
      </c>
      <c r="K1669" t="str">
        <v>2000000287</v>
      </c>
      <c r="L1669">
        <v>5</v>
      </c>
      <c r="M1669" t="str">
        <v>NO</v>
      </c>
    </row>
    <row r="1670" spans="2:13" x14ac:dyDescent="0.3">
      <c r="B1670" t="s">
        <v>1667</v>
      </c>
      <c r="C1670" t="s">
        <v>40239</v>
      </c>
      <c r="D1670">
        <v>4</v>
      </c>
      <c r="E1670" t="s">
        <v>40000</v>
      </c>
      <c r="G1670" t="str">
        <v>2000003144|4</v>
      </c>
      <c r="H1670" t="str">
        <v>2000004741|5</v>
      </c>
      <c r="J1670" t="str">
        <v>ID02103</v>
      </c>
      <c r="K1670" t="str">
        <v>2000000799</v>
      </c>
      <c r="L1670">
        <v>2</v>
      </c>
      <c r="M1670" t="str">
        <v>YES</v>
      </c>
    </row>
    <row r="1671" spans="2:13" x14ac:dyDescent="0.3">
      <c r="B1671" t="s">
        <v>1668</v>
      </c>
      <c r="C1671" t="s">
        <v>41424</v>
      </c>
      <c r="D1671">
        <v>3</v>
      </c>
      <c r="E1671" t="s">
        <v>40000</v>
      </c>
      <c r="G1671" t="str">
        <v>2000000443|3</v>
      </c>
      <c r="H1671" t="str">
        <v>2000004587|3</v>
      </c>
      <c r="J1671" t="str">
        <v>ID02104</v>
      </c>
      <c r="K1671" t="str">
        <v>2000003337</v>
      </c>
      <c r="L1671">
        <v>4</v>
      </c>
      <c r="M1671" t="str">
        <v>NO</v>
      </c>
    </row>
    <row r="1672" spans="2:13" x14ac:dyDescent="0.3">
      <c r="B1672" t="s">
        <v>1669</v>
      </c>
      <c r="C1672" t="s">
        <v>41425</v>
      </c>
      <c r="D1672">
        <v>1</v>
      </c>
      <c r="E1672" t="s">
        <v>40001</v>
      </c>
      <c r="G1672" t="str">
        <v>2000004319|1</v>
      </c>
      <c r="H1672" t="str">
        <v>2000002997|2</v>
      </c>
      <c r="J1672" t="str">
        <v>ID02106</v>
      </c>
      <c r="K1672" t="str">
        <v>2000004564</v>
      </c>
      <c r="L1672">
        <v>1</v>
      </c>
      <c r="M1672" t="str">
        <v>YES</v>
      </c>
    </row>
    <row r="1673" spans="2:13" x14ac:dyDescent="0.3">
      <c r="B1673" t="s">
        <v>1670</v>
      </c>
      <c r="C1673" t="s">
        <v>41132</v>
      </c>
      <c r="D1673">
        <v>5</v>
      </c>
      <c r="E1673" t="s">
        <v>40000</v>
      </c>
      <c r="G1673" t="str">
        <v>2000002222|5</v>
      </c>
      <c r="H1673" t="str">
        <v>2000001336|5</v>
      </c>
      <c r="J1673" t="str">
        <v>ID02112</v>
      </c>
      <c r="K1673" t="str">
        <v>2000000004</v>
      </c>
      <c r="L1673">
        <v>4</v>
      </c>
      <c r="M1673" t="str">
        <v>YES</v>
      </c>
    </row>
    <row r="1674" spans="2:13" x14ac:dyDescent="0.3">
      <c r="B1674" t="s">
        <v>1671</v>
      </c>
      <c r="C1674" t="s">
        <v>41426</v>
      </c>
      <c r="D1674">
        <v>3</v>
      </c>
      <c r="E1674" t="s">
        <v>40000</v>
      </c>
      <c r="G1674" t="str">
        <v>2000003168|3</v>
      </c>
      <c r="H1674" t="str">
        <v>2000001269|4</v>
      </c>
      <c r="J1674" t="str">
        <v>ID02113</v>
      </c>
      <c r="K1674" t="str">
        <v>2000003044</v>
      </c>
      <c r="L1674">
        <v>3</v>
      </c>
      <c r="M1674" t="str">
        <v>NO</v>
      </c>
    </row>
    <row r="1675" spans="2:13" x14ac:dyDescent="0.3">
      <c r="B1675" t="s">
        <v>1672</v>
      </c>
      <c r="C1675" t="s">
        <v>40828</v>
      </c>
      <c r="D1675">
        <v>1</v>
      </c>
      <c r="E1675" t="s">
        <v>40001</v>
      </c>
      <c r="G1675" t="str">
        <v>2000000609|1</v>
      </c>
      <c r="H1675" t="str">
        <v>2000000383|2</v>
      </c>
      <c r="J1675" t="str">
        <v>ID02115</v>
      </c>
      <c r="K1675" t="str">
        <v>2000003945</v>
      </c>
      <c r="L1675">
        <v>5</v>
      </c>
      <c r="M1675" t="str">
        <v>NO</v>
      </c>
    </row>
    <row r="1676" spans="2:13" x14ac:dyDescent="0.3">
      <c r="B1676" t="s">
        <v>1673</v>
      </c>
      <c r="C1676" t="s">
        <v>41427</v>
      </c>
      <c r="D1676">
        <v>5</v>
      </c>
      <c r="E1676" t="s">
        <v>40000</v>
      </c>
      <c r="G1676" t="str">
        <v>2000001991|5</v>
      </c>
      <c r="H1676" t="str">
        <v>2000000421|5</v>
      </c>
      <c r="J1676" t="str">
        <v>ID02116</v>
      </c>
      <c r="K1676" t="str">
        <v>2000001834</v>
      </c>
      <c r="L1676">
        <v>5</v>
      </c>
      <c r="M1676" t="str">
        <v>NO</v>
      </c>
    </row>
    <row r="1677" spans="2:13" x14ac:dyDescent="0.3">
      <c r="B1677" t="s">
        <v>1674</v>
      </c>
      <c r="C1677" t="s">
        <v>41428</v>
      </c>
      <c r="D1677">
        <v>3</v>
      </c>
      <c r="E1677" t="s">
        <v>40000</v>
      </c>
      <c r="G1677" t="str">
        <v>2000001041|3</v>
      </c>
      <c r="H1677" t="str">
        <v>2000003755|1</v>
      </c>
      <c r="J1677" t="str">
        <v>ID02119</v>
      </c>
      <c r="K1677" t="str">
        <v>2000000870</v>
      </c>
      <c r="L1677">
        <v>2</v>
      </c>
      <c r="M1677" t="str">
        <v>YES</v>
      </c>
    </row>
    <row r="1678" spans="2:13" x14ac:dyDescent="0.3">
      <c r="B1678" t="s">
        <v>1675</v>
      </c>
      <c r="C1678" t="s">
        <v>41429</v>
      </c>
      <c r="D1678">
        <v>1</v>
      </c>
      <c r="E1678" t="s">
        <v>40000</v>
      </c>
      <c r="G1678" t="str">
        <v>2000002913|1</v>
      </c>
      <c r="H1678" t="str">
        <v>2000000995|2</v>
      </c>
      <c r="J1678" t="str">
        <v>ID02120</v>
      </c>
      <c r="K1678" t="str">
        <v>2000004813</v>
      </c>
      <c r="L1678">
        <v>4</v>
      </c>
      <c r="M1678" t="str">
        <v>NO</v>
      </c>
    </row>
    <row r="1679" spans="2:13" x14ac:dyDescent="0.3">
      <c r="B1679" t="s">
        <v>1676</v>
      </c>
      <c r="C1679" t="s">
        <v>41430</v>
      </c>
      <c r="D1679">
        <v>4</v>
      </c>
      <c r="E1679" t="s">
        <v>40000</v>
      </c>
      <c r="G1679" t="str">
        <v>2000000183|4</v>
      </c>
      <c r="H1679" t="str">
        <v>2000001689|2</v>
      </c>
      <c r="J1679" t="str">
        <v>ID02121</v>
      </c>
      <c r="K1679" t="str">
        <v>2000003035</v>
      </c>
      <c r="L1679">
        <v>4</v>
      </c>
      <c r="M1679" t="str">
        <v>YES</v>
      </c>
    </row>
    <row r="1680" spans="2:13" x14ac:dyDescent="0.3">
      <c r="B1680" t="s">
        <v>1677</v>
      </c>
      <c r="C1680" t="s">
        <v>41431</v>
      </c>
      <c r="D1680">
        <v>5</v>
      </c>
      <c r="E1680" t="s">
        <v>40000</v>
      </c>
      <c r="G1680" t="str">
        <v>2000003803|5</v>
      </c>
      <c r="H1680" t="str">
        <v>2000003797|4</v>
      </c>
      <c r="J1680" t="str">
        <v>ID02122</v>
      </c>
      <c r="K1680" t="str">
        <v>2000004651</v>
      </c>
      <c r="L1680">
        <v>3</v>
      </c>
      <c r="M1680" t="str">
        <v>NO</v>
      </c>
    </row>
    <row r="1681" spans="2:13" x14ac:dyDescent="0.3">
      <c r="B1681" t="s">
        <v>1678</v>
      </c>
      <c r="C1681" t="s">
        <v>41432</v>
      </c>
      <c r="D1681">
        <v>3</v>
      </c>
      <c r="E1681" t="s">
        <v>40000</v>
      </c>
      <c r="G1681" t="str">
        <v>2000002025|3</v>
      </c>
      <c r="H1681" t="str">
        <v>2000004523|2</v>
      </c>
      <c r="J1681" t="str">
        <v>ID02125</v>
      </c>
      <c r="K1681" t="str">
        <v>2000001383</v>
      </c>
      <c r="L1681">
        <v>5</v>
      </c>
      <c r="M1681" t="str">
        <v>YES</v>
      </c>
    </row>
    <row r="1682" spans="2:13" x14ac:dyDescent="0.3">
      <c r="B1682" t="s">
        <v>1679</v>
      </c>
      <c r="C1682" t="s">
        <v>41433</v>
      </c>
      <c r="D1682">
        <v>5</v>
      </c>
      <c r="E1682" t="s">
        <v>40001</v>
      </c>
      <c r="G1682" t="str">
        <v>2000004262|5</v>
      </c>
      <c r="H1682" t="str">
        <v>2000001051|1</v>
      </c>
      <c r="J1682" t="str">
        <v>ID02126</v>
      </c>
      <c r="K1682" t="str">
        <v>2000000214</v>
      </c>
      <c r="L1682">
        <v>2</v>
      </c>
      <c r="M1682" t="str">
        <v>YES</v>
      </c>
    </row>
    <row r="1683" spans="2:13" x14ac:dyDescent="0.3">
      <c r="B1683" t="s">
        <v>1680</v>
      </c>
      <c r="C1683" t="s">
        <v>41434</v>
      </c>
      <c r="D1683">
        <v>2</v>
      </c>
      <c r="E1683" t="s">
        <v>40001</v>
      </c>
      <c r="G1683" t="str">
        <v>2000003180|2</v>
      </c>
      <c r="H1683" t="str">
        <v>2000001566|5</v>
      </c>
      <c r="J1683" t="str">
        <v>ID02128</v>
      </c>
      <c r="K1683" t="str">
        <v>2000002139</v>
      </c>
      <c r="L1683">
        <v>4</v>
      </c>
      <c r="M1683" t="str">
        <v>NO</v>
      </c>
    </row>
    <row r="1684" spans="2:13" x14ac:dyDescent="0.3">
      <c r="B1684" t="s">
        <v>1681</v>
      </c>
      <c r="C1684" t="s">
        <v>41435</v>
      </c>
      <c r="D1684">
        <v>1</v>
      </c>
      <c r="E1684" t="s">
        <v>40000</v>
      </c>
      <c r="G1684" t="str">
        <v>2000000864|1</v>
      </c>
      <c r="H1684" t="str">
        <v>2000001063|1</v>
      </c>
      <c r="J1684" t="str">
        <v>ID02129</v>
      </c>
      <c r="K1684" t="str">
        <v>2000001666</v>
      </c>
      <c r="L1684">
        <v>2</v>
      </c>
      <c r="M1684" t="str">
        <v>NO</v>
      </c>
    </row>
    <row r="1685" spans="2:13" x14ac:dyDescent="0.3">
      <c r="B1685" t="s">
        <v>1682</v>
      </c>
      <c r="C1685" t="s">
        <v>41436</v>
      </c>
      <c r="D1685">
        <v>1</v>
      </c>
      <c r="E1685" t="s">
        <v>40000</v>
      </c>
      <c r="G1685" t="str">
        <v>2000001949|1</v>
      </c>
      <c r="H1685" t="str">
        <v>2000000666|1</v>
      </c>
      <c r="J1685" t="str">
        <v>ID02130</v>
      </c>
      <c r="K1685" t="str">
        <v>2000002233</v>
      </c>
      <c r="L1685">
        <v>5</v>
      </c>
      <c r="M1685" t="str">
        <v>NO</v>
      </c>
    </row>
    <row r="1686" spans="2:13" x14ac:dyDescent="0.3">
      <c r="B1686" t="s">
        <v>1683</v>
      </c>
      <c r="C1686" t="s">
        <v>41437</v>
      </c>
      <c r="D1686">
        <v>1</v>
      </c>
      <c r="E1686" t="s">
        <v>40000</v>
      </c>
      <c r="G1686" t="str">
        <v>2000002040|1</v>
      </c>
      <c r="H1686" t="str">
        <v>2000001615|5</v>
      </c>
      <c r="J1686" t="str">
        <v>ID02133</v>
      </c>
      <c r="K1686" t="str">
        <v>2000003560</v>
      </c>
      <c r="L1686">
        <v>4</v>
      </c>
      <c r="M1686" t="str">
        <v>NO</v>
      </c>
    </row>
    <row r="1687" spans="2:13" x14ac:dyDescent="0.3">
      <c r="B1687" t="s">
        <v>1684</v>
      </c>
      <c r="C1687" t="s">
        <v>40100</v>
      </c>
      <c r="D1687">
        <v>1</v>
      </c>
      <c r="E1687" t="s">
        <v>40001</v>
      </c>
      <c r="G1687" t="str">
        <v>2000003243|1</v>
      </c>
      <c r="H1687" t="str">
        <v>2000003642|5</v>
      </c>
      <c r="J1687" t="str">
        <v>ID02135</v>
      </c>
      <c r="K1687" t="str">
        <v>2000003641</v>
      </c>
      <c r="L1687">
        <v>3</v>
      </c>
      <c r="M1687" t="str">
        <v>NO</v>
      </c>
    </row>
    <row r="1688" spans="2:13" x14ac:dyDescent="0.3">
      <c r="B1688" t="s">
        <v>1685</v>
      </c>
      <c r="C1688" t="s">
        <v>41438</v>
      </c>
      <c r="D1688">
        <v>3</v>
      </c>
      <c r="E1688" t="s">
        <v>40000</v>
      </c>
      <c r="G1688" t="str">
        <v>2000001546|3</v>
      </c>
      <c r="H1688" t="str">
        <v>2000000001|4</v>
      </c>
      <c r="J1688" t="str">
        <v>ID02136</v>
      </c>
      <c r="K1688" t="str">
        <v>2000001043</v>
      </c>
      <c r="L1688">
        <v>3</v>
      </c>
      <c r="M1688" t="str">
        <v>NO</v>
      </c>
    </row>
    <row r="1689" spans="2:13" x14ac:dyDescent="0.3">
      <c r="B1689" t="s">
        <v>1686</v>
      </c>
      <c r="C1689" t="s">
        <v>41439</v>
      </c>
      <c r="D1689">
        <v>5</v>
      </c>
      <c r="E1689" t="s">
        <v>40000</v>
      </c>
      <c r="G1689" t="str">
        <v>2000001738|5</v>
      </c>
      <c r="H1689" t="str">
        <v>2000000575|5</v>
      </c>
      <c r="J1689" t="str">
        <v>ID02137</v>
      </c>
      <c r="K1689" t="str">
        <v>2000004306</v>
      </c>
      <c r="L1689">
        <v>4</v>
      </c>
      <c r="M1689" t="str">
        <v>NO</v>
      </c>
    </row>
    <row r="1690" spans="2:13" x14ac:dyDescent="0.3">
      <c r="B1690" t="s">
        <v>1687</v>
      </c>
      <c r="C1690" t="s">
        <v>41440</v>
      </c>
      <c r="D1690">
        <v>4</v>
      </c>
      <c r="E1690" t="s">
        <v>40000</v>
      </c>
      <c r="G1690" t="str">
        <v>2000003307|4</v>
      </c>
      <c r="H1690" t="str">
        <v>2000004328|3</v>
      </c>
      <c r="J1690" t="str">
        <v>ID02138</v>
      </c>
      <c r="K1690" t="str">
        <v>2000000330</v>
      </c>
      <c r="L1690">
        <v>4</v>
      </c>
      <c r="M1690" t="str">
        <v>YES</v>
      </c>
    </row>
    <row r="1691" spans="2:13" x14ac:dyDescent="0.3">
      <c r="B1691" t="s">
        <v>1688</v>
      </c>
      <c r="C1691" t="s">
        <v>41441</v>
      </c>
      <c r="D1691">
        <v>4</v>
      </c>
      <c r="E1691" t="s">
        <v>40001</v>
      </c>
      <c r="G1691" t="str">
        <v>2000004073|4</v>
      </c>
      <c r="H1691" t="str">
        <v>2000000057|5</v>
      </c>
      <c r="J1691" t="str">
        <v>ID02139</v>
      </c>
      <c r="K1691" t="str">
        <v>2000000678</v>
      </c>
      <c r="L1691">
        <v>1</v>
      </c>
      <c r="M1691" t="str">
        <v>NO</v>
      </c>
    </row>
    <row r="1692" spans="2:13" x14ac:dyDescent="0.3">
      <c r="B1692" t="s">
        <v>1689</v>
      </c>
      <c r="C1692" t="s">
        <v>41442</v>
      </c>
      <c r="D1692">
        <v>1</v>
      </c>
      <c r="E1692" t="s">
        <v>40001</v>
      </c>
      <c r="G1692" t="str">
        <v>2000003231|1</v>
      </c>
      <c r="H1692" t="str">
        <v>2000001029|4</v>
      </c>
      <c r="J1692" t="str">
        <v>ID02140</v>
      </c>
      <c r="K1692" t="str">
        <v>2000002423</v>
      </c>
      <c r="L1692">
        <v>1</v>
      </c>
      <c r="M1692" t="str">
        <v>NO</v>
      </c>
    </row>
    <row r="1693" spans="2:13" x14ac:dyDescent="0.3">
      <c r="B1693" t="s">
        <v>1690</v>
      </c>
      <c r="C1693" t="s">
        <v>41443</v>
      </c>
      <c r="D1693">
        <v>4</v>
      </c>
      <c r="E1693" t="s">
        <v>40000</v>
      </c>
      <c r="G1693" t="str">
        <v>2000000449|4</v>
      </c>
      <c r="H1693" t="str">
        <v>2000000195|2</v>
      </c>
      <c r="J1693" t="str">
        <v>ID02141</v>
      </c>
      <c r="K1693" t="str">
        <v>2000000890</v>
      </c>
      <c r="L1693">
        <v>5</v>
      </c>
      <c r="M1693" t="str">
        <v>YES</v>
      </c>
    </row>
    <row r="1694" spans="2:13" x14ac:dyDescent="0.3">
      <c r="B1694" t="s">
        <v>1691</v>
      </c>
      <c r="C1694" t="s">
        <v>40771</v>
      </c>
      <c r="D1694">
        <v>4</v>
      </c>
      <c r="E1694" t="s">
        <v>40001</v>
      </c>
      <c r="G1694" t="str">
        <v>2000004586|4</v>
      </c>
      <c r="H1694" t="str">
        <v>2000004983|5</v>
      </c>
      <c r="J1694" t="str">
        <v>ID02144</v>
      </c>
      <c r="K1694" t="str">
        <v>2000003566</v>
      </c>
      <c r="L1694">
        <v>4</v>
      </c>
      <c r="M1694" t="str">
        <v>NO</v>
      </c>
    </row>
    <row r="1695" spans="2:13" x14ac:dyDescent="0.3">
      <c r="B1695" t="s">
        <v>1692</v>
      </c>
      <c r="C1695" t="s">
        <v>41444</v>
      </c>
      <c r="D1695">
        <v>4</v>
      </c>
      <c r="E1695" t="s">
        <v>40001</v>
      </c>
      <c r="G1695" t="str">
        <v>2000002132|4</v>
      </c>
      <c r="H1695" t="str">
        <v>2000003565|3</v>
      </c>
      <c r="J1695" t="str">
        <v>ID02146</v>
      </c>
      <c r="K1695" t="str">
        <v>2000003267</v>
      </c>
      <c r="L1695">
        <v>3</v>
      </c>
      <c r="M1695" t="str">
        <v>YES</v>
      </c>
    </row>
    <row r="1696" spans="2:13" x14ac:dyDescent="0.3">
      <c r="B1696" t="s">
        <v>1693</v>
      </c>
      <c r="C1696" t="s">
        <v>41445</v>
      </c>
      <c r="D1696">
        <v>4</v>
      </c>
      <c r="E1696" t="s">
        <v>40001</v>
      </c>
      <c r="G1696" t="str">
        <v>2000003838|4</v>
      </c>
      <c r="H1696" t="str">
        <v>2000003406|1</v>
      </c>
      <c r="J1696" t="str">
        <v>ID02147</v>
      </c>
      <c r="K1696" t="str">
        <v>2000003245</v>
      </c>
      <c r="L1696">
        <v>1</v>
      </c>
      <c r="M1696" t="str">
        <v>NO</v>
      </c>
    </row>
    <row r="1697" spans="2:13" x14ac:dyDescent="0.3">
      <c r="B1697" t="s">
        <v>1694</v>
      </c>
      <c r="C1697" t="s">
        <v>41446</v>
      </c>
      <c r="D1697">
        <v>3</v>
      </c>
      <c r="E1697" t="s">
        <v>40000</v>
      </c>
      <c r="G1697" t="str">
        <v>2000001855|3</v>
      </c>
      <c r="H1697" t="str">
        <v>2000003374|5</v>
      </c>
      <c r="J1697" t="str">
        <v>ID02148</v>
      </c>
      <c r="K1697" t="str">
        <v>2000003815</v>
      </c>
      <c r="L1697">
        <v>2</v>
      </c>
      <c r="M1697" t="str">
        <v>YES</v>
      </c>
    </row>
    <row r="1698" spans="2:13" x14ac:dyDescent="0.3">
      <c r="B1698" t="s">
        <v>1695</v>
      </c>
      <c r="C1698" t="s">
        <v>41447</v>
      </c>
      <c r="D1698">
        <v>4</v>
      </c>
      <c r="E1698" t="s">
        <v>40000</v>
      </c>
      <c r="G1698" t="str">
        <v>2000001587|4</v>
      </c>
      <c r="H1698" t="str">
        <v>2000004925|5</v>
      </c>
      <c r="J1698" t="str">
        <v>ID02149</v>
      </c>
      <c r="K1698" t="str">
        <v>2000001569</v>
      </c>
      <c r="L1698">
        <v>2</v>
      </c>
      <c r="M1698" t="str">
        <v>YES</v>
      </c>
    </row>
    <row r="1699" spans="2:13" x14ac:dyDescent="0.3">
      <c r="B1699" t="s">
        <v>1696</v>
      </c>
      <c r="C1699" t="s">
        <v>41448</v>
      </c>
      <c r="D1699">
        <v>1</v>
      </c>
      <c r="E1699" t="s">
        <v>40001</v>
      </c>
      <c r="G1699" t="str">
        <v>2000004378|1</v>
      </c>
      <c r="H1699" t="str">
        <v>2000004246|1</v>
      </c>
      <c r="J1699" t="str">
        <v>ID02150</v>
      </c>
      <c r="K1699" t="str">
        <v>2000004426</v>
      </c>
      <c r="L1699">
        <v>1</v>
      </c>
      <c r="M1699" t="str">
        <v>YES</v>
      </c>
    </row>
    <row r="1700" spans="2:13" x14ac:dyDescent="0.3">
      <c r="B1700" t="s">
        <v>1697</v>
      </c>
      <c r="C1700" t="s">
        <v>40609</v>
      </c>
      <c r="D1700">
        <v>1</v>
      </c>
      <c r="E1700" t="s">
        <v>40001</v>
      </c>
      <c r="G1700" t="str">
        <v>2000000161|1</v>
      </c>
      <c r="H1700" t="str">
        <v>2000004811|4</v>
      </c>
      <c r="J1700" t="str">
        <v>ID02151</v>
      </c>
      <c r="K1700" t="str">
        <v>2000000598</v>
      </c>
      <c r="L1700">
        <v>5</v>
      </c>
      <c r="M1700" t="str">
        <v>NO</v>
      </c>
    </row>
    <row r="1701" spans="2:13" x14ac:dyDescent="0.3">
      <c r="B1701" t="s">
        <v>1698</v>
      </c>
      <c r="C1701" t="s">
        <v>40644</v>
      </c>
      <c r="D1701">
        <v>5</v>
      </c>
      <c r="E1701" t="s">
        <v>40000</v>
      </c>
      <c r="G1701" t="str">
        <v>2000003038|5</v>
      </c>
      <c r="H1701" t="str">
        <v>2000002665|1</v>
      </c>
      <c r="J1701" t="str">
        <v>ID02152</v>
      </c>
      <c r="K1701" t="str">
        <v>2000003936</v>
      </c>
      <c r="L1701">
        <v>1</v>
      </c>
      <c r="M1701" t="str">
        <v>NO</v>
      </c>
    </row>
    <row r="1702" spans="2:13" x14ac:dyDescent="0.3">
      <c r="B1702" t="s">
        <v>1699</v>
      </c>
      <c r="C1702" t="s">
        <v>41255</v>
      </c>
      <c r="D1702">
        <v>5</v>
      </c>
      <c r="E1702" t="s">
        <v>40000</v>
      </c>
      <c r="G1702" t="str">
        <v>2000003084|5</v>
      </c>
      <c r="H1702" t="str">
        <v>2000003016|5</v>
      </c>
      <c r="J1702" t="str">
        <v>ID02153</v>
      </c>
      <c r="K1702" t="str">
        <v>2000004182</v>
      </c>
      <c r="L1702">
        <v>2</v>
      </c>
      <c r="M1702" t="str">
        <v>YES</v>
      </c>
    </row>
    <row r="1703" spans="2:13" x14ac:dyDescent="0.3">
      <c r="B1703" t="s">
        <v>1700</v>
      </c>
      <c r="C1703" t="s">
        <v>41449</v>
      </c>
      <c r="D1703">
        <v>1</v>
      </c>
      <c r="E1703" t="s">
        <v>40000</v>
      </c>
      <c r="G1703" t="str">
        <v>2000002041|1</v>
      </c>
      <c r="H1703" t="str">
        <v>2000004804|5</v>
      </c>
      <c r="J1703" t="str">
        <v>ID02154</v>
      </c>
      <c r="K1703" t="str">
        <v>2000003105</v>
      </c>
      <c r="L1703">
        <v>4</v>
      </c>
      <c r="M1703" t="str">
        <v>NO</v>
      </c>
    </row>
    <row r="1704" spans="2:13" x14ac:dyDescent="0.3">
      <c r="B1704" t="s">
        <v>1701</v>
      </c>
      <c r="C1704" t="s">
        <v>41450</v>
      </c>
      <c r="D1704">
        <v>5</v>
      </c>
      <c r="E1704" t="s">
        <v>40000</v>
      </c>
      <c r="G1704" t="str">
        <v>2000002918|5</v>
      </c>
      <c r="H1704" t="str">
        <v>2000000128|3</v>
      </c>
      <c r="J1704" t="str">
        <v>ID02155</v>
      </c>
      <c r="K1704" t="str">
        <v>2000001024</v>
      </c>
      <c r="L1704">
        <v>5</v>
      </c>
      <c r="M1704" t="str">
        <v>YES</v>
      </c>
    </row>
    <row r="1705" spans="2:13" x14ac:dyDescent="0.3">
      <c r="B1705" t="s">
        <v>1702</v>
      </c>
      <c r="C1705" t="s">
        <v>41451</v>
      </c>
      <c r="D1705">
        <v>3</v>
      </c>
      <c r="E1705" t="s">
        <v>40000</v>
      </c>
      <c r="G1705" t="str">
        <v>2000004339|3</v>
      </c>
      <c r="H1705" t="str">
        <v>2000003116|1</v>
      </c>
      <c r="J1705" t="str">
        <v>ID02156</v>
      </c>
      <c r="K1705" t="str">
        <v>2000000689</v>
      </c>
      <c r="L1705">
        <v>4</v>
      </c>
      <c r="M1705" t="str">
        <v>YES</v>
      </c>
    </row>
    <row r="1706" spans="2:13" x14ac:dyDescent="0.3">
      <c r="B1706" t="s">
        <v>1703</v>
      </c>
      <c r="C1706" t="s">
        <v>41452</v>
      </c>
      <c r="D1706">
        <v>3</v>
      </c>
      <c r="E1706" t="s">
        <v>40000</v>
      </c>
      <c r="G1706" t="str">
        <v>2000003705|3</v>
      </c>
      <c r="H1706" t="str">
        <v>2000001330|4</v>
      </c>
      <c r="J1706" t="str">
        <v>ID02158</v>
      </c>
      <c r="K1706" t="str">
        <v>2000000116</v>
      </c>
      <c r="L1706">
        <v>1</v>
      </c>
      <c r="M1706" t="str">
        <v>NO</v>
      </c>
    </row>
    <row r="1707" spans="2:13" x14ac:dyDescent="0.3">
      <c r="B1707" t="s">
        <v>1704</v>
      </c>
      <c r="C1707" t="s">
        <v>41453</v>
      </c>
      <c r="D1707">
        <v>5</v>
      </c>
      <c r="E1707" t="s">
        <v>40001</v>
      </c>
      <c r="G1707" t="str">
        <v>2000000095|5</v>
      </c>
      <c r="H1707" t="str">
        <v>2000004716|2</v>
      </c>
      <c r="J1707" t="str">
        <v>ID02159</v>
      </c>
      <c r="K1707" t="str">
        <v>2000002571</v>
      </c>
      <c r="L1707">
        <v>2</v>
      </c>
      <c r="M1707" t="str">
        <v>YES</v>
      </c>
    </row>
    <row r="1708" spans="2:13" x14ac:dyDescent="0.3">
      <c r="B1708" t="s">
        <v>1705</v>
      </c>
      <c r="C1708" t="s">
        <v>41454</v>
      </c>
      <c r="D1708">
        <v>4</v>
      </c>
      <c r="E1708" t="s">
        <v>40000</v>
      </c>
      <c r="G1708" t="str">
        <v>2000003530|4</v>
      </c>
      <c r="H1708" t="str">
        <v>2000000328|2</v>
      </c>
      <c r="J1708" t="str">
        <v>ID02160</v>
      </c>
      <c r="K1708" t="str">
        <v>2000002161</v>
      </c>
      <c r="L1708">
        <v>3</v>
      </c>
      <c r="M1708" t="str">
        <v>NO</v>
      </c>
    </row>
    <row r="1709" spans="2:13" x14ac:dyDescent="0.3">
      <c r="B1709" t="s">
        <v>1706</v>
      </c>
      <c r="C1709" t="s">
        <v>41455</v>
      </c>
      <c r="D1709">
        <v>5</v>
      </c>
      <c r="E1709" t="s">
        <v>40001</v>
      </c>
      <c r="G1709" t="str">
        <v>2000000338|5</v>
      </c>
      <c r="H1709" t="str">
        <v>2000002397|1</v>
      </c>
      <c r="J1709" t="str">
        <v>ID02161</v>
      </c>
      <c r="K1709" t="str">
        <v>2000001077</v>
      </c>
      <c r="L1709">
        <v>3</v>
      </c>
      <c r="M1709" t="str">
        <v>NO</v>
      </c>
    </row>
    <row r="1710" spans="2:13" x14ac:dyDescent="0.3">
      <c r="B1710" t="s">
        <v>1707</v>
      </c>
      <c r="C1710" t="s">
        <v>41456</v>
      </c>
      <c r="D1710">
        <v>1</v>
      </c>
      <c r="E1710" t="s">
        <v>40000</v>
      </c>
      <c r="G1710" t="str">
        <v>2000000037|1</v>
      </c>
      <c r="H1710" t="str">
        <v>2000002118|1</v>
      </c>
      <c r="J1710" t="str">
        <v>ID02162</v>
      </c>
      <c r="K1710" t="str">
        <v>2000001696</v>
      </c>
      <c r="L1710">
        <v>1</v>
      </c>
      <c r="M1710" t="str">
        <v>YES</v>
      </c>
    </row>
    <row r="1711" spans="2:13" x14ac:dyDescent="0.3">
      <c r="B1711" t="s">
        <v>1708</v>
      </c>
      <c r="C1711" t="s">
        <v>41457</v>
      </c>
      <c r="D1711">
        <v>1</v>
      </c>
      <c r="E1711" t="s">
        <v>40000</v>
      </c>
      <c r="G1711" t="str">
        <v>2000002680|1</v>
      </c>
      <c r="H1711" t="str">
        <v>2000001108|3</v>
      </c>
      <c r="J1711" t="str">
        <v>ID02164</v>
      </c>
      <c r="K1711" t="str">
        <v>2000002128</v>
      </c>
      <c r="L1711">
        <v>3</v>
      </c>
      <c r="M1711" t="str">
        <v>NO</v>
      </c>
    </row>
    <row r="1712" spans="2:13" x14ac:dyDescent="0.3">
      <c r="B1712" t="s">
        <v>1709</v>
      </c>
      <c r="C1712" t="s">
        <v>41458</v>
      </c>
      <c r="D1712">
        <v>4</v>
      </c>
      <c r="E1712" t="s">
        <v>40001</v>
      </c>
      <c r="G1712" t="str">
        <v>2000002155|4</v>
      </c>
      <c r="H1712" t="str">
        <v>2000002603|5</v>
      </c>
      <c r="J1712" t="str">
        <v>ID02165</v>
      </c>
      <c r="K1712" t="str">
        <v>2000003995</v>
      </c>
      <c r="L1712">
        <v>3</v>
      </c>
      <c r="M1712" t="str">
        <v>YES</v>
      </c>
    </row>
    <row r="1713" spans="2:13" x14ac:dyDescent="0.3">
      <c r="B1713" t="s">
        <v>1710</v>
      </c>
      <c r="C1713" t="s">
        <v>41459</v>
      </c>
      <c r="D1713">
        <v>5</v>
      </c>
      <c r="E1713" t="s">
        <v>40000</v>
      </c>
      <c r="G1713" t="str">
        <v>2000002118|5</v>
      </c>
      <c r="H1713" t="str">
        <v>2000001848|1</v>
      </c>
      <c r="J1713" t="str">
        <v>ID02168</v>
      </c>
      <c r="K1713" t="str">
        <v>2000000521</v>
      </c>
      <c r="L1713">
        <v>1</v>
      </c>
      <c r="M1713" t="str">
        <v>YES</v>
      </c>
    </row>
    <row r="1714" spans="2:13" x14ac:dyDescent="0.3">
      <c r="B1714" t="s">
        <v>1711</v>
      </c>
      <c r="C1714" t="s">
        <v>40905</v>
      </c>
      <c r="D1714">
        <v>1</v>
      </c>
      <c r="E1714" t="s">
        <v>40000</v>
      </c>
      <c r="G1714" t="str">
        <v>2000001786|1</v>
      </c>
      <c r="H1714" t="str">
        <v>2000000285|1</v>
      </c>
      <c r="J1714" t="str">
        <v>ID02169</v>
      </c>
      <c r="K1714" t="str">
        <v>2000002764</v>
      </c>
      <c r="L1714">
        <v>5</v>
      </c>
      <c r="M1714" t="str">
        <v>NO</v>
      </c>
    </row>
    <row r="1715" spans="2:13" x14ac:dyDescent="0.3">
      <c r="B1715" t="s">
        <v>1712</v>
      </c>
      <c r="C1715" t="s">
        <v>41460</v>
      </c>
      <c r="D1715">
        <v>3</v>
      </c>
      <c r="E1715" t="s">
        <v>40000</v>
      </c>
      <c r="G1715" t="str">
        <v>2000004535|3</v>
      </c>
      <c r="H1715" t="str">
        <v>2000003210|5</v>
      </c>
      <c r="J1715" t="str">
        <v>ID02172</v>
      </c>
      <c r="K1715" t="str">
        <v>2000003769</v>
      </c>
      <c r="L1715">
        <v>5</v>
      </c>
      <c r="M1715" t="str">
        <v>YES</v>
      </c>
    </row>
    <row r="1716" spans="2:13" x14ac:dyDescent="0.3">
      <c r="B1716" t="s">
        <v>1713</v>
      </c>
      <c r="C1716" t="s">
        <v>41461</v>
      </c>
      <c r="D1716">
        <v>2</v>
      </c>
      <c r="E1716" t="s">
        <v>40000</v>
      </c>
      <c r="G1716" t="str">
        <v>2000004995|2</v>
      </c>
      <c r="H1716" t="str">
        <v>2000002900|5</v>
      </c>
      <c r="J1716" t="str">
        <v>ID02175</v>
      </c>
      <c r="K1716" t="str">
        <v>2000000621</v>
      </c>
      <c r="L1716">
        <v>4</v>
      </c>
      <c r="M1716" t="str">
        <v>NO</v>
      </c>
    </row>
    <row r="1717" spans="2:13" x14ac:dyDescent="0.3">
      <c r="B1717" t="s">
        <v>1714</v>
      </c>
      <c r="C1717" t="s">
        <v>40430</v>
      </c>
      <c r="D1717">
        <v>3</v>
      </c>
      <c r="E1717" t="s">
        <v>40001</v>
      </c>
      <c r="G1717" t="str">
        <v>2000001660|3</v>
      </c>
      <c r="H1717" t="str">
        <v>2000000626|1</v>
      </c>
      <c r="J1717" t="str">
        <v>ID02176</v>
      </c>
      <c r="K1717" t="str">
        <v>2000000371</v>
      </c>
      <c r="L1717">
        <v>4</v>
      </c>
      <c r="M1717" t="str">
        <v>NO</v>
      </c>
    </row>
    <row r="1718" spans="2:13" x14ac:dyDescent="0.3">
      <c r="B1718" t="s">
        <v>1715</v>
      </c>
      <c r="C1718" t="s">
        <v>41462</v>
      </c>
      <c r="D1718">
        <v>4</v>
      </c>
      <c r="E1718" t="s">
        <v>40001</v>
      </c>
      <c r="G1718" t="str">
        <v>2000001268|4</v>
      </c>
      <c r="H1718" t="str">
        <v>2000000900|4</v>
      </c>
      <c r="J1718" t="str">
        <v>ID02177</v>
      </c>
      <c r="K1718" t="str">
        <v>2000001302</v>
      </c>
      <c r="L1718">
        <v>4</v>
      </c>
      <c r="M1718" t="str">
        <v>YES</v>
      </c>
    </row>
    <row r="1719" spans="2:13" x14ac:dyDescent="0.3">
      <c r="B1719" t="s">
        <v>1716</v>
      </c>
      <c r="C1719" t="s">
        <v>41463</v>
      </c>
      <c r="D1719">
        <v>3</v>
      </c>
      <c r="E1719" t="s">
        <v>40000</v>
      </c>
      <c r="G1719" t="str">
        <v>2000000266|3</v>
      </c>
      <c r="H1719" t="str">
        <v>2000001778|3</v>
      </c>
      <c r="J1719" t="str">
        <v>ID02178</v>
      </c>
      <c r="K1719" t="str">
        <v>2000000470</v>
      </c>
      <c r="L1719">
        <v>5</v>
      </c>
      <c r="M1719" t="str">
        <v>YES</v>
      </c>
    </row>
    <row r="1720" spans="2:13" x14ac:dyDescent="0.3">
      <c r="B1720" t="s">
        <v>1717</v>
      </c>
      <c r="C1720" t="s">
        <v>41464</v>
      </c>
      <c r="D1720">
        <v>4</v>
      </c>
      <c r="E1720" t="s">
        <v>40001</v>
      </c>
      <c r="G1720" t="str">
        <v>2000000785|4</v>
      </c>
      <c r="H1720" t="str">
        <v>2000002532|1</v>
      </c>
      <c r="J1720" t="str">
        <v>ID02179</v>
      </c>
      <c r="K1720" t="str">
        <v>2000000074</v>
      </c>
      <c r="L1720">
        <v>2</v>
      </c>
      <c r="M1720" t="str">
        <v>NO</v>
      </c>
    </row>
    <row r="1721" spans="2:13" x14ac:dyDescent="0.3">
      <c r="B1721" t="s">
        <v>1718</v>
      </c>
      <c r="C1721" t="s">
        <v>40917</v>
      </c>
      <c r="D1721">
        <v>2</v>
      </c>
      <c r="E1721" t="s">
        <v>40001</v>
      </c>
      <c r="G1721" t="str">
        <v>2000004087|2</v>
      </c>
      <c r="H1721" t="str">
        <v>2000003619|4</v>
      </c>
      <c r="J1721" t="str">
        <v>ID02181</v>
      </c>
      <c r="K1721" t="str">
        <v>2000003307</v>
      </c>
      <c r="L1721">
        <v>3</v>
      </c>
      <c r="M1721" t="str">
        <v>YES</v>
      </c>
    </row>
    <row r="1722" spans="2:13" x14ac:dyDescent="0.3">
      <c r="B1722" t="s">
        <v>1719</v>
      </c>
      <c r="C1722" t="s">
        <v>41465</v>
      </c>
      <c r="D1722">
        <v>2</v>
      </c>
      <c r="E1722" t="s">
        <v>40001</v>
      </c>
      <c r="G1722" t="str">
        <v>2000003974|2</v>
      </c>
      <c r="H1722" t="str">
        <v>2000003770|5</v>
      </c>
      <c r="J1722" t="str">
        <v>ID02182</v>
      </c>
      <c r="K1722" t="str">
        <v>2000000616</v>
      </c>
      <c r="L1722">
        <v>5</v>
      </c>
      <c r="M1722" t="str">
        <v>YES</v>
      </c>
    </row>
    <row r="1723" spans="2:13" x14ac:dyDescent="0.3">
      <c r="B1723" t="s">
        <v>1720</v>
      </c>
      <c r="C1723" t="s">
        <v>40955</v>
      </c>
      <c r="D1723">
        <v>3</v>
      </c>
      <c r="E1723" t="s">
        <v>40000</v>
      </c>
      <c r="G1723" t="str">
        <v>2000004383|3</v>
      </c>
      <c r="H1723" t="str">
        <v>2000004241|3</v>
      </c>
      <c r="J1723" t="str">
        <v>ID02183</v>
      </c>
      <c r="K1723" t="str">
        <v>2000001512</v>
      </c>
      <c r="L1723">
        <v>3</v>
      </c>
      <c r="M1723" t="str">
        <v>NO</v>
      </c>
    </row>
    <row r="1724" spans="2:13" x14ac:dyDescent="0.3">
      <c r="B1724" t="s">
        <v>1721</v>
      </c>
      <c r="C1724" t="s">
        <v>40567</v>
      </c>
      <c r="D1724">
        <v>3</v>
      </c>
      <c r="E1724" t="s">
        <v>40001</v>
      </c>
      <c r="G1724" t="str">
        <v>2000002340|3</v>
      </c>
      <c r="H1724" t="str">
        <v>2000001534|1</v>
      </c>
      <c r="J1724" t="str">
        <v>ID02184</v>
      </c>
      <c r="K1724" t="str">
        <v>2000000664</v>
      </c>
      <c r="L1724">
        <v>4</v>
      </c>
      <c r="M1724" t="str">
        <v>NO</v>
      </c>
    </row>
    <row r="1725" spans="2:13" x14ac:dyDescent="0.3">
      <c r="B1725" t="s">
        <v>1722</v>
      </c>
      <c r="C1725" t="s">
        <v>41466</v>
      </c>
      <c r="D1725">
        <v>1</v>
      </c>
      <c r="E1725" t="s">
        <v>40001</v>
      </c>
      <c r="G1725" t="str">
        <v>2000000965|1</v>
      </c>
      <c r="H1725" t="str">
        <v>2000003371|1</v>
      </c>
      <c r="J1725" t="str">
        <v>ID02185</v>
      </c>
      <c r="K1725" t="str">
        <v>2000002914</v>
      </c>
      <c r="L1725">
        <v>4</v>
      </c>
      <c r="M1725" t="str">
        <v>YES</v>
      </c>
    </row>
    <row r="1726" spans="2:13" x14ac:dyDescent="0.3">
      <c r="B1726" t="s">
        <v>1723</v>
      </c>
      <c r="C1726" t="s">
        <v>41467</v>
      </c>
      <c r="D1726">
        <v>5</v>
      </c>
      <c r="E1726" t="s">
        <v>40001</v>
      </c>
      <c r="G1726" t="str">
        <v>2000000436|5</v>
      </c>
      <c r="H1726" t="str">
        <v>2000004770|4</v>
      </c>
      <c r="J1726" t="str">
        <v>ID02187</v>
      </c>
      <c r="K1726" t="str">
        <v>2000002014</v>
      </c>
      <c r="L1726">
        <v>5</v>
      </c>
      <c r="M1726" t="str">
        <v>YES</v>
      </c>
    </row>
    <row r="1727" spans="2:13" x14ac:dyDescent="0.3">
      <c r="B1727" t="s">
        <v>1724</v>
      </c>
      <c r="C1727" t="s">
        <v>41315</v>
      </c>
      <c r="D1727">
        <v>2</v>
      </c>
      <c r="E1727" t="s">
        <v>40001</v>
      </c>
      <c r="G1727" t="str">
        <v>2000001625|2</v>
      </c>
      <c r="H1727" t="str">
        <v>2000002282|4</v>
      </c>
      <c r="J1727" t="str">
        <v>ID02188</v>
      </c>
      <c r="K1727" t="str">
        <v>2000003495</v>
      </c>
      <c r="L1727">
        <v>4</v>
      </c>
      <c r="M1727" t="str">
        <v>NO</v>
      </c>
    </row>
    <row r="1728" spans="2:13" x14ac:dyDescent="0.3">
      <c r="B1728" t="s">
        <v>1725</v>
      </c>
      <c r="C1728" t="s">
        <v>41468</v>
      </c>
      <c r="D1728">
        <v>5</v>
      </c>
      <c r="E1728" t="s">
        <v>40000</v>
      </c>
      <c r="G1728" t="str">
        <v>2000001401|5</v>
      </c>
      <c r="H1728" t="str">
        <v>2000002539|1</v>
      </c>
      <c r="J1728" t="str">
        <v>ID02189</v>
      </c>
      <c r="K1728" t="str">
        <v>2000003144</v>
      </c>
      <c r="L1728">
        <v>2</v>
      </c>
      <c r="M1728" t="str">
        <v>NO</v>
      </c>
    </row>
    <row r="1729" spans="2:13" x14ac:dyDescent="0.3">
      <c r="B1729" t="s">
        <v>1726</v>
      </c>
      <c r="C1729" t="s">
        <v>41469</v>
      </c>
      <c r="D1729">
        <v>3</v>
      </c>
      <c r="E1729" t="s">
        <v>40001</v>
      </c>
      <c r="G1729" t="str">
        <v>2000004990|3</v>
      </c>
      <c r="H1729" t="str">
        <v>2000000526|1</v>
      </c>
      <c r="J1729" t="str">
        <v>ID02190</v>
      </c>
      <c r="K1729" t="str">
        <v>2000003337</v>
      </c>
      <c r="L1729">
        <v>1</v>
      </c>
      <c r="M1729" t="str">
        <v>YES</v>
      </c>
    </row>
    <row r="1730" spans="2:13" x14ac:dyDescent="0.3">
      <c r="B1730" t="s">
        <v>1727</v>
      </c>
      <c r="C1730" t="s">
        <v>41470</v>
      </c>
      <c r="D1730">
        <v>4</v>
      </c>
      <c r="E1730" t="s">
        <v>40000</v>
      </c>
      <c r="G1730" t="str">
        <v>2000000362|4</v>
      </c>
      <c r="H1730" t="str">
        <v>2000004802|2</v>
      </c>
      <c r="J1730" t="str">
        <v>ID02192</v>
      </c>
      <c r="K1730" t="str">
        <v>2000004772</v>
      </c>
      <c r="L1730">
        <v>3</v>
      </c>
      <c r="M1730" t="str">
        <v>YES</v>
      </c>
    </row>
    <row r="1731" spans="2:13" x14ac:dyDescent="0.3">
      <c r="B1731" t="s">
        <v>1728</v>
      </c>
      <c r="C1731" t="s">
        <v>41058</v>
      </c>
      <c r="D1731">
        <v>4</v>
      </c>
      <c r="E1731" t="s">
        <v>40001</v>
      </c>
      <c r="G1731" t="str">
        <v>2000002689|4</v>
      </c>
      <c r="H1731" t="str">
        <v>2000003206|3</v>
      </c>
      <c r="J1731" t="str">
        <v>ID02193</v>
      </c>
      <c r="K1731" t="str">
        <v>2000001381</v>
      </c>
      <c r="L1731">
        <v>3</v>
      </c>
      <c r="M1731" t="str">
        <v>YES</v>
      </c>
    </row>
    <row r="1732" spans="2:13" x14ac:dyDescent="0.3">
      <c r="B1732" t="s">
        <v>1729</v>
      </c>
      <c r="C1732" t="s">
        <v>41471</v>
      </c>
      <c r="D1732">
        <v>2</v>
      </c>
      <c r="E1732" t="s">
        <v>40001</v>
      </c>
      <c r="G1732" t="str">
        <v>2000002426|2</v>
      </c>
      <c r="H1732" t="str">
        <v>2000001245|4</v>
      </c>
      <c r="J1732" t="str">
        <v>ID02194</v>
      </c>
      <c r="K1732" t="str">
        <v>2000002718</v>
      </c>
      <c r="L1732">
        <v>4</v>
      </c>
      <c r="M1732" t="str">
        <v>NO</v>
      </c>
    </row>
    <row r="1733" spans="2:13" x14ac:dyDescent="0.3">
      <c r="B1733" t="s">
        <v>1730</v>
      </c>
      <c r="C1733" t="s">
        <v>41264</v>
      </c>
      <c r="D1733">
        <v>1</v>
      </c>
      <c r="E1733" t="s">
        <v>40000</v>
      </c>
      <c r="G1733" t="str">
        <v>2000002140|1</v>
      </c>
      <c r="H1733" t="str">
        <v>2000000876|5</v>
      </c>
      <c r="J1733" t="str">
        <v>ID02195</v>
      </c>
      <c r="K1733" t="str">
        <v>2000001381</v>
      </c>
      <c r="L1733">
        <v>5</v>
      </c>
      <c r="M1733" t="str">
        <v>YES</v>
      </c>
    </row>
    <row r="1734" spans="2:13" x14ac:dyDescent="0.3">
      <c r="B1734" t="s">
        <v>1731</v>
      </c>
      <c r="C1734" t="s">
        <v>40137</v>
      </c>
      <c r="D1734">
        <v>2</v>
      </c>
      <c r="E1734" t="s">
        <v>40001</v>
      </c>
      <c r="G1734" t="str">
        <v>2000004769|2</v>
      </c>
      <c r="H1734" t="str">
        <v>2000001941|5</v>
      </c>
      <c r="J1734" t="str">
        <v>ID02196</v>
      </c>
      <c r="K1734" t="str">
        <v>2000000651</v>
      </c>
      <c r="L1734">
        <v>1</v>
      </c>
      <c r="M1734" t="str">
        <v>YES</v>
      </c>
    </row>
    <row r="1735" spans="2:13" x14ac:dyDescent="0.3">
      <c r="B1735" t="s">
        <v>1732</v>
      </c>
      <c r="C1735" t="s">
        <v>41472</v>
      </c>
      <c r="D1735">
        <v>3</v>
      </c>
      <c r="E1735" t="s">
        <v>40001</v>
      </c>
      <c r="G1735" t="str">
        <v>2000001136|3</v>
      </c>
      <c r="H1735" t="str">
        <v>2000004101|5</v>
      </c>
      <c r="J1735" t="str">
        <v>ID02197</v>
      </c>
      <c r="K1735" t="str">
        <v>2000004963</v>
      </c>
      <c r="L1735">
        <v>5</v>
      </c>
      <c r="M1735" t="str">
        <v>NO</v>
      </c>
    </row>
    <row r="1736" spans="2:13" x14ac:dyDescent="0.3">
      <c r="B1736" t="s">
        <v>1733</v>
      </c>
      <c r="C1736" t="s">
        <v>41376</v>
      </c>
      <c r="D1736">
        <v>4</v>
      </c>
      <c r="E1736" t="s">
        <v>40000</v>
      </c>
      <c r="G1736" t="str">
        <v>2000002839|4</v>
      </c>
      <c r="H1736" t="str">
        <v>2000004545|3</v>
      </c>
      <c r="J1736" t="str">
        <v>ID02198</v>
      </c>
      <c r="K1736" t="str">
        <v>2000004683</v>
      </c>
      <c r="L1736">
        <v>1</v>
      </c>
      <c r="M1736" t="str">
        <v>NO</v>
      </c>
    </row>
    <row r="1737" spans="2:13" x14ac:dyDescent="0.3">
      <c r="B1737" t="s">
        <v>1734</v>
      </c>
      <c r="C1737" t="s">
        <v>41473</v>
      </c>
      <c r="D1737">
        <v>4</v>
      </c>
      <c r="E1737" t="s">
        <v>40000</v>
      </c>
      <c r="G1737" t="str">
        <v>2000001001|4</v>
      </c>
      <c r="H1737" t="str">
        <v>2000004774|2</v>
      </c>
      <c r="J1737" t="str">
        <v>ID02199</v>
      </c>
      <c r="K1737" t="str">
        <v>2000003333</v>
      </c>
      <c r="L1737">
        <v>5</v>
      </c>
      <c r="M1737" t="str">
        <v>YES</v>
      </c>
    </row>
    <row r="1738" spans="2:13" x14ac:dyDescent="0.3">
      <c r="B1738" t="s">
        <v>1735</v>
      </c>
      <c r="C1738" t="s">
        <v>41474</v>
      </c>
      <c r="D1738">
        <v>2</v>
      </c>
      <c r="E1738" t="s">
        <v>40000</v>
      </c>
      <c r="G1738" t="str">
        <v>2000004534|2</v>
      </c>
      <c r="H1738" t="str">
        <v>2000000033|5</v>
      </c>
      <c r="J1738" t="str">
        <v>ID02200</v>
      </c>
      <c r="K1738" t="str">
        <v>2000004032</v>
      </c>
      <c r="L1738">
        <v>4</v>
      </c>
      <c r="M1738" t="str">
        <v>YES</v>
      </c>
    </row>
    <row r="1739" spans="2:13" x14ac:dyDescent="0.3">
      <c r="B1739" t="s">
        <v>1736</v>
      </c>
      <c r="C1739" t="s">
        <v>41475</v>
      </c>
      <c r="D1739">
        <v>4</v>
      </c>
      <c r="E1739" t="s">
        <v>40000</v>
      </c>
      <c r="G1739" t="str">
        <v>2000004142|4</v>
      </c>
      <c r="H1739" t="str">
        <v>2000002959|5</v>
      </c>
      <c r="J1739" t="str">
        <v>ID02201</v>
      </c>
      <c r="K1739" t="str">
        <v>2000002210</v>
      </c>
      <c r="L1739">
        <v>1</v>
      </c>
      <c r="M1739" t="str">
        <v>YES</v>
      </c>
    </row>
    <row r="1740" spans="2:13" x14ac:dyDescent="0.3">
      <c r="B1740" t="s">
        <v>1737</v>
      </c>
      <c r="C1740" t="s">
        <v>41476</v>
      </c>
      <c r="D1740">
        <v>3</v>
      </c>
      <c r="E1740" t="s">
        <v>40000</v>
      </c>
      <c r="G1740" t="str">
        <v>2000003515|3</v>
      </c>
      <c r="H1740" t="str">
        <v>2000000743|5</v>
      </c>
      <c r="J1740" t="str">
        <v>ID02202</v>
      </c>
      <c r="K1740" t="str">
        <v>2000000702</v>
      </c>
      <c r="L1740">
        <v>1</v>
      </c>
      <c r="M1740" t="str">
        <v>YES</v>
      </c>
    </row>
    <row r="1741" spans="2:13" x14ac:dyDescent="0.3">
      <c r="B1741" t="s">
        <v>1738</v>
      </c>
      <c r="C1741" t="s">
        <v>41347</v>
      </c>
      <c r="D1741">
        <v>5</v>
      </c>
      <c r="E1741" t="s">
        <v>40000</v>
      </c>
      <c r="G1741" t="str">
        <v>2000000704|5</v>
      </c>
      <c r="H1741" t="str">
        <v>2000004376|2</v>
      </c>
      <c r="J1741" t="str">
        <v>ID02203</v>
      </c>
      <c r="K1741" t="str">
        <v>2000004061</v>
      </c>
      <c r="L1741">
        <v>3</v>
      </c>
      <c r="M1741" t="str">
        <v>NO</v>
      </c>
    </row>
    <row r="1742" spans="2:13" x14ac:dyDescent="0.3">
      <c r="B1742" t="s">
        <v>1739</v>
      </c>
      <c r="C1742" t="s">
        <v>41477</v>
      </c>
      <c r="D1742">
        <v>5</v>
      </c>
      <c r="E1742" t="s">
        <v>40000</v>
      </c>
      <c r="G1742" t="str">
        <v>2000003044|5</v>
      </c>
      <c r="H1742" t="str">
        <v>2000002593|5</v>
      </c>
      <c r="J1742" t="str">
        <v>ID02204</v>
      </c>
      <c r="K1742" t="str">
        <v>2000004575</v>
      </c>
      <c r="L1742">
        <v>4</v>
      </c>
      <c r="M1742" t="str">
        <v>NO</v>
      </c>
    </row>
    <row r="1743" spans="2:13" x14ac:dyDescent="0.3">
      <c r="B1743" t="s">
        <v>1740</v>
      </c>
      <c r="C1743" t="s">
        <v>40755</v>
      </c>
      <c r="D1743">
        <v>3</v>
      </c>
      <c r="E1743" t="s">
        <v>40000</v>
      </c>
      <c r="G1743" t="str">
        <v>2000001081|3</v>
      </c>
      <c r="H1743" t="str">
        <v>2000000082|3</v>
      </c>
      <c r="J1743" t="str">
        <v>ID02206</v>
      </c>
      <c r="K1743" t="str">
        <v>2000004255</v>
      </c>
      <c r="L1743">
        <v>3</v>
      </c>
      <c r="M1743" t="str">
        <v>NO</v>
      </c>
    </row>
    <row r="1744" spans="2:13" x14ac:dyDescent="0.3">
      <c r="B1744" t="s">
        <v>1741</v>
      </c>
      <c r="C1744" t="s">
        <v>41478</v>
      </c>
      <c r="D1744">
        <v>1</v>
      </c>
      <c r="E1744" t="s">
        <v>40001</v>
      </c>
      <c r="G1744" t="str">
        <v>2000004584|1</v>
      </c>
      <c r="H1744" t="str">
        <v>2000002318|2</v>
      </c>
      <c r="J1744" t="str">
        <v>ID02207</v>
      </c>
      <c r="K1744" t="str">
        <v>2000002144</v>
      </c>
      <c r="L1744">
        <v>4</v>
      </c>
      <c r="M1744" t="str">
        <v>NO</v>
      </c>
    </row>
    <row r="1745" spans="2:13" x14ac:dyDescent="0.3">
      <c r="B1745" t="s">
        <v>1742</v>
      </c>
      <c r="C1745" t="s">
        <v>41479</v>
      </c>
      <c r="D1745">
        <v>2</v>
      </c>
      <c r="E1745" t="s">
        <v>40000</v>
      </c>
      <c r="G1745" t="str">
        <v>2000002631|2</v>
      </c>
      <c r="H1745" t="str">
        <v>2000001688|2</v>
      </c>
      <c r="J1745" t="str">
        <v>ID02208</v>
      </c>
      <c r="K1745" t="str">
        <v>2000003840</v>
      </c>
      <c r="L1745">
        <v>4</v>
      </c>
      <c r="M1745" t="str">
        <v>YES</v>
      </c>
    </row>
    <row r="1746" spans="2:13" x14ac:dyDescent="0.3">
      <c r="B1746" t="s">
        <v>1743</v>
      </c>
      <c r="C1746" t="s">
        <v>41480</v>
      </c>
      <c r="D1746">
        <v>5</v>
      </c>
      <c r="E1746" t="s">
        <v>40001</v>
      </c>
      <c r="G1746" t="str">
        <v>2000003758|5</v>
      </c>
      <c r="H1746" t="str">
        <v>2000000284|5</v>
      </c>
      <c r="J1746" t="str">
        <v>ID02209</v>
      </c>
      <c r="K1746" t="str">
        <v>2000004390</v>
      </c>
      <c r="L1746">
        <v>4</v>
      </c>
      <c r="M1746" t="str">
        <v>YES</v>
      </c>
    </row>
    <row r="1747" spans="2:13" x14ac:dyDescent="0.3">
      <c r="B1747" t="s">
        <v>1744</v>
      </c>
      <c r="C1747" t="s">
        <v>41481</v>
      </c>
      <c r="D1747">
        <v>2</v>
      </c>
      <c r="E1747" t="s">
        <v>40000</v>
      </c>
      <c r="G1747" t="str">
        <v>2000001596|2</v>
      </c>
      <c r="H1747" t="str">
        <v>2000001078|1</v>
      </c>
      <c r="J1747" t="str">
        <v>ID02211</v>
      </c>
      <c r="K1747" t="str">
        <v>2000000127</v>
      </c>
      <c r="L1747">
        <v>5</v>
      </c>
      <c r="M1747" t="str">
        <v>YES</v>
      </c>
    </row>
    <row r="1748" spans="2:13" x14ac:dyDescent="0.3">
      <c r="B1748" t="s">
        <v>1745</v>
      </c>
      <c r="C1748" t="s">
        <v>41482</v>
      </c>
      <c r="D1748">
        <v>4</v>
      </c>
      <c r="E1748" t="s">
        <v>40000</v>
      </c>
      <c r="G1748" t="str">
        <v>2000000618|4</v>
      </c>
      <c r="H1748" t="str">
        <v>2000001448|2</v>
      </c>
      <c r="J1748" t="str">
        <v>ID02212</v>
      </c>
      <c r="K1748" t="str">
        <v>2000003928</v>
      </c>
      <c r="L1748">
        <v>1</v>
      </c>
      <c r="M1748" t="str">
        <v>YES</v>
      </c>
    </row>
    <row r="1749" spans="2:13" x14ac:dyDescent="0.3">
      <c r="B1749" t="s">
        <v>1746</v>
      </c>
      <c r="C1749" t="s">
        <v>41483</v>
      </c>
      <c r="D1749">
        <v>3</v>
      </c>
      <c r="E1749" t="s">
        <v>40001</v>
      </c>
      <c r="G1749" t="str">
        <v>2000004808|3</v>
      </c>
      <c r="H1749" t="str">
        <v>2000003927|3</v>
      </c>
      <c r="J1749" t="str">
        <v>ID02213</v>
      </c>
      <c r="K1749" t="str">
        <v>2000001669</v>
      </c>
      <c r="L1749">
        <v>4</v>
      </c>
      <c r="M1749" t="str">
        <v>NO</v>
      </c>
    </row>
    <row r="1750" spans="2:13" x14ac:dyDescent="0.3">
      <c r="B1750" t="s">
        <v>1747</v>
      </c>
      <c r="C1750" t="s">
        <v>40150</v>
      </c>
      <c r="D1750">
        <v>5</v>
      </c>
      <c r="E1750" t="s">
        <v>40000</v>
      </c>
      <c r="G1750" t="str">
        <v>2000003933|5</v>
      </c>
      <c r="H1750" t="str">
        <v>2000004121|4</v>
      </c>
      <c r="J1750" t="str">
        <v>ID02214</v>
      </c>
      <c r="K1750" t="str">
        <v>2000002499</v>
      </c>
      <c r="L1750">
        <v>4</v>
      </c>
      <c r="M1750" t="str">
        <v>YES</v>
      </c>
    </row>
    <row r="1751" spans="2:13" x14ac:dyDescent="0.3">
      <c r="B1751" t="s">
        <v>1748</v>
      </c>
      <c r="C1751" t="s">
        <v>41484</v>
      </c>
      <c r="D1751">
        <v>5</v>
      </c>
      <c r="E1751" t="s">
        <v>40001</v>
      </c>
      <c r="G1751" t="str">
        <v>2000003445|5</v>
      </c>
      <c r="H1751" t="str">
        <v>2000002618|3</v>
      </c>
      <c r="J1751" t="str">
        <v>ID02216</v>
      </c>
      <c r="K1751" t="str">
        <v>2000000550</v>
      </c>
      <c r="L1751">
        <v>1</v>
      </c>
      <c r="M1751" t="str">
        <v>YES</v>
      </c>
    </row>
    <row r="1752" spans="2:13" x14ac:dyDescent="0.3">
      <c r="B1752" t="s">
        <v>1749</v>
      </c>
      <c r="C1752" t="s">
        <v>41485</v>
      </c>
      <c r="D1752">
        <v>1</v>
      </c>
      <c r="E1752" t="s">
        <v>40000</v>
      </c>
      <c r="G1752" t="str">
        <v>2000002949|1</v>
      </c>
      <c r="H1752" t="str">
        <v>2000000773|4</v>
      </c>
      <c r="J1752" t="str">
        <v>ID02217</v>
      </c>
      <c r="K1752" t="str">
        <v>2000003323</v>
      </c>
      <c r="L1752">
        <v>3</v>
      </c>
      <c r="M1752" t="str">
        <v>NO</v>
      </c>
    </row>
    <row r="1753" spans="2:13" x14ac:dyDescent="0.3">
      <c r="B1753" t="s">
        <v>1750</v>
      </c>
      <c r="C1753" t="s">
        <v>41486</v>
      </c>
      <c r="D1753">
        <v>5</v>
      </c>
      <c r="E1753" t="s">
        <v>40000</v>
      </c>
      <c r="G1753" t="str">
        <v>2000004054|5</v>
      </c>
      <c r="H1753" t="str">
        <v>2000000157|1</v>
      </c>
      <c r="J1753" t="str">
        <v>ID02218</v>
      </c>
      <c r="K1753" t="str">
        <v>2000003090</v>
      </c>
      <c r="L1753">
        <v>5</v>
      </c>
      <c r="M1753" t="str">
        <v>NO</v>
      </c>
    </row>
    <row r="1754" spans="2:13" x14ac:dyDescent="0.3">
      <c r="B1754" t="s">
        <v>1751</v>
      </c>
      <c r="C1754" t="s">
        <v>41364</v>
      </c>
      <c r="D1754">
        <v>5</v>
      </c>
      <c r="E1754" t="s">
        <v>40000</v>
      </c>
      <c r="G1754" t="str">
        <v>2000004718|5</v>
      </c>
      <c r="H1754" t="str">
        <v>2000002243|2</v>
      </c>
      <c r="J1754" t="str">
        <v>ID02220</v>
      </c>
      <c r="K1754" t="str">
        <v>2000001983</v>
      </c>
      <c r="L1754">
        <v>4</v>
      </c>
      <c r="M1754" t="str">
        <v>YES</v>
      </c>
    </row>
    <row r="1755" spans="2:13" x14ac:dyDescent="0.3">
      <c r="B1755" t="s">
        <v>1752</v>
      </c>
      <c r="C1755" t="s">
        <v>40352</v>
      </c>
      <c r="D1755">
        <v>5</v>
      </c>
      <c r="E1755" t="s">
        <v>40001</v>
      </c>
      <c r="G1755" t="str">
        <v>2000001935|5</v>
      </c>
      <c r="H1755" t="str">
        <v>2000002237|4</v>
      </c>
      <c r="J1755" t="str">
        <v>ID02222</v>
      </c>
      <c r="K1755" t="str">
        <v>2000003098</v>
      </c>
      <c r="L1755">
        <v>3</v>
      </c>
      <c r="M1755" t="str">
        <v>NO</v>
      </c>
    </row>
    <row r="1756" spans="2:13" x14ac:dyDescent="0.3">
      <c r="B1756" t="s">
        <v>1753</v>
      </c>
      <c r="C1756" t="s">
        <v>41487</v>
      </c>
      <c r="D1756">
        <v>4</v>
      </c>
      <c r="E1756" t="s">
        <v>40000</v>
      </c>
      <c r="G1756" t="str">
        <v>2000000485|4</v>
      </c>
      <c r="H1756" t="str">
        <v>2000001596|3</v>
      </c>
      <c r="J1756" t="str">
        <v>ID02224</v>
      </c>
      <c r="K1756" t="str">
        <v>2000004097</v>
      </c>
      <c r="L1756">
        <v>1</v>
      </c>
      <c r="M1756" t="str">
        <v>YES</v>
      </c>
    </row>
    <row r="1757" spans="2:13" x14ac:dyDescent="0.3">
      <c r="B1757" t="s">
        <v>1754</v>
      </c>
      <c r="C1757" t="s">
        <v>40292</v>
      </c>
      <c r="D1757">
        <v>5</v>
      </c>
      <c r="E1757" t="s">
        <v>40001</v>
      </c>
      <c r="G1757" t="str">
        <v>2000004400|5</v>
      </c>
      <c r="H1757" t="str">
        <v>2000002794|1</v>
      </c>
      <c r="J1757" t="str">
        <v>ID02226</v>
      </c>
      <c r="K1757" t="str">
        <v>2000002954</v>
      </c>
      <c r="L1757">
        <v>3</v>
      </c>
      <c r="M1757" t="str">
        <v>NO</v>
      </c>
    </row>
    <row r="1758" spans="2:13" x14ac:dyDescent="0.3">
      <c r="B1758" t="s">
        <v>1755</v>
      </c>
      <c r="C1758" t="s">
        <v>41488</v>
      </c>
      <c r="D1758">
        <v>5</v>
      </c>
      <c r="E1758" t="s">
        <v>40000</v>
      </c>
      <c r="G1758" t="str">
        <v>2000003480|5</v>
      </c>
      <c r="H1758" t="str">
        <v>2000003101|4</v>
      </c>
      <c r="J1758" t="str">
        <v>ID02227</v>
      </c>
      <c r="K1758" t="str">
        <v>2000001022</v>
      </c>
      <c r="L1758">
        <v>3</v>
      </c>
      <c r="M1758" t="str">
        <v>YES</v>
      </c>
    </row>
    <row r="1759" spans="2:13" x14ac:dyDescent="0.3">
      <c r="B1759" t="s">
        <v>1756</v>
      </c>
      <c r="C1759" t="s">
        <v>41489</v>
      </c>
      <c r="D1759">
        <v>5</v>
      </c>
      <c r="E1759" t="s">
        <v>40000</v>
      </c>
      <c r="G1759" t="str">
        <v>2000004207|5</v>
      </c>
      <c r="H1759" t="str">
        <v>2000001954|4</v>
      </c>
      <c r="J1759" t="str">
        <v>ID02228</v>
      </c>
      <c r="K1759" t="str">
        <v>2000003065</v>
      </c>
      <c r="L1759">
        <v>2</v>
      </c>
      <c r="M1759" t="str">
        <v>YES</v>
      </c>
    </row>
    <row r="1760" spans="2:13" x14ac:dyDescent="0.3">
      <c r="B1760" t="s">
        <v>1757</v>
      </c>
      <c r="C1760" t="s">
        <v>41462</v>
      </c>
      <c r="D1760">
        <v>5</v>
      </c>
      <c r="E1760" t="s">
        <v>40000</v>
      </c>
      <c r="G1760" t="str">
        <v>2000001268|5</v>
      </c>
      <c r="H1760" t="str">
        <v>2000004774|5</v>
      </c>
      <c r="J1760" t="str">
        <v>ID02229</v>
      </c>
      <c r="K1760" t="str">
        <v>2000002436</v>
      </c>
      <c r="L1760">
        <v>5</v>
      </c>
      <c r="M1760" t="str">
        <v>NO</v>
      </c>
    </row>
    <row r="1761" spans="2:13" x14ac:dyDescent="0.3">
      <c r="B1761" t="s">
        <v>1758</v>
      </c>
      <c r="C1761" t="s">
        <v>40983</v>
      </c>
      <c r="D1761">
        <v>3</v>
      </c>
      <c r="E1761" t="s">
        <v>40000</v>
      </c>
      <c r="G1761" t="str">
        <v>2000002249|3</v>
      </c>
      <c r="H1761" t="str">
        <v>2000001763|5</v>
      </c>
      <c r="J1761" t="str">
        <v>ID02230</v>
      </c>
      <c r="K1761" t="str">
        <v>2000004363</v>
      </c>
      <c r="L1761">
        <v>2</v>
      </c>
      <c r="M1761" t="str">
        <v>NO</v>
      </c>
    </row>
    <row r="1762" spans="2:13" x14ac:dyDescent="0.3">
      <c r="B1762" t="s">
        <v>1759</v>
      </c>
      <c r="C1762" t="s">
        <v>41490</v>
      </c>
      <c r="D1762">
        <v>4</v>
      </c>
      <c r="E1762" t="s">
        <v>40000</v>
      </c>
      <c r="G1762" t="str">
        <v>2000001370|4</v>
      </c>
      <c r="H1762" t="str">
        <v>2000002517|5</v>
      </c>
      <c r="J1762" t="str">
        <v>ID02231</v>
      </c>
      <c r="K1762" t="str">
        <v>2000003094</v>
      </c>
      <c r="L1762">
        <v>2</v>
      </c>
      <c r="M1762" t="str">
        <v>NO</v>
      </c>
    </row>
    <row r="1763" spans="2:13" x14ac:dyDescent="0.3">
      <c r="B1763" t="s">
        <v>1760</v>
      </c>
      <c r="C1763" t="s">
        <v>41491</v>
      </c>
      <c r="D1763">
        <v>3</v>
      </c>
      <c r="E1763" t="s">
        <v>40000</v>
      </c>
      <c r="G1763" t="str">
        <v>2000000166|3</v>
      </c>
      <c r="H1763" t="str">
        <v>2000000770|2</v>
      </c>
      <c r="J1763" t="str">
        <v>ID02232</v>
      </c>
      <c r="K1763" t="str">
        <v>2000004068</v>
      </c>
      <c r="L1763">
        <v>4</v>
      </c>
      <c r="M1763" t="str">
        <v>YES</v>
      </c>
    </row>
    <row r="1764" spans="2:13" x14ac:dyDescent="0.3">
      <c r="B1764" t="s">
        <v>1761</v>
      </c>
      <c r="C1764" t="s">
        <v>40803</v>
      </c>
      <c r="D1764">
        <v>2</v>
      </c>
      <c r="E1764" t="s">
        <v>40000</v>
      </c>
      <c r="G1764" t="str">
        <v>2000003041|2</v>
      </c>
      <c r="H1764" t="str">
        <v>2000002010|5</v>
      </c>
      <c r="J1764" t="str">
        <v>ID02233</v>
      </c>
      <c r="K1764" t="str">
        <v>2000003224</v>
      </c>
      <c r="L1764">
        <v>1</v>
      </c>
      <c r="M1764" t="str">
        <v>YES</v>
      </c>
    </row>
    <row r="1765" spans="2:13" x14ac:dyDescent="0.3">
      <c r="B1765" t="s">
        <v>1762</v>
      </c>
      <c r="C1765" t="s">
        <v>40941</v>
      </c>
      <c r="D1765">
        <v>1</v>
      </c>
      <c r="E1765" t="s">
        <v>40000</v>
      </c>
      <c r="G1765" t="str">
        <v>2000002851|1</v>
      </c>
      <c r="H1765" t="str">
        <v>2000000632|3</v>
      </c>
      <c r="J1765" t="str">
        <v>ID02234</v>
      </c>
      <c r="K1765" t="str">
        <v>2000001672</v>
      </c>
      <c r="L1765">
        <v>3</v>
      </c>
      <c r="M1765" t="str">
        <v>NO</v>
      </c>
    </row>
    <row r="1766" spans="2:13" x14ac:dyDescent="0.3">
      <c r="B1766" t="s">
        <v>1763</v>
      </c>
      <c r="C1766" t="s">
        <v>40933</v>
      </c>
      <c r="D1766">
        <v>3</v>
      </c>
      <c r="E1766" t="s">
        <v>40000</v>
      </c>
      <c r="G1766" t="str">
        <v>2000002653|3</v>
      </c>
      <c r="H1766" t="str">
        <v>2000000821|4</v>
      </c>
      <c r="J1766" t="str">
        <v>ID02235</v>
      </c>
      <c r="K1766" t="str">
        <v>2000002626</v>
      </c>
      <c r="L1766">
        <v>3</v>
      </c>
      <c r="M1766" t="str">
        <v>YES</v>
      </c>
    </row>
    <row r="1767" spans="2:13" x14ac:dyDescent="0.3">
      <c r="B1767" t="s">
        <v>1764</v>
      </c>
      <c r="C1767" t="s">
        <v>41492</v>
      </c>
      <c r="D1767">
        <v>4</v>
      </c>
      <c r="E1767" t="s">
        <v>40000</v>
      </c>
      <c r="G1767" t="str">
        <v>2000001764|4</v>
      </c>
      <c r="H1767" t="str">
        <v>2000001030|5</v>
      </c>
      <c r="J1767" t="str">
        <v>ID02236</v>
      </c>
      <c r="K1767" t="str">
        <v>2000001273</v>
      </c>
      <c r="L1767">
        <v>3</v>
      </c>
      <c r="M1767" t="str">
        <v>YES</v>
      </c>
    </row>
    <row r="1768" spans="2:13" x14ac:dyDescent="0.3">
      <c r="B1768" t="s">
        <v>1765</v>
      </c>
      <c r="C1768" t="s">
        <v>41493</v>
      </c>
      <c r="D1768">
        <v>4</v>
      </c>
      <c r="E1768" t="s">
        <v>40000</v>
      </c>
      <c r="G1768" t="str">
        <v>2000000275|4</v>
      </c>
      <c r="H1768" t="str">
        <v>2000003712|3</v>
      </c>
      <c r="J1768" t="str">
        <v>ID02237</v>
      </c>
      <c r="K1768" t="str">
        <v>2000002830</v>
      </c>
      <c r="L1768">
        <v>3</v>
      </c>
      <c r="M1768" t="str">
        <v>YES</v>
      </c>
    </row>
    <row r="1769" spans="2:13" x14ac:dyDescent="0.3">
      <c r="B1769" t="s">
        <v>1766</v>
      </c>
      <c r="C1769" t="s">
        <v>41127</v>
      </c>
      <c r="D1769">
        <v>5</v>
      </c>
      <c r="E1769" t="s">
        <v>40000</v>
      </c>
      <c r="G1769" t="str">
        <v>2000001612|5</v>
      </c>
      <c r="H1769" t="str">
        <v>2000002555|1</v>
      </c>
      <c r="J1769" t="str">
        <v>ID02240</v>
      </c>
      <c r="K1769" t="str">
        <v>2000004774</v>
      </c>
      <c r="L1769">
        <v>1</v>
      </c>
      <c r="M1769" t="str">
        <v>YES</v>
      </c>
    </row>
    <row r="1770" spans="2:13" x14ac:dyDescent="0.3">
      <c r="B1770" t="s">
        <v>1767</v>
      </c>
      <c r="C1770" t="s">
        <v>41494</v>
      </c>
      <c r="D1770">
        <v>5</v>
      </c>
      <c r="E1770" t="s">
        <v>40000</v>
      </c>
      <c r="G1770" t="str">
        <v>2000000342|5</v>
      </c>
      <c r="H1770" t="str">
        <v>2000001238|1</v>
      </c>
      <c r="J1770" t="str">
        <v>ID02241</v>
      </c>
      <c r="K1770" t="str">
        <v>2000003824</v>
      </c>
      <c r="L1770">
        <v>4</v>
      </c>
      <c r="M1770" t="str">
        <v>YES</v>
      </c>
    </row>
    <row r="1771" spans="2:13" x14ac:dyDescent="0.3">
      <c r="B1771" t="s">
        <v>1768</v>
      </c>
      <c r="C1771" t="s">
        <v>41495</v>
      </c>
      <c r="D1771">
        <v>1</v>
      </c>
      <c r="E1771" t="s">
        <v>40000</v>
      </c>
      <c r="G1771" t="str">
        <v>2000003732|1</v>
      </c>
      <c r="H1771" t="str">
        <v>2000003812|4</v>
      </c>
      <c r="J1771" t="str">
        <v>ID02242</v>
      </c>
      <c r="K1771" t="str">
        <v>2000000297</v>
      </c>
      <c r="L1771">
        <v>1</v>
      </c>
      <c r="M1771" t="str">
        <v>NO</v>
      </c>
    </row>
    <row r="1772" spans="2:13" x14ac:dyDescent="0.3">
      <c r="B1772" t="s">
        <v>1769</v>
      </c>
      <c r="C1772" t="s">
        <v>41496</v>
      </c>
      <c r="D1772">
        <v>5</v>
      </c>
      <c r="E1772" t="s">
        <v>40001</v>
      </c>
      <c r="G1772" t="str">
        <v>2000003098|5</v>
      </c>
      <c r="H1772" t="str">
        <v>2000004791|2</v>
      </c>
      <c r="J1772" t="str">
        <v>ID02246</v>
      </c>
      <c r="K1772" t="str">
        <v>2000001930</v>
      </c>
      <c r="L1772">
        <v>1</v>
      </c>
      <c r="M1772" t="str">
        <v>YES</v>
      </c>
    </row>
    <row r="1773" spans="2:13" x14ac:dyDescent="0.3">
      <c r="B1773" t="s">
        <v>1770</v>
      </c>
      <c r="C1773" t="s">
        <v>41497</v>
      </c>
      <c r="D1773">
        <v>3</v>
      </c>
      <c r="E1773" t="s">
        <v>40001</v>
      </c>
      <c r="G1773" t="str">
        <v>2000004920|3</v>
      </c>
      <c r="H1773" t="str">
        <v>2000002021|4</v>
      </c>
      <c r="J1773" t="str">
        <v>ID02249</v>
      </c>
      <c r="K1773" t="str">
        <v>2000001570</v>
      </c>
      <c r="L1773">
        <v>1</v>
      </c>
      <c r="M1773" t="str">
        <v>YES</v>
      </c>
    </row>
    <row r="1774" spans="2:13" x14ac:dyDescent="0.3">
      <c r="B1774" t="s">
        <v>1771</v>
      </c>
      <c r="C1774" t="s">
        <v>41498</v>
      </c>
      <c r="D1774">
        <v>4</v>
      </c>
      <c r="E1774" t="s">
        <v>40000</v>
      </c>
      <c r="G1774" t="str">
        <v>2000004236|4</v>
      </c>
      <c r="H1774" t="str">
        <v>2000003693|1</v>
      </c>
      <c r="J1774" t="str">
        <v>ID02250</v>
      </c>
      <c r="K1774" t="str">
        <v>2000002191</v>
      </c>
      <c r="L1774">
        <v>1</v>
      </c>
      <c r="M1774" t="str">
        <v>YES</v>
      </c>
    </row>
    <row r="1775" spans="2:13" x14ac:dyDescent="0.3">
      <c r="B1775" t="s">
        <v>1772</v>
      </c>
      <c r="C1775" t="s">
        <v>41499</v>
      </c>
      <c r="D1775">
        <v>3</v>
      </c>
      <c r="E1775" t="s">
        <v>40000</v>
      </c>
      <c r="G1775" t="str">
        <v>2000001895|3</v>
      </c>
      <c r="H1775" t="str">
        <v>2000001918|4</v>
      </c>
      <c r="J1775" t="str">
        <v>ID02251</v>
      </c>
      <c r="K1775" t="str">
        <v>2000001425</v>
      </c>
      <c r="L1775">
        <v>3</v>
      </c>
      <c r="M1775" t="str">
        <v>NO</v>
      </c>
    </row>
    <row r="1776" spans="2:13" x14ac:dyDescent="0.3">
      <c r="B1776" t="s">
        <v>1773</v>
      </c>
      <c r="C1776" t="s">
        <v>40935</v>
      </c>
      <c r="D1776">
        <v>4</v>
      </c>
      <c r="E1776" t="s">
        <v>40001</v>
      </c>
      <c r="G1776" t="str">
        <v>2000000844|4</v>
      </c>
      <c r="H1776" t="str">
        <v>2000003451|3</v>
      </c>
      <c r="J1776" t="str">
        <v>ID02252</v>
      </c>
      <c r="K1776" t="str">
        <v>2000004510</v>
      </c>
      <c r="L1776">
        <v>2</v>
      </c>
      <c r="M1776" t="str">
        <v>YES</v>
      </c>
    </row>
    <row r="1777" spans="2:13" x14ac:dyDescent="0.3">
      <c r="B1777" t="s">
        <v>1774</v>
      </c>
      <c r="C1777" t="s">
        <v>41500</v>
      </c>
      <c r="D1777">
        <v>5</v>
      </c>
      <c r="E1777" t="s">
        <v>40001</v>
      </c>
      <c r="G1777" t="str">
        <v>2000000545|5</v>
      </c>
      <c r="H1777" t="str">
        <v>2000000164|1</v>
      </c>
      <c r="J1777" t="str">
        <v>ID02253</v>
      </c>
      <c r="K1777" t="str">
        <v>2000001036</v>
      </c>
      <c r="L1777">
        <v>3</v>
      </c>
      <c r="M1777" t="str">
        <v>YES</v>
      </c>
    </row>
    <row r="1778" spans="2:13" x14ac:dyDescent="0.3">
      <c r="B1778" t="s">
        <v>1775</v>
      </c>
      <c r="C1778" t="s">
        <v>41501</v>
      </c>
      <c r="D1778">
        <v>3</v>
      </c>
      <c r="E1778" t="s">
        <v>40000</v>
      </c>
      <c r="G1778" t="str">
        <v>2000000899|3</v>
      </c>
      <c r="H1778" t="str">
        <v>2000002810|1</v>
      </c>
      <c r="J1778" t="str">
        <v>ID02254</v>
      </c>
      <c r="K1778" t="str">
        <v>2000001407</v>
      </c>
      <c r="L1778">
        <v>2</v>
      </c>
      <c r="M1778" t="str">
        <v>YES</v>
      </c>
    </row>
    <row r="1779" spans="2:13" x14ac:dyDescent="0.3">
      <c r="B1779" t="s">
        <v>1776</v>
      </c>
      <c r="C1779" t="s">
        <v>40156</v>
      </c>
      <c r="D1779">
        <v>5</v>
      </c>
      <c r="E1779" t="s">
        <v>40000</v>
      </c>
      <c r="G1779" t="str">
        <v>2000001080|5</v>
      </c>
      <c r="H1779" t="str">
        <v>2000003818|3</v>
      </c>
      <c r="J1779" t="str">
        <v>ID02255</v>
      </c>
      <c r="K1779" t="str">
        <v>2000001573</v>
      </c>
      <c r="L1779">
        <v>5</v>
      </c>
      <c r="M1779" t="str">
        <v>YES</v>
      </c>
    </row>
    <row r="1780" spans="2:13" x14ac:dyDescent="0.3">
      <c r="B1780" t="s">
        <v>1777</v>
      </c>
      <c r="C1780" t="s">
        <v>41502</v>
      </c>
      <c r="D1780">
        <v>5</v>
      </c>
      <c r="E1780" t="s">
        <v>40001</v>
      </c>
      <c r="G1780" t="str">
        <v>2000001410|5</v>
      </c>
      <c r="H1780" t="str">
        <v>2000000142|4</v>
      </c>
      <c r="J1780" t="str">
        <v>ID02256</v>
      </c>
      <c r="K1780" t="str">
        <v>2000004775</v>
      </c>
      <c r="L1780">
        <v>5</v>
      </c>
      <c r="M1780" t="str">
        <v>YES</v>
      </c>
    </row>
    <row r="1781" spans="2:13" x14ac:dyDescent="0.3">
      <c r="B1781" t="s">
        <v>1778</v>
      </c>
      <c r="C1781" t="s">
        <v>40864</v>
      </c>
      <c r="D1781">
        <v>2</v>
      </c>
      <c r="E1781" t="s">
        <v>40001</v>
      </c>
      <c r="G1781" t="str">
        <v>2000000117|2</v>
      </c>
      <c r="H1781" t="str">
        <v>2000000499|4</v>
      </c>
      <c r="J1781" t="str">
        <v>ID02257</v>
      </c>
      <c r="K1781" t="str">
        <v>2000000363</v>
      </c>
      <c r="L1781">
        <v>3</v>
      </c>
      <c r="M1781" t="str">
        <v>YES</v>
      </c>
    </row>
    <row r="1782" spans="2:13" x14ac:dyDescent="0.3">
      <c r="B1782" t="s">
        <v>1779</v>
      </c>
      <c r="C1782" t="s">
        <v>41503</v>
      </c>
      <c r="D1782">
        <v>4</v>
      </c>
      <c r="E1782" t="s">
        <v>40000</v>
      </c>
      <c r="G1782" t="str">
        <v>2000004782|4</v>
      </c>
      <c r="H1782" t="str">
        <v>2000001033|1</v>
      </c>
      <c r="J1782" t="str">
        <v>ID02258</v>
      </c>
      <c r="K1782" t="str">
        <v>2000001198</v>
      </c>
      <c r="L1782">
        <v>4</v>
      </c>
      <c r="M1782" t="str">
        <v>NO</v>
      </c>
    </row>
    <row r="1783" spans="2:13" x14ac:dyDescent="0.3">
      <c r="B1783" t="s">
        <v>1780</v>
      </c>
      <c r="C1783" t="s">
        <v>41504</v>
      </c>
      <c r="D1783">
        <v>2</v>
      </c>
      <c r="E1783" t="s">
        <v>40000</v>
      </c>
      <c r="G1783" t="str">
        <v>2000001972|2</v>
      </c>
      <c r="H1783" t="str">
        <v>2000000726|3</v>
      </c>
      <c r="J1783" t="str">
        <v>ID02260</v>
      </c>
      <c r="K1783" t="str">
        <v>2000003388</v>
      </c>
      <c r="L1783">
        <v>2</v>
      </c>
      <c r="M1783" t="str">
        <v>NO</v>
      </c>
    </row>
    <row r="1784" spans="2:13" x14ac:dyDescent="0.3">
      <c r="B1784" t="s">
        <v>1781</v>
      </c>
      <c r="C1784" t="s">
        <v>41505</v>
      </c>
      <c r="D1784">
        <v>4</v>
      </c>
      <c r="E1784" t="s">
        <v>40001</v>
      </c>
      <c r="G1784" t="str">
        <v>2000002950|4</v>
      </c>
      <c r="H1784" t="str">
        <v>2000000200|4</v>
      </c>
      <c r="J1784" t="str">
        <v>ID02261</v>
      </c>
      <c r="K1784" t="str">
        <v>2000003108</v>
      </c>
      <c r="L1784">
        <v>4</v>
      </c>
      <c r="M1784" t="str">
        <v>YES</v>
      </c>
    </row>
    <row r="1785" spans="2:13" x14ac:dyDescent="0.3">
      <c r="B1785" t="s">
        <v>1782</v>
      </c>
      <c r="C1785" t="s">
        <v>40396</v>
      </c>
      <c r="D1785">
        <v>5</v>
      </c>
      <c r="E1785" t="s">
        <v>40000</v>
      </c>
      <c r="G1785" t="str">
        <v>2000002069|5</v>
      </c>
      <c r="H1785" t="str">
        <v>2000000424|1</v>
      </c>
      <c r="J1785" t="str">
        <v>ID02263</v>
      </c>
      <c r="K1785" t="str">
        <v>2000002886</v>
      </c>
      <c r="L1785">
        <v>3</v>
      </c>
      <c r="M1785" t="str">
        <v>NO</v>
      </c>
    </row>
    <row r="1786" spans="2:13" x14ac:dyDescent="0.3">
      <c r="B1786" t="s">
        <v>1783</v>
      </c>
      <c r="C1786" t="s">
        <v>41486</v>
      </c>
      <c r="D1786">
        <v>2</v>
      </c>
      <c r="E1786" t="s">
        <v>40000</v>
      </c>
      <c r="G1786" t="str">
        <v>2000004054|2</v>
      </c>
      <c r="H1786" t="str">
        <v>2000003835|4</v>
      </c>
      <c r="J1786" t="str">
        <v>ID02264</v>
      </c>
      <c r="K1786" t="str">
        <v>2000001958</v>
      </c>
      <c r="L1786">
        <v>2</v>
      </c>
      <c r="M1786" t="str">
        <v>YES</v>
      </c>
    </row>
    <row r="1787" spans="2:13" x14ac:dyDescent="0.3">
      <c r="B1787" t="s">
        <v>1784</v>
      </c>
      <c r="C1787" t="s">
        <v>41506</v>
      </c>
      <c r="D1787">
        <v>2</v>
      </c>
      <c r="E1787" t="s">
        <v>40000</v>
      </c>
      <c r="G1787" t="str">
        <v>2000003667|2</v>
      </c>
      <c r="H1787" t="str">
        <v>2000004376|1</v>
      </c>
      <c r="J1787" t="str">
        <v>ID02265</v>
      </c>
      <c r="K1787" t="str">
        <v>2000003435</v>
      </c>
      <c r="L1787">
        <v>1</v>
      </c>
      <c r="M1787" t="str">
        <v>YES</v>
      </c>
    </row>
    <row r="1788" spans="2:13" x14ac:dyDescent="0.3">
      <c r="B1788" t="s">
        <v>1785</v>
      </c>
      <c r="C1788" t="s">
        <v>41507</v>
      </c>
      <c r="D1788">
        <v>2</v>
      </c>
      <c r="E1788" t="s">
        <v>40001</v>
      </c>
      <c r="G1788" t="str">
        <v>2000004686|2</v>
      </c>
      <c r="H1788" t="str">
        <v>2000000945|3</v>
      </c>
      <c r="J1788" t="str">
        <v>ID02266</v>
      </c>
      <c r="K1788" t="str">
        <v>2000000955</v>
      </c>
      <c r="L1788">
        <v>1</v>
      </c>
      <c r="M1788" t="str">
        <v>NO</v>
      </c>
    </row>
    <row r="1789" spans="2:13" x14ac:dyDescent="0.3">
      <c r="B1789" t="s">
        <v>1786</v>
      </c>
      <c r="C1789" t="s">
        <v>41508</v>
      </c>
      <c r="D1789">
        <v>1</v>
      </c>
      <c r="E1789" t="s">
        <v>40001</v>
      </c>
      <c r="G1789" t="str">
        <v>2000002957|1</v>
      </c>
      <c r="H1789" t="str">
        <v>2000000552|1</v>
      </c>
      <c r="J1789" t="str">
        <v>ID02267</v>
      </c>
      <c r="K1789" t="str">
        <v>2000002213</v>
      </c>
      <c r="L1789">
        <v>4</v>
      </c>
      <c r="M1789" t="str">
        <v>YES</v>
      </c>
    </row>
    <row r="1790" spans="2:13" x14ac:dyDescent="0.3">
      <c r="B1790" t="s">
        <v>1787</v>
      </c>
      <c r="C1790" t="s">
        <v>40545</v>
      </c>
      <c r="D1790">
        <v>5</v>
      </c>
      <c r="E1790" t="s">
        <v>40001</v>
      </c>
      <c r="G1790" t="str">
        <v>2000001559|5</v>
      </c>
      <c r="H1790" t="str">
        <v>2000004627|5</v>
      </c>
      <c r="J1790" t="str">
        <v>ID02268</v>
      </c>
      <c r="K1790" t="str">
        <v>2000004260</v>
      </c>
      <c r="L1790">
        <v>1</v>
      </c>
      <c r="M1790" t="str">
        <v>NO</v>
      </c>
    </row>
    <row r="1791" spans="2:13" x14ac:dyDescent="0.3">
      <c r="B1791" t="s">
        <v>1788</v>
      </c>
      <c r="C1791" t="s">
        <v>41509</v>
      </c>
      <c r="D1791">
        <v>2</v>
      </c>
      <c r="E1791" t="s">
        <v>40000</v>
      </c>
      <c r="G1791" t="str">
        <v>2000000234|2</v>
      </c>
      <c r="H1791" t="str">
        <v>2000000734|1</v>
      </c>
      <c r="J1791" t="str">
        <v>ID02270</v>
      </c>
      <c r="K1791" t="str">
        <v>2000001858</v>
      </c>
      <c r="L1791">
        <v>4</v>
      </c>
      <c r="M1791" t="str">
        <v>YES</v>
      </c>
    </row>
    <row r="1792" spans="2:13" x14ac:dyDescent="0.3">
      <c r="B1792" t="s">
        <v>1789</v>
      </c>
      <c r="C1792" t="s">
        <v>41510</v>
      </c>
      <c r="D1792">
        <v>1</v>
      </c>
      <c r="E1792" t="s">
        <v>40000</v>
      </c>
      <c r="G1792" t="str">
        <v>2000001492|1</v>
      </c>
      <c r="H1792" t="str">
        <v>2000000665|2</v>
      </c>
      <c r="J1792" t="str">
        <v>ID02271</v>
      </c>
      <c r="K1792" t="str">
        <v>2000002526</v>
      </c>
      <c r="L1792">
        <v>4</v>
      </c>
      <c r="M1792" t="str">
        <v>YES</v>
      </c>
    </row>
    <row r="1793" spans="2:13" x14ac:dyDescent="0.3">
      <c r="B1793" t="s">
        <v>1790</v>
      </c>
      <c r="C1793" t="s">
        <v>41511</v>
      </c>
      <c r="D1793">
        <v>2</v>
      </c>
      <c r="E1793" t="s">
        <v>40001</v>
      </c>
      <c r="G1793" t="str">
        <v>2000004147|2</v>
      </c>
      <c r="H1793" t="str">
        <v>2000004524|5</v>
      </c>
      <c r="J1793" t="str">
        <v>ID02273</v>
      </c>
      <c r="K1793" t="str">
        <v>2000000345</v>
      </c>
      <c r="L1793">
        <v>5</v>
      </c>
      <c r="M1793" t="str">
        <v>YES</v>
      </c>
    </row>
    <row r="1794" spans="2:13" x14ac:dyDescent="0.3">
      <c r="B1794" t="s">
        <v>1791</v>
      </c>
      <c r="C1794" t="s">
        <v>41512</v>
      </c>
      <c r="D1794">
        <v>2</v>
      </c>
      <c r="E1794" t="s">
        <v>40000</v>
      </c>
      <c r="G1794" t="str">
        <v>2000004011|2</v>
      </c>
      <c r="H1794" t="str">
        <v>2000003299|3</v>
      </c>
      <c r="J1794" t="str">
        <v>ID02274</v>
      </c>
      <c r="K1794" t="str">
        <v>2000001041</v>
      </c>
      <c r="L1794">
        <v>2</v>
      </c>
      <c r="M1794" t="str">
        <v>NO</v>
      </c>
    </row>
    <row r="1795" spans="2:13" x14ac:dyDescent="0.3">
      <c r="B1795" t="s">
        <v>1792</v>
      </c>
      <c r="C1795" t="s">
        <v>41427</v>
      </c>
      <c r="D1795">
        <v>3</v>
      </c>
      <c r="E1795" t="s">
        <v>40000</v>
      </c>
      <c r="G1795" t="str">
        <v>2000001991|3</v>
      </c>
      <c r="H1795" t="str">
        <v>2000003138|1</v>
      </c>
      <c r="J1795" t="str">
        <v>ID02275</v>
      </c>
      <c r="K1795" t="str">
        <v>2000004162</v>
      </c>
      <c r="L1795">
        <v>1</v>
      </c>
      <c r="M1795" t="str">
        <v>YES</v>
      </c>
    </row>
    <row r="1796" spans="2:13" x14ac:dyDescent="0.3">
      <c r="B1796" t="s">
        <v>1793</v>
      </c>
      <c r="C1796" t="s">
        <v>41513</v>
      </c>
      <c r="D1796">
        <v>5</v>
      </c>
      <c r="E1796" t="s">
        <v>40001</v>
      </c>
      <c r="G1796" t="str">
        <v>2000004191|5</v>
      </c>
      <c r="H1796" t="str">
        <v>2000000476|1</v>
      </c>
      <c r="J1796" t="str">
        <v>ID02277</v>
      </c>
      <c r="K1796" t="str">
        <v>2000004497</v>
      </c>
      <c r="L1796">
        <v>3</v>
      </c>
      <c r="M1796" t="str">
        <v>NO</v>
      </c>
    </row>
    <row r="1797" spans="2:13" x14ac:dyDescent="0.3">
      <c r="B1797" t="s">
        <v>1794</v>
      </c>
      <c r="C1797" t="s">
        <v>40480</v>
      </c>
      <c r="D1797">
        <v>5</v>
      </c>
      <c r="E1797" t="s">
        <v>40000</v>
      </c>
      <c r="G1797" t="str">
        <v>2000001716|5</v>
      </c>
      <c r="H1797" t="str">
        <v>2000004764|1</v>
      </c>
      <c r="J1797" t="str">
        <v>ID02278</v>
      </c>
      <c r="K1797" t="str">
        <v>2000000769</v>
      </c>
      <c r="L1797">
        <v>4</v>
      </c>
      <c r="M1797" t="str">
        <v>YES</v>
      </c>
    </row>
    <row r="1798" spans="2:13" x14ac:dyDescent="0.3">
      <c r="B1798" t="s">
        <v>1795</v>
      </c>
      <c r="C1798" t="s">
        <v>41514</v>
      </c>
      <c r="D1798">
        <v>2</v>
      </c>
      <c r="E1798" t="s">
        <v>40000</v>
      </c>
      <c r="G1798" t="str">
        <v>2000001962|2</v>
      </c>
      <c r="H1798" t="str">
        <v>2000004301|4</v>
      </c>
      <c r="J1798" t="str">
        <v>ID02279</v>
      </c>
      <c r="K1798" t="str">
        <v>2000002962</v>
      </c>
      <c r="L1798">
        <v>3</v>
      </c>
      <c r="M1798" t="str">
        <v>NO</v>
      </c>
    </row>
    <row r="1799" spans="2:13" x14ac:dyDescent="0.3">
      <c r="B1799" t="s">
        <v>1796</v>
      </c>
      <c r="C1799" t="s">
        <v>41515</v>
      </c>
      <c r="D1799">
        <v>5</v>
      </c>
      <c r="E1799" t="s">
        <v>40000</v>
      </c>
      <c r="G1799" t="str">
        <v>2000001179|5</v>
      </c>
      <c r="H1799" t="str">
        <v>2000000123|4</v>
      </c>
      <c r="J1799" t="str">
        <v>ID02280</v>
      </c>
      <c r="K1799" t="str">
        <v>2000001953</v>
      </c>
      <c r="L1799">
        <v>3</v>
      </c>
      <c r="M1799" t="str">
        <v>YES</v>
      </c>
    </row>
    <row r="1800" spans="2:13" x14ac:dyDescent="0.3">
      <c r="B1800" t="s">
        <v>1797</v>
      </c>
      <c r="C1800" t="s">
        <v>41516</v>
      </c>
      <c r="D1800">
        <v>5</v>
      </c>
      <c r="E1800" t="s">
        <v>40001</v>
      </c>
      <c r="G1800" t="str">
        <v>2000003844|5</v>
      </c>
      <c r="H1800" t="str">
        <v>2000001679|2</v>
      </c>
      <c r="J1800" t="str">
        <v>ID02282</v>
      </c>
      <c r="K1800" t="str">
        <v>2000004206</v>
      </c>
      <c r="L1800">
        <v>3</v>
      </c>
      <c r="M1800" t="str">
        <v>NO</v>
      </c>
    </row>
    <row r="1801" spans="2:13" x14ac:dyDescent="0.3">
      <c r="B1801" t="s">
        <v>1798</v>
      </c>
      <c r="C1801" t="s">
        <v>41517</v>
      </c>
      <c r="D1801">
        <v>1</v>
      </c>
      <c r="E1801" t="s">
        <v>40001</v>
      </c>
      <c r="G1801" t="str">
        <v>2000004470|1</v>
      </c>
      <c r="H1801" t="str">
        <v>2000001032|4</v>
      </c>
      <c r="J1801" t="str">
        <v>ID02283</v>
      </c>
      <c r="K1801" t="str">
        <v>2000000087</v>
      </c>
      <c r="L1801">
        <v>3</v>
      </c>
      <c r="M1801" t="str">
        <v>NO</v>
      </c>
    </row>
    <row r="1802" spans="2:13" x14ac:dyDescent="0.3">
      <c r="B1802" t="s">
        <v>1799</v>
      </c>
      <c r="C1802" t="s">
        <v>41518</v>
      </c>
      <c r="D1802">
        <v>5</v>
      </c>
      <c r="E1802" t="s">
        <v>40001</v>
      </c>
      <c r="G1802" t="str">
        <v>2000000372|5</v>
      </c>
      <c r="H1802" t="str">
        <v>2000000503|5</v>
      </c>
      <c r="J1802" t="str">
        <v>ID02284</v>
      </c>
      <c r="K1802" t="str">
        <v>2000000552</v>
      </c>
      <c r="L1802">
        <v>3</v>
      </c>
      <c r="M1802" t="str">
        <v>YES</v>
      </c>
    </row>
    <row r="1803" spans="2:13" x14ac:dyDescent="0.3">
      <c r="B1803" t="s">
        <v>1800</v>
      </c>
      <c r="C1803" t="s">
        <v>41519</v>
      </c>
      <c r="D1803">
        <v>1</v>
      </c>
      <c r="E1803" t="s">
        <v>40000</v>
      </c>
      <c r="G1803" t="str">
        <v>2000000311|1</v>
      </c>
      <c r="H1803" t="str">
        <v>2000000241|2</v>
      </c>
      <c r="J1803" t="str">
        <v>ID02285</v>
      </c>
      <c r="K1803" t="str">
        <v>2000002796</v>
      </c>
      <c r="L1803">
        <v>4</v>
      </c>
      <c r="M1803" t="str">
        <v>YES</v>
      </c>
    </row>
    <row r="1804" spans="2:13" x14ac:dyDescent="0.3">
      <c r="B1804" t="s">
        <v>1801</v>
      </c>
      <c r="C1804" t="s">
        <v>41520</v>
      </c>
      <c r="D1804">
        <v>3</v>
      </c>
      <c r="E1804" t="s">
        <v>40000</v>
      </c>
      <c r="G1804" t="str">
        <v>2000001792|3</v>
      </c>
      <c r="H1804" t="str">
        <v>2000000744|2</v>
      </c>
      <c r="J1804" t="str">
        <v>ID02288</v>
      </c>
      <c r="K1804" t="str">
        <v>2000000342</v>
      </c>
      <c r="L1804">
        <v>5</v>
      </c>
      <c r="M1804" t="str">
        <v>YES</v>
      </c>
    </row>
    <row r="1805" spans="2:13" x14ac:dyDescent="0.3">
      <c r="B1805" t="s">
        <v>1802</v>
      </c>
      <c r="C1805" t="s">
        <v>40880</v>
      </c>
      <c r="D1805">
        <v>5</v>
      </c>
      <c r="E1805" t="s">
        <v>40001</v>
      </c>
      <c r="G1805" t="str">
        <v>2000004892|5</v>
      </c>
      <c r="H1805" t="str">
        <v>2000001867|3</v>
      </c>
      <c r="J1805" t="str">
        <v>ID02289</v>
      </c>
      <c r="K1805" t="str">
        <v>2000002910</v>
      </c>
      <c r="L1805">
        <v>5</v>
      </c>
      <c r="M1805" t="str">
        <v>NO</v>
      </c>
    </row>
    <row r="1806" spans="2:13" x14ac:dyDescent="0.3">
      <c r="B1806" t="s">
        <v>1803</v>
      </c>
      <c r="C1806" t="s">
        <v>41521</v>
      </c>
      <c r="D1806">
        <v>2</v>
      </c>
      <c r="E1806" t="s">
        <v>40001</v>
      </c>
      <c r="G1806" t="str">
        <v>2000002379|2</v>
      </c>
      <c r="H1806" t="str">
        <v>2000000270|3</v>
      </c>
      <c r="J1806" t="str">
        <v>ID02291</v>
      </c>
      <c r="K1806" t="str">
        <v>2000003173</v>
      </c>
      <c r="L1806">
        <v>1</v>
      </c>
      <c r="M1806" t="str">
        <v>NO</v>
      </c>
    </row>
    <row r="1807" spans="2:13" x14ac:dyDescent="0.3">
      <c r="B1807" t="s">
        <v>1804</v>
      </c>
      <c r="C1807" t="s">
        <v>40953</v>
      </c>
      <c r="D1807">
        <v>1</v>
      </c>
      <c r="E1807" t="s">
        <v>40001</v>
      </c>
      <c r="G1807" t="str">
        <v>2000001143|1</v>
      </c>
      <c r="H1807" t="str">
        <v>2000002270|5</v>
      </c>
      <c r="J1807" t="str">
        <v>ID02292</v>
      </c>
      <c r="K1807" t="str">
        <v>2000001618</v>
      </c>
      <c r="L1807">
        <v>1</v>
      </c>
      <c r="M1807" t="str">
        <v>NO</v>
      </c>
    </row>
    <row r="1808" spans="2:13" x14ac:dyDescent="0.3">
      <c r="B1808" t="s">
        <v>1805</v>
      </c>
      <c r="C1808" t="s">
        <v>41522</v>
      </c>
      <c r="D1808">
        <v>1</v>
      </c>
      <c r="E1808" t="s">
        <v>40001</v>
      </c>
      <c r="G1808" t="str">
        <v>2000003484|1</v>
      </c>
      <c r="H1808" t="str">
        <v>2000003250|4</v>
      </c>
      <c r="J1808" t="str">
        <v>ID02293</v>
      </c>
      <c r="K1808" t="str">
        <v>2000004905</v>
      </c>
      <c r="L1808">
        <v>1</v>
      </c>
      <c r="M1808" t="str">
        <v>YES</v>
      </c>
    </row>
    <row r="1809" spans="2:13" x14ac:dyDescent="0.3">
      <c r="B1809" t="s">
        <v>1806</v>
      </c>
      <c r="C1809" t="s">
        <v>41523</v>
      </c>
      <c r="D1809">
        <v>2</v>
      </c>
      <c r="E1809" t="s">
        <v>40000</v>
      </c>
      <c r="G1809" t="str">
        <v>2000004214|2</v>
      </c>
      <c r="H1809" t="str">
        <v>2000004920|2</v>
      </c>
      <c r="J1809" t="str">
        <v>ID02294</v>
      </c>
      <c r="K1809" t="str">
        <v>2000002159</v>
      </c>
      <c r="L1809">
        <v>5</v>
      </c>
      <c r="M1809" t="str">
        <v>NO</v>
      </c>
    </row>
    <row r="1810" spans="2:13" x14ac:dyDescent="0.3">
      <c r="B1810" t="s">
        <v>1807</v>
      </c>
      <c r="C1810" t="s">
        <v>41483</v>
      </c>
      <c r="D1810">
        <v>4</v>
      </c>
      <c r="E1810" t="s">
        <v>40001</v>
      </c>
      <c r="G1810" t="str">
        <v>2000004808|4</v>
      </c>
      <c r="H1810" t="str">
        <v>2000003197|5</v>
      </c>
      <c r="J1810" t="str">
        <v>ID02295</v>
      </c>
      <c r="K1810" t="str">
        <v>2000000602</v>
      </c>
      <c r="L1810">
        <v>4</v>
      </c>
      <c r="M1810" t="str">
        <v>NO</v>
      </c>
    </row>
    <row r="1811" spans="2:13" x14ac:dyDescent="0.3">
      <c r="B1811" t="s">
        <v>1808</v>
      </c>
      <c r="C1811" t="s">
        <v>40921</v>
      </c>
      <c r="D1811">
        <v>1</v>
      </c>
      <c r="E1811" t="s">
        <v>40000</v>
      </c>
      <c r="G1811" t="str">
        <v>2000004480|1</v>
      </c>
      <c r="H1811" t="str">
        <v>2000004459|5</v>
      </c>
      <c r="J1811" t="str">
        <v>ID02297</v>
      </c>
      <c r="K1811" t="str">
        <v>2000001315</v>
      </c>
      <c r="L1811">
        <v>5</v>
      </c>
      <c r="M1811" t="str">
        <v>NO</v>
      </c>
    </row>
    <row r="1812" spans="2:13" x14ac:dyDescent="0.3">
      <c r="B1812" t="s">
        <v>1809</v>
      </c>
      <c r="C1812" t="s">
        <v>41524</v>
      </c>
      <c r="D1812">
        <v>1</v>
      </c>
      <c r="E1812" t="s">
        <v>40001</v>
      </c>
      <c r="G1812" t="str">
        <v>2000003331|1</v>
      </c>
      <c r="H1812" t="str">
        <v>2000001791|1</v>
      </c>
      <c r="J1812" t="str">
        <v>ID02298</v>
      </c>
      <c r="K1812" t="str">
        <v>2000004188</v>
      </c>
      <c r="L1812">
        <v>3</v>
      </c>
      <c r="M1812" t="str">
        <v>NO</v>
      </c>
    </row>
    <row r="1813" spans="2:13" x14ac:dyDescent="0.3">
      <c r="B1813" t="s">
        <v>1810</v>
      </c>
      <c r="C1813" t="s">
        <v>41525</v>
      </c>
      <c r="D1813">
        <v>4</v>
      </c>
      <c r="E1813" t="s">
        <v>40001</v>
      </c>
      <c r="G1813" t="str">
        <v>2000000047|4</v>
      </c>
      <c r="H1813" t="str">
        <v>2000002983|1</v>
      </c>
      <c r="J1813" t="str">
        <v>ID02299</v>
      </c>
      <c r="K1813" t="str">
        <v>2000000197</v>
      </c>
      <c r="L1813">
        <v>3</v>
      </c>
      <c r="M1813" t="str">
        <v>NO</v>
      </c>
    </row>
    <row r="1814" spans="2:13" x14ac:dyDescent="0.3">
      <c r="B1814" t="s">
        <v>1811</v>
      </c>
      <c r="C1814" t="s">
        <v>40522</v>
      </c>
      <c r="D1814">
        <v>3</v>
      </c>
      <c r="E1814" t="s">
        <v>40000</v>
      </c>
      <c r="G1814" t="str">
        <v>2000003423|3</v>
      </c>
      <c r="H1814" t="str">
        <v>2000000762|2</v>
      </c>
      <c r="J1814" t="str">
        <v>ID02300</v>
      </c>
      <c r="K1814" t="str">
        <v>2000002604</v>
      </c>
      <c r="L1814">
        <v>3</v>
      </c>
      <c r="M1814" t="str">
        <v>YES</v>
      </c>
    </row>
    <row r="1815" spans="2:13" x14ac:dyDescent="0.3">
      <c r="B1815" t="s">
        <v>1812</v>
      </c>
      <c r="C1815" t="s">
        <v>41526</v>
      </c>
      <c r="D1815">
        <v>5</v>
      </c>
      <c r="E1815" t="s">
        <v>40000</v>
      </c>
      <c r="G1815" t="str">
        <v>2000003720|5</v>
      </c>
      <c r="H1815" t="str">
        <v>2000001250|1</v>
      </c>
      <c r="J1815" t="str">
        <v>ID02301</v>
      </c>
      <c r="K1815" t="str">
        <v>2000001642</v>
      </c>
      <c r="L1815">
        <v>4</v>
      </c>
      <c r="M1815" t="str">
        <v>NO</v>
      </c>
    </row>
    <row r="1816" spans="2:13" x14ac:dyDescent="0.3">
      <c r="B1816" t="s">
        <v>1813</v>
      </c>
      <c r="C1816" t="s">
        <v>41527</v>
      </c>
      <c r="D1816">
        <v>5</v>
      </c>
      <c r="E1816" t="s">
        <v>40000</v>
      </c>
      <c r="G1816" t="str">
        <v>2000001824|5</v>
      </c>
      <c r="H1816" t="str">
        <v>2000001798|3</v>
      </c>
      <c r="J1816" t="str">
        <v>ID02302</v>
      </c>
      <c r="K1816" t="str">
        <v>2000001799</v>
      </c>
      <c r="L1816">
        <v>5</v>
      </c>
      <c r="M1816" t="str">
        <v>NO</v>
      </c>
    </row>
    <row r="1817" spans="2:13" x14ac:dyDescent="0.3">
      <c r="B1817" t="s">
        <v>1814</v>
      </c>
      <c r="C1817" t="s">
        <v>41528</v>
      </c>
      <c r="D1817">
        <v>1</v>
      </c>
      <c r="E1817" t="s">
        <v>40000</v>
      </c>
      <c r="G1817" t="str">
        <v>2000004709|1</v>
      </c>
      <c r="H1817" t="str">
        <v>2000001269|5</v>
      </c>
      <c r="J1817" t="str">
        <v>ID02303</v>
      </c>
      <c r="K1817" t="str">
        <v>2000003012</v>
      </c>
      <c r="L1817">
        <v>2</v>
      </c>
      <c r="M1817" t="str">
        <v>YES</v>
      </c>
    </row>
    <row r="1818" spans="2:13" x14ac:dyDescent="0.3">
      <c r="B1818" t="s">
        <v>1815</v>
      </c>
      <c r="C1818" t="s">
        <v>41529</v>
      </c>
      <c r="D1818">
        <v>5</v>
      </c>
      <c r="E1818" t="s">
        <v>40000</v>
      </c>
      <c r="G1818" t="str">
        <v>2000003399|5</v>
      </c>
      <c r="H1818" t="str">
        <v>2000001974|4</v>
      </c>
      <c r="J1818" t="str">
        <v>ID02304</v>
      </c>
      <c r="K1818" t="str">
        <v>2000000719</v>
      </c>
      <c r="L1818">
        <v>2</v>
      </c>
      <c r="M1818" t="str">
        <v>YES</v>
      </c>
    </row>
    <row r="1819" spans="2:13" x14ac:dyDescent="0.3">
      <c r="B1819" t="s">
        <v>1816</v>
      </c>
      <c r="C1819" t="s">
        <v>41530</v>
      </c>
      <c r="D1819">
        <v>4</v>
      </c>
      <c r="E1819" t="s">
        <v>40001</v>
      </c>
      <c r="G1819" t="str">
        <v>2000003470|4</v>
      </c>
      <c r="H1819" t="str">
        <v>2000004737|2</v>
      </c>
      <c r="J1819" t="str">
        <v>ID02305</v>
      </c>
      <c r="K1819" t="str">
        <v>2000000029</v>
      </c>
      <c r="L1819">
        <v>5</v>
      </c>
      <c r="M1819" t="str">
        <v>NO</v>
      </c>
    </row>
    <row r="1820" spans="2:13" x14ac:dyDescent="0.3">
      <c r="B1820" t="s">
        <v>1817</v>
      </c>
      <c r="C1820" t="s">
        <v>41531</v>
      </c>
      <c r="D1820">
        <v>5</v>
      </c>
      <c r="E1820" t="s">
        <v>40000</v>
      </c>
      <c r="G1820" t="str">
        <v>2000002753|5</v>
      </c>
      <c r="H1820" t="str">
        <v>2000003829|5</v>
      </c>
      <c r="J1820" t="str">
        <v>ID02306</v>
      </c>
      <c r="K1820" t="str">
        <v>2000000119</v>
      </c>
      <c r="L1820">
        <v>5</v>
      </c>
      <c r="M1820" t="str">
        <v>NO</v>
      </c>
    </row>
    <row r="1821" spans="2:13" x14ac:dyDescent="0.3">
      <c r="B1821" t="s">
        <v>1818</v>
      </c>
      <c r="C1821" t="s">
        <v>41421</v>
      </c>
      <c r="D1821">
        <v>5</v>
      </c>
      <c r="E1821" t="s">
        <v>40001</v>
      </c>
      <c r="G1821" t="str">
        <v>2000002319|5</v>
      </c>
      <c r="H1821" t="str">
        <v>2000002841|5</v>
      </c>
      <c r="J1821" t="str">
        <v>ID02307</v>
      </c>
      <c r="K1821" t="str">
        <v>2000000472</v>
      </c>
      <c r="L1821">
        <v>3</v>
      </c>
      <c r="M1821" t="str">
        <v>YES</v>
      </c>
    </row>
    <row r="1822" spans="2:13" x14ac:dyDescent="0.3">
      <c r="B1822" t="s">
        <v>1819</v>
      </c>
      <c r="C1822" t="s">
        <v>41171</v>
      </c>
      <c r="D1822">
        <v>1</v>
      </c>
      <c r="E1822" t="s">
        <v>40000</v>
      </c>
      <c r="G1822" t="str">
        <v>2000001840|1</v>
      </c>
      <c r="H1822" t="str">
        <v>2000001635|4</v>
      </c>
      <c r="J1822" t="str">
        <v>ID02308</v>
      </c>
      <c r="K1822" t="str">
        <v>2000004353</v>
      </c>
      <c r="L1822">
        <v>3</v>
      </c>
      <c r="M1822" t="str">
        <v>YES</v>
      </c>
    </row>
    <row r="1823" spans="2:13" x14ac:dyDescent="0.3">
      <c r="B1823" t="s">
        <v>1820</v>
      </c>
      <c r="C1823" t="s">
        <v>40948</v>
      </c>
      <c r="D1823">
        <v>4</v>
      </c>
      <c r="E1823" t="s">
        <v>40001</v>
      </c>
      <c r="G1823" t="str">
        <v>2000002336|4</v>
      </c>
      <c r="H1823" t="str">
        <v>2000002461|1</v>
      </c>
      <c r="J1823" t="str">
        <v>ID02309</v>
      </c>
      <c r="K1823" t="str">
        <v>2000002903</v>
      </c>
      <c r="L1823">
        <v>2</v>
      </c>
      <c r="M1823" t="str">
        <v>YES</v>
      </c>
    </row>
    <row r="1824" spans="2:13" x14ac:dyDescent="0.3">
      <c r="B1824" t="s">
        <v>1821</v>
      </c>
      <c r="C1824" t="s">
        <v>41532</v>
      </c>
      <c r="D1824">
        <v>5</v>
      </c>
      <c r="E1824" t="s">
        <v>40001</v>
      </c>
      <c r="G1824" t="str">
        <v>2000002250|5</v>
      </c>
      <c r="H1824" t="str">
        <v>2000001451|4</v>
      </c>
      <c r="J1824" t="str">
        <v>ID02311</v>
      </c>
      <c r="K1824" t="str">
        <v>2000002994</v>
      </c>
      <c r="L1824">
        <v>1</v>
      </c>
      <c r="M1824" t="str">
        <v>NO</v>
      </c>
    </row>
    <row r="1825" spans="2:13" x14ac:dyDescent="0.3">
      <c r="B1825" t="s">
        <v>1822</v>
      </c>
      <c r="C1825" t="s">
        <v>41533</v>
      </c>
      <c r="D1825">
        <v>1</v>
      </c>
      <c r="E1825" t="s">
        <v>40001</v>
      </c>
      <c r="G1825" t="str">
        <v>2000001381|1</v>
      </c>
      <c r="H1825" t="str">
        <v>2000001493|2</v>
      </c>
      <c r="J1825" t="str">
        <v>ID02313</v>
      </c>
      <c r="K1825" t="str">
        <v>2000004290</v>
      </c>
      <c r="L1825">
        <v>4</v>
      </c>
      <c r="M1825" t="str">
        <v>YES</v>
      </c>
    </row>
    <row r="1826" spans="2:13" x14ac:dyDescent="0.3">
      <c r="B1826" t="s">
        <v>1823</v>
      </c>
      <c r="C1826" t="s">
        <v>41534</v>
      </c>
      <c r="D1826">
        <v>1</v>
      </c>
      <c r="E1826" t="s">
        <v>40001</v>
      </c>
      <c r="G1826" t="str">
        <v>2000002942|1</v>
      </c>
      <c r="H1826" t="str">
        <v>2000004262|1</v>
      </c>
      <c r="J1826" t="str">
        <v>ID02315</v>
      </c>
      <c r="K1826" t="str">
        <v>2000002736</v>
      </c>
      <c r="L1826">
        <v>4</v>
      </c>
      <c r="M1826" t="str">
        <v>YES</v>
      </c>
    </row>
    <row r="1827" spans="2:13" x14ac:dyDescent="0.3">
      <c r="B1827" t="s">
        <v>1824</v>
      </c>
      <c r="C1827" t="s">
        <v>41535</v>
      </c>
      <c r="D1827">
        <v>2</v>
      </c>
      <c r="E1827" t="s">
        <v>40000</v>
      </c>
      <c r="G1827" t="str">
        <v>2000003627|2</v>
      </c>
      <c r="H1827" t="str">
        <v>2000000342|4</v>
      </c>
      <c r="J1827" t="str">
        <v>ID02316</v>
      </c>
      <c r="K1827" t="str">
        <v>2000002288</v>
      </c>
      <c r="L1827">
        <v>5</v>
      </c>
      <c r="M1827" t="str">
        <v>YES</v>
      </c>
    </row>
    <row r="1828" spans="2:13" x14ac:dyDescent="0.3">
      <c r="B1828" t="s">
        <v>1825</v>
      </c>
      <c r="C1828" t="s">
        <v>41536</v>
      </c>
      <c r="D1828">
        <v>5</v>
      </c>
      <c r="E1828" t="s">
        <v>40000</v>
      </c>
      <c r="G1828" t="str">
        <v>2000001209|5</v>
      </c>
      <c r="H1828" t="str">
        <v>2000002214|5</v>
      </c>
      <c r="J1828" t="str">
        <v>ID02317</v>
      </c>
      <c r="K1828" t="str">
        <v>2000002990</v>
      </c>
      <c r="L1828">
        <v>4</v>
      </c>
      <c r="M1828" t="str">
        <v>YES</v>
      </c>
    </row>
    <row r="1829" spans="2:13" x14ac:dyDescent="0.3">
      <c r="B1829" t="s">
        <v>1826</v>
      </c>
      <c r="C1829" t="s">
        <v>41128</v>
      </c>
      <c r="D1829">
        <v>4</v>
      </c>
      <c r="E1829" t="s">
        <v>40000</v>
      </c>
      <c r="G1829" t="str">
        <v>2000001502|4</v>
      </c>
      <c r="H1829" t="str">
        <v>2000002308|1</v>
      </c>
      <c r="J1829" t="str">
        <v>ID02318</v>
      </c>
      <c r="K1829" t="str">
        <v>2000002341</v>
      </c>
      <c r="L1829">
        <v>5</v>
      </c>
      <c r="M1829" t="str">
        <v>NO</v>
      </c>
    </row>
    <row r="1830" spans="2:13" x14ac:dyDescent="0.3">
      <c r="B1830" t="s">
        <v>1827</v>
      </c>
      <c r="C1830" t="s">
        <v>41537</v>
      </c>
      <c r="D1830">
        <v>5</v>
      </c>
      <c r="E1830" t="s">
        <v>40000</v>
      </c>
      <c r="G1830" t="str">
        <v>2000004735|5</v>
      </c>
      <c r="H1830" t="str">
        <v>2000002762|4</v>
      </c>
      <c r="J1830" t="str">
        <v>ID02320</v>
      </c>
      <c r="K1830" t="str">
        <v>2000002072</v>
      </c>
      <c r="L1830">
        <v>1</v>
      </c>
      <c r="M1830" t="str">
        <v>YES</v>
      </c>
    </row>
    <row r="1831" spans="2:13" x14ac:dyDescent="0.3">
      <c r="B1831" t="s">
        <v>1828</v>
      </c>
      <c r="C1831" t="s">
        <v>41522</v>
      </c>
      <c r="D1831">
        <v>3</v>
      </c>
      <c r="E1831" t="s">
        <v>40001</v>
      </c>
      <c r="G1831" t="str">
        <v>2000003484|3</v>
      </c>
      <c r="H1831" t="str">
        <v>2000004991|5</v>
      </c>
      <c r="J1831" t="str">
        <v>ID02321</v>
      </c>
      <c r="K1831" t="str">
        <v>2000000114</v>
      </c>
      <c r="L1831">
        <v>1</v>
      </c>
      <c r="M1831" t="str">
        <v>NO</v>
      </c>
    </row>
    <row r="1832" spans="2:13" x14ac:dyDescent="0.3">
      <c r="B1832" t="s">
        <v>1829</v>
      </c>
      <c r="C1832" t="s">
        <v>41538</v>
      </c>
      <c r="D1832">
        <v>5</v>
      </c>
      <c r="E1832" t="s">
        <v>40001</v>
      </c>
      <c r="G1832" t="str">
        <v>2000000746|5</v>
      </c>
      <c r="H1832" t="str">
        <v>2000004943|4</v>
      </c>
      <c r="J1832" t="str">
        <v>ID02323</v>
      </c>
      <c r="K1832" t="str">
        <v>2000001216</v>
      </c>
      <c r="L1832">
        <v>3</v>
      </c>
      <c r="M1832" t="str">
        <v>YES</v>
      </c>
    </row>
    <row r="1833" spans="2:13" x14ac:dyDescent="0.3">
      <c r="B1833" t="s">
        <v>1830</v>
      </c>
      <c r="C1833" t="s">
        <v>40617</v>
      </c>
      <c r="D1833">
        <v>5</v>
      </c>
      <c r="E1833" t="s">
        <v>40001</v>
      </c>
      <c r="G1833" t="str">
        <v>2000003449|5</v>
      </c>
      <c r="H1833" t="str">
        <v>2000003163|2</v>
      </c>
      <c r="J1833" t="str">
        <v>ID02324</v>
      </c>
      <c r="K1833" t="str">
        <v>2000001181</v>
      </c>
      <c r="L1833">
        <v>5</v>
      </c>
      <c r="M1833" t="str">
        <v>YES</v>
      </c>
    </row>
    <row r="1834" spans="2:13" x14ac:dyDescent="0.3">
      <c r="B1834" t="s">
        <v>1831</v>
      </c>
      <c r="C1834" t="s">
        <v>41539</v>
      </c>
      <c r="D1834">
        <v>1</v>
      </c>
      <c r="E1834" t="s">
        <v>40000</v>
      </c>
      <c r="G1834" t="str">
        <v>2000004848|1</v>
      </c>
      <c r="H1834" t="str">
        <v>2000000411|5</v>
      </c>
      <c r="J1834" t="str">
        <v>ID02325</v>
      </c>
      <c r="K1834" t="str">
        <v>2000001024</v>
      </c>
      <c r="L1834">
        <v>5</v>
      </c>
      <c r="M1834" t="str">
        <v>YES</v>
      </c>
    </row>
    <row r="1835" spans="2:13" x14ac:dyDescent="0.3">
      <c r="B1835" t="s">
        <v>1832</v>
      </c>
      <c r="C1835" t="s">
        <v>41540</v>
      </c>
      <c r="D1835">
        <v>1</v>
      </c>
      <c r="E1835" t="s">
        <v>40000</v>
      </c>
      <c r="G1835" t="str">
        <v>2000003675|1</v>
      </c>
      <c r="H1835" t="str">
        <v>2000000942|2</v>
      </c>
      <c r="J1835" t="str">
        <v>ID02326</v>
      </c>
      <c r="K1835" t="str">
        <v>2000003500</v>
      </c>
      <c r="L1835">
        <v>2</v>
      </c>
      <c r="M1835" t="str">
        <v>YES</v>
      </c>
    </row>
    <row r="1836" spans="2:13" x14ac:dyDescent="0.3">
      <c r="B1836" t="s">
        <v>1833</v>
      </c>
      <c r="C1836" t="s">
        <v>40814</v>
      </c>
      <c r="D1836">
        <v>5</v>
      </c>
      <c r="E1836" t="s">
        <v>40001</v>
      </c>
      <c r="G1836" t="str">
        <v>2000002765|5</v>
      </c>
      <c r="H1836" t="str">
        <v>2000002537|2</v>
      </c>
      <c r="J1836" t="str">
        <v>ID02328</v>
      </c>
      <c r="K1836" t="str">
        <v>2000000588</v>
      </c>
      <c r="L1836">
        <v>2</v>
      </c>
      <c r="M1836" t="str">
        <v>NO</v>
      </c>
    </row>
    <row r="1837" spans="2:13" x14ac:dyDescent="0.3">
      <c r="B1837" t="s">
        <v>1834</v>
      </c>
      <c r="C1837" t="s">
        <v>41185</v>
      </c>
      <c r="D1837">
        <v>1</v>
      </c>
      <c r="E1837" t="s">
        <v>40001</v>
      </c>
      <c r="G1837" t="str">
        <v>2000001479|1</v>
      </c>
      <c r="H1837" t="str">
        <v>2000004483|3</v>
      </c>
      <c r="J1837" t="str">
        <v>ID02329</v>
      </c>
      <c r="K1837" t="str">
        <v>2000004946</v>
      </c>
      <c r="L1837">
        <v>2</v>
      </c>
      <c r="M1837" t="str">
        <v>NO</v>
      </c>
    </row>
    <row r="1838" spans="2:13" x14ac:dyDescent="0.3">
      <c r="B1838" t="s">
        <v>1835</v>
      </c>
      <c r="C1838" t="s">
        <v>40191</v>
      </c>
      <c r="D1838">
        <v>2</v>
      </c>
      <c r="E1838" t="s">
        <v>40001</v>
      </c>
      <c r="G1838" t="str">
        <v>2000001212|2</v>
      </c>
      <c r="H1838" t="str">
        <v>2000002892|1</v>
      </c>
      <c r="J1838" t="str">
        <v>ID02330</v>
      </c>
      <c r="K1838" t="str">
        <v>2000000804</v>
      </c>
      <c r="L1838">
        <v>1</v>
      </c>
      <c r="M1838" t="str">
        <v>YES</v>
      </c>
    </row>
    <row r="1839" spans="2:13" x14ac:dyDescent="0.3">
      <c r="B1839" t="s">
        <v>1836</v>
      </c>
      <c r="C1839" t="s">
        <v>41306</v>
      </c>
      <c r="D1839">
        <v>4</v>
      </c>
      <c r="E1839" t="s">
        <v>40001</v>
      </c>
      <c r="G1839" t="str">
        <v>2000004376|4</v>
      </c>
      <c r="H1839" t="str">
        <v>2000004976|1</v>
      </c>
      <c r="J1839" t="str">
        <v>ID02331</v>
      </c>
      <c r="K1839" t="str">
        <v>2000004871</v>
      </c>
      <c r="L1839">
        <v>3</v>
      </c>
      <c r="M1839" t="str">
        <v>NO</v>
      </c>
    </row>
    <row r="1840" spans="2:13" x14ac:dyDescent="0.3">
      <c r="B1840" t="s">
        <v>1837</v>
      </c>
      <c r="C1840" t="s">
        <v>40931</v>
      </c>
      <c r="D1840">
        <v>3</v>
      </c>
      <c r="E1840" t="s">
        <v>40000</v>
      </c>
      <c r="G1840" t="str">
        <v>2000003302|3</v>
      </c>
      <c r="H1840" t="str">
        <v>2000001985|3</v>
      </c>
      <c r="J1840" t="str">
        <v>ID02332</v>
      </c>
      <c r="K1840" t="str">
        <v>2000002320</v>
      </c>
      <c r="L1840">
        <v>5</v>
      </c>
      <c r="M1840" t="str">
        <v>YES</v>
      </c>
    </row>
    <row r="1841" spans="2:13" x14ac:dyDescent="0.3">
      <c r="B1841" t="s">
        <v>1838</v>
      </c>
      <c r="C1841" t="s">
        <v>41541</v>
      </c>
      <c r="D1841">
        <v>5</v>
      </c>
      <c r="E1841" t="s">
        <v>40001</v>
      </c>
      <c r="G1841" t="str">
        <v>2000000998|5</v>
      </c>
      <c r="H1841" t="str">
        <v>2000004340|5</v>
      </c>
      <c r="J1841" t="str">
        <v>ID02333</v>
      </c>
      <c r="K1841" t="str">
        <v>2000004184</v>
      </c>
      <c r="L1841">
        <v>5</v>
      </c>
      <c r="M1841" t="str">
        <v>NO</v>
      </c>
    </row>
    <row r="1842" spans="2:13" x14ac:dyDescent="0.3">
      <c r="B1842" t="s">
        <v>1839</v>
      </c>
      <c r="C1842" t="s">
        <v>41542</v>
      </c>
      <c r="D1842">
        <v>4</v>
      </c>
      <c r="E1842" t="s">
        <v>40000</v>
      </c>
      <c r="G1842" t="str">
        <v>2000002894|4</v>
      </c>
      <c r="H1842" t="str">
        <v>2000000050|4</v>
      </c>
      <c r="J1842" t="str">
        <v>ID02334</v>
      </c>
      <c r="K1842" t="str">
        <v>2000001625</v>
      </c>
      <c r="L1842">
        <v>2</v>
      </c>
      <c r="M1842" t="str">
        <v>YES</v>
      </c>
    </row>
    <row r="1843" spans="2:13" x14ac:dyDescent="0.3">
      <c r="B1843" t="s">
        <v>1840</v>
      </c>
      <c r="C1843" t="s">
        <v>41543</v>
      </c>
      <c r="D1843">
        <v>5</v>
      </c>
      <c r="E1843" t="s">
        <v>40000</v>
      </c>
      <c r="G1843" t="str">
        <v>2000003130|5</v>
      </c>
      <c r="H1843" t="str">
        <v>2000004363|4</v>
      </c>
      <c r="J1843" t="str">
        <v>ID02335</v>
      </c>
      <c r="K1843" t="str">
        <v>2000001572</v>
      </c>
      <c r="L1843">
        <v>1</v>
      </c>
      <c r="M1843" t="str">
        <v>NO</v>
      </c>
    </row>
    <row r="1844" spans="2:13" x14ac:dyDescent="0.3">
      <c r="B1844" t="s">
        <v>1841</v>
      </c>
      <c r="C1844" t="s">
        <v>41544</v>
      </c>
      <c r="D1844">
        <v>2</v>
      </c>
      <c r="E1844" t="s">
        <v>40001</v>
      </c>
      <c r="G1844" t="str">
        <v>2000000726|2</v>
      </c>
      <c r="H1844" t="str">
        <v>2000002741|1</v>
      </c>
      <c r="J1844" t="str">
        <v>ID02336</v>
      </c>
      <c r="K1844" t="str">
        <v>2000003136</v>
      </c>
      <c r="L1844">
        <v>1</v>
      </c>
      <c r="M1844" t="str">
        <v>YES</v>
      </c>
    </row>
    <row r="1845" spans="2:13" x14ac:dyDescent="0.3">
      <c r="B1845" t="s">
        <v>1842</v>
      </c>
      <c r="C1845" t="s">
        <v>41545</v>
      </c>
      <c r="D1845">
        <v>1</v>
      </c>
      <c r="E1845" t="s">
        <v>40000</v>
      </c>
      <c r="G1845" t="str">
        <v>2000003003|1</v>
      </c>
      <c r="H1845" t="str">
        <v>2000000974|1</v>
      </c>
      <c r="J1845" t="str">
        <v>ID02337</v>
      </c>
      <c r="K1845" t="str">
        <v>2000002179</v>
      </c>
      <c r="L1845">
        <v>2</v>
      </c>
      <c r="M1845" t="str">
        <v>NO</v>
      </c>
    </row>
    <row r="1846" spans="2:13" x14ac:dyDescent="0.3">
      <c r="B1846" t="s">
        <v>1843</v>
      </c>
      <c r="C1846" t="s">
        <v>41546</v>
      </c>
      <c r="D1846">
        <v>1</v>
      </c>
      <c r="E1846" t="s">
        <v>40001</v>
      </c>
      <c r="G1846" t="str">
        <v>2000002009|1</v>
      </c>
      <c r="H1846" t="str">
        <v>2000004424|3</v>
      </c>
      <c r="J1846" t="str">
        <v>ID02338</v>
      </c>
      <c r="K1846" t="str">
        <v>2000004562</v>
      </c>
      <c r="L1846">
        <v>5</v>
      </c>
      <c r="M1846" t="str">
        <v>NO</v>
      </c>
    </row>
    <row r="1847" spans="2:13" x14ac:dyDescent="0.3">
      <c r="B1847" t="s">
        <v>1844</v>
      </c>
      <c r="C1847" t="s">
        <v>41547</v>
      </c>
      <c r="D1847">
        <v>5</v>
      </c>
      <c r="E1847" t="s">
        <v>40000</v>
      </c>
      <c r="G1847" t="str">
        <v>2000001903|5</v>
      </c>
      <c r="H1847" t="str">
        <v>2000001162|5</v>
      </c>
      <c r="J1847" t="str">
        <v>ID02340</v>
      </c>
      <c r="K1847" t="str">
        <v>2000002372</v>
      </c>
      <c r="L1847">
        <v>5</v>
      </c>
      <c r="M1847" t="str">
        <v>NO</v>
      </c>
    </row>
    <row r="1848" spans="2:13" x14ac:dyDescent="0.3">
      <c r="B1848" t="s">
        <v>1845</v>
      </c>
      <c r="C1848" t="s">
        <v>41548</v>
      </c>
      <c r="D1848">
        <v>5</v>
      </c>
      <c r="E1848" t="s">
        <v>40001</v>
      </c>
      <c r="G1848" t="str">
        <v>2000003512|5</v>
      </c>
      <c r="H1848" t="str">
        <v>2000004048|1</v>
      </c>
      <c r="J1848" t="str">
        <v>ID02341</v>
      </c>
      <c r="K1848" t="str">
        <v>2000004409</v>
      </c>
      <c r="L1848">
        <v>5</v>
      </c>
      <c r="M1848" t="str">
        <v>NO</v>
      </c>
    </row>
    <row r="1849" spans="2:13" x14ac:dyDescent="0.3">
      <c r="B1849" t="s">
        <v>1846</v>
      </c>
      <c r="C1849" t="s">
        <v>41549</v>
      </c>
      <c r="D1849">
        <v>5</v>
      </c>
      <c r="E1849" t="s">
        <v>40001</v>
      </c>
      <c r="G1849" t="str">
        <v>2000003238|5</v>
      </c>
      <c r="H1849" t="str">
        <v>2000000613|2</v>
      </c>
      <c r="J1849" t="str">
        <v>ID02342</v>
      </c>
      <c r="K1849" t="str">
        <v>2000000975</v>
      </c>
      <c r="L1849">
        <v>5</v>
      </c>
      <c r="M1849" t="str">
        <v>NO</v>
      </c>
    </row>
    <row r="1850" spans="2:13" x14ac:dyDescent="0.3">
      <c r="B1850" t="s">
        <v>1847</v>
      </c>
      <c r="C1850" t="s">
        <v>41550</v>
      </c>
      <c r="D1850">
        <v>1</v>
      </c>
      <c r="E1850" t="s">
        <v>40000</v>
      </c>
      <c r="G1850" t="str">
        <v>2000001154|1</v>
      </c>
      <c r="H1850" t="str">
        <v>2000003058|5</v>
      </c>
      <c r="J1850" t="str">
        <v>ID02343</v>
      </c>
      <c r="K1850" t="str">
        <v>2000004307</v>
      </c>
      <c r="L1850">
        <v>2</v>
      </c>
      <c r="M1850" t="str">
        <v>NO</v>
      </c>
    </row>
    <row r="1851" spans="2:13" x14ac:dyDescent="0.3">
      <c r="B1851" t="s">
        <v>1848</v>
      </c>
      <c r="C1851" t="s">
        <v>41551</v>
      </c>
      <c r="D1851">
        <v>5</v>
      </c>
      <c r="E1851" t="s">
        <v>40000</v>
      </c>
      <c r="G1851" t="str">
        <v>2000002616|5</v>
      </c>
      <c r="H1851" t="str">
        <v>2000003157|4</v>
      </c>
      <c r="J1851" t="str">
        <v>ID02344</v>
      </c>
      <c r="K1851" t="str">
        <v>2000003717</v>
      </c>
      <c r="L1851">
        <v>5</v>
      </c>
      <c r="M1851" t="str">
        <v>NO</v>
      </c>
    </row>
    <row r="1852" spans="2:13" x14ac:dyDescent="0.3">
      <c r="B1852" t="s">
        <v>1849</v>
      </c>
      <c r="C1852" t="s">
        <v>40825</v>
      </c>
      <c r="D1852">
        <v>4</v>
      </c>
      <c r="E1852" t="s">
        <v>40001</v>
      </c>
      <c r="G1852" t="str">
        <v>2000000737|4</v>
      </c>
      <c r="H1852" t="str">
        <v>2000000494|4</v>
      </c>
      <c r="J1852" t="str">
        <v>ID02346</v>
      </c>
      <c r="K1852" t="str">
        <v>2000004074</v>
      </c>
      <c r="L1852">
        <v>4</v>
      </c>
      <c r="M1852" t="str">
        <v>YES</v>
      </c>
    </row>
    <row r="1853" spans="2:13" x14ac:dyDescent="0.3">
      <c r="B1853" t="s">
        <v>1850</v>
      </c>
      <c r="C1853" t="s">
        <v>41552</v>
      </c>
      <c r="D1853">
        <v>2</v>
      </c>
      <c r="E1853" t="s">
        <v>40000</v>
      </c>
      <c r="G1853" t="str">
        <v>2000000534|2</v>
      </c>
      <c r="H1853" t="str">
        <v>2000001839|5</v>
      </c>
      <c r="J1853" t="str">
        <v>ID02347</v>
      </c>
      <c r="K1853" t="str">
        <v>2000003294</v>
      </c>
      <c r="L1853">
        <v>5</v>
      </c>
      <c r="M1853" t="str">
        <v>YES</v>
      </c>
    </row>
    <row r="1854" spans="2:13" x14ac:dyDescent="0.3">
      <c r="B1854" t="s">
        <v>1851</v>
      </c>
      <c r="C1854" t="s">
        <v>41553</v>
      </c>
      <c r="D1854">
        <v>3</v>
      </c>
      <c r="E1854" t="s">
        <v>40001</v>
      </c>
      <c r="G1854" t="str">
        <v>2000004000|3</v>
      </c>
      <c r="H1854" t="str">
        <v>2000002917|1</v>
      </c>
      <c r="J1854" t="str">
        <v>ID02348</v>
      </c>
      <c r="K1854" t="str">
        <v>2000000601</v>
      </c>
      <c r="L1854">
        <v>3</v>
      </c>
      <c r="M1854" t="str">
        <v>YES</v>
      </c>
    </row>
    <row r="1855" spans="2:13" x14ac:dyDescent="0.3">
      <c r="B1855" t="s">
        <v>1852</v>
      </c>
      <c r="C1855" t="s">
        <v>41554</v>
      </c>
      <c r="D1855">
        <v>5</v>
      </c>
      <c r="E1855" t="s">
        <v>40000</v>
      </c>
      <c r="G1855" t="str">
        <v>2000003934|5</v>
      </c>
      <c r="H1855" t="str">
        <v>2000001481|4</v>
      </c>
      <c r="J1855" t="str">
        <v>ID02349</v>
      </c>
      <c r="K1855" t="str">
        <v>2000003731</v>
      </c>
      <c r="L1855">
        <v>3</v>
      </c>
      <c r="M1855" t="str">
        <v>YES</v>
      </c>
    </row>
    <row r="1856" spans="2:13" x14ac:dyDescent="0.3">
      <c r="B1856" t="s">
        <v>1853</v>
      </c>
      <c r="C1856" t="s">
        <v>41555</v>
      </c>
      <c r="D1856">
        <v>2</v>
      </c>
      <c r="E1856" t="s">
        <v>40000</v>
      </c>
      <c r="G1856" t="str">
        <v>2000003546|2</v>
      </c>
      <c r="H1856" t="str">
        <v>2000004731|1</v>
      </c>
      <c r="J1856" t="str">
        <v>ID02350</v>
      </c>
      <c r="K1856" t="str">
        <v>2000002203</v>
      </c>
      <c r="L1856">
        <v>1</v>
      </c>
      <c r="M1856" t="str">
        <v>YES</v>
      </c>
    </row>
    <row r="1857" spans="2:13" x14ac:dyDescent="0.3">
      <c r="B1857" t="s">
        <v>1854</v>
      </c>
      <c r="C1857" t="s">
        <v>41556</v>
      </c>
      <c r="D1857">
        <v>2</v>
      </c>
      <c r="E1857" t="s">
        <v>40000</v>
      </c>
      <c r="G1857" t="str">
        <v>2000000405|2</v>
      </c>
      <c r="H1857" t="str">
        <v>2000001338|3</v>
      </c>
      <c r="J1857" t="str">
        <v>ID02351</v>
      </c>
      <c r="K1857" t="str">
        <v>2000000567</v>
      </c>
      <c r="L1857">
        <v>1</v>
      </c>
      <c r="M1857" t="str">
        <v>NO</v>
      </c>
    </row>
    <row r="1858" spans="2:13" x14ac:dyDescent="0.3">
      <c r="B1858" t="s">
        <v>1855</v>
      </c>
      <c r="C1858" t="s">
        <v>41557</v>
      </c>
      <c r="D1858">
        <v>5</v>
      </c>
      <c r="E1858" t="s">
        <v>40000</v>
      </c>
      <c r="G1858" t="str">
        <v>2000000850|5</v>
      </c>
      <c r="H1858" t="str">
        <v>2000002888|4</v>
      </c>
      <c r="J1858" t="str">
        <v>ID02353</v>
      </c>
      <c r="K1858" t="str">
        <v>2000002408</v>
      </c>
      <c r="L1858">
        <v>2</v>
      </c>
      <c r="M1858" t="str">
        <v>YES</v>
      </c>
    </row>
    <row r="1859" spans="2:13" x14ac:dyDescent="0.3">
      <c r="B1859" t="s">
        <v>1856</v>
      </c>
      <c r="C1859" t="s">
        <v>40485</v>
      </c>
      <c r="D1859">
        <v>1</v>
      </c>
      <c r="E1859" t="s">
        <v>40001</v>
      </c>
      <c r="G1859" t="str">
        <v>2000004733|1</v>
      </c>
      <c r="H1859" t="str">
        <v>2000002657|2</v>
      </c>
      <c r="J1859" t="str">
        <v>ID02354</v>
      </c>
      <c r="K1859" t="str">
        <v>2000001734</v>
      </c>
      <c r="L1859">
        <v>2</v>
      </c>
      <c r="M1859" t="str">
        <v>NO</v>
      </c>
    </row>
    <row r="1860" spans="2:13" x14ac:dyDescent="0.3">
      <c r="B1860" t="s">
        <v>1857</v>
      </c>
      <c r="C1860" t="s">
        <v>41558</v>
      </c>
      <c r="D1860">
        <v>2</v>
      </c>
      <c r="E1860" t="s">
        <v>40000</v>
      </c>
      <c r="G1860" t="str">
        <v>2000000245|2</v>
      </c>
      <c r="H1860" t="str">
        <v>2000003983|4</v>
      </c>
      <c r="J1860" t="str">
        <v>ID02356</v>
      </c>
      <c r="K1860" t="str">
        <v>2000000166</v>
      </c>
      <c r="L1860">
        <v>1</v>
      </c>
      <c r="M1860" t="str">
        <v>NO</v>
      </c>
    </row>
    <row r="1861" spans="2:13" x14ac:dyDescent="0.3">
      <c r="B1861" t="s">
        <v>1858</v>
      </c>
      <c r="C1861" t="s">
        <v>41559</v>
      </c>
      <c r="D1861">
        <v>2</v>
      </c>
      <c r="E1861" t="s">
        <v>40000</v>
      </c>
      <c r="G1861" t="str">
        <v>2000004529|2</v>
      </c>
      <c r="H1861" t="str">
        <v>2000001754|3</v>
      </c>
      <c r="J1861" t="str">
        <v>ID02357</v>
      </c>
      <c r="K1861" t="str">
        <v>2000001908</v>
      </c>
      <c r="L1861">
        <v>2</v>
      </c>
      <c r="M1861" t="str">
        <v>NO</v>
      </c>
    </row>
    <row r="1862" spans="2:13" x14ac:dyDescent="0.3">
      <c r="B1862" t="s">
        <v>1859</v>
      </c>
      <c r="C1862" t="s">
        <v>41560</v>
      </c>
      <c r="D1862">
        <v>5</v>
      </c>
      <c r="E1862" t="s">
        <v>40000</v>
      </c>
      <c r="G1862" t="str">
        <v>2000003941|5</v>
      </c>
      <c r="H1862" t="str">
        <v>2000001838|4</v>
      </c>
      <c r="J1862" t="str">
        <v>ID02359</v>
      </c>
      <c r="K1862" t="str">
        <v>2000002721</v>
      </c>
      <c r="L1862">
        <v>3</v>
      </c>
      <c r="M1862" t="str">
        <v>NO</v>
      </c>
    </row>
    <row r="1863" spans="2:13" x14ac:dyDescent="0.3">
      <c r="B1863" t="s">
        <v>1860</v>
      </c>
      <c r="C1863" t="s">
        <v>41561</v>
      </c>
      <c r="D1863">
        <v>4</v>
      </c>
      <c r="E1863" t="s">
        <v>40000</v>
      </c>
      <c r="G1863" t="str">
        <v>2000002966|4</v>
      </c>
      <c r="H1863" t="str">
        <v>2000001806|1</v>
      </c>
      <c r="J1863" t="str">
        <v>ID02360</v>
      </c>
      <c r="K1863" t="str">
        <v>2000001226</v>
      </c>
      <c r="L1863">
        <v>1</v>
      </c>
      <c r="M1863" t="str">
        <v>YES</v>
      </c>
    </row>
    <row r="1864" spans="2:13" x14ac:dyDescent="0.3">
      <c r="B1864" t="s">
        <v>1861</v>
      </c>
      <c r="C1864" t="s">
        <v>41562</v>
      </c>
      <c r="D1864">
        <v>1</v>
      </c>
      <c r="E1864" t="s">
        <v>40000</v>
      </c>
      <c r="G1864" t="str">
        <v>2000003734|1</v>
      </c>
      <c r="H1864" t="str">
        <v>2000004053|1</v>
      </c>
      <c r="J1864" t="str">
        <v>ID02361</v>
      </c>
      <c r="K1864" t="str">
        <v>2000002054</v>
      </c>
      <c r="L1864">
        <v>4</v>
      </c>
      <c r="M1864" t="str">
        <v>NO</v>
      </c>
    </row>
    <row r="1865" spans="2:13" x14ac:dyDescent="0.3">
      <c r="B1865" t="s">
        <v>1862</v>
      </c>
      <c r="C1865" t="s">
        <v>41563</v>
      </c>
      <c r="D1865">
        <v>4</v>
      </c>
      <c r="E1865" t="s">
        <v>40001</v>
      </c>
      <c r="G1865" t="str">
        <v>2000001865|4</v>
      </c>
      <c r="H1865" t="str">
        <v>2000000750|3</v>
      </c>
      <c r="J1865" t="str">
        <v>ID02362</v>
      </c>
      <c r="K1865" t="str">
        <v>2000004573</v>
      </c>
      <c r="L1865">
        <v>5</v>
      </c>
      <c r="M1865" t="str">
        <v>YES</v>
      </c>
    </row>
    <row r="1866" spans="2:13" x14ac:dyDescent="0.3">
      <c r="B1866" t="s">
        <v>1863</v>
      </c>
      <c r="C1866" t="s">
        <v>41564</v>
      </c>
      <c r="D1866">
        <v>4</v>
      </c>
      <c r="E1866" t="s">
        <v>40000</v>
      </c>
      <c r="G1866" t="str">
        <v>2000002108|4</v>
      </c>
      <c r="H1866" t="str">
        <v>2000002693|5</v>
      </c>
      <c r="J1866" t="str">
        <v>ID02363</v>
      </c>
      <c r="K1866" t="str">
        <v>2000002341</v>
      </c>
      <c r="L1866">
        <v>3</v>
      </c>
      <c r="M1866" t="str">
        <v>YES</v>
      </c>
    </row>
    <row r="1867" spans="2:13" x14ac:dyDescent="0.3">
      <c r="B1867" t="s">
        <v>1864</v>
      </c>
      <c r="C1867" t="s">
        <v>41565</v>
      </c>
      <c r="D1867">
        <v>5</v>
      </c>
      <c r="E1867" t="s">
        <v>40001</v>
      </c>
      <c r="G1867" t="str">
        <v>2000001890|5</v>
      </c>
      <c r="H1867" t="str">
        <v>2000000320|5</v>
      </c>
      <c r="J1867" t="str">
        <v>ID02364</v>
      </c>
      <c r="K1867" t="str">
        <v>2000001955</v>
      </c>
      <c r="L1867">
        <v>3</v>
      </c>
      <c r="M1867" t="str">
        <v>YES</v>
      </c>
    </row>
    <row r="1868" spans="2:13" x14ac:dyDescent="0.3">
      <c r="B1868" t="s">
        <v>1865</v>
      </c>
      <c r="C1868" t="s">
        <v>40447</v>
      </c>
      <c r="D1868">
        <v>5</v>
      </c>
      <c r="E1868" t="s">
        <v>40001</v>
      </c>
      <c r="G1868" t="str">
        <v>2000000145|5</v>
      </c>
      <c r="H1868" t="str">
        <v>2000000302|4</v>
      </c>
      <c r="J1868" t="str">
        <v>ID02365</v>
      </c>
      <c r="K1868" t="str">
        <v>2000002736</v>
      </c>
      <c r="L1868">
        <v>3</v>
      </c>
      <c r="M1868" t="str">
        <v>YES</v>
      </c>
    </row>
    <row r="1869" spans="2:13" x14ac:dyDescent="0.3">
      <c r="B1869" t="s">
        <v>1866</v>
      </c>
      <c r="C1869" t="s">
        <v>41566</v>
      </c>
      <c r="D1869">
        <v>1</v>
      </c>
      <c r="E1869" t="s">
        <v>40000</v>
      </c>
      <c r="G1869" t="str">
        <v>2000004144|1</v>
      </c>
      <c r="H1869" t="str">
        <v>2000003208|4</v>
      </c>
      <c r="J1869" t="str">
        <v>ID02368</v>
      </c>
      <c r="K1869" t="str">
        <v>2000001379</v>
      </c>
      <c r="L1869">
        <v>1</v>
      </c>
      <c r="M1869" t="str">
        <v>NO</v>
      </c>
    </row>
    <row r="1870" spans="2:13" x14ac:dyDescent="0.3">
      <c r="B1870" t="s">
        <v>1867</v>
      </c>
      <c r="C1870" t="s">
        <v>41567</v>
      </c>
      <c r="D1870">
        <v>1</v>
      </c>
      <c r="E1870" t="s">
        <v>40001</v>
      </c>
      <c r="G1870" t="str">
        <v>2000003184|1</v>
      </c>
      <c r="H1870" t="str">
        <v>2000003676|5</v>
      </c>
      <c r="J1870" t="str">
        <v>ID02369</v>
      </c>
      <c r="K1870" t="str">
        <v>2000002983</v>
      </c>
      <c r="L1870">
        <v>4</v>
      </c>
      <c r="M1870" t="str">
        <v>YES</v>
      </c>
    </row>
    <row r="1871" spans="2:13" x14ac:dyDescent="0.3">
      <c r="B1871" t="s">
        <v>1868</v>
      </c>
      <c r="C1871" t="s">
        <v>41568</v>
      </c>
      <c r="D1871">
        <v>5</v>
      </c>
      <c r="E1871" t="s">
        <v>40001</v>
      </c>
      <c r="G1871" t="str">
        <v>2000000722|5</v>
      </c>
      <c r="H1871" t="str">
        <v>2000001108|4</v>
      </c>
      <c r="J1871" t="str">
        <v>ID02370</v>
      </c>
      <c r="K1871" t="str">
        <v>2000002612</v>
      </c>
      <c r="L1871">
        <v>5</v>
      </c>
      <c r="M1871" t="str">
        <v>NO</v>
      </c>
    </row>
    <row r="1872" spans="2:13" x14ac:dyDescent="0.3">
      <c r="B1872" t="s">
        <v>1869</v>
      </c>
      <c r="C1872" t="s">
        <v>41569</v>
      </c>
      <c r="D1872">
        <v>5</v>
      </c>
      <c r="E1872" t="s">
        <v>40001</v>
      </c>
      <c r="G1872" t="str">
        <v>2000004972|5</v>
      </c>
      <c r="H1872" t="str">
        <v>2000000120|5</v>
      </c>
      <c r="J1872" t="str">
        <v>ID02371</v>
      </c>
      <c r="K1872" t="str">
        <v>2000002873</v>
      </c>
      <c r="L1872">
        <v>5</v>
      </c>
      <c r="M1872" t="str">
        <v>YES</v>
      </c>
    </row>
    <row r="1873" spans="2:13" x14ac:dyDescent="0.3">
      <c r="B1873" t="s">
        <v>1870</v>
      </c>
      <c r="C1873" t="s">
        <v>41570</v>
      </c>
      <c r="D1873">
        <v>1</v>
      </c>
      <c r="E1873" t="s">
        <v>40001</v>
      </c>
      <c r="G1873" t="str">
        <v>2000001097|1</v>
      </c>
      <c r="H1873" t="str">
        <v>2000002078|5</v>
      </c>
      <c r="J1873" t="str">
        <v>ID02372</v>
      </c>
      <c r="K1873" t="str">
        <v>2000002334</v>
      </c>
      <c r="L1873">
        <v>1</v>
      </c>
      <c r="M1873" t="str">
        <v>YES</v>
      </c>
    </row>
    <row r="1874" spans="2:13" x14ac:dyDescent="0.3">
      <c r="B1874" t="s">
        <v>1871</v>
      </c>
      <c r="C1874" t="s">
        <v>41571</v>
      </c>
      <c r="D1874">
        <v>2</v>
      </c>
      <c r="E1874" t="s">
        <v>40000</v>
      </c>
      <c r="G1874" t="str">
        <v>2000001051|2</v>
      </c>
      <c r="H1874" t="str">
        <v>2000003883|5</v>
      </c>
      <c r="J1874" t="str">
        <v>ID02374</v>
      </c>
      <c r="K1874" t="str">
        <v>2000003268</v>
      </c>
      <c r="L1874">
        <v>5</v>
      </c>
      <c r="M1874" t="str">
        <v>NO</v>
      </c>
    </row>
    <row r="1875" spans="2:13" x14ac:dyDescent="0.3">
      <c r="B1875" t="s">
        <v>1872</v>
      </c>
      <c r="C1875" t="s">
        <v>40846</v>
      </c>
      <c r="D1875">
        <v>1</v>
      </c>
      <c r="E1875" t="s">
        <v>40000</v>
      </c>
      <c r="G1875" t="str">
        <v>2000002807|1</v>
      </c>
      <c r="H1875" t="str">
        <v>2000003745|5</v>
      </c>
      <c r="J1875" t="str">
        <v>ID02375</v>
      </c>
      <c r="K1875" t="str">
        <v>2000001042</v>
      </c>
      <c r="L1875">
        <v>5</v>
      </c>
      <c r="M1875" t="str">
        <v>YES</v>
      </c>
    </row>
    <row r="1876" spans="2:13" x14ac:dyDescent="0.3">
      <c r="B1876" t="s">
        <v>1873</v>
      </c>
      <c r="C1876" t="s">
        <v>40177</v>
      </c>
      <c r="D1876">
        <v>2</v>
      </c>
      <c r="E1876" t="s">
        <v>40000</v>
      </c>
      <c r="G1876" t="str">
        <v>2000002621|2</v>
      </c>
      <c r="H1876" t="str">
        <v>2000004095|2</v>
      </c>
      <c r="J1876" t="str">
        <v>ID02376</v>
      </c>
      <c r="K1876" t="str">
        <v>2000003905</v>
      </c>
      <c r="L1876">
        <v>3</v>
      </c>
      <c r="M1876" t="str">
        <v>YES</v>
      </c>
    </row>
    <row r="1877" spans="2:13" x14ac:dyDescent="0.3">
      <c r="B1877" t="s">
        <v>1874</v>
      </c>
      <c r="C1877" t="s">
        <v>41572</v>
      </c>
      <c r="D1877">
        <v>3</v>
      </c>
      <c r="E1877" t="s">
        <v>40000</v>
      </c>
      <c r="G1877" t="str">
        <v>2000003116|3</v>
      </c>
      <c r="H1877" t="str">
        <v>2000003513|3</v>
      </c>
      <c r="J1877" t="str">
        <v>ID02378</v>
      </c>
      <c r="K1877" t="str">
        <v>2000002587</v>
      </c>
      <c r="L1877">
        <v>3</v>
      </c>
      <c r="M1877" t="str">
        <v>NO</v>
      </c>
    </row>
    <row r="1878" spans="2:13" x14ac:dyDescent="0.3">
      <c r="B1878" t="s">
        <v>1875</v>
      </c>
      <c r="C1878" t="s">
        <v>41573</v>
      </c>
      <c r="D1878">
        <v>3</v>
      </c>
      <c r="E1878" t="s">
        <v>40000</v>
      </c>
      <c r="G1878" t="str">
        <v>2000002188|3</v>
      </c>
      <c r="H1878" t="str">
        <v>2000003036|4</v>
      </c>
      <c r="J1878" t="str">
        <v>ID02379</v>
      </c>
      <c r="K1878" t="str">
        <v>2000001949</v>
      </c>
      <c r="L1878">
        <v>2</v>
      </c>
      <c r="M1878" t="str">
        <v>YES</v>
      </c>
    </row>
    <row r="1879" spans="2:13" x14ac:dyDescent="0.3">
      <c r="B1879" t="s">
        <v>1876</v>
      </c>
      <c r="C1879" t="s">
        <v>41574</v>
      </c>
      <c r="D1879">
        <v>3</v>
      </c>
      <c r="E1879" t="s">
        <v>40001</v>
      </c>
      <c r="G1879" t="str">
        <v>2000000005|3</v>
      </c>
      <c r="H1879" t="str">
        <v>2000001595|1</v>
      </c>
      <c r="J1879" t="str">
        <v>ID02380</v>
      </c>
      <c r="K1879" t="str">
        <v>2000004134</v>
      </c>
      <c r="L1879">
        <v>3</v>
      </c>
      <c r="M1879" t="str">
        <v>YES</v>
      </c>
    </row>
    <row r="1880" spans="2:13" x14ac:dyDescent="0.3">
      <c r="B1880" t="s">
        <v>1877</v>
      </c>
      <c r="C1880" t="s">
        <v>40111</v>
      </c>
      <c r="D1880">
        <v>1</v>
      </c>
      <c r="E1880" t="s">
        <v>40000</v>
      </c>
      <c r="G1880" t="str">
        <v>2000002824|1</v>
      </c>
      <c r="H1880" t="str">
        <v>2000000245|1</v>
      </c>
      <c r="J1880" t="str">
        <v>ID02381</v>
      </c>
      <c r="K1880" t="str">
        <v>2000000172</v>
      </c>
      <c r="L1880">
        <v>5</v>
      </c>
      <c r="M1880" t="str">
        <v>NO</v>
      </c>
    </row>
    <row r="1881" spans="2:13" x14ac:dyDescent="0.3">
      <c r="B1881" t="s">
        <v>1878</v>
      </c>
      <c r="C1881" t="s">
        <v>41575</v>
      </c>
      <c r="D1881">
        <v>5</v>
      </c>
      <c r="E1881" t="s">
        <v>40000</v>
      </c>
      <c r="G1881" t="str">
        <v>2000000240|5</v>
      </c>
      <c r="H1881" t="str">
        <v>2000004537|2</v>
      </c>
      <c r="J1881" t="str">
        <v>ID02382</v>
      </c>
      <c r="K1881" t="str">
        <v>2000003180</v>
      </c>
      <c r="L1881">
        <v>5</v>
      </c>
      <c r="M1881" t="str">
        <v>YES</v>
      </c>
    </row>
    <row r="1882" spans="2:13" x14ac:dyDescent="0.3">
      <c r="B1882" t="s">
        <v>1879</v>
      </c>
      <c r="C1882" t="s">
        <v>40358</v>
      </c>
      <c r="D1882">
        <v>1</v>
      </c>
      <c r="E1882" t="s">
        <v>40000</v>
      </c>
      <c r="G1882" t="str">
        <v>2000002946|1</v>
      </c>
      <c r="H1882" t="str">
        <v>2000004972|3</v>
      </c>
      <c r="J1882" t="str">
        <v>ID02383</v>
      </c>
      <c r="K1882" t="str">
        <v>2000003676</v>
      </c>
      <c r="L1882">
        <v>1</v>
      </c>
      <c r="M1882" t="str">
        <v>YES</v>
      </c>
    </row>
    <row r="1883" spans="2:13" x14ac:dyDescent="0.3">
      <c r="B1883" t="s">
        <v>1880</v>
      </c>
      <c r="C1883" t="s">
        <v>41576</v>
      </c>
      <c r="D1883">
        <v>2</v>
      </c>
      <c r="E1883" t="s">
        <v>40000</v>
      </c>
      <c r="G1883" t="str">
        <v>2000000717|2</v>
      </c>
      <c r="H1883" t="str">
        <v>2000000647|1</v>
      </c>
      <c r="J1883" t="str">
        <v>ID02384</v>
      </c>
      <c r="K1883" t="str">
        <v>2000004227</v>
      </c>
      <c r="L1883">
        <v>1</v>
      </c>
      <c r="M1883" t="str">
        <v>YES</v>
      </c>
    </row>
    <row r="1884" spans="2:13" x14ac:dyDescent="0.3">
      <c r="B1884" t="s">
        <v>1881</v>
      </c>
      <c r="C1884" t="s">
        <v>41214</v>
      </c>
      <c r="D1884">
        <v>2</v>
      </c>
      <c r="E1884" t="s">
        <v>40000</v>
      </c>
      <c r="G1884" t="str">
        <v>2000001434|2</v>
      </c>
      <c r="H1884" t="str">
        <v>2000002825|1</v>
      </c>
      <c r="J1884" t="str">
        <v>ID02385</v>
      </c>
      <c r="K1884" t="str">
        <v>2000000671</v>
      </c>
      <c r="L1884">
        <v>1</v>
      </c>
      <c r="M1884" t="str">
        <v>YES</v>
      </c>
    </row>
    <row r="1885" spans="2:13" x14ac:dyDescent="0.3">
      <c r="B1885" t="s">
        <v>1882</v>
      </c>
      <c r="C1885" t="s">
        <v>40505</v>
      </c>
      <c r="D1885">
        <v>4</v>
      </c>
      <c r="E1885" t="s">
        <v>40001</v>
      </c>
      <c r="G1885" t="str">
        <v>2000001337|4</v>
      </c>
      <c r="H1885" t="str">
        <v>2000001837|3</v>
      </c>
      <c r="J1885" t="str">
        <v>ID02386</v>
      </c>
      <c r="K1885" t="str">
        <v>2000000482</v>
      </c>
      <c r="L1885">
        <v>4</v>
      </c>
      <c r="M1885" t="str">
        <v>YES</v>
      </c>
    </row>
    <row r="1886" spans="2:13" x14ac:dyDescent="0.3">
      <c r="B1886" t="s">
        <v>1883</v>
      </c>
      <c r="C1886" t="s">
        <v>41577</v>
      </c>
      <c r="D1886">
        <v>1</v>
      </c>
      <c r="E1886" t="s">
        <v>40000</v>
      </c>
      <c r="G1886" t="str">
        <v>2000003804|1</v>
      </c>
      <c r="H1886" t="str">
        <v>2000000251|2</v>
      </c>
      <c r="J1886" t="str">
        <v>ID02389</v>
      </c>
      <c r="K1886" t="str">
        <v>2000002332</v>
      </c>
      <c r="L1886">
        <v>1</v>
      </c>
      <c r="M1886" t="str">
        <v>YES</v>
      </c>
    </row>
    <row r="1887" spans="2:13" x14ac:dyDescent="0.3">
      <c r="B1887" t="s">
        <v>1884</v>
      </c>
      <c r="C1887" t="s">
        <v>40899</v>
      </c>
      <c r="D1887">
        <v>4</v>
      </c>
      <c r="E1887" t="s">
        <v>40000</v>
      </c>
      <c r="G1887" t="str">
        <v>2000004074|4</v>
      </c>
      <c r="H1887" t="str">
        <v>2000001103|5</v>
      </c>
      <c r="J1887" t="str">
        <v>ID02390</v>
      </c>
      <c r="K1887" t="str">
        <v>2000002261</v>
      </c>
      <c r="L1887">
        <v>1</v>
      </c>
      <c r="M1887" t="str">
        <v>YES</v>
      </c>
    </row>
    <row r="1888" spans="2:13" x14ac:dyDescent="0.3">
      <c r="B1888" t="s">
        <v>1885</v>
      </c>
      <c r="C1888" t="s">
        <v>41578</v>
      </c>
      <c r="D1888">
        <v>3</v>
      </c>
      <c r="E1888" t="s">
        <v>40001</v>
      </c>
      <c r="G1888" t="str">
        <v>2000001088|3</v>
      </c>
      <c r="H1888" t="str">
        <v>2000002319|3</v>
      </c>
      <c r="J1888" t="str">
        <v>ID02391</v>
      </c>
      <c r="K1888" t="str">
        <v>2000001925</v>
      </c>
      <c r="L1888">
        <v>2</v>
      </c>
      <c r="M1888" t="str">
        <v>YES</v>
      </c>
    </row>
    <row r="1889" spans="2:13" x14ac:dyDescent="0.3">
      <c r="B1889" t="s">
        <v>1886</v>
      </c>
      <c r="C1889" t="s">
        <v>41579</v>
      </c>
      <c r="D1889">
        <v>2</v>
      </c>
      <c r="E1889" t="s">
        <v>40001</v>
      </c>
      <c r="G1889" t="str">
        <v>2000003099|2</v>
      </c>
      <c r="H1889" t="str">
        <v>2000003797|1</v>
      </c>
      <c r="J1889" t="str">
        <v>ID02392</v>
      </c>
      <c r="K1889" t="str">
        <v>2000004367</v>
      </c>
      <c r="L1889">
        <v>5</v>
      </c>
      <c r="M1889" t="str">
        <v>NO</v>
      </c>
    </row>
    <row r="1890" spans="2:13" x14ac:dyDescent="0.3">
      <c r="B1890" t="s">
        <v>1887</v>
      </c>
      <c r="C1890" t="s">
        <v>41580</v>
      </c>
      <c r="D1890">
        <v>2</v>
      </c>
      <c r="E1890" t="s">
        <v>40000</v>
      </c>
      <c r="G1890" t="str">
        <v>2000000752|2</v>
      </c>
      <c r="H1890" t="str">
        <v>2000004703|5</v>
      </c>
      <c r="J1890" t="str">
        <v>ID02393</v>
      </c>
      <c r="K1890" t="str">
        <v>2000004163</v>
      </c>
      <c r="L1890">
        <v>2</v>
      </c>
      <c r="M1890" t="str">
        <v>NO</v>
      </c>
    </row>
    <row r="1891" spans="2:13" x14ac:dyDescent="0.3">
      <c r="B1891" t="s">
        <v>1888</v>
      </c>
      <c r="C1891" t="s">
        <v>41575</v>
      </c>
      <c r="D1891">
        <v>5</v>
      </c>
      <c r="E1891" t="s">
        <v>40000</v>
      </c>
      <c r="G1891" t="str">
        <v>2000000240|5</v>
      </c>
      <c r="H1891" t="str">
        <v>2000003280|3</v>
      </c>
      <c r="J1891" t="str">
        <v>ID02394</v>
      </c>
      <c r="K1891" t="str">
        <v>2000004619</v>
      </c>
      <c r="L1891">
        <v>2</v>
      </c>
      <c r="M1891" t="str">
        <v>NO</v>
      </c>
    </row>
    <row r="1892" spans="2:13" x14ac:dyDescent="0.3">
      <c r="B1892" t="s">
        <v>1889</v>
      </c>
      <c r="C1892" t="s">
        <v>41581</v>
      </c>
      <c r="D1892">
        <v>4</v>
      </c>
      <c r="E1892" t="s">
        <v>40000</v>
      </c>
      <c r="G1892" t="str">
        <v>2000000215|4</v>
      </c>
      <c r="H1892" t="str">
        <v>2000001248|2</v>
      </c>
      <c r="J1892" t="str">
        <v>ID02395</v>
      </c>
      <c r="K1892" t="str">
        <v>2000003091</v>
      </c>
      <c r="L1892">
        <v>1</v>
      </c>
      <c r="M1892" t="str">
        <v>NO</v>
      </c>
    </row>
    <row r="1893" spans="2:13" x14ac:dyDescent="0.3">
      <c r="B1893" t="s">
        <v>1890</v>
      </c>
      <c r="C1893" t="s">
        <v>40406</v>
      </c>
      <c r="D1893">
        <v>4</v>
      </c>
      <c r="E1893" t="s">
        <v>40001</v>
      </c>
      <c r="G1893" t="str">
        <v>2000002756|4</v>
      </c>
      <c r="H1893" t="str">
        <v>2000001016|3</v>
      </c>
      <c r="J1893" t="str">
        <v>ID02396</v>
      </c>
      <c r="K1893" t="str">
        <v>2000004487</v>
      </c>
      <c r="L1893">
        <v>3</v>
      </c>
      <c r="M1893" t="str">
        <v>YES</v>
      </c>
    </row>
    <row r="1894" spans="2:13" x14ac:dyDescent="0.3">
      <c r="B1894" t="s">
        <v>1891</v>
      </c>
      <c r="C1894" t="s">
        <v>41582</v>
      </c>
      <c r="D1894">
        <v>3</v>
      </c>
      <c r="E1894" t="s">
        <v>40000</v>
      </c>
      <c r="G1894" t="str">
        <v>2000003516|3</v>
      </c>
      <c r="H1894" t="str">
        <v>2000004432|4</v>
      </c>
      <c r="J1894" t="str">
        <v>ID02397</v>
      </c>
      <c r="K1894" t="str">
        <v>2000001049</v>
      </c>
      <c r="L1894">
        <v>5</v>
      </c>
      <c r="M1894" t="str">
        <v>NO</v>
      </c>
    </row>
    <row r="1895" spans="2:13" x14ac:dyDescent="0.3">
      <c r="B1895" t="s">
        <v>1892</v>
      </c>
      <c r="C1895" t="s">
        <v>41583</v>
      </c>
      <c r="D1895">
        <v>4</v>
      </c>
      <c r="E1895" t="s">
        <v>40000</v>
      </c>
      <c r="G1895" t="str">
        <v>2000002873|4</v>
      </c>
      <c r="H1895" t="str">
        <v>2000002018|1</v>
      </c>
      <c r="J1895" t="str">
        <v>ID02398</v>
      </c>
      <c r="K1895" t="str">
        <v>2000001677</v>
      </c>
      <c r="L1895">
        <v>4</v>
      </c>
      <c r="M1895" t="str">
        <v>YES</v>
      </c>
    </row>
    <row r="1896" spans="2:13" x14ac:dyDescent="0.3">
      <c r="B1896" t="s">
        <v>1893</v>
      </c>
      <c r="C1896" t="s">
        <v>41584</v>
      </c>
      <c r="D1896">
        <v>2</v>
      </c>
      <c r="E1896" t="s">
        <v>40000</v>
      </c>
      <c r="G1896" t="str">
        <v>2000004345|2</v>
      </c>
      <c r="H1896" t="str">
        <v>2000003040|5</v>
      </c>
      <c r="J1896" t="str">
        <v>ID02400</v>
      </c>
      <c r="K1896" t="str">
        <v>2000003385</v>
      </c>
      <c r="L1896">
        <v>1</v>
      </c>
      <c r="M1896" t="str">
        <v>NO</v>
      </c>
    </row>
    <row r="1897" spans="2:13" x14ac:dyDescent="0.3">
      <c r="B1897" t="s">
        <v>1894</v>
      </c>
      <c r="C1897" t="s">
        <v>41585</v>
      </c>
      <c r="D1897">
        <v>4</v>
      </c>
      <c r="E1897" t="s">
        <v>40000</v>
      </c>
      <c r="G1897" t="str">
        <v>2000004245|4</v>
      </c>
      <c r="H1897" t="str">
        <v>2000000549|5</v>
      </c>
      <c r="J1897" t="str">
        <v>ID02402</v>
      </c>
      <c r="K1897" t="str">
        <v>2000001034</v>
      </c>
      <c r="L1897">
        <v>4</v>
      </c>
      <c r="M1897" t="str">
        <v>NO</v>
      </c>
    </row>
    <row r="1898" spans="2:13" x14ac:dyDescent="0.3">
      <c r="B1898" t="s">
        <v>1895</v>
      </c>
      <c r="C1898" t="s">
        <v>41586</v>
      </c>
      <c r="D1898">
        <v>3</v>
      </c>
      <c r="E1898" t="s">
        <v>40001</v>
      </c>
      <c r="G1898" t="str">
        <v>2000000253|3</v>
      </c>
      <c r="H1898" t="str">
        <v>2000002367|3</v>
      </c>
      <c r="J1898" t="str">
        <v>ID02403</v>
      </c>
      <c r="K1898" t="str">
        <v>2000004997</v>
      </c>
      <c r="L1898">
        <v>5</v>
      </c>
      <c r="M1898" t="str">
        <v>NO</v>
      </c>
    </row>
    <row r="1899" spans="2:13" x14ac:dyDescent="0.3">
      <c r="B1899" t="s">
        <v>1896</v>
      </c>
      <c r="C1899" t="s">
        <v>41587</v>
      </c>
      <c r="D1899">
        <v>5</v>
      </c>
      <c r="E1899" t="s">
        <v>40000</v>
      </c>
      <c r="G1899" t="str">
        <v>2000003134|5</v>
      </c>
      <c r="H1899" t="str">
        <v>2000000796|5</v>
      </c>
      <c r="J1899" t="str">
        <v>ID02404</v>
      </c>
      <c r="K1899" t="str">
        <v>2000000148</v>
      </c>
      <c r="L1899">
        <v>2</v>
      </c>
      <c r="M1899" t="str">
        <v>NO</v>
      </c>
    </row>
    <row r="1900" spans="2:13" x14ac:dyDescent="0.3">
      <c r="B1900" t="s">
        <v>1897</v>
      </c>
      <c r="C1900" t="s">
        <v>40446</v>
      </c>
      <c r="D1900">
        <v>1</v>
      </c>
      <c r="E1900" t="s">
        <v>40000</v>
      </c>
      <c r="G1900" t="str">
        <v>2000003310|1</v>
      </c>
      <c r="H1900" t="str">
        <v>2000002587|5</v>
      </c>
      <c r="J1900" t="str">
        <v>ID02405</v>
      </c>
      <c r="K1900" t="str">
        <v>2000003779</v>
      </c>
      <c r="L1900">
        <v>2</v>
      </c>
      <c r="M1900" t="str">
        <v>YES</v>
      </c>
    </row>
    <row r="1901" spans="2:13" x14ac:dyDescent="0.3">
      <c r="B1901" t="s">
        <v>1898</v>
      </c>
      <c r="C1901" t="s">
        <v>41588</v>
      </c>
      <c r="D1901">
        <v>2</v>
      </c>
      <c r="E1901" t="s">
        <v>40000</v>
      </c>
      <c r="G1901" t="str">
        <v>2000002404|2</v>
      </c>
      <c r="H1901" t="str">
        <v>2000003249|2</v>
      </c>
      <c r="J1901" t="str">
        <v>ID02406</v>
      </c>
      <c r="K1901" t="str">
        <v>2000000912</v>
      </c>
      <c r="L1901">
        <v>3</v>
      </c>
      <c r="M1901" t="str">
        <v>YES</v>
      </c>
    </row>
    <row r="1902" spans="2:13" x14ac:dyDescent="0.3">
      <c r="B1902" t="s">
        <v>1899</v>
      </c>
      <c r="C1902" t="s">
        <v>41589</v>
      </c>
      <c r="D1902">
        <v>4</v>
      </c>
      <c r="E1902" t="s">
        <v>40001</v>
      </c>
      <c r="G1902" t="str">
        <v>2000004879|4</v>
      </c>
      <c r="H1902" t="str">
        <v>2000000916|1</v>
      </c>
      <c r="J1902" t="str">
        <v>ID02407</v>
      </c>
      <c r="K1902" t="str">
        <v>2000003098</v>
      </c>
      <c r="L1902">
        <v>2</v>
      </c>
      <c r="M1902" t="str">
        <v>YES</v>
      </c>
    </row>
    <row r="1903" spans="2:13" x14ac:dyDescent="0.3">
      <c r="B1903" t="s">
        <v>1900</v>
      </c>
      <c r="C1903" t="s">
        <v>41590</v>
      </c>
      <c r="D1903">
        <v>2</v>
      </c>
      <c r="E1903" t="s">
        <v>40000</v>
      </c>
      <c r="G1903" t="str">
        <v>2000001315|2</v>
      </c>
      <c r="H1903" t="str">
        <v>2000004280|1</v>
      </c>
      <c r="J1903" t="str">
        <v>ID02408</v>
      </c>
      <c r="K1903" t="str">
        <v>2000003623</v>
      </c>
      <c r="L1903">
        <v>2</v>
      </c>
      <c r="M1903" t="str">
        <v>NO</v>
      </c>
    </row>
    <row r="1904" spans="2:13" x14ac:dyDescent="0.3">
      <c r="B1904" t="s">
        <v>1901</v>
      </c>
      <c r="C1904" t="s">
        <v>41591</v>
      </c>
      <c r="D1904">
        <v>2</v>
      </c>
      <c r="E1904" t="s">
        <v>40001</v>
      </c>
      <c r="G1904" t="str">
        <v>2000000867|2</v>
      </c>
      <c r="H1904" t="str">
        <v>2000000838|5</v>
      </c>
      <c r="J1904" t="str">
        <v>ID02410</v>
      </c>
      <c r="K1904" t="str">
        <v>2000000515</v>
      </c>
      <c r="L1904">
        <v>5</v>
      </c>
      <c r="M1904" t="str">
        <v>YES</v>
      </c>
    </row>
    <row r="1905" spans="2:13" x14ac:dyDescent="0.3">
      <c r="B1905" t="s">
        <v>1902</v>
      </c>
      <c r="C1905" t="s">
        <v>41592</v>
      </c>
      <c r="D1905">
        <v>4</v>
      </c>
      <c r="E1905" t="s">
        <v>40000</v>
      </c>
      <c r="G1905" t="str">
        <v>2000001802|4</v>
      </c>
      <c r="H1905" t="str">
        <v>2000002678|3</v>
      </c>
      <c r="J1905" t="str">
        <v>ID02411</v>
      </c>
      <c r="K1905" t="str">
        <v>2000000406</v>
      </c>
      <c r="L1905">
        <v>4</v>
      </c>
      <c r="M1905" t="str">
        <v>NO</v>
      </c>
    </row>
    <row r="1906" spans="2:13" x14ac:dyDescent="0.3">
      <c r="B1906" t="s">
        <v>1903</v>
      </c>
      <c r="C1906" t="s">
        <v>40948</v>
      </c>
      <c r="D1906">
        <v>2</v>
      </c>
      <c r="E1906" t="s">
        <v>40000</v>
      </c>
      <c r="G1906" t="str">
        <v>2000002336|2</v>
      </c>
      <c r="H1906" t="str">
        <v>2000003443|3</v>
      </c>
      <c r="J1906" t="str">
        <v>ID02412</v>
      </c>
      <c r="K1906" t="str">
        <v>2000000382</v>
      </c>
      <c r="L1906">
        <v>4</v>
      </c>
      <c r="M1906" t="str">
        <v>NO</v>
      </c>
    </row>
    <row r="1907" spans="2:13" x14ac:dyDescent="0.3">
      <c r="B1907" t="s">
        <v>1904</v>
      </c>
      <c r="C1907" t="s">
        <v>41593</v>
      </c>
      <c r="D1907">
        <v>1</v>
      </c>
      <c r="E1907" t="s">
        <v>40001</v>
      </c>
      <c r="G1907" t="str">
        <v>2000000812|1</v>
      </c>
      <c r="H1907" t="str">
        <v>2000001739|5</v>
      </c>
      <c r="J1907" t="str">
        <v>ID02413</v>
      </c>
      <c r="K1907" t="str">
        <v>2000000654</v>
      </c>
      <c r="L1907">
        <v>4</v>
      </c>
      <c r="M1907" t="str">
        <v>YES</v>
      </c>
    </row>
    <row r="1908" spans="2:13" x14ac:dyDescent="0.3">
      <c r="B1908" t="s">
        <v>1905</v>
      </c>
      <c r="C1908" t="s">
        <v>40251</v>
      </c>
      <c r="D1908">
        <v>3</v>
      </c>
      <c r="E1908" t="s">
        <v>40000</v>
      </c>
      <c r="G1908" t="str">
        <v>2000002046|3</v>
      </c>
      <c r="H1908" t="str">
        <v>2000001705|1</v>
      </c>
      <c r="J1908" t="str">
        <v>ID02414</v>
      </c>
      <c r="K1908" t="str">
        <v>2000004939</v>
      </c>
      <c r="L1908">
        <v>5</v>
      </c>
      <c r="M1908" t="str">
        <v>NO</v>
      </c>
    </row>
    <row r="1909" spans="2:13" x14ac:dyDescent="0.3">
      <c r="B1909" t="s">
        <v>1906</v>
      </c>
      <c r="C1909" t="s">
        <v>41594</v>
      </c>
      <c r="D1909">
        <v>2</v>
      </c>
      <c r="E1909" t="s">
        <v>40001</v>
      </c>
      <c r="G1909" t="str">
        <v>2000001843|2</v>
      </c>
      <c r="H1909" t="str">
        <v>2000000931|5</v>
      </c>
      <c r="J1909" t="str">
        <v>ID02416</v>
      </c>
      <c r="K1909" t="str">
        <v>2000001271</v>
      </c>
      <c r="L1909">
        <v>4</v>
      </c>
      <c r="M1909" t="str">
        <v>YES</v>
      </c>
    </row>
    <row r="1910" spans="2:13" x14ac:dyDescent="0.3">
      <c r="B1910" t="s">
        <v>1907</v>
      </c>
      <c r="C1910" t="s">
        <v>40146</v>
      </c>
      <c r="D1910">
        <v>2</v>
      </c>
      <c r="E1910" t="s">
        <v>40000</v>
      </c>
      <c r="G1910" t="str">
        <v>2000004786|2</v>
      </c>
      <c r="H1910" t="str">
        <v>2000003820|1</v>
      </c>
      <c r="J1910" t="str">
        <v>ID02417</v>
      </c>
      <c r="K1910" t="str">
        <v>2000001032</v>
      </c>
      <c r="L1910">
        <v>3</v>
      </c>
      <c r="M1910" t="str">
        <v>NO</v>
      </c>
    </row>
    <row r="1911" spans="2:13" x14ac:dyDescent="0.3">
      <c r="B1911" t="s">
        <v>1908</v>
      </c>
      <c r="C1911" t="s">
        <v>41595</v>
      </c>
      <c r="D1911">
        <v>1</v>
      </c>
      <c r="E1911" t="s">
        <v>40000</v>
      </c>
      <c r="G1911" t="str">
        <v>2000002732|1</v>
      </c>
      <c r="H1911" t="str">
        <v>2000001075|1</v>
      </c>
      <c r="J1911" t="str">
        <v>ID02418</v>
      </c>
      <c r="K1911" t="str">
        <v>2000001404</v>
      </c>
      <c r="L1911">
        <v>4</v>
      </c>
      <c r="M1911" t="str">
        <v>NO</v>
      </c>
    </row>
    <row r="1912" spans="2:13" x14ac:dyDescent="0.3">
      <c r="B1912" t="s">
        <v>1909</v>
      </c>
      <c r="C1912" t="s">
        <v>41596</v>
      </c>
      <c r="D1912">
        <v>5</v>
      </c>
      <c r="E1912" t="s">
        <v>40000</v>
      </c>
      <c r="G1912" t="str">
        <v>2000000014|5</v>
      </c>
      <c r="H1912" t="str">
        <v>2000002069|4</v>
      </c>
      <c r="J1912" t="str">
        <v>ID02419</v>
      </c>
      <c r="K1912" t="str">
        <v>2000000941</v>
      </c>
      <c r="L1912">
        <v>3</v>
      </c>
      <c r="M1912" t="str">
        <v>NO</v>
      </c>
    </row>
    <row r="1913" spans="2:13" x14ac:dyDescent="0.3">
      <c r="B1913" t="s">
        <v>1910</v>
      </c>
      <c r="C1913" t="s">
        <v>41597</v>
      </c>
      <c r="D1913">
        <v>5</v>
      </c>
      <c r="E1913" t="s">
        <v>40001</v>
      </c>
      <c r="G1913" t="str">
        <v>2000000815|5</v>
      </c>
      <c r="H1913" t="str">
        <v>2000003746|3</v>
      </c>
      <c r="J1913" t="str">
        <v>ID02420</v>
      </c>
      <c r="K1913" t="str">
        <v>2000002830</v>
      </c>
      <c r="L1913">
        <v>4</v>
      </c>
      <c r="M1913" t="str">
        <v>NO</v>
      </c>
    </row>
    <row r="1914" spans="2:13" x14ac:dyDescent="0.3">
      <c r="B1914" t="s">
        <v>1911</v>
      </c>
      <c r="C1914" t="s">
        <v>40882</v>
      </c>
      <c r="D1914">
        <v>4</v>
      </c>
      <c r="E1914" t="s">
        <v>40000</v>
      </c>
      <c r="G1914" t="str">
        <v>2000004513|4</v>
      </c>
      <c r="H1914" t="str">
        <v>2000000926|3</v>
      </c>
      <c r="J1914" t="str">
        <v>ID02421</v>
      </c>
      <c r="K1914" t="str">
        <v>2000000134</v>
      </c>
      <c r="L1914">
        <v>1</v>
      </c>
      <c r="M1914" t="str">
        <v>NO</v>
      </c>
    </row>
    <row r="1915" spans="2:13" x14ac:dyDescent="0.3">
      <c r="B1915" t="s">
        <v>1912</v>
      </c>
      <c r="C1915" t="s">
        <v>40049</v>
      </c>
      <c r="D1915">
        <v>4</v>
      </c>
      <c r="E1915" t="s">
        <v>40001</v>
      </c>
      <c r="G1915" t="str">
        <v>2000003716|4</v>
      </c>
      <c r="H1915" t="str">
        <v>2000000978|5</v>
      </c>
      <c r="J1915" t="str">
        <v>ID02422</v>
      </c>
      <c r="K1915" t="str">
        <v>2000000904</v>
      </c>
      <c r="L1915">
        <v>2</v>
      </c>
      <c r="M1915" t="str">
        <v>NO</v>
      </c>
    </row>
    <row r="1916" spans="2:13" x14ac:dyDescent="0.3">
      <c r="B1916" t="s">
        <v>1913</v>
      </c>
      <c r="C1916" t="s">
        <v>41503</v>
      </c>
      <c r="D1916">
        <v>3</v>
      </c>
      <c r="E1916" t="s">
        <v>40000</v>
      </c>
      <c r="G1916" t="str">
        <v>2000004782|3</v>
      </c>
      <c r="H1916" t="str">
        <v>2000002415|5</v>
      </c>
      <c r="J1916" t="str">
        <v>ID02423</v>
      </c>
      <c r="K1916" t="str">
        <v>2000003069</v>
      </c>
      <c r="L1916">
        <v>3</v>
      </c>
      <c r="M1916" t="str">
        <v>YES</v>
      </c>
    </row>
    <row r="1917" spans="2:13" x14ac:dyDescent="0.3">
      <c r="B1917" t="s">
        <v>1914</v>
      </c>
      <c r="C1917" t="s">
        <v>40274</v>
      </c>
      <c r="D1917">
        <v>1</v>
      </c>
      <c r="E1917" t="s">
        <v>40000</v>
      </c>
      <c r="G1917" t="str">
        <v>2000004499|1</v>
      </c>
      <c r="H1917" t="str">
        <v>2000000486|3</v>
      </c>
      <c r="J1917" t="str">
        <v>ID02424</v>
      </c>
      <c r="K1917" t="str">
        <v>2000000778</v>
      </c>
      <c r="L1917">
        <v>4</v>
      </c>
      <c r="M1917" t="str">
        <v>YES</v>
      </c>
    </row>
    <row r="1918" spans="2:13" x14ac:dyDescent="0.3">
      <c r="B1918" t="s">
        <v>1915</v>
      </c>
      <c r="C1918" t="s">
        <v>40760</v>
      </c>
      <c r="D1918">
        <v>5</v>
      </c>
      <c r="E1918" t="s">
        <v>40001</v>
      </c>
      <c r="G1918" t="str">
        <v>2000002975|5</v>
      </c>
      <c r="H1918" t="str">
        <v>2000002166|5</v>
      </c>
      <c r="J1918" t="str">
        <v>ID02425</v>
      </c>
      <c r="K1918" t="str">
        <v>2000002018</v>
      </c>
      <c r="L1918">
        <v>4</v>
      </c>
      <c r="M1918" t="str">
        <v>YES</v>
      </c>
    </row>
    <row r="1919" spans="2:13" x14ac:dyDescent="0.3">
      <c r="B1919" t="s">
        <v>1916</v>
      </c>
      <c r="C1919" t="s">
        <v>41598</v>
      </c>
      <c r="D1919">
        <v>1</v>
      </c>
      <c r="E1919" t="s">
        <v>40000</v>
      </c>
      <c r="G1919" t="str">
        <v>2000003619|1</v>
      </c>
      <c r="H1919" t="str">
        <v>2000002649|4</v>
      </c>
      <c r="J1919" t="str">
        <v>ID02426</v>
      </c>
      <c r="K1919" t="str">
        <v>2000004630</v>
      </c>
      <c r="L1919">
        <v>3</v>
      </c>
      <c r="M1919" t="str">
        <v>NO</v>
      </c>
    </row>
    <row r="1920" spans="2:13" x14ac:dyDescent="0.3">
      <c r="B1920" t="s">
        <v>1917</v>
      </c>
      <c r="C1920" t="s">
        <v>40181</v>
      </c>
      <c r="D1920">
        <v>1</v>
      </c>
      <c r="E1920" t="s">
        <v>40000</v>
      </c>
      <c r="G1920" t="str">
        <v>2000002571|1</v>
      </c>
      <c r="H1920" t="str">
        <v>2000000438|2</v>
      </c>
      <c r="J1920" t="str">
        <v>ID02427</v>
      </c>
      <c r="K1920" t="str">
        <v>2000002776</v>
      </c>
      <c r="L1920">
        <v>4</v>
      </c>
      <c r="M1920" t="str">
        <v>NO</v>
      </c>
    </row>
    <row r="1921" spans="2:13" x14ac:dyDescent="0.3">
      <c r="B1921" t="s">
        <v>1918</v>
      </c>
      <c r="C1921" t="s">
        <v>41599</v>
      </c>
      <c r="D1921">
        <v>1</v>
      </c>
      <c r="E1921" t="s">
        <v>40001</v>
      </c>
      <c r="G1921" t="str">
        <v>2000000422|1</v>
      </c>
      <c r="H1921" t="str">
        <v>2000003287|5</v>
      </c>
      <c r="J1921" t="str">
        <v>ID02428</v>
      </c>
      <c r="K1921" t="str">
        <v>2000001040</v>
      </c>
      <c r="L1921">
        <v>5</v>
      </c>
      <c r="M1921" t="str">
        <v>YES</v>
      </c>
    </row>
    <row r="1922" spans="2:13" x14ac:dyDescent="0.3">
      <c r="B1922" t="s">
        <v>1919</v>
      </c>
      <c r="C1922" t="s">
        <v>41549</v>
      </c>
      <c r="D1922">
        <v>1</v>
      </c>
      <c r="E1922" t="s">
        <v>40001</v>
      </c>
      <c r="G1922" t="str">
        <v>2000003238|1</v>
      </c>
      <c r="H1922" t="str">
        <v>2000001511|4</v>
      </c>
      <c r="J1922" t="str">
        <v>ID02429</v>
      </c>
      <c r="K1922" t="str">
        <v>2000000449</v>
      </c>
      <c r="L1922">
        <v>3</v>
      </c>
      <c r="M1922" t="str">
        <v>YES</v>
      </c>
    </row>
    <row r="1923" spans="2:13" x14ac:dyDescent="0.3">
      <c r="B1923" t="s">
        <v>1920</v>
      </c>
      <c r="C1923" t="s">
        <v>41600</v>
      </c>
      <c r="D1923">
        <v>3</v>
      </c>
      <c r="E1923" t="s">
        <v>40001</v>
      </c>
      <c r="G1923" t="str">
        <v>2000002469|3</v>
      </c>
      <c r="H1923" t="str">
        <v>2000000841|1</v>
      </c>
      <c r="J1923" t="str">
        <v>ID02430</v>
      </c>
      <c r="K1923" t="str">
        <v>2000001650</v>
      </c>
      <c r="L1923">
        <v>2</v>
      </c>
      <c r="M1923" t="str">
        <v>NO</v>
      </c>
    </row>
    <row r="1924" spans="2:13" x14ac:dyDescent="0.3">
      <c r="B1924" t="s">
        <v>1921</v>
      </c>
      <c r="C1924" t="s">
        <v>40138</v>
      </c>
      <c r="D1924">
        <v>2</v>
      </c>
      <c r="E1924" t="s">
        <v>40001</v>
      </c>
      <c r="G1924" t="str">
        <v>2000002594|2</v>
      </c>
      <c r="H1924" t="str">
        <v>2000001432|4</v>
      </c>
      <c r="J1924" t="str">
        <v>ID02431</v>
      </c>
      <c r="K1924" t="str">
        <v>2000003336</v>
      </c>
      <c r="L1924">
        <v>4</v>
      </c>
      <c r="M1924" t="str">
        <v>NO</v>
      </c>
    </row>
    <row r="1925" spans="2:13" x14ac:dyDescent="0.3">
      <c r="B1925" t="s">
        <v>1922</v>
      </c>
      <c r="C1925" t="s">
        <v>40544</v>
      </c>
      <c r="D1925">
        <v>3</v>
      </c>
      <c r="E1925" t="s">
        <v>40000</v>
      </c>
      <c r="G1925" t="str">
        <v>2000002615|3</v>
      </c>
      <c r="H1925" t="str">
        <v>2000003911|1</v>
      </c>
      <c r="J1925" t="str">
        <v>ID02432</v>
      </c>
      <c r="K1925" t="str">
        <v>2000000759</v>
      </c>
      <c r="L1925">
        <v>1</v>
      </c>
      <c r="M1925" t="str">
        <v>NO</v>
      </c>
    </row>
    <row r="1926" spans="2:13" x14ac:dyDescent="0.3">
      <c r="B1926" t="s">
        <v>1923</v>
      </c>
      <c r="C1926" t="s">
        <v>41601</v>
      </c>
      <c r="D1926">
        <v>2</v>
      </c>
      <c r="E1926" t="s">
        <v>40000</v>
      </c>
      <c r="G1926" t="str">
        <v>2000001996|2</v>
      </c>
      <c r="H1926" t="str">
        <v>2000001079|3</v>
      </c>
      <c r="J1926" t="str">
        <v>ID02435</v>
      </c>
      <c r="K1926" t="str">
        <v>2000001938</v>
      </c>
      <c r="L1926">
        <v>2</v>
      </c>
      <c r="M1926" t="str">
        <v>YES</v>
      </c>
    </row>
    <row r="1927" spans="2:13" x14ac:dyDescent="0.3">
      <c r="B1927" t="s">
        <v>1924</v>
      </c>
      <c r="C1927" t="s">
        <v>41602</v>
      </c>
      <c r="D1927">
        <v>3</v>
      </c>
      <c r="E1927" t="s">
        <v>40001</v>
      </c>
      <c r="G1927" t="str">
        <v>2000000220|3</v>
      </c>
      <c r="H1927" t="str">
        <v>2000001407|4</v>
      </c>
      <c r="J1927" t="str">
        <v>ID02436</v>
      </c>
      <c r="K1927" t="str">
        <v>2000004047</v>
      </c>
      <c r="L1927">
        <v>1</v>
      </c>
      <c r="M1927" t="str">
        <v>NO</v>
      </c>
    </row>
    <row r="1928" spans="2:13" x14ac:dyDescent="0.3">
      <c r="B1928" t="s">
        <v>1925</v>
      </c>
      <c r="C1928" t="s">
        <v>41603</v>
      </c>
      <c r="D1928">
        <v>1</v>
      </c>
      <c r="E1928" t="s">
        <v>40001</v>
      </c>
      <c r="G1928" t="str">
        <v>2000001906|1</v>
      </c>
      <c r="H1928" t="str">
        <v>2000002812|4</v>
      </c>
      <c r="J1928" t="str">
        <v>ID02437</v>
      </c>
      <c r="K1928" t="str">
        <v>2000001008</v>
      </c>
      <c r="L1928">
        <v>5</v>
      </c>
      <c r="M1928" t="str">
        <v>NO</v>
      </c>
    </row>
    <row r="1929" spans="2:13" x14ac:dyDescent="0.3">
      <c r="B1929" t="s">
        <v>1926</v>
      </c>
      <c r="C1929" t="s">
        <v>40837</v>
      </c>
      <c r="D1929">
        <v>1</v>
      </c>
      <c r="E1929" t="s">
        <v>40000</v>
      </c>
      <c r="G1929" t="str">
        <v>2000000277|1</v>
      </c>
      <c r="H1929" t="str">
        <v>2000004481|4</v>
      </c>
      <c r="J1929" t="str">
        <v>ID02438</v>
      </c>
      <c r="K1929" t="str">
        <v>2000002831</v>
      </c>
      <c r="L1929">
        <v>2</v>
      </c>
      <c r="M1929" t="str">
        <v>YES</v>
      </c>
    </row>
    <row r="1930" spans="2:13" x14ac:dyDescent="0.3">
      <c r="B1930" t="s">
        <v>1927</v>
      </c>
      <c r="C1930" t="s">
        <v>41604</v>
      </c>
      <c r="D1930">
        <v>5</v>
      </c>
      <c r="E1930" t="s">
        <v>40001</v>
      </c>
      <c r="G1930" t="str">
        <v>2000004265|5</v>
      </c>
      <c r="H1930" t="str">
        <v>2000002874|1</v>
      </c>
      <c r="J1930" t="str">
        <v>ID02439</v>
      </c>
      <c r="K1930" t="str">
        <v>2000004013</v>
      </c>
      <c r="L1930">
        <v>3</v>
      </c>
      <c r="M1930" t="str">
        <v>NO</v>
      </c>
    </row>
    <row r="1931" spans="2:13" x14ac:dyDescent="0.3">
      <c r="B1931" t="s">
        <v>1928</v>
      </c>
      <c r="C1931" t="s">
        <v>41605</v>
      </c>
      <c r="D1931">
        <v>2</v>
      </c>
      <c r="E1931" t="s">
        <v>40001</v>
      </c>
      <c r="G1931" t="str">
        <v>2000003367|2</v>
      </c>
      <c r="H1931" t="str">
        <v>2000004788|1</v>
      </c>
      <c r="J1931" t="str">
        <v>ID02440</v>
      </c>
      <c r="K1931" t="str">
        <v>2000002864</v>
      </c>
      <c r="L1931">
        <v>2</v>
      </c>
      <c r="M1931" t="str">
        <v>NO</v>
      </c>
    </row>
    <row r="1932" spans="2:13" x14ac:dyDescent="0.3">
      <c r="B1932" t="s">
        <v>1929</v>
      </c>
      <c r="C1932" t="s">
        <v>41606</v>
      </c>
      <c r="D1932">
        <v>3</v>
      </c>
      <c r="E1932" t="s">
        <v>40000</v>
      </c>
      <c r="G1932" t="str">
        <v>2000003389|3</v>
      </c>
      <c r="H1932" t="str">
        <v>2000004928|2</v>
      </c>
      <c r="J1932" t="str">
        <v>ID02441</v>
      </c>
      <c r="K1932" t="str">
        <v>2000002437</v>
      </c>
      <c r="L1932">
        <v>3</v>
      </c>
      <c r="M1932" t="str">
        <v>NO</v>
      </c>
    </row>
    <row r="1933" spans="2:13" x14ac:dyDescent="0.3">
      <c r="B1933" t="s">
        <v>1930</v>
      </c>
      <c r="C1933" t="s">
        <v>41607</v>
      </c>
      <c r="D1933">
        <v>1</v>
      </c>
      <c r="E1933" t="s">
        <v>40001</v>
      </c>
      <c r="G1933" t="str">
        <v>2000004878|1</v>
      </c>
      <c r="H1933" t="str">
        <v>2000002095|1</v>
      </c>
      <c r="J1933" t="str">
        <v>ID02442</v>
      </c>
      <c r="K1933" t="str">
        <v>2000003027</v>
      </c>
      <c r="L1933">
        <v>2</v>
      </c>
      <c r="M1933" t="str">
        <v>NO</v>
      </c>
    </row>
    <row r="1934" spans="2:13" x14ac:dyDescent="0.3">
      <c r="B1934" t="s">
        <v>1931</v>
      </c>
      <c r="C1934" t="s">
        <v>41608</v>
      </c>
      <c r="D1934">
        <v>4</v>
      </c>
      <c r="E1934" t="s">
        <v>40001</v>
      </c>
      <c r="G1934" t="str">
        <v>2000002962|4</v>
      </c>
      <c r="H1934" t="str">
        <v>2000002291|3</v>
      </c>
      <c r="J1934" t="str">
        <v>ID02444</v>
      </c>
      <c r="K1934" t="str">
        <v>2000004644</v>
      </c>
      <c r="L1934">
        <v>2</v>
      </c>
      <c r="M1934" t="str">
        <v>NO</v>
      </c>
    </row>
    <row r="1935" spans="2:13" x14ac:dyDescent="0.3">
      <c r="B1935" t="s">
        <v>1932</v>
      </c>
      <c r="C1935" t="s">
        <v>40662</v>
      </c>
      <c r="D1935">
        <v>5</v>
      </c>
      <c r="E1935" t="s">
        <v>40001</v>
      </c>
      <c r="G1935" t="str">
        <v>2000004124|5</v>
      </c>
      <c r="H1935" t="str">
        <v>2000002669|3</v>
      </c>
      <c r="J1935" t="str">
        <v>ID02446</v>
      </c>
      <c r="K1935" t="str">
        <v>2000002763</v>
      </c>
      <c r="L1935">
        <v>4</v>
      </c>
      <c r="M1935" t="str">
        <v>NO</v>
      </c>
    </row>
    <row r="1936" spans="2:13" x14ac:dyDescent="0.3">
      <c r="B1936" t="s">
        <v>1933</v>
      </c>
      <c r="C1936" t="s">
        <v>41609</v>
      </c>
      <c r="D1936">
        <v>4</v>
      </c>
      <c r="E1936" t="s">
        <v>40000</v>
      </c>
      <c r="G1936" t="str">
        <v>2000002606|4</v>
      </c>
      <c r="H1936" t="str">
        <v>2000004864|5</v>
      </c>
      <c r="J1936" t="str">
        <v>ID02447</v>
      </c>
      <c r="K1936" t="str">
        <v>2000002626</v>
      </c>
      <c r="L1936">
        <v>2</v>
      </c>
      <c r="M1936" t="str">
        <v>NO</v>
      </c>
    </row>
    <row r="1937" spans="2:13" x14ac:dyDescent="0.3">
      <c r="B1937" t="s">
        <v>1934</v>
      </c>
      <c r="C1937" t="s">
        <v>41610</v>
      </c>
      <c r="D1937">
        <v>5</v>
      </c>
      <c r="E1937" t="s">
        <v>40001</v>
      </c>
      <c r="G1937" t="str">
        <v>2000001525|5</v>
      </c>
      <c r="H1937" t="str">
        <v>2000003143|4</v>
      </c>
      <c r="J1937" t="str">
        <v>ID02448</v>
      </c>
      <c r="K1937" t="str">
        <v>2000001478</v>
      </c>
      <c r="L1937">
        <v>5</v>
      </c>
      <c r="M1937" t="str">
        <v>NO</v>
      </c>
    </row>
    <row r="1938" spans="2:13" x14ac:dyDescent="0.3">
      <c r="B1938" t="s">
        <v>1935</v>
      </c>
      <c r="C1938" t="s">
        <v>41611</v>
      </c>
      <c r="D1938">
        <v>2</v>
      </c>
      <c r="E1938" t="s">
        <v>40000</v>
      </c>
      <c r="G1938" t="str">
        <v>2000000914|2</v>
      </c>
      <c r="H1938" t="str">
        <v>2000003867|4</v>
      </c>
      <c r="J1938" t="str">
        <v>ID02449</v>
      </c>
      <c r="K1938" t="str">
        <v>2000001510</v>
      </c>
      <c r="L1938">
        <v>1</v>
      </c>
      <c r="M1938" t="str">
        <v>NO</v>
      </c>
    </row>
    <row r="1939" spans="2:13" x14ac:dyDescent="0.3">
      <c r="B1939" t="s">
        <v>1936</v>
      </c>
      <c r="C1939" t="s">
        <v>41612</v>
      </c>
      <c r="D1939">
        <v>4</v>
      </c>
      <c r="E1939" t="s">
        <v>40000</v>
      </c>
      <c r="G1939" t="str">
        <v>2000000762|4</v>
      </c>
      <c r="H1939" t="str">
        <v>2000004765|2</v>
      </c>
      <c r="J1939" t="str">
        <v>ID02450</v>
      </c>
      <c r="K1939" t="str">
        <v>2000000004</v>
      </c>
      <c r="L1939">
        <v>4</v>
      </c>
      <c r="M1939" t="str">
        <v>YES</v>
      </c>
    </row>
    <row r="1940" spans="2:13" x14ac:dyDescent="0.3">
      <c r="B1940" t="s">
        <v>1937</v>
      </c>
      <c r="C1940" t="s">
        <v>41485</v>
      </c>
      <c r="D1940">
        <v>4</v>
      </c>
      <c r="E1940" t="s">
        <v>40000</v>
      </c>
      <c r="G1940" t="str">
        <v>2000002949|4</v>
      </c>
      <c r="H1940" t="str">
        <v>2000003746|1</v>
      </c>
      <c r="J1940" t="str">
        <v>ID02451</v>
      </c>
      <c r="K1940" t="str">
        <v>2000001302</v>
      </c>
      <c r="L1940">
        <v>2</v>
      </c>
      <c r="M1940" t="str">
        <v>YES</v>
      </c>
    </row>
    <row r="1941" spans="2:13" x14ac:dyDescent="0.3">
      <c r="B1941" t="s">
        <v>1938</v>
      </c>
      <c r="C1941" t="s">
        <v>40540</v>
      </c>
      <c r="D1941">
        <v>4</v>
      </c>
      <c r="E1941" t="s">
        <v>40001</v>
      </c>
      <c r="G1941" t="str">
        <v>2000002683|4</v>
      </c>
      <c r="H1941" t="str">
        <v>2000004084|5</v>
      </c>
      <c r="J1941" t="str">
        <v>ID02452</v>
      </c>
      <c r="K1941" t="str">
        <v>2000001909</v>
      </c>
      <c r="L1941">
        <v>1</v>
      </c>
      <c r="M1941" t="str">
        <v>NO</v>
      </c>
    </row>
    <row r="1942" spans="2:13" x14ac:dyDescent="0.3">
      <c r="B1942" t="s">
        <v>1939</v>
      </c>
      <c r="C1942" t="s">
        <v>40628</v>
      </c>
      <c r="D1942">
        <v>3</v>
      </c>
      <c r="E1942" t="s">
        <v>40000</v>
      </c>
      <c r="G1942" t="str">
        <v>2000004693|3</v>
      </c>
      <c r="H1942" t="str">
        <v>2000003196|1</v>
      </c>
      <c r="J1942" t="str">
        <v>ID02453</v>
      </c>
      <c r="K1942" t="str">
        <v>2000004454</v>
      </c>
      <c r="L1942">
        <v>5</v>
      </c>
      <c r="M1942" t="str">
        <v>NO</v>
      </c>
    </row>
    <row r="1943" spans="2:13" x14ac:dyDescent="0.3">
      <c r="B1943" t="s">
        <v>1940</v>
      </c>
      <c r="C1943" t="s">
        <v>41613</v>
      </c>
      <c r="D1943">
        <v>3</v>
      </c>
      <c r="E1943" t="s">
        <v>40001</v>
      </c>
      <c r="G1943" t="str">
        <v>2000001348|3</v>
      </c>
      <c r="H1943" t="str">
        <v>2000002624|2</v>
      </c>
      <c r="J1943" t="str">
        <v>ID02454</v>
      </c>
      <c r="K1943" t="str">
        <v>2000001326</v>
      </c>
      <c r="L1943">
        <v>1</v>
      </c>
      <c r="M1943" t="str">
        <v>NO</v>
      </c>
    </row>
    <row r="1944" spans="2:13" x14ac:dyDescent="0.3">
      <c r="B1944" t="s">
        <v>1941</v>
      </c>
      <c r="C1944" t="s">
        <v>41614</v>
      </c>
      <c r="D1944">
        <v>2</v>
      </c>
      <c r="E1944" t="s">
        <v>40000</v>
      </c>
      <c r="G1944" t="str">
        <v>2000000060|2</v>
      </c>
      <c r="H1944" t="str">
        <v>2000004940|2</v>
      </c>
      <c r="J1944" t="str">
        <v>ID02455</v>
      </c>
      <c r="K1944" t="str">
        <v>2000003092</v>
      </c>
      <c r="L1944">
        <v>2</v>
      </c>
      <c r="M1944" t="str">
        <v>NO</v>
      </c>
    </row>
    <row r="1945" spans="2:13" x14ac:dyDescent="0.3">
      <c r="B1945" t="s">
        <v>1942</v>
      </c>
      <c r="C1945" t="s">
        <v>41615</v>
      </c>
      <c r="D1945">
        <v>5</v>
      </c>
      <c r="E1945" t="s">
        <v>40001</v>
      </c>
      <c r="G1945" t="str">
        <v>2000000483|5</v>
      </c>
      <c r="H1945" t="str">
        <v>2000003365|3</v>
      </c>
      <c r="J1945" t="str">
        <v>ID02456</v>
      </c>
      <c r="K1945" t="str">
        <v>2000001795</v>
      </c>
      <c r="L1945">
        <v>1</v>
      </c>
      <c r="M1945" t="str">
        <v>NO</v>
      </c>
    </row>
    <row r="1946" spans="2:13" x14ac:dyDescent="0.3">
      <c r="B1946" t="s">
        <v>1943</v>
      </c>
      <c r="C1946" t="s">
        <v>41616</v>
      </c>
      <c r="D1946">
        <v>5</v>
      </c>
      <c r="E1946" t="s">
        <v>40000</v>
      </c>
      <c r="G1946" t="str">
        <v>2000003497|5</v>
      </c>
      <c r="H1946" t="str">
        <v>2000003857|3</v>
      </c>
      <c r="J1946" t="str">
        <v>ID02457</v>
      </c>
      <c r="K1946" t="str">
        <v>2000003763</v>
      </c>
      <c r="L1946">
        <v>1</v>
      </c>
      <c r="M1946" t="str">
        <v>YES</v>
      </c>
    </row>
    <row r="1947" spans="2:13" x14ac:dyDescent="0.3">
      <c r="B1947" t="s">
        <v>1944</v>
      </c>
      <c r="C1947" t="s">
        <v>41617</v>
      </c>
      <c r="D1947">
        <v>2</v>
      </c>
      <c r="E1947" t="s">
        <v>40000</v>
      </c>
      <c r="G1947" t="str">
        <v>2000002863|2</v>
      </c>
      <c r="H1947" t="str">
        <v>2000002177|3</v>
      </c>
      <c r="J1947" t="str">
        <v>ID02459</v>
      </c>
      <c r="K1947" t="str">
        <v>2000004684</v>
      </c>
      <c r="L1947">
        <v>1</v>
      </c>
      <c r="M1947" t="str">
        <v>NO</v>
      </c>
    </row>
    <row r="1948" spans="2:13" x14ac:dyDescent="0.3">
      <c r="B1948" t="s">
        <v>1945</v>
      </c>
      <c r="C1948" t="s">
        <v>40156</v>
      </c>
      <c r="D1948">
        <v>3</v>
      </c>
      <c r="E1948" t="s">
        <v>40001</v>
      </c>
      <c r="G1948" t="str">
        <v>2000001080|3</v>
      </c>
      <c r="H1948" t="str">
        <v>2000000734|2</v>
      </c>
      <c r="J1948" t="str">
        <v>ID02460</v>
      </c>
      <c r="K1948" t="str">
        <v>2000004233</v>
      </c>
      <c r="L1948">
        <v>4</v>
      </c>
      <c r="M1948" t="str">
        <v>YES</v>
      </c>
    </row>
    <row r="1949" spans="2:13" x14ac:dyDescent="0.3">
      <c r="B1949" t="s">
        <v>1946</v>
      </c>
      <c r="C1949" t="s">
        <v>41618</v>
      </c>
      <c r="D1949">
        <v>2</v>
      </c>
      <c r="E1949" t="s">
        <v>40001</v>
      </c>
      <c r="G1949" t="str">
        <v>2000004225|2</v>
      </c>
      <c r="H1949" t="str">
        <v>2000002198|3</v>
      </c>
      <c r="J1949" t="str">
        <v>ID02461</v>
      </c>
      <c r="K1949" t="str">
        <v>2000001985</v>
      </c>
      <c r="L1949">
        <v>2</v>
      </c>
      <c r="M1949" t="str">
        <v>YES</v>
      </c>
    </row>
    <row r="1950" spans="2:13" x14ac:dyDescent="0.3">
      <c r="B1950" t="s">
        <v>1947</v>
      </c>
      <c r="C1950" t="s">
        <v>40930</v>
      </c>
      <c r="D1950">
        <v>1</v>
      </c>
      <c r="E1950" t="s">
        <v>40001</v>
      </c>
      <c r="G1950" t="str">
        <v>2000003525|1</v>
      </c>
      <c r="H1950" t="str">
        <v>2000004744|4</v>
      </c>
      <c r="J1950" t="str">
        <v>ID02462</v>
      </c>
      <c r="K1950" t="str">
        <v>2000003228</v>
      </c>
      <c r="L1950">
        <v>2</v>
      </c>
      <c r="M1950" t="str">
        <v>YES</v>
      </c>
    </row>
    <row r="1951" spans="2:13" x14ac:dyDescent="0.3">
      <c r="B1951" t="s">
        <v>1948</v>
      </c>
      <c r="C1951" t="s">
        <v>40234</v>
      </c>
      <c r="D1951">
        <v>3</v>
      </c>
      <c r="E1951" t="s">
        <v>40000</v>
      </c>
      <c r="G1951" t="str">
        <v>2000001251|3</v>
      </c>
      <c r="H1951" t="str">
        <v>2000002579|4</v>
      </c>
      <c r="J1951" t="str">
        <v>ID02463</v>
      </c>
      <c r="K1951" t="str">
        <v>2000002541</v>
      </c>
      <c r="L1951">
        <v>2</v>
      </c>
      <c r="M1951" t="str">
        <v>NO</v>
      </c>
    </row>
    <row r="1952" spans="2:13" x14ac:dyDescent="0.3">
      <c r="B1952" t="s">
        <v>1949</v>
      </c>
      <c r="C1952" t="s">
        <v>41619</v>
      </c>
      <c r="D1952">
        <v>4</v>
      </c>
      <c r="E1952" t="s">
        <v>40000</v>
      </c>
      <c r="G1952" t="str">
        <v>2000003492|4</v>
      </c>
      <c r="H1952" t="str">
        <v>2000000120|3</v>
      </c>
      <c r="J1952" t="str">
        <v>ID02464</v>
      </c>
      <c r="K1952" t="str">
        <v>2000004565</v>
      </c>
      <c r="L1952">
        <v>3</v>
      </c>
      <c r="M1952" t="str">
        <v>YES</v>
      </c>
    </row>
    <row r="1953" spans="2:13" x14ac:dyDescent="0.3">
      <c r="B1953" t="s">
        <v>1950</v>
      </c>
      <c r="C1953" t="s">
        <v>41620</v>
      </c>
      <c r="D1953">
        <v>4</v>
      </c>
      <c r="E1953" t="s">
        <v>40001</v>
      </c>
      <c r="G1953" t="str">
        <v>2000004981|4</v>
      </c>
      <c r="H1953" t="str">
        <v>2000003540|3</v>
      </c>
      <c r="J1953" t="str">
        <v>ID02468</v>
      </c>
      <c r="K1953" t="str">
        <v>2000004964</v>
      </c>
      <c r="L1953">
        <v>3</v>
      </c>
      <c r="M1953" t="str">
        <v>YES</v>
      </c>
    </row>
    <row r="1954" spans="2:13" x14ac:dyDescent="0.3">
      <c r="B1954" t="s">
        <v>1951</v>
      </c>
      <c r="C1954" t="s">
        <v>41207</v>
      </c>
      <c r="D1954">
        <v>3</v>
      </c>
      <c r="E1954" t="s">
        <v>40000</v>
      </c>
      <c r="G1954" t="str">
        <v>2000000265|3</v>
      </c>
      <c r="H1954" t="str">
        <v>2000002790|2</v>
      </c>
      <c r="J1954" t="str">
        <v>ID02469</v>
      </c>
      <c r="K1954" t="str">
        <v>2000002070</v>
      </c>
      <c r="L1954">
        <v>1</v>
      </c>
      <c r="M1954" t="str">
        <v>YES</v>
      </c>
    </row>
    <row r="1955" spans="2:13" x14ac:dyDescent="0.3">
      <c r="B1955" t="s">
        <v>1952</v>
      </c>
      <c r="C1955" t="s">
        <v>41621</v>
      </c>
      <c r="D1955">
        <v>4</v>
      </c>
      <c r="E1955" t="s">
        <v>40001</v>
      </c>
      <c r="G1955" t="str">
        <v>2000000399|4</v>
      </c>
      <c r="H1955" t="str">
        <v>2000000945|1</v>
      </c>
      <c r="J1955" t="str">
        <v>ID02470</v>
      </c>
      <c r="K1955" t="str">
        <v>2000004785</v>
      </c>
      <c r="L1955">
        <v>3</v>
      </c>
      <c r="M1955" t="str">
        <v>NO</v>
      </c>
    </row>
    <row r="1956" spans="2:13" x14ac:dyDescent="0.3">
      <c r="B1956" t="s">
        <v>1953</v>
      </c>
      <c r="C1956" t="s">
        <v>41622</v>
      </c>
      <c r="D1956">
        <v>3</v>
      </c>
      <c r="E1956" t="s">
        <v>40001</v>
      </c>
      <c r="G1956" t="str">
        <v>2000001705|3</v>
      </c>
      <c r="H1956" t="str">
        <v>2000004210|5</v>
      </c>
      <c r="J1956" t="str">
        <v>ID02471</v>
      </c>
      <c r="K1956" t="str">
        <v>2000003051</v>
      </c>
      <c r="L1956">
        <v>1</v>
      </c>
      <c r="M1956" t="str">
        <v>YES</v>
      </c>
    </row>
    <row r="1957" spans="2:13" x14ac:dyDescent="0.3">
      <c r="B1957" t="s">
        <v>1954</v>
      </c>
      <c r="C1957" t="s">
        <v>40903</v>
      </c>
      <c r="D1957">
        <v>2</v>
      </c>
      <c r="E1957" t="s">
        <v>40000</v>
      </c>
      <c r="G1957" t="str">
        <v>2000000064|2</v>
      </c>
      <c r="H1957" t="str">
        <v>2000004000|5</v>
      </c>
      <c r="J1957" t="str">
        <v>ID02474</v>
      </c>
      <c r="K1957" t="str">
        <v>2000001956</v>
      </c>
      <c r="L1957">
        <v>2</v>
      </c>
      <c r="M1957" t="str">
        <v>YES</v>
      </c>
    </row>
    <row r="1958" spans="2:13" x14ac:dyDescent="0.3">
      <c r="B1958" t="s">
        <v>1955</v>
      </c>
      <c r="C1958" t="s">
        <v>41623</v>
      </c>
      <c r="D1958">
        <v>5</v>
      </c>
      <c r="E1958" t="s">
        <v>40001</v>
      </c>
      <c r="G1958" t="str">
        <v>2000001174|5</v>
      </c>
      <c r="H1958" t="str">
        <v>2000003210|4</v>
      </c>
      <c r="J1958" t="str">
        <v>ID02475</v>
      </c>
      <c r="K1958" t="str">
        <v>2000000216</v>
      </c>
      <c r="L1958">
        <v>3</v>
      </c>
      <c r="M1958" t="str">
        <v>YES</v>
      </c>
    </row>
    <row r="1959" spans="2:13" x14ac:dyDescent="0.3">
      <c r="B1959" t="s">
        <v>1956</v>
      </c>
      <c r="C1959" t="s">
        <v>41624</v>
      </c>
      <c r="D1959">
        <v>1</v>
      </c>
      <c r="E1959" t="s">
        <v>40001</v>
      </c>
      <c r="G1959" t="str">
        <v>2000000200|1</v>
      </c>
      <c r="H1959" t="str">
        <v>2000000197|1</v>
      </c>
      <c r="J1959" t="str">
        <v>ID02477</v>
      </c>
      <c r="K1959" t="str">
        <v>2000004214</v>
      </c>
      <c r="L1959">
        <v>4</v>
      </c>
      <c r="M1959" t="str">
        <v>NO</v>
      </c>
    </row>
    <row r="1960" spans="2:13" x14ac:dyDescent="0.3">
      <c r="B1960" t="s">
        <v>1957</v>
      </c>
      <c r="C1960" t="s">
        <v>40111</v>
      </c>
      <c r="D1960">
        <v>5</v>
      </c>
      <c r="E1960" t="s">
        <v>40001</v>
      </c>
      <c r="G1960" t="str">
        <v>2000002824|5</v>
      </c>
      <c r="H1960" t="str">
        <v>2000000097|2</v>
      </c>
      <c r="J1960" t="str">
        <v>ID02478</v>
      </c>
      <c r="K1960" t="str">
        <v>2000001125</v>
      </c>
      <c r="L1960">
        <v>2</v>
      </c>
      <c r="M1960" t="str">
        <v>NO</v>
      </c>
    </row>
    <row r="1961" spans="2:13" x14ac:dyDescent="0.3">
      <c r="B1961" t="s">
        <v>1958</v>
      </c>
      <c r="C1961" t="s">
        <v>41625</v>
      </c>
      <c r="D1961">
        <v>3</v>
      </c>
      <c r="E1961" t="s">
        <v>40001</v>
      </c>
      <c r="G1961" t="str">
        <v>2000004635|3</v>
      </c>
      <c r="H1961" t="str">
        <v>2000004367|2</v>
      </c>
      <c r="J1961" t="str">
        <v>ID02480</v>
      </c>
      <c r="K1961" t="str">
        <v>2000003500</v>
      </c>
      <c r="L1961">
        <v>4</v>
      </c>
      <c r="M1961" t="str">
        <v>NO</v>
      </c>
    </row>
    <row r="1962" spans="2:13" x14ac:dyDescent="0.3">
      <c r="B1962" t="s">
        <v>1959</v>
      </c>
      <c r="C1962" t="s">
        <v>41626</v>
      </c>
      <c r="D1962">
        <v>1</v>
      </c>
      <c r="E1962" t="s">
        <v>40001</v>
      </c>
      <c r="G1962" t="str">
        <v>2000003571|1</v>
      </c>
      <c r="H1962" t="str">
        <v>2000004317|3</v>
      </c>
      <c r="J1962" t="str">
        <v>ID02481</v>
      </c>
      <c r="K1962" t="str">
        <v>2000002821</v>
      </c>
      <c r="L1962">
        <v>3</v>
      </c>
      <c r="M1962" t="str">
        <v>NO</v>
      </c>
    </row>
    <row r="1963" spans="2:13" x14ac:dyDescent="0.3">
      <c r="B1963" t="s">
        <v>1960</v>
      </c>
      <c r="C1963" t="s">
        <v>41627</v>
      </c>
      <c r="D1963">
        <v>4</v>
      </c>
      <c r="E1963" t="s">
        <v>40001</v>
      </c>
      <c r="G1963" t="str">
        <v>2000003196|4</v>
      </c>
      <c r="H1963" t="str">
        <v>2000000149|5</v>
      </c>
      <c r="J1963" t="str">
        <v>ID02482</v>
      </c>
      <c r="K1963" t="str">
        <v>2000001732</v>
      </c>
      <c r="L1963">
        <v>1</v>
      </c>
      <c r="M1963" t="str">
        <v>NO</v>
      </c>
    </row>
    <row r="1964" spans="2:13" x14ac:dyDescent="0.3">
      <c r="B1964" t="s">
        <v>1961</v>
      </c>
      <c r="C1964" t="s">
        <v>41628</v>
      </c>
      <c r="D1964">
        <v>2</v>
      </c>
      <c r="E1964" t="s">
        <v>40001</v>
      </c>
      <c r="G1964" t="str">
        <v>2000002812|2</v>
      </c>
      <c r="H1964" t="str">
        <v>2000001651|2</v>
      </c>
      <c r="J1964" t="str">
        <v>ID02483</v>
      </c>
      <c r="K1964" t="str">
        <v>2000003502</v>
      </c>
      <c r="L1964">
        <v>2</v>
      </c>
      <c r="M1964" t="str">
        <v>YES</v>
      </c>
    </row>
    <row r="1965" spans="2:13" x14ac:dyDescent="0.3">
      <c r="B1965" t="s">
        <v>1962</v>
      </c>
      <c r="C1965" t="s">
        <v>41629</v>
      </c>
      <c r="D1965">
        <v>5</v>
      </c>
      <c r="E1965" t="s">
        <v>40001</v>
      </c>
      <c r="G1965" t="str">
        <v>2000000758|5</v>
      </c>
      <c r="H1965" t="str">
        <v>2000002877|2</v>
      </c>
      <c r="J1965" t="str">
        <v>ID02484</v>
      </c>
      <c r="K1965" t="str">
        <v>2000004291</v>
      </c>
      <c r="L1965">
        <v>4</v>
      </c>
      <c r="M1965" t="str">
        <v>YES</v>
      </c>
    </row>
    <row r="1966" spans="2:13" x14ac:dyDescent="0.3">
      <c r="B1966" t="s">
        <v>1963</v>
      </c>
      <c r="C1966" t="s">
        <v>41630</v>
      </c>
      <c r="D1966">
        <v>2</v>
      </c>
      <c r="E1966" t="s">
        <v>40001</v>
      </c>
      <c r="G1966" t="str">
        <v>2000003555|2</v>
      </c>
      <c r="H1966" t="str">
        <v>2000001397|4</v>
      </c>
      <c r="J1966" t="str">
        <v>ID02485</v>
      </c>
      <c r="K1966" t="str">
        <v>2000003844</v>
      </c>
      <c r="L1966">
        <v>4</v>
      </c>
      <c r="M1966" t="str">
        <v>NO</v>
      </c>
    </row>
    <row r="1967" spans="2:13" x14ac:dyDescent="0.3">
      <c r="B1967" t="s">
        <v>1964</v>
      </c>
      <c r="C1967" t="s">
        <v>41398</v>
      </c>
      <c r="D1967">
        <v>2</v>
      </c>
      <c r="E1967" t="s">
        <v>40001</v>
      </c>
      <c r="G1967" t="str">
        <v>2000002441|2</v>
      </c>
      <c r="H1967" t="str">
        <v>2000001449|3</v>
      </c>
      <c r="J1967" t="str">
        <v>ID02486</v>
      </c>
      <c r="K1967" t="str">
        <v>2000003779</v>
      </c>
      <c r="L1967">
        <v>2</v>
      </c>
      <c r="M1967" t="str">
        <v>YES</v>
      </c>
    </row>
    <row r="1968" spans="2:13" x14ac:dyDescent="0.3">
      <c r="B1968" t="s">
        <v>1965</v>
      </c>
      <c r="C1968" t="s">
        <v>41631</v>
      </c>
      <c r="D1968">
        <v>3</v>
      </c>
      <c r="E1968" t="s">
        <v>40000</v>
      </c>
      <c r="G1968" t="str">
        <v>2000004645|3</v>
      </c>
      <c r="H1968" t="str">
        <v>2000003499|2</v>
      </c>
      <c r="J1968" t="str">
        <v>ID02487</v>
      </c>
      <c r="K1968" t="str">
        <v>2000002708</v>
      </c>
      <c r="L1968">
        <v>4</v>
      </c>
      <c r="M1968" t="str">
        <v>NO</v>
      </c>
    </row>
    <row r="1969" spans="2:13" x14ac:dyDescent="0.3">
      <c r="B1969" t="s">
        <v>1966</v>
      </c>
      <c r="C1969" t="s">
        <v>41279</v>
      </c>
      <c r="D1969">
        <v>3</v>
      </c>
      <c r="E1969" t="s">
        <v>40000</v>
      </c>
      <c r="G1969" t="str">
        <v>2000000288|3</v>
      </c>
      <c r="H1969" t="str">
        <v>2000002092|3</v>
      </c>
      <c r="J1969" t="str">
        <v>ID02488</v>
      </c>
      <c r="K1969" t="str">
        <v>2000001741</v>
      </c>
      <c r="L1969">
        <v>1</v>
      </c>
      <c r="M1969" t="str">
        <v>YES</v>
      </c>
    </row>
    <row r="1970" spans="2:13" x14ac:dyDescent="0.3">
      <c r="B1970" t="s">
        <v>1967</v>
      </c>
      <c r="C1970" t="s">
        <v>41632</v>
      </c>
      <c r="D1970">
        <v>5</v>
      </c>
      <c r="E1970" t="s">
        <v>40000</v>
      </c>
      <c r="G1970" t="str">
        <v>2000003578|5</v>
      </c>
      <c r="H1970" t="str">
        <v>2000001192|3</v>
      </c>
      <c r="J1970" t="str">
        <v>ID02489</v>
      </c>
      <c r="K1970" t="str">
        <v>2000004361</v>
      </c>
      <c r="L1970">
        <v>4</v>
      </c>
      <c r="M1970" t="str">
        <v>NO</v>
      </c>
    </row>
    <row r="1971" spans="2:13" x14ac:dyDescent="0.3">
      <c r="B1971" t="s">
        <v>1968</v>
      </c>
      <c r="C1971" t="s">
        <v>41633</v>
      </c>
      <c r="D1971">
        <v>2</v>
      </c>
      <c r="E1971" t="s">
        <v>40000</v>
      </c>
      <c r="G1971" t="str">
        <v>2000003148|2</v>
      </c>
      <c r="H1971" t="str">
        <v>2000004978|1</v>
      </c>
      <c r="J1971" t="str">
        <v>ID02490</v>
      </c>
      <c r="K1971" t="str">
        <v>2000004552</v>
      </c>
      <c r="L1971">
        <v>1</v>
      </c>
      <c r="M1971" t="str">
        <v>YES</v>
      </c>
    </row>
    <row r="1972" spans="2:13" x14ac:dyDescent="0.3">
      <c r="B1972" t="s">
        <v>1969</v>
      </c>
      <c r="C1972" t="s">
        <v>41634</v>
      </c>
      <c r="D1972">
        <v>2</v>
      </c>
      <c r="E1972" t="s">
        <v>40000</v>
      </c>
      <c r="G1972" t="str">
        <v>2000001900|2</v>
      </c>
      <c r="H1972" t="str">
        <v>2000003722|1</v>
      </c>
      <c r="J1972" t="str">
        <v>ID02491</v>
      </c>
      <c r="K1972" t="str">
        <v>2000004825</v>
      </c>
      <c r="L1972">
        <v>2</v>
      </c>
      <c r="M1972" t="str">
        <v>NO</v>
      </c>
    </row>
    <row r="1973" spans="2:13" x14ac:dyDescent="0.3">
      <c r="B1973" t="s">
        <v>1970</v>
      </c>
      <c r="C1973" t="s">
        <v>40073</v>
      </c>
      <c r="D1973">
        <v>2</v>
      </c>
      <c r="E1973" t="s">
        <v>40001</v>
      </c>
      <c r="G1973" t="str">
        <v>2000002130|2</v>
      </c>
      <c r="H1973" t="str">
        <v>2000002273|4</v>
      </c>
      <c r="J1973" t="str">
        <v>ID02492</v>
      </c>
      <c r="K1973" t="str">
        <v>2000001805</v>
      </c>
      <c r="L1973">
        <v>5</v>
      </c>
      <c r="M1973" t="str">
        <v>YES</v>
      </c>
    </row>
    <row r="1974" spans="2:13" x14ac:dyDescent="0.3">
      <c r="B1974" t="s">
        <v>1971</v>
      </c>
      <c r="C1974" t="s">
        <v>40048</v>
      </c>
      <c r="D1974">
        <v>1</v>
      </c>
      <c r="E1974" t="s">
        <v>40001</v>
      </c>
      <c r="G1974" t="str">
        <v>2000001958|1</v>
      </c>
      <c r="H1974" t="str">
        <v>2000002311|5</v>
      </c>
      <c r="J1974" t="str">
        <v>ID02494</v>
      </c>
      <c r="K1974" t="str">
        <v>2000004398</v>
      </c>
      <c r="L1974">
        <v>2</v>
      </c>
      <c r="M1974" t="str">
        <v>YES</v>
      </c>
    </row>
    <row r="1975" spans="2:13" x14ac:dyDescent="0.3">
      <c r="B1975" t="s">
        <v>1972</v>
      </c>
      <c r="C1975" t="s">
        <v>41635</v>
      </c>
      <c r="D1975">
        <v>2</v>
      </c>
      <c r="E1975" t="s">
        <v>40001</v>
      </c>
      <c r="G1975" t="str">
        <v>2000001904|2</v>
      </c>
      <c r="H1975" t="str">
        <v>2000000045|1</v>
      </c>
      <c r="J1975" t="str">
        <v>ID02495</v>
      </c>
      <c r="K1975" t="str">
        <v>2000004847</v>
      </c>
      <c r="L1975">
        <v>1</v>
      </c>
      <c r="M1975" t="str">
        <v>YES</v>
      </c>
    </row>
    <row r="1976" spans="2:13" x14ac:dyDescent="0.3">
      <c r="B1976" t="s">
        <v>1973</v>
      </c>
      <c r="C1976" t="s">
        <v>41636</v>
      </c>
      <c r="D1976">
        <v>5</v>
      </c>
      <c r="E1976" t="s">
        <v>40000</v>
      </c>
      <c r="G1976" t="str">
        <v>2000000551|5</v>
      </c>
      <c r="H1976" t="str">
        <v>2000004396|3</v>
      </c>
      <c r="J1976" t="str">
        <v>ID02496</v>
      </c>
      <c r="K1976" t="str">
        <v>2000002871</v>
      </c>
      <c r="L1976">
        <v>1</v>
      </c>
      <c r="M1976" t="str">
        <v>NO</v>
      </c>
    </row>
    <row r="1977" spans="2:13" x14ac:dyDescent="0.3">
      <c r="B1977" t="s">
        <v>1974</v>
      </c>
      <c r="C1977" t="s">
        <v>41637</v>
      </c>
      <c r="D1977">
        <v>1</v>
      </c>
      <c r="E1977" t="s">
        <v>40001</v>
      </c>
      <c r="G1977" t="str">
        <v>2000004608|1</v>
      </c>
      <c r="H1977" t="str">
        <v>2000002791|3</v>
      </c>
      <c r="J1977" t="str">
        <v>ID02497</v>
      </c>
      <c r="K1977" t="str">
        <v>2000004913</v>
      </c>
      <c r="L1977">
        <v>3</v>
      </c>
      <c r="M1977" t="str">
        <v>YES</v>
      </c>
    </row>
    <row r="1978" spans="2:13" x14ac:dyDescent="0.3">
      <c r="B1978" t="s">
        <v>1975</v>
      </c>
      <c r="C1978" t="s">
        <v>41638</v>
      </c>
      <c r="D1978">
        <v>5</v>
      </c>
      <c r="E1978" t="s">
        <v>40000</v>
      </c>
      <c r="G1978" t="str">
        <v>2000001954|5</v>
      </c>
      <c r="H1978" t="str">
        <v>2000002331|3</v>
      </c>
      <c r="J1978" t="str">
        <v>ID02498</v>
      </c>
      <c r="K1978" t="str">
        <v>2000003291</v>
      </c>
      <c r="L1978">
        <v>2</v>
      </c>
      <c r="M1978" t="str">
        <v>NO</v>
      </c>
    </row>
    <row r="1979" spans="2:13" x14ac:dyDescent="0.3">
      <c r="B1979" t="s">
        <v>1976</v>
      </c>
      <c r="C1979" t="s">
        <v>40616</v>
      </c>
      <c r="D1979">
        <v>2</v>
      </c>
      <c r="E1979" t="s">
        <v>40001</v>
      </c>
      <c r="G1979" t="str">
        <v>2000004505|2</v>
      </c>
      <c r="H1979" t="str">
        <v>2000001926|2</v>
      </c>
      <c r="J1979" t="str">
        <v>ID02499</v>
      </c>
      <c r="K1979" t="str">
        <v>2000001226</v>
      </c>
      <c r="L1979">
        <v>1</v>
      </c>
      <c r="M1979" t="str">
        <v>YES</v>
      </c>
    </row>
    <row r="1980" spans="2:13" x14ac:dyDescent="0.3">
      <c r="B1980" t="s">
        <v>1977</v>
      </c>
      <c r="C1980" t="s">
        <v>41639</v>
      </c>
      <c r="D1980">
        <v>3</v>
      </c>
      <c r="E1980" t="s">
        <v>40001</v>
      </c>
      <c r="G1980" t="str">
        <v>2000003651|3</v>
      </c>
      <c r="H1980" t="str">
        <v>2000002699|5</v>
      </c>
      <c r="J1980" t="str">
        <v>ID02500</v>
      </c>
      <c r="K1980" t="str">
        <v>2000002063</v>
      </c>
      <c r="L1980">
        <v>2</v>
      </c>
      <c r="M1980" t="str">
        <v>YES</v>
      </c>
    </row>
    <row r="1981" spans="2:13" x14ac:dyDescent="0.3">
      <c r="B1981" t="s">
        <v>1978</v>
      </c>
      <c r="C1981" t="s">
        <v>41640</v>
      </c>
      <c r="D1981">
        <v>3</v>
      </c>
      <c r="E1981" t="s">
        <v>40001</v>
      </c>
      <c r="G1981" t="str">
        <v>2000001034|3</v>
      </c>
      <c r="H1981" t="str">
        <v>2000003346|1</v>
      </c>
      <c r="J1981" t="str">
        <v>ID02503</v>
      </c>
      <c r="K1981" t="str">
        <v>2000004391</v>
      </c>
      <c r="L1981">
        <v>2</v>
      </c>
      <c r="M1981" t="str">
        <v>NO</v>
      </c>
    </row>
    <row r="1982" spans="2:13" x14ac:dyDescent="0.3">
      <c r="B1982" t="s">
        <v>1979</v>
      </c>
      <c r="C1982" t="s">
        <v>41641</v>
      </c>
      <c r="D1982">
        <v>1</v>
      </c>
      <c r="E1982" t="s">
        <v>40000</v>
      </c>
      <c r="G1982" t="str">
        <v>2000004890|1</v>
      </c>
      <c r="H1982" t="str">
        <v>2000003966|2</v>
      </c>
      <c r="J1982" t="str">
        <v>ID02505</v>
      </c>
      <c r="K1982" t="str">
        <v>2000001651</v>
      </c>
      <c r="L1982">
        <v>4</v>
      </c>
      <c r="M1982" t="str">
        <v>NO</v>
      </c>
    </row>
    <row r="1983" spans="2:13" x14ac:dyDescent="0.3">
      <c r="B1983" t="s">
        <v>1980</v>
      </c>
      <c r="C1983" t="s">
        <v>41275</v>
      </c>
      <c r="D1983">
        <v>3</v>
      </c>
      <c r="E1983" t="s">
        <v>40001</v>
      </c>
      <c r="G1983" t="str">
        <v>2000004143|3</v>
      </c>
      <c r="H1983" t="str">
        <v>2000002784|2</v>
      </c>
      <c r="J1983" t="str">
        <v>ID02506</v>
      </c>
      <c r="K1983" t="str">
        <v>2000004699</v>
      </c>
      <c r="L1983">
        <v>1</v>
      </c>
      <c r="M1983" t="str">
        <v>NO</v>
      </c>
    </row>
    <row r="1984" spans="2:13" x14ac:dyDescent="0.3">
      <c r="B1984" t="s">
        <v>1981</v>
      </c>
      <c r="C1984" t="s">
        <v>41639</v>
      </c>
      <c r="D1984">
        <v>4</v>
      </c>
      <c r="E1984" t="s">
        <v>40001</v>
      </c>
      <c r="G1984" t="str">
        <v>2000003651|4</v>
      </c>
      <c r="H1984" t="str">
        <v>2000004809|2</v>
      </c>
      <c r="J1984" t="str">
        <v>ID02507</v>
      </c>
      <c r="K1984" t="str">
        <v>2000002411</v>
      </c>
      <c r="L1984">
        <v>1</v>
      </c>
      <c r="M1984" t="str">
        <v>YES</v>
      </c>
    </row>
    <row r="1985" spans="2:13" x14ac:dyDescent="0.3">
      <c r="B1985" t="s">
        <v>1982</v>
      </c>
      <c r="C1985" t="s">
        <v>41129</v>
      </c>
      <c r="D1985">
        <v>4</v>
      </c>
      <c r="E1985" t="s">
        <v>40000</v>
      </c>
      <c r="G1985" t="str">
        <v>2000000223|4</v>
      </c>
      <c r="H1985" t="str">
        <v>2000002174|2</v>
      </c>
      <c r="J1985" t="str">
        <v>ID02509</v>
      </c>
      <c r="K1985" t="str">
        <v>2000004276</v>
      </c>
      <c r="L1985">
        <v>5</v>
      </c>
      <c r="M1985" t="str">
        <v>YES</v>
      </c>
    </row>
    <row r="1986" spans="2:13" x14ac:dyDescent="0.3">
      <c r="B1986" t="s">
        <v>1983</v>
      </c>
      <c r="C1986" t="s">
        <v>41642</v>
      </c>
      <c r="D1986">
        <v>5</v>
      </c>
      <c r="E1986" t="s">
        <v>40000</v>
      </c>
      <c r="G1986" t="str">
        <v>2000002436|5</v>
      </c>
      <c r="H1986" t="str">
        <v>2000004444|5</v>
      </c>
      <c r="J1986" t="str">
        <v>ID02510</v>
      </c>
      <c r="K1986" t="str">
        <v>2000000312</v>
      </c>
      <c r="L1986">
        <v>1</v>
      </c>
      <c r="M1986" t="str">
        <v>YES</v>
      </c>
    </row>
    <row r="1987" spans="2:13" x14ac:dyDescent="0.3">
      <c r="B1987" t="s">
        <v>1984</v>
      </c>
      <c r="C1987" t="s">
        <v>41643</v>
      </c>
      <c r="D1987">
        <v>1</v>
      </c>
      <c r="E1987" t="s">
        <v>40000</v>
      </c>
      <c r="G1987" t="str">
        <v>2000001330|1</v>
      </c>
      <c r="H1987" t="str">
        <v>2000000812|2</v>
      </c>
      <c r="J1987" t="str">
        <v>ID02511</v>
      </c>
      <c r="K1987" t="str">
        <v>2000001624</v>
      </c>
      <c r="L1987">
        <v>1</v>
      </c>
      <c r="M1987" t="str">
        <v>YES</v>
      </c>
    </row>
    <row r="1988" spans="2:13" x14ac:dyDescent="0.3">
      <c r="B1988" t="s">
        <v>1985</v>
      </c>
      <c r="C1988" t="s">
        <v>41350</v>
      </c>
      <c r="D1988">
        <v>3</v>
      </c>
      <c r="E1988" t="s">
        <v>40000</v>
      </c>
      <c r="G1988" t="str">
        <v>2000000367|3</v>
      </c>
      <c r="H1988" t="str">
        <v>2000003932|4</v>
      </c>
      <c r="J1988" t="str">
        <v>ID02512</v>
      </c>
      <c r="K1988" t="str">
        <v>2000000313</v>
      </c>
      <c r="L1988">
        <v>1</v>
      </c>
      <c r="M1988" t="str">
        <v>YES</v>
      </c>
    </row>
    <row r="1989" spans="2:13" x14ac:dyDescent="0.3">
      <c r="B1989" t="s">
        <v>1986</v>
      </c>
      <c r="C1989" t="s">
        <v>41644</v>
      </c>
      <c r="D1989">
        <v>3</v>
      </c>
      <c r="E1989" t="s">
        <v>40001</v>
      </c>
      <c r="G1989" t="str">
        <v>2000000570|3</v>
      </c>
      <c r="H1989" t="str">
        <v>2000002943|3</v>
      </c>
      <c r="J1989" t="str">
        <v>ID02513</v>
      </c>
      <c r="K1989" t="str">
        <v>2000000496</v>
      </c>
      <c r="L1989">
        <v>4</v>
      </c>
      <c r="M1989" t="str">
        <v>YES</v>
      </c>
    </row>
    <row r="1990" spans="2:13" x14ac:dyDescent="0.3">
      <c r="B1990" t="s">
        <v>1987</v>
      </c>
      <c r="C1990" t="s">
        <v>41645</v>
      </c>
      <c r="D1990">
        <v>4</v>
      </c>
      <c r="E1990" t="s">
        <v>40001</v>
      </c>
      <c r="G1990" t="str">
        <v>2000004976|4</v>
      </c>
      <c r="H1990" t="str">
        <v>2000002328|5</v>
      </c>
      <c r="J1990" t="str">
        <v>ID02514</v>
      </c>
      <c r="K1990" t="str">
        <v>2000001311</v>
      </c>
      <c r="L1990">
        <v>3</v>
      </c>
      <c r="M1990" t="str">
        <v>NO</v>
      </c>
    </row>
    <row r="1991" spans="2:13" x14ac:dyDescent="0.3">
      <c r="B1991" t="s">
        <v>1988</v>
      </c>
      <c r="C1991" t="s">
        <v>41362</v>
      </c>
      <c r="D1991">
        <v>2</v>
      </c>
      <c r="E1991" t="s">
        <v>40001</v>
      </c>
      <c r="G1991" t="str">
        <v>2000000658|2</v>
      </c>
      <c r="H1991" t="str">
        <v>2000000203|3</v>
      </c>
      <c r="J1991" t="str">
        <v>ID02515</v>
      </c>
      <c r="K1991" t="str">
        <v>2000002210</v>
      </c>
      <c r="L1991">
        <v>3</v>
      </c>
      <c r="M1991" t="str">
        <v>YES</v>
      </c>
    </row>
    <row r="1992" spans="2:13" x14ac:dyDescent="0.3">
      <c r="B1992" t="s">
        <v>1989</v>
      </c>
      <c r="C1992" t="s">
        <v>41517</v>
      </c>
      <c r="D1992">
        <v>2</v>
      </c>
      <c r="E1992" t="s">
        <v>40001</v>
      </c>
      <c r="G1992" t="str">
        <v>2000004470|2</v>
      </c>
      <c r="H1992" t="str">
        <v>2000001758|4</v>
      </c>
      <c r="J1992" t="str">
        <v>ID02516</v>
      </c>
      <c r="K1992" t="str">
        <v>2000004219</v>
      </c>
      <c r="L1992">
        <v>1</v>
      </c>
      <c r="M1992" t="str">
        <v>YES</v>
      </c>
    </row>
    <row r="1993" spans="2:13" x14ac:dyDescent="0.3">
      <c r="B1993" t="s">
        <v>1990</v>
      </c>
      <c r="C1993" t="s">
        <v>41646</v>
      </c>
      <c r="D1993">
        <v>2</v>
      </c>
      <c r="E1993" t="s">
        <v>40000</v>
      </c>
      <c r="G1993" t="str">
        <v>2000001518|2</v>
      </c>
      <c r="H1993" t="str">
        <v>2000004113|1</v>
      </c>
      <c r="J1993" t="str">
        <v>ID02517</v>
      </c>
      <c r="K1993" t="str">
        <v>2000003547</v>
      </c>
      <c r="L1993">
        <v>2</v>
      </c>
      <c r="M1993" t="str">
        <v>NO</v>
      </c>
    </row>
    <row r="1994" spans="2:13" x14ac:dyDescent="0.3">
      <c r="B1994" t="s">
        <v>1991</v>
      </c>
      <c r="C1994" t="s">
        <v>41647</v>
      </c>
      <c r="D1994">
        <v>4</v>
      </c>
      <c r="E1994" t="s">
        <v>40001</v>
      </c>
      <c r="G1994" t="str">
        <v>2000004083|4</v>
      </c>
      <c r="H1994" t="str">
        <v>2000001652|4</v>
      </c>
      <c r="J1994" t="str">
        <v>ID02518</v>
      </c>
      <c r="K1994" t="str">
        <v>2000004394</v>
      </c>
      <c r="L1994">
        <v>5</v>
      </c>
      <c r="M1994" t="str">
        <v>YES</v>
      </c>
    </row>
    <row r="1995" spans="2:13" x14ac:dyDescent="0.3">
      <c r="B1995" t="s">
        <v>1992</v>
      </c>
      <c r="C1995" t="s">
        <v>41648</v>
      </c>
      <c r="D1995">
        <v>4</v>
      </c>
      <c r="E1995" t="s">
        <v>40000</v>
      </c>
      <c r="G1995" t="str">
        <v>2000003782|4</v>
      </c>
      <c r="H1995" t="str">
        <v>2000001613|3</v>
      </c>
      <c r="J1995" t="str">
        <v>ID02519</v>
      </c>
      <c r="K1995" t="str">
        <v>2000004354</v>
      </c>
      <c r="L1995">
        <v>5</v>
      </c>
      <c r="M1995" t="str">
        <v>NO</v>
      </c>
    </row>
    <row r="1996" spans="2:13" x14ac:dyDescent="0.3">
      <c r="B1996" t="s">
        <v>1993</v>
      </c>
      <c r="C1996" t="s">
        <v>40278</v>
      </c>
      <c r="D1996">
        <v>4</v>
      </c>
      <c r="E1996" t="s">
        <v>40000</v>
      </c>
      <c r="G1996" t="str">
        <v>2000000585|4</v>
      </c>
      <c r="H1996" t="str">
        <v>2000003420|2</v>
      </c>
      <c r="J1996" t="str">
        <v>ID02520</v>
      </c>
      <c r="K1996" t="str">
        <v>2000004081</v>
      </c>
      <c r="L1996">
        <v>5</v>
      </c>
      <c r="M1996" t="str">
        <v>YES</v>
      </c>
    </row>
    <row r="1997" spans="2:13" x14ac:dyDescent="0.3">
      <c r="B1997" t="s">
        <v>1994</v>
      </c>
      <c r="C1997" t="s">
        <v>40834</v>
      </c>
      <c r="D1997">
        <v>3</v>
      </c>
      <c r="E1997" t="s">
        <v>40000</v>
      </c>
      <c r="G1997" t="str">
        <v>2000002907|3</v>
      </c>
      <c r="H1997" t="str">
        <v>2000000739|5</v>
      </c>
      <c r="J1997" t="str">
        <v>ID02521</v>
      </c>
      <c r="K1997" t="str">
        <v>2000002246</v>
      </c>
      <c r="L1997">
        <v>3</v>
      </c>
      <c r="M1997" t="str">
        <v>NO</v>
      </c>
    </row>
    <row r="1998" spans="2:13" x14ac:dyDescent="0.3">
      <c r="B1998" t="s">
        <v>1995</v>
      </c>
      <c r="C1998" t="s">
        <v>40247</v>
      </c>
      <c r="D1998">
        <v>1</v>
      </c>
      <c r="E1998" t="s">
        <v>40001</v>
      </c>
      <c r="G1998" t="str">
        <v>2000001891|1</v>
      </c>
      <c r="H1998" t="str">
        <v>2000004479|4</v>
      </c>
      <c r="J1998" t="str">
        <v>ID02522</v>
      </c>
      <c r="K1998" t="str">
        <v>2000000113</v>
      </c>
      <c r="L1998">
        <v>5</v>
      </c>
      <c r="M1998" t="str">
        <v>NO</v>
      </c>
    </row>
    <row r="1999" spans="2:13" x14ac:dyDescent="0.3">
      <c r="B1999" t="s">
        <v>1996</v>
      </c>
      <c r="C1999" t="s">
        <v>41649</v>
      </c>
      <c r="D1999">
        <v>2</v>
      </c>
      <c r="E1999" t="s">
        <v>40001</v>
      </c>
      <c r="G1999" t="str">
        <v>2000004179|2</v>
      </c>
      <c r="H1999" t="str">
        <v>2000003033|3</v>
      </c>
      <c r="J1999" t="str">
        <v>ID02524</v>
      </c>
      <c r="K1999" t="str">
        <v>2000002314</v>
      </c>
      <c r="L1999">
        <v>4</v>
      </c>
      <c r="M1999" t="str">
        <v>YES</v>
      </c>
    </row>
    <row r="2000" spans="2:13" x14ac:dyDescent="0.3">
      <c r="B2000" t="s">
        <v>1997</v>
      </c>
      <c r="C2000" t="s">
        <v>40658</v>
      </c>
      <c r="D2000">
        <v>2</v>
      </c>
      <c r="E2000" t="s">
        <v>40001</v>
      </c>
      <c r="G2000" t="str">
        <v>2000003922|2</v>
      </c>
      <c r="H2000" t="str">
        <v>2000001613|4</v>
      </c>
      <c r="J2000" t="str">
        <v>ID02525</v>
      </c>
      <c r="K2000" t="str">
        <v>2000004637</v>
      </c>
      <c r="L2000">
        <v>1</v>
      </c>
      <c r="M2000" t="str">
        <v>NO</v>
      </c>
    </row>
    <row r="2001" spans="2:13" x14ac:dyDescent="0.3">
      <c r="B2001" t="s">
        <v>1998</v>
      </c>
      <c r="C2001" t="s">
        <v>41650</v>
      </c>
      <c r="D2001">
        <v>3</v>
      </c>
      <c r="E2001" t="s">
        <v>40001</v>
      </c>
      <c r="G2001" t="str">
        <v>2000000605|3</v>
      </c>
      <c r="H2001" t="str">
        <v>2000001841|2</v>
      </c>
      <c r="J2001" t="str">
        <v>ID02527</v>
      </c>
      <c r="K2001" t="str">
        <v>2000004676</v>
      </c>
      <c r="L2001">
        <v>2</v>
      </c>
      <c r="M2001" t="str">
        <v>NO</v>
      </c>
    </row>
    <row r="2002" spans="2:13" x14ac:dyDescent="0.3">
      <c r="B2002" t="s">
        <v>1999</v>
      </c>
      <c r="C2002" t="s">
        <v>41651</v>
      </c>
      <c r="D2002">
        <v>3</v>
      </c>
      <c r="E2002" t="s">
        <v>40001</v>
      </c>
      <c r="G2002" t="str">
        <v>2000002412|3</v>
      </c>
      <c r="H2002" t="str">
        <v>2000000892|5</v>
      </c>
      <c r="J2002" t="str">
        <v>ID02529</v>
      </c>
      <c r="K2002" t="str">
        <v>2000002736</v>
      </c>
      <c r="L2002">
        <v>4</v>
      </c>
      <c r="M2002" t="str">
        <v>NO</v>
      </c>
    </row>
    <row r="2003" spans="2:13" x14ac:dyDescent="0.3">
      <c r="B2003" t="s">
        <v>2000</v>
      </c>
      <c r="C2003" t="s">
        <v>41652</v>
      </c>
      <c r="D2003">
        <v>2</v>
      </c>
      <c r="E2003" t="s">
        <v>40001</v>
      </c>
      <c r="G2003" t="str">
        <v>2000002060|2</v>
      </c>
      <c r="H2003" t="str">
        <v>2000001066|4</v>
      </c>
      <c r="J2003" t="str">
        <v>ID02530</v>
      </c>
      <c r="K2003" t="str">
        <v>2000001515</v>
      </c>
      <c r="L2003">
        <v>4</v>
      </c>
      <c r="M2003" t="str">
        <v>NO</v>
      </c>
    </row>
    <row r="2004" spans="2:13" x14ac:dyDescent="0.3">
      <c r="B2004" t="s">
        <v>2001</v>
      </c>
      <c r="C2004" t="s">
        <v>41653</v>
      </c>
      <c r="D2004">
        <v>5</v>
      </c>
      <c r="E2004" t="s">
        <v>40001</v>
      </c>
      <c r="G2004" t="str">
        <v>2000002367|5</v>
      </c>
      <c r="H2004" t="str">
        <v>2000003617|2</v>
      </c>
      <c r="J2004" t="str">
        <v>ID02531</v>
      </c>
      <c r="K2004" t="str">
        <v>2000001297</v>
      </c>
      <c r="L2004">
        <v>5</v>
      </c>
      <c r="M2004" t="str">
        <v>YES</v>
      </c>
    </row>
    <row r="2005" spans="2:13" x14ac:dyDescent="0.3">
      <c r="B2005" t="s">
        <v>2002</v>
      </c>
      <c r="C2005" t="s">
        <v>40700</v>
      </c>
      <c r="D2005">
        <v>5</v>
      </c>
      <c r="E2005" t="s">
        <v>40000</v>
      </c>
      <c r="G2005" t="str">
        <v>2000004692|5</v>
      </c>
      <c r="H2005" t="str">
        <v>2000001587|2</v>
      </c>
      <c r="J2005" t="str">
        <v>ID02532</v>
      </c>
      <c r="K2005" t="str">
        <v>2000001319</v>
      </c>
      <c r="L2005">
        <v>3</v>
      </c>
      <c r="M2005" t="str">
        <v>YES</v>
      </c>
    </row>
    <row r="2006" spans="2:13" x14ac:dyDescent="0.3">
      <c r="B2006" t="s">
        <v>2003</v>
      </c>
      <c r="C2006" t="s">
        <v>40125</v>
      </c>
      <c r="D2006">
        <v>1</v>
      </c>
      <c r="E2006" t="s">
        <v>40000</v>
      </c>
      <c r="G2006" t="str">
        <v>2000000636|1</v>
      </c>
      <c r="H2006" t="str">
        <v>2000002602|2</v>
      </c>
      <c r="J2006" t="str">
        <v>ID02533</v>
      </c>
      <c r="K2006" t="str">
        <v>2000002745</v>
      </c>
      <c r="L2006">
        <v>2</v>
      </c>
      <c r="M2006" t="str">
        <v>NO</v>
      </c>
    </row>
    <row r="2007" spans="2:13" x14ac:dyDescent="0.3">
      <c r="B2007" t="s">
        <v>2004</v>
      </c>
      <c r="C2007" t="s">
        <v>41654</v>
      </c>
      <c r="D2007">
        <v>1</v>
      </c>
      <c r="E2007" t="s">
        <v>40001</v>
      </c>
      <c r="G2007" t="str">
        <v>2000000564|1</v>
      </c>
      <c r="H2007" t="str">
        <v>2000003636|1</v>
      </c>
      <c r="J2007" t="str">
        <v>ID02534</v>
      </c>
      <c r="K2007" t="str">
        <v>2000003124</v>
      </c>
      <c r="L2007">
        <v>2</v>
      </c>
      <c r="M2007" t="str">
        <v>NO</v>
      </c>
    </row>
    <row r="2008" spans="2:13" x14ac:dyDescent="0.3">
      <c r="B2008" t="s">
        <v>2005</v>
      </c>
      <c r="C2008" t="s">
        <v>41655</v>
      </c>
      <c r="D2008">
        <v>1</v>
      </c>
      <c r="E2008" t="s">
        <v>40000</v>
      </c>
      <c r="G2008" t="str">
        <v>2000002982|1</v>
      </c>
      <c r="H2008" t="str">
        <v>2000000493|4</v>
      </c>
      <c r="J2008" t="str">
        <v>ID02535</v>
      </c>
      <c r="K2008" t="str">
        <v>2000001094</v>
      </c>
      <c r="L2008">
        <v>3</v>
      </c>
      <c r="M2008" t="str">
        <v>YES</v>
      </c>
    </row>
    <row r="2009" spans="2:13" x14ac:dyDescent="0.3">
      <c r="B2009" t="s">
        <v>2006</v>
      </c>
      <c r="C2009" t="s">
        <v>41656</v>
      </c>
      <c r="D2009">
        <v>1</v>
      </c>
      <c r="E2009" t="s">
        <v>40000</v>
      </c>
      <c r="G2009" t="str">
        <v>2000003357|1</v>
      </c>
      <c r="H2009" t="str">
        <v>2000003385|4</v>
      </c>
      <c r="J2009" t="str">
        <v>ID02536</v>
      </c>
      <c r="K2009" t="str">
        <v>2000004282</v>
      </c>
      <c r="L2009">
        <v>2</v>
      </c>
      <c r="M2009" t="str">
        <v>YES</v>
      </c>
    </row>
    <row r="2010" spans="2:13" x14ac:dyDescent="0.3">
      <c r="B2010" t="s">
        <v>2007</v>
      </c>
      <c r="C2010" t="s">
        <v>41657</v>
      </c>
      <c r="D2010">
        <v>1</v>
      </c>
      <c r="E2010" t="s">
        <v>40000</v>
      </c>
      <c r="G2010" t="str">
        <v>2000004482|1</v>
      </c>
      <c r="H2010" t="str">
        <v>2000004711|4</v>
      </c>
      <c r="J2010" t="str">
        <v>ID02537</v>
      </c>
      <c r="K2010" t="str">
        <v>2000001476</v>
      </c>
      <c r="L2010">
        <v>2</v>
      </c>
      <c r="M2010" t="str">
        <v>YES</v>
      </c>
    </row>
    <row r="2011" spans="2:13" x14ac:dyDescent="0.3">
      <c r="B2011" t="s">
        <v>2008</v>
      </c>
      <c r="C2011" t="s">
        <v>41658</v>
      </c>
      <c r="D2011">
        <v>2</v>
      </c>
      <c r="E2011" t="s">
        <v>40000</v>
      </c>
      <c r="G2011" t="str">
        <v>2000003037|2</v>
      </c>
      <c r="H2011" t="str">
        <v>2000002534|5</v>
      </c>
      <c r="J2011" t="str">
        <v>ID02538</v>
      </c>
      <c r="K2011" t="str">
        <v>2000001307</v>
      </c>
      <c r="L2011">
        <v>4</v>
      </c>
      <c r="M2011" t="str">
        <v>NO</v>
      </c>
    </row>
    <row r="2012" spans="2:13" x14ac:dyDescent="0.3">
      <c r="B2012" t="s">
        <v>2009</v>
      </c>
      <c r="C2012" t="s">
        <v>40229</v>
      </c>
      <c r="D2012">
        <v>3</v>
      </c>
      <c r="E2012" t="s">
        <v>40000</v>
      </c>
      <c r="G2012" t="str">
        <v>2000004831|3</v>
      </c>
      <c r="H2012" t="str">
        <v>2000003960|5</v>
      </c>
      <c r="J2012" t="str">
        <v>ID02539</v>
      </c>
      <c r="K2012" t="str">
        <v>2000002483</v>
      </c>
      <c r="L2012">
        <v>4</v>
      </c>
      <c r="M2012" t="str">
        <v>NO</v>
      </c>
    </row>
    <row r="2013" spans="2:13" x14ac:dyDescent="0.3">
      <c r="B2013" t="s">
        <v>2010</v>
      </c>
      <c r="C2013" t="s">
        <v>40831</v>
      </c>
      <c r="D2013">
        <v>4</v>
      </c>
      <c r="E2013" t="s">
        <v>40001</v>
      </c>
      <c r="G2013" t="str">
        <v>2000002740|4</v>
      </c>
      <c r="H2013" t="str">
        <v>2000000794|4</v>
      </c>
      <c r="J2013" t="str">
        <v>ID02540</v>
      </c>
      <c r="K2013" t="str">
        <v>2000001600</v>
      </c>
      <c r="L2013">
        <v>3</v>
      </c>
      <c r="M2013" t="str">
        <v>YES</v>
      </c>
    </row>
    <row r="2014" spans="2:13" x14ac:dyDescent="0.3">
      <c r="B2014" t="s">
        <v>2011</v>
      </c>
      <c r="C2014" t="s">
        <v>41659</v>
      </c>
      <c r="D2014">
        <v>5</v>
      </c>
      <c r="E2014" t="s">
        <v>40000</v>
      </c>
      <c r="G2014" t="str">
        <v>2000004610|5</v>
      </c>
      <c r="H2014" t="str">
        <v>2000004661|1</v>
      </c>
      <c r="J2014" t="str">
        <v>ID02541</v>
      </c>
      <c r="K2014" t="str">
        <v>2000002195</v>
      </c>
      <c r="L2014">
        <v>3</v>
      </c>
      <c r="M2014" t="str">
        <v>YES</v>
      </c>
    </row>
    <row r="2015" spans="2:13" x14ac:dyDescent="0.3">
      <c r="B2015" t="s">
        <v>2012</v>
      </c>
      <c r="C2015" t="s">
        <v>41660</v>
      </c>
      <c r="D2015">
        <v>1</v>
      </c>
      <c r="E2015" t="s">
        <v>40000</v>
      </c>
      <c r="G2015" t="str">
        <v>2000001761|1</v>
      </c>
      <c r="H2015" t="str">
        <v>2000003921|4</v>
      </c>
      <c r="J2015" t="str">
        <v>ID02542</v>
      </c>
      <c r="K2015" t="str">
        <v>2000003279</v>
      </c>
      <c r="L2015">
        <v>1</v>
      </c>
      <c r="M2015" t="str">
        <v>NO</v>
      </c>
    </row>
    <row r="2016" spans="2:13" x14ac:dyDescent="0.3">
      <c r="B2016" t="s">
        <v>2013</v>
      </c>
      <c r="C2016" t="s">
        <v>41661</v>
      </c>
      <c r="D2016">
        <v>4</v>
      </c>
      <c r="E2016" t="s">
        <v>40000</v>
      </c>
      <c r="G2016" t="str">
        <v>2000000929|4</v>
      </c>
      <c r="H2016" t="str">
        <v>2000004917|1</v>
      </c>
      <c r="J2016" t="str">
        <v>ID02543</v>
      </c>
      <c r="K2016" t="str">
        <v>2000000881</v>
      </c>
      <c r="L2016">
        <v>4</v>
      </c>
      <c r="M2016" t="str">
        <v>NO</v>
      </c>
    </row>
    <row r="2017" spans="2:13" x14ac:dyDescent="0.3">
      <c r="B2017" t="s">
        <v>2014</v>
      </c>
      <c r="C2017" t="s">
        <v>41443</v>
      </c>
      <c r="D2017">
        <v>1</v>
      </c>
      <c r="E2017" t="s">
        <v>40000</v>
      </c>
      <c r="G2017" t="str">
        <v>2000000449|1</v>
      </c>
      <c r="H2017" t="str">
        <v>2000004779|2</v>
      </c>
      <c r="J2017" t="str">
        <v>ID02544</v>
      </c>
      <c r="K2017" t="str">
        <v>2000001904</v>
      </c>
      <c r="L2017">
        <v>5</v>
      </c>
      <c r="M2017" t="str">
        <v>NO</v>
      </c>
    </row>
    <row r="2018" spans="2:13" x14ac:dyDescent="0.3">
      <c r="B2018" t="s">
        <v>2015</v>
      </c>
      <c r="C2018" t="s">
        <v>41662</v>
      </c>
      <c r="D2018">
        <v>2</v>
      </c>
      <c r="E2018" t="s">
        <v>40001</v>
      </c>
      <c r="G2018" t="str">
        <v>2000001319|2</v>
      </c>
      <c r="H2018" t="str">
        <v>2000000262|4</v>
      </c>
      <c r="J2018" t="str">
        <v>ID02545</v>
      </c>
      <c r="K2018" t="str">
        <v>2000000914</v>
      </c>
      <c r="L2018">
        <v>4</v>
      </c>
      <c r="M2018" t="str">
        <v>YES</v>
      </c>
    </row>
    <row r="2019" spans="2:13" x14ac:dyDescent="0.3">
      <c r="B2019" t="s">
        <v>2016</v>
      </c>
      <c r="C2019" t="s">
        <v>40257</v>
      </c>
      <c r="D2019">
        <v>5</v>
      </c>
      <c r="E2019" t="s">
        <v>40000</v>
      </c>
      <c r="G2019" t="str">
        <v>2000002418|5</v>
      </c>
      <c r="H2019" t="str">
        <v>2000000500|2</v>
      </c>
      <c r="J2019" t="str">
        <v>ID02546</v>
      </c>
      <c r="K2019" t="str">
        <v>2000004831</v>
      </c>
      <c r="L2019">
        <v>2</v>
      </c>
      <c r="M2019" t="str">
        <v>NO</v>
      </c>
    </row>
    <row r="2020" spans="2:13" x14ac:dyDescent="0.3">
      <c r="B2020" t="s">
        <v>2017</v>
      </c>
      <c r="C2020" t="s">
        <v>40726</v>
      </c>
      <c r="D2020">
        <v>1</v>
      </c>
      <c r="E2020" t="s">
        <v>40000</v>
      </c>
      <c r="G2020" t="str">
        <v>2000000105|1</v>
      </c>
      <c r="H2020" t="str">
        <v>2000001903|2</v>
      </c>
      <c r="J2020" t="str">
        <v>ID02547</v>
      </c>
      <c r="K2020" t="str">
        <v>2000002446</v>
      </c>
      <c r="L2020">
        <v>3</v>
      </c>
      <c r="M2020" t="str">
        <v>YES</v>
      </c>
    </row>
    <row r="2021" spans="2:13" x14ac:dyDescent="0.3">
      <c r="B2021" t="s">
        <v>2018</v>
      </c>
      <c r="C2021" t="s">
        <v>41663</v>
      </c>
      <c r="D2021">
        <v>3</v>
      </c>
      <c r="E2021" t="s">
        <v>40001</v>
      </c>
      <c r="G2021" t="str">
        <v>2000001604|3</v>
      </c>
      <c r="H2021" t="str">
        <v>2000002829|3</v>
      </c>
      <c r="J2021" t="str">
        <v>ID02548</v>
      </c>
      <c r="K2021" t="str">
        <v>2000003405</v>
      </c>
      <c r="L2021">
        <v>1</v>
      </c>
      <c r="M2021" t="str">
        <v>NO</v>
      </c>
    </row>
    <row r="2022" spans="2:13" x14ac:dyDescent="0.3">
      <c r="B2022" t="s">
        <v>2019</v>
      </c>
      <c r="C2022" t="s">
        <v>41664</v>
      </c>
      <c r="D2022">
        <v>2</v>
      </c>
      <c r="E2022" t="s">
        <v>40001</v>
      </c>
      <c r="G2022" t="str">
        <v>2000000756|2</v>
      </c>
      <c r="H2022" t="str">
        <v>2000002251|1</v>
      </c>
      <c r="J2022" t="str">
        <v>ID02549</v>
      </c>
      <c r="K2022" t="str">
        <v>2000002411</v>
      </c>
      <c r="L2022">
        <v>1</v>
      </c>
      <c r="M2022" t="str">
        <v>NO</v>
      </c>
    </row>
    <row r="2023" spans="2:13" x14ac:dyDescent="0.3">
      <c r="B2023" t="s">
        <v>2020</v>
      </c>
      <c r="C2023" t="s">
        <v>40212</v>
      </c>
      <c r="D2023">
        <v>1</v>
      </c>
      <c r="E2023" t="s">
        <v>40000</v>
      </c>
      <c r="G2023" t="str">
        <v>2000000379|1</v>
      </c>
      <c r="H2023" t="str">
        <v>2000001927|5</v>
      </c>
      <c r="J2023" t="str">
        <v>ID02550</v>
      </c>
      <c r="K2023" t="str">
        <v>2000000527</v>
      </c>
      <c r="L2023">
        <v>1</v>
      </c>
      <c r="M2023" t="str">
        <v>NO</v>
      </c>
    </row>
    <row r="2024" spans="2:13" x14ac:dyDescent="0.3">
      <c r="B2024" t="s">
        <v>2021</v>
      </c>
      <c r="C2024" t="s">
        <v>41665</v>
      </c>
      <c r="D2024">
        <v>1</v>
      </c>
      <c r="E2024" t="s">
        <v>40001</v>
      </c>
      <c r="G2024" t="str">
        <v>2000004929|1</v>
      </c>
      <c r="H2024" t="str">
        <v>2000003997|3</v>
      </c>
      <c r="J2024" t="str">
        <v>ID02551</v>
      </c>
      <c r="K2024" t="str">
        <v>2000001120</v>
      </c>
      <c r="L2024">
        <v>5</v>
      </c>
      <c r="M2024" t="str">
        <v>YES</v>
      </c>
    </row>
    <row r="2025" spans="2:13" x14ac:dyDescent="0.3">
      <c r="B2025" t="s">
        <v>2022</v>
      </c>
      <c r="C2025" t="s">
        <v>41666</v>
      </c>
      <c r="D2025">
        <v>1</v>
      </c>
      <c r="E2025" t="s">
        <v>40000</v>
      </c>
      <c r="G2025" t="str">
        <v>2000002453|1</v>
      </c>
      <c r="H2025" t="str">
        <v>2000001931|5</v>
      </c>
      <c r="J2025" t="str">
        <v>ID02553</v>
      </c>
      <c r="K2025" t="str">
        <v>2000004494</v>
      </c>
      <c r="L2025">
        <v>3</v>
      </c>
      <c r="M2025" t="str">
        <v>YES</v>
      </c>
    </row>
    <row r="2026" spans="2:13" x14ac:dyDescent="0.3">
      <c r="B2026" t="s">
        <v>2023</v>
      </c>
      <c r="C2026" t="s">
        <v>41667</v>
      </c>
      <c r="D2026">
        <v>4</v>
      </c>
      <c r="E2026" t="s">
        <v>40001</v>
      </c>
      <c r="G2026" t="str">
        <v>2000004807|4</v>
      </c>
      <c r="H2026" t="str">
        <v>2000000840|1</v>
      </c>
      <c r="J2026" t="str">
        <v>ID02554</v>
      </c>
      <c r="K2026" t="str">
        <v>2000001845</v>
      </c>
      <c r="L2026">
        <v>5</v>
      </c>
      <c r="M2026" t="str">
        <v>NO</v>
      </c>
    </row>
    <row r="2027" spans="2:13" x14ac:dyDescent="0.3">
      <c r="B2027" t="s">
        <v>2024</v>
      </c>
      <c r="C2027" t="s">
        <v>41668</v>
      </c>
      <c r="D2027">
        <v>4</v>
      </c>
      <c r="E2027" t="s">
        <v>40001</v>
      </c>
      <c r="G2027" t="str">
        <v>2000002751|4</v>
      </c>
      <c r="H2027" t="str">
        <v>2000003777|3</v>
      </c>
      <c r="J2027" t="str">
        <v>ID02555</v>
      </c>
      <c r="K2027" t="str">
        <v>2000004732</v>
      </c>
      <c r="L2027">
        <v>5</v>
      </c>
      <c r="M2027" t="str">
        <v>NO</v>
      </c>
    </row>
    <row r="2028" spans="2:13" x14ac:dyDescent="0.3">
      <c r="B2028" t="s">
        <v>2025</v>
      </c>
      <c r="C2028" t="s">
        <v>41084</v>
      </c>
      <c r="D2028">
        <v>4</v>
      </c>
      <c r="E2028" t="s">
        <v>40000</v>
      </c>
      <c r="G2028" t="str">
        <v>2000004945|4</v>
      </c>
      <c r="H2028" t="str">
        <v>2000003443|1</v>
      </c>
      <c r="J2028" t="str">
        <v>ID02556</v>
      </c>
      <c r="K2028" t="str">
        <v>2000004337</v>
      </c>
      <c r="L2028">
        <v>3</v>
      </c>
      <c r="M2028" t="str">
        <v>YES</v>
      </c>
    </row>
    <row r="2029" spans="2:13" x14ac:dyDescent="0.3">
      <c r="B2029" t="s">
        <v>2026</v>
      </c>
      <c r="C2029" t="s">
        <v>40700</v>
      </c>
      <c r="D2029">
        <v>1</v>
      </c>
      <c r="E2029" t="s">
        <v>40000</v>
      </c>
      <c r="G2029" t="str">
        <v>2000004692|1</v>
      </c>
      <c r="H2029" t="str">
        <v>2000004523|5</v>
      </c>
      <c r="J2029" t="str">
        <v>ID02557</v>
      </c>
      <c r="K2029" t="str">
        <v>2000001672</v>
      </c>
      <c r="L2029">
        <v>4</v>
      </c>
      <c r="M2029" t="str">
        <v>NO</v>
      </c>
    </row>
    <row r="2030" spans="2:13" x14ac:dyDescent="0.3">
      <c r="B2030" t="s">
        <v>2027</v>
      </c>
      <c r="C2030" t="s">
        <v>41669</v>
      </c>
      <c r="D2030">
        <v>3</v>
      </c>
      <c r="E2030" t="s">
        <v>40000</v>
      </c>
      <c r="G2030" t="str">
        <v>2000002460|3</v>
      </c>
      <c r="H2030" t="str">
        <v>2000001436|3</v>
      </c>
      <c r="J2030" t="str">
        <v>ID02558</v>
      </c>
      <c r="K2030" t="str">
        <v>2000004051</v>
      </c>
      <c r="L2030">
        <v>2</v>
      </c>
      <c r="M2030" t="str">
        <v>YES</v>
      </c>
    </row>
    <row r="2031" spans="2:13" x14ac:dyDescent="0.3">
      <c r="B2031" t="s">
        <v>2028</v>
      </c>
      <c r="C2031" t="s">
        <v>40866</v>
      </c>
      <c r="D2031">
        <v>3</v>
      </c>
      <c r="E2031" t="s">
        <v>40001</v>
      </c>
      <c r="G2031" t="str">
        <v>2000004702|3</v>
      </c>
      <c r="H2031" t="str">
        <v>2000004825|3</v>
      </c>
      <c r="J2031" t="str">
        <v>ID02561</v>
      </c>
      <c r="K2031" t="str">
        <v>2000003871</v>
      </c>
      <c r="L2031">
        <v>2</v>
      </c>
      <c r="M2031" t="str">
        <v>YES</v>
      </c>
    </row>
    <row r="2032" spans="2:13" x14ac:dyDescent="0.3">
      <c r="B2032" t="s">
        <v>2029</v>
      </c>
      <c r="C2032" t="s">
        <v>40839</v>
      </c>
      <c r="D2032">
        <v>3</v>
      </c>
      <c r="E2032" t="s">
        <v>40001</v>
      </c>
      <c r="G2032" t="str">
        <v>2000002701|3</v>
      </c>
      <c r="H2032" t="str">
        <v>2000001048|1</v>
      </c>
      <c r="J2032" t="str">
        <v>ID02563</v>
      </c>
      <c r="K2032" t="str">
        <v>2000000120</v>
      </c>
      <c r="L2032">
        <v>1</v>
      </c>
      <c r="M2032" t="str">
        <v>NO</v>
      </c>
    </row>
    <row r="2033" spans="2:13" x14ac:dyDescent="0.3">
      <c r="B2033" t="s">
        <v>2030</v>
      </c>
      <c r="C2033" t="s">
        <v>41670</v>
      </c>
      <c r="D2033">
        <v>5</v>
      </c>
      <c r="E2033" t="s">
        <v>40001</v>
      </c>
      <c r="G2033" t="str">
        <v>2000004325|5</v>
      </c>
      <c r="H2033" t="str">
        <v>2000001850|2</v>
      </c>
      <c r="J2033" t="str">
        <v>ID02564</v>
      </c>
      <c r="K2033" t="str">
        <v>2000004258</v>
      </c>
      <c r="L2033">
        <v>1</v>
      </c>
      <c r="M2033" t="str">
        <v>YES</v>
      </c>
    </row>
    <row r="2034" spans="2:13" x14ac:dyDescent="0.3">
      <c r="B2034" t="s">
        <v>2031</v>
      </c>
      <c r="C2034" t="s">
        <v>41671</v>
      </c>
      <c r="D2034">
        <v>1</v>
      </c>
      <c r="E2034" t="s">
        <v>40001</v>
      </c>
      <c r="G2034" t="str">
        <v>2000000624|1</v>
      </c>
      <c r="H2034" t="str">
        <v>2000001741|5</v>
      </c>
      <c r="J2034" t="str">
        <v>ID02565</v>
      </c>
      <c r="K2034" t="str">
        <v>2000003001</v>
      </c>
      <c r="L2034">
        <v>1</v>
      </c>
      <c r="M2034" t="str">
        <v>NO</v>
      </c>
    </row>
    <row r="2035" spans="2:13" x14ac:dyDescent="0.3">
      <c r="B2035" t="s">
        <v>2032</v>
      </c>
      <c r="C2035" t="s">
        <v>41083</v>
      </c>
      <c r="D2035">
        <v>2</v>
      </c>
      <c r="E2035" t="s">
        <v>40000</v>
      </c>
      <c r="G2035" t="str">
        <v>2000004795|2</v>
      </c>
      <c r="H2035" t="str">
        <v>2000004688|1</v>
      </c>
      <c r="J2035" t="str">
        <v>ID02566</v>
      </c>
      <c r="K2035" t="str">
        <v>2000001687</v>
      </c>
      <c r="L2035">
        <v>3</v>
      </c>
      <c r="M2035" t="str">
        <v>YES</v>
      </c>
    </row>
    <row r="2036" spans="2:13" x14ac:dyDescent="0.3">
      <c r="B2036" t="s">
        <v>2033</v>
      </c>
      <c r="C2036" t="s">
        <v>41672</v>
      </c>
      <c r="D2036">
        <v>3</v>
      </c>
      <c r="E2036" t="s">
        <v>40001</v>
      </c>
      <c r="G2036" t="str">
        <v>2000004596|3</v>
      </c>
      <c r="H2036" t="str">
        <v>2000000218|3</v>
      </c>
      <c r="J2036" t="str">
        <v>ID02568</v>
      </c>
      <c r="K2036" t="str">
        <v>2000004407</v>
      </c>
      <c r="L2036">
        <v>3</v>
      </c>
      <c r="M2036" t="str">
        <v>YES</v>
      </c>
    </row>
    <row r="2037" spans="2:13" x14ac:dyDescent="0.3">
      <c r="B2037" t="s">
        <v>2034</v>
      </c>
      <c r="C2037" t="s">
        <v>41673</v>
      </c>
      <c r="D2037">
        <v>5</v>
      </c>
      <c r="E2037" t="s">
        <v>40001</v>
      </c>
      <c r="G2037" t="str">
        <v>2000004965|5</v>
      </c>
      <c r="H2037" t="str">
        <v>2000004326|4</v>
      </c>
      <c r="J2037" t="str">
        <v>ID02569</v>
      </c>
      <c r="K2037" t="str">
        <v>2000003711</v>
      </c>
      <c r="L2037">
        <v>2</v>
      </c>
      <c r="M2037" t="str">
        <v>NO</v>
      </c>
    </row>
    <row r="2038" spans="2:13" x14ac:dyDescent="0.3">
      <c r="B2038" t="s">
        <v>2035</v>
      </c>
      <c r="C2038" t="s">
        <v>41674</v>
      </c>
      <c r="D2038">
        <v>2</v>
      </c>
      <c r="E2038" t="s">
        <v>40001</v>
      </c>
      <c r="G2038" t="str">
        <v>2000003863|2</v>
      </c>
      <c r="H2038" t="str">
        <v>2000002892|3</v>
      </c>
      <c r="J2038" t="str">
        <v>ID02570</v>
      </c>
      <c r="K2038" t="str">
        <v>2000000917</v>
      </c>
      <c r="L2038">
        <v>1</v>
      </c>
      <c r="M2038" t="str">
        <v>YES</v>
      </c>
    </row>
    <row r="2039" spans="2:13" x14ac:dyDescent="0.3">
      <c r="B2039" t="s">
        <v>2036</v>
      </c>
      <c r="C2039" t="s">
        <v>41675</v>
      </c>
      <c r="D2039">
        <v>5</v>
      </c>
      <c r="E2039" t="s">
        <v>40001</v>
      </c>
      <c r="G2039" t="str">
        <v>2000002872|5</v>
      </c>
      <c r="H2039" t="str">
        <v>2000004748|5</v>
      </c>
      <c r="J2039" t="str">
        <v>ID02571</v>
      </c>
      <c r="K2039" t="str">
        <v>2000001273</v>
      </c>
      <c r="L2039">
        <v>3</v>
      </c>
      <c r="M2039" t="str">
        <v>YES</v>
      </c>
    </row>
    <row r="2040" spans="2:13" x14ac:dyDescent="0.3">
      <c r="B2040" t="s">
        <v>2037</v>
      </c>
      <c r="C2040" t="s">
        <v>41676</v>
      </c>
      <c r="D2040">
        <v>1</v>
      </c>
      <c r="E2040" t="s">
        <v>40001</v>
      </c>
      <c r="G2040" t="str">
        <v>2000000573|1</v>
      </c>
      <c r="H2040" t="str">
        <v>2000002129|5</v>
      </c>
      <c r="J2040" t="str">
        <v>ID02572</v>
      </c>
      <c r="K2040" t="str">
        <v>2000002779</v>
      </c>
      <c r="L2040">
        <v>2</v>
      </c>
      <c r="M2040" t="str">
        <v>YES</v>
      </c>
    </row>
    <row r="2041" spans="2:13" x14ac:dyDescent="0.3">
      <c r="B2041" t="s">
        <v>2038</v>
      </c>
      <c r="C2041" t="s">
        <v>41677</v>
      </c>
      <c r="D2041">
        <v>5</v>
      </c>
      <c r="E2041" t="s">
        <v>40001</v>
      </c>
      <c r="G2041" t="str">
        <v>2000002792|5</v>
      </c>
      <c r="H2041" t="str">
        <v>2000000764|3</v>
      </c>
      <c r="J2041" t="str">
        <v>ID02573</v>
      </c>
      <c r="K2041" t="str">
        <v>2000002710</v>
      </c>
      <c r="L2041">
        <v>3</v>
      </c>
      <c r="M2041" t="str">
        <v>YES</v>
      </c>
    </row>
    <row r="2042" spans="2:13" x14ac:dyDescent="0.3">
      <c r="B2042" t="s">
        <v>2039</v>
      </c>
      <c r="C2042" t="s">
        <v>41678</v>
      </c>
      <c r="D2042">
        <v>1</v>
      </c>
      <c r="E2042" t="s">
        <v>40001</v>
      </c>
      <c r="G2042" t="str">
        <v>2000002317|1</v>
      </c>
      <c r="H2042" t="str">
        <v>2000000451|2</v>
      </c>
      <c r="J2042" t="str">
        <v>ID02574</v>
      </c>
      <c r="K2042" t="str">
        <v>2000002342</v>
      </c>
      <c r="L2042">
        <v>4</v>
      </c>
      <c r="M2042" t="str">
        <v>YES</v>
      </c>
    </row>
    <row r="2043" spans="2:13" x14ac:dyDescent="0.3">
      <c r="B2043" t="s">
        <v>2040</v>
      </c>
      <c r="C2043" t="s">
        <v>41679</v>
      </c>
      <c r="D2043">
        <v>3</v>
      </c>
      <c r="E2043" t="s">
        <v>40001</v>
      </c>
      <c r="G2043" t="str">
        <v>2000003004|3</v>
      </c>
      <c r="H2043" t="str">
        <v>2000002466|4</v>
      </c>
      <c r="J2043" t="str">
        <v>ID02575</v>
      </c>
      <c r="K2043" t="str">
        <v>2000004572</v>
      </c>
      <c r="L2043">
        <v>5</v>
      </c>
      <c r="M2043" t="str">
        <v>NO</v>
      </c>
    </row>
    <row r="2044" spans="2:13" x14ac:dyDescent="0.3">
      <c r="B2044" t="s">
        <v>2041</v>
      </c>
      <c r="C2044" t="s">
        <v>41680</v>
      </c>
      <c r="D2044">
        <v>5</v>
      </c>
      <c r="E2044" t="s">
        <v>40001</v>
      </c>
      <c r="G2044" t="str">
        <v>2000003437|5</v>
      </c>
      <c r="H2044" t="str">
        <v>2000004984|3</v>
      </c>
      <c r="J2044" t="str">
        <v>ID02576</v>
      </c>
      <c r="K2044" t="str">
        <v>2000000999</v>
      </c>
      <c r="L2044">
        <v>4</v>
      </c>
      <c r="M2044" t="str">
        <v>NO</v>
      </c>
    </row>
    <row r="2045" spans="2:13" x14ac:dyDescent="0.3">
      <c r="B2045" t="s">
        <v>2042</v>
      </c>
      <c r="C2045" t="s">
        <v>41681</v>
      </c>
      <c r="D2045">
        <v>3</v>
      </c>
      <c r="E2045" t="s">
        <v>40001</v>
      </c>
      <c r="G2045" t="str">
        <v>2000003269|3</v>
      </c>
      <c r="H2045" t="str">
        <v>2000002188|5</v>
      </c>
      <c r="J2045" t="str">
        <v>ID02577</v>
      </c>
      <c r="K2045" t="str">
        <v>2000002942</v>
      </c>
      <c r="L2045">
        <v>2</v>
      </c>
      <c r="M2045" t="str">
        <v>YES</v>
      </c>
    </row>
    <row r="2046" spans="2:13" x14ac:dyDescent="0.3">
      <c r="B2046" t="s">
        <v>2043</v>
      </c>
      <c r="C2046" t="s">
        <v>41682</v>
      </c>
      <c r="D2046">
        <v>5</v>
      </c>
      <c r="E2046" t="s">
        <v>40001</v>
      </c>
      <c r="G2046" t="str">
        <v>2000002558|5</v>
      </c>
      <c r="H2046" t="str">
        <v>2000003460|4</v>
      </c>
      <c r="J2046" t="str">
        <v>ID02578</v>
      </c>
      <c r="K2046" t="str">
        <v>2000003679</v>
      </c>
      <c r="L2046">
        <v>4</v>
      </c>
      <c r="M2046" t="str">
        <v>NO</v>
      </c>
    </row>
    <row r="2047" spans="2:13" x14ac:dyDescent="0.3">
      <c r="B2047" t="s">
        <v>2044</v>
      </c>
      <c r="C2047" t="s">
        <v>41683</v>
      </c>
      <c r="D2047">
        <v>4</v>
      </c>
      <c r="E2047" t="s">
        <v>40000</v>
      </c>
      <c r="G2047" t="str">
        <v>2000004061|4</v>
      </c>
      <c r="H2047" t="str">
        <v>2000003322|4</v>
      </c>
      <c r="J2047" t="str">
        <v>ID02579</v>
      </c>
      <c r="K2047" t="str">
        <v>2000001904</v>
      </c>
      <c r="L2047">
        <v>2</v>
      </c>
      <c r="M2047" t="str">
        <v>NO</v>
      </c>
    </row>
    <row r="2048" spans="2:13" x14ac:dyDescent="0.3">
      <c r="B2048" t="s">
        <v>2045</v>
      </c>
      <c r="C2048" t="s">
        <v>41684</v>
      </c>
      <c r="D2048">
        <v>5</v>
      </c>
      <c r="E2048" t="s">
        <v>40001</v>
      </c>
      <c r="G2048" t="str">
        <v>2000003585|5</v>
      </c>
      <c r="H2048" t="str">
        <v>2000004743|4</v>
      </c>
      <c r="J2048" t="str">
        <v>ID02580</v>
      </c>
      <c r="K2048" t="str">
        <v>2000003743</v>
      </c>
      <c r="L2048">
        <v>5</v>
      </c>
      <c r="M2048" t="str">
        <v>NO</v>
      </c>
    </row>
    <row r="2049" spans="2:13" x14ac:dyDescent="0.3">
      <c r="B2049" t="s">
        <v>2046</v>
      </c>
      <c r="C2049" t="s">
        <v>41685</v>
      </c>
      <c r="D2049">
        <v>4</v>
      </c>
      <c r="E2049" t="s">
        <v>40001</v>
      </c>
      <c r="G2049" t="str">
        <v>2000003998|4</v>
      </c>
      <c r="H2049" t="str">
        <v>2000001661|2</v>
      </c>
      <c r="J2049" t="str">
        <v>ID02582</v>
      </c>
      <c r="K2049" t="str">
        <v>2000001560</v>
      </c>
      <c r="L2049">
        <v>4</v>
      </c>
      <c r="M2049" t="str">
        <v>NO</v>
      </c>
    </row>
    <row r="2050" spans="2:13" x14ac:dyDescent="0.3">
      <c r="B2050" t="s">
        <v>2047</v>
      </c>
      <c r="C2050" t="s">
        <v>40002</v>
      </c>
      <c r="D2050">
        <v>5</v>
      </c>
      <c r="E2050" t="s">
        <v>40000</v>
      </c>
      <c r="G2050" t="str">
        <v>2000001581|5</v>
      </c>
      <c r="H2050" t="str">
        <v>2000000115|4</v>
      </c>
      <c r="J2050" t="str">
        <v>ID02583</v>
      </c>
      <c r="K2050" t="str">
        <v>2000002852</v>
      </c>
      <c r="L2050">
        <v>5</v>
      </c>
      <c r="M2050" t="str">
        <v>YES</v>
      </c>
    </row>
    <row r="2051" spans="2:13" x14ac:dyDescent="0.3">
      <c r="B2051" t="s">
        <v>2048</v>
      </c>
      <c r="C2051" t="s">
        <v>41686</v>
      </c>
      <c r="D2051">
        <v>2</v>
      </c>
      <c r="E2051" t="s">
        <v>40001</v>
      </c>
      <c r="G2051" t="str">
        <v>2000001012|2</v>
      </c>
      <c r="H2051" t="str">
        <v>2000000001|1</v>
      </c>
      <c r="J2051" t="str">
        <v>ID02584</v>
      </c>
      <c r="K2051" t="str">
        <v>2000001307</v>
      </c>
      <c r="L2051">
        <v>3</v>
      </c>
      <c r="M2051" t="str">
        <v>NO</v>
      </c>
    </row>
    <row r="2052" spans="2:13" x14ac:dyDescent="0.3">
      <c r="B2052" t="s">
        <v>2049</v>
      </c>
      <c r="C2052" t="s">
        <v>41687</v>
      </c>
      <c r="D2052">
        <v>5</v>
      </c>
      <c r="E2052" t="s">
        <v>40000</v>
      </c>
      <c r="G2052" t="str">
        <v>2000002399|5</v>
      </c>
      <c r="H2052" t="str">
        <v>2000000893|2</v>
      </c>
      <c r="J2052" t="str">
        <v>ID02585</v>
      </c>
      <c r="K2052" t="str">
        <v>2000000805</v>
      </c>
      <c r="L2052">
        <v>5</v>
      </c>
      <c r="M2052" t="str">
        <v>NO</v>
      </c>
    </row>
    <row r="2053" spans="2:13" x14ac:dyDescent="0.3">
      <c r="B2053" t="s">
        <v>2050</v>
      </c>
      <c r="C2053" t="s">
        <v>40524</v>
      </c>
      <c r="D2053">
        <v>3</v>
      </c>
      <c r="E2053" t="s">
        <v>40000</v>
      </c>
      <c r="G2053" t="str">
        <v>2000001451|3</v>
      </c>
      <c r="H2053" t="str">
        <v>2000001939|4</v>
      </c>
      <c r="J2053" t="str">
        <v>ID02586</v>
      </c>
      <c r="K2053" t="str">
        <v>2000004099</v>
      </c>
      <c r="L2053">
        <v>5</v>
      </c>
      <c r="M2053" t="str">
        <v>YES</v>
      </c>
    </row>
    <row r="2054" spans="2:13" x14ac:dyDescent="0.3">
      <c r="B2054" t="s">
        <v>2051</v>
      </c>
      <c r="C2054" t="s">
        <v>41281</v>
      </c>
      <c r="D2054">
        <v>3</v>
      </c>
      <c r="E2054" t="s">
        <v>40000</v>
      </c>
      <c r="G2054" t="str">
        <v>2000003586|3</v>
      </c>
      <c r="H2054" t="str">
        <v>2000000803|1</v>
      </c>
      <c r="J2054" t="str">
        <v>ID02587</v>
      </c>
      <c r="K2054" t="str">
        <v>2000003361</v>
      </c>
      <c r="L2054">
        <v>4</v>
      </c>
      <c r="M2054" t="str">
        <v>NO</v>
      </c>
    </row>
    <row r="2055" spans="2:13" x14ac:dyDescent="0.3">
      <c r="B2055" t="s">
        <v>2052</v>
      </c>
      <c r="C2055" t="s">
        <v>41688</v>
      </c>
      <c r="D2055">
        <v>5</v>
      </c>
      <c r="E2055" t="s">
        <v>40001</v>
      </c>
      <c r="G2055" t="str">
        <v>2000001274|5</v>
      </c>
      <c r="H2055" t="str">
        <v>2000000409|3</v>
      </c>
      <c r="J2055" t="str">
        <v>ID02588</v>
      </c>
      <c r="K2055" t="str">
        <v>2000004962</v>
      </c>
      <c r="L2055">
        <v>4</v>
      </c>
      <c r="M2055" t="str">
        <v>YES</v>
      </c>
    </row>
    <row r="2056" spans="2:13" x14ac:dyDescent="0.3">
      <c r="B2056" t="s">
        <v>2053</v>
      </c>
      <c r="C2056" t="s">
        <v>41235</v>
      </c>
      <c r="D2056">
        <v>4</v>
      </c>
      <c r="E2056" t="s">
        <v>40001</v>
      </c>
      <c r="G2056" t="str">
        <v>2000004068|4</v>
      </c>
      <c r="H2056" t="str">
        <v>2000000902|3</v>
      </c>
      <c r="J2056" t="str">
        <v>ID02589</v>
      </c>
      <c r="K2056" t="str">
        <v>2000004643</v>
      </c>
      <c r="L2056">
        <v>4</v>
      </c>
      <c r="M2056" t="str">
        <v>YES</v>
      </c>
    </row>
    <row r="2057" spans="2:13" x14ac:dyDescent="0.3">
      <c r="B2057" t="s">
        <v>2054</v>
      </c>
      <c r="C2057" t="s">
        <v>41689</v>
      </c>
      <c r="D2057">
        <v>5</v>
      </c>
      <c r="E2057" t="s">
        <v>40001</v>
      </c>
      <c r="G2057" t="str">
        <v>2000003242|5</v>
      </c>
      <c r="H2057" t="str">
        <v>2000000639|5</v>
      </c>
      <c r="J2057" t="str">
        <v>ID02590</v>
      </c>
      <c r="K2057" t="str">
        <v>2000003293</v>
      </c>
      <c r="L2057">
        <v>1</v>
      </c>
      <c r="M2057" t="str">
        <v>YES</v>
      </c>
    </row>
    <row r="2058" spans="2:13" x14ac:dyDescent="0.3">
      <c r="B2058" t="s">
        <v>2055</v>
      </c>
      <c r="C2058" t="s">
        <v>40332</v>
      </c>
      <c r="D2058">
        <v>4</v>
      </c>
      <c r="E2058" t="s">
        <v>40001</v>
      </c>
      <c r="G2058" t="str">
        <v>2000000296|4</v>
      </c>
      <c r="H2058" t="str">
        <v>2000003549|5</v>
      </c>
      <c r="J2058" t="str">
        <v>ID02591</v>
      </c>
      <c r="K2058" t="str">
        <v>2000004925</v>
      </c>
      <c r="L2058">
        <v>4</v>
      </c>
      <c r="M2058" t="str">
        <v>NO</v>
      </c>
    </row>
    <row r="2059" spans="2:13" x14ac:dyDescent="0.3">
      <c r="B2059" t="s">
        <v>2056</v>
      </c>
      <c r="C2059" t="s">
        <v>41690</v>
      </c>
      <c r="D2059">
        <v>1</v>
      </c>
      <c r="E2059" t="s">
        <v>40000</v>
      </c>
      <c r="G2059" t="str">
        <v>2000000106|1</v>
      </c>
      <c r="H2059" t="str">
        <v>2000004842|4</v>
      </c>
      <c r="J2059" t="str">
        <v>ID02592</v>
      </c>
      <c r="K2059" t="str">
        <v>2000004934</v>
      </c>
      <c r="L2059">
        <v>5</v>
      </c>
      <c r="M2059" t="str">
        <v>NO</v>
      </c>
    </row>
    <row r="2060" spans="2:13" x14ac:dyDescent="0.3">
      <c r="B2060" t="s">
        <v>2057</v>
      </c>
      <c r="C2060" t="s">
        <v>41691</v>
      </c>
      <c r="D2060">
        <v>3</v>
      </c>
      <c r="E2060" t="s">
        <v>40001</v>
      </c>
      <c r="G2060" t="str">
        <v>2000001547|3</v>
      </c>
      <c r="H2060" t="str">
        <v>2000004194|4</v>
      </c>
      <c r="J2060" t="str">
        <v>ID02593</v>
      </c>
      <c r="K2060" t="str">
        <v>2000004962</v>
      </c>
      <c r="L2060">
        <v>1</v>
      </c>
      <c r="M2060" t="str">
        <v>YES</v>
      </c>
    </row>
    <row r="2061" spans="2:13" x14ac:dyDescent="0.3">
      <c r="B2061" t="s">
        <v>2058</v>
      </c>
      <c r="C2061" t="s">
        <v>40453</v>
      </c>
      <c r="D2061">
        <v>2</v>
      </c>
      <c r="E2061" t="s">
        <v>40001</v>
      </c>
      <c r="G2061" t="str">
        <v>2000001608|2</v>
      </c>
      <c r="H2061" t="str">
        <v>2000001425|4</v>
      </c>
      <c r="J2061" t="str">
        <v>ID02595</v>
      </c>
      <c r="K2061" t="str">
        <v>2000004934</v>
      </c>
      <c r="L2061">
        <v>5</v>
      </c>
      <c r="M2061" t="str">
        <v>NO</v>
      </c>
    </row>
    <row r="2062" spans="2:13" x14ac:dyDescent="0.3">
      <c r="B2062" t="s">
        <v>2059</v>
      </c>
      <c r="C2062" t="s">
        <v>41692</v>
      </c>
      <c r="D2062">
        <v>4</v>
      </c>
      <c r="E2062" t="s">
        <v>40001</v>
      </c>
      <c r="G2062" t="str">
        <v>2000003424|4</v>
      </c>
      <c r="H2062" t="str">
        <v>2000001332|5</v>
      </c>
      <c r="J2062" t="str">
        <v>ID02596</v>
      </c>
      <c r="K2062" t="str">
        <v>2000004584</v>
      </c>
      <c r="L2062">
        <v>3</v>
      </c>
      <c r="M2062" t="str">
        <v>YES</v>
      </c>
    </row>
    <row r="2063" spans="2:13" x14ac:dyDescent="0.3">
      <c r="B2063" t="s">
        <v>2060</v>
      </c>
      <c r="C2063" t="s">
        <v>41693</v>
      </c>
      <c r="D2063">
        <v>2</v>
      </c>
      <c r="E2063" t="s">
        <v>40000</v>
      </c>
      <c r="G2063" t="str">
        <v>2000004120|2</v>
      </c>
      <c r="H2063" t="str">
        <v>2000000925|1</v>
      </c>
      <c r="J2063" t="str">
        <v>ID02597</v>
      </c>
      <c r="K2063" t="str">
        <v>2000000414</v>
      </c>
      <c r="L2063">
        <v>5</v>
      </c>
      <c r="M2063" t="str">
        <v>NO</v>
      </c>
    </row>
    <row r="2064" spans="2:13" x14ac:dyDescent="0.3">
      <c r="B2064" t="s">
        <v>2061</v>
      </c>
      <c r="C2064" t="s">
        <v>41694</v>
      </c>
      <c r="D2064">
        <v>2</v>
      </c>
      <c r="E2064" t="s">
        <v>40001</v>
      </c>
      <c r="G2064" t="str">
        <v>2000002885|2</v>
      </c>
      <c r="H2064" t="str">
        <v>2000001039|3</v>
      </c>
      <c r="J2064" t="str">
        <v>ID02598</v>
      </c>
      <c r="K2064" t="str">
        <v>2000000208</v>
      </c>
      <c r="L2064">
        <v>1</v>
      </c>
      <c r="M2064" t="str">
        <v>YES</v>
      </c>
    </row>
    <row r="2065" spans="2:13" x14ac:dyDescent="0.3">
      <c r="B2065" t="s">
        <v>2062</v>
      </c>
      <c r="C2065" t="s">
        <v>40921</v>
      </c>
      <c r="D2065">
        <v>4</v>
      </c>
      <c r="E2065" t="s">
        <v>40001</v>
      </c>
      <c r="G2065" t="str">
        <v>2000004480|4</v>
      </c>
      <c r="H2065" t="str">
        <v>2000004452|4</v>
      </c>
      <c r="J2065" t="str">
        <v>ID02599</v>
      </c>
      <c r="K2065" t="str">
        <v>2000000312</v>
      </c>
      <c r="L2065">
        <v>5</v>
      </c>
      <c r="M2065" t="str">
        <v>NO</v>
      </c>
    </row>
    <row r="2066" spans="2:13" x14ac:dyDescent="0.3">
      <c r="B2066" t="s">
        <v>2063</v>
      </c>
      <c r="C2066" t="s">
        <v>41074</v>
      </c>
      <c r="D2066">
        <v>3</v>
      </c>
      <c r="E2066" t="s">
        <v>40000</v>
      </c>
      <c r="G2066" t="str">
        <v>2000002993|3</v>
      </c>
      <c r="H2066" t="str">
        <v>2000002804|3</v>
      </c>
      <c r="J2066" t="str">
        <v>ID02600</v>
      </c>
      <c r="K2066" t="str">
        <v>2000000486</v>
      </c>
      <c r="L2066">
        <v>2</v>
      </c>
      <c r="M2066" t="str">
        <v>NO</v>
      </c>
    </row>
    <row r="2067" spans="2:13" x14ac:dyDescent="0.3">
      <c r="B2067" t="s">
        <v>2064</v>
      </c>
      <c r="C2067" t="s">
        <v>40946</v>
      </c>
      <c r="D2067">
        <v>3</v>
      </c>
      <c r="E2067" t="s">
        <v>40001</v>
      </c>
      <c r="G2067" t="str">
        <v>2000002549|3</v>
      </c>
      <c r="H2067" t="str">
        <v>2000002224|2</v>
      </c>
      <c r="J2067" t="str">
        <v>ID02604</v>
      </c>
      <c r="K2067" t="str">
        <v>2000003324</v>
      </c>
      <c r="L2067">
        <v>1</v>
      </c>
      <c r="M2067" t="str">
        <v>YES</v>
      </c>
    </row>
    <row r="2068" spans="2:13" x14ac:dyDescent="0.3">
      <c r="B2068" t="s">
        <v>2065</v>
      </c>
      <c r="C2068" t="s">
        <v>41695</v>
      </c>
      <c r="D2068">
        <v>5</v>
      </c>
      <c r="E2068" t="s">
        <v>40001</v>
      </c>
      <c r="G2068" t="str">
        <v>2000002709|5</v>
      </c>
      <c r="H2068" t="str">
        <v>2000002326|4</v>
      </c>
      <c r="J2068" t="str">
        <v>ID02605</v>
      </c>
      <c r="K2068" t="str">
        <v>2000002933</v>
      </c>
      <c r="L2068">
        <v>2</v>
      </c>
      <c r="M2068" t="str">
        <v>YES</v>
      </c>
    </row>
    <row r="2069" spans="2:13" x14ac:dyDescent="0.3">
      <c r="B2069" t="s">
        <v>2066</v>
      </c>
      <c r="C2069" t="s">
        <v>41696</v>
      </c>
      <c r="D2069">
        <v>4</v>
      </c>
      <c r="E2069" t="s">
        <v>40001</v>
      </c>
      <c r="G2069" t="str">
        <v>2000001683|4</v>
      </c>
      <c r="H2069" t="str">
        <v>2000004532|4</v>
      </c>
      <c r="J2069" t="str">
        <v>ID02606</v>
      </c>
      <c r="K2069" t="str">
        <v>2000003622</v>
      </c>
      <c r="L2069">
        <v>2</v>
      </c>
      <c r="M2069" t="str">
        <v>YES</v>
      </c>
    </row>
    <row r="2070" spans="2:13" x14ac:dyDescent="0.3">
      <c r="B2070" t="s">
        <v>2067</v>
      </c>
      <c r="C2070" t="s">
        <v>41697</v>
      </c>
      <c r="D2070">
        <v>5</v>
      </c>
      <c r="E2070" t="s">
        <v>40000</v>
      </c>
      <c r="G2070" t="str">
        <v>2000001777|5</v>
      </c>
      <c r="H2070" t="str">
        <v>2000000973|5</v>
      </c>
      <c r="J2070" t="str">
        <v>ID02609</v>
      </c>
      <c r="K2070" t="str">
        <v>2000004104</v>
      </c>
      <c r="L2070">
        <v>2</v>
      </c>
      <c r="M2070" t="str">
        <v>NO</v>
      </c>
    </row>
    <row r="2071" spans="2:13" x14ac:dyDescent="0.3">
      <c r="B2071" t="s">
        <v>2068</v>
      </c>
      <c r="C2071" t="s">
        <v>41698</v>
      </c>
      <c r="D2071">
        <v>3</v>
      </c>
      <c r="E2071" t="s">
        <v>40000</v>
      </c>
      <c r="G2071" t="str">
        <v>2000002897|3</v>
      </c>
      <c r="H2071" t="str">
        <v>2000001859|4</v>
      </c>
      <c r="J2071" t="str">
        <v>ID02613</v>
      </c>
      <c r="K2071" t="str">
        <v>2000004440</v>
      </c>
      <c r="L2071">
        <v>5</v>
      </c>
      <c r="M2071" t="str">
        <v>YES</v>
      </c>
    </row>
    <row r="2072" spans="2:13" x14ac:dyDescent="0.3">
      <c r="B2072" t="s">
        <v>2069</v>
      </c>
      <c r="C2072" t="s">
        <v>41699</v>
      </c>
      <c r="D2072">
        <v>5</v>
      </c>
      <c r="E2072" t="s">
        <v>40001</v>
      </c>
      <c r="G2072" t="str">
        <v>2000004819|5</v>
      </c>
      <c r="H2072" t="str">
        <v>2000003841|4</v>
      </c>
      <c r="J2072" t="str">
        <v>ID02614</v>
      </c>
      <c r="K2072" t="str">
        <v>2000000879</v>
      </c>
      <c r="L2072">
        <v>2</v>
      </c>
      <c r="M2072" t="str">
        <v>NO</v>
      </c>
    </row>
    <row r="2073" spans="2:13" x14ac:dyDescent="0.3">
      <c r="B2073" t="s">
        <v>2070</v>
      </c>
      <c r="C2073" t="s">
        <v>41700</v>
      </c>
      <c r="D2073">
        <v>3</v>
      </c>
      <c r="E2073" t="s">
        <v>40000</v>
      </c>
      <c r="G2073" t="str">
        <v>2000001971|3</v>
      </c>
      <c r="H2073" t="str">
        <v>2000002174|5</v>
      </c>
      <c r="J2073" t="str">
        <v>ID02616</v>
      </c>
      <c r="K2073" t="str">
        <v>2000001163</v>
      </c>
      <c r="L2073">
        <v>2</v>
      </c>
      <c r="M2073" t="str">
        <v>NO</v>
      </c>
    </row>
    <row r="2074" spans="2:13" x14ac:dyDescent="0.3">
      <c r="B2074" t="s">
        <v>2071</v>
      </c>
      <c r="C2074" t="s">
        <v>40125</v>
      </c>
      <c r="D2074">
        <v>5</v>
      </c>
      <c r="E2074" t="s">
        <v>40001</v>
      </c>
      <c r="G2074" t="str">
        <v>2000000636|5</v>
      </c>
      <c r="H2074" t="str">
        <v>2000002650|1</v>
      </c>
      <c r="J2074" t="str">
        <v>ID02617</v>
      </c>
      <c r="K2074" t="str">
        <v>2000004981</v>
      </c>
      <c r="L2074">
        <v>4</v>
      </c>
      <c r="M2074" t="str">
        <v>NO</v>
      </c>
    </row>
    <row r="2075" spans="2:13" x14ac:dyDescent="0.3">
      <c r="B2075" t="s">
        <v>2072</v>
      </c>
      <c r="C2075" t="s">
        <v>40067</v>
      </c>
      <c r="D2075">
        <v>5</v>
      </c>
      <c r="E2075" t="s">
        <v>40000</v>
      </c>
      <c r="G2075" t="str">
        <v>2000003328|5</v>
      </c>
      <c r="H2075" t="str">
        <v>2000002500|2</v>
      </c>
      <c r="J2075" t="str">
        <v>ID02618</v>
      </c>
      <c r="K2075" t="str">
        <v>2000004771</v>
      </c>
      <c r="L2075">
        <v>5</v>
      </c>
      <c r="M2075" t="str">
        <v>NO</v>
      </c>
    </row>
    <row r="2076" spans="2:13" x14ac:dyDescent="0.3">
      <c r="B2076" t="s">
        <v>2073</v>
      </c>
      <c r="C2076" t="s">
        <v>41701</v>
      </c>
      <c r="D2076">
        <v>2</v>
      </c>
      <c r="E2076" t="s">
        <v>40001</v>
      </c>
      <c r="G2076" t="str">
        <v>2000003837|2</v>
      </c>
      <c r="H2076" t="str">
        <v>2000001196|4</v>
      </c>
      <c r="J2076" t="str">
        <v>ID02619</v>
      </c>
      <c r="K2076" t="str">
        <v>2000002182</v>
      </c>
      <c r="L2076">
        <v>5</v>
      </c>
      <c r="M2076" t="str">
        <v>YES</v>
      </c>
    </row>
    <row r="2077" spans="2:13" x14ac:dyDescent="0.3">
      <c r="B2077" t="s">
        <v>2074</v>
      </c>
      <c r="C2077" t="s">
        <v>41702</v>
      </c>
      <c r="D2077">
        <v>2</v>
      </c>
      <c r="E2077" t="s">
        <v>40001</v>
      </c>
      <c r="G2077" t="str">
        <v>2000000080|2</v>
      </c>
      <c r="H2077" t="str">
        <v>2000003273|3</v>
      </c>
      <c r="J2077" t="str">
        <v>ID02620</v>
      </c>
      <c r="K2077" t="str">
        <v>2000001421</v>
      </c>
      <c r="L2077">
        <v>4</v>
      </c>
      <c r="M2077" t="str">
        <v>YES</v>
      </c>
    </row>
    <row r="2078" spans="2:13" x14ac:dyDescent="0.3">
      <c r="B2078" t="s">
        <v>2075</v>
      </c>
      <c r="C2078" t="s">
        <v>41703</v>
      </c>
      <c r="D2078">
        <v>1</v>
      </c>
      <c r="E2078" t="s">
        <v>40001</v>
      </c>
      <c r="G2078" t="str">
        <v>2000004876|1</v>
      </c>
      <c r="H2078" t="str">
        <v>2000001070|1</v>
      </c>
      <c r="J2078" t="str">
        <v>ID02621</v>
      </c>
      <c r="K2078" t="str">
        <v>2000003822</v>
      </c>
      <c r="L2078">
        <v>3</v>
      </c>
      <c r="M2078" t="str">
        <v>NO</v>
      </c>
    </row>
    <row r="2079" spans="2:13" x14ac:dyDescent="0.3">
      <c r="B2079" t="s">
        <v>2076</v>
      </c>
      <c r="C2079" t="s">
        <v>40549</v>
      </c>
      <c r="D2079">
        <v>5</v>
      </c>
      <c r="E2079" t="s">
        <v>40001</v>
      </c>
      <c r="G2079" t="str">
        <v>2000001070|5</v>
      </c>
      <c r="H2079" t="str">
        <v>2000001526|2</v>
      </c>
      <c r="J2079" t="str">
        <v>ID02623</v>
      </c>
      <c r="K2079" t="str">
        <v>2000003857</v>
      </c>
      <c r="L2079">
        <v>4</v>
      </c>
      <c r="M2079" t="str">
        <v>YES</v>
      </c>
    </row>
    <row r="2080" spans="2:13" x14ac:dyDescent="0.3">
      <c r="B2080" t="s">
        <v>2077</v>
      </c>
      <c r="C2080" t="s">
        <v>41704</v>
      </c>
      <c r="D2080">
        <v>3</v>
      </c>
      <c r="E2080" t="s">
        <v>40001</v>
      </c>
      <c r="G2080" t="str">
        <v>2000002930|3</v>
      </c>
      <c r="H2080" t="str">
        <v>2000004929|5</v>
      </c>
      <c r="J2080" t="str">
        <v>ID02624</v>
      </c>
      <c r="K2080" t="str">
        <v>2000000487</v>
      </c>
      <c r="L2080">
        <v>2</v>
      </c>
      <c r="M2080" t="str">
        <v>NO</v>
      </c>
    </row>
    <row r="2081" spans="2:13" x14ac:dyDescent="0.3">
      <c r="B2081" t="s">
        <v>2078</v>
      </c>
      <c r="C2081" t="s">
        <v>41705</v>
      </c>
      <c r="D2081">
        <v>4</v>
      </c>
      <c r="E2081" t="s">
        <v>40000</v>
      </c>
      <c r="G2081" t="str">
        <v>2000000866|4</v>
      </c>
      <c r="H2081" t="str">
        <v>2000000141|4</v>
      </c>
      <c r="J2081" t="str">
        <v>ID02626</v>
      </c>
      <c r="K2081" t="str">
        <v>2000003045</v>
      </c>
      <c r="L2081">
        <v>3</v>
      </c>
      <c r="M2081" t="str">
        <v>NO</v>
      </c>
    </row>
    <row r="2082" spans="2:13" x14ac:dyDescent="0.3">
      <c r="B2082" t="s">
        <v>2079</v>
      </c>
      <c r="C2082" t="s">
        <v>41706</v>
      </c>
      <c r="D2082">
        <v>3</v>
      </c>
      <c r="E2082" t="s">
        <v>40000</v>
      </c>
      <c r="G2082" t="str">
        <v>2000004963|3</v>
      </c>
      <c r="H2082" t="str">
        <v>2000000408|4</v>
      </c>
      <c r="J2082" t="str">
        <v>ID02627</v>
      </c>
      <c r="K2082" t="str">
        <v>2000003085</v>
      </c>
      <c r="L2082">
        <v>3</v>
      </c>
      <c r="M2082" t="str">
        <v>NO</v>
      </c>
    </row>
    <row r="2083" spans="2:13" x14ac:dyDescent="0.3">
      <c r="B2083" t="s">
        <v>2080</v>
      </c>
      <c r="C2083" t="s">
        <v>40416</v>
      </c>
      <c r="D2083">
        <v>2</v>
      </c>
      <c r="E2083" t="s">
        <v>40001</v>
      </c>
      <c r="G2083" t="str">
        <v>2000004416|2</v>
      </c>
      <c r="H2083" t="str">
        <v>2000004264|1</v>
      </c>
      <c r="J2083" t="str">
        <v>ID02628</v>
      </c>
      <c r="K2083" t="str">
        <v>2000000361</v>
      </c>
      <c r="L2083">
        <v>1</v>
      </c>
      <c r="M2083" t="str">
        <v>YES</v>
      </c>
    </row>
    <row r="2084" spans="2:13" x14ac:dyDescent="0.3">
      <c r="B2084" t="s">
        <v>2081</v>
      </c>
      <c r="C2084" t="s">
        <v>41707</v>
      </c>
      <c r="D2084">
        <v>2</v>
      </c>
      <c r="E2084" t="s">
        <v>40001</v>
      </c>
      <c r="G2084" t="str">
        <v>2000003517|2</v>
      </c>
      <c r="H2084" t="str">
        <v>2000001603|5</v>
      </c>
      <c r="J2084" t="str">
        <v>ID02629</v>
      </c>
      <c r="K2084" t="str">
        <v>2000000532</v>
      </c>
      <c r="L2084">
        <v>1</v>
      </c>
      <c r="M2084" t="str">
        <v>YES</v>
      </c>
    </row>
    <row r="2085" spans="2:13" x14ac:dyDescent="0.3">
      <c r="B2085" t="s">
        <v>2082</v>
      </c>
      <c r="C2085" t="s">
        <v>41708</v>
      </c>
      <c r="D2085">
        <v>4</v>
      </c>
      <c r="E2085" t="s">
        <v>40000</v>
      </c>
      <c r="G2085" t="str">
        <v>2000002912|4</v>
      </c>
      <c r="H2085" t="str">
        <v>2000001332|3</v>
      </c>
      <c r="J2085" t="str">
        <v>ID02630</v>
      </c>
      <c r="K2085" t="str">
        <v>2000004820</v>
      </c>
      <c r="L2085">
        <v>4</v>
      </c>
      <c r="M2085" t="str">
        <v>NO</v>
      </c>
    </row>
    <row r="2086" spans="2:13" x14ac:dyDescent="0.3">
      <c r="B2086" t="s">
        <v>2083</v>
      </c>
      <c r="C2086" t="s">
        <v>41709</v>
      </c>
      <c r="D2086">
        <v>1</v>
      </c>
      <c r="E2086" t="s">
        <v>40000</v>
      </c>
      <c r="G2086" t="str">
        <v>2000003892|1</v>
      </c>
      <c r="H2086" t="str">
        <v>2000002697|4</v>
      </c>
      <c r="J2086" t="str">
        <v>ID02631</v>
      </c>
      <c r="K2086" t="str">
        <v>2000003783</v>
      </c>
      <c r="L2086">
        <v>5</v>
      </c>
      <c r="M2086" t="str">
        <v>NO</v>
      </c>
    </row>
    <row r="2087" spans="2:13" x14ac:dyDescent="0.3">
      <c r="B2087" t="s">
        <v>2084</v>
      </c>
      <c r="C2087" t="s">
        <v>41710</v>
      </c>
      <c r="D2087">
        <v>5</v>
      </c>
      <c r="E2087" t="s">
        <v>40000</v>
      </c>
      <c r="G2087" t="str">
        <v>2000004442|5</v>
      </c>
      <c r="H2087" t="str">
        <v>2000002528|2</v>
      </c>
      <c r="J2087" t="str">
        <v>ID02632</v>
      </c>
      <c r="K2087" t="str">
        <v>2000003349</v>
      </c>
      <c r="L2087">
        <v>1</v>
      </c>
      <c r="M2087" t="str">
        <v>YES</v>
      </c>
    </row>
    <row r="2088" spans="2:13" x14ac:dyDescent="0.3">
      <c r="B2088" t="s">
        <v>2085</v>
      </c>
      <c r="C2088" t="s">
        <v>41011</v>
      </c>
      <c r="D2088">
        <v>5</v>
      </c>
      <c r="E2088" t="s">
        <v>40001</v>
      </c>
      <c r="G2088" t="str">
        <v>2000000805|5</v>
      </c>
      <c r="H2088" t="str">
        <v>2000004697|4</v>
      </c>
      <c r="J2088" t="str">
        <v>ID02634</v>
      </c>
      <c r="K2088" t="str">
        <v>2000002091</v>
      </c>
      <c r="L2088">
        <v>5</v>
      </c>
      <c r="M2088" t="str">
        <v>NO</v>
      </c>
    </row>
    <row r="2089" spans="2:13" x14ac:dyDescent="0.3">
      <c r="B2089" t="s">
        <v>2086</v>
      </c>
      <c r="C2089" t="s">
        <v>41711</v>
      </c>
      <c r="D2089">
        <v>1</v>
      </c>
      <c r="E2089" t="s">
        <v>40000</v>
      </c>
      <c r="G2089" t="str">
        <v>2000003345|1</v>
      </c>
      <c r="H2089" t="str">
        <v>2000002154|1</v>
      </c>
      <c r="J2089" t="str">
        <v>ID02635</v>
      </c>
      <c r="K2089" t="str">
        <v>2000002991</v>
      </c>
      <c r="L2089">
        <v>2</v>
      </c>
      <c r="M2089" t="str">
        <v>NO</v>
      </c>
    </row>
    <row r="2090" spans="2:13" x14ac:dyDescent="0.3">
      <c r="B2090" t="s">
        <v>2087</v>
      </c>
      <c r="C2090" t="s">
        <v>41712</v>
      </c>
      <c r="D2090">
        <v>5</v>
      </c>
      <c r="E2090" t="s">
        <v>40001</v>
      </c>
      <c r="G2090" t="str">
        <v>2000003165|5</v>
      </c>
      <c r="H2090" t="str">
        <v>2000004253|2</v>
      </c>
      <c r="J2090" t="str">
        <v>ID02636</v>
      </c>
      <c r="K2090" t="str">
        <v>2000001237</v>
      </c>
      <c r="L2090">
        <v>4</v>
      </c>
      <c r="M2090" t="str">
        <v>NO</v>
      </c>
    </row>
    <row r="2091" spans="2:13" x14ac:dyDescent="0.3">
      <c r="B2091" t="s">
        <v>2088</v>
      </c>
      <c r="C2091" t="s">
        <v>41713</v>
      </c>
      <c r="D2091">
        <v>3</v>
      </c>
      <c r="E2091" t="s">
        <v>40000</v>
      </c>
      <c r="G2091" t="str">
        <v>2000002727|3</v>
      </c>
      <c r="H2091" t="str">
        <v>2000001681|5</v>
      </c>
      <c r="J2091" t="str">
        <v>ID02637</v>
      </c>
      <c r="K2091" t="str">
        <v>2000001775</v>
      </c>
      <c r="L2091">
        <v>2</v>
      </c>
      <c r="M2091" t="str">
        <v>YES</v>
      </c>
    </row>
    <row r="2092" spans="2:13" x14ac:dyDescent="0.3">
      <c r="B2092" t="s">
        <v>2089</v>
      </c>
      <c r="C2092" t="s">
        <v>40505</v>
      </c>
      <c r="D2092">
        <v>1</v>
      </c>
      <c r="E2092" t="s">
        <v>40001</v>
      </c>
      <c r="G2092" t="str">
        <v>2000001337|1</v>
      </c>
      <c r="H2092" t="str">
        <v>2000000883|2</v>
      </c>
      <c r="J2092" t="str">
        <v>ID02638</v>
      </c>
      <c r="K2092" t="str">
        <v>2000002661</v>
      </c>
      <c r="L2092">
        <v>5</v>
      </c>
      <c r="M2092" t="str">
        <v>NO</v>
      </c>
    </row>
    <row r="2093" spans="2:13" x14ac:dyDescent="0.3">
      <c r="B2093" t="s">
        <v>2090</v>
      </c>
      <c r="C2093" t="s">
        <v>41714</v>
      </c>
      <c r="D2093">
        <v>1</v>
      </c>
      <c r="E2093" t="s">
        <v>40000</v>
      </c>
      <c r="G2093" t="str">
        <v>2000001628|1</v>
      </c>
      <c r="H2093" t="str">
        <v>2000002085|4</v>
      </c>
      <c r="J2093" t="str">
        <v>ID02639</v>
      </c>
      <c r="K2093" t="str">
        <v>2000000027</v>
      </c>
      <c r="L2093">
        <v>3</v>
      </c>
      <c r="M2093" t="str">
        <v>NO</v>
      </c>
    </row>
    <row r="2094" spans="2:13" x14ac:dyDescent="0.3">
      <c r="B2094" t="s">
        <v>2091</v>
      </c>
      <c r="C2094" t="s">
        <v>41715</v>
      </c>
      <c r="D2094">
        <v>2</v>
      </c>
      <c r="E2094" t="s">
        <v>40000</v>
      </c>
      <c r="G2094" t="str">
        <v>2000002497|2</v>
      </c>
      <c r="H2094" t="str">
        <v>2000002104|4</v>
      </c>
      <c r="J2094" t="str">
        <v>ID02640</v>
      </c>
      <c r="K2094" t="str">
        <v>2000003011</v>
      </c>
      <c r="L2094">
        <v>4</v>
      </c>
      <c r="M2094" t="str">
        <v>YES</v>
      </c>
    </row>
    <row r="2095" spans="2:13" x14ac:dyDescent="0.3">
      <c r="B2095" t="s">
        <v>2092</v>
      </c>
      <c r="C2095" t="s">
        <v>41716</v>
      </c>
      <c r="D2095">
        <v>2</v>
      </c>
      <c r="E2095" t="s">
        <v>40000</v>
      </c>
      <c r="G2095" t="str">
        <v>2000001164|2</v>
      </c>
      <c r="H2095" t="str">
        <v>2000000186|3</v>
      </c>
      <c r="J2095" t="str">
        <v>ID02643</v>
      </c>
      <c r="K2095" t="str">
        <v>2000000392</v>
      </c>
      <c r="L2095">
        <v>2</v>
      </c>
      <c r="M2095" t="str">
        <v>YES</v>
      </c>
    </row>
    <row r="2096" spans="2:13" x14ac:dyDescent="0.3">
      <c r="B2096" t="s">
        <v>2093</v>
      </c>
      <c r="C2096" t="s">
        <v>41717</v>
      </c>
      <c r="D2096">
        <v>2</v>
      </c>
      <c r="E2096" t="s">
        <v>40001</v>
      </c>
      <c r="G2096" t="str">
        <v>2000003990|2</v>
      </c>
      <c r="H2096" t="str">
        <v>2000000955|3</v>
      </c>
      <c r="J2096" t="str">
        <v>ID02645</v>
      </c>
      <c r="K2096" t="str">
        <v>2000003286</v>
      </c>
      <c r="L2096">
        <v>5</v>
      </c>
      <c r="M2096" t="str">
        <v>YES</v>
      </c>
    </row>
    <row r="2097" spans="2:13" x14ac:dyDescent="0.3">
      <c r="B2097" t="s">
        <v>2094</v>
      </c>
      <c r="C2097" t="s">
        <v>40233</v>
      </c>
      <c r="D2097">
        <v>2</v>
      </c>
      <c r="E2097" t="s">
        <v>40001</v>
      </c>
      <c r="G2097" t="str">
        <v>2000003031|2</v>
      </c>
      <c r="H2097" t="str">
        <v>2000002396|2</v>
      </c>
      <c r="J2097" t="str">
        <v>ID02647</v>
      </c>
      <c r="K2097" t="str">
        <v>2000004142</v>
      </c>
      <c r="L2097">
        <v>3</v>
      </c>
      <c r="M2097" t="str">
        <v>YES</v>
      </c>
    </row>
    <row r="2098" spans="2:13" x14ac:dyDescent="0.3">
      <c r="B2098" t="s">
        <v>2095</v>
      </c>
      <c r="C2098" t="s">
        <v>40317</v>
      </c>
      <c r="D2098">
        <v>4</v>
      </c>
      <c r="E2098" t="s">
        <v>40000</v>
      </c>
      <c r="G2098" t="str">
        <v>2000003461|4</v>
      </c>
      <c r="H2098" t="str">
        <v>2000002587|4</v>
      </c>
      <c r="J2098" t="str">
        <v>ID02648</v>
      </c>
      <c r="K2098" t="str">
        <v>2000000905</v>
      </c>
      <c r="L2098">
        <v>2</v>
      </c>
      <c r="M2098" t="str">
        <v>NO</v>
      </c>
    </row>
    <row r="2099" spans="2:13" x14ac:dyDescent="0.3">
      <c r="B2099" t="s">
        <v>2096</v>
      </c>
      <c r="C2099" t="s">
        <v>41718</v>
      </c>
      <c r="D2099">
        <v>5</v>
      </c>
      <c r="E2099" t="s">
        <v>40001</v>
      </c>
      <c r="G2099" t="str">
        <v>2000004428|5</v>
      </c>
      <c r="H2099" t="str">
        <v>2000000500|3</v>
      </c>
      <c r="J2099" t="str">
        <v>ID02650</v>
      </c>
      <c r="K2099" t="str">
        <v>2000002470</v>
      </c>
      <c r="L2099">
        <v>2</v>
      </c>
      <c r="M2099" t="str">
        <v>YES</v>
      </c>
    </row>
    <row r="2100" spans="2:13" x14ac:dyDescent="0.3">
      <c r="B2100" t="s">
        <v>2097</v>
      </c>
      <c r="C2100" t="s">
        <v>41719</v>
      </c>
      <c r="D2100">
        <v>1</v>
      </c>
      <c r="E2100" t="s">
        <v>40001</v>
      </c>
      <c r="G2100" t="str">
        <v>2000002467|1</v>
      </c>
      <c r="H2100" t="str">
        <v>2000000042|4</v>
      </c>
      <c r="J2100" t="str">
        <v>ID02651</v>
      </c>
      <c r="K2100" t="str">
        <v>2000001643</v>
      </c>
      <c r="L2100">
        <v>3</v>
      </c>
      <c r="M2100" t="str">
        <v>YES</v>
      </c>
    </row>
    <row r="2101" spans="2:13" x14ac:dyDescent="0.3">
      <c r="B2101" t="s">
        <v>2098</v>
      </c>
      <c r="C2101" t="s">
        <v>41720</v>
      </c>
      <c r="D2101">
        <v>5</v>
      </c>
      <c r="E2101" t="s">
        <v>40000</v>
      </c>
      <c r="G2101" t="str">
        <v>2000004036|5</v>
      </c>
      <c r="H2101" t="str">
        <v>2000000662|1</v>
      </c>
      <c r="J2101" t="str">
        <v>ID02653</v>
      </c>
      <c r="K2101" t="str">
        <v>2000002021</v>
      </c>
      <c r="L2101">
        <v>2</v>
      </c>
      <c r="M2101" t="str">
        <v>YES</v>
      </c>
    </row>
    <row r="2102" spans="2:13" x14ac:dyDescent="0.3">
      <c r="B2102" t="s">
        <v>2099</v>
      </c>
      <c r="C2102" t="s">
        <v>40160</v>
      </c>
      <c r="D2102">
        <v>5</v>
      </c>
      <c r="E2102" t="s">
        <v>40001</v>
      </c>
      <c r="G2102" t="str">
        <v>2000004136|5</v>
      </c>
      <c r="H2102" t="str">
        <v>2000000844|5</v>
      </c>
      <c r="J2102" t="str">
        <v>ID02654</v>
      </c>
      <c r="K2102" t="str">
        <v>2000002480</v>
      </c>
      <c r="L2102">
        <v>5</v>
      </c>
      <c r="M2102" t="str">
        <v>NO</v>
      </c>
    </row>
    <row r="2103" spans="2:13" x14ac:dyDescent="0.3">
      <c r="B2103" t="s">
        <v>2100</v>
      </c>
      <c r="C2103" t="s">
        <v>41721</v>
      </c>
      <c r="D2103">
        <v>4</v>
      </c>
      <c r="E2103" t="s">
        <v>40000</v>
      </c>
      <c r="G2103" t="str">
        <v>2000003068|4</v>
      </c>
      <c r="H2103" t="str">
        <v>2000000312|3</v>
      </c>
      <c r="J2103" t="str">
        <v>ID02655</v>
      </c>
      <c r="K2103" t="str">
        <v>2000002079</v>
      </c>
      <c r="L2103">
        <v>1</v>
      </c>
      <c r="M2103" t="str">
        <v>YES</v>
      </c>
    </row>
    <row r="2104" spans="2:13" x14ac:dyDescent="0.3">
      <c r="B2104" t="s">
        <v>2101</v>
      </c>
      <c r="C2104" t="s">
        <v>41722</v>
      </c>
      <c r="D2104">
        <v>5</v>
      </c>
      <c r="E2104" t="s">
        <v>40000</v>
      </c>
      <c r="G2104" t="str">
        <v>2000000287|5</v>
      </c>
      <c r="H2104" t="str">
        <v>2000002015|1</v>
      </c>
      <c r="J2104" t="str">
        <v>ID02656</v>
      </c>
      <c r="K2104" t="str">
        <v>2000003553</v>
      </c>
      <c r="L2104">
        <v>2</v>
      </c>
      <c r="M2104" t="str">
        <v>YES</v>
      </c>
    </row>
    <row r="2105" spans="2:13" x14ac:dyDescent="0.3">
      <c r="B2105" t="s">
        <v>2102</v>
      </c>
      <c r="C2105" t="s">
        <v>41401</v>
      </c>
      <c r="D2105">
        <v>2</v>
      </c>
      <c r="E2105" t="s">
        <v>40001</v>
      </c>
      <c r="G2105" t="str">
        <v>2000000799|2</v>
      </c>
      <c r="H2105" t="str">
        <v>2000003150|4</v>
      </c>
      <c r="J2105" t="str">
        <v>ID02657</v>
      </c>
      <c r="K2105" t="str">
        <v>2000003129</v>
      </c>
      <c r="L2105">
        <v>3</v>
      </c>
      <c r="M2105" t="str">
        <v>YES</v>
      </c>
    </row>
    <row r="2106" spans="2:13" x14ac:dyDescent="0.3">
      <c r="B2106" t="s">
        <v>2103</v>
      </c>
      <c r="C2106" t="s">
        <v>41723</v>
      </c>
      <c r="D2106">
        <v>4</v>
      </c>
      <c r="E2106" t="s">
        <v>40000</v>
      </c>
      <c r="G2106" t="str">
        <v>2000003337|4</v>
      </c>
      <c r="H2106" t="str">
        <v>2000001927|1</v>
      </c>
      <c r="J2106" t="str">
        <v>ID02658</v>
      </c>
      <c r="K2106" t="str">
        <v>2000002555</v>
      </c>
      <c r="L2106">
        <v>2</v>
      </c>
      <c r="M2106" t="str">
        <v>NO</v>
      </c>
    </row>
    <row r="2107" spans="2:13" x14ac:dyDescent="0.3">
      <c r="B2107" t="s">
        <v>2104</v>
      </c>
      <c r="C2107" t="s">
        <v>41724</v>
      </c>
      <c r="D2107">
        <v>5</v>
      </c>
      <c r="E2107" t="s">
        <v>40000</v>
      </c>
      <c r="G2107" t="str">
        <v>2000004973|5</v>
      </c>
      <c r="H2107" t="str">
        <v>2000000921|2</v>
      </c>
      <c r="J2107" t="str">
        <v>ID02659</v>
      </c>
      <c r="K2107" t="str">
        <v>2000001905</v>
      </c>
      <c r="L2107">
        <v>1</v>
      </c>
      <c r="M2107" t="str">
        <v>YES</v>
      </c>
    </row>
    <row r="2108" spans="2:13" x14ac:dyDescent="0.3">
      <c r="B2108" t="s">
        <v>2105</v>
      </c>
      <c r="C2108" t="s">
        <v>41725</v>
      </c>
      <c r="D2108">
        <v>1</v>
      </c>
      <c r="E2108" t="s">
        <v>40001</v>
      </c>
      <c r="G2108" t="str">
        <v>2000004564|1</v>
      </c>
      <c r="H2108" t="str">
        <v>2000002846|3</v>
      </c>
      <c r="J2108" t="str">
        <v>ID02661</v>
      </c>
      <c r="K2108" t="str">
        <v>2000000233</v>
      </c>
      <c r="L2108">
        <v>5</v>
      </c>
      <c r="M2108" t="str">
        <v>NO</v>
      </c>
    </row>
    <row r="2109" spans="2:13" x14ac:dyDescent="0.3">
      <c r="B2109" t="s">
        <v>2106</v>
      </c>
      <c r="C2109" t="s">
        <v>41726</v>
      </c>
      <c r="D2109">
        <v>3</v>
      </c>
      <c r="E2109" t="s">
        <v>40001</v>
      </c>
      <c r="G2109" t="str">
        <v>2000003249|3</v>
      </c>
      <c r="H2109" t="str">
        <v>2000000854|3</v>
      </c>
      <c r="J2109" t="str">
        <v>ID02662</v>
      </c>
      <c r="K2109" t="str">
        <v>2000002664</v>
      </c>
      <c r="L2109">
        <v>2</v>
      </c>
      <c r="M2109" t="str">
        <v>YES</v>
      </c>
    </row>
    <row r="2110" spans="2:13" x14ac:dyDescent="0.3">
      <c r="B2110" t="s">
        <v>2107</v>
      </c>
      <c r="C2110" t="s">
        <v>41521</v>
      </c>
      <c r="D2110">
        <v>3</v>
      </c>
      <c r="E2110" t="s">
        <v>40000</v>
      </c>
      <c r="G2110" t="str">
        <v>2000002379|3</v>
      </c>
      <c r="H2110" t="str">
        <v>2000001439|4</v>
      </c>
      <c r="J2110" t="str">
        <v>ID02663</v>
      </c>
      <c r="K2110" t="str">
        <v>2000002106</v>
      </c>
      <c r="L2110">
        <v>2</v>
      </c>
      <c r="M2110" t="str">
        <v>NO</v>
      </c>
    </row>
    <row r="2111" spans="2:13" x14ac:dyDescent="0.3">
      <c r="B2111" t="s">
        <v>2108</v>
      </c>
      <c r="C2111" t="s">
        <v>41727</v>
      </c>
      <c r="D2111">
        <v>4</v>
      </c>
      <c r="E2111" t="s">
        <v>40001</v>
      </c>
      <c r="G2111" t="str">
        <v>2000002341|4</v>
      </c>
      <c r="H2111" t="str">
        <v>2000004756|5</v>
      </c>
      <c r="J2111" t="str">
        <v>ID02664</v>
      </c>
      <c r="K2111" t="str">
        <v>2000004631</v>
      </c>
      <c r="L2111">
        <v>5</v>
      </c>
      <c r="M2111" t="str">
        <v>NO</v>
      </c>
    </row>
    <row r="2112" spans="2:13" x14ac:dyDescent="0.3">
      <c r="B2112" t="s">
        <v>2109</v>
      </c>
      <c r="C2112" t="s">
        <v>41728</v>
      </c>
      <c r="D2112">
        <v>3</v>
      </c>
      <c r="E2112" t="s">
        <v>40001</v>
      </c>
      <c r="G2112" t="str">
        <v>2000004708|3</v>
      </c>
      <c r="H2112" t="str">
        <v>2000000513|3</v>
      </c>
      <c r="J2112" t="str">
        <v>ID02668</v>
      </c>
      <c r="K2112" t="str">
        <v>2000000470</v>
      </c>
      <c r="L2112">
        <v>2</v>
      </c>
      <c r="M2112" t="str">
        <v>YES</v>
      </c>
    </row>
    <row r="2113" spans="2:13" x14ac:dyDescent="0.3">
      <c r="B2113" t="s">
        <v>2110</v>
      </c>
      <c r="C2113" t="s">
        <v>41729</v>
      </c>
      <c r="D2113">
        <v>3</v>
      </c>
      <c r="E2113" t="s">
        <v>40000</v>
      </c>
      <c r="G2113" t="str">
        <v>2000002972|3</v>
      </c>
      <c r="H2113" t="str">
        <v>2000003174|2</v>
      </c>
      <c r="J2113" t="str">
        <v>ID02669</v>
      </c>
      <c r="K2113" t="str">
        <v>2000003664</v>
      </c>
      <c r="L2113">
        <v>2</v>
      </c>
      <c r="M2113" t="str">
        <v>NO</v>
      </c>
    </row>
    <row r="2114" spans="2:13" x14ac:dyDescent="0.3">
      <c r="B2114" t="s">
        <v>2111</v>
      </c>
      <c r="C2114" t="s">
        <v>41730</v>
      </c>
      <c r="D2114">
        <v>4</v>
      </c>
      <c r="E2114" t="s">
        <v>40001</v>
      </c>
      <c r="G2114" t="str">
        <v>2000000004|4</v>
      </c>
      <c r="H2114" t="str">
        <v>2000001124|1</v>
      </c>
      <c r="J2114" t="str">
        <v>ID02670</v>
      </c>
      <c r="K2114" t="str">
        <v>2000001312</v>
      </c>
      <c r="L2114">
        <v>1</v>
      </c>
      <c r="M2114" t="str">
        <v>NO</v>
      </c>
    </row>
    <row r="2115" spans="2:13" x14ac:dyDescent="0.3">
      <c r="B2115" t="s">
        <v>2112</v>
      </c>
      <c r="C2115" t="s">
        <v>41477</v>
      </c>
      <c r="D2115">
        <v>3</v>
      </c>
      <c r="E2115" t="s">
        <v>40000</v>
      </c>
      <c r="G2115" t="str">
        <v>2000003044|3</v>
      </c>
      <c r="H2115" t="str">
        <v>2000004205|4</v>
      </c>
      <c r="J2115" t="str">
        <v>ID02674</v>
      </c>
      <c r="K2115" t="str">
        <v>2000000064</v>
      </c>
      <c r="L2115">
        <v>5</v>
      </c>
      <c r="M2115" t="str">
        <v>NO</v>
      </c>
    </row>
    <row r="2116" spans="2:13" x14ac:dyDescent="0.3">
      <c r="B2116" t="s">
        <v>2113</v>
      </c>
      <c r="C2116" t="s">
        <v>40183</v>
      </c>
      <c r="D2116">
        <v>4</v>
      </c>
      <c r="E2116" t="s">
        <v>40001</v>
      </c>
      <c r="G2116" t="str">
        <v>2000002073|4</v>
      </c>
      <c r="H2116" t="str">
        <v>2000000604|2</v>
      </c>
      <c r="J2116" t="str">
        <v>ID02675</v>
      </c>
      <c r="K2116" t="str">
        <v>2000004423</v>
      </c>
      <c r="L2116">
        <v>1</v>
      </c>
      <c r="M2116" t="str">
        <v>YES</v>
      </c>
    </row>
    <row r="2117" spans="2:13" x14ac:dyDescent="0.3">
      <c r="B2117" t="s">
        <v>2114</v>
      </c>
      <c r="C2117" t="s">
        <v>40299</v>
      </c>
      <c r="D2117">
        <v>5</v>
      </c>
      <c r="E2117" t="s">
        <v>40000</v>
      </c>
      <c r="G2117" t="str">
        <v>2000003945|5</v>
      </c>
      <c r="H2117" t="str">
        <v>2000001371|4</v>
      </c>
      <c r="J2117" t="str">
        <v>ID02676</v>
      </c>
      <c r="K2117" t="str">
        <v>2000000566</v>
      </c>
      <c r="L2117">
        <v>1</v>
      </c>
      <c r="M2117" t="str">
        <v>YES</v>
      </c>
    </row>
    <row r="2118" spans="2:13" x14ac:dyDescent="0.3">
      <c r="B2118" t="s">
        <v>2115</v>
      </c>
      <c r="C2118" t="s">
        <v>41731</v>
      </c>
      <c r="D2118">
        <v>5</v>
      </c>
      <c r="E2118" t="s">
        <v>40000</v>
      </c>
      <c r="G2118" t="str">
        <v>2000001834|5</v>
      </c>
      <c r="H2118" t="str">
        <v>2000002316|4</v>
      </c>
      <c r="J2118" t="str">
        <v>ID02677</v>
      </c>
      <c r="K2118" t="str">
        <v>2000001571</v>
      </c>
      <c r="L2118">
        <v>1</v>
      </c>
      <c r="M2118" t="str">
        <v>NO</v>
      </c>
    </row>
    <row r="2119" spans="2:13" x14ac:dyDescent="0.3">
      <c r="B2119" t="s">
        <v>2116</v>
      </c>
      <c r="C2119" t="s">
        <v>41732</v>
      </c>
      <c r="D2119">
        <v>4</v>
      </c>
      <c r="E2119" t="s">
        <v>40001</v>
      </c>
      <c r="G2119" t="str">
        <v>2000004335|4</v>
      </c>
      <c r="H2119" t="str">
        <v>2000000369|1</v>
      </c>
      <c r="J2119" t="str">
        <v>ID02678</v>
      </c>
      <c r="K2119" t="str">
        <v>2000003736</v>
      </c>
      <c r="L2119">
        <v>3</v>
      </c>
      <c r="M2119" t="str">
        <v>YES</v>
      </c>
    </row>
    <row r="2120" spans="2:13" x14ac:dyDescent="0.3">
      <c r="B2120" t="s">
        <v>2117</v>
      </c>
      <c r="C2120" t="s">
        <v>41733</v>
      </c>
      <c r="D2120">
        <v>4</v>
      </c>
      <c r="E2120" t="s">
        <v>40001</v>
      </c>
      <c r="G2120" t="str">
        <v>2000003698|4</v>
      </c>
      <c r="H2120" t="str">
        <v>2000002660|4</v>
      </c>
      <c r="J2120" t="str">
        <v>ID02681</v>
      </c>
      <c r="K2120" t="str">
        <v>2000004793</v>
      </c>
      <c r="L2120">
        <v>1</v>
      </c>
      <c r="M2120" t="str">
        <v>YES</v>
      </c>
    </row>
    <row r="2121" spans="2:13" x14ac:dyDescent="0.3">
      <c r="B2121" t="s">
        <v>2118</v>
      </c>
      <c r="C2121" t="s">
        <v>41734</v>
      </c>
      <c r="D2121">
        <v>2</v>
      </c>
      <c r="E2121" t="s">
        <v>40001</v>
      </c>
      <c r="G2121" t="str">
        <v>2000000870|2</v>
      </c>
      <c r="H2121" t="str">
        <v>2000003532|5</v>
      </c>
      <c r="J2121" t="str">
        <v>ID02682</v>
      </c>
      <c r="K2121" t="str">
        <v>2000004452</v>
      </c>
      <c r="L2121">
        <v>2</v>
      </c>
      <c r="M2121" t="str">
        <v>YES</v>
      </c>
    </row>
    <row r="2122" spans="2:13" x14ac:dyDescent="0.3">
      <c r="B2122" t="s">
        <v>2119</v>
      </c>
      <c r="C2122" t="s">
        <v>41735</v>
      </c>
      <c r="D2122">
        <v>4</v>
      </c>
      <c r="E2122" t="s">
        <v>40000</v>
      </c>
      <c r="G2122" t="str">
        <v>2000004813|4</v>
      </c>
      <c r="H2122" t="str">
        <v>2000002480|3</v>
      </c>
      <c r="J2122" t="str">
        <v>ID02683</v>
      </c>
      <c r="K2122" t="str">
        <v>2000000987</v>
      </c>
      <c r="L2122">
        <v>1</v>
      </c>
      <c r="M2122" t="str">
        <v>NO</v>
      </c>
    </row>
    <row r="2123" spans="2:13" x14ac:dyDescent="0.3">
      <c r="B2123" t="s">
        <v>2120</v>
      </c>
      <c r="C2123" t="s">
        <v>40675</v>
      </c>
      <c r="D2123">
        <v>4</v>
      </c>
      <c r="E2123" t="s">
        <v>40001</v>
      </c>
      <c r="G2123" t="str">
        <v>2000003035|4</v>
      </c>
      <c r="H2123" t="str">
        <v>2000001511|3</v>
      </c>
      <c r="J2123" t="str">
        <v>ID02684</v>
      </c>
      <c r="K2123" t="str">
        <v>2000000744</v>
      </c>
      <c r="L2123">
        <v>1</v>
      </c>
      <c r="M2123" t="str">
        <v>YES</v>
      </c>
    </row>
    <row r="2124" spans="2:13" x14ac:dyDescent="0.3">
      <c r="B2124" t="s">
        <v>2121</v>
      </c>
      <c r="C2124" t="s">
        <v>41736</v>
      </c>
      <c r="D2124">
        <v>3</v>
      </c>
      <c r="E2124" t="s">
        <v>40000</v>
      </c>
      <c r="G2124" t="str">
        <v>2000004651|3</v>
      </c>
      <c r="H2124" t="str">
        <v>2000004629|2</v>
      </c>
      <c r="J2124" t="str">
        <v>ID02685</v>
      </c>
      <c r="K2124" t="str">
        <v>2000002080</v>
      </c>
      <c r="L2124">
        <v>3</v>
      </c>
      <c r="M2124" t="str">
        <v>NO</v>
      </c>
    </row>
    <row r="2125" spans="2:13" x14ac:dyDescent="0.3">
      <c r="B2125" t="s">
        <v>2122</v>
      </c>
      <c r="C2125" t="s">
        <v>41737</v>
      </c>
      <c r="D2125">
        <v>5</v>
      </c>
      <c r="E2125" t="s">
        <v>40001</v>
      </c>
      <c r="G2125" t="str">
        <v>2000004729|5</v>
      </c>
      <c r="H2125" t="str">
        <v>2000004669|4</v>
      </c>
      <c r="J2125" t="str">
        <v>ID02686</v>
      </c>
      <c r="K2125" t="str">
        <v>2000003701</v>
      </c>
      <c r="L2125">
        <v>2</v>
      </c>
      <c r="M2125" t="str">
        <v>NO</v>
      </c>
    </row>
    <row r="2126" spans="2:13" x14ac:dyDescent="0.3">
      <c r="B2126" t="s">
        <v>2123</v>
      </c>
      <c r="C2126" t="s">
        <v>40249</v>
      </c>
      <c r="D2126">
        <v>3</v>
      </c>
      <c r="E2126" t="s">
        <v>40001</v>
      </c>
      <c r="G2126" t="str">
        <v>2000001260|3</v>
      </c>
      <c r="H2126" t="str">
        <v>2000003089|2</v>
      </c>
      <c r="J2126" t="str">
        <v>ID02687</v>
      </c>
      <c r="K2126" t="str">
        <v>2000004445</v>
      </c>
      <c r="L2126">
        <v>2</v>
      </c>
      <c r="M2126" t="str">
        <v>YES</v>
      </c>
    </row>
    <row r="2127" spans="2:13" x14ac:dyDescent="0.3">
      <c r="B2127" t="s">
        <v>2124</v>
      </c>
      <c r="C2127" t="s">
        <v>40364</v>
      </c>
      <c r="D2127">
        <v>5</v>
      </c>
      <c r="E2127" t="s">
        <v>40001</v>
      </c>
      <c r="G2127" t="str">
        <v>2000001383|5</v>
      </c>
      <c r="H2127" t="str">
        <v>2000000855|4</v>
      </c>
      <c r="J2127" t="str">
        <v>ID02688</v>
      </c>
      <c r="K2127" t="str">
        <v>2000001373</v>
      </c>
      <c r="L2127">
        <v>5</v>
      </c>
      <c r="M2127" t="str">
        <v>YES</v>
      </c>
    </row>
    <row r="2128" spans="2:13" x14ac:dyDescent="0.3">
      <c r="B2128" t="s">
        <v>2125</v>
      </c>
      <c r="C2128" t="s">
        <v>41738</v>
      </c>
      <c r="D2128">
        <v>2</v>
      </c>
      <c r="E2128" t="s">
        <v>40001</v>
      </c>
      <c r="G2128" t="str">
        <v>2000000214|2</v>
      </c>
      <c r="H2128" t="str">
        <v>2000000037|4</v>
      </c>
      <c r="J2128" t="str">
        <v>ID02690</v>
      </c>
      <c r="K2128" t="str">
        <v>2000000705</v>
      </c>
      <c r="L2128">
        <v>2</v>
      </c>
      <c r="M2128" t="str">
        <v>NO</v>
      </c>
    </row>
    <row r="2129" spans="2:13" x14ac:dyDescent="0.3">
      <c r="B2129" t="s">
        <v>2126</v>
      </c>
      <c r="C2129" t="s">
        <v>41510</v>
      </c>
      <c r="D2129">
        <v>2</v>
      </c>
      <c r="E2129" t="s">
        <v>40001</v>
      </c>
      <c r="G2129" t="str">
        <v>2000001492|2</v>
      </c>
      <c r="H2129" t="str">
        <v>2000000905|4</v>
      </c>
      <c r="J2129" t="str">
        <v>ID02691</v>
      </c>
      <c r="K2129" t="str">
        <v>2000001033</v>
      </c>
      <c r="L2129">
        <v>2</v>
      </c>
      <c r="M2129" t="str">
        <v>YES</v>
      </c>
    </row>
    <row r="2130" spans="2:13" x14ac:dyDescent="0.3">
      <c r="B2130" t="s">
        <v>2127</v>
      </c>
      <c r="C2130" t="s">
        <v>41739</v>
      </c>
      <c r="D2130">
        <v>4</v>
      </c>
      <c r="E2130" t="s">
        <v>40000</v>
      </c>
      <c r="G2130" t="str">
        <v>2000002139|4</v>
      </c>
      <c r="H2130" t="str">
        <v>2000003403|5</v>
      </c>
      <c r="J2130" t="str">
        <v>ID02692</v>
      </c>
      <c r="K2130" t="str">
        <v>2000000963</v>
      </c>
      <c r="L2130">
        <v>3</v>
      </c>
      <c r="M2130" t="str">
        <v>YES</v>
      </c>
    </row>
    <row r="2131" spans="2:13" x14ac:dyDescent="0.3">
      <c r="B2131" t="s">
        <v>2128</v>
      </c>
      <c r="C2131" t="s">
        <v>41740</v>
      </c>
      <c r="D2131">
        <v>2</v>
      </c>
      <c r="E2131" t="s">
        <v>40000</v>
      </c>
      <c r="G2131" t="str">
        <v>2000001666|2</v>
      </c>
      <c r="H2131" t="str">
        <v>2000003312|3</v>
      </c>
      <c r="J2131" t="str">
        <v>ID02693</v>
      </c>
      <c r="K2131" t="str">
        <v>2000002998</v>
      </c>
      <c r="L2131">
        <v>4</v>
      </c>
      <c r="M2131" t="str">
        <v>YES</v>
      </c>
    </row>
    <row r="2132" spans="2:13" x14ac:dyDescent="0.3">
      <c r="B2132" t="s">
        <v>2129</v>
      </c>
      <c r="C2132" t="s">
        <v>41741</v>
      </c>
      <c r="D2132">
        <v>5</v>
      </c>
      <c r="E2132" t="s">
        <v>40000</v>
      </c>
      <c r="G2132" t="str">
        <v>2000002233|5</v>
      </c>
      <c r="H2132" t="str">
        <v>2000000875|5</v>
      </c>
      <c r="J2132" t="str">
        <v>ID02694</v>
      </c>
      <c r="K2132" t="str">
        <v>2000001796</v>
      </c>
      <c r="L2132">
        <v>5</v>
      </c>
      <c r="M2132" t="str">
        <v>NO</v>
      </c>
    </row>
    <row r="2133" spans="2:13" x14ac:dyDescent="0.3">
      <c r="B2133" t="s">
        <v>2130</v>
      </c>
      <c r="C2133" t="s">
        <v>41742</v>
      </c>
      <c r="D2133">
        <v>5</v>
      </c>
      <c r="E2133" t="s">
        <v>40001</v>
      </c>
      <c r="G2133" t="str">
        <v>2000003658|5</v>
      </c>
      <c r="H2133" t="str">
        <v>2000000439|4</v>
      </c>
      <c r="J2133" t="str">
        <v>ID02695</v>
      </c>
      <c r="K2133" t="str">
        <v>2000002089</v>
      </c>
      <c r="L2133">
        <v>3</v>
      </c>
      <c r="M2133" t="str">
        <v>YES</v>
      </c>
    </row>
    <row r="2134" spans="2:13" x14ac:dyDescent="0.3">
      <c r="B2134" t="s">
        <v>2131</v>
      </c>
      <c r="C2134" t="s">
        <v>40379</v>
      </c>
      <c r="D2134">
        <v>2</v>
      </c>
      <c r="E2134" t="s">
        <v>40000</v>
      </c>
      <c r="G2134" t="str">
        <v>2000004114|2</v>
      </c>
      <c r="H2134" t="str">
        <v>2000004287|4</v>
      </c>
      <c r="J2134" t="str">
        <v>ID02696</v>
      </c>
      <c r="K2134" t="str">
        <v>2000002782</v>
      </c>
      <c r="L2134">
        <v>2</v>
      </c>
      <c r="M2134" t="str">
        <v>NO</v>
      </c>
    </row>
    <row r="2135" spans="2:13" x14ac:dyDescent="0.3">
      <c r="B2135" t="s">
        <v>2132</v>
      </c>
      <c r="C2135" t="s">
        <v>40131</v>
      </c>
      <c r="D2135">
        <v>4</v>
      </c>
      <c r="E2135" t="s">
        <v>40000</v>
      </c>
      <c r="G2135" t="str">
        <v>2000003560|4</v>
      </c>
      <c r="H2135" t="str">
        <v>2000003056|5</v>
      </c>
      <c r="J2135" t="str">
        <v>ID02697</v>
      </c>
      <c r="K2135" t="str">
        <v>2000003776</v>
      </c>
      <c r="L2135">
        <v>2</v>
      </c>
      <c r="M2135" t="str">
        <v>NO</v>
      </c>
    </row>
    <row r="2136" spans="2:13" x14ac:dyDescent="0.3">
      <c r="B2136" t="s">
        <v>2133</v>
      </c>
      <c r="C2136" t="s">
        <v>41743</v>
      </c>
      <c r="D2136">
        <v>4</v>
      </c>
      <c r="E2136" t="s">
        <v>40000</v>
      </c>
      <c r="G2136" t="str">
        <v>2000004271|4</v>
      </c>
      <c r="H2136" t="str">
        <v>2000004868|4</v>
      </c>
      <c r="J2136" t="str">
        <v>ID02699</v>
      </c>
      <c r="K2136" t="str">
        <v>2000004109</v>
      </c>
      <c r="L2136">
        <v>5</v>
      </c>
      <c r="M2136" t="str">
        <v>NO</v>
      </c>
    </row>
    <row r="2137" spans="2:13" x14ac:dyDescent="0.3">
      <c r="B2137" t="s">
        <v>2134</v>
      </c>
      <c r="C2137" t="s">
        <v>40220</v>
      </c>
      <c r="D2137">
        <v>3</v>
      </c>
      <c r="E2137" t="s">
        <v>40000</v>
      </c>
      <c r="G2137" t="str">
        <v>2000003641|3</v>
      </c>
      <c r="H2137" t="str">
        <v>2000000421|2</v>
      </c>
      <c r="J2137" t="str">
        <v>ID02701</v>
      </c>
      <c r="K2137" t="str">
        <v>2000002791</v>
      </c>
      <c r="L2137">
        <v>4</v>
      </c>
      <c r="M2137" t="str">
        <v>YES</v>
      </c>
    </row>
    <row r="2138" spans="2:13" x14ac:dyDescent="0.3">
      <c r="B2138" t="s">
        <v>2135</v>
      </c>
      <c r="C2138" t="s">
        <v>41744</v>
      </c>
      <c r="D2138">
        <v>3</v>
      </c>
      <c r="E2138" t="s">
        <v>40000</v>
      </c>
      <c r="G2138" t="str">
        <v>2000001043|3</v>
      </c>
      <c r="H2138" t="str">
        <v>2000004330|5</v>
      </c>
      <c r="J2138" t="str">
        <v>ID02702</v>
      </c>
      <c r="K2138" t="str">
        <v>2000000218</v>
      </c>
      <c r="L2138">
        <v>5</v>
      </c>
      <c r="M2138" t="str">
        <v>NO</v>
      </c>
    </row>
    <row r="2139" spans="2:13" x14ac:dyDescent="0.3">
      <c r="B2139" t="s">
        <v>2136</v>
      </c>
      <c r="C2139" t="s">
        <v>41745</v>
      </c>
      <c r="D2139">
        <v>4</v>
      </c>
      <c r="E2139" t="s">
        <v>40000</v>
      </c>
      <c r="G2139" t="str">
        <v>2000004306|4</v>
      </c>
      <c r="H2139" t="str">
        <v>2000004361|5</v>
      </c>
      <c r="J2139" t="str">
        <v>ID02703</v>
      </c>
      <c r="K2139" t="str">
        <v>2000003562</v>
      </c>
      <c r="L2139">
        <v>4</v>
      </c>
      <c r="M2139" t="str">
        <v>YES</v>
      </c>
    </row>
    <row r="2140" spans="2:13" x14ac:dyDescent="0.3">
      <c r="B2140" t="s">
        <v>2137</v>
      </c>
      <c r="C2140" t="s">
        <v>41746</v>
      </c>
      <c r="D2140">
        <v>4</v>
      </c>
      <c r="E2140" t="s">
        <v>40001</v>
      </c>
      <c r="G2140" t="str">
        <v>2000000330|4</v>
      </c>
      <c r="H2140" t="str">
        <v>2000004561|2</v>
      </c>
      <c r="J2140" t="str">
        <v>ID02704</v>
      </c>
      <c r="K2140" t="str">
        <v>2000004232</v>
      </c>
      <c r="L2140">
        <v>1</v>
      </c>
      <c r="M2140" t="str">
        <v>YES</v>
      </c>
    </row>
    <row r="2141" spans="2:13" x14ac:dyDescent="0.3">
      <c r="B2141" t="s">
        <v>2138</v>
      </c>
      <c r="C2141" t="s">
        <v>40852</v>
      </c>
      <c r="D2141">
        <v>1</v>
      </c>
      <c r="E2141" t="s">
        <v>40000</v>
      </c>
      <c r="G2141" t="str">
        <v>2000000678|1</v>
      </c>
      <c r="H2141" t="str">
        <v>2000004669|5</v>
      </c>
      <c r="J2141" t="str">
        <v>ID02706</v>
      </c>
      <c r="K2141" t="str">
        <v>2000000374</v>
      </c>
      <c r="L2141">
        <v>3</v>
      </c>
      <c r="M2141" t="str">
        <v>YES</v>
      </c>
    </row>
    <row r="2142" spans="2:13" x14ac:dyDescent="0.3">
      <c r="B2142" t="s">
        <v>2139</v>
      </c>
      <c r="C2142" t="s">
        <v>41747</v>
      </c>
      <c r="D2142">
        <v>1</v>
      </c>
      <c r="E2142" t="s">
        <v>40000</v>
      </c>
      <c r="G2142" t="str">
        <v>2000002423|1</v>
      </c>
      <c r="H2142" t="str">
        <v>2000000033|1</v>
      </c>
      <c r="J2142" t="str">
        <v>ID02707</v>
      </c>
      <c r="K2142" t="str">
        <v>2000004776</v>
      </c>
      <c r="L2142">
        <v>5</v>
      </c>
      <c r="M2142" t="str">
        <v>YES</v>
      </c>
    </row>
    <row r="2143" spans="2:13" x14ac:dyDescent="0.3">
      <c r="B2143" t="s">
        <v>2140</v>
      </c>
      <c r="C2143" t="s">
        <v>41748</v>
      </c>
      <c r="D2143">
        <v>5</v>
      </c>
      <c r="E2143" t="s">
        <v>40001</v>
      </c>
      <c r="G2143" t="str">
        <v>2000000890|5</v>
      </c>
      <c r="H2143" t="str">
        <v>2000001259|5</v>
      </c>
      <c r="J2143" t="str">
        <v>ID02708</v>
      </c>
      <c r="K2143" t="str">
        <v>2000001527</v>
      </c>
      <c r="L2143">
        <v>2</v>
      </c>
      <c r="M2143" t="str">
        <v>YES</v>
      </c>
    </row>
    <row r="2144" spans="2:13" x14ac:dyDescent="0.3">
      <c r="B2144" t="s">
        <v>2141</v>
      </c>
      <c r="C2144" t="s">
        <v>41749</v>
      </c>
      <c r="D2144">
        <v>3</v>
      </c>
      <c r="E2144" t="s">
        <v>40000</v>
      </c>
      <c r="G2144" t="str">
        <v>2000000751|3</v>
      </c>
      <c r="H2144" t="str">
        <v>2000000487|3</v>
      </c>
      <c r="J2144" t="str">
        <v>ID02709</v>
      </c>
      <c r="K2144" t="str">
        <v>2000000918</v>
      </c>
      <c r="L2144">
        <v>3</v>
      </c>
      <c r="M2144" t="str">
        <v>YES</v>
      </c>
    </row>
    <row r="2145" spans="2:13" x14ac:dyDescent="0.3">
      <c r="B2145" t="s">
        <v>2142</v>
      </c>
      <c r="C2145" t="s">
        <v>41750</v>
      </c>
      <c r="D2145">
        <v>2</v>
      </c>
      <c r="E2145" t="s">
        <v>40001</v>
      </c>
      <c r="G2145" t="str">
        <v>2000001215|2</v>
      </c>
      <c r="H2145" t="str">
        <v>2000000459|1</v>
      </c>
      <c r="J2145" t="str">
        <v>ID02710</v>
      </c>
      <c r="K2145" t="str">
        <v>2000003696</v>
      </c>
      <c r="L2145">
        <v>2</v>
      </c>
      <c r="M2145" t="str">
        <v>YES</v>
      </c>
    </row>
    <row r="2146" spans="2:13" x14ac:dyDescent="0.3">
      <c r="B2146" t="s">
        <v>2143</v>
      </c>
      <c r="C2146" t="s">
        <v>41751</v>
      </c>
      <c r="D2146">
        <v>4</v>
      </c>
      <c r="E2146" t="s">
        <v>40000</v>
      </c>
      <c r="G2146" t="str">
        <v>2000003566|4</v>
      </c>
      <c r="H2146" t="str">
        <v>2000004201|5</v>
      </c>
      <c r="J2146" t="str">
        <v>ID02711</v>
      </c>
      <c r="K2146" t="str">
        <v>2000002141</v>
      </c>
      <c r="L2146">
        <v>4</v>
      </c>
      <c r="M2146" t="str">
        <v>YES</v>
      </c>
    </row>
    <row r="2147" spans="2:13" x14ac:dyDescent="0.3">
      <c r="B2147" t="s">
        <v>2144</v>
      </c>
      <c r="C2147" t="s">
        <v>41752</v>
      </c>
      <c r="D2147">
        <v>4</v>
      </c>
      <c r="E2147" t="s">
        <v>40001</v>
      </c>
      <c r="G2147" t="str">
        <v>2000000433|4</v>
      </c>
      <c r="H2147" t="str">
        <v>2000002810|4</v>
      </c>
      <c r="J2147" t="str">
        <v>ID02712</v>
      </c>
      <c r="K2147" t="str">
        <v>2000000651</v>
      </c>
      <c r="L2147">
        <v>2</v>
      </c>
      <c r="M2147" t="str">
        <v>NO</v>
      </c>
    </row>
    <row r="2148" spans="2:13" x14ac:dyDescent="0.3">
      <c r="B2148" t="s">
        <v>2145</v>
      </c>
      <c r="C2148" t="s">
        <v>41753</v>
      </c>
      <c r="D2148">
        <v>3</v>
      </c>
      <c r="E2148" t="s">
        <v>40001</v>
      </c>
      <c r="G2148" t="str">
        <v>2000003267|3</v>
      </c>
      <c r="H2148" t="str">
        <v>2000000613|4</v>
      </c>
      <c r="J2148" t="str">
        <v>ID02713</v>
      </c>
      <c r="K2148" t="str">
        <v>2000004248</v>
      </c>
      <c r="L2148">
        <v>2</v>
      </c>
      <c r="M2148" t="str">
        <v>NO</v>
      </c>
    </row>
    <row r="2149" spans="2:13" x14ac:dyDescent="0.3">
      <c r="B2149" t="s">
        <v>2146</v>
      </c>
      <c r="C2149" t="s">
        <v>41754</v>
      </c>
      <c r="D2149">
        <v>1</v>
      </c>
      <c r="E2149" t="s">
        <v>40000</v>
      </c>
      <c r="G2149" t="str">
        <v>2000003245|1</v>
      </c>
      <c r="H2149" t="str">
        <v>2000002372|1</v>
      </c>
      <c r="J2149" t="str">
        <v>ID02714</v>
      </c>
      <c r="K2149" t="str">
        <v>2000001018</v>
      </c>
      <c r="L2149">
        <v>5</v>
      </c>
      <c r="M2149" t="str">
        <v>NO</v>
      </c>
    </row>
    <row r="2150" spans="2:13" x14ac:dyDescent="0.3">
      <c r="B2150" t="s">
        <v>2147</v>
      </c>
      <c r="C2150" t="s">
        <v>41755</v>
      </c>
      <c r="D2150">
        <v>2</v>
      </c>
      <c r="E2150" t="s">
        <v>40001</v>
      </c>
      <c r="G2150" t="str">
        <v>2000003815|2</v>
      </c>
      <c r="H2150" t="str">
        <v>2000003629|1</v>
      </c>
      <c r="J2150" t="str">
        <v>ID02716</v>
      </c>
      <c r="K2150" t="str">
        <v>2000000428</v>
      </c>
      <c r="L2150">
        <v>3</v>
      </c>
      <c r="M2150" t="str">
        <v>NO</v>
      </c>
    </row>
    <row r="2151" spans="2:13" x14ac:dyDescent="0.3">
      <c r="B2151" t="s">
        <v>2148</v>
      </c>
      <c r="C2151" t="s">
        <v>41756</v>
      </c>
      <c r="D2151">
        <v>2</v>
      </c>
      <c r="E2151" t="s">
        <v>40001</v>
      </c>
      <c r="G2151" t="str">
        <v>2000001569|2</v>
      </c>
      <c r="H2151" t="str">
        <v>2000001276|5</v>
      </c>
      <c r="J2151" t="str">
        <v>ID02717</v>
      </c>
      <c r="K2151" t="str">
        <v>2000000236</v>
      </c>
      <c r="L2151">
        <v>1</v>
      </c>
      <c r="M2151" t="str">
        <v>NO</v>
      </c>
    </row>
    <row r="2152" spans="2:13" x14ac:dyDescent="0.3">
      <c r="B2152" t="s">
        <v>2149</v>
      </c>
      <c r="C2152" t="s">
        <v>41757</v>
      </c>
      <c r="D2152">
        <v>1</v>
      </c>
      <c r="E2152" t="s">
        <v>40001</v>
      </c>
      <c r="G2152" t="str">
        <v>2000004426|1</v>
      </c>
      <c r="H2152" t="str">
        <v>2000004714|4</v>
      </c>
      <c r="J2152" t="str">
        <v>ID02718</v>
      </c>
      <c r="K2152" t="str">
        <v>2000004033</v>
      </c>
      <c r="L2152">
        <v>1</v>
      </c>
      <c r="M2152" t="str">
        <v>YES</v>
      </c>
    </row>
    <row r="2153" spans="2:13" x14ac:dyDescent="0.3">
      <c r="B2153" t="s">
        <v>2150</v>
      </c>
      <c r="C2153" t="s">
        <v>40542</v>
      </c>
      <c r="D2153">
        <v>5</v>
      </c>
      <c r="E2153" t="s">
        <v>40000</v>
      </c>
      <c r="G2153" t="str">
        <v>2000000598|5</v>
      </c>
      <c r="H2153" t="str">
        <v>2000002375|4</v>
      </c>
      <c r="J2153" t="str">
        <v>ID02719</v>
      </c>
      <c r="K2153" t="str">
        <v>2000004033</v>
      </c>
      <c r="L2153">
        <v>4</v>
      </c>
      <c r="M2153" t="str">
        <v>NO</v>
      </c>
    </row>
    <row r="2154" spans="2:13" x14ac:dyDescent="0.3">
      <c r="B2154" t="s">
        <v>2151</v>
      </c>
      <c r="C2154" t="s">
        <v>40141</v>
      </c>
      <c r="D2154">
        <v>1</v>
      </c>
      <c r="E2154" t="s">
        <v>40000</v>
      </c>
      <c r="G2154" t="str">
        <v>2000003936|1</v>
      </c>
      <c r="H2154" t="str">
        <v>2000001127|4</v>
      </c>
      <c r="J2154" t="str">
        <v>ID02721</v>
      </c>
      <c r="K2154" t="str">
        <v>2000000710</v>
      </c>
      <c r="L2154">
        <v>3</v>
      </c>
      <c r="M2154" t="str">
        <v>YES</v>
      </c>
    </row>
    <row r="2155" spans="2:13" x14ac:dyDescent="0.3">
      <c r="B2155" t="s">
        <v>2152</v>
      </c>
      <c r="C2155" t="s">
        <v>41758</v>
      </c>
      <c r="D2155">
        <v>2</v>
      </c>
      <c r="E2155" t="s">
        <v>40001</v>
      </c>
      <c r="G2155" t="str">
        <v>2000004182|2</v>
      </c>
      <c r="H2155" t="str">
        <v>2000001158|4</v>
      </c>
      <c r="J2155" t="str">
        <v>ID02722</v>
      </c>
      <c r="K2155" t="str">
        <v>2000001795</v>
      </c>
      <c r="L2155">
        <v>1</v>
      </c>
      <c r="M2155" t="str">
        <v>NO</v>
      </c>
    </row>
    <row r="2156" spans="2:13" x14ac:dyDescent="0.3">
      <c r="B2156" t="s">
        <v>2153</v>
      </c>
      <c r="C2156" t="s">
        <v>41759</v>
      </c>
      <c r="D2156">
        <v>4</v>
      </c>
      <c r="E2156" t="s">
        <v>40000</v>
      </c>
      <c r="G2156" t="str">
        <v>2000003105|4</v>
      </c>
      <c r="H2156" t="str">
        <v>2000004324|1</v>
      </c>
      <c r="J2156" t="str">
        <v>ID02723</v>
      </c>
      <c r="K2156" t="str">
        <v>2000000625</v>
      </c>
      <c r="L2156">
        <v>1</v>
      </c>
      <c r="M2156" t="str">
        <v>YES</v>
      </c>
    </row>
    <row r="2157" spans="2:13" x14ac:dyDescent="0.3">
      <c r="B2157" t="s">
        <v>2154</v>
      </c>
      <c r="C2157" t="s">
        <v>41760</v>
      </c>
      <c r="D2157">
        <v>5</v>
      </c>
      <c r="E2157" t="s">
        <v>40001</v>
      </c>
      <c r="G2157" t="str">
        <v>2000001024|5</v>
      </c>
      <c r="H2157" t="str">
        <v>2000004810|5</v>
      </c>
      <c r="J2157" t="str">
        <v>ID02724</v>
      </c>
      <c r="K2157" t="str">
        <v>2000002880</v>
      </c>
      <c r="L2157">
        <v>3</v>
      </c>
      <c r="M2157" t="str">
        <v>YES</v>
      </c>
    </row>
    <row r="2158" spans="2:13" x14ac:dyDescent="0.3">
      <c r="B2158" t="s">
        <v>2155</v>
      </c>
      <c r="C2158" t="s">
        <v>41761</v>
      </c>
      <c r="D2158">
        <v>4</v>
      </c>
      <c r="E2158" t="s">
        <v>40001</v>
      </c>
      <c r="G2158" t="str">
        <v>2000000689|4</v>
      </c>
      <c r="H2158" t="str">
        <v>2000001886|3</v>
      </c>
      <c r="J2158" t="str">
        <v>ID02726</v>
      </c>
      <c r="K2158" t="str">
        <v>2000002373</v>
      </c>
      <c r="L2158">
        <v>4</v>
      </c>
      <c r="M2158" t="str">
        <v>NO</v>
      </c>
    </row>
    <row r="2159" spans="2:13" x14ac:dyDescent="0.3">
      <c r="B2159" t="s">
        <v>2156</v>
      </c>
      <c r="C2159" t="s">
        <v>41762</v>
      </c>
      <c r="D2159">
        <v>4</v>
      </c>
      <c r="E2159" t="s">
        <v>40001</v>
      </c>
      <c r="G2159" t="str">
        <v>2000003048|4</v>
      </c>
      <c r="H2159" t="str">
        <v>2000000691|2</v>
      </c>
      <c r="J2159" t="str">
        <v>ID02727</v>
      </c>
      <c r="K2159" t="str">
        <v>2000002799</v>
      </c>
      <c r="L2159">
        <v>3</v>
      </c>
      <c r="M2159" t="str">
        <v>YES</v>
      </c>
    </row>
    <row r="2160" spans="2:13" x14ac:dyDescent="0.3">
      <c r="B2160" t="s">
        <v>2157</v>
      </c>
      <c r="C2160" t="s">
        <v>41763</v>
      </c>
      <c r="D2160">
        <v>1</v>
      </c>
      <c r="E2160" t="s">
        <v>40000</v>
      </c>
      <c r="G2160" t="str">
        <v>2000000116|1</v>
      </c>
      <c r="H2160" t="str">
        <v>2000001130|4</v>
      </c>
      <c r="J2160" t="str">
        <v>ID02729</v>
      </c>
      <c r="K2160" t="str">
        <v>2000003764</v>
      </c>
      <c r="L2160">
        <v>2</v>
      </c>
      <c r="M2160" t="str">
        <v>NO</v>
      </c>
    </row>
    <row r="2161" spans="2:13" x14ac:dyDescent="0.3">
      <c r="B2161" t="s">
        <v>2158</v>
      </c>
      <c r="C2161" t="s">
        <v>40181</v>
      </c>
      <c r="D2161">
        <v>2</v>
      </c>
      <c r="E2161" t="s">
        <v>40001</v>
      </c>
      <c r="G2161" t="str">
        <v>2000002571|2</v>
      </c>
      <c r="H2161" t="str">
        <v>2000004807|5</v>
      </c>
      <c r="J2161" t="str">
        <v>ID02730</v>
      </c>
      <c r="K2161" t="str">
        <v>2000000976</v>
      </c>
      <c r="L2161">
        <v>4</v>
      </c>
      <c r="M2161" t="str">
        <v>YES</v>
      </c>
    </row>
    <row r="2162" spans="2:13" x14ac:dyDescent="0.3">
      <c r="B2162" t="s">
        <v>2159</v>
      </c>
      <c r="C2162" t="s">
        <v>41764</v>
      </c>
      <c r="D2162">
        <v>3</v>
      </c>
      <c r="E2162" t="s">
        <v>40000</v>
      </c>
      <c r="G2162" t="str">
        <v>2000002161|3</v>
      </c>
      <c r="H2162" t="str">
        <v>2000004926|3</v>
      </c>
      <c r="J2162" t="str">
        <v>ID02731</v>
      </c>
      <c r="K2162" t="str">
        <v>2000001262</v>
      </c>
      <c r="L2162">
        <v>5</v>
      </c>
      <c r="M2162" t="str">
        <v>NO</v>
      </c>
    </row>
    <row r="2163" spans="2:13" x14ac:dyDescent="0.3">
      <c r="B2163" t="s">
        <v>2160</v>
      </c>
      <c r="C2163" t="s">
        <v>41765</v>
      </c>
      <c r="D2163">
        <v>3</v>
      </c>
      <c r="E2163" t="s">
        <v>40000</v>
      </c>
      <c r="G2163" t="str">
        <v>2000001077|3</v>
      </c>
      <c r="H2163" t="str">
        <v>2000000380|1</v>
      </c>
      <c r="J2163" t="str">
        <v>ID02732</v>
      </c>
      <c r="K2163" t="str">
        <v>2000000642</v>
      </c>
      <c r="L2163">
        <v>1</v>
      </c>
      <c r="M2163" t="str">
        <v>NO</v>
      </c>
    </row>
    <row r="2164" spans="2:13" x14ac:dyDescent="0.3">
      <c r="B2164" t="s">
        <v>2161</v>
      </c>
      <c r="C2164" t="s">
        <v>41766</v>
      </c>
      <c r="D2164">
        <v>1</v>
      </c>
      <c r="E2164" t="s">
        <v>40001</v>
      </c>
      <c r="G2164" t="str">
        <v>2000001696|1</v>
      </c>
      <c r="H2164" t="str">
        <v>2000001797|5</v>
      </c>
      <c r="J2164" t="str">
        <v>ID02733</v>
      </c>
      <c r="K2164" t="str">
        <v>2000004119</v>
      </c>
      <c r="L2164">
        <v>3</v>
      </c>
      <c r="M2164" t="str">
        <v>NO</v>
      </c>
    </row>
    <row r="2165" spans="2:13" x14ac:dyDescent="0.3">
      <c r="B2165" t="s">
        <v>2162</v>
      </c>
      <c r="C2165" t="s">
        <v>41767</v>
      </c>
      <c r="D2165">
        <v>5</v>
      </c>
      <c r="E2165" t="s">
        <v>40000</v>
      </c>
      <c r="G2165" t="str">
        <v>2000000440|5</v>
      </c>
      <c r="H2165" t="str">
        <v>2000004105|2</v>
      </c>
      <c r="J2165" t="str">
        <v>ID02734</v>
      </c>
      <c r="K2165" t="str">
        <v>2000003519</v>
      </c>
      <c r="L2165">
        <v>4</v>
      </c>
      <c r="M2165" t="str">
        <v>NO</v>
      </c>
    </row>
    <row r="2166" spans="2:13" x14ac:dyDescent="0.3">
      <c r="B2166" t="s">
        <v>2163</v>
      </c>
      <c r="C2166" t="s">
        <v>41768</v>
      </c>
      <c r="D2166">
        <v>3</v>
      </c>
      <c r="E2166" t="s">
        <v>40000</v>
      </c>
      <c r="G2166" t="str">
        <v>2000002128|3</v>
      </c>
      <c r="H2166" t="str">
        <v>2000000611|5</v>
      </c>
      <c r="J2166" t="str">
        <v>ID02735</v>
      </c>
      <c r="K2166" t="str">
        <v>2000001902</v>
      </c>
      <c r="L2166">
        <v>2</v>
      </c>
      <c r="M2166" t="str">
        <v>YES</v>
      </c>
    </row>
    <row r="2167" spans="2:13" x14ac:dyDescent="0.3">
      <c r="B2167" t="s">
        <v>2164</v>
      </c>
      <c r="C2167" t="s">
        <v>41769</v>
      </c>
      <c r="D2167">
        <v>3</v>
      </c>
      <c r="E2167" t="s">
        <v>40001</v>
      </c>
      <c r="G2167" t="str">
        <v>2000003995|3</v>
      </c>
      <c r="H2167" t="str">
        <v>2000000235|4</v>
      </c>
      <c r="J2167" t="str">
        <v>ID02736</v>
      </c>
      <c r="K2167" t="str">
        <v>2000000709</v>
      </c>
      <c r="L2167">
        <v>5</v>
      </c>
      <c r="M2167" t="str">
        <v>NO</v>
      </c>
    </row>
    <row r="2168" spans="2:13" x14ac:dyDescent="0.3">
      <c r="B2168" t="s">
        <v>2165</v>
      </c>
      <c r="C2168" t="s">
        <v>41332</v>
      </c>
      <c r="D2168">
        <v>2</v>
      </c>
      <c r="E2168" t="s">
        <v>40001</v>
      </c>
      <c r="G2168" t="str">
        <v>2000000724|2</v>
      </c>
      <c r="H2168" t="str">
        <v>2000004086|4</v>
      </c>
      <c r="J2168" t="str">
        <v>ID02737</v>
      </c>
      <c r="K2168" t="str">
        <v>2000001645</v>
      </c>
      <c r="L2168">
        <v>4</v>
      </c>
      <c r="M2168" t="str">
        <v>NO</v>
      </c>
    </row>
    <row r="2169" spans="2:13" x14ac:dyDescent="0.3">
      <c r="B2169" t="s">
        <v>2166</v>
      </c>
      <c r="C2169" t="s">
        <v>41770</v>
      </c>
      <c r="D2169">
        <v>4</v>
      </c>
      <c r="E2169" t="s">
        <v>40000</v>
      </c>
      <c r="G2169" t="str">
        <v>2000000716|4</v>
      </c>
      <c r="H2169" t="str">
        <v>2000002262|5</v>
      </c>
      <c r="J2169" t="str">
        <v>ID02740</v>
      </c>
      <c r="K2169" t="str">
        <v>2000001112</v>
      </c>
      <c r="L2169">
        <v>5</v>
      </c>
      <c r="M2169" t="str">
        <v>NO</v>
      </c>
    </row>
    <row r="2170" spans="2:13" x14ac:dyDescent="0.3">
      <c r="B2170" t="s">
        <v>2167</v>
      </c>
      <c r="C2170" t="s">
        <v>41771</v>
      </c>
      <c r="D2170">
        <v>1</v>
      </c>
      <c r="E2170" t="s">
        <v>40001</v>
      </c>
      <c r="G2170" t="str">
        <v>2000000521|1</v>
      </c>
      <c r="H2170" t="str">
        <v>2000004162|5</v>
      </c>
      <c r="J2170" t="str">
        <v>ID02741</v>
      </c>
      <c r="K2170" t="str">
        <v>2000001517</v>
      </c>
      <c r="L2170">
        <v>4</v>
      </c>
      <c r="M2170" t="str">
        <v>YES</v>
      </c>
    </row>
    <row r="2171" spans="2:13" x14ac:dyDescent="0.3">
      <c r="B2171" t="s">
        <v>2168</v>
      </c>
      <c r="C2171" t="s">
        <v>41772</v>
      </c>
      <c r="D2171">
        <v>5</v>
      </c>
      <c r="E2171" t="s">
        <v>40000</v>
      </c>
      <c r="G2171" t="str">
        <v>2000002764|5</v>
      </c>
      <c r="H2171" t="str">
        <v>2000004310|5</v>
      </c>
      <c r="J2171" t="str">
        <v>ID02742</v>
      </c>
      <c r="K2171" t="str">
        <v>2000004515</v>
      </c>
      <c r="L2171">
        <v>4</v>
      </c>
      <c r="M2171" t="str">
        <v>NO</v>
      </c>
    </row>
    <row r="2172" spans="2:13" x14ac:dyDescent="0.3">
      <c r="B2172" t="s">
        <v>2169</v>
      </c>
      <c r="C2172" t="s">
        <v>41773</v>
      </c>
      <c r="D2172">
        <v>2</v>
      </c>
      <c r="E2172" t="s">
        <v>40000</v>
      </c>
      <c r="G2172" t="str">
        <v>2000004316|2</v>
      </c>
      <c r="H2172" t="str">
        <v>2000004623|5</v>
      </c>
      <c r="J2172" t="str">
        <v>ID02743</v>
      </c>
      <c r="K2172" t="str">
        <v>2000001234</v>
      </c>
      <c r="L2172">
        <v>2</v>
      </c>
      <c r="M2172" t="str">
        <v>YES</v>
      </c>
    </row>
    <row r="2173" spans="2:13" x14ac:dyDescent="0.3">
      <c r="B2173" t="s">
        <v>2170</v>
      </c>
      <c r="C2173" t="s">
        <v>41774</v>
      </c>
      <c r="D2173">
        <v>5</v>
      </c>
      <c r="E2173" t="s">
        <v>40001</v>
      </c>
      <c r="G2173" t="str">
        <v>2000003706|5</v>
      </c>
      <c r="H2173" t="str">
        <v>2000001419|2</v>
      </c>
      <c r="J2173" t="str">
        <v>ID02744</v>
      </c>
      <c r="K2173" t="str">
        <v>2000004616</v>
      </c>
      <c r="L2173">
        <v>2</v>
      </c>
      <c r="M2173" t="str">
        <v>NO</v>
      </c>
    </row>
    <row r="2174" spans="2:13" x14ac:dyDescent="0.3">
      <c r="B2174" t="s">
        <v>2171</v>
      </c>
      <c r="C2174" t="s">
        <v>40782</v>
      </c>
      <c r="D2174">
        <v>5</v>
      </c>
      <c r="E2174" t="s">
        <v>40001</v>
      </c>
      <c r="G2174" t="str">
        <v>2000003769|5</v>
      </c>
      <c r="H2174" t="str">
        <v>2000000565|4</v>
      </c>
      <c r="J2174" t="str">
        <v>ID02745</v>
      </c>
      <c r="K2174" t="str">
        <v>2000000870</v>
      </c>
      <c r="L2174">
        <v>2</v>
      </c>
      <c r="M2174" t="str">
        <v>NO</v>
      </c>
    </row>
    <row r="2175" spans="2:13" x14ac:dyDescent="0.3">
      <c r="B2175" t="s">
        <v>2172</v>
      </c>
      <c r="C2175" t="s">
        <v>41298</v>
      </c>
      <c r="D2175">
        <v>4</v>
      </c>
      <c r="E2175" t="s">
        <v>40000</v>
      </c>
      <c r="G2175" t="str">
        <v>2000004542|4</v>
      </c>
      <c r="H2175" t="str">
        <v>2000000165|4</v>
      </c>
      <c r="J2175" t="str">
        <v>ID02746</v>
      </c>
      <c r="K2175" t="str">
        <v>2000003108</v>
      </c>
      <c r="L2175">
        <v>2</v>
      </c>
      <c r="M2175" t="str">
        <v>NO</v>
      </c>
    </row>
    <row r="2176" spans="2:13" x14ac:dyDescent="0.3">
      <c r="B2176" t="s">
        <v>2173</v>
      </c>
      <c r="C2176" t="s">
        <v>41704</v>
      </c>
      <c r="D2176">
        <v>5</v>
      </c>
      <c r="E2176" t="s">
        <v>40001</v>
      </c>
      <c r="G2176" t="str">
        <v>2000002930|5</v>
      </c>
      <c r="H2176" t="str">
        <v>2000001732|4</v>
      </c>
      <c r="J2176" t="str">
        <v>ID02747</v>
      </c>
      <c r="K2176" t="str">
        <v>2000003234</v>
      </c>
      <c r="L2176">
        <v>2</v>
      </c>
      <c r="M2176" t="str">
        <v>YES</v>
      </c>
    </row>
    <row r="2177" spans="2:13" x14ac:dyDescent="0.3">
      <c r="B2177" t="s">
        <v>2174</v>
      </c>
      <c r="C2177" t="s">
        <v>41775</v>
      </c>
      <c r="D2177">
        <v>4</v>
      </c>
      <c r="E2177" t="s">
        <v>40000</v>
      </c>
      <c r="G2177" t="str">
        <v>2000000621|4</v>
      </c>
      <c r="H2177" t="str">
        <v>2000002759|5</v>
      </c>
      <c r="J2177" t="str">
        <v>ID02748</v>
      </c>
      <c r="K2177" t="str">
        <v>2000002786</v>
      </c>
      <c r="L2177">
        <v>5</v>
      </c>
      <c r="M2177" t="str">
        <v>NO</v>
      </c>
    </row>
    <row r="2178" spans="2:13" x14ac:dyDescent="0.3">
      <c r="B2178" t="s">
        <v>2175</v>
      </c>
      <c r="C2178" t="s">
        <v>41776</v>
      </c>
      <c r="D2178">
        <v>4</v>
      </c>
      <c r="E2178" t="s">
        <v>40000</v>
      </c>
      <c r="G2178" t="str">
        <v>2000000371|4</v>
      </c>
      <c r="H2178" t="str">
        <v>2000004235|5</v>
      </c>
      <c r="J2178" t="str">
        <v>ID02749</v>
      </c>
      <c r="K2178" t="str">
        <v>2000001068</v>
      </c>
      <c r="L2178">
        <v>4</v>
      </c>
      <c r="M2178" t="str">
        <v>YES</v>
      </c>
    </row>
    <row r="2179" spans="2:13" x14ac:dyDescent="0.3">
      <c r="B2179" t="s">
        <v>2176</v>
      </c>
      <c r="C2179" t="s">
        <v>41777</v>
      </c>
      <c r="D2179">
        <v>4</v>
      </c>
      <c r="E2179" t="s">
        <v>40001</v>
      </c>
      <c r="G2179" t="str">
        <v>2000001302|4</v>
      </c>
      <c r="H2179" t="str">
        <v>2000002715|3</v>
      </c>
      <c r="J2179" t="str">
        <v>ID02751</v>
      </c>
      <c r="K2179" t="str">
        <v>2000000866</v>
      </c>
      <c r="L2179">
        <v>5</v>
      </c>
      <c r="M2179" t="str">
        <v>NO</v>
      </c>
    </row>
    <row r="2180" spans="2:13" x14ac:dyDescent="0.3">
      <c r="B2180" t="s">
        <v>2177</v>
      </c>
      <c r="C2180" t="s">
        <v>41778</v>
      </c>
      <c r="D2180">
        <v>5</v>
      </c>
      <c r="E2180" t="s">
        <v>40001</v>
      </c>
      <c r="G2180" t="str">
        <v>2000000470|5</v>
      </c>
      <c r="H2180" t="str">
        <v>2000002185|3</v>
      </c>
      <c r="J2180" t="str">
        <v>ID02752</v>
      </c>
      <c r="K2180" t="str">
        <v>2000004142</v>
      </c>
      <c r="L2180">
        <v>1</v>
      </c>
      <c r="M2180" t="str">
        <v>YES</v>
      </c>
    </row>
    <row r="2181" spans="2:13" x14ac:dyDescent="0.3">
      <c r="B2181" t="s">
        <v>2178</v>
      </c>
      <c r="C2181" t="s">
        <v>41779</v>
      </c>
      <c r="D2181">
        <v>2</v>
      </c>
      <c r="E2181" t="s">
        <v>40000</v>
      </c>
      <c r="G2181" t="str">
        <v>2000000074|2</v>
      </c>
      <c r="H2181" t="str">
        <v>2000002374|3</v>
      </c>
      <c r="J2181" t="str">
        <v>ID02753</v>
      </c>
      <c r="K2181" t="str">
        <v>2000003779</v>
      </c>
      <c r="L2181">
        <v>1</v>
      </c>
      <c r="M2181" t="str">
        <v>NO</v>
      </c>
    </row>
    <row r="2182" spans="2:13" x14ac:dyDescent="0.3">
      <c r="B2182" t="s">
        <v>2179</v>
      </c>
      <c r="C2182" t="s">
        <v>41780</v>
      </c>
      <c r="D2182">
        <v>5</v>
      </c>
      <c r="E2182" t="s">
        <v>40000</v>
      </c>
      <c r="G2182" t="str">
        <v>2000002565|5</v>
      </c>
      <c r="H2182" t="str">
        <v>2000001394|1</v>
      </c>
      <c r="J2182" t="str">
        <v>ID02754</v>
      </c>
      <c r="K2182" t="str">
        <v>2000000424</v>
      </c>
      <c r="L2182">
        <v>5</v>
      </c>
      <c r="M2182" t="str">
        <v>YES</v>
      </c>
    </row>
    <row r="2183" spans="2:13" x14ac:dyDescent="0.3">
      <c r="B2183" t="s">
        <v>2180</v>
      </c>
      <c r="C2183" t="s">
        <v>41440</v>
      </c>
      <c r="D2183">
        <v>3</v>
      </c>
      <c r="E2183" t="s">
        <v>40001</v>
      </c>
      <c r="G2183" t="str">
        <v>2000003307|3</v>
      </c>
      <c r="H2183" t="str">
        <v>2000002938|1</v>
      </c>
      <c r="J2183" t="str">
        <v>ID02755</v>
      </c>
      <c r="K2183" t="str">
        <v>2000000860</v>
      </c>
      <c r="L2183">
        <v>1</v>
      </c>
      <c r="M2183" t="str">
        <v>NO</v>
      </c>
    </row>
    <row r="2184" spans="2:13" x14ac:dyDescent="0.3">
      <c r="B2184" t="s">
        <v>2181</v>
      </c>
      <c r="C2184" t="s">
        <v>40012</v>
      </c>
      <c r="D2184">
        <v>5</v>
      </c>
      <c r="E2184" t="s">
        <v>40001</v>
      </c>
      <c r="G2184" t="str">
        <v>2000000616|5</v>
      </c>
      <c r="H2184" t="str">
        <v>2000002384|1</v>
      </c>
      <c r="J2184" t="str">
        <v>ID02756</v>
      </c>
      <c r="K2184" t="str">
        <v>2000004885</v>
      </c>
      <c r="L2184">
        <v>3</v>
      </c>
      <c r="M2184" t="str">
        <v>YES</v>
      </c>
    </row>
    <row r="2185" spans="2:13" x14ac:dyDescent="0.3">
      <c r="B2185" t="s">
        <v>2182</v>
      </c>
      <c r="C2185" t="s">
        <v>41781</v>
      </c>
      <c r="D2185">
        <v>3</v>
      </c>
      <c r="E2185" t="s">
        <v>40000</v>
      </c>
      <c r="G2185" t="str">
        <v>2000001512|3</v>
      </c>
      <c r="H2185" t="str">
        <v>2000002836|5</v>
      </c>
      <c r="J2185" t="str">
        <v>ID02757</v>
      </c>
      <c r="K2185" t="str">
        <v>2000002353</v>
      </c>
      <c r="L2185">
        <v>4</v>
      </c>
      <c r="M2185" t="str">
        <v>NO</v>
      </c>
    </row>
    <row r="2186" spans="2:13" x14ac:dyDescent="0.3">
      <c r="B2186" t="s">
        <v>2183</v>
      </c>
      <c r="C2186" t="s">
        <v>40910</v>
      </c>
      <c r="D2186">
        <v>4</v>
      </c>
      <c r="E2186" t="s">
        <v>40000</v>
      </c>
      <c r="G2186" t="str">
        <v>2000000664|4</v>
      </c>
      <c r="H2186" t="str">
        <v>2000001630|4</v>
      </c>
      <c r="J2186" t="str">
        <v>ID02760</v>
      </c>
      <c r="K2186" t="str">
        <v>2000001479</v>
      </c>
      <c r="L2186">
        <v>3</v>
      </c>
      <c r="M2186" t="str">
        <v>YES</v>
      </c>
    </row>
    <row r="2187" spans="2:13" x14ac:dyDescent="0.3">
      <c r="B2187" t="s">
        <v>2184</v>
      </c>
      <c r="C2187" t="s">
        <v>41782</v>
      </c>
      <c r="D2187">
        <v>4</v>
      </c>
      <c r="E2187" t="s">
        <v>40001</v>
      </c>
      <c r="G2187" t="str">
        <v>2000002914|4</v>
      </c>
      <c r="H2187" t="str">
        <v>2000001464|3</v>
      </c>
      <c r="J2187" t="str">
        <v>ID02761</v>
      </c>
      <c r="K2187" t="str">
        <v>2000001809</v>
      </c>
      <c r="L2187">
        <v>5</v>
      </c>
      <c r="M2187" t="str">
        <v>YES</v>
      </c>
    </row>
    <row r="2188" spans="2:13" x14ac:dyDescent="0.3">
      <c r="B2188" t="s">
        <v>2185</v>
      </c>
      <c r="C2188" t="s">
        <v>41783</v>
      </c>
      <c r="D2188">
        <v>4</v>
      </c>
      <c r="E2188" t="s">
        <v>40000</v>
      </c>
      <c r="G2188" t="str">
        <v>2000004677|4</v>
      </c>
      <c r="H2188" t="str">
        <v>2000004867|1</v>
      </c>
      <c r="J2188" t="str">
        <v>ID02762</v>
      </c>
      <c r="K2188" t="str">
        <v>2000003380</v>
      </c>
      <c r="L2188">
        <v>1</v>
      </c>
      <c r="M2188" t="str">
        <v>YES</v>
      </c>
    </row>
    <row r="2189" spans="2:13" x14ac:dyDescent="0.3">
      <c r="B2189" t="s">
        <v>2186</v>
      </c>
      <c r="C2189" t="s">
        <v>41784</v>
      </c>
      <c r="D2189">
        <v>5</v>
      </c>
      <c r="E2189" t="s">
        <v>40001</v>
      </c>
      <c r="G2189" t="str">
        <v>2000002014|5</v>
      </c>
      <c r="H2189" t="str">
        <v>2000004916|2</v>
      </c>
      <c r="J2189" t="str">
        <v>ID02764</v>
      </c>
      <c r="K2189" t="str">
        <v>2000000283</v>
      </c>
      <c r="L2189">
        <v>3</v>
      </c>
      <c r="M2189" t="str">
        <v>YES</v>
      </c>
    </row>
    <row r="2190" spans="2:13" x14ac:dyDescent="0.3">
      <c r="B2190" t="s">
        <v>2187</v>
      </c>
      <c r="C2190" t="s">
        <v>41785</v>
      </c>
      <c r="D2190">
        <v>4</v>
      </c>
      <c r="E2190" t="s">
        <v>40000</v>
      </c>
      <c r="G2190" t="str">
        <v>2000003495|4</v>
      </c>
      <c r="H2190" t="str">
        <v>2000002811|1</v>
      </c>
      <c r="J2190" t="str">
        <v>ID02765</v>
      </c>
      <c r="K2190" t="str">
        <v>2000002474</v>
      </c>
      <c r="L2190">
        <v>2</v>
      </c>
      <c r="M2190" t="str">
        <v>YES</v>
      </c>
    </row>
    <row r="2191" spans="2:13" x14ac:dyDescent="0.3">
      <c r="B2191" t="s">
        <v>2188</v>
      </c>
      <c r="C2191" t="s">
        <v>40239</v>
      </c>
      <c r="D2191">
        <v>2</v>
      </c>
      <c r="E2191" t="s">
        <v>40000</v>
      </c>
      <c r="G2191" t="str">
        <v>2000003144|2</v>
      </c>
      <c r="H2191" t="str">
        <v>2000003081|2</v>
      </c>
      <c r="J2191" t="str">
        <v>ID02766</v>
      </c>
      <c r="K2191" t="str">
        <v>2000003292</v>
      </c>
      <c r="L2191">
        <v>3</v>
      </c>
      <c r="M2191" t="str">
        <v>YES</v>
      </c>
    </row>
    <row r="2192" spans="2:13" x14ac:dyDescent="0.3">
      <c r="B2192" t="s">
        <v>2189</v>
      </c>
      <c r="C2192" t="s">
        <v>41723</v>
      </c>
      <c r="D2192">
        <v>1</v>
      </c>
      <c r="E2192" t="s">
        <v>40001</v>
      </c>
      <c r="G2192" t="str">
        <v>2000003337|1</v>
      </c>
      <c r="H2192" t="str">
        <v>2000002896|2</v>
      </c>
      <c r="J2192" t="str">
        <v>ID02768</v>
      </c>
      <c r="K2192" t="str">
        <v>2000001637</v>
      </c>
      <c r="L2192">
        <v>5</v>
      </c>
      <c r="M2192" t="str">
        <v>YES</v>
      </c>
    </row>
    <row r="2193" spans="2:13" x14ac:dyDescent="0.3">
      <c r="B2193" t="s">
        <v>2190</v>
      </c>
      <c r="C2193" t="s">
        <v>41786</v>
      </c>
      <c r="D2193">
        <v>4</v>
      </c>
      <c r="E2193" t="s">
        <v>40000</v>
      </c>
      <c r="G2193" t="str">
        <v>2000000560|4</v>
      </c>
      <c r="H2193" t="str">
        <v>2000002914|1</v>
      </c>
      <c r="J2193" t="str">
        <v>ID02770</v>
      </c>
      <c r="K2193" t="str">
        <v>2000004629</v>
      </c>
      <c r="L2193">
        <v>3</v>
      </c>
      <c r="M2193" t="str">
        <v>NO</v>
      </c>
    </row>
    <row r="2194" spans="2:13" x14ac:dyDescent="0.3">
      <c r="B2194" t="s">
        <v>2191</v>
      </c>
      <c r="C2194" t="s">
        <v>41787</v>
      </c>
      <c r="D2194">
        <v>3</v>
      </c>
      <c r="E2194" t="s">
        <v>40001</v>
      </c>
      <c r="G2194" t="str">
        <v>2000004772|3</v>
      </c>
      <c r="H2194" t="str">
        <v>2000002125|2</v>
      </c>
      <c r="J2194" t="str">
        <v>ID02772</v>
      </c>
      <c r="K2194" t="str">
        <v>2000004939</v>
      </c>
      <c r="L2194">
        <v>5</v>
      </c>
      <c r="M2194" t="str">
        <v>NO</v>
      </c>
    </row>
    <row r="2195" spans="2:13" x14ac:dyDescent="0.3">
      <c r="B2195" t="s">
        <v>2192</v>
      </c>
      <c r="C2195" t="s">
        <v>41533</v>
      </c>
      <c r="D2195">
        <v>3</v>
      </c>
      <c r="E2195" t="s">
        <v>40001</v>
      </c>
      <c r="G2195" t="str">
        <v>2000001381|3</v>
      </c>
      <c r="H2195" t="str">
        <v>2000000468|2</v>
      </c>
      <c r="J2195" t="str">
        <v>ID02773</v>
      </c>
      <c r="K2195" t="str">
        <v>2000002821</v>
      </c>
      <c r="L2195">
        <v>3</v>
      </c>
      <c r="M2195" t="str">
        <v>NO</v>
      </c>
    </row>
    <row r="2196" spans="2:13" x14ac:dyDescent="0.3">
      <c r="B2196" t="s">
        <v>2193</v>
      </c>
      <c r="C2196" t="s">
        <v>41788</v>
      </c>
      <c r="D2196">
        <v>4</v>
      </c>
      <c r="E2196" t="s">
        <v>40000</v>
      </c>
      <c r="G2196" t="str">
        <v>2000002718|4</v>
      </c>
      <c r="H2196" t="str">
        <v>2000004047|4</v>
      </c>
      <c r="J2196" t="str">
        <v>ID02775</v>
      </c>
      <c r="K2196" t="str">
        <v>2000003728</v>
      </c>
      <c r="L2196">
        <v>5</v>
      </c>
      <c r="M2196" t="str">
        <v>YES</v>
      </c>
    </row>
    <row r="2197" spans="2:13" x14ac:dyDescent="0.3">
      <c r="B2197" t="s">
        <v>2194</v>
      </c>
      <c r="C2197" t="s">
        <v>41533</v>
      </c>
      <c r="D2197">
        <v>5</v>
      </c>
      <c r="E2197" t="s">
        <v>40001</v>
      </c>
      <c r="G2197" t="str">
        <v>2000001381|5</v>
      </c>
      <c r="H2197" t="str">
        <v>2000004334|1</v>
      </c>
      <c r="J2197" t="str">
        <v>ID02776</v>
      </c>
      <c r="K2197" t="str">
        <v>2000002823</v>
      </c>
      <c r="L2197">
        <v>4</v>
      </c>
      <c r="M2197" t="str">
        <v>NO</v>
      </c>
    </row>
    <row r="2198" spans="2:13" x14ac:dyDescent="0.3">
      <c r="B2198" t="s">
        <v>2195</v>
      </c>
      <c r="C2198" t="s">
        <v>41789</v>
      </c>
      <c r="D2198">
        <v>1</v>
      </c>
      <c r="E2198" t="s">
        <v>40001</v>
      </c>
      <c r="G2198" t="str">
        <v>2000000651|1</v>
      </c>
      <c r="H2198" t="str">
        <v>2000000972|3</v>
      </c>
      <c r="J2198" t="str">
        <v>ID02777</v>
      </c>
      <c r="K2198" t="str">
        <v>2000004006</v>
      </c>
      <c r="L2198">
        <v>1</v>
      </c>
      <c r="M2198" t="str">
        <v>YES</v>
      </c>
    </row>
    <row r="2199" spans="2:13" x14ac:dyDescent="0.3">
      <c r="B2199" t="s">
        <v>2196</v>
      </c>
      <c r="C2199" t="s">
        <v>41706</v>
      </c>
      <c r="D2199">
        <v>5</v>
      </c>
      <c r="E2199" t="s">
        <v>40000</v>
      </c>
      <c r="G2199" t="str">
        <v>2000004963|5</v>
      </c>
      <c r="H2199" t="str">
        <v>2000002800|5</v>
      </c>
      <c r="J2199" t="str">
        <v>ID02779</v>
      </c>
      <c r="K2199" t="str">
        <v>2000000750</v>
      </c>
      <c r="L2199">
        <v>2</v>
      </c>
      <c r="M2199" t="str">
        <v>NO</v>
      </c>
    </row>
    <row r="2200" spans="2:13" x14ac:dyDescent="0.3">
      <c r="B2200" t="s">
        <v>2197</v>
      </c>
      <c r="C2200" t="s">
        <v>41790</v>
      </c>
      <c r="D2200">
        <v>1</v>
      </c>
      <c r="E2200" t="s">
        <v>40000</v>
      </c>
      <c r="G2200" t="str">
        <v>2000004683|1</v>
      </c>
      <c r="H2200" t="str">
        <v>2000000719|4</v>
      </c>
      <c r="J2200" t="str">
        <v>ID02780</v>
      </c>
      <c r="K2200" t="str">
        <v>2000004526</v>
      </c>
      <c r="L2200">
        <v>3</v>
      </c>
      <c r="M2200" t="str">
        <v>NO</v>
      </c>
    </row>
    <row r="2201" spans="2:13" x14ac:dyDescent="0.3">
      <c r="B2201" t="s">
        <v>2198</v>
      </c>
      <c r="C2201" t="s">
        <v>41791</v>
      </c>
      <c r="D2201">
        <v>5</v>
      </c>
      <c r="E2201" t="s">
        <v>40001</v>
      </c>
      <c r="G2201" t="str">
        <v>2000003333|5</v>
      </c>
      <c r="H2201" t="str">
        <v>2000001062|4</v>
      </c>
      <c r="J2201" t="str">
        <v>ID02781</v>
      </c>
      <c r="K2201" t="str">
        <v>2000003100</v>
      </c>
      <c r="L2201">
        <v>5</v>
      </c>
      <c r="M2201" t="str">
        <v>NO</v>
      </c>
    </row>
    <row r="2202" spans="2:13" x14ac:dyDescent="0.3">
      <c r="B2202" t="s">
        <v>2199</v>
      </c>
      <c r="C2202" t="s">
        <v>41792</v>
      </c>
      <c r="D2202">
        <v>4</v>
      </c>
      <c r="E2202" t="s">
        <v>40001</v>
      </c>
      <c r="G2202" t="str">
        <v>2000004032|4</v>
      </c>
      <c r="H2202" t="str">
        <v>2000000697|1</v>
      </c>
      <c r="J2202" t="str">
        <v>ID02782</v>
      </c>
      <c r="K2202" t="str">
        <v>2000000961</v>
      </c>
      <c r="L2202">
        <v>3</v>
      </c>
      <c r="M2202" t="str">
        <v>NO</v>
      </c>
    </row>
    <row r="2203" spans="2:13" x14ac:dyDescent="0.3">
      <c r="B2203" t="s">
        <v>2200</v>
      </c>
      <c r="C2203" t="s">
        <v>41793</v>
      </c>
      <c r="D2203">
        <v>1</v>
      </c>
      <c r="E2203" t="s">
        <v>40001</v>
      </c>
      <c r="G2203" t="str">
        <v>2000002210|1</v>
      </c>
      <c r="H2203" t="str">
        <v>2000003207|1</v>
      </c>
      <c r="J2203" t="str">
        <v>ID02783</v>
      </c>
      <c r="K2203" t="str">
        <v>2000001675</v>
      </c>
      <c r="L2203">
        <v>3</v>
      </c>
      <c r="M2203" t="str">
        <v>YES</v>
      </c>
    </row>
    <row r="2204" spans="2:13" x14ac:dyDescent="0.3">
      <c r="B2204" t="s">
        <v>2201</v>
      </c>
      <c r="C2204" t="s">
        <v>41794</v>
      </c>
      <c r="D2204">
        <v>1</v>
      </c>
      <c r="E2204" t="s">
        <v>40001</v>
      </c>
      <c r="G2204" t="str">
        <v>2000000702|1</v>
      </c>
      <c r="H2204" t="str">
        <v>2000000814|5</v>
      </c>
      <c r="J2204" t="str">
        <v>ID02784</v>
      </c>
      <c r="K2204" t="str">
        <v>2000001173</v>
      </c>
      <c r="L2204">
        <v>1</v>
      </c>
      <c r="M2204" t="str">
        <v>YES</v>
      </c>
    </row>
    <row r="2205" spans="2:13" x14ac:dyDescent="0.3">
      <c r="B2205" t="s">
        <v>2202</v>
      </c>
      <c r="C2205" t="s">
        <v>41683</v>
      </c>
      <c r="D2205">
        <v>3</v>
      </c>
      <c r="E2205" t="s">
        <v>40000</v>
      </c>
      <c r="G2205" t="str">
        <v>2000004061|3</v>
      </c>
      <c r="H2205" t="str">
        <v>2000003410|4</v>
      </c>
      <c r="J2205" t="str">
        <v>ID02785</v>
      </c>
      <c r="K2205" t="str">
        <v>2000001724</v>
      </c>
      <c r="L2205">
        <v>4</v>
      </c>
      <c r="M2205" t="str">
        <v>NO</v>
      </c>
    </row>
    <row r="2206" spans="2:13" x14ac:dyDescent="0.3">
      <c r="B2206" t="s">
        <v>2203</v>
      </c>
      <c r="C2206" t="s">
        <v>41254</v>
      </c>
      <c r="D2206">
        <v>4</v>
      </c>
      <c r="E2206" t="s">
        <v>40000</v>
      </c>
      <c r="G2206" t="str">
        <v>2000004575|4</v>
      </c>
      <c r="H2206" t="str">
        <v>2000002621|3</v>
      </c>
      <c r="J2206" t="str">
        <v>ID02786</v>
      </c>
      <c r="K2206" t="str">
        <v>2000003096</v>
      </c>
      <c r="L2206">
        <v>2</v>
      </c>
      <c r="M2206" t="str">
        <v>YES</v>
      </c>
    </row>
    <row r="2207" spans="2:13" x14ac:dyDescent="0.3">
      <c r="B2207" t="s">
        <v>2204</v>
      </c>
      <c r="C2207" t="s">
        <v>41795</v>
      </c>
      <c r="D2207">
        <v>5</v>
      </c>
      <c r="E2207" t="s">
        <v>40001</v>
      </c>
      <c r="G2207" t="str">
        <v>2000004336|5</v>
      </c>
      <c r="H2207" t="str">
        <v>2000001854|1</v>
      </c>
      <c r="J2207" t="str">
        <v>ID02787</v>
      </c>
      <c r="K2207" t="str">
        <v>2000004476</v>
      </c>
      <c r="L2207">
        <v>3</v>
      </c>
      <c r="M2207" t="str">
        <v>NO</v>
      </c>
    </row>
    <row r="2208" spans="2:13" x14ac:dyDescent="0.3">
      <c r="B2208" t="s">
        <v>2205</v>
      </c>
      <c r="C2208" t="s">
        <v>40469</v>
      </c>
      <c r="D2208">
        <v>3</v>
      </c>
      <c r="E2208" t="s">
        <v>40000</v>
      </c>
      <c r="G2208" t="str">
        <v>2000004255|3</v>
      </c>
      <c r="H2208" t="str">
        <v>2000002893|4</v>
      </c>
      <c r="J2208" t="str">
        <v>ID02788</v>
      </c>
      <c r="K2208" t="str">
        <v>2000001774</v>
      </c>
      <c r="L2208">
        <v>2</v>
      </c>
      <c r="M2208" t="str">
        <v>YES</v>
      </c>
    </row>
    <row r="2209" spans="2:13" x14ac:dyDescent="0.3">
      <c r="B2209" t="s">
        <v>2206</v>
      </c>
      <c r="C2209" t="s">
        <v>41320</v>
      </c>
      <c r="D2209">
        <v>4</v>
      </c>
      <c r="E2209" t="s">
        <v>40000</v>
      </c>
      <c r="G2209" t="str">
        <v>2000002144|4</v>
      </c>
      <c r="H2209" t="str">
        <v>2000001201|2</v>
      </c>
      <c r="J2209" t="str">
        <v>ID02789</v>
      </c>
      <c r="K2209" t="str">
        <v>2000002113</v>
      </c>
      <c r="L2209">
        <v>5</v>
      </c>
      <c r="M2209" t="str">
        <v>YES</v>
      </c>
    </row>
    <row r="2210" spans="2:13" x14ac:dyDescent="0.3">
      <c r="B2210" t="s">
        <v>2207</v>
      </c>
      <c r="C2210" t="s">
        <v>40343</v>
      </c>
      <c r="D2210">
        <v>4</v>
      </c>
      <c r="E2210" t="s">
        <v>40001</v>
      </c>
      <c r="G2210" t="str">
        <v>2000003840|4</v>
      </c>
      <c r="H2210" t="str">
        <v>2000002221|5</v>
      </c>
      <c r="J2210" t="str">
        <v>ID02790</v>
      </c>
      <c r="K2210" t="str">
        <v>2000004657</v>
      </c>
      <c r="L2210">
        <v>3</v>
      </c>
      <c r="M2210" t="str">
        <v>YES</v>
      </c>
    </row>
    <row r="2211" spans="2:13" x14ac:dyDescent="0.3">
      <c r="B2211" t="s">
        <v>2208</v>
      </c>
      <c r="C2211" t="s">
        <v>41796</v>
      </c>
      <c r="D2211">
        <v>4</v>
      </c>
      <c r="E2211" t="s">
        <v>40001</v>
      </c>
      <c r="G2211" t="str">
        <v>2000004390|4</v>
      </c>
      <c r="H2211" t="str">
        <v>2000004306|2</v>
      </c>
      <c r="J2211" t="str">
        <v>ID02791</v>
      </c>
      <c r="K2211" t="str">
        <v>2000000712</v>
      </c>
      <c r="L2211">
        <v>3</v>
      </c>
      <c r="M2211" t="str">
        <v>YES</v>
      </c>
    </row>
    <row r="2212" spans="2:13" x14ac:dyDescent="0.3">
      <c r="B2212" t="s">
        <v>2209</v>
      </c>
      <c r="C2212" t="s">
        <v>41552</v>
      </c>
      <c r="D2212">
        <v>4</v>
      </c>
      <c r="E2212" t="s">
        <v>40001</v>
      </c>
      <c r="G2212" t="str">
        <v>2000000534|4</v>
      </c>
      <c r="H2212" t="str">
        <v>2000002044|1</v>
      </c>
      <c r="J2212" t="str">
        <v>ID02792</v>
      </c>
      <c r="K2212" t="str">
        <v>2000002019</v>
      </c>
      <c r="L2212">
        <v>4</v>
      </c>
      <c r="M2212" t="str">
        <v>NO</v>
      </c>
    </row>
    <row r="2213" spans="2:13" x14ac:dyDescent="0.3">
      <c r="B2213" t="s">
        <v>2210</v>
      </c>
      <c r="C2213" t="s">
        <v>40272</v>
      </c>
      <c r="D2213">
        <v>5</v>
      </c>
      <c r="E2213" t="s">
        <v>40001</v>
      </c>
      <c r="G2213" t="str">
        <v>2000000127|5</v>
      </c>
      <c r="H2213" t="str">
        <v>2000003864|3</v>
      </c>
      <c r="J2213" t="str">
        <v>ID02794</v>
      </c>
      <c r="K2213" t="str">
        <v>2000000980</v>
      </c>
      <c r="L2213">
        <v>3</v>
      </c>
      <c r="M2213" t="str">
        <v>NO</v>
      </c>
    </row>
    <row r="2214" spans="2:13" x14ac:dyDescent="0.3">
      <c r="B2214" t="s">
        <v>2211</v>
      </c>
      <c r="C2214" t="s">
        <v>41797</v>
      </c>
      <c r="D2214">
        <v>1</v>
      </c>
      <c r="E2214" t="s">
        <v>40001</v>
      </c>
      <c r="G2214" t="str">
        <v>2000003928|1</v>
      </c>
      <c r="H2214" t="str">
        <v>2000003709|4</v>
      </c>
      <c r="J2214" t="str">
        <v>ID02795</v>
      </c>
      <c r="K2214" t="str">
        <v>2000000591</v>
      </c>
      <c r="L2214">
        <v>4</v>
      </c>
      <c r="M2214" t="str">
        <v>NO</v>
      </c>
    </row>
    <row r="2215" spans="2:13" x14ac:dyDescent="0.3">
      <c r="B2215" t="s">
        <v>2212</v>
      </c>
      <c r="C2215" t="s">
        <v>40777</v>
      </c>
      <c r="D2215">
        <v>4</v>
      </c>
      <c r="E2215" t="s">
        <v>40000</v>
      </c>
      <c r="G2215" t="str">
        <v>2000001669|4</v>
      </c>
      <c r="H2215" t="str">
        <v>2000002122|2</v>
      </c>
      <c r="J2215" t="str">
        <v>ID02796</v>
      </c>
      <c r="K2215" t="str">
        <v>2000002020</v>
      </c>
      <c r="L2215">
        <v>5</v>
      </c>
      <c r="M2215" t="str">
        <v>YES</v>
      </c>
    </row>
    <row r="2216" spans="2:13" x14ac:dyDescent="0.3">
      <c r="B2216" t="s">
        <v>2213</v>
      </c>
      <c r="C2216" t="s">
        <v>41798</v>
      </c>
      <c r="D2216">
        <v>4</v>
      </c>
      <c r="E2216" t="s">
        <v>40001</v>
      </c>
      <c r="G2216" t="str">
        <v>2000002499|4</v>
      </c>
      <c r="H2216" t="str">
        <v>2000000233|1</v>
      </c>
      <c r="J2216" t="str">
        <v>ID02798</v>
      </c>
      <c r="K2216" t="str">
        <v>2000001267</v>
      </c>
      <c r="L2216">
        <v>3</v>
      </c>
      <c r="M2216" t="str">
        <v>NO</v>
      </c>
    </row>
    <row r="2217" spans="2:13" x14ac:dyDescent="0.3">
      <c r="B2217" t="s">
        <v>2214</v>
      </c>
      <c r="C2217" t="s">
        <v>41799</v>
      </c>
      <c r="D2217">
        <v>2</v>
      </c>
      <c r="E2217" t="s">
        <v>40000</v>
      </c>
      <c r="G2217" t="str">
        <v>2000001701|2</v>
      </c>
      <c r="H2217" t="str">
        <v>2000004066|3</v>
      </c>
      <c r="J2217" t="str">
        <v>ID02799</v>
      </c>
      <c r="K2217" t="str">
        <v>2000004591</v>
      </c>
      <c r="L2217">
        <v>2</v>
      </c>
      <c r="M2217" t="str">
        <v>NO</v>
      </c>
    </row>
    <row r="2218" spans="2:13" x14ac:dyDescent="0.3">
      <c r="B2218" t="s">
        <v>2215</v>
      </c>
      <c r="C2218" t="s">
        <v>41800</v>
      </c>
      <c r="D2218">
        <v>1</v>
      </c>
      <c r="E2218" t="s">
        <v>40001</v>
      </c>
      <c r="G2218" t="str">
        <v>2000000550|1</v>
      </c>
      <c r="H2218" t="str">
        <v>2000003737|5</v>
      </c>
      <c r="J2218" t="str">
        <v>ID02800</v>
      </c>
      <c r="K2218" t="str">
        <v>2000001726</v>
      </c>
      <c r="L2218">
        <v>4</v>
      </c>
      <c r="M2218" t="str">
        <v>NO</v>
      </c>
    </row>
    <row r="2219" spans="2:13" x14ac:dyDescent="0.3">
      <c r="B2219" t="s">
        <v>2216</v>
      </c>
      <c r="C2219" t="s">
        <v>41801</v>
      </c>
      <c r="D2219">
        <v>3</v>
      </c>
      <c r="E2219" t="s">
        <v>40000</v>
      </c>
      <c r="G2219" t="str">
        <v>2000003323|3</v>
      </c>
      <c r="H2219" t="str">
        <v>2000004137|1</v>
      </c>
      <c r="J2219" t="str">
        <v>ID02802</v>
      </c>
      <c r="K2219" t="str">
        <v>2000000012</v>
      </c>
      <c r="L2219">
        <v>5</v>
      </c>
      <c r="M2219" t="str">
        <v>YES</v>
      </c>
    </row>
    <row r="2220" spans="2:13" x14ac:dyDescent="0.3">
      <c r="B2220" t="s">
        <v>2217</v>
      </c>
      <c r="C2220" t="s">
        <v>41120</v>
      </c>
      <c r="D2220">
        <v>5</v>
      </c>
      <c r="E2220" t="s">
        <v>40000</v>
      </c>
      <c r="G2220" t="str">
        <v>2000003090|5</v>
      </c>
      <c r="H2220" t="str">
        <v>2000001721|1</v>
      </c>
      <c r="J2220" t="str">
        <v>ID02803</v>
      </c>
      <c r="K2220" t="str">
        <v>2000000017</v>
      </c>
      <c r="L2220">
        <v>5</v>
      </c>
      <c r="M2220" t="str">
        <v>YES</v>
      </c>
    </row>
    <row r="2221" spans="2:13" x14ac:dyDescent="0.3">
      <c r="B2221" t="s">
        <v>2218</v>
      </c>
      <c r="C2221" t="s">
        <v>41802</v>
      </c>
      <c r="D2221">
        <v>2</v>
      </c>
      <c r="E2221" t="s">
        <v>40000</v>
      </c>
      <c r="G2221" t="str">
        <v>2000003022|2</v>
      </c>
      <c r="H2221" t="str">
        <v>2000000384|4</v>
      </c>
      <c r="J2221" t="str">
        <v>ID02804</v>
      </c>
      <c r="K2221" t="str">
        <v>2000003479</v>
      </c>
      <c r="L2221">
        <v>1</v>
      </c>
      <c r="M2221" t="str">
        <v>YES</v>
      </c>
    </row>
    <row r="2222" spans="2:13" x14ac:dyDescent="0.3">
      <c r="B2222" t="s">
        <v>2219</v>
      </c>
      <c r="C2222" t="s">
        <v>41803</v>
      </c>
      <c r="D2222">
        <v>4</v>
      </c>
      <c r="E2222" t="s">
        <v>40001</v>
      </c>
      <c r="G2222" t="str">
        <v>2000001983|4</v>
      </c>
      <c r="H2222" t="str">
        <v>2000000564|3</v>
      </c>
      <c r="J2222" t="str">
        <v>ID02807</v>
      </c>
      <c r="K2222" t="str">
        <v>2000000564</v>
      </c>
      <c r="L2222">
        <v>2</v>
      </c>
      <c r="M2222" t="str">
        <v>YES</v>
      </c>
    </row>
    <row r="2223" spans="2:13" x14ac:dyDescent="0.3">
      <c r="B2223" t="s">
        <v>2220</v>
      </c>
      <c r="C2223" t="s">
        <v>41804</v>
      </c>
      <c r="D2223">
        <v>4</v>
      </c>
      <c r="E2223" t="s">
        <v>40000</v>
      </c>
      <c r="G2223" t="str">
        <v>2000003765|4</v>
      </c>
      <c r="H2223" t="str">
        <v>2000001427|2</v>
      </c>
      <c r="J2223" t="str">
        <v>ID02808</v>
      </c>
      <c r="K2223" t="str">
        <v>2000003552</v>
      </c>
      <c r="L2223">
        <v>1</v>
      </c>
      <c r="M2223" t="str">
        <v>YES</v>
      </c>
    </row>
    <row r="2224" spans="2:13" x14ac:dyDescent="0.3">
      <c r="B2224" t="s">
        <v>2221</v>
      </c>
      <c r="C2224" t="s">
        <v>41496</v>
      </c>
      <c r="D2224">
        <v>3</v>
      </c>
      <c r="E2224" t="s">
        <v>40000</v>
      </c>
      <c r="G2224" t="str">
        <v>2000003098|3</v>
      </c>
      <c r="H2224" t="str">
        <v>2000004951|3</v>
      </c>
      <c r="J2224" t="str">
        <v>ID02809</v>
      </c>
      <c r="K2224" t="str">
        <v>2000001738</v>
      </c>
      <c r="L2224">
        <v>2</v>
      </c>
      <c r="M2224" t="str">
        <v>YES</v>
      </c>
    </row>
    <row r="2225" spans="2:13" x14ac:dyDescent="0.3">
      <c r="B2225" t="s">
        <v>2222</v>
      </c>
      <c r="C2225" t="s">
        <v>41805</v>
      </c>
      <c r="D2225">
        <v>3</v>
      </c>
      <c r="E2225" t="s">
        <v>40000</v>
      </c>
      <c r="G2225" t="str">
        <v>2000003986|3</v>
      </c>
      <c r="H2225" t="str">
        <v>2000002688|3</v>
      </c>
      <c r="J2225" t="str">
        <v>ID02810</v>
      </c>
      <c r="K2225" t="str">
        <v>2000001378</v>
      </c>
      <c r="L2225">
        <v>5</v>
      </c>
      <c r="M2225" t="str">
        <v>NO</v>
      </c>
    </row>
    <row r="2226" spans="2:13" x14ac:dyDescent="0.3">
      <c r="B2226" t="s">
        <v>2223</v>
      </c>
      <c r="C2226" t="s">
        <v>41806</v>
      </c>
      <c r="D2226">
        <v>1</v>
      </c>
      <c r="E2226" t="s">
        <v>40001</v>
      </c>
      <c r="G2226" t="str">
        <v>2000004097|1</v>
      </c>
      <c r="H2226" t="str">
        <v>2000004300|2</v>
      </c>
      <c r="J2226" t="str">
        <v>ID02811</v>
      </c>
      <c r="K2226" t="str">
        <v>2000003068</v>
      </c>
      <c r="L2226">
        <v>4</v>
      </c>
      <c r="M2226" t="str">
        <v>YES</v>
      </c>
    </row>
    <row r="2227" spans="2:13" x14ac:dyDescent="0.3">
      <c r="B2227" t="s">
        <v>2224</v>
      </c>
      <c r="C2227" t="s">
        <v>41807</v>
      </c>
      <c r="D2227">
        <v>4</v>
      </c>
      <c r="E2227" t="s">
        <v>40000</v>
      </c>
      <c r="G2227" t="str">
        <v>2000000686|4</v>
      </c>
      <c r="H2227" t="str">
        <v>2000001626|4</v>
      </c>
      <c r="J2227" t="str">
        <v>ID02812</v>
      </c>
      <c r="K2227" t="str">
        <v>2000001656</v>
      </c>
      <c r="L2227">
        <v>2</v>
      </c>
      <c r="M2227" t="str">
        <v>YES</v>
      </c>
    </row>
    <row r="2228" spans="2:13" x14ac:dyDescent="0.3">
      <c r="B2228" t="s">
        <v>2225</v>
      </c>
      <c r="C2228" t="s">
        <v>41808</v>
      </c>
      <c r="D2228">
        <v>3</v>
      </c>
      <c r="E2228" t="s">
        <v>40000</v>
      </c>
      <c r="G2228" t="str">
        <v>2000002954|3</v>
      </c>
      <c r="H2228" t="str">
        <v>2000000783|5</v>
      </c>
      <c r="J2228" t="str">
        <v>ID02813</v>
      </c>
      <c r="K2228" t="str">
        <v>2000003495</v>
      </c>
      <c r="L2228">
        <v>1</v>
      </c>
      <c r="M2228" t="str">
        <v>NO</v>
      </c>
    </row>
    <row r="2229" spans="2:13" x14ac:dyDescent="0.3">
      <c r="B2229" t="s">
        <v>2226</v>
      </c>
      <c r="C2229" t="s">
        <v>41809</v>
      </c>
      <c r="D2229">
        <v>3</v>
      </c>
      <c r="E2229" t="s">
        <v>40001</v>
      </c>
      <c r="G2229" t="str">
        <v>2000001022|3</v>
      </c>
      <c r="H2229" t="str">
        <v>2000004705|5</v>
      </c>
      <c r="J2229" t="str">
        <v>ID02815</v>
      </c>
      <c r="K2229" t="str">
        <v>2000000908</v>
      </c>
      <c r="L2229">
        <v>3</v>
      </c>
      <c r="M2229" t="str">
        <v>NO</v>
      </c>
    </row>
    <row r="2230" spans="2:13" x14ac:dyDescent="0.3">
      <c r="B2230" t="s">
        <v>2227</v>
      </c>
      <c r="C2230" t="s">
        <v>41810</v>
      </c>
      <c r="D2230">
        <v>2</v>
      </c>
      <c r="E2230" t="s">
        <v>40001</v>
      </c>
      <c r="G2230" t="str">
        <v>2000003065|2</v>
      </c>
      <c r="H2230" t="str">
        <v>2000004175|2</v>
      </c>
      <c r="J2230" t="str">
        <v>ID02816</v>
      </c>
      <c r="K2230" t="str">
        <v>2000002903</v>
      </c>
      <c r="L2230">
        <v>2</v>
      </c>
      <c r="M2230" t="str">
        <v>YES</v>
      </c>
    </row>
    <row r="2231" spans="2:13" x14ac:dyDescent="0.3">
      <c r="B2231" t="s">
        <v>2228</v>
      </c>
      <c r="C2231" t="s">
        <v>41642</v>
      </c>
      <c r="D2231">
        <v>5</v>
      </c>
      <c r="E2231" t="s">
        <v>40000</v>
      </c>
      <c r="G2231" t="str">
        <v>2000002436|5</v>
      </c>
      <c r="H2231" t="str">
        <v>2000000016|4</v>
      </c>
      <c r="J2231" t="str">
        <v>ID02817</v>
      </c>
      <c r="K2231" t="str">
        <v>2000003598</v>
      </c>
      <c r="L2231">
        <v>2</v>
      </c>
      <c r="M2231" t="str">
        <v>NO</v>
      </c>
    </row>
    <row r="2232" spans="2:13" x14ac:dyDescent="0.3">
      <c r="B2232" t="s">
        <v>2229</v>
      </c>
      <c r="C2232" t="s">
        <v>41811</v>
      </c>
      <c r="D2232">
        <v>2</v>
      </c>
      <c r="E2232" t="s">
        <v>40000</v>
      </c>
      <c r="G2232" t="str">
        <v>2000004363|2</v>
      </c>
      <c r="H2232" t="str">
        <v>2000000675|2</v>
      </c>
      <c r="J2232" t="str">
        <v>ID02818</v>
      </c>
      <c r="K2232" t="str">
        <v>2000002455</v>
      </c>
      <c r="L2232">
        <v>2</v>
      </c>
      <c r="M2232" t="str">
        <v>NO</v>
      </c>
    </row>
    <row r="2233" spans="2:13" x14ac:dyDescent="0.3">
      <c r="B2233" t="s">
        <v>2230</v>
      </c>
      <c r="C2233" t="s">
        <v>41812</v>
      </c>
      <c r="D2233">
        <v>2</v>
      </c>
      <c r="E2233" t="s">
        <v>40000</v>
      </c>
      <c r="G2233" t="str">
        <v>2000003094|2</v>
      </c>
      <c r="H2233" t="str">
        <v>2000002994|2</v>
      </c>
      <c r="J2233" t="str">
        <v>ID02819</v>
      </c>
      <c r="K2233" t="str">
        <v>2000004295</v>
      </c>
      <c r="L2233">
        <v>2</v>
      </c>
      <c r="M2233" t="str">
        <v>NO</v>
      </c>
    </row>
    <row r="2234" spans="2:13" x14ac:dyDescent="0.3">
      <c r="B2234" t="s">
        <v>2231</v>
      </c>
      <c r="C2234" t="s">
        <v>41235</v>
      </c>
      <c r="D2234">
        <v>4</v>
      </c>
      <c r="E2234" t="s">
        <v>40001</v>
      </c>
      <c r="G2234" t="str">
        <v>2000004068|4</v>
      </c>
      <c r="H2234" t="str">
        <v>2000003618|2</v>
      </c>
      <c r="J2234" t="str">
        <v>ID02821</v>
      </c>
      <c r="K2234" t="str">
        <v>2000000843</v>
      </c>
      <c r="L2234">
        <v>2</v>
      </c>
      <c r="M2234" t="str">
        <v>YES</v>
      </c>
    </row>
    <row r="2235" spans="2:13" x14ac:dyDescent="0.3">
      <c r="B2235" t="s">
        <v>2232</v>
      </c>
      <c r="C2235" t="s">
        <v>41813</v>
      </c>
      <c r="D2235">
        <v>1</v>
      </c>
      <c r="E2235" t="s">
        <v>40001</v>
      </c>
      <c r="G2235" t="str">
        <v>2000003224|1</v>
      </c>
      <c r="H2235" t="str">
        <v>2000001779|2</v>
      </c>
      <c r="J2235" t="str">
        <v>ID02822</v>
      </c>
      <c r="K2235" t="str">
        <v>2000002429</v>
      </c>
      <c r="L2235">
        <v>2</v>
      </c>
      <c r="M2235" t="str">
        <v>YES</v>
      </c>
    </row>
    <row r="2236" spans="2:13" x14ac:dyDescent="0.3">
      <c r="B2236" t="s">
        <v>2233</v>
      </c>
      <c r="C2236" t="s">
        <v>40519</v>
      </c>
      <c r="D2236">
        <v>3</v>
      </c>
      <c r="E2236" t="s">
        <v>40000</v>
      </c>
      <c r="G2236" t="str">
        <v>2000001672|3</v>
      </c>
      <c r="H2236" t="str">
        <v>2000002926|5</v>
      </c>
      <c r="J2236" t="str">
        <v>ID02823</v>
      </c>
      <c r="K2236" t="str">
        <v>2000000597</v>
      </c>
      <c r="L2236">
        <v>1</v>
      </c>
      <c r="M2236" t="str">
        <v>YES</v>
      </c>
    </row>
    <row r="2237" spans="2:13" x14ac:dyDescent="0.3">
      <c r="B2237" t="s">
        <v>2234</v>
      </c>
      <c r="C2237" t="s">
        <v>40637</v>
      </c>
      <c r="D2237">
        <v>3</v>
      </c>
      <c r="E2237" t="s">
        <v>40001</v>
      </c>
      <c r="G2237" t="str">
        <v>2000002626|3</v>
      </c>
      <c r="H2237" t="str">
        <v>2000004200|3</v>
      </c>
      <c r="J2237" t="str">
        <v>ID02824</v>
      </c>
      <c r="K2237" t="str">
        <v>2000004088</v>
      </c>
      <c r="L2237">
        <v>2</v>
      </c>
      <c r="M2237" t="str">
        <v>NO</v>
      </c>
    </row>
    <row r="2238" spans="2:13" x14ac:dyDescent="0.3">
      <c r="B2238" t="s">
        <v>2235</v>
      </c>
      <c r="C2238" t="s">
        <v>41814</v>
      </c>
      <c r="D2238">
        <v>3</v>
      </c>
      <c r="E2238" t="s">
        <v>40001</v>
      </c>
      <c r="G2238" t="str">
        <v>2000001273|3</v>
      </c>
      <c r="H2238" t="str">
        <v>2000002145|2</v>
      </c>
      <c r="J2238" t="str">
        <v>ID02825</v>
      </c>
      <c r="K2238" t="str">
        <v>2000001889</v>
      </c>
      <c r="L2238">
        <v>1</v>
      </c>
      <c r="M2238" t="str">
        <v>YES</v>
      </c>
    </row>
    <row r="2239" spans="2:13" x14ac:dyDescent="0.3">
      <c r="B2239" t="s">
        <v>2236</v>
      </c>
      <c r="C2239" t="s">
        <v>41815</v>
      </c>
      <c r="D2239">
        <v>3</v>
      </c>
      <c r="E2239" t="s">
        <v>40001</v>
      </c>
      <c r="G2239" t="str">
        <v>2000002830|3</v>
      </c>
      <c r="H2239" t="str">
        <v>2000000426|4</v>
      </c>
      <c r="J2239" t="str">
        <v>ID02827</v>
      </c>
      <c r="K2239" t="str">
        <v>2000001636</v>
      </c>
      <c r="L2239">
        <v>2</v>
      </c>
      <c r="M2239" t="str">
        <v>YES</v>
      </c>
    </row>
    <row r="2240" spans="2:13" x14ac:dyDescent="0.3">
      <c r="B2240" t="s">
        <v>2237</v>
      </c>
      <c r="C2240" t="s">
        <v>41816</v>
      </c>
      <c r="D2240">
        <v>3</v>
      </c>
      <c r="E2240" t="s">
        <v>40001</v>
      </c>
      <c r="G2240" t="str">
        <v>2000004453|3</v>
      </c>
      <c r="H2240" t="str">
        <v>2000004583|2</v>
      </c>
      <c r="J2240" t="str">
        <v>ID02830</v>
      </c>
      <c r="K2240" t="str">
        <v>2000002793</v>
      </c>
      <c r="L2240">
        <v>4</v>
      </c>
      <c r="M2240" t="str">
        <v>NO</v>
      </c>
    </row>
    <row r="2241" spans="2:13" x14ac:dyDescent="0.3">
      <c r="B2241" t="s">
        <v>2238</v>
      </c>
      <c r="C2241" t="s">
        <v>41817</v>
      </c>
      <c r="D2241">
        <v>4</v>
      </c>
      <c r="E2241" t="s">
        <v>40000</v>
      </c>
      <c r="G2241" t="str">
        <v>2000003663|4</v>
      </c>
      <c r="H2241" t="str">
        <v>2000000748|5</v>
      </c>
      <c r="J2241" t="str">
        <v>ID02831</v>
      </c>
      <c r="K2241" t="str">
        <v>2000001899</v>
      </c>
      <c r="L2241">
        <v>5</v>
      </c>
      <c r="M2241" t="str">
        <v>NO</v>
      </c>
    </row>
    <row r="2242" spans="2:13" x14ac:dyDescent="0.3">
      <c r="B2242" t="s">
        <v>2239</v>
      </c>
      <c r="C2242" t="s">
        <v>41818</v>
      </c>
      <c r="D2242">
        <v>1</v>
      </c>
      <c r="E2242" t="s">
        <v>40001</v>
      </c>
      <c r="G2242" t="str">
        <v>2000004774|1</v>
      </c>
      <c r="H2242" t="str">
        <v>2000002656|3</v>
      </c>
      <c r="J2242" t="str">
        <v>ID02832</v>
      </c>
      <c r="K2242" t="str">
        <v>2000000587</v>
      </c>
      <c r="L2242">
        <v>2</v>
      </c>
      <c r="M2242" t="str">
        <v>YES</v>
      </c>
    </row>
    <row r="2243" spans="2:13" x14ac:dyDescent="0.3">
      <c r="B2243" t="s">
        <v>2240</v>
      </c>
      <c r="C2243" t="s">
        <v>41411</v>
      </c>
      <c r="D2243">
        <v>4</v>
      </c>
      <c r="E2243" t="s">
        <v>40001</v>
      </c>
      <c r="G2243" t="str">
        <v>2000003824|4</v>
      </c>
      <c r="H2243" t="str">
        <v>2000001734|5</v>
      </c>
      <c r="J2243" t="str">
        <v>ID02833</v>
      </c>
      <c r="K2243" t="str">
        <v>2000003624</v>
      </c>
      <c r="L2243">
        <v>2</v>
      </c>
      <c r="M2243" t="str">
        <v>YES</v>
      </c>
    </row>
    <row r="2244" spans="2:13" x14ac:dyDescent="0.3">
      <c r="B2244" t="s">
        <v>2241</v>
      </c>
      <c r="C2244" t="s">
        <v>41819</v>
      </c>
      <c r="D2244">
        <v>1</v>
      </c>
      <c r="E2244" t="s">
        <v>40000</v>
      </c>
      <c r="G2244" t="str">
        <v>2000000297|1</v>
      </c>
      <c r="H2244" t="str">
        <v>2000004113|2</v>
      </c>
      <c r="J2244" t="str">
        <v>ID02834</v>
      </c>
      <c r="K2244" t="str">
        <v>2000001460</v>
      </c>
      <c r="L2244">
        <v>2</v>
      </c>
      <c r="M2244" t="str">
        <v>NO</v>
      </c>
    </row>
    <row r="2245" spans="2:13" x14ac:dyDescent="0.3">
      <c r="B2245" t="s">
        <v>2242</v>
      </c>
      <c r="C2245" t="s">
        <v>41820</v>
      </c>
      <c r="D2245">
        <v>5</v>
      </c>
      <c r="E2245" t="s">
        <v>40000</v>
      </c>
      <c r="G2245" t="str">
        <v>2000004940|5</v>
      </c>
      <c r="H2245" t="str">
        <v>2000001088|1</v>
      </c>
      <c r="J2245" t="str">
        <v>ID02835</v>
      </c>
      <c r="K2245" t="str">
        <v>2000003756</v>
      </c>
      <c r="L2245">
        <v>2</v>
      </c>
      <c r="M2245" t="str">
        <v>NO</v>
      </c>
    </row>
    <row r="2246" spans="2:13" x14ac:dyDescent="0.3">
      <c r="B2246" t="s">
        <v>2243</v>
      </c>
      <c r="C2246" t="s">
        <v>41821</v>
      </c>
      <c r="D2246">
        <v>1</v>
      </c>
      <c r="E2246" t="s">
        <v>40001</v>
      </c>
      <c r="G2246" t="str">
        <v>2000003780|1</v>
      </c>
      <c r="H2246" t="str">
        <v>2000004059|4</v>
      </c>
      <c r="J2246" t="str">
        <v>ID02836</v>
      </c>
      <c r="K2246" t="str">
        <v>2000003347</v>
      </c>
      <c r="L2246">
        <v>5</v>
      </c>
      <c r="M2246" t="str">
        <v>YES</v>
      </c>
    </row>
    <row r="2247" spans="2:13" x14ac:dyDescent="0.3">
      <c r="B2247" t="s">
        <v>2244</v>
      </c>
      <c r="C2247" t="s">
        <v>41822</v>
      </c>
      <c r="D2247">
        <v>2</v>
      </c>
      <c r="E2247" t="s">
        <v>40000</v>
      </c>
      <c r="G2247" t="str">
        <v>2000003268|2</v>
      </c>
      <c r="H2247" t="str">
        <v>2000000094|3</v>
      </c>
      <c r="J2247" t="str">
        <v>ID02837</v>
      </c>
      <c r="K2247" t="str">
        <v>2000001312</v>
      </c>
      <c r="L2247">
        <v>5</v>
      </c>
      <c r="M2247" t="str">
        <v>YES</v>
      </c>
    </row>
    <row r="2248" spans="2:13" x14ac:dyDescent="0.3">
      <c r="B2248" t="s">
        <v>2245</v>
      </c>
      <c r="C2248" t="s">
        <v>40757</v>
      </c>
      <c r="D2248">
        <v>1</v>
      </c>
      <c r="E2248" t="s">
        <v>40001</v>
      </c>
      <c r="G2248" t="str">
        <v>2000001930|1</v>
      </c>
      <c r="H2248" t="str">
        <v>2000003209|4</v>
      </c>
      <c r="J2248" t="str">
        <v>ID02838</v>
      </c>
      <c r="K2248" t="str">
        <v>2000003094</v>
      </c>
      <c r="L2248">
        <v>2</v>
      </c>
      <c r="M2248" t="str">
        <v>NO</v>
      </c>
    </row>
    <row r="2249" spans="2:13" x14ac:dyDescent="0.3">
      <c r="B2249" t="s">
        <v>2246</v>
      </c>
      <c r="C2249" t="s">
        <v>40518</v>
      </c>
      <c r="D2249">
        <v>5</v>
      </c>
      <c r="E2249" t="s">
        <v>40001</v>
      </c>
      <c r="G2249" t="str">
        <v>2000002365|5</v>
      </c>
      <c r="H2249" t="str">
        <v>2000001962|3</v>
      </c>
      <c r="J2249" t="str">
        <v>ID02839</v>
      </c>
      <c r="K2249" t="str">
        <v>2000002881</v>
      </c>
      <c r="L2249">
        <v>2</v>
      </c>
      <c r="M2249" t="str">
        <v>NO</v>
      </c>
    </row>
    <row r="2250" spans="2:13" x14ac:dyDescent="0.3">
      <c r="B2250" t="s">
        <v>2247</v>
      </c>
      <c r="C2250" t="s">
        <v>41823</v>
      </c>
      <c r="D2250">
        <v>1</v>
      </c>
      <c r="E2250" t="s">
        <v>40001</v>
      </c>
      <c r="G2250" t="str">
        <v>2000004843|1</v>
      </c>
      <c r="H2250" t="str">
        <v>2000003776|5</v>
      </c>
      <c r="J2250" t="str">
        <v>ID02840</v>
      </c>
      <c r="K2250" t="str">
        <v>2000003908</v>
      </c>
      <c r="L2250">
        <v>1</v>
      </c>
      <c r="M2250" t="str">
        <v>NO</v>
      </c>
    </row>
    <row r="2251" spans="2:13" x14ac:dyDescent="0.3">
      <c r="B2251" t="s">
        <v>2248</v>
      </c>
      <c r="C2251" t="s">
        <v>40045</v>
      </c>
      <c r="D2251">
        <v>1</v>
      </c>
      <c r="E2251" t="s">
        <v>40001</v>
      </c>
      <c r="G2251" t="str">
        <v>2000001570|1</v>
      </c>
      <c r="H2251" t="str">
        <v>2000003690|4</v>
      </c>
      <c r="J2251" t="str">
        <v>ID02841</v>
      </c>
      <c r="K2251" t="str">
        <v>2000000649</v>
      </c>
      <c r="L2251">
        <v>1</v>
      </c>
      <c r="M2251" t="str">
        <v>NO</v>
      </c>
    </row>
    <row r="2252" spans="2:13" x14ac:dyDescent="0.3">
      <c r="B2252" t="s">
        <v>2249</v>
      </c>
      <c r="C2252" t="s">
        <v>41824</v>
      </c>
      <c r="D2252">
        <v>1</v>
      </c>
      <c r="E2252" t="s">
        <v>40001</v>
      </c>
      <c r="G2252" t="str">
        <v>2000002191|1</v>
      </c>
      <c r="H2252" t="str">
        <v>2000000689|1</v>
      </c>
      <c r="J2252" t="str">
        <v>ID02842</v>
      </c>
      <c r="K2252" t="str">
        <v>2000003503</v>
      </c>
      <c r="L2252">
        <v>5</v>
      </c>
      <c r="M2252" t="str">
        <v>YES</v>
      </c>
    </row>
    <row r="2253" spans="2:13" x14ac:dyDescent="0.3">
      <c r="B2253" t="s">
        <v>2250</v>
      </c>
      <c r="C2253" t="s">
        <v>41825</v>
      </c>
      <c r="D2253">
        <v>3</v>
      </c>
      <c r="E2253" t="s">
        <v>40000</v>
      </c>
      <c r="G2253" t="str">
        <v>2000001425|3</v>
      </c>
      <c r="H2253" t="str">
        <v>2000004822|2</v>
      </c>
      <c r="J2253" t="str">
        <v>ID02843</v>
      </c>
      <c r="K2253" t="str">
        <v>2000000144</v>
      </c>
      <c r="L2253">
        <v>3</v>
      </c>
      <c r="M2253" t="str">
        <v>NO</v>
      </c>
    </row>
    <row r="2254" spans="2:13" x14ac:dyDescent="0.3">
      <c r="B2254" t="s">
        <v>2251</v>
      </c>
      <c r="C2254" t="s">
        <v>41826</v>
      </c>
      <c r="D2254">
        <v>2</v>
      </c>
      <c r="E2254" t="s">
        <v>40001</v>
      </c>
      <c r="G2254" t="str">
        <v>2000004510|2</v>
      </c>
      <c r="H2254" t="str">
        <v>2000001047|3</v>
      </c>
      <c r="J2254" t="str">
        <v>ID02844</v>
      </c>
      <c r="K2254" t="str">
        <v>2000000424</v>
      </c>
      <c r="L2254">
        <v>2</v>
      </c>
      <c r="M2254" t="str">
        <v>YES</v>
      </c>
    </row>
    <row r="2255" spans="2:13" x14ac:dyDescent="0.3">
      <c r="B2255" t="s">
        <v>2252</v>
      </c>
      <c r="C2255" t="s">
        <v>41827</v>
      </c>
      <c r="D2255">
        <v>3</v>
      </c>
      <c r="E2255" t="s">
        <v>40001</v>
      </c>
      <c r="G2255" t="str">
        <v>2000001036|3</v>
      </c>
      <c r="H2255" t="str">
        <v>2000000885|2</v>
      </c>
      <c r="J2255" t="str">
        <v>ID02845</v>
      </c>
      <c r="K2255" t="str">
        <v>2000000932</v>
      </c>
      <c r="L2255">
        <v>2</v>
      </c>
      <c r="M2255" t="str">
        <v>NO</v>
      </c>
    </row>
    <row r="2256" spans="2:13" x14ac:dyDescent="0.3">
      <c r="B2256" t="s">
        <v>2253</v>
      </c>
      <c r="C2256" t="s">
        <v>41828</v>
      </c>
      <c r="D2256">
        <v>2</v>
      </c>
      <c r="E2256" t="s">
        <v>40001</v>
      </c>
      <c r="G2256" t="str">
        <v>2000001407|2</v>
      </c>
      <c r="H2256" t="str">
        <v>2000002502|3</v>
      </c>
      <c r="J2256" t="str">
        <v>ID02847</v>
      </c>
      <c r="K2256" t="str">
        <v>2000003074</v>
      </c>
      <c r="L2256">
        <v>4</v>
      </c>
      <c r="M2256" t="str">
        <v>YES</v>
      </c>
    </row>
    <row r="2257" spans="2:13" x14ac:dyDescent="0.3">
      <c r="B2257" t="s">
        <v>2254</v>
      </c>
      <c r="C2257" t="s">
        <v>41829</v>
      </c>
      <c r="D2257">
        <v>5</v>
      </c>
      <c r="E2257" t="s">
        <v>40001</v>
      </c>
      <c r="G2257" t="str">
        <v>2000001573|5</v>
      </c>
      <c r="H2257" t="str">
        <v>2000002396|1</v>
      </c>
      <c r="J2257" t="str">
        <v>ID02848</v>
      </c>
      <c r="K2257" t="str">
        <v>2000003212</v>
      </c>
      <c r="L2257">
        <v>5</v>
      </c>
      <c r="M2257" t="str">
        <v>NO</v>
      </c>
    </row>
    <row r="2258" spans="2:13" x14ac:dyDescent="0.3">
      <c r="B2258" t="s">
        <v>2255</v>
      </c>
      <c r="C2258" t="s">
        <v>41830</v>
      </c>
      <c r="D2258">
        <v>5</v>
      </c>
      <c r="E2258" t="s">
        <v>40001</v>
      </c>
      <c r="G2258" t="str">
        <v>2000004775|5</v>
      </c>
      <c r="H2258" t="str">
        <v>2000001101|4</v>
      </c>
      <c r="J2258" t="str">
        <v>ID02850</v>
      </c>
      <c r="K2258" t="str">
        <v>2000001050</v>
      </c>
      <c r="L2258">
        <v>3</v>
      </c>
      <c r="M2258" t="str">
        <v>YES</v>
      </c>
    </row>
    <row r="2259" spans="2:13" x14ac:dyDescent="0.3">
      <c r="B2259" t="s">
        <v>2256</v>
      </c>
      <c r="C2259" t="s">
        <v>41420</v>
      </c>
      <c r="D2259">
        <v>3</v>
      </c>
      <c r="E2259" t="s">
        <v>40001</v>
      </c>
      <c r="G2259" t="str">
        <v>2000000363|3</v>
      </c>
      <c r="H2259" t="str">
        <v>2000002446|4</v>
      </c>
      <c r="J2259" t="str">
        <v>ID02851</v>
      </c>
      <c r="K2259" t="str">
        <v>2000001072</v>
      </c>
      <c r="L2259">
        <v>4</v>
      </c>
      <c r="M2259" t="str">
        <v>YES</v>
      </c>
    </row>
    <row r="2260" spans="2:13" x14ac:dyDescent="0.3">
      <c r="B2260" t="s">
        <v>2257</v>
      </c>
      <c r="C2260" t="s">
        <v>40976</v>
      </c>
      <c r="D2260">
        <v>4</v>
      </c>
      <c r="E2260" t="s">
        <v>40000</v>
      </c>
      <c r="G2260" t="str">
        <v>2000001198|4</v>
      </c>
      <c r="H2260" t="str">
        <v>2000000685|1</v>
      </c>
      <c r="J2260" t="str">
        <v>ID02852</v>
      </c>
      <c r="K2260" t="str">
        <v>2000003383</v>
      </c>
      <c r="L2260">
        <v>5</v>
      </c>
      <c r="M2260" t="str">
        <v>NO</v>
      </c>
    </row>
    <row r="2261" spans="2:13" x14ac:dyDescent="0.3">
      <c r="B2261" t="s">
        <v>2258</v>
      </c>
      <c r="C2261" t="s">
        <v>40811</v>
      </c>
      <c r="D2261">
        <v>5</v>
      </c>
      <c r="E2261" t="s">
        <v>40001</v>
      </c>
      <c r="G2261" t="str">
        <v>2000003860|5</v>
      </c>
      <c r="H2261" t="str">
        <v>2000001495|1</v>
      </c>
      <c r="J2261" t="str">
        <v>ID02853</v>
      </c>
      <c r="K2261" t="str">
        <v>2000001030</v>
      </c>
      <c r="L2261">
        <v>2</v>
      </c>
      <c r="M2261" t="str">
        <v>YES</v>
      </c>
    </row>
    <row r="2262" spans="2:13" x14ac:dyDescent="0.3">
      <c r="B2262" t="s">
        <v>2259</v>
      </c>
      <c r="C2262" t="s">
        <v>41831</v>
      </c>
      <c r="D2262">
        <v>2</v>
      </c>
      <c r="E2262" t="s">
        <v>40000</v>
      </c>
      <c r="G2262" t="str">
        <v>2000003388|2</v>
      </c>
      <c r="H2262" t="str">
        <v>2000002809|2</v>
      </c>
      <c r="J2262" t="str">
        <v>ID02854</v>
      </c>
      <c r="K2262" t="str">
        <v>2000001386</v>
      </c>
      <c r="L2262">
        <v>3</v>
      </c>
      <c r="M2262" t="str">
        <v>YES</v>
      </c>
    </row>
    <row r="2263" spans="2:13" x14ac:dyDescent="0.3">
      <c r="B2263" t="s">
        <v>2260</v>
      </c>
      <c r="C2263" t="s">
        <v>41832</v>
      </c>
      <c r="D2263">
        <v>4</v>
      </c>
      <c r="E2263" t="s">
        <v>40001</v>
      </c>
      <c r="G2263" t="str">
        <v>2000003108|4</v>
      </c>
      <c r="H2263" t="str">
        <v>2000001754|1</v>
      </c>
      <c r="J2263" t="str">
        <v>ID02856</v>
      </c>
      <c r="K2263" t="str">
        <v>2000002037</v>
      </c>
      <c r="L2263">
        <v>5</v>
      </c>
      <c r="M2263" t="str">
        <v>YES</v>
      </c>
    </row>
    <row r="2264" spans="2:13" x14ac:dyDescent="0.3">
      <c r="B2264" t="s">
        <v>2261</v>
      </c>
      <c r="C2264" t="s">
        <v>41833</v>
      </c>
      <c r="D2264">
        <v>3</v>
      </c>
      <c r="E2264" t="s">
        <v>40000</v>
      </c>
      <c r="G2264" t="str">
        <v>2000001023|3</v>
      </c>
      <c r="H2264" t="str">
        <v>2000004102|4</v>
      </c>
      <c r="J2264" t="str">
        <v>ID02857</v>
      </c>
      <c r="K2264" t="str">
        <v>2000001612</v>
      </c>
      <c r="L2264">
        <v>3</v>
      </c>
      <c r="M2264" t="str">
        <v>YES</v>
      </c>
    </row>
    <row r="2265" spans="2:13" x14ac:dyDescent="0.3">
      <c r="B2265" t="s">
        <v>2262</v>
      </c>
      <c r="C2265" t="s">
        <v>40412</v>
      </c>
      <c r="D2265">
        <v>3</v>
      </c>
      <c r="E2265" t="s">
        <v>40000</v>
      </c>
      <c r="G2265" t="str">
        <v>2000002886|3</v>
      </c>
      <c r="H2265" t="str">
        <v>2000000333|3</v>
      </c>
      <c r="J2265" t="str">
        <v>ID02858</v>
      </c>
      <c r="K2265" t="str">
        <v>2000000137</v>
      </c>
      <c r="L2265">
        <v>4</v>
      </c>
      <c r="M2265" t="str">
        <v>YES</v>
      </c>
    </row>
    <row r="2266" spans="2:13" x14ac:dyDescent="0.3">
      <c r="B2266" t="s">
        <v>2263</v>
      </c>
      <c r="C2266" t="s">
        <v>40048</v>
      </c>
      <c r="D2266">
        <v>2</v>
      </c>
      <c r="E2266" t="s">
        <v>40001</v>
      </c>
      <c r="G2266" t="str">
        <v>2000001958|2</v>
      </c>
      <c r="H2266" t="str">
        <v>2000004651|2</v>
      </c>
      <c r="J2266" t="str">
        <v>ID02859</v>
      </c>
      <c r="K2266" t="str">
        <v>2000004232</v>
      </c>
      <c r="L2266">
        <v>5</v>
      </c>
      <c r="M2266" t="str">
        <v>NO</v>
      </c>
    </row>
    <row r="2267" spans="2:13" x14ac:dyDescent="0.3">
      <c r="B2267" t="s">
        <v>2264</v>
      </c>
      <c r="C2267" t="s">
        <v>41834</v>
      </c>
      <c r="D2267">
        <v>1</v>
      </c>
      <c r="E2267" t="s">
        <v>40001</v>
      </c>
      <c r="G2267" t="str">
        <v>2000003435|1</v>
      </c>
      <c r="H2267" t="str">
        <v>2000004456|1</v>
      </c>
      <c r="J2267" t="str">
        <v>ID02860</v>
      </c>
      <c r="K2267" t="str">
        <v>2000004437</v>
      </c>
      <c r="L2267">
        <v>2</v>
      </c>
      <c r="M2267" t="str">
        <v>YES</v>
      </c>
    </row>
    <row r="2268" spans="2:13" x14ac:dyDescent="0.3">
      <c r="B2268" t="s">
        <v>2265</v>
      </c>
      <c r="C2268" t="s">
        <v>41835</v>
      </c>
      <c r="D2268">
        <v>1</v>
      </c>
      <c r="E2268" t="s">
        <v>40000</v>
      </c>
      <c r="G2268" t="str">
        <v>2000000955|1</v>
      </c>
      <c r="H2268" t="str">
        <v>2000001509|1</v>
      </c>
      <c r="J2268" t="str">
        <v>ID02862</v>
      </c>
      <c r="K2268" t="str">
        <v>2000002280</v>
      </c>
      <c r="L2268">
        <v>1</v>
      </c>
      <c r="M2268" t="str">
        <v>NO</v>
      </c>
    </row>
    <row r="2269" spans="2:13" x14ac:dyDescent="0.3">
      <c r="B2269" t="s">
        <v>2266</v>
      </c>
      <c r="C2269" t="s">
        <v>40635</v>
      </c>
      <c r="D2269">
        <v>4</v>
      </c>
      <c r="E2269" t="s">
        <v>40001</v>
      </c>
      <c r="G2269" t="str">
        <v>2000002213|4</v>
      </c>
      <c r="H2269" t="str">
        <v>2000001796|3</v>
      </c>
      <c r="J2269" t="str">
        <v>ID02863</v>
      </c>
      <c r="K2269" t="str">
        <v>2000001724</v>
      </c>
      <c r="L2269">
        <v>1</v>
      </c>
      <c r="M2269" t="str">
        <v>YES</v>
      </c>
    </row>
    <row r="2270" spans="2:13" x14ac:dyDescent="0.3">
      <c r="B2270" t="s">
        <v>2267</v>
      </c>
      <c r="C2270" t="s">
        <v>41836</v>
      </c>
      <c r="D2270">
        <v>1</v>
      </c>
      <c r="E2270" t="s">
        <v>40000</v>
      </c>
      <c r="G2270" t="str">
        <v>2000004260|1</v>
      </c>
      <c r="H2270" t="str">
        <v>2000000848|4</v>
      </c>
      <c r="J2270" t="str">
        <v>ID02865</v>
      </c>
      <c r="K2270" t="str">
        <v>2000002782</v>
      </c>
      <c r="L2270">
        <v>2</v>
      </c>
      <c r="M2270" t="str">
        <v>YES</v>
      </c>
    </row>
    <row r="2271" spans="2:13" x14ac:dyDescent="0.3">
      <c r="B2271" t="s">
        <v>2268</v>
      </c>
      <c r="C2271" t="s">
        <v>41837</v>
      </c>
      <c r="D2271">
        <v>4</v>
      </c>
      <c r="E2271" t="s">
        <v>40000</v>
      </c>
      <c r="G2271" t="str">
        <v>2000003053|4</v>
      </c>
      <c r="H2271" t="str">
        <v>2000000653|4</v>
      </c>
      <c r="J2271" t="str">
        <v>ID02866</v>
      </c>
      <c r="K2271" t="str">
        <v>2000002160</v>
      </c>
      <c r="L2271">
        <v>5</v>
      </c>
      <c r="M2271" t="str">
        <v>YES</v>
      </c>
    </row>
    <row r="2272" spans="2:13" x14ac:dyDescent="0.3">
      <c r="B2272" t="s">
        <v>2269</v>
      </c>
      <c r="C2272" t="s">
        <v>41838</v>
      </c>
      <c r="D2272">
        <v>4</v>
      </c>
      <c r="E2272" t="s">
        <v>40001</v>
      </c>
      <c r="G2272" t="str">
        <v>2000001858|4</v>
      </c>
      <c r="H2272" t="str">
        <v>2000000316|5</v>
      </c>
      <c r="J2272" t="str">
        <v>ID02867</v>
      </c>
      <c r="K2272" t="str">
        <v>2000002795</v>
      </c>
      <c r="L2272">
        <v>2</v>
      </c>
      <c r="M2272" t="str">
        <v>YES</v>
      </c>
    </row>
    <row r="2273" spans="2:13" x14ac:dyDescent="0.3">
      <c r="B2273" t="s">
        <v>2270</v>
      </c>
      <c r="C2273" t="s">
        <v>41839</v>
      </c>
      <c r="D2273">
        <v>4</v>
      </c>
      <c r="E2273" t="s">
        <v>40001</v>
      </c>
      <c r="G2273" t="str">
        <v>2000002526|4</v>
      </c>
      <c r="H2273" t="str">
        <v>2000003917|5</v>
      </c>
      <c r="J2273" t="str">
        <v>ID02869</v>
      </c>
      <c r="K2273" t="str">
        <v>2000003952</v>
      </c>
      <c r="L2273">
        <v>5</v>
      </c>
      <c r="M2273" t="str">
        <v>YES</v>
      </c>
    </row>
    <row r="2274" spans="2:13" x14ac:dyDescent="0.3">
      <c r="B2274" t="s">
        <v>2271</v>
      </c>
      <c r="C2274" t="s">
        <v>41840</v>
      </c>
      <c r="D2274">
        <v>4</v>
      </c>
      <c r="E2274" t="s">
        <v>40001</v>
      </c>
      <c r="G2274" t="str">
        <v>2000004880|4</v>
      </c>
      <c r="H2274" t="str">
        <v>2000004052|2</v>
      </c>
      <c r="J2274" t="str">
        <v>ID02870</v>
      </c>
      <c r="K2274" t="str">
        <v>2000001865</v>
      </c>
      <c r="L2274">
        <v>1</v>
      </c>
      <c r="M2274" t="str">
        <v>YES</v>
      </c>
    </row>
    <row r="2275" spans="2:13" x14ac:dyDescent="0.3">
      <c r="B2275" t="s">
        <v>2272</v>
      </c>
      <c r="C2275" t="s">
        <v>41841</v>
      </c>
      <c r="D2275">
        <v>5</v>
      </c>
      <c r="E2275" t="s">
        <v>40001</v>
      </c>
      <c r="G2275" t="str">
        <v>2000000345|5</v>
      </c>
      <c r="H2275" t="str">
        <v>2000003304|3</v>
      </c>
      <c r="J2275" t="str">
        <v>ID02871</v>
      </c>
      <c r="K2275" t="str">
        <v>2000001001</v>
      </c>
      <c r="L2275">
        <v>1</v>
      </c>
      <c r="M2275" t="str">
        <v>YES</v>
      </c>
    </row>
    <row r="2276" spans="2:13" x14ac:dyDescent="0.3">
      <c r="B2276" t="s">
        <v>2273</v>
      </c>
      <c r="C2276" t="s">
        <v>41428</v>
      </c>
      <c r="D2276">
        <v>2</v>
      </c>
      <c r="E2276" t="s">
        <v>40000</v>
      </c>
      <c r="G2276" t="str">
        <v>2000001041|2</v>
      </c>
      <c r="H2276" t="str">
        <v>2000003564|3</v>
      </c>
      <c r="J2276" t="str">
        <v>ID02872</v>
      </c>
      <c r="K2276" t="str">
        <v>2000001383</v>
      </c>
      <c r="L2276">
        <v>5</v>
      </c>
      <c r="M2276" t="str">
        <v>NO</v>
      </c>
    </row>
    <row r="2277" spans="2:13" x14ac:dyDescent="0.3">
      <c r="B2277" t="s">
        <v>2274</v>
      </c>
      <c r="C2277" t="s">
        <v>41842</v>
      </c>
      <c r="D2277">
        <v>1</v>
      </c>
      <c r="E2277" t="s">
        <v>40001</v>
      </c>
      <c r="G2277" t="str">
        <v>2000004162|1</v>
      </c>
      <c r="H2277" t="str">
        <v>2000000280|1</v>
      </c>
      <c r="J2277" t="str">
        <v>ID02874</v>
      </c>
      <c r="K2277" t="str">
        <v>2000000995</v>
      </c>
      <c r="L2277">
        <v>4</v>
      </c>
      <c r="M2277" t="str">
        <v>YES</v>
      </c>
    </row>
    <row r="2278" spans="2:13" x14ac:dyDescent="0.3">
      <c r="B2278" t="s">
        <v>2275</v>
      </c>
      <c r="C2278" t="s">
        <v>40912</v>
      </c>
      <c r="D2278">
        <v>2</v>
      </c>
      <c r="E2278" t="s">
        <v>40000</v>
      </c>
      <c r="G2278" t="str">
        <v>2000003820|2</v>
      </c>
      <c r="H2278" t="str">
        <v>2000000618|5</v>
      </c>
      <c r="J2278" t="str">
        <v>ID02875</v>
      </c>
      <c r="K2278" t="str">
        <v>2000003298</v>
      </c>
      <c r="L2278">
        <v>5</v>
      </c>
      <c r="M2278" t="str">
        <v>NO</v>
      </c>
    </row>
    <row r="2279" spans="2:13" x14ac:dyDescent="0.3">
      <c r="B2279" t="s">
        <v>2276</v>
      </c>
      <c r="C2279" t="s">
        <v>41843</v>
      </c>
      <c r="D2279">
        <v>3</v>
      </c>
      <c r="E2279" t="s">
        <v>40000</v>
      </c>
      <c r="G2279" t="str">
        <v>2000004497|3</v>
      </c>
      <c r="H2279" t="str">
        <v>2000001072|1</v>
      </c>
      <c r="J2279" t="str">
        <v>ID02876</v>
      </c>
      <c r="K2279" t="str">
        <v>2000003674</v>
      </c>
      <c r="L2279">
        <v>1</v>
      </c>
      <c r="M2279" t="str">
        <v>YES</v>
      </c>
    </row>
    <row r="2280" spans="2:13" x14ac:dyDescent="0.3">
      <c r="B2280" t="s">
        <v>2277</v>
      </c>
      <c r="C2280" t="s">
        <v>41844</v>
      </c>
      <c r="D2280">
        <v>4</v>
      </c>
      <c r="E2280" t="s">
        <v>40001</v>
      </c>
      <c r="G2280" t="str">
        <v>2000000769|4</v>
      </c>
      <c r="H2280" t="str">
        <v>2000002520|5</v>
      </c>
      <c r="J2280" t="str">
        <v>ID02878</v>
      </c>
      <c r="K2280" t="str">
        <v>2000001686</v>
      </c>
      <c r="L2280">
        <v>2</v>
      </c>
      <c r="M2280" t="str">
        <v>YES</v>
      </c>
    </row>
    <row r="2281" spans="2:13" x14ac:dyDescent="0.3">
      <c r="B2281" t="s">
        <v>2278</v>
      </c>
      <c r="C2281" t="s">
        <v>41608</v>
      </c>
      <c r="D2281">
        <v>3</v>
      </c>
      <c r="E2281" t="s">
        <v>40000</v>
      </c>
      <c r="G2281" t="str">
        <v>2000002962|3</v>
      </c>
      <c r="H2281" t="str">
        <v>2000003835|3</v>
      </c>
      <c r="J2281" t="str">
        <v>ID02879</v>
      </c>
      <c r="K2281" t="str">
        <v>2000000168</v>
      </c>
      <c r="L2281">
        <v>4</v>
      </c>
      <c r="M2281" t="str">
        <v>NO</v>
      </c>
    </row>
    <row r="2282" spans="2:13" x14ac:dyDescent="0.3">
      <c r="B2282" t="s">
        <v>2279</v>
      </c>
      <c r="C2282" t="s">
        <v>41297</v>
      </c>
      <c r="D2282">
        <v>3</v>
      </c>
      <c r="E2282" t="s">
        <v>40001</v>
      </c>
      <c r="G2282" t="str">
        <v>2000001953|3</v>
      </c>
      <c r="H2282" t="str">
        <v>2000001461|5</v>
      </c>
      <c r="J2282" t="str">
        <v>ID02880</v>
      </c>
      <c r="K2282" t="str">
        <v>2000002616</v>
      </c>
      <c r="L2282">
        <v>2</v>
      </c>
      <c r="M2282" t="str">
        <v>YES</v>
      </c>
    </row>
    <row r="2283" spans="2:13" x14ac:dyDescent="0.3">
      <c r="B2283" t="s">
        <v>2280</v>
      </c>
      <c r="C2283" t="s">
        <v>41845</v>
      </c>
      <c r="D2283">
        <v>3</v>
      </c>
      <c r="E2283" t="s">
        <v>40000</v>
      </c>
      <c r="G2283" t="str">
        <v>2000000103|3</v>
      </c>
      <c r="H2283" t="str">
        <v>2000000051|4</v>
      </c>
      <c r="J2283" t="str">
        <v>ID02881</v>
      </c>
      <c r="K2283" t="str">
        <v>2000001938</v>
      </c>
      <c r="L2283">
        <v>3</v>
      </c>
      <c r="M2283" t="str">
        <v>YES</v>
      </c>
    </row>
    <row r="2284" spans="2:13" x14ac:dyDescent="0.3">
      <c r="B2284" t="s">
        <v>2281</v>
      </c>
      <c r="C2284" t="s">
        <v>40064</v>
      </c>
      <c r="D2284">
        <v>3</v>
      </c>
      <c r="E2284" t="s">
        <v>40000</v>
      </c>
      <c r="G2284" t="str">
        <v>2000004206|3</v>
      </c>
      <c r="H2284" t="str">
        <v>2000002815|2</v>
      </c>
      <c r="J2284" t="str">
        <v>ID02882</v>
      </c>
      <c r="K2284" t="str">
        <v>2000000975</v>
      </c>
      <c r="L2284">
        <v>5</v>
      </c>
      <c r="M2284" t="str">
        <v>NO</v>
      </c>
    </row>
    <row r="2285" spans="2:13" x14ac:dyDescent="0.3">
      <c r="B2285" t="s">
        <v>2282</v>
      </c>
      <c r="C2285" t="s">
        <v>41846</v>
      </c>
      <c r="D2285">
        <v>3</v>
      </c>
      <c r="E2285" t="s">
        <v>40000</v>
      </c>
      <c r="G2285" t="str">
        <v>2000000087|3</v>
      </c>
      <c r="H2285" t="str">
        <v>2000004556|4</v>
      </c>
      <c r="J2285" t="str">
        <v>ID02884</v>
      </c>
      <c r="K2285" t="str">
        <v>2000001216</v>
      </c>
      <c r="L2285">
        <v>3</v>
      </c>
      <c r="M2285" t="str">
        <v>YES</v>
      </c>
    </row>
    <row r="2286" spans="2:13" x14ac:dyDescent="0.3">
      <c r="B2286" t="s">
        <v>2283</v>
      </c>
      <c r="C2286" t="s">
        <v>41366</v>
      </c>
      <c r="D2286">
        <v>3</v>
      </c>
      <c r="E2286" t="s">
        <v>40001</v>
      </c>
      <c r="G2286" t="str">
        <v>2000000552|3</v>
      </c>
      <c r="H2286" t="str">
        <v>2000004330|2</v>
      </c>
      <c r="J2286" t="str">
        <v>ID02885</v>
      </c>
      <c r="K2286" t="str">
        <v>2000003940</v>
      </c>
      <c r="L2286">
        <v>1</v>
      </c>
      <c r="M2286" t="str">
        <v>YES</v>
      </c>
    </row>
    <row r="2287" spans="2:13" x14ac:dyDescent="0.3">
      <c r="B2287" t="s">
        <v>2284</v>
      </c>
      <c r="C2287" t="s">
        <v>40705</v>
      </c>
      <c r="D2287">
        <v>4</v>
      </c>
      <c r="E2287" t="s">
        <v>40001</v>
      </c>
      <c r="G2287" t="str">
        <v>2000002796|4</v>
      </c>
      <c r="H2287" t="str">
        <v>2000004906|2</v>
      </c>
      <c r="J2287" t="str">
        <v>ID02886</v>
      </c>
      <c r="K2287" t="str">
        <v>2000003475</v>
      </c>
      <c r="L2287">
        <v>5</v>
      </c>
      <c r="M2287" t="str">
        <v>YES</v>
      </c>
    </row>
    <row r="2288" spans="2:13" x14ac:dyDescent="0.3">
      <c r="B2288" t="s">
        <v>2285</v>
      </c>
      <c r="C2288" t="s">
        <v>41847</v>
      </c>
      <c r="D2288">
        <v>3</v>
      </c>
      <c r="E2288" t="s">
        <v>40001</v>
      </c>
      <c r="G2288" t="str">
        <v>2000001780|3</v>
      </c>
      <c r="H2288" t="str">
        <v>2000004903|3</v>
      </c>
      <c r="J2288" t="str">
        <v>ID02887</v>
      </c>
      <c r="K2288" t="str">
        <v>2000002046</v>
      </c>
      <c r="L2288">
        <v>2</v>
      </c>
      <c r="M2288" t="str">
        <v>YES</v>
      </c>
    </row>
    <row r="2289" spans="2:13" x14ac:dyDescent="0.3">
      <c r="B2289" t="s">
        <v>2286</v>
      </c>
      <c r="C2289" t="s">
        <v>41053</v>
      </c>
      <c r="D2289">
        <v>2</v>
      </c>
      <c r="E2289" t="s">
        <v>40001</v>
      </c>
      <c r="G2289" t="str">
        <v>2000001523|2</v>
      </c>
      <c r="H2289" t="str">
        <v>2000000025|3</v>
      </c>
      <c r="J2289" t="str">
        <v>ID02889</v>
      </c>
      <c r="K2289" t="str">
        <v>2000004508</v>
      </c>
      <c r="L2289">
        <v>4</v>
      </c>
      <c r="M2289" t="str">
        <v>YES</v>
      </c>
    </row>
    <row r="2290" spans="2:13" x14ac:dyDescent="0.3">
      <c r="B2290" t="s">
        <v>2287</v>
      </c>
      <c r="C2290" t="s">
        <v>41494</v>
      </c>
      <c r="D2290">
        <v>5</v>
      </c>
      <c r="E2290" t="s">
        <v>40001</v>
      </c>
      <c r="G2290" t="str">
        <v>2000000342|5</v>
      </c>
      <c r="H2290" t="str">
        <v>2000003544|2</v>
      </c>
      <c r="J2290" t="str">
        <v>ID02890</v>
      </c>
      <c r="K2290" t="str">
        <v>2000001558</v>
      </c>
      <c r="L2290">
        <v>3</v>
      </c>
      <c r="M2290" t="str">
        <v>NO</v>
      </c>
    </row>
    <row r="2291" spans="2:13" x14ac:dyDescent="0.3">
      <c r="B2291" t="s">
        <v>2288</v>
      </c>
      <c r="C2291" t="s">
        <v>41848</v>
      </c>
      <c r="D2291">
        <v>5</v>
      </c>
      <c r="E2291" t="s">
        <v>40000</v>
      </c>
      <c r="G2291" t="str">
        <v>2000002910|5</v>
      </c>
      <c r="H2291" t="str">
        <v>2000002433|4</v>
      </c>
      <c r="J2291" t="str">
        <v>ID02891</v>
      </c>
      <c r="K2291" t="str">
        <v>2000002444</v>
      </c>
      <c r="L2291">
        <v>2</v>
      </c>
      <c r="M2291" t="str">
        <v>NO</v>
      </c>
    </row>
    <row r="2292" spans="2:13" x14ac:dyDescent="0.3">
      <c r="B2292" t="s">
        <v>2289</v>
      </c>
      <c r="C2292" t="s">
        <v>41544</v>
      </c>
      <c r="D2292">
        <v>5</v>
      </c>
      <c r="E2292" t="s">
        <v>40000</v>
      </c>
      <c r="G2292" t="str">
        <v>2000000726|5</v>
      </c>
      <c r="H2292" t="str">
        <v>2000003541|1</v>
      </c>
      <c r="J2292" t="str">
        <v>ID02892</v>
      </c>
      <c r="K2292" t="str">
        <v>2000001021</v>
      </c>
      <c r="L2292">
        <v>1</v>
      </c>
      <c r="M2292" t="str">
        <v>NO</v>
      </c>
    </row>
    <row r="2293" spans="2:13" x14ac:dyDescent="0.3">
      <c r="B2293" t="s">
        <v>2290</v>
      </c>
      <c r="C2293" t="s">
        <v>40089</v>
      </c>
      <c r="D2293">
        <v>1</v>
      </c>
      <c r="E2293" t="s">
        <v>40000</v>
      </c>
      <c r="G2293" t="str">
        <v>2000003173|1</v>
      </c>
      <c r="H2293" t="str">
        <v>2000003515|4</v>
      </c>
      <c r="J2293" t="str">
        <v>ID02893</v>
      </c>
      <c r="K2293" t="str">
        <v>2000000729</v>
      </c>
      <c r="L2293">
        <v>1</v>
      </c>
      <c r="M2293" t="str">
        <v>YES</v>
      </c>
    </row>
    <row r="2294" spans="2:13" x14ac:dyDescent="0.3">
      <c r="B2294" t="s">
        <v>2291</v>
      </c>
      <c r="C2294" t="s">
        <v>41849</v>
      </c>
      <c r="D2294">
        <v>1</v>
      </c>
      <c r="E2294" t="s">
        <v>40000</v>
      </c>
      <c r="G2294" t="str">
        <v>2000001618|1</v>
      </c>
      <c r="H2294" t="str">
        <v>2000004134|2</v>
      </c>
      <c r="J2294" t="str">
        <v>ID02894</v>
      </c>
      <c r="K2294" t="str">
        <v>2000003520</v>
      </c>
      <c r="L2294">
        <v>2</v>
      </c>
      <c r="M2294" t="str">
        <v>YES</v>
      </c>
    </row>
    <row r="2295" spans="2:13" x14ac:dyDescent="0.3">
      <c r="B2295" t="s">
        <v>2292</v>
      </c>
      <c r="C2295" t="s">
        <v>41850</v>
      </c>
      <c r="D2295">
        <v>1</v>
      </c>
      <c r="E2295" t="s">
        <v>40001</v>
      </c>
      <c r="G2295" t="str">
        <v>2000004905|1</v>
      </c>
      <c r="H2295" t="str">
        <v>2000003083|1</v>
      </c>
      <c r="J2295" t="str">
        <v>ID02895</v>
      </c>
      <c r="K2295" t="str">
        <v>2000003939</v>
      </c>
      <c r="L2295">
        <v>2</v>
      </c>
      <c r="M2295" t="str">
        <v>NO</v>
      </c>
    </row>
    <row r="2296" spans="2:13" x14ac:dyDescent="0.3">
      <c r="B2296" t="s">
        <v>2293</v>
      </c>
      <c r="C2296" t="s">
        <v>41236</v>
      </c>
      <c r="D2296">
        <v>5</v>
      </c>
      <c r="E2296" t="s">
        <v>40000</v>
      </c>
      <c r="G2296" t="str">
        <v>2000002159|5</v>
      </c>
      <c r="H2296" t="str">
        <v>2000003561|1</v>
      </c>
      <c r="J2296" t="str">
        <v>ID02896</v>
      </c>
      <c r="K2296" t="str">
        <v>2000001006</v>
      </c>
      <c r="L2296">
        <v>2</v>
      </c>
      <c r="M2296" t="str">
        <v>NO</v>
      </c>
    </row>
    <row r="2297" spans="2:13" x14ac:dyDescent="0.3">
      <c r="B2297" t="s">
        <v>2294</v>
      </c>
      <c r="C2297" t="s">
        <v>41851</v>
      </c>
      <c r="D2297">
        <v>4</v>
      </c>
      <c r="E2297" t="s">
        <v>40000</v>
      </c>
      <c r="G2297" t="str">
        <v>2000000602|4</v>
      </c>
      <c r="H2297" t="str">
        <v>2000003786|4</v>
      </c>
      <c r="J2297" t="str">
        <v>ID02898</v>
      </c>
      <c r="K2297" t="str">
        <v>2000000177</v>
      </c>
      <c r="L2297">
        <v>4</v>
      </c>
      <c r="M2297" t="str">
        <v>NO</v>
      </c>
    </row>
    <row r="2298" spans="2:13" x14ac:dyDescent="0.3">
      <c r="B2298" t="s">
        <v>2295</v>
      </c>
      <c r="C2298" t="s">
        <v>41852</v>
      </c>
      <c r="D2298">
        <v>1</v>
      </c>
      <c r="E2298" t="s">
        <v>40000</v>
      </c>
      <c r="G2298" t="str">
        <v>2000002376|1</v>
      </c>
      <c r="H2298" t="str">
        <v>2000002504|1</v>
      </c>
      <c r="J2298" t="str">
        <v>ID02900</v>
      </c>
      <c r="K2298" t="str">
        <v>2000003158</v>
      </c>
      <c r="L2298">
        <v>4</v>
      </c>
      <c r="M2298" t="str">
        <v>NO</v>
      </c>
    </row>
    <row r="2299" spans="2:13" x14ac:dyDescent="0.3">
      <c r="B2299" t="s">
        <v>2296</v>
      </c>
      <c r="C2299" t="s">
        <v>41590</v>
      </c>
      <c r="D2299">
        <v>5</v>
      </c>
      <c r="E2299" t="s">
        <v>40000</v>
      </c>
      <c r="G2299" t="str">
        <v>2000001315|5</v>
      </c>
      <c r="H2299" t="str">
        <v>2000004641|4</v>
      </c>
      <c r="J2299" t="str">
        <v>ID02901</v>
      </c>
      <c r="K2299" t="str">
        <v>2000004952</v>
      </c>
      <c r="L2299">
        <v>2</v>
      </c>
      <c r="M2299" t="str">
        <v>NO</v>
      </c>
    </row>
    <row r="2300" spans="2:13" x14ac:dyDescent="0.3">
      <c r="B2300" t="s">
        <v>2297</v>
      </c>
      <c r="C2300" t="s">
        <v>41853</v>
      </c>
      <c r="D2300">
        <v>3</v>
      </c>
      <c r="E2300" t="s">
        <v>40000</v>
      </c>
      <c r="G2300" t="str">
        <v>2000004188|3</v>
      </c>
      <c r="H2300" t="str">
        <v>2000000843|1</v>
      </c>
      <c r="J2300" t="str">
        <v>ID02902</v>
      </c>
      <c r="K2300" t="str">
        <v>2000003021</v>
      </c>
      <c r="L2300">
        <v>1</v>
      </c>
      <c r="M2300" t="str">
        <v>NO</v>
      </c>
    </row>
    <row r="2301" spans="2:13" x14ac:dyDescent="0.3">
      <c r="B2301" t="s">
        <v>2298</v>
      </c>
      <c r="C2301" t="s">
        <v>41854</v>
      </c>
      <c r="D2301">
        <v>3</v>
      </c>
      <c r="E2301" t="s">
        <v>40000</v>
      </c>
      <c r="G2301" t="str">
        <v>2000000197|3</v>
      </c>
      <c r="H2301" t="str">
        <v>2000000024|2</v>
      </c>
      <c r="J2301" t="str">
        <v>ID02903</v>
      </c>
      <c r="K2301" t="str">
        <v>2000000409</v>
      </c>
      <c r="L2301">
        <v>5</v>
      </c>
      <c r="M2301" t="str">
        <v>NO</v>
      </c>
    </row>
    <row r="2302" spans="2:13" x14ac:dyDescent="0.3">
      <c r="B2302" t="s">
        <v>2299</v>
      </c>
      <c r="C2302" t="s">
        <v>41855</v>
      </c>
      <c r="D2302">
        <v>3</v>
      </c>
      <c r="E2302" t="s">
        <v>40001</v>
      </c>
      <c r="G2302" t="str">
        <v>2000002604|3</v>
      </c>
      <c r="H2302" t="str">
        <v>2000000631|3</v>
      </c>
      <c r="J2302" t="str">
        <v>ID02904</v>
      </c>
      <c r="K2302" t="str">
        <v>2000004639</v>
      </c>
      <c r="L2302">
        <v>4</v>
      </c>
      <c r="M2302" t="str">
        <v>YES</v>
      </c>
    </row>
    <row r="2303" spans="2:13" x14ac:dyDescent="0.3">
      <c r="B2303" t="s">
        <v>2300</v>
      </c>
      <c r="C2303" t="s">
        <v>41856</v>
      </c>
      <c r="D2303">
        <v>4</v>
      </c>
      <c r="E2303" t="s">
        <v>40000</v>
      </c>
      <c r="G2303" t="str">
        <v>2000001642|4</v>
      </c>
      <c r="H2303" t="str">
        <v>2000004519|3</v>
      </c>
      <c r="J2303" t="str">
        <v>ID02905</v>
      </c>
      <c r="K2303" t="str">
        <v>2000001325</v>
      </c>
      <c r="L2303">
        <v>5</v>
      </c>
      <c r="M2303" t="str">
        <v>YES</v>
      </c>
    </row>
    <row r="2304" spans="2:13" x14ac:dyDescent="0.3">
      <c r="B2304" t="s">
        <v>2301</v>
      </c>
      <c r="C2304" t="s">
        <v>41857</v>
      </c>
      <c r="D2304">
        <v>5</v>
      </c>
      <c r="E2304" t="s">
        <v>40000</v>
      </c>
      <c r="G2304" t="str">
        <v>2000001799|5</v>
      </c>
      <c r="H2304" t="str">
        <v>2000003826|4</v>
      </c>
      <c r="J2304" t="str">
        <v>ID02906</v>
      </c>
      <c r="K2304" t="str">
        <v>2000004559</v>
      </c>
      <c r="L2304">
        <v>5</v>
      </c>
      <c r="M2304" t="str">
        <v>NO</v>
      </c>
    </row>
    <row r="2305" spans="2:13" x14ac:dyDescent="0.3">
      <c r="B2305" t="s">
        <v>2302</v>
      </c>
      <c r="C2305" t="s">
        <v>41050</v>
      </c>
      <c r="D2305">
        <v>2</v>
      </c>
      <c r="E2305" t="s">
        <v>40001</v>
      </c>
      <c r="G2305" t="str">
        <v>2000003012|2</v>
      </c>
      <c r="H2305" t="str">
        <v>2000002509|5</v>
      </c>
      <c r="J2305" t="str">
        <v>ID02909</v>
      </c>
      <c r="K2305" t="str">
        <v>2000000248</v>
      </c>
      <c r="L2305">
        <v>3</v>
      </c>
      <c r="M2305" t="str">
        <v>NO</v>
      </c>
    </row>
    <row r="2306" spans="2:13" x14ac:dyDescent="0.3">
      <c r="B2306" t="s">
        <v>2303</v>
      </c>
      <c r="C2306" t="s">
        <v>41858</v>
      </c>
      <c r="D2306">
        <v>2</v>
      </c>
      <c r="E2306" t="s">
        <v>40001</v>
      </c>
      <c r="G2306" t="str">
        <v>2000000719|2</v>
      </c>
      <c r="H2306" t="str">
        <v>2000000027|5</v>
      </c>
      <c r="J2306" t="str">
        <v>ID02910</v>
      </c>
      <c r="K2306" t="str">
        <v>2000003089</v>
      </c>
      <c r="L2306">
        <v>4</v>
      </c>
      <c r="M2306" t="str">
        <v>YES</v>
      </c>
    </row>
    <row r="2307" spans="2:13" x14ac:dyDescent="0.3">
      <c r="B2307" t="s">
        <v>2304</v>
      </c>
      <c r="C2307" t="s">
        <v>41859</v>
      </c>
      <c r="D2307">
        <v>5</v>
      </c>
      <c r="E2307" t="s">
        <v>40000</v>
      </c>
      <c r="G2307" t="str">
        <v>2000000029|5</v>
      </c>
      <c r="H2307" t="str">
        <v>2000001364|1</v>
      </c>
      <c r="J2307" t="str">
        <v>ID02911</v>
      </c>
      <c r="K2307" t="str">
        <v>2000003974</v>
      </c>
      <c r="L2307">
        <v>3</v>
      </c>
      <c r="M2307" t="str">
        <v>YES</v>
      </c>
    </row>
    <row r="2308" spans="2:13" x14ac:dyDescent="0.3">
      <c r="B2308" t="s">
        <v>2305</v>
      </c>
      <c r="C2308" t="s">
        <v>41381</v>
      </c>
      <c r="D2308">
        <v>5</v>
      </c>
      <c r="E2308" t="s">
        <v>40000</v>
      </c>
      <c r="G2308" t="str">
        <v>2000000119|5</v>
      </c>
      <c r="H2308" t="str">
        <v>2000002360|2</v>
      </c>
      <c r="J2308" t="str">
        <v>ID02912</v>
      </c>
      <c r="K2308" t="str">
        <v>2000002779</v>
      </c>
      <c r="L2308">
        <v>5</v>
      </c>
      <c r="M2308" t="str">
        <v>NO</v>
      </c>
    </row>
    <row r="2309" spans="2:13" x14ac:dyDescent="0.3">
      <c r="B2309" t="s">
        <v>2306</v>
      </c>
      <c r="C2309" t="s">
        <v>41860</v>
      </c>
      <c r="D2309">
        <v>3</v>
      </c>
      <c r="E2309" t="s">
        <v>40001</v>
      </c>
      <c r="G2309" t="str">
        <v>2000000472|3</v>
      </c>
      <c r="H2309" t="str">
        <v>2000002086|4</v>
      </c>
      <c r="J2309" t="str">
        <v>ID02913</v>
      </c>
      <c r="K2309" t="str">
        <v>2000000636</v>
      </c>
      <c r="L2309">
        <v>3</v>
      </c>
      <c r="M2309" t="str">
        <v>YES</v>
      </c>
    </row>
    <row r="2310" spans="2:13" x14ac:dyDescent="0.3">
      <c r="B2310" t="s">
        <v>2307</v>
      </c>
      <c r="C2310" t="s">
        <v>41861</v>
      </c>
      <c r="D2310">
        <v>3</v>
      </c>
      <c r="E2310" t="s">
        <v>40001</v>
      </c>
      <c r="G2310" t="str">
        <v>2000004353|3</v>
      </c>
      <c r="H2310" t="str">
        <v>2000000028|4</v>
      </c>
      <c r="J2310" t="str">
        <v>ID02914</v>
      </c>
      <c r="K2310" t="str">
        <v>2000001996</v>
      </c>
      <c r="L2310">
        <v>1</v>
      </c>
      <c r="M2310" t="str">
        <v>YES</v>
      </c>
    </row>
    <row r="2311" spans="2:13" x14ac:dyDescent="0.3">
      <c r="B2311" t="s">
        <v>2308</v>
      </c>
      <c r="C2311" t="s">
        <v>41124</v>
      </c>
      <c r="D2311">
        <v>2</v>
      </c>
      <c r="E2311" t="s">
        <v>40001</v>
      </c>
      <c r="G2311" t="str">
        <v>2000002903|2</v>
      </c>
      <c r="H2311" t="str">
        <v>2000000834|5</v>
      </c>
      <c r="J2311" t="str">
        <v>ID02915</v>
      </c>
      <c r="K2311" t="str">
        <v>2000000313</v>
      </c>
      <c r="L2311">
        <v>4</v>
      </c>
      <c r="M2311" t="str">
        <v>YES</v>
      </c>
    </row>
    <row r="2312" spans="2:13" x14ac:dyDescent="0.3">
      <c r="B2312" t="s">
        <v>2309</v>
      </c>
      <c r="C2312" t="s">
        <v>41862</v>
      </c>
      <c r="D2312">
        <v>3</v>
      </c>
      <c r="E2312" t="s">
        <v>40000</v>
      </c>
      <c r="G2312" t="str">
        <v>2000003343|3</v>
      </c>
      <c r="H2312" t="str">
        <v>2000002301|4</v>
      </c>
      <c r="J2312" t="str">
        <v>ID02916</v>
      </c>
      <c r="K2312" t="str">
        <v>2000003633</v>
      </c>
      <c r="L2312">
        <v>4</v>
      </c>
      <c r="M2312" t="str">
        <v>NO</v>
      </c>
    </row>
    <row r="2313" spans="2:13" x14ac:dyDescent="0.3">
      <c r="B2313" t="s">
        <v>2310</v>
      </c>
      <c r="C2313" t="s">
        <v>41232</v>
      </c>
      <c r="D2313">
        <v>1</v>
      </c>
      <c r="E2313" t="s">
        <v>40000</v>
      </c>
      <c r="G2313" t="str">
        <v>2000002994|1</v>
      </c>
      <c r="H2313" t="str">
        <v>2000002535|2</v>
      </c>
      <c r="J2313" t="str">
        <v>ID02917</v>
      </c>
      <c r="K2313" t="str">
        <v>2000002997</v>
      </c>
      <c r="L2313">
        <v>3</v>
      </c>
      <c r="M2313" t="str">
        <v>YES</v>
      </c>
    </row>
    <row r="2314" spans="2:13" x14ac:dyDescent="0.3">
      <c r="B2314" t="s">
        <v>2311</v>
      </c>
      <c r="C2314" t="s">
        <v>41863</v>
      </c>
      <c r="D2314">
        <v>2</v>
      </c>
      <c r="E2314" t="s">
        <v>40001</v>
      </c>
      <c r="G2314" t="str">
        <v>2000002842|2</v>
      </c>
      <c r="H2314" t="str">
        <v>2000001334|1</v>
      </c>
      <c r="J2314" t="str">
        <v>ID02918</v>
      </c>
      <c r="K2314" t="str">
        <v>2000004191</v>
      </c>
      <c r="L2314">
        <v>2</v>
      </c>
      <c r="M2314" t="str">
        <v>NO</v>
      </c>
    </row>
    <row r="2315" spans="2:13" x14ac:dyDescent="0.3">
      <c r="B2315" t="s">
        <v>2312</v>
      </c>
      <c r="C2315" t="s">
        <v>41864</v>
      </c>
      <c r="D2315">
        <v>4</v>
      </c>
      <c r="E2315" t="s">
        <v>40001</v>
      </c>
      <c r="G2315" t="str">
        <v>2000004290|4</v>
      </c>
      <c r="H2315" t="str">
        <v>2000000793|3</v>
      </c>
      <c r="J2315" t="str">
        <v>ID02920</v>
      </c>
      <c r="K2315" t="str">
        <v>2000004166</v>
      </c>
      <c r="L2315">
        <v>3</v>
      </c>
      <c r="M2315" t="str">
        <v>YES</v>
      </c>
    </row>
    <row r="2316" spans="2:13" x14ac:dyDescent="0.3">
      <c r="B2316" t="s">
        <v>2313</v>
      </c>
      <c r="C2316" t="s">
        <v>41266</v>
      </c>
      <c r="D2316">
        <v>3</v>
      </c>
      <c r="E2316" t="s">
        <v>40000</v>
      </c>
      <c r="G2316" t="str">
        <v>2000001649|3</v>
      </c>
      <c r="H2316" t="str">
        <v>2000004562|3</v>
      </c>
      <c r="J2316" t="str">
        <v>ID02921</v>
      </c>
      <c r="K2316" t="str">
        <v>2000001637</v>
      </c>
      <c r="L2316">
        <v>4</v>
      </c>
      <c r="M2316" t="str">
        <v>NO</v>
      </c>
    </row>
    <row r="2317" spans="2:13" x14ac:dyDescent="0.3">
      <c r="B2317" t="s">
        <v>2314</v>
      </c>
      <c r="C2317" t="s">
        <v>41865</v>
      </c>
      <c r="D2317">
        <v>4</v>
      </c>
      <c r="E2317" t="s">
        <v>40001</v>
      </c>
      <c r="G2317" t="str">
        <v>2000002736|4</v>
      </c>
      <c r="H2317" t="str">
        <v>2000000519|3</v>
      </c>
      <c r="J2317" t="str">
        <v>ID02922</v>
      </c>
      <c r="K2317" t="str">
        <v>2000000063</v>
      </c>
      <c r="L2317">
        <v>2</v>
      </c>
      <c r="M2317" t="str">
        <v>YES</v>
      </c>
    </row>
    <row r="2318" spans="2:13" x14ac:dyDescent="0.3">
      <c r="B2318" t="s">
        <v>2315</v>
      </c>
      <c r="C2318" t="s">
        <v>41866</v>
      </c>
      <c r="D2318">
        <v>5</v>
      </c>
      <c r="E2318" t="s">
        <v>40001</v>
      </c>
      <c r="G2318" t="str">
        <v>2000002288|5</v>
      </c>
      <c r="H2318" t="str">
        <v>2000001677|2</v>
      </c>
      <c r="J2318" t="str">
        <v>ID02923</v>
      </c>
      <c r="K2318" t="str">
        <v>2000003259</v>
      </c>
      <c r="L2318">
        <v>4</v>
      </c>
      <c r="M2318" t="str">
        <v>NO</v>
      </c>
    </row>
    <row r="2319" spans="2:13" x14ac:dyDescent="0.3">
      <c r="B2319" t="s">
        <v>2316</v>
      </c>
      <c r="C2319" t="s">
        <v>41867</v>
      </c>
      <c r="D2319">
        <v>4</v>
      </c>
      <c r="E2319" t="s">
        <v>40001</v>
      </c>
      <c r="G2319" t="str">
        <v>2000002990|4</v>
      </c>
      <c r="H2319" t="str">
        <v>2000002984|3</v>
      </c>
      <c r="J2319" t="str">
        <v>ID02924</v>
      </c>
      <c r="K2319" t="str">
        <v>2000000275</v>
      </c>
      <c r="L2319">
        <v>3</v>
      </c>
      <c r="M2319" t="str">
        <v>YES</v>
      </c>
    </row>
    <row r="2320" spans="2:13" x14ac:dyDescent="0.3">
      <c r="B2320" t="s">
        <v>2317</v>
      </c>
      <c r="C2320" t="s">
        <v>41727</v>
      </c>
      <c r="D2320">
        <v>5</v>
      </c>
      <c r="E2320" t="s">
        <v>40000</v>
      </c>
      <c r="G2320" t="str">
        <v>2000002341|5</v>
      </c>
      <c r="H2320" t="str">
        <v>2000002691|2</v>
      </c>
      <c r="J2320" t="str">
        <v>ID02925</v>
      </c>
      <c r="K2320" t="str">
        <v>2000004074</v>
      </c>
      <c r="L2320">
        <v>3</v>
      </c>
      <c r="M2320" t="str">
        <v>NO</v>
      </c>
    </row>
    <row r="2321" spans="2:13" x14ac:dyDescent="0.3">
      <c r="B2321" t="s">
        <v>2318</v>
      </c>
      <c r="C2321" t="s">
        <v>41139</v>
      </c>
      <c r="D2321">
        <v>1</v>
      </c>
      <c r="E2321" t="s">
        <v>40001</v>
      </c>
      <c r="G2321" t="str">
        <v>2000003879|1</v>
      </c>
      <c r="H2321" t="str">
        <v>2000001685|2</v>
      </c>
      <c r="J2321" t="str">
        <v>ID02927</v>
      </c>
      <c r="K2321" t="str">
        <v>2000002935</v>
      </c>
      <c r="L2321">
        <v>3</v>
      </c>
      <c r="M2321" t="str">
        <v>YES</v>
      </c>
    </row>
    <row r="2322" spans="2:13" x14ac:dyDescent="0.3">
      <c r="B2322" t="s">
        <v>2319</v>
      </c>
      <c r="C2322" t="s">
        <v>41868</v>
      </c>
      <c r="D2322">
        <v>1</v>
      </c>
      <c r="E2322" t="s">
        <v>40001</v>
      </c>
      <c r="G2322" t="str">
        <v>2000002072|1</v>
      </c>
      <c r="H2322" t="str">
        <v>2000002452|1</v>
      </c>
      <c r="J2322" t="str">
        <v>ID02928</v>
      </c>
      <c r="K2322" t="str">
        <v>2000004580</v>
      </c>
      <c r="L2322">
        <v>4</v>
      </c>
      <c r="M2322" t="str">
        <v>NO</v>
      </c>
    </row>
    <row r="2323" spans="2:13" x14ac:dyDescent="0.3">
      <c r="B2323" t="s">
        <v>2320</v>
      </c>
      <c r="C2323" t="s">
        <v>41869</v>
      </c>
      <c r="D2323">
        <v>1</v>
      </c>
      <c r="E2323" t="s">
        <v>40000</v>
      </c>
      <c r="G2323" t="str">
        <v>2000000114|1</v>
      </c>
      <c r="H2323" t="str">
        <v>2000000559|1</v>
      </c>
      <c r="J2323" t="str">
        <v>ID02930</v>
      </c>
      <c r="K2323" t="str">
        <v>2000000832</v>
      </c>
      <c r="L2323">
        <v>3</v>
      </c>
      <c r="M2323" t="str">
        <v>YES</v>
      </c>
    </row>
    <row r="2324" spans="2:13" x14ac:dyDescent="0.3">
      <c r="B2324" t="s">
        <v>2321</v>
      </c>
      <c r="C2324" t="s">
        <v>41870</v>
      </c>
      <c r="D2324">
        <v>3</v>
      </c>
      <c r="E2324" t="s">
        <v>40001</v>
      </c>
      <c r="G2324" t="str">
        <v>2000004850|3</v>
      </c>
      <c r="H2324" t="str">
        <v>2000000425|3</v>
      </c>
      <c r="J2324" t="str">
        <v>ID02932</v>
      </c>
      <c r="K2324" t="str">
        <v>2000004342</v>
      </c>
      <c r="L2324">
        <v>3</v>
      </c>
      <c r="M2324" t="str">
        <v>NO</v>
      </c>
    </row>
    <row r="2325" spans="2:13" x14ac:dyDescent="0.3">
      <c r="B2325" t="s">
        <v>2322</v>
      </c>
      <c r="C2325" t="s">
        <v>41871</v>
      </c>
      <c r="D2325">
        <v>3</v>
      </c>
      <c r="E2325" t="s">
        <v>40001</v>
      </c>
      <c r="G2325" t="str">
        <v>2000001216|3</v>
      </c>
      <c r="H2325" t="str">
        <v>2000001838|1</v>
      </c>
      <c r="J2325" t="str">
        <v>ID02933</v>
      </c>
      <c r="K2325" t="str">
        <v>2000003668</v>
      </c>
      <c r="L2325">
        <v>5</v>
      </c>
      <c r="M2325" t="str">
        <v>YES</v>
      </c>
    </row>
    <row r="2326" spans="2:13" x14ac:dyDescent="0.3">
      <c r="B2326" t="s">
        <v>2323</v>
      </c>
      <c r="C2326" t="s">
        <v>41872</v>
      </c>
      <c r="D2326">
        <v>5</v>
      </c>
      <c r="E2326" t="s">
        <v>40001</v>
      </c>
      <c r="G2326" t="str">
        <v>2000001181|5</v>
      </c>
      <c r="H2326" t="str">
        <v>2000003950|2</v>
      </c>
      <c r="J2326" t="str">
        <v>ID02935</v>
      </c>
      <c r="K2326" t="str">
        <v>2000004921</v>
      </c>
      <c r="L2326">
        <v>1</v>
      </c>
      <c r="M2326" t="str">
        <v>YES</v>
      </c>
    </row>
    <row r="2327" spans="2:13" x14ac:dyDescent="0.3">
      <c r="B2327" t="s">
        <v>2324</v>
      </c>
      <c r="C2327" t="s">
        <v>41760</v>
      </c>
      <c r="D2327">
        <v>5</v>
      </c>
      <c r="E2327" t="s">
        <v>40001</v>
      </c>
      <c r="G2327" t="str">
        <v>2000001024|5</v>
      </c>
      <c r="H2327" t="str">
        <v>2000000058|1</v>
      </c>
      <c r="J2327" t="str">
        <v>ID02936</v>
      </c>
      <c r="K2327" t="str">
        <v>2000004440</v>
      </c>
      <c r="L2327">
        <v>5</v>
      </c>
      <c r="M2327" t="str">
        <v>YES</v>
      </c>
    </row>
    <row r="2328" spans="2:13" x14ac:dyDescent="0.3">
      <c r="B2328" t="s">
        <v>2325</v>
      </c>
      <c r="C2328" t="s">
        <v>41873</v>
      </c>
      <c r="D2328">
        <v>2</v>
      </c>
      <c r="E2328" t="s">
        <v>40001</v>
      </c>
      <c r="G2328" t="str">
        <v>2000003500|2</v>
      </c>
      <c r="H2328" t="str">
        <v>2000004760|2</v>
      </c>
      <c r="J2328" t="str">
        <v>ID02937</v>
      </c>
      <c r="K2328" t="str">
        <v>2000004288</v>
      </c>
      <c r="L2328">
        <v>5</v>
      </c>
      <c r="M2328" t="str">
        <v>NO</v>
      </c>
    </row>
    <row r="2329" spans="2:13" x14ac:dyDescent="0.3">
      <c r="B2329" t="s">
        <v>2326</v>
      </c>
      <c r="C2329" t="s">
        <v>41050</v>
      </c>
      <c r="D2329">
        <v>4</v>
      </c>
      <c r="E2329" t="s">
        <v>40001</v>
      </c>
      <c r="G2329" t="str">
        <v>2000003012|4</v>
      </c>
      <c r="H2329" t="str">
        <v>2000001140|2</v>
      </c>
      <c r="J2329" t="str">
        <v>ID02939</v>
      </c>
      <c r="K2329" t="str">
        <v>2000001934</v>
      </c>
      <c r="L2329">
        <v>3</v>
      </c>
      <c r="M2329" t="str">
        <v>YES</v>
      </c>
    </row>
    <row r="2330" spans="2:13" x14ac:dyDescent="0.3">
      <c r="B2330" t="s">
        <v>2327</v>
      </c>
      <c r="C2330" t="s">
        <v>41874</v>
      </c>
      <c r="D2330">
        <v>2</v>
      </c>
      <c r="E2330" t="s">
        <v>40000</v>
      </c>
      <c r="G2330" t="str">
        <v>2000000588|2</v>
      </c>
      <c r="H2330" t="str">
        <v>2000001899|1</v>
      </c>
      <c r="J2330" t="str">
        <v>ID02940</v>
      </c>
      <c r="K2330" t="str">
        <v>2000001302</v>
      </c>
      <c r="L2330">
        <v>3</v>
      </c>
      <c r="M2330" t="str">
        <v>YES</v>
      </c>
    </row>
    <row r="2331" spans="2:13" x14ac:dyDescent="0.3">
      <c r="B2331" t="s">
        <v>2328</v>
      </c>
      <c r="C2331" t="s">
        <v>41875</v>
      </c>
      <c r="D2331">
        <v>2</v>
      </c>
      <c r="E2331" t="s">
        <v>40000</v>
      </c>
      <c r="G2331" t="str">
        <v>2000004946|2</v>
      </c>
      <c r="H2331" t="str">
        <v>2000001231|1</v>
      </c>
      <c r="J2331" t="str">
        <v>ID02941</v>
      </c>
      <c r="K2331" t="str">
        <v>2000002740</v>
      </c>
      <c r="L2331">
        <v>1</v>
      </c>
      <c r="M2331" t="str">
        <v>NO</v>
      </c>
    </row>
    <row r="2332" spans="2:13" x14ac:dyDescent="0.3">
      <c r="B2332" t="s">
        <v>2329</v>
      </c>
      <c r="C2332" t="s">
        <v>41876</v>
      </c>
      <c r="D2332">
        <v>1</v>
      </c>
      <c r="E2332" t="s">
        <v>40001</v>
      </c>
      <c r="G2332" t="str">
        <v>2000000804|1</v>
      </c>
      <c r="H2332" t="str">
        <v>2000002516|5</v>
      </c>
      <c r="J2332" t="str">
        <v>ID02943</v>
      </c>
      <c r="K2332" t="str">
        <v>2000001157</v>
      </c>
      <c r="L2332">
        <v>4</v>
      </c>
      <c r="M2332" t="str">
        <v>NO</v>
      </c>
    </row>
    <row r="2333" spans="2:13" x14ac:dyDescent="0.3">
      <c r="B2333" t="s">
        <v>2330</v>
      </c>
      <c r="C2333" t="s">
        <v>41877</v>
      </c>
      <c r="D2333">
        <v>3</v>
      </c>
      <c r="E2333" t="s">
        <v>40000</v>
      </c>
      <c r="G2333" t="str">
        <v>2000004871|3</v>
      </c>
      <c r="H2333" t="str">
        <v>2000002684|3</v>
      </c>
      <c r="J2333" t="str">
        <v>ID02945</v>
      </c>
      <c r="K2333" t="str">
        <v>2000002507</v>
      </c>
      <c r="L2333">
        <v>5</v>
      </c>
      <c r="M2333" t="str">
        <v>YES</v>
      </c>
    </row>
    <row r="2334" spans="2:13" x14ac:dyDescent="0.3">
      <c r="B2334" t="s">
        <v>2331</v>
      </c>
      <c r="C2334" t="s">
        <v>41878</v>
      </c>
      <c r="D2334">
        <v>5</v>
      </c>
      <c r="E2334" t="s">
        <v>40001</v>
      </c>
      <c r="G2334" t="str">
        <v>2000002320|5</v>
      </c>
      <c r="H2334" t="str">
        <v>2000001517|2</v>
      </c>
      <c r="J2334" t="str">
        <v>ID02946</v>
      </c>
      <c r="K2334" t="str">
        <v>2000003728</v>
      </c>
      <c r="L2334">
        <v>3</v>
      </c>
      <c r="M2334" t="str">
        <v>NO</v>
      </c>
    </row>
    <row r="2335" spans="2:13" x14ac:dyDescent="0.3">
      <c r="B2335" t="s">
        <v>2332</v>
      </c>
      <c r="C2335" t="s">
        <v>41879</v>
      </c>
      <c r="D2335">
        <v>5</v>
      </c>
      <c r="E2335" t="s">
        <v>40000</v>
      </c>
      <c r="G2335" t="str">
        <v>2000004184|5</v>
      </c>
      <c r="H2335" t="str">
        <v>2000002807|2</v>
      </c>
      <c r="J2335" t="str">
        <v>ID02947</v>
      </c>
      <c r="K2335" t="str">
        <v>2000001982</v>
      </c>
      <c r="L2335">
        <v>3</v>
      </c>
      <c r="M2335" t="str">
        <v>NO</v>
      </c>
    </row>
    <row r="2336" spans="2:13" x14ac:dyDescent="0.3">
      <c r="B2336" t="s">
        <v>2333</v>
      </c>
      <c r="C2336" t="s">
        <v>41315</v>
      </c>
      <c r="D2336">
        <v>2</v>
      </c>
      <c r="E2336" t="s">
        <v>40001</v>
      </c>
      <c r="G2336" t="str">
        <v>2000001625|2</v>
      </c>
      <c r="H2336" t="str">
        <v>2000001670|3</v>
      </c>
      <c r="J2336" t="str">
        <v>ID02948</v>
      </c>
      <c r="K2336" t="str">
        <v>2000000732</v>
      </c>
      <c r="L2336">
        <v>1</v>
      </c>
      <c r="M2336" t="str">
        <v>NO</v>
      </c>
    </row>
    <row r="2337" spans="2:13" x14ac:dyDescent="0.3">
      <c r="B2337" t="s">
        <v>2334</v>
      </c>
      <c r="C2337" t="s">
        <v>41880</v>
      </c>
      <c r="D2337">
        <v>1</v>
      </c>
      <c r="E2337" t="s">
        <v>40000</v>
      </c>
      <c r="G2337" t="str">
        <v>2000001572|1</v>
      </c>
      <c r="H2337" t="str">
        <v>2000000641|4</v>
      </c>
      <c r="J2337" t="str">
        <v>ID02949</v>
      </c>
      <c r="K2337" t="str">
        <v>2000004246</v>
      </c>
      <c r="L2337">
        <v>5</v>
      </c>
      <c r="M2337" t="str">
        <v>YES</v>
      </c>
    </row>
    <row r="2338" spans="2:13" x14ac:dyDescent="0.3">
      <c r="B2338" t="s">
        <v>2335</v>
      </c>
      <c r="C2338" t="s">
        <v>40607</v>
      </c>
      <c r="D2338">
        <v>1</v>
      </c>
      <c r="E2338" t="s">
        <v>40001</v>
      </c>
      <c r="G2338" t="str">
        <v>2000003136|1</v>
      </c>
      <c r="H2338" t="str">
        <v>2000003102|5</v>
      </c>
      <c r="J2338" t="str">
        <v>ID02950</v>
      </c>
      <c r="K2338" t="str">
        <v>2000000107</v>
      </c>
      <c r="L2338">
        <v>2</v>
      </c>
      <c r="M2338" t="str">
        <v>YES</v>
      </c>
    </row>
    <row r="2339" spans="2:13" x14ac:dyDescent="0.3">
      <c r="B2339" t="s">
        <v>2336</v>
      </c>
      <c r="C2339" t="s">
        <v>41881</v>
      </c>
      <c r="D2339">
        <v>2</v>
      </c>
      <c r="E2339" t="s">
        <v>40000</v>
      </c>
      <c r="G2339" t="str">
        <v>2000002179|2</v>
      </c>
      <c r="H2339" t="str">
        <v>2000003398|3</v>
      </c>
      <c r="J2339" t="str">
        <v>ID02951</v>
      </c>
      <c r="K2339" t="str">
        <v>2000000655</v>
      </c>
      <c r="L2339">
        <v>4</v>
      </c>
      <c r="M2339" t="str">
        <v>NO</v>
      </c>
    </row>
    <row r="2340" spans="2:13" x14ac:dyDescent="0.3">
      <c r="B2340" t="s">
        <v>2337</v>
      </c>
      <c r="C2340" t="s">
        <v>40295</v>
      </c>
      <c r="D2340">
        <v>5</v>
      </c>
      <c r="E2340" t="s">
        <v>40000</v>
      </c>
      <c r="G2340" t="str">
        <v>2000004562|5</v>
      </c>
      <c r="H2340" t="str">
        <v>2000004088|3</v>
      </c>
      <c r="J2340" t="str">
        <v>ID02952</v>
      </c>
      <c r="K2340" t="str">
        <v>2000000671</v>
      </c>
      <c r="L2340">
        <v>3</v>
      </c>
      <c r="M2340" t="str">
        <v>YES</v>
      </c>
    </row>
    <row r="2341" spans="2:13" x14ac:dyDescent="0.3">
      <c r="B2341" t="s">
        <v>2338</v>
      </c>
      <c r="C2341" t="s">
        <v>41882</v>
      </c>
      <c r="D2341">
        <v>3</v>
      </c>
      <c r="E2341" t="s">
        <v>40000</v>
      </c>
      <c r="G2341" t="str">
        <v>2000002266|3</v>
      </c>
      <c r="H2341" t="str">
        <v>2000003811|2</v>
      </c>
      <c r="J2341" t="str">
        <v>ID02953</v>
      </c>
      <c r="K2341" t="str">
        <v>2000002569</v>
      </c>
      <c r="L2341">
        <v>5</v>
      </c>
      <c r="M2341" t="str">
        <v>NO</v>
      </c>
    </row>
    <row r="2342" spans="2:13" x14ac:dyDescent="0.3">
      <c r="B2342" t="s">
        <v>2339</v>
      </c>
      <c r="C2342" t="s">
        <v>41883</v>
      </c>
      <c r="D2342">
        <v>5</v>
      </c>
      <c r="E2342" t="s">
        <v>40000</v>
      </c>
      <c r="G2342" t="str">
        <v>2000002372|5</v>
      </c>
      <c r="H2342" t="str">
        <v>2000003154|2</v>
      </c>
      <c r="J2342" t="str">
        <v>ID02954</v>
      </c>
      <c r="K2342" t="str">
        <v>2000000119</v>
      </c>
      <c r="L2342">
        <v>1</v>
      </c>
      <c r="M2342" t="str">
        <v>NO</v>
      </c>
    </row>
    <row r="2343" spans="2:13" x14ac:dyDescent="0.3">
      <c r="B2343" t="s">
        <v>2340</v>
      </c>
      <c r="C2343" t="s">
        <v>41884</v>
      </c>
      <c r="D2343">
        <v>5</v>
      </c>
      <c r="E2343" t="s">
        <v>40000</v>
      </c>
      <c r="G2343" t="str">
        <v>2000004409|5</v>
      </c>
      <c r="H2343" t="str">
        <v>2000000444|3</v>
      </c>
      <c r="J2343" t="str">
        <v>ID02955</v>
      </c>
      <c r="K2343" t="str">
        <v>2000001949</v>
      </c>
      <c r="L2343">
        <v>3</v>
      </c>
      <c r="M2343" t="str">
        <v>NO</v>
      </c>
    </row>
    <row r="2344" spans="2:13" x14ac:dyDescent="0.3">
      <c r="B2344" t="s">
        <v>2341</v>
      </c>
      <c r="C2344" t="s">
        <v>41885</v>
      </c>
      <c r="D2344">
        <v>5</v>
      </c>
      <c r="E2344" t="s">
        <v>40000</v>
      </c>
      <c r="G2344" t="str">
        <v>2000000975|5</v>
      </c>
      <c r="H2344" t="str">
        <v>2000004321|2</v>
      </c>
      <c r="J2344" t="str">
        <v>ID02956</v>
      </c>
      <c r="K2344" t="str">
        <v>2000001065</v>
      </c>
      <c r="L2344">
        <v>4</v>
      </c>
      <c r="M2344" t="str">
        <v>NO</v>
      </c>
    </row>
    <row r="2345" spans="2:13" x14ac:dyDescent="0.3">
      <c r="B2345" t="s">
        <v>2342</v>
      </c>
      <c r="C2345" t="s">
        <v>41886</v>
      </c>
      <c r="D2345">
        <v>2</v>
      </c>
      <c r="E2345" t="s">
        <v>40000</v>
      </c>
      <c r="G2345" t="str">
        <v>2000004307|2</v>
      </c>
      <c r="H2345" t="str">
        <v>2000004881|5</v>
      </c>
      <c r="J2345" t="str">
        <v>ID02957</v>
      </c>
      <c r="K2345" t="str">
        <v>2000000963</v>
      </c>
      <c r="L2345">
        <v>3</v>
      </c>
      <c r="M2345" t="str">
        <v>YES</v>
      </c>
    </row>
    <row r="2346" spans="2:13" x14ac:dyDescent="0.3">
      <c r="B2346" t="s">
        <v>2343</v>
      </c>
      <c r="C2346" t="s">
        <v>41302</v>
      </c>
      <c r="D2346">
        <v>5</v>
      </c>
      <c r="E2346" t="s">
        <v>40000</v>
      </c>
      <c r="G2346" t="str">
        <v>2000003717|5</v>
      </c>
      <c r="H2346" t="str">
        <v>2000004729|2</v>
      </c>
      <c r="J2346" t="str">
        <v>ID02958</v>
      </c>
      <c r="K2346" t="str">
        <v>2000001142</v>
      </c>
      <c r="L2346">
        <v>5</v>
      </c>
      <c r="M2346" t="str">
        <v>NO</v>
      </c>
    </row>
    <row r="2347" spans="2:13" x14ac:dyDescent="0.3">
      <c r="B2347" t="s">
        <v>2344</v>
      </c>
      <c r="C2347" t="s">
        <v>41887</v>
      </c>
      <c r="D2347">
        <v>4</v>
      </c>
      <c r="E2347" t="s">
        <v>40001</v>
      </c>
      <c r="G2347" t="str">
        <v>2000004279|4</v>
      </c>
      <c r="H2347" t="str">
        <v>2000002987|5</v>
      </c>
      <c r="J2347" t="str">
        <v>ID02959</v>
      </c>
      <c r="K2347" t="str">
        <v>2000002510</v>
      </c>
      <c r="L2347">
        <v>2</v>
      </c>
      <c r="M2347" t="str">
        <v>YES</v>
      </c>
    </row>
    <row r="2348" spans="2:13" x14ac:dyDescent="0.3">
      <c r="B2348" t="s">
        <v>2345</v>
      </c>
      <c r="C2348" t="s">
        <v>40899</v>
      </c>
      <c r="D2348">
        <v>4</v>
      </c>
      <c r="E2348" t="s">
        <v>40001</v>
      </c>
      <c r="G2348" t="str">
        <v>2000004074|4</v>
      </c>
      <c r="H2348" t="str">
        <v>2000000656|4</v>
      </c>
      <c r="J2348" t="str">
        <v>ID02960</v>
      </c>
      <c r="K2348" t="str">
        <v>2000002675</v>
      </c>
      <c r="L2348">
        <v>4</v>
      </c>
      <c r="M2348" t="str">
        <v>YES</v>
      </c>
    </row>
    <row r="2349" spans="2:13" x14ac:dyDescent="0.3">
      <c r="B2349" t="s">
        <v>2346</v>
      </c>
      <c r="C2349" t="s">
        <v>40254</v>
      </c>
      <c r="D2349">
        <v>5</v>
      </c>
      <c r="E2349" t="s">
        <v>40001</v>
      </c>
      <c r="G2349" t="str">
        <v>2000003294|5</v>
      </c>
      <c r="H2349" t="str">
        <v>2000002661|4</v>
      </c>
      <c r="J2349" t="str">
        <v>ID02961</v>
      </c>
      <c r="K2349" t="str">
        <v>2000004008</v>
      </c>
      <c r="L2349">
        <v>1</v>
      </c>
      <c r="M2349" t="str">
        <v>YES</v>
      </c>
    </row>
    <row r="2350" spans="2:13" x14ac:dyDescent="0.3">
      <c r="B2350" t="s">
        <v>2347</v>
      </c>
      <c r="C2350" t="s">
        <v>41180</v>
      </c>
      <c r="D2350">
        <v>3</v>
      </c>
      <c r="E2350" t="s">
        <v>40001</v>
      </c>
      <c r="G2350" t="str">
        <v>2000000601|3</v>
      </c>
      <c r="H2350" t="str">
        <v>2000000821|2</v>
      </c>
      <c r="J2350" t="str">
        <v>ID02962</v>
      </c>
      <c r="K2350" t="str">
        <v>2000000415</v>
      </c>
      <c r="L2350">
        <v>5</v>
      </c>
      <c r="M2350" t="str">
        <v>NO</v>
      </c>
    </row>
    <row r="2351" spans="2:13" x14ac:dyDescent="0.3">
      <c r="B2351" t="s">
        <v>2348</v>
      </c>
      <c r="C2351" t="s">
        <v>40323</v>
      </c>
      <c r="D2351">
        <v>3</v>
      </c>
      <c r="E2351" t="s">
        <v>40001</v>
      </c>
      <c r="G2351" t="str">
        <v>2000003731|3</v>
      </c>
      <c r="H2351" t="str">
        <v>2000004179|5</v>
      </c>
      <c r="J2351" t="str">
        <v>ID02965</v>
      </c>
      <c r="K2351" t="str">
        <v>2000001120</v>
      </c>
      <c r="L2351">
        <v>1</v>
      </c>
      <c r="M2351" t="str">
        <v>NO</v>
      </c>
    </row>
    <row r="2352" spans="2:13" x14ac:dyDescent="0.3">
      <c r="B2352" t="s">
        <v>2349</v>
      </c>
      <c r="C2352" t="s">
        <v>40944</v>
      </c>
      <c r="D2352">
        <v>1</v>
      </c>
      <c r="E2352" t="s">
        <v>40001</v>
      </c>
      <c r="G2352" t="str">
        <v>2000002203|1</v>
      </c>
      <c r="H2352" t="str">
        <v>2000004747|2</v>
      </c>
      <c r="J2352" t="str">
        <v>ID02966</v>
      </c>
      <c r="K2352" t="str">
        <v>2000004090</v>
      </c>
      <c r="L2352">
        <v>2</v>
      </c>
      <c r="M2352" t="str">
        <v>YES</v>
      </c>
    </row>
    <row r="2353" spans="2:13" x14ac:dyDescent="0.3">
      <c r="B2353" t="s">
        <v>2350</v>
      </c>
      <c r="C2353" t="s">
        <v>41888</v>
      </c>
      <c r="D2353">
        <v>1</v>
      </c>
      <c r="E2353" t="s">
        <v>40000</v>
      </c>
      <c r="G2353" t="str">
        <v>2000000567|1</v>
      </c>
      <c r="H2353" t="str">
        <v>2000002329|4</v>
      </c>
      <c r="J2353" t="str">
        <v>ID02967</v>
      </c>
      <c r="K2353" t="str">
        <v>2000004680</v>
      </c>
      <c r="L2353">
        <v>4</v>
      </c>
      <c r="M2353" t="str">
        <v>YES</v>
      </c>
    </row>
    <row r="2354" spans="2:13" x14ac:dyDescent="0.3">
      <c r="B2354" t="s">
        <v>2351</v>
      </c>
      <c r="C2354" t="s">
        <v>41889</v>
      </c>
      <c r="D2354">
        <v>5</v>
      </c>
      <c r="E2354" t="s">
        <v>40001</v>
      </c>
      <c r="G2354" t="str">
        <v>2000000354|5</v>
      </c>
      <c r="H2354" t="str">
        <v>2000004660|5</v>
      </c>
      <c r="J2354" t="str">
        <v>ID02968</v>
      </c>
      <c r="K2354" t="str">
        <v>2000003893</v>
      </c>
      <c r="L2354">
        <v>4</v>
      </c>
      <c r="M2354" t="str">
        <v>YES</v>
      </c>
    </row>
    <row r="2355" spans="2:13" x14ac:dyDescent="0.3">
      <c r="B2355" t="s">
        <v>2352</v>
      </c>
      <c r="C2355" t="s">
        <v>41319</v>
      </c>
      <c r="D2355">
        <v>2</v>
      </c>
      <c r="E2355" t="s">
        <v>40001</v>
      </c>
      <c r="G2355" t="str">
        <v>2000002408|2</v>
      </c>
      <c r="H2355" t="str">
        <v>2000000574|1</v>
      </c>
      <c r="J2355" t="str">
        <v>ID02969</v>
      </c>
      <c r="K2355" t="str">
        <v>2000004601</v>
      </c>
      <c r="L2355">
        <v>2</v>
      </c>
      <c r="M2355" t="str">
        <v>YES</v>
      </c>
    </row>
    <row r="2356" spans="2:13" x14ac:dyDescent="0.3">
      <c r="B2356" t="s">
        <v>2353</v>
      </c>
      <c r="C2356" t="s">
        <v>41890</v>
      </c>
      <c r="D2356">
        <v>2</v>
      </c>
      <c r="E2356" t="s">
        <v>40000</v>
      </c>
      <c r="G2356" t="str">
        <v>2000001734|2</v>
      </c>
      <c r="H2356" t="str">
        <v>2000002971|4</v>
      </c>
      <c r="J2356" t="str">
        <v>ID02970</v>
      </c>
      <c r="K2356" t="str">
        <v>2000004448</v>
      </c>
      <c r="L2356">
        <v>2</v>
      </c>
      <c r="M2356" t="str">
        <v>YES</v>
      </c>
    </row>
    <row r="2357" spans="2:13" x14ac:dyDescent="0.3">
      <c r="B2357" t="s">
        <v>2354</v>
      </c>
      <c r="C2357" t="s">
        <v>41891</v>
      </c>
      <c r="D2357">
        <v>5</v>
      </c>
      <c r="E2357" t="s">
        <v>40001</v>
      </c>
      <c r="G2357" t="str">
        <v>2000003093|5</v>
      </c>
      <c r="H2357" t="str">
        <v>2000000073|2</v>
      </c>
      <c r="J2357" t="str">
        <v>ID02971</v>
      </c>
      <c r="K2357" t="str">
        <v>2000000514</v>
      </c>
      <c r="L2357">
        <v>5</v>
      </c>
      <c r="M2357" t="str">
        <v>NO</v>
      </c>
    </row>
    <row r="2358" spans="2:13" x14ac:dyDescent="0.3">
      <c r="B2358" t="s">
        <v>2355</v>
      </c>
      <c r="C2358" t="s">
        <v>41491</v>
      </c>
      <c r="D2358">
        <v>1</v>
      </c>
      <c r="E2358" t="s">
        <v>40000</v>
      </c>
      <c r="G2358" t="str">
        <v>2000000166|1</v>
      </c>
      <c r="H2358" t="str">
        <v>2000002309|1</v>
      </c>
      <c r="J2358" t="str">
        <v>ID02972</v>
      </c>
      <c r="K2358" t="str">
        <v>2000000781</v>
      </c>
      <c r="L2358">
        <v>1</v>
      </c>
      <c r="M2358" t="str">
        <v>YES</v>
      </c>
    </row>
    <row r="2359" spans="2:13" x14ac:dyDescent="0.3">
      <c r="B2359" t="s">
        <v>2356</v>
      </c>
      <c r="C2359" t="s">
        <v>40500</v>
      </c>
      <c r="D2359">
        <v>2</v>
      </c>
      <c r="E2359" t="s">
        <v>40000</v>
      </c>
      <c r="G2359" t="str">
        <v>2000001908|2</v>
      </c>
      <c r="H2359" t="str">
        <v>2000004754|3</v>
      </c>
      <c r="J2359" t="str">
        <v>ID02973</v>
      </c>
      <c r="K2359" t="str">
        <v>2000001744</v>
      </c>
      <c r="L2359">
        <v>4</v>
      </c>
      <c r="M2359" t="str">
        <v>NO</v>
      </c>
    </row>
    <row r="2360" spans="2:13" x14ac:dyDescent="0.3">
      <c r="B2360" t="s">
        <v>2357</v>
      </c>
      <c r="C2360" t="s">
        <v>41892</v>
      </c>
      <c r="D2360">
        <v>3</v>
      </c>
      <c r="E2360" t="s">
        <v>40001</v>
      </c>
      <c r="G2360" t="str">
        <v>2000003227|3</v>
      </c>
      <c r="H2360" t="str">
        <v>2000003899|4</v>
      </c>
      <c r="J2360" t="str">
        <v>ID02974</v>
      </c>
      <c r="K2360" t="str">
        <v>2000003740</v>
      </c>
      <c r="L2360">
        <v>3</v>
      </c>
      <c r="M2360" t="str">
        <v>YES</v>
      </c>
    </row>
    <row r="2361" spans="2:13" x14ac:dyDescent="0.3">
      <c r="B2361" t="s">
        <v>2358</v>
      </c>
      <c r="C2361" t="s">
        <v>40965</v>
      </c>
      <c r="D2361">
        <v>3</v>
      </c>
      <c r="E2361" t="s">
        <v>40000</v>
      </c>
      <c r="G2361" t="str">
        <v>2000002721|3</v>
      </c>
      <c r="H2361" t="str">
        <v>2000000617|2</v>
      </c>
      <c r="J2361" t="str">
        <v>ID02975</v>
      </c>
      <c r="K2361" t="str">
        <v>2000000090</v>
      </c>
      <c r="L2361">
        <v>3</v>
      </c>
      <c r="M2361" t="str">
        <v>YES</v>
      </c>
    </row>
    <row r="2362" spans="2:13" x14ac:dyDescent="0.3">
      <c r="B2362" t="s">
        <v>2359</v>
      </c>
      <c r="C2362" t="s">
        <v>41893</v>
      </c>
      <c r="D2362">
        <v>1</v>
      </c>
      <c r="E2362" t="s">
        <v>40001</v>
      </c>
      <c r="G2362" t="str">
        <v>2000001226|1</v>
      </c>
      <c r="H2362" t="str">
        <v>2000004287|2</v>
      </c>
      <c r="J2362" t="str">
        <v>ID02977</v>
      </c>
      <c r="K2362" t="str">
        <v>2000001398</v>
      </c>
      <c r="L2362">
        <v>4</v>
      </c>
      <c r="M2362" t="str">
        <v>YES</v>
      </c>
    </row>
    <row r="2363" spans="2:13" x14ac:dyDescent="0.3">
      <c r="B2363" t="s">
        <v>2360</v>
      </c>
      <c r="C2363" t="s">
        <v>41123</v>
      </c>
      <c r="D2363">
        <v>4</v>
      </c>
      <c r="E2363" t="s">
        <v>40000</v>
      </c>
      <c r="G2363" t="str">
        <v>2000002054|4</v>
      </c>
      <c r="H2363" t="str">
        <v>2000004614|1</v>
      </c>
      <c r="J2363" t="str">
        <v>ID02979</v>
      </c>
      <c r="K2363" t="str">
        <v>2000001604</v>
      </c>
      <c r="L2363">
        <v>4</v>
      </c>
      <c r="M2363" t="str">
        <v>YES</v>
      </c>
    </row>
    <row r="2364" spans="2:13" x14ac:dyDescent="0.3">
      <c r="B2364" t="s">
        <v>2361</v>
      </c>
      <c r="C2364" t="s">
        <v>41894</v>
      </c>
      <c r="D2364">
        <v>5</v>
      </c>
      <c r="E2364" t="s">
        <v>40001</v>
      </c>
      <c r="G2364" t="str">
        <v>2000004573|5</v>
      </c>
      <c r="H2364" t="str">
        <v>2000000641|5</v>
      </c>
      <c r="J2364" t="str">
        <v>ID02980</v>
      </c>
      <c r="K2364" t="str">
        <v>2000002548</v>
      </c>
      <c r="L2364">
        <v>2</v>
      </c>
      <c r="M2364" t="str">
        <v>YES</v>
      </c>
    </row>
    <row r="2365" spans="2:13" x14ac:dyDescent="0.3">
      <c r="B2365" t="s">
        <v>2362</v>
      </c>
      <c r="C2365" t="s">
        <v>41727</v>
      </c>
      <c r="D2365">
        <v>3</v>
      </c>
      <c r="E2365" t="s">
        <v>40001</v>
      </c>
      <c r="G2365" t="str">
        <v>2000002341|3</v>
      </c>
      <c r="H2365" t="str">
        <v>2000000116|4</v>
      </c>
      <c r="J2365" t="str">
        <v>ID02981</v>
      </c>
      <c r="K2365" t="str">
        <v>2000004970</v>
      </c>
      <c r="L2365">
        <v>5</v>
      </c>
      <c r="M2365" t="str">
        <v>YES</v>
      </c>
    </row>
    <row r="2366" spans="2:13" x14ac:dyDescent="0.3">
      <c r="B2366" t="s">
        <v>2363</v>
      </c>
      <c r="C2366" t="s">
        <v>41895</v>
      </c>
      <c r="D2366">
        <v>3</v>
      </c>
      <c r="E2366" t="s">
        <v>40001</v>
      </c>
      <c r="G2366" t="str">
        <v>2000001955|3</v>
      </c>
      <c r="H2366" t="str">
        <v>2000000083|3</v>
      </c>
      <c r="J2366" t="str">
        <v>ID02984</v>
      </c>
      <c r="K2366" t="str">
        <v>2000002000</v>
      </c>
      <c r="L2366">
        <v>1</v>
      </c>
      <c r="M2366" t="str">
        <v>NO</v>
      </c>
    </row>
    <row r="2367" spans="2:13" x14ac:dyDescent="0.3">
      <c r="B2367" t="s">
        <v>2364</v>
      </c>
      <c r="C2367" t="s">
        <v>41865</v>
      </c>
      <c r="D2367">
        <v>3</v>
      </c>
      <c r="E2367" t="s">
        <v>40001</v>
      </c>
      <c r="G2367" t="str">
        <v>2000002736|3</v>
      </c>
      <c r="H2367" t="str">
        <v>2000002696|4</v>
      </c>
      <c r="J2367" t="str">
        <v>ID02985</v>
      </c>
      <c r="K2367" t="str">
        <v>2000001532</v>
      </c>
      <c r="L2367">
        <v>2</v>
      </c>
      <c r="M2367" t="str">
        <v>YES</v>
      </c>
    </row>
    <row r="2368" spans="2:13" x14ac:dyDescent="0.3">
      <c r="B2368" t="s">
        <v>2365</v>
      </c>
      <c r="C2368" t="s">
        <v>41896</v>
      </c>
      <c r="D2368">
        <v>4</v>
      </c>
      <c r="E2368" t="s">
        <v>40001</v>
      </c>
      <c r="G2368" t="str">
        <v>2000001743|4</v>
      </c>
      <c r="H2368" t="str">
        <v>2000004670|4</v>
      </c>
      <c r="J2368" t="str">
        <v>ID02987</v>
      </c>
      <c r="K2368" t="str">
        <v>2000001313</v>
      </c>
      <c r="L2368">
        <v>5</v>
      </c>
      <c r="M2368" t="str">
        <v>YES</v>
      </c>
    </row>
    <row r="2369" spans="2:13" x14ac:dyDescent="0.3">
      <c r="B2369" t="s">
        <v>2366</v>
      </c>
      <c r="C2369" t="s">
        <v>41897</v>
      </c>
      <c r="D2369">
        <v>1</v>
      </c>
      <c r="E2369" t="s">
        <v>40000</v>
      </c>
      <c r="G2369" t="str">
        <v>2000000199|1</v>
      </c>
      <c r="H2369" t="str">
        <v>2000002028|3</v>
      </c>
      <c r="J2369" t="str">
        <v>ID02988</v>
      </c>
      <c r="K2369" t="str">
        <v>2000000381</v>
      </c>
      <c r="L2369">
        <v>2</v>
      </c>
      <c r="M2369" t="str">
        <v>NO</v>
      </c>
    </row>
    <row r="2370" spans="2:13" x14ac:dyDescent="0.3">
      <c r="B2370" t="s">
        <v>2367</v>
      </c>
      <c r="C2370" t="s">
        <v>41898</v>
      </c>
      <c r="D2370">
        <v>1</v>
      </c>
      <c r="E2370" t="s">
        <v>40000</v>
      </c>
      <c r="G2370" t="str">
        <v>2000001379|1</v>
      </c>
      <c r="H2370" t="str">
        <v>2000004254|2</v>
      </c>
      <c r="J2370" t="str">
        <v>ID02990</v>
      </c>
      <c r="K2370" t="str">
        <v>2000001495</v>
      </c>
      <c r="L2370">
        <v>3</v>
      </c>
      <c r="M2370" t="str">
        <v>YES</v>
      </c>
    </row>
    <row r="2371" spans="2:13" x14ac:dyDescent="0.3">
      <c r="B2371" t="s">
        <v>2368</v>
      </c>
      <c r="C2371" t="s">
        <v>40808</v>
      </c>
      <c r="D2371">
        <v>4</v>
      </c>
      <c r="E2371" t="s">
        <v>40001</v>
      </c>
      <c r="G2371" t="str">
        <v>2000002983|4</v>
      </c>
      <c r="H2371" t="str">
        <v>2000000112|2</v>
      </c>
      <c r="J2371" t="str">
        <v>ID02992</v>
      </c>
      <c r="K2371" t="str">
        <v>2000001112</v>
      </c>
      <c r="L2371">
        <v>4</v>
      </c>
      <c r="M2371" t="str">
        <v>YES</v>
      </c>
    </row>
    <row r="2372" spans="2:13" x14ac:dyDescent="0.3">
      <c r="B2372" t="s">
        <v>2369</v>
      </c>
      <c r="C2372" t="s">
        <v>40969</v>
      </c>
      <c r="D2372">
        <v>5</v>
      </c>
      <c r="E2372" t="s">
        <v>40000</v>
      </c>
      <c r="G2372" t="str">
        <v>2000002612|5</v>
      </c>
      <c r="H2372" t="str">
        <v>2000003209|1</v>
      </c>
      <c r="J2372" t="str">
        <v>ID02993</v>
      </c>
      <c r="K2372" t="str">
        <v>2000003974</v>
      </c>
      <c r="L2372">
        <v>3</v>
      </c>
      <c r="M2372" t="str">
        <v>YES</v>
      </c>
    </row>
    <row r="2373" spans="2:13" x14ac:dyDescent="0.3">
      <c r="B2373" t="s">
        <v>2370</v>
      </c>
      <c r="C2373" t="s">
        <v>41583</v>
      </c>
      <c r="D2373">
        <v>5</v>
      </c>
      <c r="E2373" t="s">
        <v>40001</v>
      </c>
      <c r="G2373" t="str">
        <v>2000002873|5</v>
      </c>
      <c r="H2373" t="str">
        <v>2000000777|5</v>
      </c>
      <c r="J2373" t="str">
        <v>ID02994</v>
      </c>
      <c r="K2373" t="str">
        <v>2000000671</v>
      </c>
      <c r="L2373">
        <v>4</v>
      </c>
      <c r="M2373" t="str">
        <v>NO</v>
      </c>
    </row>
    <row r="2374" spans="2:13" x14ac:dyDescent="0.3">
      <c r="B2374" t="s">
        <v>2371</v>
      </c>
      <c r="C2374" t="s">
        <v>41899</v>
      </c>
      <c r="D2374">
        <v>1</v>
      </c>
      <c r="E2374" t="s">
        <v>40001</v>
      </c>
      <c r="G2374" t="str">
        <v>2000002334|1</v>
      </c>
      <c r="H2374" t="str">
        <v>2000003083|2</v>
      </c>
      <c r="J2374" t="str">
        <v>ID02995</v>
      </c>
      <c r="K2374" t="str">
        <v>2000004812</v>
      </c>
      <c r="L2374">
        <v>1</v>
      </c>
      <c r="M2374" t="str">
        <v>YES</v>
      </c>
    </row>
    <row r="2375" spans="2:13" x14ac:dyDescent="0.3">
      <c r="B2375" t="s">
        <v>2372</v>
      </c>
      <c r="C2375" t="s">
        <v>41900</v>
      </c>
      <c r="D2375">
        <v>1</v>
      </c>
      <c r="E2375" t="s">
        <v>40000</v>
      </c>
      <c r="G2375" t="str">
        <v>2000004467|1</v>
      </c>
      <c r="H2375" t="str">
        <v>2000002786|3</v>
      </c>
      <c r="J2375" t="str">
        <v>ID02996</v>
      </c>
      <c r="K2375" t="str">
        <v>2000002046</v>
      </c>
      <c r="L2375">
        <v>4</v>
      </c>
      <c r="M2375" t="str">
        <v>YES</v>
      </c>
    </row>
    <row r="2376" spans="2:13" x14ac:dyDescent="0.3">
      <c r="B2376" t="s">
        <v>2373</v>
      </c>
      <c r="C2376" t="s">
        <v>41822</v>
      </c>
      <c r="D2376">
        <v>5</v>
      </c>
      <c r="E2376" t="s">
        <v>40000</v>
      </c>
      <c r="G2376" t="str">
        <v>2000003268|5</v>
      </c>
      <c r="H2376" t="str">
        <v>2000000004|1</v>
      </c>
      <c r="J2376" t="str">
        <v>ID02997</v>
      </c>
      <c r="K2376" t="str">
        <v>2000003168</v>
      </c>
      <c r="L2376">
        <v>5</v>
      </c>
      <c r="M2376" t="str">
        <v>YES</v>
      </c>
    </row>
    <row r="2377" spans="2:13" x14ac:dyDescent="0.3">
      <c r="B2377" t="s">
        <v>2374</v>
      </c>
      <c r="C2377" t="s">
        <v>41901</v>
      </c>
      <c r="D2377">
        <v>5</v>
      </c>
      <c r="E2377" t="s">
        <v>40001</v>
      </c>
      <c r="G2377" t="str">
        <v>2000001042|5</v>
      </c>
      <c r="H2377" t="str">
        <v>2000001684|3</v>
      </c>
      <c r="J2377" t="str">
        <v>ID02998</v>
      </c>
      <c r="K2377" t="str">
        <v>2000001867</v>
      </c>
      <c r="L2377">
        <v>5</v>
      </c>
      <c r="M2377" t="str">
        <v>YES</v>
      </c>
    </row>
    <row r="2378" spans="2:13" x14ac:dyDescent="0.3">
      <c r="B2378" t="s">
        <v>2375</v>
      </c>
      <c r="C2378" t="s">
        <v>41902</v>
      </c>
      <c r="D2378">
        <v>3</v>
      </c>
      <c r="E2378" t="s">
        <v>40001</v>
      </c>
      <c r="G2378" t="str">
        <v>2000003905|3</v>
      </c>
      <c r="H2378" t="str">
        <v>2000001901|2</v>
      </c>
      <c r="J2378" t="str">
        <v>ID02999</v>
      </c>
      <c r="K2378" t="str">
        <v>2000002717</v>
      </c>
      <c r="L2378">
        <v>4</v>
      </c>
      <c r="M2378" t="str">
        <v>YES</v>
      </c>
    </row>
    <row r="2379" spans="2:13" x14ac:dyDescent="0.3">
      <c r="B2379" t="s">
        <v>2376</v>
      </c>
      <c r="C2379" t="s">
        <v>41903</v>
      </c>
      <c r="D2379">
        <v>2</v>
      </c>
      <c r="E2379" t="s">
        <v>40001</v>
      </c>
      <c r="G2379" t="str">
        <v>2000001914|2</v>
      </c>
      <c r="H2379" t="str">
        <v>2000002854|2</v>
      </c>
      <c r="J2379" t="str">
        <v>ID03000</v>
      </c>
      <c r="K2379" t="str">
        <v>2000000075</v>
      </c>
      <c r="L2379">
        <v>3</v>
      </c>
      <c r="M2379" t="str">
        <v>NO</v>
      </c>
    </row>
    <row r="2380" spans="2:13" x14ac:dyDescent="0.3">
      <c r="B2380" t="s">
        <v>2377</v>
      </c>
      <c r="C2380" t="s">
        <v>41220</v>
      </c>
      <c r="D2380">
        <v>3</v>
      </c>
      <c r="E2380" t="s">
        <v>40000</v>
      </c>
      <c r="G2380" t="str">
        <v>2000002587|3</v>
      </c>
      <c r="H2380" t="str">
        <v>2000002125|4</v>
      </c>
      <c r="J2380" t="str">
        <v>ID03002</v>
      </c>
      <c r="K2380" t="str">
        <v>2000000480</v>
      </c>
      <c r="L2380">
        <v>3</v>
      </c>
      <c r="M2380" t="str">
        <v>YES</v>
      </c>
    </row>
    <row r="2381" spans="2:13" x14ac:dyDescent="0.3">
      <c r="B2381" t="s">
        <v>2378</v>
      </c>
      <c r="C2381" t="s">
        <v>41436</v>
      </c>
      <c r="D2381">
        <v>2</v>
      </c>
      <c r="E2381" t="s">
        <v>40001</v>
      </c>
      <c r="G2381" t="str">
        <v>2000001949|2</v>
      </c>
      <c r="H2381" t="str">
        <v>2000003513|4</v>
      </c>
      <c r="J2381" t="str">
        <v>ID03003</v>
      </c>
      <c r="K2381" t="str">
        <v>2000002194</v>
      </c>
      <c r="L2381">
        <v>4</v>
      </c>
      <c r="M2381" t="str">
        <v>YES</v>
      </c>
    </row>
    <row r="2382" spans="2:13" x14ac:dyDescent="0.3">
      <c r="B2382" t="s">
        <v>2379</v>
      </c>
      <c r="C2382" t="s">
        <v>41904</v>
      </c>
      <c r="D2382">
        <v>3</v>
      </c>
      <c r="E2382" t="s">
        <v>40001</v>
      </c>
      <c r="G2382" t="str">
        <v>2000004134|3</v>
      </c>
      <c r="H2382" t="str">
        <v>2000002600|1</v>
      </c>
      <c r="J2382" t="str">
        <v>ID03004</v>
      </c>
      <c r="K2382" t="str">
        <v>2000002760</v>
      </c>
      <c r="L2382">
        <v>2</v>
      </c>
      <c r="M2382" t="str">
        <v>NO</v>
      </c>
    </row>
    <row r="2383" spans="2:13" x14ac:dyDescent="0.3">
      <c r="B2383" t="s">
        <v>2380</v>
      </c>
      <c r="C2383" t="s">
        <v>41905</v>
      </c>
      <c r="D2383">
        <v>5</v>
      </c>
      <c r="E2383" t="s">
        <v>40000</v>
      </c>
      <c r="G2383" t="str">
        <v>2000000172|5</v>
      </c>
      <c r="H2383" t="str">
        <v>2000004071|5</v>
      </c>
      <c r="J2383" t="str">
        <v>ID03005</v>
      </c>
      <c r="K2383" t="str">
        <v>2000000492</v>
      </c>
      <c r="L2383">
        <v>2</v>
      </c>
      <c r="M2383" t="str">
        <v>YES</v>
      </c>
    </row>
    <row r="2384" spans="2:13" x14ac:dyDescent="0.3">
      <c r="B2384" t="s">
        <v>2381</v>
      </c>
      <c r="C2384" t="s">
        <v>41434</v>
      </c>
      <c r="D2384">
        <v>5</v>
      </c>
      <c r="E2384" t="s">
        <v>40001</v>
      </c>
      <c r="G2384" t="str">
        <v>2000003180|5</v>
      </c>
      <c r="H2384" t="str">
        <v>2000003542|5</v>
      </c>
      <c r="J2384" t="str">
        <v>ID03006</v>
      </c>
      <c r="K2384" t="str">
        <v>2000001160</v>
      </c>
      <c r="L2384">
        <v>2</v>
      </c>
      <c r="M2384" t="str">
        <v>NO</v>
      </c>
    </row>
    <row r="2385" spans="2:13" x14ac:dyDescent="0.3">
      <c r="B2385" t="s">
        <v>2382</v>
      </c>
      <c r="C2385" t="s">
        <v>41906</v>
      </c>
      <c r="D2385">
        <v>1</v>
      </c>
      <c r="E2385" t="s">
        <v>40001</v>
      </c>
      <c r="G2385" t="str">
        <v>2000003676|1</v>
      </c>
      <c r="H2385" t="str">
        <v>2000002670|3</v>
      </c>
      <c r="J2385" t="str">
        <v>ID03007</v>
      </c>
      <c r="K2385" t="str">
        <v>2000001813</v>
      </c>
      <c r="L2385">
        <v>4</v>
      </c>
      <c r="M2385" t="str">
        <v>YES</v>
      </c>
    </row>
    <row r="2386" spans="2:13" x14ac:dyDescent="0.3">
      <c r="B2386" t="s">
        <v>2383</v>
      </c>
      <c r="C2386" t="s">
        <v>40797</v>
      </c>
      <c r="D2386">
        <v>1</v>
      </c>
      <c r="E2386" t="s">
        <v>40001</v>
      </c>
      <c r="G2386" t="str">
        <v>2000004227|1</v>
      </c>
      <c r="H2386" t="str">
        <v>2000001683|1</v>
      </c>
      <c r="J2386" t="str">
        <v>ID03009</v>
      </c>
      <c r="K2386" t="str">
        <v>2000004344</v>
      </c>
      <c r="L2386">
        <v>4</v>
      </c>
      <c r="M2386" t="str">
        <v>YES</v>
      </c>
    </row>
    <row r="2387" spans="2:13" x14ac:dyDescent="0.3">
      <c r="B2387" t="s">
        <v>2384</v>
      </c>
      <c r="C2387" t="s">
        <v>41907</v>
      </c>
      <c r="D2387">
        <v>1</v>
      </c>
      <c r="E2387" t="s">
        <v>40001</v>
      </c>
      <c r="G2387" t="str">
        <v>2000000671|1</v>
      </c>
      <c r="H2387" t="str">
        <v>2000001573|3</v>
      </c>
      <c r="J2387" t="str">
        <v>ID03010</v>
      </c>
      <c r="K2387" t="str">
        <v>2000002152</v>
      </c>
      <c r="L2387">
        <v>1</v>
      </c>
      <c r="M2387" t="str">
        <v>YES</v>
      </c>
    </row>
    <row r="2388" spans="2:13" x14ac:dyDescent="0.3">
      <c r="B2388" t="s">
        <v>2385</v>
      </c>
      <c r="C2388" t="s">
        <v>41908</v>
      </c>
      <c r="D2388">
        <v>4</v>
      </c>
      <c r="E2388" t="s">
        <v>40001</v>
      </c>
      <c r="G2388" t="str">
        <v>2000000482|4</v>
      </c>
      <c r="H2388" t="str">
        <v>2000000446|1</v>
      </c>
      <c r="J2388" t="str">
        <v>ID03011</v>
      </c>
      <c r="K2388" t="str">
        <v>2000002739</v>
      </c>
      <c r="L2388">
        <v>4</v>
      </c>
      <c r="M2388" t="str">
        <v>NO</v>
      </c>
    </row>
    <row r="2389" spans="2:13" x14ac:dyDescent="0.3">
      <c r="B2389" t="s">
        <v>2386</v>
      </c>
      <c r="C2389" t="s">
        <v>41909</v>
      </c>
      <c r="D2389">
        <v>5</v>
      </c>
      <c r="E2389" t="s">
        <v>40001</v>
      </c>
      <c r="G2389" t="str">
        <v>2000002491|5</v>
      </c>
      <c r="H2389" t="str">
        <v>2000002095|5</v>
      </c>
      <c r="J2389" t="str">
        <v>ID03012</v>
      </c>
      <c r="K2389" t="str">
        <v>2000000869</v>
      </c>
      <c r="L2389">
        <v>3</v>
      </c>
      <c r="M2389" t="str">
        <v>NO</v>
      </c>
    </row>
    <row r="2390" spans="2:13" x14ac:dyDescent="0.3">
      <c r="B2390" t="s">
        <v>2387</v>
      </c>
      <c r="C2390" t="s">
        <v>41910</v>
      </c>
      <c r="D2390">
        <v>4</v>
      </c>
      <c r="E2390" t="s">
        <v>40001</v>
      </c>
      <c r="G2390" t="str">
        <v>2000002003|4</v>
      </c>
      <c r="H2390" t="str">
        <v>2000004103|3</v>
      </c>
      <c r="J2390" t="str">
        <v>ID03013</v>
      </c>
      <c r="K2390" t="str">
        <v>2000002600</v>
      </c>
      <c r="L2390">
        <v>2</v>
      </c>
      <c r="M2390" t="str">
        <v>NO</v>
      </c>
    </row>
    <row r="2391" spans="2:13" x14ac:dyDescent="0.3">
      <c r="B2391" t="s">
        <v>2388</v>
      </c>
      <c r="C2391" t="s">
        <v>41911</v>
      </c>
      <c r="D2391">
        <v>1</v>
      </c>
      <c r="E2391" t="s">
        <v>40001</v>
      </c>
      <c r="G2391" t="str">
        <v>2000002332|1</v>
      </c>
      <c r="H2391" t="str">
        <v>2000003428|4</v>
      </c>
      <c r="J2391" t="str">
        <v>ID03014</v>
      </c>
      <c r="K2391" t="str">
        <v>2000004833</v>
      </c>
      <c r="L2391">
        <v>2</v>
      </c>
      <c r="M2391" t="str">
        <v>YES</v>
      </c>
    </row>
    <row r="2392" spans="2:13" x14ac:dyDescent="0.3">
      <c r="B2392" t="s">
        <v>2389</v>
      </c>
      <c r="C2392" t="s">
        <v>40516</v>
      </c>
      <c r="D2392">
        <v>1</v>
      </c>
      <c r="E2392" t="s">
        <v>40001</v>
      </c>
      <c r="G2392" t="str">
        <v>2000002261|1</v>
      </c>
      <c r="H2392" t="str">
        <v>2000000168|1</v>
      </c>
      <c r="J2392" t="str">
        <v>ID03015</v>
      </c>
      <c r="K2392" t="str">
        <v>2000003195</v>
      </c>
      <c r="L2392">
        <v>2</v>
      </c>
      <c r="M2392" t="str">
        <v>NO</v>
      </c>
    </row>
    <row r="2393" spans="2:13" x14ac:dyDescent="0.3">
      <c r="B2393" t="s">
        <v>2390</v>
      </c>
      <c r="C2393" t="s">
        <v>40395</v>
      </c>
      <c r="D2393">
        <v>2</v>
      </c>
      <c r="E2393" t="s">
        <v>40001</v>
      </c>
      <c r="G2393" t="str">
        <v>2000001925|2</v>
      </c>
      <c r="H2393" t="str">
        <v>2000001309|1</v>
      </c>
      <c r="J2393" t="str">
        <v>ID03016</v>
      </c>
      <c r="K2393" t="str">
        <v>2000000581</v>
      </c>
      <c r="L2393">
        <v>5</v>
      </c>
      <c r="M2393" t="str">
        <v>NO</v>
      </c>
    </row>
    <row r="2394" spans="2:13" x14ac:dyDescent="0.3">
      <c r="B2394" t="s">
        <v>2391</v>
      </c>
      <c r="C2394" t="s">
        <v>40940</v>
      </c>
      <c r="D2394">
        <v>5</v>
      </c>
      <c r="E2394" t="s">
        <v>40000</v>
      </c>
      <c r="G2394" t="str">
        <v>2000004367|5</v>
      </c>
      <c r="H2394" t="str">
        <v>2000002680|5</v>
      </c>
      <c r="J2394" t="str">
        <v>ID03017</v>
      </c>
      <c r="K2394" t="str">
        <v>2000003370</v>
      </c>
      <c r="L2394">
        <v>4</v>
      </c>
      <c r="M2394" t="str">
        <v>YES</v>
      </c>
    </row>
    <row r="2395" spans="2:13" x14ac:dyDescent="0.3">
      <c r="B2395" t="s">
        <v>2392</v>
      </c>
      <c r="C2395" t="s">
        <v>41912</v>
      </c>
      <c r="D2395">
        <v>2</v>
      </c>
      <c r="E2395" t="s">
        <v>40000</v>
      </c>
      <c r="G2395" t="str">
        <v>2000004163|2</v>
      </c>
      <c r="H2395" t="str">
        <v>2000000557|3</v>
      </c>
      <c r="J2395" t="str">
        <v>ID03018</v>
      </c>
      <c r="K2395" t="str">
        <v>2000003918</v>
      </c>
      <c r="L2395">
        <v>2</v>
      </c>
      <c r="M2395" t="str">
        <v>YES</v>
      </c>
    </row>
    <row r="2396" spans="2:13" x14ac:dyDescent="0.3">
      <c r="B2396" t="s">
        <v>2393</v>
      </c>
      <c r="C2396" t="s">
        <v>41913</v>
      </c>
      <c r="D2396">
        <v>2</v>
      </c>
      <c r="E2396" t="s">
        <v>40000</v>
      </c>
      <c r="G2396" t="str">
        <v>2000004619|2</v>
      </c>
      <c r="H2396" t="str">
        <v>2000000243|2</v>
      </c>
      <c r="J2396" t="str">
        <v>ID03021</v>
      </c>
      <c r="K2396" t="str">
        <v>2000002640</v>
      </c>
      <c r="L2396">
        <v>2</v>
      </c>
      <c r="M2396" t="str">
        <v>NO</v>
      </c>
    </row>
    <row r="2397" spans="2:13" x14ac:dyDescent="0.3">
      <c r="B2397" t="s">
        <v>2394</v>
      </c>
      <c r="C2397" t="s">
        <v>40663</v>
      </c>
      <c r="D2397">
        <v>1</v>
      </c>
      <c r="E2397" t="s">
        <v>40000</v>
      </c>
      <c r="G2397" t="str">
        <v>2000003091|1</v>
      </c>
      <c r="H2397" t="str">
        <v>2000004048|4</v>
      </c>
      <c r="J2397" t="str">
        <v>ID03022</v>
      </c>
      <c r="K2397" t="str">
        <v>2000000407</v>
      </c>
      <c r="L2397">
        <v>5</v>
      </c>
      <c r="M2397" t="str">
        <v>YES</v>
      </c>
    </row>
    <row r="2398" spans="2:13" x14ac:dyDescent="0.3">
      <c r="B2398" t="s">
        <v>2395</v>
      </c>
      <c r="C2398" t="s">
        <v>41914</v>
      </c>
      <c r="D2398">
        <v>3</v>
      </c>
      <c r="E2398" t="s">
        <v>40001</v>
      </c>
      <c r="G2398" t="str">
        <v>2000004487|3</v>
      </c>
      <c r="H2398" t="str">
        <v>2000001838|2</v>
      </c>
      <c r="J2398" t="str">
        <v>ID03023</v>
      </c>
      <c r="K2398" t="str">
        <v>2000000289</v>
      </c>
      <c r="L2398">
        <v>2</v>
      </c>
      <c r="M2398" t="str">
        <v>NO</v>
      </c>
    </row>
    <row r="2399" spans="2:13" x14ac:dyDescent="0.3">
      <c r="B2399" t="s">
        <v>2396</v>
      </c>
      <c r="C2399" t="s">
        <v>41915</v>
      </c>
      <c r="D2399">
        <v>5</v>
      </c>
      <c r="E2399" t="s">
        <v>40000</v>
      </c>
      <c r="G2399" t="str">
        <v>2000001049|5</v>
      </c>
      <c r="H2399" t="str">
        <v>2000004951|1</v>
      </c>
      <c r="J2399" t="str">
        <v>ID03024</v>
      </c>
      <c r="K2399" t="str">
        <v>2000003974</v>
      </c>
      <c r="L2399">
        <v>5</v>
      </c>
      <c r="M2399" t="str">
        <v>YES</v>
      </c>
    </row>
    <row r="2400" spans="2:13" x14ac:dyDescent="0.3">
      <c r="B2400" t="s">
        <v>2397</v>
      </c>
      <c r="C2400" t="s">
        <v>41916</v>
      </c>
      <c r="D2400">
        <v>4</v>
      </c>
      <c r="E2400" t="s">
        <v>40001</v>
      </c>
      <c r="G2400" t="str">
        <v>2000001677|4</v>
      </c>
      <c r="H2400" t="str">
        <v>2000004371|5</v>
      </c>
      <c r="J2400" t="str">
        <v>ID03025</v>
      </c>
      <c r="K2400" t="str">
        <v>2000003429</v>
      </c>
      <c r="L2400">
        <v>4</v>
      </c>
      <c r="M2400" t="str">
        <v>NO</v>
      </c>
    </row>
    <row r="2401" spans="2:13" x14ac:dyDescent="0.3">
      <c r="B2401" t="s">
        <v>2398</v>
      </c>
      <c r="C2401" t="s">
        <v>41917</v>
      </c>
      <c r="D2401">
        <v>3</v>
      </c>
      <c r="E2401" t="s">
        <v>40001</v>
      </c>
      <c r="G2401" t="str">
        <v>2000004399|3</v>
      </c>
      <c r="H2401" t="str">
        <v>2000001822|2</v>
      </c>
      <c r="J2401" t="str">
        <v>ID03028</v>
      </c>
      <c r="K2401" t="str">
        <v>2000002892</v>
      </c>
      <c r="L2401">
        <v>2</v>
      </c>
      <c r="M2401" t="str">
        <v>YES</v>
      </c>
    </row>
    <row r="2402" spans="2:13" x14ac:dyDescent="0.3">
      <c r="B2402" t="s">
        <v>2399</v>
      </c>
      <c r="C2402" t="s">
        <v>40620</v>
      </c>
      <c r="D2402">
        <v>1</v>
      </c>
      <c r="E2402" t="s">
        <v>40000</v>
      </c>
      <c r="G2402" t="str">
        <v>2000003385|1</v>
      </c>
      <c r="H2402" t="str">
        <v>2000001785|2</v>
      </c>
      <c r="J2402" t="str">
        <v>ID03029</v>
      </c>
      <c r="K2402" t="str">
        <v>2000004553</v>
      </c>
      <c r="L2402">
        <v>4</v>
      </c>
      <c r="M2402" t="str">
        <v>YES</v>
      </c>
    </row>
    <row r="2403" spans="2:13" x14ac:dyDescent="0.3">
      <c r="B2403" t="s">
        <v>2400</v>
      </c>
      <c r="C2403" t="s">
        <v>41918</v>
      </c>
      <c r="D2403">
        <v>4</v>
      </c>
      <c r="E2403" t="s">
        <v>40001</v>
      </c>
      <c r="G2403" t="str">
        <v>2000002371|4</v>
      </c>
      <c r="H2403" t="str">
        <v>2000004827|4</v>
      </c>
      <c r="J2403" t="str">
        <v>ID03030</v>
      </c>
      <c r="K2403" t="str">
        <v>2000002013</v>
      </c>
      <c r="L2403">
        <v>4</v>
      </c>
      <c r="M2403" t="str">
        <v>YES</v>
      </c>
    </row>
    <row r="2404" spans="2:13" x14ac:dyDescent="0.3">
      <c r="B2404" t="s">
        <v>2401</v>
      </c>
      <c r="C2404" t="s">
        <v>41640</v>
      </c>
      <c r="D2404">
        <v>4</v>
      </c>
      <c r="E2404" t="s">
        <v>40000</v>
      </c>
      <c r="G2404" t="str">
        <v>2000001034|4</v>
      </c>
      <c r="H2404" t="str">
        <v>2000002450|4</v>
      </c>
      <c r="J2404" t="str">
        <v>ID03032</v>
      </c>
      <c r="K2404" t="str">
        <v>2000000520</v>
      </c>
      <c r="L2404">
        <v>2</v>
      </c>
      <c r="M2404" t="str">
        <v>NO</v>
      </c>
    </row>
    <row r="2405" spans="2:13" x14ac:dyDescent="0.3">
      <c r="B2405" t="s">
        <v>2402</v>
      </c>
      <c r="C2405" t="s">
        <v>41919</v>
      </c>
      <c r="D2405">
        <v>5</v>
      </c>
      <c r="E2405" t="s">
        <v>40000</v>
      </c>
      <c r="G2405" t="str">
        <v>2000004997|5</v>
      </c>
      <c r="H2405" t="str">
        <v>2000004010|5</v>
      </c>
      <c r="J2405" t="str">
        <v>ID03034</v>
      </c>
      <c r="K2405" t="str">
        <v>2000004194</v>
      </c>
      <c r="L2405">
        <v>5</v>
      </c>
      <c r="M2405" t="str">
        <v>YES</v>
      </c>
    </row>
    <row r="2406" spans="2:13" x14ac:dyDescent="0.3">
      <c r="B2406" t="s">
        <v>2403</v>
      </c>
      <c r="C2406" t="s">
        <v>41920</v>
      </c>
      <c r="D2406">
        <v>2</v>
      </c>
      <c r="E2406" t="s">
        <v>40000</v>
      </c>
      <c r="G2406" t="str">
        <v>2000000148|2</v>
      </c>
      <c r="H2406" t="str">
        <v>2000002152|3</v>
      </c>
      <c r="J2406" t="str">
        <v>ID03035</v>
      </c>
      <c r="K2406" t="str">
        <v>2000002841</v>
      </c>
      <c r="L2406">
        <v>2</v>
      </c>
      <c r="M2406" t="str">
        <v>YES</v>
      </c>
    </row>
    <row r="2407" spans="2:13" x14ac:dyDescent="0.3">
      <c r="B2407" t="s">
        <v>2404</v>
      </c>
      <c r="C2407" t="s">
        <v>41921</v>
      </c>
      <c r="D2407">
        <v>2</v>
      </c>
      <c r="E2407" t="s">
        <v>40001</v>
      </c>
      <c r="G2407" t="str">
        <v>2000003779|2</v>
      </c>
      <c r="H2407" t="str">
        <v>2000000532|2</v>
      </c>
      <c r="J2407" t="str">
        <v>ID03036</v>
      </c>
      <c r="K2407" t="str">
        <v>2000004128</v>
      </c>
      <c r="L2407">
        <v>5</v>
      </c>
      <c r="M2407" t="str">
        <v>YES</v>
      </c>
    </row>
    <row r="2408" spans="2:13" x14ac:dyDescent="0.3">
      <c r="B2408" t="s">
        <v>2405</v>
      </c>
      <c r="C2408" t="s">
        <v>41922</v>
      </c>
      <c r="D2408">
        <v>3</v>
      </c>
      <c r="E2408" t="s">
        <v>40001</v>
      </c>
      <c r="G2408" t="str">
        <v>2000000912|3</v>
      </c>
      <c r="H2408" t="str">
        <v>2000000985|5</v>
      </c>
      <c r="J2408" t="str">
        <v>ID03037</v>
      </c>
      <c r="K2408" t="str">
        <v>2000000350</v>
      </c>
      <c r="L2408">
        <v>2</v>
      </c>
      <c r="M2408" t="str">
        <v>YES</v>
      </c>
    </row>
    <row r="2409" spans="2:13" x14ac:dyDescent="0.3">
      <c r="B2409" t="s">
        <v>2406</v>
      </c>
      <c r="C2409" t="s">
        <v>41496</v>
      </c>
      <c r="D2409">
        <v>2</v>
      </c>
      <c r="E2409" t="s">
        <v>40001</v>
      </c>
      <c r="G2409" t="str">
        <v>2000003098|2</v>
      </c>
      <c r="H2409" t="str">
        <v>2000002596|4</v>
      </c>
      <c r="J2409" t="str">
        <v>ID03038</v>
      </c>
      <c r="K2409" t="str">
        <v>2000000121</v>
      </c>
      <c r="L2409">
        <v>5</v>
      </c>
      <c r="M2409" t="str">
        <v>NO</v>
      </c>
    </row>
    <row r="2410" spans="2:13" x14ac:dyDescent="0.3">
      <c r="B2410" t="s">
        <v>2407</v>
      </c>
      <c r="C2410" t="s">
        <v>40494</v>
      </c>
      <c r="D2410">
        <v>2</v>
      </c>
      <c r="E2410" t="s">
        <v>40000</v>
      </c>
      <c r="G2410" t="str">
        <v>2000003623|2</v>
      </c>
      <c r="H2410" t="str">
        <v>2000003668|2</v>
      </c>
      <c r="J2410" t="str">
        <v>ID03039</v>
      </c>
      <c r="K2410" t="str">
        <v>2000002203</v>
      </c>
      <c r="L2410">
        <v>3</v>
      </c>
      <c r="M2410" t="str">
        <v>YES</v>
      </c>
    </row>
    <row r="2411" spans="2:13" x14ac:dyDescent="0.3">
      <c r="B2411" t="s">
        <v>2408</v>
      </c>
      <c r="C2411" t="s">
        <v>41923</v>
      </c>
      <c r="D2411">
        <v>4</v>
      </c>
      <c r="E2411" t="s">
        <v>40001</v>
      </c>
      <c r="G2411" t="str">
        <v>2000001242|4</v>
      </c>
      <c r="H2411" t="str">
        <v>2000004724|2</v>
      </c>
      <c r="J2411" t="str">
        <v>ID03040</v>
      </c>
      <c r="K2411" t="str">
        <v>2000004449</v>
      </c>
      <c r="L2411">
        <v>3</v>
      </c>
      <c r="M2411" t="str">
        <v>YES</v>
      </c>
    </row>
    <row r="2412" spans="2:13" x14ac:dyDescent="0.3">
      <c r="B2412" t="s">
        <v>2409</v>
      </c>
      <c r="C2412" t="s">
        <v>41924</v>
      </c>
      <c r="D2412">
        <v>5</v>
      </c>
      <c r="E2412" t="s">
        <v>40001</v>
      </c>
      <c r="G2412" t="str">
        <v>2000000515|5</v>
      </c>
      <c r="H2412" t="str">
        <v>2000002842|3</v>
      </c>
      <c r="J2412" t="str">
        <v>ID03041</v>
      </c>
      <c r="K2412" t="str">
        <v>2000002072</v>
      </c>
      <c r="L2412">
        <v>5</v>
      </c>
      <c r="M2412" t="str">
        <v>YES</v>
      </c>
    </row>
    <row r="2413" spans="2:13" x14ac:dyDescent="0.3">
      <c r="B2413" t="s">
        <v>2410</v>
      </c>
      <c r="C2413" t="s">
        <v>41925</v>
      </c>
      <c r="D2413">
        <v>4</v>
      </c>
      <c r="E2413" t="s">
        <v>40000</v>
      </c>
      <c r="G2413" t="str">
        <v>2000000406|4</v>
      </c>
      <c r="H2413" t="str">
        <v>2000001735|4</v>
      </c>
      <c r="J2413" t="str">
        <v>ID03042</v>
      </c>
      <c r="K2413" t="str">
        <v>2000003390</v>
      </c>
      <c r="L2413">
        <v>4</v>
      </c>
      <c r="M2413" t="str">
        <v>YES</v>
      </c>
    </row>
    <row r="2414" spans="2:13" x14ac:dyDescent="0.3">
      <c r="B2414" t="s">
        <v>2411</v>
      </c>
      <c r="C2414" t="s">
        <v>41926</v>
      </c>
      <c r="D2414">
        <v>4</v>
      </c>
      <c r="E2414" t="s">
        <v>40000</v>
      </c>
      <c r="G2414" t="str">
        <v>2000000382|4</v>
      </c>
      <c r="H2414" t="str">
        <v>2000004531|2</v>
      </c>
      <c r="J2414" t="str">
        <v>ID03043</v>
      </c>
      <c r="K2414" t="str">
        <v>2000000095</v>
      </c>
      <c r="L2414">
        <v>4</v>
      </c>
      <c r="M2414" t="str">
        <v>NO</v>
      </c>
    </row>
    <row r="2415" spans="2:13" x14ac:dyDescent="0.3">
      <c r="B2415" t="s">
        <v>2412</v>
      </c>
      <c r="C2415" t="s">
        <v>41046</v>
      </c>
      <c r="D2415">
        <v>4</v>
      </c>
      <c r="E2415" t="s">
        <v>40001</v>
      </c>
      <c r="G2415" t="str">
        <v>2000000654|4</v>
      </c>
      <c r="H2415" t="str">
        <v>2000003930|4</v>
      </c>
      <c r="J2415" t="str">
        <v>ID03046</v>
      </c>
      <c r="K2415" t="str">
        <v>2000003774</v>
      </c>
      <c r="L2415">
        <v>5</v>
      </c>
      <c r="M2415" t="str">
        <v>YES</v>
      </c>
    </row>
    <row r="2416" spans="2:13" x14ac:dyDescent="0.3">
      <c r="B2416" t="s">
        <v>2413</v>
      </c>
      <c r="C2416" t="s">
        <v>40243</v>
      </c>
      <c r="D2416">
        <v>5</v>
      </c>
      <c r="E2416" t="s">
        <v>40000</v>
      </c>
      <c r="G2416" t="str">
        <v>2000004939|5</v>
      </c>
      <c r="H2416" t="str">
        <v>2000002046|5</v>
      </c>
      <c r="J2416" t="str">
        <v>ID03047</v>
      </c>
      <c r="K2416" t="str">
        <v>2000003216</v>
      </c>
      <c r="L2416">
        <v>3</v>
      </c>
      <c r="M2416" t="str">
        <v>NO</v>
      </c>
    </row>
    <row r="2417" spans="2:13" x14ac:dyDescent="0.3">
      <c r="B2417" t="s">
        <v>2414</v>
      </c>
      <c r="C2417" t="s">
        <v>41927</v>
      </c>
      <c r="D2417">
        <v>3</v>
      </c>
      <c r="E2417" t="s">
        <v>40000</v>
      </c>
      <c r="G2417" t="str">
        <v>2000002731|3</v>
      </c>
      <c r="H2417" t="str">
        <v>2000004332|4</v>
      </c>
      <c r="J2417" t="str">
        <v>ID03048</v>
      </c>
      <c r="K2417" t="str">
        <v>2000004091</v>
      </c>
      <c r="L2417">
        <v>3</v>
      </c>
      <c r="M2417" t="str">
        <v>YES</v>
      </c>
    </row>
    <row r="2418" spans="2:13" x14ac:dyDescent="0.3">
      <c r="B2418" t="s">
        <v>2415</v>
      </c>
      <c r="C2418" t="s">
        <v>41928</v>
      </c>
      <c r="D2418">
        <v>4</v>
      </c>
      <c r="E2418" t="s">
        <v>40001</v>
      </c>
      <c r="G2418" t="str">
        <v>2000001271|4</v>
      </c>
      <c r="H2418" t="str">
        <v>2000000454|3</v>
      </c>
      <c r="J2418" t="str">
        <v>ID03049</v>
      </c>
      <c r="K2418" t="str">
        <v>2000001050</v>
      </c>
      <c r="L2418">
        <v>3</v>
      </c>
      <c r="M2418" t="str">
        <v>NO</v>
      </c>
    </row>
    <row r="2419" spans="2:13" x14ac:dyDescent="0.3">
      <c r="B2419" t="s">
        <v>2416</v>
      </c>
      <c r="C2419" t="s">
        <v>40393</v>
      </c>
      <c r="D2419">
        <v>3</v>
      </c>
      <c r="E2419" t="s">
        <v>40000</v>
      </c>
      <c r="G2419" t="str">
        <v>2000001032|3</v>
      </c>
      <c r="H2419" t="str">
        <v>2000001654|1</v>
      </c>
      <c r="J2419" t="str">
        <v>ID03050</v>
      </c>
      <c r="K2419" t="str">
        <v>2000002533</v>
      </c>
      <c r="L2419">
        <v>4</v>
      </c>
      <c r="M2419" t="str">
        <v>YES</v>
      </c>
    </row>
    <row r="2420" spans="2:13" x14ac:dyDescent="0.3">
      <c r="B2420" t="s">
        <v>2417</v>
      </c>
      <c r="C2420" t="s">
        <v>41929</v>
      </c>
      <c r="D2420">
        <v>4</v>
      </c>
      <c r="E2420" t="s">
        <v>40000</v>
      </c>
      <c r="G2420" t="str">
        <v>2000001404|4</v>
      </c>
      <c r="H2420" t="str">
        <v>2000003373|2</v>
      </c>
      <c r="J2420" t="str">
        <v>ID03051</v>
      </c>
      <c r="K2420" t="str">
        <v>2000003368</v>
      </c>
      <c r="L2420">
        <v>3</v>
      </c>
      <c r="M2420" t="str">
        <v>NO</v>
      </c>
    </row>
    <row r="2421" spans="2:13" x14ac:dyDescent="0.3">
      <c r="B2421" t="s">
        <v>2418</v>
      </c>
      <c r="C2421" t="s">
        <v>40313</v>
      </c>
      <c r="D2421">
        <v>3</v>
      </c>
      <c r="E2421" t="s">
        <v>40000</v>
      </c>
      <c r="G2421" t="str">
        <v>2000000941|3</v>
      </c>
      <c r="H2421" t="str">
        <v>2000001085|3</v>
      </c>
      <c r="J2421" t="str">
        <v>ID03053</v>
      </c>
      <c r="K2421" t="str">
        <v>2000004752</v>
      </c>
      <c r="L2421">
        <v>1</v>
      </c>
      <c r="M2421" t="str">
        <v>YES</v>
      </c>
    </row>
    <row r="2422" spans="2:13" x14ac:dyDescent="0.3">
      <c r="B2422" t="s">
        <v>2419</v>
      </c>
      <c r="C2422" t="s">
        <v>41815</v>
      </c>
      <c r="D2422">
        <v>4</v>
      </c>
      <c r="E2422" t="s">
        <v>40000</v>
      </c>
      <c r="G2422" t="str">
        <v>2000002830|4</v>
      </c>
      <c r="H2422" t="str">
        <v>2000001597|1</v>
      </c>
      <c r="J2422" t="str">
        <v>ID03054</v>
      </c>
      <c r="K2422" t="str">
        <v>2000003935</v>
      </c>
      <c r="L2422">
        <v>4</v>
      </c>
      <c r="M2422" t="str">
        <v>YES</v>
      </c>
    </row>
    <row r="2423" spans="2:13" x14ac:dyDescent="0.3">
      <c r="B2423" t="s">
        <v>2420</v>
      </c>
      <c r="C2423" t="s">
        <v>41930</v>
      </c>
      <c r="D2423">
        <v>1</v>
      </c>
      <c r="E2423" t="s">
        <v>40000</v>
      </c>
      <c r="G2423" t="str">
        <v>2000000134|1</v>
      </c>
      <c r="H2423" t="str">
        <v>2000002289|2</v>
      </c>
      <c r="J2423" t="str">
        <v>ID03055</v>
      </c>
      <c r="K2423" t="str">
        <v>2000004220</v>
      </c>
      <c r="L2423">
        <v>1</v>
      </c>
      <c r="M2423" t="str">
        <v>NO</v>
      </c>
    </row>
    <row r="2424" spans="2:13" x14ac:dyDescent="0.3">
      <c r="B2424" t="s">
        <v>2421</v>
      </c>
      <c r="C2424" t="s">
        <v>41931</v>
      </c>
      <c r="D2424">
        <v>2</v>
      </c>
      <c r="E2424" t="s">
        <v>40000</v>
      </c>
      <c r="G2424" t="str">
        <v>2000000904|2</v>
      </c>
      <c r="H2424" t="str">
        <v>2000001727|4</v>
      </c>
      <c r="J2424" t="str">
        <v>ID03056</v>
      </c>
      <c r="K2424" t="str">
        <v>2000001249</v>
      </c>
      <c r="L2424">
        <v>2</v>
      </c>
      <c r="M2424" t="str">
        <v>YES</v>
      </c>
    </row>
    <row r="2425" spans="2:13" x14ac:dyDescent="0.3">
      <c r="B2425" t="s">
        <v>2422</v>
      </c>
      <c r="C2425" t="s">
        <v>41932</v>
      </c>
      <c r="D2425">
        <v>3</v>
      </c>
      <c r="E2425" t="s">
        <v>40001</v>
      </c>
      <c r="G2425" t="str">
        <v>2000003069|3</v>
      </c>
      <c r="H2425" t="str">
        <v>2000003809|2</v>
      </c>
      <c r="J2425" t="str">
        <v>ID03057</v>
      </c>
      <c r="K2425" t="str">
        <v>2000004785</v>
      </c>
      <c r="L2425">
        <v>5</v>
      </c>
      <c r="M2425" t="str">
        <v>YES</v>
      </c>
    </row>
    <row r="2426" spans="2:13" x14ac:dyDescent="0.3">
      <c r="B2426" t="s">
        <v>2423</v>
      </c>
      <c r="C2426" t="s">
        <v>41349</v>
      </c>
      <c r="D2426">
        <v>4</v>
      </c>
      <c r="E2426" t="s">
        <v>40001</v>
      </c>
      <c r="G2426" t="str">
        <v>2000000778|4</v>
      </c>
      <c r="H2426" t="str">
        <v>2000002525|1</v>
      </c>
      <c r="J2426" t="str">
        <v>ID03058</v>
      </c>
      <c r="K2426" t="str">
        <v>2000000337</v>
      </c>
      <c r="L2426">
        <v>4</v>
      </c>
      <c r="M2426" t="str">
        <v>YES</v>
      </c>
    </row>
    <row r="2427" spans="2:13" x14ac:dyDescent="0.3">
      <c r="B2427" t="s">
        <v>2424</v>
      </c>
      <c r="C2427" t="s">
        <v>41933</v>
      </c>
      <c r="D2427">
        <v>4</v>
      </c>
      <c r="E2427" t="s">
        <v>40001</v>
      </c>
      <c r="G2427" t="str">
        <v>2000002018|4</v>
      </c>
      <c r="H2427" t="str">
        <v>2000002992|5</v>
      </c>
      <c r="J2427" t="str">
        <v>ID03059</v>
      </c>
      <c r="K2427" t="str">
        <v>2000001703</v>
      </c>
      <c r="L2427">
        <v>1</v>
      </c>
      <c r="M2427" t="str">
        <v>YES</v>
      </c>
    </row>
    <row r="2428" spans="2:13" x14ac:dyDescent="0.3">
      <c r="B2428" t="s">
        <v>2425</v>
      </c>
      <c r="C2428" t="s">
        <v>41934</v>
      </c>
      <c r="D2428">
        <v>3</v>
      </c>
      <c r="E2428" t="s">
        <v>40000</v>
      </c>
      <c r="G2428" t="str">
        <v>2000004630|3</v>
      </c>
      <c r="H2428" t="str">
        <v>2000001288|5</v>
      </c>
      <c r="J2428" t="str">
        <v>ID03060</v>
      </c>
      <c r="K2428" t="str">
        <v>2000001709</v>
      </c>
      <c r="L2428">
        <v>4</v>
      </c>
      <c r="M2428" t="str">
        <v>NO</v>
      </c>
    </row>
    <row r="2429" spans="2:13" x14ac:dyDescent="0.3">
      <c r="B2429" t="s">
        <v>2426</v>
      </c>
      <c r="C2429" t="s">
        <v>41935</v>
      </c>
      <c r="D2429">
        <v>4</v>
      </c>
      <c r="E2429" t="s">
        <v>40000</v>
      </c>
      <c r="G2429" t="str">
        <v>2000002776|4</v>
      </c>
      <c r="H2429" t="str">
        <v>2000004944|2</v>
      </c>
      <c r="J2429" t="str">
        <v>ID03061</v>
      </c>
      <c r="K2429" t="str">
        <v>2000004370</v>
      </c>
      <c r="L2429">
        <v>5</v>
      </c>
      <c r="M2429" t="str">
        <v>YES</v>
      </c>
    </row>
    <row r="2430" spans="2:13" x14ac:dyDescent="0.3">
      <c r="B2430" t="s">
        <v>2427</v>
      </c>
      <c r="C2430" t="s">
        <v>41936</v>
      </c>
      <c r="D2430">
        <v>5</v>
      </c>
      <c r="E2430" t="s">
        <v>40001</v>
      </c>
      <c r="G2430" t="str">
        <v>2000001040|5</v>
      </c>
      <c r="H2430" t="str">
        <v>2000001507|3</v>
      </c>
      <c r="J2430" t="str">
        <v>ID03062</v>
      </c>
      <c r="K2430" t="str">
        <v>2000003434</v>
      </c>
      <c r="L2430">
        <v>5</v>
      </c>
      <c r="M2430" t="str">
        <v>NO</v>
      </c>
    </row>
    <row r="2431" spans="2:13" x14ac:dyDescent="0.3">
      <c r="B2431" t="s">
        <v>2428</v>
      </c>
      <c r="C2431" t="s">
        <v>41443</v>
      </c>
      <c r="D2431">
        <v>3</v>
      </c>
      <c r="E2431" t="s">
        <v>40001</v>
      </c>
      <c r="G2431" t="str">
        <v>2000000449|3</v>
      </c>
      <c r="H2431" t="str">
        <v>2000001097|4</v>
      </c>
      <c r="J2431" t="str">
        <v>ID03063</v>
      </c>
      <c r="K2431" t="str">
        <v>2000000738</v>
      </c>
      <c r="L2431">
        <v>3</v>
      </c>
      <c r="M2431" t="str">
        <v>NO</v>
      </c>
    </row>
    <row r="2432" spans="2:13" x14ac:dyDescent="0.3">
      <c r="B2432" t="s">
        <v>2429</v>
      </c>
      <c r="C2432" t="s">
        <v>41937</v>
      </c>
      <c r="D2432">
        <v>2</v>
      </c>
      <c r="E2432" t="s">
        <v>40000</v>
      </c>
      <c r="G2432" t="str">
        <v>2000001650|2</v>
      </c>
      <c r="H2432" t="str">
        <v>2000001929|3</v>
      </c>
      <c r="J2432" t="str">
        <v>ID03066</v>
      </c>
      <c r="K2432" t="str">
        <v>2000002297</v>
      </c>
      <c r="L2432">
        <v>5</v>
      </c>
      <c r="M2432" t="str">
        <v>YES</v>
      </c>
    </row>
    <row r="2433" spans="2:13" x14ac:dyDescent="0.3">
      <c r="B2433" t="s">
        <v>2430</v>
      </c>
      <c r="C2433" t="s">
        <v>41938</v>
      </c>
      <c r="D2433">
        <v>4</v>
      </c>
      <c r="E2433" t="s">
        <v>40000</v>
      </c>
      <c r="G2433" t="str">
        <v>2000003336|4</v>
      </c>
      <c r="H2433" t="str">
        <v>2000003416|3</v>
      </c>
      <c r="J2433" t="str">
        <v>ID03068</v>
      </c>
      <c r="K2433" t="str">
        <v>2000003831</v>
      </c>
      <c r="L2433">
        <v>1</v>
      </c>
      <c r="M2433" t="str">
        <v>NO</v>
      </c>
    </row>
    <row r="2434" spans="2:13" x14ac:dyDescent="0.3">
      <c r="B2434" t="s">
        <v>2431</v>
      </c>
      <c r="C2434" t="s">
        <v>41939</v>
      </c>
      <c r="D2434">
        <v>1</v>
      </c>
      <c r="E2434" t="s">
        <v>40000</v>
      </c>
      <c r="G2434" t="str">
        <v>2000000759|1</v>
      </c>
      <c r="H2434" t="str">
        <v>2000002337|4</v>
      </c>
      <c r="J2434" t="str">
        <v>ID03069</v>
      </c>
      <c r="K2434" t="str">
        <v>2000003756</v>
      </c>
      <c r="L2434">
        <v>2</v>
      </c>
      <c r="M2434" t="str">
        <v>YES</v>
      </c>
    </row>
    <row r="2435" spans="2:13" x14ac:dyDescent="0.3">
      <c r="B2435" t="s">
        <v>2432</v>
      </c>
      <c r="C2435" t="s">
        <v>41940</v>
      </c>
      <c r="D2435">
        <v>5</v>
      </c>
      <c r="E2435" t="s">
        <v>40000</v>
      </c>
      <c r="G2435" t="str">
        <v>2000004493|5</v>
      </c>
      <c r="H2435" t="str">
        <v>2000003104|1</v>
      </c>
      <c r="J2435" t="str">
        <v>ID03070</v>
      </c>
      <c r="K2435" t="str">
        <v>2000001780</v>
      </c>
      <c r="L2435">
        <v>4</v>
      </c>
      <c r="M2435" t="str">
        <v>NO</v>
      </c>
    </row>
    <row r="2436" spans="2:13" x14ac:dyDescent="0.3">
      <c r="B2436" t="s">
        <v>2433</v>
      </c>
      <c r="C2436" t="s">
        <v>41941</v>
      </c>
      <c r="D2436">
        <v>5</v>
      </c>
      <c r="E2436" t="s">
        <v>40000</v>
      </c>
      <c r="G2436" t="str">
        <v>2000004001|5</v>
      </c>
      <c r="H2436" t="str">
        <v>2000000895|4</v>
      </c>
      <c r="J2436" t="str">
        <v>ID03074</v>
      </c>
      <c r="K2436" t="str">
        <v>2000003675</v>
      </c>
      <c r="L2436">
        <v>5</v>
      </c>
      <c r="M2436" t="str">
        <v>NO</v>
      </c>
    </row>
    <row r="2437" spans="2:13" x14ac:dyDescent="0.3">
      <c r="B2437" t="s">
        <v>2434</v>
      </c>
      <c r="C2437" t="s">
        <v>41942</v>
      </c>
      <c r="D2437">
        <v>2</v>
      </c>
      <c r="E2437" t="s">
        <v>40001</v>
      </c>
      <c r="G2437" t="str">
        <v>2000001938|2</v>
      </c>
      <c r="H2437" t="str">
        <v>2000001549|2</v>
      </c>
      <c r="J2437" t="str">
        <v>ID03076</v>
      </c>
      <c r="K2437" t="str">
        <v>2000003131</v>
      </c>
      <c r="L2437">
        <v>4</v>
      </c>
      <c r="M2437" t="str">
        <v>NO</v>
      </c>
    </row>
    <row r="2438" spans="2:13" x14ac:dyDescent="0.3">
      <c r="B2438" t="s">
        <v>2435</v>
      </c>
      <c r="C2438" t="s">
        <v>41943</v>
      </c>
      <c r="D2438">
        <v>1</v>
      </c>
      <c r="E2438" t="s">
        <v>40000</v>
      </c>
      <c r="G2438" t="str">
        <v>2000004047|1</v>
      </c>
      <c r="H2438" t="str">
        <v>2000000332|4</v>
      </c>
      <c r="J2438" t="str">
        <v>ID03077</v>
      </c>
      <c r="K2438" t="str">
        <v>2000002819</v>
      </c>
      <c r="L2438">
        <v>4</v>
      </c>
      <c r="M2438" t="str">
        <v>YES</v>
      </c>
    </row>
    <row r="2439" spans="2:13" x14ac:dyDescent="0.3">
      <c r="B2439" t="s">
        <v>2436</v>
      </c>
      <c r="C2439" t="s">
        <v>41944</v>
      </c>
      <c r="D2439">
        <v>5</v>
      </c>
      <c r="E2439" t="s">
        <v>40000</v>
      </c>
      <c r="G2439" t="str">
        <v>2000001008|5</v>
      </c>
      <c r="H2439" t="str">
        <v>2000003223|4</v>
      </c>
      <c r="J2439" t="str">
        <v>ID03078</v>
      </c>
      <c r="K2439" t="str">
        <v>2000002619</v>
      </c>
      <c r="L2439">
        <v>3</v>
      </c>
      <c r="M2439" t="str">
        <v>YES</v>
      </c>
    </row>
    <row r="2440" spans="2:13" x14ac:dyDescent="0.3">
      <c r="B2440" t="s">
        <v>2437</v>
      </c>
      <c r="C2440" t="s">
        <v>41945</v>
      </c>
      <c r="D2440">
        <v>2</v>
      </c>
      <c r="E2440" t="s">
        <v>40001</v>
      </c>
      <c r="G2440" t="str">
        <v>2000002831|2</v>
      </c>
      <c r="H2440" t="str">
        <v>2000002220|1</v>
      </c>
      <c r="J2440" t="str">
        <v>ID03079</v>
      </c>
      <c r="K2440" t="str">
        <v>2000004158</v>
      </c>
      <c r="L2440">
        <v>4</v>
      </c>
      <c r="M2440" t="str">
        <v>NO</v>
      </c>
    </row>
    <row r="2441" spans="2:13" x14ac:dyDescent="0.3">
      <c r="B2441" t="s">
        <v>2438</v>
      </c>
      <c r="C2441" t="s">
        <v>41946</v>
      </c>
      <c r="D2441">
        <v>3</v>
      </c>
      <c r="E2441" t="s">
        <v>40000</v>
      </c>
      <c r="G2441" t="str">
        <v>2000004013|3</v>
      </c>
      <c r="H2441" t="str">
        <v>2000002258|2</v>
      </c>
      <c r="J2441" t="str">
        <v>ID03080</v>
      </c>
      <c r="K2441" t="str">
        <v>2000003561</v>
      </c>
      <c r="L2441">
        <v>4</v>
      </c>
      <c r="M2441" t="str">
        <v>YES</v>
      </c>
    </row>
    <row r="2442" spans="2:13" x14ac:dyDescent="0.3">
      <c r="B2442" t="s">
        <v>2439</v>
      </c>
      <c r="C2442" t="s">
        <v>41947</v>
      </c>
      <c r="D2442">
        <v>2</v>
      </c>
      <c r="E2442" t="s">
        <v>40000</v>
      </c>
      <c r="G2442" t="str">
        <v>2000002864|2</v>
      </c>
      <c r="H2442" t="str">
        <v>2000002528|1</v>
      </c>
      <c r="J2442" t="str">
        <v>ID03081</v>
      </c>
      <c r="K2442" t="str">
        <v>2000004407</v>
      </c>
      <c r="L2442">
        <v>3</v>
      </c>
      <c r="M2442" t="str">
        <v>NO</v>
      </c>
    </row>
    <row r="2443" spans="2:13" x14ac:dyDescent="0.3">
      <c r="B2443" t="s">
        <v>2440</v>
      </c>
      <c r="C2443" t="s">
        <v>41948</v>
      </c>
      <c r="D2443">
        <v>3</v>
      </c>
      <c r="E2443" t="s">
        <v>40000</v>
      </c>
      <c r="G2443" t="str">
        <v>2000002437|3</v>
      </c>
      <c r="H2443" t="str">
        <v>2000004413|4</v>
      </c>
      <c r="J2443" t="str">
        <v>ID03082</v>
      </c>
      <c r="K2443" t="str">
        <v>2000001594</v>
      </c>
      <c r="L2443">
        <v>2</v>
      </c>
      <c r="M2443" t="str">
        <v>NO</v>
      </c>
    </row>
    <row r="2444" spans="2:13" x14ac:dyDescent="0.3">
      <c r="B2444" t="s">
        <v>2441</v>
      </c>
      <c r="C2444" t="s">
        <v>41949</v>
      </c>
      <c r="D2444">
        <v>2</v>
      </c>
      <c r="E2444" t="s">
        <v>40000</v>
      </c>
      <c r="G2444" t="str">
        <v>2000003027|2</v>
      </c>
      <c r="H2444" t="str">
        <v>2000002924|3</v>
      </c>
      <c r="J2444" t="str">
        <v>ID03083</v>
      </c>
      <c r="K2444" t="str">
        <v>2000000081</v>
      </c>
      <c r="L2444">
        <v>2</v>
      </c>
      <c r="M2444" t="str">
        <v>YES</v>
      </c>
    </row>
    <row r="2445" spans="2:13" x14ac:dyDescent="0.3">
      <c r="B2445" t="s">
        <v>2442</v>
      </c>
      <c r="C2445" t="s">
        <v>41950</v>
      </c>
      <c r="D2445">
        <v>1</v>
      </c>
      <c r="E2445" t="s">
        <v>40001</v>
      </c>
      <c r="G2445" t="str">
        <v>2000002550|1</v>
      </c>
      <c r="H2445" t="str">
        <v>2000001763|4</v>
      </c>
      <c r="J2445" t="str">
        <v>ID03084</v>
      </c>
      <c r="K2445" t="str">
        <v>2000000709</v>
      </c>
      <c r="L2445">
        <v>3</v>
      </c>
      <c r="M2445" t="str">
        <v>NO</v>
      </c>
    </row>
    <row r="2446" spans="2:13" x14ac:dyDescent="0.3">
      <c r="B2446" t="s">
        <v>2443</v>
      </c>
      <c r="C2446" t="s">
        <v>41197</v>
      </c>
      <c r="D2446">
        <v>2</v>
      </c>
      <c r="E2446" t="s">
        <v>40000</v>
      </c>
      <c r="G2446" t="str">
        <v>2000004644|2</v>
      </c>
      <c r="H2446" t="str">
        <v>2000001764|2</v>
      </c>
      <c r="J2446" t="str">
        <v>ID03085</v>
      </c>
      <c r="K2446" t="str">
        <v>2000001367</v>
      </c>
      <c r="L2446">
        <v>2</v>
      </c>
      <c r="M2446" t="str">
        <v>YES</v>
      </c>
    </row>
    <row r="2447" spans="2:13" x14ac:dyDescent="0.3">
      <c r="B2447" t="s">
        <v>2444</v>
      </c>
      <c r="C2447" t="s">
        <v>41951</v>
      </c>
      <c r="D2447">
        <v>2</v>
      </c>
      <c r="E2447" t="s">
        <v>40001</v>
      </c>
      <c r="G2447" t="str">
        <v>2000004551|2</v>
      </c>
      <c r="H2447" t="str">
        <v>2000003601|5</v>
      </c>
      <c r="J2447" t="str">
        <v>ID03086</v>
      </c>
      <c r="K2447" t="str">
        <v>2000002390</v>
      </c>
      <c r="L2447">
        <v>4</v>
      </c>
      <c r="M2447" t="str">
        <v>YES</v>
      </c>
    </row>
    <row r="2448" spans="2:13" x14ac:dyDescent="0.3">
      <c r="B2448" t="s">
        <v>2445</v>
      </c>
      <c r="C2448" t="s">
        <v>41952</v>
      </c>
      <c r="D2448">
        <v>4</v>
      </c>
      <c r="E2448" t="s">
        <v>40000</v>
      </c>
      <c r="G2448" t="str">
        <v>2000002763|4</v>
      </c>
      <c r="H2448" t="str">
        <v>2000002538|2</v>
      </c>
      <c r="J2448" t="str">
        <v>ID03089</v>
      </c>
      <c r="K2448" t="str">
        <v>2000001343</v>
      </c>
      <c r="L2448">
        <v>3</v>
      </c>
      <c r="M2448" t="str">
        <v>YES</v>
      </c>
    </row>
    <row r="2449" spans="2:13" x14ac:dyDescent="0.3">
      <c r="B2449" t="s">
        <v>2446</v>
      </c>
      <c r="C2449" t="s">
        <v>40637</v>
      </c>
      <c r="D2449">
        <v>2</v>
      </c>
      <c r="E2449" t="s">
        <v>40000</v>
      </c>
      <c r="G2449" t="str">
        <v>2000002626|2</v>
      </c>
      <c r="H2449" t="str">
        <v>2000002917|3</v>
      </c>
      <c r="J2449" t="str">
        <v>ID03090</v>
      </c>
      <c r="K2449" t="str">
        <v>2000002979</v>
      </c>
      <c r="L2449">
        <v>4</v>
      </c>
      <c r="M2449" t="str">
        <v>YES</v>
      </c>
    </row>
    <row r="2450" spans="2:13" x14ac:dyDescent="0.3">
      <c r="B2450" t="s">
        <v>2447</v>
      </c>
      <c r="C2450" t="s">
        <v>41953</v>
      </c>
      <c r="D2450">
        <v>5</v>
      </c>
      <c r="E2450" t="s">
        <v>40000</v>
      </c>
      <c r="G2450" t="str">
        <v>2000001478|5</v>
      </c>
      <c r="H2450" t="str">
        <v>2000000531|1</v>
      </c>
      <c r="J2450" t="str">
        <v>ID03091</v>
      </c>
      <c r="K2450" t="str">
        <v>2000002511</v>
      </c>
      <c r="L2450">
        <v>2</v>
      </c>
      <c r="M2450" t="str">
        <v>NO</v>
      </c>
    </row>
    <row r="2451" spans="2:13" x14ac:dyDescent="0.3">
      <c r="B2451" t="s">
        <v>2448</v>
      </c>
      <c r="C2451" t="s">
        <v>41954</v>
      </c>
      <c r="D2451">
        <v>1</v>
      </c>
      <c r="E2451" t="s">
        <v>40000</v>
      </c>
      <c r="G2451" t="str">
        <v>2000001510|1</v>
      </c>
      <c r="H2451" t="str">
        <v>2000000172|1</v>
      </c>
      <c r="J2451" t="str">
        <v>ID03092</v>
      </c>
      <c r="K2451" t="str">
        <v>2000000873</v>
      </c>
      <c r="L2451">
        <v>5</v>
      </c>
      <c r="M2451" t="str">
        <v>YES</v>
      </c>
    </row>
    <row r="2452" spans="2:13" x14ac:dyDescent="0.3">
      <c r="B2452" t="s">
        <v>2449</v>
      </c>
      <c r="C2452" t="s">
        <v>41730</v>
      </c>
      <c r="D2452">
        <v>4</v>
      </c>
      <c r="E2452" t="s">
        <v>40001</v>
      </c>
      <c r="G2452" t="str">
        <v>2000000004|4</v>
      </c>
      <c r="H2452" t="str">
        <v>2000001845|3</v>
      </c>
      <c r="J2452" t="str">
        <v>ID03093</v>
      </c>
      <c r="K2452" t="str">
        <v>2000002290</v>
      </c>
      <c r="L2452">
        <v>1</v>
      </c>
      <c r="M2452" t="str">
        <v>YES</v>
      </c>
    </row>
    <row r="2453" spans="2:13" x14ac:dyDescent="0.3">
      <c r="B2453" t="s">
        <v>2450</v>
      </c>
      <c r="C2453" t="s">
        <v>41777</v>
      </c>
      <c r="D2453">
        <v>2</v>
      </c>
      <c r="E2453" t="s">
        <v>40001</v>
      </c>
      <c r="G2453" t="str">
        <v>2000001302|2</v>
      </c>
      <c r="H2453" t="str">
        <v>2000000398|1</v>
      </c>
      <c r="J2453" t="str">
        <v>ID03094</v>
      </c>
      <c r="K2453" t="str">
        <v>2000001127</v>
      </c>
      <c r="L2453">
        <v>5</v>
      </c>
      <c r="M2453" t="str">
        <v>NO</v>
      </c>
    </row>
    <row r="2454" spans="2:13" x14ac:dyDescent="0.3">
      <c r="B2454" t="s">
        <v>2451</v>
      </c>
      <c r="C2454" t="s">
        <v>41955</v>
      </c>
      <c r="D2454">
        <v>1</v>
      </c>
      <c r="E2454" t="s">
        <v>40000</v>
      </c>
      <c r="G2454" t="str">
        <v>2000001909|1</v>
      </c>
      <c r="H2454" t="str">
        <v>2000000751|2</v>
      </c>
      <c r="J2454" t="str">
        <v>ID03095</v>
      </c>
      <c r="K2454" t="str">
        <v>2000004021</v>
      </c>
      <c r="L2454">
        <v>1</v>
      </c>
      <c r="M2454" t="str">
        <v>YES</v>
      </c>
    </row>
    <row r="2455" spans="2:13" x14ac:dyDescent="0.3">
      <c r="B2455" t="s">
        <v>2452</v>
      </c>
      <c r="C2455" t="s">
        <v>41062</v>
      </c>
      <c r="D2455">
        <v>5</v>
      </c>
      <c r="E2455" t="s">
        <v>40000</v>
      </c>
      <c r="G2455" t="str">
        <v>2000004454|5</v>
      </c>
      <c r="H2455" t="str">
        <v>2000000627|2</v>
      </c>
      <c r="J2455" t="str">
        <v>ID03096</v>
      </c>
      <c r="K2455" t="str">
        <v>2000004685</v>
      </c>
      <c r="L2455">
        <v>2</v>
      </c>
      <c r="M2455" t="str">
        <v>NO</v>
      </c>
    </row>
    <row r="2456" spans="2:13" x14ac:dyDescent="0.3">
      <c r="B2456" t="s">
        <v>2453</v>
      </c>
      <c r="C2456" t="s">
        <v>41956</v>
      </c>
      <c r="D2456">
        <v>1</v>
      </c>
      <c r="E2456" t="s">
        <v>40000</v>
      </c>
      <c r="G2456" t="str">
        <v>2000001326|1</v>
      </c>
      <c r="H2456" t="str">
        <v>2000001912|2</v>
      </c>
      <c r="J2456" t="str">
        <v>ID03097</v>
      </c>
      <c r="K2456" t="str">
        <v>2000001779</v>
      </c>
      <c r="L2456">
        <v>1</v>
      </c>
      <c r="M2456" t="str">
        <v>NO</v>
      </c>
    </row>
    <row r="2457" spans="2:13" x14ac:dyDescent="0.3">
      <c r="B2457" t="s">
        <v>2454</v>
      </c>
      <c r="C2457" t="s">
        <v>41957</v>
      </c>
      <c r="D2457">
        <v>2</v>
      </c>
      <c r="E2457" t="s">
        <v>40000</v>
      </c>
      <c r="G2457" t="str">
        <v>2000003092|2</v>
      </c>
      <c r="H2457" t="str">
        <v>2000000136|2</v>
      </c>
      <c r="J2457" t="str">
        <v>ID03098</v>
      </c>
      <c r="K2457" t="str">
        <v>2000003463</v>
      </c>
      <c r="L2457">
        <v>5</v>
      </c>
      <c r="M2457" t="str">
        <v>NO</v>
      </c>
    </row>
    <row r="2458" spans="2:13" x14ac:dyDescent="0.3">
      <c r="B2458" t="s">
        <v>2455</v>
      </c>
      <c r="C2458" t="s">
        <v>41958</v>
      </c>
      <c r="D2458">
        <v>1</v>
      </c>
      <c r="E2458" t="s">
        <v>40000</v>
      </c>
      <c r="G2458" t="str">
        <v>2000001795|1</v>
      </c>
      <c r="H2458" t="str">
        <v>2000004878|4</v>
      </c>
      <c r="J2458" t="str">
        <v>ID03101</v>
      </c>
      <c r="K2458" t="str">
        <v>2000000952</v>
      </c>
      <c r="L2458">
        <v>1</v>
      </c>
      <c r="M2458" t="str">
        <v>YES</v>
      </c>
    </row>
    <row r="2459" spans="2:13" x14ac:dyDescent="0.3">
      <c r="B2459" t="s">
        <v>2456</v>
      </c>
      <c r="C2459" t="s">
        <v>41959</v>
      </c>
      <c r="D2459">
        <v>1</v>
      </c>
      <c r="E2459" t="s">
        <v>40001</v>
      </c>
      <c r="G2459" t="str">
        <v>2000003763|1</v>
      </c>
      <c r="H2459" t="str">
        <v>2000001149|2</v>
      </c>
      <c r="J2459" t="str">
        <v>ID03102</v>
      </c>
      <c r="K2459" t="str">
        <v>2000003652</v>
      </c>
      <c r="L2459">
        <v>2</v>
      </c>
      <c r="M2459" t="str">
        <v>YES</v>
      </c>
    </row>
    <row r="2460" spans="2:13" x14ac:dyDescent="0.3">
      <c r="B2460" t="s">
        <v>2457</v>
      </c>
      <c r="C2460" t="s">
        <v>40178</v>
      </c>
      <c r="D2460">
        <v>3</v>
      </c>
      <c r="E2460" t="s">
        <v>40000</v>
      </c>
      <c r="G2460" t="str">
        <v>2000001889|3</v>
      </c>
      <c r="H2460" t="str">
        <v>2000001008|4</v>
      </c>
      <c r="J2460" t="str">
        <v>ID03103</v>
      </c>
      <c r="K2460" t="str">
        <v>2000004884</v>
      </c>
      <c r="L2460">
        <v>1</v>
      </c>
      <c r="M2460" t="str">
        <v>NO</v>
      </c>
    </row>
    <row r="2461" spans="2:13" x14ac:dyDescent="0.3">
      <c r="B2461" t="s">
        <v>2458</v>
      </c>
      <c r="C2461" t="s">
        <v>41960</v>
      </c>
      <c r="D2461">
        <v>1</v>
      </c>
      <c r="E2461" t="s">
        <v>40000</v>
      </c>
      <c r="G2461" t="str">
        <v>2000004684|1</v>
      </c>
      <c r="H2461" t="str">
        <v>2000000951|4</v>
      </c>
      <c r="J2461" t="str">
        <v>ID03104</v>
      </c>
      <c r="K2461" t="str">
        <v>2000002659</v>
      </c>
      <c r="L2461">
        <v>1</v>
      </c>
      <c r="M2461" t="str">
        <v>YES</v>
      </c>
    </row>
    <row r="2462" spans="2:13" x14ac:dyDescent="0.3">
      <c r="B2462" t="s">
        <v>2459</v>
      </c>
      <c r="C2462" t="s">
        <v>41961</v>
      </c>
      <c r="D2462">
        <v>4</v>
      </c>
      <c r="E2462" t="s">
        <v>40001</v>
      </c>
      <c r="G2462" t="str">
        <v>2000004233|4</v>
      </c>
      <c r="H2462" t="str">
        <v>2000002067|5</v>
      </c>
      <c r="J2462" t="str">
        <v>ID03106</v>
      </c>
      <c r="K2462" t="str">
        <v>2000002200</v>
      </c>
      <c r="L2462">
        <v>2</v>
      </c>
      <c r="M2462" t="str">
        <v>YES</v>
      </c>
    </row>
    <row r="2463" spans="2:13" x14ac:dyDescent="0.3">
      <c r="B2463" t="s">
        <v>2460</v>
      </c>
      <c r="C2463" t="s">
        <v>40990</v>
      </c>
      <c r="D2463">
        <v>2</v>
      </c>
      <c r="E2463" t="s">
        <v>40001</v>
      </c>
      <c r="G2463" t="str">
        <v>2000001985|2</v>
      </c>
      <c r="H2463" t="str">
        <v>2000004064|1</v>
      </c>
      <c r="J2463" t="str">
        <v>ID03107</v>
      </c>
      <c r="K2463" t="str">
        <v>2000001187</v>
      </c>
      <c r="L2463">
        <v>5</v>
      </c>
      <c r="M2463" t="str">
        <v>YES</v>
      </c>
    </row>
    <row r="2464" spans="2:13" x14ac:dyDescent="0.3">
      <c r="B2464" t="s">
        <v>2461</v>
      </c>
      <c r="C2464" t="s">
        <v>41187</v>
      </c>
      <c r="D2464">
        <v>2</v>
      </c>
      <c r="E2464" t="s">
        <v>40001</v>
      </c>
      <c r="G2464" t="str">
        <v>2000003228|2</v>
      </c>
      <c r="H2464" t="str">
        <v>2000000342|2</v>
      </c>
      <c r="J2464" t="str">
        <v>ID03108</v>
      </c>
      <c r="K2464" t="str">
        <v>2000002413</v>
      </c>
      <c r="L2464">
        <v>4</v>
      </c>
      <c r="M2464" t="str">
        <v>NO</v>
      </c>
    </row>
    <row r="2465" spans="2:13" x14ac:dyDescent="0.3">
      <c r="B2465" t="s">
        <v>2462</v>
      </c>
      <c r="C2465" t="s">
        <v>41962</v>
      </c>
      <c r="D2465">
        <v>2</v>
      </c>
      <c r="E2465" t="s">
        <v>40000</v>
      </c>
      <c r="G2465" t="str">
        <v>2000002541|2</v>
      </c>
      <c r="H2465" t="str">
        <v>2000000279|5</v>
      </c>
      <c r="J2465" t="str">
        <v>ID03110</v>
      </c>
      <c r="K2465" t="str">
        <v>2000002185</v>
      </c>
      <c r="L2465">
        <v>1</v>
      </c>
      <c r="M2465" t="str">
        <v>NO</v>
      </c>
    </row>
    <row r="2466" spans="2:13" x14ac:dyDescent="0.3">
      <c r="B2466" t="s">
        <v>2463</v>
      </c>
      <c r="C2466" t="s">
        <v>41963</v>
      </c>
      <c r="D2466">
        <v>3</v>
      </c>
      <c r="E2466" t="s">
        <v>40001</v>
      </c>
      <c r="G2466" t="str">
        <v>2000004565|3</v>
      </c>
      <c r="H2466" t="str">
        <v>2000002502|2</v>
      </c>
      <c r="J2466" t="str">
        <v>ID03113</v>
      </c>
      <c r="K2466" t="str">
        <v>2000002937</v>
      </c>
      <c r="L2466">
        <v>4</v>
      </c>
      <c r="M2466" t="str">
        <v>NO</v>
      </c>
    </row>
    <row r="2467" spans="2:13" x14ac:dyDescent="0.3">
      <c r="B2467" t="s">
        <v>2464</v>
      </c>
      <c r="C2467" t="s">
        <v>40216</v>
      </c>
      <c r="D2467">
        <v>3</v>
      </c>
      <c r="E2467" t="s">
        <v>40001</v>
      </c>
      <c r="G2467" t="str">
        <v>2000004649|3</v>
      </c>
      <c r="H2467" t="str">
        <v>2000000465|5</v>
      </c>
      <c r="J2467" t="str">
        <v>ID03114</v>
      </c>
      <c r="K2467" t="str">
        <v>2000000278</v>
      </c>
      <c r="L2467">
        <v>5</v>
      </c>
      <c r="M2467" t="str">
        <v>NO</v>
      </c>
    </row>
    <row r="2468" spans="2:13" x14ac:dyDescent="0.3">
      <c r="B2468" t="s">
        <v>2465</v>
      </c>
      <c r="C2468" t="s">
        <v>41964</v>
      </c>
      <c r="D2468">
        <v>1</v>
      </c>
      <c r="E2468" t="s">
        <v>40001</v>
      </c>
      <c r="G2468" t="str">
        <v>2000003817|1</v>
      </c>
      <c r="H2468" t="str">
        <v>2000002826|2</v>
      </c>
      <c r="J2468" t="str">
        <v>ID03115</v>
      </c>
      <c r="K2468" t="str">
        <v>2000004403</v>
      </c>
      <c r="L2468">
        <v>3</v>
      </c>
      <c r="M2468" t="str">
        <v>YES</v>
      </c>
    </row>
    <row r="2469" spans="2:13" x14ac:dyDescent="0.3">
      <c r="B2469" t="s">
        <v>2466</v>
      </c>
      <c r="C2469" t="s">
        <v>41965</v>
      </c>
      <c r="D2469">
        <v>5</v>
      </c>
      <c r="E2469" t="s">
        <v>40000</v>
      </c>
      <c r="G2469" t="str">
        <v>2000004548|5</v>
      </c>
      <c r="H2469" t="str">
        <v>2000004104|4</v>
      </c>
      <c r="J2469" t="str">
        <v>ID03117</v>
      </c>
      <c r="K2469" t="str">
        <v>2000000269</v>
      </c>
      <c r="L2469">
        <v>3</v>
      </c>
      <c r="M2469" t="str">
        <v>YES</v>
      </c>
    </row>
    <row r="2470" spans="2:13" x14ac:dyDescent="0.3">
      <c r="B2470" t="s">
        <v>2467</v>
      </c>
      <c r="C2470" t="s">
        <v>41165</v>
      </c>
      <c r="D2470">
        <v>3</v>
      </c>
      <c r="E2470" t="s">
        <v>40001</v>
      </c>
      <c r="G2470" t="str">
        <v>2000004964|3</v>
      </c>
      <c r="H2470" t="str">
        <v>2000002991|3</v>
      </c>
      <c r="J2470" t="str">
        <v>ID03119</v>
      </c>
      <c r="K2470" t="str">
        <v>2000004347</v>
      </c>
      <c r="L2470">
        <v>2</v>
      </c>
      <c r="M2470" t="str">
        <v>NO</v>
      </c>
    </row>
    <row r="2471" spans="2:13" x14ac:dyDescent="0.3">
      <c r="B2471" t="s">
        <v>2468</v>
      </c>
      <c r="C2471" t="s">
        <v>40642</v>
      </c>
      <c r="D2471">
        <v>1</v>
      </c>
      <c r="E2471" t="s">
        <v>40001</v>
      </c>
      <c r="G2471" t="str">
        <v>2000002070|1</v>
      </c>
      <c r="H2471" t="str">
        <v>2000002511|1</v>
      </c>
      <c r="J2471" t="str">
        <v>ID03120</v>
      </c>
      <c r="K2471" t="str">
        <v>2000003287</v>
      </c>
      <c r="L2471">
        <v>2</v>
      </c>
      <c r="M2471" t="str">
        <v>YES</v>
      </c>
    </row>
    <row r="2472" spans="2:13" x14ac:dyDescent="0.3">
      <c r="B2472" t="s">
        <v>2469</v>
      </c>
      <c r="C2472" t="s">
        <v>41966</v>
      </c>
      <c r="D2472">
        <v>3</v>
      </c>
      <c r="E2472" t="s">
        <v>40000</v>
      </c>
      <c r="G2472" t="str">
        <v>2000004785|3</v>
      </c>
      <c r="H2472" t="str">
        <v>2000002659|4</v>
      </c>
      <c r="J2472" t="str">
        <v>ID03121</v>
      </c>
      <c r="K2472" t="str">
        <v>2000000550</v>
      </c>
      <c r="L2472">
        <v>4</v>
      </c>
      <c r="M2472" t="str">
        <v>NO</v>
      </c>
    </row>
    <row r="2473" spans="2:13" x14ac:dyDescent="0.3">
      <c r="B2473" t="s">
        <v>2470</v>
      </c>
      <c r="C2473" t="s">
        <v>40009</v>
      </c>
      <c r="D2473">
        <v>1</v>
      </c>
      <c r="E2473" t="s">
        <v>40001</v>
      </c>
      <c r="G2473" t="str">
        <v>2000003051|1</v>
      </c>
      <c r="H2473" t="str">
        <v>2000004330|4</v>
      </c>
      <c r="J2473" t="str">
        <v>ID03122</v>
      </c>
      <c r="K2473" t="str">
        <v>2000001121</v>
      </c>
      <c r="L2473">
        <v>3</v>
      </c>
      <c r="M2473" t="str">
        <v>NO</v>
      </c>
    </row>
    <row r="2474" spans="2:13" x14ac:dyDescent="0.3">
      <c r="B2474" t="s">
        <v>2471</v>
      </c>
      <c r="C2474" t="s">
        <v>40929</v>
      </c>
      <c r="D2474">
        <v>5</v>
      </c>
      <c r="E2474" t="s">
        <v>40000</v>
      </c>
      <c r="G2474" t="str">
        <v>2000000337|5</v>
      </c>
      <c r="H2474" t="str">
        <v>2000002925|4</v>
      </c>
      <c r="J2474" t="str">
        <v>ID03123</v>
      </c>
      <c r="K2474" t="str">
        <v>2000003923</v>
      </c>
      <c r="L2474">
        <v>4</v>
      </c>
      <c r="M2474" t="str">
        <v>NO</v>
      </c>
    </row>
    <row r="2475" spans="2:13" x14ac:dyDescent="0.3">
      <c r="B2475" t="s">
        <v>2472</v>
      </c>
      <c r="C2475" t="s">
        <v>41967</v>
      </c>
      <c r="D2475">
        <v>2</v>
      </c>
      <c r="E2475" t="s">
        <v>40000</v>
      </c>
      <c r="G2475" t="str">
        <v>2000004484|2</v>
      </c>
      <c r="H2475" t="str">
        <v>2000004022|1</v>
      </c>
      <c r="J2475" t="str">
        <v>ID03124</v>
      </c>
      <c r="K2475" t="str">
        <v>2000001492</v>
      </c>
      <c r="L2475">
        <v>3</v>
      </c>
      <c r="M2475" t="str">
        <v>NO</v>
      </c>
    </row>
    <row r="2476" spans="2:13" x14ac:dyDescent="0.3">
      <c r="B2476" t="s">
        <v>2473</v>
      </c>
      <c r="C2476" t="s">
        <v>41968</v>
      </c>
      <c r="D2476">
        <v>2</v>
      </c>
      <c r="E2476" t="s">
        <v>40001</v>
      </c>
      <c r="G2476" t="str">
        <v>2000001956|2</v>
      </c>
      <c r="H2476" t="str">
        <v>2000004974|5</v>
      </c>
      <c r="J2476" t="str">
        <v>ID03125</v>
      </c>
      <c r="K2476" t="str">
        <v>2000002037</v>
      </c>
      <c r="L2476">
        <v>3</v>
      </c>
      <c r="M2476" t="str">
        <v>YES</v>
      </c>
    </row>
    <row r="2477" spans="2:13" x14ac:dyDescent="0.3">
      <c r="B2477" t="s">
        <v>2474</v>
      </c>
      <c r="C2477" t="s">
        <v>41969</v>
      </c>
      <c r="D2477">
        <v>3</v>
      </c>
      <c r="E2477" t="s">
        <v>40001</v>
      </c>
      <c r="G2477" t="str">
        <v>2000000216|3</v>
      </c>
      <c r="H2477" t="str">
        <v>2000000436|3</v>
      </c>
      <c r="J2477" t="str">
        <v>ID03127</v>
      </c>
      <c r="K2477" t="str">
        <v>2000003485</v>
      </c>
      <c r="L2477">
        <v>5</v>
      </c>
      <c r="M2477" t="str">
        <v>YES</v>
      </c>
    </row>
    <row r="2478" spans="2:13" x14ac:dyDescent="0.3">
      <c r="B2478" t="s">
        <v>2475</v>
      </c>
      <c r="C2478" t="s">
        <v>40582</v>
      </c>
      <c r="D2478">
        <v>4</v>
      </c>
      <c r="E2478" t="s">
        <v>40001</v>
      </c>
      <c r="G2478" t="str">
        <v>2000000523|4</v>
      </c>
      <c r="H2478" t="str">
        <v>2000000353|3</v>
      </c>
      <c r="J2478" t="str">
        <v>ID03128</v>
      </c>
      <c r="K2478" t="str">
        <v>2000003965</v>
      </c>
      <c r="L2478">
        <v>3</v>
      </c>
      <c r="M2478" t="str">
        <v>NO</v>
      </c>
    </row>
    <row r="2479" spans="2:13" x14ac:dyDescent="0.3">
      <c r="B2479" t="s">
        <v>2476</v>
      </c>
      <c r="C2479" t="s">
        <v>41523</v>
      </c>
      <c r="D2479">
        <v>4</v>
      </c>
      <c r="E2479" t="s">
        <v>40000</v>
      </c>
      <c r="G2479" t="str">
        <v>2000004214|4</v>
      </c>
      <c r="H2479" t="str">
        <v>2000000252|2</v>
      </c>
      <c r="J2479" t="str">
        <v>ID03129</v>
      </c>
      <c r="K2479" t="str">
        <v>2000000597</v>
      </c>
      <c r="L2479">
        <v>4</v>
      </c>
      <c r="M2479" t="str">
        <v>NO</v>
      </c>
    </row>
    <row r="2480" spans="2:13" x14ac:dyDescent="0.3">
      <c r="B2480" t="s">
        <v>2477</v>
      </c>
      <c r="C2480" t="s">
        <v>41970</v>
      </c>
      <c r="D2480">
        <v>2</v>
      </c>
      <c r="E2480" t="s">
        <v>40000</v>
      </c>
      <c r="G2480" t="str">
        <v>2000001125|2</v>
      </c>
      <c r="H2480" t="str">
        <v>2000003577|2</v>
      </c>
      <c r="J2480" t="str">
        <v>ID03130</v>
      </c>
      <c r="K2480" t="str">
        <v>2000001569</v>
      </c>
      <c r="L2480">
        <v>2</v>
      </c>
      <c r="M2480" t="str">
        <v>YES</v>
      </c>
    </row>
    <row r="2481" spans="2:13" x14ac:dyDescent="0.3">
      <c r="B2481" t="s">
        <v>2478</v>
      </c>
      <c r="C2481" t="s">
        <v>41971</v>
      </c>
      <c r="D2481">
        <v>3</v>
      </c>
      <c r="E2481" t="s">
        <v>40001</v>
      </c>
      <c r="G2481" t="str">
        <v>2000001965|3</v>
      </c>
      <c r="H2481" t="str">
        <v>2000002581|1</v>
      </c>
      <c r="J2481" t="str">
        <v>ID03131</v>
      </c>
      <c r="K2481" t="str">
        <v>2000004417</v>
      </c>
      <c r="L2481">
        <v>3</v>
      </c>
      <c r="M2481" t="str">
        <v>NO</v>
      </c>
    </row>
    <row r="2482" spans="2:13" x14ac:dyDescent="0.3">
      <c r="B2482" t="s">
        <v>2479</v>
      </c>
      <c r="C2482" t="s">
        <v>41873</v>
      </c>
      <c r="D2482">
        <v>4</v>
      </c>
      <c r="E2482" t="s">
        <v>40000</v>
      </c>
      <c r="G2482" t="str">
        <v>2000003500|4</v>
      </c>
      <c r="H2482" t="str">
        <v>2000004929|3</v>
      </c>
      <c r="J2482" t="str">
        <v>ID03132</v>
      </c>
      <c r="K2482" t="str">
        <v>2000004508</v>
      </c>
      <c r="L2482">
        <v>5</v>
      </c>
      <c r="M2482" t="str">
        <v>NO</v>
      </c>
    </row>
    <row r="2483" spans="2:13" x14ac:dyDescent="0.3">
      <c r="B2483" t="s">
        <v>2480</v>
      </c>
      <c r="C2483" t="s">
        <v>41972</v>
      </c>
      <c r="D2483">
        <v>3</v>
      </c>
      <c r="E2483" t="s">
        <v>40000</v>
      </c>
      <c r="G2483" t="str">
        <v>2000002821|3</v>
      </c>
      <c r="H2483" t="str">
        <v>2000000019|2</v>
      </c>
      <c r="J2483" t="str">
        <v>ID03134</v>
      </c>
      <c r="K2483" t="str">
        <v>2000000162</v>
      </c>
      <c r="L2483">
        <v>3</v>
      </c>
      <c r="M2483" t="str">
        <v>YES</v>
      </c>
    </row>
    <row r="2484" spans="2:13" x14ac:dyDescent="0.3">
      <c r="B2484" t="s">
        <v>2481</v>
      </c>
      <c r="C2484" t="s">
        <v>41973</v>
      </c>
      <c r="D2484">
        <v>1</v>
      </c>
      <c r="E2484" t="s">
        <v>40000</v>
      </c>
      <c r="G2484" t="str">
        <v>2000001732|1</v>
      </c>
      <c r="H2484" t="str">
        <v>2000002067|4</v>
      </c>
      <c r="J2484" t="str">
        <v>ID03135</v>
      </c>
      <c r="K2484" t="str">
        <v>2000002611</v>
      </c>
      <c r="L2484">
        <v>4</v>
      </c>
      <c r="M2484" t="str">
        <v>NO</v>
      </c>
    </row>
    <row r="2485" spans="2:13" x14ac:dyDescent="0.3">
      <c r="B2485" t="s">
        <v>2482</v>
      </c>
      <c r="C2485" t="s">
        <v>41974</v>
      </c>
      <c r="D2485">
        <v>2</v>
      </c>
      <c r="E2485" t="s">
        <v>40001</v>
      </c>
      <c r="G2485" t="str">
        <v>2000003502|2</v>
      </c>
      <c r="H2485" t="str">
        <v>2000001441|4</v>
      </c>
      <c r="J2485" t="str">
        <v>ID03136</v>
      </c>
      <c r="K2485" t="str">
        <v>2000002396</v>
      </c>
      <c r="L2485">
        <v>3</v>
      </c>
      <c r="M2485" t="str">
        <v>NO</v>
      </c>
    </row>
    <row r="2486" spans="2:13" x14ac:dyDescent="0.3">
      <c r="B2486" t="s">
        <v>2483</v>
      </c>
      <c r="C2486" t="s">
        <v>41975</v>
      </c>
      <c r="D2486">
        <v>4</v>
      </c>
      <c r="E2486" t="s">
        <v>40001</v>
      </c>
      <c r="G2486" t="str">
        <v>2000004291|4</v>
      </c>
      <c r="H2486" t="str">
        <v>2000001174|1</v>
      </c>
      <c r="J2486" t="str">
        <v>ID03137</v>
      </c>
      <c r="K2486" t="str">
        <v>2000002141</v>
      </c>
      <c r="L2486">
        <v>5</v>
      </c>
      <c r="M2486" t="str">
        <v>NO</v>
      </c>
    </row>
    <row r="2487" spans="2:13" x14ac:dyDescent="0.3">
      <c r="B2487" t="s">
        <v>2484</v>
      </c>
      <c r="C2487" t="s">
        <v>41516</v>
      </c>
      <c r="D2487">
        <v>4</v>
      </c>
      <c r="E2487" t="s">
        <v>40000</v>
      </c>
      <c r="G2487" t="str">
        <v>2000003844|4</v>
      </c>
      <c r="H2487" t="str">
        <v>2000000306|1</v>
      </c>
      <c r="J2487" t="str">
        <v>ID03138</v>
      </c>
      <c r="K2487" t="str">
        <v>2000000221</v>
      </c>
      <c r="L2487">
        <v>3</v>
      </c>
      <c r="M2487" t="str">
        <v>YES</v>
      </c>
    </row>
    <row r="2488" spans="2:13" x14ac:dyDescent="0.3">
      <c r="B2488" t="s">
        <v>2485</v>
      </c>
      <c r="C2488" t="s">
        <v>41921</v>
      </c>
      <c r="D2488">
        <v>2</v>
      </c>
      <c r="E2488" t="s">
        <v>40001</v>
      </c>
      <c r="G2488" t="str">
        <v>2000003779|2</v>
      </c>
      <c r="H2488" t="str">
        <v>2000004351|5</v>
      </c>
      <c r="J2488" t="str">
        <v>ID03139</v>
      </c>
      <c r="K2488" t="str">
        <v>2000003275</v>
      </c>
      <c r="L2488">
        <v>5</v>
      </c>
      <c r="M2488" t="str">
        <v>YES</v>
      </c>
    </row>
    <row r="2489" spans="2:13" x14ac:dyDescent="0.3">
      <c r="B2489" t="s">
        <v>2486</v>
      </c>
      <c r="C2489" t="s">
        <v>41976</v>
      </c>
      <c r="D2489">
        <v>4</v>
      </c>
      <c r="E2489" t="s">
        <v>40000</v>
      </c>
      <c r="G2489" t="str">
        <v>2000002708|4</v>
      </c>
      <c r="H2489" t="str">
        <v>2000000055|4</v>
      </c>
      <c r="J2489" t="str">
        <v>ID03140</v>
      </c>
      <c r="K2489" t="str">
        <v>2000004256</v>
      </c>
      <c r="L2489">
        <v>2</v>
      </c>
      <c r="M2489" t="str">
        <v>YES</v>
      </c>
    </row>
    <row r="2490" spans="2:13" x14ac:dyDescent="0.3">
      <c r="B2490" t="s">
        <v>2487</v>
      </c>
      <c r="C2490" t="s">
        <v>40694</v>
      </c>
      <c r="D2490">
        <v>1</v>
      </c>
      <c r="E2490" t="s">
        <v>40001</v>
      </c>
      <c r="G2490" t="str">
        <v>2000001741|1</v>
      </c>
      <c r="H2490" t="str">
        <v>2000000276|2</v>
      </c>
      <c r="J2490" t="str">
        <v>ID03141</v>
      </c>
      <c r="K2490" t="str">
        <v>2000004681</v>
      </c>
      <c r="L2490">
        <v>5</v>
      </c>
      <c r="M2490" t="str">
        <v>NO</v>
      </c>
    </row>
    <row r="2491" spans="2:13" x14ac:dyDescent="0.3">
      <c r="B2491" t="s">
        <v>2488</v>
      </c>
      <c r="C2491" t="s">
        <v>41977</v>
      </c>
      <c r="D2491">
        <v>4</v>
      </c>
      <c r="E2491" t="s">
        <v>40000</v>
      </c>
      <c r="G2491" t="str">
        <v>2000004361|4</v>
      </c>
      <c r="H2491" t="str">
        <v>2000002877|4</v>
      </c>
      <c r="J2491" t="str">
        <v>ID03142</v>
      </c>
      <c r="K2491" t="str">
        <v>2000004266</v>
      </c>
      <c r="L2491">
        <v>4</v>
      </c>
      <c r="M2491" t="str">
        <v>NO</v>
      </c>
    </row>
    <row r="2492" spans="2:13" x14ac:dyDescent="0.3">
      <c r="B2492" t="s">
        <v>2489</v>
      </c>
      <c r="C2492" t="s">
        <v>40221</v>
      </c>
      <c r="D2492">
        <v>1</v>
      </c>
      <c r="E2492" t="s">
        <v>40001</v>
      </c>
      <c r="G2492" t="str">
        <v>2000004552|1</v>
      </c>
      <c r="H2492" t="str">
        <v>2000000981|2</v>
      </c>
      <c r="J2492" t="str">
        <v>ID03143</v>
      </c>
      <c r="K2492" t="str">
        <v>2000001639</v>
      </c>
      <c r="L2492">
        <v>3</v>
      </c>
      <c r="M2492" t="str">
        <v>NO</v>
      </c>
    </row>
    <row r="2493" spans="2:13" x14ac:dyDescent="0.3">
      <c r="B2493" t="s">
        <v>2490</v>
      </c>
      <c r="C2493" t="s">
        <v>41978</v>
      </c>
      <c r="D2493">
        <v>2</v>
      </c>
      <c r="E2493" t="s">
        <v>40000</v>
      </c>
      <c r="G2493" t="str">
        <v>2000004825|2</v>
      </c>
      <c r="H2493" t="str">
        <v>2000001298|4</v>
      </c>
      <c r="J2493" t="str">
        <v>ID03144</v>
      </c>
      <c r="K2493" t="str">
        <v>2000000905</v>
      </c>
      <c r="L2493">
        <v>2</v>
      </c>
      <c r="M2493" t="str">
        <v>NO</v>
      </c>
    </row>
    <row r="2494" spans="2:13" x14ac:dyDescent="0.3">
      <c r="B2494" t="s">
        <v>2491</v>
      </c>
      <c r="C2494" t="s">
        <v>41979</v>
      </c>
      <c r="D2494">
        <v>5</v>
      </c>
      <c r="E2494" t="s">
        <v>40001</v>
      </c>
      <c r="G2494" t="str">
        <v>2000001805|5</v>
      </c>
      <c r="H2494" t="str">
        <v>2000003151|1</v>
      </c>
      <c r="J2494" t="str">
        <v>ID03145</v>
      </c>
      <c r="K2494" t="str">
        <v>2000000855</v>
      </c>
      <c r="L2494">
        <v>1</v>
      </c>
      <c r="M2494" t="str">
        <v>YES</v>
      </c>
    </row>
    <row r="2495" spans="2:13" x14ac:dyDescent="0.3">
      <c r="B2495" t="s">
        <v>2492</v>
      </c>
      <c r="C2495" t="s">
        <v>40248</v>
      </c>
      <c r="D2495">
        <v>2</v>
      </c>
      <c r="E2495" t="s">
        <v>40001</v>
      </c>
      <c r="G2495" t="str">
        <v>2000003024|2</v>
      </c>
      <c r="H2495" t="str">
        <v>2000003739|1</v>
      </c>
      <c r="J2495" t="str">
        <v>ID03146</v>
      </c>
      <c r="K2495" t="str">
        <v>2000001961</v>
      </c>
      <c r="L2495">
        <v>3</v>
      </c>
      <c r="M2495" t="str">
        <v>YES</v>
      </c>
    </row>
    <row r="2496" spans="2:13" x14ac:dyDescent="0.3">
      <c r="B2496" t="s">
        <v>2493</v>
      </c>
      <c r="C2496" t="s">
        <v>41980</v>
      </c>
      <c r="D2496">
        <v>2</v>
      </c>
      <c r="E2496" t="s">
        <v>40001</v>
      </c>
      <c r="G2496" t="str">
        <v>2000004398|2</v>
      </c>
      <c r="H2496" t="str">
        <v>2000000278|1</v>
      </c>
      <c r="J2496" t="str">
        <v>ID03148</v>
      </c>
      <c r="K2496" t="str">
        <v>2000001335</v>
      </c>
      <c r="L2496">
        <v>5</v>
      </c>
      <c r="M2496" t="str">
        <v>YES</v>
      </c>
    </row>
    <row r="2497" spans="2:13" x14ac:dyDescent="0.3">
      <c r="B2497" t="s">
        <v>2494</v>
      </c>
      <c r="C2497" t="s">
        <v>40397</v>
      </c>
      <c r="D2497">
        <v>1</v>
      </c>
      <c r="E2497" t="s">
        <v>40001</v>
      </c>
      <c r="G2497" t="str">
        <v>2000004847|1</v>
      </c>
      <c r="H2497" t="str">
        <v>2000001998|2</v>
      </c>
      <c r="J2497" t="str">
        <v>ID03149</v>
      </c>
      <c r="K2497" t="str">
        <v>2000000786</v>
      </c>
      <c r="L2497">
        <v>2</v>
      </c>
      <c r="M2497" t="str">
        <v>YES</v>
      </c>
    </row>
    <row r="2498" spans="2:13" x14ac:dyDescent="0.3">
      <c r="B2498" t="s">
        <v>2495</v>
      </c>
      <c r="C2498" t="s">
        <v>41981</v>
      </c>
      <c r="D2498">
        <v>1</v>
      </c>
      <c r="E2498" t="s">
        <v>40000</v>
      </c>
      <c r="G2498" t="str">
        <v>2000002871|1</v>
      </c>
      <c r="H2498" t="str">
        <v>2000003302|4</v>
      </c>
      <c r="J2498" t="str">
        <v>ID03152</v>
      </c>
      <c r="K2498" t="str">
        <v>2000002174</v>
      </c>
      <c r="L2498">
        <v>1</v>
      </c>
      <c r="M2498" t="str">
        <v>YES</v>
      </c>
    </row>
    <row r="2499" spans="2:13" x14ac:dyDescent="0.3">
      <c r="B2499" t="s">
        <v>2496</v>
      </c>
      <c r="C2499" t="s">
        <v>41982</v>
      </c>
      <c r="D2499">
        <v>3</v>
      </c>
      <c r="E2499" t="s">
        <v>40001</v>
      </c>
      <c r="G2499" t="str">
        <v>2000004913|3</v>
      </c>
      <c r="H2499" t="str">
        <v>2000001981|4</v>
      </c>
      <c r="J2499" t="str">
        <v>ID03153</v>
      </c>
      <c r="K2499" t="str">
        <v>2000003876</v>
      </c>
      <c r="L2499">
        <v>5</v>
      </c>
      <c r="M2499" t="str">
        <v>NO</v>
      </c>
    </row>
    <row r="2500" spans="2:13" x14ac:dyDescent="0.3">
      <c r="B2500" t="s">
        <v>2497</v>
      </c>
      <c r="C2500" t="s">
        <v>41983</v>
      </c>
      <c r="D2500">
        <v>2</v>
      </c>
      <c r="E2500" t="s">
        <v>40000</v>
      </c>
      <c r="G2500" t="str">
        <v>2000003291|2</v>
      </c>
      <c r="H2500" t="str">
        <v>2000001361|2</v>
      </c>
      <c r="J2500" t="str">
        <v>ID03155</v>
      </c>
      <c r="K2500" t="str">
        <v>2000003966</v>
      </c>
      <c r="L2500">
        <v>4</v>
      </c>
      <c r="M2500" t="str">
        <v>YES</v>
      </c>
    </row>
    <row r="2501" spans="2:13" x14ac:dyDescent="0.3">
      <c r="B2501" t="s">
        <v>2498</v>
      </c>
      <c r="C2501" t="s">
        <v>41893</v>
      </c>
      <c r="D2501">
        <v>1</v>
      </c>
      <c r="E2501" t="s">
        <v>40001</v>
      </c>
      <c r="G2501" t="str">
        <v>2000001226|1</v>
      </c>
      <c r="H2501" t="str">
        <v>2000003866|4</v>
      </c>
      <c r="J2501" t="str">
        <v>ID03156</v>
      </c>
      <c r="K2501" t="str">
        <v>2000004670</v>
      </c>
      <c r="L2501">
        <v>3</v>
      </c>
      <c r="M2501" t="str">
        <v>NO</v>
      </c>
    </row>
    <row r="2502" spans="2:13" x14ac:dyDescent="0.3">
      <c r="B2502" t="s">
        <v>2499</v>
      </c>
      <c r="C2502" t="s">
        <v>41984</v>
      </c>
      <c r="D2502">
        <v>2</v>
      </c>
      <c r="E2502" t="s">
        <v>40001</v>
      </c>
      <c r="G2502" t="str">
        <v>2000002063|2</v>
      </c>
      <c r="H2502" t="str">
        <v>2000001306|3</v>
      </c>
      <c r="J2502" t="str">
        <v>ID03157</v>
      </c>
      <c r="K2502" t="str">
        <v>2000002257</v>
      </c>
      <c r="L2502">
        <v>4</v>
      </c>
      <c r="M2502" t="str">
        <v>NO</v>
      </c>
    </row>
    <row r="2503" spans="2:13" x14ac:dyDescent="0.3">
      <c r="B2503" t="s">
        <v>2500</v>
      </c>
      <c r="C2503" t="s">
        <v>41985</v>
      </c>
      <c r="D2503">
        <v>1</v>
      </c>
      <c r="E2503" t="s">
        <v>40000</v>
      </c>
      <c r="G2503" t="str">
        <v>2000003845|1</v>
      </c>
      <c r="H2503" t="str">
        <v>2000002579|2</v>
      </c>
      <c r="J2503" t="str">
        <v>ID03158</v>
      </c>
      <c r="K2503" t="str">
        <v>2000001527</v>
      </c>
      <c r="L2503">
        <v>4</v>
      </c>
      <c r="M2503" t="str">
        <v>NO</v>
      </c>
    </row>
    <row r="2504" spans="2:13" x14ac:dyDescent="0.3">
      <c r="B2504" t="s">
        <v>2501</v>
      </c>
      <c r="C2504" t="s">
        <v>41986</v>
      </c>
      <c r="D2504">
        <v>2</v>
      </c>
      <c r="E2504" t="s">
        <v>40000</v>
      </c>
      <c r="G2504" t="str">
        <v>2000000989|2</v>
      </c>
      <c r="H2504" t="str">
        <v>2000003308|5</v>
      </c>
      <c r="J2504" t="str">
        <v>ID03159</v>
      </c>
      <c r="K2504" t="str">
        <v>2000002595</v>
      </c>
      <c r="L2504">
        <v>1</v>
      </c>
      <c r="M2504" t="str">
        <v>NO</v>
      </c>
    </row>
    <row r="2505" spans="2:13" x14ac:dyDescent="0.3">
      <c r="B2505" t="s">
        <v>2502</v>
      </c>
      <c r="C2505" t="s">
        <v>41987</v>
      </c>
      <c r="D2505">
        <v>2</v>
      </c>
      <c r="E2505" t="s">
        <v>40000</v>
      </c>
      <c r="G2505" t="str">
        <v>2000004391|2</v>
      </c>
      <c r="H2505" t="str">
        <v>2000001519|5</v>
      </c>
      <c r="J2505" t="str">
        <v>ID03160</v>
      </c>
      <c r="K2505" t="str">
        <v>2000004646</v>
      </c>
      <c r="L2505">
        <v>1</v>
      </c>
      <c r="M2505" t="str">
        <v>NO</v>
      </c>
    </row>
    <row r="2506" spans="2:13" x14ac:dyDescent="0.3">
      <c r="B2506" t="s">
        <v>2503</v>
      </c>
      <c r="C2506" t="s">
        <v>41988</v>
      </c>
      <c r="D2506">
        <v>1</v>
      </c>
      <c r="E2506" t="s">
        <v>40000</v>
      </c>
      <c r="G2506" t="str">
        <v>2000000958|1</v>
      </c>
      <c r="H2506" t="str">
        <v>2000002546|5</v>
      </c>
      <c r="J2506" t="str">
        <v>ID03162</v>
      </c>
      <c r="K2506" t="str">
        <v>2000003059</v>
      </c>
      <c r="L2506">
        <v>1</v>
      </c>
      <c r="M2506" t="str">
        <v>NO</v>
      </c>
    </row>
    <row r="2507" spans="2:13" x14ac:dyDescent="0.3">
      <c r="B2507" t="s">
        <v>2504</v>
      </c>
      <c r="C2507" t="s">
        <v>41989</v>
      </c>
      <c r="D2507">
        <v>4</v>
      </c>
      <c r="E2507" t="s">
        <v>40000</v>
      </c>
      <c r="G2507" t="str">
        <v>2000001651|4</v>
      </c>
      <c r="H2507" t="str">
        <v>2000001244|1</v>
      </c>
      <c r="J2507" t="str">
        <v>ID03163</v>
      </c>
      <c r="K2507" t="str">
        <v>2000000011</v>
      </c>
      <c r="L2507">
        <v>3</v>
      </c>
      <c r="M2507" t="str">
        <v>YES</v>
      </c>
    </row>
    <row r="2508" spans="2:13" x14ac:dyDescent="0.3">
      <c r="B2508" t="s">
        <v>2505</v>
      </c>
      <c r="C2508" t="s">
        <v>41990</v>
      </c>
      <c r="D2508">
        <v>1</v>
      </c>
      <c r="E2508" t="s">
        <v>40000</v>
      </c>
      <c r="G2508" t="str">
        <v>2000004699|1</v>
      </c>
      <c r="H2508" t="str">
        <v>2000001107|5</v>
      </c>
      <c r="J2508" t="str">
        <v>ID03164</v>
      </c>
      <c r="K2508" t="str">
        <v>2000002941</v>
      </c>
      <c r="L2508">
        <v>4</v>
      </c>
      <c r="M2508" t="str">
        <v>NO</v>
      </c>
    </row>
    <row r="2509" spans="2:13" x14ac:dyDescent="0.3">
      <c r="B2509" t="s">
        <v>2506</v>
      </c>
      <c r="C2509" t="s">
        <v>40817</v>
      </c>
      <c r="D2509">
        <v>1</v>
      </c>
      <c r="E2509" t="s">
        <v>40001</v>
      </c>
      <c r="G2509" t="str">
        <v>2000002411|1</v>
      </c>
      <c r="H2509" t="str">
        <v>2000004935|3</v>
      </c>
      <c r="J2509" t="str">
        <v>ID03165</v>
      </c>
      <c r="K2509" t="str">
        <v>2000003691</v>
      </c>
      <c r="L2509">
        <v>4</v>
      </c>
      <c r="M2509" t="str">
        <v>YES</v>
      </c>
    </row>
    <row r="2510" spans="2:13" x14ac:dyDescent="0.3">
      <c r="B2510" t="s">
        <v>2507</v>
      </c>
      <c r="C2510" t="s">
        <v>41991</v>
      </c>
      <c r="D2510">
        <v>3</v>
      </c>
      <c r="E2510" t="s">
        <v>40001</v>
      </c>
      <c r="G2510" t="str">
        <v>2000003543|3</v>
      </c>
      <c r="H2510" t="str">
        <v>2000002302|2</v>
      </c>
      <c r="J2510" t="str">
        <v>ID03166</v>
      </c>
      <c r="K2510" t="str">
        <v>2000001696</v>
      </c>
      <c r="L2510">
        <v>1</v>
      </c>
      <c r="M2510" t="str">
        <v>YES</v>
      </c>
    </row>
    <row r="2511" spans="2:13" x14ac:dyDescent="0.3">
      <c r="B2511" t="s">
        <v>2508</v>
      </c>
      <c r="C2511" t="s">
        <v>41992</v>
      </c>
      <c r="D2511">
        <v>5</v>
      </c>
      <c r="E2511" t="s">
        <v>40001</v>
      </c>
      <c r="G2511" t="str">
        <v>2000004276|5</v>
      </c>
      <c r="H2511" t="str">
        <v>2000002053|4</v>
      </c>
      <c r="J2511" t="str">
        <v>ID03167</v>
      </c>
      <c r="K2511" t="str">
        <v>2000001124</v>
      </c>
      <c r="L2511">
        <v>4</v>
      </c>
      <c r="M2511" t="str">
        <v>YES</v>
      </c>
    </row>
    <row r="2512" spans="2:13" x14ac:dyDescent="0.3">
      <c r="B2512" t="s">
        <v>2509</v>
      </c>
      <c r="C2512" t="s">
        <v>41993</v>
      </c>
      <c r="D2512">
        <v>1</v>
      </c>
      <c r="E2512" t="s">
        <v>40001</v>
      </c>
      <c r="G2512" t="str">
        <v>2000000312|1</v>
      </c>
      <c r="H2512" t="str">
        <v>2000003582|2</v>
      </c>
      <c r="J2512" t="str">
        <v>ID03168</v>
      </c>
      <c r="K2512" t="str">
        <v>2000000056</v>
      </c>
      <c r="L2512">
        <v>2</v>
      </c>
      <c r="M2512" t="str">
        <v>NO</v>
      </c>
    </row>
    <row r="2513" spans="2:13" x14ac:dyDescent="0.3">
      <c r="B2513" t="s">
        <v>2510</v>
      </c>
      <c r="C2513" t="s">
        <v>41994</v>
      </c>
      <c r="D2513">
        <v>1</v>
      </c>
      <c r="E2513" t="s">
        <v>40001</v>
      </c>
      <c r="G2513" t="str">
        <v>2000001624|1</v>
      </c>
      <c r="H2513" t="str">
        <v>2000003135|3</v>
      </c>
      <c r="J2513" t="str">
        <v>ID03169</v>
      </c>
      <c r="K2513" t="str">
        <v>2000003329</v>
      </c>
      <c r="L2513">
        <v>3</v>
      </c>
      <c r="M2513" t="str">
        <v>NO</v>
      </c>
    </row>
    <row r="2514" spans="2:13" x14ac:dyDescent="0.3">
      <c r="B2514" t="s">
        <v>2511</v>
      </c>
      <c r="C2514" t="s">
        <v>40714</v>
      </c>
      <c r="D2514">
        <v>1</v>
      </c>
      <c r="E2514" t="s">
        <v>40001</v>
      </c>
      <c r="G2514" t="str">
        <v>2000000313|1</v>
      </c>
      <c r="H2514" t="str">
        <v>2000002912|3</v>
      </c>
      <c r="J2514" t="str">
        <v>ID03170</v>
      </c>
      <c r="K2514" t="str">
        <v>2000004508</v>
      </c>
      <c r="L2514">
        <v>5</v>
      </c>
      <c r="M2514" t="str">
        <v>NO</v>
      </c>
    </row>
    <row r="2515" spans="2:13" x14ac:dyDescent="0.3">
      <c r="B2515" t="s">
        <v>2512</v>
      </c>
      <c r="C2515" t="s">
        <v>41995</v>
      </c>
      <c r="D2515">
        <v>4</v>
      </c>
      <c r="E2515" t="s">
        <v>40001</v>
      </c>
      <c r="G2515" t="str">
        <v>2000000496|4</v>
      </c>
      <c r="H2515" t="str">
        <v>2000002939|5</v>
      </c>
      <c r="J2515" t="str">
        <v>ID03171</v>
      </c>
      <c r="K2515" t="str">
        <v>2000000877</v>
      </c>
      <c r="L2515">
        <v>1</v>
      </c>
      <c r="M2515" t="str">
        <v>NO</v>
      </c>
    </row>
    <row r="2516" spans="2:13" x14ac:dyDescent="0.3">
      <c r="B2516" t="s">
        <v>2513</v>
      </c>
      <c r="C2516" t="s">
        <v>41996</v>
      </c>
      <c r="D2516">
        <v>3</v>
      </c>
      <c r="E2516" t="s">
        <v>40000</v>
      </c>
      <c r="G2516" t="str">
        <v>2000001311|3</v>
      </c>
      <c r="H2516" t="str">
        <v>2000004541|1</v>
      </c>
      <c r="J2516" t="str">
        <v>ID03173</v>
      </c>
      <c r="K2516" t="str">
        <v>2000000620</v>
      </c>
      <c r="L2516">
        <v>1</v>
      </c>
      <c r="M2516" t="str">
        <v>YES</v>
      </c>
    </row>
    <row r="2517" spans="2:13" x14ac:dyDescent="0.3">
      <c r="B2517" t="s">
        <v>2514</v>
      </c>
      <c r="C2517" t="s">
        <v>41793</v>
      </c>
      <c r="D2517">
        <v>3</v>
      </c>
      <c r="E2517" t="s">
        <v>40001</v>
      </c>
      <c r="G2517" t="str">
        <v>2000002210|3</v>
      </c>
      <c r="H2517" t="str">
        <v>2000002190|5</v>
      </c>
      <c r="J2517" t="str">
        <v>ID03176</v>
      </c>
      <c r="K2517" t="str">
        <v>2000002363</v>
      </c>
      <c r="L2517">
        <v>1</v>
      </c>
      <c r="M2517" t="str">
        <v>YES</v>
      </c>
    </row>
    <row r="2518" spans="2:13" x14ac:dyDescent="0.3">
      <c r="B2518" t="s">
        <v>2515</v>
      </c>
      <c r="C2518" t="s">
        <v>41997</v>
      </c>
      <c r="D2518">
        <v>1</v>
      </c>
      <c r="E2518" t="s">
        <v>40001</v>
      </c>
      <c r="G2518" t="str">
        <v>2000004219|1</v>
      </c>
      <c r="H2518" t="str">
        <v>2000001521|1</v>
      </c>
      <c r="J2518" t="str">
        <v>ID03177</v>
      </c>
      <c r="K2518" t="str">
        <v>2000002217</v>
      </c>
      <c r="L2518">
        <v>4</v>
      </c>
      <c r="M2518" t="str">
        <v>YES</v>
      </c>
    </row>
    <row r="2519" spans="2:13" x14ac:dyDescent="0.3">
      <c r="B2519" t="s">
        <v>2516</v>
      </c>
      <c r="C2519" t="s">
        <v>41998</v>
      </c>
      <c r="D2519">
        <v>2</v>
      </c>
      <c r="E2519" t="s">
        <v>40000</v>
      </c>
      <c r="G2519" t="str">
        <v>2000003547|2</v>
      </c>
      <c r="H2519" t="str">
        <v>2000003917|3</v>
      </c>
      <c r="J2519" t="str">
        <v>ID03178</v>
      </c>
      <c r="K2519" t="str">
        <v>2000003628</v>
      </c>
      <c r="L2519">
        <v>4</v>
      </c>
      <c r="M2519" t="str">
        <v>YES</v>
      </c>
    </row>
    <row r="2520" spans="2:13" x14ac:dyDescent="0.3">
      <c r="B2520" t="s">
        <v>2517</v>
      </c>
      <c r="C2520" t="s">
        <v>41999</v>
      </c>
      <c r="D2520">
        <v>5</v>
      </c>
      <c r="E2520" t="s">
        <v>40001</v>
      </c>
      <c r="G2520" t="str">
        <v>2000004394|5</v>
      </c>
      <c r="H2520" t="str">
        <v>2000003170|2</v>
      </c>
      <c r="J2520" t="str">
        <v>ID03180</v>
      </c>
      <c r="K2520" t="str">
        <v>2000003095</v>
      </c>
      <c r="L2520">
        <v>3</v>
      </c>
      <c r="M2520" t="str">
        <v>NO</v>
      </c>
    </row>
    <row r="2521" spans="2:13" x14ac:dyDescent="0.3">
      <c r="B2521" t="s">
        <v>2518</v>
      </c>
      <c r="C2521" t="s">
        <v>42000</v>
      </c>
      <c r="D2521">
        <v>5</v>
      </c>
      <c r="E2521" t="s">
        <v>40000</v>
      </c>
      <c r="G2521" t="str">
        <v>2000004354|5</v>
      </c>
      <c r="H2521" t="str">
        <v>2000003681|2</v>
      </c>
      <c r="J2521" t="str">
        <v>ID03181</v>
      </c>
      <c r="K2521" t="str">
        <v>2000000282</v>
      </c>
      <c r="L2521">
        <v>4</v>
      </c>
      <c r="M2521" t="str">
        <v>NO</v>
      </c>
    </row>
    <row r="2522" spans="2:13" x14ac:dyDescent="0.3">
      <c r="B2522" t="s">
        <v>2519</v>
      </c>
      <c r="C2522" t="s">
        <v>41044</v>
      </c>
      <c r="D2522">
        <v>5</v>
      </c>
      <c r="E2522" t="s">
        <v>40001</v>
      </c>
      <c r="G2522" t="str">
        <v>2000004081|5</v>
      </c>
      <c r="H2522" t="str">
        <v>2000004160|4</v>
      </c>
      <c r="J2522" t="str">
        <v>ID03182</v>
      </c>
      <c r="K2522" t="str">
        <v>2000003535</v>
      </c>
      <c r="L2522">
        <v>2</v>
      </c>
      <c r="M2522" t="str">
        <v>NO</v>
      </c>
    </row>
    <row r="2523" spans="2:13" x14ac:dyDescent="0.3">
      <c r="B2523" t="s">
        <v>2520</v>
      </c>
      <c r="C2523" t="s">
        <v>40764</v>
      </c>
      <c r="D2523">
        <v>3</v>
      </c>
      <c r="E2523" t="s">
        <v>40000</v>
      </c>
      <c r="G2523" t="str">
        <v>2000002246|3</v>
      </c>
      <c r="H2523" t="str">
        <v>2000001149|4</v>
      </c>
      <c r="J2523" t="str">
        <v>ID03183</v>
      </c>
      <c r="K2523" t="str">
        <v>2000004324</v>
      </c>
      <c r="L2523">
        <v>4</v>
      </c>
      <c r="M2523" t="str">
        <v>YES</v>
      </c>
    </row>
    <row r="2524" spans="2:13" x14ac:dyDescent="0.3">
      <c r="B2524" t="s">
        <v>2521</v>
      </c>
      <c r="C2524" t="s">
        <v>42001</v>
      </c>
      <c r="D2524">
        <v>5</v>
      </c>
      <c r="E2524" t="s">
        <v>40000</v>
      </c>
      <c r="G2524" t="str">
        <v>2000000113|5</v>
      </c>
      <c r="H2524" t="str">
        <v>2000002360|3</v>
      </c>
      <c r="J2524" t="str">
        <v>ID03184</v>
      </c>
      <c r="K2524" t="str">
        <v>2000001607</v>
      </c>
      <c r="L2524">
        <v>5</v>
      </c>
      <c r="M2524" t="str">
        <v>NO</v>
      </c>
    </row>
    <row r="2525" spans="2:13" x14ac:dyDescent="0.3">
      <c r="B2525" t="s">
        <v>2522</v>
      </c>
      <c r="C2525" t="s">
        <v>41487</v>
      </c>
      <c r="D2525">
        <v>1</v>
      </c>
      <c r="E2525" t="s">
        <v>40000</v>
      </c>
      <c r="G2525" t="str">
        <v>2000000485|1</v>
      </c>
      <c r="H2525" t="str">
        <v>2000002963|4</v>
      </c>
      <c r="J2525" t="str">
        <v>ID03185</v>
      </c>
      <c r="K2525" t="str">
        <v>2000000680</v>
      </c>
      <c r="L2525">
        <v>2</v>
      </c>
      <c r="M2525" t="str">
        <v>YES</v>
      </c>
    </row>
    <row r="2526" spans="2:13" x14ac:dyDescent="0.3">
      <c r="B2526" t="s">
        <v>2523</v>
      </c>
      <c r="C2526" t="s">
        <v>42002</v>
      </c>
      <c r="D2526">
        <v>4</v>
      </c>
      <c r="E2526" t="s">
        <v>40001</v>
      </c>
      <c r="G2526" t="str">
        <v>2000002314|4</v>
      </c>
      <c r="H2526" t="str">
        <v>2000002990|1</v>
      </c>
      <c r="J2526" t="str">
        <v>ID03186</v>
      </c>
      <c r="K2526" t="str">
        <v>2000002592</v>
      </c>
      <c r="L2526">
        <v>1</v>
      </c>
      <c r="M2526" t="str">
        <v>YES</v>
      </c>
    </row>
    <row r="2527" spans="2:13" x14ac:dyDescent="0.3">
      <c r="B2527" t="s">
        <v>2524</v>
      </c>
      <c r="C2527" t="s">
        <v>42003</v>
      </c>
      <c r="D2527">
        <v>1</v>
      </c>
      <c r="E2527" t="s">
        <v>40000</v>
      </c>
      <c r="G2527" t="str">
        <v>2000004637|1</v>
      </c>
      <c r="H2527" t="str">
        <v>2000000056|1</v>
      </c>
      <c r="J2527" t="str">
        <v>ID03187</v>
      </c>
      <c r="K2527" t="str">
        <v>2000001370</v>
      </c>
      <c r="L2527">
        <v>2</v>
      </c>
      <c r="M2527" t="str">
        <v>YES</v>
      </c>
    </row>
    <row r="2528" spans="2:13" x14ac:dyDescent="0.3">
      <c r="B2528" t="s">
        <v>2525</v>
      </c>
      <c r="C2528" t="s">
        <v>42004</v>
      </c>
      <c r="D2528">
        <v>1</v>
      </c>
      <c r="E2528" t="s">
        <v>40000</v>
      </c>
      <c r="G2528" t="str">
        <v>2000002809|1</v>
      </c>
      <c r="H2528" t="str">
        <v>2000000336|3</v>
      </c>
      <c r="J2528" t="str">
        <v>ID03188</v>
      </c>
      <c r="K2528" t="str">
        <v>2000003925</v>
      </c>
      <c r="L2528">
        <v>1</v>
      </c>
      <c r="M2528" t="str">
        <v>YES</v>
      </c>
    </row>
    <row r="2529" spans="2:13" x14ac:dyDescent="0.3">
      <c r="B2529" t="s">
        <v>2526</v>
      </c>
      <c r="C2529" t="s">
        <v>42005</v>
      </c>
      <c r="D2529">
        <v>2</v>
      </c>
      <c r="E2529" t="s">
        <v>40000</v>
      </c>
      <c r="G2529" t="str">
        <v>2000004676|2</v>
      </c>
      <c r="H2529" t="str">
        <v>2000003650|2</v>
      </c>
      <c r="J2529" t="str">
        <v>ID03189</v>
      </c>
      <c r="K2529" t="str">
        <v>2000004453</v>
      </c>
      <c r="L2529">
        <v>1</v>
      </c>
      <c r="M2529" t="str">
        <v>NO</v>
      </c>
    </row>
    <row r="2530" spans="2:13" x14ac:dyDescent="0.3">
      <c r="B2530" t="s">
        <v>2527</v>
      </c>
      <c r="C2530" t="s">
        <v>42006</v>
      </c>
      <c r="D2530">
        <v>5</v>
      </c>
      <c r="E2530" t="s">
        <v>40001</v>
      </c>
      <c r="G2530" t="str">
        <v>2000000764|5</v>
      </c>
      <c r="H2530" t="str">
        <v>2000004995|3</v>
      </c>
      <c r="J2530" t="str">
        <v>ID03190</v>
      </c>
      <c r="K2530" t="str">
        <v>2000002258</v>
      </c>
      <c r="L2530">
        <v>1</v>
      </c>
      <c r="M2530" t="str">
        <v>YES</v>
      </c>
    </row>
    <row r="2531" spans="2:13" x14ac:dyDescent="0.3">
      <c r="B2531" t="s">
        <v>2528</v>
      </c>
      <c r="C2531" t="s">
        <v>41865</v>
      </c>
      <c r="D2531">
        <v>4</v>
      </c>
      <c r="E2531" t="s">
        <v>40000</v>
      </c>
      <c r="G2531" t="str">
        <v>2000002736|4</v>
      </c>
      <c r="H2531" t="str">
        <v>2000001978|4</v>
      </c>
      <c r="J2531" t="str">
        <v>ID03191</v>
      </c>
      <c r="K2531" t="str">
        <v>2000003903</v>
      </c>
      <c r="L2531">
        <v>4</v>
      </c>
      <c r="M2531" t="str">
        <v>NO</v>
      </c>
    </row>
    <row r="2532" spans="2:13" x14ac:dyDescent="0.3">
      <c r="B2532" t="s">
        <v>2529</v>
      </c>
      <c r="C2532" t="s">
        <v>42007</v>
      </c>
      <c r="D2532">
        <v>4</v>
      </c>
      <c r="E2532" t="s">
        <v>40000</v>
      </c>
      <c r="G2532" t="str">
        <v>2000001515|4</v>
      </c>
      <c r="H2532" t="str">
        <v>2000003532|4</v>
      </c>
      <c r="J2532" t="str">
        <v>ID03192</v>
      </c>
      <c r="K2532" t="str">
        <v>2000003576</v>
      </c>
      <c r="L2532">
        <v>2</v>
      </c>
      <c r="M2532" t="str">
        <v>YES</v>
      </c>
    </row>
    <row r="2533" spans="2:13" x14ac:dyDescent="0.3">
      <c r="B2533" t="s">
        <v>2530</v>
      </c>
      <c r="C2533" t="s">
        <v>42008</v>
      </c>
      <c r="D2533">
        <v>5</v>
      </c>
      <c r="E2533" t="s">
        <v>40001</v>
      </c>
      <c r="G2533" t="str">
        <v>2000001297|5</v>
      </c>
      <c r="H2533" t="str">
        <v>2000003537|4</v>
      </c>
      <c r="J2533" t="str">
        <v>ID03193</v>
      </c>
      <c r="K2533" t="str">
        <v>2000004208</v>
      </c>
      <c r="L2533">
        <v>5</v>
      </c>
      <c r="M2533" t="str">
        <v>NO</v>
      </c>
    </row>
    <row r="2534" spans="2:13" x14ac:dyDescent="0.3">
      <c r="B2534" t="s">
        <v>2531</v>
      </c>
      <c r="C2534" t="s">
        <v>41662</v>
      </c>
      <c r="D2534">
        <v>3</v>
      </c>
      <c r="E2534" t="s">
        <v>40001</v>
      </c>
      <c r="G2534" t="str">
        <v>2000001319|3</v>
      </c>
      <c r="H2534" t="str">
        <v>2000000432|3</v>
      </c>
      <c r="J2534" t="str">
        <v>ID03195</v>
      </c>
      <c r="K2534" t="str">
        <v>2000003480</v>
      </c>
      <c r="L2534">
        <v>2</v>
      </c>
      <c r="M2534" t="str">
        <v>YES</v>
      </c>
    </row>
    <row r="2535" spans="2:13" x14ac:dyDescent="0.3">
      <c r="B2535" t="s">
        <v>2532</v>
      </c>
      <c r="C2535" t="s">
        <v>40370</v>
      </c>
      <c r="D2535">
        <v>2</v>
      </c>
      <c r="E2535" t="s">
        <v>40000</v>
      </c>
      <c r="G2535" t="str">
        <v>2000002745|2</v>
      </c>
      <c r="H2535" t="str">
        <v>2000003164|5</v>
      </c>
      <c r="J2535" t="str">
        <v>ID03196</v>
      </c>
      <c r="K2535" t="str">
        <v>2000003891</v>
      </c>
      <c r="L2535">
        <v>3</v>
      </c>
      <c r="M2535" t="str">
        <v>NO</v>
      </c>
    </row>
    <row r="2536" spans="2:13" x14ac:dyDescent="0.3">
      <c r="B2536" t="s">
        <v>2533</v>
      </c>
      <c r="C2536" t="s">
        <v>42009</v>
      </c>
      <c r="D2536">
        <v>2</v>
      </c>
      <c r="E2536" t="s">
        <v>40000</v>
      </c>
      <c r="G2536" t="str">
        <v>2000003124|2</v>
      </c>
      <c r="H2536" t="str">
        <v>2000001452|1</v>
      </c>
      <c r="J2536" t="str">
        <v>ID03197</v>
      </c>
      <c r="K2536" t="str">
        <v>2000002850</v>
      </c>
      <c r="L2536">
        <v>5</v>
      </c>
      <c r="M2536" t="str">
        <v>YES</v>
      </c>
    </row>
    <row r="2537" spans="2:13" x14ac:dyDescent="0.3">
      <c r="B2537" t="s">
        <v>2534</v>
      </c>
      <c r="C2537" t="s">
        <v>41337</v>
      </c>
      <c r="D2537">
        <v>3</v>
      </c>
      <c r="E2537" t="s">
        <v>40001</v>
      </c>
      <c r="G2537" t="str">
        <v>2000001094|3</v>
      </c>
      <c r="H2537" t="str">
        <v>2000001437|4</v>
      </c>
      <c r="J2537" t="str">
        <v>ID03198</v>
      </c>
      <c r="K2537" t="str">
        <v>2000001653</v>
      </c>
      <c r="L2537">
        <v>2</v>
      </c>
      <c r="M2537" t="str">
        <v>NO</v>
      </c>
    </row>
    <row r="2538" spans="2:13" x14ac:dyDescent="0.3">
      <c r="B2538" t="s">
        <v>2535</v>
      </c>
      <c r="C2538" t="s">
        <v>42010</v>
      </c>
      <c r="D2538">
        <v>2</v>
      </c>
      <c r="E2538" t="s">
        <v>40001</v>
      </c>
      <c r="G2538" t="str">
        <v>2000004282|2</v>
      </c>
      <c r="H2538" t="str">
        <v>2000001528|1</v>
      </c>
      <c r="J2538" t="str">
        <v>ID03199</v>
      </c>
      <c r="K2538" t="str">
        <v>2000003112</v>
      </c>
      <c r="L2538">
        <v>5</v>
      </c>
      <c r="M2538" t="str">
        <v>YES</v>
      </c>
    </row>
    <row r="2539" spans="2:13" x14ac:dyDescent="0.3">
      <c r="B2539" t="s">
        <v>2536</v>
      </c>
      <c r="C2539" t="s">
        <v>41231</v>
      </c>
      <c r="D2539">
        <v>2</v>
      </c>
      <c r="E2539" t="s">
        <v>40001</v>
      </c>
      <c r="G2539" t="str">
        <v>2000001476|2</v>
      </c>
      <c r="H2539" t="str">
        <v>2000003645|5</v>
      </c>
      <c r="J2539" t="str">
        <v>ID03200</v>
      </c>
      <c r="K2539" t="str">
        <v>2000000853</v>
      </c>
      <c r="L2539">
        <v>1</v>
      </c>
      <c r="M2539" t="str">
        <v>NO</v>
      </c>
    </row>
    <row r="2540" spans="2:13" x14ac:dyDescent="0.3">
      <c r="B2540" t="s">
        <v>2537</v>
      </c>
      <c r="C2540" t="s">
        <v>42011</v>
      </c>
      <c r="D2540">
        <v>4</v>
      </c>
      <c r="E2540" t="s">
        <v>40000</v>
      </c>
      <c r="G2540" t="str">
        <v>2000001307|4</v>
      </c>
      <c r="H2540" t="str">
        <v>2000000451|5</v>
      </c>
      <c r="J2540" t="str">
        <v>ID03201</v>
      </c>
      <c r="K2540" t="str">
        <v>2000004651</v>
      </c>
      <c r="L2540">
        <v>4</v>
      </c>
      <c r="M2540" t="str">
        <v>NO</v>
      </c>
    </row>
    <row r="2541" spans="2:13" x14ac:dyDescent="0.3">
      <c r="B2541" t="s">
        <v>2538</v>
      </c>
      <c r="C2541" t="s">
        <v>42012</v>
      </c>
      <c r="D2541">
        <v>4</v>
      </c>
      <c r="E2541" t="s">
        <v>40000</v>
      </c>
      <c r="G2541" t="str">
        <v>2000002483|4</v>
      </c>
      <c r="H2541" t="str">
        <v>2000002786|2</v>
      </c>
      <c r="J2541" t="str">
        <v>ID03204</v>
      </c>
      <c r="K2541" t="str">
        <v>2000003939</v>
      </c>
      <c r="L2541">
        <v>5</v>
      </c>
      <c r="M2541" t="str">
        <v>YES</v>
      </c>
    </row>
    <row r="2542" spans="2:13" x14ac:dyDescent="0.3">
      <c r="B2542" t="s">
        <v>2539</v>
      </c>
      <c r="C2542" t="s">
        <v>42013</v>
      </c>
      <c r="D2542">
        <v>3</v>
      </c>
      <c r="E2542" t="s">
        <v>40001</v>
      </c>
      <c r="G2542" t="str">
        <v>2000001600|3</v>
      </c>
      <c r="H2542" t="str">
        <v>2000000920|3</v>
      </c>
      <c r="J2542" t="str">
        <v>ID03206</v>
      </c>
      <c r="K2542" t="str">
        <v>2000004281</v>
      </c>
      <c r="L2542">
        <v>5</v>
      </c>
      <c r="M2542" t="str">
        <v>NO</v>
      </c>
    </row>
    <row r="2543" spans="2:13" x14ac:dyDescent="0.3">
      <c r="B2543" t="s">
        <v>2540</v>
      </c>
      <c r="C2543" t="s">
        <v>42014</v>
      </c>
      <c r="D2543">
        <v>3</v>
      </c>
      <c r="E2543" t="s">
        <v>40001</v>
      </c>
      <c r="G2543" t="str">
        <v>2000002195|3</v>
      </c>
      <c r="H2543" t="str">
        <v>2000003968|5</v>
      </c>
      <c r="J2543" t="str">
        <v>ID03207</v>
      </c>
      <c r="K2543" t="str">
        <v>2000000041</v>
      </c>
      <c r="L2543">
        <v>3</v>
      </c>
      <c r="M2543" t="str">
        <v>NO</v>
      </c>
    </row>
    <row r="2544" spans="2:13" x14ac:dyDescent="0.3">
      <c r="B2544" t="s">
        <v>2541</v>
      </c>
      <c r="C2544" t="s">
        <v>42015</v>
      </c>
      <c r="D2544">
        <v>1</v>
      </c>
      <c r="E2544" t="s">
        <v>40000</v>
      </c>
      <c r="G2544" t="str">
        <v>2000003279|1</v>
      </c>
      <c r="H2544" t="str">
        <v>2000001452|4</v>
      </c>
      <c r="J2544" t="str">
        <v>ID03208</v>
      </c>
      <c r="K2544" t="str">
        <v>2000002155</v>
      </c>
      <c r="L2544">
        <v>3</v>
      </c>
      <c r="M2544" t="str">
        <v>NO</v>
      </c>
    </row>
    <row r="2545" spans="2:13" x14ac:dyDescent="0.3">
      <c r="B2545" t="s">
        <v>2542</v>
      </c>
      <c r="C2545" t="s">
        <v>42016</v>
      </c>
      <c r="D2545">
        <v>4</v>
      </c>
      <c r="E2545" t="s">
        <v>40000</v>
      </c>
      <c r="G2545" t="str">
        <v>2000000881|4</v>
      </c>
      <c r="H2545" t="str">
        <v>2000004338|5</v>
      </c>
      <c r="J2545" t="str">
        <v>ID03209</v>
      </c>
      <c r="K2545" t="str">
        <v>2000004306</v>
      </c>
      <c r="L2545">
        <v>4</v>
      </c>
      <c r="M2545" t="str">
        <v>YES</v>
      </c>
    </row>
    <row r="2546" spans="2:13" x14ac:dyDescent="0.3">
      <c r="B2546" t="s">
        <v>2543</v>
      </c>
      <c r="C2546" t="s">
        <v>41635</v>
      </c>
      <c r="D2546">
        <v>5</v>
      </c>
      <c r="E2546" t="s">
        <v>40000</v>
      </c>
      <c r="G2546" t="str">
        <v>2000001904|5</v>
      </c>
      <c r="H2546" t="str">
        <v>2000004806|1</v>
      </c>
      <c r="J2546" t="str">
        <v>ID03210</v>
      </c>
      <c r="K2546" t="str">
        <v>2000004325</v>
      </c>
      <c r="L2546">
        <v>5</v>
      </c>
      <c r="M2546" t="str">
        <v>YES</v>
      </c>
    </row>
    <row r="2547" spans="2:13" x14ac:dyDescent="0.3">
      <c r="B2547" t="s">
        <v>2544</v>
      </c>
      <c r="C2547" t="s">
        <v>41611</v>
      </c>
      <c r="D2547">
        <v>4</v>
      </c>
      <c r="E2547" t="s">
        <v>40001</v>
      </c>
      <c r="G2547" t="str">
        <v>2000000914|4</v>
      </c>
      <c r="H2547" t="str">
        <v>2000001008|1</v>
      </c>
      <c r="J2547" t="str">
        <v>ID03211</v>
      </c>
      <c r="K2547" t="str">
        <v>2000001369</v>
      </c>
      <c r="L2547">
        <v>5</v>
      </c>
      <c r="M2547" t="str">
        <v>YES</v>
      </c>
    </row>
    <row r="2548" spans="2:13" x14ac:dyDescent="0.3">
      <c r="B2548" t="s">
        <v>2545</v>
      </c>
      <c r="C2548" t="s">
        <v>40229</v>
      </c>
      <c r="D2548">
        <v>2</v>
      </c>
      <c r="E2548" t="s">
        <v>40000</v>
      </c>
      <c r="G2548" t="str">
        <v>2000004831|2</v>
      </c>
      <c r="H2548" t="str">
        <v>2000001139|2</v>
      </c>
      <c r="J2548" t="str">
        <v>ID03212</v>
      </c>
      <c r="K2548" t="str">
        <v>2000000383</v>
      </c>
      <c r="L2548">
        <v>5</v>
      </c>
      <c r="M2548" t="str">
        <v>NO</v>
      </c>
    </row>
    <row r="2549" spans="2:13" x14ac:dyDescent="0.3">
      <c r="B2549" t="s">
        <v>2546</v>
      </c>
      <c r="C2549" t="s">
        <v>42017</v>
      </c>
      <c r="D2549">
        <v>3</v>
      </c>
      <c r="E2549" t="s">
        <v>40001</v>
      </c>
      <c r="G2549" t="str">
        <v>2000002446|3</v>
      </c>
      <c r="H2549" t="str">
        <v>2000002050|5</v>
      </c>
      <c r="J2549" t="str">
        <v>ID03213</v>
      </c>
      <c r="K2549" t="str">
        <v>2000002883</v>
      </c>
      <c r="L2549">
        <v>3</v>
      </c>
      <c r="M2549" t="str">
        <v>YES</v>
      </c>
    </row>
    <row r="2550" spans="2:13" x14ac:dyDescent="0.3">
      <c r="B2550" t="s">
        <v>2547</v>
      </c>
      <c r="C2550" t="s">
        <v>42018</v>
      </c>
      <c r="D2550">
        <v>1</v>
      </c>
      <c r="E2550" t="s">
        <v>40000</v>
      </c>
      <c r="G2550" t="str">
        <v>2000003405|1</v>
      </c>
      <c r="H2550" t="str">
        <v>2000004046|3</v>
      </c>
      <c r="J2550" t="str">
        <v>ID03214</v>
      </c>
      <c r="K2550" t="str">
        <v>2000002826</v>
      </c>
      <c r="L2550">
        <v>1</v>
      </c>
      <c r="M2550" t="str">
        <v>YES</v>
      </c>
    </row>
    <row r="2551" spans="2:13" x14ac:dyDescent="0.3">
      <c r="B2551" t="s">
        <v>2548</v>
      </c>
      <c r="C2551" t="s">
        <v>40817</v>
      </c>
      <c r="D2551">
        <v>1</v>
      </c>
      <c r="E2551" t="s">
        <v>40000</v>
      </c>
      <c r="G2551" t="str">
        <v>2000002411|1</v>
      </c>
      <c r="H2551" t="str">
        <v>2000002471|3</v>
      </c>
      <c r="J2551" t="str">
        <v>ID03215</v>
      </c>
      <c r="K2551" t="str">
        <v>2000004261</v>
      </c>
      <c r="L2551">
        <v>2</v>
      </c>
      <c r="M2551" t="str">
        <v>NO</v>
      </c>
    </row>
    <row r="2552" spans="2:13" x14ac:dyDescent="0.3">
      <c r="B2552" t="s">
        <v>2549</v>
      </c>
      <c r="C2552" t="s">
        <v>42019</v>
      </c>
      <c r="D2552">
        <v>1</v>
      </c>
      <c r="E2552" t="s">
        <v>40000</v>
      </c>
      <c r="G2552" t="str">
        <v>2000000527|1</v>
      </c>
      <c r="H2552" t="str">
        <v>2000002879|5</v>
      </c>
      <c r="J2552" t="str">
        <v>ID03218</v>
      </c>
      <c r="K2552" t="str">
        <v>2000002097</v>
      </c>
      <c r="L2552">
        <v>3</v>
      </c>
      <c r="M2552" t="str">
        <v>YES</v>
      </c>
    </row>
    <row r="2553" spans="2:13" x14ac:dyDescent="0.3">
      <c r="B2553" t="s">
        <v>2550</v>
      </c>
      <c r="C2553" t="s">
        <v>42020</v>
      </c>
      <c r="D2553">
        <v>5</v>
      </c>
      <c r="E2553" t="s">
        <v>40001</v>
      </c>
      <c r="G2553" t="str">
        <v>2000001120|5</v>
      </c>
      <c r="H2553" t="str">
        <v>2000000365|4</v>
      </c>
      <c r="J2553" t="str">
        <v>ID03219</v>
      </c>
      <c r="K2553" t="str">
        <v>2000004201</v>
      </c>
      <c r="L2553">
        <v>4</v>
      </c>
      <c r="M2553" t="str">
        <v>NO</v>
      </c>
    </row>
    <row r="2554" spans="2:13" x14ac:dyDescent="0.3">
      <c r="B2554" t="s">
        <v>2551</v>
      </c>
      <c r="C2554" t="s">
        <v>42021</v>
      </c>
      <c r="D2554">
        <v>3</v>
      </c>
      <c r="E2554" t="s">
        <v>40000</v>
      </c>
      <c r="G2554" t="str">
        <v>2000003650|3</v>
      </c>
      <c r="H2554" t="str">
        <v>2000004213|4</v>
      </c>
      <c r="J2554" t="str">
        <v>ID03221</v>
      </c>
      <c r="K2554" t="str">
        <v>2000003865</v>
      </c>
      <c r="L2554">
        <v>5</v>
      </c>
      <c r="M2554" t="str">
        <v>YES</v>
      </c>
    </row>
    <row r="2555" spans="2:13" x14ac:dyDescent="0.3">
      <c r="B2555" t="s">
        <v>2552</v>
      </c>
      <c r="C2555" t="s">
        <v>40588</v>
      </c>
      <c r="D2555">
        <v>3</v>
      </c>
      <c r="E2555" t="s">
        <v>40001</v>
      </c>
      <c r="G2555" t="str">
        <v>2000004494|3</v>
      </c>
      <c r="H2555" t="str">
        <v>2000001634|4</v>
      </c>
      <c r="J2555" t="str">
        <v>ID03222</v>
      </c>
      <c r="K2555" t="str">
        <v>2000000895</v>
      </c>
      <c r="L2555">
        <v>1</v>
      </c>
      <c r="M2555" t="str">
        <v>NO</v>
      </c>
    </row>
    <row r="2556" spans="2:13" x14ac:dyDescent="0.3">
      <c r="B2556" t="s">
        <v>2553</v>
      </c>
      <c r="C2556" t="s">
        <v>42022</v>
      </c>
      <c r="D2556">
        <v>5</v>
      </c>
      <c r="E2556" t="s">
        <v>40000</v>
      </c>
      <c r="G2556" t="str">
        <v>2000001845|5</v>
      </c>
      <c r="H2556" t="str">
        <v>2000004146|5</v>
      </c>
      <c r="J2556" t="str">
        <v>ID03223</v>
      </c>
      <c r="K2556" t="str">
        <v>2000002369</v>
      </c>
      <c r="L2556">
        <v>4</v>
      </c>
      <c r="M2556" t="str">
        <v>YES</v>
      </c>
    </row>
    <row r="2557" spans="2:13" x14ac:dyDescent="0.3">
      <c r="B2557" t="s">
        <v>2554</v>
      </c>
      <c r="C2557" t="s">
        <v>42023</v>
      </c>
      <c r="D2557">
        <v>5</v>
      </c>
      <c r="E2557" t="s">
        <v>40000</v>
      </c>
      <c r="G2557" t="str">
        <v>2000004732|5</v>
      </c>
      <c r="H2557" t="str">
        <v>2000001924|1</v>
      </c>
      <c r="J2557" t="str">
        <v>ID03224</v>
      </c>
      <c r="K2557" t="str">
        <v>2000001789</v>
      </c>
      <c r="L2557">
        <v>5</v>
      </c>
      <c r="M2557" t="str">
        <v>NO</v>
      </c>
    </row>
    <row r="2558" spans="2:13" x14ac:dyDescent="0.3">
      <c r="B2558" t="s">
        <v>2555</v>
      </c>
      <c r="C2558" t="s">
        <v>41027</v>
      </c>
      <c r="D2558">
        <v>3</v>
      </c>
      <c r="E2558" t="s">
        <v>40001</v>
      </c>
      <c r="G2558" t="str">
        <v>2000004337|3</v>
      </c>
      <c r="H2558" t="str">
        <v>2000004962|5</v>
      </c>
      <c r="J2558" t="str">
        <v>ID03225</v>
      </c>
      <c r="K2558" t="str">
        <v>2000000413</v>
      </c>
      <c r="L2558">
        <v>1</v>
      </c>
      <c r="M2558" t="str">
        <v>NO</v>
      </c>
    </row>
    <row r="2559" spans="2:13" x14ac:dyDescent="0.3">
      <c r="B2559" t="s">
        <v>2556</v>
      </c>
      <c r="C2559" t="s">
        <v>40519</v>
      </c>
      <c r="D2559">
        <v>4</v>
      </c>
      <c r="E2559" t="s">
        <v>40000</v>
      </c>
      <c r="G2559" t="str">
        <v>2000001672|4</v>
      </c>
      <c r="H2559" t="str">
        <v>2000002232|1</v>
      </c>
      <c r="J2559" t="str">
        <v>ID03228</v>
      </c>
      <c r="K2559" t="str">
        <v>2000001530</v>
      </c>
      <c r="L2559">
        <v>1</v>
      </c>
      <c r="M2559" t="str">
        <v>NO</v>
      </c>
    </row>
    <row r="2560" spans="2:13" x14ac:dyDescent="0.3">
      <c r="B2560" t="s">
        <v>2557</v>
      </c>
      <c r="C2560" t="s">
        <v>42024</v>
      </c>
      <c r="D2560">
        <v>2</v>
      </c>
      <c r="E2560" t="s">
        <v>40001</v>
      </c>
      <c r="G2560" t="str">
        <v>2000004051|2</v>
      </c>
      <c r="H2560" t="str">
        <v>2000002562|2</v>
      </c>
      <c r="J2560" t="str">
        <v>ID03229</v>
      </c>
      <c r="K2560" t="str">
        <v>2000002121</v>
      </c>
      <c r="L2560">
        <v>4</v>
      </c>
      <c r="M2560" t="str">
        <v>NO</v>
      </c>
    </row>
    <row r="2561" spans="2:13" x14ac:dyDescent="0.3">
      <c r="B2561" t="s">
        <v>2558</v>
      </c>
      <c r="C2561" t="s">
        <v>42025</v>
      </c>
      <c r="D2561">
        <v>2</v>
      </c>
      <c r="E2561" t="s">
        <v>40000</v>
      </c>
      <c r="G2561" t="str">
        <v>2000003699|2</v>
      </c>
      <c r="H2561" t="str">
        <v>2000001959|5</v>
      </c>
      <c r="J2561" t="str">
        <v>ID03230</v>
      </c>
      <c r="K2561" t="str">
        <v>2000000910</v>
      </c>
      <c r="L2561">
        <v>4</v>
      </c>
      <c r="M2561" t="str">
        <v>NO</v>
      </c>
    </row>
    <row r="2562" spans="2:13" x14ac:dyDescent="0.3">
      <c r="B2562" t="s">
        <v>2559</v>
      </c>
      <c r="C2562" t="s">
        <v>42026</v>
      </c>
      <c r="D2562">
        <v>3</v>
      </c>
      <c r="E2562" t="s">
        <v>40001</v>
      </c>
      <c r="G2562" t="str">
        <v>2000004169|3</v>
      </c>
      <c r="H2562" t="str">
        <v>2000002304|3</v>
      </c>
      <c r="J2562" t="str">
        <v>ID03231</v>
      </c>
      <c r="K2562" t="str">
        <v>2000003153</v>
      </c>
      <c r="L2562">
        <v>3</v>
      </c>
      <c r="M2562" t="str">
        <v>NO</v>
      </c>
    </row>
    <row r="2563" spans="2:13" x14ac:dyDescent="0.3">
      <c r="B2563" t="s">
        <v>2560</v>
      </c>
      <c r="C2563" t="s">
        <v>42027</v>
      </c>
      <c r="D2563">
        <v>2</v>
      </c>
      <c r="E2563" t="s">
        <v>40001</v>
      </c>
      <c r="G2563" t="str">
        <v>2000003871|2</v>
      </c>
      <c r="H2563" t="str">
        <v>2000000065|5</v>
      </c>
      <c r="J2563" t="str">
        <v>ID03232</v>
      </c>
      <c r="K2563" t="str">
        <v>2000001009</v>
      </c>
      <c r="L2563">
        <v>1</v>
      </c>
      <c r="M2563" t="str">
        <v>NO</v>
      </c>
    </row>
    <row r="2564" spans="2:13" x14ac:dyDescent="0.3">
      <c r="B2564" t="s">
        <v>2561</v>
      </c>
      <c r="C2564" t="s">
        <v>42028</v>
      </c>
      <c r="D2564">
        <v>2</v>
      </c>
      <c r="E2564" t="s">
        <v>40001</v>
      </c>
      <c r="G2564" t="str">
        <v>2000001797|2</v>
      </c>
      <c r="H2564" t="str">
        <v>2000002179|4</v>
      </c>
      <c r="J2564" t="str">
        <v>ID03233</v>
      </c>
      <c r="K2564" t="str">
        <v>2000004288</v>
      </c>
      <c r="L2564">
        <v>3</v>
      </c>
      <c r="M2564" t="str">
        <v>YES</v>
      </c>
    </row>
    <row r="2565" spans="2:13" x14ac:dyDescent="0.3">
      <c r="B2565" t="s">
        <v>2562</v>
      </c>
      <c r="C2565" t="s">
        <v>42029</v>
      </c>
      <c r="D2565">
        <v>1</v>
      </c>
      <c r="E2565" t="s">
        <v>40000</v>
      </c>
      <c r="G2565" t="str">
        <v>2000000120|1</v>
      </c>
      <c r="H2565" t="str">
        <v>2000002800|4</v>
      </c>
      <c r="J2565" t="str">
        <v>ID03234</v>
      </c>
      <c r="K2565" t="str">
        <v>2000001611</v>
      </c>
      <c r="L2565">
        <v>4</v>
      </c>
      <c r="M2565" t="str">
        <v>NO</v>
      </c>
    </row>
    <row r="2566" spans="2:13" x14ac:dyDescent="0.3">
      <c r="B2566" t="s">
        <v>2563</v>
      </c>
      <c r="C2566" t="s">
        <v>42030</v>
      </c>
      <c r="D2566">
        <v>1</v>
      </c>
      <c r="E2566" t="s">
        <v>40001</v>
      </c>
      <c r="G2566" t="str">
        <v>2000004258|1</v>
      </c>
      <c r="H2566" t="str">
        <v>2000002334|5</v>
      </c>
      <c r="J2566" t="str">
        <v>ID03235</v>
      </c>
      <c r="K2566" t="str">
        <v>2000002534</v>
      </c>
      <c r="L2566">
        <v>2</v>
      </c>
      <c r="M2566" t="str">
        <v>YES</v>
      </c>
    </row>
    <row r="2567" spans="2:13" x14ac:dyDescent="0.3">
      <c r="B2567" t="s">
        <v>2564</v>
      </c>
      <c r="C2567" t="s">
        <v>42031</v>
      </c>
      <c r="D2567">
        <v>1</v>
      </c>
      <c r="E2567" t="s">
        <v>40000</v>
      </c>
      <c r="G2567" t="str">
        <v>2000003001|1</v>
      </c>
      <c r="H2567" t="str">
        <v>2000000007|4</v>
      </c>
      <c r="J2567" t="str">
        <v>ID03236</v>
      </c>
      <c r="K2567" t="str">
        <v>2000004035</v>
      </c>
      <c r="L2567">
        <v>1</v>
      </c>
      <c r="M2567" t="str">
        <v>NO</v>
      </c>
    </row>
    <row r="2568" spans="2:13" x14ac:dyDescent="0.3">
      <c r="B2568" t="s">
        <v>2565</v>
      </c>
      <c r="C2568" t="s">
        <v>42032</v>
      </c>
      <c r="D2568">
        <v>3</v>
      </c>
      <c r="E2568" t="s">
        <v>40001</v>
      </c>
      <c r="G2568" t="str">
        <v>2000001687|3</v>
      </c>
      <c r="H2568" t="str">
        <v>2000001508|3</v>
      </c>
      <c r="J2568" t="str">
        <v>ID03237</v>
      </c>
      <c r="K2568" t="str">
        <v>2000000688</v>
      </c>
      <c r="L2568">
        <v>4</v>
      </c>
      <c r="M2568" t="str">
        <v>NO</v>
      </c>
    </row>
    <row r="2569" spans="2:13" x14ac:dyDescent="0.3">
      <c r="B2569" t="s">
        <v>2566</v>
      </c>
      <c r="C2569" t="s">
        <v>42033</v>
      </c>
      <c r="D2569">
        <v>4</v>
      </c>
      <c r="E2569" t="s">
        <v>40001</v>
      </c>
      <c r="G2569" t="str">
        <v>2000002403|4</v>
      </c>
      <c r="H2569" t="str">
        <v>2000004991|2</v>
      </c>
      <c r="J2569" t="str">
        <v>ID03238</v>
      </c>
      <c r="K2569" t="str">
        <v>2000003465</v>
      </c>
      <c r="L2569">
        <v>3</v>
      </c>
      <c r="M2569" t="str">
        <v>YES</v>
      </c>
    </row>
    <row r="2570" spans="2:13" x14ac:dyDescent="0.3">
      <c r="B2570" t="s">
        <v>2567</v>
      </c>
      <c r="C2570" t="s">
        <v>40324</v>
      </c>
      <c r="D2570">
        <v>3</v>
      </c>
      <c r="E2570" t="s">
        <v>40001</v>
      </c>
      <c r="G2570" t="str">
        <v>2000004407|3</v>
      </c>
      <c r="H2570" t="str">
        <v>2000000572|2</v>
      </c>
      <c r="J2570" t="str">
        <v>ID03239</v>
      </c>
      <c r="K2570" t="str">
        <v>2000004917</v>
      </c>
      <c r="L2570">
        <v>2</v>
      </c>
      <c r="M2570" t="str">
        <v>YES</v>
      </c>
    </row>
    <row r="2571" spans="2:13" x14ac:dyDescent="0.3">
      <c r="B2571" t="s">
        <v>2568</v>
      </c>
      <c r="C2571" t="s">
        <v>42034</v>
      </c>
      <c r="D2571">
        <v>2</v>
      </c>
      <c r="E2571" t="s">
        <v>40000</v>
      </c>
      <c r="G2571" t="str">
        <v>2000003711|2</v>
      </c>
      <c r="H2571" t="str">
        <v>2000002005|3</v>
      </c>
      <c r="J2571" t="str">
        <v>ID03240</v>
      </c>
      <c r="K2571" t="str">
        <v>2000003401</v>
      </c>
      <c r="L2571">
        <v>4</v>
      </c>
      <c r="M2571" t="str">
        <v>YES</v>
      </c>
    </row>
    <row r="2572" spans="2:13" x14ac:dyDescent="0.3">
      <c r="B2572" t="s">
        <v>2569</v>
      </c>
      <c r="C2572" t="s">
        <v>42035</v>
      </c>
      <c r="D2572">
        <v>1</v>
      </c>
      <c r="E2572" t="s">
        <v>40001</v>
      </c>
      <c r="G2572" t="str">
        <v>2000000917|1</v>
      </c>
      <c r="H2572" t="str">
        <v>2000001129|2</v>
      </c>
      <c r="J2572" t="str">
        <v>ID03243</v>
      </c>
      <c r="K2572" t="str">
        <v>2000002591</v>
      </c>
      <c r="L2572">
        <v>5</v>
      </c>
      <c r="M2572" t="str">
        <v>NO</v>
      </c>
    </row>
    <row r="2573" spans="2:13" x14ac:dyDescent="0.3">
      <c r="B2573" t="s">
        <v>2570</v>
      </c>
      <c r="C2573" t="s">
        <v>41814</v>
      </c>
      <c r="D2573">
        <v>3</v>
      </c>
      <c r="E2573" t="s">
        <v>40001</v>
      </c>
      <c r="G2573" t="str">
        <v>2000001273|3</v>
      </c>
      <c r="H2573" t="str">
        <v>2000001619|5</v>
      </c>
      <c r="J2573" t="str">
        <v>ID03245</v>
      </c>
      <c r="K2573" t="str">
        <v>2000001484</v>
      </c>
      <c r="L2573">
        <v>1</v>
      </c>
      <c r="M2573" t="str">
        <v>NO</v>
      </c>
    </row>
    <row r="2574" spans="2:13" x14ac:dyDescent="0.3">
      <c r="B2574" t="s">
        <v>2571</v>
      </c>
      <c r="C2574" t="s">
        <v>40531</v>
      </c>
      <c r="D2574">
        <v>2</v>
      </c>
      <c r="E2574" t="s">
        <v>40001</v>
      </c>
      <c r="G2574" t="str">
        <v>2000002779|2</v>
      </c>
      <c r="H2574" t="str">
        <v>2000001303|4</v>
      </c>
      <c r="J2574" t="str">
        <v>ID03246</v>
      </c>
      <c r="K2574" t="str">
        <v>2000003553</v>
      </c>
      <c r="L2574">
        <v>4</v>
      </c>
      <c r="M2574" t="str">
        <v>YES</v>
      </c>
    </row>
    <row r="2575" spans="2:13" x14ac:dyDescent="0.3">
      <c r="B2575" t="s">
        <v>2572</v>
      </c>
      <c r="C2575" t="s">
        <v>42036</v>
      </c>
      <c r="D2575">
        <v>3</v>
      </c>
      <c r="E2575" t="s">
        <v>40001</v>
      </c>
      <c r="G2575" t="str">
        <v>2000002710|3</v>
      </c>
      <c r="H2575" t="str">
        <v>2000004965|4</v>
      </c>
      <c r="J2575" t="str">
        <v>ID03247</v>
      </c>
      <c r="K2575" t="str">
        <v>2000003733</v>
      </c>
      <c r="L2575">
        <v>3</v>
      </c>
      <c r="M2575" t="str">
        <v>YES</v>
      </c>
    </row>
    <row r="2576" spans="2:13" x14ac:dyDescent="0.3">
      <c r="B2576" t="s">
        <v>2573</v>
      </c>
      <c r="C2576" t="s">
        <v>42037</v>
      </c>
      <c r="D2576">
        <v>4</v>
      </c>
      <c r="E2576" t="s">
        <v>40001</v>
      </c>
      <c r="G2576" t="str">
        <v>2000002342|4</v>
      </c>
      <c r="H2576" t="str">
        <v>2000002051|2</v>
      </c>
      <c r="J2576" t="str">
        <v>ID03249</v>
      </c>
      <c r="K2576" t="str">
        <v>2000001859</v>
      </c>
      <c r="L2576">
        <v>3</v>
      </c>
      <c r="M2576" t="str">
        <v>NO</v>
      </c>
    </row>
    <row r="2577" spans="2:13" x14ac:dyDescent="0.3">
      <c r="B2577" t="s">
        <v>2574</v>
      </c>
      <c r="C2577" t="s">
        <v>42038</v>
      </c>
      <c r="D2577">
        <v>5</v>
      </c>
      <c r="E2577" t="s">
        <v>40000</v>
      </c>
      <c r="G2577" t="str">
        <v>2000004572|5</v>
      </c>
      <c r="H2577" t="str">
        <v>2000000151|4</v>
      </c>
      <c r="J2577" t="str">
        <v>ID03250</v>
      </c>
      <c r="K2577" t="str">
        <v>2000001440</v>
      </c>
      <c r="L2577">
        <v>4</v>
      </c>
      <c r="M2577" t="str">
        <v>YES</v>
      </c>
    </row>
    <row r="2578" spans="2:13" x14ac:dyDescent="0.3">
      <c r="B2578" t="s">
        <v>2575</v>
      </c>
      <c r="C2578" t="s">
        <v>42039</v>
      </c>
      <c r="D2578">
        <v>4</v>
      </c>
      <c r="E2578" t="s">
        <v>40000</v>
      </c>
      <c r="G2578" t="str">
        <v>2000000999|4</v>
      </c>
      <c r="H2578" t="str">
        <v>2000003877|1</v>
      </c>
      <c r="J2578" t="str">
        <v>ID03251</v>
      </c>
      <c r="K2578" t="str">
        <v>2000002737</v>
      </c>
      <c r="L2578">
        <v>2</v>
      </c>
      <c r="M2578" t="str">
        <v>YES</v>
      </c>
    </row>
    <row r="2579" spans="2:13" x14ac:dyDescent="0.3">
      <c r="B2579" t="s">
        <v>2576</v>
      </c>
      <c r="C2579" t="s">
        <v>41534</v>
      </c>
      <c r="D2579">
        <v>2</v>
      </c>
      <c r="E2579" t="s">
        <v>40001</v>
      </c>
      <c r="G2579" t="str">
        <v>2000002942|2</v>
      </c>
      <c r="H2579" t="str">
        <v>2000001390|2</v>
      </c>
      <c r="J2579" t="str">
        <v>ID03252</v>
      </c>
      <c r="K2579" t="str">
        <v>2000001203</v>
      </c>
      <c r="L2579">
        <v>4</v>
      </c>
      <c r="M2579" t="str">
        <v>YES</v>
      </c>
    </row>
    <row r="2580" spans="2:13" x14ac:dyDescent="0.3">
      <c r="B2580" t="s">
        <v>2577</v>
      </c>
      <c r="C2580" t="s">
        <v>42040</v>
      </c>
      <c r="D2580">
        <v>4</v>
      </c>
      <c r="E2580" t="s">
        <v>40000</v>
      </c>
      <c r="G2580" t="str">
        <v>2000003679|4</v>
      </c>
      <c r="H2580" t="str">
        <v>2000003740|5</v>
      </c>
      <c r="J2580" t="str">
        <v>ID03253</v>
      </c>
      <c r="K2580" t="str">
        <v>2000004508</v>
      </c>
      <c r="L2580">
        <v>2</v>
      </c>
      <c r="M2580" t="str">
        <v>NO</v>
      </c>
    </row>
    <row r="2581" spans="2:13" x14ac:dyDescent="0.3">
      <c r="B2581" t="s">
        <v>2578</v>
      </c>
      <c r="C2581" t="s">
        <v>41635</v>
      </c>
      <c r="D2581">
        <v>2</v>
      </c>
      <c r="E2581" t="s">
        <v>40000</v>
      </c>
      <c r="G2581" t="str">
        <v>2000001904|2</v>
      </c>
      <c r="H2581" t="str">
        <v>2000003403|4</v>
      </c>
      <c r="J2581" t="str">
        <v>ID03254</v>
      </c>
      <c r="K2581" t="str">
        <v>2000001676</v>
      </c>
      <c r="L2581">
        <v>1</v>
      </c>
      <c r="M2581" t="str">
        <v>YES</v>
      </c>
    </row>
    <row r="2582" spans="2:13" x14ac:dyDescent="0.3">
      <c r="B2582" t="s">
        <v>2579</v>
      </c>
      <c r="C2582" t="s">
        <v>42041</v>
      </c>
      <c r="D2582">
        <v>5</v>
      </c>
      <c r="E2582" t="s">
        <v>40000</v>
      </c>
      <c r="G2582" t="str">
        <v>2000003743|5</v>
      </c>
      <c r="H2582" t="str">
        <v>2000001037|1</v>
      </c>
      <c r="J2582" t="str">
        <v>ID03255</v>
      </c>
      <c r="K2582" t="str">
        <v>2000000781</v>
      </c>
      <c r="L2582">
        <v>4</v>
      </c>
      <c r="M2582" t="str">
        <v>NO</v>
      </c>
    </row>
    <row r="2583" spans="2:13" x14ac:dyDescent="0.3">
      <c r="B2583" t="s">
        <v>2580</v>
      </c>
      <c r="C2583" t="s">
        <v>42042</v>
      </c>
      <c r="D2583">
        <v>1</v>
      </c>
      <c r="E2583" t="s">
        <v>40000</v>
      </c>
      <c r="G2583" t="str">
        <v>2000004323|1</v>
      </c>
      <c r="H2583" t="str">
        <v>2000003326|1</v>
      </c>
      <c r="J2583" t="str">
        <v>ID03256</v>
      </c>
      <c r="K2583" t="str">
        <v>2000000250</v>
      </c>
      <c r="L2583">
        <v>5</v>
      </c>
      <c r="M2583" t="str">
        <v>NO</v>
      </c>
    </row>
    <row r="2584" spans="2:13" x14ac:dyDescent="0.3">
      <c r="B2584" t="s">
        <v>2581</v>
      </c>
      <c r="C2584" t="s">
        <v>42043</v>
      </c>
      <c r="D2584">
        <v>4</v>
      </c>
      <c r="E2584" t="s">
        <v>40000</v>
      </c>
      <c r="G2584" t="str">
        <v>2000001560|4</v>
      </c>
      <c r="H2584" t="str">
        <v>2000004284|3</v>
      </c>
      <c r="J2584" t="str">
        <v>ID03257</v>
      </c>
      <c r="K2584" t="str">
        <v>2000002759</v>
      </c>
      <c r="L2584">
        <v>4</v>
      </c>
      <c r="M2584" t="str">
        <v>NO</v>
      </c>
    </row>
    <row r="2585" spans="2:13" x14ac:dyDescent="0.3">
      <c r="B2585" t="s">
        <v>2582</v>
      </c>
      <c r="C2585" t="s">
        <v>42044</v>
      </c>
      <c r="D2585">
        <v>5</v>
      </c>
      <c r="E2585" t="s">
        <v>40001</v>
      </c>
      <c r="G2585" t="str">
        <v>2000002852|5</v>
      </c>
      <c r="H2585" t="str">
        <v>2000004666|2</v>
      </c>
      <c r="J2585" t="str">
        <v>ID03259</v>
      </c>
      <c r="K2585" t="str">
        <v>2000002269</v>
      </c>
      <c r="L2585">
        <v>2</v>
      </c>
      <c r="M2585" t="str">
        <v>NO</v>
      </c>
    </row>
    <row r="2586" spans="2:13" x14ac:dyDescent="0.3">
      <c r="B2586" t="s">
        <v>2583</v>
      </c>
      <c r="C2586" t="s">
        <v>42011</v>
      </c>
      <c r="D2586">
        <v>3</v>
      </c>
      <c r="E2586" t="s">
        <v>40000</v>
      </c>
      <c r="G2586" t="str">
        <v>2000001307|3</v>
      </c>
      <c r="H2586" t="str">
        <v>2000003369|5</v>
      </c>
      <c r="J2586" t="str">
        <v>ID03260</v>
      </c>
      <c r="K2586" t="str">
        <v>2000004342</v>
      </c>
      <c r="L2586">
        <v>5</v>
      </c>
      <c r="M2586" t="str">
        <v>YES</v>
      </c>
    </row>
    <row r="2587" spans="2:13" x14ac:dyDescent="0.3">
      <c r="B2587" t="s">
        <v>2584</v>
      </c>
      <c r="C2587" t="s">
        <v>41011</v>
      </c>
      <c r="D2587">
        <v>5</v>
      </c>
      <c r="E2587" t="s">
        <v>40000</v>
      </c>
      <c r="G2587" t="str">
        <v>2000000805|5</v>
      </c>
      <c r="H2587" t="str">
        <v>2000003487|1</v>
      </c>
      <c r="J2587" t="str">
        <v>ID03261</v>
      </c>
      <c r="K2587" t="str">
        <v>2000000439</v>
      </c>
      <c r="L2587">
        <v>2</v>
      </c>
      <c r="M2587" t="str">
        <v>YES</v>
      </c>
    </row>
    <row r="2588" spans="2:13" x14ac:dyDescent="0.3">
      <c r="B2588" t="s">
        <v>2585</v>
      </c>
      <c r="C2588" t="s">
        <v>42045</v>
      </c>
      <c r="D2588">
        <v>5</v>
      </c>
      <c r="E2588" t="s">
        <v>40001</v>
      </c>
      <c r="G2588" t="str">
        <v>2000004099|5</v>
      </c>
      <c r="H2588" t="str">
        <v>2000000457|4</v>
      </c>
      <c r="J2588" t="str">
        <v>ID03262</v>
      </c>
      <c r="K2588" t="str">
        <v>2000002454</v>
      </c>
      <c r="L2588">
        <v>3</v>
      </c>
      <c r="M2588" t="str">
        <v>YES</v>
      </c>
    </row>
    <row r="2589" spans="2:13" x14ac:dyDescent="0.3">
      <c r="B2589" t="s">
        <v>2586</v>
      </c>
      <c r="C2589" t="s">
        <v>42046</v>
      </c>
      <c r="D2589">
        <v>4</v>
      </c>
      <c r="E2589" t="s">
        <v>40000</v>
      </c>
      <c r="G2589" t="str">
        <v>2000003361|4</v>
      </c>
      <c r="H2589" t="str">
        <v>2000002034|5</v>
      </c>
      <c r="J2589" t="str">
        <v>ID03263</v>
      </c>
      <c r="K2589" t="str">
        <v>2000004635</v>
      </c>
      <c r="L2589">
        <v>4</v>
      </c>
      <c r="M2589" t="str">
        <v>NO</v>
      </c>
    </row>
    <row r="2590" spans="2:13" x14ac:dyDescent="0.3">
      <c r="B2590" t="s">
        <v>2587</v>
      </c>
      <c r="C2590" t="s">
        <v>42047</v>
      </c>
      <c r="D2590">
        <v>4</v>
      </c>
      <c r="E2590" t="s">
        <v>40001</v>
      </c>
      <c r="G2590" t="str">
        <v>2000004962|4</v>
      </c>
      <c r="H2590" t="str">
        <v>2000000122|1</v>
      </c>
      <c r="J2590" t="str">
        <v>ID03264</v>
      </c>
      <c r="K2590" t="str">
        <v>2000001135</v>
      </c>
      <c r="L2590">
        <v>3</v>
      </c>
      <c r="M2590" t="str">
        <v>YES</v>
      </c>
    </row>
    <row r="2591" spans="2:13" x14ac:dyDescent="0.3">
      <c r="B2591" t="s">
        <v>2588</v>
      </c>
      <c r="C2591" t="s">
        <v>40132</v>
      </c>
      <c r="D2591">
        <v>4</v>
      </c>
      <c r="E2591" t="s">
        <v>40001</v>
      </c>
      <c r="G2591" t="str">
        <v>2000004643|4</v>
      </c>
      <c r="H2591" t="str">
        <v>2000000947|3</v>
      </c>
      <c r="J2591" t="str">
        <v>ID03265</v>
      </c>
      <c r="K2591" t="str">
        <v>2000003240</v>
      </c>
      <c r="L2591">
        <v>4</v>
      </c>
      <c r="M2591" t="str">
        <v>NO</v>
      </c>
    </row>
    <row r="2592" spans="2:13" x14ac:dyDescent="0.3">
      <c r="B2592" t="s">
        <v>2589</v>
      </c>
      <c r="C2592" t="s">
        <v>42048</v>
      </c>
      <c r="D2592">
        <v>1</v>
      </c>
      <c r="E2592" t="s">
        <v>40001</v>
      </c>
      <c r="G2592" t="str">
        <v>2000003293|1</v>
      </c>
      <c r="H2592" t="str">
        <v>2000002457|3</v>
      </c>
      <c r="J2592" t="str">
        <v>ID03266</v>
      </c>
      <c r="K2592" t="str">
        <v>2000002854</v>
      </c>
      <c r="L2592">
        <v>3</v>
      </c>
      <c r="M2592" t="str">
        <v>YES</v>
      </c>
    </row>
    <row r="2593" spans="2:13" x14ac:dyDescent="0.3">
      <c r="B2593" t="s">
        <v>2590</v>
      </c>
      <c r="C2593" t="s">
        <v>42049</v>
      </c>
      <c r="D2593">
        <v>4</v>
      </c>
      <c r="E2593" t="s">
        <v>40000</v>
      </c>
      <c r="G2593" t="str">
        <v>2000004925|4</v>
      </c>
      <c r="H2593" t="str">
        <v>2000003115|1</v>
      </c>
      <c r="J2593" t="str">
        <v>ID03268</v>
      </c>
      <c r="K2593" t="str">
        <v>2000003886</v>
      </c>
      <c r="L2593">
        <v>5</v>
      </c>
      <c r="M2593" t="str">
        <v>NO</v>
      </c>
    </row>
    <row r="2594" spans="2:13" x14ac:dyDescent="0.3">
      <c r="B2594" t="s">
        <v>2591</v>
      </c>
      <c r="C2594" t="s">
        <v>42050</v>
      </c>
      <c r="D2594">
        <v>5</v>
      </c>
      <c r="E2594" t="s">
        <v>40000</v>
      </c>
      <c r="G2594" t="str">
        <v>2000004934|5</v>
      </c>
      <c r="H2594" t="str">
        <v>2000000966|2</v>
      </c>
      <c r="J2594" t="str">
        <v>ID03270</v>
      </c>
      <c r="K2594" t="str">
        <v>2000002712</v>
      </c>
      <c r="L2594">
        <v>3</v>
      </c>
      <c r="M2594" t="str">
        <v>NO</v>
      </c>
    </row>
    <row r="2595" spans="2:13" x14ac:dyDescent="0.3">
      <c r="B2595" t="s">
        <v>2592</v>
      </c>
      <c r="C2595" t="s">
        <v>42047</v>
      </c>
      <c r="D2595">
        <v>1</v>
      </c>
      <c r="E2595" t="s">
        <v>40001</v>
      </c>
      <c r="G2595" t="str">
        <v>2000004962|1</v>
      </c>
      <c r="H2595" t="str">
        <v>2000002135|5</v>
      </c>
      <c r="J2595" t="str">
        <v>ID03271</v>
      </c>
      <c r="K2595" t="str">
        <v>2000003970</v>
      </c>
      <c r="L2595">
        <v>2</v>
      </c>
      <c r="M2595" t="str">
        <v>YES</v>
      </c>
    </row>
    <row r="2596" spans="2:13" x14ac:dyDescent="0.3">
      <c r="B2596" t="s">
        <v>2593</v>
      </c>
      <c r="C2596" t="s">
        <v>41653</v>
      </c>
      <c r="D2596">
        <v>2</v>
      </c>
      <c r="E2596" t="s">
        <v>40001</v>
      </c>
      <c r="G2596" t="str">
        <v>2000002367|2</v>
      </c>
      <c r="H2596" t="str">
        <v>2000000752|4</v>
      </c>
      <c r="J2596" t="str">
        <v>ID03272</v>
      </c>
      <c r="K2596" t="str">
        <v>2000004508</v>
      </c>
      <c r="L2596">
        <v>2</v>
      </c>
      <c r="M2596" t="str">
        <v>YES</v>
      </c>
    </row>
    <row r="2597" spans="2:13" x14ac:dyDescent="0.3">
      <c r="B2597" t="s">
        <v>2594</v>
      </c>
      <c r="C2597" t="s">
        <v>42050</v>
      </c>
      <c r="D2597">
        <v>5</v>
      </c>
      <c r="E2597" t="s">
        <v>40000</v>
      </c>
      <c r="G2597" t="str">
        <v>2000004934|5</v>
      </c>
      <c r="H2597" t="str">
        <v>2000004464|2</v>
      </c>
      <c r="J2597" t="str">
        <v>ID03273</v>
      </c>
      <c r="K2597" t="str">
        <v>2000000112</v>
      </c>
      <c r="L2597">
        <v>5</v>
      </c>
      <c r="M2597" t="str">
        <v>YES</v>
      </c>
    </row>
    <row r="2598" spans="2:13" x14ac:dyDescent="0.3">
      <c r="B2598" t="s">
        <v>2595</v>
      </c>
      <c r="C2598" t="s">
        <v>41478</v>
      </c>
      <c r="D2598">
        <v>3</v>
      </c>
      <c r="E2598" t="s">
        <v>40001</v>
      </c>
      <c r="G2598" t="str">
        <v>2000004584|3</v>
      </c>
      <c r="H2598" t="str">
        <v>2000002324|4</v>
      </c>
      <c r="J2598" t="str">
        <v>ID03274</v>
      </c>
      <c r="K2598" t="str">
        <v>2000003352</v>
      </c>
      <c r="L2598">
        <v>2</v>
      </c>
      <c r="M2598" t="str">
        <v>YES</v>
      </c>
    </row>
    <row r="2599" spans="2:13" x14ac:dyDescent="0.3">
      <c r="B2599" t="s">
        <v>2596</v>
      </c>
      <c r="C2599" t="s">
        <v>42051</v>
      </c>
      <c r="D2599">
        <v>5</v>
      </c>
      <c r="E2599" t="s">
        <v>40000</v>
      </c>
      <c r="G2599" t="str">
        <v>2000000414|5</v>
      </c>
      <c r="H2599" t="str">
        <v>2000001086|1</v>
      </c>
      <c r="J2599" t="str">
        <v>ID03275</v>
      </c>
      <c r="K2599" t="str">
        <v>2000003992</v>
      </c>
      <c r="L2599">
        <v>5</v>
      </c>
      <c r="M2599" t="str">
        <v>NO</v>
      </c>
    </row>
    <row r="2600" spans="2:13" x14ac:dyDescent="0.3">
      <c r="B2600" t="s">
        <v>2597</v>
      </c>
      <c r="C2600" t="s">
        <v>42052</v>
      </c>
      <c r="D2600">
        <v>1</v>
      </c>
      <c r="E2600" t="s">
        <v>40001</v>
      </c>
      <c r="G2600" t="str">
        <v>2000000208|1</v>
      </c>
      <c r="H2600" t="str">
        <v>2000004749|4</v>
      </c>
      <c r="J2600" t="str">
        <v>ID03276</v>
      </c>
      <c r="K2600" t="str">
        <v>2000001613</v>
      </c>
      <c r="L2600">
        <v>2</v>
      </c>
      <c r="M2600" t="str">
        <v>YES</v>
      </c>
    </row>
    <row r="2601" spans="2:13" x14ac:dyDescent="0.3">
      <c r="B2601" t="s">
        <v>2598</v>
      </c>
      <c r="C2601" t="s">
        <v>41993</v>
      </c>
      <c r="D2601">
        <v>5</v>
      </c>
      <c r="E2601" t="s">
        <v>40000</v>
      </c>
      <c r="G2601" t="str">
        <v>2000000312|5</v>
      </c>
      <c r="H2601" t="str">
        <v>2000001784|2</v>
      </c>
      <c r="J2601" t="str">
        <v>ID03277</v>
      </c>
      <c r="K2601" t="str">
        <v>2000004342</v>
      </c>
      <c r="L2601">
        <v>4</v>
      </c>
      <c r="M2601" t="str">
        <v>NO</v>
      </c>
    </row>
    <row r="2602" spans="2:13" x14ac:dyDescent="0.3">
      <c r="B2602" t="s">
        <v>2599</v>
      </c>
      <c r="C2602" t="s">
        <v>40961</v>
      </c>
      <c r="D2602">
        <v>2</v>
      </c>
      <c r="E2602" t="s">
        <v>40000</v>
      </c>
      <c r="G2602" t="str">
        <v>2000000486|2</v>
      </c>
      <c r="H2602" t="str">
        <v>2000002871|5</v>
      </c>
      <c r="J2602" t="str">
        <v>ID03278</v>
      </c>
      <c r="K2602" t="str">
        <v>2000001382</v>
      </c>
      <c r="L2602">
        <v>3</v>
      </c>
      <c r="M2602" t="str">
        <v>NO</v>
      </c>
    </row>
    <row r="2603" spans="2:13" x14ac:dyDescent="0.3">
      <c r="B2603" t="s">
        <v>2600</v>
      </c>
      <c r="C2603" t="s">
        <v>41984</v>
      </c>
      <c r="D2603">
        <v>5</v>
      </c>
      <c r="E2603" t="s">
        <v>40001</v>
      </c>
      <c r="G2603" t="str">
        <v>2000002063|5</v>
      </c>
      <c r="H2603" t="str">
        <v>2000002776|3</v>
      </c>
      <c r="J2603" t="str">
        <v>ID03279</v>
      </c>
      <c r="K2603" t="str">
        <v>2000000680</v>
      </c>
      <c r="L2603">
        <v>5</v>
      </c>
      <c r="M2603" t="str">
        <v>YES</v>
      </c>
    </row>
    <row r="2604" spans="2:13" x14ac:dyDescent="0.3">
      <c r="B2604" t="s">
        <v>2601</v>
      </c>
      <c r="C2604" t="s">
        <v>40713</v>
      </c>
      <c r="D2604">
        <v>3</v>
      </c>
      <c r="E2604" t="s">
        <v>40000</v>
      </c>
      <c r="G2604" t="str">
        <v>2000000268|3</v>
      </c>
      <c r="H2604" t="str">
        <v>2000002926|2</v>
      </c>
      <c r="J2604" t="str">
        <v>ID03281</v>
      </c>
      <c r="K2604" t="str">
        <v>2000003943</v>
      </c>
      <c r="L2604">
        <v>2</v>
      </c>
      <c r="M2604" t="str">
        <v>YES</v>
      </c>
    </row>
    <row r="2605" spans="2:13" x14ac:dyDescent="0.3">
      <c r="B2605" t="s">
        <v>2602</v>
      </c>
      <c r="C2605" t="s">
        <v>42053</v>
      </c>
      <c r="D2605">
        <v>2</v>
      </c>
      <c r="E2605" t="s">
        <v>40001</v>
      </c>
      <c r="G2605" t="str">
        <v>2000000528|2</v>
      </c>
      <c r="H2605" t="str">
        <v>2000003484|4</v>
      </c>
      <c r="J2605" t="str">
        <v>ID03282</v>
      </c>
      <c r="K2605" t="str">
        <v>2000002228</v>
      </c>
      <c r="L2605">
        <v>5</v>
      </c>
      <c r="M2605" t="str">
        <v>NO</v>
      </c>
    </row>
    <row r="2606" spans="2:13" x14ac:dyDescent="0.3">
      <c r="B2606" t="s">
        <v>2603</v>
      </c>
      <c r="C2606" t="s">
        <v>42054</v>
      </c>
      <c r="D2606">
        <v>1</v>
      </c>
      <c r="E2606" t="s">
        <v>40001</v>
      </c>
      <c r="G2606" t="str">
        <v>2000003324|1</v>
      </c>
      <c r="H2606" t="str">
        <v>2000002388|5</v>
      </c>
      <c r="J2606" t="str">
        <v>ID03284</v>
      </c>
      <c r="K2606" t="str">
        <v>2000000598</v>
      </c>
      <c r="L2606">
        <v>5</v>
      </c>
      <c r="M2606" t="str">
        <v>NO</v>
      </c>
    </row>
    <row r="2607" spans="2:13" x14ac:dyDescent="0.3">
      <c r="B2607" t="s">
        <v>2604</v>
      </c>
      <c r="C2607" t="s">
        <v>40198</v>
      </c>
      <c r="D2607">
        <v>2</v>
      </c>
      <c r="E2607" t="s">
        <v>40001</v>
      </c>
      <c r="G2607" t="str">
        <v>2000002933|2</v>
      </c>
      <c r="H2607" t="str">
        <v>2000000898|2</v>
      </c>
      <c r="J2607" t="str">
        <v>ID03285</v>
      </c>
      <c r="K2607" t="str">
        <v>2000001097</v>
      </c>
      <c r="L2607">
        <v>5</v>
      </c>
      <c r="M2607" t="str">
        <v>YES</v>
      </c>
    </row>
    <row r="2608" spans="2:13" x14ac:dyDescent="0.3">
      <c r="B2608" t="s">
        <v>2605</v>
      </c>
      <c r="C2608" t="s">
        <v>42055</v>
      </c>
      <c r="D2608">
        <v>2</v>
      </c>
      <c r="E2608" t="s">
        <v>40001</v>
      </c>
      <c r="G2608" t="str">
        <v>2000003622|2</v>
      </c>
      <c r="H2608" t="str">
        <v>2000004979|5</v>
      </c>
      <c r="J2608" t="str">
        <v>ID03286</v>
      </c>
      <c r="K2608" t="str">
        <v>2000004894</v>
      </c>
      <c r="L2608">
        <v>4</v>
      </c>
      <c r="M2608" t="str">
        <v>YES</v>
      </c>
    </row>
    <row r="2609" spans="2:13" x14ac:dyDescent="0.3">
      <c r="B2609" t="s">
        <v>2606</v>
      </c>
      <c r="C2609" t="s">
        <v>41444</v>
      </c>
      <c r="D2609">
        <v>3</v>
      </c>
      <c r="E2609" t="s">
        <v>40000</v>
      </c>
      <c r="G2609" t="str">
        <v>2000002132|3</v>
      </c>
      <c r="H2609" t="str">
        <v>2000001291|1</v>
      </c>
      <c r="J2609" t="str">
        <v>ID03287</v>
      </c>
      <c r="K2609" t="str">
        <v>2000002481</v>
      </c>
      <c r="L2609">
        <v>2</v>
      </c>
      <c r="M2609" t="str">
        <v>NO</v>
      </c>
    </row>
    <row r="2610" spans="2:13" x14ac:dyDescent="0.3">
      <c r="B2610" t="s">
        <v>2607</v>
      </c>
      <c r="C2610" t="s">
        <v>40091</v>
      </c>
      <c r="D2610">
        <v>1</v>
      </c>
      <c r="E2610" t="s">
        <v>40001</v>
      </c>
      <c r="G2610" t="str">
        <v>2000003340|1</v>
      </c>
      <c r="H2610" t="str">
        <v>2000004162|3</v>
      </c>
      <c r="J2610" t="str">
        <v>ID03288</v>
      </c>
      <c r="K2610" t="str">
        <v>2000001703</v>
      </c>
      <c r="L2610">
        <v>1</v>
      </c>
      <c r="M2610" t="str">
        <v>NO</v>
      </c>
    </row>
    <row r="2611" spans="2:13" x14ac:dyDescent="0.3">
      <c r="B2611" t="s">
        <v>2608</v>
      </c>
      <c r="C2611" t="s">
        <v>42056</v>
      </c>
      <c r="D2611">
        <v>2</v>
      </c>
      <c r="E2611" t="s">
        <v>40000</v>
      </c>
      <c r="G2611" t="str">
        <v>2000004104|2</v>
      </c>
      <c r="H2611" t="str">
        <v>2000003047|5</v>
      </c>
      <c r="J2611" t="str">
        <v>ID03289</v>
      </c>
      <c r="K2611" t="str">
        <v>2000000859</v>
      </c>
      <c r="L2611">
        <v>2</v>
      </c>
      <c r="M2611" t="str">
        <v>NO</v>
      </c>
    </row>
    <row r="2612" spans="2:13" x14ac:dyDescent="0.3">
      <c r="B2612" t="s">
        <v>2609</v>
      </c>
      <c r="C2612" t="s">
        <v>42057</v>
      </c>
      <c r="D2612">
        <v>3</v>
      </c>
      <c r="E2612" t="s">
        <v>40001</v>
      </c>
      <c r="G2612" t="str">
        <v>2000002002|3</v>
      </c>
      <c r="H2612" t="str">
        <v>2000004464|3</v>
      </c>
      <c r="J2612" t="str">
        <v>ID03290</v>
      </c>
      <c r="K2612" t="str">
        <v>2000003378</v>
      </c>
      <c r="L2612">
        <v>1</v>
      </c>
      <c r="M2612" t="str">
        <v>NO</v>
      </c>
    </row>
    <row r="2613" spans="2:13" x14ac:dyDescent="0.3">
      <c r="B2613" t="s">
        <v>2610</v>
      </c>
      <c r="C2613" t="s">
        <v>42058</v>
      </c>
      <c r="D2613">
        <v>5</v>
      </c>
      <c r="E2613" t="s">
        <v>40001</v>
      </c>
      <c r="G2613" t="str">
        <v>2000001826|5</v>
      </c>
      <c r="H2613" t="str">
        <v>2000001424|3</v>
      </c>
      <c r="J2613" t="str">
        <v>ID03292</v>
      </c>
      <c r="K2613" t="str">
        <v>2000004440</v>
      </c>
      <c r="L2613">
        <v>3</v>
      </c>
      <c r="M2613" t="str">
        <v>YES</v>
      </c>
    </row>
    <row r="2614" spans="2:13" x14ac:dyDescent="0.3">
      <c r="B2614" t="s">
        <v>2611</v>
      </c>
      <c r="C2614" t="s">
        <v>42059</v>
      </c>
      <c r="D2614">
        <v>5</v>
      </c>
      <c r="E2614" t="s">
        <v>40001</v>
      </c>
      <c r="G2614" t="str">
        <v>2000002533|5</v>
      </c>
      <c r="H2614" t="str">
        <v>2000003791|5</v>
      </c>
      <c r="J2614" t="str">
        <v>ID03293</v>
      </c>
      <c r="K2614" t="str">
        <v>2000001846</v>
      </c>
      <c r="L2614">
        <v>2</v>
      </c>
      <c r="M2614" t="str">
        <v>YES</v>
      </c>
    </row>
    <row r="2615" spans="2:13" x14ac:dyDescent="0.3">
      <c r="B2615" t="s">
        <v>2612</v>
      </c>
      <c r="C2615" t="s">
        <v>42060</v>
      </c>
      <c r="D2615">
        <v>5</v>
      </c>
      <c r="E2615" t="s">
        <v>40001</v>
      </c>
      <c r="G2615" t="str">
        <v>2000004440|5</v>
      </c>
      <c r="H2615" t="str">
        <v>2000004034|3</v>
      </c>
      <c r="J2615" t="str">
        <v>ID03295</v>
      </c>
      <c r="K2615" t="str">
        <v>2000002842</v>
      </c>
      <c r="L2615">
        <v>4</v>
      </c>
      <c r="M2615" t="str">
        <v>YES</v>
      </c>
    </row>
    <row r="2616" spans="2:13" x14ac:dyDescent="0.3">
      <c r="B2616" t="s">
        <v>2613</v>
      </c>
      <c r="C2616" t="s">
        <v>42061</v>
      </c>
      <c r="D2616">
        <v>2</v>
      </c>
      <c r="E2616" t="s">
        <v>40000</v>
      </c>
      <c r="G2616" t="str">
        <v>2000000879|2</v>
      </c>
      <c r="H2616" t="str">
        <v>2000003214|5</v>
      </c>
      <c r="J2616" t="str">
        <v>ID03296</v>
      </c>
      <c r="K2616" t="str">
        <v>2000004949</v>
      </c>
      <c r="L2616">
        <v>2</v>
      </c>
      <c r="M2616" t="str">
        <v>YES</v>
      </c>
    </row>
    <row r="2617" spans="2:13" x14ac:dyDescent="0.3">
      <c r="B2617" t="s">
        <v>2614</v>
      </c>
      <c r="C2617" t="s">
        <v>40400</v>
      </c>
      <c r="D2617">
        <v>5</v>
      </c>
      <c r="E2617" t="s">
        <v>40000</v>
      </c>
      <c r="G2617" t="str">
        <v>2000000169|5</v>
      </c>
      <c r="H2617" t="str">
        <v>2000003664|5</v>
      </c>
      <c r="J2617" t="str">
        <v>ID03298</v>
      </c>
      <c r="K2617" t="str">
        <v>2000000510</v>
      </c>
      <c r="L2617">
        <v>1</v>
      </c>
      <c r="M2617" t="str">
        <v>YES</v>
      </c>
    </row>
    <row r="2618" spans="2:13" x14ac:dyDescent="0.3">
      <c r="B2618" t="s">
        <v>2615</v>
      </c>
      <c r="C2618" t="s">
        <v>40870</v>
      </c>
      <c r="D2618">
        <v>2</v>
      </c>
      <c r="E2618" t="s">
        <v>40000</v>
      </c>
      <c r="G2618" t="str">
        <v>2000001163|2</v>
      </c>
      <c r="H2618" t="str">
        <v>2000004050|5</v>
      </c>
      <c r="J2618" t="str">
        <v>ID03299</v>
      </c>
      <c r="K2618" t="str">
        <v>2000001352</v>
      </c>
      <c r="L2618">
        <v>1</v>
      </c>
      <c r="M2618" t="str">
        <v>NO</v>
      </c>
    </row>
    <row r="2619" spans="2:13" x14ac:dyDescent="0.3">
      <c r="B2619" t="s">
        <v>2616</v>
      </c>
      <c r="C2619" t="s">
        <v>41620</v>
      </c>
      <c r="D2619">
        <v>4</v>
      </c>
      <c r="E2619" t="s">
        <v>40000</v>
      </c>
      <c r="G2619" t="str">
        <v>2000004981|4</v>
      </c>
      <c r="H2619" t="str">
        <v>2000002955|1</v>
      </c>
      <c r="J2619" t="str">
        <v>ID03300</v>
      </c>
      <c r="K2619" t="str">
        <v>2000001608</v>
      </c>
      <c r="L2619">
        <v>5</v>
      </c>
      <c r="M2619" t="str">
        <v>NO</v>
      </c>
    </row>
    <row r="2620" spans="2:13" x14ac:dyDescent="0.3">
      <c r="B2620" t="s">
        <v>2617</v>
      </c>
      <c r="C2620" t="s">
        <v>42062</v>
      </c>
      <c r="D2620">
        <v>5</v>
      </c>
      <c r="E2620" t="s">
        <v>40000</v>
      </c>
      <c r="G2620" t="str">
        <v>2000004771|5</v>
      </c>
      <c r="H2620" t="str">
        <v>2000004457|5</v>
      </c>
      <c r="J2620" t="str">
        <v>ID03301</v>
      </c>
      <c r="K2620" t="str">
        <v>2000004656</v>
      </c>
      <c r="L2620">
        <v>5</v>
      </c>
      <c r="M2620" t="str">
        <v>NO</v>
      </c>
    </row>
    <row r="2621" spans="2:13" x14ac:dyDescent="0.3">
      <c r="B2621" t="s">
        <v>2618</v>
      </c>
      <c r="C2621" t="s">
        <v>40832</v>
      </c>
      <c r="D2621">
        <v>5</v>
      </c>
      <c r="E2621" t="s">
        <v>40001</v>
      </c>
      <c r="G2621" t="str">
        <v>2000002182|5</v>
      </c>
      <c r="H2621" t="str">
        <v>2000004399|5</v>
      </c>
      <c r="J2621" t="str">
        <v>ID03302</v>
      </c>
      <c r="K2621" t="str">
        <v>2000000420</v>
      </c>
      <c r="L2621">
        <v>2</v>
      </c>
      <c r="M2621" t="str">
        <v>YES</v>
      </c>
    </row>
    <row r="2622" spans="2:13" x14ac:dyDescent="0.3">
      <c r="B2622" t="s">
        <v>2619</v>
      </c>
      <c r="C2622" t="s">
        <v>42063</v>
      </c>
      <c r="D2622">
        <v>4</v>
      </c>
      <c r="E2622" t="s">
        <v>40001</v>
      </c>
      <c r="G2622" t="str">
        <v>2000001421|4</v>
      </c>
      <c r="H2622" t="str">
        <v>2000001901|4</v>
      </c>
      <c r="J2622" t="str">
        <v>ID03303</v>
      </c>
      <c r="K2622" t="str">
        <v>2000000123</v>
      </c>
      <c r="L2622">
        <v>1</v>
      </c>
      <c r="M2622" t="str">
        <v>NO</v>
      </c>
    </row>
    <row r="2623" spans="2:13" x14ac:dyDescent="0.3">
      <c r="B2623" t="s">
        <v>2620</v>
      </c>
      <c r="C2623" t="s">
        <v>42064</v>
      </c>
      <c r="D2623">
        <v>3</v>
      </c>
      <c r="E2623" t="s">
        <v>40000</v>
      </c>
      <c r="G2623" t="str">
        <v>2000003822|3</v>
      </c>
      <c r="H2623" t="str">
        <v>2000003488|4</v>
      </c>
      <c r="J2623" t="str">
        <v>ID03304</v>
      </c>
      <c r="K2623" t="str">
        <v>2000003378</v>
      </c>
      <c r="L2623">
        <v>3</v>
      </c>
      <c r="M2623" t="str">
        <v>YES</v>
      </c>
    </row>
    <row r="2624" spans="2:13" x14ac:dyDescent="0.3">
      <c r="B2624" t="s">
        <v>2621</v>
      </c>
      <c r="C2624" t="s">
        <v>41454</v>
      </c>
      <c r="D2624">
        <v>2</v>
      </c>
      <c r="E2624" t="s">
        <v>40001</v>
      </c>
      <c r="G2624" t="str">
        <v>2000003530|2</v>
      </c>
      <c r="H2624" t="str">
        <v>2000004662|5</v>
      </c>
      <c r="J2624" t="str">
        <v>ID03305</v>
      </c>
      <c r="K2624" t="str">
        <v>2000001596</v>
      </c>
      <c r="L2624">
        <v>4</v>
      </c>
      <c r="M2624" t="str">
        <v>NO</v>
      </c>
    </row>
    <row r="2625" spans="2:13" x14ac:dyDescent="0.3">
      <c r="B2625" t="s">
        <v>2622</v>
      </c>
      <c r="C2625" t="s">
        <v>42065</v>
      </c>
      <c r="D2625">
        <v>4</v>
      </c>
      <c r="E2625" t="s">
        <v>40001</v>
      </c>
      <c r="G2625" t="str">
        <v>2000003857|4</v>
      </c>
      <c r="H2625" t="str">
        <v>2000000573|2</v>
      </c>
      <c r="J2625" t="str">
        <v>ID03306</v>
      </c>
      <c r="K2625" t="str">
        <v>2000001182</v>
      </c>
      <c r="L2625">
        <v>5</v>
      </c>
      <c r="M2625" t="str">
        <v>YES</v>
      </c>
    </row>
    <row r="2626" spans="2:13" x14ac:dyDescent="0.3">
      <c r="B2626" t="s">
        <v>2623</v>
      </c>
      <c r="C2626" t="s">
        <v>42066</v>
      </c>
      <c r="D2626">
        <v>2</v>
      </c>
      <c r="E2626" t="s">
        <v>40000</v>
      </c>
      <c r="G2626" t="str">
        <v>2000000487|2</v>
      </c>
      <c r="H2626" t="str">
        <v>2000001099|5</v>
      </c>
      <c r="J2626" t="str">
        <v>ID03307</v>
      </c>
      <c r="K2626" t="str">
        <v>2000000780</v>
      </c>
      <c r="L2626">
        <v>2</v>
      </c>
      <c r="M2626" t="str">
        <v>NO</v>
      </c>
    </row>
    <row r="2627" spans="2:13" x14ac:dyDescent="0.3">
      <c r="B2627" t="s">
        <v>2624</v>
      </c>
      <c r="C2627" t="s">
        <v>42067</v>
      </c>
      <c r="D2627">
        <v>3</v>
      </c>
      <c r="E2627" t="s">
        <v>40001</v>
      </c>
      <c r="G2627" t="str">
        <v>2000003211|3</v>
      </c>
      <c r="H2627" t="str">
        <v>2000000838|4</v>
      </c>
      <c r="J2627" t="str">
        <v>ID03308</v>
      </c>
      <c r="K2627" t="str">
        <v>2000001829</v>
      </c>
      <c r="L2627">
        <v>1</v>
      </c>
      <c r="M2627" t="str">
        <v>YES</v>
      </c>
    </row>
    <row r="2628" spans="2:13" x14ac:dyDescent="0.3">
      <c r="B2628" t="s">
        <v>2625</v>
      </c>
      <c r="C2628" t="s">
        <v>40951</v>
      </c>
      <c r="D2628">
        <v>3</v>
      </c>
      <c r="E2628" t="s">
        <v>40000</v>
      </c>
      <c r="G2628" t="str">
        <v>2000003045|3</v>
      </c>
      <c r="H2628" t="str">
        <v>2000001307|1</v>
      </c>
      <c r="J2628" t="str">
        <v>ID03309</v>
      </c>
      <c r="K2628" t="str">
        <v>2000004921</v>
      </c>
      <c r="L2628">
        <v>2</v>
      </c>
      <c r="M2628" t="str">
        <v>YES</v>
      </c>
    </row>
    <row r="2629" spans="2:13" x14ac:dyDescent="0.3">
      <c r="B2629" t="s">
        <v>2626</v>
      </c>
      <c r="C2629" t="s">
        <v>42068</v>
      </c>
      <c r="D2629">
        <v>3</v>
      </c>
      <c r="E2629" t="s">
        <v>40000</v>
      </c>
      <c r="G2629" t="str">
        <v>2000003085|3</v>
      </c>
      <c r="H2629" t="str">
        <v>2000003530|1</v>
      </c>
      <c r="J2629" t="str">
        <v>ID03310</v>
      </c>
      <c r="K2629" t="str">
        <v>2000003297</v>
      </c>
      <c r="L2629">
        <v>4</v>
      </c>
      <c r="M2629" t="str">
        <v>YES</v>
      </c>
    </row>
    <row r="2630" spans="2:13" x14ac:dyDescent="0.3">
      <c r="B2630" t="s">
        <v>2627</v>
      </c>
      <c r="C2630" t="s">
        <v>42069</v>
      </c>
      <c r="D2630">
        <v>1</v>
      </c>
      <c r="E2630" t="s">
        <v>40001</v>
      </c>
      <c r="G2630" t="str">
        <v>2000000361|1</v>
      </c>
      <c r="H2630" t="str">
        <v>2000002218|5</v>
      </c>
      <c r="J2630" t="str">
        <v>ID03311</v>
      </c>
      <c r="K2630" t="str">
        <v>2000003924</v>
      </c>
      <c r="L2630">
        <v>3</v>
      </c>
      <c r="M2630" t="str">
        <v>YES</v>
      </c>
    </row>
    <row r="2631" spans="2:13" x14ac:dyDescent="0.3">
      <c r="B2631" t="s">
        <v>2628</v>
      </c>
      <c r="C2631" t="s">
        <v>42070</v>
      </c>
      <c r="D2631">
        <v>1</v>
      </c>
      <c r="E2631" t="s">
        <v>40001</v>
      </c>
      <c r="G2631" t="str">
        <v>2000000532|1</v>
      </c>
      <c r="H2631" t="str">
        <v>2000004137|3</v>
      </c>
      <c r="J2631" t="str">
        <v>ID03312</v>
      </c>
      <c r="K2631" t="str">
        <v>2000000320</v>
      </c>
      <c r="L2631">
        <v>3</v>
      </c>
      <c r="M2631" t="str">
        <v>NO</v>
      </c>
    </row>
    <row r="2632" spans="2:13" x14ac:dyDescent="0.3">
      <c r="B2632" t="s">
        <v>2629</v>
      </c>
      <c r="C2632" t="s">
        <v>42071</v>
      </c>
      <c r="D2632">
        <v>4</v>
      </c>
      <c r="E2632" t="s">
        <v>40000</v>
      </c>
      <c r="G2632" t="str">
        <v>2000004820|4</v>
      </c>
      <c r="H2632" t="str">
        <v>2000000409|2</v>
      </c>
      <c r="J2632" t="str">
        <v>ID03313</v>
      </c>
      <c r="K2632" t="str">
        <v>2000004126</v>
      </c>
      <c r="L2632">
        <v>5</v>
      </c>
      <c r="M2632" t="str">
        <v>YES</v>
      </c>
    </row>
    <row r="2633" spans="2:13" x14ac:dyDescent="0.3">
      <c r="B2633" t="s">
        <v>2630</v>
      </c>
      <c r="C2633" t="s">
        <v>42072</v>
      </c>
      <c r="D2633">
        <v>5</v>
      </c>
      <c r="E2633" t="s">
        <v>40000</v>
      </c>
      <c r="G2633" t="str">
        <v>2000003783|5</v>
      </c>
      <c r="H2633" t="str">
        <v>2000003261|2</v>
      </c>
      <c r="J2633" t="str">
        <v>ID03314</v>
      </c>
      <c r="K2633" t="str">
        <v>2000002099</v>
      </c>
      <c r="L2633">
        <v>2</v>
      </c>
      <c r="M2633" t="str">
        <v>NO</v>
      </c>
    </row>
    <row r="2634" spans="2:13" x14ac:dyDescent="0.3">
      <c r="B2634" t="s">
        <v>2631</v>
      </c>
      <c r="C2634" t="s">
        <v>42073</v>
      </c>
      <c r="D2634">
        <v>1</v>
      </c>
      <c r="E2634" t="s">
        <v>40001</v>
      </c>
      <c r="G2634" t="str">
        <v>2000003349|1</v>
      </c>
      <c r="H2634" t="str">
        <v>2000001577|5</v>
      </c>
      <c r="J2634" t="str">
        <v>ID03315</v>
      </c>
      <c r="K2634" t="str">
        <v>2000000771</v>
      </c>
      <c r="L2634">
        <v>3</v>
      </c>
      <c r="M2634" t="str">
        <v>NO</v>
      </c>
    </row>
    <row r="2635" spans="2:13" x14ac:dyDescent="0.3">
      <c r="B2635" t="s">
        <v>2632</v>
      </c>
      <c r="C2635" t="s">
        <v>42074</v>
      </c>
      <c r="D2635">
        <v>2</v>
      </c>
      <c r="E2635" t="s">
        <v>40001</v>
      </c>
      <c r="G2635" t="str">
        <v>2000000498|2</v>
      </c>
      <c r="H2635" t="str">
        <v>2000002679|3</v>
      </c>
      <c r="J2635" t="str">
        <v>ID03316</v>
      </c>
      <c r="K2635" t="str">
        <v>2000000707</v>
      </c>
      <c r="L2635">
        <v>4</v>
      </c>
      <c r="M2635" t="str">
        <v>YES</v>
      </c>
    </row>
    <row r="2636" spans="2:13" x14ac:dyDescent="0.3">
      <c r="B2636" t="s">
        <v>2633</v>
      </c>
      <c r="C2636" t="s">
        <v>40068</v>
      </c>
      <c r="D2636">
        <v>5</v>
      </c>
      <c r="E2636" t="s">
        <v>40000</v>
      </c>
      <c r="G2636" t="str">
        <v>2000002091|5</v>
      </c>
      <c r="H2636" t="str">
        <v>2000004291|2</v>
      </c>
      <c r="J2636" t="str">
        <v>ID03317</v>
      </c>
      <c r="K2636" t="str">
        <v>2000004450</v>
      </c>
      <c r="L2636">
        <v>2</v>
      </c>
      <c r="M2636" t="str">
        <v>YES</v>
      </c>
    </row>
    <row r="2637" spans="2:13" x14ac:dyDescent="0.3">
      <c r="B2637" t="s">
        <v>2634</v>
      </c>
      <c r="C2637" t="s">
        <v>42075</v>
      </c>
      <c r="D2637">
        <v>2</v>
      </c>
      <c r="E2637" t="s">
        <v>40000</v>
      </c>
      <c r="G2637" t="str">
        <v>2000002991|2</v>
      </c>
      <c r="H2637" t="str">
        <v>2000000452|5</v>
      </c>
      <c r="J2637" t="str">
        <v>ID03318</v>
      </c>
      <c r="K2637" t="str">
        <v>2000002325</v>
      </c>
      <c r="L2637">
        <v>5</v>
      </c>
      <c r="M2637" t="str">
        <v>YES</v>
      </c>
    </row>
    <row r="2638" spans="2:13" x14ac:dyDescent="0.3">
      <c r="B2638" t="s">
        <v>2635</v>
      </c>
      <c r="C2638" t="s">
        <v>42076</v>
      </c>
      <c r="D2638">
        <v>4</v>
      </c>
      <c r="E2638" t="s">
        <v>40000</v>
      </c>
      <c r="G2638" t="str">
        <v>2000001237|4</v>
      </c>
      <c r="H2638" t="str">
        <v>2000003341|2</v>
      </c>
      <c r="J2638" t="str">
        <v>ID03319</v>
      </c>
      <c r="K2638" t="str">
        <v>2000003870</v>
      </c>
      <c r="L2638">
        <v>5</v>
      </c>
      <c r="M2638" t="str">
        <v>NO</v>
      </c>
    </row>
    <row r="2639" spans="2:13" x14ac:dyDescent="0.3">
      <c r="B2639" t="s">
        <v>2636</v>
      </c>
      <c r="C2639" t="s">
        <v>42077</v>
      </c>
      <c r="D2639">
        <v>2</v>
      </c>
      <c r="E2639" t="s">
        <v>40001</v>
      </c>
      <c r="G2639" t="str">
        <v>2000001775|2</v>
      </c>
      <c r="H2639" t="str">
        <v>2000001607|2</v>
      </c>
      <c r="J2639" t="str">
        <v>ID03320</v>
      </c>
      <c r="K2639" t="str">
        <v>2000004640</v>
      </c>
      <c r="L2639">
        <v>5</v>
      </c>
      <c r="M2639" t="str">
        <v>YES</v>
      </c>
    </row>
    <row r="2640" spans="2:13" x14ac:dyDescent="0.3">
      <c r="B2640" t="s">
        <v>2637</v>
      </c>
      <c r="C2640" t="s">
        <v>42078</v>
      </c>
      <c r="D2640">
        <v>5</v>
      </c>
      <c r="E2640" t="s">
        <v>40000</v>
      </c>
      <c r="G2640" t="str">
        <v>2000002661|5</v>
      </c>
      <c r="H2640" t="str">
        <v>2000003606|4</v>
      </c>
      <c r="J2640" t="str">
        <v>ID03321</v>
      </c>
      <c r="K2640" t="str">
        <v>2000004950</v>
      </c>
      <c r="L2640">
        <v>5</v>
      </c>
      <c r="M2640" t="str">
        <v>YES</v>
      </c>
    </row>
    <row r="2641" spans="2:13" x14ac:dyDescent="0.3">
      <c r="B2641" t="s">
        <v>2638</v>
      </c>
      <c r="C2641" t="s">
        <v>40759</v>
      </c>
      <c r="D2641">
        <v>3</v>
      </c>
      <c r="E2641" t="s">
        <v>40000</v>
      </c>
      <c r="G2641" t="str">
        <v>2000000027|3</v>
      </c>
      <c r="H2641" t="str">
        <v>2000001835|2</v>
      </c>
      <c r="J2641" t="str">
        <v>ID03322</v>
      </c>
      <c r="K2641" t="str">
        <v>2000002031</v>
      </c>
      <c r="L2641">
        <v>5</v>
      </c>
      <c r="M2641" t="str">
        <v>NO</v>
      </c>
    </row>
    <row r="2642" spans="2:13" x14ac:dyDescent="0.3">
      <c r="B2642" t="s">
        <v>2639</v>
      </c>
      <c r="C2642" t="s">
        <v>42079</v>
      </c>
      <c r="D2642">
        <v>4</v>
      </c>
      <c r="E2642" t="s">
        <v>40001</v>
      </c>
      <c r="G2642" t="str">
        <v>2000003011|4</v>
      </c>
      <c r="H2642" t="str">
        <v>2000003333|1</v>
      </c>
      <c r="J2642" t="str">
        <v>ID03324</v>
      </c>
      <c r="K2642" t="str">
        <v>2000002488</v>
      </c>
      <c r="L2642">
        <v>5</v>
      </c>
      <c r="M2642" t="str">
        <v>NO</v>
      </c>
    </row>
    <row r="2643" spans="2:13" x14ac:dyDescent="0.3">
      <c r="B2643" t="s">
        <v>2640</v>
      </c>
      <c r="C2643" t="s">
        <v>42080</v>
      </c>
      <c r="D2643">
        <v>3</v>
      </c>
      <c r="E2643" t="s">
        <v>40000</v>
      </c>
      <c r="G2643" t="str">
        <v>2000004127|3</v>
      </c>
      <c r="H2643" t="str">
        <v>2000000706|4</v>
      </c>
      <c r="J2643" t="str">
        <v>ID03325</v>
      </c>
      <c r="K2643" t="str">
        <v>2000002622</v>
      </c>
      <c r="L2643">
        <v>5</v>
      </c>
      <c r="M2643" t="str">
        <v>YES</v>
      </c>
    </row>
    <row r="2644" spans="2:13" x14ac:dyDescent="0.3">
      <c r="B2644" t="s">
        <v>2641</v>
      </c>
      <c r="C2644" t="s">
        <v>41595</v>
      </c>
      <c r="D2644">
        <v>3</v>
      </c>
      <c r="E2644" t="s">
        <v>40001</v>
      </c>
      <c r="G2644" t="str">
        <v>2000002732|3</v>
      </c>
      <c r="H2644" t="str">
        <v>2000004405|1</v>
      </c>
      <c r="J2644" t="str">
        <v>ID03326</v>
      </c>
      <c r="K2644" t="str">
        <v>2000000815</v>
      </c>
      <c r="L2644">
        <v>2</v>
      </c>
      <c r="M2644" t="str">
        <v>YES</v>
      </c>
    </row>
    <row r="2645" spans="2:13" x14ac:dyDescent="0.3">
      <c r="B2645" t="s">
        <v>2642</v>
      </c>
      <c r="C2645" t="s">
        <v>40148</v>
      </c>
      <c r="D2645">
        <v>2</v>
      </c>
      <c r="E2645" t="s">
        <v>40001</v>
      </c>
      <c r="G2645" t="str">
        <v>2000000392|2</v>
      </c>
      <c r="H2645" t="str">
        <v>2000001668|3</v>
      </c>
      <c r="J2645" t="str">
        <v>ID03328</v>
      </c>
      <c r="K2645" t="str">
        <v>2000002159</v>
      </c>
      <c r="L2645">
        <v>5</v>
      </c>
      <c r="M2645" t="str">
        <v>NO</v>
      </c>
    </row>
    <row r="2646" spans="2:13" x14ac:dyDescent="0.3">
      <c r="B2646" t="s">
        <v>2643</v>
      </c>
      <c r="C2646" t="s">
        <v>42081</v>
      </c>
      <c r="D2646">
        <v>1</v>
      </c>
      <c r="E2646" t="s">
        <v>40001</v>
      </c>
      <c r="G2646" t="str">
        <v>2000004247|1</v>
      </c>
      <c r="H2646" t="str">
        <v>2000000864|2</v>
      </c>
      <c r="J2646" t="str">
        <v>ID03329</v>
      </c>
      <c r="K2646" t="str">
        <v>2000001786</v>
      </c>
      <c r="L2646">
        <v>1</v>
      </c>
      <c r="M2646" t="str">
        <v>NO</v>
      </c>
    </row>
    <row r="2647" spans="2:13" x14ac:dyDescent="0.3">
      <c r="B2647" t="s">
        <v>2644</v>
      </c>
      <c r="C2647" t="s">
        <v>42082</v>
      </c>
      <c r="D2647">
        <v>5</v>
      </c>
      <c r="E2647" t="s">
        <v>40001</v>
      </c>
      <c r="G2647" t="str">
        <v>2000003286|5</v>
      </c>
      <c r="H2647" t="str">
        <v>2000001948|2</v>
      </c>
      <c r="J2647" t="str">
        <v>ID03330</v>
      </c>
      <c r="K2647" t="str">
        <v>2000001184</v>
      </c>
      <c r="L2647">
        <v>4</v>
      </c>
      <c r="M2647" t="str">
        <v>YES</v>
      </c>
    </row>
    <row r="2648" spans="2:13" x14ac:dyDescent="0.3">
      <c r="B2648" t="s">
        <v>2645</v>
      </c>
      <c r="C2648" t="s">
        <v>42083</v>
      </c>
      <c r="D2648">
        <v>4</v>
      </c>
      <c r="E2648" t="s">
        <v>40001</v>
      </c>
      <c r="G2648" t="str">
        <v>2000002111|4</v>
      </c>
      <c r="H2648" t="str">
        <v>2000004255|4</v>
      </c>
      <c r="J2648" t="str">
        <v>ID03332</v>
      </c>
      <c r="K2648" t="str">
        <v>2000004275</v>
      </c>
      <c r="L2648">
        <v>3</v>
      </c>
      <c r="M2648" t="str">
        <v>NO</v>
      </c>
    </row>
    <row r="2649" spans="2:13" x14ac:dyDescent="0.3">
      <c r="B2649" t="s">
        <v>2646</v>
      </c>
      <c r="C2649" t="s">
        <v>41475</v>
      </c>
      <c r="D2649">
        <v>3</v>
      </c>
      <c r="E2649" t="s">
        <v>40001</v>
      </c>
      <c r="G2649" t="str">
        <v>2000004142|3</v>
      </c>
      <c r="H2649" t="str">
        <v>2000003578|4</v>
      </c>
      <c r="J2649" t="str">
        <v>ID03333</v>
      </c>
      <c r="K2649" t="str">
        <v>2000002481</v>
      </c>
      <c r="L2649">
        <v>4</v>
      </c>
      <c r="M2649" t="str">
        <v>NO</v>
      </c>
    </row>
    <row r="2650" spans="2:13" x14ac:dyDescent="0.3">
      <c r="B2650" t="s">
        <v>2647</v>
      </c>
      <c r="C2650" t="s">
        <v>42084</v>
      </c>
      <c r="D2650">
        <v>2</v>
      </c>
      <c r="E2650" t="s">
        <v>40000</v>
      </c>
      <c r="G2650" t="str">
        <v>2000000905|2</v>
      </c>
      <c r="H2650" t="str">
        <v>2000004786|3</v>
      </c>
      <c r="J2650" t="str">
        <v>ID03334</v>
      </c>
      <c r="K2650" t="str">
        <v>2000002354</v>
      </c>
      <c r="L2650">
        <v>3</v>
      </c>
      <c r="M2650" t="str">
        <v>NO</v>
      </c>
    </row>
    <row r="2651" spans="2:13" x14ac:dyDescent="0.3">
      <c r="B2651" t="s">
        <v>2648</v>
      </c>
      <c r="C2651" t="s">
        <v>42085</v>
      </c>
      <c r="D2651">
        <v>3</v>
      </c>
      <c r="E2651" t="s">
        <v>40000</v>
      </c>
      <c r="G2651" t="str">
        <v>2000003847|3</v>
      </c>
      <c r="H2651" t="str">
        <v>2000003542|3</v>
      </c>
      <c r="J2651" t="str">
        <v>ID03335</v>
      </c>
      <c r="K2651" t="str">
        <v>2000000065</v>
      </c>
      <c r="L2651">
        <v>2</v>
      </c>
      <c r="M2651" t="str">
        <v>NO</v>
      </c>
    </row>
    <row r="2652" spans="2:13" x14ac:dyDescent="0.3">
      <c r="B2652" t="s">
        <v>2649</v>
      </c>
      <c r="C2652" t="s">
        <v>42086</v>
      </c>
      <c r="D2652">
        <v>2</v>
      </c>
      <c r="E2652" t="s">
        <v>40001</v>
      </c>
      <c r="G2652" t="str">
        <v>2000002470|2</v>
      </c>
      <c r="H2652" t="str">
        <v>2000001558|4</v>
      </c>
      <c r="J2652" t="str">
        <v>ID03336</v>
      </c>
      <c r="K2652" t="str">
        <v>2000002595</v>
      </c>
      <c r="L2652">
        <v>5</v>
      </c>
      <c r="M2652" t="str">
        <v>YES</v>
      </c>
    </row>
    <row r="2653" spans="2:13" x14ac:dyDescent="0.3">
      <c r="B2653" t="s">
        <v>2650</v>
      </c>
      <c r="C2653" t="s">
        <v>42087</v>
      </c>
      <c r="D2653">
        <v>3</v>
      </c>
      <c r="E2653" t="s">
        <v>40001</v>
      </c>
      <c r="G2653" t="str">
        <v>2000001643|3</v>
      </c>
      <c r="H2653" t="str">
        <v>2000003511|2</v>
      </c>
      <c r="J2653" t="str">
        <v>ID03337</v>
      </c>
      <c r="K2653" t="str">
        <v>2000003450</v>
      </c>
      <c r="L2653">
        <v>3</v>
      </c>
      <c r="M2653" t="str">
        <v>NO</v>
      </c>
    </row>
    <row r="2654" spans="2:13" x14ac:dyDescent="0.3">
      <c r="B2654" t="s">
        <v>2651</v>
      </c>
      <c r="C2654" t="s">
        <v>42088</v>
      </c>
      <c r="D2654">
        <v>4</v>
      </c>
      <c r="E2654" t="s">
        <v>40001</v>
      </c>
      <c r="G2654" t="str">
        <v>2000003413|4</v>
      </c>
      <c r="H2654" t="str">
        <v>2000004462|2</v>
      </c>
      <c r="J2654" t="str">
        <v>ID03338</v>
      </c>
      <c r="K2654" t="str">
        <v>2000001909</v>
      </c>
      <c r="L2654">
        <v>1</v>
      </c>
      <c r="M2654" t="str">
        <v>YES</v>
      </c>
    </row>
    <row r="2655" spans="2:13" x14ac:dyDescent="0.3">
      <c r="B2655" t="s">
        <v>2652</v>
      </c>
      <c r="C2655" t="s">
        <v>42089</v>
      </c>
      <c r="D2655">
        <v>2</v>
      </c>
      <c r="E2655" t="s">
        <v>40001</v>
      </c>
      <c r="G2655" t="str">
        <v>2000002021|2</v>
      </c>
      <c r="H2655" t="str">
        <v>2000004655|3</v>
      </c>
      <c r="J2655" t="str">
        <v>ID03339</v>
      </c>
      <c r="K2655" t="str">
        <v>2000004822</v>
      </c>
      <c r="L2655">
        <v>5</v>
      </c>
      <c r="M2655" t="str">
        <v>NO</v>
      </c>
    </row>
    <row r="2656" spans="2:13" x14ac:dyDescent="0.3">
      <c r="B2656" t="s">
        <v>2653</v>
      </c>
      <c r="C2656" t="s">
        <v>42090</v>
      </c>
      <c r="D2656">
        <v>5</v>
      </c>
      <c r="E2656" t="s">
        <v>40000</v>
      </c>
      <c r="G2656" t="str">
        <v>2000002480|5</v>
      </c>
      <c r="H2656" t="str">
        <v>2000002409|5</v>
      </c>
      <c r="J2656" t="str">
        <v>ID03340</v>
      </c>
      <c r="K2656" t="str">
        <v>2000001389</v>
      </c>
      <c r="L2656">
        <v>3</v>
      </c>
      <c r="M2656" t="str">
        <v>YES</v>
      </c>
    </row>
    <row r="2657" spans="2:13" x14ac:dyDescent="0.3">
      <c r="B2657" t="s">
        <v>2654</v>
      </c>
      <c r="C2657" t="s">
        <v>42091</v>
      </c>
      <c r="D2657">
        <v>1</v>
      </c>
      <c r="E2657" t="s">
        <v>40001</v>
      </c>
      <c r="G2657" t="str">
        <v>2000002079|1</v>
      </c>
      <c r="H2657" t="str">
        <v>2000001236|5</v>
      </c>
      <c r="J2657" t="str">
        <v>ID03343</v>
      </c>
      <c r="K2657" t="str">
        <v>2000000747</v>
      </c>
      <c r="L2657">
        <v>5</v>
      </c>
      <c r="M2657" t="str">
        <v>YES</v>
      </c>
    </row>
    <row r="2658" spans="2:13" x14ac:dyDescent="0.3">
      <c r="B2658" t="s">
        <v>2655</v>
      </c>
      <c r="C2658" t="s">
        <v>42092</v>
      </c>
      <c r="D2658">
        <v>2</v>
      </c>
      <c r="E2658" t="s">
        <v>40001</v>
      </c>
      <c r="G2658" t="str">
        <v>2000003553|2</v>
      </c>
      <c r="H2658" t="str">
        <v>2000002132|2</v>
      </c>
      <c r="J2658" t="str">
        <v>ID03344</v>
      </c>
      <c r="K2658" t="str">
        <v>2000001417</v>
      </c>
      <c r="L2658">
        <v>2</v>
      </c>
      <c r="M2658" t="str">
        <v>NO</v>
      </c>
    </row>
    <row r="2659" spans="2:13" x14ac:dyDescent="0.3">
      <c r="B2659" t="s">
        <v>2656</v>
      </c>
      <c r="C2659" t="s">
        <v>42093</v>
      </c>
      <c r="D2659">
        <v>3</v>
      </c>
      <c r="E2659" t="s">
        <v>40001</v>
      </c>
      <c r="G2659" t="str">
        <v>2000003129|3</v>
      </c>
      <c r="H2659" t="str">
        <v>2000001693|3</v>
      </c>
      <c r="J2659" t="str">
        <v>ID03347</v>
      </c>
      <c r="K2659" t="str">
        <v>2000004612</v>
      </c>
      <c r="L2659">
        <v>1</v>
      </c>
      <c r="M2659" t="str">
        <v>NO</v>
      </c>
    </row>
    <row r="2660" spans="2:13" x14ac:dyDescent="0.3">
      <c r="B2660" t="s">
        <v>2657</v>
      </c>
      <c r="C2660" t="s">
        <v>42094</v>
      </c>
      <c r="D2660">
        <v>2</v>
      </c>
      <c r="E2660" t="s">
        <v>40000</v>
      </c>
      <c r="G2660" t="str">
        <v>2000002555|2</v>
      </c>
      <c r="H2660" t="str">
        <v>2000000046|5</v>
      </c>
      <c r="J2660" t="str">
        <v>ID03348</v>
      </c>
      <c r="K2660" t="str">
        <v>2000004539</v>
      </c>
      <c r="L2660">
        <v>3</v>
      </c>
      <c r="M2660" t="str">
        <v>NO</v>
      </c>
    </row>
    <row r="2661" spans="2:13" x14ac:dyDescent="0.3">
      <c r="B2661" t="s">
        <v>2658</v>
      </c>
      <c r="C2661" t="s">
        <v>42095</v>
      </c>
      <c r="D2661">
        <v>1</v>
      </c>
      <c r="E2661" t="s">
        <v>40001</v>
      </c>
      <c r="G2661" t="str">
        <v>2000001905|1</v>
      </c>
      <c r="H2661" t="str">
        <v>2000001191|1</v>
      </c>
      <c r="J2661" t="str">
        <v>ID03349</v>
      </c>
      <c r="K2661" t="str">
        <v>2000000571</v>
      </c>
      <c r="L2661">
        <v>1</v>
      </c>
      <c r="M2661" t="str">
        <v>YES</v>
      </c>
    </row>
    <row r="2662" spans="2:13" x14ac:dyDescent="0.3">
      <c r="B2662" t="s">
        <v>2659</v>
      </c>
      <c r="C2662" t="s">
        <v>41322</v>
      </c>
      <c r="D2662">
        <v>2</v>
      </c>
      <c r="E2662" t="s">
        <v>40000</v>
      </c>
      <c r="G2662" t="str">
        <v>2000002964|2</v>
      </c>
      <c r="H2662" t="str">
        <v>2000001725|5</v>
      </c>
      <c r="J2662" t="str">
        <v>ID03350</v>
      </c>
      <c r="K2662" t="str">
        <v>2000001525</v>
      </c>
      <c r="L2662">
        <v>4</v>
      </c>
      <c r="M2662" t="str">
        <v>NO</v>
      </c>
    </row>
    <row r="2663" spans="2:13" x14ac:dyDescent="0.3">
      <c r="B2663" t="s">
        <v>2660</v>
      </c>
      <c r="C2663" t="s">
        <v>42096</v>
      </c>
      <c r="D2663">
        <v>5</v>
      </c>
      <c r="E2663" t="s">
        <v>40000</v>
      </c>
      <c r="G2663" t="str">
        <v>2000000233|5</v>
      </c>
      <c r="H2663" t="str">
        <v>2000004727|1</v>
      </c>
      <c r="J2663" t="str">
        <v>ID03351</v>
      </c>
      <c r="K2663" t="str">
        <v>2000002757</v>
      </c>
      <c r="L2663">
        <v>5</v>
      </c>
      <c r="M2663" t="str">
        <v>NO</v>
      </c>
    </row>
    <row r="2664" spans="2:13" x14ac:dyDescent="0.3">
      <c r="B2664" t="s">
        <v>2661</v>
      </c>
      <c r="C2664" t="s">
        <v>42097</v>
      </c>
      <c r="D2664">
        <v>2</v>
      </c>
      <c r="E2664" t="s">
        <v>40001</v>
      </c>
      <c r="G2664" t="str">
        <v>2000002664|2</v>
      </c>
      <c r="H2664" t="str">
        <v>2000003554|2</v>
      </c>
      <c r="J2664" t="str">
        <v>ID03352</v>
      </c>
      <c r="K2664" t="str">
        <v>2000000398</v>
      </c>
      <c r="L2664">
        <v>2</v>
      </c>
      <c r="M2664" t="str">
        <v>NO</v>
      </c>
    </row>
    <row r="2665" spans="2:13" x14ac:dyDescent="0.3">
      <c r="B2665" t="s">
        <v>2662</v>
      </c>
      <c r="C2665" t="s">
        <v>42098</v>
      </c>
      <c r="D2665">
        <v>2</v>
      </c>
      <c r="E2665" t="s">
        <v>40000</v>
      </c>
      <c r="G2665" t="str">
        <v>2000002106|2</v>
      </c>
      <c r="H2665" t="str">
        <v>2000004818|2</v>
      </c>
      <c r="J2665" t="str">
        <v>ID03353</v>
      </c>
      <c r="K2665" t="str">
        <v>2000001518</v>
      </c>
      <c r="L2665">
        <v>2</v>
      </c>
      <c r="M2665" t="str">
        <v>NO</v>
      </c>
    </row>
    <row r="2666" spans="2:13" x14ac:dyDescent="0.3">
      <c r="B2666" t="s">
        <v>2663</v>
      </c>
      <c r="C2666" t="s">
        <v>42099</v>
      </c>
      <c r="D2666">
        <v>5</v>
      </c>
      <c r="E2666" t="s">
        <v>40000</v>
      </c>
      <c r="G2666" t="str">
        <v>2000004631|5</v>
      </c>
      <c r="H2666" t="str">
        <v>2000001717|1</v>
      </c>
      <c r="J2666" t="str">
        <v>ID03354</v>
      </c>
      <c r="K2666" t="str">
        <v>2000000651</v>
      </c>
      <c r="L2666">
        <v>1</v>
      </c>
      <c r="M2666" t="str">
        <v>NO</v>
      </c>
    </row>
    <row r="2667" spans="2:13" x14ac:dyDescent="0.3">
      <c r="B2667" t="s">
        <v>2664</v>
      </c>
      <c r="C2667" t="s">
        <v>42100</v>
      </c>
      <c r="D2667">
        <v>5</v>
      </c>
      <c r="E2667" t="s">
        <v>40000</v>
      </c>
      <c r="G2667" t="str">
        <v>2000004411|5</v>
      </c>
      <c r="H2667" t="str">
        <v>2000001385|2</v>
      </c>
      <c r="J2667" t="str">
        <v>ID03355</v>
      </c>
      <c r="K2667" t="str">
        <v>2000002457</v>
      </c>
      <c r="L2667">
        <v>5</v>
      </c>
      <c r="M2667" t="str">
        <v>YES</v>
      </c>
    </row>
    <row r="2668" spans="2:13" x14ac:dyDescent="0.3">
      <c r="B2668" t="s">
        <v>2665</v>
      </c>
      <c r="C2668" t="s">
        <v>42101</v>
      </c>
      <c r="D2668">
        <v>4</v>
      </c>
      <c r="E2668" t="s">
        <v>40001</v>
      </c>
      <c r="G2668" t="str">
        <v>2000001025|4</v>
      </c>
      <c r="H2668" t="str">
        <v>2000003531|4</v>
      </c>
      <c r="J2668" t="str">
        <v>ID03356</v>
      </c>
      <c r="K2668" t="str">
        <v>2000002665</v>
      </c>
      <c r="L2668">
        <v>4</v>
      </c>
      <c r="M2668" t="str">
        <v>YES</v>
      </c>
    </row>
    <row r="2669" spans="2:13" x14ac:dyDescent="0.3">
      <c r="B2669" t="s">
        <v>2666</v>
      </c>
      <c r="C2669" t="s">
        <v>40375</v>
      </c>
      <c r="D2669">
        <v>3</v>
      </c>
      <c r="E2669" t="s">
        <v>40001</v>
      </c>
      <c r="G2669" t="str">
        <v>2000003937|3</v>
      </c>
      <c r="H2669" t="str">
        <v>2000004038|2</v>
      </c>
      <c r="J2669" t="str">
        <v>ID03357</v>
      </c>
      <c r="K2669" t="str">
        <v>2000004404</v>
      </c>
      <c r="L2669">
        <v>2</v>
      </c>
      <c r="M2669" t="str">
        <v>YES</v>
      </c>
    </row>
    <row r="2670" spans="2:13" x14ac:dyDescent="0.3">
      <c r="B2670" t="s">
        <v>2667</v>
      </c>
      <c r="C2670" t="s">
        <v>41778</v>
      </c>
      <c r="D2670">
        <v>2</v>
      </c>
      <c r="E2670" t="s">
        <v>40001</v>
      </c>
      <c r="G2670" t="str">
        <v>2000000470|2</v>
      </c>
      <c r="H2670" t="str">
        <v>2000004090|1</v>
      </c>
      <c r="J2670" t="str">
        <v>ID03359</v>
      </c>
      <c r="K2670" t="str">
        <v>2000001401</v>
      </c>
      <c r="L2670">
        <v>1</v>
      </c>
      <c r="M2670" t="str">
        <v>YES</v>
      </c>
    </row>
    <row r="2671" spans="2:13" x14ac:dyDescent="0.3">
      <c r="B2671" t="s">
        <v>2668</v>
      </c>
      <c r="C2671" t="s">
        <v>42102</v>
      </c>
      <c r="D2671">
        <v>2</v>
      </c>
      <c r="E2671" t="s">
        <v>40000</v>
      </c>
      <c r="G2671" t="str">
        <v>2000003664|2</v>
      </c>
      <c r="H2671" t="str">
        <v>2000000625|2</v>
      </c>
      <c r="J2671" t="str">
        <v>ID03360</v>
      </c>
      <c r="K2671" t="str">
        <v>2000001694</v>
      </c>
      <c r="L2671">
        <v>3</v>
      </c>
      <c r="M2671" t="str">
        <v>YES</v>
      </c>
    </row>
    <row r="2672" spans="2:13" x14ac:dyDescent="0.3">
      <c r="B2672" t="s">
        <v>2669</v>
      </c>
      <c r="C2672" t="s">
        <v>42103</v>
      </c>
      <c r="D2672">
        <v>1</v>
      </c>
      <c r="E2672" t="s">
        <v>40000</v>
      </c>
      <c r="G2672" t="str">
        <v>2000001312|1</v>
      </c>
      <c r="H2672" t="str">
        <v>2000002749|3</v>
      </c>
      <c r="J2672" t="str">
        <v>ID03361</v>
      </c>
      <c r="K2672" t="str">
        <v>2000000676</v>
      </c>
      <c r="L2672">
        <v>1</v>
      </c>
      <c r="M2672" t="str">
        <v>YES</v>
      </c>
    </row>
    <row r="2673" spans="2:13" x14ac:dyDescent="0.3">
      <c r="B2673" t="s">
        <v>2670</v>
      </c>
      <c r="C2673" t="s">
        <v>42104</v>
      </c>
      <c r="D2673">
        <v>3</v>
      </c>
      <c r="E2673" t="s">
        <v>40000</v>
      </c>
      <c r="G2673" t="str">
        <v>2000003775|3</v>
      </c>
      <c r="H2673" t="str">
        <v>2000003985|2</v>
      </c>
      <c r="J2673" t="str">
        <v>ID03363</v>
      </c>
      <c r="K2673" t="str">
        <v>2000004579</v>
      </c>
      <c r="L2673">
        <v>5</v>
      </c>
      <c r="M2673" t="str">
        <v>NO</v>
      </c>
    </row>
    <row r="2674" spans="2:13" x14ac:dyDescent="0.3">
      <c r="B2674" t="s">
        <v>2671</v>
      </c>
      <c r="C2674" t="s">
        <v>42105</v>
      </c>
      <c r="D2674">
        <v>3</v>
      </c>
      <c r="E2674" t="s">
        <v>40001</v>
      </c>
      <c r="G2674" t="str">
        <v>2000004234|3</v>
      </c>
      <c r="H2674" t="str">
        <v>2000003391|5</v>
      </c>
      <c r="J2674" t="str">
        <v>ID03364</v>
      </c>
      <c r="K2674" t="str">
        <v>2000002946</v>
      </c>
      <c r="L2674">
        <v>3</v>
      </c>
      <c r="M2674" t="str">
        <v>YES</v>
      </c>
    </row>
    <row r="2675" spans="2:13" x14ac:dyDescent="0.3">
      <c r="B2675" t="s">
        <v>2672</v>
      </c>
      <c r="C2675" t="s">
        <v>42106</v>
      </c>
      <c r="D2675">
        <v>5</v>
      </c>
      <c r="E2675" t="s">
        <v>40000</v>
      </c>
      <c r="G2675" t="str">
        <v>2000001462|5</v>
      </c>
      <c r="H2675" t="str">
        <v>2000003083|4</v>
      </c>
      <c r="J2675" t="str">
        <v>ID03365</v>
      </c>
      <c r="K2675" t="str">
        <v>2000001936</v>
      </c>
      <c r="L2675">
        <v>4</v>
      </c>
      <c r="M2675" t="str">
        <v>NO</v>
      </c>
    </row>
    <row r="2676" spans="2:13" x14ac:dyDescent="0.3">
      <c r="B2676" t="s">
        <v>2673</v>
      </c>
      <c r="C2676" t="s">
        <v>40903</v>
      </c>
      <c r="D2676">
        <v>5</v>
      </c>
      <c r="E2676" t="s">
        <v>40000</v>
      </c>
      <c r="G2676" t="str">
        <v>2000000064|5</v>
      </c>
      <c r="H2676" t="str">
        <v>2000001550|3</v>
      </c>
      <c r="J2676" t="str">
        <v>ID03366</v>
      </c>
      <c r="K2676" t="str">
        <v>2000001292</v>
      </c>
      <c r="L2676">
        <v>5</v>
      </c>
      <c r="M2676" t="str">
        <v>YES</v>
      </c>
    </row>
    <row r="2677" spans="2:13" x14ac:dyDescent="0.3">
      <c r="B2677" t="s">
        <v>2674</v>
      </c>
      <c r="C2677" t="s">
        <v>40495</v>
      </c>
      <c r="D2677">
        <v>1</v>
      </c>
      <c r="E2677" t="s">
        <v>40001</v>
      </c>
      <c r="G2677" t="str">
        <v>2000004423|1</v>
      </c>
      <c r="H2677" t="str">
        <v>2000002198|2</v>
      </c>
      <c r="J2677" t="str">
        <v>ID03367</v>
      </c>
      <c r="K2677" t="str">
        <v>2000004373</v>
      </c>
      <c r="L2677">
        <v>4</v>
      </c>
      <c r="M2677" t="str">
        <v>NO</v>
      </c>
    </row>
    <row r="2678" spans="2:13" x14ac:dyDescent="0.3">
      <c r="B2678" t="s">
        <v>2675</v>
      </c>
      <c r="C2678" t="s">
        <v>42107</v>
      </c>
      <c r="D2678">
        <v>1</v>
      </c>
      <c r="E2678" t="s">
        <v>40001</v>
      </c>
      <c r="G2678" t="str">
        <v>2000000566|1</v>
      </c>
      <c r="H2678" t="str">
        <v>2000004489|3</v>
      </c>
      <c r="J2678" t="str">
        <v>ID03368</v>
      </c>
      <c r="K2678" t="str">
        <v>2000002833</v>
      </c>
      <c r="L2678">
        <v>4</v>
      </c>
      <c r="M2678" t="str">
        <v>YES</v>
      </c>
    </row>
    <row r="2679" spans="2:13" x14ac:dyDescent="0.3">
      <c r="B2679" t="s">
        <v>2676</v>
      </c>
      <c r="C2679" t="s">
        <v>40792</v>
      </c>
      <c r="D2679">
        <v>1</v>
      </c>
      <c r="E2679" t="s">
        <v>40000</v>
      </c>
      <c r="G2679" t="str">
        <v>2000001571|1</v>
      </c>
      <c r="H2679" t="str">
        <v>2000000413|5</v>
      </c>
      <c r="J2679" t="str">
        <v>ID03369</v>
      </c>
      <c r="K2679" t="str">
        <v>2000002011</v>
      </c>
      <c r="L2679">
        <v>3</v>
      </c>
      <c r="M2679" t="str">
        <v>NO</v>
      </c>
    </row>
    <row r="2680" spans="2:13" x14ac:dyDescent="0.3">
      <c r="B2680" t="s">
        <v>2677</v>
      </c>
      <c r="C2680" t="s">
        <v>41173</v>
      </c>
      <c r="D2680">
        <v>3</v>
      </c>
      <c r="E2680" t="s">
        <v>40001</v>
      </c>
      <c r="G2680" t="str">
        <v>2000003736|3</v>
      </c>
      <c r="H2680" t="str">
        <v>2000001403|2</v>
      </c>
      <c r="J2680" t="str">
        <v>ID03370</v>
      </c>
      <c r="K2680" t="str">
        <v>2000001958</v>
      </c>
      <c r="L2680">
        <v>4</v>
      </c>
      <c r="M2680" t="str">
        <v>YES</v>
      </c>
    </row>
    <row r="2681" spans="2:13" x14ac:dyDescent="0.3">
      <c r="B2681" t="s">
        <v>2678</v>
      </c>
      <c r="C2681" t="s">
        <v>42108</v>
      </c>
      <c r="D2681">
        <v>1</v>
      </c>
      <c r="E2681" t="s">
        <v>40000</v>
      </c>
      <c r="G2681" t="str">
        <v>2000001680|1</v>
      </c>
      <c r="H2681" t="str">
        <v>2000002599|4</v>
      </c>
      <c r="J2681" t="str">
        <v>ID03371</v>
      </c>
      <c r="K2681" t="str">
        <v>2000001525</v>
      </c>
      <c r="L2681">
        <v>1</v>
      </c>
      <c r="M2681" t="str">
        <v>YES</v>
      </c>
    </row>
    <row r="2682" spans="2:13" x14ac:dyDescent="0.3">
      <c r="B2682" t="s">
        <v>2679</v>
      </c>
      <c r="C2682" t="s">
        <v>40116</v>
      </c>
      <c r="D2682">
        <v>5</v>
      </c>
      <c r="E2682" t="s">
        <v>40001</v>
      </c>
      <c r="G2682" t="str">
        <v>2000001609|5</v>
      </c>
      <c r="H2682" t="str">
        <v>2000001664|4</v>
      </c>
      <c r="J2682" t="str">
        <v>ID03372</v>
      </c>
      <c r="K2682" t="str">
        <v>2000002175</v>
      </c>
      <c r="L2682">
        <v>1</v>
      </c>
      <c r="M2682" t="str">
        <v>YES</v>
      </c>
    </row>
    <row r="2683" spans="2:13" x14ac:dyDescent="0.3">
      <c r="B2683" t="s">
        <v>2680</v>
      </c>
      <c r="C2683" t="s">
        <v>40872</v>
      </c>
      <c r="D2683">
        <v>1</v>
      </c>
      <c r="E2683" t="s">
        <v>40001</v>
      </c>
      <c r="G2683" t="str">
        <v>2000004793|1</v>
      </c>
      <c r="H2683" t="str">
        <v>2000001161|3</v>
      </c>
      <c r="J2683" t="str">
        <v>ID03376</v>
      </c>
      <c r="K2683" t="str">
        <v>2000000460</v>
      </c>
      <c r="L2683">
        <v>2</v>
      </c>
      <c r="M2683" t="str">
        <v>NO</v>
      </c>
    </row>
    <row r="2684" spans="2:13" x14ac:dyDescent="0.3">
      <c r="B2684" t="s">
        <v>2681</v>
      </c>
      <c r="C2684" t="s">
        <v>42109</v>
      </c>
      <c r="D2684">
        <v>2</v>
      </c>
      <c r="E2684" t="s">
        <v>40001</v>
      </c>
      <c r="G2684" t="str">
        <v>2000004452|2</v>
      </c>
      <c r="H2684" t="str">
        <v>2000003760|4</v>
      </c>
      <c r="J2684" t="str">
        <v>ID03377</v>
      </c>
      <c r="K2684" t="str">
        <v>2000003130</v>
      </c>
      <c r="L2684">
        <v>5</v>
      </c>
      <c r="M2684" t="str">
        <v>NO</v>
      </c>
    </row>
    <row r="2685" spans="2:13" x14ac:dyDescent="0.3">
      <c r="B2685" t="s">
        <v>2682</v>
      </c>
      <c r="C2685" t="s">
        <v>42110</v>
      </c>
      <c r="D2685">
        <v>1</v>
      </c>
      <c r="E2685" t="s">
        <v>40000</v>
      </c>
      <c r="G2685" t="str">
        <v>2000000987|1</v>
      </c>
      <c r="H2685" t="str">
        <v>2000001166|5</v>
      </c>
      <c r="J2685" t="str">
        <v>ID03379</v>
      </c>
      <c r="K2685" t="str">
        <v>2000003667</v>
      </c>
      <c r="L2685">
        <v>1</v>
      </c>
      <c r="M2685" t="str">
        <v>NO</v>
      </c>
    </row>
    <row r="2686" spans="2:13" x14ac:dyDescent="0.3">
      <c r="B2686" t="s">
        <v>2683</v>
      </c>
      <c r="C2686" t="s">
        <v>42111</v>
      </c>
      <c r="D2686">
        <v>1</v>
      </c>
      <c r="E2686" t="s">
        <v>40001</v>
      </c>
      <c r="G2686" t="str">
        <v>2000000744|1</v>
      </c>
      <c r="H2686" t="str">
        <v>2000003166|4</v>
      </c>
      <c r="J2686" t="str">
        <v>ID03380</v>
      </c>
      <c r="K2686" t="str">
        <v>2000004321</v>
      </c>
      <c r="L2686">
        <v>4</v>
      </c>
      <c r="M2686" t="str">
        <v>NO</v>
      </c>
    </row>
    <row r="2687" spans="2:13" x14ac:dyDescent="0.3">
      <c r="B2687" t="s">
        <v>2684</v>
      </c>
      <c r="C2687" t="s">
        <v>40055</v>
      </c>
      <c r="D2687">
        <v>3</v>
      </c>
      <c r="E2687" t="s">
        <v>40000</v>
      </c>
      <c r="G2687" t="str">
        <v>2000002080|3</v>
      </c>
      <c r="H2687" t="str">
        <v>2000002160|3</v>
      </c>
      <c r="J2687" t="str">
        <v>ID03381</v>
      </c>
      <c r="K2687" t="str">
        <v>2000003964</v>
      </c>
      <c r="L2687">
        <v>4</v>
      </c>
      <c r="M2687" t="str">
        <v>YES</v>
      </c>
    </row>
    <row r="2688" spans="2:13" x14ac:dyDescent="0.3">
      <c r="B2688" t="s">
        <v>2685</v>
      </c>
      <c r="C2688" t="s">
        <v>42112</v>
      </c>
      <c r="D2688">
        <v>2</v>
      </c>
      <c r="E2688" t="s">
        <v>40000</v>
      </c>
      <c r="G2688" t="str">
        <v>2000003701|2</v>
      </c>
      <c r="H2688" t="str">
        <v>2000001670|2</v>
      </c>
      <c r="J2688" t="str">
        <v>ID03383</v>
      </c>
      <c r="K2688" t="str">
        <v>2000004247</v>
      </c>
      <c r="L2688">
        <v>5</v>
      </c>
      <c r="M2688" t="str">
        <v>NO</v>
      </c>
    </row>
    <row r="2689" spans="2:13" x14ac:dyDescent="0.3">
      <c r="B2689" t="s">
        <v>2686</v>
      </c>
      <c r="C2689" t="s">
        <v>41155</v>
      </c>
      <c r="D2689">
        <v>2</v>
      </c>
      <c r="E2689" t="s">
        <v>40001</v>
      </c>
      <c r="G2689" t="str">
        <v>2000004445|2</v>
      </c>
      <c r="H2689" t="str">
        <v>2000003969|4</v>
      </c>
      <c r="J2689" t="str">
        <v>ID03384</v>
      </c>
      <c r="K2689" t="str">
        <v>2000002399</v>
      </c>
      <c r="L2689">
        <v>2</v>
      </c>
      <c r="M2689" t="str">
        <v>NO</v>
      </c>
    </row>
    <row r="2690" spans="2:13" x14ac:dyDescent="0.3">
      <c r="B2690" t="s">
        <v>2687</v>
      </c>
      <c r="C2690" t="s">
        <v>40030</v>
      </c>
      <c r="D2690">
        <v>5</v>
      </c>
      <c r="E2690" t="s">
        <v>40001</v>
      </c>
      <c r="G2690" t="str">
        <v>2000001373|5</v>
      </c>
      <c r="H2690" t="str">
        <v>2000002858|5</v>
      </c>
      <c r="J2690" t="str">
        <v>ID03386</v>
      </c>
      <c r="K2690" t="str">
        <v>2000001068</v>
      </c>
      <c r="L2690">
        <v>4</v>
      </c>
      <c r="M2690" t="str">
        <v>YES</v>
      </c>
    </row>
    <row r="2691" spans="2:13" x14ac:dyDescent="0.3">
      <c r="B2691" t="s">
        <v>2688</v>
      </c>
      <c r="C2691" t="s">
        <v>41992</v>
      </c>
      <c r="D2691">
        <v>4</v>
      </c>
      <c r="E2691" t="s">
        <v>40001</v>
      </c>
      <c r="G2691" t="str">
        <v>2000004276|4</v>
      </c>
      <c r="H2691" t="str">
        <v>2000002537|1</v>
      </c>
      <c r="J2691" t="str">
        <v>ID03387</v>
      </c>
      <c r="K2691" t="str">
        <v>2000000315</v>
      </c>
      <c r="L2691">
        <v>5</v>
      </c>
      <c r="M2691" t="str">
        <v>YES</v>
      </c>
    </row>
    <row r="2692" spans="2:13" x14ac:dyDescent="0.3">
      <c r="B2692" t="s">
        <v>2689</v>
      </c>
      <c r="C2692" t="s">
        <v>42113</v>
      </c>
      <c r="D2692">
        <v>2</v>
      </c>
      <c r="E2692" t="s">
        <v>40000</v>
      </c>
      <c r="G2692" t="str">
        <v>2000000705|2</v>
      </c>
      <c r="H2692" t="str">
        <v>2000000845|2</v>
      </c>
      <c r="J2692" t="str">
        <v>ID03388</v>
      </c>
      <c r="K2692" t="str">
        <v>2000004959</v>
      </c>
      <c r="L2692">
        <v>4</v>
      </c>
      <c r="M2692" t="str">
        <v>NO</v>
      </c>
    </row>
    <row r="2693" spans="2:13" x14ac:dyDescent="0.3">
      <c r="B2693" t="s">
        <v>2690</v>
      </c>
      <c r="C2693" t="s">
        <v>42114</v>
      </c>
      <c r="D2693">
        <v>2</v>
      </c>
      <c r="E2693" t="s">
        <v>40001</v>
      </c>
      <c r="G2693" t="str">
        <v>2000001033|2</v>
      </c>
      <c r="H2693" t="str">
        <v>2000001663|1</v>
      </c>
      <c r="J2693" t="str">
        <v>ID03389</v>
      </c>
      <c r="K2693" t="str">
        <v>2000003697</v>
      </c>
      <c r="L2693">
        <v>4</v>
      </c>
      <c r="M2693" t="str">
        <v>NO</v>
      </c>
    </row>
    <row r="2694" spans="2:13" x14ac:dyDescent="0.3">
      <c r="B2694" t="s">
        <v>2691</v>
      </c>
      <c r="C2694" t="s">
        <v>40805</v>
      </c>
      <c r="D2694">
        <v>3</v>
      </c>
      <c r="E2694" t="s">
        <v>40001</v>
      </c>
      <c r="G2694" t="str">
        <v>2000000963|3</v>
      </c>
      <c r="H2694" t="str">
        <v>2000004738|3</v>
      </c>
      <c r="J2694" t="str">
        <v>ID03390</v>
      </c>
      <c r="K2694" t="str">
        <v>2000004238</v>
      </c>
      <c r="L2694">
        <v>4</v>
      </c>
      <c r="M2694" t="str">
        <v>NO</v>
      </c>
    </row>
    <row r="2695" spans="2:13" x14ac:dyDescent="0.3">
      <c r="B2695" t="s">
        <v>2692</v>
      </c>
      <c r="C2695" t="s">
        <v>40157</v>
      </c>
      <c r="D2695">
        <v>4</v>
      </c>
      <c r="E2695" t="s">
        <v>40001</v>
      </c>
      <c r="G2695" t="str">
        <v>2000002998|4</v>
      </c>
      <c r="H2695" t="str">
        <v>2000003195|3</v>
      </c>
      <c r="J2695" t="str">
        <v>ID03391</v>
      </c>
      <c r="K2695" t="str">
        <v>2000003801</v>
      </c>
      <c r="L2695">
        <v>1</v>
      </c>
      <c r="M2695" t="str">
        <v>NO</v>
      </c>
    </row>
    <row r="2696" spans="2:13" x14ac:dyDescent="0.3">
      <c r="B2696" t="s">
        <v>2693</v>
      </c>
      <c r="C2696" t="s">
        <v>42115</v>
      </c>
      <c r="D2696">
        <v>5</v>
      </c>
      <c r="E2696" t="s">
        <v>40000</v>
      </c>
      <c r="G2696" t="str">
        <v>2000001796|5</v>
      </c>
      <c r="H2696" t="str">
        <v>2000002796|5</v>
      </c>
      <c r="J2696" t="str">
        <v>ID03392</v>
      </c>
      <c r="K2696" t="str">
        <v>2000000678</v>
      </c>
      <c r="L2696">
        <v>3</v>
      </c>
      <c r="M2696" t="str">
        <v>YES</v>
      </c>
    </row>
    <row r="2697" spans="2:13" x14ac:dyDescent="0.3">
      <c r="B2697" t="s">
        <v>2694</v>
      </c>
      <c r="C2697" t="s">
        <v>40349</v>
      </c>
      <c r="D2697">
        <v>3</v>
      </c>
      <c r="E2697" t="s">
        <v>40001</v>
      </c>
      <c r="G2697" t="str">
        <v>2000002089|3</v>
      </c>
      <c r="H2697" t="str">
        <v>2000001699|1</v>
      </c>
      <c r="J2697" t="str">
        <v>ID03393</v>
      </c>
      <c r="K2697" t="str">
        <v>2000001849</v>
      </c>
      <c r="L2697">
        <v>2</v>
      </c>
      <c r="M2697" t="str">
        <v>NO</v>
      </c>
    </row>
    <row r="2698" spans="2:13" x14ac:dyDescent="0.3">
      <c r="B2698" t="s">
        <v>2695</v>
      </c>
      <c r="C2698" t="s">
        <v>42116</v>
      </c>
      <c r="D2698">
        <v>2</v>
      </c>
      <c r="E2698" t="s">
        <v>40000</v>
      </c>
      <c r="G2698" t="str">
        <v>2000002782|2</v>
      </c>
      <c r="H2698" t="str">
        <v>2000004784|4</v>
      </c>
      <c r="J2698" t="str">
        <v>ID03394</v>
      </c>
      <c r="K2698" t="str">
        <v>2000004814</v>
      </c>
      <c r="L2698">
        <v>2</v>
      </c>
      <c r="M2698" t="str">
        <v>NO</v>
      </c>
    </row>
    <row r="2699" spans="2:13" x14ac:dyDescent="0.3">
      <c r="B2699" t="s">
        <v>2696</v>
      </c>
      <c r="C2699" t="s">
        <v>42117</v>
      </c>
      <c r="D2699">
        <v>2</v>
      </c>
      <c r="E2699" t="s">
        <v>40000</v>
      </c>
      <c r="G2699" t="str">
        <v>2000003776|2</v>
      </c>
      <c r="H2699" t="str">
        <v>2000003181|3</v>
      </c>
      <c r="J2699" t="str">
        <v>ID03397</v>
      </c>
      <c r="K2699" t="str">
        <v>2000001937</v>
      </c>
      <c r="L2699">
        <v>3</v>
      </c>
      <c r="M2699" t="str">
        <v>NO</v>
      </c>
    </row>
    <row r="2700" spans="2:13" x14ac:dyDescent="0.3">
      <c r="B2700" t="s">
        <v>2697</v>
      </c>
      <c r="C2700" t="s">
        <v>42118</v>
      </c>
      <c r="D2700">
        <v>4</v>
      </c>
      <c r="E2700" t="s">
        <v>40001</v>
      </c>
      <c r="G2700" t="str">
        <v>2000003624|4</v>
      </c>
      <c r="H2700" t="str">
        <v>2000004994|5</v>
      </c>
      <c r="J2700" t="str">
        <v>ID03398</v>
      </c>
      <c r="K2700" t="str">
        <v>2000001345</v>
      </c>
      <c r="L2700">
        <v>3</v>
      </c>
      <c r="M2700" t="str">
        <v>YES</v>
      </c>
    </row>
    <row r="2701" spans="2:13" x14ac:dyDescent="0.3">
      <c r="B2701" t="s">
        <v>2698</v>
      </c>
      <c r="C2701" t="s">
        <v>42119</v>
      </c>
      <c r="D2701">
        <v>5</v>
      </c>
      <c r="E2701" t="s">
        <v>40000</v>
      </c>
      <c r="G2701" t="str">
        <v>2000004109|5</v>
      </c>
      <c r="H2701" t="str">
        <v>2000003412|4</v>
      </c>
      <c r="J2701" t="str">
        <v>ID03400</v>
      </c>
      <c r="K2701" t="str">
        <v>2000003137</v>
      </c>
      <c r="L2701">
        <v>2</v>
      </c>
      <c r="M2701" t="str">
        <v>NO</v>
      </c>
    </row>
    <row r="2702" spans="2:13" x14ac:dyDescent="0.3">
      <c r="B2702" t="s">
        <v>2699</v>
      </c>
      <c r="C2702" t="s">
        <v>42120</v>
      </c>
      <c r="D2702">
        <v>5</v>
      </c>
      <c r="E2702" t="s">
        <v>40000</v>
      </c>
      <c r="G2702" t="str">
        <v>2000002976|5</v>
      </c>
      <c r="H2702" t="str">
        <v>2000004714|5</v>
      </c>
      <c r="J2702" t="str">
        <v>ID03401</v>
      </c>
      <c r="K2702" t="str">
        <v>2000004822</v>
      </c>
      <c r="L2702">
        <v>5</v>
      </c>
      <c r="M2702" t="str">
        <v>YES</v>
      </c>
    </row>
    <row r="2703" spans="2:13" x14ac:dyDescent="0.3">
      <c r="B2703" t="s">
        <v>2700</v>
      </c>
      <c r="C2703" t="s">
        <v>42121</v>
      </c>
      <c r="D2703">
        <v>4</v>
      </c>
      <c r="E2703" t="s">
        <v>40001</v>
      </c>
      <c r="G2703" t="str">
        <v>2000002791|4</v>
      </c>
      <c r="H2703" t="str">
        <v>2000004793|3</v>
      </c>
      <c r="J2703" t="str">
        <v>ID03402</v>
      </c>
      <c r="K2703" t="str">
        <v>2000002852</v>
      </c>
      <c r="L2703">
        <v>4</v>
      </c>
      <c r="M2703" t="str">
        <v>NO</v>
      </c>
    </row>
    <row r="2704" spans="2:13" x14ac:dyDescent="0.3">
      <c r="B2704" t="s">
        <v>2701</v>
      </c>
      <c r="C2704" t="s">
        <v>41240</v>
      </c>
      <c r="D2704">
        <v>5</v>
      </c>
      <c r="E2704" t="s">
        <v>40000</v>
      </c>
      <c r="G2704" t="str">
        <v>2000000218|5</v>
      </c>
      <c r="H2704" t="str">
        <v>2000001209|1</v>
      </c>
      <c r="J2704" t="str">
        <v>ID03403</v>
      </c>
      <c r="K2704" t="str">
        <v>2000001048</v>
      </c>
      <c r="L2704">
        <v>5</v>
      </c>
      <c r="M2704" t="str">
        <v>NO</v>
      </c>
    </row>
    <row r="2705" spans="2:13" x14ac:dyDescent="0.3">
      <c r="B2705" t="s">
        <v>2702</v>
      </c>
      <c r="C2705" t="s">
        <v>42122</v>
      </c>
      <c r="D2705">
        <v>4</v>
      </c>
      <c r="E2705" t="s">
        <v>40001</v>
      </c>
      <c r="G2705" t="str">
        <v>2000003562|4</v>
      </c>
      <c r="H2705" t="str">
        <v>2000001630|1</v>
      </c>
      <c r="J2705" t="str">
        <v>ID03405</v>
      </c>
      <c r="K2705" t="str">
        <v>2000004964</v>
      </c>
      <c r="L2705">
        <v>2</v>
      </c>
      <c r="M2705" t="str">
        <v>YES</v>
      </c>
    </row>
    <row r="2706" spans="2:13" x14ac:dyDescent="0.3">
      <c r="B2706" t="s">
        <v>2703</v>
      </c>
      <c r="C2706" t="s">
        <v>40097</v>
      </c>
      <c r="D2706">
        <v>1</v>
      </c>
      <c r="E2706" t="s">
        <v>40001</v>
      </c>
      <c r="G2706" t="str">
        <v>2000004232|1</v>
      </c>
      <c r="H2706" t="str">
        <v>2000000645|1</v>
      </c>
      <c r="J2706" t="str">
        <v>ID03407</v>
      </c>
      <c r="K2706" t="str">
        <v>2000004367</v>
      </c>
      <c r="L2706">
        <v>3</v>
      </c>
      <c r="M2706" t="str">
        <v>YES</v>
      </c>
    </row>
    <row r="2707" spans="2:13" x14ac:dyDescent="0.3">
      <c r="B2707" t="s">
        <v>2704</v>
      </c>
      <c r="C2707" t="s">
        <v>42123</v>
      </c>
      <c r="D2707">
        <v>5</v>
      </c>
      <c r="E2707" t="s">
        <v>40001</v>
      </c>
      <c r="G2707" t="str">
        <v>2000002330|5</v>
      </c>
      <c r="H2707" t="str">
        <v>2000002497|4</v>
      </c>
      <c r="J2707" t="str">
        <v>ID03408</v>
      </c>
      <c r="K2707" t="str">
        <v>2000003001</v>
      </c>
      <c r="L2707">
        <v>2</v>
      </c>
      <c r="M2707" t="str">
        <v>YES</v>
      </c>
    </row>
    <row r="2708" spans="2:13" x14ac:dyDescent="0.3">
      <c r="B2708" t="s">
        <v>2705</v>
      </c>
      <c r="C2708" t="s">
        <v>42124</v>
      </c>
      <c r="D2708">
        <v>3</v>
      </c>
      <c r="E2708" t="s">
        <v>40001</v>
      </c>
      <c r="G2708" t="str">
        <v>2000000374|3</v>
      </c>
      <c r="H2708" t="str">
        <v>2000004272|5</v>
      </c>
      <c r="J2708" t="str">
        <v>ID03409</v>
      </c>
      <c r="K2708" t="str">
        <v>2000002982</v>
      </c>
      <c r="L2708">
        <v>3</v>
      </c>
      <c r="M2708" t="str">
        <v>YES</v>
      </c>
    </row>
    <row r="2709" spans="2:13" x14ac:dyDescent="0.3">
      <c r="B2709" t="s">
        <v>2706</v>
      </c>
      <c r="C2709" t="s">
        <v>42125</v>
      </c>
      <c r="D2709">
        <v>5</v>
      </c>
      <c r="E2709" t="s">
        <v>40001</v>
      </c>
      <c r="G2709" t="str">
        <v>2000004776|5</v>
      </c>
      <c r="H2709" t="str">
        <v>2000002038|1</v>
      </c>
      <c r="J2709" t="str">
        <v>ID03410</v>
      </c>
      <c r="K2709" t="str">
        <v>2000004678</v>
      </c>
      <c r="L2709">
        <v>4</v>
      </c>
      <c r="M2709" t="str">
        <v>NO</v>
      </c>
    </row>
    <row r="2710" spans="2:13" x14ac:dyDescent="0.3">
      <c r="B2710" t="s">
        <v>2707</v>
      </c>
      <c r="C2710" t="s">
        <v>42126</v>
      </c>
      <c r="D2710">
        <v>2</v>
      </c>
      <c r="E2710" t="s">
        <v>40001</v>
      </c>
      <c r="G2710" t="str">
        <v>2000001527|2</v>
      </c>
      <c r="H2710" t="str">
        <v>2000000535|3</v>
      </c>
      <c r="J2710" t="str">
        <v>ID03412</v>
      </c>
      <c r="K2710" t="str">
        <v>2000004573</v>
      </c>
      <c r="L2710">
        <v>4</v>
      </c>
      <c r="M2710" t="str">
        <v>YES</v>
      </c>
    </row>
    <row r="2711" spans="2:13" x14ac:dyDescent="0.3">
      <c r="B2711" t="s">
        <v>2708</v>
      </c>
      <c r="C2711" t="s">
        <v>42127</v>
      </c>
      <c r="D2711">
        <v>3</v>
      </c>
      <c r="E2711" t="s">
        <v>40001</v>
      </c>
      <c r="G2711" t="str">
        <v>2000000918|3</v>
      </c>
      <c r="H2711" t="str">
        <v>2000004926|2</v>
      </c>
      <c r="J2711" t="str">
        <v>ID03413</v>
      </c>
      <c r="K2711" t="str">
        <v>2000001853</v>
      </c>
      <c r="L2711">
        <v>5</v>
      </c>
      <c r="M2711" t="str">
        <v>NO</v>
      </c>
    </row>
    <row r="2712" spans="2:13" x14ac:dyDescent="0.3">
      <c r="B2712" t="s">
        <v>2709</v>
      </c>
      <c r="C2712" t="s">
        <v>42128</v>
      </c>
      <c r="D2712">
        <v>2</v>
      </c>
      <c r="E2712" t="s">
        <v>40001</v>
      </c>
      <c r="G2712" t="str">
        <v>2000003696|2</v>
      </c>
      <c r="H2712" t="str">
        <v>2000004606|3</v>
      </c>
      <c r="J2712" t="str">
        <v>ID03414</v>
      </c>
      <c r="K2712" t="str">
        <v>2000003156</v>
      </c>
      <c r="L2712">
        <v>5</v>
      </c>
      <c r="M2712" t="str">
        <v>NO</v>
      </c>
    </row>
    <row r="2713" spans="2:13" x14ac:dyDescent="0.3">
      <c r="B2713" t="s">
        <v>2710</v>
      </c>
      <c r="C2713" t="s">
        <v>42129</v>
      </c>
      <c r="D2713">
        <v>4</v>
      </c>
      <c r="E2713" t="s">
        <v>40001</v>
      </c>
      <c r="G2713" t="str">
        <v>2000002141|4</v>
      </c>
      <c r="H2713" t="str">
        <v>2000001528|2</v>
      </c>
      <c r="J2713" t="str">
        <v>ID03415</v>
      </c>
      <c r="K2713" t="str">
        <v>2000002146</v>
      </c>
      <c r="L2713">
        <v>1</v>
      </c>
      <c r="M2713" t="str">
        <v>NO</v>
      </c>
    </row>
    <row r="2714" spans="2:13" x14ac:dyDescent="0.3">
      <c r="B2714" t="s">
        <v>2711</v>
      </c>
      <c r="C2714" t="s">
        <v>41789</v>
      </c>
      <c r="D2714">
        <v>2</v>
      </c>
      <c r="E2714" t="s">
        <v>40000</v>
      </c>
      <c r="G2714" t="str">
        <v>2000000651|2</v>
      </c>
      <c r="H2714" t="str">
        <v>2000003964|5</v>
      </c>
      <c r="J2714" t="str">
        <v>ID03416</v>
      </c>
      <c r="K2714" t="str">
        <v>2000001260</v>
      </c>
      <c r="L2714">
        <v>5</v>
      </c>
      <c r="M2714" t="str">
        <v>YES</v>
      </c>
    </row>
    <row r="2715" spans="2:13" x14ac:dyDescent="0.3">
      <c r="B2715" t="s">
        <v>2712</v>
      </c>
      <c r="C2715" t="s">
        <v>42130</v>
      </c>
      <c r="D2715">
        <v>2</v>
      </c>
      <c r="E2715" t="s">
        <v>40000</v>
      </c>
      <c r="G2715" t="str">
        <v>2000004248|2</v>
      </c>
      <c r="H2715" t="str">
        <v>2000001363|3</v>
      </c>
      <c r="J2715" t="str">
        <v>ID03417</v>
      </c>
      <c r="K2715" t="str">
        <v>2000002187</v>
      </c>
      <c r="L2715">
        <v>2</v>
      </c>
      <c r="M2715" t="str">
        <v>YES</v>
      </c>
    </row>
    <row r="2716" spans="2:13" x14ac:dyDescent="0.3">
      <c r="B2716" t="s">
        <v>2713</v>
      </c>
      <c r="C2716" t="s">
        <v>42131</v>
      </c>
      <c r="D2716">
        <v>5</v>
      </c>
      <c r="E2716" t="s">
        <v>40000</v>
      </c>
      <c r="G2716" t="str">
        <v>2000001018|5</v>
      </c>
      <c r="H2716" t="str">
        <v>2000000236|4</v>
      </c>
      <c r="J2716" t="str">
        <v>ID03418</v>
      </c>
      <c r="K2716" t="str">
        <v>2000004734</v>
      </c>
      <c r="L2716">
        <v>1</v>
      </c>
      <c r="M2716" t="str">
        <v>NO</v>
      </c>
    </row>
    <row r="2717" spans="2:13" x14ac:dyDescent="0.3">
      <c r="B2717" t="s">
        <v>2714</v>
      </c>
      <c r="C2717" t="s">
        <v>42132</v>
      </c>
      <c r="D2717">
        <v>1</v>
      </c>
      <c r="E2717" t="s">
        <v>40001</v>
      </c>
      <c r="G2717" t="str">
        <v>2000004332|1</v>
      </c>
      <c r="H2717" t="str">
        <v>2000002590|2</v>
      </c>
      <c r="J2717" t="str">
        <v>ID03419</v>
      </c>
      <c r="K2717" t="str">
        <v>2000004587</v>
      </c>
      <c r="L2717">
        <v>4</v>
      </c>
      <c r="M2717" t="str">
        <v>YES</v>
      </c>
    </row>
    <row r="2718" spans="2:13" x14ac:dyDescent="0.3">
      <c r="B2718" t="s">
        <v>2715</v>
      </c>
      <c r="C2718" t="s">
        <v>42133</v>
      </c>
      <c r="D2718">
        <v>3</v>
      </c>
      <c r="E2718" t="s">
        <v>40000</v>
      </c>
      <c r="G2718" t="str">
        <v>2000000428|3</v>
      </c>
      <c r="H2718" t="str">
        <v>2000001136|2</v>
      </c>
      <c r="J2718" t="str">
        <v>ID03420</v>
      </c>
      <c r="K2718" t="str">
        <v>2000001216</v>
      </c>
      <c r="L2718">
        <v>5</v>
      </c>
      <c r="M2718" t="str">
        <v>NO</v>
      </c>
    </row>
    <row r="2719" spans="2:13" x14ac:dyDescent="0.3">
      <c r="B2719" t="s">
        <v>2716</v>
      </c>
      <c r="C2719" t="s">
        <v>40937</v>
      </c>
      <c r="D2719">
        <v>1</v>
      </c>
      <c r="E2719" t="s">
        <v>40000</v>
      </c>
      <c r="G2719" t="str">
        <v>2000000236|1</v>
      </c>
      <c r="H2719" t="str">
        <v>2000004789|4</v>
      </c>
      <c r="J2719" t="str">
        <v>ID03421</v>
      </c>
      <c r="K2719" t="str">
        <v>2000000676</v>
      </c>
      <c r="L2719">
        <v>4</v>
      </c>
      <c r="M2719" t="str">
        <v>NO</v>
      </c>
    </row>
    <row r="2720" spans="2:13" x14ac:dyDescent="0.3">
      <c r="B2720" t="s">
        <v>2717</v>
      </c>
      <c r="C2720" t="s">
        <v>42134</v>
      </c>
      <c r="D2720">
        <v>1</v>
      </c>
      <c r="E2720" t="s">
        <v>40001</v>
      </c>
      <c r="G2720" t="str">
        <v>2000004033|1</v>
      </c>
      <c r="H2720" t="str">
        <v>2000001714|1</v>
      </c>
      <c r="J2720" t="str">
        <v>ID03423</v>
      </c>
      <c r="K2720" t="str">
        <v>2000003791</v>
      </c>
      <c r="L2720">
        <v>2</v>
      </c>
      <c r="M2720" t="str">
        <v>YES</v>
      </c>
    </row>
    <row r="2721" spans="2:13" x14ac:dyDescent="0.3">
      <c r="B2721" t="s">
        <v>2718</v>
      </c>
      <c r="C2721" t="s">
        <v>42134</v>
      </c>
      <c r="D2721">
        <v>4</v>
      </c>
      <c r="E2721" t="s">
        <v>40000</v>
      </c>
      <c r="G2721" t="str">
        <v>2000004033|4</v>
      </c>
      <c r="H2721" t="str">
        <v>2000002541|4</v>
      </c>
      <c r="J2721" t="str">
        <v>ID03425</v>
      </c>
      <c r="K2721" t="str">
        <v>2000000027</v>
      </c>
      <c r="L2721">
        <v>4</v>
      </c>
      <c r="M2721" t="str">
        <v>YES</v>
      </c>
    </row>
    <row r="2722" spans="2:13" x14ac:dyDescent="0.3">
      <c r="B2722" t="s">
        <v>2719</v>
      </c>
      <c r="C2722" t="s">
        <v>42135</v>
      </c>
      <c r="D2722">
        <v>5</v>
      </c>
      <c r="E2722" t="s">
        <v>40000</v>
      </c>
      <c r="G2722" t="str">
        <v>2000002381|5</v>
      </c>
      <c r="H2722" t="str">
        <v>2000003658|1</v>
      </c>
      <c r="J2722" t="str">
        <v>ID03428</v>
      </c>
      <c r="K2722" t="str">
        <v>2000002543</v>
      </c>
      <c r="L2722">
        <v>2</v>
      </c>
      <c r="M2722" t="str">
        <v>YES</v>
      </c>
    </row>
    <row r="2723" spans="2:13" x14ac:dyDescent="0.3">
      <c r="B2723" t="s">
        <v>2720</v>
      </c>
      <c r="C2723" t="s">
        <v>42136</v>
      </c>
      <c r="D2723">
        <v>3</v>
      </c>
      <c r="E2723" t="s">
        <v>40001</v>
      </c>
      <c r="G2723" t="str">
        <v>2000000710|3</v>
      </c>
      <c r="H2723" t="str">
        <v>2000003040|4</v>
      </c>
      <c r="J2723" t="str">
        <v>ID03429</v>
      </c>
      <c r="K2723" t="str">
        <v>2000000540</v>
      </c>
      <c r="L2723">
        <v>4</v>
      </c>
      <c r="M2723" t="str">
        <v>NO</v>
      </c>
    </row>
    <row r="2724" spans="2:13" x14ac:dyDescent="0.3">
      <c r="B2724" t="s">
        <v>2721</v>
      </c>
      <c r="C2724" t="s">
        <v>41958</v>
      </c>
      <c r="D2724">
        <v>1</v>
      </c>
      <c r="E2724" t="s">
        <v>40000</v>
      </c>
      <c r="G2724" t="str">
        <v>2000001795|1</v>
      </c>
      <c r="H2724" t="str">
        <v>2000001285|2</v>
      </c>
      <c r="J2724" t="str">
        <v>ID03430</v>
      </c>
      <c r="K2724" t="str">
        <v>2000003651</v>
      </c>
      <c r="L2724">
        <v>1</v>
      </c>
      <c r="M2724" t="str">
        <v>NO</v>
      </c>
    </row>
    <row r="2725" spans="2:13" x14ac:dyDescent="0.3">
      <c r="B2725" t="s">
        <v>2722</v>
      </c>
      <c r="C2725" t="s">
        <v>42137</v>
      </c>
      <c r="D2725">
        <v>1</v>
      </c>
      <c r="E2725" t="s">
        <v>40001</v>
      </c>
      <c r="G2725" t="str">
        <v>2000000625|1</v>
      </c>
      <c r="H2725" t="str">
        <v>2000004635|1</v>
      </c>
      <c r="J2725" t="str">
        <v>ID03431</v>
      </c>
      <c r="K2725" t="str">
        <v>2000000282</v>
      </c>
      <c r="L2725">
        <v>1</v>
      </c>
      <c r="M2725" t="str">
        <v>YES</v>
      </c>
    </row>
    <row r="2726" spans="2:13" x14ac:dyDescent="0.3">
      <c r="B2726" t="s">
        <v>2723</v>
      </c>
      <c r="C2726" t="s">
        <v>40203</v>
      </c>
      <c r="D2726">
        <v>3</v>
      </c>
      <c r="E2726" t="s">
        <v>40001</v>
      </c>
      <c r="G2726" t="str">
        <v>2000002880|3</v>
      </c>
      <c r="H2726" t="str">
        <v>2000002319|2</v>
      </c>
      <c r="J2726" t="str">
        <v>ID03432</v>
      </c>
      <c r="K2726" t="str">
        <v>2000004970</v>
      </c>
      <c r="L2726">
        <v>5</v>
      </c>
      <c r="M2726" t="str">
        <v>NO</v>
      </c>
    </row>
    <row r="2727" spans="2:13" x14ac:dyDescent="0.3">
      <c r="B2727" t="s">
        <v>2724</v>
      </c>
      <c r="C2727" t="s">
        <v>42138</v>
      </c>
      <c r="D2727">
        <v>3</v>
      </c>
      <c r="E2727" t="s">
        <v>40000</v>
      </c>
      <c r="G2727" t="str">
        <v>2000001974|3</v>
      </c>
      <c r="H2727" t="str">
        <v>2000004614|2</v>
      </c>
      <c r="J2727" t="str">
        <v>ID03433</v>
      </c>
      <c r="K2727" t="str">
        <v>2000003424</v>
      </c>
      <c r="L2727">
        <v>2</v>
      </c>
      <c r="M2727" t="str">
        <v>NO</v>
      </c>
    </row>
    <row r="2728" spans="2:13" x14ac:dyDescent="0.3">
      <c r="B2728" t="s">
        <v>2725</v>
      </c>
      <c r="C2728" t="s">
        <v>41282</v>
      </c>
      <c r="D2728">
        <v>4</v>
      </c>
      <c r="E2728" t="s">
        <v>40000</v>
      </c>
      <c r="G2728" t="str">
        <v>2000002373|4</v>
      </c>
      <c r="H2728" t="str">
        <v>2000003382|4</v>
      </c>
      <c r="J2728" t="str">
        <v>ID03434</v>
      </c>
      <c r="K2728" t="str">
        <v>2000001821</v>
      </c>
      <c r="L2728">
        <v>2</v>
      </c>
      <c r="M2728" t="str">
        <v>NO</v>
      </c>
    </row>
    <row r="2729" spans="2:13" x14ac:dyDescent="0.3">
      <c r="B2729" t="s">
        <v>2726</v>
      </c>
      <c r="C2729" t="s">
        <v>42139</v>
      </c>
      <c r="D2729">
        <v>3</v>
      </c>
      <c r="E2729" t="s">
        <v>40001</v>
      </c>
      <c r="G2729" t="str">
        <v>2000002799|3</v>
      </c>
      <c r="H2729" t="str">
        <v>2000004922|2</v>
      </c>
      <c r="J2729" t="str">
        <v>ID03436</v>
      </c>
      <c r="K2729" t="str">
        <v>2000001889</v>
      </c>
      <c r="L2729">
        <v>2</v>
      </c>
      <c r="M2729" t="str">
        <v>NO</v>
      </c>
    </row>
    <row r="2730" spans="2:13" x14ac:dyDescent="0.3">
      <c r="B2730" t="s">
        <v>2727</v>
      </c>
      <c r="C2730" t="s">
        <v>41270</v>
      </c>
      <c r="D2730">
        <v>1</v>
      </c>
      <c r="E2730" t="s">
        <v>40000</v>
      </c>
      <c r="G2730" t="str">
        <v>2000000325|1</v>
      </c>
      <c r="H2730" t="str">
        <v>2000001963|5</v>
      </c>
      <c r="J2730" t="str">
        <v>ID03437</v>
      </c>
      <c r="K2730" t="str">
        <v>2000004085</v>
      </c>
      <c r="L2730">
        <v>4</v>
      </c>
      <c r="M2730" t="str">
        <v>NO</v>
      </c>
    </row>
    <row r="2731" spans="2:13" x14ac:dyDescent="0.3">
      <c r="B2731" t="s">
        <v>2728</v>
      </c>
      <c r="C2731" t="s">
        <v>41329</v>
      </c>
      <c r="D2731">
        <v>2</v>
      </c>
      <c r="E2731" t="s">
        <v>40000</v>
      </c>
      <c r="G2731" t="str">
        <v>2000003764|2</v>
      </c>
      <c r="H2731" t="str">
        <v>2000003246|5</v>
      </c>
      <c r="J2731" t="str">
        <v>ID03438</v>
      </c>
      <c r="K2731" t="str">
        <v>2000000389</v>
      </c>
      <c r="L2731">
        <v>4</v>
      </c>
      <c r="M2731" t="str">
        <v>NO</v>
      </c>
    </row>
    <row r="2732" spans="2:13" x14ac:dyDescent="0.3">
      <c r="B2732" t="s">
        <v>2729</v>
      </c>
      <c r="C2732" t="s">
        <v>42140</v>
      </c>
      <c r="D2732">
        <v>4</v>
      </c>
      <c r="E2732" t="s">
        <v>40001</v>
      </c>
      <c r="G2732" t="str">
        <v>2000000976|4</v>
      </c>
      <c r="H2732" t="str">
        <v>2000000822|1</v>
      </c>
      <c r="J2732" t="str">
        <v>ID03440</v>
      </c>
      <c r="K2732" t="str">
        <v>2000000041</v>
      </c>
      <c r="L2732">
        <v>4</v>
      </c>
      <c r="M2732" t="str">
        <v>NO</v>
      </c>
    </row>
    <row r="2733" spans="2:13" x14ac:dyDescent="0.3">
      <c r="B2733" t="s">
        <v>2730</v>
      </c>
      <c r="C2733" t="s">
        <v>42141</v>
      </c>
      <c r="D2733">
        <v>5</v>
      </c>
      <c r="E2733" t="s">
        <v>40000</v>
      </c>
      <c r="G2733" t="str">
        <v>2000001262|5</v>
      </c>
      <c r="H2733" t="str">
        <v>2000002909|3</v>
      </c>
      <c r="J2733" t="str">
        <v>ID03441</v>
      </c>
      <c r="K2733" t="str">
        <v>2000000076</v>
      </c>
      <c r="L2733">
        <v>5</v>
      </c>
      <c r="M2733" t="str">
        <v>NO</v>
      </c>
    </row>
    <row r="2734" spans="2:13" x14ac:dyDescent="0.3">
      <c r="B2734" t="s">
        <v>2731</v>
      </c>
      <c r="C2734" t="s">
        <v>42142</v>
      </c>
      <c r="D2734">
        <v>1</v>
      </c>
      <c r="E2734" t="s">
        <v>40000</v>
      </c>
      <c r="G2734" t="str">
        <v>2000000642|1</v>
      </c>
      <c r="H2734" t="str">
        <v>2000000492|3</v>
      </c>
      <c r="J2734" t="str">
        <v>ID03442</v>
      </c>
      <c r="K2734" t="str">
        <v>2000003653</v>
      </c>
      <c r="L2734">
        <v>5</v>
      </c>
      <c r="M2734" t="str">
        <v>YES</v>
      </c>
    </row>
    <row r="2735" spans="2:13" x14ac:dyDescent="0.3">
      <c r="B2735" t="s">
        <v>2732</v>
      </c>
      <c r="C2735" t="s">
        <v>42143</v>
      </c>
      <c r="D2735">
        <v>3</v>
      </c>
      <c r="E2735" t="s">
        <v>40000</v>
      </c>
      <c r="G2735" t="str">
        <v>2000004119|3</v>
      </c>
      <c r="H2735" t="str">
        <v>2000000891|3</v>
      </c>
      <c r="J2735" t="str">
        <v>ID03443</v>
      </c>
      <c r="K2735" t="str">
        <v>2000004750</v>
      </c>
      <c r="L2735">
        <v>3</v>
      </c>
      <c r="M2735" t="str">
        <v>YES</v>
      </c>
    </row>
    <row r="2736" spans="2:13" x14ac:dyDescent="0.3">
      <c r="B2736" t="s">
        <v>2733</v>
      </c>
      <c r="C2736" t="s">
        <v>42144</v>
      </c>
      <c r="D2736">
        <v>4</v>
      </c>
      <c r="E2736" t="s">
        <v>40000</v>
      </c>
      <c r="G2736" t="str">
        <v>2000003519|4</v>
      </c>
      <c r="H2736" t="str">
        <v>2000003255|4</v>
      </c>
      <c r="J2736" t="str">
        <v>ID03444</v>
      </c>
      <c r="K2736" t="str">
        <v>2000001875</v>
      </c>
      <c r="L2736">
        <v>3</v>
      </c>
      <c r="M2736" t="str">
        <v>NO</v>
      </c>
    </row>
    <row r="2737" spans="2:13" x14ac:dyDescent="0.3">
      <c r="B2737" t="s">
        <v>2734</v>
      </c>
      <c r="C2737" t="s">
        <v>40336</v>
      </c>
      <c r="D2737">
        <v>2</v>
      </c>
      <c r="E2737" t="s">
        <v>40001</v>
      </c>
      <c r="G2737" t="str">
        <v>2000001902|2</v>
      </c>
      <c r="H2737" t="str">
        <v>2000004955|2</v>
      </c>
      <c r="J2737" t="str">
        <v>ID03445</v>
      </c>
      <c r="K2737" t="str">
        <v>2000004362</v>
      </c>
      <c r="L2737">
        <v>1</v>
      </c>
      <c r="M2737" t="str">
        <v>NO</v>
      </c>
    </row>
    <row r="2738" spans="2:13" x14ac:dyDescent="0.3">
      <c r="B2738" t="s">
        <v>2735</v>
      </c>
      <c r="C2738" t="s">
        <v>42145</v>
      </c>
      <c r="D2738">
        <v>5</v>
      </c>
      <c r="E2738" t="s">
        <v>40000</v>
      </c>
      <c r="G2738" t="str">
        <v>2000000709|5</v>
      </c>
      <c r="H2738" t="str">
        <v>2000002660|3</v>
      </c>
      <c r="J2738" t="str">
        <v>ID03447</v>
      </c>
      <c r="K2738" t="str">
        <v>2000002986</v>
      </c>
      <c r="L2738">
        <v>3</v>
      </c>
      <c r="M2738" t="str">
        <v>NO</v>
      </c>
    </row>
    <row r="2739" spans="2:13" x14ac:dyDescent="0.3">
      <c r="B2739" t="s">
        <v>2736</v>
      </c>
      <c r="C2739" t="s">
        <v>42146</v>
      </c>
      <c r="D2739">
        <v>4</v>
      </c>
      <c r="E2739" t="s">
        <v>40000</v>
      </c>
      <c r="G2739" t="str">
        <v>2000001645|4</v>
      </c>
      <c r="H2739" t="str">
        <v>2000001035|5</v>
      </c>
      <c r="J2739" t="str">
        <v>ID03448</v>
      </c>
      <c r="K2739" t="str">
        <v>2000002102</v>
      </c>
      <c r="L2739">
        <v>4</v>
      </c>
      <c r="M2739" t="str">
        <v>YES</v>
      </c>
    </row>
    <row r="2740" spans="2:13" x14ac:dyDescent="0.3">
      <c r="B2740" t="s">
        <v>2737</v>
      </c>
      <c r="C2740" t="s">
        <v>42147</v>
      </c>
      <c r="D2740">
        <v>3</v>
      </c>
      <c r="E2740" t="s">
        <v>40000</v>
      </c>
      <c r="G2740" t="str">
        <v>2000002695|3</v>
      </c>
      <c r="H2740" t="str">
        <v>2000004402|2</v>
      </c>
      <c r="J2740" t="str">
        <v>ID03450</v>
      </c>
      <c r="K2740" t="str">
        <v>2000002258</v>
      </c>
      <c r="L2740">
        <v>1</v>
      </c>
      <c r="M2740" t="str">
        <v>NO</v>
      </c>
    </row>
    <row r="2741" spans="2:13" x14ac:dyDescent="0.3">
      <c r="B2741" t="s">
        <v>2738</v>
      </c>
      <c r="C2741" t="s">
        <v>42148</v>
      </c>
      <c r="D2741">
        <v>5</v>
      </c>
      <c r="E2741" t="s">
        <v>40001</v>
      </c>
      <c r="G2741" t="str">
        <v>2000001443|5</v>
      </c>
      <c r="H2741" t="str">
        <v>2000003677|4</v>
      </c>
      <c r="J2741" t="str">
        <v>ID03451</v>
      </c>
      <c r="K2741" t="str">
        <v>2000003756</v>
      </c>
      <c r="L2741">
        <v>5</v>
      </c>
      <c r="M2741" t="str">
        <v>NO</v>
      </c>
    </row>
    <row r="2742" spans="2:13" x14ac:dyDescent="0.3">
      <c r="B2742" t="s">
        <v>2739</v>
      </c>
      <c r="C2742" t="s">
        <v>42149</v>
      </c>
      <c r="D2742">
        <v>5</v>
      </c>
      <c r="E2742" t="s">
        <v>40000</v>
      </c>
      <c r="G2742" t="str">
        <v>2000001112|5</v>
      </c>
      <c r="H2742" t="str">
        <v>2000000233|3</v>
      </c>
      <c r="J2742" t="str">
        <v>ID03452</v>
      </c>
      <c r="K2742" t="str">
        <v>2000003175</v>
      </c>
      <c r="L2742">
        <v>1</v>
      </c>
      <c r="M2742" t="str">
        <v>NO</v>
      </c>
    </row>
    <row r="2743" spans="2:13" x14ac:dyDescent="0.3">
      <c r="B2743" t="s">
        <v>2740</v>
      </c>
      <c r="C2743" t="s">
        <v>42150</v>
      </c>
      <c r="D2743">
        <v>4</v>
      </c>
      <c r="E2743" t="s">
        <v>40001</v>
      </c>
      <c r="G2743" t="str">
        <v>2000001517|4</v>
      </c>
      <c r="H2743" t="str">
        <v>2000001578|3</v>
      </c>
      <c r="J2743" t="str">
        <v>ID03454</v>
      </c>
      <c r="K2743" t="str">
        <v>2000001651</v>
      </c>
      <c r="L2743">
        <v>3</v>
      </c>
      <c r="M2743" t="str">
        <v>NO</v>
      </c>
    </row>
    <row r="2744" spans="2:13" x14ac:dyDescent="0.3">
      <c r="B2744" t="s">
        <v>2741</v>
      </c>
      <c r="C2744" t="s">
        <v>42151</v>
      </c>
      <c r="D2744">
        <v>4</v>
      </c>
      <c r="E2744" t="s">
        <v>40000</v>
      </c>
      <c r="G2744" t="str">
        <v>2000004515|4</v>
      </c>
      <c r="H2744" t="str">
        <v>2000004747|3</v>
      </c>
      <c r="J2744" t="str">
        <v>ID03455</v>
      </c>
      <c r="K2744" t="str">
        <v>2000000549</v>
      </c>
      <c r="L2744">
        <v>1</v>
      </c>
      <c r="M2744" t="str">
        <v>YES</v>
      </c>
    </row>
    <row r="2745" spans="2:13" x14ac:dyDescent="0.3">
      <c r="B2745" t="s">
        <v>2742</v>
      </c>
      <c r="C2745" t="s">
        <v>41405</v>
      </c>
      <c r="D2745">
        <v>2</v>
      </c>
      <c r="E2745" t="s">
        <v>40001</v>
      </c>
      <c r="G2745" t="str">
        <v>2000001234|2</v>
      </c>
      <c r="H2745" t="str">
        <v>2000004650|5</v>
      </c>
      <c r="J2745" t="str">
        <v>ID03456</v>
      </c>
      <c r="K2745" t="str">
        <v>2000003861</v>
      </c>
      <c r="L2745">
        <v>1</v>
      </c>
      <c r="M2745" t="str">
        <v>YES</v>
      </c>
    </row>
    <row r="2746" spans="2:13" x14ac:dyDescent="0.3">
      <c r="B2746" t="s">
        <v>2743</v>
      </c>
      <c r="C2746" t="s">
        <v>40800</v>
      </c>
      <c r="D2746">
        <v>2</v>
      </c>
      <c r="E2746" t="s">
        <v>40000</v>
      </c>
      <c r="G2746" t="str">
        <v>2000004616|2</v>
      </c>
      <c r="H2746" t="str">
        <v>2000002685|1</v>
      </c>
      <c r="J2746" t="str">
        <v>ID03457</v>
      </c>
      <c r="K2746" t="str">
        <v>2000004033</v>
      </c>
      <c r="L2746">
        <v>1</v>
      </c>
      <c r="M2746" t="str">
        <v>YES</v>
      </c>
    </row>
    <row r="2747" spans="2:13" x14ac:dyDescent="0.3">
      <c r="B2747" t="s">
        <v>2744</v>
      </c>
      <c r="C2747" t="s">
        <v>41734</v>
      </c>
      <c r="D2747">
        <v>2</v>
      </c>
      <c r="E2747" t="s">
        <v>40000</v>
      </c>
      <c r="G2747" t="str">
        <v>2000000870|2</v>
      </c>
      <c r="H2747" t="str">
        <v>2000002594|4</v>
      </c>
      <c r="J2747" t="str">
        <v>ID03458</v>
      </c>
      <c r="K2747" t="str">
        <v>2000000502</v>
      </c>
      <c r="L2747">
        <v>2</v>
      </c>
      <c r="M2747" t="str">
        <v>NO</v>
      </c>
    </row>
    <row r="2748" spans="2:13" x14ac:dyDescent="0.3">
      <c r="B2748" t="s">
        <v>2745</v>
      </c>
      <c r="C2748" t="s">
        <v>41832</v>
      </c>
      <c r="D2748">
        <v>2</v>
      </c>
      <c r="E2748" t="s">
        <v>40000</v>
      </c>
      <c r="G2748" t="str">
        <v>2000003108|2</v>
      </c>
      <c r="H2748" t="str">
        <v>2000003526|1</v>
      </c>
      <c r="J2748" t="str">
        <v>ID03459</v>
      </c>
      <c r="K2748" t="str">
        <v>2000000036</v>
      </c>
      <c r="L2748">
        <v>5</v>
      </c>
      <c r="M2748" t="str">
        <v>NO</v>
      </c>
    </row>
    <row r="2749" spans="2:13" x14ac:dyDescent="0.3">
      <c r="B2749" t="s">
        <v>2746</v>
      </c>
      <c r="C2749" t="s">
        <v>42152</v>
      </c>
      <c r="D2749">
        <v>2</v>
      </c>
      <c r="E2749" t="s">
        <v>40001</v>
      </c>
      <c r="G2749" t="str">
        <v>2000003234|2</v>
      </c>
      <c r="H2749" t="str">
        <v>2000002128|2</v>
      </c>
      <c r="J2749" t="str">
        <v>ID03460</v>
      </c>
      <c r="K2749" t="str">
        <v>2000002686</v>
      </c>
      <c r="L2749">
        <v>4</v>
      </c>
      <c r="M2749" t="str">
        <v>NO</v>
      </c>
    </row>
    <row r="2750" spans="2:13" x14ac:dyDescent="0.3">
      <c r="B2750" t="s">
        <v>2747</v>
      </c>
      <c r="C2750" t="s">
        <v>42153</v>
      </c>
      <c r="D2750">
        <v>5</v>
      </c>
      <c r="E2750" t="s">
        <v>40000</v>
      </c>
      <c r="G2750" t="str">
        <v>2000002786|5</v>
      </c>
      <c r="H2750" t="str">
        <v>2000002500|1</v>
      </c>
      <c r="J2750" t="str">
        <v>ID03462</v>
      </c>
      <c r="K2750" t="str">
        <v>2000000680</v>
      </c>
      <c r="L2750">
        <v>5</v>
      </c>
      <c r="M2750" t="str">
        <v>NO</v>
      </c>
    </row>
    <row r="2751" spans="2:13" x14ac:dyDescent="0.3">
      <c r="B2751" t="s">
        <v>2748</v>
      </c>
      <c r="C2751" t="s">
        <v>42154</v>
      </c>
      <c r="D2751">
        <v>4</v>
      </c>
      <c r="E2751" t="s">
        <v>40001</v>
      </c>
      <c r="G2751" t="str">
        <v>2000001068|4</v>
      </c>
      <c r="H2751" t="str">
        <v>2000001886|2</v>
      </c>
      <c r="J2751" t="str">
        <v>ID03463</v>
      </c>
      <c r="K2751" t="str">
        <v>2000003235</v>
      </c>
      <c r="L2751">
        <v>4</v>
      </c>
      <c r="M2751" t="str">
        <v>YES</v>
      </c>
    </row>
    <row r="2752" spans="2:13" x14ac:dyDescent="0.3">
      <c r="B2752" t="s">
        <v>2749</v>
      </c>
      <c r="C2752" t="s">
        <v>40294</v>
      </c>
      <c r="D2752">
        <v>3</v>
      </c>
      <c r="E2752" t="s">
        <v>40000</v>
      </c>
      <c r="G2752" t="str">
        <v>2000001340|3</v>
      </c>
      <c r="H2752" t="str">
        <v>2000000087|4</v>
      </c>
      <c r="J2752" t="str">
        <v>ID03465</v>
      </c>
      <c r="K2752" t="str">
        <v>2000004853</v>
      </c>
      <c r="L2752">
        <v>3</v>
      </c>
      <c r="M2752" t="str">
        <v>YES</v>
      </c>
    </row>
    <row r="2753" spans="2:13" x14ac:dyDescent="0.3">
      <c r="B2753" t="s">
        <v>2750</v>
      </c>
      <c r="C2753" t="s">
        <v>41705</v>
      </c>
      <c r="D2753">
        <v>5</v>
      </c>
      <c r="E2753" t="s">
        <v>40000</v>
      </c>
      <c r="G2753" t="str">
        <v>2000000866|5</v>
      </c>
      <c r="H2753" t="str">
        <v>2000001132|5</v>
      </c>
      <c r="J2753" t="str">
        <v>ID03466</v>
      </c>
      <c r="K2753" t="str">
        <v>2000003376</v>
      </c>
      <c r="L2753">
        <v>2</v>
      </c>
      <c r="M2753" t="str">
        <v>NO</v>
      </c>
    </row>
    <row r="2754" spans="2:13" x14ac:dyDescent="0.3">
      <c r="B2754" t="s">
        <v>2751</v>
      </c>
      <c r="C2754" t="s">
        <v>41475</v>
      </c>
      <c r="D2754">
        <v>1</v>
      </c>
      <c r="E2754" t="s">
        <v>40001</v>
      </c>
      <c r="G2754" t="str">
        <v>2000004142|1</v>
      </c>
      <c r="H2754" t="str">
        <v>2000004453|5</v>
      </c>
      <c r="J2754" t="str">
        <v>ID03467</v>
      </c>
      <c r="K2754" t="str">
        <v>2000003291</v>
      </c>
      <c r="L2754">
        <v>5</v>
      </c>
      <c r="M2754" t="str">
        <v>YES</v>
      </c>
    </row>
    <row r="2755" spans="2:13" x14ac:dyDescent="0.3">
      <c r="B2755" t="s">
        <v>2752</v>
      </c>
      <c r="C2755" t="s">
        <v>41921</v>
      </c>
      <c r="D2755">
        <v>1</v>
      </c>
      <c r="E2755" t="s">
        <v>40000</v>
      </c>
      <c r="G2755" t="str">
        <v>2000003779|1</v>
      </c>
      <c r="H2755" t="str">
        <v>2000001245|3</v>
      </c>
      <c r="J2755" t="str">
        <v>ID03468</v>
      </c>
      <c r="K2755" t="str">
        <v>2000004144</v>
      </c>
      <c r="L2755">
        <v>2</v>
      </c>
      <c r="M2755" t="str">
        <v>YES</v>
      </c>
    </row>
    <row r="2756" spans="2:13" x14ac:dyDescent="0.3">
      <c r="B2756" t="s">
        <v>2753</v>
      </c>
      <c r="C2756" t="s">
        <v>42155</v>
      </c>
      <c r="D2756">
        <v>5</v>
      </c>
      <c r="E2756" t="s">
        <v>40001</v>
      </c>
      <c r="G2756" t="str">
        <v>2000000424|5</v>
      </c>
      <c r="H2756" t="str">
        <v>2000000639|1</v>
      </c>
      <c r="J2756" t="str">
        <v>ID03469</v>
      </c>
      <c r="K2756" t="str">
        <v>2000003622</v>
      </c>
      <c r="L2756">
        <v>4</v>
      </c>
      <c r="M2756" t="str">
        <v>NO</v>
      </c>
    </row>
    <row r="2757" spans="2:13" x14ac:dyDescent="0.3">
      <c r="B2757" t="s">
        <v>2754</v>
      </c>
      <c r="C2757" t="s">
        <v>42156</v>
      </c>
      <c r="D2757">
        <v>1</v>
      </c>
      <c r="E2757" t="s">
        <v>40000</v>
      </c>
      <c r="G2757" t="str">
        <v>2000000860|1</v>
      </c>
      <c r="H2757" t="str">
        <v>2000000373|3</v>
      </c>
      <c r="J2757" t="str">
        <v>ID03470</v>
      </c>
      <c r="K2757" t="str">
        <v>2000000272</v>
      </c>
      <c r="L2757">
        <v>4</v>
      </c>
      <c r="M2757" t="str">
        <v>NO</v>
      </c>
    </row>
    <row r="2758" spans="2:13" x14ac:dyDescent="0.3">
      <c r="B2758" t="s">
        <v>2755</v>
      </c>
      <c r="C2758" t="s">
        <v>40287</v>
      </c>
      <c r="D2758">
        <v>3</v>
      </c>
      <c r="E2758" t="s">
        <v>40001</v>
      </c>
      <c r="G2758" t="str">
        <v>2000004885|3</v>
      </c>
      <c r="H2758" t="str">
        <v>2000002002|5</v>
      </c>
      <c r="J2758" t="str">
        <v>ID03471</v>
      </c>
      <c r="K2758" t="str">
        <v>2000002120</v>
      </c>
      <c r="L2758">
        <v>3</v>
      </c>
      <c r="M2758" t="str">
        <v>YES</v>
      </c>
    </row>
    <row r="2759" spans="2:13" x14ac:dyDescent="0.3">
      <c r="B2759" t="s">
        <v>2756</v>
      </c>
      <c r="C2759" t="s">
        <v>41048</v>
      </c>
      <c r="D2759">
        <v>4</v>
      </c>
      <c r="E2759" t="s">
        <v>40000</v>
      </c>
      <c r="G2759" t="str">
        <v>2000002353|4</v>
      </c>
      <c r="H2759" t="str">
        <v>2000003368|5</v>
      </c>
      <c r="J2759" t="str">
        <v>ID03472</v>
      </c>
      <c r="K2759" t="str">
        <v>2000003073</v>
      </c>
      <c r="L2759">
        <v>5</v>
      </c>
      <c r="M2759" t="str">
        <v>YES</v>
      </c>
    </row>
    <row r="2760" spans="2:13" x14ac:dyDescent="0.3">
      <c r="B2760" t="s">
        <v>2757</v>
      </c>
      <c r="C2760" t="s">
        <v>42157</v>
      </c>
      <c r="D2760">
        <v>5</v>
      </c>
      <c r="E2760" t="s">
        <v>40001</v>
      </c>
      <c r="G2760" t="str">
        <v>2000003505|5</v>
      </c>
      <c r="H2760" t="str">
        <v>2000003569|4</v>
      </c>
      <c r="J2760" t="str">
        <v>ID03473</v>
      </c>
      <c r="K2760" t="str">
        <v>2000001655</v>
      </c>
      <c r="L2760">
        <v>1</v>
      </c>
      <c r="M2760" t="str">
        <v>NO</v>
      </c>
    </row>
    <row r="2761" spans="2:13" x14ac:dyDescent="0.3">
      <c r="B2761" t="s">
        <v>2758</v>
      </c>
      <c r="C2761" t="s">
        <v>42158</v>
      </c>
      <c r="D2761">
        <v>4</v>
      </c>
      <c r="E2761" t="s">
        <v>40001</v>
      </c>
      <c r="G2761" t="str">
        <v>2000000431|4</v>
      </c>
      <c r="H2761" t="str">
        <v>2000003203|4</v>
      </c>
      <c r="J2761" t="str">
        <v>ID03474</v>
      </c>
      <c r="K2761" t="str">
        <v>2000001210</v>
      </c>
      <c r="L2761">
        <v>2</v>
      </c>
      <c r="M2761" t="str">
        <v>NO</v>
      </c>
    </row>
    <row r="2762" spans="2:13" x14ac:dyDescent="0.3">
      <c r="B2762" t="s">
        <v>2759</v>
      </c>
      <c r="C2762" t="s">
        <v>41185</v>
      </c>
      <c r="D2762">
        <v>3</v>
      </c>
      <c r="E2762" t="s">
        <v>40001</v>
      </c>
      <c r="G2762" t="str">
        <v>2000001479|3</v>
      </c>
      <c r="H2762" t="str">
        <v>2000000765|2</v>
      </c>
      <c r="J2762" t="str">
        <v>ID03475</v>
      </c>
      <c r="K2762" t="str">
        <v>2000003545</v>
      </c>
      <c r="L2762">
        <v>2</v>
      </c>
      <c r="M2762" t="str">
        <v>NO</v>
      </c>
    </row>
    <row r="2763" spans="2:13" x14ac:dyDescent="0.3">
      <c r="B2763" t="s">
        <v>2760</v>
      </c>
      <c r="C2763" t="s">
        <v>41348</v>
      </c>
      <c r="D2763">
        <v>5</v>
      </c>
      <c r="E2763" t="s">
        <v>40001</v>
      </c>
      <c r="G2763" t="str">
        <v>2000001809|5</v>
      </c>
      <c r="H2763" t="str">
        <v>2000000045|3</v>
      </c>
      <c r="J2763" t="str">
        <v>ID03476</v>
      </c>
      <c r="K2763" t="str">
        <v>2000000142</v>
      </c>
      <c r="L2763">
        <v>5</v>
      </c>
      <c r="M2763" t="str">
        <v>NO</v>
      </c>
    </row>
    <row r="2764" spans="2:13" x14ac:dyDescent="0.3">
      <c r="B2764" t="s">
        <v>2761</v>
      </c>
      <c r="C2764" t="s">
        <v>42159</v>
      </c>
      <c r="D2764">
        <v>1</v>
      </c>
      <c r="E2764" t="s">
        <v>40001</v>
      </c>
      <c r="G2764" t="str">
        <v>2000003380|1</v>
      </c>
      <c r="H2764" t="str">
        <v>2000000191|5</v>
      </c>
      <c r="J2764" t="str">
        <v>ID03477</v>
      </c>
      <c r="K2764" t="str">
        <v>2000001353</v>
      </c>
      <c r="L2764">
        <v>3</v>
      </c>
      <c r="M2764" t="str">
        <v>YES</v>
      </c>
    </row>
    <row r="2765" spans="2:13" x14ac:dyDescent="0.3">
      <c r="B2765" t="s">
        <v>2762</v>
      </c>
      <c r="C2765" t="s">
        <v>42160</v>
      </c>
      <c r="D2765">
        <v>4</v>
      </c>
      <c r="E2765" t="s">
        <v>40001</v>
      </c>
      <c r="G2765" t="str">
        <v>2000002508|4</v>
      </c>
      <c r="H2765" t="str">
        <v>2000003832|1</v>
      </c>
      <c r="J2765" t="str">
        <v>ID03479</v>
      </c>
      <c r="K2765" t="str">
        <v>2000002478</v>
      </c>
      <c r="L2765">
        <v>2</v>
      </c>
      <c r="M2765" t="str">
        <v>NO</v>
      </c>
    </row>
    <row r="2766" spans="2:13" x14ac:dyDescent="0.3">
      <c r="B2766" t="s">
        <v>2763</v>
      </c>
      <c r="C2766" t="s">
        <v>41118</v>
      </c>
      <c r="D2766">
        <v>3</v>
      </c>
      <c r="E2766" t="s">
        <v>40001</v>
      </c>
      <c r="G2766" t="str">
        <v>2000000283|3</v>
      </c>
      <c r="H2766" t="str">
        <v>2000004421|5</v>
      </c>
      <c r="J2766" t="str">
        <v>ID03481</v>
      </c>
      <c r="K2766" t="str">
        <v>2000001654</v>
      </c>
      <c r="L2766">
        <v>5</v>
      </c>
      <c r="M2766" t="str">
        <v>NO</v>
      </c>
    </row>
    <row r="2767" spans="2:13" x14ac:dyDescent="0.3">
      <c r="B2767" t="s">
        <v>2764</v>
      </c>
      <c r="C2767" t="s">
        <v>42161</v>
      </c>
      <c r="D2767">
        <v>2</v>
      </c>
      <c r="E2767" t="s">
        <v>40001</v>
      </c>
      <c r="G2767" t="str">
        <v>2000002474|2</v>
      </c>
      <c r="H2767" t="str">
        <v>2000001890|2</v>
      </c>
      <c r="J2767" t="str">
        <v>ID03482</v>
      </c>
      <c r="K2767" t="str">
        <v>2000000933</v>
      </c>
      <c r="L2767">
        <v>5</v>
      </c>
      <c r="M2767" t="str">
        <v>NO</v>
      </c>
    </row>
    <row r="2768" spans="2:13" x14ac:dyDescent="0.3">
      <c r="B2768" t="s">
        <v>2765</v>
      </c>
      <c r="C2768" t="s">
        <v>40704</v>
      </c>
      <c r="D2768">
        <v>3</v>
      </c>
      <c r="E2768" t="s">
        <v>40001</v>
      </c>
      <c r="G2768" t="str">
        <v>2000003292|3</v>
      </c>
      <c r="H2768" t="str">
        <v>2000003401|3</v>
      </c>
      <c r="J2768" t="str">
        <v>ID03484</v>
      </c>
      <c r="K2768" t="str">
        <v>2000003307</v>
      </c>
      <c r="L2768">
        <v>1</v>
      </c>
      <c r="M2768" t="str">
        <v>YES</v>
      </c>
    </row>
    <row r="2769" spans="2:13" x14ac:dyDescent="0.3">
      <c r="B2769" t="s">
        <v>2766</v>
      </c>
      <c r="C2769" t="s">
        <v>40314</v>
      </c>
      <c r="D2769">
        <v>3</v>
      </c>
      <c r="E2769" t="s">
        <v>40001</v>
      </c>
      <c r="G2769" t="str">
        <v>2000002276|3</v>
      </c>
      <c r="H2769" t="str">
        <v>2000000531|5</v>
      </c>
      <c r="J2769" t="str">
        <v>ID03485</v>
      </c>
      <c r="K2769" t="str">
        <v>2000001497</v>
      </c>
      <c r="L2769">
        <v>4</v>
      </c>
      <c r="M2769" t="str">
        <v>YES</v>
      </c>
    </row>
    <row r="2770" spans="2:13" x14ac:dyDescent="0.3">
      <c r="B2770" t="s">
        <v>2767</v>
      </c>
      <c r="C2770" t="s">
        <v>42162</v>
      </c>
      <c r="D2770">
        <v>5</v>
      </c>
      <c r="E2770" t="s">
        <v>40001</v>
      </c>
      <c r="G2770" t="str">
        <v>2000001637|5</v>
      </c>
      <c r="H2770" t="str">
        <v>2000003301|1</v>
      </c>
      <c r="J2770" t="str">
        <v>ID03486</v>
      </c>
      <c r="K2770" t="str">
        <v>2000004973</v>
      </c>
      <c r="L2770">
        <v>4</v>
      </c>
      <c r="M2770" t="str">
        <v>NO</v>
      </c>
    </row>
    <row r="2771" spans="2:13" x14ac:dyDescent="0.3">
      <c r="B2771" t="s">
        <v>2768</v>
      </c>
      <c r="C2771" t="s">
        <v>40795</v>
      </c>
      <c r="D2771">
        <v>5</v>
      </c>
      <c r="E2771" t="s">
        <v>40001</v>
      </c>
      <c r="G2771" t="str">
        <v>2000001185|5</v>
      </c>
      <c r="H2771" t="str">
        <v>2000004893|4</v>
      </c>
      <c r="J2771" t="str">
        <v>ID03487</v>
      </c>
      <c r="K2771" t="str">
        <v>2000004776</v>
      </c>
      <c r="L2771">
        <v>4</v>
      </c>
      <c r="M2771" t="str">
        <v>YES</v>
      </c>
    </row>
    <row r="2772" spans="2:13" x14ac:dyDescent="0.3">
      <c r="B2772" t="s">
        <v>2769</v>
      </c>
      <c r="C2772" t="s">
        <v>42163</v>
      </c>
      <c r="D2772">
        <v>3</v>
      </c>
      <c r="E2772" t="s">
        <v>40000</v>
      </c>
      <c r="G2772" t="str">
        <v>2000004629|3</v>
      </c>
      <c r="H2772" t="str">
        <v>2000004442|2</v>
      </c>
      <c r="J2772" t="str">
        <v>ID03489</v>
      </c>
      <c r="K2772" t="str">
        <v>2000000069</v>
      </c>
      <c r="L2772">
        <v>5</v>
      </c>
      <c r="M2772" t="str">
        <v>YES</v>
      </c>
    </row>
    <row r="2773" spans="2:13" x14ac:dyDescent="0.3">
      <c r="B2773" t="s">
        <v>2770</v>
      </c>
      <c r="C2773" t="s">
        <v>42164</v>
      </c>
      <c r="D2773">
        <v>4</v>
      </c>
      <c r="E2773" t="s">
        <v>40000</v>
      </c>
      <c r="G2773" t="str">
        <v>2000001941|4</v>
      </c>
      <c r="H2773" t="str">
        <v>2000000507|1</v>
      </c>
      <c r="J2773" t="str">
        <v>ID03490</v>
      </c>
      <c r="K2773" t="str">
        <v>2000003123</v>
      </c>
      <c r="L2773">
        <v>4</v>
      </c>
      <c r="M2773" t="str">
        <v>NO</v>
      </c>
    </row>
    <row r="2774" spans="2:13" x14ac:dyDescent="0.3">
      <c r="B2774" t="s">
        <v>2771</v>
      </c>
      <c r="C2774" t="s">
        <v>40243</v>
      </c>
      <c r="D2774">
        <v>5</v>
      </c>
      <c r="E2774" t="s">
        <v>40000</v>
      </c>
      <c r="G2774" t="str">
        <v>2000004939|5</v>
      </c>
      <c r="H2774" t="str">
        <v>2000000333|2</v>
      </c>
      <c r="J2774" t="str">
        <v>ID03492</v>
      </c>
      <c r="K2774" t="str">
        <v>2000000481</v>
      </c>
      <c r="L2774">
        <v>1</v>
      </c>
      <c r="M2774" t="str">
        <v>YES</v>
      </c>
    </row>
    <row r="2775" spans="2:13" x14ac:dyDescent="0.3">
      <c r="B2775" t="s">
        <v>2772</v>
      </c>
      <c r="C2775" t="s">
        <v>41972</v>
      </c>
      <c r="D2775">
        <v>3</v>
      </c>
      <c r="E2775" t="s">
        <v>40000</v>
      </c>
      <c r="G2775" t="str">
        <v>2000002821|3</v>
      </c>
      <c r="H2775" t="str">
        <v>2000002271|2</v>
      </c>
      <c r="J2775" t="str">
        <v>ID03493</v>
      </c>
      <c r="K2775" t="str">
        <v>2000000491</v>
      </c>
      <c r="L2775">
        <v>1</v>
      </c>
      <c r="M2775" t="str">
        <v>NO</v>
      </c>
    </row>
    <row r="2776" spans="2:13" x14ac:dyDescent="0.3">
      <c r="B2776" t="s">
        <v>2773</v>
      </c>
      <c r="C2776" t="s">
        <v>42165</v>
      </c>
      <c r="D2776">
        <v>2</v>
      </c>
      <c r="E2776" t="s">
        <v>40000</v>
      </c>
      <c r="G2776" t="str">
        <v>2000003548|2</v>
      </c>
      <c r="H2776" t="str">
        <v>2000001329|1</v>
      </c>
      <c r="J2776" t="str">
        <v>ID03494</v>
      </c>
      <c r="K2776" t="str">
        <v>2000004149</v>
      </c>
      <c r="L2776">
        <v>1</v>
      </c>
      <c r="M2776" t="str">
        <v>YES</v>
      </c>
    </row>
    <row r="2777" spans="2:13" x14ac:dyDescent="0.3">
      <c r="B2777" t="s">
        <v>2774</v>
      </c>
      <c r="C2777" t="s">
        <v>42166</v>
      </c>
      <c r="D2777">
        <v>5</v>
      </c>
      <c r="E2777" t="s">
        <v>40001</v>
      </c>
      <c r="G2777" t="str">
        <v>2000003728|5</v>
      </c>
      <c r="H2777" t="str">
        <v>2000004630|4</v>
      </c>
      <c r="J2777" t="str">
        <v>ID03495</v>
      </c>
      <c r="K2777" t="str">
        <v>2000001497</v>
      </c>
      <c r="L2777">
        <v>3</v>
      </c>
      <c r="M2777" t="str">
        <v>NO</v>
      </c>
    </row>
    <row r="2778" spans="2:13" x14ac:dyDescent="0.3">
      <c r="B2778" t="s">
        <v>2775</v>
      </c>
      <c r="C2778" t="s">
        <v>42167</v>
      </c>
      <c r="D2778">
        <v>4</v>
      </c>
      <c r="E2778" t="s">
        <v>40000</v>
      </c>
      <c r="G2778" t="str">
        <v>2000002823|4</v>
      </c>
      <c r="H2778" t="str">
        <v>2000003928|2</v>
      </c>
      <c r="J2778" t="str">
        <v>ID03496</v>
      </c>
      <c r="K2778" t="str">
        <v>2000002651</v>
      </c>
      <c r="L2778">
        <v>5</v>
      </c>
      <c r="M2778" t="str">
        <v>YES</v>
      </c>
    </row>
    <row r="2779" spans="2:13" x14ac:dyDescent="0.3">
      <c r="B2779" t="s">
        <v>2776</v>
      </c>
      <c r="C2779" t="s">
        <v>42168</v>
      </c>
      <c r="D2779">
        <v>1</v>
      </c>
      <c r="E2779" t="s">
        <v>40001</v>
      </c>
      <c r="G2779" t="str">
        <v>2000004006|1</v>
      </c>
      <c r="H2779" t="str">
        <v>2000004312|3</v>
      </c>
      <c r="J2779" t="str">
        <v>ID03497</v>
      </c>
      <c r="K2779" t="str">
        <v>2000000501</v>
      </c>
      <c r="L2779">
        <v>3</v>
      </c>
      <c r="M2779" t="str">
        <v>NO</v>
      </c>
    </row>
    <row r="2780" spans="2:13" x14ac:dyDescent="0.3">
      <c r="B2780" t="s">
        <v>2777</v>
      </c>
      <c r="C2780" t="s">
        <v>42169</v>
      </c>
      <c r="D2780">
        <v>1</v>
      </c>
      <c r="E2780" t="s">
        <v>40001</v>
      </c>
      <c r="G2780" t="str">
        <v>2000000711|1</v>
      </c>
      <c r="H2780" t="str">
        <v>2000003596|5</v>
      </c>
      <c r="J2780" t="str">
        <v>ID03498</v>
      </c>
      <c r="K2780" t="str">
        <v>2000004827</v>
      </c>
      <c r="L2780">
        <v>5</v>
      </c>
      <c r="M2780" t="str">
        <v>NO</v>
      </c>
    </row>
    <row r="2781" spans="2:13" x14ac:dyDescent="0.3">
      <c r="B2781" t="s">
        <v>2778</v>
      </c>
      <c r="C2781" t="s">
        <v>41336</v>
      </c>
      <c r="D2781">
        <v>2</v>
      </c>
      <c r="E2781" t="s">
        <v>40000</v>
      </c>
      <c r="G2781" t="str">
        <v>2000000750|2</v>
      </c>
      <c r="H2781" t="str">
        <v>2000001045|3</v>
      </c>
      <c r="J2781" t="str">
        <v>ID03499</v>
      </c>
      <c r="K2781" t="str">
        <v>2000003419</v>
      </c>
      <c r="L2781">
        <v>3</v>
      </c>
      <c r="M2781" t="str">
        <v>NO</v>
      </c>
    </row>
    <row r="2782" spans="2:13" x14ac:dyDescent="0.3">
      <c r="B2782" t="s">
        <v>2779</v>
      </c>
      <c r="C2782" t="s">
        <v>40676</v>
      </c>
      <c r="D2782">
        <v>3</v>
      </c>
      <c r="E2782" t="s">
        <v>40000</v>
      </c>
      <c r="G2782" t="str">
        <v>2000004526|3</v>
      </c>
      <c r="H2782" t="str">
        <v>2000004447|3</v>
      </c>
      <c r="J2782" t="str">
        <v>ID03500</v>
      </c>
      <c r="K2782" t="str">
        <v>2000000830</v>
      </c>
      <c r="L2782">
        <v>5</v>
      </c>
      <c r="M2782" t="str">
        <v>NO</v>
      </c>
    </row>
    <row r="2783" spans="2:13" x14ac:dyDescent="0.3">
      <c r="B2783" t="s">
        <v>2780</v>
      </c>
      <c r="C2783" t="s">
        <v>42170</v>
      </c>
      <c r="D2783">
        <v>5</v>
      </c>
      <c r="E2783" t="s">
        <v>40000</v>
      </c>
      <c r="G2783" t="str">
        <v>2000003100|5</v>
      </c>
      <c r="H2783" t="str">
        <v>2000001126|5</v>
      </c>
      <c r="J2783" t="str">
        <v>ID03501</v>
      </c>
      <c r="K2783" t="str">
        <v>2000004324</v>
      </c>
      <c r="L2783">
        <v>5</v>
      </c>
      <c r="M2783" t="str">
        <v>NO</v>
      </c>
    </row>
    <row r="2784" spans="2:13" x14ac:dyDescent="0.3">
      <c r="B2784" t="s">
        <v>2781</v>
      </c>
      <c r="C2784" t="s">
        <v>42171</v>
      </c>
      <c r="D2784">
        <v>3</v>
      </c>
      <c r="E2784" t="s">
        <v>40000</v>
      </c>
      <c r="G2784" t="str">
        <v>2000000961|3</v>
      </c>
      <c r="H2784" t="str">
        <v>2000000725|5</v>
      </c>
      <c r="J2784" t="str">
        <v>ID03503</v>
      </c>
      <c r="K2784" t="str">
        <v>2000000581</v>
      </c>
      <c r="L2784">
        <v>2</v>
      </c>
      <c r="M2784" t="str">
        <v>NO</v>
      </c>
    </row>
    <row r="2785" spans="2:13" x14ac:dyDescent="0.3">
      <c r="B2785" t="s">
        <v>2782</v>
      </c>
      <c r="C2785" t="s">
        <v>41169</v>
      </c>
      <c r="D2785">
        <v>3</v>
      </c>
      <c r="E2785" t="s">
        <v>40001</v>
      </c>
      <c r="G2785" t="str">
        <v>2000001675|3</v>
      </c>
      <c r="H2785" t="str">
        <v>2000003450|4</v>
      </c>
      <c r="J2785" t="str">
        <v>ID03505</v>
      </c>
      <c r="K2785" t="str">
        <v>2000002631</v>
      </c>
      <c r="L2785">
        <v>2</v>
      </c>
      <c r="M2785" t="str">
        <v>YES</v>
      </c>
    </row>
    <row r="2786" spans="2:13" x14ac:dyDescent="0.3">
      <c r="B2786" t="s">
        <v>2783</v>
      </c>
      <c r="C2786" t="s">
        <v>42172</v>
      </c>
      <c r="D2786">
        <v>1</v>
      </c>
      <c r="E2786" t="s">
        <v>40001</v>
      </c>
      <c r="G2786" t="str">
        <v>2000001173|1</v>
      </c>
      <c r="H2786" t="str">
        <v>2000002271|1</v>
      </c>
      <c r="J2786" t="str">
        <v>ID03506</v>
      </c>
      <c r="K2786" t="str">
        <v>2000004155</v>
      </c>
      <c r="L2786">
        <v>5</v>
      </c>
      <c r="M2786" t="str">
        <v>NO</v>
      </c>
    </row>
    <row r="2787" spans="2:13" x14ac:dyDescent="0.3">
      <c r="B2787" t="s">
        <v>2784</v>
      </c>
      <c r="C2787" t="s">
        <v>42173</v>
      </c>
      <c r="D2787">
        <v>4</v>
      </c>
      <c r="E2787" t="s">
        <v>40000</v>
      </c>
      <c r="G2787" t="str">
        <v>2000001724|4</v>
      </c>
      <c r="H2787" t="str">
        <v>2000001297|4</v>
      </c>
      <c r="J2787" t="str">
        <v>ID03507</v>
      </c>
      <c r="K2787" t="str">
        <v>2000003361</v>
      </c>
      <c r="L2787">
        <v>4</v>
      </c>
      <c r="M2787" t="str">
        <v>YES</v>
      </c>
    </row>
    <row r="2788" spans="2:13" x14ac:dyDescent="0.3">
      <c r="B2788" t="s">
        <v>2785</v>
      </c>
      <c r="C2788" t="s">
        <v>42174</v>
      </c>
      <c r="D2788">
        <v>2</v>
      </c>
      <c r="E2788" t="s">
        <v>40001</v>
      </c>
      <c r="G2788" t="str">
        <v>2000003096|2</v>
      </c>
      <c r="H2788" t="str">
        <v>2000002241|4</v>
      </c>
      <c r="J2788" t="str">
        <v>ID03509</v>
      </c>
      <c r="K2788" t="str">
        <v>2000002504</v>
      </c>
      <c r="L2788">
        <v>4</v>
      </c>
      <c r="M2788" t="str">
        <v>YES</v>
      </c>
    </row>
    <row r="2789" spans="2:13" x14ac:dyDescent="0.3">
      <c r="B2789" t="s">
        <v>2786</v>
      </c>
      <c r="C2789" t="s">
        <v>42175</v>
      </c>
      <c r="D2789">
        <v>3</v>
      </c>
      <c r="E2789" t="s">
        <v>40000</v>
      </c>
      <c r="G2789" t="str">
        <v>2000004476|3</v>
      </c>
      <c r="H2789" t="str">
        <v>2000001638|2</v>
      </c>
      <c r="J2789" t="str">
        <v>ID03512</v>
      </c>
      <c r="K2789" t="str">
        <v>2000004802</v>
      </c>
      <c r="L2789">
        <v>4</v>
      </c>
      <c r="M2789" t="str">
        <v>YES</v>
      </c>
    </row>
    <row r="2790" spans="2:13" x14ac:dyDescent="0.3">
      <c r="B2790" t="s">
        <v>2787</v>
      </c>
      <c r="C2790" t="s">
        <v>42176</v>
      </c>
      <c r="D2790">
        <v>2</v>
      </c>
      <c r="E2790" t="s">
        <v>40001</v>
      </c>
      <c r="G2790" t="str">
        <v>2000001774|2</v>
      </c>
      <c r="H2790" t="str">
        <v>2000000828|5</v>
      </c>
      <c r="J2790" t="str">
        <v>ID03514</v>
      </c>
      <c r="K2790" t="str">
        <v>2000004934</v>
      </c>
      <c r="L2790">
        <v>4</v>
      </c>
      <c r="M2790" t="str">
        <v>NO</v>
      </c>
    </row>
    <row r="2791" spans="2:13" x14ac:dyDescent="0.3">
      <c r="B2791" t="s">
        <v>2788</v>
      </c>
      <c r="C2791" t="s">
        <v>40546</v>
      </c>
      <c r="D2791">
        <v>5</v>
      </c>
      <c r="E2791" t="s">
        <v>40001</v>
      </c>
      <c r="G2791" t="str">
        <v>2000002113|5</v>
      </c>
      <c r="H2791" t="str">
        <v>2000004903|4</v>
      </c>
      <c r="J2791" t="str">
        <v>ID03515</v>
      </c>
      <c r="K2791" t="str">
        <v>2000003577</v>
      </c>
      <c r="L2791">
        <v>4</v>
      </c>
      <c r="M2791" t="str">
        <v>YES</v>
      </c>
    </row>
    <row r="2792" spans="2:13" x14ac:dyDescent="0.3">
      <c r="B2792" t="s">
        <v>2789</v>
      </c>
      <c r="C2792" t="s">
        <v>40927</v>
      </c>
      <c r="D2792">
        <v>3</v>
      </c>
      <c r="E2792" t="s">
        <v>40001</v>
      </c>
      <c r="G2792" t="str">
        <v>2000004657|3</v>
      </c>
      <c r="H2792" t="str">
        <v>2000000891|5</v>
      </c>
      <c r="J2792" t="str">
        <v>ID03516</v>
      </c>
      <c r="K2792" t="str">
        <v>2000000163</v>
      </c>
      <c r="L2792">
        <v>5</v>
      </c>
      <c r="M2792" t="str">
        <v>NO</v>
      </c>
    </row>
    <row r="2793" spans="2:13" x14ac:dyDescent="0.3">
      <c r="B2793" t="s">
        <v>2790</v>
      </c>
      <c r="C2793" t="s">
        <v>42177</v>
      </c>
      <c r="D2793">
        <v>3</v>
      </c>
      <c r="E2793" t="s">
        <v>40001</v>
      </c>
      <c r="G2793" t="str">
        <v>2000000712|3</v>
      </c>
      <c r="H2793" t="str">
        <v>2000003486|5</v>
      </c>
      <c r="J2793" t="str">
        <v>ID03517</v>
      </c>
      <c r="K2793" t="str">
        <v>2000004013</v>
      </c>
      <c r="L2793">
        <v>5</v>
      </c>
      <c r="M2793" t="str">
        <v>NO</v>
      </c>
    </row>
    <row r="2794" spans="2:13" x14ac:dyDescent="0.3">
      <c r="B2794" t="s">
        <v>2791</v>
      </c>
      <c r="C2794" t="s">
        <v>41250</v>
      </c>
      <c r="D2794">
        <v>4</v>
      </c>
      <c r="E2794" t="s">
        <v>40000</v>
      </c>
      <c r="G2794" t="str">
        <v>2000002019|4</v>
      </c>
      <c r="H2794" t="str">
        <v>2000002172|4</v>
      </c>
      <c r="J2794" t="str">
        <v>ID03518</v>
      </c>
      <c r="K2794" t="str">
        <v>2000002929</v>
      </c>
      <c r="L2794">
        <v>2</v>
      </c>
      <c r="M2794" t="str">
        <v>YES</v>
      </c>
    </row>
    <row r="2795" spans="2:13" x14ac:dyDescent="0.3">
      <c r="B2795" t="s">
        <v>2792</v>
      </c>
      <c r="C2795" t="s">
        <v>42178</v>
      </c>
      <c r="D2795">
        <v>3</v>
      </c>
      <c r="E2795" t="s">
        <v>40001</v>
      </c>
      <c r="G2795" t="str">
        <v>2000001869|3</v>
      </c>
      <c r="H2795" t="str">
        <v>2000000519|5</v>
      </c>
      <c r="J2795" t="str">
        <v>ID03519</v>
      </c>
      <c r="K2795" t="str">
        <v>2000001774</v>
      </c>
      <c r="L2795">
        <v>4</v>
      </c>
      <c r="M2795" t="str">
        <v>NO</v>
      </c>
    </row>
    <row r="2796" spans="2:13" x14ac:dyDescent="0.3">
      <c r="B2796" t="s">
        <v>2793</v>
      </c>
      <c r="C2796" t="s">
        <v>42179</v>
      </c>
      <c r="D2796">
        <v>3</v>
      </c>
      <c r="E2796" t="s">
        <v>40000</v>
      </c>
      <c r="G2796" t="str">
        <v>2000000980|3</v>
      </c>
      <c r="H2796" t="str">
        <v>2000004256|3</v>
      </c>
      <c r="J2796" t="str">
        <v>ID03520</v>
      </c>
      <c r="K2796" t="str">
        <v>2000003678</v>
      </c>
      <c r="L2796">
        <v>3</v>
      </c>
      <c r="M2796" t="str">
        <v>YES</v>
      </c>
    </row>
    <row r="2797" spans="2:13" x14ac:dyDescent="0.3">
      <c r="B2797" t="s">
        <v>2794</v>
      </c>
      <c r="C2797" t="s">
        <v>42180</v>
      </c>
      <c r="D2797">
        <v>4</v>
      </c>
      <c r="E2797" t="s">
        <v>40000</v>
      </c>
      <c r="G2797" t="str">
        <v>2000000591|4</v>
      </c>
      <c r="H2797" t="str">
        <v>2000002933|5</v>
      </c>
      <c r="J2797" t="str">
        <v>ID03522</v>
      </c>
      <c r="K2797" t="str">
        <v>2000002999</v>
      </c>
      <c r="L2797">
        <v>3</v>
      </c>
      <c r="M2797" t="str">
        <v>NO</v>
      </c>
    </row>
    <row r="2798" spans="2:13" x14ac:dyDescent="0.3">
      <c r="B2798" t="s">
        <v>2795</v>
      </c>
      <c r="C2798" t="s">
        <v>42181</v>
      </c>
      <c r="D2798">
        <v>5</v>
      </c>
      <c r="E2798" t="s">
        <v>40001</v>
      </c>
      <c r="G2798" t="str">
        <v>2000002020|5</v>
      </c>
      <c r="H2798" t="str">
        <v>2000004344|5</v>
      </c>
      <c r="J2798" t="str">
        <v>ID03523</v>
      </c>
      <c r="K2798" t="str">
        <v>2000000822</v>
      </c>
      <c r="L2798">
        <v>2</v>
      </c>
      <c r="M2798" t="str">
        <v>YES</v>
      </c>
    </row>
    <row r="2799" spans="2:13" x14ac:dyDescent="0.3">
      <c r="B2799" t="s">
        <v>2796</v>
      </c>
      <c r="C2799" t="s">
        <v>40814</v>
      </c>
      <c r="D2799">
        <v>3</v>
      </c>
      <c r="E2799" t="s">
        <v>40000</v>
      </c>
      <c r="G2799" t="str">
        <v>2000002765|3</v>
      </c>
      <c r="H2799" t="str">
        <v>2000000732|5</v>
      </c>
      <c r="J2799" t="str">
        <v>ID03524</v>
      </c>
      <c r="K2799" t="str">
        <v>2000002720</v>
      </c>
      <c r="L2799">
        <v>4</v>
      </c>
      <c r="M2799" t="str">
        <v>NO</v>
      </c>
    </row>
    <row r="2800" spans="2:13" x14ac:dyDescent="0.3">
      <c r="B2800" t="s">
        <v>2797</v>
      </c>
      <c r="C2800" t="s">
        <v>42182</v>
      </c>
      <c r="D2800">
        <v>3</v>
      </c>
      <c r="E2800" t="s">
        <v>40000</v>
      </c>
      <c r="G2800" t="str">
        <v>2000001267|3</v>
      </c>
      <c r="H2800" t="str">
        <v>2000003240|1</v>
      </c>
      <c r="J2800" t="str">
        <v>ID03525</v>
      </c>
      <c r="K2800" t="str">
        <v>2000001302</v>
      </c>
      <c r="L2800">
        <v>3</v>
      </c>
      <c r="M2800" t="str">
        <v>NO</v>
      </c>
    </row>
    <row r="2801" spans="2:13" x14ac:dyDescent="0.3">
      <c r="B2801" t="s">
        <v>2798</v>
      </c>
      <c r="C2801" t="s">
        <v>42183</v>
      </c>
      <c r="D2801">
        <v>2</v>
      </c>
      <c r="E2801" t="s">
        <v>40000</v>
      </c>
      <c r="G2801" t="str">
        <v>2000004591|2</v>
      </c>
      <c r="H2801" t="str">
        <v>2000001630|3</v>
      </c>
      <c r="J2801" t="str">
        <v>ID03526</v>
      </c>
      <c r="K2801" t="str">
        <v>2000000385</v>
      </c>
      <c r="L2801">
        <v>1</v>
      </c>
      <c r="M2801" t="str">
        <v>NO</v>
      </c>
    </row>
    <row r="2802" spans="2:13" x14ac:dyDescent="0.3">
      <c r="B2802" t="s">
        <v>2799</v>
      </c>
      <c r="C2802" t="s">
        <v>40227</v>
      </c>
      <c r="D2802">
        <v>4</v>
      </c>
      <c r="E2802" t="s">
        <v>40000</v>
      </c>
      <c r="G2802" t="str">
        <v>2000001726|4</v>
      </c>
      <c r="H2802" t="str">
        <v>2000002715|1</v>
      </c>
      <c r="J2802" t="str">
        <v>ID03527</v>
      </c>
      <c r="K2802" t="str">
        <v>2000000745</v>
      </c>
      <c r="L2802">
        <v>4</v>
      </c>
      <c r="M2802" t="str">
        <v>YES</v>
      </c>
    </row>
    <row r="2803" spans="2:13" x14ac:dyDescent="0.3">
      <c r="B2803" t="s">
        <v>2800</v>
      </c>
      <c r="C2803" t="s">
        <v>40533</v>
      </c>
      <c r="D2803">
        <v>2</v>
      </c>
      <c r="E2803" t="s">
        <v>40001</v>
      </c>
      <c r="G2803" t="str">
        <v>2000000841|2</v>
      </c>
      <c r="H2803" t="str">
        <v>2000003227|2</v>
      </c>
      <c r="J2803" t="str">
        <v>ID03528</v>
      </c>
      <c r="K2803" t="str">
        <v>2000001247</v>
      </c>
      <c r="L2803">
        <v>3</v>
      </c>
      <c r="M2803" t="str">
        <v>YES</v>
      </c>
    </row>
    <row r="2804" spans="2:13" x14ac:dyDescent="0.3">
      <c r="B2804" t="s">
        <v>2801</v>
      </c>
      <c r="C2804" t="s">
        <v>42184</v>
      </c>
      <c r="D2804">
        <v>5</v>
      </c>
      <c r="E2804" t="s">
        <v>40001</v>
      </c>
      <c r="G2804" t="str">
        <v>2000000012|5</v>
      </c>
      <c r="H2804" t="str">
        <v>2000000624|4</v>
      </c>
      <c r="J2804" t="str">
        <v>ID03529</v>
      </c>
      <c r="K2804" t="str">
        <v>2000003450</v>
      </c>
      <c r="L2804">
        <v>1</v>
      </c>
      <c r="M2804" t="str">
        <v>YES</v>
      </c>
    </row>
    <row r="2805" spans="2:13" x14ac:dyDescent="0.3">
      <c r="B2805" t="s">
        <v>2802</v>
      </c>
      <c r="C2805" t="s">
        <v>42185</v>
      </c>
      <c r="D2805">
        <v>5</v>
      </c>
      <c r="E2805" t="s">
        <v>40001</v>
      </c>
      <c r="G2805" t="str">
        <v>2000000017|5</v>
      </c>
      <c r="H2805" t="str">
        <v>2000003107|5</v>
      </c>
      <c r="J2805" t="str">
        <v>ID03530</v>
      </c>
      <c r="K2805" t="str">
        <v>2000000309</v>
      </c>
      <c r="L2805">
        <v>2</v>
      </c>
      <c r="M2805" t="str">
        <v>YES</v>
      </c>
    </row>
    <row r="2806" spans="2:13" x14ac:dyDescent="0.3">
      <c r="B2806" t="s">
        <v>2803</v>
      </c>
      <c r="C2806" t="s">
        <v>42186</v>
      </c>
      <c r="D2806">
        <v>1</v>
      </c>
      <c r="E2806" t="s">
        <v>40001</v>
      </c>
      <c r="G2806" t="str">
        <v>2000003479|1</v>
      </c>
      <c r="H2806" t="str">
        <v>2000004826|3</v>
      </c>
      <c r="J2806" t="str">
        <v>ID03531</v>
      </c>
      <c r="K2806" t="str">
        <v>2000003298</v>
      </c>
      <c r="L2806">
        <v>5</v>
      </c>
      <c r="M2806" t="str">
        <v>NO</v>
      </c>
    </row>
    <row r="2807" spans="2:13" x14ac:dyDescent="0.3">
      <c r="B2807" t="s">
        <v>2804</v>
      </c>
      <c r="C2807" t="s">
        <v>42009</v>
      </c>
      <c r="D2807">
        <v>1</v>
      </c>
      <c r="E2807" t="s">
        <v>40000</v>
      </c>
      <c r="G2807" t="str">
        <v>2000003124|1</v>
      </c>
      <c r="H2807" t="str">
        <v>2000004566|3</v>
      </c>
      <c r="J2807" t="str">
        <v>ID03532</v>
      </c>
      <c r="K2807" t="str">
        <v>2000004907</v>
      </c>
      <c r="L2807">
        <v>1</v>
      </c>
      <c r="M2807" t="str">
        <v>NO</v>
      </c>
    </row>
    <row r="2808" spans="2:13" x14ac:dyDescent="0.3">
      <c r="B2808" t="s">
        <v>2805</v>
      </c>
      <c r="C2808" t="s">
        <v>40444</v>
      </c>
      <c r="D2808">
        <v>5</v>
      </c>
      <c r="E2808" t="s">
        <v>40001</v>
      </c>
      <c r="G2808" t="str">
        <v>2000003082|5</v>
      </c>
      <c r="H2808" t="str">
        <v>2000001287|4</v>
      </c>
      <c r="J2808" t="str">
        <v>ID03533</v>
      </c>
      <c r="K2808" t="str">
        <v>2000002103</v>
      </c>
      <c r="L2808">
        <v>2</v>
      </c>
      <c r="M2808" t="str">
        <v>YES</v>
      </c>
    </row>
    <row r="2809" spans="2:13" x14ac:dyDescent="0.3">
      <c r="B2809" t="s">
        <v>2806</v>
      </c>
      <c r="C2809" t="s">
        <v>41654</v>
      </c>
      <c r="D2809">
        <v>2</v>
      </c>
      <c r="E2809" t="s">
        <v>40001</v>
      </c>
      <c r="G2809" t="str">
        <v>2000000564|2</v>
      </c>
      <c r="H2809" t="str">
        <v>2000000640|1</v>
      </c>
      <c r="J2809" t="str">
        <v>ID03534</v>
      </c>
      <c r="K2809" t="str">
        <v>2000000623</v>
      </c>
      <c r="L2809">
        <v>4</v>
      </c>
      <c r="M2809" t="str">
        <v>NO</v>
      </c>
    </row>
    <row r="2810" spans="2:13" x14ac:dyDescent="0.3">
      <c r="B2810" t="s">
        <v>2807</v>
      </c>
      <c r="C2810" t="s">
        <v>42187</v>
      </c>
      <c r="D2810">
        <v>1</v>
      </c>
      <c r="E2810" t="s">
        <v>40001</v>
      </c>
      <c r="G2810" t="str">
        <v>2000003552|1</v>
      </c>
      <c r="H2810" t="str">
        <v>2000004915|4</v>
      </c>
      <c r="J2810" t="str">
        <v>ID03535</v>
      </c>
      <c r="K2810" t="str">
        <v>2000004657</v>
      </c>
      <c r="L2810">
        <v>4</v>
      </c>
      <c r="M2810" t="str">
        <v>NO</v>
      </c>
    </row>
    <row r="2811" spans="2:13" x14ac:dyDescent="0.3">
      <c r="B2811" t="s">
        <v>2808</v>
      </c>
      <c r="C2811" t="s">
        <v>41439</v>
      </c>
      <c r="D2811">
        <v>2</v>
      </c>
      <c r="E2811" t="s">
        <v>40001</v>
      </c>
      <c r="G2811" t="str">
        <v>2000001738|2</v>
      </c>
      <c r="H2811" t="str">
        <v>2000004276|2</v>
      </c>
      <c r="J2811" t="str">
        <v>ID03536</v>
      </c>
      <c r="K2811" t="str">
        <v>2000002877</v>
      </c>
      <c r="L2811">
        <v>5</v>
      </c>
      <c r="M2811" t="str">
        <v>YES</v>
      </c>
    </row>
    <row r="2812" spans="2:13" x14ac:dyDescent="0.3">
      <c r="B2812" t="s">
        <v>2809</v>
      </c>
      <c r="C2812" t="s">
        <v>42188</v>
      </c>
      <c r="D2812">
        <v>5</v>
      </c>
      <c r="E2812" t="s">
        <v>40000</v>
      </c>
      <c r="G2812" t="str">
        <v>2000001378|5</v>
      </c>
      <c r="H2812" t="str">
        <v>2000000578|5</v>
      </c>
      <c r="J2812" t="str">
        <v>ID03537</v>
      </c>
      <c r="K2812" t="str">
        <v>2000001775</v>
      </c>
      <c r="L2812">
        <v>5</v>
      </c>
      <c r="M2812" t="str">
        <v>NO</v>
      </c>
    </row>
    <row r="2813" spans="2:13" x14ac:dyDescent="0.3">
      <c r="B2813" t="s">
        <v>2810</v>
      </c>
      <c r="C2813" t="s">
        <v>41721</v>
      </c>
      <c r="D2813">
        <v>4</v>
      </c>
      <c r="E2813" t="s">
        <v>40001</v>
      </c>
      <c r="G2813" t="str">
        <v>2000003068|4</v>
      </c>
      <c r="H2813" t="str">
        <v>2000002289|4</v>
      </c>
      <c r="J2813" t="str">
        <v>ID03538</v>
      </c>
      <c r="K2813" t="str">
        <v>2000002137</v>
      </c>
      <c r="L2813">
        <v>4</v>
      </c>
      <c r="M2813" t="str">
        <v>NO</v>
      </c>
    </row>
    <row r="2814" spans="2:13" x14ac:dyDescent="0.3">
      <c r="B2814" t="s">
        <v>2811</v>
      </c>
      <c r="C2814" t="s">
        <v>42189</v>
      </c>
      <c r="D2814">
        <v>2</v>
      </c>
      <c r="E2814" t="s">
        <v>40001</v>
      </c>
      <c r="G2814" t="str">
        <v>2000001656|2</v>
      </c>
      <c r="H2814" t="str">
        <v>2000002938|4</v>
      </c>
      <c r="J2814" t="str">
        <v>ID03539</v>
      </c>
      <c r="K2814" t="str">
        <v>2000000853</v>
      </c>
      <c r="L2814">
        <v>2</v>
      </c>
      <c r="M2814" t="str">
        <v>YES</v>
      </c>
    </row>
    <row r="2815" spans="2:13" x14ac:dyDescent="0.3">
      <c r="B2815" t="s">
        <v>2812</v>
      </c>
      <c r="C2815" t="s">
        <v>41785</v>
      </c>
      <c r="D2815">
        <v>1</v>
      </c>
      <c r="E2815" t="s">
        <v>40000</v>
      </c>
      <c r="G2815" t="str">
        <v>2000003495|1</v>
      </c>
      <c r="H2815" t="str">
        <v>2000002974|5</v>
      </c>
      <c r="J2815" t="str">
        <v>ID03540</v>
      </c>
      <c r="K2815" t="str">
        <v>2000002128</v>
      </c>
      <c r="L2815">
        <v>4</v>
      </c>
      <c r="M2815" t="str">
        <v>YES</v>
      </c>
    </row>
    <row r="2816" spans="2:13" x14ac:dyDescent="0.3">
      <c r="B2816" t="s">
        <v>2813</v>
      </c>
      <c r="C2816" t="s">
        <v>42190</v>
      </c>
      <c r="D2816">
        <v>3</v>
      </c>
      <c r="E2816" t="s">
        <v>40001</v>
      </c>
      <c r="G2816" t="str">
        <v>2000000848|3</v>
      </c>
      <c r="H2816" t="str">
        <v>2000000639|4</v>
      </c>
      <c r="J2816" t="str">
        <v>ID03541</v>
      </c>
      <c r="K2816" t="str">
        <v>2000002267</v>
      </c>
      <c r="L2816">
        <v>3</v>
      </c>
      <c r="M2816" t="str">
        <v>NO</v>
      </c>
    </row>
    <row r="2817" spans="2:13" x14ac:dyDescent="0.3">
      <c r="B2817" t="s">
        <v>2814</v>
      </c>
      <c r="C2817" t="s">
        <v>42191</v>
      </c>
      <c r="D2817">
        <v>3</v>
      </c>
      <c r="E2817" t="s">
        <v>40000</v>
      </c>
      <c r="G2817" t="str">
        <v>2000000908|3</v>
      </c>
      <c r="H2817" t="str">
        <v>2000004967|4</v>
      </c>
      <c r="J2817" t="str">
        <v>ID03543</v>
      </c>
      <c r="K2817" t="str">
        <v>2000003474</v>
      </c>
      <c r="L2817">
        <v>5</v>
      </c>
      <c r="M2817" t="str">
        <v>NO</v>
      </c>
    </row>
    <row r="2818" spans="2:13" x14ac:dyDescent="0.3">
      <c r="B2818" t="s">
        <v>2815</v>
      </c>
      <c r="C2818" t="s">
        <v>41124</v>
      </c>
      <c r="D2818">
        <v>2</v>
      </c>
      <c r="E2818" t="s">
        <v>40001</v>
      </c>
      <c r="G2818" t="str">
        <v>2000002903|2</v>
      </c>
      <c r="H2818" t="str">
        <v>2000004870|2</v>
      </c>
      <c r="J2818" t="str">
        <v>ID03544</v>
      </c>
      <c r="K2818" t="str">
        <v>2000004475</v>
      </c>
      <c r="L2818">
        <v>4</v>
      </c>
      <c r="M2818" t="str">
        <v>YES</v>
      </c>
    </row>
    <row r="2819" spans="2:13" x14ac:dyDescent="0.3">
      <c r="B2819" t="s">
        <v>2816</v>
      </c>
      <c r="C2819" t="s">
        <v>42192</v>
      </c>
      <c r="D2819">
        <v>2</v>
      </c>
      <c r="E2819" t="s">
        <v>40000</v>
      </c>
      <c r="G2819" t="str">
        <v>2000003598|2</v>
      </c>
      <c r="H2819" t="str">
        <v>2000001602|4</v>
      </c>
      <c r="J2819" t="str">
        <v>ID03545</v>
      </c>
      <c r="K2819" t="str">
        <v>2000004165</v>
      </c>
      <c r="L2819">
        <v>4</v>
      </c>
      <c r="M2819" t="str">
        <v>NO</v>
      </c>
    </row>
    <row r="2820" spans="2:13" x14ac:dyDescent="0.3">
      <c r="B2820" t="s">
        <v>2817</v>
      </c>
      <c r="C2820" t="s">
        <v>40836</v>
      </c>
      <c r="D2820">
        <v>2</v>
      </c>
      <c r="E2820" t="s">
        <v>40000</v>
      </c>
      <c r="G2820" t="str">
        <v>2000002455|2</v>
      </c>
      <c r="H2820" t="str">
        <v>2000002649|2</v>
      </c>
      <c r="J2820" t="str">
        <v>ID03546</v>
      </c>
      <c r="K2820" t="str">
        <v>2000000142</v>
      </c>
      <c r="L2820">
        <v>1</v>
      </c>
      <c r="M2820" t="str">
        <v>YES</v>
      </c>
    </row>
    <row r="2821" spans="2:13" x14ac:dyDescent="0.3">
      <c r="B2821" t="s">
        <v>2818</v>
      </c>
      <c r="C2821" t="s">
        <v>42193</v>
      </c>
      <c r="D2821">
        <v>2</v>
      </c>
      <c r="E2821" t="s">
        <v>40000</v>
      </c>
      <c r="G2821" t="str">
        <v>2000004295|2</v>
      </c>
      <c r="H2821" t="str">
        <v>2000003097|2</v>
      </c>
      <c r="J2821" t="str">
        <v>ID03548</v>
      </c>
      <c r="K2821" t="str">
        <v>2000002298</v>
      </c>
      <c r="L2821">
        <v>3</v>
      </c>
      <c r="M2821" t="str">
        <v>NO</v>
      </c>
    </row>
    <row r="2822" spans="2:13" x14ac:dyDescent="0.3">
      <c r="B2822" t="s">
        <v>2819</v>
      </c>
      <c r="C2822" t="s">
        <v>41496</v>
      </c>
      <c r="D2822">
        <v>4</v>
      </c>
      <c r="E2822" t="s">
        <v>40000</v>
      </c>
      <c r="G2822" t="str">
        <v>2000003098|4</v>
      </c>
      <c r="H2822" t="str">
        <v>2000002394|5</v>
      </c>
      <c r="J2822" t="str">
        <v>ID03550</v>
      </c>
      <c r="K2822" t="str">
        <v>2000004208</v>
      </c>
      <c r="L2822">
        <v>4</v>
      </c>
      <c r="M2822" t="str">
        <v>NO</v>
      </c>
    </row>
    <row r="2823" spans="2:13" x14ac:dyDescent="0.3">
      <c r="B2823" t="s">
        <v>2820</v>
      </c>
      <c r="C2823" t="s">
        <v>42194</v>
      </c>
      <c r="D2823">
        <v>2</v>
      </c>
      <c r="E2823" t="s">
        <v>40001</v>
      </c>
      <c r="G2823" t="str">
        <v>2000000843|2</v>
      </c>
      <c r="H2823" t="str">
        <v>2000004296|3</v>
      </c>
      <c r="J2823" t="str">
        <v>ID03551</v>
      </c>
      <c r="K2823" t="str">
        <v>2000001605</v>
      </c>
      <c r="L2823">
        <v>5</v>
      </c>
      <c r="M2823" t="str">
        <v>NO</v>
      </c>
    </row>
    <row r="2824" spans="2:13" x14ac:dyDescent="0.3">
      <c r="B2824" t="s">
        <v>2821</v>
      </c>
      <c r="C2824" t="s">
        <v>40348</v>
      </c>
      <c r="D2824">
        <v>2</v>
      </c>
      <c r="E2824" t="s">
        <v>40001</v>
      </c>
      <c r="G2824" t="str">
        <v>2000002429|2</v>
      </c>
      <c r="H2824" t="str">
        <v>2000001584|3</v>
      </c>
      <c r="J2824" t="str">
        <v>ID03552</v>
      </c>
      <c r="K2824" t="str">
        <v>2000000690</v>
      </c>
      <c r="L2824">
        <v>5</v>
      </c>
      <c r="M2824" t="str">
        <v>YES</v>
      </c>
    </row>
    <row r="2825" spans="2:13" x14ac:dyDescent="0.3">
      <c r="B2825" t="s">
        <v>2822</v>
      </c>
      <c r="C2825" t="s">
        <v>42195</v>
      </c>
      <c r="D2825">
        <v>1</v>
      </c>
      <c r="E2825" t="s">
        <v>40001</v>
      </c>
      <c r="G2825" t="str">
        <v>2000000597|1</v>
      </c>
      <c r="H2825" t="str">
        <v>2000002405|3</v>
      </c>
      <c r="J2825" t="str">
        <v>ID03554</v>
      </c>
      <c r="K2825" t="str">
        <v>2000000167</v>
      </c>
      <c r="L2825">
        <v>4</v>
      </c>
      <c r="M2825" t="str">
        <v>NO</v>
      </c>
    </row>
    <row r="2826" spans="2:13" x14ac:dyDescent="0.3">
      <c r="B2826" t="s">
        <v>2823</v>
      </c>
      <c r="C2826" t="s">
        <v>42196</v>
      </c>
      <c r="D2826">
        <v>2</v>
      </c>
      <c r="E2826" t="s">
        <v>40000</v>
      </c>
      <c r="G2826" t="str">
        <v>2000004088|2</v>
      </c>
      <c r="H2826" t="str">
        <v>2000002071|4</v>
      </c>
      <c r="J2826" t="str">
        <v>ID03555</v>
      </c>
      <c r="K2826" t="str">
        <v>2000000827</v>
      </c>
      <c r="L2826">
        <v>3</v>
      </c>
      <c r="M2826" t="str">
        <v>NO</v>
      </c>
    </row>
    <row r="2827" spans="2:13" x14ac:dyDescent="0.3">
      <c r="B2827" t="s">
        <v>2824</v>
      </c>
      <c r="C2827" t="s">
        <v>40178</v>
      </c>
      <c r="D2827">
        <v>1</v>
      </c>
      <c r="E2827" t="s">
        <v>40001</v>
      </c>
      <c r="G2827" t="str">
        <v>2000001889|1</v>
      </c>
      <c r="H2827" t="str">
        <v>2000001794|5</v>
      </c>
      <c r="J2827" t="str">
        <v>ID03556</v>
      </c>
      <c r="K2827" t="str">
        <v>2000001616</v>
      </c>
      <c r="L2827">
        <v>4</v>
      </c>
      <c r="M2827" t="str">
        <v>NO</v>
      </c>
    </row>
    <row r="2828" spans="2:13" x14ac:dyDescent="0.3">
      <c r="B2828" t="s">
        <v>2825</v>
      </c>
      <c r="C2828" t="s">
        <v>40470</v>
      </c>
      <c r="D2828">
        <v>5</v>
      </c>
      <c r="E2828" t="s">
        <v>40000</v>
      </c>
      <c r="G2828" t="str">
        <v>2000002339|5</v>
      </c>
      <c r="H2828" t="str">
        <v>2000002259|5</v>
      </c>
      <c r="J2828" t="str">
        <v>ID03559</v>
      </c>
      <c r="K2828" t="str">
        <v>2000000285</v>
      </c>
      <c r="L2828">
        <v>2</v>
      </c>
      <c r="M2828" t="str">
        <v>NO</v>
      </c>
    </row>
    <row r="2829" spans="2:13" x14ac:dyDescent="0.3">
      <c r="B2829" t="s">
        <v>2826</v>
      </c>
      <c r="C2829" t="s">
        <v>42197</v>
      </c>
      <c r="D2829">
        <v>2</v>
      </c>
      <c r="E2829" t="s">
        <v>40001</v>
      </c>
      <c r="G2829" t="str">
        <v>2000001636|2</v>
      </c>
      <c r="H2829" t="str">
        <v>2000000278|3</v>
      </c>
      <c r="J2829" t="str">
        <v>ID03560</v>
      </c>
      <c r="K2829" t="str">
        <v>2000001167</v>
      </c>
      <c r="L2829">
        <v>4</v>
      </c>
      <c r="M2829" t="str">
        <v>YES</v>
      </c>
    </row>
    <row r="2830" spans="2:13" x14ac:dyDescent="0.3">
      <c r="B2830" t="s">
        <v>2827</v>
      </c>
      <c r="C2830" t="s">
        <v>42198</v>
      </c>
      <c r="D2830">
        <v>3</v>
      </c>
      <c r="E2830" t="s">
        <v>40000</v>
      </c>
      <c r="G2830" t="str">
        <v>2000001619|3</v>
      </c>
      <c r="H2830" t="str">
        <v>2000000461|3</v>
      </c>
      <c r="J2830" t="str">
        <v>ID03561</v>
      </c>
      <c r="K2830" t="str">
        <v>2000001145</v>
      </c>
      <c r="L2830">
        <v>1</v>
      </c>
      <c r="M2830" t="str">
        <v>YES</v>
      </c>
    </row>
    <row r="2831" spans="2:13" x14ac:dyDescent="0.3">
      <c r="B2831" t="s">
        <v>2828</v>
      </c>
      <c r="C2831" t="s">
        <v>42199</v>
      </c>
      <c r="D2831">
        <v>2</v>
      </c>
      <c r="E2831" t="s">
        <v>40001</v>
      </c>
      <c r="G2831" t="str">
        <v>2000003251|2</v>
      </c>
      <c r="H2831" t="str">
        <v>2000004488|2</v>
      </c>
      <c r="J2831" t="str">
        <v>ID03562</v>
      </c>
      <c r="K2831" t="str">
        <v>2000002179</v>
      </c>
      <c r="L2831">
        <v>5</v>
      </c>
      <c r="M2831" t="str">
        <v>NO</v>
      </c>
    </row>
    <row r="2832" spans="2:13" x14ac:dyDescent="0.3">
      <c r="B2832" t="s">
        <v>2829</v>
      </c>
      <c r="C2832" t="s">
        <v>42200</v>
      </c>
      <c r="D2832">
        <v>4</v>
      </c>
      <c r="E2832" t="s">
        <v>40000</v>
      </c>
      <c r="G2832" t="str">
        <v>2000002793|4</v>
      </c>
      <c r="H2832" t="str">
        <v>2000002384|2</v>
      </c>
      <c r="J2832" t="str">
        <v>ID03563</v>
      </c>
      <c r="K2832" t="str">
        <v>2000002486</v>
      </c>
      <c r="L2832">
        <v>5</v>
      </c>
      <c r="M2832" t="str">
        <v>NO</v>
      </c>
    </row>
    <row r="2833" spans="2:13" x14ac:dyDescent="0.3">
      <c r="B2833" t="s">
        <v>2830</v>
      </c>
      <c r="C2833" t="s">
        <v>42201</v>
      </c>
      <c r="D2833">
        <v>5</v>
      </c>
      <c r="E2833" t="s">
        <v>40000</v>
      </c>
      <c r="G2833" t="str">
        <v>2000001899|5</v>
      </c>
      <c r="H2833" t="str">
        <v>2000004955|4</v>
      </c>
      <c r="J2833" t="str">
        <v>ID03564</v>
      </c>
      <c r="K2833" t="str">
        <v>2000003159</v>
      </c>
      <c r="L2833">
        <v>2</v>
      </c>
      <c r="M2833" t="str">
        <v>YES</v>
      </c>
    </row>
    <row r="2834" spans="2:13" x14ac:dyDescent="0.3">
      <c r="B2834" t="s">
        <v>2831</v>
      </c>
      <c r="C2834" t="s">
        <v>42202</v>
      </c>
      <c r="D2834">
        <v>2</v>
      </c>
      <c r="E2834" t="s">
        <v>40001</v>
      </c>
      <c r="G2834" t="str">
        <v>2000000587|2</v>
      </c>
      <c r="H2834" t="str">
        <v>2000000738|4</v>
      </c>
      <c r="J2834" t="str">
        <v>ID03566</v>
      </c>
      <c r="K2834" t="str">
        <v>2000000907</v>
      </c>
      <c r="L2834">
        <v>3</v>
      </c>
      <c r="M2834" t="str">
        <v>NO</v>
      </c>
    </row>
    <row r="2835" spans="2:13" x14ac:dyDescent="0.3">
      <c r="B2835" t="s">
        <v>2832</v>
      </c>
      <c r="C2835" t="s">
        <v>42118</v>
      </c>
      <c r="D2835">
        <v>2</v>
      </c>
      <c r="E2835" t="s">
        <v>40001</v>
      </c>
      <c r="G2835" t="str">
        <v>2000003624|2</v>
      </c>
      <c r="H2835" t="str">
        <v>2000004948|4</v>
      </c>
      <c r="J2835" t="str">
        <v>ID03567</v>
      </c>
      <c r="K2835" t="str">
        <v>2000004712</v>
      </c>
      <c r="L2835">
        <v>2</v>
      </c>
      <c r="M2835" t="str">
        <v>NO</v>
      </c>
    </row>
    <row r="2836" spans="2:13" x14ac:dyDescent="0.3">
      <c r="B2836" t="s">
        <v>2833</v>
      </c>
      <c r="C2836" t="s">
        <v>42203</v>
      </c>
      <c r="D2836">
        <v>2</v>
      </c>
      <c r="E2836" t="s">
        <v>40000</v>
      </c>
      <c r="G2836" t="str">
        <v>2000001460|2</v>
      </c>
      <c r="H2836" t="str">
        <v>2000003219|2</v>
      </c>
      <c r="J2836" t="str">
        <v>ID03568</v>
      </c>
      <c r="K2836" t="str">
        <v>2000004780</v>
      </c>
      <c r="L2836">
        <v>1</v>
      </c>
      <c r="M2836" t="str">
        <v>NO</v>
      </c>
    </row>
    <row r="2837" spans="2:13" x14ac:dyDescent="0.3">
      <c r="B2837" t="s">
        <v>2834</v>
      </c>
      <c r="C2837" t="s">
        <v>42204</v>
      </c>
      <c r="D2837">
        <v>2</v>
      </c>
      <c r="E2837" t="s">
        <v>40000</v>
      </c>
      <c r="G2837" t="str">
        <v>2000003756|2</v>
      </c>
      <c r="H2837" t="str">
        <v>2000001391|2</v>
      </c>
      <c r="J2837" t="str">
        <v>ID03571</v>
      </c>
      <c r="K2837" t="str">
        <v>2000000737</v>
      </c>
      <c r="L2837">
        <v>1</v>
      </c>
      <c r="M2837" t="str">
        <v>YES</v>
      </c>
    </row>
    <row r="2838" spans="2:13" x14ac:dyDescent="0.3">
      <c r="B2838" t="s">
        <v>2835</v>
      </c>
      <c r="C2838" t="s">
        <v>42205</v>
      </c>
      <c r="D2838">
        <v>5</v>
      </c>
      <c r="E2838" t="s">
        <v>40001</v>
      </c>
      <c r="G2838" t="str">
        <v>2000003347|5</v>
      </c>
      <c r="H2838" t="str">
        <v>2000001146|1</v>
      </c>
      <c r="J2838" t="str">
        <v>ID03572</v>
      </c>
      <c r="K2838" t="str">
        <v>2000004088</v>
      </c>
      <c r="L2838">
        <v>1</v>
      </c>
      <c r="M2838" t="str">
        <v>YES</v>
      </c>
    </row>
    <row r="2839" spans="2:13" x14ac:dyDescent="0.3">
      <c r="B2839" t="s">
        <v>2836</v>
      </c>
      <c r="C2839" t="s">
        <v>42103</v>
      </c>
      <c r="D2839">
        <v>5</v>
      </c>
      <c r="E2839" t="s">
        <v>40001</v>
      </c>
      <c r="G2839" t="str">
        <v>2000001312|5</v>
      </c>
      <c r="H2839" t="str">
        <v>2000000648|5</v>
      </c>
      <c r="J2839" t="str">
        <v>ID03573</v>
      </c>
      <c r="K2839" t="str">
        <v>2000003664</v>
      </c>
      <c r="L2839">
        <v>1</v>
      </c>
      <c r="M2839" t="str">
        <v>YES</v>
      </c>
    </row>
    <row r="2840" spans="2:13" x14ac:dyDescent="0.3">
      <c r="B2840" t="s">
        <v>2837</v>
      </c>
      <c r="C2840" t="s">
        <v>41812</v>
      </c>
      <c r="D2840">
        <v>2</v>
      </c>
      <c r="E2840" t="s">
        <v>40000</v>
      </c>
      <c r="G2840" t="str">
        <v>2000003094|2</v>
      </c>
      <c r="H2840" t="str">
        <v>2000004056|5</v>
      </c>
      <c r="J2840" t="str">
        <v>ID03574</v>
      </c>
      <c r="K2840" t="str">
        <v>2000001579</v>
      </c>
      <c r="L2840">
        <v>3</v>
      </c>
      <c r="M2840" t="str">
        <v>YES</v>
      </c>
    </row>
    <row r="2841" spans="2:13" x14ac:dyDescent="0.3">
      <c r="B2841" t="s">
        <v>2838</v>
      </c>
      <c r="C2841" t="s">
        <v>42206</v>
      </c>
      <c r="D2841">
        <v>2</v>
      </c>
      <c r="E2841" t="s">
        <v>40000</v>
      </c>
      <c r="G2841" t="str">
        <v>2000002881|2</v>
      </c>
      <c r="H2841" t="str">
        <v>2000004494|4</v>
      </c>
      <c r="J2841" t="str">
        <v>ID03575</v>
      </c>
      <c r="K2841" t="str">
        <v>2000003481</v>
      </c>
      <c r="L2841">
        <v>3</v>
      </c>
      <c r="M2841" t="str">
        <v>NO</v>
      </c>
    </row>
    <row r="2842" spans="2:13" x14ac:dyDescent="0.3">
      <c r="B2842" t="s">
        <v>2839</v>
      </c>
      <c r="C2842" t="s">
        <v>40660</v>
      </c>
      <c r="D2842">
        <v>1</v>
      </c>
      <c r="E2842" t="s">
        <v>40000</v>
      </c>
      <c r="G2842" t="str">
        <v>2000003908|1</v>
      </c>
      <c r="H2842" t="str">
        <v>2000004625|4</v>
      </c>
      <c r="J2842" t="str">
        <v>ID03576</v>
      </c>
      <c r="K2842" t="str">
        <v>2000002921</v>
      </c>
      <c r="L2842">
        <v>5</v>
      </c>
      <c r="M2842" t="str">
        <v>NO</v>
      </c>
    </row>
    <row r="2843" spans="2:13" x14ac:dyDescent="0.3">
      <c r="B2843" t="s">
        <v>2840</v>
      </c>
      <c r="C2843" t="s">
        <v>42207</v>
      </c>
      <c r="D2843">
        <v>1</v>
      </c>
      <c r="E2843" t="s">
        <v>40000</v>
      </c>
      <c r="G2843" t="str">
        <v>2000000649|1</v>
      </c>
      <c r="H2843" t="str">
        <v>2000004850|2</v>
      </c>
      <c r="J2843" t="str">
        <v>ID03578</v>
      </c>
      <c r="K2843" t="str">
        <v>2000000261</v>
      </c>
      <c r="L2843">
        <v>4</v>
      </c>
      <c r="M2843" t="str">
        <v>YES</v>
      </c>
    </row>
    <row r="2844" spans="2:13" x14ac:dyDescent="0.3">
      <c r="B2844" t="s">
        <v>2841</v>
      </c>
      <c r="C2844" t="s">
        <v>42208</v>
      </c>
      <c r="D2844">
        <v>5</v>
      </c>
      <c r="E2844" t="s">
        <v>40001</v>
      </c>
      <c r="G2844" t="str">
        <v>2000003503|5</v>
      </c>
      <c r="H2844" t="str">
        <v>2000003505|1</v>
      </c>
      <c r="J2844" t="str">
        <v>ID03580</v>
      </c>
      <c r="K2844" t="str">
        <v>2000002930</v>
      </c>
      <c r="L2844">
        <v>4</v>
      </c>
      <c r="M2844" t="str">
        <v>YES</v>
      </c>
    </row>
    <row r="2845" spans="2:13" x14ac:dyDescent="0.3">
      <c r="B2845" t="s">
        <v>2842</v>
      </c>
      <c r="C2845" t="s">
        <v>41323</v>
      </c>
      <c r="D2845">
        <v>3</v>
      </c>
      <c r="E2845" t="s">
        <v>40000</v>
      </c>
      <c r="G2845" t="str">
        <v>2000000144|3</v>
      </c>
      <c r="H2845" t="str">
        <v>2000002986|5</v>
      </c>
      <c r="J2845" t="str">
        <v>ID03581</v>
      </c>
      <c r="K2845" t="str">
        <v>2000003948</v>
      </c>
      <c r="L2845">
        <v>5</v>
      </c>
      <c r="M2845" t="str">
        <v>YES</v>
      </c>
    </row>
    <row r="2846" spans="2:13" x14ac:dyDescent="0.3">
      <c r="B2846" t="s">
        <v>2843</v>
      </c>
      <c r="C2846" t="s">
        <v>42155</v>
      </c>
      <c r="D2846">
        <v>2</v>
      </c>
      <c r="E2846" t="s">
        <v>40001</v>
      </c>
      <c r="G2846" t="str">
        <v>2000000424|2</v>
      </c>
      <c r="H2846" t="str">
        <v>2000002785|2</v>
      </c>
      <c r="J2846" t="str">
        <v>ID03583</v>
      </c>
      <c r="K2846" t="str">
        <v>2000001300</v>
      </c>
      <c r="L2846">
        <v>1</v>
      </c>
      <c r="M2846" t="str">
        <v>NO</v>
      </c>
    </row>
    <row r="2847" spans="2:13" x14ac:dyDescent="0.3">
      <c r="B2847" t="s">
        <v>2844</v>
      </c>
      <c r="C2847" t="s">
        <v>42209</v>
      </c>
      <c r="D2847">
        <v>2</v>
      </c>
      <c r="E2847" t="s">
        <v>40000</v>
      </c>
      <c r="G2847" t="str">
        <v>2000000932|2</v>
      </c>
      <c r="H2847" t="str">
        <v>2000000537|4</v>
      </c>
      <c r="J2847" t="str">
        <v>ID03584</v>
      </c>
      <c r="K2847" t="str">
        <v>2000000059</v>
      </c>
      <c r="L2847">
        <v>1</v>
      </c>
      <c r="M2847" t="str">
        <v>YES</v>
      </c>
    </row>
    <row r="2848" spans="2:13" x14ac:dyDescent="0.3">
      <c r="B2848" t="s">
        <v>2845</v>
      </c>
      <c r="C2848" t="s">
        <v>42210</v>
      </c>
      <c r="D2848">
        <v>1</v>
      </c>
      <c r="E2848" t="s">
        <v>40000</v>
      </c>
      <c r="G2848" t="str">
        <v>2000002803|1</v>
      </c>
      <c r="H2848" t="str">
        <v>2000004901|2</v>
      </c>
      <c r="J2848" t="str">
        <v>ID03585</v>
      </c>
      <c r="K2848" t="str">
        <v>2000001837</v>
      </c>
      <c r="L2848">
        <v>5</v>
      </c>
      <c r="M2848" t="str">
        <v>YES</v>
      </c>
    </row>
    <row r="2849" spans="2:13" x14ac:dyDescent="0.3">
      <c r="B2849" t="s">
        <v>2846</v>
      </c>
      <c r="C2849" t="s">
        <v>42211</v>
      </c>
      <c r="D2849">
        <v>4</v>
      </c>
      <c r="E2849" t="s">
        <v>40001</v>
      </c>
      <c r="G2849" t="str">
        <v>2000003074|4</v>
      </c>
      <c r="H2849" t="str">
        <v>2000004159|2</v>
      </c>
      <c r="J2849" t="str">
        <v>ID03586</v>
      </c>
      <c r="K2849" t="str">
        <v>2000003548</v>
      </c>
      <c r="L2849">
        <v>3</v>
      </c>
      <c r="M2849" t="str">
        <v>YES</v>
      </c>
    </row>
    <row r="2850" spans="2:13" x14ac:dyDescent="0.3">
      <c r="B2850" t="s">
        <v>2847</v>
      </c>
      <c r="C2850" t="s">
        <v>42212</v>
      </c>
      <c r="D2850">
        <v>5</v>
      </c>
      <c r="E2850" t="s">
        <v>40000</v>
      </c>
      <c r="G2850" t="str">
        <v>2000003212|5</v>
      </c>
      <c r="H2850" t="str">
        <v>2000000152|5</v>
      </c>
      <c r="J2850" t="str">
        <v>ID03587</v>
      </c>
      <c r="K2850" t="str">
        <v>2000003139</v>
      </c>
      <c r="L2850">
        <v>4</v>
      </c>
      <c r="M2850" t="str">
        <v>YES</v>
      </c>
    </row>
    <row r="2851" spans="2:13" x14ac:dyDescent="0.3">
      <c r="B2851" t="s">
        <v>2848</v>
      </c>
      <c r="C2851" t="s">
        <v>42213</v>
      </c>
      <c r="D2851">
        <v>5</v>
      </c>
      <c r="E2851" t="s">
        <v>40001</v>
      </c>
      <c r="G2851" t="str">
        <v>2000002171|5</v>
      </c>
      <c r="H2851" t="str">
        <v>2000001586|1</v>
      </c>
      <c r="J2851" t="str">
        <v>ID03588</v>
      </c>
      <c r="K2851" t="str">
        <v>2000002717</v>
      </c>
      <c r="L2851">
        <v>4</v>
      </c>
      <c r="M2851" t="str">
        <v>NO</v>
      </c>
    </row>
    <row r="2852" spans="2:13" x14ac:dyDescent="0.3">
      <c r="B2852" t="s">
        <v>2849</v>
      </c>
      <c r="C2852" t="s">
        <v>42214</v>
      </c>
      <c r="D2852">
        <v>3</v>
      </c>
      <c r="E2852" t="s">
        <v>40001</v>
      </c>
      <c r="G2852" t="str">
        <v>2000001050|3</v>
      </c>
      <c r="H2852" t="str">
        <v>2000001321|1</v>
      </c>
      <c r="J2852" t="str">
        <v>ID03589</v>
      </c>
      <c r="K2852" t="str">
        <v>2000004426</v>
      </c>
      <c r="L2852">
        <v>2</v>
      </c>
      <c r="M2852" t="str">
        <v>YES</v>
      </c>
    </row>
    <row r="2853" spans="2:13" x14ac:dyDescent="0.3">
      <c r="B2853" t="s">
        <v>2850</v>
      </c>
      <c r="C2853" t="s">
        <v>41260</v>
      </c>
      <c r="D2853">
        <v>4</v>
      </c>
      <c r="E2853" t="s">
        <v>40001</v>
      </c>
      <c r="G2853" t="str">
        <v>2000001072|4</v>
      </c>
      <c r="H2853" t="str">
        <v>2000003384|3</v>
      </c>
      <c r="J2853" t="str">
        <v>ID03590</v>
      </c>
      <c r="K2853" t="str">
        <v>2000003301</v>
      </c>
      <c r="L2853">
        <v>3</v>
      </c>
      <c r="M2853" t="str">
        <v>YES</v>
      </c>
    </row>
    <row r="2854" spans="2:13" x14ac:dyDescent="0.3">
      <c r="B2854" t="s">
        <v>2851</v>
      </c>
      <c r="C2854" t="s">
        <v>40172</v>
      </c>
      <c r="D2854">
        <v>5</v>
      </c>
      <c r="E2854" t="s">
        <v>40000</v>
      </c>
      <c r="G2854" t="str">
        <v>2000003383|5</v>
      </c>
      <c r="H2854" t="str">
        <v>2000002775|2</v>
      </c>
      <c r="J2854" t="str">
        <v>ID03591</v>
      </c>
      <c r="K2854" t="str">
        <v>2000002929</v>
      </c>
      <c r="L2854">
        <v>2</v>
      </c>
      <c r="M2854" t="str">
        <v>YES</v>
      </c>
    </row>
    <row r="2855" spans="2:13" x14ac:dyDescent="0.3">
      <c r="B2855" t="s">
        <v>2852</v>
      </c>
      <c r="C2855" t="s">
        <v>42215</v>
      </c>
      <c r="D2855">
        <v>2</v>
      </c>
      <c r="E2855" t="s">
        <v>40001</v>
      </c>
      <c r="G2855" t="str">
        <v>2000001030|2</v>
      </c>
      <c r="H2855" t="str">
        <v>2000000405|4</v>
      </c>
      <c r="J2855" t="str">
        <v>ID03594</v>
      </c>
      <c r="K2855" t="str">
        <v>2000000039</v>
      </c>
      <c r="L2855">
        <v>1</v>
      </c>
      <c r="M2855" t="str">
        <v>NO</v>
      </c>
    </row>
    <row r="2856" spans="2:13" x14ac:dyDescent="0.3">
      <c r="B2856" t="s">
        <v>2853</v>
      </c>
      <c r="C2856" t="s">
        <v>41218</v>
      </c>
      <c r="D2856">
        <v>3</v>
      </c>
      <c r="E2856" t="s">
        <v>40001</v>
      </c>
      <c r="G2856" t="str">
        <v>2000001386|3</v>
      </c>
      <c r="H2856" t="str">
        <v>2000002238|5</v>
      </c>
      <c r="J2856" t="str">
        <v>ID03595</v>
      </c>
      <c r="K2856" t="str">
        <v>2000001931</v>
      </c>
      <c r="L2856">
        <v>2</v>
      </c>
      <c r="M2856" t="str">
        <v>YES</v>
      </c>
    </row>
    <row r="2857" spans="2:13" x14ac:dyDescent="0.3">
      <c r="B2857" t="s">
        <v>2854</v>
      </c>
      <c r="C2857" t="s">
        <v>42216</v>
      </c>
      <c r="D2857">
        <v>1</v>
      </c>
      <c r="E2857" t="s">
        <v>40000</v>
      </c>
      <c r="G2857" t="str">
        <v>2000003319|1</v>
      </c>
      <c r="H2857" t="str">
        <v>2000002079|3</v>
      </c>
      <c r="J2857" t="str">
        <v>ID03596</v>
      </c>
      <c r="K2857" t="str">
        <v>2000000191</v>
      </c>
      <c r="L2857">
        <v>4</v>
      </c>
      <c r="M2857" t="str">
        <v>NO</v>
      </c>
    </row>
    <row r="2858" spans="2:13" x14ac:dyDescent="0.3">
      <c r="B2858" t="s">
        <v>2855</v>
      </c>
      <c r="C2858" t="s">
        <v>42217</v>
      </c>
      <c r="D2858">
        <v>5</v>
      </c>
      <c r="E2858" t="s">
        <v>40001</v>
      </c>
      <c r="G2858" t="str">
        <v>2000002037|5</v>
      </c>
      <c r="H2858" t="str">
        <v>2000002262|3</v>
      </c>
      <c r="J2858" t="str">
        <v>ID03597</v>
      </c>
      <c r="K2858" t="str">
        <v>2000001473</v>
      </c>
      <c r="L2858">
        <v>5</v>
      </c>
      <c r="M2858" t="str">
        <v>YES</v>
      </c>
    </row>
    <row r="2859" spans="2:13" x14ac:dyDescent="0.3">
      <c r="B2859" t="s">
        <v>2856</v>
      </c>
      <c r="C2859" t="s">
        <v>41127</v>
      </c>
      <c r="D2859">
        <v>3</v>
      </c>
      <c r="E2859" t="s">
        <v>40001</v>
      </c>
      <c r="G2859" t="str">
        <v>2000001612|3</v>
      </c>
      <c r="H2859" t="str">
        <v>2000003194|2</v>
      </c>
      <c r="J2859" t="str">
        <v>ID03598</v>
      </c>
      <c r="K2859" t="str">
        <v>2000002936</v>
      </c>
      <c r="L2859">
        <v>2</v>
      </c>
      <c r="M2859" t="str">
        <v>NO</v>
      </c>
    </row>
    <row r="2860" spans="2:13" x14ac:dyDescent="0.3">
      <c r="B2860" t="s">
        <v>2857</v>
      </c>
      <c r="C2860" t="s">
        <v>42218</v>
      </c>
      <c r="D2860">
        <v>4</v>
      </c>
      <c r="E2860" t="s">
        <v>40001</v>
      </c>
      <c r="G2860" t="str">
        <v>2000000137|4</v>
      </c>
      <c r="H2860" t="str">
        <v>2000000069|4</v>
      </c>
      <c r="J2860" t="str">
        <v>ID03599</v>
      </c>
      <c r="K2860" t="str">
        <v>2000002800</v>
      </c>
      <c r="L2860">
        <v>2</v>
      </c>
      <c r="M2860" t="str">
        <v>YES</v>
      </c>
    </row>
    <row r="2861" spans="2:13" x14ac:dyDescent="0.3">
      <c r="B2861" t="s">
        <v>2858</v>
      </c>
      <c r="C2861" t="s">
        <v>40097</v>
      </c>
      <c r="D2861">
        <v>5</v>
      </c>
      <c r="E2861" t="s">
        <v>40000</v>
      </c>
      <c r="G2861" t="str">
        <v>2000004232|5</v>
      </c>
      <c r="H2861" t="str">
        <v>2000003630|3</v>
      </c>
      <c r="J2861" t="str">
        <v>ID03600</v>
      </c>
      <c r="K2861" t="str">
        <v>2000003922</v>
      </c>
      <c r="L2861">
        <v>5</v>
      </c>
      <c r="M2861" t="str">
        <v>NO</v>
      </c>
    </row>
    <row r="2862" spans="2:13" x14ac:dyDescent="0.3">
      <c r="B2862" t="s">
        <v>2859</v>
      </c>
      <c r="C2862" t="s">
        <v>40143</v>
      </c>
      <c r="D2862">
        <v>2</v>
      </c>
      <c r="E2862" t="s">
        <v>40001</v>
      </c>
      <c r="G2862" t="str">
        <v>2000004437|2</v>
      </c>
      <c r="H2862" t="str">
        <v>2000004251|2</v>
      </c>
      <c r="J2862" t="str">
        <v>ID03601</v>
      </c>
      <c r="K2862" t="str">
        <v>2000002694</v>
      </c>
      <c r="L2862">
        <v>1</v>
      </c>
      <c r="M2862" t="str">
        <v>YES</v>
      </c>
    </row>
    <row r="2863" spans="2:13" x14ac:dyDescent="0.3">
      <c r="B2863" t="s">
        <v>2860</v>
      </c>
      <c r="C2863" t="s">
        <v>42219</v>
      </c>
      <c r="D2863">
        <v>5</v>
      </c>
      <c r="E2863" t="s">
        <v>40000</v>
      </c>
      <c r="G2863" t="str">
        <v>2000003674|5</v>
      </c>
      <c r="H2863" t="str">
        <v>2000001676|5</v>
      </c>
      <c r="J2863" t="str">
        <v>ID03602</v>
      </c>
      <c r="K2863" t="str">
        <v>2000002849</v>
      </c>
      <c r="L2863">
        <v>1</v>
      </c>
      <c r="M2863" t="str">
        <v>NO</v>
      </c>
    </row>
    <row r="2864" spans="2:13" x14ac:dyDescent="0.3">
      <c r="B2864" t="s">
        <v>2861</v>
      </c>
      <c r="C2864" t="s">
        <v>40260</v>
      </c>
      <c r="D2864">
        <v>1</v>
      </c>
      <c r="E2864" t="s">
        <v>40000</v>
      </c>
      <c r="G2864" t="str">
        <v>2000002280|1</v>
      </c>
      <c r="H2864" t="str">
        <v>2000004022|2</v>
      </c>
      <c r="J2864" t="str">
        <v>ID03603</v>
      </c>
      <c r="K2864" t="str">
        <v>2000004448</v>
      </c>
      <c r="L2864">
        <v>2</v>
      </c>
      <c r="M2864" t="str">
        <v>YES</v>
      </c>
    </row>
    <row r="2865" spans="2:13" x14ac:dyDescent="0.3">
      <c r="B2865" t="s">
        <v>2862</v>
      </c>
      <c r="C2865" t="s">
        <v>42173</v>
      </c>
      <c r="D2865">
        <v>1</v>
      </c>
      <c r="E2865" t="s">
        <v>40001</v>
      </c>
      <c r="G2865" t="str">
        <v>2000001724|1</v>
      </c>
      <c r="H2865" t="str">
        <v>2000000516|2</v>
      </c>
      <c r="J2865" t="str">
        <v>ID03604</v>
      </c>
      <c r="K2865" t="str">
        <v>2000002353</v>
      </c>
      <c r="L2865">
        <v>5</v>
      </c>
      <c r="M2865" t="str">
        <v>NO</v>
      </c>
    </row>
    <row r="2866" spans="2:13" x14ac:dyDescent="0.3">
      <c r="B2866" t="s">
        <v>2863</v>
      </c>
      <c r="C2866" t="s">
        <v>42220</v>
      </c>
      <c r="D2866">
        <v>1</v>
      </c>
      <c r="E2866" t="s">
        <v>40001</v>
      </c>
      <c r="G2866" t="str">
        <v>2000003841|1</v>
      </c>
      <c r="H2866" t="str">
        <v>2000001164|3</v>
      </c>
      <c r="J2866" t="str">
        <v>ID03605</v>
      </c>
      <c r="K2866" t="str">
        <v>2000004377</v>
      </c>
      <c r="L2866">
        <v>4</v>
      </c>
      <c r="M2866" t="str">
        <v>YES</v>
      </c>
    </row>
    <row r="2867" spans="2:13" x14ac:dyDescent="0.3">
      <c r="B2867" t="s">
        <v>2864</v>
      </c>
      <c r="C2867" t="s">
        <v>42116</v>
      </c>
      <c r="D2867">
        <v>2</v>
      </c>
      <c r="E2867" t="s">
        <v>40001</v>
      </c>
      <c r="G2867" t="str">
        <v>2000002782|2</v>
      </c>
      <c r="H2867" t="str">
        <v>2000004329|5</v>
      </c>
      <c r="J2867" t="str">
        <v>ID03606</v>
      </c>
      <c r="K2867" t="str">
        <v>2000001064</v>
      </c>
      <c r="L2867">
        <v>1</v>
      </c>
      <c r="M2867" t="str">
        <v>YES</v>
      </c>
    </row>
    <row r="2868" spans="2:13" x14ac:dyDescent="0.3">
      <c r="B2868" t="s">
        <v>2865</v>
      </c>
      <c r="C2868" t="s">
        <v>42221</v>
      </c>
      <c r="D2868">
        <v>5</v>
      </c>
      <c r="E2868" t="s">
        <v>40001</v>
      </c>
      <c r="G2868" t="str">
        <v>2000002160|5</v>
      </c>
      <c r="H2868" t="str">
        <v>2000004248|3</v>
      </c>
      <c r="J2868" t="str">
        <v>ID03607</v>
      </c>
      <c r="K2868" t="str">
        <v>2000001214</v>
      </c>
      <c r="L2868">
        <v>3</v>
      </c>
      <c r="M2868" t="str">
        <v>NO</v>
      </c>
    </row>
    <row r="2869" spans="2:13" x14ac:dyDescent="0.3">
      <c r="B2869" t="s">
        <v>2866</v>
      </c>
      <c r="C2869" t="s">
        <v>42222</v>
      </c>
      <c r="D2869">
        <v>2</v>
      </c>
      <c r="E2869" t="s">
        <v>40001</v>
      </c>
      <c r="G2869" t="str">
        <v>2000002795|2</v>
      </c>
      <c r="H2869" t="str">
        <v>2000002291|1</v>
      </c>
      <c r="J2869" t="str">
        <v>ID03608</v>
      </c>
      <c r="K2869" t="str">
        <v>2000002395</v>
      </c>
      <c r="L2869">
        <v>5</v>
      </c>
      <c r="M2869" t="str">
        <v>YES</v>
      </c>
    </row>
    <row r="2870" spans="2:13" x14ac:dyDescent="0.3">
      <c r="B2870" t="s">
        <v>2867</v>
      </c>
      <c r="C2870" t="s">
        <v>42223</v>
      </c>
      <c r="D2870">
        <v>3</v>
      </c>
      <c r="E2870" t="s">
        <v>40001</v>
      </c>
      <c r="G2870" t="str">
        <v>2000004757|3</v>
      </c>
      <c r="H2870" t="str">
        <v>2000003463|4</v>
      </c>
      <c r="J2870" t="str">
        <v>ID03609</v>
      </c>
      <c r="K2870" t="str">
        <v>2000003700</v>
      </c>
      <c r="L2870">
        <v>4</v>
      </c>
      <c r="M2870" t="str">
        <v>NO</v>
      </c>
    </row>
    <row r="2871" spans="2:13" x14ac:dyDescent="0.3">
      <c r="B2871" t="s">
        <v>2868</v>
      </c>
      <c r="C2871" t="s">
        <v>42224</v>
      </c>
      <c r="D2871">
        <v>5</v>
      </c>
      <c r="E2871" t="s">
        <v>40001</v>
      </c>
      <c r="G2871" t="str">
        <v>2000003952|5</v>
      </c>
      <c r="H2871" t="str">
        <v>2000000079|2</v>
      </c>
      <c r="J2871" t="str">
        <v>ID03611</v>
      </c>
      <c r="K2871" t="str">
        <v>2000003184</v>
      </c>
      <c r="L2871">
        <v>5</v>
      </c>
      <c r="M2871" t="str">
        <v>NO</v>
      </c>
    </row>
    <row r="2872" spans="2:13" x14ac:dyDescent="0.3">
      <c r="B2872" t="s">
        <v>2869</v>
      </c>
      <c r="C2872" t="s">
        <v>41563</v>
      </c>
      <c r="D2872">
        <v>1</v>
      </c>
      <c r="E2872" t="s">
        <v>40001</v>
      </c>
      <c r="G2872" t="str">
        <v>2000001865|1</v>
      </c>
      <c r="H2872" t="str">
        <v>2000002312|2</v>
      </c>
      <c r="J2872" t="str">
        <v>ID03612</v>
      </c>
      <c r="K2872" t="str">
        <v>2000003195</v>
      </c>
      <c r="L2872">
        <v>2</v>
      </c>
      <c r="M2872" t="str">
        <v>NO</v>
      </c>
    </row>
    <row r="2873" spans="2:13" x14ac:dyDescent="0.3">
      <c r="B2873" t="s">
        <v>2870</v>
      </c>
      <c r="C2873" t="s">
        <v>41473</v>
      </c>
      <c r="D2873">
        <v>1</v>
      </c>
      <c r="E2873" t="s">
        <v>40001</v>
      </c>
      <c r="G2873" t="str">
        <v>2000001001|1</v>
      </c>
      <c r="H2873" t="str">
        <v>2000002015|3</v>
      </c>
      <c r="J2873" t="str">
        <v>ID03614</v>
      </c>
      <c r="K2873" t="str">
        <v>2000000545</v>
      </c>
      <c r="L2873">
        <v>5</v>
      </c>
      <c r="M2873" t="str">
        <v>YES</v>
      </c>
    </row>
    <row r="2874" spans="2:13" x14ac:dyDescent="0.3">
      <c r="B2874" t="s">
        <v>2871</v>
      </c>
      <c r="C2874" t="s">
        <v>40364</v>
      </c>
      <c r="D2874">
        <v>5</v>
      </c>
      <c r="E2874" t="s">
        <v>40000</v>
      </c>
      <c r="G2874" t="str">
        <v>2000001383|5</v>
      </c>
      <c r="H2874" t="str">
        <v>2000000433|2</v>
      </c>
      <c r="J2874" t="str">
        <v>ID03615</v>
      </c>
      <c r="K2874" t="str">
        <v>2000003865</v>
      </c>
      <c r="L2874">
        <v>2</v>
      </c>
      <c r="M2874" t="str">
        <v>YES</v>
      </c>
    </row>
    <row r="2875" spans="2:13" x14ac:dyDescent="0.3">
      <c r="B2875" t="s">
        <v>2872</v>
      </c>
      <c r="C2875" t="s">
        <v>42037</v>
      </c>
      <c r="D2875">
        <v>1</v>
      </c>
      <c r="E2875" t="s">
        <v>40000</v>
      </c>
      <c r="G2875" t="str">
        <v>2000002342|1</v>
      </c>
      <c r="H2875" t="str">
        <v>2000003049|4</v>
      </c>
      <c r="J2875" t="str">
        <v>ID03616</v>
      </c>
      <c r="K2875" t="str">
        <v>2000004880</v>
      </c>
      <c r="L2875">
        <v>3</v>
      </c>
      <c r="M2875" t="str">
        <v>YES</v>
      </c>
    </row>
    <row r="2876" spans="2:13" x14ac:dyDescent="0.3">
      <c r="B2876" t="s">
        <v>2873</v>
      </c>
      <c r="C2876" t="s">
        <v>42225</v>
      </c>
      <c r="D2876">
        <v>4</v>
      </c>
      <c r="E2876" t="s">
        <v>40001</v>
      </c>
      <c r="G2876" t="str">
        <v>2000000995|4</v>
      </c>
      <c r="H2876" t="str">
        <v>2000003838|5</v>
      </c>
      <c r="J2876" t="str">
        <v>ID03617</v>
      </c>
      <c r="K2876" t="str">
        <v>2000003533</v>
      </c>
      <c r="L2876">
        <v>2</v>
      </c>
      <c r="M2876" t="str">
        <v>YES</v>
      </c>
    </row>
    <row r="2877" spans="2:13" x14ac:dyDescent="0.3">
      <c r="B2877" t="s">
        <v>2874</v>
      </c>
      <c r="C2877" t="s">
        <v>42226</v>
      </c>
      <c r="D2877">
        <v>5</v>
      </c>
      <c r="E2877" t="s">
        <v>40000</v>
      </c>
      <c r="G2877" t="str">
        <v>2000003298|5</v>
      </c>
      <c r="H2877" t="str">
        <v>2000001882|2</v>
      </c>
      <c r="J2877" t="str">
        <v>ID03619</v>
      </c>
      <c r="K2877" t="str">
        <v>2000001871</v>
      </c>
      <c r="L2877">
        <v>3</v>
      </c>
      <c r="M2877" t="str">
        <v>NO</v>
      </c>
    </row>
    <row r="2878" spans="2:13" x14ac:dyDescent="0.3">
      <c r="B2878" t="s">
        <v>2875</v>
      </c>
      <c r="C2878" t="s">
        <v>42219</v>
      </c>
      <c r="D2878">
        <v>1</v>
      </c>
      <c r="E2878" t="s">
        <v>40001</v>
      </c>
      <c r="G2878" t="str">
        <v>2000003674|1</v>
      </c>
      <c r="H2878" t="str">
        <v>2000002991|4</v>
      </c>
      <c r="J2878" t="str">
        <v>ID03620</v>
      </c>
      <c r="K2878" t="str">
        <v>2000001267</v>
      </c>
      <c r="L2878">
        <v>5</v>
      </c>
      <c r="M2878" t="str">
        <v>YES</v>
      </c>
    </row>
    <row r="2879" spans="2:13" x14ac:dyDescent="0.3">
      <c r="B2879" t="s">
        <v>2876</v>
      </c>
      <c r="C2879" t="s">
        <v>41650</v>
      </c>
      <c r="D2879">
        <v>4</v>
      </c>
      <c r="E2879" t="s">
        <v>40001</v>
      </c>
      <c r="G2879" t="str">
        <v>2000000605|4</v>
      </c>
      <c r="H2879" t="str">
        <v>2000000555|5</v>
      </c>
      <c r="J2879" t="str">
        <v>ID03621</v>
      </c>
      <c r="K2879" t="str">
        <v>2000003569</v>
      </c>
      <c r="L2879">
        <v>1</v>
      </c>
      <c r="M2879" t="str">
        <v>NO</v>
      </c>
    </row>
    <row r="2880" spans="2:13" x14ac:dyDescent="0.3">
      <c r="B2880" t="s">
        <v>2877</v>
      </c>
      <c r="C2880" t="s">
        <v>42227</v>
      </c>
      <c r="D2880">
        <v>2</v>
      </c>
      <c r="E2880" t="s">
        <v>40001</v>
      </c>
      <c r="G2880" t="str">
        <v>2000001686|2</v>
      </c>
      <c r="H2880" t="str">
        <v>2000002202|1</v>
      </c>
      <c r="J2880" t="str">
        <v>ID03622</v>
      </c>
      <c r="K2880" t="str">
        <v>2000003247</v>
      </c>
      <c r="L2880">
        <v>2</v>
      </c>
      <c r="M2880" t="str">
        <v>NO</v>
      </c>
    </row>
    <row r="2881" spans="2:13" x14ac:dyDescent="0.3">
      <c r="B2881" t="s">
        <v>2878</v>
      </c>
      <c r="C2881" t="s">
        <v>42228</v>
      </c>
      <c r="D2881">
        <v>4</v>
      </c>
      <c r="E2881" t="s">
        <v>40000</v>
      </c>
      <c r="G2881" t="str">
        <v>2000000168|4</v>
      </c>
      <c r="H2881" t="str">
        <v>2000000613|1</v>
      </c>
      <c r="J2881" t="str">
        <v>ID03623</v>
      </c>
      <c r="K2881" t="str">
        <v>2000000554</v>
      </c>
      <c r="L2881">
        <v>1</v>
      </c>
      <c r="M2881" t="str">
        <v>YES</v>
      </c>
    </row>
    <row r="2882" spans="2:13" x14ac:dyDescent="0.3">
      <c r="B2882" t="s">
        <v>2879</v>
      </c>
      <c r="C2882" t="s">
        <v>41551</v>
      </c>
      <c r="D2882">
        <v>2</v>
      </c>
      <c r="E2882" t="s">
        <v>40001</v>
      </c>
      <c r="G2882" t="str">
        <v>2000002616|2</v>
      </c>
      <c r="H2882" t="str">
        <v>2000004026|3</v>
      </c>
      <c r="J2882" t="str">
        <v>ID03624</v>
      </c>
      <c r="K2882" t="str">
        <v>2000000490</v>
      </c>
      <c r="L2882">
        <v>5</v>
      </c>
      <c r="M2882" t="str">
        <v>YES</v>
      </c>
    </row>
    <row r="2883" spans="2:13" x14ac:dyDescent="0.3">
      <c r="B2883" t="s">
        <v>2880</v>
      </c>
      <c r="C2883" t="s">
        <v>41942</v>
      </c>
      <c r="D2883">
        <v>3</v>
      </c>
      <c r="E2883" t="s">
        <v>40001</v>
      </c>
      <c r="G2883" t="str">
        <v>2000001938|3</v>
      </c>
      <c r="H2883" t="str">
        <v>2000003431|5</v>
      </c>
      <c r="J2883" t="str">
        <v>ID03625</v>
      </c>
      <c r="K2883" t="str">
        <v>2000000756</v>
      </c>
      <c r="L2883">
        <v>4</v>
      </c>
      <c r="M2883" t="str">
        <v>NO</v>
      </c>
    </row>
    <row r="2884" spans="2:13" x14ac:dyDescent="0.3">
      <c r="B2884" t="s">
        <v>2881</v>
      </c>
      <c r="C2884" t="s">
        <v>41885</v>
      </c>
      <c r="D2884">
        <v>5</v>
      </c>
      <c r="E2884" t="s">
        <v>40000</v>
      </c>
      <c r="G2884" t="str">
        <v>2000000975|5</v>
      </c>
      <c r="H2884" t="str">
        <v>2000003123|3</v>
      </c>
      <c r="J2884" t="str">
        <v>ID03626</v>
      </c>
      <c r="K2884" t="str">
        <v>2000004494</v>
      </c>
      <c r="L2884">
        <v>2</v>
      </c>
      <c r="M2884" t="str">
        <v>YES</v>
      </c>
    </row>
    <row r="2885" spans="2:13" x14ac:dyDescent="0.3">
      <c r="B2885" t="s">
        <v>2882</v>
      </c>
      <c r="C2885" t="s">
        <v>40377</v>
      </c>
      <c r="D2885">
        <v>1</v>
      </c>
      <c r="E2885" t="s">
        <v>40000</v>
      </c>
      <c r="G2885" t="str">
        <v>2000000402|1</v>
      </c>
      <c r="H2885" t="str">
        <v>2000004381|2</v>
      </c>
      <c r="J2885" t="str">
        <v>ID03627</v>
      </c>
      <c r="K2885" t="str">
        <v>2000002501</v>
      </c>
      <c r="L2885">
        <v>3</v>
      </c>
      <c r="M2885" t="str">
        <v>YES</v>
      </c>
    </row>
    <row r="2886" spans="2:13" x14ac:dyDescent="0.3">
      <c r="B2886" t="s">
        <v>2883</v>
      </c>
      <c r="C2886" t="s">
        <v>41871</v>
      </c>
      <c r="D2886">
        <v>3</v>
      </c>
      <c r="E2886" t="s">
        <v>40001</v>
      </c>
      <c r="G2886" t="str">
        <v>2000001216|3</v>
      </c>
      <c r="H2886" t="str">
        <v>2000003561|2</v>
      </c>
      <c r="J2886" t="str">
        <v>ID03628</v>
      </c>
      <c r="K2886" t="str">
        <v>2000002936</v>
      </c>
      <c r="L2886">
        <v>4</v>
      </c>
      <c r="M2886" t="str">
        <v>YES</v>
      </c>
    </row>
    <row r="2887" spans="2:13" x14ac:dyDescent="0.3">
      <c r="B2887" t="s">
        <v>2884</v>
      </c>
      <c r="C2887" t="s">
        <v>42229</v>
      </c>
      <c r="D2887">
        <v>1</v>
      </c>
      <c r="E2887" t="s">
        <v>40001</v>
      </c>
      <c r="G2887" t="str">
        <v>2000003940|1</v>
      </c>
      <c r="H2887" t="str">
        <v>2000004307|1</v>
      </c>
      <c r="J2887" t="str">
        <v>ID03630</v>
      </c>
      <c r="K2887" t="str">
        <v>2000001950</v>
      </c>
      <c r="L2887">
        <v>3</v>
      </c>
      <c r="M2887" t="str">
        <v>YES</v>
      </c>
    </row>
    <row r="2888" spans="2:13" x14ac:dyDescent="0.3">
      <c r="B2888" t="s">
        <v>2885</v>
      </c>
      <c r="C2888" t="s">
        <v>42230</v>
      </c>
      <c r="D2888">
        <v>5</v>
      </c>
      <c r="E2888" t="s">
        <v>40001</v>
      </c>
      <c r="G2888" t="str">
        <v>2000003475|5</v>
      </c>
      <c r="H2888" t="str">
        <v>2000001310|3</v>
      </c>
      <c r="J2888" t="str">
        <v>ID03631</v>
      </c>
      <c r="K2888" t="str">
        <v>2000000412</v>
      </c>
      <c r="L2888">
        <v>1</v>
      </c>
      <c r="M2888" t="str">
        <v>YES</v>
      </c>
    </row>
    <row r="2889" spans="2:13" x14ac:dyDescent="0.3">
      <c r="B2889" t="s">
        <v>2886</v>
      </c>
      <c r="C2889" t="s">
        <v>40251</v>
      </c>
      <c r="D2889">
        <v>2</v>
      </c>
      <c r="E2889" t="s">
        <v>40001</v>
      </c>
      <c r="G2889" t="str">
        <v>2000002046|2</v>
      </c>
      <c r="H2889" t="str">
        <v>2000001562|5</v>
      </c>
      <c r="J2889" t="str">
        <v>ID03632</v>
      </c>
      <c r="K2889" t="str">
        <v>2000003178</v>
      </c>
      <c r="L2889">
        <v>2</v>
      </c>
      <c r="M2889" t="str">
        <v>NO</v>
      </c>
    </row>
    <row r="2890" spans="2:13" x14ac:dyDescent="0.3">
      <c r="B2890" t="s">
        <v>2887</v>
      </c>
      <c r="C2890" t="s">
        <v>42231</v>
      </c>
      <c r="D2890">
        <v>3</v>
      </c>
      <c r="E2890" t="s">
        <v>40001</v>
      </c>
      <c r="G2890" t="str">
        <v>2000003441|3</v>
      </c>
      <c r="H2890" t="str">
        <v>2000003119|3</v>
      </c>
      <c r="J2890" t="str">
        <v>ID03633</v>
      </c>
      <c r="K2890" t="str">
        <v>2000004601</v>
      </c>
      <c r="L2890">
        <v>1</v>
      </c>
      <c r="M2890" t="str">
        <v>YES</v>
      </c>
    </row>
    <row r="2891" spans="2:13" x14ac:dyDescent="0.3">
      <c r="B2891" t="s">
        <v>2888</v>
      </c>
      <c r="C2891" t="s">
        <v>42232</v>
      </c>
      <c r="D2891">
        <v>4</v>
      </c>
      <c r="E2891" t="s">
        <v>40001</v>
      </c>
      <c r="G2891" t="str">
        <v>2000004508|4</v>
      </c>
      <c r="H2891" t="str">
        <v>2000002679|1</v>
      </c>
      <c r="J2891" t="str">
        <v>ID03637</v>
      </c>
      <c r="K2891" t="str">
        <v>2000001205</v>
      </c>
      <c r="L2891">
        <v>3</v>
      </c>
      <c r="M2891" t="str">
        <v>YES</v>
      </c>
    </row>
    <row r="2892" spans="2:13" x14ac:dyDescent="0.3">
      <c r="B2892" t="s">
        <v>2889</v>
      </c>
      <c r="C2892" t="s">
        <v>42233</v>
      </c>
      <c r="D2892">
        <v>3</v>
      </c>
      <c r="E2892" t="s">
        <v>40000</v>
      </c>
      <c r="G2892" t="str">
        <v>2000001558|3</v>
      </c>
      <c r="H2892" t="str">
        <v>2000001247|1</v>
      </c>
      <c r="J2892" t="str">
        <v>ID03638</v>
      </c>
      <c r="K2892" t="str">
        <v>2000004208</v>
      </c>
      <c r="L2892">
        <v>4</v>
      </c>
      <c r="M2892" t="str">
        <v>YES</v>
      </c>
    </row>
    <row r="2893" spans="2:13" x14ac:dyDescent="0.3">
      <c r="B2893" t="s">
        <v>2890</v>
      </c>
      <c r="C2893" t="s">
        <v>42234</v>
      </c>
      <c r="D2893">
        <v>2</v>
      </c>
      <c r="E2893" t="s">
        <v>40000</v>
      </c>
      <c r="G2893" t="str">
        <v>2000002444|2</v>
      </c>
      <c r="H2893" t="str">
        <v>2000002087|1</v>
      </c>
      <c r="J2893" t="str">
        <v>ID03639</v>
      </c>
      <c r="K2893" t="str">
        <v>2000003782</v>
      </c>
      <c r="L2893">
        <v>5</v>
      </c>
      <c r="M2893" t="str">
        <v>NO</v>
      </c>
    </row>
    <row r="2894" spans="2:13" x14ac:dyDescent="0.3">
      <c r="B2894" t="s">
        <v>2891</v>
      </c>
      <c r="C2894" t="s">
        <v>42235</v>
      </c>
      <c r="D2894">
        <v>1</v>
      </c>
      <c r="E2894" t="s">
        <v>40000</v>
      </c>
      <c r="G2894" t="str">
        <v>2000001021|1</v>
      </c>
      <c r="H2894" t="str">
        <v>2000000043|1</v>
      </c>
      <c r="J2894" t="str">
        <v>ID03641</v>
      </c>
      <c r="K2894" t="str">
        <v>2000001092</v>
      </c>
      <c r="L2894">
        <v>2</v>
      </c>
      <c r="M2894" t="str">
        <v>NO</v>
      </c>
    </row>
    <row r="2895" spans="2:13" x14ac:dyDescent="0.3">
      <c r="B2895" t="s">
        <v>2892</v>
      </c>
      <c r="C2895" t="s">
        <v>42236</v>
      </c>
      <c r="D2895">
        <v>1</v>
      </c>
      <c r="E2895" t="s">
        <v>40001</v>
      </c>
      <c r="G2895" t="str">
        <v>2000000729|1</v>
      </c>
      <c r="H2895" t="str">
        <v>2000001126|3</v>
      </c>
      <c r="J2895" t="str">
        <v>ID03642</v>
      </c>
      <c r="K2895" t="str">
        <v>2000004868</v>
      </c>
      <c r="L2895">
        <v>5</v>
      </c>
      <c r="M2895" t="str">
        <v>NO</v>
      </c>
    </row>
    <row r="2896" spans="2:13" x14ac:dyDescent="0.3">
      <c r="B2896" t="s">
        <v>2893</v>
      </c>
      <c r="C2896" t="s">
        <v>42237</v>
      </c>
      <c r="D2896">
        <v>2</v>
      </c>
      <c r="E2896" t="s">
        <v>40001</v>
      </c>
      <c r="G2896" t="str">
        <v>2000003520|2</v>
      </c>
      <c r="H2896" t="str">
        <v>2000000240|3</v>
      </c>
      <c r="J2896" t="str">
        <v>ID03643</v>
      </c>
      <c r="K2896" t="str">
        <v>2000002898</v>
      </c>
      <c r="L2896">
        <v>1</v>
      </c>
      <c r="M2896" t="str">
        <v>YES</v>
      </c>
    </row>
    <row r="2897" spans="2:13" x14ac:dyDescent="0.3">
      <c r="B2897" t="s">
        <v>2894</v>
      </c>
      <c r="C2897" t="s">
        <v>40512</v>
      </c>
      <c r="D2897">
        <v>2</v>
      </c>
      <c r="E2897" t="s">
        <v>40000</v>
      </c>
      <c r="G2897" t="str">
        <v>2000003939|2</v>
      </c>
      <c r="H2897" t="str">
        <v>2000002596|2</v>
      </c>
      <c r="J2897" t="str">
        <v>ID03645</v>
      </c>
      <c r="K2897" t="str">
        <v>2000004823</v>
      </c>
      <c r="L2897">
        <v>5</v>
      </c>
      <c r="M2897" t="str">
        <v>YES</v>
      </c>
    </row>
    <row r="2898" spans="2:13" x14ac:dyDescent="0.3">
      <c r="B2898" t="s">
        <v>2895</v>
      </c>
      <c r="C2898" t="s">
        <v>42238</v>
      </c>
      <c r="D2898">
        <v>2</v>
      </c>
      <c r="E2898" t="s">
        <v>40000</v>
      </c>
      <c r="G2898" t="str">
        <v>2000001006|2</v>
      </c>
      <c r="H2898" t="str">
        <v>2000002400|1</v>
      </c>
      <c r="J2898" t="str">
        <v>ID03646</v>
      </c>
      <c r="K2898" t="str">
        <v>2000000441</v>
      </c>
      <c r="L2898">
        <v>5</v>
      </c>
      <c r="M2898" t="str">
        <v>NO</v>
      </c>
    </row>
    <row r="2899" spans="2:13" x14ac:dyDescent="0.3">
      <c r="B2899" t="s">
        <v>2896</v>
      </c>
      <c r="C2899" t="s">
        <v>42239</v>
      </c>
      <c r="D2899">
        <v>3</v>
      </c>
      <c r="E2899" t="s">
        <v>40000</v>
      </c>
      <c r="G2899" t="str">
        <v>2000003569|3</v>
      </c>
      <c r="H2899" t="str">
        <v>2000000080|4</v>
      </c>
      <c r="J2899" t="str">
        <v>ID03648</v>
      </c>
      <c r="K2899" t="str">
        <v>2000002576</v>
      </c>
      <c r="L2899">
        <v>1</v>
      </c>
      <c r="M2899" t="str">
        <v>NO</v>
      </c>
    </row>
    <row r="2900" spans="2:13" x14ac:dyDescent="0.3">
      <c r="B2900" t="s">
        <v>2897</v>
      </c>
      <c r="C2900" t="s">
        <v>42240</v>
      </c>
      <c r="D2900">
        <v>4</v>
      </c>
      <c r="E2900" t="s">
        <v>40000</v>
      </c>
      <c r="G2900" t="str">
        <v>2000000177|4</v>
      </c>
      <c r="H2900" t="str">
        <v>2000001616|2</v>
      </c>
      <c r="J2900" t="str">
        <v>ID03649</v>
      </c>
      <c r="K2900" t="str">
        <v>2000004351</v>
      </c>
      <c r="L2900">
        <v>2</v>
      </c>
      <c r="M2900" t="str">
        <v>NO</v>
      </c>
    </row>
    <row r="2901" spans="2:13" x14ac:dyDescent="0.3">
      <c r="B2901" t="s">
        <v>2898</v>
      </c>
      <c r="C2901" t="s">
        <v>40908</v>
      </c>
      <c r="D2901">
        <v>2</v>
      </c>
      <c r="E2901" t="s">
        <v>40000</v>
      </c>
      <c r="G2901" t="str">
        <v>2000000030|2</v>
      </c>
      <c r="H2901" t="str">
        <v>2000002781|2</v>
      </c>
      <c r="J2901" t="str">
        <v>ID03650</v>
      </c>
      <c r="K2901" t="str">
        <v>2000002712</v>
      </c>
      <c r="L2901">
        <v>4</v>
      </c>
      <c r="M2901" t="str">
        <v>YES</v>
      </c>
    </row>
    <row r="2902" spans="2:13" x14ac:dyDescent="0.3">
      <c r="B2902" t="s">
        <v>2899</v>
      </c>
      <c r="C2902" t="s">
        <v>40346</v>
      </c>
      <c r="D2902">
        <v>4</v>
      </c>
      <c r="E2902" t="s">
        <v>40000</v>
      </c>
      <c r="G2902" t="str">
        <v>2000003158|4</v>
      </c>
      <c r="H2902" t="str">
        <v>2000001052|1</v>
      </c>
      <c r="J2902" t="str">
        <v>ID03653</v>
      </c>
      <c r="K2902" t="str">
        <v>2000001906</v>
      </c>
      <c r="L2902">
        <v>2</v>
      </c>
      <c r="M2902" t="str">
        <v>YES</v>
      </c>
    </row>
    <row r="2903" spans="2:13" x14ac:dyDescent="0.3">
      <c r="B2903" t="s">
        <v>2900</v>
      </c>
      <c r="C2903" t="s">
        <v>40973</v>
      </c>
      <c r="D2903">
        <v>2</v>
      </c>
      <c r="E2903" t="s">
        <v>40000</v>
      </c>
      <c r="G2903" t="str">
        <v>2000004952|2</v>
      </c>
      <c r="H2903" t="str">
        <v>2000002193|3</v>
      </c>
      <c r="J2903" t="str">
        <v>ID03654</v>
      </c>
      <c r="K2903" t="str">
        <v>2000000324</v>
      </c>
      <c r="L2903">
        <v>5</v>
      </c>
      <c r="M2903" t="str">
        <v>YES</v>
      </c>
    </row>
    <row r="2904" spans="2:13" x14ac:dyDescent="0.3">
      <c r="B2904" t="s">
        <v>2901</v>
      </c>
      <c r="C2904" t="s">
        <v>42241</v>
      </c>
      <c r="D2904">
        <v>1</v>
      </c>
      <c r="E2904" t="s">
        <v>40000</v>
      </c>
      <c r="G2904" t="str">
        <v>2000003021|1</v>
      </c>
      <c r="H2904" t="str">
        <v>2000004218|5</v>
      </c>
      <c r="J2904" t="str">
        <v>ID03655</v>
      </c>
      <c r="K2904" t="str">
        <v>2000003869</v>
      </c>
      <c r="L2904">
        <v>3</v>
      </c>
      <c r="M2904" t="str">
        <v>NO</v>
      </c>
    </row>
    <row r="2905" spans="2:13" x14ac:dyDescent="0.3">
      <c r="B2905" t="s">
        <v>2902</v>
      </c>
      <c r="C2905" t="s">
        <v>42242</v>
      </c>
      <c r="D2905">
        <v>5</v>
      </c>
      <c r="E2905" t="s">
        <v>40000</v>
      </c>
      <c r="G2905" t="str">
        <v>2000000409|5</v>
      </c>
      <c r="H2905" t="str">
        <v>2000000480|1</v>
      </c>
      <c r="J2905" t="str">
        <v>ID03657</v>
      </c>
      <c r="K2905" t="str">
        <v>2000001495</v>
      </c>
      <c r="L2905">
        <v>4</v>
      </c>
      <c r="M2905" t="str">
        <v>NO</v>
      </c>
    </row>
    <row r="2906" spans="2:13" x14ac:dyDescent="0.3">
      <c r="B2906" t="s">
        <v>2903</v>
      </c>
      <c r="C2906" t="s">
        <v>42243</v>
      </c>
      <c r="D2906">
        <v>4</v>
      </c>
      <c r="E2906" t="s">
        <v>40001</v>
      </c>
      <c r="G2906" t="str">
        <v>2000004639|4</v>
      </c>
      <c r="H2906" t="str">
        <v>2000001527|3</v>
      </c>
      <c r="J2906" t="str">
        <v>ID03658</v>
      </c>
      <c r="K2906" t="str">
        <v>2000002672</v>
      </c>
      <c r="L2906">
        <v>4</v>
      </c>
      <c r="M2906" t="str">
        <v>NO</v>
      </c>
    </row>
    <row r="2907" spans="2:13" x14ac:dyDescent="0.3">
      <c r="B2907" t="s">
        <v>2904</v>
      </c>
      <c r="C2907" t="s">
        <v>40185</v>
      </c>
      <c r="D2907">
        <v>5</v>
      </c>
      <c r="E2907" t="s">
        <v>40001</v>
      </c>
      <c r="G2907" t="str">
        <v>2000001325|5</v>
      </c>
      <c r="H2907" t="str">
        <v>2000001742|5</v>
      </c>
      <c r="J2907" t="str">
        <v>ID03659</v>
      </c>
      <c r="K2907" t="str">
        <v>2000000785</v>
      </c>
      <c r="L2907">
        <v>3</v>
      </c>
      <c r="M2907" t="str">
        <v>YES</v>
      </c>
    </row>
    <row r="2908" spans="2:13" x14ac:dyDescent="0.3">
      <c r="B2908" t="s">
        <v>2905</v>
      </c>
      <c r="C2908" t="s">
        <v>42244</v>
      </c>
      <c r="D2908">
        <v>5</v>
      </c>
      <c r="E2908" t="s">
        <v>40000</v>
      </c>
      <c r="G2908" t="str">
        <v>2000004559|5</v>
      </c>
      <c r="H2908" t="str">
        <v>2000004184|4</v>
      </c>
      <c r="J2908" t="str">
        <v>ID03660</v>
      </c>
      <c r="K2908" t="str">
        <v>2000004333</v>
      </c>
      <c r="L2908">
        <v>1</v>
      </c>
      <c r="M2908" t="str">
        <v>NO</v>
      </c>
    </row>
    <row r="2909" spans="2:13" x14ac:dyDescent="0.3">
      <c r="B2909" t="s">
        <v>2906</v>
      </c>
      <c r="C2909" t="s">
        <v>42245</v>
      </c>
      <c r="D2909">
        <v>5</v>
      </c>
      <c r="E2909" t="s">
        <v>40000</v>
      </c>
      <c r="G2909" t="str">
        <v>2000003685|5</v>
      </c>
      <c r="H2909" t="str">
        <v>2000004174|1</v>
      </c>
      <c r="J2909" t="str">
        <v>ID03661</v>
      </c>
      <c r="K2909" t="str">
        <v>2000000713</v>
      </c>
      <c r="L2909">
        <v>4</v>
      </c>
      <c r="M2909" t="str">
        <v>NO</v>
      </c>
    </row>
    <row r="2910" spans="2:13" x14ac:dyDescent="0.3">
      <c r="B2910" t="s">
        <v>2907</v>
      </c>
      <c r="C2910" t="s">
        <v>42246</v>
      </c>
      <c r="D2910">
        <v>2</v>
      </c>
      <c r="E2910" t="s">
        <v>40000</v>
      </c>
      <c r="G2910" t="str">
        <v>2000004541|2</v>
      </c>
      <c r="H2910" t="str">
        <v>2000004310|2</v>
      </c>
      <c r="J2910" t="str">
        <v>ID03662</v>
      </c>
      <c r="K2910" t="str">
        <v>2000001023</v>
      </c>
      <c r="L2910">
        <v>1</v>
      </c>
      <c r="M2910" t="str">
        <v>NO</v>
      </c>
    </row>
    <row r="2911" spans="2:13" x14ac:dyDescent="0.3">
      <c r="B2911" t="s">
        <v>2908</v>
      </c>
      <c r="C2911" t="s">
        <v>40230</v>
      </c>
      <c r="D2911">
        <v>3</v>
      </c>
      <c r="E2911" t="s">
        <v>40000</v>
      </c>
      <c r="G2911" t="str">
        <v>2000000248|3</v>
      </c>
      <c r="H2911" t="str">
        <v>2000004784|5</v>
      </c>
      <c r="J2911" t="str">
        <v>ID03663</v>
      </c>
      <c r="K2911" t="str">
        <v>2000000241</v>
      </c>
      <c r="L2911">
        <v>5</v>
      </c>
      <c r="M2911" t="str">
        <v>YES</v>
      </c>
    </row>
    <row r="2912" spans="2:13" x14ac:dyDescent="0.3">
      <c r="B2912" t="s">
        <v>2909</v>
      </c>
      <c r="C2912" t="s">
        <v>40847</v>
      </c>
      <c r="D2912">
        <v>4</v>
      </c>
      <c r="E2912" t="s">
        <v>40001</v>
      </c>
      <c r="G2912" t="str">
        <v>2000003089|4</v>
      </c>
      <c r="H2912" t="str">
        <v>2000002411|5</v>
      </c>
      <c r="J2912" t="str">
        <v>ID03664</v>
      </c>
      <c r="K2912" t="str">
        <v>2000001001</v>
      </c>
      <c r="L2912">
        <v>1</v>
      </c>
      <c r="M2912" t="str">
        <v>YES</v>
      </c>
    </row>
    <row r="2913" spans="2:13" x14ac:dyDescent="0.3">
      <c r="B2913" t="s">
        <v>2910</v>
      </c>
      <c r="C2913" t="s">
        <v>41465</v>
      </c>
      <c r="D2913">
        <v>3</v>
      </c>
      <c r="E2913" t="s">
        <v>40001</v>
      </c>
      <c r="G2913" t="str">
        <v>2000003974|3</v>
      </c>
      <c r="H2913" t="str">
        <v>2000002503|3</v>
      </c>
      <c r="J2913" t="str">
        <v>ID03665</v>
      </c>
      <c r="K2913" t="str">
        <v>2000004557</v>
      </c>
      <c r="L2913">
        <v>4</v>
      </c>
      <c r="M2913" t="str">
        <v>NO</v>
      </c>
    </row>
    <row r="2914" spans="2:13" x14ac:dyDescent="0.3">
      <c r="B2914" t="s">
        <v>2911</v>
      </c>
      <c r="C2914" t="s">
        <v>40531</v>
      </c>
      <c r="D2914">
        <v>5</v>
      </c>
      <c r="E2914" t="s">
        <v>40000</v>
      </c>
      <c r="G2914" t="str">
        <v>2000002779|5</v>
      </c>
      <c r="H2914" t="str">
        <v>2000004283|4</v>
      </c>
      <c r="J2914" t="str">
        <v>ID03666</v>
      </c>
      <c r="K2914" t="str">
        <v>2000004555</v>
      </c>
      <c r="L2914">
        <v>5</v>
      </c>
      <c r="M2914" t="str">
        <v>YES</v>
      </c>
    </row>
    <row r="2915" spans="2:13" x14ac:dyDescent="0.3">
      <c r="B2915" t="s">
        <v>2912</v>
      </c>
      <c r="C2915" t="s">
        <v>40125</v>
      </c>
      <c r="D2915">
        <v>3</v>
      </c>
      <c r="E2915" t="s">
        <v>40001</v>
      </c>
      <c r="G2915" t="str">
        <v>2000000636|3</v>
      </c>
      <c r="H2915" t="str">
        <v>2000002591|1</v>
      </c>
      <c r="J2915" t="str">
        <v>ID03667</v>
      </c>
      <c r="K2915" t="str">
        <v>2000003388</v>
      </c>
      <c r="L2915">
        <v>4</v>
      </c>
      <c r="M2915" t="str">
        <v>YES</v>
      </c>
    </row>
    <row r="2916" spans="2:13" x14ac:dyDescent="0.3">
      <c r="B2916" t="s">
        <v>2913</v>
      </c>
      <c r="C2916" t="s">
        <v>41601</v>
      </c>
      <c r="D2916">
        <v>1</v>
      </c>
      <c r="E2916" t="s">
        <v>40001</v>
      </c>
      <c r="G2916" t="str">
        <v>2000001996|1</v>
      </c>
      <c r="H2916" t="str">
        <v>2000004128|1</v>
      </c>
      <c r="J2916" t="str">
        <v>ID03669</v>
      </c>
      <c r="K2916" t="str">
        <v>2000002601</v>
      </c>
      <c r="L2916">
        <v>1</v>
      </c>
      <c r="M2916" t="str">
        <v>NO</v>
      </c>
    </row>
    <row r="2917" spans="2:13" x14ac:dyDescent="0.3">
      <c r="B2917" t="s">
        <v>2914</v>
      </c>
      <c r="C2917" t="s">
        <v>40714</v>
      </c>
      <c r="D2917">
        <v>4</v>
      </c>
      <c r="E2917" t="s">
        <v>40001</v>
      </c>
      <c r="G2917" t="str">
        <v>2000000313|4</v>
      </c>
      <c r="H2917" t="str">
        <v>2000001571|3</v>
      </c>
      <c r="J2917" t="str">
        <v>ID03670</v>
      </c>
      <c r="K2917" t="str">
        <v>2000003550</v>
      </c>
      <c r="L2917">
        <v>5</v>
      </c>
      <c r="M2917" t="str">
        <v>YES</v>
      </c>
    </row>
    <row r="2918" spans="2:13" x14ac:dyDescent="0.3">
      <c r="B2918" t="s">
        <v>2915</v>
      </c>
      <c r="C2918" t="s">
        <v>40399</v>
      </c>
      <c r="D2918">
        <v>4</v>
      </c>
      <c r="E2918" t="s">
        <v>40000</v>
      </c>
      <c r="G2918" t="str">
        <v>2000003633|4</v>
      </c>
      <c r="H2918" t="str">
        <v>2000003190|5</v>
      </c>
      <c r="J2918" t="str">
        <v>ID03671</v>
      </c>
      <c r="K2918" t="str">
        <v>2000002932</v>
      </c>
      <c r="L2918">
        <v>4</v>
      </c>
      <c r="M2918" t="str">
        <v>NO</v>
      </c>
    </row>
    <row r="2919" spans="2:13" x14ac:dyDescent="0.3">
      <c r="B2919" t="s">
        <v>2916</v>
      </c>
      <c r="C2919" t="s">
        <v>42247</v>
      </c>
      <c r="D2919">
        <v>3</v>
      </c>
      <c r="E2919" t="s">
        <v>40001</v>
      </c>
      <c r="G2919" t="str">
        <v>2000002997|3</v>
      </c>
      <c r="H2919" t="str">
        <v>2000004231|5</v>
      </c>
      <c r="J2919" t="str">
        <v>ID03672</v>
      </c>
      <c r="K2919" t="str">
        <v>2000003007</v>
      </c>
      <c r="L2919">
        <v>1</v>
      </c>
      <c r="M2919" t="str">
        <v>YES</v>
      </c>
    </row>
    <row r="2920" spans="2:13" x14ac:dyDescent="0.3">
      <c r="B2920" t="s">
        <v>2917</v>
      </c>
      <c r="C2920" t="s">
        <v>41513</v>
      </c>
      <c r="D2920">
        <v>2</v>
      </c>
      <c r="E2920" t="s">
        <v>40000</v>
      </c>
      <c r="G2920" t="str">
        <v>2000004191|2</v>
      </c>
      <c r="H2920" t="str">
        <v>2000004148|1</v>
      </c>
      <c r="J2920" t="str">
        <v>ID03674</v>
      </c>
      <c r="K2920" t="str">
        <v>2000003564</v>
      </c>
      <c r="L2920">
        <v>1</v>
      </c>
      <c r="M2920" t="str">
        <v>NO</v>
      </c>
    </row>
    <row r="2921" spans="2:13" x14ac:dyDescent="0.3">
      <c r="B2921" t="s">
        <v>2918</v>
      </c>
      <c r="C2921" t="s">
        <v>42248</v>
      </c>
      <c r="D2921">
        <v>1</v>
      </c>
      <c r="E2921" t="s">
        <v>40000</v>
      </c>
      <c r="G2921" t="str">
        <v>2000003521|1</v>
      </c>
      <c r="H2921" t="str">
        <v>2000004089|4</v>
      </c>
      <c r="J2921" t="str">
        <v>ID03675</v>
      </c>
      <c r="K2921" t="str">
        <v>2000004573</v>
      </c>
      <c r="L2921">
        <v>4</v>
      </c>
      <c r="M2921" t="str">
        <v>YES</v>
      </c>
    </row>
    <row r="2922" spans="2:13" x14ac:dyDescent="0.3">
      <c r="B2922" t="s">
        <v>2919</v>
      </c>
      <c r="C2922" t="s">
        <v>42249</v>
      </c>
      <c r="D2922">
        <v>3</v>
      </c>
      <c r="E2922" t="s">
        <v>40001</v>
      </c>
      <c r="G2922" t="str">
        <v>2000004166|3</v>
      </c>
      <c r="H2922" t="str">
        <v>2000004872|3</v>
      </c>
      <c r="J2922" t="str">
        <v>ID03676</v>
      </c>
      <c r="K2922" t="str">
        <v>2000000910</v>
      </c>
      <c r="L2922">
        <v>2</v>
      </c>
      <c r="M2922" t="str">
        <v>YES</v>
      </c>
    </row>
    <row r="2923" spans="2:13" x14ac:dyDescent="0.3">
      <c r="B2923" t="s">
        <v>2920</v>
      </c>
      <c r="C2923" t="s">
        <v>42162</v>
      </c>
      <c r="D2923">
        <v>4</v>
      </c>
      <c r="E2923" t="s">
        <v>40000</v>
      </c>
      <c r="G2923" t="str">
        <v>2000001637|4</v>
      </c>
      <c r="H2923" t="str">
        <v>2000004481|2</v>
      </c>
      <c r="J2923" t="str">
        <v>ID03677</v>
      </c>
      <c r="K2923" t="str">
        <v>2000002403</v>
      </c>
      <c r="L2923">
        <v>3</v>
      </c>
      <c r="M2923" t="str">
        <v>YES</v>
      </c>
    </row>
    <row r="2924" spans="2:13" x14ac:dyDescent="0.3">
      <c r="B2924" t="s">
        <v>2921</v>
      </c>
      <c r="C2924" t="s">
        <v>42250</v>
      </c>
      <c r="D2924">
        <v>2</v>
      </c>
      <c r="E2924" t="s">
        <v>40001</v>
      </c>
      <c r="G2924" t="str">
        <v>2000000063|2</v>
      </c>
      <c r="H2924" t="str">
        <v>2000001681|2</v>
      </c>
      <c r="J2924" t="str">
        <v>ID03678</v>
      </c>
      <c r="K2924" t="str">
        <v>2000004640</v>
      </c>
      <c r="L2924">
        <v>3</v>
      </c>
      <c r="M2924" t="str">
        <v>NO</v>
      </c>
    </row>
    <row r="2925" spans="2:13" x14ac:dyDescent="0.3">
      <c r="B2925" t="s">
        <v>2922</v>
      </c>
      <c r="C2925" t="s">
        <v>42251</v>
      </c>
      <c r="D2925">
        <v>4</v>
      </c>
      <c r="E2925" t="s">
        <v>40000</v>
      </c>
      <c r="G2925" t="str">
        <v>2000003259|4</v>
      </c>
      <c r="H2925" t="str">
        <v>2000003256|5</v>
      </c>
      <c r="J2925" t="str">
        <v>ID03679</v>
      </c>
      <c r="K2925" t="str">
        <v>2000000620</v>
      </c>
      <c r="L2925">
        <v>4</v>
      </c>
      <c r="M2925" t="str">
        <v>YES</v>
      </c>
    </row>
    <row r="2926" spans="2:13" x14ac:dyDescent="0.3">
      <c r="B2926" t="s">
        <v>2923</v>
      </c>
      <c r="C2926" t="s">
        <v>41493</v>
      </c>
      <c r="D2926">
        <v>3</v>
      </c>
      <c r="E2926" t="s">
        <v>40001</v>
      </c>
      <c r="G2926" t="str">
        <v>2000000275|3</v>
      </c>
      <c r="H2926" t="str">
        <v>2000002748|3</v>
      </c>
      <c r="J2926" t="str">
        <v>ID03680</v>
      </c>
      <c r="K2926" t="str">
        <v>2000004462</v>
      </c>
      <c r="L2926">
        <v>3</v>
      </c>
      <c r="M2926" t="str">
        <v>YES</v>
      </c>
    </row>
    <row r="2927" spans="2:13" x14ac:dyDescent="0.3">
      <c r="B2927" t="s">
        <v>2924</v>
      </c>
      <c r="C2927" t="s">
        <v>40899</v>
      </c>
      <c r="D2927">
        <v>3</v>
      </c>
      <c r="E2927" t="s">
        <v>40000</v>
      </c>
      <c r="G2927" t="str">
        <v>2000004074|3</v>
      </c>
      <c r="H2927" t="str">
        <v>2000000657|5</v>
      </c>
      <c r="J2927" t="str">
        <v>ID03681</v>
      </c>
      <c r="K2927" t="str">
        <v>2000002796</v>
      </c>
      <c r="L2927">
        <v>4</v>
      </c>
      <c r="M2927" t="str">
        <v>YES</v>
      </c>
    </row>
    <row r="2928" spans="2:13" x14ac:dyDescent="0.3">
      <c r="B2928" t="s">
        <v>2925</v>
      </c>
      <c r="C2928" t="s">
        <v>42252</v>
      </c>
      <c r="D2928">
        <v>5</v>
      </c>
      <c r="E2928" t="s">
        <v>40000</v>
      </c>
      <c r="G2928" t="str">
        <v>2000001704|5</v>
      </c>
      <c r="H2928" t="str">
        <v>2000000996|1</v>
      </c>
      <c r="J2928" t="str">
        <v>ID03682</v>
      </c>
      <c r="K2928" t="str">
        <v>2000001363</v>
      </c>
      <c r="L2928">
        <v>1</v>
      </c>
      <c r="M2928" t="str">
        <v>YES</v>
      </c>
    </row>
    <row r="2929" spans="2:13" x14ac:dyDescent="0.3">
      <c r="B2929" t="s">
        <v>2926</v>
      </c>
      <c r="C2929" t="s">
        <v>40188</v>
      </c>
      <c r="D2929">
        <v>3</v>
      </c>
      <c r="E2929" t="s">
        <v>40001</v>
      </c>
      <c r="G2929" t="str">
        <v>2000002935|3</v>
      </c>
      <c r="H2929" t="str">
        <v>2000001200|1</v>
      </c>
      <c r="J2929" t="str">
        <v>ID03683</v>
      </c>
      <c r="K2929" t="str">
        <v>2000001183</v>
      </c>
      <c r="L2929">
        <v>3</v>
      </c>
      <c r="M2929" t="str">
        <v>YES</v>
      </c>
    </row>
    <row r="2930" spans="2:13" x14ac:dyDescent="0.3">
      <c r="B2930" t="s">
        <v>2927</v>
      </c>
      <c r="C2930" t="s">
        <v>42253</v>
      </c>
      <c r="D2930">
        <v>4</v>
      </c>
      <c r="E2930" t="s">
        <v>40000</v>
      </c>
      <c r="G2930" t="str">
        <v>2000004580|4</v>
      </c>
      <c r="H2930" t="str">
        <v>2000001959|2</v>
      </c>
      <c r="J2930" t="str">
        <v>ID03685</v>
      </c>
      <c r="K2930" t="str">
        <v>2000004578</v>
      </c>
      <c r="L2930">
        <v>2</v>
      </c>
      <c r="M2930" t="str">
        <v>YES</v>
      </c>
    </row>
    <row r="2931" spans="2:13" x14ac:dyDescent="0.3">
      <c r="B2931" t="s">
        <v>2928</v>
      </c>
      <c r="C2931" t="s">
        <v>42254</v>
      </c>
      <c r="D2931">
        <v>2</v>
      </c>
      <c r="E2931" t="s">
        <v>40000</v>
      </c>
      <c r="G2931" t="str">
        <v>2000002184|2</v>
      </c>
      <c r="H2931" t="str">
        <v>2000004922|4</v>
      </c>
      <c r="J2931" t="str">
        <v>ID03686</v>
      </c>
      <c r="K2931" t="str">
        <v>2000003208</v>
      </c>
      <c r="L2931">
        <v>3</v>
      </c>
      <c r="M2931" t="str">
        <v>NO</v>
      </c>
    </row>
    <row r="2932" spans="2:13" x14ac:dyDescent="0.3">
      <c r="B2932" t="s">
        <v>2929</v>
      </c>
      <c r="C2932" t="s">
        <v>42255</v>
      </c>
      <c r="D2932">
        <v>3</v>
      </c>
      <c r="E2932" t="s">
        <v>40001</v>
      </c>
      <c r="G2932" t="str">
        <v>2000000832|3</v>
      </c>
      <c r="H2932" t="str">
        <v>2000003310|3</v>
      </c>
      <c r="J2932" t="str">
        <v>ID03687</v>
      </c>
      <c r="K2932" t="str">
        <v>2000000671</v>
      </c>
      <c r="L2932">
        <v>4</v>
      </c>
      <c r="M2932" t="str">
        <v>YES</v>
      </c>
    </row>
    <row r="2933" spans="2:13" x14ac:dyDescent="0.3">
      <c r="B2933" t="s">
        <v>2930</v>
      </c>
      <c r="C2933" t="s">
        <v>41164</v>
      </c>
      <c r="D2933">
        <v>4</v>
      </c>
      <c r="E2933" t="s">
        <v>40000</v>
      </c>
      <c r="G2933" t="str">
        <v>2000001553|4</v>
      </c>
      <c r="H2933" t="str">
        <v>2000003835|1</v>
      </c>
      <c r="J2933" t="str">
        <v>ID03688</v>
      </c>
      <c r="K2933" t="str">
        <v>2000001708</v>
      </c>
      <c r="L2933">
        <v>1</v>
      </c>
      <c r="M2933" t="str">
        <v>NO</v>
      </c>
    </row>
    <row r="2934" spans="2:13" x14ac:dyDescent="0.3">
      <c r="B2934" t="s">
        <v>2931</v>
      </c>
      <c r="C2934" t="s">
        <v>40331</v>
      </c>
      <c r="D2934">
        <v>3</v>
      </c>
      <c r="E2934" t="s">
        <v>40000</v>
      </c>
      <c r="G2934" t="str">
        <v>2000004342|3</v>
      </c>
      <c r="H2934" t="str">
        <v>2000003173|5</v>
      </c>
      <c r="J2934" t="str">
        <v>ID03690</v>
      </c>
      <c r="K2934" t="str">
        <v>2000001731</v>
      </c>
      <c r="L2934">
        <v>3</v>
      </c>
      <c r="M2934" t="str">
        <v>NO</v>
      </c>
    </row>
    <row r="2935" spans="2:13" x14ac:dyDescent="0.3">
      <c r="B2935" t="s">
        <v>2932</v>
      </c>
      <c r="C2935" t="s">
        <v>42256</v>
      </c>
      <c r="D2935">
        <v>5</v>
      </c>
      <c r="E2935" t="s">
        <v>40001</v>
      </c>
      <c r="G2935" t="str">
        <v>2000003668|5</v>
      </c>
      <c r="H2935" t="str">
        <v>2000000900|2</v>
      </c>
      <c r="J2935" t="str">
        <v>ID03691</v>
      </c>
      <c r="K2935" t="str">
        <v>2000004242</v>
      </c>
      <c r="L2935">
        <v>3</v>
      </c>
      <c r="M2935" t="str">
        <v>NO</v>
      </c>
    </row>
    <row r="2936" spans="2:13" x14ac:dyDescent="0.3">
      <c r="B2936" t="s">
        <v>2933</v>
      </c>
      <c r="C2936" t="s">
        <v>41271</v>
      </c>
      <c r="D2936">
        <v>4</v>
      </c>
      <c r="E2936" t="s">
        <v>40001</v>
      </c>
      <c r="G2936" t="str">
        <v>2000003877|4</v>
      </c>
      <c r="H2936" t="str">
        <v>2000002031|3</v>
      </c>
      <c r="J2936" t="str">
        <v>ID03692</v>
      </c>
      <c r="K2936" t="str">
        <v>2000001466</v>
      </c>
      <c r="L2936">
        <v>3</v>
      </c>
      <c r="M2936" t="str">
        <v>NO</v>
      </c>
    </row>
    <row r="2937" spans="2:13" x14ac:dyDescent="0.3">
      <c r="B2937" t="s">
        <v>2934</v>
      </c>
      <c r="C2937" t="s">
        <v>42257</v>
      </c>
      <c r="D2937">
        <v>1</v>
      </c>
      <c r="E2937" t="s">
        <v>40001</v>
      </c>
      <c r="G2937" t="str">
        <v>2000004921|1</v>
      </c>
      <c r="H2937" t="str">
        <v>2000003414|1</v>
      </c>
      <c r="J2937" t="str">
        <v>ID03695</v>
      </c>
      <c r="K2937" t="str">
        <v>2000000498</v>
      </c>
      <c r="L2937">
        <v>5</v>
      </c>
      <c r="M2937" t="str">
        <v>YES</v>
      </c>
    </row>
    <row r="2938" spans="2:13" x14ac:dyDescent="0.3">
      <c r="B2938" t="s">
        <v>2935</v>
      </c>
      <c r="C2938" t="s">
        <v>42060</v>
      </c>
      <c r="D2938">
        <v>5</v>
      </c>
      <c r="E2938" t="s">
        <v>40001</v>
      </c>
      <c r="G2938" t="str">
        <v>2000004440|5</v>
      </c>
      <c r="H2938" t="str">
        <v>2000000451|3</v>
      </c>
      <c r="J2938" t="str">
        <v>ID03698</v>
      </c>
      <c r="K2938" t="str">
        <v>2000003533</v>
      </c>
      <c r="L2938">
        <v>2</v>
      </c>
      <c r="M2938" t="str">
        <v>YES</v>
      </c>
    </row>
    <row r="2939" spans="2:13" x14ac:dyDescent="0.3">
      <c r="B2939" t="s">
        <v>2936</v>
      </c>
      <c r="C2939" t="s">
        <v>42258</v>
      </c>
      <c r="D2939">
        <v>5</v>
      </c>
      <c r="E2939" t="s">
        <v>40000</v>
      </c>
      <c r="G2939" t="str">
        <v>2000004288|5</v>
      </c>
      <c r="H2939" t="str">
        <v>2000003685|3</v>
      </c>
      <c r="J2939" t="str">
        <v>ID03699</v>
      </c>
      <c r="K2939" t="str">
        <v>2000003420</v>
      </c>
      <c r="L2939">
        <v>3</v>
      </c>
      <c r="M2939" t="str">
        <v>YES</v>
      </c>
    </row>
    <row r="2940" spans="2:13" x14ac:dyDescent="0.3">
      <c r="B2940" t="s">
        <v>2937</v>
      </c>
      <c r="C2940" t="s">
        <v>42259</v>
      </c>
      <c r="D2940">
        <v>4</v>
      </c>
      <c r="E2940" t="s">
        <v>40000</v>
      </c>
      <c r="G2940" t="str">
        <v>2000004841|4</v>
      </c>
      <c r="H2940" t="str">
        <v>2000002394|3</v>
      </c>
      <c r="J2940" t="str">
        <v>ID03700</v>
      </c>
      <c r="K2940" t="str">
        <v>2000003755</v>
      </c>
      <c r="L2940">
        <v>5</v>
      </c>
      <c r="M2940" t="str">
        <v>YES</v>
      </c>
    </row>
    <row r="2941" spans="2:13" x14ac:dyDescent="0.3">
      <c r="B2941" t="s">
        <v>2938</v>
      </c>
      <c r="C2941" t="s">
        <v>42260</v>
      </c>
      <c r="D2941">
        <v>3</v>
      </c>
      <c r="E2941" t="s">
        <v>40001</v>
      </c>
      <c r="G2941" t="str">
        <v>2000001934|3</v>
      </c>
      <c r="H2941" t="str">
        <v>2000000377|5</v>
      </c>
      <c r="J2941" t="str">
        <v>ID03701</v>
      </c>
      <c r="K2941" t="str">
        <v>2000003612</v>
      </c>
      <c r="L2941">
        <v>1</v>
      </c>
      <c r="M2941" t="str">
        <v>YES</v>
      </c>
    </row>
    <row r="2942" spans="2:13" x14ac:dyDescent="0.3">
      <c r="B2942" t="s">
        <v>2939</v>
      </c>
      <c r="C2942" t="s">
        <v>41777</v>
      </c>
      <c r="D2942">
        <v>3</v>
      </c>
      <c r="E2942" t="s">
        <v>40001</v>
      </c>
      <c r="G2942" t="str">
        <v>2000001302|3</v>
      </c>
      <c r="H2942" t="str">
        <v>2000001575|5</v>
      </c>
      <c r="J2942" t="str">
        <v>ID03703</v>
      </c>
      <c r="K2942" t="str">
        <v>2000001554</v>
      </c>
      <c r="L2942">
        <v>4</v>
      </c>
      <c r="M2942" t="str">
        <v>NO</v>
      </c>
    </row>
    <row r="2943" spans="2:13" x14ac:dyDescent="0.3">
      <c r="B2943" t="s">
        <v>2940</v>
      </c>
      <c r="C2943" t="s">
        <v>40831</v>
      </c>
      <c r="D2943">
        <v>1</v>
      </c>
      <c r="E2943" t="s">
        <v>40000</v>
      </c>
      <c r="G2943" t="str">
        <v>2000002740|1</v>
      </c>
      <c r="H2943" t="str">
        <v>2000004500|4</v>
      </c>
      <c r="J2943" t="str">
        <v>ID03704</v>
      </c>
      <c r="K2943" t="str">
        <v>2000004411</v>
      </c>
      <c r="L2943">
        <v>1</v>
      </c>
      <c r="M2943" t="str">
        <v>NO</v>
      </c>
    </row>
    <row r="2944" spans="2:13" x14ac:dyDescent="0.3">
      <c r="B2944" t="s">
        <v>2941</v>
      </c>
      <c r="C2944" t="s">
        <v>40587</v>
      </c>
      <c r="D2944">
        <v>1</v>
      </c>
      <c r="E2944" t="s">
        <v>40000</v>
      </c>
      <c r="G2944" t="str">
        <v>2000001318|1</v>
      </c>
      <c r="H2944" t="str">
        <v>2000002303|3</v>
      </c>
      <c r="J2944" t="str">
        <v>ID03705</v>
      </c>
      <c r="K2944" t="str">
        <v>2000004508</v>
      </c>
      <c r="L2944">
        <v>4</v>
      </c>
      <c r="M2944" t="str">
        <v>YES</v>
      </c>
    </row>
    <row r="2945" spans="2:13" x14ac:dyDescent="0.3">
      <c r="B2945" t="s">
        <v>2942</v>
      </c>
      <c r="C2945" t="s">
        <v>40575</v>
      </c>
      <c r="D2945">
        <v>4</v>
      </c>
      <c r="E2945" t="s">
        <v>40000</v>
      </c>
      <c r="G2945" t="str">
        <v>2000001157|4</v>
      </c>
      <c r="H2945" t="str">
        <v>2000000961|4</v>
      </c>
      <c r="J2945" t="str">
        <v>ID03706</v>
      </c>
      <c r="K2945" t="str">
        <v>2000004170</v>
      </c>
      <c r="L2945">
        <v>4</v>
      </c>
      <c r="M2945" t="str">
        <v>NO</v>
      </c>
    </row>
    <row r="2946" spans="2:13" x14ac:dyDescent="0.3">
      <c r="B2946" t="s">
        <v>2943</v>
      </c>
      <c r="C2946" t="s">
        <v>41661</v>
      </c>
      <c r="D2946">
        <v>1</v>
      </c>
      <c r="E2946" t="s">
        <v>40001</v>
      </c>
      <c r="G2946" t="str">
        <v>2000000929|1</v>
      </c>
      <c r="H2946" t="str">
        <v>2000001662|2</v>
      </c>
      <c r="J2946" t="str">
        <v>ID03707</v>
      </c>
      <c r="K2946" t="str">
        <v>2000000395</v>
      </c>
      <c r="L2946">
        <v>2</v>
      </c>
      <c r="M2946" t="str">
        <v>NO</v>
      </c>
    </row>
    <row r="2947" spans="2:13" x14ac:dyDescent="0.3">
      <c r="B2947" t="s">
        <v>2944</v>
      </c>
      <c r="C2947" t="s">
        <v>42261</v>
      </c>
      <c r="D2947">
        <v>5</v>
      </c>
      <c r="E2947" t="s">
        <v>40001</v>
      </c>
      <c r="G2947" t="str">
        <v>2000002507|5</v>
      </c>
      <c r="H2947" t="str">
        <v>2000004231|1</v>
      </c>
      <c r="J2947" t="str">
        <v>ID03708</v>
      </c>
      <c r="K2947" t="str">
        <v>2000002674</v>
      </c>
      <c r="L2947">
        <v>5</v>
      </c>
      <c r="M2947" t="str">
        <v>YES</v>
      </c>
    </row>
    <row r="2948" spans="2:13" x14ac:dyDescent="0.3">
      <c r="B2948" t="s">
        <v>2945</v>
      </c>
      <c r="C2948" t="s">
        <v>42166</v>
      </c>
      <c r="D2948">
        <v>3</v>
      </c>
      <c r="E2948" t="s">
        <v>40000</v>
      </c>
      <c r="G2948" t="str">
        <v>2000003728|3</v>
      </c>
      <c r="H2948" t="str">
        <v>2000003305|2</v>
      </c>
      <c r="J2948" t="str">
        <v>ID03710</v>
      </c>
      <c r="K2948" t="str">
        <v>2000003871</v>
      </c>
      <c r="L2948">
        <v>2</v>
      </c>
      <c r="M2948" t="str">
        <v>YES</v>
      </c>
    </row>
    <row r="2949" spans="2:13" x14ac:dyDescent="0.3">
      <c r="B2949" t="s">
        <v>2946</v>
      </c>
      <c r="C2949" t="s">
        <v>42262</v>
      </c>
      <c r="D2949">
        <v>3</v>
      </c>
      <c r="E2949" t="s">
        <v>40000</v>
      </c>
      <c r="G2949" t="str">
        <v>2000001982|3</v>
      </c>
      <c r="H2949" t="str">
        <v>2000003804|4</v>
      </c>
      <c r="J2949" t="str">
        <v>ID03711</v>
      </c>
      <c r="K2949" t="str">
        <v>2000000140</v>
      </c>
      <c r="L2949">
        <v>1</v>
      </c>
      <c r="M2949" t="str">
        <v>NO</v>
      </c>
    </row>
    <row r="2950" spans="2:13" x14ac:dyDescent="0.3">
      <c r="B2950" t="s">
        <v>2947</v>
      </c>
      <c r="C2950" t="s">
        <v>40167</v>
      </c>
      <c r="D2950">
        <v>1</v>
      </c>
      <c r="E2950" t="s">
        <v>40000</v>
      </c>
      <c r="G2950" t="str">
        <v>2000000732|1</v>
      </c>
      <c r="H2950" t="str">
        <v>2000002605|4</v>
      </c>
      <c r="J2950" t="str">
        <v>ID03712</v>
      </c>
      <c r="K2950" t="str">
        <v>2000003269</v>
      </c>
      <c r="L2950">
        <v>2</v>
      </c>
      <c r="M2950" t="str">
        <v>NO</v>
      </c>
    </row>
    <row r="2951" spans="2:13" x14ac:dyDescent="0.3">
      <c r="B2951" t="s">
        <v>2948</v>
      </c>
      <c r="C2951" t="s">
        <v>42263</v>
      </c>
      <c r="D2951">
        <v>5</v>
      </c>
      <c r="E2951" t="s">
        <v>40001</v>
      </c>
      <c r="G2951" t="str">
        <v>2000004246|5</v>
      </c>
      <c r="H2951" t="str">
        <v>2000002264|3</v>
      </c>
      <c r="J2951" t="str">
        <v>ID03713</v>
      </c>
      <c r="K2951" t="str">
        <v>2000002736</v>
      </c>
      <c r="L2951">
        <v>4</v>
      </c>
      <c r="M2951" t="str">
        <v>NO</v>
      </c>
    </row>
    <row r="2952" spans="2:13" x14ac:dyDescent="0.3">
      <c r="B2952" t="s">
        <v>2949</v>
      </c>
      <c r="C2952" t="s">
        <v>40761</v>
      </c>
      <c r="D2952">
        <v>2</v>
      </c>
      <c r="E2952" t="s">
        <v>40001</v>
      </c>
      <c r="G2952" t="str">
        <v>2000000107|2</v>
      </c>
      <c r="H2952" t="str">
        <v>2000003189|2</v>
      </c>
      <c r="J2952" t="str">
        <v>ID03714</v>
      </c>
      <c r="K2952" t="str">
        <v>2000000701</v>
      </c>
      <c r="L2952">
        <v>1</v>
      </c>
      <c r="M2952" t="str">
        <v>NO</v>
      </c>
    </row>
    <row r="2953" spans="2:13" x14ac:dyDescent="0.3">
      <c r="B2953" t="s">
        <v>2950</v>
      </c>
      <c r="C2953" t="s">
        <v>42264</v>
      </c>
      <c r="D2953">
        <v>4</v>
      </c>
      <c r="E2953" t="s">
        <v>40000</v>
      </c>
      <c r="G2953" t="str">
        <v>2000000655|4</v>
      </c>
      <c r="H2953" t="str">
        <v>2000003920|1</v>
      </c>
      <c r="J2953" t="str">
        <v>ID03716</v>
      </c>
      <c r="K2953" t="str">
        <v>2000004508</v>
      </c>
      <c r="L2953">
        <v>4</v>
      </c>
      <c r="M2953" t="str">
        <v>YES</v>
      </c>
    </row>
    <row r="2954" spans="2:13" x14ac:dyDescent="0.3">
      <c r="B2954" t="s">
        <v>2951</v>
      </c>
      <c r="C2954" t="s">
        <v>41907</v>
      </c>
      <c r="D2954">
        <v>3</v>
      </c>
      <c r="E2954" t="s">
        <v>40001</v>
      </c>
      <c r="G2954" t="str">
        <v>2000000671|3</v>
      </c>
      <c r="H2954" t="str">
        <v>2000002443|1</v>
      </c>
      <c r="J2954" t="str">
        <v>ID03717</v>
      </c>
      <c r="K2954" t="str">
        <v>2000000866</v>
      </c>
      <c r="L2954">
        <v>5</v>
      </c>
      <c r="M2954" t="str">
        <v>YES</v>
      </c>
    </row>
    <row r="2955" spans="2:13" x14ac:dyDescent="0.3">
      <c r="B2955" t="s">
        <v>2952</v>
      </c>
      <c r="C2955" t="s">
        <v>40296</v>
      </c>
      <c r="D2955">
        <v>5</v>
      </c>
      <c r="E2955" t="s">
        <v>40000</v>
      </c>
      <c r="G2955" t="str">
        <v>2000002569|5</v>
      </c>
      <c r="H2955" t="str">
        <v>2000000922|3</v>
      </c>
      <c r="J2955" t="str">
        <v>ID03720</v>
      </c>
      <c r="K2955" t="str">
        <v>2000002071</v>
      </c>
      <c r="L2955">
        <v>3</v>
      </c>
      <c r="M2955" t="str">
        <v>NO</v>
      </c>
    </row>
    <row r="2956" spans="2:13" x14ac:dyDescent="0.3">
      <c r="B2956" t="s">
        <v>2953</v>
      </c>
      <c r="C2956" t="s">
        <v>41381</v>
      </c>
      <c r="D2956">
        <v>1</v>
      </c>
      <c r="E2956" t="s">
        <v>40000</v>
      </c>
      <c r="G2956" t="str">
        <v>2000000119|1</v>
      </c>
      <c r="H2956" t="str">
        <v>2000000373|1</v>
      </c>
      <c r="J2956" t="str">
        <v>ID03721</v>
      </c>
      <c r="K2956" t="str">
        <v>2000004587</v>
      </c>
      <c r="L2956">
        <v>5</v>
      </c>
      <c r="M2956" t="str">
        <v>YES</v>
      </c>
    </row>
    <row r="2957" spans="2:13" x14ac:dyDescent="0.3">
      <c r="B2957" t="s">
        <v>2954</v>
      </c>
      <c r="C2957" t="s">
        <v>41436</v>
      </c>
      <c r="D2957">
        <v>3</v>
      </c>
      <c r="E2957" t="s">
        <v>40000</v>
      </c>
      <c r="G2957" t="str">
        <v>2000001949|3</v>
      </c>
      <c r="H2957" t="str">
        <v>2000004318|3</v>
      </c>
      <c r="J2957" t="str">
        <v>ID03722</v>
      </c>
      <c r="K2957" t="str">
        <v>2000001215</v>
      </c>
      <c r="L2957">
        <v>5</v>
      </c>
      <c r="M2957" t="str">
        <v>YES</v>
      </c>
    </row>
    <row r="2958" spans="2:13" x14ac:dyDescent="0.3">
      <c r="B2958" t="s">
        <v>2955</v>
      </c>
      <c r="C2958" t="s">
        <v>40214</v>
      </c>
      <c r="D2958">
        <v>4</v>
      </c>
      <c r="E2958" t="s">
        <v>40000</v>
      </c>
      <c r="G2958" t="str">
        <v>2000001065|4</v>
      </c>
      <c r="H2958" t="str">
        <v>2000001601|5</v>
      </c>
      <c r="J2958" t="str">
        <v>ID03723</v>
      </c>
      <c r="K2958" t="str">
        <v>2000003190</v>
      </c>
      <c r="L2958">
        <v>4</v>
      </c>
      <c r="M2958" t="str">
        <v>NO</v>
      </c>
    </row>
    <row r="2959" spans="2:13" x14ac:dyDescent="0.3">
      <c r="B2959" t="s">
        <v>2956</v>
      </c>
      <c r="C2959" t="s">
        <v>40805</v>
      </c>
      <c r="D2959">
        <v>3</v>
      </c>
      <c r="E2959" t="s">
        <v>40001</v>
      </c>
      <c r="G2959" t="str">
        <v>2000000963|3</v>
      </c>
      <c r="H2959" t="str">
        <v>2000002620|4</v>
      </c>
      <c r="J2959" t="str">
        <v>ID03724</v>
      </c>
      <c r="K2959" t="str">
        <v>2000003018</v>
      </c>
      <c r="L2959">
        <v>1</v>
      </c>
      <c r="M2959" t="str">
        <v>YES</v>
      </c>
    </row>
    <row r="2960" spans="2:13" x14ac:dyDescent="0.3">
      <c r="B2960" t="s">
        <v>2957</v>
      </c>
      <c r="C2960" t="s">
        <v>40918</v>
      </c>
      <c r="D2960">
        <v>5</v>
      </c>
      <c r="E2960" t="s">
        <v>40000</v>
      </c>
      <c r="G2960" t="str">
        <v>2000001142|5</v>
      </c>
      <c r="H2960" t="str">
        <v>2000004092|4</v>
      </c>
      <c r="J2960" t="str">
        <v>ID03725</v>
      </c>
      <c r="K2960" t="str">
        <v>2000000768</v>
      </c>
      <c r="L2960">
        <v>3</v>
      </c>
      <c r="M2960" t="str">
        <v>NO</v>
      </c>
    </row>
    <row r="2961" spans="2:13" x14ac:dyDescent="0.3">
      <c r="B2961" t="s">
        <v>2958</v>
      </c>
      <c r="C2961" t="s">
        <v>42265</v>
      </c>
      <c r="D2961">
        <v>2</v>
      </c>
      <c r="E2961" t="s">
        <v>40001</v>
      </c>
      <c r="G2961" t="str">
        <v>2000002510|2</v>
      </c>
      <c r="H2961" t="str">
        <v>2000002009|4</v>
      </c>
      <c r="J2961" t="str">
        <v>ID03726</v>
      </c>
      <c r="K2961" t="str">
        <v>2000003315</v>
      </c>
      <c r="L2961">
        <v>4</v>
      </c>
      <c r="M2961" t="str">
        <v>YES</v>
      </c>
    </row>
    <row r="2962" spans="2:13" x14ac:dyDescent="0.3">
      <c r="B2962" t="s">
        <v>2959</v>
      </c>
      <c r="C2962" t="s">
        <v>42266</v>
      </c>
      <c r="D2962">
        <v>4</v>
      </c>
      <c r="E2962" t="s">
        <v>40001</v>
      </c>
      <c r="G2962" t="str">
        <v>2000002675|4</v>
      </c>
      <c r="H2962" t="str">
        <v>2000003051|4</v>
      </c>
      <c r="J2962" t="str">
        <v>ID03727</v>
      </c>
      <c r="K2962" t="str">
        <v>2000001693</v>
      </c>
      <c r="L2962">
        <v>5</v>
      </c>
      <c r="M2962" t="str">
        <v>NO</v>
      </c>
    </row>
    <row r="2963" spans="2:13" x14ac:dyDescent="0.3">
      <c r="B2963" t="s">
        <v>2960</v>
      </c>
      <c r="C2963" t="s">
        <v>40594</v>
      </c>
      <c r="D2963">
        <v>1</v>
      </c>
      <c r="E2963" t="s">
        <v>40001</v>
      </c>
      <c r="G2963" t="str">
        <v>2000004008|1</v>
      </c>
      <c r="H2963" t="str">
        <v>2000004616|4</v>
      </c>
      <c r="J2963" t="str">
        <v>ID03728</v>
      </c>
      <c r="K2963" t="str">
        <v>2000004005</v>
      </c>
      <c r="L2963">
        <v>5</v>
      </c>
      <c r="M2963" t="str">
        <v>NO</v>
      </c>
    </row>
    <row r="2964" spans="2:13" x14ac:dyDescent="0.3">
      <c r="B2964" t="s">
        <v>2961</v>
      </c>
      <c r="C2964" t="s">
        <v>40945</v>
      </c>
      <c r="D2964">
        <v>5</v>
      </c>
      <c r="E2964" t="s">
        <v>40000</v>
      </c>
      <c r="G2964" t="str">
        <v>2000000415|5</v>
      </c>
      <c r="H2964" t="str">
        <v>2000003286|4</v>
      </c>
      <c r="J2964" t="str">
        <v>ID03731</v>
      </c>
      <c r="K2964" t="str">
        <v>2000001201</v>
      </c>
      <c r="L2964">
        <v>1</v>
      </c>
      <c r="M2964" t="str">
        <v>YES</v>
      </c>
    </row>
    <row r="2965" spans="2:13" x14ac:dyDescent="0.3">
      <c r="B2965" t="s">
        <v>2962</v>
      </c>
      <c r="C2965" t="s">
        <v>42267</v>
      </c>
      <c r="D2965">
        <v>3</v>
      </c>
      <c r="E2965" t="s">
        <v>40001</v>
      </c>
      <c r="G2965" t="str">
        <v>2000000561|3</v>
      </c>
      <c r="H2965" t="str">
        <v>2000003579|5</v>
      </c>
      <c r="J2965" t="str">
        <v>ID03732</v>
      </c>
      <c r="K2965" t="str">
        <v>2000001043</v>
      </c>
      <c r="L2965">
        <v>2</v>
      </c>
      <c r="M2965" t="str">
        <v>NO</v>
      </c>
    </row>
    <row r="2966" spans="2:13" x14ac:dyDescent="0.3">
      <c r="B2966" t="s">
        <v>2963</v>
      </c>
      <c r="C2966" t="s">
        <v>42268</v>
      </c>
      <c r="D2966">
        <v>2</v>
      </c>
      <c r="E2966" t="s">
        <v>40001</v>
      </c>
      <c r="G2966" t="str">
        <v>2000004183|2</v>
      </c>
      <c r="H2966" t="str">
        <v>2000002711|3</v>
      </c>
      <c r="J2966" t="str">
        <v>ID03733</v>
      </c>
      <c r="K2966" t="str">
        <v>2000000869</v>
      </c>
      <c r="L2966">
        <v>4</v>
      </c>
      <c r="M2966" t="str">
        <v>YES</v>
      </c>
    </row>
    <row r="2967" spans="2:13" x14ac:dyDescent="0.3">
      <c r="B2967" t="s">
        <v>2964</v>
      </c>
      <c r="C2967" t="s">
        <v>42020</v>
      </c>
      <c r="D2967">
        <v>1</v>
      </c>
      <c r="E2967" t="s">
        <v>40000</v>
      </c>
      <c r="G2967" t="str">
        <v>2000001120|1</v>
      </c>
      <c r="H2967" t="str">
        <v>2000002115|5</v>
      </c>
      <c r="J2967" t="str">
        <v>ID03736</v>
      </c>
      <c r="K2967" t="str">
        <v>2000002583</v>
      </c>
      <c r="L2967">
        <v>1</v>
      </c>
      <c r="M2967" t="str">
        <v>NO</v>
      </c>
    </row>
    <row r="2968" spans="2:13" x14ac:dyDescent="0.3">
      <c r="B2968" t="s">
        <v>2965</v>
      </c>
      <c r="C2968" t="s">
        <v>42269</v>
      </c>
      <c r="D2968">
        <v>2</v>
      </c>
      <c r="E2968" t="s">
        <v>40001</v>
      </c>
      <c r="G2968" t="str">
        <v>2000004090|2</v>
      </c>
      <c r="H2968" t="str">
        <v>2000001901|3</v>
      </c>
      <c r="J2968" t="str">
        <v>ID03737</v>
      </c>
      <c r="K2968" t="str">
        <v>2000002013</v>
      </c>
      <c r="L2968">
        <v>4</v>
      </c>
      <c r="M2968" t="str">
        <v>NO</v>
      </c>
    </row>
    <row r="2969" spans="2:13" x14ac:dyDescent="0.3">
      <c r="B2969" t="s">
        <v>2966</v>
      </c>
      <c r="C2969" t="s">
        <v>42270</v>
      </c>
      <c r="D2969">
        <v>4</v>
      </c>
      <c r="E2969" t="s">
        <v>40001</v>
      </c>
      <c r="G2969" t="str">
        <v>2000004680|4</v>
      </c>
      <c r="H2969" t="str">
        <v>2000004371|4</v>
      </c>
      <c r="J2969" t="str">
        <v>ID03739</v>
      </c>
      <c r="K2969" t="str">
        <v>2000002557</v>
      </c>
      <c r="L2969">
        <v>5</v>
      </c>
      <c r="M2969" t="str">
        <v>NO</v>
      </c>
    </row>
    <row r="2970" spans="2:13" x14ac:dyDescent="0.3">
      <c r="B2970" t="s">
        <v>2967</v>
      </c>
      <c r="C2970" t="s">
        <v>42271</v>
      </c>
      <c r="D2970">
        <v>4</v>
      </c>
      <c r="E2970" t="s">
        <v>40001</v>
      </c>
      <c r="G2970" t="str">
        <v>2000003893|4</v>
      </c>
      <c r="H2970" t="str">
        <v>2000001306|1</v>
      </c>
      <c r="J2970" t="str">
        <v>ID03740</v>
      </c>
      <c r="K2970" t="str">
        <v>2000000071</v>
      </c>
      <c r="L2970">
        <v>4</v>
      </c>
      <c r="M2970" t="str">
        <v>NO</v>
      </c>
    </row>
    <row r="2971" spans="2:13" x14ac:dyDescent="0.3">
      <c r="B2971" t="s">
        <v>2968</v>
      </c>
      <c r="C2971" t="s">
        <v>42272</v>
      </c>
      <c r="D2971">
        <v>2</v>
      </c>
      <c r="E2971" t="s">
        <v>40001</v>
      </c>
      <c r="G2971" t="str">
        <v>2000004601|2</v>
      </c>
      <c r="H2971" t="str">
        <v>2000003847|4</v>
      </c>
      <c r="J2971" t="str">
        <v>ID03742</v>
      </c>
      <c r="K2971" t="str">
        <v>2000001450</v>
      </c>
      <c r="L2971">
        <v>5</v>
      </c>
      <c r="M2971" t="str">
        <v>NO</v>
      </c>
    </row>
    <row r="2972" spans="2:13" x14ac:dyDescent="0.3">
      <c r="B2972" t="s">
        <v>2969</v>
      </c>
      <c r="C2972" t="s">
        <v>40932</v>
      </c>
      <c r="D2972">
        <v>2</v>
      </c>
      <c r="E2972" t="s">
        <v>40001</v>
      </c>
      <c r="G2972" t="str">
        <v>2000004448|2</v>
      </c>
      <c r="H2972" t="str">
        <v>2000003595|3</v>
      </c>
      <c r="J2972" t="str">
        <v>ID03745</v>
      </c>
      <c r="K2972" t="str">
        <v>2000000142</v>
      </c>
      <c r="L2972">
        <v>3</v>
      </c>
      <c r="M2972" t="str">
        <v>NO</v>
      </c>
    </row>
    <row r="2973" spans="2:13" x14ac:dyDescent="0.3">
      <c r="B2973" t="s">
        <v>2970</v>
      </c>
      <c r="C2973" t="s">
        <v>42273</v>
      </c>
      <c r="D2973">
        <v>5</v>
      </c>
      <c r="E2973" t="s">
        <v>40000</v>
      </c>
      <c r="G2973" t="str">
        <v>2000000514|5</v>
      </c>
      <c r="H2973" t="str">
        <v>2000001106|2</v>
      </c>
      <c r="J2973" t="str">
        <v>ID03747</v>
      </c>
      <c r="K2973" t="str">
        <v>2000004651</v>
      </c>
      <c r="L2973">
        <v>4</v>
      </c>
      <c r="M2973" t="str">
        <v>NO</v>
      </c>
    </row>
    <row r="2974" spans="2:13" x14ac:dyDescent="0.3">
      <c r="B2974" t="s">
        <v>2971</v>
      </c>
      <c r="C2974" t="s">
        <v>41141</v>
      </c>
      <c r="D2974">
        <v>1</v>
      </c>
      <c r="E2974" t="s">
        <v>40001</v>
      </c>
      <c r="G2974" t="str">
        <v>2000000781|1</v>
      </c>
      <c r="H2974" t="str">
        <v>2000004668|3</v>
      </c>
      <c r="J2974" t="str">
        <v>ID03748</v>
      </c>
      <c r="K2974" t="str">
        <v>2000000583</v>
      </c>
      <c r="L2974">
        <v>4</v>
      </c>
      <c r="M2974" t="str">
        <v>NO</v>
      </c>
    </row>
    <row r="2975" spans="2:13" x14ac:dyDescent="0.3">
      <c r="B2975" t="s">
        <v>2972</v>
      </c>
      <c r="C2975" t="s">
        <v>42274</v>
      </c>
      <c r="D2975">
        <v>4</v>
      </c>
      <c r="E2975" t="s">
        <v>40000</v>
      </c>
      <c r="G2975" t="str">
        <v>2000001744|4</v>
      </c>
      <c r="H2975" t="str">
        <v>2000000923|2</v>
      </c>
      <c r="J2975" t="str">
        <v>ID03749</v>
      </c>
      <c r="K2975" t="str">
        <v>2000000506</v>
      </c>
      <c r="L2975">
        <v>4</v>
      </c>
      <c r="M2975" t="str">
        <v>YES</v>
      </c>
    </row>
    <row r="2976" spans="2:13" x14ac:dyDescent="0.3">
      <c r="B2976" t="s">
        <v>2973</v>
      </c>
      <c r="C2976" t="s">
        <v>42275</v>
      </c>
      <c r="D2976">
        <v>3</v>
      </c>
      <c r="E2976" t="s">
        <v>40001</v>
      </c>
      <c r="G2976" t="str">
        <v>2000003740|3</v>
      </c>
      <c r="H2976" t="str">
        <v>2000002420|2</v>
      </c>
      <c r="J2976" t="str">
        <v>ID03750</v>
      </c>
      <c r="K2976" t="str">
        <v>2000001789</v>
      </c>
      <c r="L2976">
        <v>5</v>
      </c>
      <c r="M2976" t="str">
        <v>YES</v>
      </c>
    </row>
    <row r="2977" spans="2:13" x14ac:dyDescent="0.3">
      <c r="B2977" t="s">
        <v>2974</v>
      </c>
      <c r="C2977" t="s">
        <v>40602</v>
      </c>
      <c r="D2977">
        <v>3</v>
      </c>
      <c r="E2977" t="s">
        <v>40001</v>
      </c>
      <c r="G2977" t="str">
        <v>2000000090|3</v>
      </c>
      <c r="H2977" t="str">
        <v>2000004767|1</v>
      </c>
      <c r="J2977" t="str">
        <v>ID03751</v>
      </c>
      <c r="K2977" t="str">
        <v>2000001299</v>
      </c>
      <c r="L2977">
        <v>4</v>
      </c>
      <c r="M2977" t="str">
        <v>YES</v>
      </c>
    </row>
    <row r="2978" spans="2:13" x14ac:dyDescent="0.3">
      <c r="B2978" t="s">
        <v>2975</v>
      </c>
      <c r="C2978" t="s">
        <v>42276</v>
      </c>
      <c r="D2978">
        <v>1</v>
      </c>
      <c r="E2978" t="s">
        <v>40000</v>
      </c>
      <c r="G2978" t="str">
        <v>2000001353|1</v>
      </c>
      <c r="H2978" t="str">
        <v>2000002901|2</v>
      </c>
      <c r="J2978" t="str">
        <v>ID03753</v>
      </c>
      <c r="K2978" t="str">
        <v>2000001002</v>
      </c>
      <c r="L2978">
        <v>4</v>
      </c>
      <c r="M2978" t="str">
        <v>YES</v>
      </c>
    </row>
    <row r="2979" spans="2:13" x14ac:dyDescent="0.3">
      <c r="B2979" t="s">
        <v>2976</v>
      </c>
      <c r="C2979" t="s">
        <v>42277</v>
      </c>
      <c r="D2979">
        <v>4</v>
      </c>
      <c r="E2979" t="s">
        <v>40001</v>
      </c>
      <c r="G2979" t="str">
        <v>2000001398|4</v>
      </c>
      <c r="H2979" t="str">
        <v>2000003262|2</v>
      </c>
      <c r="J2979" t="str">
        <v>ID03754</v>
      </c>
      <c r="K2979" t="str">
        <v>2000004834</v>
      </c>
      <c r="L2979">
        <v>3</v>
      </c>
      <c r="M2979" t="str">
        <v>YES</v>
      </c>
    </row>
    <row r="2980" spans="2:13" x14ac:dyDescent="0.3">
      <c r="B2980" t="s">
        <v>2977</v>
      </c>
      <c r="C2980" t="s">
        <v>42278</v>
      </c>
      <c r="D2980">
        <v>5</v>
      </c>
      <c r="E2980" t="s">
        <v>40001</v>
      </c>
      <c r="G2980" t="str">
        <v>2000003750|5</v>
      </c>
      <c r="H2980" t="str">
        <v>2000001279|3</v>
      </c>
      <c r="J2980" t="str">
        <v>ID03757</v>
      </c>
      <c r="K2980" t="str">
        <v>2000004265</v>
      </c>
      <c r="L2980">
        <v>4</v>
      </c>
      <c r="M2980" t="str">
        <v>NO</v>
      </c>
    </row>
    <row r="2981" spans="2:13" x14ac:dyDescent="0.3">
      <c r="B2981" t="s">
        <v>2978</v>
      </c>
      <c r="C2981" t="s">
        <v>41663</v>
      </c>
      <c r="D2981">
        <v>4</v>
      </c>
      <c r="E2981" t="s">
        <v>40001</v>
      </c>
      <c r="G2981" t="str">
        <v>2000001604|4</v>
      </c>
      <c r="H2981" t="str">
        <v>2000004543|4</v>
      </c>
      <c r="J2981" t="str">
        <v>ID03759</v>
      </c>
      <c r="K2981" t="str">
        <v>2000002792</v>
      </c>
      <c r="L2981">
        <v>3</v>
      </c>
      <c r="M2981" t="str">
        <v>YES</v>
      </c>
    </row>
    <row r="2982" spans="2:13" x14ac:dyDescent="0.3">
      <c r="B2982" t="s">
        <v>2979</v>
      </c>
      <c r="C2982" t="s">
        <v>40103</v>
      </c>
      <c r="D2982">
        <v>2</v>
      </c>
      <c r="E2982" t="s">
        <v>40001</v>
      </c>
      <c r="G2982" t="str">
        <v>2000002548|2</v>
      </c>
      <c r="H2982" t="str">
        <v>2000002447|5</v>
      </c>
      <c r="J2982" t="str">
        <v>ID03760</v>
      </c>
      <c r="K2982" t="str">
        <v>2000001180</v>
      </c>
      <c r="L2982">
        <v>4</v>
      </c>
      <c r="M2982" t="str">
        <v>YES</v>
      </c>
    </row>
    <row r="2983" spans="2:13" x14ac:dyDescent="0.3">
      <c r="B2983" t="s">
        <v>2980</v>
      </c>
      <c r="C2983" t="s">
        <v>42279</v>
      </c>
      <c r="D2983">
        <v>5</v>
      </c>
      <c r="E2983" t="s">
        <v>40001</v>
      </c>
      <c r="G2983" t="str">
        <v>2000004970|5</v>
      </c>
      <c r="H2983" t="str">
        <v>2000000660|5</v>
      </c>
      <c r="J2983" t="str">
        <v>ID03761</v>
      </c>
      <c r="K2983" t="str">
        <v>2000004544</v>
      </c>
      <c r="L2983">
        <v>1</v>
      </c>
      <c r="M2983" t="str">
        <v>YES</v>
      </c>
    </row>
    <row r="2984" spans="2:13" x14ac:dyDescent="0.3">
      <c r="B2984" t="s">
        <v>2981</v>
      </c>
      <c r="C2984" t="s">
        <v>42280</v>
      </c>
      <c r="D2984">
        <v>4</v>
      </c>
      <c r="E2984" t="s">
        <v>40000</v>
      </c>
      <c r="G2984" t="str">
        <v>2000003861|4</v>
      </c>
      <c r="H2984" t="str">
        <v>2000003708|2</v>
      </c>
      <c r="J2984" t="str">
        <v>ID03762</v>
      </c>
      <c r="K2984" t="str">
        <v>2000000897</v>
      </c>
      <c r="L2984">
        <v>1</v>
      </c>
      <c r="M2984" t="str">
        <v>YES</v>
      </c>
    </row>
    <row r="2985" spans="2:13" x14ac:dyDescent="0.3">
      <c r="B2985" t="s">
        <v>2982</v>
      </c>
      <c r="C2985" t="s">
        <v>42281</v>
      </c>
      <c r="D2985">
        <v>5</v>
      </c>
      <c r="E2985" t="s">
        <v>40000</v>
      </c>
      <c r="G2985" t="str">
        <v>2000004525|5</v>
      </c>
      <c r="H2985" t="str">
        <v>2000000325|4</v>
      </c>
      <c r="J2985" t="str">
        <v>ID03764</v>
      </c>
      <c r="K2985" t="str">
        <v>2000001649</v>
      </c>
      <c r="L2985">
        <v>5</v>
      </c>
      <c r="M2985" t="str">
        <v>NO</v>
      </c>
    </row>
    <row r="2986" spans="2:13" x14ac:dyDescent="0.3">
      <c r="B2986" t="s">
        <v>2983</v>
      </c>
      <c r="C2986" t="s">
        <v>42282</v>
      </c>
      <c r="D2986">
        <v>1</v>
      </c>
      <c r="E2986" t="s">
        <v>40000</v>
      </c>
      <c r="G2986" t="str">
        <v>2000002000|1</v>
      </c>
      <c r="H2986" t="str">
        <v>2000001844|1</v>
      </c>
      <c r="J2986" t="str">
        <v>ID03765</v>
      </c>
      <c r="K2986" t="str">
        <v>2000000607</v>
      </c>
      <c r="L2986">
        <v>2</v>
      </c>
      <c r="M2986" t="str">
        <v>NO</v>
      </c>
    </row>
    <row r="2987" spans="2:13" x14ac:dyDescent="0.3">
      <c r="B2987" t="s">
        <v>2984</v>
      </c>
      <c r="C2987" t="s">
        <v>42283</v>
      </c>
      <c r="D2987">
        <v>2</v>
      </c>
      <c r="E2987" t="s">
        <v>40001</v>
      </c>
      <c r="G2987" t="str">
        <v>2000001532|2</v>
      </c>
      <c r="H2987" t="str">
        <v>2000004655|5</v>
      </c>
      <c r="J2987" t="str">
        <v>ID03766</v>
      </c>
      <c r="K2987" t="str">
        <v>2000001929</v>
      </c>
      <c r="L2987">
        <v>2</v>
      </c>
      <c r="M2987" t="str">
        <v>YES</v>
      </c>
    </row>
    <row r="2988" spans="2:13" x14ac:dyDescent="0.3">
      <c r="B2988" t="s">
        <v>2985</v>
      </c>
      <c r="C2988" t="s">
        <v>40419</v>
      </c>
      <c r="D2988">
        <v>2</v>
      </c>
      <c r="E2988" t="s">
        <v>40001</v>
      </c>
      <c r="G2988" t="str">
        <v>2000001966|2</v>
      </c>
      <c r="H2988" t="str">
        <v>2000002397|5</v>
      </c>
      <c r="J2988" t="str">
        <v>ID03767</v>
      </c>
      <c r="K2988" t="str">
        <v>2000002668</v>
      </c>
      <c r="L2988">
        <v>2</v>
      </c>
      <c r="M2988" t="str">
        <v>NO</v>
      </c>
    </row>
    <row r="2989" spans="2:13" x14ac:dyDescent="0.3">
      <c r="B2989" t="s">
        <v>2986</v>
      </c>
      <c r="C2989" t="s">
        <v>42284</v>
      </c>
      <c r="D2989">
        <v>5</v>
      </c>
      <c r="E2989" t="s">
        <v>40001</v>
      </c>
      <c r="G2989" t="str">
        <v>2000001313|5</v>
      </c>
      <c r="H2989" t="str">
        <v>2000003947|4</v>
      </c>
      <c r="J2989" t="str">
        <v>ID03769</v>
      </c>
      <c r="K2989" t="str">
        <v>2000002501</v>
      </c>
      <c r="L2989">
        <v>1</v>
      </c>
      <c r="M2989" t="str">
        <v>NO</v>
      </c>
    </row>
    <row r="2990" spans="2:13" x14ac:dyDescent="0.3">
      <c r="B2990" t="s">
        <v>2987</v>
      </c>
      <c r="C2990" t="s">
        <v>40180</v>
      </c>
      <c r="D2990">
        <v>2</v>
      </c>
      <c r="E2990" t="s">
        <v>40000</v>
      </c>
      <c r="G2990" t="str">
        <v>2000000381|2</v>
      </c>
      <c r="H2990" t="str">
        <v>2000000540|3</v>
      </c>
      <c r="J2990" t="str">
        <v>ID03770</v>
      </c>
      <c r="K2990" t="str">
        <v>2000000829</v>
      </c>
      <c r="L2990">
        <v>1</v>
      </c>
      <c r="M2990" t="str">
        <v>NO</v>
      </c>
    </row>
    <row r="2991" spans="2:13" x14ac:dyDescent="0.3">
      <c r="B2991" t="s">
        <v>2988</v>
      </c>
      <c r="C2991" t="s">
        <v>40085</v>
      </c>
      <c r="D2991">
        <v>4</v>
      </c>
      <c r="E2991" t="s">
        <v>40001</v>
      </c>
      <c r="G2991" t="str">
        <v>2000002898|4</v>
      </c>
      <c r="H2991" t="str">
        <v>2000000604|1</v>
      </c>
      <c r="J2991" t="str">
        <v>ID03771</v>
      </c>
      <c r="K2991" t="str">
        <v>2000003029</v>
      </c>
      <c r="L2991">
        <v>5</v>
      </c>
      <c r="M2991" t="str">
        <v>NO</v>
      </c>
    </row>
    <row r="2992" spans="2:13" x14ac:dyDescent="0.3">
      <c r="B2992" t="s">
        <v>2989</v>
      </c>
      <c r="C2992" t="s">
        <v>42285</v>
      </c>
      <c r="D2992">
        <v>3</v>
      </c>
      <c r="E2992" t="s">
        <v>40001</v>
      </c>
      <c r="G2992" t="str">
        <v>2000001495|3</v>
      </c>
      <c r="H2992" t="str">
        <v>2000000543|3</v>
      </c>
      <c r="J2992" t="str">
        <v>ID03772</v>
      </c>
      <c r="K2992" t="str">
        <v>2000000279</v>
      </c>
      <c r="L2992">
        <v>1</v>
      </c>
      <c r="M2992" t="str">
        <v>YES</v>
      </c>
    </row>
    <row r="2993" spans="2:13" x14ac:dyDescent="0.3">
      <c r="B2993" t="s">
        <v>2990</v>
      </c>
      <c r="C2993" t="s">
        <v>42286</v>
      </c>
      <c r="D2993">
        <v>3</v>
      </c>
      <c r="E2993" t="s">
        <v>40001</v>
      </c>
      <c r="G2993" t="str">
        <v>2000003978|3</v>
      </c>
      <c r="H2993" t="str">
        <v>2000003950|1</v>
      </c>
      <c r="J2993" t="str">
        <v>ID03773</v>
      </c>
      <c r="K2993" t="str">
        <v>2000001906</v>
      </c>
      <c r="L2993">
        <v>3</v>
      </c>
      <c r="M2993" t="str">
        <v>NO</v>
      </c>
    </row>
    <row r="2994" spans="2:13" x14ac:dyDescent="0.3">
      <c r="B2994" t="s">
        <v>2991</v>
      </c>
      <c r="C2994" t="s">
        <v>42149</v>
      </c>
      <c r="D2994">
        <v>4</v>
      </c>
      <c r="E2994" t="s">
        <v>40001</v>
      </c>
      <c r="G2994" t="str">
        <v>2000001112|4</v>
      </c>
      <c r="H2994" t="str">
        <v>2000002685|2</v>
      </c>
      <c r="J2994" t="str">
        <v>ID03774</v>
      </c>
      <c r="K2994" t="str">
        <v>2000002457</v>
      </c>
      <c r="L2994">
        <v>5</v>
      </c>
      <c r="M2994" t="str">
        <v>NO</v>
      </c>
    </row>
    <row r="2995" spans="2:13" x14ac:dyDescent="0.3">
      <c r="B2995" t="s">
        <v>2992</v>
      </c>
      <c r="C2995" t="s">
        <v>41465</v>
      </c>
      <c r="D2995">
        <v>3</v>
      </c>
      <c r="E2995" t="s">
        <v>40001</v>
      </c>
      <c r="G2995" t="str">
        <v>2000003974|3</v>
      </c>
      <c r="H2995" t="str">
        <v>2000000740|4</v>
      </c>
      <c r="J2995" t="str">
        <v>ID03775</v>
      </c>
      <c r="K2995" t="str">
        <v>2000003574</v>
      </c>
      <c r="L2995">
        <v>1</v>
      </c>
      <c r="M2995" t="str">
        <v>YES</v>
      </c>
    </row>
    <row r="2996" spans="2:13" x14ac:dyDescent="0.3">
      <c r="B2996" t="s">
        <v>2993</v>
      </c>
      <c r="C2996" t="s">
        <v>41907</v>
      </c>
      <c r="D2996">
        <v>4</v>
      </c>
      <c r="E2996" t="s">
        <v>40000</v>
      </c>
      <c r="G2996" t="str">
        <v>2000000671|4</v>
      </c>
      <c r="H2996" t="str">
        <v>2000001834|1</v>
      </c>
      <c r="J2996" t="str">
        <v>ID03776</v>
      </c>
      <c r="K2996" t="str">
        <v>2000000297</v>
      </c>
      <c r="L2996">
        <v>1</v>
      </c>
      <c r="M2996" t="str">
        <v>YES</v>
      </c>
    </row>
    <row r="2997" spans="2:13" x14ac:dyDescent="0.3">
      <c r="B2997" t="s">
        <v>2994</v>
      </c>
      <c r="C2997" t="s">
        <v>42287</v>
      </c>
      <c r="D2997">
        <v>1</v>
      </c>
      <c r="E2997" t="s">
        <v>40001</v>
      </c>
      <c r="G2997" t="str">
        <v>2000004812|1</v>
      </c>
      <c r="H2997" t="str">
        <v>2000004967|3</v>
      </c>
      <c r="J2997" t="str">
        <v>ID03778</v>
      </c>
      <c r="K2997" t="str">
        <v>2000001102</v>
      </c>
      <c r="L2997">
        <v>1</v>
      </c>
      <c r="M2997" t="str">
        <v>NO</v>
      </c>
    </row>
    <row r="2998" spans="2:13" x14ac:dyDescent="0.3">
      <c r="B2998" t="s">
        <v>2995</v>
      </c>
      <c r="C2998" t="s">
        <v>40251</v>
      </c>
      <c r="D2998">
        <v>4</v>
      </c>
      <c r="E2998" t="s">
        <v>40001</v>
      </c>
      <c r="G2998" t="str">
        <v>2000002046|4</v>
      </c>
      <c r="H2998" t="str">
        <v>2000000545|4</v>
      </c>
      <c r="J2998" t="str">
        <v>ID03779</v>
      </c>
      <c r="K2998" t="str">
        <v>2000002425</v>
      </c>
      <c r="L2998">
        <v>2</v>
      </c>
      <c r="M2998" t="str">
        <v>NO</v>
      </c>
    </row>
    <row r="2999" spans="2:13" x14ac:dyDescent="0.3">
      <c r="B2999" t="s">
        <v>2996</v>
      </c>
      <c r="C2999" t="s">
        <v>41426</v>
      </c>
      <c r="D2999">
        <v>5</v>
      </c>
      <c r="E2999" t="s">
        <v>40001</v>
      </c>
      <c r="G2999" t="str">
        <v>2000003168|5</v>
      </c>
      <c r="H2999" t="str">
        <v>2000003734|2</v>
      </c>
      <c r="J2999" t="str">
        <v>ID03780</v>
      </c>
      <c r="K2999" t="str">
        <v>2000004798</v>
      </c>
      <c r="L2999">
        <v>2</v>
      </c>
      <c r="M2999" t="str">
        <v>YES</v>
      </c>
    </row>
    <row r="3000" spans="2:13" x14ac:dyDescent="0.3">
      <c r="B3000" t="s">
        <v>2997</v>
      </c>
      <c r="C3000" t="s">
        <v>42288</v>
      </c>
      <c r="D3000">
        <v>5</v>
      </c>
      <c r="E3000" t="s">
        <v>40001</v>
      </c>
      <c r="G3000" t="str">
        <v>2000001867|5</v>
      </c>
      <c r="H3000" t="str">
        <v>2000003030|1</v>
      </c>
      <c r="J3000" t="str">
        <v>ID03781</v>
      </c>
      <c r="K3000" t="str">
        <v>2000002808</v>
      </c>
      <c r="L3000">
        <v>3</v>
      </c>
      <c r="M3000" t="str">
        <v>YES</v>
      </c>
    </row>
    <row r="3001" spans="2:13" x14ac:dyDescent="0.3">
      <c r="B3001" t="s">
        <v>2998</v>
      </c>
      <c r="C3001" t="s">
        <v>42289</v>
      </c>
      <c r="D3001">
        <v>4</v>
      </c>
      <c r="E3001" t="s">
        <v>40001</v>
      </c>
      <c r="G3001" t="str">
        <v>2000002717|4</v>
      </c>
      <c r="H3001" t="str">
        <v>2000002531|2</v>
      </c>
      <c r="J3001" t="str">
        <v>ID03782</v>
      </c>
      <c r="K3001" t="str">
        <v>2000001981</v>
      </c>
      <c r="L3001">
        <v>2</v>
      </c>
      <c r="M3001" t="str">
        <v>YES</v>
      </c>
    </row>
    <row r="3002" spans="2:13" x14ac:dyDescent="0.3">
      <c r="B3002" t="s">
        <v>2999</v>
      </c>
      <c r="C3002" t="s">
        <v>42290</v>
      </c>
      <c r="D3002">
        <v>3</v>
      </c>
      <c r="E3002" t="s">
        <v>40000</v>
      </c>
      <c r="G3002" t="str">
        <v>2000000075|3</v>
      </c>
      <c r="H3002" t="str">
        <v>2000000716|3</v>
      </c>
      <c r="J3002" t="str">
        <v>ID03783</v>
      </c>
      <c r="K3002" t="str">
        <v>2000000539</v>
      </c>
      <c r="L3002">
        <v>3</v>
      </c>
      <c r="M3002" t="str">
        <v>YES</v>
      </c>
    </row>
    <row r="3003" spans="2:13" x14ac:dyDescent="0.3">
      <c r="B3003" t="s">
        <v>3000</v>
      </c>
      <c r="C3003" t="s">
        <v>42291</v>
      </c>
      <c r="D3003">
        <v>4</v>
      </c>
      <c r="E3003" t="s">
        <v>40001</v>
      </c>
      <c r="G3003" t="str">
        <v>2000002234|4</v>
      </c>
      <c r="H3003" t="str">
        <v>2000004222|4</v>
      </c>
      <c r="J3003" t="str">
        <v>ID03785</v>
      </c>
      <c r="K3003" t="str">
        <v>2000000801</v>
      </c>
      <c r="L3003">
        <v>1</v>
      </c>
      <c r="M3003" t="str">
        <v>YES</v>
      </c>
    </row>
    <row r="3004" spans="2:13" x14ac:dyDescent="0.3">
      <c r="B3004" t="s">
        <v>3001</v>
      </c>
      <c r="C3004" t="s">
        <v>40057</v>
      </c>
      <c r="D3004">
        <v>3</v>
      </c>
      <c r="E3004" t="s">
        <v>40001</v>
      </c>
      <c r="G3004" t="str">
        <v>2000000480|3</v>
      </c>
      <c r="H3004" t="str">
        <v>2000004921|3</v>
      </c>
      <c r="J3004" t="str">
        <v>ID03786</v>
      </c>
      <c r="K3004" t="str">
        <v>2000000844</v>
      </c>
      <c r="L3004">
        <v>1</v>
      </c>
      <c r="M3004" t="str">
        <v>NO</v>
      </c>
    </row>
    <row r="3005" spans="2:13" x14ac:dyDescent="0.3">
      <c r="B3005" t="s">
        <v>3002</v>
      </c>
      <c r="C3005" t="s">
        <v>42292</v>
      </c>
      <c r="D3005">
        <v>4</v>
      </c>
      <c r="E3005" t="s">
        <v>40001</v>
      </c>
      <c r="G3005" t="str">
        <v>2000002194|4</v>
      </c>
      <c r="H3005" t="str">
        <v>2000002878|2</v>
      </c>
      <c r="J3005" t="str">
        <v>ID03787</v>
      </c>
      <c r="K3005" t="str">
        <v>2000003761</v>
      </c>
      <c r="L3005">
        <v>5</v>
      </c>
      <c r="M3005" t="str">
        <v>YES</v>
      </c>
    </row>
    <row r="3006" spans="2:13" x14ac:dyDescent="0.3">
      <c r="B3006" t="s">
        <v>3003</v>
      </c>
      <c r="C3006" t="s">
        <v>42293</v>
      </c>
      <c r="D3006">
        <v>2</v>
      </c>
      <c r="E3006" t="s">
        <v>40000</v>
      </c>
      <c r="G3006" t="str">
        <v>2000002760|2</v>
      </c>
      <c r="H3006" t="str">
        <v>2000001108|1</v>
      </c>
      <c r="J3006" t="str">
        <v>ID03788</v>
      </c>
      <c r="K3006" t="str">
        <v>2000000987</v>
      </c>
      <c r="L3006">
        <v>3</v>
      </c>
      <c r="M3006" t="str">
        <v>YES</v>
      </c>
    </row>
    <row r="3007" spans="2:13" x14ac:dyDescent="0.3">
      <c r="B3007" t="s">
        <v>3004</v>
      </c>
      <c r="C3007" t="s">
        <v>42294</v>
      </c>
      <c r="D3007">
        <v>2</v>
      </c>
      <c r="E3007" t="s">
        <v>40001</v>
      </c>
      <c r="G3007" t="str">
        <v>2000000492|2</v>
      </c>
      <c r="H3007" t="str">
        <v>2000000631|5</v>
      </c>
      <c r="J3007" t="str">
        <v>ID03789</v>
      </c>
      <c r="K3007" t="str">
        <v>2000000362</v>
      </c>
      <c r="L3007">
        <v>4</v>
      </c>
      <c r="M3007" t="str">
        <v>NO</v>
      </c>
    </row>
    <row r="3008" spans="2:13" x14ac:dyDescent="0.3">
      <c r="B3008" t="s">
        <v>3005</v>
      </c>
      <c r="C3008" t="s">
        <v>42295</v>
      </c>
      <c r="D3008">
        <v>2</v>
      </c>
      <c r="E3008" t="s">
        <v>40000</v>
      </c>
      <c r="G3008" t="str">
        <v>2000001160|2</v>
      </c>
      <c r="H3008" t="str">
        <v>2000002195|5</v>
      </c>
      <c r="J3008" t="str">
        <v>ID03790</v>
      </c>
      <c r="K3008" t="str">
        <v>2000003775</v>
      </c>
      <c r="L3008">
        <v>5</v>
      </c>
      <c r="M3008" t="str">
        <v>NO</v>
      </c>
    </row>
    <row r="3009" spans="2:13" x14ac:dyDescent="0.3">
      <c r="B3009" t="s">
        <v>3006</v>
      </c>
      <c r="C3009" t="s">
        <v>40190</v>
      </c>
      <c r="D3009">
        <v>4</v>
      </c>
      <c r="E3009" t="s">
        <v>40001</v>
      </c>
      <c r="G3009" t="str">
        <v>2000001813|4</v>
      </c>
      <c r="H3009" t="str">
        <v>2000003328|2</v>
      </c>
      <c r="J3009" t="str">
        <v>ID03792</v>
      </c>
      <c r="K3009" t="str">
        <v>2000003890</v>
      </c>
      <c r="L3009">
        <v>4</v>
      </c>
      <c r="M3009" t="str">
        <v>NO</v>
      </c>
    </row>
    <row r="3010" spans="2:13" x14ac:dyDescent="0.3">
      <c r="B3010" t="s">
        <v>3007</v>
      </c>
      <c r="C3010" t="s">
        <v>40348</v>
      </c>
      <c r="D3010">
        <v>5</v>
      </c>
      <c r="E3010" t="s">
        <v>40001</v>
      </c>
      <c r="G3010" t="str">
        <v>2000002429|5</v>
      </c>
      <c r="H3010" t="str">
        <v>2000000014|4</v>
      </c>
      <c r="J3010" t="str">
        <v>ID03793</v>
      </c>
      <c r="K3010" t="str">
        <v>2000003838</v>
      </c>
      <c r="L3010">
        <v>4</v>
      </c>
      <c r="M3010" t="str">
        <v>YES</v>
      </c>
    </row>
    <row r="3011" spans="2:13" x14ac:dyDescent="0.3">
      <c r="B3011" t="s">
        <v>3008</v>
      </c>
      <c r="C3011" t="s">
        <v>42296</v>
      </c>
      <c r="D3011">
        <v>4</v>
      </c>
      <c r="E3011" t="s">
        <v>40001</v>
      </c>
      <c r="G3011" t="str">
        <v>2000004344|4</v>
      </c>
      <c r="H3011" t="str">
        <v>2000002492|3</v>
      </c>
      <c r="J3011" t="str">
        <v>ID03794</v>
      </c>
      <c r="K3011" t="str">
        <v>2000003214</v>
      </c>
      <c r="L3011">
        <v>1</v>
      </c>
      <c r="M3011" t="str">
        <v>YES</v>
      </c>
    </row>
    <row r="3012" spans="2:13" x14ac:dyDescent="0.3">
      <c r="B3012" t="s">
        <v>3009</v>
      </c>
      <c r="C3012" t="s">
        <v>42297</v>
      </c>
      <c r="D3012">
        <v>1</v>
      </c>
      <c r="E3012" t="s">
        <v>40001</v>
      </c>
      <c r="G3012" t="str">
        <v>2000002152|1</v>
      </c>
      <c r="H3012" t="str">
        <v>2000004155|4</v>
      </c>
      <c r="J3012" t="str">
        <v>ID03795</v>
      </c>
      <c r="K3012" t="str">
        <v>2000000980</v>
      </c>
      <c r="L3012">
        <v>5</v>
      </c>
      <c r="M3012" t="str">
        <v>NO</v>
      </c>
    </row>
    <row r="3013" spans="2:13" x14ac:dyDescent="0.3">
      <c r="B3013" t="s">
        <v>3010</v>
      </c>
      <c r="C3013" t="s">
        <v>42298</v>
      </c>
      <c r="D3013">
        <v>4</v>
      </c>
      <c r="E3013" t="s">
        <v>40000</v>
      </c>
      <c r="G3013" t="str">
        <v>2000002739|4</v>
      </c>
      <c r="H3013" t="str">
        <v>2000002950|1</v>
      </c>
      <c r="J3013" t="str">
        <v>ID03797</v>
      </c>
      <c r="K3013" t="str">
        <v>2000001762</v>
      </c>
      <c r="L3013">
        <v>3</v>
      </c>
      <c r="M3013" t="str">
        <v>NO</v>
      </c>
    </row>
    <row r="3014" spans="2:13" x14ac:dyDescent="0.3">
      <c r="B3014" t="s">
        <v>3011</v>
      </c>
      <c r="C3014" t="s">
        <v>42299</v>
      </c>
      <c r="D3014">
        <v>3</v>
      </c>
      <c r="E3014" t="s">
        <v>40000</v>
      </c>
      <c r="G3014" t="str">
        <v>2000000869|3</v>
      </c>
      <c r="H3014" t="str">
        <v>2000003726|4</v>
      </c>
      <c r="J3014" t="str">
        <v>ID03799</v>
      </c>
      <c r="K3014" t="str">
        <v>2000003762</v>
      </c>
      <c r="L3014">
        <v>3</v>
      </c>
      <c r="M3014" t="str">
        <v>NO</v>
      </c>
    </row>
    <row r="3015" spans="2:13" x14ac:dyDescent="0.3">
      <c r="B3015" t="s">
        <v>3012</v>
      </c>
      <c r="C3015" t="s">
        <v>40785</v>
      </c>
      <c r="D3015">
        <v>2</v>
      </c>
      <c r="E3015" t="s">
        <v>40000</v>
      </c>
      <c r="G3015" t="str">
        <v>2000002600|2</v>
      </c>
      <c r="H3015" t="str">
        <v>2000003468|1</v>
      </c>
      <c r="J3015" t="str">
        <v>ID03800</v>
      </c>
      <c r="K3015" t="str">
        <v>2000003260</v>
      </c>
      <c r="L3015">
        <v>3</v>
      </c>
      <c r="M3015" t="str">
        <v>YES</v>
      </c>
    </row>
    <row r="3016" spans="2:13" x14ac:dyDescent="0.3">
      <c r="B3016" t="s">
        <v>3013</v>
      </c>
      <c r="C3016" t="s">
        <v>40473</v>
      </c>
      <c r="D3016">
        <v>2</v>
      </c>
      <c r="E3016" t="s">
        <v>40001</v>
      </c>
      <c r="G3016" t="str">
        <v>2000004833|2</v>
      </c>
      <c r="H3016" t="str">
        <v>2000001202|2</v>
      </c>
      <c r="J3016" t="str">
        <v>ID03801</v>
      </c>
      <c r="K3016" t="str">
        <v>2000000865</v>
      </c>
      <c r="L3016">
        <v>2</v>
      </c>
      <c r="M3016" t="str">
        <v>YES</v>
      </c>
    </row>
    <row r="3017" spans="2:13" x14ac:dyDescent="0.3">
      <c r="B3017" t="s">
        <v>3014</v>
      </c>
      <c r="C3017" t="s">
        <v>42300</v>
      </c>
      <c r="D3017">
        <v>2</v>
      </c>
      <c r="E3017" t="s">
        <v>40000</v>
      </c>
      <c r="G3017" t="str">
        <v>2000003195|2</v>
      </c>
      <c r="H3017" t="str">
        <v>2000004086|2</v>
      </c>
      <c r="J3017" t="str">
        <v>ID03803</v>
      </c>
      <c r="K3017" t="str">
        <v>2000004415</v>
      </c>
      <c r="L3017">
        <v>4</v>
      </c>
      <c r="M3017" t="str">
        <v>YES</v>
      </c>
    </row>
    <row r="3018" spans="2:13" x14ac:dyDescent="0.3">
      <c r="B3018" t="s">
        <v>3015</v>
      </c>
      <c r="C3018" t="s">
        <v>42301</v>
      </c>
      <c r="D3018">
        <v>5</v>
      </c>
      <c r="E3018" t="s">
        <v>40000</v>
      </c>
      <c r="G3018" t="str">
        <v>2000000581|5</v>
      </c>
      <c r="H3018" t="str">
        <v>2000000131|5</v>
      </c>
      <c r="J3018" t="str">
        <v>ID03804</v>
      </c>
      <c r="K3018" t="str">
        <v>2000004959</v>
      </c>
      <c r="L3018">
        <v>4</v>
      </c>
      <c r="M3018" t="str">
        <v>NO</v>
      </c>
    </row>
    <row r="3019" spans="2:13" x14ac:dyDescent="0.3">
      <c r="B3019" t="s">
        <v>3016</v>
      </c>
      <c r="C3019" t="s">
        <v>41304</v>
      </c>
      <c r="D3019">
        <v>4</v>
      </c>
      <c r="E3019" t="s">
        <v>40001</v>
      </c>
      <c r="G3019" t="str">
        <v>2000003370|4</v>
      </c>
      <c r="H3019" t="str">
        <v>2000001598|5</v>
      </c>
      <c r="J3019" t="str">
        <v>ID03805</v>
      </c>
      <c r="K3019" t="str">
        <v>2000001452</v>
      </c>
      <c r="L3019">
        <v>3</v>
      </c>
      <c r="M3019" t="str">
        <v>NO</v>
      </c>
    </row>
    <row r="3020" spans="2:13" x14ac:dyDescent="0.3">
      <c r="B3020" t="s">
        <v>3017</v>
      </c>
      <c r="C3020" t="s">
        <v>40042</v>
      </c>
      <c r="D3020">
        <v>2</v>
      </c>
      <c r="E3020" t="s">
        <v>40001</v>
      </c>
      <c r="G3020" t="str">
        <v>2000003918|2</v>
      </c>
      <c r="H3020" t="str">
        <v>2000004477|4</v>
      </c>
      <c r="J3020" t="str">
        <v>ID03806</v>
      </c>
      <c r="K3020" t="str">
        <v>2000004008</v>
      </c>
      <c r="L3020">
        <v>2</v>
      </c>
      <c r="M3020" t="str">
        <v>NO</v>
      </c>
    </row>
    <row r="3021" spans="2:13" x14ac:dyDescent="0.3">
      <c r="B3021" t="s">
        <v>3018</v>
      </c>
      <c r="C3021" t="s">
        <v>41045</v>
      </c>
      <c r="D3021">
        <v>1</v>
      </c>
      <c r="E3021" t="s">
        <v>40001</v>
      </c>
      <c r="G3021" t="str">
        <v>2000003506|1</v>
      </c>
      <c r="H3021" t="str">
        <v>2000003624|3</v>
      </c>
      <c r="J3021" t="str">
        <v>ID03809</v>
      </c>
      <c r="K3021" t="str">
        <v>2000002765</v>
      </c>
      <c r="L3021">
        <v>4</v>
      </c>
      <c r="M3021" t="str">
        <v>NO</v>
      </c>
    </row>
    <row r="3022" spans="2:13" x14ac:dyDescent="0.3">
      <c r="B3022" t="s">
        <v>3019</v>
      </c>
      <c r="C3022" t="s">
        <v>42302</v>
      </c>
      <c r="D3022">
        <v>4</v>
      </c>
      <c r="E3022" t="s">
        <v>40000</v>
      </c>
      <c r="G3022" t="str">
        <v>2000004168|4</v>
      </c>
      <c r="H3022" t="str">
        <v>2000000944|4</v>
      </c>
      <c r="J3022" t="str">
        <v>ID03810</v>
      </c>
      <c r="K3022" t="str">
        <v>2000000285</v>
      </c>
      <c r="L3022">
        <v>2</v>
      </c>
      <c r="M3022" t="str">
        <v>YES</v>
      </c>
    </row>
    <row r="3023" spans="2:13" x14ac:dyDescent="0.3">
      <c r="B3023" t="s">
        <v>3020</v>
      </c>
      <c r="C3023" t="s">
        <v>42303</v>
      </c>
      <c r="D3023">
        <v>2</v>
      </c>
      <c r="E3023" t="s">
        <v>40000</v>
      </c>
      <c r="G3023" t="str">
        <v>2000002640|2</v>
      </c>
      <c r="H3023" t="str">
        <v>2000004569|2</v>
      </c>
      <c r="J3023" t="str">
        <v>ID03811</v>
      </c>
      <c r="K3023" t="str">
        <v>2000003389</v>
      </c>
      <c r="L3023">
        <v>3</v>
      </c>
      <c r="M3023" t="str">
        <v>NO</v>
      </c>
    </row>
    <row r="3024" spans="2:13" x14ac:dyDescent="0.3">
      <c r="B3024" t="s">
        <v>3021</v>
      </c>
      <c r="C3024" t="s">
        <v>42304</v>
      </c>
      <c r="D3024">
        <v>5</v>
      </c>
      <c r="E3024" t="s">
        <v>40001</v>
      </c>
      <c r="G3024" t="str">
        <v>2000000407|5</v>
      </c>
      <c r="H3024" t="str">
        <v>2000000600|4</v>
      </c>
      <c r="J3024" t="str">
        <v>ID03812</v>
      </c>
      <c r="K3024" t="str">
        <v>2000000246</v>
      </c>
      <c r="L3024">
        <v>4</v>
      </c>
      <c r="M3024" t="str">
        <v>NO</v>
      </c>
    </row>
    <row r="3025" spans="2:13" x14ac:dyDescent="0.3">
      <c r="B3025" t="s">
        <v>3022</v>
      </c>
      <c r="C3025" t="s">
        <v>42305</v>
      </c>
      <c r="D3025">
        <v>2</v>
      </c>
      <c r="E3025" t="s">
        <v>40000</v>
      </c>
      <c r="G3025" t="str">
        <v>2000000289|2</v>
      </c>
      <c r="H3025" t="str">
        <v>2000001752|4</v>
      </c>
      <c r="J3025" t="str">
        <v>ID03814</v>
      </c>
      <c r="K3025" t="str">
        <v>2000001102</v>
      </c>
      <c r="L3025">
        <v>4</v>
      </c>
      <c r="M3025" t="str">
        <v>YES</v>
      </c>
    </row>
    <row r="3026" spans="2:13" x14ac:dyDescent="0.3">
      <c r="B3026" t="s">
        <v>3023</v>
      </c>
      <c r="C3026" t="s">
        <v>41465</v>
      </c>
      <c r="D3026">
        <v>5</v>
      </c>
      <c r="E3026" t="s">
        <v>40001</v>
      </c>
      <c r="G3026" t="str">
        <v>2000003974|5</v>
      </c>
      <c r="H3026" t="str">
        <v>2000003724|4</v>
      </c>
      <c r="J3026" t="str">
        <v>ID03815</v>
      </c>
      <c r="K3026" t="str">
        <v>2000000157</v>
      </c>
      <c r="L3026">
        <v>3</v>
      </c>
      <c r="M3026" t="str">
        <v>YES</v>
      </c>
    </row>
    <row r="3027" spans="2:13" x14ac:dyDescent="0.3">
      <c r="B3027" t="s">
        <v>3024</v>
      </c>
      <c r="C3027" t="s">
        <v>42306</v>
      </c>
      <c r="D3027">
        <v>4</v>
      </c>
      <c r="E3027" t="s">
        <v>40000</v>
      </c>
      <c r="G3027" t="str">
        <v>2000003429|4</v>
      </c>
      <c r="H3027" t="str">
        <v>2000002792|2</v>
      </c>
      <c r="J3027" t="str">
        <v>ID03817</v>
      </c>
      <c r="K3027" t="str">
        <v>2000003404</v>
      </c>
      <c r="L3027">
        <v>3</v>
      </c>
      <c r="M3027" t="str">
        <v>YES</v>
      </c>
    </row>
    <row r="3028" spans="2:13" x14ac:dyDescent="0.3">
      <c r="B3028" t="s">
        <v>3025</v>
      </c>
      <c r="C3028" t="s">
        <v>42307</v>
      </c>
      <c r="D3028">
        <v>2</v>
      </c>
      <c r="E3028" t="s">
        <v>40001</v>
      </c>
      <c r="G3028" t="str">
        <v>2000000118|2</v>
      </c>
      <c r="H3028" t="str">
        <v>2000002645|1</v>
      </c>
      <c r="J3028" t="str">
        <v>ID03818</v>
      </c>
      <c r="K3028" t="str">
        <v>2000000961</v>
      </c>
      <c r="L3028">
        <v>1</v>
      </c>
      <c r="M3028" t="str">
        <v>YES</v>
      </c>
    </row>
    <row r="3029" spans="2:13" x14ac:dyDescent="0.3">
      <c r="B3029" t="s">
        <v>3026</v>
      </c>
      <c r="C3029" t="s">
        <v>42308</v>
      </c>
      <c r="D3029">
        <v>1</v>
      </c>
      <c r="E3029" t="s">
        <v>40000</v>
      </c>
      <c r="G3029" t="str">
        <v>2000002956|1</v>
      </c>
      <c r="H3029" t="str">
        <v>2000000262|2</v>
      </c>
      <c r="J3029" t="str">
        <v>ID03821</v>
      </c>
      <c r="K3029" t="str">
        <v>2000002478</v>
      </c>
      <c r="L3029">
        <v>4</v>
      </c>
      <c r="M3029" t="str">
        <v>NO</v>
      </c>
    </row>
    <row r="3030" spans="2:13" x14ac:dyDescent="0.3">
      <c r="B3030" t="s">
        <v>3027</v>
      </c>
      <c r="C3030" t="s">
        <v>42309</v>
      </c>
      <c r="D3030">
        <v>2</v>
      </c>
      <c r="E3030" t="s">
        <v>40001</v>
      </c>
      <c r="G3030" t="str">
        <v>2000002892|2</v>
      </c>
      <c r="H3030" t="str">
        <v>2000003495|5</v>
      </c>
      <c r="J3030" t="str">
        <v>ID03822</v>
      </c>
      <c r="K3030" t="str">
        <v>2000002342</v>
      </c>
      <c r="L3030">
        <v>4</v>
      </c>
      <c r="M3030" t="str">
        <v>YES</v>
      </c>
    </row>
    <row r="3031" spans="2:13" x14ac:dyDescent="0.3">
      <c r="B3031" t="s">
        <v>3028</v>
      </c>
      <c r="C3031" t="s">
        <v>41267</v>
      </c>
      <c r="D3031">
        <v>4</v>
      </c>
      <c r="E3031" t="s">
        <v>40001</v>
      </c>
      <c r="G3031" t="str">
        <v>2000004553|4</v>
      </c>
      <c r="H3031" t="str">
        <v>2000002923|5</v>
      </c>
      <c r="J3031" t="str">
        <v>ID03823</v>
      </c>
      <c r="K3031" t="str">
        <v>2000001595</v>
      </c>
      <c r="L3031">
        <v>5</v>
      </c>
      <c r="M3031" t="str">
        <v>YES</v>
      </c>
    </row>
    <row r="3032" spans="2:13" x14ac:dyDescent="0.3">
      <c r="B3032" t="s">
        <v>3029</v>
      </c>
      <c r="C3032" t="s">
        <v>40135</v>
      </c>
      <c r="D3032">
        <v>4</v>
      </c>
      <c r="E3032" t="s">
        <v>40001</v>
      </c>
      <c r="G3032" t="str">
        <v>2000002013|4</v>
      </c>
      <c r="H3032" t="str">
        <v>2000004260|2</v>
      </c>
      <c r="J3032" t="str">
        <v>ID03825</v>
      </c>
      <c r="K3032" t="str">
        <v>2000003162</v>
      </c>
      <c r="L3032">
        <v>4</v>
      </c>
      <c r="M3032" t="str">
        <v>YES</v>
      </c>
    </row>
    <row r="3033" spans="2:13" x14ac:dyDescent="0.3">
      <c r="B3033" t="s">
        <v>3030</v>
      </c>
      <c r="C3033" t="s">
        <v>42310</v>
      </c>
      <c r="D3033">
        <v>5</v>
      </c>
      <c r="E3033" t="s">
        <v>40001</v>
      </c>
      <c r="G3033" t="str">
        <v>2000002511|5</v>
      </c>
      <c r="H3033" t="str">
        <v>2000000420|3</v>
      </c>
      <c r="J3033" t="str">
        <v>ID03826</v>
      </c>
      <c r="K3033" t="str">
        <v>2000002231</v>
      </c>
      <c r="L3033">
        <v>3</v>
      </c>
      <c r="M3033" t="str">
        <v>YES</v>
      </c>
    </row>
    <row r="3034" spans="2:13" x14ac:dyDescent="0.3">
      <c r="B3034" t="s">
        <v>3031</v>
      </c>
      <c r="C3034" t="s">
        <v>42311</v>
      </c>
      <c r="D3034">
        <v>2</v>
      </c>
      <c r="E3034" t="s">
        <v>40000</v>
      </c>
      <c r="G3034" t="str">
        <v>2000000520|2</v>
      </c>
      <c r="H3034" t="str">
        <v>2000000842|2</v>
      </c>
      <c r="J3034" t="str">
        <v>ID03827</v>
      </c>
      <c r="K3034" t="str">
        <v>2000004415</v>
      </c>
      <c r="L3034">
        <v>4</v>
      </c>
      <c r="M3034" t="str">
        <v>NO</v>
      </c>
    </row>
    <row r="3035" spans="2:13" x14ac:dyDescent="0.3">
      <c r="B3035" t="s">
        <v>3032</v>
      </c>
      <c r="C3035" t="s">
        <v>42226</v>
      </c>
      <c r="D3035">
        <v>3</v>
      </c>
      <c r="E3035" t="s">
        <v>40001</v>
      </c>
      <c r="G3035" t="str">
        <v>2000003298|3</v>
      </c>
      <c r="H3035" t="str">
        <v>2000000997|3</v>
      </c>
      <c r="J3035" t="str">
        <v>ID03828</v>
      </c>
      <c r="K3035" t="str">
        <v>2000002931</v>
      </c>
      <c r="L3035">
        <v>2</v>
      </c>
      <c r="M3035" t="str">
        <v>NO</v>
      </c>
    </row>
    <row r="3036" spans="2:13" x14ac:dyDescent="0.3">
      <c r="B3036" t="s">
        <v>3033</v>
      </c>
      <c r="C3036" t="s">
        <v>42312</v>
      </c>
      <c r="D3036">
        <v>5</v>
      </c>
      <c r="E3036" t="s">
        <v>40001</v>
      </c>
      <c r="G3036" t="str">
        <v>2000004194|5</v>
      </c>
      <c r="H3036" t="str">
        <v>2000003702|2</v>
      </c>
      <c r="J3036" t="str">
        <v>ID03829</v>
      </c>
      <c r="K3036" t="str">
        <v>2000003726</v>
      </c>
      <c r="L3036">
        <v>5</v>
      </c>
      <c r="M3036" t="str">
        <v>YES</v>
      </c>
    </row>
    <row r="3037" spans="2:13" x14ac:dyDescent="0.3">
      <c r="B3037" t="s">
        <v>3034</v>
      </c>
      <c r="C3037" t="s">
        <v>42313</v>
      </c>
      <c r="D3037">
        <v>2</v>
      </c>
      <c r="E3037" t="s">
        <v>40001</v>
      </c>
      <c r="G3037" t="str">
        <v>2000002841|2</v>
      </c>
      <c r="H3037" t="str">
        <v>2000001954|1</v>
      </c>
      <c r="J3037" t="str">
        <v>ID03830</v>
      </c>
      <c r="K3037" t="str">
        <v>2000000095</v>
      </c>
      <c r="L3037">
        <v>1</v>
      </c>
      <c r="M3037" t="str">
        <v>NO</v>
      </c>
    </row>
    <row r="3038" spans="2:13" x14ac:dyDescent="0.3">
      <c r="B3038" t="s">
        <v>3035</v>
      </c>
      <c r="C3038" t="s">
        <v>40483</v>
      </c>
      <c r="D3038">
        <v>5</v>
      </c>
      <c r="E3038" t="s">
        <v>40001</v>
      </c>
      <c r="G3038" t="str">
        <v>2000004128|5</v>
      </c>
      <c r="H3038" t="str">
        <v>2000004002|2</v>
      </c>
      <c r="J3038" t="str">
        <v>ID03831</v>
      </c>
      <c r="K3038" t="str">
        <v>2000003291</v>
      </c>
      <c r="L3038">
        <v>5</v>
      </c>
      <c r="M3038" t="str">
        <v>NO</v>
      </c>
    </row>
    <row r="3039" spans="2:13" x14ac:dyDescent="0.3">
      <c r="B3039" t="s">
        <v>3036</v>
      </c>
      <c r="C3039" t="s">
        <v>42314</v>
      </c>
      <c r="D3039">
        <v>2</v>
      </c>
      <c r="E3039" t="s">
        <v>40001</v>
      </c>
      <c r="G3039" t="str">
        <v>2000000350|2</v>
      </c>
      <c r="H3039" t="str">
        <v>2000002653|2</v>
      </c>
      <c r="J3039" t="str">
        <v>ID03832</v>
      </c>
      <c r="K3039" t="str">
        <v>2000001534</v>
      </c>
      <c r="L3039">
        <v>2</v>
      </c>
      <c r="M3039" t="str">
        <v>YES</v>
      </c>
    </row>
    <row r="3040" spans="2:13" x14ac:dyDescent="0.3">
      <c r="B3040" t="s">
        <v>3037</v>
      </c>
      <c r="C3040" t="s">
        <v>42315</v>
      </c>
      <c r="D3040">
        <v>5</v>
      </c>
      <c r="E3040" t="s">
        <v>40000</v>
      </c>
      <c r="G3040" t="str">
        <v>2000000121|5</v>
      </c>
      <c r="H3040" t="str">
        <v>2000002066|2</v>
      </c>
      <c r="J3040" t="str">
        <v>ID03833</v>
      </c>
      <c r="K3040" t="str">
        <v>2000000186</v>
      </c>
      <c r="L3040">
        <v>1</v>
      </c>
      <c r="M3040" t="str">
        <v>YES</v>
      </c>
    </row>
    <row r="3041" spans="2:13" x14ac:dyDescent="0.3">
      <c r="B3041" t="s">
        <v>3038</v>
      </c>
      <c r="C3041" t="s">
        <v>40944</v>
      </c>
      <c r="D3041">
        <v>3</v>
      </c>
      <c r="E3041" t="s">
        <v>40001</v>
      </c>
      <c r="G3041" t="str">
        <v>2000002203|3</v>
      </c>
      <c r="H3041" t="str">
        <v>2000000569|1</v>
      </c>
      <c r="J3041" t="str">
        <v>ID03834</v>
      </c>
      <c r="K3041" t="str">
        <v>2000000448</v>
      </c>
      <c r="L3041">
        <v>2</v>
      </c>
      <c r="M3041" t="str">
        <v>NO</v>
      </c>
    </row>
    <row r="3042" spans="2:13" x14ac:dyDescent="0.3">
      <c r="B3042" t="s">
        <v>3039</v>
      </c>
      <c r="C3042" t="s">
        <v>42316</v>
      </c>
      <c r="D3042">
        <v>3</v>
      </c>
      <c r="E3042" t="s">
        <v>40001</v>
      </c>
      <c r="G3042" t="str">
        <v>2000004449|3</v>
      </c>
      <c r="H3042" t="str">
        <v>2000002703|3</v>
      </c>
      <c r="J3042" t="str">
        <v>ID03837</v>
      </c>
      <c r="K3042" t="str">
        <v>2000002796</v>
      </c>
      <c r="L3042">
        <v>1</v>
      </c>
      <c r="M3042" t="str">
        <v>NO</v>
      </c>
    </row>
    <row r="3043" spans="2:13" x14ac:dyDescent="0.3">
      <c r="B3043" t="s">
        <v>3040</v>
      </c>
      <c r="C3043" t="s">
        <v>41868</v>
      </c>
      <c r="D3043">
        <v>5</v>
      </c>
      <c r="E3043" t="s">
        <v>40001</v>
      </c>
      <c r="G3043" t="str">
        <v>2000002072|5</v>
      </c>
      <c r="H3043" t="str">
        <v>2000002778|2</v>
      </c>
      <c r="J3043" t="str">
        <v>ID03838</v>
      </c>
      <c r="K3043" t="str">
        <v>2000003937</v>
      </c>
      <c r="L3043">
        <v>1</v>
      </c>
      <c r="M3043" t="str">
        <v>YES</v>
      </c>
    </row>
    <row r="3044" spans="2:13" x14ac:dyDescent="0.3">
      <c r="B3044" t="s">
        <v>3041</v>
      </c>
      <c r="C3044" t="s">
        <v>42317</v>
      </c>
      <c r="D3044">
        <v>4</v>
      </c>
      <c r="E3044" t="s">
        <v>40001</v>
      </c>
      <c r="G3044" t="str">
        <v>2000003390|4</v>
      </c>
      <c r="H3044" t="str">
        <v>2000000273|3</v>
      </c>
      <c r="J3044" t="str">
        <v>ID03839</v>
      </c>
      <c r="K3044" t="str">
        <v>2000002644</v>
      </c>
      <c r="L3044">
        <v>4</v>
      </c>
      <c r="M3044" t="str">
        <v>YES</v>
      </c>
    </row>
    <row r="3045" spans="2:13" x14ac:dyDescent="0.3">
      <c r="B3045" t="s">
        <v>3042</v>
      </c>
      <c r="C3045" t="s">
        <v>41453</v>
      </c>
      <c r="D3045">
        <v>4</v>
      </c>
      <c r="E3045" t="s">
        <v>40000</v>
      </c>
      <c r="G3045" t="str">
        <v>2000000095|4</v>
      </c>
      <c r="H3045" t="str">
        <v>2000004352|1</v>
      </c>
      <c r="J3045" t="str">
        <v>ID03840</v>
      </c>
      <c r="K3045" t="str">
        <v>2000000219</v>
      </c>
      <c r="L3045">
        <v>2</v>
      </c>
      <c r="M3045" t="str">
        <v>NO</v>
      </c>
    </row>
    <row r="3046" spans="2:13" x14ac:dyDescent="0.3">
      <c r="B3046" t="s">
        <v>3043</v>
      </c>
      <c r="C3046" t="s">
        <v>42318</v>
      </c>
      <c r="D3046">
        <v>1</v>
      </c>
      <c r="E3046" t="s">
        <v>40000</v>
      </c>
      <c r="G3046" t="str">
        <v>2000003483|1</v>
      </c>
      <c r="H3046" t="str">
        <v>2000004157|2</v>
      </c>
      <c r="J3046" t="str">
        <v>ID03841</v>
      </c>
      <c r="K3046" t="str">
        <v>2000003267</v>
      </c>
      <c r="L3046">
        <v>1</v>
      </c>
      <c r="M3046" t="str">
        <v>YES</v>
      </c>
    </row>
    <row r="3047" spans="2:13" x14ac:dyDescent="0.3">
      <c r="B3047" t="s">
        <v>3044</v>
      </c>
      <c r="C3047" t="s">
        <v>42319</v>
      </c>
      <c r="D3047">
        <v>2</v>
      </c>
      <c r="E3047" t="s">
        <v>40001</v>
      </c>
      <c r="G3047" t="str">
        <v>2000001694|2</v>
      </c>
      <c r="H3047" t="str">
        <v>2000000050|2</v>
      </c>
      <c r="J3047" t="str">
        <v>ID03843</v>
      </c>
      <c r="K3047" t="str">
        <v>2000003020</v>
      </c>
      <c r="L3047">
        <v>2</v>
      </c>
      <c r="M3047" t="str">
        <v>NO</v>
      </c>
    </row>
    <row r="3048" spans="2:13" x14ac:dyDescent="0.3">
      <c r="B3048" t="s">
        <v>3045</v>
      </c>
      <c r="C3048" t="s">
        <v>40739</v>
      </c>
      <c r="D3048">
        <v>5</v>
      </c>
      <c r="E3048" t="s">
        <v>40001</v>
      </c>
      <c r="G3048" t="str">
        <v>2000003774|5</v>
      </c>
      <c r="H3048" t="str">
        <v>2000000657|1</v>
      </c>
      <c r="J3048" t="str">
        <v>ID03845</v>
      </c>
      <c r="K3048" t="str">
        <v>2000000916</v>
      </c>
      <c r="L3048">
        <v>5</v>
      </c>
      <c r="M3048" t="str">
        <v>YES</v>
      </c>
    </row>
    <row r="3049" spans="2:13" x14ac:dyDescent="0.3">
      <c r="B3049" t="s">
        <v>3046</v>
      </c>
      <c r="C3049" t="s">
        <v>42320</v>
      </c>
      <c r="D3049">
        <v>3</v>
      </c>
      <c r="E3049" t="s">
        <v>40000</v>
      </c>
      <c r="G3049" t="str">
        <v>2000003216|3</v>
      </c>
      <c r="H3049" t="str">
        <v>2000004582|4</v>
      </c>
      <c r="J3049" t="str">
        <v>ID03846</v>
      </c>
      <c r="K3049" t="str">
        <v>2000002678</v>
      </c>
      <c r="L3049">
        <v>4</v>
      </c>
      <c r="M3049" t="str">
        <v>NO</v>
      </c>
    </row>
    <row r="3050" spans="2:13" x14ac:dyDescent="0.3">
      <c r="B3050" t="s">
        <v>3047</v>
      </c>
      <c r="C3050" t="s">
        <v>41142</v>
      </c>
      <c r="D3050">
        <v>3</v>
      </c>
      <c r="E3050" t="s">
        <v>40001</v>
      </c>
      <c r="G3050" t="str">
        <v>2000004091|3</v>
      </c>
      <c r="H3050" t="str">
        <v>2000000085|5</v>
      </c>
      <c r="J3050" t="str">
        <v>ID03847</v>
      </c>
      <c r="K3050" t="str">
        <v>2000000230</v>
      </c>
      <c r="L3050">
        <v>1</v>
      </c>
      <c r="M3050" t="str">
        <v>YES</v>
      </c>
    </row>
    <row r="3051" spans="2:13" x14ac:dyDescent="0.3">
      <c r="B3051" t="s">
        <v>3048</v>
      </c>
      <c r="C3051" t="s">
        <v>42214</v>
      </c>
      <c r="D3051">
        <v>3</v>
      </c>
      <c r="E3051" t="s">
        <v>40000</v>
      </c>
      <c r="G3051" t="str">
        <v>2000001050|3</v>
      </c>
      <c r="H3051" t="str">
        <v>2000000678|4</v>
      </c>
      <c r="J3051" t="str">
        <v>ID03848</v>
      </c>
      <c r="K3051" t="str">
        <v>2000003657</v>
      </c>
      <c r="L3051">
        <v>5</v>
      </c>
      <c r="M3051" t="str">
        <v>YES</v>
      </c>
    </row>
    <row r="3052" spans="2:13" x14ac:dyDescent="0.3">
      <c r="B3052" t="s">
        <v>3049</v>
      </c>
      <c r="C3052" t="s">
        <v>42059</v>
      </c>
      <c r="D3052">
        <v>4</v>
      </c>
      <c r="E3052" t="s">
        <v>40001</v>
      </c>
      <c r="G3052" t="str">
        <v>2000002533|4</v>
      </c>
      <c r="H3052" t="str">
        <v>2000000410|4</v>
      </c>
      <c r="J3052" t="str">
        <v>ID03850</v>
      </c>
      <c r="K3052" t="str">
        <v>2000000073</v>
      </c>
      <c r="L3052">
        <v>5</v>
      </c>
      <c r="M3052" t="str">
        <v>YES</v>
      </c>
    </row>
    <row r="3053" spans="2:13" x14ac:dyDescent="0.3">
      <c r="B3053" t="s">
        <v>3050</v>
      </c>
      <c r="C3053" t="s">
        <v>42321</v>
      </c>
      <c r="D3053">
        <v>3</v>
      </c>
      <c r="E3053" t="s">
        <v>40000</v>
      </c>
      <c r="G3053" t="str">
        <v>2000003368|3</v>
      </c>
      <c r="H3053" t="str">
        <v>2000000688|3</v>
      </c>
      <c r="J3053" t="str">
        <v>ID03851</v>
      </c>
      <c r="K3053" t="str">
        <v>2000004808</v>
      </c>
      <c r="L3053">
        <v>4</v>
      </c>
      <c r="M3053" t="str">
        <v>YES</v>
      </c>
    </row>
    <row r="3054" spans="2:13" x14ac:dyDescent="0.3">
      <c r="B3054" t="s">
        <v>3051</v>
      </c>
      <c r="C3054" t="s">
        <v>42322</v>
      </c>
      <c r="D3054">
        <v>4</v>
      </c>
      <c r="E3054" t="s">
        <v>40000</v>
      </c>
      <c r="G3054" t="str">
        <v>2000000748|4</v>
      </c>
      <c r="H3054" t="str">
        <v>2000004063|4</v>
      </c>
      <c r="J3054" t="str">
        <v>ID03852</v>
      </c>
      <c r="K3054" t="str">
        <v>2000004035</v>
      </c>
      <c r="L3054">
        <v>1</v>
      </c>
      <c r="M3054" t="str">
        <v>YES</v>
      </c>
    </row>
    <row r="3055" spans="2:13" x14ac:dyDescent="0.3">
      <c r="B3055" t="s">
        <v>3052</v>
      </c>
      <c r="C3055" t="s">
        <v>42323</v>
      </c>
      <c r="D3055">
        <v>1</v>
      </c>
      <c r="E3055" t="s">
        <v>40001</v>
      </c>
      <c r="G3055" t="str">
        <v>2000004752|1</v>
      </c>
      <c r="H3055" t="str">
        <v>2000003295|3</v>
      </c>
      <c r="J3055" t="str">
        <v>ID03853</v>
      </c>
      <c r="K3055" t="str">
        <v>2000004236</v>
      </c>
      <c r="L3055">
        <v>4</v>
      </c>
      <c r="M3055" t="str">
        <v>NO</v>
      </c>
    </row>
    <row r="3056" spans="2:13" x14ac:dyDescent="0.3">
      <c r="B3056" t="s">
        <v>3053</v>
      </c>
      <c r="C3056" t="s">
        <v>42324</v>
      </c>
      <c r="D3056">
        <v>4</v>
      </c>
      <c r="E3056" t="s">
        <v>40001</v>
      </c>
      <c r="G3056" t="str">
        <v>2000003935|4</v>
      </c>
      <c r="H3056" t="str">
        <v>2000002495|5</v>
      </c>
      <c r="J3056" t="str">
        <v>ID03854</v>
      </c>
      <c r="K3056" t="str">
        <v>2000001558</v>
      </c>
      <c r="L3056">
        <v>5</v>
      </c>
      <c r="M3056" t="str">
        <v>NO</v>
      </c>
    </row>
    <row r="3057" spans="2:13" x14ac:dyDescent="0.3">
      <c r="B3057" t="s">
        <v>3054</v>
      </c>
      <c r="C3057" t="s">
        <v>42325</v>
      </c>
      <c r="D3057">
        <v>1</v>
      </c>
      <c r="E3057" t="s">
        <v>40000</v>
      </c>
      <c r="G3057" t="str">
        <v>2000004220|1</v>
      </c>
      <c r="H3057" t="str">
        <v>2000000423|5</v>
      </c>
      <c r="J3057" t="str">
        <v>ID03855</v>
      </c>
      <c r="K3057" t="str">
        <v>2000000237</v>
      </c>
      <c r="L3057">
        <v>3</v>
      </c>
      <c r="M3057" t="str">
        <v>NO</v>
      </c>
    </row>
    <row r="3058" spans="2:13" x14ac:dyDescent="0.3">
      <c r="B3058" t="s">
        <v>3055</v>
      </c>
      <c r="C3058" t="s">
        <v>42326</v>
      </c>
      <c r="D3058">
        <v>2</v>
      </c>
      <c r="E3058" t="s">
        <v>40001</v>
      </c>
      <c r="G3058" t="str">
        <v>2000001249|2</v>
      </c>
      <c r="H3058" t="str">
        <v>2000004795|4</v>
      </c>
      <c r="J3058" t="str">
        <v>ID03856</v>
      </c>
      <c r="K3058" t="str">
        <v>2000000037</v>
      </c>
      <c r="L3058">
        <v>3</v>
      </c>
      <c r="M3058" t="str">
        <v>NO</v>
      </c>
    </row>
    <row r="3059" spans="2:13" x14ac:dyDescent="0.3">
      <c r="B3059" t="s">
        <v>3056</v>
      </c>
      <c r="C3059" t="s">
        <v>41966</v>
      </c>
      <c r="D3059">
        <v>5</v>
      </c>
      <c r="E3059" t="s">
        <v>40001</v>
      </c>
      <c r="G3059" t="str">
        <v>2000004785|5</v>
      </c>
      <c r="H3059" t="str">
        <v>2000003471|1</v>
      </c>
      <c r="J3059" t="str">
        <v>ID03857</v>
      </c>
      <c r="K3059" t="str">
        <v>2000003628</v>
      </c>
      <c r="L3059">
        <v>3</v>
      </c>
      <c r="M3059" t="str">
        <v>YES</v>
      </c>
    </row>
    <row r="3060" spans="2:13" x14ac:dyDescent="0.3">
      <c r="B3060" t="s">
        <v>3057</v>
      </c>
      <c r="C3060" t="s">
        <v>40929</v>
      </c>
      <c r="D3060">
        <v>4</v>
      </c>
      <c r="E3060" t="s">
        <v>40001</v>
      </c>
      <c r="G3060" t="str">
        <v>2000000337|4</v>
      </c>
      <c r="H3060" t="str">
        <v>2000004904|4</v>
      </c>
      <c r="J3060" t="str">
        <v>ID03859</v>
      </c>
      <c r="K3060" t="str">
        <v>2000001903</v>
      </c>
      <c r="L3060">
        <v>5</v>
      </c>
      <c r="M3060" t="str">
        <v>NO</v>
      </c>
    </row>
    <row r="3061" spans="2:13" x14ac:dyDescent="0.3">
      <c r="B3061" t="s">
        <v>3058</v>
      </c>
      <c r="C3061" t="s">
        <v>42327</v>
      </c>
      <c r="D3061">
        <v>1</v>
      </c>
      <c r="E3061" t="s">
        <v>40001</v>
      </c>
      <c r="G3061" t="str">
        <v>2000001703|1</v>
      </c>
      <c r="H3061" t="str">
        <v>2000004895|2</v>
      </c>
      <c r="J3061" t="str">
        <v>ID03860</v>
      </c>
      <c r="K3061" t="str">
        <v>2000004366</v>
      </c>
      <c r="L3061">
        <v>4</v>
      </c>
      <c r="M3061" t="str">
        <v>YES</v>
      </c>
    </row>
    <row r="3062" spans="2:13" x14ac:dyDescent="0.3">
      <c r="B3062" t="s">
        <v>3059</v>
      </c>
      <c r="C3062" t="s">
        <v>40936</v>
      </c>
      <c r="D3062">
        <v>4</v>
      </c>
      <c r="E3062" t="s">
        <v>40000</v>
      </c>
      <c r="G3062" t="str">
        <v>2000001709|4</v>
      </c>
      <c r="H3062" t="str">
        <v>2000002275|4</v>
      </c>
      <c r="J3062" t="str">
        <v>ID03861</v>
      </c>
      <c r="K3062" t="str">
        <v>2000000645</v>
      </c>
      <c r="L3062">
        <v>3</v>
      </c>
      <c r="M3062" t="str">
        <v>NO</v>
      </c>
    </row>
    <row r="3063" spans="2:13" x14ac:dyDescent="0.3">
      <c r="B3063" t="s">
        <v>3060</v>
      </c>
      <c r="C3063" t="s">
        <v>42328</v>
      </c>
      <c r="D3063">
        <v>5</v>
      </c>
      <c r="E3063" t="s">
        <v>40001</v>
      </c>
      <c r="G3063" t="str">
        <v>2000004370|5</v>
      </c>
      <c r="H3063" t="str">
        <v>2000002637|2</v>
      </c>
      <c r="J3063" t="str">
        <v>ID03862</v>
      </c>
      <c r="K3063" t="str">
        <v>2000004467</v>
      </c>
      <c r="L3063">
        <v>4</v>
      </c>
      <c r="M3063" t="str">
        <v>NO</v>
      </c>
    </row>
    <row r="3064" spans="2:13" x14ac:dyDescent="0.3">
      <c r="B3064" t="s">
        <v>3061</v>
      </c>
      <c r="C3064" t="s">
        <v>42329</v>
      </c>
      <c r="D3064">
        <v>5</v>
      </c>
      <c r="E3064" t="s">
        <v>40000</v>
      </c>
      <c r="G3064" t="str">
        <v>2000003434|5</v>
      </c>
      <c r="H3064" t="str">
        <v>2000002085|1</v>
      </c>
      <c r="J3064" t="str">
        <v>ID03863</v>
      </c>
      <c r="K3064" t="str">
        <v>2000004445</v>
      </c>
      <c r="L3064">
        <v>2</v>
      </c>
      <c r="M3064" t="str">
        <v>NO</v>
      </c>
    </row>
    <row r="3065" spans="2:13" x14ac:dyDescent="0.3">
      <c r="B3065" t="s">
        <v>3062</v>
      </c>
      <c r="C3065" t="s">
        <v>42330</v>
      </c>
      <c r="D3065">
        <v>3</v>
      </c>
      <c r="E3065" t="s">
        <v>40000</v>
      </c>
      <c r="G3065" t="str">
        <v>2000000738|3</v>
      </c>
      <c r="H3065" t="str">
        <v>2000000685|5</v>
      </c>
      <c r="J3065" t="str">
        <v>ID03865</v>
      </c>
      <c r="K3065" t="str">
        <v>2000002452</v>
      </c>
      <c r="L3065">
        <v>2</v>
      </c>
      <c r="M3065" t="str">
        <v>YES</v>
      </c>
    </row>
    <row r="3066" spans="2:13" x14ac:dyDescent="0.3">
      <c r="B3066" t="s">
        <v>3063</v>
      </c>
      <c r="C3066" t="s">
        <v>42331</v>
      </c>
      <c r="D3066">
        <v>5</v>
      </c>
      <c r="E3066" t="s">
        <v>40000</v>
      </c>
      <c r="G3066" t="str">
        <v>2000001263|5</v>
      </c>
      <c r="H3066" t="str">
        <v>2000003733|5</v>
      </c>
      <c r="J3066" t="str">
        <v>ID03866</v>
      </c>
      <c r="K3066" t="str">
        <v>2000001141</v>
      </c>
      <c r="L3066">
        <v>2</v>
      </c>
      <c r="M3066" t="str">
        <v>NO</v>
      </c>
    </row>
    <row r="3067" spans="2:13" x14ac:dyDescent="0.3">
      <c r="B3067" t="s">
        <v>3064</v>
      </c>
      <c r="C3067" t="s">
        <v>42332</v>
      </c>
      <c r="D3067">
        <v>4</v>
      </c>
      <c r="E3067" t="s">
        <v>40001</v>
      </c>
      <c r="G3067" t="str">
        <v>2000003311|4</v>
      </c>
      <c r="H3067" t="str">
        <v>2000001625|3</v>
      </c>
      <c r="J3067" t="str">
        <v>ID03869</v>
      </c>
      <c r="K3067" t="str">
        <v>2000004864</v>
      </c>
      <c r="L3067">
        <v>2</v>
      </c>
      <c r="M3067" t="str">
        <v>NO</v>
      </c>
    </row>
    <row r="3068" spans="2:13" x14ac:dyDescent="0.3">
      <c r="B3068" t="s">
        <v>3065</v>
      </c>
      <c r="C3068" t="s">
        <v>42333</v>
      </c>
      <c r="D3068">
        <v>5</v>
      </c>
      <c r="E3068" t="s">
        <v>40001</v>
      </c>
      <c r="G3068" t="str">
        <v>2000002297|5</v>
      </c>
      <c r="H3068" t="str">
        <v>2000001226|5</v>
      </c>
      <c r="J3068" t="str">
        <v>ID03870</v>
      </c>
      <c r="K3068" t="str">
        <v>2000002581</v>
      </c>
      <c r="L3068">
        <v>4</v>
      </c>
      <c r="M3068" t="str">
        <v>NO</v>
      </c>
    </row>
    <row r="3069" spans="2:13" x14ac:dyDescent="0.3">
      <c r="B3069" t="s">
        <v>3066</v>
      </c>
      <c r="C3069" t="s">
        <v>42334</v>
      </c>
      <c r="D3069">
        <v>3</v>
      </c>
      <c r="E3069" t="s">
        <v>40000</v>
      </c>
      <c r="G3069" t="str">
        <v>2000002586|3</v>
      </c>
      <c r="H3069" t="str">
        <v>2000001924|5</v>
      </c>
      <c r="J3069" t="str">
        <v>ID03872</v>
      </c>
      <c r="K3069" t="str">
        <v>2000002792</v>
      </c>
      <c r="L3069">
        <v>3</v>
      </c>
      <c r="M3069" t="str">
        <v>NO</v>
      </c>
    </row>
    <row r="3070" spans="2:13" x14ac:dyDescent="0.3">
      <c r="B3070" t="s">
        <v>3067</v>
      </c>
      <c r="C3070" t="s">
        <v>42335</v>
      </c>
      <c r="D3070">
        <v>1</v>
      </c>
      <c r="E3070" t="s">
        <v>40000</v>
      </c>
      <c r="G3070" t="str">
        <v>2000003831|1</v>
      </c>
      <c r="H3070" t="str">
        <v>2000000664|2</v>
      </c>
      <c r="J3070" t="str">
        <v>ID03874</v>
      </c>
      <c r="K3070" t="str">
        <v>2000004273</v>
      </c>
      <c r="L3070">
        <v>1</v>
      </c>
      <c r="M3070" t="str">
        <v>YES</v>
      </c>
    </row>
    <row r="3071" spans="2:13" x14ac:dyDescent="0.3">
      <c r="B3071" t="s">
        <v>3068</v>
      </c>
      <c r="C3071" t="s">
        <v>42204</v>
      </c>
      <c r="D3071">
        <v>2</v>
      </c>
      <c r="E3071" t="s">
        <v>40001</v>
      </c>
      <c r="G3071" t="str">
        <v>2000003756|2</v>
      </c>
      <c r="H3071" t="str">
        <v>2000000198|4</v>
      </c>
      <c r="J3071" t="str">
        <v>ID03875</v>
      </c>
      <c r="K3071" t="str">
        <v>2000004102</v>
      </c>
      <c r="L3071">
        <v>2</v>
      </c>
      <c r="M3071" t="str">
        <v>NO</v>
      </c>
    </row>
    <row r="3072" spans="2:13" x14ac:dyDescent="0.3">
      <c r="B3072" t="s">
        <v>3069</v>
      </c>
      <c r="C3072" t="s">
        <v>41847</v>
      </c>
      <c r="D3072">
        <v>4</v>
      </c>
      <c r="E3072" t="s">
        <v>40000</v>
      </c>
      <c r="G3072" t="str">
        <v>2000001780|4</v>
      </c>
      <c r="H3072" t="str">
        <v>2000002098|1</v>
      </c>
      <c r="J3072" t="str">
        <v>ID03876</v>
      </c>
      <c r="K3072" t="str">
        <v>2000000820</v>
      </c>
      <c r="L3072">
        <v>1</v>
      </c>
      <c r="M3072" t="str">
        <v>NO</v>
      </c>
    </row>
    <row r="3073" spans="2:13" x14ac:dyDescent="0.3">
      <c r="B3073" t="s">
        <v>3070</v>
      </c>
      <c r="C3073" t="s">
        <v>42002</v>
      </c>
      <c r="D3073">
        <v>2</v>
      </c>
      <c r="E3073" t="s">
        <v>40001</v>
      </c>
      <c r="G3073" t="str">
        <v>2000002314|2</v>
      </c>
      <c r="H3073" t="str">
        <v>2000000268|1</v>
      </c>
      <c r="J3073" t="str">
        <v>ID03878</v>
      </c>
      <c r="K3073" t="str">
        <v>2000002003</v>
      </c>
      <c r="L3073">
        <v>1</v>
      </c>
      <c r="M3073" t="str">
        <v>YES</v>
      </c>
    </row>
    <row r="3074" spans="2:13" x14ac:dyDescent="0.3">
      <c r="B3074" t="s">
        <v>3071</v>
      </c>
      <c r="C3074" t="s">
        <v>41602</v>
      </c>
      <c r="D3074">
        <v>4</v>
      </c>
      <c r="E3074" t="s">
        <v>40000</v>
      </c>
      <c r="G3074" t="str">
        <v>2000000220|4</v>
      </c>
      <c r="H3074" t="str">
        <v>2000004828|2</v>
      </c>
      <c r="J3074" t="str">
        <v>ID03879</v>
      </c>
      <c r="K3074" t="str">
        <v>2000002929</v>
      </c>
      <c r="L3074">
        <v>5</v>
      </c>
      <c r="M3074" t="str">
        <v>YES</v>
      </c>
    </row>
    <row r="3075" spans="2:13" x14ac:dyDescent="0.3">
      <c r="B3075" t="s">
        <v>3072</v>
      </c>
      <c r="C3075" t="s">
        <v>40378</v>
      </c>
      <c r="D3075">
        <v>2</v>
      </c>
      <c r="E3075" t="s">
        <v>40001</v>
      </c>
      <c r="G3075" t="str">
        <v>2000004642|2</v>
      </c>
      <c r="H3075" t="str">
        <v>2000004679|5</v>
      </c>
      <c r="J3075" t="str">
        <v>ID03880</v>
      </c>
      <c r="K3075" t="str">
        <v>2000001707</v>
      </c>
      <c r="L3075">
        <v>4</v>
      </c>
      <c r="M3075" t="str">
        <v>YES</v>
      </c>
    </row>
    <row r="3076" spans="2:13" x14ac:dyDescent="0.3">
      <c r="B3076" t="s">
        <v>3073</v>
      </c>
      <c r="C3076" t="s">
        <v>41540</v>
      </c>
      <c r="D3076">
        <v>5</v>
      </c>
      <c r="E3076" t="s">
        <v>40000</v>
      </c>
      <c r="G3076" t="str">
        <v>2000003675|5</v>
      </c>
      <c r="H3076" t="str">
        <v>2000003735|1</v>
      </c>
      <c r="J3076" t="str">
        <v>ID03881</v>
      </c>
      <c r="K3076" t="str">
        <v>2000003013</v>
      </c>
      <c r="L3076">
        <v>2</v>
      </c>
      <c r="M3076" t="str">
        <v>NO</v>
      </c>
    </row>
    <row r="3077" spans="2:13" x14ac:dyDescent="0.3">
      <c r="B3077" t="s">
        <v>3074</v>
      </c>
      <c r="C3077" t="s">
        <v>42336</v>
      </c>
      <c r="D3077">
        <v>2</v>
      </c>
      <c r="E3077" t="s">
        <v>40000</v>
      </c>
      <c r="G3077" t="str">
        <v>2000002846|2</v>
      </c>
      <c r="H3077" t="str">
        <v>2000000583|3</v>
      </c>
      <c r="J3077" t="str">
        <v>ID03883</v>
      </c>
      <c r="K3077" t="str">
        <v>2000003871</v>
      </c>
      <c r="L3077">
        <v>2</v>
      </c>
      <c r="M3077" t="str">
        <v>NO</v>
      </c>
    </row>
    <row r="3078" spans="2:13" x14ac:dyDescent="0.3">
      <c r="B3078" t="s">
        <v>3075</v>
      </c>
      <c r="C3078" t="s">
        <v>40571</v>
      </c>
      <c r="D3078">
        <v>4</v>
      </c>
      <c r="E3078" t="s">
        <v>40000</v>
      </c>
      <c r="G3078" t="str">
        <v>2000003131|4</v>
      </c>
      <c r="H3078" t="str">
        <v>2000004472|2</v>
      </c>
      <c r="J3078" t="str">
        <v>ID03884</v>
      </c>
      <c r="K3078" t="str">
        <v>2000002309</v>
      </c>
      <c r="L3078">
        <v>3</v>
      </c>
      <c r="M3078" t="str">
        <v>YES</v>
      </c>
    </row>
    <row r="3079" spans="2:13" x14ac:dyDescent="0.3">
      <c r="B3079" t="s">
        <v>3076</v>
      </c>
      <c r="C3079" t="s">
        <v>42337</v>
      </c>
      <c r="D3079">
        <v>4</v>
      </c>
      <c r="E3079" t="s">
        <v>40001</v>
      </c>
      <c r="G3079" t="str">
        <v>2000002819|4</v>
      </c>
      <c r="H3079" t="str">
        <v>2000003535|5</v>
      </c>
      <c r="J3079" t="str">
        <v>ID03885</v>
      </c>
      <c r="K3079" t="str">
        <v>2000004932</v>
      </c>
      <c r="L3079">
        <v>3</v>
      </c>
      <c r="M3079" t="str">
        <v>YES</v>
      </c>
    </row>
    <row r="3080" spans="2:13" x14ac:dyDescent="0.3">
      <c r="B3080" t="s">
        <v>3077</v>
      </c>
      <c r="C3080" t="s">
        <v>42338</v>
      </c>
      <c r="D3080">
        <v>3</v>
      </c>
      <c r="E3080" t="s">
        <v>40001</v>
      </c>
      <c r="G3080" t="str">
        <v>2000002619|3</v>
      </c>
      <c r="H3080" t="str">
        <v>2000000311|5</v>
      </c>
      <c r="J3080" t="str">
        <v>ID03886</v>
      </c>
      <c r="K3080" t="str">
        <v>2000004422</v>
      </c>
      <c r="L3080">
        <v>4</v>
      </c>
      <c r="M3080" t="str">
        <v>YES</v>
      </c>
    </row>
    <row r="3081" spans="2:13" x14ac:dyDescent="0.3">
      <c r="B3081" t="s">
        <v>3078</v>
      </c>
      <c r="C3081" t="s">
        <v>42339</v>
      </c>
      <c r="D3081">
        <v>4</v>
      </c>
      <c r="E3081" t="s">
        <v>40000</v>
      </c>
      <c r="G3081" t="str">
        <v>2000004158|4</v>
      </c>
      <c r="H3081" t="str">
        <v>2000001099|3</v>
      </c>
      <c r="J3081" t="str">
        <v>ID03889</v>
      </c>
      <c r="K3081" t="str">
        <v>2000001950</v>
      </c>
      <c r="L3081">
        <v>1</v>
      </c>
      <c r="M3081" t="str">
        <v>YES</v>
      </c>
    </row>
    <row r="3082" spans="2:13" x14ac:dyDescent="0.3">
      <c r="B3082" t="s">
        <v>3079</v>
      </c>
      <c r="C3082" t="s">
        <v>40312</v>
      </c>
      <c r="D3082">
        <v>4</v>
      </c>
      <c r="E3082" t="s">
        <v>40001</v>
      </c>
      <c r="G3082" t="str">
        <v>2000003561|4</v>
      </c>
      <c r="H3082" t="str">
        <v>2000003044|2</v>
      </c>
      <c r="J3082" t="str">
        <v>ID03890</v>
      </c>
      <c r="K3082" t="str">
        <v>2000003364</v>
      </c>
      <c r="L3082">
        <v>1</v>
      </c>
      <c r="M3082" t="str">
        <v>YES</v>
      </c>
    </row>
    <row r="3083" spans="2:13" x14ac:dyDescent="0.3">
      <c r="B3083" t="s">
        <v>3080</v>
      </c>
      <c r="C3083" t="s">
        <v>40324</v>
      </c>
      <c r="D3083">
        <v>3</v>
      </c>
      <c r="E3083" t="s">
        <v>40000</v>
      </c>
      <c r="G3083" t="str">
        <v>2000004407|3</v>
      </c>
      <c r="H3083" t="str">
        <v>2000003973|2</v>
      </c>
      <c r="J3083" t="str">
        <v>ID03891</v>
      </c>
      <c r="K3083" t="str">
        <v>2000000277</v>
      </c>
      <c r="L3083">
        <v>5</v>
      </c>
      <c r="M3083" t="str">
        <v>YES</v>
      </c>
    </row>
    <row r="3084" spans="2:13" x14ac:dyDescent="0.3">
      <c r="B3084" t="s">
        <v>3081</v>
      </c>
      <c r="C3084" t="s">
        <v>42340</v>
      </c>
      <c r="D3084">
        <v>2</v>
      </c>
      <c r="E3084" t="s">
        <v>40000</v>
      </c>
      <c r="G3084" t="str">
        <v>2000001594|2</v>
      </c>
      <c r="H3084" t="str">
        <v>2000004216|4</v>
      </c>
      <c r="J3084" t="str">
        <v>ID03892</v>
      </c>
      <c r="K3084" t="str">
        <v>2000002553</v>
      </c>
      <c r="L3084">
        <v>5</v>
      </c>
      <c r="M3084" t="str">
        <v>YES</v>
      </c>
    </row>
    <row r="3085" spans="2:13" x14ac:dyDescent="0.3">
      <c r="B3085" t="s">
        <v>3082</v>
      </c>
      <c r="C3085" t="s">
        <v>42341</v>
      </c>
      <c r="D3085">
        <v>2</v>
      </c>
      <c r="E3085" t="s">
        <v>40001</v>
      </c>
      <c r="G3085" t="str">
        <v>2000000081|2</v>
      </c>
      <c r="H3085" t="str">
        <v>2000001769|4</v>
      </c>
      <c r="J3085" t="str">
        <v>ID03894</v>
      </c>
      <c r="K3085" t="str">
        <v>2000004455</v>
      </c>
      <c r="L3085">
        <v>5</v>
      </c>
      <c r="M3085" t="str">
        <v>NO</v>
      </c>
    </row>
    <row r="3086" spans="2:13" x14ac:dyDescent="0.3">
      <c r="B3086" t="s">
        <v>3083</v>
      </c>
      <c r="C3086" t="s">
        <v>42145</v>
      </c>
      <c r="D3086">
        <v>3</v>
      </c>
      <c r="E3086" t="s">
        <v>40000</v>
      </c>
      <c r="G3086" t="str">
        <v>2000000709|3</v>
      </c>
      <c r="H3086" t="str">
        <v>2000003483|3</v>
      </c>
      <c r="J3086" t="str">
        <v>ID03895</v>
      </c>
      <c r="K3086" t="str">
        <v>2000001254</v>
      </c>
      <c r="L3086">
        <v>4</v>
      </c>
      <c r="M3086" t="str">
        <v>NO</v>
      </c>
    </row>
    <row r="3087" spans="2:13" x14ac:dyDescent="0.3">
      <c r="B3087" t="s">
        <v>3084</v>
      </c>
      <c r="C3087" t="s">
        <v>42342</v>
      </c>
      <c r="D3087">
        <v>2</v>
      </c>
      <c r="E3087" t="s">
        <v>40001</v>
      </c>
      <c r="G3087" t="str">
        <v>2000001367|2</v>
      </c>
      <c r="H3087" t="str">
        <v>2000004180|2</v>
      </c>
      <c r="J3087" t="str">
        <v>ID03897</v>
      </c>
      <c r="K3087" t="str">
        <v>2000003352</v>
      </c>
      <c r="L3087">
        <v>4</v>
      </c>
      <c r="M3087" t="str">
        <v>NO</v>
      </c>
    </row>
    <row r="3088" spans="2:13" x14ac:dyDescent="0.3">
      <c r="B3088" t="s">
        <v>3085</v>
      </c>
      <c r="C3088" t="s">
        <v>42343</v>
      </c>
      <c r="D3088">
        <v>4</v>
      </c>
      <c r="E3088" t="s">
        <v>40001</v>
      </c>
      <c r="G3088" t="str">
        <v>2000002390|4</v>
      </c>
      <c r="H3088" t="str">
        <v>2000001900|3</v>
      </c>
      <c r="J3088" t="str">
        <v>ID03898</v>
      </c>
      <c r="K3088" t="str">
        <v>2000002748</v>
      </c>
      <c r="L3088">
        <v>4</v>
      </c>
      <c r="M3088" t="str">
        <v>NO</v>
      </c>
    </row>
    <row r="3089" spans="2:13" x14ac:dyDescent="0.3">
      <c r="B3089" t="s">
        <v>3086</v>
      </c>
      <c r="C3089" t="s">
        <v>41372</v>
      </c>
      <c r="D3089">
        <v>4</v>
      </c>
      <c r="E3089" t="s">
        <v>40001</v>
      </c>
      <c r="G3089" t="str">
        <v>2000003781|4</v>
      </c>
      <c r="H3089" t="str">
        <v>2000004153|1</v>
      </c>
      <c r="J3089" t="str">
        <v>ID03899</v>
      </c>
      <c r="K3089" t="str">
        <v>2000002780</v>
      </c>
      <c r="L3089">
        <v>5</v>
      </c>
      <c r="M3089" t="str">
        <v>YES</v>
      </c>
    </row>
    <row r="3090" spans="2:13" x14ac:dyDescent="0.3">
      <c r="B3090" t="s">
        <v>3087</v>
      </c>
      <c r="C3090" t="s">
        <v>40227</v>
      </c>
      <c r="D3090">
        <v>5</v>
      </c>
      <c r="E3090" t="s">
        <v>40000</v>
      </c>
      <c r="G3090" t="str">
        <v>2000001726|5</v>
      </c>
      <c r="H3090" t="str">
        <v>2000001622|3</v>
      </c>
      <c r="J3090" t="str">
        <v>ID03900</v>
      </c>
      <c r="K3090" t="str">
        <v>2000004026</v>
      </c>
      <c r="L3090">
        <v>1</v>
      </c>
      <c r="M3090" t="str">
        <v>NO</v>
      </c>
    </row>
    <row r="3091" spans="2:13" x14ac:dyDescent="0.3">
      <c r="B3091" t="s">
        <v>3088</v>
      </c>
      <c r="C3091" t="s">
        <v>40441</v>
      </c>
      <c r="D3091">
        <v>3</v>
      </c>
      <c r="E3091" t="s">
        <v>40001</v>
      </c>
      <c r="G3091" t="str">
        <v>2000001343|3</v>
      </c>
      <c r="H3091" t="str">
        <v>2000002335|3</v>
      </c>
      <c r="J3091" t="str">
        <v>ID03901</v>
      </c>
      <c r="K3091" t="str">
        <v>2000000312</v>
      </c>
      <c r="L3091">
        <v>5</v>
      </c>
      <c r="M3091" t="str">
        <v>NO</v>
      </c>
    </row>
    <row r="3092" spans="2:13" x14ac:dyDescent="0.3">
      <c r="B3092" t="s">
        <v>3089</v>
      </c>
      <c r="C3092" t="s">
        <v>42344</v>
      </c>
      <c r="D3092">
        <v>4</v>
      </c>
      <c r="E3092" t="s">
        <v>40001</v>
      </c>
      <c r="G3092" t="str">
        <v>2000002979|4</v>
      </c>
      <c r="H3092" t="str">
        <v>2000003736|1</v>
      </c>
      <c r="J3092" t="str">
        <v>ID03903</v>
      </c>
      <c r="K3092" t="str">
        <v>2000002126</v>
      </c>
      <c r="L3092">
        <v>1</v>
      </c>
      <c r="M3092" t="str">
        <v>YES</v>
      </c>
    </row>
    <row r="3093" spans="2:13" x14ac:dyDescent="0.3">
      <c r="B3093" t="s">
        <v>3090</v>
      </c>
      <c r="C3093" t="s">
        <v>42310</v>
      </c>
      <c r="D3093">
        <v>2</v>
      </c>
      <c r="E3093" t="s">
        <v>40000</v>
      </c>
      <c r="G3093" t="str">
        <v>2000002511|2</v>
      </c>
      <c r="H3093" t="str">
        <v>2000002376|3</v>
      </c>
      <c r="J3093" t="str">
        <v>ID03905</v>
      </c>
      <c r="K3093" t="str">
        <v>2000000489</v>
      </c>
      <c r="L3093">
        <v>5</v>
      </c>
      <c r="M3093" t="str">
        <v>YES</v>
      </c>
    </row>
    <row r="3094" spans="2:13" x14ac:dyDescent="0.3">
      <c r="B3094" t="s">
        <v>3091</v>
      </c>
      <c r="C3094" t="s">
        <v>42345</v>
      </c>
      <c r="D3094">
        <v>5</v>
      </c>
      <c r="E3094" t="s">
        <v>40001</v>
      </c>
      <c r="G3094" t="str">
        <v>2000000873|5</v>
      </c>
      <c r="H3094" t="str">
        <v>2000001793|3</v>
      </c>
      <c r="J3094" t="str">
        <v>ID03908</v>
      </c>
      <c r="K3094" t="str">
        <v>2000003026</v>
      </c>
      <c r="L3094">
        <v>3</v>
      </c>
      <c r="M3094" t="str">
        <v>YES</v>
      </c>
    </row>
    <row r="3095" spans="2:13" x14ac:dyDescent="0.3">
      <c r="B3095" t="s">
        <v>3092</v>
      </c>
      <c r="C3095" t="s">
        <v>42346</v>
      </c>
      <c r="D3095">
        <v>1</v>
      </c>
      <c r="E3095" t="s">
        <v>40001</v>
      </c>
      <c r="G3095" t="str">
        <v>2000002290|1</v>
      </c>
      <c r="H3095" t="str">
        <v>2000004568|3</v>
      </c>
      <c r="J3095" t="str">
        <v>ID03909</v>
      </c>
      <c r="K3095" t="str">
        <v>2000003012</v>
      </c>
      <c r="L3095">
        <v>3</v>
      </c>
      <c r="M3095" t="str">
        <v>YES</v>
      </c>
    </row>
    <row r="3096" spans="2:13" x14ac:dyDescent="0.3">
      <c r="B3096" t="s">
        <v>3093</v>
      </c>
      <c r="C3096" t="s">
        <v>42347</v>
      </c>
      <c r="D3096">
        <v>5</v>
      </c>
      <c r="E3096" t="s">
        <v>40000</v>
      </c>
      <c r="G3096" t="str">
        <v>2000001127|5</v>
      </c>
      <c r="H3096" t="str">
        <v>2000002438|1</v>
      </c>
      <c r="J3096" t="str">
        <v>ID03910</v>
      </c>
      <c r="K3096" t="str">
        <v>2000004803</v>
      </c>
      <c r="L3096">
        <v>5</v>
      </c>
      <c r="M3096" t="str">
        <v>NO</v>
      </c>
    </row>
    <row r="3097" spans="2:13" x14ac:dyDescent="0.3">
      <c r="B3097" t="s">
        <v>3094</v>
      </c>
      <c r="C3097" t="s">
        <v>40799</v>
      </c>
      <c r="D3097">
        <v>1</v>
      </c>
      <c r="E3097" t="s">
        <v>40001</v>
      </c>
      <c r="G3097" t="str">
        <v>2000004021|1</v>
      </c>
      <c r="H3097" t="str">
        <v>2000000158|3</v>
      </c>
      <c r="J3097" t="str">
        <v>ID03911</v>
      </c>
      <c r="K3097" t="str">
        <v>2000003411</v>
      </c>
      <c r="L3097">
        <v>3</v>
      </c>
      <c r="M3097" t="str">
        <v>NO</v>
      </c>
    </row>
    <row r="3098" spans="2:13" x14ac:dyDescent="0.3">
      <c r="B3098" t="s">
        <v>3095</v>
      </c>
      <c r="C3098" t="s">
        <v>40878</v>
      </c>
      <c r="D3098">
        <v>2</v>
      </c>
      <c r="E3098" t="s">
        <v>40000</v>
      </c>
      <c r="G3098" t="str">
        <v>2000004685|2</v>
      </c>
      <c r="H3098" t="str">
        <v>2000002862|2</v>
      </c>
      <c r="J3098" t="str">
        <v>ID03912</v>
      </c>
      <c r="K3098" t="str">
        <v>2000000768</v>
      </c>
      <c r="L3098">
        <v>5</v>
      </c>
      <c r="M3098" t="str">
        <v>YES</v>
      </c>
    </row>
    <row r="3099" spans="2:13" x14ac:dyDescent="0.3">
      <c r="B3099" t="s">
        <v>3096</v>
      </c>
      <c r="C3099" t="s">
        <v>42348</v>
      </c>
      <c r="D3099">
        <v>1</v>
      </c>
      <c r="E3099" t="s">
        <v>40000</v>
      </c>
      <c r="G3099" t="str">
        <v>2000001779|1</v>
      </c>
      <c r="H3099" t="str">
        <v>2000000544|1</v>
      </c>
      <c r="J3099" t="str">
        <v>ID03913</v>
      </c>
      <c r="K3099" t="str">
        <v>2000003012</v>
      </c>
      <c r="L3099">
        <v>5</v>
      </c>
      <c r="M3099" t="str">
        <v>YES</v>
      </c>
    </row>
    <row r="3100" spans="2:13" x14ac:dyDescent="0.3">
      <c r="B3100" t="s">
        <v>3097</v>
      </c>
      <c r="C3100" t="s">
        <v>42349</v>
      </c>
      <c r="D3100">
        <v>5</v>
      </c>
      <c r="E3100" t="s">
        <v>40000</v>
      </c>
      <c r="G3100" t="str">
        <v>2000003463|5</v>
      </c>
      <c r="H3100" t="str">
        <v>2000004558|2</v>
      </c>
      <c r="J3100" t="str">
        <v>ID03918</v>
      </c>
      <c r="K3100" t="str">
        <v>2000004293</v>
      </c>
      <c r="L3100">
        <v>4</v>
      </c>
      <c r="M3100" t="str">
        <v>YES</v>
      </c>
    </row>
    <row r="3101" spans="2:13" x14ac:dyDescent="0.3">
      <c r="B3101" t="s">
        <v>3098</v>
      </c>
      <c r="C3101" t="s">
        <v>40574</v>
      </c>
      <c r="D3101">
        <v>4</v>
      </c>
      <c r="E3101" t="s">
        <v>40001</v>
      </c>
      <c r="G3101" t="str">
        <v>2000000284|4</v>
      </c>
      <c r="H3101" t="str">
        <v>2000003319|5</v>
      </c>
      <c r="J3101" t="str">
        <v>ID03921</v>
      </c>
      <c r="K3101" t="str">
        <v>2000002284</v>
      </c>
      <c r="L3101">
        <v>4</v>
      </c>
      <c r="M3101" t="str">
        <v>NO</v>
      </c>
    </row>
    <row r="3102" spans="2:13" x14ac:dyDescent="0.3">
      <c r="B3102" t="s">
        <v>3099</v>
      </c>
      <c r="C3102" t="s">
        <v>42350</v>
      </c>
      <c r="D3102">
        <v>5</v>
      </c>
      <c r="E3102" t="s">
        <v>40001</v>
      </c>
      <c r="G3102" t="str">
        <v>2000000368|5</v>
      </c>
      <c r="H3102" t="str">
        <v>2000004246|4</v>
      </c>
      <c r="J3102" t="str">
        <v>ID03922</v>
      </c>
      <c r="K3102" t="str">
        <v>2000000290</v>
      </c>
      <c r="L3102">
        <v>4</v>
      </c>
      <c r="M3102" t="str">
        <v>YES</v>
      </c>
    </row>
    <row r="3103" spans="2:13" x14ac:dyDescent="0.3">
      <c r="B3103" t="s">
        <v>3100</v>
      </c>
      <c r="C3103" t="s">
        <v>42351</v>
      </c>
      <c r="D3103">
        <v>1</v>
      </c>
      <c r="E3103" t="s">
        <v>40001</v>
      </c>
      <c r="G3103" t="str">
        <v>2000000952|1</v>
      </c>
      <c r="H3103" t="str">
        <v>2000004224|2</v>
      </c>
      <c r="J3103" t="str">
        <v>ID03923</v>
      </c>
      <c r="K3103" t="str">
        <v>2000001784</v>
      </c>
      <c r="L3103">
        <v>4</v>
      </c>
      <c r="M3103" t="str">
        <v>NO</v>
      </c>
    </row>
    <row r="3104" spans="2:13" x14ac:dyDescent="0.3">
      <c r="B3104" t="s">
        <v>3101</v>
      </c>
      <c r="C3104" t="s">
        <v>42352</v>
      </c>
      <c r="D3104">
        <v>2</v>
      </c>
      <c r="E3104" t="s">
        <v>40001</v>
      </c>
      <c r="G3104" t="str">
        <v>2000003652|2</v>
      </c>
      <c r="H3104" t="str">
        <v>2000000942|4</v>
      </c>
      <c r="J3104" t="str">
        <v>ID03924</v>
      </c>
      <c r="K3104" t="str">
        <v>2000002928</v>
      </c>
      <c r="L3104">
        <v>4</v>
      </c>
      <c r="M3104" t="str">
        <v>YES</v>
      </c>
    </row>
    <row r="3105" spans="2:13" x14ac:dyDescent="0.3">
      <c r="B3105" t="s">
        <v>3102</v>
      </c>
      <c r="C3105" t="s">
        <v>42353</v>
      </c>
      <c r="D3105">
        <v>1</v>
      </c>
      <c r="E3105" t="s">
        <v>40000</v>
      </c>
      <c r="G3105" t="str">
        <v>2000004884|1</v>
      </c>
      <c r="H3105" t="str">
        <v>2000004289|2</v>
      </c>
      <c r="J3105" t="str">
        <v>ID03925</v>
      </c>
      <c r="K3105" t="str">
        <v>2000000662</v>
      </c>
      <c r="L3105">
        <v>5</v>
      </c>
      <c r="M3105" t="str">
        <v>NO</v>
      </c>
    </row>
    <row r="3106" spans="2:13" x14ac:dyDescent="0.3">
      <c r="B3106" t="s">
        <v>3103</v>
      </c>
      <c r="C3106" t="s">
        <v>40237</v>
      </c>
      <c r="D3106">
        <v>1</v>
      </c>
      <c r="E3106" t="s">
        <v>40001</v>
      </c>
      <c r="G3106" t="str">
        <v>2000002659|1</v>
      </c>
      <c r="H3106" t="str">
        <v>2000002867|5</v>
      </c>
      <c r="J3106" t="str">
        <v>ID03926</v>
      </c>
      <c r="K3106" t="str">
        <v>2000002756</v>
      </c>
      <c r="L3106">
        <v>4</v>
      </c>
      <c r="M3106" t="str">
        <v>NO</v>
      </c>
    </row>
    <row r="3107" spans="2:13" x14ac:dyDescent="0.3">
      <c r="B3107" t="s">
        <v>3104</v>
      </c>
      <c r="C3107" t="s">
        <v>42354</v>
      </c>
      <c r="D3107">
        <v>1</v>
      </c>
      <c r="E3107" t="s">
        <v>40001</v>
      </c>
      <c r="G3107" t="str">
        <v>2000000180|1</v>
      </c>
      <c r="H3107" t="str">
        <v>2000002670|5</v>
      </c>
      <c r="J3107" t="str">
        <v>ID03927</v>
      </c>
      <c r="K3107" t="str">
        <v>2000002872</v>
      </c>
      <c r="L3107">
        <v>3</v>
      </c>
      <c r="M3107" t="str">
        <v>YES</v>
      </c>
    </row>
    <row r="3108" spans="2:13" x14ac:dyDescent="0.3">
      <c r="B3108" t="s">
        <v>3105</v>
      </c>
      <c r="C3108" t="s">
        <v>42355</v>
      </c>
      <c r="D3108">
        <v>2</v>
      </c>
      <c r="E3108" t="s">
        <v>40001</v>
      </c>
      <c r="G3108" t="str">
        <v>2000002200|2</v>
      </c>
      <c r="H3108" t="str">
        <v>2000000818|1</v>
      </c>
      <c r="J3108" t="str">
        <v>ID03928</v>
      </c>
      <c r="K3108" t="str">
        <v>2000004982</v>
      </c>
      <c r="L3108">
        <v>3</v>
      </c>
      <c r="M3108" t="str">
        <v>YES</v>
      </c>
    </row>
    <row r="3109" spans="2:13" x14ac:dyDescent="0.3">
      <c r="B3109" t="s">
        <v>3106</v>
      </c>
      <c r="C3109" t="s">
        <v>42356</v>
      </c>
      <c r="D3109">
        <v>5</v>
      </c>
      <c r="E3109" t="s">
        <v>40001</v>
      </c>
      <c r="G3109" t="str">
        <v>2000001187|5</v>
      </c>
      <c r="H3109" t="str">
        <v>2000001814|3</v>
      </c>
      <c r="J3109" t="str">
        <v>ID03931</v>
      </c>
      <c r="K3109" t="str">
        <v>2000002134</v>
      </c>
      <c r="L3109">
        <v>4</v>
      </c>
      <c r="M3109" t="str">
        <v>YES</v>
      </c>
    </row>
    <row r="3110" spans="2:13" x14ac:dyDescent="0.3">
      <c r="B3110" t="s">
        <v>3107</v>
      </c>
      <c r="C3110" t="s">
        <v>42357</v>
      </c>
      <c r="D3110">
        <v>4</v>
      </c>
      <c r="E3110" t="s">
        <v>40000</v>
      </c>
      <c r="G3110" t="str">
        <v>2000002413|4</v>
      </c>
      <c r="H3110" t="str">
        <v>2000001405|1</v>
      </c>
      <c r="J3110" t="str">
        <v>ID03932</v>
      </c>
      <c r="K3110" t="str">
        <v>2000001420</v>
      </c>
      <c r="L3110">
        <v>4</v>
      </c>
      <c r="M3110" t="str">
        <v>NO</v>
      </c>
    </row>
    <row r="3111" spans="2:13" x14ac:dyDescent="0.3">
      <c r="B3111" t="s">
        <v>3108</v>
      </c>
      <c r="C3111" t="s">
        <v>40639</v>
      </c>
      <c r="D3111">
        <v>4</v>
      </c>
      <c r="E3111" t="s">
        <v>40001</v>
      </c>
      <c r="G3111" t="str">
        <v>2000004402|4</v>
      </c>
      <c r="H3111" t="str">
        <v>2000001723|5</v>
      </c>
      <c r="J3111" t="str">
        <v>ID03935</v>
      </c>
      <c r="K3111" t="str">
        <v>2000004552</v>
      </c>
      <c r="L3111">
        <v>2</v>
      </c>
      <c r="M3111" t="str">
        <v>NO</v>
      </c>
    </row>
    <row r="3112" spans="2:13" x14ac:dyDescent="0.3">
      <c r="B3112" t="s">
        <v>3109</v>
      </c>
      <c r="C3112" t="s">
        <v>40851</v>
      </c>
      <c r="D3112">
        <v>1</v>
      </c>
      <c r="E3112" t="s">
        <v>40000</v>
      </c>
      <c r="G3112" t="str">
        <v>2000002185|1</v>
      </c>
      <c r="H3112" t="str">
        <v>2000003062|1</v>
      </c>
      <c r="J3112" t="str">
        <v>ID03936</v>
      </c>
      <c r="K3112" t="str">
        <v>2000004118</v>
      </c>
      <c r="L3112">
        <v>1</v>
      </c>
      <c r="M3112" t="str">
        <v>YES</v>
      </c>
    </row>
    <row r="3113" spans="2:13" x14ac:dyDescent="0.3">
      <c r="B3113" t="s">
        <v>3110</v>
      </c>
      <c r="C3113" t="s">
        <v>42079</v>
      </c>
      <c r="D3113">
        <v>1</v>
      </c>
      <c r="E3113" t="s">
        <v>40000</v>
      </c>
      <c r="G3113" t="str">
        <v>2000003011|1</v>
      </c>
      <c r="H3113" t="str">
        <v>2000002583|2</v>
      </c>
      <c r="J3113" t="str">
        <v>ID03937</v>
      </c>
      <c r="K3113" t="str">
        <v>2000002748</v>
      </c>
      <c r="L3113">
        <v>2</v>
      </c>
      <c r="M3113" t="str">
        <v>YES</v>
      </c>
    </row>
    <row r="3114" spans="2:13" x14ac:dyDescent="0.3">
      <c r="B3114" t="s">
        <v>3111</v>
      </c>
      <c r="C3114" t="s">
        <v>42358</v>
      </c>
      <c r="D3114">
        <v>2</v>
      </c>
      <c r="E3114" t="s">
        <v>40001</v>
      </c>
      <c r="G3114" t="str">
        <v>2000001513|2</v>
      </c>
      <c r="H3114" t="str">
        <v>2000004871|2</v>
      </c>
      <c r="J3114" t="str">
        <v>ID03938</v>
      </c>
      <c r="K3114" t="str">
        <v>2000002540</v>
      </c>
      <c r="L3114">
        <v>4</v>
      </c>
      <c r="M3114" t="str">
        <v>YES</v>
      </c>
    </row>
    <row r="3115" spans="2:13" x14ac:dyDescent="0.3">
      <c r="B3115" t="s">
        <v>3112</v>
      </c>
      <c r="C3115" t="s">
        <v>40590</v>
      </c>
      <c r="D3115">
        <v>4</v>
      </c>
      <c r="E3115" t="s">
        <v>40000</v>
      </c>
      <c r="G3115" t="str">
        <v>2000002937|4</v>
      </c>
      <c r="H3115" t="str">
        <v>2000002757|3</v>
      </c>
      <c r="J3115" t="str">
        <v>ID03939</v>
      </c>
      <c r="K3115" t="str">
        <v>2000004940</v>
      </c>
      <c r="L3115">
        <v>4</v>
      </c>
      <c r="M3115" t="str">
        <v>YES</v>
      </c>
    </row>
    <row r="3116" spans="2:13" x14ac:dyDescent="0.3">
      <c r="B3116" t="s">
        <v>3113</v>
      </c>
      <c r="C3116" t="s">
        <v>42359</v>
      </c>
      <c r="D3116">
        <v>5</v>
      </c>
      <c r="E3116" t="s">
        <v>40000</v>
      </c>
      <c r="G3116" t="str">
        <v>2000000278|5</v>
      </c>
      <c r="H3116" t="str">
        <v>2000004651|1</v>
      </c>
      <c r="J3116" t="str">
        <v>ID03940</v>
      </c>
      <c r="K3116" t="str">
        <v>2000004061</v>
      </c>
      <c r="L3116">
        <v>2</v>
      </c>
      <c r="M3116" t="str">
        <v>NO</v>
      </c>
    </row>
    <row r="3117" spans="2:13" x14ac:dyDescent="0.3">
      <c r="B3117" t="s">
        <v>3114</v>
      </c>
      <c r="C3117" t="s">
        <v>40708</v>
      </c>
      <c r="D3117">
        <v>3</v>
      </c>
      <c r="E3117" t="s">
        <v>40001</v>
      </c>
      <c r="G3117" t="str">
        <v>2000004403|3</v>
      </c>
      <c r="H3117" t="str">
        <v>2000002971|1</v>
      </c>
      <c r="J3117" t="str">
        <v>ID03941</v>
      </c>
      <c r="K3117" t="str">
        <v>2000003430</v>
      </c>
      <c r="L3117">
        <v>5</v>
      </c>
      <c r="M3117" t="str">
        <v>NO</v>
      </c>
    </row>
    <row r="3118" spans="2:13" x14ac:dyDescent="0.3">
      <c r="B3118" t="s">
        <v>3115</v>
      </c>
      <c r="C3118" t="s">
        <v>41683</v>
      </c>
      <c r="D3118">
        <v>1</v>
      </c>
      <c r="E3118" t="s">
        <v>40001</v>
      </c>
      <c r="G3118" t="str">
        <v>2000004061|1</v>
      </c>
      <c r="H3118" t="str">
        <v>2000002908|2</v>
      </c>
      <c r="J3118" t="str">
        <v>ID03942</v>
      </c>
      <c r="K3118" t="str">
        <v>2000002225</v>
      </c>
      <c r="L3118">
        <v>4</v>
      </c>
      <c r="M3118" t="str">
        <v>YES</v>
      </c>
    </row>
    <row r="3119" spans="2:13" x14ac:dyDescent="0.3">
      <c r="B3119" t="s">
        <v>3116</v>
      </c>
      <c r="C3119" t="s">
        <v>40339</v>
      </c>
      <c r="D3119">
        <v>3</v>
      </c>
      <c r="E3119" t="s">
        <v>40001</v>
      </c>
      <c r="G3119" t="str">
        <v>2000000269|3</v>
      </c>
      <c r="H3119" t="str">
        <v>2000004618|1</v>
      </c>
      <c r="J3119" t="str">
        <v>ID03946</v>
      </c>
      <c r="K3119" t="str">
        <v>2000000960</v>
      </c>
      <c r="L3119">
        <v>3</v>
      </c>
      <c r="M3119" t="str">
        <v>YES</v>
      </c>
    </row>
    <row r="3120" spans="2:13" x14ac:dyDescent="0.3">
      <c r="B3120" t="s">
        <v>3117</v>
      </c>
      <c r="C3120" t="s">
        <v>42120</v>
      </c>
      <c r="D3120">
        <v>4</v>
      </c>
      <c r="E3120" t="s">
        <v>40000</v>
      </c>
      <c r="G3120" t="str">
        <v>2000002976|4</v>
      </c>
      <c r="H3120" t="str">
        <v>2000004653|5</v>
      </c>
      <c r="J3120" t="str">
        <v>ID03947</v>
      </c>
      <c r="K3120" t="str">
        <v>2000003508</v>
      </c>
      <c r="L3120">
        <v>1</v>
      </c>
      <c r="M3120" t="str">
        <v>YES</v>
      </c>
    </row>
    <row r="3121" spans="2:13" x14ac:dyDescent="0.3">
      <c r="B3121" t="s">
        <v>3118</v>
      </c>
      <c r="C3121" t="s">
        <v>42360</v>
      </c>
      <c r="D3121">
        <v>2</v>
      </c>
      <c r="E3121" t="s">
        <v>40000</v>
      </c>
      <c r="G3121" t="str">
        <v>2000004347|2</v>
      </c>
      <c r="H3121" t="str">
        <v>2000002240|5</v>
      </c>
      <c r="J3121" t="str">
        <v>ID03948</v>
      </c>
      <c r="K3121" t="str">
        <v>2000001719</v>
      </c>
      <c r="L3121">
        <v>2</v>
      </c>
      <c r="M3121" t="str">
        <v>NO</v>
      </c>
    </row>
    <row r="3122" spans="2:13" x14ac:dyDescent="0.3">
      <c r="B3122" t="s">
        <v>3119</v>
      </c>
      <c r="C3122" t="s">
        <v>41103</v>
      </c>
      <c r="D3122">
        <v>2</v>
      </c>
      <c r="E3122" t="s">
        <v>40001</v>
      </c>
      <c r="G3122" t="str">
        <v>2000003287|2</v>
      </c>
      <c r="H3122" t="str">
        <v>2000002921|3</v>
      </c>
      <c r="J3122" t="str">
        <v>ID03949</v>
      </c>
      <c r="K3122" t="str">
        <v>2000001697</v>
      </c>
      <c r="L3122">
        <v>5</v>
      </c>
      <c r="M3122" t="str">
        <v>YES</v>
      </c>
    </row>
    <row r="3123" spans="2:13" x14ac:dyDescent="0.3">
      <c r="B3123" t="s">
        <v>3120</v>
      </c>
      <c r="C3123" t="s">
        <v>41800</v>
      </c>
      <c r="D3123">
        <v>4</v>
      </c>
      <c r="E3123" t="s">
        <v>40000</v>
      </c>
      <c r="G3123" t="str">
        <v>2000000550|4</v>
      </c>
      <c r="H3123" t="str">
        <v>2000003447|2</v>
      </c>
      <c r="J3123" t="str">
        <v>ID03950</v>
      </c>
      <c r="K3123" t="str">
        <v>2000002563</v>
      </c>
      <c r="L3123">
        <v>2</v>
      </c>
      <c r="M3123" t="str">
        <v>NO</v>
      </c>
    </row>
    <row r="3124" spans="2:13" x14ac:dyDescent="0.3">
      <c r="B3124" t="s">
        <v>3121</v>
      </c>
      <c r="C3124" t="s">
        <v>42361</v>
      </c>
      <c r="D3124">
        <v>3</v>
      </c>
      <c r="E3124" t="s">
        <v>40000</v>
      </c>
      <c r="G3124" t="str">
        <v>2000001121|3</v>
      </c>
      <c r="H3124" t="str">
        <v>2000001288|2</v>
      </c>
      <c r="J3124" t="str">
        <v>ID03951</v>
      </c>
      <c r="K3124" t="str">
        <v>2000004936</v>
      </c>
      <c r="L3124">
        <v>4</v>
      </c>
      <c r="M3124" t="str">
        <v>YES</v>
      </c>
    </row>
    <row r="3125" spans="2:13" x14ac:dyDescent="0.3">
      <c r="B3125" t="s">
        <v>3122</v>
      </c>
      <c r="C3125" t="s">
        <v>42362</v>
      </c>
      <c r="D3125">
        <v>4</v>
      </c>
      <c r="E3125" t="s">
        <v>40000</v>
      </c>
      <c r="G3125" t="str">
        <v>2000003923|4</v>
      </c>
      <c r="H3125" t="str">
        <v>2000002230|4</v>
      </c>
      <c r="J3125" t="str">
        <v>ID03952</v>
      </c>
      <c r="K3125" t="str">
        <v>2000003689</v>
      </c>
      <c r="L3125">
        <v>2</v>
      </c>
      <c r="M3125" t="str">
        <v>YES</v>
      </c>
    </row>
    <row r="3126" spans="2:13" x14ac:dyDescent="0.3">
      <c r="B3126" t="s">
        <v>3123</v>
      </c>
      <c r="C3126" t="s">
        <v>41510</v>
      </c>
      <c r="D3126">
        <v>3</v>
      </c>
      <c r="E3126" t="s">
        <v>40000</v>
      </c>
      <c r="G3126" t="str">
        <v>2000001492|3</v>
      </c>
      <c r="H3126" t="str">
        <v>2000003166|1</v>
      </c>
      <c r="J3126" t="str">
        <v>ID03953</v>
      </c>
      <c r="K3126" t="str">
        <v>2000002048</v>
      </c>
      <c r="L3126">
        <v>1</v>
      </c>
      <c r="M3126" t="str">
        <v>NO</v>
      </c>
    </row>
    <row r="3127" spans="2:13" x14ac:dyDescent="0.3">
      <c r="B3127" t="s">
        <v>3124</v>
      </c>
      <c r="C3127" t="s">
        <v>42217</v>
      </c>
      <c r="D3127">
        <v>3</v>
      </c>
      <c r="E3127" t="s">
        <v>40001</v>
      </c>
      <c r="G3127" t="str">
        <v>2000002037|3</v>
      </c>
      <c r="H3127" t="str">
        <v>2000004303|4</v>
      </c>
      <c r="J3127" t="str">
        <v>ID03954</v>
      </c>
      <c r="K3127" t="str">
        <v>2000003753</v>
      </c>
      <c r="L3127">
        <v>3</v>
      </c>
      <c r="M3127" t="str">
        <v>NO</v>
      </c>
    </row>
    <row r="3128" spans="2:13" x14ac:dyDescent="0.3">
      <c r="B3128" t="s">
        <v>3125</v>
      </c>
      <c r="C3128" t="s">
        <v>42363</v>
      </c>
      <c r="D3128">
        <v>4</v>
      </c>
      <c r="E3128" t="s">
        <v>40001</v>
      </c>
      <c r="G3128" t="str">
        <v>2000002500|4</v>
      </c>
      <c r="H3128" t="str">
        <v>2000001571|2</v>
      </c>
      <c r="J3128" t="str">
        <v>ID03955</v>
      </c>
      <c r="K3128" t="str">
        <v>2000003441</v>
      </c>
      <c r="L3128">
        <v>2</v>
      </c>
      <c r="M3128" t="str">
        <v>NO</v>
      </c>
    </row>
    <row r="3129" spans="2:13" x14ac:dyDescent="0.3">
      <c r="B3129" t="s">
        <v>3126</v>
      </c>
      <c r="C3129" t="s">
        <v>42364</v>
      </c>
      <c r="D3129">
        <v>5</v>
      </c>
      <c r="E3129" t="s">
        <v>40001</v>
      </c>
      <c r="G3129" t="str">
        <v>2000003485|5</v>
      </c>
      <c r="H3129" t="str">
        <v>2000004056|1</v>
      </c>
      <c r="J3129" t="str">
        <v>ID03956</v>
      </c>
      <c r="K3129" t="str">
        <v>2000004121</v>
      </c>
      <c r="L3129">
        <v>5</v>
      </c>
      <c r="M3129" t="str">
        <v>YES</v>
      </c>
    </row>
    <row r="3130" spans="2:13" x14ac:dyDescent="0.3">
      <c r="B3130" t="s">
        <v>3127</v>
      </c>
      <c r="C3130" t="s">
        <v>42365</v>
      </c>
      <c r="D3130">
        <v>3</v>
      </c>
      <c r="E3130" t="s">
        <v>40000</v>
      </c>
      <c r="G3130" t="str">
        <v>2000003965|3</v>
      </c>
      <c r="H3130" t="str">
        <v>2000003341|4</v>
      </c>
      <c r="J3130" t="str">
        <v>ID03957</v>
      </c>
      <c r="K3130" t="str">
        <v>2000000583</v>
      </c>
      <c r="L3130">
        <v>5</v>
      </c>
      <c r="M3130" t="str">
        <v>YES</v>
      </c>
    </row>
    <row r="3131" spans="2:13" x14ac:dyDescent="0.3">
      <c r="B3131" t="s">
        <v>3128</v>
      </c>
      <c r="C3131" t="s">
        <v>42195</v>
      </c>
      <c r="D3131">
        <v>4</v>
      </c>
      <c r="E3131" t="s">
        <v>40000</v>
      </c>
      <c r="G3131" t="str">
        <v>2000000597|4</v>
      </c>
      <c r="H3131" t="str">
        <v>2000004449|4</v>
      </c>
      <c r="J3131" t="str">
        <v>ID03959</v>
      </c>
      <c r="K3131" t="str">
        <v>2000000808</v>
      </c>
      <c r="L3131">
        <v>1</v>
      </c>
      <c r="M3131" t="str">
        <v>NO</v>
      </c>
    </row>
    <row r="3132" spans="2:13" x14ac:dyDescent="0.3">
      <c r="B3132" t="s">
        <v>3129</v>
      </c>
      <c r="C3132" t="s">
        <v>41756</v>
      </c>
      <c r="D3132">
        <v>2</v>
      </c>
      <c r="E3132" t="s">
        <v>40001</v>
      </c>
      <c r="G3132" t="str">
        <v>2000001569|2</v>
      </c>
      <c r="H3132" t="str">
        <v>2000000382|5</v>
      </c>
      <c r="J3132" t="str">
        <v>ID03960</v>
      </c>
      <c r="K3132" t="str">
        <v>2000000047</v>
      </c>
      <c r="L3132">
        <v>2</v>
      </c>
      <c r="M3132" t="str">
        <v>NO</v>
      </c>
    </row>
    <row r="3133" spans="2:13" x14ac:dyDescent="0.3">
      <c r="B3133" t="s">
        <v>3130</v>
      </c>
      <c r="C3133" t="s">
        <v>40724</v>
      </c>
      <c r="D3133">
        <v>3</v>
      </c>
      <c r="E3133" t="s">
        <v>40000</v>
      </c>
      <c r="G3133" t="str">
        <v>2000004417|3</v>
      </c>
      <c r="H3133" t="str">
        <v>2000003497|2</v>
      </c>
      <c r="J3133" t="str">
        <v>ID03961</v>
      </c>
      <c r="K3133" t="str">
        <v>2000002125</v>
      </c>
      <c r="L3133">
        <v>1</v>
      </c>
      <c r="M3133" t="str">
        <v>NO</v>
      </c>
    </row>
    <row r="3134" spans="2:13" x14ac:dyDescent="0.3">
      <c r="B3134" t="s">
        <v>3131</v>
      </c>
      <c r="C3134" t="s">
        <v>42232</v>
      </c>
      <c r="D3134">
        <v>5</v>
      </c>
      <c r="E3134" t="s">
        <v>40000</v>
      </c>
      <c r="G3134" t="str">
        <v>2000004508|5</v>
      </c>
      <c r="H3134" t="str">
        <v>2000001051|5</v>
      </c>
      <c r="J3134" t="str">
        <v>ID03962</v>
      </c>
      <c r="K3134" t="str">
        <v>2000001706</v>
      </c>
      <c r="L3134">
        <v>4</v>
      </c>
      <c r="M3134" t="str">
        <v>NO</v>
      </c>
    </row>
    <row r="3135" spans="2:13" x14ac:dyDescent="0.3">
      <c r="B3135" t="s">
        <v>3132</v>
      </c>
      <c r="C3135" t="s">
        <v>42366</v>
      </c>
      <c r="D3135">
        <v>5</v>
      </c>
      <c r="E3135" t="s">
        <v>40001</v>
      </c>
      <c r="G3135" t="str">
        <v>2000004046|5</v>
      </c>
      <c r="H3135" t="str">
        <v>2000001467|2</v>
      </c>
      <c r="J3135" t="str">
        <v>ID03963</v>
      </c>
      <c r="K3135" t="str">
        <v>2000001779</v>
      </c>
      <c r="L3135">
        <v>3</v>
      </c>
      <c r="M3135" t="str">
        <v>YES</v>
      </c>
    </row>
    <row r="3136" spans="2:13" x14ac:dyDescent="0.3">
      <c r="B3136" t="s">
        <v>3133</v>
      </c>
      <c r="C3136" t="s">
        <v>42367</v>
      </c>
      <c r="D3136">
        <v>3</v>
      </c>
      <c r="E3136" t="s">
        <v>40001</v>
      </c>
      <c r="G3136" t="str">
        <v>2000000162|3</v>
      </c>
      <c r="H3136" t="str">
        <v>2000001126|1</v>
      </c>
      <c r="J3136" t="str">
        <v>ID03964</v>
      </c>
      <c r="K3136" t="str">
        <v>2000004263</v>
      </c>
      <c r="L3136">
        <v>4</v>
      </c>
      <c r="M3136" t="str">
        <v>NO</v>
      </c>
    </row>
    <row r="3137" spans="2:13" x14ac:dyDescent="0.3">
      <c r="B3137" t="s">
        <v>3134</v>
      </c>
      <c r="C3137" t="s">
        <v>40435</v>
      </c>
      <c r="D3137">
        <v>4</v>
      </c>
      <c r="E3137" t="s">
        <v>40000</v>
      </c>
      <c r="G3137" t="str">
        <v>2000002611|4</v>
      </c>
      <c r="H3137" t="str">
        <v>2000003261|1</v>
      </c>
      <c r="J3137" t="str">
        <v>ID03966</v>
      </c>
      <c r="K3137" t="str">
        <v>2000003400</v>
      </c>
      <c r="L3137">
        <v>3</v>
      </c>
      <c r="M3137" t="str">
        <v>NO</v>
      </c>
    </row>
    <row r="3138" spans="2:13" x14ac:dyDescent="0.3">
      <c r="B3138" t="s">
        <v>3135</v>
      </c>
      <c r="C3138" t="s">
        <v>42368</v>
      </c>
      <c r="D3138">
        <v>3</v>
      </c>
      <c r="E3138" t="s">
        <v>40000</v>
      </c>
      <c r="G3138" t="str">
        <v>2000002396|3</v>
      </c>
      <c r="H3138" t="str">
        <v>2000002757|1</v>
      </c>
      <c r="J3138" t="str">
        <v>ID03967</v>
      </c>
      <c r="K3138" t="str">
        <v>2000000718</v>
      </c>
      <c r="L3138">
        <v>5</v>
      </c>
      <c r="M3138" t="str">
        <v>YES</v>
      </c>
    </row>
    <row r="3139" spans="2:13" x14ac:dyDescent="0.3">
      <c r="B3139" t="s">
        <v>3136</v>
      </c>
      <c r="C3139" t="s">
        <v>42129</v>
      </c>
      <c r="D3139">
        <v>5</v>
      </c>
      <c r="E3139" t="s">
        <v>40000</v>
      </c>
      <c r="G3139" t="str">
        <v>2000002141|5</v>
      </c>
      <c r="H3139" t="str">
        <v>2000001393|5</v>
      </c>
      <c r="J3139" t="str">
        <v>ID03968</v>
      </c>
      <c r="K3139" t="str">
        <v>2000000971</v>
      </c>
      <c r="L3139">
        <v>1</v>
      </c>
      <c r="M3139" t="str">
        <v>YES</v>
      </c>
    </row>
    <row r="3140" spans="2:13" x14ac:dyDescent="0.3">
      <c r="B3140" t="s">
        <v>3137</v>
      </c>
      <c r="C3140" t="s">
        <v>42369</v>
      </c>
      <c r="D3140">
        <v>3</v>
      </c>
      <c r="E3140" t="s">
        <v>40001</v>
      </c>
      <c r="G3140" t="str">
        <v>2000000221|3</v>
      </c>
      <c r="H3140" t="str">
        <v>2000004181|1</v>
      </c>
      <c r="J3140" t="str">
        <v>ID03969</v>
      </c>
      <c r="K3140" t="str">
        <v>2000000120</v>
      </c>
      <c r="L3140">
        <v>2</v>
      </c>
      <c r="M3140" t="str">
        <v>YES</v>
      </c>
    </row>
    <row r="3141" spans="2:13" x14ac:dyDescent="0.3">
      <c r="B3141" t="s">
        <v>3138</v>
      </c>
      <c r="C3141" t="s">
        <v>40075</v>
      </c>
      <c r="D3141">
        <v>5</v>
      </c>
      <c r="E3141" t="s">
        <v>40001</v>
      </c>
      <c r="G3141" t="str">
        <v>2000003275|5</v>
      </c>
      <c r="H3141" t="str">
        <v>2000002006|4</v>
      </c>
      <c r="J3141" t="str">
        <v>ID03970</v>
      </c>
      <c r="K3141" t="str">
        <v>2000000876</v>
      </c>
      <c r="L3141">
        <v>1</v>
      </c>
      <c r="M3141" t="str">
        <v>NO</v>
      </c>
    </row>
    <row r="3142" spans="2:13" x14ac:dyDescent="0.3">
      <c r="B3142" t="s">
        <v>3139</v>
      </c>
      <c r="C3142" t="s">
        <v>42370</v>
      </c>
      <c r="D3142">
        <v>2</v>
      </c>
      <c r="E3142" t="s">
        <v>40001</v>
      </c>
      <c r="G3142" t="str">
        <v>2000004256|2</v>
      </c>
      <c r="H3142" t="str">
        <v>2000001977|3</v>
      </c>
      <c r="J3142" t="str">
        <v>ID03971</v>
      </c>
      <c r="K3142" t="str">
        <v>2000003368</v>
      </c>
      <c r="L3142">
        <v>2</v>
      </c>
      <c r="M3142" t="str">
        <v>YES</v>
      </c>
    </row>
    <row r="3143" spans="2:13" x14ac:dyDescent="0.3">
      <c r="B3143" t="s">
        <v>3140</v>
      </c>
      <c r="C3143" t="s">
        <v>42371</v>
      </c>
      <c r="D3143">
        <v>5</v>
      </c>
      <c r="E3143" t="s">
        <v>40000</v>
      </c>
      <c r="G3143" t="str">
        <v>2000004681|5</v>
      </c>
      <c r="H3143" t="str">
        <v>2000000681|4</v>
      </c>
      <c r="J3143" t="str">
        <v>ID03974</v>
      </c>
      <c r="K3143" t="str">
        <v>2000001387</v>
      </c>
      <c r="L3143">
        <v>3</v>
      </c>
      <c r="M3143" t="str">
        <v>NO</v>
      </c>
    </row>
    <row r="3144" spans="2:13" x14ac:dyDescent="0.3">
      <c r="B3144" t="s">
        <v>3141</v>
      </c>
      <c r="C3144" t="s">
        <v>42372</v>
      </c>
      <c r="D3144">
        <v>4</v>
      </c>
      <c r="E3144" t="s">
        <v>40000</v>
      </c>
      <c r="G3144" t="str">
        <v>2000004266|4</v>
      </c>
      <c r="H3144" t="str">
        <v>2000003539|4</v>
      </c>
      <c r="J3144" t="str">
        <v>ID03975</v>
      </c>
      <c r="K3144" t="str">
        <v>2000003760</v>
      </c>
      <c r="L3144">
        <v>2</v>
      </c>
      <c r="M3144" t="str">
        <v>NO</v>
      </c>
    </row>
    <row r="3145" spans="2:13" x14ac:dyDescent="0.3">
      <c r="B3145" t="s">
        <v>3142</v>
      </c>
      <c r="C3145" t="s">
        <v>41313</v>
      </c>
      <c r="D3145">
        <v>3</v>
      </c>
      <c r="E3145" t="s">
        <v>40000</v>
      </c>
      <c r="G3145" t="str">
        <v>2000001639|3</v>
      </c>
      <c r="H3145" t="str">
        <v>2000004845|1</v>
      </c>
      <c r="J3145" t="str">
        <v>ID03976</v>
      </c>
      <c r="K3145" t="str">
        <v>2000001614</v>
      </c>
      <c r="L3145">
        <v>3</v>
      </c>
      <c r="M3145" t="str">
        <v>NO</v>
      </c>
    </row>
    <row r="3146" spans="2:13" x14ac:dyDescent="0.3">
      <c r="B3146" t="s">
        <v>3143</v>
      </c>
      <c r="C3146" t="s">
        <v>42084</v>
      </c>
      <c r="D3146">
        <v>2</v>
      </c>
      <c r="E3146" t="s">
        <v>40000</v>
      </c>
      <c r="G3146" t="str">
        <v>2000000905|2</v>
      </c>
      <c r="H3146" t="str">
        <v>2000001550|2</v>
      </c>
      <c r="J3146" t="str">
        <v>ID03977</v>
      </c>
      <c r="K3146" t="str">
        <v>2000000047</v>
      </c>
      <c r="L3146">
        <v>2</v>
      </c>
      <c r="M3146" t="str">
        <v>YES</v>
      </c>
    </row>
    <row r="3147" spans="2:13" x14ac:dyDescent="0.3">
      <c r="B3147" t="s">
        <v>3144</v>
      </c>
      <c r="C3147" t="s">
        <v>42373</v>
      </c>
      <c r="D3147">
        <v>1</v>
      </c>
      <c r="E3147" t="s">
        <v>40001</v>
      </c>
      <c r="G3147" t="str">
        <v>2000000855|1</v>
      </c>
      <c r="H3147" t="str">
        <v>2000004661|3</v>
      </c>
      <c r="J3147" t="str">
        <v>ID03979</v>
      </c>
      <c r="K3147" t="str">
        <v>2000001963</v>
      </c>
      <c r="L3147">
        <v>3</v>
      </c>
      <c r="M3147" t="str">
        <v>NO</v>
      </c>
    </row>
    <row r="3148" spans="2:13" x14ac:dyDescent="0.3">
      <c r="B3148" t="s">
        <v>3145</v>
      </c>
      <c r="C3148" t="s">
        <v>42374</v>
      </c>
      <c r="D3148">
        <v>3</v>
      </c>
      <c r="E3148" t="s">
        <v>40001</v>
      </c>
      <c r="G3148" t="str">
        <v>2000001961|3</v>
      </c>
      <c r="H3148" t="str">
        <v>2000002517|2</v>
      </c>
      <c r="J3148" t="str">
        <v>ID03981</v>
      </c>
      <c r="K3148" t="str">
        <v>2000001430</v>
      </c>
      <c r="L3148">
        <v>5</v>
      </c>
      <c r="M3148" t="str">
        <v>NO</v>
      </c>
    </row>
    <row r="3149" spans="2:13" x14ac:dyDescent="0.3">
      <c r="B3149" t="s">
        <v>3146</v>
      </c>
      <c r="C3149" t="s">
        <v>42237</v>
      </c>
      <c r="D3149">
        <v>5</v>
      </c>
      <c r="E3149" t="s">
        <v>40000</v>
      </c>
      <c r="G3149" t="str">
        <v>2000003520|5</v>
      </c>
      <c r="H3149" t="str">
        <v>2000002491|2</v>
      </c>
      <c r="J3149" t="str">
        <v>ID03983</v>
      </c>
      <c r="K3149" t="str">
        <v>2000001335</v>
      </c>
      <c r="L3149">
        <v>3</v>
      </c>
      <c r="M3149" t="str">
        <v>NO</v>
      </c>
    </row>
    <row r="3150" spans="2:13" x14ac:dyDescent="0.3">
      <c r="B3150" t="s">
        <v>3147</v>
      </c>
      <c r="C3150" t="s">
        <v>42375</v>
      </c>
      <c r="D3150">
        <v>5</v>
      </c>
      <c r="E3150" t="s">
        <v>40001</v>
      </c>
      <c r="G3150" t="str">
        <v>2000001335|5</v>
      </c>
      <c r="H3150" t="str">
        <v>2000001604|2</v>
      </c>
      <c r="J3150" t="str">
        <v>ID03985</v>
      </c>
      <c r="K3150" t="str">
        <v>2000004518</v>
      </c>
      <c r="L3150">
        <v>3</v>
      </c>
      <c r="M3150" t="str">
        <v>YES</v>
      </c>
    </row>
    <row r="3151" spans="2:13" x14ac:dyDescent="0.3">
      <c r="B3151" t="s">
        <v>3148</v>
      </c>
      <c r="C3151" t="s">
        <v>42376</v>
      </c>
      <c r="D3151">
        <v>2</v>
      </c>
      <c r="E3151" t="s">
        <v>40001</v>
      </c>
      <c r="G3151" t="str">
        <v>2000000786|2</v>
      </c>
      <c r="H3151" t="str">
        <v>2000001485|2</v>
      </c>
      <c r="J3151" t="str">
        <v>ID03986</v>
      </c>
      <c r="K3151" t="str">
        <v>2000002563</v>
      </c>
      <c r="L3151">
        <v>2</v>
      </c>
      <c r="M3151" t="str">
        <v>YES</v>
      </c>
    </row>
    <row r="3152" spans="2:13" x14ac:dyDescent="0.3">
      <c r="B3152" t="s">
        <v>3149</v>
      </c>
      <c r="C3152" t="s">
        <v>40242</v>
      </c>
      <c r="D3152">
        <v>3</v>
      </c>
      <c r="E3152" t="s">
        <v>40000</v>
      </c>
      <c r="G3152" t="str">
        <v>2000001244|3</v>
      </c>
      <c r="H3152" t="str">
        <v>2000000733|5</v>
      </c>
      <c r="J3152" t="str">
        <v>ID03987</v>
      </c>
      <c r="K3152" t="str">
        <v>2000002731</v>
      </c>
      <c r="L3152">
        <v>1</v>
      </c>
      <c r="M3152" t="str">
        <v>NO</v>
      </c>
    </row>
    <row r="3153" spans="2:13" x14ac:dyDescent="0.3">
      <c r="B3153" t="s">
        <v>3150</v>
      </c>
      <c r="C3153" t="s">
        <v>42377</v>
      </c>
      <c r="D3153">
        <v>4</v>
      </c>
      <c r="E3153" t="s">
        <v>40000</v>
      </c>
      <c r="G3153" t="str">
        <v>2000002274|4</v>
      </c>
      <c r="H3153" t="str">
        <v>2000001822|5</v>
      </c>
      <c r="J3153" t="str">
        <v>ID03988</v>
      </c>
      <c r="K3153" t="str">
        <v>2000004887</v>
      </c>
      <c r="L3153">
        <v>3</v>
      </c>
      <c r="M3153" t="str">
        <v>NO</v>
      </c>
    </row>
    <row r="3154" spans="2:13" x14ac:dyDescent="0.3">
      <c r="B3154" t="s">
        <v>3151</v>
      </c>
      <c r="C3154" t="s">
        <v>42378</v>
      </c>
      <c r="D3154">
        <v>1</v>
      </c>
      <c r="E3154" t="s">
        <v>40001</v>
      </c>
      <c r="G3154" t="str">
        <v>2000002174|1</v>
      </c>
      <c r="H3154" t="str">
        <v>2000003944|3</v>
      </c>
      <c r="J3154" t="str">
        <v>ID03989</v>
      </c>
      <c r="K3154" t="str">
        <v>2000003265</v>
      </c>
      <c r="L3154">
        <v>1</v>
      </c>
      <c r="M3154" t="str">
        <v>NO</v>
      </c>
    </row>
    <row r="3155" spans="2:13" x14ac:dyDescent="0.3">
      <c r="B3155" t="s">
        <v>3152</v>
      </c>
      <c r="C3155" t="s">
        <v>40868</v>
      </c>
      <c r="D3155">
        <v>5</v>
      </c>
      <c r="E3155" t="s">
        <v>40000</v>
      </c>
      <c r="G3155" t="str">
        <v>2000003876|5</v>
      </c>
      <c r="H3155" t="str">
        <v>2000002647|2</v>
      </c>
      <c r="J3155" t="str">
        <v>ID03990</v>
      </c>
      <c r="K3155" t="str">
        <v>2000001438</v>
      </c>
      <c r="L3155">
        <v>2</v>
      </c>
      <c r="M3155" t="str">
        <v>NO</v>
      </c>
    </row>
    <row r="3156" spans="2:13" x14ac:dyDescent="0.3">
      <c r="B3156" t="s">
        <v>3153</v>
      </c>
      <c r="C3156" t="s">
        <v>42379</v>
      </c>
      <c r="D3156">
        <v>4</v>
      </c>
      <c r="E3156" t="s">
        <v>40000</v>
      </c>
      <c r="G3156" t="str">
        <v>2000002208|4</v>
      </c>
      <c r="H3156" t="str">
        <v>2000000678|2</v>
      </c>
      <c r="J3156" t="str">
        <v>ID03991</v>
      </c>
      <c r="K3156" t="str">
        <v>2000001409</v>
      </c>
      <c r="L3156">
        <v>4</v>
      </c>
      <c r="M3156" t="str">
        <v>YES</v>
      </c>
    </row>
    <row r="3157" spans="2:13" x14ac:dyDescent="0.3">
      <c r="B3157" t="s">
        <v>3154</v>
      </c>
      <c r="C3157" t="s">
        <v>40513</v>
      </c>
      <c r="D3157">
        <v>4</v>
      </c>
      <c r="E3157" t="s">
        <v>40001</v>
      </c>
      <c r="G3157" t="str">
        <v>2000003966|4</v>
      </c>
      <c r="H3157" t="str">
        <v>2000004673|5</v>
      </c>
      <c r="J3157" t="str">
        <v>ID03992</v>
      </c>
      <c r="K3157" t="str">
        <v>2000000515</v>
      </c>
      <c r="L3157">
        <v>2</v>
      </c>
      <c r="M3157" t="str">
        <v>NO</v>
      </c>
    </row>
    <row r="3158" spans="2:13" x14ac:dyDescent="0.3">
      <c r="B3158" t="s">
        <v>3155</v>
      </c>
      <c r="C3158" t="s">
        <v>42380</v>
      </c>
      <c r="D3158">
        <v>3</v>
      </c>
      <c r="E3158" t="s">
        <v>40000</v>
      </c>
      <c r="G3158" t="str">
        <v>2000004670|3</v>
      </c>
      <c r="H3158" t="str">
        <v>2000001276|4</v>
      </c>
      <c r="J3158" t="str">
        <v>ID03993</v>
      </c>
      <c r="K3158" t="str">
        <v>2000003451</v>
      </c>
      <c r="L3158">
        <v>1</v>
      </c>
      <c r="M3158" t="str">
        <v>YES</v>
      </c>
    </row>
    <row r="3159" spans="2:13" x14ac:dyDescent="0.3">
      <c r="B3159" t="s">
        <v>3156</v>
      </c>
      <c r="C3159" t="s">
        <v>42381</v>
      </c>
      <c r="D3159">
        <v>4</v>
      </c>
      <c r="E3159" t="s">
        <v>40000</v>
      </c>
      <c r="G3159" t="str">
        <v>2000002257|4</v>
      </c>
      <c r="H3159" t="str">
        <v>2000002301|2</v>
      </c>
      <c r="J3159" t="str">
        <v>ID03994</v>
      </c>
      <c r="K3159" t="str">
        <v>2000000462</v>
      </c>
      <c r="L3159">
        <v>4</v>
      </c>
      <c r="M3159" t="str">
        <v>YES</v>
      </c>
    </row>
    <row r="3160" spans="2:13" x14ac:dyDescent="0.3">
      <c r="B3160" t="s">
        <v>3157</v>
      </c>
      <c r="C3160" t="s">
        <v>42126</v>
      </c>
      <c r="D3160">
        <v>4</v>
      </c>
      <c r="E3160" t="s">
        <v>40000</v>
      </c>
      <c r="G3160" t="str">
        <v>2000001527|4</v>
      </c>
      <c r="H3160" t="str">
        <v>2000002508|1</v>
      </c>
      <c r="J3160" t="str">
        <v>ID03995</v>
      </c>
      <c r="K3160" t="str">
        <v>2000003530</v>
      </c>
      <c r="L3160">
        <v>4</v>
      </c>
      <c r="M3160" t="str">
        <v>NO</v>
      </c>
    </row>
    <row r="3161" spans="2:13" x14ac:dyDescent="0.3">
      <c r="B3161" t="s">
        <v>3158</v>
      </c>
      <c r="C3161" t="s">
        <v>40543</v>
      </c>
      <c r="D3161">
        <v>1</v>
      </c>
      <c r="E3161" t="s">
        <v>40000</v>
      </c>
      <c r="G3161" t="str">
        <v>2000002595|1</v>
      </c>
      <c r="H3161" t="str">
        <v>2000000100|5</v>
      </c>
      <c r="J3161" t="str">
        <v>ID03997</v>
      </c>
      <c r="K3161" t="str">
        <v>2000000560</v>
      </c>
      <c r="L3161">
        <v>2</v>
      </c>
      <c r="M3161" t="str">
        <v>YES</v>
      </c>
    </row>
    <row r="3162" spans="2:13" x14ac:dyDescent="0.3">
      <c r="B3162" t="s">
        <v>3159</v>
      </c>
      <c r="C3162" t="s">
        <v>40036</v>
      </c>
      <c r="D3162">
        <v>1</v>
      </c>
      <c r="E3162" t="s">
        <v>40000</v>
      </c>
      <c r="G3162" t="str">
        <v>2000004646|1</v>
      </c>
      <c r="H3162" t="str">
        <v>2000000662|3</v>
      </c>
      <c r="J3162" t="str">
        <v>ID03998</v>
      </c>
      <c r="K3162" t="str">
        <v>2000001386</v>
      </c>
      <c r="L3162">
        <v>4</v>
      </c>
      <c r="M3162" t="str">
        <v>YES</v>
      </c>
    </row>
    <row r="3163" spans="2:13" x14ac:dyDescent="0.3">
      <c r="B3163" t="s">
        <v>3160</v>
      </c>
      <c r="C3163" t="s">
        <v>42382</v>
      </c>
      <c r="D3163">
        <v>1</v>
      </c>
      <c r="E3163" t="s">
        <v>40001</v>
      </c>
      <c r="G3163" t="str">
        <v>2000004308|1</v>
      </c>
      <c r="H3163" t="str">
        <v>2000002413|1</v>
      </c>
      <c r="J3163" t="str">
        <v>ID03999</v>
      </c>
      <c r="K3163" t="str">
        <v>2000002927</v>
      </c>
      <c r="L3163">
        <v>2</v>
      </c>
      <c r="M3163" t="str">
        <v>NO</v>
      </c>
    </row>
    <row r="3164" spans="2:13" x14ac:dyDescent="0.3">
      <c r="B3164" t="s">
        <v>3161</v>
      </c>
      <c r="C3164" t="s">
        <v>42383</v>
      </c>
      <c r="D3164">
        <v>1</v>
      </c>
      <c r="E3164" t="s">
        <v>40000</v>
      </c>
      <c r="G3164" t="str">
        <v>2000003059|1</v>
      </c>
      <c r="H3164" t="str">
        <v>2000001811|4</v>
      </c>
      <c r="J3164" t="str">
        <v>ID04000</v>
      </c>
      <c r="K3164" t="str">
        <v>2000002688</v>
      </c>
      <c r="L3164">
        <v>2</v>
      </c>
      <c r="M3164" t="str">
        <v>NO</v>
      </c>
    </row>
    <row r="3165" spans="2:13" x14ac:dyDescent="0.3">
      <c r="B3165" t="s">
        <v>3162</v>
      </c>
      <c r="C3165" t="s">
        <v>40845</v>
      </c>
      <c r="D3165">
        <v>3</v>
      </c>
      <c r="E3165" t="s">
        <v>40001</v>
      </c>
      <c r="G3165" t="str">
        <v>2000000011|3</v>
      </c>
      <c r="H3165" t="str">
        <v>2000001262|1</v>
      </c>
      <c r="J3165" t="str">
        <v>ID04001</v>
      </c>
      <c r="K3165" t="str">
        <v>2000001715</v>
      </c>
      <c r="L3165">
        <v>3</v>
      </c>
      <c r="M3165" t="str">
        <v>YES</v>
      </c>
    </row>
    <row r="3166" spans="2:13" x14ac:dyDescent="0.3">
      <c r="B3166" t="s">
        <v>3163</v>
      </c>
      <c r="C3166" t="s">
        <v>42384</v>
      </c>
      <c r="D3166">
        <v>4</v>
      </c>
      <c r="E3166" t="s">
        <v>40000</v>
      </c>
      <c r="G3166" t="str">
        <v>2000002941|4</v>
      </c>
      <c r="H3166" t="str">
        <v>2000000840|5</v>
      </c>
      <c r="J3166" t="str">
        <v>ID04002</v>
      </c>
      <c r="K3166" t="str">
        <v>2000003842</v>
      </c>
      <c r="L3166">
        <v>3</v>
      </c>
      <c r="M3166" t="str">
        <v>NO</v>
      </c>
    </row>
    <row r="3167" spans="2:13" x14ac:dyDescent="0.3">
      <c r="B3167" t="s">
        <v>3164</v>
      </c>
      <c r="C3167" t="s">
        <v>42385</v>
      </c>
      <c r="D3167">
        <v>4</v>
      </c>
      <c r="E3167" t="s">
        <v>40001</v>
      </c>
      <c r="G3167" t="str">
        <v>2000003691|4</v>
      </c>
      <c r="H3167" t="str">
        <v>2000000279|3</v>
      </c>
      <c r="J3167" t="str">
        <v>ID04003</v>
      </c>
      <c r="K3167" t="str">
        <v>2000004994</v>
      </c>
      <c r="L3167">
        <v>1</v>
      </c>
      <c r="M3167" t="str">
        <v>NO</v>
      </c>
    </row>
    <row r="3168" spans="2:13" x14ac:dyDescent="0.3">
      <c r="B3168" t="s">
        <v>3165</v>
      </c>
      <c r="C3168" t="s">
        <v>41766</v>
      </c>
      <c r="D3168">
        <v>1</v>
      </c>
      <c r="E3168" t="s">
        <v>40001</v>
      </c>
      <c r="G3168" t="str">
        <v>2000001696|1</v>
      </c>
      <c r="H3168" t="str">
        <v>2000000027|1</v>
      </c>
      <c r="J3168" t="str">
        <v>ID04004</v>
      </c>
      <c r="K3168" t="str">
        <v>2000002669</v>
      </c>
      <c r="L3168">
        <v>1</v>
      </c>
      <c r="M3168" t="str">
        <v>YES</v>
      </c>
    </row>
    <row r="3169" spans="2:13" x14ac:dyDescent="0.3">
      <c r="B3169" t="s">
        <v>3166</v>
      </c>
      <c r="C3169" t="s">
        <v>42386</v>
      </c>
      <c r="D3169">
        <v>4</v>
      </c>
      <c r="E3169" t="s">
        <v>40001</v>
      </c>
      <c r="G3169" t="str">
        <v>2000001124|4</v>
      </c>
      <c r="H3169" t="str">
        <v>2000003771|1</v>
      </c>
      <c r="J3169" t="str">
        <v>ID04005</v>
      </c>
      <c r="K3169" t="str">
        <v>2000003314</v>
      </c>
      <c r="L3169">
        <v>2</v>
      </c>
      <c r="M3169" t="str">
        <v>YES</v>
      </c>
    </row>
    <row r="3170" spans="2:13" x14ac:dyDescent="0.3">
      <c r="B3170" t="s">
        <v>3167</v>
      </c>
      <c r="C3170" t="s">
        <v>42387</v>
      </c>
      <c r="D3170">
        <v>2</v>
      </c>
      <c r="E3170" t="s">
        <v>40000</v>
      </c>
      <c r="G3170" t="str">
        <v>2000000056|2</v>
      </c>
      <c r="H3170" t="str">
        <v>2000002039|3</v>
      </c>
      <c r="J3170" t="str">
        <v>ID04006</v>
      </c>
      <c r="K3170" t="str">
        <v>2000003548</v>
      </c>
      <c r="L3170">
        <v>3</v>
      </c>
      <c r="M3170" t="str">
        <v>YES</v>
      </c>
    </row>
    <row r="3171" spans="2:13" x14ac:dyDescent="0.3">
      <c r="B3171" t="s">
        <v>3168</v>
      </c>
      <c r="C3171" t="s">
        <v>40169</v>
      </c>
      <c r="D3171">
        <v>3</v>
      </c>
      <c r="E3171" t="s">
        <v>40000</v>
      </c>
      <c r="G3171" t="str">
        <v>2000003329|3</v>
      </c>
      <c r="H3171" t="str">
        <v>2000001867|1</v>
      </c>
      <c r="J3171" t="str">
        <v>ID04007</v>
      </c>
      <c r="K3171" t="str">
        <v>2000001383</v>
      </c>
      <c r="L3171">
        <v>3</v>
      </c>
      <c r="M3171" t="str">
        <v>NO</v>
      </c>
    </row>
    <row r="3172" spans="2:13" x14ac:dyDescent="0.3">
      <c r="B3172" t="s">
        <v>3169</v>
      </c>
      <c r="C3172" t="s">
        <v>42232</v>
      </c>
      <c r="D3172">
        <v>5</v>
      </c>
      <c r="E3172" t="s">
        <v>40000</v>
      </c>
      <c r="G3172" t="str">
        <v>2000004508|5</v>
      </c>
      <c r="H3172" t="str">
        <v>2000002253|4</v>
      </c>
      <c r="J3172" t="str">
        <v>ID04008</v>
      </c>
      <c r="K3172" t="str">
        <v>2000002101</v>
      </c>
      <c r="L3172">
        <v>2</v>
      </c>
      <c r="M3172" t="str">
        <v>YES</v>
      </c>
    </row>
    <row r="3173" spans="2:13" x14ac:dyDescent="0.3">
      <c r="B3173" t="s">
        <v>3170</v>
      </c>
      <c r="C3173" t="s">
        <v>41212</v>
      </c>
      <c r="D3173">
        <v>1</v>
      </c>
      <c r="E3173" t="s">
        <v>40000</v>
      </c>
      <c r="G3173" t="str">
        <v>2000000877|1</v>
      </c>
      <c r="H3173" t="str">
        <v>2000003174|1</v>
      </c>
      <c r="J3173" t="str">
        <v>ID04009</v>
      </c>
      <c r="K3173" t="str">
        <v>2000002603</v>
      </c>
      <c r="L3173">
        <v>3</v>
      </c>
      <c r="M3173" t="str">
        <v>NO</v>
      </c>
    </row>
    <row r="3174" spans="2:13" x14ac:dyDescent="0.3">
      <c r="B3174" t="s">
        <v>3171</v>
      </c>
      <c r="C3174" t="s">
        <v>42388</v>
      </c>
      <c r="D3174">
        <v>3</v>
      </c>
      <c r="E3174" t="s">
        <v>40000</v>
      </c>
      <c r="G3174" t="str">
        <v>2000004149|3</v>
      </c>
      <c r="H3174" t="str">
        <v>2000000106|2</v>
      </c>
      <c r="J3174" t="str">
        <v>ID04011</v>
      </c>
      <c r="K3174" t="str">
        <v>2000003375</v>
      </c>
      <c r="L3174">
        <v>4</v>
      </c>
      <c r="M3174" t="str">
        <v>NO</v>
      </c>
    </row>
    <row r="3175" spans="2:13" x14ac:dyDescent="0.3">
      <c r="B3175" t="s">
        <v>3172</v>
      </c>
      <c r="C3175" t="s">
        <v>42389</v>
      </c>
      <c r="D3175">
        <v>1</v>
      </c>
      <c r="E3175" t="s">
        <v>40001</v>
      </c>
      <c r="G3175" t="str">
        <v>2000000620|1</v>
      </c>
      <c r="H3175" t="str">
        <v>2000000951|1</v>
      </c>
      <c r="J3175" t="str">
        <v>ID04012</v>
      </c>
      <c r="K3175" t="str">
        <v>2000003632</v>
      </c>
      <c r="L3175">
        <v>2</v>
      </c>
      <c r="M3175" t="str">
        <v>YES</v>
      </c>
    </row>
    <row r="3176" spans="2:13" x14ac:dyDescent="0.3">
      <c r="B3176" t="s">
        <v>3173</v>
      </c>
      <c r="C3176" t="s">
        <v>42390</v>
      </c>
      <c r="D3176">
        <v>4</v>
      </c>
      <c r="E3176" t="s">
        <v>40001</v>
      </c>
      <c r="G3176" t="str">
        <v>2000000891|4</v>
      </c>
      <c r="H3176" t="str">
        <v>2000001767|2</v>
      </c>
      <c r="J3176" t="str">
        <v>ID04014</v>
      </c>
      <c r="K3176" t="str">
        <v>2000004561</v>
      </c>
      <c r="L3176">
        <v>3</v>
      </c>
      <c r="M3176" t="str">
        <v>YES</v>
      </c>
    </row>
    <row r="3177" spans="2:13" x14ac:dyDescent="0.3">
      <c r="B3177" t="s">
        <v>3174</v>
      </c>
      <c r="C3177" t="s">
        <v>42391</v>
      </c>
      <c r="D3177">
        <v>3</v>
      </c>
      <c r="E3177" t="s">
        <v>40001</v>
      </c>
      <c r="G3177" t="str">
        <v>2000003138|3</v>
      </c>
      <c r="H3177" t="str">
        <v>2000002353|1</v>
      </c>
      <c r="J3177" t="str">
        <v>ID04015</v>
      </c>
      <c r="K3177" t="str">
        <v>2000000943</v>
      </c>
      <c r="L3177">
        <v>2</v>
      </c>
      <c r="M3177" t="str">
        <v>NO</v>
      </c>
    </row>
    <row r="3178" spans="2:13" x14ac:dyDescent="0.3">
      <c r="B3178" t="s">
        <v>3175</v>
      </c>
      <c r="C3178" t="s">
        <v>42392</v>
      </c>
      <c r="D3178">
        <v>1</v>
      </c>
      <c r="E3178" t="s">
        <v>40001</v>
      </c>
      <c r="G3178" t="str">
        <v>2000002363|1</v>
      </c>
      <c r="H3178" t="str">
        <v>2000002705|4</v>
      </c>
      <c r="J3178" t="str">
        <v>ID04016</v>
      </c>
      <c r="K3178" t="str">
        <v>2000004931</v>
      </c>
      <c r="L3178">
        <v>4</v>
      </c>
      <c r="M3178" t="str">
        <v>NO</v>
      </c>
    </row>
    <row r="3179" spans="2:13" x14ac:dyDescent="0.3">
      <c r="B3179" t="s">
        <v>3176</v>
      </c>
      <c r="C3179" t="s">
        <v>42393</v>
      </c>
      <c r="D3179">
        <v>4</v>
      </c>
      <c r="E3179" t="s">
        <v>40001</v>
      </c>
      <c r="G3179" t="str">
        <v>2000002217|4</v>
      </c>
      <c r="H3179" t="str">
        <v>2000002101|4</v>
      </c>
      <c r="J3179" t="str">
        <v>ID04017</v>
      </c>
      <c r="K3179" t="str">
        <v>2000000073</v>
      </c>
      <c r="L3179">
        <v>1</v>
      </c>
      <c r="M3179" t="str">
        <v>NO</v>
      </c>
    </row>
    <row r="3180" spans="2:13" x14ac:dyDescent="0.3">
      <c r="B3180" t="s">
        <v>3177</v>
      </c>
      <c r="C3180" t="s">
        <v>42394</v>
      </c>
      <c r="D3180">
        <v>4</v>
      </c>
      <c r="E3180" t="s">
        <v>40001</v>
      </c>
      <c r="G3180" t="str">
        <v>2000003628|4</v>
      </c>
      <c r="H3180" t="str">
        <v>2000003618|5</v>
      </c>
      <c r="J3180" t="str">
        <v>ID04018</v>
      </c>
      <c r="K3180" t="str">
        <v>2000003248</v>
      </c>
      <c r="L3180">
        <v>2</v>
      </c>
      <c r="M3180" t="str">
        <v>NO</v>
      </c>
    </row>
    <row r="3181" spans="2:13" x14ac:dyDescent="0.3">
      <c r="B3181" t="s">
        <v>3178</v>
      </c>
      <c r="C3181" t="s">
        <v>41046</v>
      </c>
      <c r="D3181">
        <v>2</v>
      </c>
      <c r="E3181" t="s">
        <v>40001</v>
      </c>
      <c r="G3181" t="str">
        <v>2000000654|2</v>
      </c>
      <c r="H3181" t="str">
        <v>2000002142|5</v>
      </c>
      <c r="J3181" t="str">
        <v>ID04020</v>
      </c>
      <c r="K3181" t="str">
        <v>2000003881</v>
      </c>
      <c r="L3181">
        <v>2</v>
      </c>
      <c r="M3181" t="str">
        <v>NO</v>
      </c>
    </row>
    <row r="3182" spans="2:13" x14ac:dyDescent="0.3">
      <c r="B3182" t="s">
        <v>3179</v>
      </c>
      <c r="C3182" t="s">
        <v>40784</v>
      </c>
      <c r="D3182">
        <v>3</v>
      </c>
      <c r="E3182" t="s">
        <v>40000</v>
      </c>
      <c r="G3182" t="str">
        <v>2000003095|3</v>
      </c>
      <c r="H3182" t="str">
        <v>2000001657|5</v>
      </c>
      <c r="J3182" t="str">
        <v>ID04021</v>
      </c>
      <c r="K3182" t="str">
        <v>2000004744</v>
      </c>
      <c r="L3182">
        <v>2</v>
      </c>
      <c r="M3182" t="str">
        <v>YES</v>
      </c>
    </row>
    <row r="3183" spans="2:13" x14ac:dyDescent="0.3">
      <c r="B3183" t="s">
        <v>3180</v>
      </c>
      <c r="C3183" t="s">
        <v>42395</v>
      </c>
      <c r="D3183">
        <v>4</v>
      </c>
      <c r="E3183" t="s">
        <v>40000</v>
      </c>
      <c r="G3183" t="str">
        <v>2000000282|4</v>
      </c>
      <c r="H3183" t="str">
        <v>2000002359|5</v>
      </c>
      <c r="J3183" t="str">
        <v>ID04023</v>
      </c>
      <c r="K3183" t="str">
        <v>2000001309</v>
      </c>
      <c r="L3183">
        <v>2</v>
      </c>
      <c r="M3183" t="str">
        <v>NO</v>
      </c>
    </row>
    <row r="3184" spans="2:13" x14ac:dyDescent="0.3">
      <c r="B3184" t="s">
        <v>3181</v>
      </c>
      <c r="C3184" t="s">
        <v>42396</v>
      </c>
      <c r="D3184">
        <v>2</v>
      </c>
      <c r="E3184" t="s">
        <v>40000</v>
      </c>
      <c r="G3184" t="str">
        <v>2000003535|2</v>
      </c>
      <c r="H3184" t="str">
        <v>2000002261|2</v>
      </c>
      <c r="J3184" t="str">
        <v>ID04024</v>
      </c>
      <c r="K3184" t="str">
        <v>2000003239</v>
      </c>
      <c r="L3184">
        <v>5</v>
      </c>
      <c r="M3184" t="str">
        <v>YES</v>
      </c>
    </row>
    <row r="3185" spans="2:13" x14ac:dyDescent="0.3">
      <c r="B3185" t="s">
        <v>3182</v>
      </c>
      <c r="C3185" t="s">
        <v>42397</v>
      </c>
      <c r="D3185">
        <v>4</v>
      </c>
      <c r="E3185" t="s">
        <v>40001</v>
      </c>
      <c r="G3185" t="str">
        <v>2000004324|4</v>
      </c>
      <c r="H3185" t="str">
        <v>2000000774|4</v>
      </c>
      <c r="J3185" t="str">
        <v>ID04025</v>
      </c>
      <c r="K3185" t="str">
        <v>2000001445</v>
      </c>
      <c r="L3185">
        <v>2</v>
      </c>
      <c r="M3185" t="str">
        <v>NO</v>
      </c>
    </row>
    <row r="3186" spans="2:13" x14ac:dyDescent="0.3">
      <c r="B3186" t="s">
        <v>3183</v>
      </c>
      <c r="C3186" t="s">
        <v>42398</v>
      </c>
      <c r="D3186">
        <v>5</v>
      </c>
      <c r="E3186" t="s">
        <v>40000</v>
      </c>
      <c r="G3186" t="str">
        <v>2000001607|5</v>
      </c>
      <c r="H3186" t="str">
        <v>2000003360|5</v>
      </c>
      <c r="J3186" t="str">
        <v>ID04027</v>
      </c>
      <c r="K3186" t="str">
        <v>2000004057</v>
      </c>
      <c r="L3186">
        <v>5</v>
      </c>
      <c r="M3186" t="str">
        <v>YES</v>
      </c>
    </row>
    <row r="3187" spans="2:13" x14ac:dyDescent="0.3">
      <c r="B3187" t="s">
        <v>3184</v>
      </c>
      <c r="C3187" t="s">
        <v>41225</v>
      </c>
      <c r="D3187">
        <v>2</v>
      </c>
      <c r="E3187" t="s">
        <v>40001</v>
      </c>
      <c r="G3187" t="str">
        <v>2000000680|2</v>
      </c>
      <c r="H3187" t="str">
        <v>2000003478|2</v>
      </c>
      <c r="J3187" t="str">
        <v>ID04028</v>
      </c>
      <c r="K3187" t="str">
        <v>2000002931</v>
      </c>
      <c r="L3187">
        <v>4</v>
      </c>
      <c r="M3187" t="str">
        <v>YES</v>
      </c>
    </row>
    <row r="3188" spans="2:13" x14ac:dyDescent="0.3">
      <c r="B3188" t="s">
        <v>3185</v>
      </c>
      <c r="C3188" t="s">
        <v>42399</v>
      </c>
      <c r="D3188">
        <v>1</v>
      </c>
      <c r="E3188" t="s">
        <v>40001</v>
      </c>
      <c r="G3188" t="str">
        <v>2000002592|1</v>
      </c>
      <c r="H3188" t="str">
        <v>2000001179|4</v>
      </c>
      <c r="J3188" t="str">
        <v>ID04030</v>
      </c>
      <c r="K3188" t="str">
        <v>2000004755</v>
      </c>
      <c r="L3188">
        <v>5</v>
      </c>
      <c r="M3188" t="str">
        <v>YES</v>
      </c>
    </row>
    <row r="3189" spans="2:13" x14ac:dyDescent="0.3">
      <c r="B3189" t="s">
        <v>3186</v>
      </c>
      <c r="C3189" t="s">
        <v>41490</v>
      </c>
      <c r="D3189">
        <v>2</v>
      </c>
      <c r="E3189" t="s">
        <v>40001</v>
      </c>
      <c r="G3189" t="str">
        <v>2000001370|2</v>
      </c>
      <c r="H3189" t="str">
        <v>2000002834|3</v>
      </c>
      <c r="J3189" t="str">
        <v>ID04031</v>
      </c>
      <c r="K3189" t="str">
        <v>2000003435</v>
      </c>
      <c r="L3189">
        <v>1</v>
      </c>
      <c r="M3189" t="str">
        <v>YES</v>
      </c>
    </row>
    <row r="3190" spans="2:13" x14ac:dyDescent="0.3">
      <c r="B3190" t="s">
        <v>3187</v>
      </c>
      <c r="C3190" t="s">
        <v>40890</v>
      </c>
      <c r="D3190">
        <v>1</v>
      </c>
      <c r="E3190" t="s">
        <v>40001</v>
      </c>
      <c r="G3190" t="str">
        <v>2000003925|1</v>
      </c>
      <c r="H3190" t="str">
        <v>2000004554|3</v>
      </c>
      <c r="J3190" t="str">
        <v>ID04032</v>
      </c>
      <c r="K3190" t="str">
        <v>2000003823</v>
      </c>
      <c r="L3190">
        <v>4</v>
      </c>
      <c r="M3190" t="str">
        <v>YES</v>
      </c>
    </row>
    <row r="3191" spans="2:13" x14ac:dyDescent="0.3">
      <c r="B3191" t="s">
        <v>3188</v>
      </c>
      <c r="C3191" t="s">
        <v>41816</v>
      </c>
      <c r="D3191">
        <v>1</v>
      </c>
      <c r="E3191" t="s">
        <v>40000</v>
      </c>
      <c r="G3191" t="str">
        <v>2000004453|1</v>
      </c>
      <c r="H3191" t="str">
        <v>2000003832|4</v>
      </c>
      <c r="J3191" t="str">
        <v>ID04033</v>
      </c>
      <c r="K3191" t="str">
        <v>2000000295</v>
      </c>
      <c r="L3191">
        <v>3</v>
      </c>
      <c r="M3191" t="str">
        <v>YES</v>
      </c>
    </row>
    <row r="3192" spans="2:13" x14ac:dyDescent="0.3">
      <c r="B3192" t="s">
        <v>3189</v>
      </c>
      <c r="C3192" t="s">
        <v>42400</v>
      </c>
      <c r="D3192">
        <v>1</v>
      </c>
      <c r="E3192" t="s">
        <v>40001</v>
      </c>
      <c r="G3192" t="str">
        <v>2000002258|1</v>
      </c>
      <c r="H3192" t="str">
        <v>2000002442|5</v>
      </c>
      <c r="J3192" t="str">
        <v>ID04034</v>
      </c>
      <c r="K3192" t="str">
        <v>2000000692</v>
      </c>
      <c r="L3192">
        <v>2</v>
      </c>
      <c r="M3192" t="str">
        <v>YES</v>
      </c>
    </row>
    <row r="3193" spans="2:13" x14ac:dyDescent="0.3">
      <c r="B3193" t="s">
        <v>3190</v>
      </c>
      <c r="C3193" t="s">
        <v>40573</v>
      </c>
      <c r="D3193">
        <v>4</v>
      </c>
      <c r="E3193" t="s">
        <v>40000</v>
      </c>
      <c r="G3193" t="str">
        <v>2000003903|4</v>
      </c>
      <c r="H3193" t="str">
        <v>2000003161|1</v>
      </c>
      <c r="J3193" t="str">
        <v>ID04036</v>
      </c>
      <c r="K3193" t="str">
        <v>2000000649</v>
      </c>
      <c r="L3193">
        <v>3</v>
      </c>
      <c r="M3193" t="str">
        <v>YES</v>
      </c>
    </row>
    <row r="3194" spans="2:13" x14ac:dyDescent="0.3">
      <c r="B3194" t="s">
        <v>3191</v>
      </c>
      <c r="C3194" t="s">
        <v>41384</v>
      </c>
      <c r="D3194">
        <v>2</v>
      </c>
      <c r="E3194" t="s">
        <v>40001</v>
      </c>
      <c r="G3194" t="str">
        <v>2000003576|2</v>
      </c>
      <c r="H3194" t="str">
        <v>2000002281|3</v>
      </c>
      <c r="J3194" t="str">
        <v>ID04037</v>
      </c>
      <c r="K3194" t="str">
        <v>2000002868</v>
      </c>
      <c r="L3194">
        <v>4</v>
      </c>
      <c r="M3194" t="str">
        <v>NO</v>
      </c>
    </row>
    <row r="3195" spans="2:13" x14ac:dyDescent="0.3">
      <c r="B3195" t="s">
        <v>3192</v>
      </c>
      <c r="C3195" t="s">
        <v>40139</v>
      </c>
      <c r="D3195">
        <v>5</v>
      </c>
      <c r="E3195" t="s">
        <v>40000</v>
      </c>
      <c r="G3195" t="str">
        <v>2000004208|5</v>
      </c>
      <c r="H3195" t="str">
        <v>2000000350|3</v>
      </c>
      <c r="J3195" t="str">
        <v>ID04039</v>
      </c>
      <c r="K3195" t="str">
        <v>2000000798</v>
      </c>
      <c r="L3195">
        <v>2</v>
      </c>
      <c r="M3195" t="str">
        <v>YES</v>
      </c>
    </row>
    <row r="3196" spans="2:13" x14ac:dyDescent="0.3">
      <c r="B3196" t="s">
        <v>3193</v>
      </c>
      <c r="C3196" t="s">
        <v>42401</v>
      </c>
      <c r="D3196">
        <v>2</v>
      </c>
      <c r="E3196" t="s">
        <v>40000</v>
      </c>
      <c r="G3196" t="str">
        <v>2000000032|2</v>
      </c>
      <c r="H3196" t="str">
        <v>2000003027|1</v>
      </c>
      <c r="J3196" t="str">
        <v>ID04040</v>
      </c>
      <c r="K3196" t="str">
        <v>2000002458</v>
      </c>
      <c r="L3196">
        <v>2</v>
      </c>
      <c r="M3196" t="str">
        <v>YES</v>
      </c>
    </row>
    <row r="3197" spans="2:13" x14ac:dyDescent="0.3">
      <c r="B3197" t="s">
        <v>3194</v>
      </c>
      <c r="C3197" t="s">
        <v>41488</v>
      </c>
      <c r="D3197">
        <v>2</v>
      </c>
      <c r="E3197" t="s">
        <v>40001</v>
      </c>
      <c r="G3197" t="str">
        <v>2000003480|2</v>
      </c>
      <c r="H3197" t="str">
        <v>2000004012|3</v>
      </c>
      <c r="J3197" t="str">
        <v>ID04041</v>
      </c>
      <c r="K3197" t="str">
        <v>2000001846</v>
      </c>
      <c r="L3197">
        <v>4</v>
      </c>
      <c r="M3197" t="str">
        <v>YES</v>
      </c>
    </row>
    <row r="3198" spans="2:13" x14ac:dyDescent="0.3">
      <c r="B3198" t="s">
        <v>3195</v>
      </c>
      <c r="C3198" t="s">
        <v>40938</v>
      </c>
      <c r="D3198">
        <v>3</v>
      </c>
      <c r="E3198" t="s">
        <v>40000</v>
      </c>
      <c r="G3198" t="str">
        <v>2000003891|3</v>
      </c>
      <c r="H3198" t="str">
        <v>2000001528|4</v>
      </c>
      <c r="J3198" t="str">
        <v>ID04043</v>
      </c>
      <c r="K3198" t="str">
        <v>2000002362</v>
      </c>
      <c r="L3198">
        <v>3</v>
      </c>
      <c r="M3198" t="str">
        <v>YES</v>
      </c>
    </row>
    <row r="3199" spans="2:13" x14ac:dyDescent="0.3">
      <c r="B3199" t="s">
        <v>3196</v>
      </c>
      <c r="C3199" t="s">
        <v>40749</v>
      </c>
      <c r="D3199">
        <v>5</v>
      </c>
      <c r="E3199" t="s">
        <v>40001</v>
      </c>
      <c r="G3199" t="str">
        <v>2000002850|5</v>
      </c>
      <c r="H3199" t="str">
        <v>2000004887|1</v>
      </c>
      <c r="J3199" t="str">
        <v>ID04044</v>
      </c>
      <c r="K3199" t="str">
        <v>2000004893</v>
      </c>
      <c r="L3199">
        <v>2</v>
      </c>
      <c r="M3199" t="str">
        <v>NO</v>
      </c>
    </row>
    <row r="3200" spans="2:13" x14ac:dyDescent="0.3">
      <c r="B3200" t="s">
        <v>3197</v>
      </c>
      <c r="C3200" t="s">
        <v>42402</v>
      </c>
      <c r="D3200">
        <v>2</v>
      </c>
      <c r="E3200" t="s">
        <v>40000</v>
      </c>
      <c r="G3200" t="str">
        <v>2000001653|2</v>
      </c>
      <c r="H3200" t="str">
        <v>2000003076|4</v>
      </c>
      <c r="J3200" t="str">
        <v>ID04045</v>
      </c>
      <c r="K3200" t="str">
        <v>2000002530</v>
      </c>
      <c r="L3200">
        <v>1</v>
      </c>
      <c r="M3200" t="str">
        <v>NO</v>
      </c>
    </row>
    <row r="3201" spans="2:13" x14ac:dyDescent="0.3">
      <c r="B3201" t="s">
        <v>3198</v>
      </c>
      <c r="C3201" t="s">
        <v>40652</v>
      </c>
      <c r="D3201">
        <v>5</v>
      </c>
      <c r="E3201" t="s">
        <v>40001</v>
      </c>
      <c r="G3201" t="str">
        <v>2000003112|5</v>
      </c>
      <c r="H3201" t="str">
        <v>2000002388|2</v>
      </c>
      <c r="J3201" t="str">
        <v>ID04046</v>
      </c>
      <c r="K3201" t="str">
        <v>2000002013</v>
      </c>
      <c r="L3201">
        <v>1</v>
      </c>
      <c r="M3201" t="str">
        <v>YES</v>
      </c>
    </row>
    <row r="3202" spans="2:13" x14ac:dyDescent="0.3">
      <c r="B3202" t="s">
        <v>3199</v>
      </c>
      <c r="C3202" t="s">
        <v>40689</v>
      </c>
      <c r="D3202">
        <v>1</v>
      </c>
      <c r="E3202" t="s">
        <v>40000</v>
      </c>
      <c r="G3202" t="str">
        <v>2000000853|1</v>
      </c>
      <c r="H3202" t="str">
        <v>2000003799|5</v>
      </c>
      <c r="J3202" t="str">
        <v>ID04048</v>
      </c>
      <c r="K3202" t="str">
        <v>2000002549</v>
      </c>
      <c r="L3202">
        <v>3</v>
      </c>
      <c r="M3202" t="str">
        <v>NO</v>
      </c>
    </row>
    <row r="3203" spans="2:13" x14ac:dyDescent="0.3">
      <c r="B3203" t="s">
        <v>3200</v>
      </c>
      <c r="C3203" t="s">
        <v>41736</v>
      </c>
      <c r="D3203">
        <v>4</v>
      </c>
      <c r="E3203" t="s">
        <v>40000</v>
      </c>
      <c r="G3203" t="str">
        <v>2000004651|4</v>
      </c>
      <c r="H3203" t="str">
        <v>2000001322|1</v>
      </c>
      <c r="J3203" t="str">
        <v>ID04050</v>
      </c>
      <c r="K3203" t="str">
        <v>2000002843</v>
      </c>
      <c r="L3203">
        <v>2</v>
      </c>
      <c r="M3203" t="str">
        <v>YES</v>
      </c>
    </row>
    <row r="3204" spans="2:13" x14ac:dyDescent="0.3">
      <c r="B3204" t="s">
        <v>3201</v>
      </c>
      <c r="C3204" t="s">
        <v>42403</v>
      </c>
      <c r="D3204">
        <v>1</v>
      </c>
      <c r="E3204" t="s">
        <v>40000</v>
      </c>
      <c r="G3204" t="str">
        <v>2000004098|1</v>
      </c>
      <c r="H3204" t="str">
        <v>2000000132|5</v>
      </c>
      <c r="J3204" t="str">
        <v>ID04051</v>
      </c>
      <c r="K3204" t="str">
        <v>2000003225</v>
      </c>
      <c r="L3204">
        <v>5</v>
      </c>
      <c r="M3204" t="str">
        <v>NO</v>
      </c>
    </row>
    <row r="3205" spans="2:13" x14ac:dyDescent="0.3">
      <c r="B3205" t="s">
        <v>3202</v>
      </c>
      <c r="C3205" t="s">
        <v>42404</v>
      </c>
      <c r="D3205">
        <v>3</v>
      </c>
      <c r="E3205" t="s">
        <v>40001</v>
      </c>
      <c r="G3205" t="str">
        <v>2000002345|3</v>
      </c>
      <c r="H3205" t="str">
        <v>2000000872|5</v>
      </c>
      <c r="J3205" t="str">
        <v>ID04052</v>
      </c>
      <c r="K3205" t="str">
        <v>2000001849</v>
      </c>
      <c r="L3205">
        <v>4</v>
      </c>
      <c r="M3205" t="str">
        <v>YES</v>
      </c>
    </row>
    <row r="3206" spans="2:13" x14ac:dyDescent="0.3">
      <c r="B3206" t="s">
        <v>3203</v>
      </c>
      <c r="C3206" t="s">
        <v>40512</v>
      </c>
      <c r="D3206">
        <v>5</v>
      </c>
      <c r="E3206" t="s">
        <v>40001</v>
      </c>
      <c r="G3206" t="str">
        <v>2000003939|5</v>
      </c>
      <c r="H3206" t="str">
        <v>2000002413|2</v>
      </c>
      <c r="J3206" t="str">
        <v>ID04053</v>
      </c>
      <c r="K3206" t="str">
        <v>2000004869</v>
      </c>
      <c r="L3206">
        <v>5</v>
      </c>
      <c r="M3206" t="str">
        <v>YES</v>
      </c>
    </row>
    <row r="3207" spans="2:13" x14ac:dyDescent="0.3">
      <c r="B3207" t="s">
        <v>3204</v>
      </c>
      <c r="C3207" t="s">
        <v>41238</v>
      </c>
      <c r="D3207">
        <v>4</v>
      </c>
      <c r="E3207" t="s">
        <v>40001</v>
      </c>
      <c r="G3207" t="str">
        <v>2000000925|4</v>
      </c>
      <c r="H3207" t="str">
        <v>2000000949|4</v>
      </c>
      <c r="J3207" t="str">
        <v>ID04054</v>
      </c>
      <c r="K3207" t="str">
        <v>2000004361</v>
      </c>
      <c r="L3207">
        <v>1</v>
      </c>
      <c r="M3207" t="str">
        <v>YES</v>
      </c>
    </row>
    <row r="3208" spans="2:13" x14ac:dyDescent="0.3">
      <c r="B3208" t="s">
        <v>3205</v>
      </c>
      <c r="C3208" t="s">
        <v>42405</v>
      </c>
      <c r="D3208">
        <v>5</v>
      </c>
      <c r="E3208" t="s">
        <v>40000</v>
      </c>
      <c r="G3208" t="str">
        <v>2000004281|5</v>
      </c>
      <c r="H3208" t="str">
        <v>2000002194|1</v>
      </c>
      <c r="J3208" t="str">
        <v>ID04055</v>
      </c>
      <c r="K3208" t="str">
        <v>2000003924</v>
      </c>
      <c r="L3208">
        <v>2</v>
      </c>
      <c r="M3208" t="str">
        <v>YES</v>
      </c>
    </row>
    <row r="3209" spans="2:13" x14ac:dyDescent="0.3">
      <c r="B3209" t="s">
        <v>3206</v>
      </c>
      <c r="C3209" t="s">
        <v>42406</v>
      </c>
      <c r="D3209">
        <v>3</v>
      </c>
      <c r="E3209" t="s">
        <v>40000</v>
      </c>
      <c r="G3209" t="str">
        <v>2000000041|3</v>
      </c>
      <c r="H3209" t="str">
        <v>2000002298|2</v>
      </c>
      <c r="J3209" t="str">
        <v>ID04056</v>
      </c>
      <c r="K3209" t="str">
        <v>2000001762</v>
      </c>
      <c r="L3209">
        <v>4</v>
      </c>
      <c r="M3209" t="str">
        <v>NO</v>
      </c>
    </row>
    <row r="3210" spans="2:13" x14ac:dyDescent="0.3">
      <c r="B3210" t="s">
        <v>3207</v>
      </c>
      <c r="C3210" t="s">
        <v>41458</v>
      </c>
      <c r="D3210">
        <v>3</v>
      </c>
      <c r="E3210" t="s">
        <v>40000</v>
      </c>
      <c r="G3210" t="str">
        <v>2000002155|3</v>
      </c>
      <c r="H3210" t="str">
        <v>2000003800|5</v>
      </c>
      <c r="J3210" t="str">
        <v>ID04058</v>
      </c>
      <c r="K3210" t="str">
        <v>2000001247</v>
      </c>
      <c r="L3210">
        <v>4</v>
      </c>
      <c r="M3210" t="str">
        <v>YES</v>
      </c>
    </row>
    <row r="3211" spans="2:13" x14ac:dyDescent="0.3">
      <c r="B3211" t="s">
        <v>3208</v>
      </c>
      <c r="C3211" t="s">
        <v>41745</v>
      </c>
      <c r="D3211">
        <v>4</v>
      </c>
      <c r="E3211" t="s">
        <v>40001</v>
      </c>
      <c r="G3211" t="str">
        <v>2000004306|4</v>
      </c>
      <c r="H3211" t="str">
        <v>2000002843|5</v>
      </c>
      <c r="J3211" t="str">
        <v>ID04059</v>
      </c>
      <c r="K3211" t="str">
        <v>2000003724</v>
      </c>
      <c r="L3211">
        <v>5</v>
      </c>
      <c r="M3211" t="str">
        <v>NO</v>
      </c>
    </row>
    <row r="3212" spans="2:13" x14ac:dyDescent="0.3">
      <c r="B3212" t="s">
        <v>3209</v>
      </c>
      <c r="C3212" t="s">
        <v>41670</v>
      </c>
      <c r="D3212">
        <v>5</v>
      </c>
      <c r="E3212" t="s">
        <v>40001</v>
      </c>
      <c r="G3212" t="str">
        <v>2000004325|5</v>
      </c>
      <c r="H3212" t="str">
        <v>2000003253|1</v>
      </c>
      <c r="J3212" t="str">
        <v>ID04060</v>
      </c>
      <c r="K3212" t="str">
        <v>2000000698</v>
      </c>
      <c r="L3212">
        <v>3</v>
      </c>
      <c r="M3212" t="str">
        <v>NO</v>
      </c>
    </row>
    <row r="3213" spans="2:13" x14ac:dyDescent="0.3">
      <c r="B3213" t="s">
        <v>3210</v>
      </c>
      <c r="C3213" t="s">
        <v>42407</v>
      </c>
      <c r="D3213">
        <v>5</v>
      </c>
      <c r="E3213" t="s">
        <v>40001</v>
      </c>
      <c r="G3213" t="str">
        <v>2000001369|5</v>
      </c>
      <c r="H3213" t="str">
        <v>2000003882|2</v>
      </c>
      <c r="J3213" t="str">
        <v>ID04063</v>
      </c>
      <c r="K3213" t="str">
        <v>2000001197</v>
      </c>
      <c r="L3213">
        <v>5</v>
      </c>
      <c r="M3213" t="str">
        <v>YES</v>
      </c>
    </row>
    <row r="3214" spans="2:13" x14ac:dyDescent="0.3">
      <c r="B3214" t="s">
        <v>3211</v>
      </c>
      <c r="C3214" t="s">
        <v>42408</v>
      </c>
      <c r="D3214">
        <v>5</v>
      </c>
      <c r="E3214" t="s">
        <v>40000</v>
      </c>
      <c r="G3214" t="str">
        <v>2000000383|5</v>
      </c>
      <c r="H3214" t="str">
        <v>2000004721|3</v>
      </c>
      <c r="J3214" t="str">
        <v>ID04064</v>
      </c>
      <c r="K3214" t="str">
        <v>2000000865</v>
      </c>
      <c r="L3214">
        <v>2</v>
      </c>
      <c r="M3214" t="str">
        <v>YES</v>
      </c>
    </row>
    <row r="3215" spans="2:13" x14ac:dyDescent="0.3">
      <c r="B3215" t="s">
        <v>3212</v>
      </c>
      <c r="C3215" t="s">
        <v>42409</v>
      </c>
      <c r="D3215">
        <v>3</v>
      </c>
      <c r="E3215" t="s">
        <v>40001</v>
      </c>
      <c r="G3215" t="str">
        <v>2000002883|3</v>
      </c>
      <c r="H3215" t="str">
        <v>2000000827|2</v>
      </c>
      <c r="J3215" t="str">
        <v>ID04065</v>
      </c>
      <c r="K3215" t="str">
        <v>2000004975</v>
      </c>
      <c r="L3215">
        <v>2</v>
      </c>
      <c r="M3215" t="str">
        <v>NO</v>
      </c>
    </row>
    <row r="3216" spans="2:13" x14ac:dyDescent="0.3">
      <c r="B3216" t="s">
        <v>3213</v>
      </c>
      <c r="C3216" t="s">
        <v>42410</v>
      </c>
      <c r="D3216">
        <v>1</v>
      </c>
      <c r="E3216" t="s">
        <v>40001</v>
      </c>
      <c r="G3216" t="str">
        <v>2000002826|1</v>
      </c>
      <c r="H3216" t="str">
        <v>2000000693|3</v>
      </c>
      <c r="J3216" t="str">
        <v>ID04066</v>
      </c>
      <c r="K3216" t="str">
        <v>2000003402</v>
      </c>
      <c r="L3216">
        <v>1</v>
      </c>
      <c r="M3216" t="str">
        <v>YES</v>
      </c>
    </row>
    <row r="3217" spans="2:13" x14ac:dyDescent="0.3">
      <c r="B3217" t="s">
        <v>3214</v>
      </c>
      <c r="C3217" t="s">
        <v>40492</v>
      </c>
      <c r="D3217">
        <v>2</v>
      </c>
      <c r="E3217" t="s">
        <v>40000</v>
      </c>
      <c r="G3217" t="str">
        <v>2000004261|2</v>
      </c>
      <c r="H3217" t="str">
        <v>2000004170|2</v>
      </c>
      <c r="J3217" t="str">
        <v>ID04067</v>
      </c>
      <c r="K3217" t="str">
        <v>2000002891</v>
      </c>
      <c r="L3217">
        <v>3</v>
      </c>
      <c r="M3217" t="str">
        <v>NO</v>
      </c>
    </row>
    <row r="3218" spans="2:13" x14ac:dyDescent="0.3">
      <c r="B3218" t="s">
        <v>3215</v>
      </c>
      <c r="C3218" t="s">
        <v>42411</v>
      </c>
      <c r="D3218">
        <v>4</v>
      </c>
      <c r="E3218" t="s">
        <v>40000</v>
      </c>
      <c r="G3218" t="str">
        <v>2000003583|4</v>
      </c>
      <c r="H3218" t="str">
        <v>2000002942|3</v>
      </c>
      <c r="J3218" t="str">
        <v>ID04068</v>
      </c>
      <c r="K3218" t="str">
        <v>2000000907</v>
      </c>
      <c r="L3218">
        <v>3</v>
      </c>
      <c r="M3218" t="str">
        <v>NO</v>
      </c>
    </row>
    <row r="3219" spans="2:13" x14ac:dyDescent="0.3">
      <c r="B3219" t="s">
        <v>3216</v>
      </c>
      <c r="C3219" t="s">
        <v>42072</v>
      </c>
      <c r="D3219">
        <v>2</v>
      </c>
      <c r="E3219" t="s">
        <v>40000</v>
      </c>
      <c r="G3219" t="str">
        <v>2000003783|2</v>
      </c>
      <c r="H3219" t="str">
        <v>2000004243|2</v>
      </c>
      <c r="J3219" t="str">
        <v>ID04069</v>
      </c>
      <c r="K3219" t="str">
        <v>2000002869</v>
      </c>
      <c r="L3219">
        <v>4</v>
      </c>
      <c r="M3219" t="str">
        <v>NO</v>
      </c>
    </row>
    <row r="3220" spans="2:13" x14ac:dyDescent="0.3">
      <c r="B3220" t="s">
        <v>3217</v>
      </c>
      <c r="C3220" t="s">
        <v>42412</v>
      </c>
      <c r="D3220">
        <v>3</v>
      </c>
      <c r="E3220" t="s">
        <v>40001</v>
      </c>
      <c r="G3220" t="str">
        <v>2000002097|3</v>
      </c>
      <c r="H3220" t="str">
        <v>2000000971|3</v>
      </c>
      <c r="J3220" t="str">
        <v>ID04070</v>
      </c>
      <c r="K3220" t="str">
        <v>2000000890</v>
      </c>
      <c r="L3220">
        <v>5</v>
      </c>
      <c r="M3220" t="str">
        <v>NO</v>
      </c>
    </row>
    <row r="3221" spans="2:13" x14ac:dyDescent="0.3">
      <c r="B3221" t="s">
        <v>3218</v>
      </c>
      <c r="C3221" t="s">
        <v>42413</v>
      </c>
      <c r="D3221">
        <v>4</v>
      </c>
      <c r="E3221" t="s">
        <v>40000</v>
      </c>
      <c r="G3221" t="str">
        <v>2000004201|4</v>
      </c>
      <c r="H3221" t="str">
        <v>2000004542|3</v>
      </c>
      <c r="J3221" t="str">
        <v>ID04071</v>
      </c>
      <c r="K3221" t="str">
        <v>2000003221</v>
      </c>
      <c r="L3221">
        <v>3</v>
      </c>
      <c r="M3221" t="str">
        <v>YES</v>
      </c>
    </row>
    <row r="3222" spans="2:13" x14ac:dyDescent="0.3">
      <c r="B3222" t="s">
        <v>3219</v>
      </c>
      <c r="C3222" t="s">
        <v>42414</v>
      </c>
      <c r="D3222">
        <v>4</v>
      </c>
      <c r="E3222" t="s">
        <v>40000</v>
      </c>
      <c r="G3222" t="str">
        <v>2000000617|4</v>
      </c>
      <c r="H3222" t="str">
        <v>2000001019|1</v>
      </c>
      <c r="J3222" t="str">
        <v>ID04072</v>
      </c>
      <c r="K3222" t="str">
        <v>2000000644</v>
      </c>
      <c r="L3222">
        <v>4</v>
      </c>
      <c r="M3222" t="str">
        <v>YES</v>
      </c>
    </row>
    <row r="3223" spans="2:13" x14ac:dyDescent="0.3">
      <c r="B3223" t="s">
        <v>3220</v>
      </c>
      <c r="C3223" t="s">
        <v>42415</v>
      </c>
      <c r="D3223">
        <v>5</v>
      </c>
      <c r="E3223" t="s">
        <v>40001</v>
      </c>
      <c r="G3223" t="str">
        <v>2000003865|5</v>
      </c>
      <c r="H3223" t="str">
        <v>2000002101|1</v>
      </c>
      <c r="J3223" t="str">
        <v>ID04073</v>
      </c>
      <c r="K3223" t="str">
        <v>2000000952</v>
      </c>
      <c r="L3223">
        <v>2</v>
      </c>
      <c r="M3223" t="str">
        <v>NO</v>
      </c>
    </row>
    <row r="3224" spans="2:13" x14ac:dyDescent="0.3">
      <c r="B3224" t="s">
        <v>3221</v>
      </c>
      <c r="C3224" t="s">
        <v>42416</v>
      </c>
      <c r="D3224">
        <v>1</v>
      </c>
      <c r="E3224" t="s">
        <v>40000</v>
      </c>
      <c r="G3224" t="str">
        <v>2000000895|1</v>
      </c>
      <c r="H3224" t="str">
        <v>2000000151|2</v>
      </c>
      <c r="J3224" t="str">
        <v>ID04074</v>
      </c>
      <c r="K3224" t="str">
        <v>2000003878</v>
      </c>
      <c r="L3224">
        <v>1</v>
      </c>
      <c r="M3224" t="str">
        <v>NO</v>
      </c>
    </row>
    <row r="3225" spans="2:13" x14ac:dyDescent="0.3">
      <c r="B3225" t="s">
        <v>3222</v>
      </c>
      <c r="C3225" t="s">
        <v>42417</v>
      </c>
      <c r="D3225">
        <v>4</v>
      </c>
      <c r="E3225" t="s">
        <v>40001</v>
      </c>
      <c r="G3225" t="str">
        <v>2000002369|4</v>
      </c>
      <c r="H3225" t="str">
        <v>2000001417|1</v>
      </c>
      <c r="J3225" t="str">
        <v>ID04075</v>
      </c>
      <c r="K3225" t="str">
        <v>2000001360</v>
      </c>
      <c r="L3225">
        <v>1</v>
      </c>
      <c r="M3225" t="str">
        <v>NO</v>
      </c>
    </row>
    <row r="3226" spans="2:13" x14ac:dyDescent="0.3">
      <c r="B3226" t="s">
        <v>3223</v>
      </c>
      <c r="C3226" t="s">
        <v>42418</v>
      </c>
      <c r="D3226">
        <v>5</v>
      </c>
      <c r="E3226" t="s">
        <v>40000</v>
      </c>
      <c r="G3226" t="str">
        <v>2000001789|5</v>
      </c>
      <c r="H3226" t="str">
        <v>2000004360|5</v>
      </c>
      <c r="J3226" t="str">
        <v>ID04076</v>
      </c>
      <c r="K3226" t="str">
        <v>2000002246</v>
      </c>
      <c r="L3226">
        <v>4</v>
      </c>
      <c r="M3226" t="str">
        <v>YES</v>
      </c>
    </row>
    <row r="3227" spans="2:13" x14ac:dyDescent="0.3">
      <c r="B3227" t="s">
        <v>3224</v>
      </c>
      <c r="C3227" t="s">
        <v>40813</v>
      </c>
      <c r="D3227">
        <v>1</v>
      </c>
      <c r="E3227" t="s">
        <v>40000</v>
      </c>
      <c r="G3227" t="str">
        <v>2000000413|1</v>
      </c>
      <c r="H3227" t="str">
        <v>2000002669|4</v>
      </c>
      <c r="J3227" t="str">
        <v>ID04077</v>
      </c>
      <c r="K3227" t="str">
        <v>2000002196</v>
      </c>
      <c r="L3227">
        <v>5</v>
      </c>
      <c r="M3227" t="str">
        <v>NO</v>
      </c>
    </row>
    <row r="3228" spans="2:13" x14ac:dyDescent="0.3">
      <c r="B3228" t="s">
        <v>3225</v>
      </c>
      <c r="C3228" t="s">
        <v>40953</v>
      </c>
      <c r="D3228">
        <v>5</v>
      </c>
      <c r="E3228" t="s">
        <v>40001</v>
      </c>
      <c r="G3228" t="str">
        <v>2000001143|5</v>
      </c>
      <c r="H3228" t="str">
        <v>2000000652|3</v>
      </c>
      <c r="J3228" t="str">
        <v>ID04079</v>
      </c>
      <c r="K3228" t="str">
        <v>2000004705</v>
      </c>
      <c r="L3228">
        <v>3</v>
      </c>
      <c r="M3228" t="str">
        <v>NO</v>
      </c>
    </row>
    <row r="3229" spans="2:13" x14ac:dyDescent="0.3">
      <c r="B3229" t="s">
        <v>3226</v>
      </c>
      <c r="C3229" t="s">
        <v>42419</v>
      </c>
      <c r="D3229">
        <v>1</v>
      </c>
      <c r="E3229" t="s">
        <v>40001</v>
      </c>
      <c r="G3229" t="str">
        <v>2000003793|1</v>
      </c>
      <c r="H3229" t="str">
        <v>2000001239|5</v>
      </c>
      <c r="J3229" t="str">
        <v>ID04080</v>
      </c>
      <c r="K3229" t="str">
        <v>2000003233</v>
      </c>
      <c r="L3229">
        <v>2</v>
      </c>
      <c r="M3229" t="str">
        <v>YES</v>
      </c>
    </row>
    <row r="3230" spans="2:13" x14ac:dyDescent="0.3">
      <c r="B3230" t="s">
        <v>3227</v>
      </c>
      <c r="C3230" t="s">
        <v>42420</v>
      </c>
      <c r="D3230">
        <v>1</v>
      </c>
      <c r="E3230" t="s">
        <v>40000</v>
      </c>
      <c r="G3230" t="str">
        <v>2000001530|1</v>
      </c>
      <c r="H3230" t="str">
        <v>2000002068|4</v>
      </c>
      <c r="J3230" t="str">
        <v>ID04083</v>
      </c>
      <c r="K3230" t="str">
        <v>2000001969</v>
      </c>
      <c r="L3230">
        <v>4</v>
      </c>
      <c r="M3230" t="str">
        <v>YES</v>
      </c>
    </row>
    <row r="3231" spans="2:13" x14ac:dyDescent="0.3">
      <c r="B3231" t="s">
        <v>3228</v>
      </c>
      <c r="C3231" t="s">
        <v>41106</v>
      </c>
      <c r="D3231">
        <v>4</v>
      </c>
      <c r="E3231" t="s">
        <v>40000</v>
      </c>
      <c r="G3231" t="str">
        <v>2000002121|4</v>
      </c>
      <c r="H3231" t="str">
        <v>2000002960|2</v>
      </c>
      <c r="J3231" t="str">
        <v>ID04085</v>
      </c>
      <c r="K3231" t="str">
        <v>2000004331</v>
      </c>
      <c r="L3231">
        <v>4</v>
      </c>
      <c r="M3231" t="str">
        <v>YES</v>
      </c>
    </row>
    <row r="3232" spans="2:13" x14ac:dyDescent="0.3">
      <c r="B3232" t="s">
        <v>3229</v>
      </c>
      <c r="C3232" t="s">
        <v>41090</v>
      </c>
      <c r="D3232">
        <v>4</v>
      </c>
      <c r="E3232" t="s">
        <v>40000</v>
      </c>
      <c r="G3232" t="str">
        <v>2000000910|4</v>
      </c>
      <c r="H3232" t="str">
        <v>2000002528|3</v>
      </c>
      <c r="J3232" t="str">
        <v>ID04086</v>
      </c>
      <c r="K3232" t="str">
        <v>2000000718</v>
      </c>
      <c r="L3232">
        <v>3</v>
      </c>
      <c r="M3232" t="str">
        <v>YES</v>
      </c>
    </row>
    <row r="3233" spans="2:13" x14ac:dyDescent="0.3">
      <c r="B3233" t="s">
        <v>3230</v>
      </c>
      <c r="C3233" t="s">
        <v>42421</v>
      </c>
      <c r="D3233">
        <v>3</v>
      </c>
      <c r="E3233" t="s">
        <v>40000</v>
      </c>
      <c r="G3233" t="str">
        <v>2000003153|3</v>
      </c>
      <c r="H3233" t="str">
        <v>2000000153|3</v>
      </c>
      <c r="J3233" t="str">
        <v>ID04087</v>
      </c>
      <c r="K3233" t="str">
        <v>2000003962</v>
      </c>
      <c r="L3233">
        <v>5</v>
      </c>
      <c r="M3233" t="str">
        <v>YES</v>
      </c>
    </row>
    <row r="3234" spans="2:13" x14ac:dyDescent="0.3">
      <c r="B3234" t="s">
        <v>3231</v>
      </c>
      <c r="C3234" t="s">
        <v>42422</v>
      </c>
      <c r="D3234">
        <v>1</v>
      </c>
      <c r="E3234" t="s">
        <v>40000</v>
      </c>
      <c r="G3234" t="str">
        <v>2000001009|1</v>
      </c>
      <c r="H3234" t="str">
        <v>2000003605|3</v>
      </c>
      <c r="J3234" t="str">
        <v>ID04088</v>
      </c>
      <c r="K3234" t="str">
        <v>2000004282</v>
      </c>
      <c r="L3234">
        <v>4</v>
      </c>
      <c r="M3234" t="str">
        <v>NO</v>
      </c>
    </row>
    <row r="3235" spans="2:13" x14ac:dyDescent="0.3">
      <c r="B3235" t="s">
        <v>3232</v>
      </c>
      <c r="C3235" t="s">
        <v>42258</v>
      </c>
      <c r="D3235">
        <v>3</v>
      </c>
      <c r="E3235" t="s">
        <v>40001</v>
      </c>
      <c r="G3235" t="str">
        <v>2000004288|3</v>
      </c>
      <c r="H3235" t="str">
        <v>2000004669|2</v>
      </c>
      <c r="J3235" t="str">
        <v>ID04089</v>
      </c>
      <c r="K3235" t="str">
        <v>2000000072</v>
      </c>
      <c r="L3235">
        <v>2</v>
      </c>
      <c r="M3235" t="str">
        <v>YES</v>
      </c>
    </row>
    <row r="3236" spans="2:13" x14ac:dyDescent="0.3">
      <c r="B3236" t="s">
        <v>3233</v>
      </c>
      <c r="C3236" t="s">
        <v>42423</v>
      </c>
      <c r="D3236">
        <v>4</v>
      </c>
      <c r="E3236" t="s">
        <v>40000</v>
      </c>
      <c r="G3236" t="str">
        <v>2000001611|4</v>
      </c>
      <c r="H3236" t="str">
        <v>2000001357|5</v>
      </c>
      <c r="J3236" t="str">
        <v>ID04090</v>
      </c>
      <c r="K3236" t="str">
        <v>2000001116</v>
      </c>
      <c r="L3236">
        <v>1</v>
      </c>
      <c r="M3236" t="str">
        <v>NO</v>
      </c>
    </row>
    <row r="3237" spans="2:13" x14ac:dyDescent="0.3">
      <c r="B3237" t="s">
        <v>3234</v>
      </c>
      <c r="C3237" t="s">
        <v>41112</v>
      </c>
      <c r="D3237">
        <v>2</v>
      </c>
      <c r="E3237" t="s">
        <v>40001</v>
      </c>
      <c r="G3237" t="str">
        <v>2000002534|2</v>
      </c>
      <c r="H3237" t="str">
        <v>2000003687|2</v>
      </c>
      <c r="J3237" t="str">
        <v>ID04093</v>
      </c>
      <c r="K3237" t="str">
        <v>2000004179</v>
      </c>
      <c r="L3237">
        <v>2</v>
      </c>
      <c r="M3237" t="str">
        <v>NO</v>
      </c>
    </row>
    <row r="3238" spans="2:13" x14ac:dyDescent="0.3">
      <c r="B3238" t="s">
        <v>3235</v>
      </c>
      <c r="C3238" t="s">
        <v>42424</v>
      </c>
      <c r="D3238">
        <v>1</v>
      </c>
      <c r="E3238" t="s">
        <v>40000</v>
      </c>
      <c r="G3238" t="str">
        <v>2000004035|1</v>
      </c>
      <c r="H3238" t="str">
        <v>2000000929|2</v>
      </c>
      <c r="J3238" t="str">
        <v>ID04094</v>
      </c>
      <c r="K3238" t="str">
        <v>2000000044</v>
      </c>
      <c r="L3238">
        <v>4</v>
      </c>
      <c r="M3238" t="str">
        <v>NO</v>
      </c>
    </row>
    <row r="3239" spans="2:13" x14ac:dyDescent="0.3">
      <c r="B3239" t="s">
        <v>3236</v>
      </c>
      <c r="C3239" t="s">
        <v>41059</v>
      </c>
      <c r="D3239">
        <v>4</v>
      </c>
      <c r="E3239" t="s">
        <v>40000</v>
      </c>
      <c r="G3239" t="str">
        <v>2000000688|4</v>
      </c>
      <c r="H3239" t="str">
        <v>2000001755|3</v>
      </c>
      <c r="J3239" t="str">
        <v>ID04096</v>
      </c>
      <c r="K3239" t="str">
        <v>2000004626</v>
      </c>
      <c r="L3239">
        <v>3</v>
      </c>
      <c r="M3239" t="str">
        <v>NO</v>
      </c>
    </row>
    <row r="3240" spans="2:13" x14ac:dyDescent="0.3">
      <c r="B3240" t="s">
        <v>3237</v>
      </c>
      <c r="C3240" t="s">
        <v>40082</v>
      </c>
      <c r="D3240">
        <v>3</v>
      </c>
      <c r="E3240" t="s">
        <v>40001</v>
      </c>
      <c r="G3240" t="str">
        <v>2000003465|3</v>
      </c>
      <c r="H3240" t="str">
        <v>2000001662|1</v>
      </c>
      <c r="J3240" t="str">
        <v>ID04097</v>
      </c>
      <c r="K3240" t="str">
        <v>2000004946</v>
      </c>
      <c r="L3240">
        <v>2</v>
      </c>
      <c r="M3240" t="str">
        <v>YES</v>
      </c>
    </row>
    <row r="3241" spans="2:13" x14ac:dyDescent="0.3">
      <c r="B3241" t="s">
        <v>3238</v>
      </c>
      <c r="C3241" t="s">
        <v>42425</v>
      </c>
      <c r="D3241">
        <v>2</v>
      </c>
      <c r="E3241" t="s">
        <v>40001</v>
      </c>
      <c r="G3241" t="str">
        <v>2000004917|2</v>
      </c>
      <c r="H3241" t="str">
        <v>2000004045|3</v>
      </c>
      <c r="J3241" t="str">
        <v>ID04098</v>
      </c>
      <c r="K3241" t="str">
        <v>2000004142</v>
      </c>
      <c r="L3241">
        <v>1</v>
      </c>
      <c r="M3241" t="str">
        <v>YES</v>
      </c>
    </row>
    <row r="3242" spans="2:13" x14ac:dyDescent="0.3">
      <c r="B3242" t="s">
        <v>3239</v>
      </c>
      <c r="C3242" t="s">
        <v>40195</v>
      </c>
      <c r="D3242">
        <v>4</v>
      </c>
      <c r="E3242" t="s">
        <v>40001</v>
      </c>
      <c r="G3242" t="str">
        <v>2000003401|4</v>
      </c>
      <c r="H3242" t="str">
        <v>2000004167|1</v>
      </c>
      <c r="J3242" t="str">
        <v>ID04099</v>
      </c>
      <c r="K3242" t="str">
        <v>2000002121</v>
      </c>
      <c r="L3242">
        <v>4</v>
      </c>
      <c r="M3242" t="str">
        <v>NO</v>
      </c>
    </row>
    <row r="3243" spans="2:13" x14ac:dyDescent="0.3">
      <c r="B3243" t="s">
        <v>3240</v>
      </c>
      <c r="C3243" t="s">
        <v>42426</v>
      </c>
      <c r="D3243">
        <v>5</v>
      </c>
      <c r="E3243" t="s">
        <v>40001</v>
      </c>
      <c r="G3243" t="str">
        <v>2000000546|5</v>
      </c>
      <c r="H3243" t="str">
        <v>2000001601|2</v>
      </c>
      <c r="J3243" t="str">
        <v>ID04102</v>
      </c>
      <c r="K3243" t="str">
        <v>2000002487</v>
      </c>
      <c r="L3243">
        <v>2</v>
      </c>
      <c r="M3243" t="str">
        <v>YES</v>
      </c>
    </row>
    <row r="3244" spans="2:13" x14ac:dyDescent="0.3">
      <c r="B3244" t="s">
        <v>3241</v>
      </c>
      <c r="C3244" t="s">
        <v>42427</v>
      </c>
      <c r="D3244">
        <v>5</v>
      </c>
      <c r="E3244" t="s">
        <v>40001</v>
      </c>
      <c r="G3244" t="str">
        <v>2000004178|5</v>
      </c>
      <c r="H3244" t="str">
        <v>2000002518|2</v>
      </c>
      <c r="J3244" t="str">
        <v>ID04103</v>
      </c>
      <c r="K3244" t="str">
        <v>2000000334</v>
      </c>
      <c r="L3244">
        <v>3</v>
      </c>
      <c r="M3244" t="str">
        <v>YES</v>
      </c>
    </row>
    <row r="3245" spans="2:13" x14ac:dyDescent="0.3">
      <c r="B3245" t="s">
        <v>3242</v>
      </c>
      <c r="C3245" t="s">
        <v>42428</v>
      </c>
      <c r="D3245">
        <v>5</v>
      </c>
      <c r="E3245" t="s">
        <v>40000</v>
      </c>
      <c r="G3245" t="str">
        <v>2000002591|5</v>
      </c>
      <c r="H3245" t="str">
        <v>2000003114|5</v>
      </c>
      <c r="J3245" t="str">
        <v>ID04104</v>
      </c>
      <c r="K3245" t="str">
        <v>2000003691</v>
      </c>
      <c r="L3245">
        <v>4</v>
      </c>
      <c r="M3245" t="str">
        <v>YES</v>
      </c>
    </row>
    <row r="3246" spans="2:13" x14ac:dyDescent="0.3">
      <c r="B3246" t="s">
        <v>3243</v>
      </c>
      <c r="C3246" t="s">
        <v>42429</v>
      </c>
      <c r="D3246">
        <v>4</v>
      </c>
      <c r="E3246" t="s">
        <v>40000</v>
      </c>
      <c r="G3246" t="str">
        <v>2000000819|4</v>
      </c>
      <c r="H3246" t="str">
        <v>2000003620|5</v>
      </c>
      <c r="J3246" t="str">
        <v>ID04105</v>
      </c>
      <c r="K3246" t="str">
        <v>2000004765</v>
      </c>
      <c r="L3246">
        <v>1</v>
      </c>
      <c r="M3246" t="str">
        <v>NO</v>
      </c>
    </row>
    <row r="3247" spans="2:13" x14ac:dyDescent="0.3">
      <c r="B3247" t="s">
        <v>3244</v>
      </c>
      <c r="C3247" t="s">
        <v>42430</v>
      </c>
      <c r="D3247">
        <v>1</v>
      </c>
      <c r="E3247" t="s">
        <v>40000</v>
      </c>
      <c r="G3247" t="str">
        <v>2000001484|1</v>
      </c>
      <c r="H3247" t="str">
        <v>2000004988|4</v>
      </c>
      <c r="J3247" t="str">
        <v>ID04106</v>
      </c>
      <c r="K3247" t="str">
        <v>2000001673</v>
      </c>
      <c r="L3247">
        <v>4</v>
      </c>
      <c r="M3247" t="str">
        <v>YES</v>
      </c>
    </row>
    <row r="3248" spans="2:13" x14ac:dyDescent="0.3">
      <c r="B3248" t="s">
        <v>3245</v>
      </c>
      <c r="C3248" t="s">
        <v>42092</v>
      </c>
      <c r="D3248">
        <v>4</v>
      </c>
      <c r="E3248" t="s">
        <v>40001</v>
      </c>
      <c r="G3248" t="str">
        <v>2000003553|4</v>
      </c>
      <c r="H3248" t="str">
        <v>2000000226|5</v>
      </c>
      <c r="J3248" t="str">
        <v>ID04107</v>
      </c>
      <c r="K3248" t="str">
        <v>2000000160</v>
      </c>
      <c r="L3248">
        <v>5</v>
      </c>
      <c r="M3248" t="str">
        <v>NO</v>
      </c>
    </row>
    <row r="3249" spans="2:13" x14ac:dyDescent="0.3">
      <c r="B3249" t="s">
        <v>3246</v>
      </c>
      <c r="C3249" t="s">
        <v>42431</v>
      </c>
      <c r="D3249">
        <v>3</v>
      </c>
      <c r="E3249" t="s">
        <v>40001</v>
      </c>
      <c r="G3249" t="str">
        <v>2000003733|3</v>
      </c>
      <c r="H3249" t="str">
        <v>2000003199|2</v>
      </c>
      <c r="J3249" t="str">
        <v>ID04109</v>
      </c>
      <c r="K3249" t="str">
        <v>2000000980</v>
      </c>
      <c r="L3249">
        <v>5</v>
      </c>
      <c r="M3249" t="str">
        <v>YES</v>
      </c>
    </row>
    <row r="3250" spans="2:13" x14ac:dyDescent="0.3">
      <c r="B3250" t="s">
        <v>3247</v>
      </c>
      <c r="C3250" t="s">
        <v>41568</v>
      </c>
      <c r="D3250">
        <v>2</v>
      </c>
      <c r="E3250" t="s">
        <v>40000</v>
      </c>
      <c r="G3250" t="str">
        <v>2000000722|2</v>
      </c>
      <c r="H3250" t="str">
        <v>2000003987|5</v>
      </c>
      <c r="J3250" t="str">
        <v>ID04110</v>
      </c>
      <c r="K3250" t="str">
        <v>2000002129</v>
      </c>
      <c r="L3250">
        <v>1</v>
      </c>
      <c r="M3250" t="str">
        <v>NO</v>
      </c>
    </row>
    <row r="3251" spans="2:13" x14ac:dyDescent="0.3">
      <c r="B3251" t="s">
        <v>3248</v>
      </c>
      <c r="C3251" t="s">
        <v>40920</v>
      </c>
      <c r="D3251">
        <v>3</v>
      </c>
      <c r="E3251" t="s">
        <v>40000</v>
      </c>
      <c r="G3251" t="str">
        <v>2000001859|3</v>
      </c>
      <c r="H3251" t="str">
        <v>2000000155|3</v>
      </c>
      <c r="J3251" t="str">
        <v>ID04111</v>
      </c>
      <c r="K3251" t="str">
        <v>2000000621</v>
      </c>
      <c r="L3251">
        <v>1</v>
      </c>
      <c r="M3251" t="str">
        <v>YES</v>
      </c>
    </row>
    <row r="3252" spans="2:13" x14ac:dyDescent="0.3">
      <c r="B3252" t="s">
        <v>3249</v>
      </c>
      <c r="C3252" t="s">
        <v>42432</v>
      </c>
      <c r="D3252">
        <v>4</v>
      </c>
      <c r="E3252" t="s">
        <v>40001</v>
      </c>
      <c r="G3252" t="str">
        <v>2000001440|4</v>
      </c>
      <c r="H3252" t="str">
        <v>2000002033|1</v>
      </c>
      <c r="J3252" t="str">
        <v>ID04112</v>
      </c>
      <c r="K3252" t="str">
        <v>2000001338</v>
      </c>
      <c r="L3252">
        <v>2</v>
      </c>
      <c r="M3252" t="str">
        <v>NO</v>
      </c>
    </row>
    <row r="3253" spans="2:13" x14ac:dyDescent="0.3">
      <c r="B3253" t="s">
        <v>3250</v>
      </c>
      <c r="C3253" t="s">
        <v>42433</v>
      </c>
      <c r="D3253">
        <v>2</v>
      </c>
      <c r="E3253" t="s">
        <v>40001</v>
      </c>
      <c r="G3253" t="str">
        <v>2000002737|2</v>
      </c>
      <c r="H3253" t="str">
        <v>2000001296|5</v>
      </c>
      <c r="J3253" t="str">
        <v>ID04113</v>
      </c>
      <c r="K3253" t="str">
        <v>2000003444</v>
      </c>
      <c r="L3253">
        <v>3</v>
      </c>
      <c r="M3253" t="str">
        <v>YES</v>
      </c>
    </row>
    <row r="3254" spans="2:13" x14ac:dyDescent="0.3">
      <c r="B3254" t="s">
        <v>3251</v>
      </c>
      <c r="C3254" t="s">
        <v>42434</v>
      </c>
      <c r="D3254">
        <v>4</v>
      </c>
      <c r="E3254" t="s">
        <v>40001</v>
      </c>
      <c r="G3254" t="str">
        <v>2000001203|4</v>
      </c>
      <c r="H3254" t="str">
        <v>2000003721|5</v>
      </c>
      <c r="J3254" t="str">
        <v>ID04115</v>
      </c>
      <c r="K3254" t="str">
        <v>2000000310</v>
      </c>
      <c r="L3254">
        <v>3</v>
      </c>
      <c r="M3254" t="str">
        <v>YES</v>
      </c>
    </row>
    <row r="3255" spans="2:13" x14ac:dyDescent="0.3">
      <c r="B3255" t="s">
        <v>3252</v>
      </c>
      <c r="C3255" t="s">
        <v>42232</v>
      </c>
      <c r="D3255">
        <v>2</v>
      </c>
      <c r="E3255" t="s">
        <v>40000</v>
      </c>
      <c r="G3255" t="str">
        <v>2000004508|2</v>
      </c>
      <c r="H3255" t="str">
        <v>2000004026|5</v>
      </c>
      <c r="J3255" t="str">
        <v>ID04116</v>
      </c>
      <c r="K3255" t="str">
        <v>2000000213</v>
      </c>
      <c r="L3255">
        <v>5</v>
      </c>
      <c r="M3255" t="str">
        <v>YES</v>
      </c>
    </row>
    <row r="3256" spans="2:13" x14ac:dyDescent="0.3">
      <c r="B3256" t="s">
        <v>3253</v>
      </c>
      <c r="C3256" t="s">
        <v>41002</v>
      </c>
      <c r="D3256">
        <v>1</v>
      </c>
      <c r="E3256" t="s">
        <v>40001</v>
      </c>
      <c r="G3256" t="str">
        <v>2000001676|1</v>
      </c>
      <c r="H3256" t="str">
        <v>2000004657|1</v>
      </c>
      <c r="J3256" t="str">
        <v>ID04117</v>
      </c>
      <c r="K3256" t="str">
        <v>2000001964</v>
      </c>
      <c r="L3256">
        <v>3</v>
      </c>
      <c r="M3256" t="str">
        <v>YES</v>
      </c>
    </row>
    <row r="3257" spans="2:13" x14ac:dyDescent="0.3">
      <c r="B3257" t="s">
        <v>3254</v>
      </c>
      <c r="C3257" t="s">
        <v>41141</v>
      </c>
      <c r="D3257">
        <v>4</v>
      </c>
      <c r="E3257" t="s">
        <v>40000</v>
      </c>
      <c r="G3257" t="str">
        <v>2000000781|4</v>
      </c>
      <c r="H3257" t="str">
        <v>2000001799|4</v>
      </c>
      <c r="J3257" t="str">
        <v>ID04118</v>
      </c>
      <c r="K3257" t="str">
        <v>2000002996</v>
      </c>
      <c r="L3257">
        <v>2</v>
      </c>
      <c r="M3257" t="str">
        <v>NO</v>
      </c>
    </row>
    <row r="3258" spans="2:13" x14ac:dyDescent="0.3">
      <c r="B3258" t="s">
        <v>3255</v>
      </c>
      <c r="C3258" t="s">
        <v>40010</v>
      </c>
      <c r="D3258">
        <v>5</v>
      </c>
      <c r="E3258" t="s">
        <v>40000</v>
      </c>
      <c r="G3258" t="str">
        <v>2000000250|5</v>
      </c>
      <c r="H3258" t="str">
        <v>2000004193|5</v>
      </c>
      <c r="J3258" t="str">
        <v>ID04119</v>
      </c>
      <c r="K3258" t="str">
        <v>2000004925</v>
      </c>
      <c r="L3258">
        <v>2</v>
      </c>
      <c r="M3258" t="str">
        <v>NO</v>
      </c>
    </row>
    <row r="3259" spans="2:13" x14ac:dyDescent="0.3">
      <c r="B3259" t="s">
        <v>3256</v>
      </c>
      <c r="C3259" t="s">
        <v>42435</v>
      </c>
      <c r="D3259">
        <v>4</v>
      </c>
      <c r="E3259" t="s">
        <v>40000</v>
      </c>
      <c r="G3259" t="str">
        <v>2000002759|4</v>
      </c>
      <c r="H3259" t="str">
        <v>2000003951|1</v>
      </c>
      <c r="J3259" t="str">
        <v>ID04120</v>
      </c>
      <c r="K3259" t="str">
        <v>2000000028</v>
      </c>
      <c r="L3259">
        <v>1</v>
      </c>
      <c r="M3259" t="str">
        <v>YES</v>
      </c>
    </row>
    <row r="3260" spans="2:13" x14ac:dyDescent="0.3">
      <c r="B3260" t="s">
        <v>3257</v>
      </c>
      <c r="C3260" t="s">
        <v>42436</v>
      </c>
      <c r="D3260">
        <v>2</v>
      </c>
      <c r="E3260" t="s">
        <v>40000</v>
      </c>
      <c r="G3260" t="str">
        <v>2000002131|2</v>
      </c>
      <c r="H3260" t="str">
        <v>2000002814|2</v>
      </c>
      <c r="J3260" t="str">
        <v>ID04121</v>
      </c>
      <c r="K3260" t="str">
        <v>2000002123</v>
      </c>
      <c r="L3260">
        <v>2</v>
      </c>
      <c r="M3260" t="str">
        <v>NO</v>
      </c>
    </row>
    <row r="3261" spans="2:13" x14ac:dyDescent="0.3">
      <c r="B3261" t="s">
        <v>3258</v>
      </c>
      <c r="C3261" t="s">
        <v>42437</v>
      </c>
      <c r="D3261">
        <v>2</v>
      </c>
      <c r="E3261" t="s">
        <v>40000</v>
      </c>
      <c r="G3261" t="str">
        <v>2000002269|2</v>
      </c>
      <c r="H3261" t="str">
        <v>2000004937|1</v>
      </c>
      <c r="J3261" t="str">
        <v>ID04122</v>
      </c>
      <c r="K3261" t="str">
        <v>2000000869</v>
      </c>
      <c r="L3261">
        <v>4</v>
      </c>
      <c r="M3261" t="str">
        <v>YES</v>
      </c>
    </row>
    <row r="3262" spans="2:13" x14ac:dyDescent="0.3">
      <c r="B3262" t="s">
        <v>3259</v>
      </c>
      <c r="C3262" t="s">
        <v>40331</v>
      </c>
      <c r="D3262">
        <v>5</v>
      </c>
      <c r="E3262" t="s">
        <v>40001</v>
      </c>
      <c r="G3262" t="str">
        <v>2000004342|5</v>
      </c>
      <c r="H3262" t="str">
        <v>2000002334|3</v>
      </c>
      <c r="J3262" t="str">
        <v>ID04123</v>
      </c>
      <c r="K3262" t="str">
        <v>2000000213</v>
      </c>
      <c r="L3262">
        <v>3</v>
      </c>
      <c r="M3262" t="str">
        <v>YES</v>
      </c>
    </row>
    <row r="3263" spans="2:13" x14ac:dyDescent="0.3">
      <c r="B3263" t="s">
        <v>3260</v>
      </c>
      <c r="C3263" t="s">
        <v>42438</v>
      </c>
      <c r="D3263">
        <v>2</v>
      </c>
      <c r="E3263" t="s">
        <v>40001</v>
      </c>
      <c r="G3263" t="str">
        <v>2000000439|2</v>
      </c>
      <c r="H3263" t="str">
        <v>2000003060|3</v>
      </c>
      <c r="J3263" t="str">
        <v>ID04125</v>
      </c>
      <c r="K3263" t="str">
        <v>2000001142</v>
      </c>
      <c r="L3263">
        <v>1</v>
      </c>
      <c r="M3263" t="str">
        <v>YES</v>
      </c>
    </row>
    <row r="3264" spans="2:13" x14ac:dyDescent="0.3">
      <c r="B3264" t="s">
        <v>3261</v>
      </c>
      <c r="C3264" t="s">
        <v>42439</v>
      </c>
      <c r="D3264">
        <v>3</v>
      </c>
      <c r="E3264" t="s">
        <v>40001</v>
      </c>
      <c r="G3264" t="str">
        <v>2000002454|3</v>
      </c>
      <c r="H3264" t="str">
        <v>2000001300|2</v>
      </c>
      <c r="J3264" t="str">
        <v>ID04127</v>
      </c>
      <c r="K3264" t="str">
        <v>2000001092</v>
      </c>
      <c r="L3264">
        <v>5</v>
      </c>
      <c r="M3264" t="str">
        <v>NO</v>
      </c>
    </row>
    <row r="3265" spans="2:13" x14ac:dyDescent="0.3">
      <c r="B3265" t="s">
        <v>3262</v>
      </c>
      <c r="C3265" t="s">
        <v>41625</v>
      </c>
      <c r="D3265">
        <v>4</v>
      </c>
      <c r="E3265" t="s">
        <v>40000</v>
      </c>
      <c r="G3265" t="str">
        <v>2000004635|4</v>
      </c>
      <c r="H3265" t="str">
        <v>2000003838|1</v>
      </c>
      <c r="J3265" t="str">
        <v>ID04128</v>
      </c>
      <c r="K3265" t="str">
        <v>2000002762</v>
      </c>
      <c r="L3265">
        <v>5</v>
      </c>
      <c r="M3265" t="str">
        <v>NO</v>
      </c>
    </row>
    <row r="3266" spans="2:13" x14ac:dyDescent="0.3">
      <c r="B3266" t="s">
        <v>3263</v>
      </c>
      <c r="C3266" t="s">
        <v>42440</v>
      </c>
      <c r="D3266">
        <v>3</v>
      </c>
      <c r="E3266" t="s">
        <v>40001</v>
      </c>
      <c r="G3266" t="str">
        <v>2000001135|3</v>
      </c>
      <c r="H3266" t="str">
        <v>2000001651|1</v>
      </c>
      <c r="J3266" t="str">
        <v>ID04129</v>
      </c>
      <c r="K3266" t="str">
        <v>2000000293</v>
      </c>
      <c r="L3266">
        <v>4</v>
      </c>
      <c r="M3266" t="str">
        <v>NO</v>
      </c>
    </row>
    <row r="3267" spans="2:13" x14ac:dyDescent="0.3">
      <c r="B3267" t="s">
        <v>3264</v>
      </c>
      <c r="C3267" t="s">
        <v>42441</v>
      </c>
      <c r="D3267">
        <v>4</v>
      </c>
      <c r="E3267" t="s">
        <v>40000</v>
      </c>
      <c r="G3267" t="str">
        <v>2000003240|4</v>
      </c>
      <c r="H3267" t="str">
        <v>2000001053|5</v>
      </c>
      <c r="J3267" t="str">
        <v>ID04130</v>
      </c>
      <c r="K3267" t="str">
        <v>2000002401</v>
      </c>
      <c r="L3267">
        <v>5</v>
      </c>
      <c r="M3267" t="str">
        <v>YES</v>
      </c>
    </row>
    <row r="3268" spans="2:13" x14ac:dyDescent="0.3">
      <c r="B3268" t="s">
        <v>3265</v>
      </c>
      <c r="C3268" t="s">
        <v>42442</v>
      </c>
      <c r="D3268">
        <v>3</v>
      </c>
      <c r="E3268" t="s">
        <v>40001</v>
      </c>
      <c r="G3268" t="str">
        <v>2000002854|3</v>
      </c>
      <c r="H3268" t="str">
        <v>2000001942|5</v>
      </c>
      <c r="J3268" t="str">
        <v>ID04131</v>
      </c>
      <c r="K3268" t="str">
        <v>2000000453</v>
      </c>
      <c r="L3268">
        <v>3</v>
      </c>
      <c r="M3268" t="str">
        <v>YES</v>
      </c>
    </row>
    <row r="3269" spans="2:13" x14ac:dyDescent="0.3">
      <c r="B3269" t="s">
        <v>3266</v>
      </c>
      <c r="C3269" t="s">
        <v>42443</v>
      </c>
      <c r="D3269">
        <v>2</v>
      </c>
      <c r="E3269" t="s">
        <v>40000</v>
      </c>
      <c r="G3269" t="str">
        <v>2000004498|2</v>
      </c>
      <c r="H3269" t="str">
        <v>2000004082|2</v>
      </c>
      <c r="J3269" t="str">
        <v>ID04132</v>
      </c>
      <c r="K3269" t="str">
        <v>2000001610</v>
      </c>
      <c r="L3269">
        <v>4</v>
      </c>
      <c r="M3269" t="str">
        <v>NO</v>
      </c>
    </row>
    <row r="3270" spans="2:13" x14ac:dyDescent="0.3">
      <c r="B3270" t="s">
        <v>3267</v>
      </c>
      <c r="C3270" t="s">
        <v>40205</v>
      </c>
      <c r="D3270">
        <v>5</v>
      </c>
      <c r="E3270" t="s">
        <v>40000</v>
      </c>
      <c r="G3270" t="str">
        <v>2000003886|5</v>
      </c>
      <c r="H3270" t="str">
        <v>2000004623|1</v>
      </c>
      <c r="J3270" t="str">
        <v>ID04133</v>
      </c>
      <c r="K3270" t="str">
        <v>2000002691</v>
      </c>
      <c r="L3270">
        <v>5</v>
      </c>
      <c r="M3270" t="str">
        <v>YES</v>
      </c>
    </row>
    <row r="3271" spans="2:13" x14ac:dyDescent="0.3">
      <c r="B3271" t="s">
        <v>3268</v>
      </c>
      <c r="C3271" t="s">
        <v>42444</v>
      </c>
      <c r="D3271">
        <v>5</v>
      </c>
      <c r="E3271" t="s">
        <v>40000</v>
      </c>
      <c r="G3271" t="str">
        <v>2000002075|5</v>
      </c>
      <c r="H3271" t="str">
        <v>2000003623|4</v>
      </c>
      <c r="J3271" t="str">
        <v>ID04135</v>
      </c>
      <c r="K3271" t="str">
        <v>2000004575</v>
      </c>
      <c r="L3271">
        <v>5</v>
      </c>
      <c r="M3271" t="str">
        <v>NO</v>
      </c>
    </row>
    <row r="3272" spans="2:13" x14ac:dyDescent="0.3">
      <c r="B3272" t="s">
        <v>3269</v>
      </c>
      <c r="C3272" t="s">
        <v>41330</v>
      </c>
      <c r="D3272">
        <v>3</v>
      </c>
      <c r="E3272" t="s">
        <v>40000</v>
      </c>
      <c r="G3272" t="str">
        <v>2000002712|3</v>
      </c>
      <c r="H3272" t="str">
        <v>2000000334|5</v>
      </c>
      <c r="J3272" t="str">
        <v>ID04136</v>
      </c>
      <c r="K3272" t="str">
        <v>2000002254</v>
      </c>
      <c r="L3272">
        <v>5</v>
      </c>
      <c r="M3272" t="str">
        <v>NO</v>
      </c>
    </row>
    <row r="3273" spans="2:13" x14ac:dyDescent="0.3">
      <c r="B3273" t="s">
        <v>3270</v>
      </c>
      <c r="C3273" t="s">
        <v>41277</v>
      </c>
      <c r="D3273">
        <v>2</v>
      </c>
      <c r="E3273" t="s">
        <v>40001</v>
      </c>
      <c r="G3273" t="str">
        <v>2000003970|2</v>
      </c>
      <c r="H3273" t="str">
        <v>2000003012|1</v>
      </c>
      <c r="J3273" t="str">
        <v>ID04137</v>
      </c>
      <c r="K3273" t="str">
        <v>2000003342</v>
      </c>
      <c r="L3273">
        <v>4</v>
      </c>
      <c r="M3273" t="str">
        <v>YES</v>
      </c>
    </row>
    <row r="3274" spans="2:13" x14ac:dyDescent="0.3">
      <c r="B3274" t="s">
        <v>3271</v>
      </c>
      <c r="C3274" t="s">
        <v>42232</v>
      </c>
      <c r="D3274">
        <v>2</v>
      </c>
      <c r="E3274" t="s">
        <v>40001</v>
      </c>
      <c r="G3274" t="str">
        <v>2000004508|2</v>
      </c>
      <c r="H3274" t="str">
        <v>2000000759|3</v>
      </c>
      <c r="J3274" t="str">
        <v>ID04138</v>
      </c>
      <c r="K3274" t="str">
        <v>2000004123</v>
      </c>
      <c r="L3274">
        <v>2</v>
      </c>
      <c r="M3274" t="str">
        <v>NO</v>
      </c>
    </row>
    <row r="3275" spans="2:13" x14ac:dyDescent="0.3">
      <c r="B3275" t="s">
        <v>3272</v>
      </c>
      <c r="C3275" t="s">
        <v>40092</v>
      </c>
      <c r="D3275">
        <v>5</v>
      </c>
      <c r="E3275" t="s">
        <v>40001</v>
      </c>
      <c r="G3275" t="str">
        <v>2000000112|5</v>
      </c>
      <c r="H3275" t="str">
        <v>2000002923|2</v>
      </c>
      <c r="J3275" t="str">
        <v>ID04139</v>
      </c>
      <c r="K3275" t="str">
        <v>2000003839</v>
      </c>
      <c r="L3275">
        <v>5</v>
      </c>
      <c r="M3275" t="str">
        <v>NO</v>
      </c>
    </row>
    <row r="3276" spans="2:13" x14ac:dyDescent="0.3">
      <c r="B3276" t="s">
        <v>3273</v>
      </c>
      <c r="C3276" t="s">
        <v>42445</v>
      </c>
      <c r="D3276">
        <v>2</v>
      </c>
      <c r="E3276" t="s">
        <v>40001</v>
      </c>
      <c r="G3276" t="str">
        <v>2000003352|2</v>
      </c>
      <c r="H3276" t="str">
        <v>2000002969|5</v>
      </c>
      <c r="J3276" t="str">
        <v>ID04140</v>
      </c>
      <c r="K3276" t="str">
        <v>2000001626</v>
      </c>
      <c r="L3276">
        <v>1</v>
      </c>
      <c r="M3276" t="str">
        <v>NO</v>
      </c>
    </row>
    <row r="3277" spans="2:13" x14ac:dyDescent="0.3">
      <c r="B3277" t="s">
        <v>3274</v>
      </c>
      <c r="C3277" t="s">
        <v>42446</v>
      </c>
      <c r="D3277">
        <v>5</v>
      </c>
      <c r="E3277" t="s">
        <v>40000</v>
      </c>
      <c r="G3277" t="str">
        <v>2000003992|5</v>
      </c>
      <c r="H3277" t="str">
        <v>2000000299|4</v>
      </c>
      <c r="J3277" t="str">
        <v>ID04143</v>
      </c>
      <c r="K3277" t="str">
        <v>2000003746</v>
      </c>
      <c r="L3277">
        <v>2</v>
      </c>
      <c r="M3277" t="str">
        <v>YES</v>
      </c>
    </row>
    <row r="3278" spans="2:13" x14ac:dyDescent="0.3">
      <c r="B3278" t="s">
        <v>3275</v>
      </c>
      <c r="C3278" t="s">
        <v>40583</v>
      </c>
      <c r="D3278">
        <v>2</v>
      </c>
      <c r="E3278" t="s">
        <v>40001</v>
      </c>
      <c r="G3278" t="str">
        <v>2000001613|2</v>
      </c>
      <c r="H3278" t="str">
        <v>2000000939|5</v>
      </c>
      <c r="J3278" t="str">
        <v>ID04144</v>
      </c>
      <c r="K3278" t="str">
        <v>2000002402</v>
      </c>
      <c r="L3278">
        <v>5</v>
      </c>
      <c r="M3278" t="str">
        <v>NO</v>
      </c>
    </row>
    <row r="3279" spans="2:13" x14ac:dyDescent="0.3">
      <c r="B3279" t="s">
        <v>3276</v>
      </c>
      <c r="C3279" t="s">
        <v>40331</v>
      </c>
      <c r="D3279">
        <v>4</v>
      </c>
      <c r="E3279" t="s">
        <v>40000</v>
      </c>
      <c r="G3279" t="str">
        <v>2000004342|4</v>
      </c>
      <c r="H3279" t="str">
        <v>2000001482|3</v>
      </c>
      <c r="J3279" t="str">
        <v>ID04145</v>
      </c>
      <c r="K3279" t="str">
        <v>2000004868</v>
      </c>
      <c r="L3279">
        <v>5</v>
      </c>
      <c r="M3279" t="str">
        <v>YES</v>
      </c>
    </row>
    <row r="3280" spans="2:13" x14ac:dyDescent="0.3">
      <c r="B3280" t="s">
        <v>3277</v>
      </c>
      <c r="C3280" t="s">
        <v>40585</v>
      </c>
      <c r="D3280">
        <v>3</v>
      </c>
      <c r="E3280" t="s">
        <v>40000</v>
      </c>
      <c r="G3280" t="str">
        <v>2000001382|3</v>
      </c>
      <c r="H3280" t="str">
        <v>2000001618|4</v>
      </c>
      <c r="J3280" t="str">
        <v>ID04146</v>
      </c>
      <c r="K3280" t="str">
        <v>2000002065</v>
      </c>
      <c r="L3280">
        <v>4</v>
      </c>
      <c r="M3280" t="str">
        <v>YES</v>
      </c>
    </row>
    <row r="3281" spans="2:13" x14ac:dyDescent="0.3">
      <c r="B3281" t="s">
        <v>3278</v>
      </c>
      <c r="C3281" t="s">
        <v>41225</v>
      </c>
      <c r="D3281">
        <v>5</v>
      </c>
      <c r="E3281" t="s">
        <v>40001</v>
      </c>
      <c r="G3281" t="str">
        <v>2000000680|5</v>
      </c>
      <c r="H3281" t="str">
        <v>2000000867|3</v>
      </c>
      <c r="J3281" t="str">
        <v>ID04150</v>
      </c>
      <c r="K3281" t="str">
        <v>2000004963</v>
      </c>
      <c r="L3281">
        <v>3</v>
      </c>
      <c r="M3281" t="str">
        <v>NO</v>
      </c>
    </row>
    <row r="3282" spans="2:13" x14ac:dyDescent="0.3">
      <c r="B3282" t="s">
        <v>3279</v>
      </c>
      <c r="C3282" t="s">
        <v>42447</v>
      </c>
      <c r="D3282">
        <v>4</v>
      </c>
      <c r="E3282" t="s">
        <v>40000</v>
      </c>
      <c r="G3282" t="str">
        <v>2000002772|4</v>
      </c>
      <c r="H3282" t="str">
        <v>2000000375|4</v>
      </c>
      <c r="J3282" t="str">
        <v>ID04151</v>
      </c>
      <c r="K3282" t="str">
        <v>2000004628</v>
      </c>
      <c r="L3282">
        <v>2</v>
      </c>
      <c r="M3282" t="str">
        <v>YES</v>
      </c>
    </row>
    <row r="3283" spans="2:13" x14ac:dyDescent="0.3">
      <c r="B3283" t="s">
        <v>3280</v>
      </c>
      <c r="C3283" t="s">
        <v>42448</v>
      </c>
      <c r="D3283">
        <v>2</v>
      </c>
      <c r="E3283" t="s">
        <v>40001</v>
      </c>
      <c r="G3283" t="str">
        <v>2000003943|2</v>
      </c>
      <c r="H3283" t="str">
        <v>2000002597|2</v>
      </c>
      <c r="J3283" t="str">
        <v>ID04152</v>
      </c>
      <c r="K3283" t="str">
        <v>2000001963</v>
      </c>
      <c r="L3283">
        <v>2</v>
      </c>
      <c r="M3283" t="str">
        <v>NO</v>
      </c>
    </row>
    <row r="3284" spans="2:13" x14ac:dyDescent="0.3">
      <c r="B3284" t="s">
        <v>3281</v>
      </c>
      <c r="C3284" t="s">
        <v>42449</v>
      </c>
      <c r="D3284">
        <v>5</v>
      </c>
      <c r="E3284" t="s">
        <v>40000</v>
      </c>
      <c r="G3284" t="str">
        <v>2000002228|5</v>
      </c>
      <c r="H3284" t="str">
        <v>2000001280|3</v>
      </c>
      <c r="J3284" t="str">
        <v>ID04153</v>
      </c>
      <c r="K3284" t="str">
        <v>2000000191</v>
      </c>
      <c r="L3284">
        <v>3</v>
      </c>
      <c r="M3284" t="str">
        <v>YES</v>
      </c>
    </row>
    <row r="3285" spans="2:13" x14ac:dyDescent="0.3">
      <c r="B3285" t="s">
        <v>3282</v>
      </c>
      <c r="C3285" t="s">
        <v>42450</v>
      </c>
      <c r="D3285">
        <v>3</v>
      </c>
      <c r="E3285" t="s">
        <v>40001</v>
      </c>
      <c r="G3285" t="str">
        <v>2000001468|3</v>
      </c>
      <c r="H3285" t="str">
        <v>2000000352|3</v>
      </c>
      <c r="J3285" t="str">
        <v>ID04154</v>
      </c>
      <c r="K3285" t="str">
        <v>2000004758</v>
      </c>
      <c r="L3285">
        <v>3</v>
      </c>
      <c r="M3285" t="str">
        <v>YES</v>
      </c>
    </row>
    <row r="3286" spans="2:13" x14ac:dyDescent="0.3">
      <c r="B3286" t="s">
        <v>3283</v>
      </c>
      <c r="C3286" t="s">
        <v>40542</v>
      </c>
      <c r="D3286">
        <v>5</v>
      </c>
      <c r="E3286" t="s">
        <v>40000</v>
      </c>
      <c r="G3286" t="str">
        <v>2000000598|5</v>
      </c>
      <c r="H3286" t="str">
        <v>2000001241|2</v>
      </c>
      <c r="J3286" t="str">
        <v>ID04155</v>
      </c>
      <c r="K3286" t="str">
        <v>2000001235</v>
      </c>
      <c r="L3286">
        <v>2</v>
      </c>
      <c r="M3286" t="str">
        <v>YES</v>
      </c>
    </row>
    <row r="3287" spans="2:13" x14ac:dyDescent="0.3">
      <c r="B3287" t="s">
        <v>3284</v>
      </c>
      <c r="C3287" t="s">
        <v>41570</v>
      </c>
      <c r="D3287">
        <v>5</v>
      </c>
      <c r="E3287" t="s">
        <v>40001</v>
      </c>
      <c r="G3287" t="str">
        <v>2000001097|5</v>
      </c>
      <c r="H3287" t="str">
        <v>2000000795|4</v>
      </c>
      <c r="J3287" t="str">
        <v>ID04156</v>
      </c>
      <c r="K3287" t="str">
        <v>2000004175</v>
      </c>
      <c r="L3287">
        <v>4</v>
      </c>
      <c r="M3287" t="str">
        <v>YES</v>
      </c>
    </row>
    <row r="3288" spans="2:13" x14ac:dyDescent="0.3">
      <c r="B3288" t="s">
        <v>3285</v>
      </c>
      <c r="C3288" t="s">
        <v>40806</v>
      </c>
      <c r="D3288">
        <v>4</v>
      </c>
      <c r="E3288" t="s">
        <v>40001</v>
      </c>
      <c r="G3288" t="str">
        <v>2000004894|4</v>
      </c>
      <c r="H3288" t="str">
        <v>2000002032|4</v>
      </c>
      <c r="J3288" t="str">
        <v>ID04157</v>
      </c>
      <c r="K3288" t="str">
        <v>2000003622</v>
      </c>
      <c r="L3288">
        <v>4</v>
      </c>
      <c r="M3288" t="str">
        <v>YES</v>
      </c>
    </row>
    <row r="3289" spans="2:13" x14ac:dyDescent="0.3">
      <c r="B3289" t="s">
        <v>3286</v>
      </c>
      <c r="C3289" t="s">
        <v>42451</v>
      </c>
      <c r="D3289">
        <v>2</v>
      </c>
      <c r="E3289" t="s">
        <v>40000</v>
      </c>
      <c r="G3289" t="str">
        <v>2000002481|2</v>
      </c>
      <c r="H3289" t="str">
        <v>2000003377|5</v>
      </c>
      <c r="J3289" t="str">
        <v>ID04158</v>
      </c>
      <c r="K3289" t="str">
        <v>2000003134</v>
      </c>
      <c r="L3289">
        <v>1</v>
      </c>
      <c r="M3289" t="str">
        <v>YES</v>
      </c>
    </row>
    <row r="3290" spans="2:13" x14ac:dyDescent="0.3">
      <c r="B3290" t="s">
        <v>3287</v>
      </c>
      <c r="C3290" t="s">
        <v>42327</v>
      </c>
      <c r="D3290">
        <v>1</v>
      </c>
      <c r="E3290" t="s">
        <v>40000</v>
      </c>
      <c r="G3290" t="str">
        <v>2000001703|1</v>
      </c>
      <c r="H3290" t="str">
        <v>2000003852|3</v>
      </c>
      <c r="J3290" t="str">
        <v>ID04159</v>
      </c>
      <c r="K3290" t="str">
        <v>2000004107</v>
      </c>
      <c r="L3290">
        <v>2</v>
      </c>
      <c r="M3290" t="str">
        <v>YES</v>
      </c>
    </row>
    <row r="3291" spans="2:13" x14ac:dyDescent="0.3">
      <c r="B3291" t="s">
        <v>3288</v>
      </c>
      <c r="C3291" t="s">
        <v>42452</v>
      </c>
      <c r="D3291">
        <v>2</v>
      </c>
      <c r="E3291" t="s">
        <v>40000</v>
      </c>
      <c r="G3291" t="str">
        <v>2000000859|2</v>
      </c>
      <c r="H3291" t="str">
        <v>2000003765|5</v>
      </c>
      <c r="J3291" t="str">
        <v>ID04160</v>
      </c>
      <c r="K3291" t="str">
        <v>2000002130</v>
      </c>
      <c r="L3291">
        <v>2</v>
      </c>
      <c r="M3291" t="str">
        <v>YES</v>
      </c>
    </row>
    <row r="3292" spans="2:13" x14ac:dyDescent="0.3">
      <c r="B3292" t="s">
        <v>3289</v>
      </c>
      <c r="C3292" t="s">
        <v>40740</v>
      </c>
      <c r="D3292">
        <v>1</v>
      </c>
      <c r="E3292" t="s">
        <v>40000</v>
      </c>
      <c r="G3292" t="str">
        <v>2000003378|1</v>
      </c>
      <c r="H3292" t="str">
        <v>2000004282|5</v>
      </c>
      <c r="J3292" t="str">
        <v>ID04161</v>
      </c>
      <c r="K3292" t="str">
        <v>2000003267</v>
      </c>
      <c r="L3292">
        <v>1</v>
      </c>
      <c r="M3292" t="str">
        <v>NO</v>
      </c>
    </row>
    <row r="3293" spans="2:13" x14ac:dyDescent="0.3">
      <c r="B3293" t="s">
        <v>3290</v>
      </c>
      <c r="C3293" t="s">
        <v>40547</v>
      </c>
      <c r="D3293">
        <v>1</v>
      </c>
      <c r="E3293" t="s">
        <v>40001</v>
      </c>
      <c r="G3293" t="str">
        <v>2000002893|1</v>
      </c>
      <c r="H3293" t="str">
        <v>2000000580|3</v>
      </c>
      <c r="J3293" t="str">
        <v>ID04165</v>
      </c>
      <c r="K3293" t="str">
        <v>2000002554</v>
      </c>
      <c r="L3293">
        <v>5</v>
      </c>
      <c r="M3293" t="str">
        <v>YES</v>
      </c>
    </row>
    <row r="3294" spans="2:13" x14ac:dyDescent="0.3">
      <c r="B3294" t="s">
        <v>3291</v>
      </c>
      <c r="C3294" t="s">
        <v>42060</v>
      </c>
      <c r="D3294">
        <v>3</v>
      </c>
      <c r="E3294" t="s">
        <v>40001</v>
      </c>
      <c r="G3294" t="str">
        <v>2000004440|3</v>
      </c>
      <c r="H3294" t="str">
        <v>2000000597|5</v>
      </c>
      <c r="J3294" t="str">
        <v>ID04166</v>
      </c>
      <c r="K3294" t="str">
        <v>2000003670</v>
      </c>
      <c r="L3294">
        <v>1</v>
      </c>
      <c r="M3294" t="str">
        <v>YES</v>
      </c>
    </row>
    <row r="3295" spans="2:13" x14ac:dyDescent="0.3">
      <c r="B3295" t="s">
        <v>3292</v>
      </c>
      <c r="C3295" t="s">
        <v>40597</v>
      </c>
      <c r="D3295">
        <v>2</v>
      </c>
      <c r="E3295" t="s">
        <v>40001</v>
      </c>
      <c r="G3295" t="str">
        <v>2000001846|2</v>
      </c>
      <c r="H3295" t="str">
        <v>2000000818|4</v>
      </c>
      <c r="J3295" t="str">
        <v>ID04168</v>
      </c>
      <c r="K3295" t="str">
        <v>2000000707</v>
      </c>
      <c r="L3295">
        <v>5</v>
      </c>
      <c r="M3295" t="str">
        <v>YES</v>
      </c>
    </row>
    <row r="3296" spans="2:13" x14ac:dyDescent="0.3">
      <c r="B3296" t="s">
        <v>3293</v>
      </c>
      <c r="C3296" t="s">
        <v>42453</v>
      </c>
      <c r="D3296">
        <v>1</v>
      </c>
      <c r="E3296" t="s">
        <v>40001</v>
      </c>
      <c r="G3296" t="str">
        <v>2000003843|1</v>
      </c>
      <c r="H3296" t="str">
        <v>2000002766|5</v>
      </c>
      <c r="J3296" t="str">
        <v>ID04170</v>
      </c>
      <c r="K3296" t="str">
        <v>2000000681</v>
      </c>
      <c r="L3296">
        <v>2</v>
      </c>
      <c r="M3296" t="str">
        <v>YES</v>
      </c>
    </row>
    <row r="3297" spans="2:13" x14ac:dyDescent="0.3">
      <c r="B3297" t="s">
        <v>3294</v>
      </c>
      <c r="C3297" t="s">
        <v>41863</v>
      </c>
      <c r="D3297">
        <v>4</v>
      </c>
      <c r="E3297" t="s">
        <v>40001</v>
      </c>
      <c r="G3297" t="str">
        <v>2000002842|4</v>
      </c>
      <c r="H3297" t="str">
        <v>2000002026|5</v>
      </c>
      <c r="J3297" t="str">
        <v>ID04171</v>
      </c>
      <c r="K3297" t="str">
        <v>2000002521</v>
      </c>
      <c r="L3297">
        <v>1</v>
      </c>
      <c r="M3297" t="str">
        <v>YES</v>
      </c>
    </row>
    <row r="3298" spans="2:13" x14ac:dyDescent="0.3">
      <c r="B3298" t="s">
        <v>3295</v>
      </c>
      <c r="C3298" t="s">
        <v>42454</v>
      </c>
      <c r="D3298">
        <v>2</v>
      </c>
      <c r="E3298" t="s">
        <v>40001</v>
      </c>
      <c r="G3298" t="str">
        <v>2000004949|2</v>
      </c>
      <c r="H3298" t="str">
        <v>2000000102|4</v>
      </c>
      <c r="J3298" t="str">
        <v>ID04172</v>
      </c>
      <c r="K3298" t="str">
        <v>2000003438</v>
      </c>
      <c r="L3298">
        <v>1</v>
      </c>
      <c r="M3298" t="str">
        <v>YES</v>
      </c>
    </row>
    <row r="3299" spans="2:13" x14ac:dyDescent="0.3">
      <c r="B3299" t="s">
        <v>3296</v>
      </c>
      <c r="C3299" t="s">
        <v>42327</v>
      </c>
      <c r="D3299">
        <v>4</v>
      </c>
      <c r="E3299" t="s">
        <v>40000</v>
      </c>
      <c r="G3299" t="str">
        <v>2000001703|4</v>
      </c>
      <c r="H3299" t="str">
        <v>2000003008|2</v>
      </c>
      <c r="J3299" t="str">
        <v>ID04173</v>
      </c>
      <c r="K3299" t="str">
        <v>2000000078</v>
      </c>
      <c r="L3299">
        <v>2</v>
      </c>
      <c r="M3299" t="str">
        <v>YES</v>
      </c>
    </row>
    <row r="3300" spans="2:13" x14ac:dyDescent="0.3">
      <c r="B3300" t="s">
        <v>3297</v>
      </c>
      <c r="C3300" t="s">
        <v>42455</v>
      </c>
      <c r="D3300">
        <v>1</v>
      </c>
      <c r="E3300" t="s">
        <v>40001</v>
      </c>
      <c r="G3300" t="str">
        <v>2000000510|1</v>
      </c>
      <c r="H3300" t="str">
        <v>2000003791|1</v>
      </c>
      <c r="J3300" t="str">
        <v>ID04174</v>
      </c>
      <c r="K3300" t="str">
        <v>2000002916</v>
      </c>
      <c r="L3300">
        <v>2</v>
      </c>
      <c r="M3300" t="str">
        <v>YES</v>
      </c>
    </row>
    <row r="3301" spans="2:13" x14ac:dyDescent="0.3">
      <c r="B3301" t="s">
        <v>3298</v>
      </c>
      <c r="C3301" t="s">
        <v>42456</v>
      </c>
      <c r="D3301">
        <v>1</v>
      </c>
      <c r="E3301" t="s">
        <v>40000</v>
      </c>
      <c r="G3301" t="str">
        <v>2000001352|1</v>
      </c>
      <c r="H3301" t="str">
        <v>2000000468|5</v>
      </c>
      <c r="J3301" t="str">
        <v>ID04175</v>
      </c>
      <c r="K3301" t="str">
        <v>2000001713</v>
      </c>
      <c r="L3301">
        <v>4</v>
      </c>
      <c r="M3301" t="str">
        <v>NO</v>
      </c>
    </row>
    <row r="3302" spans="2:13" x14ac:dyDescent="0.3">
      <c r="B3302" t="s">
        <v>3299</v>
      </c>
      <c r="C3302" t="s">
        <v>40453</v>
      </c>
      <c r="D3302">
        <v>5</v>
      </c>
      <c r="E3302" t="s">
        <v>40000</v>
      </c>
      <c r="G3302" t="str">
        <v>2000001608|5</v>
      </c>
      <c r="H3302" t="str">
        <v>2000001085|4</v>
      </c>
      <c r="J3302" t="str">
        <v>ID04178</v>
      </c>
      <c r="K3302" t="str">
        <v>2000004879</v>
      </c>
      <c r="L3302">
        <v>4</v>
      </c>
      <c r="M3302" t="str">
        <v>NO</v>
      </c>
    </row>
    <row r="3303" spans="2:13" x14ac:dyDescent="0.3">
      <c r="B3303" t="s">
        <v>3300</v>
      </c>
      <c r="C3303" t="s">
        <v>41022</v>
      </c>
      <c r="D3303">
        <v>5</v>
      </c>
      <c r="E3303" t="s">
        <v>40000</v>
      </c>
      <c r="G3303" t="str">
        <v>2000004656|5</v>
      </c>
      <c r="H3303" t="str">
        <v>2000000170|1</v>
      </c>
      <c r="J3303" t="str">
        <v>ID04180</v>
      </c>
      <c r="K3303" t="str">
        <v>2000001642</v>
      </c>
      <c r="L3303">
        <v>5</v>
      </c>
      <c r="M3303" t="str">
        <v>YES</v>
      </c>
    </row>
    <row r="3304" spans="2:13" x14ac:dyDescent="0.3">
      <c r="B3304" t="s">
        <v>3301</v>
      </c>
      <c r="C3304" t="s">
        <v>40456</v>
      </c>
      <c r="D3304">
        <v>2</v>
      </c>
      <c r="E3304" t="s">
        <v>40001</v>
      </c>
      <c r="G3304" t="str">
        <v>2000000420|2</v>
      </c>
      <c r="H3304" t="str">
        <v>2000002456|2</v>
      </c>
      <c r="J3304" t="str">
        <v>ID04181</v>
      </c>
      <c r="K3304" t="str">
        <v>2000001533</v>
      </c>
      <c r="L3304">
        <v>1</v>
      </c>
      <c r="M3304" t="str">
        <v>YES</v>
      </c>
    </row>
    <row r="3305" spans="2:13" x14ac:dyDescent="0.3">
      <c r="B3305" t="s">
        <v>3302</v>
      </c>
      <c r="C3305" t="s">
        <v>42457</v>
      </c>
      <c r="D3305">
        <v>1</v>
      </c>
      <c r="E3305" t="s">
        <v>40000</v>
      </c>
      <c r="G3305" t="str">
        <v>2000000123|1</v>
      </c>
      <c r="H3305" t="str">
        <v>2000003401|2</v>
      </c>
      <c r="J3305" t="str">
        <v>ID04182</v>
      </c>
      <c r="K3305" t="str">
        <v>2000001445</v>
      </c>
      <c r="L3305">
        <v>1</v>
      </c>
      <c r="M3305" t="str">
        <v>YES</v>
      </c>
    </row>
    <row r="3306" spans="2:13" x14ac:dyDescent="0.3">
      <c r="B3306" t="s">
        <v>3303</v>
      </c>
      <c r="C3306" t="s">
        <v>40740</v>
      </c>
      <c r="D3306">
        <v>3</v>
      </c>
      <c r="E3306" t="s">
        <v>40001</v>
      </c>
      <c r="G3306" t="str">
        <v>2000003378|3</v>
      </c>
      <c r="H3306" t="str">
        <v>2000004924|3</v>
      </c>
      <c r="J3306" t="str">
        <v>ID04183</v>
      </c>
      <c r="K3306" t="str">
        <v>2000004407</v>
      </c>
      <c r="L3306">
        <v>1</v>
      </c>
      <c r="M3306" t="str">
        <v>YES</v>
      </c>
    </row>
    <row r="3307" spans="2:13" x14ac:dyDescent="0.3">
      <c r="B3307" t="s">
        <v>3304</v>
      </c>
      <c r="C3307" t="s">
        <v>41481</v>
      </c>
      <c r="D3307">
        <v>4</v>
      </c>
      <c r="E3307" t="s">
        <v>40000</v>
      </c>
      <c r="G3307" t="str">
        <v>2000001596|4</v>
      </c>
      <c r="H3307" t="str">
        <v>2000001771|3</v>
      </c>
      <c r="J3307" t="str">
        <v>ID04184</v>
      </c>
      <c r="K3307" t="str">
        <v>2000004260</v>
      </c>
      <c r="L3307">
        <v>3</v>
      </c>
      <c r="M3307" t="str">
        <v>YES</v>
      </c>
    </row>
    <row r="3308" spans="2:13" x14ac:dyDescent="0.3">
      <c r="B3308" t="s">
        <v>3305</v>
      </c>
      <c r="C3308" t="s">
        <v>42458</v>
      </c>
      <c r="D3308">
        <v>5</v>
      </c>
      <c r="E3308" t="s">
        <v>40001</v>
      </c>
      <c r="G3308" t="str">
        <v>2000001182|5</v>
      </c>
      <c r="H3308" t="str">
        <v>2000003199|1</v>
      </c>
      <c r="J3308" t="str">
        <v>ID04185</v>
      </c>
      <c r="K3308" t="str">
        <v>2000001260</v>
      </c>
      <c r="L3308">
        <v>5</v>
      </c>
      <c r="M3308" t="str">
        <v>NO</v>
      </c>
    </row>
    <row r="3309" spans="2:13" x14ac:dyDescent="0.3">
      <c r="B3309" t="s">
        <v>3306</v>
      </c>
      <c r="C3309" t="s">
        <v>42459</v>
      </c>
      <c r="D3309">
        <v>2</v>
      </c>
      <c r="E3309" t="s">
        <v>40000</v>
      </c>
      <c r="G3309" t="str">
        <v>2000000780|2</v>
      </c>
      <c r="H3309" t="str">
        <v>2000003934|4</v>
      </c>
      <c r="J3309" t="str">
        <v>ID04186</v>
      </c>
      <c r="K3309" t="str">
        <v>2000003959</v>
      </c>
      <c r="L3309">
        <v>4</v>
      </c>
      <c r="M3309" t="str">
        <v>YES</v>
      </c>
    </row>
    <row r="3310" spans="2:13" x14ac:dyDescent="0.3">
      <c r="B3310" t="s">
        <v>3307</v>
      </c>
      <c r="C3310" t="s">
        <v>40479</v>
      </c>
      <c r="D3310">
        <v>1</v>
      </c>
      <c r="E3310" t="s">
        <v>40001</v>
      </c>
      <c r="G3310" t="str">
        <v>2000001829|1</v>
      </c>
      <c r="H3310" t="str">
        <v>2000003921|3</v>
      </c>
      <c r="J3310" t="str">
        <v>ID04187</v>
      </c>
      <c r="K3310" t="str">
        <v>2000000298</v>
      </c>
      <c r="L3310">
        <v>2</v>
      </c>
      <c r="M3310" t="str">
        <v>YES</v>
      </c>
    </row>
    <row r="3311" spans="2:13" x14ac:dyDescent="0.3">
      <c r="B3311" t="s">
        <v>3308</v>
      </c>
      <c r="C3311" t="s">
        <v>42257</v>
      </c>
      <c r="D3311">
        <v>2</v>
      </c>
      <c r="E3311" t="s">
        <v>40001</v>
      </c>
      <c r="G3311" t="str">
        <v>2000004921|2</v>
      </c>
      <c r="H3311" t="str">
        <v>2000001817|3</v>
      </c>
      <c r="J3311" t="str">
        <v>ID04188</v>
      </c>
      <c r="K3311" t="str">
        <v>2000002747</v>
      </c>
      <c r="L3311">
        <v>2</v>
      </c>
      <c r="M3311" t="str">
        <v>YES</v>
      </c>
    </row>
    <row r="3312" spans="2:13" x14ac:dyDescent="0.3">
      <c r="B3312" t="s">
        <v>3309</v>
      </c>
      <c r="C3312" t="s">
        <v>40914</v>
      </c>
      <c r="D3312">
        <v>4</v>
      </c>
      <c r="E3312" t="s">
        <v>40001</v>
      </c>
      <c r="G3312" t="str">
        <v>2000003297|4</v>
      </c>
      <c r="H3312" t="str">
        <v>2000001629|1</v>
      </c>
      <c r="J3312" t="str">
        <v>ID04189</v>
      </c>
      <c r="K3312" t="str">
        <v>2000004570</v>
      </c>
      <c r="L3312">
        <v>5</v>
      </c>
      <c r="M3312" t="str">
        <v>NO</v>
      </c>
    </row>
    <row r="3313" spans="2:13" x14ac:dyDescent="0.3">
      <c r="B3313" t="s">
        <v>3310</v>
      </c>
      <c r="C3313" t="s">
        <v>42460</v>
      </c>
      <c r="D3313">
        <v>3</v>
      </c>
      <c r="E3313" t="s">
        <v>40001</v>
      </c>
      <c r="G3313" t="str">
        <v>2000003924|3</v>
      </c>
      <c r="H3313" t="str">
        <v>2000001202|1</v>
      </c>
      <c r="J3313" t="str">
        <v>ID04190</v>
      </c>
      <c r="K3313" t="str">
        <v>2000002773</v>
      </c>
      <c r="L3313">
        <v>4</v>
      </c>
      <c r="M3313" t="str">
        <v>YES</v>
      </c>
    </row>
    <row r="3314" spans="2:13" x14ac:dyDescent="0.3">
      <c r="B3314" t="s">
        <v>3311</v>
      </c>
      <c r="C3314" t="s">
        <v>42461</v>
      </c>
      <c r="D3314">
        <v>3</v>
      </c>
      <c r="E3314" t="s">
        <v>40000</v>
      </c>
      <c r="G3314" t="str">
        <v>2000000320|3</v>
      </c>
      <c r="H3314" t="str">
        <v>2000002175|4</v>
      </c>
      <c r="J3314" t="str">
        <v>ID04193</v>
      </c>
      <c r="K3314" t="str">
        <v>2000003537</v>
      </c>
      <c r="L3314">
        <v>3</v>
      </c>
      <c r="M3314" t="str">
        <v>YES</v>
      </c>
    </row>
    <row r="3315" spans="2:13" x14ac:dyDescent="0.3">
      <c r="B3315" t="s">
        <v>3312</v>
      </c>
      <c r="C3315" t="s">
        <v>42462</v>
      </c>
      <c r="D3315">
        <v>5</v>
      </c>
      <c r="E3315" t="s">
        <v>40001</v>
      </c>
      <c r="G3315" t="str">
        <v>2000004126|5</v>
      </c>
      <c r="H3315" t="str">
        <v>2000002693|2</v>
      </c>
      <c r="J3315" t="str">
        <v>ID04194</v>
      </c>
      <c r="K3315" t="str">
        <v>2000000701</v>
      </c>
      <c r="L3315">
        <v>5</v>
      </c>
      <c r="M3315" t="str">
        <v>NO</v>
      </c>
    </row>
    <row r="3316" spans="2:13" x14ac:dyDescent="0.3">
      <c r="B3316" t="s">
        <v>3313</v>
      </c>
      <c r="C3316" t="s">
        <v>42463</v>
      </c>
      <c r="D3316">
        <v>2</v>
      </c>
      <c r="E3316" t="s">
        <v>40000</v>
      </c>
      <c r="G3316" t="str">
        <v>2000002099|2</v>
      </c>
      <c r="H3316" t="str">
        <v>2000002694|3</v>
      </c>
      <c r="J3316" t="str">
        <v>ID04195</v>
      </c>
      <c r="K3316" t="str">
        <v>2000004329</v>
      </c>
      <c r="L3316">
        <v>1</v>
      </c>
      <c r="M3316" t="str">
        <v>YES</v>
      </c>
    </row>
    <row r="3317" spans="2:13" x14ac:dyDescent="0.3">
      <c r="B3317" t="s">
        <v>3314</v>
      </c>
      <c r="C3317" t="s">
        <v>42464</v>
      </c>
      <c r="D3317">
        <v>3</v>
      </c>
      <c r="E3317" t="s">
        <v>40000</v>
      </c>
      <c r="G3317" t="str">
        <v>2000000771|3</v>
      </c>
      <c r="H3317" t="str">
        <v>2000004681|1</v>
      </c>
      <c r="J3317" t="str">
        <v>ID04196</v>
      </c>
      <c r="K3317" t="str">
        <v>2000001618</v>
      </c>
      <c r="L3317">
        <v>2</v>
      </c>
      <c r="M3317" t="str">
        <v>NO</v>
      </c>
    </row>
    <row r="3318" spans="2:13" x14ac:dyDescent="0.3">
      <c r="B3318" t="s">
        <v>3315</v>
      </c>
      <c r="C3318" t="s">
        <v>40763</v>
      </c>
      <c r="D3318">
        <v>4</v>
      </c>
      <c r="E3318" t="s">
        <v>40001</v>
      </c>
      <c r="G3318" t="str">
        <v>2000000707|4</v>
      </c>
      <c r="H3318" t="str">
        <v>2000004212|4</v>
      </c>
      <c r="J3318" t="str">
        <v>ID04197</v>
      </c>
      <c r="K3318" t="str">
        <v>2000003574</v>
      </c>
      <c r="L3318">
        <v>2</v>
      </c>
      <c r="M3318" t="str">
        <v>NO</v>
      </c>
    </row>
    <row r="3319" spans="2:13" x14ac:dyDescent="0.3">
      <c r="B3319" t="s">
        <v>3316</v>
      </c>
      <c r="C3319" t="s">
        <v>40356</v>
      </c>
      <c r="D3319">
        <v>2</v>
      </c>
      <c r="E3319" t="s">
        <v>40001</v>
      </c>
      <c r="G3319" t="str">
        <v>2000004450|2</v>
      </c>
      <c r="H3319" t="str">
        <v>2000000565|1</v>
      </c>
      <c r="J3319" t="str">
        <v>ID04198</v>
      </c>
      <c r="K3319" t="str">
        <v>2000002281</v>
      </c>
      <c r="L3319">
        <v>5</v>
      </c>
      <c r="M3319" t="str">
        <v>YES</v>
      </c>
    </row>
    <row r="3320" spans="2:13" x14ac:dyDescent="0.3">
      <c r="B3320" t="s">
        <v>3317</v>
      </c>
      <c r="C3320" t="s">
        <v>42465</v>
      </c>
      <c r="D3320">
        <v>5</v>
      </c>
      <c r="E3320" t="s">
        <v>40001</v>
      </c>
      <c r="G3320" t="str">
        <v>2000002325|5</v>
      </c>
      <c r="H3320" t="str">
        <v>2000001892|3</v>
      </c>
      <c r="J3320" t="str">
        <v>ID04201</v>
      </c>
      <c r="K3320" t="str">
        <v>2000001465</v>
      </c>
      <c r="L3320">
        <v>2</v>
      </c>
      <c r="M3320" t="str">
        <v>NO</v>
      </c>
    </row>
    <row r="3321" spans="2:13" x14ac:dyDescent="0.3">
      <c r="B3321" t="s">
        <v>3318</v>
      </c>
      <c r="C3321" t="s">
        <v>42466</v>
      </c>
      <c r="D3321">
        <v>5</v>
      </c>
      <c r="E3321" t="s">
        <v>40000</v>
      </c>
      <c r="G3321" t="str">
        <v>2000003870|5</v>
      </c>
      <c r="H3321" t="str">
        <v>2000004983|1</v>
      </c>
      <c r="J3321" t="str">
        <v>ID04202</v>
      </c>
      <c r="K3321" t="str">
        <v>2000004440</v>
      </c>
      <c r="L3321">
        <v>2</v>
      </c>
      <c r="M3321" t="str">
        <v>NO</v>
      </c>
    </row>
    <row r="3322" spans="2:13" x14ac:dyDescent="0.3">
      <c r="B3322" t="s">
        <v>3319</v>
      </c>
      <c r="C3322" t="s">
        <v>42467</v>
      </c>
      <c r="D3322">
        <v>5</v>
      </c>
      <c r="E3322" t="s">
        <v>40001</v>
      </c>
      <c r="G3322" t="str">
        <v>2000004640|5</v>
      </c>
      <c r="H3322" t="str">
        <v>2000003323|1</v>
      </c>
      <c r="J3322" t="str">
        <v>ID04203</v>
      </c>
      <c r="K3322" t="str">
        <v>2000000081</v>
      </c>
      <c r="L3322">
        <v>1</v>
      </c>
      <c r="M3322" t="str">
        <v>YES</v>
      </c>
    </row>
    <row r="3323" spans="2:13" x14ac:dyDescent="0.3">
      <c r="B3323" t="s">
        <v>3320</v>
      </c>
      <c r="C3323" t="s">
        <v>42468</v>
      </c>
      <c r="D3323">
        <v>5</v>
      </c>
      <c r="E3323" t="s">
        <v>40001</v>
      </c>
      <c r="G3323" t="str">
        <v>2000004950|5</v>
      </c>
      <c r="H3323" t="str">
        <v>2000003901|3</v>
      </c>
      <c r="J3323" t="str">
        <v>ID04204</v>
      </c>
      <c r="K3323" t="str">
        <v>2000004132</v>
      </c>
      <c r="L3323">
        <v>1</v>
      </c>
      <c r="M3323" t="str">
        <v>YES</v>
      </c>
    </row>
    <row r="3324" spans="2:13" x14ac:dyDescent="0.3">
      <c r="B3324" t="s">
        <v>3321</v>
      </c>
      <c r="C3324" t="s">
        <v>41003</v>
      </c>
      <c r="D3324">
        <v>5</v>
      </c>
      <c r="E3324" t="s">
        <v>40000</v>
      </c>
      <c r="G3324" t="str">
        <v>2000002031|5</v>
      </c>
      <c r="H3324" t="str">
        <v>2000003203|2</v>
      </c>
      <c r="J3324" t="str">
        <v>ID04205</v>
      </c>
      <c r="K3324" t="str">
        <v>2000003913</v>
      </c>
      <c r="L3324">
        <v>3</v>
      </c>
      <c r="M3324" t="str">
        <v>YES</v>
      </c>
    </row>
    <row r="3325" spans="2:13" x14ac:dyDescent="0.3">
      <c r="B3325" t="s">
        <v>3322</v>
      </c>
      <c r="C3325" t="s">
        <v>42469</v>
      </c>
      <c r="D3325">
        <v>3</v>
      </c>
      <c r="E3325" t="s">
        <v>40001</v>
      </c>
      <c r="G3325" t="str">
        <v>2000004547|3</v>
      </c>
      <c r="H3325" t="str">
        <v>2000003858|2</v>
      </c>
      <c r="J3325" t="str">
        <v>ID04206</v>
      </c>
      <c r="K3325" t="str">
        <v>2000000668</v>
      </c>
      <c r="L3325">
        <v>2</v>
      </c>
      <c r="M3325" t="str">
        <v>YES</v>
      </c>
    </row>
    <row r="3326" spans="2:13" x14ac:dyDescent="0.3">
      <c r="B3326" t="s">
        <v>3323</v>
      </c>
      <c r="C3326" t="s">
        <v>42470</v>
      </c>
      <c r="D3326">
        <v>5</v>
      </c>
      <c r="E3326" t="s">
        <v>40000</v>
      </c>
      <c r="G3326" t="str">
        <v>2000002488|5</v>
      </c>
      <c r="H3326" t="str">
        <v>2000003684|2</v>
      </c>
      <c r="J3326" t="str">
        <v>ID04207</v>
      </c>
      <c r="K3326" t="str">
        <v>2000004751</v>
      </c>
      <c r="L3326">
        <v>3</v>
      </c>
      <c r="M3326" t="str">
        <v>NO</v>
      </c>
    </row>
    <row r="3327" spans="2:13" x14ac:dyDescent="0.3">
      <c r="B3327" t="s">
        <v>3324</v>
      </c>
      <c r="C3327" t="s">
        <v>40824</v>
      </c>
      <c r="D3327">
        <v>5</v>
      </c>
      <c r="E3327" t="s">
        <v>40001</v>
      </c>
      <c r="G3327" t="str">
        <v>2000002622|5</v>
      </c>
      <c r="H3327" t="str">
        <v>2000001997|5</v>
      </c>
      <c r="J3327" t="str">
        <v>ID04208</v>
      </c>
      <c r="K3327" t="str">
        <v>2000004584</v>
      </c>
      <c r="L3327">
        <v>3</v>
      </c>
      <c r="M3327" t="str">
        <v>YES</v>
      </c>
    </row>
    <row r="3328" spans="2:13" x14ac:dyDescent="0.3">
      <c r="B3328" t="s">
        <v>3325</v>
      </c>
      <c r="C3328" t="s">
        <v>41597</v>
      </c>
      <c r="D3328">
        <v>2</v>
      </c>
      <c r="E3328" t="s">
        <v>40001</v>
      </c>
      <c r="G3328" t="str">
        <v>2000000815|2</v>
      </c>
      <c r="H3328" t="str">
        <v>2000000777|4</v>
      </c>
      <c r="J3328" t="str">
        <v>ID04209</v>
      </c>
      <c r="K3328" t="str">
        <v>2000000361</v>
      </c>
      <c r="L3328">
        <v>4</v>
      </c>
      <c r="M3328" t="str">
        <v>YES</v>
      </c>
    </row>
    <row r="3329" spans="2:13" x14ac:dyDescent="0.3">
      <c r="B3329" t="s">
        <v>3326</v>
      </c>
      <c r="C3329" t="s">
        <v>42214</v>
      </c>
      <c r="D3329">
        <v>4</v>
      </c>
      <c r="E3329" t="s">
        <v>40001</v>
      </c>
      <c r="G3329" t="str">
        <v>2000001050|4</v>
      </c>
      <c r="H3329" t="str">
        <v>2000000455|1</v>
      </c>
      <c r="J3329" t="str">
        <v>ID04210</v>
      </c>
      <c r="K3329" t="str">
        <v>2000003437</v>
      </c>
      <c r="L3329">
        <v>4</v>
      </c>
      <c r="M3329" t="str">
        <v>NO</v>
      </c>
    </row>
    <row r="3330" spans="2:13" x14ac:dyDescent="0.3">
      <c r="B3330" t="s">
        <v>3327</v>
      </c>
      <c r="C3330" t="s">
        <v>41236</v>
      </c>
      <c r="D3330">
        <v>5</v>
      </c>
      <c r="E3330" t="s">
        <v>40000</v>
      </c>
      <c r="G3330" t="str">
        <v>2000002159|5</v>
      </c>
      <c r="H3330" t="str">
        <v>2000004996|2</v>
      </c>
      <c r="J3330" t="str">
        <v>ID04211</v>
      </c>
      <c r="K3330" t="str">
        <v>2000004954</v>
      </c>
      <c r="L3330">
        <v>1</v>
      </c>
      <c r="M3330" t="str">
        <v>YES</v>
      </c>
    </row>
    <row r="3331" spans="2:13" x14ac:dyDescent="0.3">
      <c r="B3331" t="s">
        <v>3328</v>
      </c>
      <c r="C3331" t="s">
        <v>40905</v>
      </c>
      <c r="D3331">
        <v>1</v>
      </c>
      <c r="E3331" t="s">
        <v>40000</v>
      </c>
      <c r="G3331" t="str">
        <v>2000001786|1</v>
      </c>
      <c r="H3331" t="str">
        <v>2000000976|2</v>
      </c>
      <c r="J3331" t="str">
        <v>ID04213</v>
      </c>
      <c r="K3331" t="str">
        <v>2000004617</v>
      </c>
      <c r="L3331">
        <v>5</v>
      </c>
      <c r="M3331" t="str">
        <v>YES</v>
      </c>
    </row>
    <row r="3332" spans="2:13" x14ac:dyDescent="0.3">
      <c r="B3332" t="s">
        <v>3329</v>
      </c>
      <c r="C3332" t="s">
        <v>42471</v>
      </c>
      <c r="D3332">
        <v>4</v>
      </c>
      <c r="E3332" t="s">
        <v>40001</v>
      </c>
      <c r="G3332" t="str">
        <v>2000001184|4</v>
      </c>
      <c r="H3332" t="str">
        <v>2000000203|5</v>
      </c>
      <c r="J3332" t="str">
        <v>ID04214</v>
      </c>
      <c r="K3332" t="str">
        <v>2000004832</v>
      </c>
      <c r="L3332">
        <v>2</v>
      </c>
      <c r="M3332" t="str">
        <v>NO</v>
      </c>
    </row>
    <row r="3333" spans="2:13" x14ac:dyDescent="0.3">
      <c r="B3333" t="s">
        <v>3330</v>
      </c>
      <c r="C3333" t="s">
        <v>42472</v>
      </c>
      <c r="D3333">
        <v>1</v>
      </c>
      <c r="E3333" t="s">
        <v>40000</v>
      </c>
      <c r="G3333" t="str">
        <v>2000002869|1</v>
      </c>
      <c r="H3333" t="str">
        <v>2000001367|4</v>
      </c>
      <c r="J3333" t="str">
        <v>ID04215</v>
      </c>
      <c r="K3333" t="str">
        <v>2000004083</v>
      </c>
      <c r="L3333">
        <v>1</v>
      </c>
      <c r="M3333" t="str">
        <v>YES</v>
      </c>
    </row>
    <row r="3334" spans="2:13" x14ac:dyDescent="0.3">
      <c r="B3334" t="s">
        <v>3331</v>
      </c>
      <c r="C3334" t="s">
        <v>42473</v>
      </c>
      <c r="D3334">
        <v>3</v>
      </c>
      <c r="E3334" t="s">
        <v>40000</v>
      </c>
      <c r="G3334" t="str">
        <v>2000004275|3</v>
      </c>
      <c r="H3334" t="str">
        <v>2000001543|1</v>
      </c>
      <c r="J3334" t="str">
        <v>ID04216</v>
      </c>
      <c r="K3334" t="str">
        <v>2000003752</v>
      </c>
      <c r="L3334">
        <v>4</v>
      </c>
      <c r="M3334" t="str">
        <v>NO</v>
      </c>
    </row>
    <row r="3335" spans="2:13" x14ac:dyDescent="0.3">
      <c r="B3335" t="s">
        <v>3332</v>
      </c>
      <c r="C3335" t="s">
        <v>42451</v>
      </c>
      <c r="D3335">
        <v>4</v>
      </c>
      <c r="E3335" t="s">
        <v>40000</v>
      </c>
      <c r="G3335" t="str">
        <v>2000002481|4</v>
      </c>
      <c r="H3335" t="str">
        <v>2000002739|3</v>
      </c>
      <c r="J3335" t="str">
        <v>ID04218</v>
      </c>
      <c r="K3335" t="str">
        <v>2000000390</v>
      </c>
      <c r="L3335">
        <v>3</v>
      </c>
      <c r="M3335" t="str">
        <v>NO</v>
      </c>
    </row>
    <row r="3336" spans="2:13" x14ac:dyDescent="0.3">
      <c r="B3336" t="s">
        <v>3333</v>
      </c>
      <c r="C3336" t="s">
        <v>42474</v>
      </c>
      <c r="D3336">
        <v>3</v>
      </c>
      <c r="E3336" t="s">
        <v>40000</v>
      </c>
      <c r="G3336" t="str">
        <v>2000002354|3</v>
      </c>
      <c r="H3336" t="str">
        <v>2000001005|3</v>
      </c>
      <c r="J3336" t="str">
        <v>ID04220</v>
      </c>
      <c r="K3336" t="str">
        <v>2000003046</v>
      </c>
      <c r="L3336">
        <v>5</v>
      </c>
      <c r="M3336" t="str">
        <v>YES</v>
      </c>
    </row>
    <row r="3337" spans="2:13" x14ac:dyDescent="0.3">
      <c r="B3337" t="s">
        <v>3334</v>
      </c>
      <c r="C3337" t="s">
        <v>42475</v>
      </c>
      <c r="D3337">
        <v>2</v>
      </c>
      <c r="E3337" t="s">
        <v>40000</v>
      </c>
      <c r="G3337" t="str">
        <v>2000000065|2</v>
      </c>
      <c r="H3337" t="str">
        <v>2000000415|1</v>
      </c>
      <c r="J3337" t="str">
        <v>ID04221</v>
      </c>
      <c r="K3337" t="str">
        <v>2000000169</v>
      </c>
      <c r="L3337">
        <v>1</v>
      </c>
      <c r="M3337" t="str">
        <v>NO</v>
      </c>
    </row>
    <row r="3338" spans="2:13" x14ac:dyDescent="0.3">
      <c r="B3338" t="s">
        <v>3335</v>
      </c>
      <c r="C3338" t="s">
        <v>40543</v>
      </c>
      <c r="D3338">
        <v>5</v>
      </c>
      <c r="E3338" t="s">
        <v>40001</v>
      </c>
      <c r="G3338" t="str">
        <v>2000002595|5</v>
      </c>
      <c r="H3338" t="str">
        <v>2000002664|1</v>
      </c>
      <c r="J3338" t="str">
        <v>ID04222</v>
      </c>
      <c r="K3338" t="str">
        <v>2000000832</v>
      </c>
      <c r="L3338">
        <v>3</v>
      </c>
      <c r="M3338" t="str">
        <v>NO</v>
      </c>
    </row>
    <row r="3339" spans="2:13" x14ac:dyDescent="0.3">
      <c r="B3339" t="s">
        <v>3336</v>
      </c>
      <c r="C3339" t="s">
        <v>42476</v>
      </c>
      <c r="D3339">
        <v>3</v>
      </c>
      <c r="E3339" t="s">
        <v>40000</v>
      </c>
      <c r="G3339" t="str">
        <v>2000003450|3</v>
      </c>
      <c r="H3339" t="str">
        <v>2000004796|5</v>
      </c>
      <c r="J3339" t="str">
        <v>ID04223</v>
      </c>
      <c r="K3339" t="str">
        <v>2000002485</v>
      </c>
      <c r="L3339">
        <v>3</v>
      </c>
      <c r="M3339" t="str">
        <v>YES</v>
      </c>
    </row>
    <row r="3340" spans="2:13" x14ac:dyDescent="0.3">
      <c r="B3340" t="s">
        <v>3337</v>
      </c>
      <c r="C3340" t="s">
        <v>41955</v>
      </c>
      <c r="D3340">
        <v>1</v>
      </c>
      <c r="E3340" t="s">
        <v>40001</v>
      </c>
      <c r="G3340" t="str">
        <v>2000001909|1</v>
      </c>
      <c r="H3340" t="str">
        <v>2000002265|3</v>
      </c>
      <c r="J3340" t="str">
        <v>ID04224</v>
      </c>
      <c r="K3340" t="str">
        <v>2000004292</v>
      </c>
      <c r="L3340">
        <v>4</v>
      </c>
      <c r="M3340" t="str">
        <v>YES</v>
      </c>
    </row>
    <row r="3341" spans="2:13" x14ac:dyDescent="0.3">
      <c r="B3341" t="s">
        <v>3338</v>
      </c>
      <c r="C3341" t="s">
        <v>42477</v>
      </c>
      <c r="D3341">
        <v>5</v>
      </c>
      <c r="E3341" t="s">
        <v>40000</v>
      </c>
      <c r="G3341" t="str">
        <v>2000004822|5</v>
      </c>
      <c r="H3341" t="str">
        <v>2000002654|1</v>
      </c>
      <c r="J3341" t="str">
        <v>ID04225</v>
      </c>
      <c r="K3341" t="str">
        <v>2000003183</v>
      </c>
      <c r="L3341">
        <v>5</v>
      </c>
      <c r="M3341" t="str">
        <v>NO</v>
      </c>
    </row>
    <row r="3342" spans="2:13" x14ac:dyDescent="0.3">
      <c r="B3342" t="s">
        <v>3339</v>
      </c>
      <c r="C3342" t="s">
        <v>42478</v>
      </c>
      <c r="D3342">
        <v>3</v>
      </c>
      <c r="E3342" t="s">
        <v>40001</v>
      </c>
      <c r="G3342" t="str">
        <v>2000001389|3</v>
      </c>
      <c r="H3342" t="str">
        <v>2000004759|5</v>
      </c>
      <c r="J3342" t="str">
        <v>ID04227</v>
      </c>
      <c r="K3342" t="str">
        <v>2000004835</v>
      </c>
      <c r="L3342">
        <v>2</v>
      </c>
      <c r="M3342" t="str">
        <v>NO</v>
      </c>
    </row>
    <row r="3343" spans="2:13" x14ac:dyDescent="0.3">
      <c r="B3343" t="s">
        <v>3340</v>
      </c>
      <c r="C3343" t="s">
        <v>40609</v>
      </c>
      <c r="D3343">
        <v>4</v>
      </c>
      <c r="E3343" t="s">
        <v>40001</v>
      </c>
      <c r="G3343" t="str">
        <v>2000000161|4</v>
      </c>
      <c r="H3343" t="str">
        <v>2000004010|1</v>
      </c>
      <c r="J3343" t="str">
        <v>ID04228</v>
      </c>
      <c r="K3343" t="str">
        <v>2000003728</v>
      </c>
      <c r="L3343">
        <v>5</v>
      </c>
      <c r="M3343" t="str">
        <v>NO</v>
      </c>
    </row>
    <row r="3344" spans="2:13" x14ac:dyDescent="0.3">
      <c r="B3344" t="s">
        <v>3341</v>
      </c>
      <c r="C3344" t="s">
        <v>41808</v>
      </c>
      <c r="D3344">
        <v>5</v>
      </c>
      <c r="E3344" t="s">
        <v>40000</v>
      </c>
      <c r="G3344" t="str">
        <v>2000002954|5</v>
      </c>
      <c r="H3344" t="str">
        <v>2000003236|2</v>
      </c>
      <c r="J3344" t="str">
        <v>ID04229</v>
      </c>
      <c r="K3344" t="str">
        <v>2000001590</v>
      </c>
      <c r="L3344">
        <v>2</v>
      </c>
      <c r="M3344" t="str">
        <v>YES</v>
      </c>
    </row>
    <row r="3345" spans="2:13" x14ac:dyDescent="0.3">
      <c r="B3345" t="s">
        <v>3342</v>
      </c>
      <c r="C3345" t="s">
        <v>42479</v>
      </c>
      <c r="D3345">
        <v>5</v>
      </c>
      <c r="E3345" t="s">
        <v>40001</v>
      </c>
      <c r="G3345" t="str">
        <v>2000000747|5</v>
      </c>
      <c r="H3345" t="str">
        <v>2000004068|3</v>
      </c>
      <c r="J3345" t="str">
        <v>ID04231</v>
      </c>
      <c r="K3345" t="str">
        <v>2000003477</v>
      </c>
      <c r="L3345">
        <v>3</v>
      </c>
      <c r="M3345" t="str">
        <v>YES</v>
      </c>
    </row>
    <row r="3346" spans="2:13" x14ac:dyDescent="0.3">
      <c r="B3346" t="s">
        <v>3343</v>
      </c>
      <c r="C3346" t="s">
        <v>42480</v>
      </c>
      <c r="D3346">
        <v>2</v>
      </c>
      <c r="E3346" t="s">
        <v>40000</v>
      </c>
      <c r="G3346" t="str">
        <v>2000001417|2</v>
      </c>
      <c r="H3346" t="str">
        <v>2000004640|2</v>
      </c>
      <c r="J3346" t="str">
        <v>ID04232</v>
      </c>
      <c r="K3346" t="str">
        <v>2000001755</v>
      </c>
      <c r="L3346">
        <v>5</v>
      </c>
      <c r="M3346" t="str">
        <v>NO</v>
      </c>
    </row>
    <row r="3347" spans="2:13" x14ac:dyDescent="0.3">
      <c r="B3347" t="s">
        <v>3344</v>
      </c>
      <c r="C3347" t="s">
        <v>41209</v>
      </c>
      <c r="D3347">
        <v>1</v>
      </c>
      <c r="E3347" t="s">
        <v>40000</v>
      </c>
      <c r="G3347" t="str">
        <v>2000000960|1</v>
      </c>
      <c r="H3347" t="str">
        <v>2000004286|2</v>
      </c>
      <c r="J3347" t="str">
        <v>ID04234</v>
      </c>
      <c r="K3347" t="str">
        <v>2000003291</v>
      </c>
      <c r="L3347">
        <v>3</v>
      </c>
      <c r="M3347" t="str">
        <v>YES</v>
      </c>
    </row>
    <row r="3348" spans="2:13" x14ac:dyDescent="0.3">
      <c r="B3348" t="s">
        <v>3345</v>
      </c>
      <c r="C3348" t="s">
        <v>42481</v>
      </c>
      <c r="D3348">
        <v>4</v>
      </c>
      <c r="E3348" t="s">
        <v>40000</v>
      </c>
      <c r="G3348" t="str">
        <v>2000003806|4</v>
      </c>
      <c r="H3348" t="str">
        <v>2000002890|4</v>
      </c>
      <c r="J3348" t="str">
        <v>ID04235</v>
      </c>
      <c r="K3348" t="str">
        <v>2000001121</v>
      </c>
      <c r="L3348">
        <v>2</v>
      </c>
      <c r="M3348" t="str">
        <v>YES</v>
      </c>
    </row>
    <row r="3349" spans="2:13" x14ac:dyDescent="0.3">
      <c r="B3349" t="s">
        <v>3346</v>
      </c>
      <c r="C3349" t="s">
        <v>42482</v>
      </c>
      <c r="D3349">
        <v>1</v>
      </c>
      <c r="E3349" t="s">
        <v>40000</v>
      </c>
      <c r="G3349" t="str">
        <v>2000004612|1</v>
      </c>
      <c r="H3349" t="str">
        <v>2000002856|4</v>
      </c>
      <c r="J3349" t="str">
        <v>ID04236</v>
      </c>
      <c r="K3349" t="str">
        <v>2000001787</v>
      </c>
      <c r="L3349">
        <v>3</v>
      </c>
      <c r="M3349" t="str">
        <v>YES</v>
      </c>
    </row>
    <row r="3350" spans="2:13" x14ac:dyDescent="0.3">
      <c r="B3350" t="s">
        <v>3347</v>
      </c>
      <c r="C3350" t="s">
        <v>42483</v>
      </c>
      <c r="D3350">
        <v>3</v>
      </c>
      <c r="E3350" t="s">
        <v>40000</v>
      </c>
      <c r="G3350" t="str">
        <v>2000004539|3</v>
      </c>
      <c r="H3350" t="str">
        <v>2000003062|3</v>
      </c>
      <c r="J3350" t="str">
        <v>ID04237</v>
      </c>
      <c r="K3350" t="str">
        <v>2000002604</v>
      </c>
      <c r="L3350">
        <v>5</v>
      </c>
      <c r="M3350" t="str">
        <v>NO</v>
      </c>
    </row>
    <row r="3351" spans="2:13" x14ac:dyDescent="0.3">
      <c r="B3351" t="s">
        <v>3348</v>
      </c>
      <c r="C3351" t="s">
        <v>42484</v>
      </c>
      <c r="D3351">
        <v>1</v>
      </c>
      <c r="E3351" t="s">
        <v>40001</v>
      </c>
      <c r="G3351" t="str">
        <v>2000000571|1</v>
      </c>
      <c r="H3351" t="str">
        <v>2000001577|1</v>
      </c>
      <c r="J3351" t="str">
        <v>ID04238</v>
      </c>
      <c r="K3351" t="str">
        <v>2000004847</v>
      </c>
      <c r="L3351">
        <v>3</v>
      </c>
      <c r="M3351" t="str">
        <v>NO</v>
      </c>
    </row>
    <row r="3352" spans="2:13" x14ac:dyDescent="0.3">
      <c r="B3352" t="s">
        <v>3349</v>
      </c>
      <c r="C3352" t="s">
        <v>41610</v>
      </c>
      <c r="D3352">
        <v>4</v>
      </c>
      <c r="E3352" t="s">
        <v>40000</v>
      </c>
      <c r="G3352" t="str">
        <v>2000001525|4</v>
      </c>
      <c r="H3352" t="str">
        <v>2000004294|2</v>
      </c>
      <c r="J3352" t="str">
        <v>ID04242</v>
      </c>
      <c r="K3352" t="str">
        <v>2000001423</v>
      </c>
      <c r="L3352">
        <v>2</v>
      </c>
      <c r="M3352" t="str">
        <v>NO</v>
      </c>
    </row>
    <row r="3353" spans="2:13" x14ac:dyDescent="0.3">
      <c r="B3353" t="s">
        <v>3350</v>
      </c>
      <c r="C3353" t="s">
        <v>42485</v>
      </c>
      <c r="D3353">
        <v>5</v>
      </c>
      <c r="E3353" t="s">
        <v>40000</v>
      </c>
      <c r="G3353" t="str">
        <v>2000002757|5</v>
      </c>
      <c r="H3353" t="str">
        <v>2000004609|2</v>
      </c>
      <c r="J3353" t="str">
        <v>ID04243</v>
      </c>
      <c r="K3353" t="str">
        <v>2000004825</v>
      </c>
      <c r="L3353">
        <v>1</v>
      </c>
      <c r="M3353" t="str">
        <v>YES</v>
      </c>
    </row>
    <row r="3354" spans="2:13" x14ac:dyDescent="0.3">
      <c r="B3354" t="s">
        <v>3351</v>
      </c>
      <c r="C3354" t="s">
        <v>41265</v>
      </c>
      <c r="D3354">
        <v>2</v>
      </c>
      <c r="E3354" t="s">
        <v>40000</v>
      </c>
      <c r="G3354" t="str">
        <v>2000000398|2</v>
      </c>
      <c r="H3354" t="str">
        <v>2000003258|2</v>
      </c>
      <c r="J3354" t="str">
        <v>ID04245</v>
      </c>
      <c r="K3354" t="str">
        <v>2000004269</v>
      </c>
      <c r="L3354">
        <v>5</v>
      </c>
      <c r="M3354" t="str">
        <v>NO</v>
      </c>
    </row>
    <row r="3355" spans="2:13" x14ac:dyDescent="0.3">
      <c r="B3355" t="s">
        <v>3352</v>
      </c>
      <c r="C3355" t="s">
        <v>41646</v>
      </c>
      <c r="D3355">
        <v>2</v>
      </c>
      <c r="E3355" t="s">
        <v>40000</v>
      </c>
      <c r="G3355" t="str">
        <v>2000001518|2</v>
      </c>
      <c r="H3355" t="str">
        <v>2000003045|4</v>
      </c>
      <c r="J3355" t="str">
        <v>ID04246</v>
      </c>
      <c r="K3355" t="str">
        <v>2000002744</v>
      </c>
      <c r="L3355">
        <v>3</v>
      </c>
      <c r="M3355" t="str">
        <v>YES</v>
      </c>
    </row>
    <row r="3356" spans="2:13" x14ac:dyDescent="0.3">
      <c r="B3356" t="s">
        <v>3353</v>
      </c>
      <c r="C3356" t="s">
        <v>41789</v>
      </c>
      <c r="D3356">
        <v>1</v>
      </c>
      <c r="E3356" t="s">
        <v>40000</v>
      </c>
      <c r="G3356" t="str">
        <v>2000000651|1</v>
      </c>
      <c r="H3356" t="str">
        <v>2000003259|3</v>
      </c>
      <c r="J3356" t="str">
        <v>ID04247</v>
      </c>
      <c r="K3356" t="str">
        <v>2000000190</v>
      </c>
      <c r="L3356">
        <v>4</v>
      </c>
      <c r="M3356" t="str">
        <v>NO</v>
      </c>
    </row>
    <row r="3357" spans="2:13" x14ac:dyDescent="0.3">
      <c r="B3357" t="s">
        <v>3354</v>
      </c>
      <c r="C3357" t="s">
        <v>42486</v>
      </c>
      <c r="D3357">
        <v>5</v>
      </c>
      <c r="E3357" t="s">
        <v>40001</v>
      </c>
      <c r="G3357" t="str">
        <v>2000002457|5</v>
      </c>
      <c r="H3357" t="str">
        <v>2000000088|2</v>
      </c>
      <c r="J3357" t="str">
        <v>ID04248</v>
      </c>
      <c r="K3357" t="str">
        <v>2000003749</v>
      </c>
      <c r="L3357">
        <v>2</v>
      </c>
      <c r="M3357" t="str">
        <v>NO</v>
      </c>
    </row>
    <row r="3358" spans="2:13" x14ac:dyDescent="0.3">
      <c r="B3358" t="s">
        <v>3355</v>
      </c>
      <c r="C3358" t="s">
        <v>42487</v>
      </c>
      <c r="D3358">
        <v>4</v>
      </c>
      <c r="E3358" t="s">
        <v>40001</v>
      </c>
      <c r="G3358" t="str">
        <v>2000002665|4</v>
      </c>
      <c r="H3358" t="str">
        <v>2000003712|2</v>
      </c>
      <c r="J3358" t="str">
        <v>ID04249</v>
      </c>
      <c r="K3358" t="str">
        <v>2000001047</v>
      </c>
      <c r="L3358">
        <v>1</v>
      </c>
      <c r="M3358" t="str">
        <v>NO</v>
      </c>
    </row>
    <row r="3359" spans="2:13" x14ac:dyDescent="0.3">
      <c r="B3359" t="s">
        <v>3356</v>
      </c>
      <c r="C3359" t="s">
        <v>42488</v>
      </c>
      <c r="D3359">
        <v>2</v>
      </c>
      <c r="E3359" t="s">
        <v>40001</v>
      </c>
      <c r="G3359" t="str">
        <v>2000004404|2</v>
      </c>
      <c r="H3359" t="str">
        <v>2000004293|5</v>
      </c>
      <c r="J3359" t="str">
        <v>ID04250</v>
      </c>
      <c r="K3359" t="str">
        <v>2000003396</v>
      </c>
      <c r="L3359">
        <v>3</v>
      </c>
      <c r="M3359" t="str">
        <v>NO</v>
      </c>
    </row>
    <row r="3360" spans="2:13" x14ac:dyDescent="0.3">
      <c r="B3360" t="s">
        <v>3357</v>
      </c>
      <c r="C3360" t="s">
        <v>42489</v>
      </c>
      <c r="D3360">
        <v>2</v>
      </c>
      <c r="E3360" t="s">
        <v>40000</v>
      </c>
      <c r="G3360" t="str">
        <v>2000003640|2</v>
      </c>
      <c r="H3360" t="str">
        <v>2000004703|1</v>
      </c>
      <c r="J3360" t="str">
        <v>ID04251</v>
      </c>
      <c r="K3360" t="str">
        <v>2000000539</v>
      </c>
      <c r="L3360">
        <v>3</v>
      </c>
      <c r="M3360" t="str">
        <v>YES</v>
      </c>
    </row>
    <row r="3361" spans="2:13" x14ac:dyDescent="0.3">
      <c r="B3361" t="s">
        <v>3358</v>
      </c>
      <c r="C3361" t="s">
        <v>41468</v>
      </c>
      <c r="D3361">
        <v>1</v>
      </c>
      <c r="E3361" t="s">
        <v>40001</v>
      </c>
      <c r="G3361" t="str">
        <v>2000001401|1</v>
      </c>
      <c r="H3361" t="str">
        <v>2000003807|3</v>
      </c>
      <c r="J3361" t="str">
        <v>ID04252</v>
      </c>
      <c r="K3361" t="str">
        <v>2000001458</v>
      </c>
      <c r="L3361">
        <v>5</v>
      </c>
      <c r="M3361" t="str">
        <v>YES</v>
      </c>
    </row>
    <row r="3362" spans="2:13" x14ac:dyDescent="0.3">
      <c r="B3362" t="s">
        <v>3359</v>
      </c>
      <c r="C3362" t="s">
        <v>42319</v>
      </c>
      <c r="D3362">
        <v>3</v>
      </c>
      <c r="E3362" t="s">
        <v>40001</v>
      </c>
      <c r="G3362" t="str">
        <v>2000001694|3</v>
      </c>
      <c r="H3362" t="str">
        <v>2000002710|5</v>
      </c>
      <c r="J3362" t="str">
        <v>ID04253</v>
      </c>
      <c r="K3362" t="str">
        <v>2000004271</v>
      </c>
      <c r="L3362">
        <v>1</v>
      </c>
      <c r="M3362" t="str">
        <v>YES</v>
      </c>
    </row>
    <row r="3363" spans="2:13" x14ac:dyDescent="0.3">
      <c r="B3363" t="s">
        <v>3360</v>
      </c>
      <c r="C3363" t="s">
        <v>40780</v>
      </c>
      <c r="D3363">
        <v>1</v>
      </c>
      <c r="E3363" t="s">
        <v>40001</v>
      </c>
      <c r="G3363" t="str">
        <v>2000000676|1</v>
      </c>
      <c r="H3363" t="str">
        <v>2000002942|5</v>
      </c>
      <c r="J3363" t="str">
        <v>ID04256</v>
      </c>
      <c r="K3363" t="str">
        <v>2000003041</v>
      </c>
      <c r="L3363">
        <v>2</v>
      </c>
      <c r="M3363" t="str">
        <v>YES</v>
      </c>
    </row>
    <row r="3364" spans="2:13" x14ac:dyDescent="0.3">
      <c r="B3364" t="s">
        <v>3361</v>
      </c>
      <c r="C3364" t="s">
        <v>42490</v>
      </c>
      <c r="D3364">
        <v>2</v>
      </c>
      <c r="E3364" t="s">
        <v>40000</v>
      </c>
      <c r="G3364" t="str">
        <v>2000001561|2</v>
      </c>
      <c r="H3364" t="str">
        <v>2000000137|2</v>
      </c>
      <c r="J3364" t="str">
        <v>ID04257</v>
      </c>
      <c r="K3364" t="str">
        <v>2000001764</v>
      </c>
      <c r="L3364">
        <v>3</v>
      </c>
      <c r="M3364" t="str">
        <v>NO</v>
      </c>
    </row>
    <row r="3365" spans="2:13" x14ac:dyDescent="0.3">
      <c r="B3365" t="s">
        <v>3362</v>
      </c>
      <c r="C3365" t="s">
        <v>40076</v>
      </c>
      <c r="D3365">
        <v>5</v>
      </c>
      <c r="E3365" t="s">
        <v>40000</v>
      </c>
      <c r="G3365" t="str">
        <v>2000004579|5</v>
      </c>
      <c r="H3365" t="str">
        <v>2000002206|3</v>
      </c>
      <c r="J3365" t="str">
        <v>ID04258</v>
      </c>
      <c r="K3365" t="str">
        <v>2000001958</v>
      </c>
      <c r="L3365">
        <v>1</v>
      </c>
      <c r="M3365" t="str">
        <v>YES</v>
      </c>
    </row>
    <row r="3366" spans="2:13" x14ac:dyDescent="0.3">
      <c r="B3366" t="s">
        <v>3363</v>
      </c>
      <c r="C3366" t="s">
        <v>40358</v>
      </c>
      <c r="D3366">
        <v>3</v>
      </c>
      <c r="E3366" t="s">
        <v>40001</v>
      </c>
      <c r="G3366" t="str">
        <v>2000002946|3</v>
      </c>
      <c r="H3366" t="str">
        <v>2000000481|2</v>
      </c>
      <c r="J3366" t="str">
        <v>ID04259</v>
      </c>
      <c r="K3366" t="str">
        <v>2000001160</v>
      </c>
      <c r="L3366">
        <v>2</v>
      </c>
      <c r="M3366" t="str">
        <v>YES</v>
      </c>
    </row>
    <row r="3367" spans="2:13" x14ac:dyDescent="0.3">
      <c r="B3367" t="s">
        <v>3364</v>
      </c>
      <c r="C3367" t="s">
        <v>40061</v>
      </c>
      <c r="D3367">
        <v>4</v>
      </c>
      <c r="E3367" t="s">
        <v>40000</v>
      </c>
      <c r="G3367" t="str">
        <v>2000001936|4</v>
      </c>
      <c r="H3367" t="str">
        <v>2000003770|1</v>
      </c>
      <c r="J3367" t="str">
        <v>ID04260</v>
      </c>
      <c r="K3367" t="str">
        <v>2000000071</v>
      </c>
      <c r="L3367">
        <v>2</v>
      </c>
      <c r="M3367" t="str">
        <v>NO</v>
      </c>
    </row>
    <row r="3368" spans="2:13" x14ac:dyDescent="0.3">
      <c r="B3368" t="s">
        <v>3365</v>
      </c>
      <c r="C3368" t="s">
        <v>42491</v>
      </c>
      <c r="D3368">
        <v>5</v>
      </c>
      <c r="E3368" t="s">
        <v>40001</v>
      </c>
      <c r="G3368" t="str">
        <v>2000001292|5</v>
      </c>
      <c r="H3368" t="str">
        <v>2000004353|5</v>
      </c>
      <c r="J3368" t="str">
        <v>ID04261</v>
      </c>
      <c r="K3368" t="str">
        <v>2000000146</v>
      </c>
      <c r="L3368">
        <v>1</v>
      </c>
      <c r="M3368" t="str">
        <v>NO</v>
      </c>
    </row>
    <row r="3369" spans="2:13" x14ac:dyDescent="0.3">
      <c r="B3369" t="s">
        <v>3366</v>
      </c>
      <c r="C3369" t="s">
        <v>42492</v>
      </c>
      <c r="D3369">
        <v>4</v>
      </c>
      <c r="E3369" t="s">
        <v>40000</v>
      </c>
      <c r="G3369" t="str">
        <v>2000004373|4</v>
      </c>
      <c r="H3369" t="str">
        <v>2000003028|5</v>
      </c>
      <c r="J3369" t="str">
        <v>ID04262</v>
      </c>
      <c r="K3369" t="str">
        <v>2000001753</v>
      </c>
      <c r="L3369">
        <v>1</v>
      </c>
      <c r="M3369" t="str">
        <v>NO</v>
      </c>
    </row>
    <row r="3370" spans="2:13" x14ac:dyDescent="0.3">
      <c r="B3370" t="s">
        <v>3367</v>
      </c>
      <c r="C3370" t="s">
        <v>42493</v>
      </c>
      <c r="D3370">
        <v>4</v>
      </c>
      <c r="E3370" t="s">
        <v>40001</v>
      </c>
      <c r="G3370" t="str">
        <v>2000002833|4</v>
      </c>
      <c r="H3370" t="str">
        <v>2000002545|5</v>
      </c>
      <c r="J3370" t="str">
        <v>ID04263</v>
      </c>
      <c r="K3370" t="str">
        <v>2000004227</v>
      </c>
      <c r="L3370">
        <v>3</v>
      </c>
      <c r="M3370" t="str">
        <v>YES</v>
      </c>
    </row>
    <row r="3371" spans="2:13" x14ac:dyDescent="0.3">
      <c r="B3371" t="s">
        <v>3368</v>
      </c>
      <c r="C3371" t="s">
        <v>42494</v>
      </c>
      <c r="D3371">
        <v>3</v>
      </c>
      <c r="E3371" t="s">
        <v>40000</v>
      </c>
      <c r="G3371" t="str">
        <v>2000002011|3</v>
      </c>
      <c r="H3371" t="str">
        <v>2000003718|5</v>
      </c>
      <c r="J3371" t="str">
        <v>ID04264</v>
      </c>
      <c r="K3371" t="str">
        <v>2000002855</v>
      </c>
      <c r="L3371">
        <v>3</v>
      </c>
      <c r="M3371" t="str">
        <v>NO</v>
      </c>
    </row>
    <row r="3372" spans="2:13" x14ac:dyDescent="0.3">
      <c r="B3372" t="s">
        <v>3369</v>
      </c>
      <c r="C3372" t="s">
        <v>40048</v>
      </c>
      <c r="D3372">
        <v>4</v>
      </c>
      <c r="E3372" t="s">
        <v>40001</v>
      </c>
      <c r="G3372" t="str">
        <v>2000001958|4</v>
      </c>
      <c r="H3372" t="str">
        <v>2000002636|1</v>
      </c>
      <c r="J3372" t="str">
        <v>ID04265</v>
      </c>
      <c r="K3372" t="str">
        <v>2000004624</v>
      </c>
      <c r="L3372">
        <v>4</v>
      </c>
      <c r="M3372" t="str">
        <v>NO</v>
      </c>
    </row>
    <row r="3373" spans="2:13" x14ac:dyDescent="0.3">
      <c r="B3373" t="s">
        <v>3370</v>
      </c>
      <c r="C3373" t="s">
        <v>41610</v>
      </c>
      <c r="D3373">
        <v>1</v>
      </c>
      <c r="E3373" t="s">
        <v>40001</v>
      </c>
      <c r="G3373" t="str">
        <v>2000001525|1</v>
      </c>
      <c r="H3373" t="str">
        <v>2000000152|2</v>
      </c>
      <c r="J3373" t="str">
        <v>ID04266</v>
      </c>
      <c r="K3373" t="str">
        <v>2000001349</v>
      </c>
      <c r="L3373">
        <v>2</v>
      </c>
      <c r="M3373" t="str">
        <v>YES</v>
      </c>
    </row>
    <row r="3374" spans="2:13" x14ac:dyDescent="0.3">
      <c r="B3374" t="s">
        <v>3371</v>
      </c>
      <c r="C3374" t="s">
        <v>42495</v>
      </c>
      <c r="D3374">
        <v>1</v>
      </c>
      <c r="E3374" t="s">
        <v>40001</v>
      </c>
      <c r="G3374" t="str">
        <v>2000002175|1</v>
      </c>
      <c r="H3374" t="str">
        <v>2000002282|1</v>
      </c>
      <c r="J3374" t="str">
        <v>ID04267</v>
      </c>
      <c r="K3374" t="str">
        <v>2000003883</v>
      </c>
      <c r="L3374">
        <v>2</v>
      </c>
      <c r="M3374" t="str">
        <v>NO</v>
      </c>
    </row>
    <row r="3375" spans="2:13" x14ac:dyDescent="0.3">
      <c r="B3375" t="s">
        <v>3372</v>
      </c>
      <c r="C3375" t="s">
        <v>42496</v>
      </c>
      <c r="D3375">
        <v>1</v>
      </c>
      <c r="E3375" t="s">
        <v>40001</v>
      </c>
      <c r="G3375" t="str">
        <v>2000004007|1</v>
      </c>
      <c r="H3375" t="str">
        <v>2000000906|1</v>
      </c>
      <c r="J3375" t="str">
        <v>ID04268</v>
      </c>
      <c r="K3375" t="str">
        <v>2000002940</v>
      </c>
      <c r="L3375">
        <v>4</v>
      </c>
      <c r="M3375" t="str">
        <v>NO</v>
      </c>
    </row>
    <row r="3376" spans="2:13" x14ac:dyDescent="0.3">
      <c r="B3376" t="s">
        <v>3373</v>
      </c>
      <c r="C3376" t="s">
        <v>42497</v>
      </c>
      <c r="D3376">
        <v>1</v>
      </c>
      <c r="E3376" t="s">
        <v>40001</v>
      </c>
      <c r="G3376" t="str">
        <v>2000000109|1</v>
      </c>
      <c r="H3376" t="str">
        <v>2000000914|5</v>
      </c>
      <c r="J3376" t="str">
        <v>ID04269</v>
      </c>
      <c r="K3376" t="str">
        <v>2000000916</v>
      </c>
      <c r="L3376">
        <v>5</v>
      </c>
      <c r="M3376" t="str">
        <v>NO</v>
      </c>
    </row>
    <row r="3377" spans="2:13" x14ac:dyDescent="0.3">
      <c r="B3377" t="s">
        <v>3374</v>
      </c>
      <c r="C3377" t="s">
        <v>42498</v>
      </c>
      <c r="D3377">
        <v>5</v>
      </c>
      <c r="E3377" t="s">
        <v>40000</v>
      </c>
      <c r="G3377" t="str">
        <v>2000002494|5</v>
      </c>
      <c r="H3377" t="str">
        <v>2000003222|1</v>
      </c>
      <c r="J3377" t="str">
        <v>ID04270</v>
      </c>
      <c r="K3377" t="str">
        <v>2000003883</v>
      </c>
      <c r="L3377">
        <v>1</v>
      </c>
      <c r="M3377" t="str">
        <v>NO</v>
      </c>
    </row>
    <row r="3378" spans="2:13" x14ac:dyDescent="0.3">
      <c r="B3378" t="s">
        <v>3375</v>
      </c>
      <c r="C3378" t="s">
        <v>42499</v>
      </c>
      <c r="D3378">
        <v>2</v>
      </c>
      <c r="E3378" t="s">
        <v>40000</v>
      </c>
      <c r="G3378" t="str">
        <v>2000000460|2</v>
      </c>
      <c r="H3378" t="str">
        <v>2000004473|3</v>
      </c>
      <c r="J3378" t="str">
        <v>ID04271</v>
      </c>
      <c r="K3378" t="str">
        <v>2000004995</v>
      </c>
      <c r="L3378">
        <v>4</v>
      </c>
      <c r="M3378" t="str">
        <v>NO</v>
      </c>
    </row>
    <row r="3379" spans="2:13" x14ac:dyDescent="0.3">
      <c r="B3379" t="s">
        <v>3376</v>
      </c>
      <c r="C3379" t="s">
        <v>41543</v>
      </c>
      <c r="D3379">
        <v>5</v>
      </c>
      <c r="E3379" t="s">
        <v>40000</v>
      </c>
      <c r="G3379" t="str">
        <v>2000003130|5</v>
      </c>
      <c r="H3379" t="str">
        <v>2000004401|3</v>
      </c>
      <c r="J3379" t="str">
        <v>ID04272</v>
      </c>
      <c r="K3379" t="str">
        <v>2000001604</v>
      </c>
      <c r="L3379">
        <v>3</v>
      </c>
      <c r="M3379" t="str">
        <v>YES</v>
      </c>
    </row>
    <row r="3380" spans="2:13" x14ac:dyDescent="0.3">
      <c r="B3380" t="s">
        <v>3377</v>
      </c>
      <c r="C3380" t="s">
        <v>41928</v>
      </c>
      <c r="D3380">
        <v>1</v>
      </c>
      <c r="E3380" t="s">
        <v>40001</v>
      </c>
      <c r="G3380" t="str">
        <v>2000001271|1</v>
      </c>
      <c r="H3380" t="str">
        <v>2000000359|3</v>
      </c>
      <c r="J3380" t="str">
        <v>ID04273</v>
      </c>
      <c r="K3380" t="str">
        <v>2000001523</v>
      </c>
      <c r="L3380">
        <v>5</v>
      </c>
      <c r="M3380" t="str">
        <v>YES</v>
      </c>
    </row>
    <row r="3381" spans="2:13" x14ac:dyDescent="0.3">
      <c r="B3381" t="s">
        <v>3378</v>
      </c>
      <c r="C3381" t="s">
        <v>41506</v>
      </c>
      <c r="D3381">
        <v>1</v>
      </c>
      <c r="E3381" t="s">
        <v>40000</v>
      </c>
      <c r="G3381" t="str">
        <v>2000003667|1</v>
      </c>
      <c r="H3381" t="str">
        <v>2000004381|1</v>
      </c>
      <c r="J3381" t="str">
        <v>ID04274</v>
      </c>
      <c r="K3381" t="str">
        <v>2000001626</v>
      </c>
      <c r="L3381">
        <v>5</v>
      </c>
      <c r="M3381" t="str">
        <v>NO</v>
      </c>
    </row>
    <row r="3382" spans="2:13" x14ac:dyDescent="0.3">
      <c r="B3382" t="s">
        <v>3379</v>
      </c>
      <c r="C3382" t="s">
        <v>40963</v>
      </c>
      <c r="D3382">
        <v>4</v>
      </c>
      <c r="E3382" t="s">
        <v>40000</v>
      </c>
      <c r="G3382" t="str">
        <v>2000004321|4</v>
      </c>
      <c r="H3382" t="str">
        <v>2000000691|4</v>
      </c>
      <c r="J3382" t="str">
        <v>ID04275</v>
      </c>
      <c r="K3382" t="str">
        <v>2000001093</v>
      </c>
      <c r="L3382">
        <v>1</v>
      </c>
      <c r="M3382" t="str">
        <v>NO</v>
      </c>
    </row>
    <row r="3383" spans="2:13" x14ac:dyDescent="0.3">
      <c r="B3383" t="s">
        <v>3380</v>
      </c>
      <c r="C3383" t="s">
        <v>41299</v>
      </c>
      <c r="D3383">
        <v>4</v>
      </c>
      <c r="E3383" t="s">
        <v>40001</v>
      </c>
      <c r="G3383" t="str">
        <v>2000003964|4</v>
      </c>
      <c r="H3383" t="str">
        <v>2000002406|3</v>
      </c>
      <c r="J3383" t="str">
        <v>ID04276</v>
      </c>
      <c r="K3383" t="str">
        <v>2000003730</v>
      </c>
      <c r="L3383">
        <v>3</v>
      </c>
      <c r="M3383" t="str">
        <v>NO</v>
      </c>
    </row>
    <row r="3384" spans="2:13" x14ac:dyDescent="0.3">
      <c r="B3384" t="s">
        <v>3381</v>
      </c>
      <c r="C3384" t="s">
        <v>42500</v>
      </c>
      <c r="D3384">
        <v>5</v>
      </c>
      <c r="E3384" t="s">
        <v>40000</v>
      </c>
      <c r="G3384" t="str">
        <v>2000003533|5</v>
      </c>
      <c r="H3384" t="str">
        <v>2000001043|1</v>
      </c>
      <c r="J3384" t="str">
        <v>ID04277</v>
      </c>
      <c r="K3384" t="str">
        <v>2000001073</v>
      </c>
      <c r="L3384">
        <v>2</v>
      </c>
      <c r="M3384" t="str">
        <v>YES</v>
      </c>
    </row>
    <row r="3385" spans="2:13" x14ac:dyDescent="0.3">
      <c r="B3385" t="s">
        <v>3382</v>
      </c>
      <c r="C3385" t="s">
        <v>42081</v>
      </c>
      <c r="D3385">
        <v>5</v>
      </c>
      <c r="E3385" t="s">
        <v>40000</v>
      </c>
      <c r="G3385" t="str">
        <v>2000004247|5</v>
      </c>
      <c r="H3385" t="str">
        <v>2000000094|1</v>
      </c>
      <c r="J3385" t="str">
        <v>ID04278</v>
      </c>
      <c r="K3385" t="str">
        <v>2000001315</v>
      </c>
      <c r="L3385">
        <v>4</v>
      </c>
      <c r="M3385" t="str">
        <v>YES</v>
      </c>
    </row>
    <row r="3386" spans="2:13" x14ac:dyDescent="0.3">
      <c r="B3386" t="s">
        <v>3383</v>
      </c>
      <c r="C3386" t="s">
        <v>41687</v>
      </c>
      <c r="D3386">
        <v>2</v>
      </c>
      <c r="E3386" t="s">
        <v>40000</v>
      </c>
      <c r="G3386" t="str">
        <v>2000002399|2</v>
      </c>
      <c r="H3386" t="str">
        <v>2000000210|3</v>
      </c>
      <c r="J3386" t="str">
        <v>ID04279</v>
      </c>
      <c r="K3386" t="str">
        <v>2000003680</v>
      </c>
      <c r="L3386">
        <v>5</v>
      </c>
      <c r="M3386" t="str">
        <v>YES</v>
      </c>
    </row>
    <row r="3387" spans="2:13" x14ac:dyDescent="0.3">
      <c r="B3387" t="s">
        <v>3384</v>
      </c>
      <c r="C3387" t="s">
        <v>40958</v>
      </c>
      <c r="D3387">
        <v>5</v>
      </c>
      <c r="E3387" t="s">
        <v>40001</v>
      </c>
      <c r="G3387" t="str">
        <v>2000003425|5</v>
      </c>
      <c r="H3387" t="str">
        <v>2000004345|5</v>
      </c>
      <c r="J3387" t="str">
        <v>ID04281</v>
      </c>
      <c r="K3387" t="str">
        <v>2000000059</v>
      </c>
      <c r="L3387">
        <v>3</v>
      </c>
      <c r="M3387" t="str">
        <v>YES</v>
      </c>
    </row>
    <row r="3388" spans="2:13" x14ac:dyDescent="0.3">
      <c r="B3388" t="s">
        <v>3385</v>
      </c>
      <c r="C3388" t="s">
        <v>42154</v>
      </c>
      <c r="D3388">
        <v>4</v>
      </c>
      <c r="E3388" t="s">
        <v>40001</v>
      </c>
      <c r="G3388" t="str">
        <v>2000001068|4</v>
      </c>
      <c r="H3388" t="str">
        <v>2000001374|3</v>
      </c>
      <c r="J3388" t="str">
        <v>ID04282</v>
      </c>
      <c r="K3388" t="str">
        <v>2000004401</v>
      </c>
      <c r="L3388">
        <v>1</v>
      </c>
      <c r="M3388" t="str">
        <v>NO</v>
      </c>
    </row>
    <row r="3389" spans="2:13" x14ac:dyDescent="0.3">
      <c r="B3389" t="s">
        <v>3386</v>
      </c>
      <c r="C3389" t="s">
        <v>42501</v>
      </c>
      <c r="D3389">
        <v>5</v>
      </c>
      <c r="E3389" t="s">
        <v>40001</v>
      </c>
      <c r="G3389" t="str">
        <v>2000000315|5</v>
      </c>
      <c r="H3389" t="str">
        <v>2000003399|3</v>
      </c>
      <c r="J3389" t="str">
        <v>ID04283</v>
      </c>
      <c r="K3389" t="str">
        <v>2000003090</v>
      </c>
      <c r="L3389">
        <v>1</v>
      </c>
      <c r="M3389" t="str">
        <v>NO</v>
      </c>
    </row>
    <row r="3390" spans="2:13" x14ac:dyDescent="0.3">
      <c r="B3390" t="s">
        <v>3387</v>
      </c>
      <c r="C3390" t="s">
        <v>40790</v>
      </c>
      <c r="D3390">
        <v>4</v>
      </c>
      <c r="E3390" t="s">
        <v>40000</v>
      </c>
      <c r="G3390" t="str">
        <v>2000004959|4</v>
      </c>
      <c r="H3390" t="str">
        <v>2000002848|2</v>
      </c>
      <c r="J3390" t="str">
        <v>ID04284</v>
      </c>
      <c r="K3390" t="str">
        <v>2000001320</v>
      </c>
      <c r="L3390">
        <v>1</v>
      </c>
      <c r="M3390" t="str">
        <v>NO</v>
      </c>
    </row>
    <row r="3391" spans="2:13" x14ac:dyDescent="0.3">
      <c r="B3391" t="s">
        <v>3388</v>
      </c>
      <c r="C3391" t="s">
        <v>42502</v>
      </c>
      <c r="D3391">
        <v>4</v>
      </c>
      <c r="E3391" t="s">
        <v>40000</v>
      </c>
      <c r="G3391" t="str">
        <v>2000003697|4</v>
      </c>
      <c r="H3391" t="str">
        <v>2000001155|2</v>
      </c>
      <c r="J3391" t="str">
        <v>ID04285</v>
      </c>
      <c r="K3391" t="str">
        <v>2000002390</v>
      </c>
      <c r="L3391">
        <v>4</v>
      </c>
      <c r="M3391" t="str">
        <v>YES</v>
      </c>
    </row>
    <row r="3392" spans="2:13" x14ac:dyDescent="0.3">
      <c r="B3392" t="s">
        <v>3389</v>
      </c>
      <c r="C3392" t="s">
        <v>42503</v>
      </c>
      <c r="D3392">
        <v>4</v>
      </c>
      <c r="E3392" t="s">
        <v>40000</v>
      </c>
      <c r="G3392" t="str">
        <v>2000004238|4</v>
      </c>
      <c r="H3392" t="str">
        <v>2000001030|4</v>
      </c>
      <c r="J3392" t="str">
        <v>ID04286</v>
      </c>
      <c r="K3392" t="str">
        <v>2000003238</v>
      </c>
      <c r="L3392">
        <v>3</v>
      </c>
      <c r="M3392" t="str">
        <v>YES</v>
      </c>
    </row>
    <row r="3393" spans="2:13" x14ac:dyDescent="0.3">
      <c r="B3393" t="s">
        <v>3390</v>
      </c>
      <c r="C3393" t="s">
        <v>42504</v>
      </c>
      <c r="D3393">
        <v>1</v>
      </c>
      <c r="E3393" t="s">
        <v>40000</v>
      </c>
      <c r="G3393" t="str">
        <v>2000003801|1</v>
      </c>
      <c r="H3393" t="str">
        <v>2000003183|4</v>
      </c>
      <c r="J3393" t="str">
        <v>ID04288</v>
      </c>
      <c r="K3393" t="str">
        <v>2000002019</v>
      </c>
      <c r="L3393">
        <v>3</v>
      </c>
      <c r="M3393" t="str">
        <v>NO</v>
      </c>
    </row>
    <row r="3394" spans="2:13" x14ac:dyDescent="0.3">
      <c r="B3394" t="s">
        <v>3391</v>
      </c>
      <c r="C3394" t="s">
        <v>40852</v>
      </c>
      <c r="D3394">
        <v>3</v>
      </c>
      <c r="E3394" t="s">
        <v>40001</v>
      </c>
      <c r="G3394" t="str">
        <v>2000000678|3</v>
      </c>
      <c r="H3394" t="str">
        <v>2000001416|1</v>
      </c>
      <c r="J3394" t="str">
        <v>ID04289</v>
      </c>
      <c r="K3394" t="str">
        <v>2000001510</v>
      </c>
      <c r="L3394">
        <v>3</v>
      </c>
      <c r="M3394" t="str">
        <v>NO</v>
      </c>
    </row>
    <row r="3395" spans="2:13" x14ac:dyDescent="0.3">
      <c r="B3395" t="s">
        <v>3392</v>
      </c>
      <c r="C3395" t="s">
        <v>42505</v>
      </c>
      <c r="D3395">
        <v>2</v>
      </c>
      <c r="E3395" t="s">
        <v>40000</v>
      </c>
      <c r="G3395" t="str">
        <v>2000001849|2</v>
      </c>
      <c r="H3395" t="str">
        <v>2000001918|3</v>
      </c>
      <c r="J3395" t="str">
        <v>ID04290</v>
      </c>
      <c r="K3395" t="str">
        <v>2000001280</v>
      </c>
      <c r="L3395">
        <v>1</v>
      </c>
      <c r="M3395" t="str">
        <v>YES</v>
      </c>
    </row>
    <row r="3396" spans="2:13" x14ac:dyDescent="0.3">
      <c r="B3396" t="s">
        <v>3393</v>
      </c>
      <c r="C3396" t="s">
        <v>42506</v>
      </c>
      <c r="D3396">
        <v>2</v>
      </c>
      <c r="E3396" t="s">
        <v>40000</v>
      </c>
      <c r="G3396" t="str">
        <v>2000004814|2</v>
      </c>
      <c r="H3396" t="str">
        <v>2000004058|1</v>
      </c>
      <c r="J3396" t="str">
        <v>ID04292</v>
      </c>
      <c r="K3396" t="str">
        <v>2000001949</v>
      </c>
      <c r="L3396">
        <v>3</v>
      </c>
      <c r="M3396" t="str">
        <v>YES</v>
      </c>
    </row>
    <row r="3397" spans="2:13" x14ac:dyDescent="0.3">
      <c r="B3397" t="s">
        <v>3394</v>
      </c>
      <c r="C3397" t="s">
        <v>41441</v>
      </c>
      <c r="D3397">
        <v>2</v>
      </c>
      <c r="E3397" t="s">
        <v>40000</v>
      </c>
      <c r="G3397" t="str">
        <v>2000004073|2</v>
      </c>
      <c r="H3397" t="str">
        <v>2000001241|1</v>
      </c>
      <c r="J3397" t="str">
        <v>ID04293</v>
      </c>
      <c r="K3397" t="str">
        <v>2000000149</v>
      </c>
      <c r="L3397">
        <v>3</v>
      </c>
      <c r="M3397" t="str">
        <v>NO</v>
      </c>
    </row>
    <row r="3398" spans="2:13" x14ac:dyDescent="0.3">
      <c r="B3398" t="s">
        <v>3395</v>
      </c>
      <c r="C3398" t="s">
        <v>41990</v>
      </c>
      <c r="D3398">
        <v>3</v>
      </c>
      <c r="E3398" t="s">
        <v>40001</v>
      </c>
      <c r="G3398" t="str">
        <v>2000004699|3</v>
      </c>
      <c r="H3398" t="str">
        <v>2000004671|3</v>
      </c>
      <c r="J3398" t="str">
        <v>ID04294</v>
      </c>
      <c r="K3398" t="str">
        <v>2000004350</v>
      </c>
      <c r="L3398">
        <v>5</v>
      </c>
      <c r="M3398" t="str">
        <v>NO</v>
      </c>
    </row>
    <row r="3399" spans="2:13" x14ac:dyDescent="0.3">
      <c r="B3399" t="s">
        <v>3396</v>
      </c>
      <c r="C3399" t="s">
        <v>42507</v>
      </c>
      <c r="D3399">
        <v>3</v>
      </c>
      <c r="E3399" t="s">
        <v>40000</v>
      </c>
      <c r="G3399" t="str">
        <v>2000001937|3</v>
      </c>
      <c r="H3399" t="str">
        <v>2000002218|2</v>
      </c>
      <c r="J3399" t="str">
        <v>ID04295</v>
      </c>
      <c r="K3399" t="str">
        <v>2000001661</v>
      </c>
      <c r="L3399">
        <v>1</v>
      </c>
      <c r="M3399" t="str">
        <v>YES</v>
      </c>
    </row>
    <row r="3400" spans="2:13" x14ac:dyDescent="0.3">
      <c r="B3400" t="s">
        <v>3397</v>
      </c>
      <c r="C3400" t="s">
        <v>42508</v>
      </c>
      <c r="D3400">
        <v>3</v>
      </c>
      <c r="E3400" t="s">
        <v>40001</v>
      </c>
      <c r="G3400" t="str">
        <v>2000001345|3</v>
      </c>
      <c r="H3400" t="str">
        <v>2000002230|2</v>
      </c>
      <c r="J3400" t="str">
        <v>ID04296</v>
      </c>
      <c r="K3400" t="str">
        <v>2000004311</v>
      </c>
      <c r="L3400">
        <v>1</v>
      </c>
      <c r="M3400" t="str">
        <v>NO</v>
      </c>
    </row>
    <row r="3401" spans="2:13" x14ac:dyDescent="0.3">
      <c r="B3401" t="s">
        <v>3398</v>
      </c>
      <c r="C3401" t="s">
        <v>42509</v>
      </c>
      <c r="D3401">
        <v>4</v>
      </c>
      <c r="E3401" t="s">
        <v>40000</v>
      </c>
      <c r="G3401" t="str">
        <v>2000002597|4</v>
      </c>
      <c r="H3401" t="str">
        <v>2000004790|2</v>
      </c>
      <c r="J3401" t="str">
        <v>ID04297</v>
      </c>
      <c r="K3401" t="str">
        <v>2000004463</v>
      </c>
      <c r="L3401">
        <v>4</v>
      </c>
      <c r="M3401" t="str">
        <v>NO</v>
      </c>
    </row>
    <row r="3402" spans="2:13" x14ac:dyDescent="0.3">
      <c r="B3402" t="s">
        <v>3399</v>
      </c>
      <c r="C3402" t="s">
        <v>40960</v>
      </c>
      <c r="D3402">
        <v>2</v>
      </c>
      <c r="E3402" t="s">
        <v>40000</v>
      </c>
      <c r="G3402" t="str">
        <v>2000003137|2</v>
      </c>
      <c r="H3402" t="str">
        <v>2000001729|1</v>
      </c>
      <c r="J3402" t="str">
        <v>ID04298</v>
      </c>
      <c r="K3402" t="str">
        <v>2000002289</v>
      </c>
      <c r="L3402">
        <v>3</v>
      </c>
      <c r="M3402" t="str">
        <v>NO</v>
      </c>
    </row>
    <row r="3403" spans="2:13" x14ac:dyDescent="0.3">
      <c r="B3403" t="s">
        <v>3400</v>
      </c>
      <c r="C3403" t="s">
        <v>42477</v>
      </c>
      <c r="D3403">
        <v>5</v>
      </c>
      <c r="E3403" t="s">
        <v>40001</v>
      </c>
      <c r="G3403" t="str">
        <v>2000004822|5</v>
      </c>
      <c r="H3403" t="str">
        <v>2000002193|4</v>
      </c>
      <c r="J3403" t="str">
        <v>ID04299</v>
      </c>
      <c r="K3403" t="str">
        <v>2000004201</v>
      </c>
      <c r="L3403">
        <v>2</v>
      </c>
      <c r="M3403" t="str">
        <v>NO</v>
      </c>
    </row>
    <row r="3404" spans="2:13" x14ac:dyDescent="0.3">
      <c r="B3404" t="s">
        <v>3401</v>
      </c>
      <c r="C3404" t="s">
        <v>42044</v>
      </c>
      <c r="D3404">
        <v>4</v>
      </c>
      <c r="E3404" t="s">
        <v>40000</v>
      </c>
      <c r="G3404" t="str">
        <v>2000002852|4</v>
      </c>
      <c r="H3404" t="str">
        <v>2000001261|3</v>
      </c>
      <c r="J3404" t="str">
        <v>ID04300</v>
      </c>
      <c r="K3404" t="str">
        <v>2000003176</v>
      </c>
      <c r="L3404">
        <v>4</v>
      </c>
      <c r="M3404" t="str">
        <v>YES</v>
      </c>
    </row>
    <row r="3405" spans="2:13" x14ac:dyDescent="0.3">
      <c r="B3405" t="s">
        <v>3402</v>
      </c>
      <c r="C3405" t="s">
        <v>42510</v>
      </c>
      <c r="D3405">
        <v>5</v>
      </c>
      <c r="E3405" t="s">
        <v>40000</v>
      </c>
      <c r="G3405" t="str">
        <v>2000001048|5</v>
      </c>
      <c r="H3405" t="str">
        <v>2000001830|3</v>
      </c>
      <c r="J3405" t="str">
        <v>ID04301</v>
      </c>
      <c r="K3405" t="str">
        <v>2000002269</v>
      </c>
      <c r="L3405">
        <v>2</v>
      </c>
      <c r="M3405" t="str">
        <v>YES</v>
      </c>
    </row>
    <row r="3406" spans="2:13" x14ac:dyDescent="0.3">
      <c r="B3406" t="s">
        <v>3403</v>
      </c>
      <c r="C3406" t="s">
        <v>41878</v>
      </c>
      <c r="D3406">
        <v>2</v>
      </c>
      <c r="E3406" t="s">
        <v>40000</v>
      </c>
      <c r="G3406" t="str">
        <v>2000002320|2</v>
      </c>
      <c r="H3406" t="str">
        <v>2000003417|4</v>
      </c>
      <c r="J3406" t="str">
        <v>ID04302</v>
      </c>
      <c r="K3406" t="str">
        <v>2000000804</v>
      </c>
      <c r="L3406">
        <v>5</v>
      </c>
      <c r="M3406" t="str">
        <v>NO</v>
      </c>
    </row>
    <row r="3407" spans="2:13" x14ac:dyDescent="0.3">
      <c r="B3407" t="s">
        <v>3404</v>
      </c>
      <c r="C3407" t="s">
        <v>41165</v>
      </c>
      <c r="D3407">
        <v>2</v>
      </c>
      <c r="E3407" t="s">
        <v>40001</v>
      </c>
      <c r="G3407" t="str">
        <v>2000004964|2</v>
      </c>
      <c r="H3407" t="str">
        <v>2000003697|1</v>
      </c>
      <c r="J3407" t="str">
        <v>ID04303</v>
      </c>
      <c r="K3407" t="str">
        <v>2000004849</v>
      </c>
      <c r="L3407">
        <v>5</v>
      </c>
      <c r="M3407" t="str">
        <v>NO</v>
      </c>
    </row>
    <row r="3408" spans="2:13" x14ac:dyDescent="0.3">
      <c r="B3408" t="s">
        <v>3405</v>
      </c>
      <c r="C3408" t="s">
        <v>42511</v>
      </c>
      <c r="D3408">
        <v>1</v>
      </c>
      <c r="E3408" t="s">
        <v>40001</v>
      </c>
      <c r="G3408" t="str">
        <v>2000001948|1</v>
      </c>
      <c r="H3408" t="str">
        <v>2000001763|3</v>
      </c>
      <c r="J3408" t="str">
        <v>ID04304</v>
      </c>
      <c r="K3408" t="str">
        <v>2000000051</v>
      </c>
      <c r="L3408">
        <v>5</v>
      </c>
      <c r="M3408" t="str">
        <v>NO</v>
      </c>
    </row>
    <row r="3409" spans="2:13" x14ac:dyDescent="0.3">
      <c r="B3409" t="s">
        <v>3406</v>
      </c>
      <c r="C3409" t="s">
        <v>40940</v>
      </c>
      <c r="D3409">
        <v>3</v>
      </c>
      <c r="E3409" t="s">
        <v>40001</v>
      </c>
      <c r="G3409" t="str">
        <v>2000004367|3</v>
      </c>
      <c r="H3409" t="str">
        <v>2000004960|3</v>
      </c>
      <c r="J3409" t="str">
        <v>ID04305</v>
      </c>
      <c r="K3409" t="str">
        <v>2000000836</v>
      </c>
      <c r="L3409">
        <v>5</v>
      </c>
      <c r="M3409" t="str">
        <v>YES</v>
      </c>
    </row>
    <row r="3410" spans="2:13" x14ac:dyDescent="0.3">
      <c r="B3410" t="s">
        <v>3407</v>
      </c>
      <c r="C3410" t="s">
        <v>42031</v>
      </c>
      <c r="D3410">
        <v>2</v>
      </c>
      <c r="E3410" t="s">
        <v>40001</v>
      </c>
      <c r="G3410" t="str">
        <v>2000003001|2</v>
      </c>
      <c r="H3410" t="str">
        <v>2000003141|2</v>
      </c>
      <c r="J3410" t="str">
        <v>ID04306</v>
      </c>
      <c r="K3410" t="str">
        <v>2000002233</v>
      </c>
      <c r="L3410">
        <v>1</v>
      </c>
      <c r="M3410" t="str">
        <v>NO</v>
      </c>
    </row>
    <row r="3411" spans="2:13" x14ac:dyDescent="0.3">
      <c r="B3411" t="s">
        <v>3408</v>
      </c>
      <c r="C3411" t="s">
        <v>41655</v>
      </c>
      <c r="D3411">
        <v>3</v>
      </c>
      <c r="E3411" t="s">
        <v>40001</v>
      </c>
      <c r="G3411" t="str">
        <v>2000002982|3</v>
      </c>
      <c r="H3411" t="str">
        <v>2000003612|3</v>
      </c>
      <c r="J3411" t="str">
        <v>ID04307</v>
      </c>
      <c r="K3411" t="str">
        <v>2000004223</v>
      </c>
      <c r="L3411">
        <v>3</v>
      </c>
      <c r="M3411" t="str">
        <v>NO</v>
      </c>
    </row>
    <row r="3412" spans="2:13" x14ac:dyDescent="0.3">
      <c r="B3412" t="s">
        <v>3409</v>
      </c>
      <c r="C3412" t="s">
        <v>42512</v>
      </c>
      <c r="D3412">
        <v>4</v>
      </c>
      <c r="E3412" t="s">
        <v>40000</v>
      </c>
      <c r="G3412" t="str">
        <v>2000004678|4</v>
      </c>
      <c r="H3412" t="str">
        <v>2000001673|2</v>
      </c>
      <c r="J3412" t="str">
        <v>ID04310</v>
      </c>
      <c r="K3412" t="str">
        <v>2000001970</v>
      </c>
      <c r="L3412">
        <v>5</v>
      </c>
      <c r="M3412" t="str">
        <v>NO</v>
      </c>
    </row>
    <row r="3413" spans="2:13" x14ac:dyDescent="0.3">
      <c r="B3413" t="s">
        <v>3410</v>
      </c>
      <c r="C3413" t="s">
        <v>40160</v>
      </c>
      <c r="D3413">
        <v>3</v>
      </c>
      <c r="E3413" t="s">
        <v>40000</v>
      </c>
      <c r="G3413" t="str">
        <v>2000004136|3</v>
      </c>
      <c r="H3413" t="str">
        <v>2000000692|5</v>
      </c>
      <c r="J3413" t="str">
        <v>ID04311</v>
      </c>
      <c r="K3413" t="str">
        <v>2000000916</v>
      </c>
      <c r="L3413">
        <v>3</v>
      </c>
      <c r="M3413" t="str">
        <v>YES</v>
      </c>
    </row>
    <row r="3414" spans="2:13" x14ac:dyDescent="0.3">
      <c r="B3414" t="s">
        <v>3411</v>
      </c>
      <c r="C3414" t="s">
        <v>41894</v>
      </c>
      <c r="D3414">
        <v>4</v>
      </c>
      <c r="E3414" t="s">
        <v>40001</v>
      </c>
      <c r="G3414" t="str">
        <v>2000004573|4</v>
      </c>
      <c r="H3414" t="str">
        <v>2000002647|1</v>
      </c>
      <c r="J3414" t="str">
        <v>ID04313</v>
      </c>
      <c r="K3414" t="str">
        <v>2000000859</v>
      </c>
      <c r="L3414">
        <v>3</v>
      </c>
      <c r="M3414" t="str">
        <v>NO</v>
      </c>
    </row>
    <row r="3415" spans="2:13" x14ac:dyDescent="0.3">
      <c r="B3415" t="s">
        <v>3412</v>
      </c>
      <c r="C3415" t="s">
        <v>42513</v>
      </c>
      <c r="D3415">
        <v>5</v>
      </c>
      <c r="E3415" t="s">
        <v>40000</v>
      </c>
      <c r="G3415" t="str">
        <v>2000001853|5</v>
      </c>
      <c r="H3415" t="str">
        <v>2000004003|2</v>
      </c>
      <c r="J3415" t="str">
        <v>ID04314</v>
      </c>
      <c r="K3415" t="str">
        <v>2000003846</v>
      </c>
      <c r="L3415">
        <v>2</v>
      </c>
      <c r="M3415" t="str">
        <v>YES</v>
      </c>
    </row>
    <row r="3416" spans="2:13" x14ac:dyDescent="0.3">
      <c r="B3416" t="s">
        <v>3413</v>
      </c>
      <c r="C3416" t="s">
        <v>42514</v>
      </c>
      <c r="D3416">
        <v>5</v>
      </c>
      <c r="E3416" t="s">
        <v>40000</v>
      </c>
      <c r="G3416" t="str">
        <v>2000003156|5</v>
      </c>
      <c r="H3416" t="str">
        <v>2000001254|1</v>
      </c>
      <c r="J3416" t="str">
        <v>ID04315</v>
      </c>
      <c r="K3416" t="str">
        <v>2000002903</v>
      </c>
      <c r="L3416">
        <v>5</v>
      </c>
      <c r="M3416" t="str">
        <v>NO</v>
      </c>
    </row>
    <row r="3417" spans="2:13" x14ac:dyDescent="0.3">
      <c r="B3417" t="s">
        <v>3414</v>
      </c>
      <c r="C3417" t="s">
        <v>40482</v>
      </c>
      <c r="D3417">
        <v>1</v>
      </c>
      <c r="E3417" t="s">
        <v>40000</v>
      </c>
      <c r="G3417" t="str">
        <v>2000002146|1</v>
      </c>
      <c r="H3417" t="str">
        <v>2000001857|1</v>
      </c>
      <c r="J3417" t="str">
        <v>ID04317</v>
      </c>
      <c r="K3417" t="str">
        <v>2000002527</v>
      </c>
      <c r="L3417">
        <v>2</v>
      </c>
      <c r="M3417" t="str">
        <v>YES</v>
      </c>
    </row>
    <row r="3418" spans="2:13" x14ac:dyDescent="0.3">
      <c r="B3418" t="s">
        <v>3415</v>
      </c>
      <c r="C3418" t="s">
        <v>40249</v>
      </c>
      <c r="D3418">
        <v>5</v>
      </c>
      <c r="E3418" t="s">
        <v>40001</v>
      </c>
      <c r="G3418" t="str">
        <v>2000001260|5</v>
      </c>
      <c r="H3418" t="str">
        <v>2000000733|3</v>
      </c>
      <c r="J3418" t="str">
        <v>ID04318</v>
      </c>
      <c r="K3418" t="str">
        <v>2000001019</v>
      </c>
      <c r="L3418">
        <v>3</v>
      </c>
      <c r="M3418" t="str">
        <v>NO</v>
      </c>
    </row>
    <row r="3419" spans="2:13" x14ac:dyDescent="0.3">
      <c r="B3419" t="s">
        <v>3416</v>
      </c>
      <c r="C3419" t="s">
        <v>42515</v>
      </c>
      <c r="D3419">
        <v>2</v>
      </c>
      <c r="E3419" t="s">
        <v>40001</v>
      </c>
      <c r="G3419" t="str">
        <v>2000002187|2</v>
      </c>
      <c r="H3419" t="str">
        <v>2000001344|3</v>
      </c>
      <c r="J3419" t="str">
        <v>ID04319</v>
      </c>
      <c r="K3419" t="str">
        <v>2000001022</v>
      </c>
      <c r="L3419">
        <v>3</v>
      </c>
      <c r="M3419" t="str">
        <v>NO</v>
      </c>
    </row>
    <row r="3420" spans="2:13" x14ac:dyDescent="0.3">
      <c r="B3420" t="s">
        <v>3417</v>
      </c>
      <c r="C3420" t="s">
        <v>40954</v>
      </c>
      <c r="D3420">
        <v>1</v>
      </c>
      <c r="E3420" t="s">
        <v>40000</v>
      </c>
      <c r="G3420" t="str">
        <v>2000004734|1</v>
      </c>
      <c r="H3420" t="str">
        <v>2000001755|1</v>
      </c>
      <c r="J3420" t="str">
        <v>ID04321</v>
      </c>
      <c r="K3420" t="str">
        <v>2000004549</v>
      </c>
      <c r="L3420">
        <v>5</v>
      </c>
      <c r="M3420" t="str">
        <v>YES</v>
      </c>
    </row>
    <row r="3421" spans="2:13" x14ac:dyDescent="0.3">
      <c r="B3421" t="s">
        <v>3418</v>
      </c>
      <c r="C3421" t="s">
        <v>42516</v>
      </c>
      <c r="D3421">
        <v>4</v>
      </c>
      <c r="E3421" t="s">
        <v>40001</v>
      </c>
      <c r="G3421" t="str">
        <v>2000004587|4</v>
      </c>
      <c r="H3421" t="str">
        <v>2000002965|1</v>
      </c>
      <c r="J3421" t="str">
        <v>ID04322</v>
      </c>
      <c r="K3421" t="str">
        <v>2000000666</v>
      </c>
      <c r="L3421">
        <v>2</v>
      </c>
      <c r="M3421" t="str">
        <v>NO</v>
      </c>
    </row>
    <row r="3422" spans="2:13" x14ac:dyDescent="0.3">
      <c r="B3422" t="s">
        <v>3419</v>
      </c>
      <c r="C3422" t="s">
        <v>41871</v>
      </c>
      <c r="D3422">
        <v>5</v>
      </c>
      <c r="E3422" t="s">
        <v>40000</v>
      </c>
      <c r="G3422" t="str">
        <v>2000001216|5</v>
      </c>
      <c r="H3422" t="str">
        <v>2000000418|2</v>
      </c>
      <c r="J3422" t="str">
        <v>ID04323</v>
      </c>
      <c r="K3422" t="str">
        <v>2000003495</v>
      </c>
      <c r="L3422">
        <v>1</v>
      </c>
      <c r="M3422" t="str">
        <v>NO</v>
      </c>
    </row>
    <row r="3423" spans="2:13" x14ac:dyDescent="0.3">
      <c r="B3423" t="s">
        <v>3420</v>
      </c>
      <c r="C3423" t="s">
        <v>40780</v>
      </c>
      <c r="D3423">
        <v>4</v>
      </c>
      <c r="E3423" t="s">
        <v>40000</v>
      </c>
      <c r="G3423" t="str">
        <v>2000000676|4</v>
      </c>
      <c r="H3423" t="str">
        <v>2000002523|5</v>
      </c>
      <c r="J3423" t="str">
        <v>ID04325</v>
      </c>
      <c r="K3423" t="str">
        <v>2000002208</v>
      </c>
      <c r="L3423">
        <v>2</v>
      </c>
      <c r="M3423" t="str">
        <v>NO</v>
      </c>
    </row>
    <row r="3424" spans="2:13" x14ac:dyDescent="0.3">
      <c r="B3424" t="s">
        <v>3421</v>
      </c>
      <c r="C3424" t="s">
        <v>42517</v>
      </c>
      <c r="D3424">
        <v>3</v>
      </c>
      <c r="E3424" t="s">
        <v>40000</v>
      </c>
      <c r="G3424" t="str">
        <v>2000001248|3</v>
      </c>
      <c r="H3424" t="str">
        <v>2000003339|2</v>
      </c>
      <c r="J3424" t="str">
        <v>ID04326</v>
      </c>
      <c r="K3424" t="str">
        <v>2000001352</v>
      </c>
      <c r="L3424">
        <v>2</v>
      </c>
      <c r="M3424" t="str">
        <v>NO</v>
      </c>
    </row>
    <row r="3425" spans="2:13" x14ac:dyDescent="0.3">
      <c r="B3425" t="s">
        <v>3422</v>
      </c>
      <c r="C3425" t="s">
        <v>40196</v>
      </c>
      <c r="D3425">
        <v>2</v>
      </c>
      <c r="E3425" t="s">
        <v>40001</v>
      </c>
      <c r="G3425" t="str">
        <v>2000003791|2</v>
      </c>
      <c r="H3425" t="str">
        <v>2000002657|5</v>
      </c>
      <c r="J3425" t="str">
        <v>ID04327</v>
      </c>
      <c r="K3425" t="str">
        <v>2000003018</v>
      </c>
      <c r="L3425">
        <v>5</v>
      </c>
      <c r="M3425" t="str">
        <v>YES</v>
      </c>
    </row>
    <row r="3426" spans="2:13" x14ac:dyDescent="0.3">
      <c r="B3426" t="s">
        <v>3423</v>
      </c>
      <c r="C3426" t="s">
        <v>42518</v>
      </c>
      <c r="D3426">
        <v>2</v>
      </c>
      <c r="E3426" t="s">
        <v>40001</v>
      </c>
      <c r="G3426" t="str">
        <v>2000000231|2</v>
      </c>
      <c r="H3426" t="str">
        <v>2000004472|5</v>
      </c>
      <c r="J3426" t="str">
        <v>ID04329</v>
      </c>
      <c r="K3426" t="str">
        <v>2000000071</v>
      </c>
      <c r="L3426">
        <v>4</v>
      </c>
      <c r="M3426" t="str">
        <v>YES</v>
      </c>
    </row>
    <row r="3427" spans="2:13" x14ac:dyDescent="0.3">
      <c r="B3427" t="s">
        <v>3424</v>
      </c>
      <c r="C3427" t="s">
        <v>40759</v>
      </c>
      <c r="D3427">
        <v>4</v>
      </c>
      <c r="E3427" t="s">
        <v>40001</v>
      </c>
      <c r="G3427" t="str">
        <v>2000000027|4</v>
      </c>
      <c r="H3427" t="str">
        <v>2000001015|4</v>
      </c>
      <c r="J3427" t="str">
        <v>ID04330</v>
      </c>
      <c r="K3427" t="str">
        <v>2000004567</v>
      </c>
      <c r="L3427">
        <v>1</v>
      </c>
      <c r="M3427" t="str">
        <v>YES</v>
      </c>
    </row>
    <row r="3428" spans="2:13" x14ac:dyDescent="0.3">
      <c r="B3428" t="s">
        <v>3425</v>
      </c>
      <c r="C3428" t="s">
        <v>41948</v>
      </c>
      <c r="D3428">
        <v>4</v>
      </c>
      <c r="E3428" t="s">
        <v>40000</v>
      </c>
      <c r="G3428" t="str">
        <v>2000002437|4</v>
      </c>
      <c r="H3428" t="str">
        <v>2000004200|2</v>
      </c>
      <c r="J3428" t="str">
        <v>ID04331</v>
      </c>
      <c r="K3428" t="str">
        <v>2000001782</v>
      </c>
      <c r="L3428">
        <v>3</v>
      </c>
      <c r="M3428" t="str">
        <v>YES</v>
      </c>
    </row>
    <row r="3429" spans="2:13" x14ac:dyDescent="0.3">
      <c r="B3429" t="s">
        <v>3426</v>
      </c>
      <c r="C3429" t="s">
        <v>41903</v>
      </c>
      <c r="D3429">
        <v>3</v>
      </c>
      <c r="E3429" t="s">
        <v>40001</v>
      </c>
      <c r="G3429" t="str">
        <v>2000001914|3</v>
      </c>
      <c r="H3429" t="str">
        <v>2000003091|2</v>
      </c>
      <c r="J3429" t="str">
        <v>ID04332</v>
      </c>
      <c r="K3429" t="str">
        <v>2000001399</v>
      </c>
      <c r="L3429">
        <v>2</v>
      </c>
      <c r="M3429" t="str">
        <v>YES</v>
      </c>
    </row>
    <row r="3430" spans="2:13" x14ac:dyDescent="0.3">
      <c r="B3430" t="s">
        <v>3427</v>
      </c>
      <c r="C3430" t="s">
        <v>42519</v>
      </c>
      <c r="D3430">
        <v>2</v>
      </c>
      <c r="E3430" t="s">
        <v>40001</v>
      </c>
      <c r="G3430" t="str">
        <v>2000002543|2</v>
      </c>
      <c r="H3430" t="str">
        <v>2000000789|4</v>
      </c>
      <c r="J3430" t="str">
        <v>ID04333</v>
      </c>
      <c r="K3430" t="str">
        <v>2000001007</v>
      </c>
      <c r="L3430">
        <v>2</v>
      </c>
      <c r="M3430" t="str">
        <v>NO</v>
      </c>
    </row>
    <row r="3431" spans="2:13" x14ac:dyDescent="0.3">
      <c r="B3431" t="s">
        <v>3428</v>
      </c>
      <c r="C3431" t="s">
        <v>42520</v>
      </c>
      <c r="D3431">
        <v>4</v>
      </c>
      <c r="E3431" t="s">
        <v>40000</v>
      </c>
      <c r="G3431" t="str">
        <v>2000000540|4</v>
      </c>
      <c r="H3431" t="str">
        <v>2000003997|4</v>
      </c>
      <c r="J3431" t="str">
        <v>ID04334</v>
      </c>
      <c r="K3431" t="str">
        <v>2000002080</v>
      </c>
      <c r="L3431">
        <v>1</v>
      </c>
      <c r="M3431" t="str">
        <v>YES</v>
      </c>
    </row>
    <row r="3432" spans="2:13" x14ac:dyDescent="0.3">
      <c r="B3432" t="s">
        <v>3429</v>
      </c>
      <c r="C3432" t="s">
        <v>41639</v>
      </c>
      <c r="D3432">
        <v>1</v>
      </c>
      <c r="E3432" t="s">
        <v>40000</v>
      </c>
      <c r="G3432" t="str">
        <v>2000003651|1</v>
      </c>
      <c r="H3432" t="str">
        <v>2000004036|4</v>
      </c>
      <c r="J3432" t="str">
        <v>ID04335</v>
      </c>
      <c r="K3432" t="str">
        <v>2000004559</v>
      </c>
      <c r="L3432">
        <v>1</v>
      </c>
      <c r="M3432" t="str">
        <v>YES</v>
      </c>
    </row>
    <row r="3433" spans="2:13" x14ac:dyDescent="0.3">
      <c r="B3433" t="s">
        <v>3430</v>
      </c>
      <c r="C3433" t="s">
        <v>42395</v>
      </c>
      <c r="D3433">
        <v>1</v>
      </c>
      <c r="E3433" t="s">
        <v>40001</v>
      </c>
      <c r="G3433" t="str">
        <v>2000000282|1</v>
      </c>
      <c r="H3433" t="str">
        <v>2000000022|1</v>
      </c>
      <c r="J3433" t="str">
        <v>ID04337</v>
      </c>
      <c r="K3433" t="str">
        <v>2000001730</v>
      </c>
      <c r="L3433">
        <v>2</v>
      </c>
      <c r="M3433" t="str">
        <v>YES</v>
      </c>
    </row>
    <row r="3434" spans="2:13" x14ac:dyDescent="0.3">
      <c r="B3434" t="s">
        <v>3431</v>
      </c>
      <c r="C3434" t="s">
        <v>42279</v>
      </c>
      <c r="D3434">
        <v>5</v>
      </c>
      <c r="E3434" t="s">
        <v>40000</v>
      </c>
      <c r="G3434" t="str">
        <v>2000004970|5</v>
      </c>
      <c r="H3434" t="str">
        <v>2000002609|1</v>
      </c>
      <c r="J3434" t="str">
        <v>ID04338</v>
      </c>
      <c r="K3434" t="str">
        <v>2000003782</v>
      </c>
      <c r="L3434">
        <v>2</v>
      </c>
      <c r="M3434" t="str">
        <v>NO</v>
      </c>
    </row>
    <row r="3435" spans="2:13" x14ac:dyDescent="0.3">
      <c r="B3435" t="s">
        <v>3432</v>
      </c>
      <c r="C3435" t="s">
        <v>41692</v>
      </c>
      <c r="D3435">
        <v>2</v>
      </c>
      <c r="E3435" t="s">
        <v>40000</v>
      </c>
      <c r="G3435" t="str">
        <v>2000003424|2</v>
      </c>
      <c r="H3435" t="str">
        <v>2000003721|1</v>
      </c>
      <c r="J3435" t="str">
        <v>ID04339</v>
      </c>
      <c r="K3435" t="str">
        <v>2000003376</v>
      </c>
      <c r="L3435">
        <v>1</v>
      </c>
      <c r="M3435" t="str">
        <v>YES</v>
      </c>
    </row>
    <row r="3436" spans="2:13" x14ac:dyDescent="0.3">
      <c r="B3436" t="s">
        <v>3433</v>
      </c>
      <c r="C3436" t="s">
        <v>42521</v>
      </c>
      <c r="D3436">
        <v>2</v>
      </c>
      <c r="E3436" t="s">
        <v>40000</v>
      </c>
      <c r="G3436" t="str">
        <v>2000001821|2</v>
      </c>
      <c r="H3436" t="str">
        <v>2000002728|2</v>
      </c>
      <c r="J3436" t="str">
        <v>ID04340</v>
      </c>
      <c r="K3436" t="str">
        <v>2000000444</v>
      </c>
      <c r="L3436">
        <v>2</v>
      </c>
      <c r="M3436" t="str">
        <v>YES</v>
      </c>
    </row>
    <row r="3437" spans="2:13" x14ac:dyDescent="0.3">
      <c r="B3437" t="s">
        <v>3434</v>
      </c>
      <c r="C3437" t="s">
        <v>42522</v>
      </c>
      <c r="D3437">
        <v>2</v>
      </c>
      <c r="E3437" t="s">
        <v>40000</v>
      </c>
      <c r="G3437" t="str">
        <v>2000000614|2</v>
      </c>
      <c r="H3437" t="str">
        <v>2000000455|5</v>
      </c>
      <c r="J3437" t="str">
        <v>ID04341</v>
      </c>
      <c r="K3437" t="str">
        <v>2000000725</v>
      </c>
      <c r="L3437">
        <v>3</v>
      </c>
      <c r="M3437" t="str">
        <v>NO</v>
      </c>
    </row>
    <row r="3438" spans="2:13" x14ac:dyDescent="0.3">
      <c r="B3438" t="s">
        <v>3435</v>
      </c>
      <c r="C3438" t="s">
        <v>40178</v>
      </c>
      <c r="D3438">
        <v>2</v>
      </c>
      <c r="E3438" t="s">
        <v>40000</v>
      </c>
      <c r="G3438" t="str">
        <v>2000001889|2</v>
      </c>
      <c r="H3438" t="str">
        <v>2000000909|2</v>
      </c>
      <c r="J3438" t="str">
        <v>ID04342</v>
      </c>
      <c r="K3438" t="str">
        <v>2000002625</v>
      </c>
      <c r="L3438">
        <v>3</v>
      </c>
      <c r="M3438" t="str">
        <v>YES</v>
      </c>
    </row>
    <row r="3439" spans="2:13" x14ac:dyDescent="0.3">
      <c r="B3439" t="s">
        <v>3436</v>
      </c>
      <c r="C3439" t="s">
        <v>40988</v>
      </c>
      <c r="D3439">
        <v>4</v>
      </c>
      <c r="E3439" t="s">
        <v>40000</v>
      </c>
      <c r="G3439" t="str">
        <v>2000004085|4</v>
      </c>
      <c r="H3439" t="str">
        <v>2000001781|4</v>
      </c>
      <c r="J3439" t="str">
        <v>ID04345</v>
      </c>
      <c r="K3439" t="str">
        <v>2000004998</v>
      </c>
      <c r="L3439">
        <v>3</v>
      </c>
      <c r="M3439" t="str">
        <v>YES</v>
      </c>
    </row>
    <row r="3440" spans="2:13" x14ac:dyDescent="0.3">
      <c r="B3440" t="s">
        <v>3437</v>
      </c>
      <c r="C3440" t="s">
        <v>42523</v>
      </c>
      <c r="D3440">
        <v>4</v>
      </c>
      <c r="E3440" t="s">
        <v>40000</v>
      </c>
      <c r="G3440" t="str">
        <v>2000000389|4</v>
      </c>
      <c r="H3440" t="str">
        <v>2000004884|5</v>
      </c>
      <c r="J3440" t="str">
        <v>ID04346</v>
      </c>
      <c r="K3440" t="str">
        <v>2000003325</v>
      </c>
      <c r="L3440">
        <v>2</v>
      </c>
      <c r="M3440" t="str">
        <v>YES</v>
      </c>
    </row>
    <row r="3441" spans="2:13" x14ac:dyDescent="0.3">
      <c r="B3441" t="s">
        <v>3438</v>
      </c>
      <c r="C3441" t="s">
        <v>40136</v>
      </c>
      <c r="D3441">
        <v>5</v>
      </c>
      <c r="E3441" t="s">
        <v>40000</v>
      </c>
      <c r="G3441" t="str">
        <v>2000004053|5</v>
      </c>
      <c r="H3441" t="str">
        <v>2000004913|2</v>
      </c>
      <c r="J3441" t="str">
        <v>ID04347</v>
      </c>
      <c r="K3441" t="str">
        <v>2000000269</v>
      </c>
      <c r="L3441">
        <v>2</v>
      </c>
      <c r="M3441" t="str">
        <v>NO</v>
      </c>
    </row>
    <row r="3442" spans="2:13" x14ac:dyDescent="0.3">
      <c r="B3442" t="s">
        <v>3439</v>
      </c>
      <c r="C3442" t="s">
        <v>42406</v>
      </c>
      <c r="D3442">
        <v>4</v>
      </c>
      <c r="E3442" t="s">
        <v>40000</v>
      </c>
      <c r="G3442" t="str">
        <v>2000000041|4</v>
      </c>
      <c r="H3442" t="str">
        <v>2000004538|5</v>
      </c>
      <c r="J3442" t="str">
        <v>ID04348</v>
      </c>
      <c r="K3442" t="str">
        <v>2000000227</v>
      </c>
      <c r="L3442">
        <v>4</v>
      </c>
      <c r="M3442" t="str">
        <v>NO</v>
      </c>
    </row>
    <row r="3443" spans="2:13" x14ac:dyDescent="0.3">
      <c r="B3443" t="s">
        <v>3440</v>
      </c>
      <c r="C3443" t="s">
        <v>40569</v>
      </c>
      <c r="D3443">
        <v>5</v>
      </c>
      <c r="E3443" t="s">
        <v>40000</v>
      </c>
      <c r="G3443" t="str">
        <v>2000000076|5</v>
      </c>
      <c r="H3443" t="str">
        <v>2000004310|1</v>
      </c>
      <c r="J3443" t="str">
        <v>ID04350</v>
      </c>
      <c r="K3443" t="str">
        <v>2000002254</v>
      </c>
      <c r="L3443">
        <v>4</v>
      </c>
      <c r="M3443" t="str">
        <v>NO</v>
      </c>
    </row>
    <row r="3444" spans="2:13" x14ac:dyDescent="0.3">
      <c r="B3444" t="s">
        <v>3441</v>
      </c>
      <c r="C3444" t="s">
        <v>42524</v>
      </c>
      <c r="D3444">
        <v>5</v>
      </c>
      <c r="E3444" t="s">
        <v>40001</v>
      </c>
      <c r="G3444" t="str">
        <v>2000003653|5</v>
      </c>
      <c r="H3444" t="str">
        <v>2000004396|2</v>
      </c>
      <c r="J3444" t="str">
        <v>ID04351</v>
      </c>
      <c r="K3444" t="str">
        <v>2000003799</v>
      </c>
      <c r="L3444">
        <v>2</v>
      </c>
      <c r="M3444" t="str">
        <v>YES</v>
      </c>
    </row>
    <row r="3445" spans="2:13" x14ac:dyDescent="0.3">
      <c r="B3445" t="s">
        <v>3442</v>
      </c>
      <c r="C3445" t="s">
        <v>40728</v>
      </c>
      <c r="D3445">
        <v>3</v>
      </c>
      <c r="E3445" t="s">
        <v>40001</v>
      </c>
      <c r="G3445" t="str">
        <v>2000004750|3</v>
      </c>
      <c r="H3445" t="str">
        <v>2000003436|5</v>
      </c>
      <c r="J3445" t="str">
        <v>ID04352</v>
      </c>
      <c r="K3445" t="str">
        <v>2000004008</v>
      </c>
      <c r="L3445">
        <v>1</v>
      </c>
      <c r="M3445" t="str">
        <v>YES</v>
      </c>
    </row>
    <row r="3446" spans="2:13" x14ac:dyDescent="0.3">
      <c r="B3446" t="s">
        <v>3443</v>
      </c>
      <c r="C3446" t="s">
        <v>42525</v>
      </c>
      <c r="D3446">
        <v>3</v>
      </c>
      <c r="E3446" t="s">
        <v>40000</v>
      </c>
      <c r="G3446" t="str">
        <v>2000001875|3</v>
      </c>
      <c r="H3446" t="str">
        <v>2000000871|4</v>
      </c>
      <c r="J3446" t="str">
        <v>ID04353</v>
      </c>
      <c r="K3446" t="str">
        <v>2000002545</v>
      </c>
      <c r="L3446">
        <v>2</v>
      </c>
      <c r="M3446" t="str">
        <v>YES</v>
      </c>
    </row>
    <row r="3447" spans="2:13" x14ac:dyDescent="0.3">
      <c r="B3447" t="s">
        <v>3444</v>
      </c>
      <c r="C3447" t="s">
        <v>42526</v>
      </c>
      <c r="D3447">
        <v>1</v>
      </c>
      <c r="E3447" t="s">
        <v>40000</v>
      </c>
      <c r="G3447" t="str">
        <v>2000004362|1</v>
      </c>
      <c r="H3447" t="str">
        <v>2000003592|4</v>
      </c>
      <c r="J3447" t="str">
        <v>ID04354</v>
      </c>
      <c r="K3447" t="str">
        <v>2000001896</v>
      </c>
      <c r="L3447">
        <v>5</v>
      </c>
      <c r="M3447" t="str">
        <v>NO</v>
      </c>
    </row>
    <row r="3448" spans="2:13" x14ac:dyDescent="0.3">
      <c r="B3448" t="s">
        <v>3445</v>
      </c>
      <c r="C3448" t="s">
        <v>42527</v>
      </c>
      <c r="D3448">
        <v>2</v>
      </c>
      <c r="E3448" t="s">
        <v>40000</v>
      </c>
      <c r="G3448" t="str">
        <v>2000003264|2</v>
      </c>
      <c r="H3448" t="str">
        <v>2000002644|5</v>
      </c>
      <c r="J3448" t="str">
        <v>ID04355</v>
      </c>
      <c r="K3448" t="str">
        <v>2000000948</v>
      </c>
      <c r="L3448">
        <v>5</v>
      </c>
      <c r="M3448" t="str">
        <v>YES</v>
      </c>
    </row>
    <row r="3449" spans="2:13" x14ac:dyDescent="0.3">
      <c r="B3449" t="s">
        <v>3446</v>
      </c>
      <c r="C3449" t="s">
        <v>42528</v>
      </c>
      <c r="D3449">
        <v>3</v>
      </c>
      <c r="E3449" t="s">
        <v>40000</v>
      </c>
      <c r="G3449" t="str">
        <v>2000002986|3</v>
      </c>
      <c r="H3449" t="str">
        <v>2000004944|3</v>
      </c>
      <c r="J3449" t="str">
        <v>ID04356</v>
      </c>
      <c r="K3449" t="str">
        <v>2000002520</v>
      </c>
      <c r="L3449">
        <v>1</v>
      </c>
      <c r="M3449" t="str">
        <v>NO</v>
      </c>
    </row>
    <row r="3450" spans="2:13" x14ac:dyDescent="0.3">
      <c r="B3450" t="s">
        <v>3447</v>
      </c>
      <c r="C3450" t="s">
        <v>40222</v>
      </c>
      <c r="D3450">
        <v>4</v>
      </c>
      <c r="E3450" t="s">
        <v>40001</v>
      </c>
      <c r="G3450" t="str">
        <v>2000002102|4</v>
      </c>
      <c r="H3450" t="str">
        <v>2000002842|1</v>
      </c>
      <c r="J3450" t="str">
        <v>ID04357</v>
      </c>
      <c r="K3450" t="str">
        <v>2000001373</v>
      </c>
      <c r="L3450">
        <v>3</v>
      </c>
      <c r="M3450" t="str">
        <v>NO</v>
      </c>
    </row>
    <row r="3451" spans="2:13" x14ac:dyDescent="0.3">
      <c r="B3451" t="s">
        <v>3448</v>
      </c>
      <c r="C3451" t="s">
        <v>42529</v>
      </c>
      <c r="D3451">
        <v>3</v>
      </c>
      <c r="E3451" t="s">
        <v>40000</v>
      </c>
      <c r="G3451" t="str">
        <v>2000002778|3</v>
      </c>
      <c r="H3451" t="str">
        <v>2000002133|2</v>
      </c>
      <c r="J3451" t="str">
        <v>ID04358</v>
      </c>
      <c r="K3451" t="str">
        <v>2000000994</v>
      </c>
      <c r="L3451">
        <v>4</v>
      </c>
      <c r="M3451" t="str">
        <v>YES</v>
      </c>
    </row>
    <row r="3452" spans="2:13" x14ac:dyDescent="0.3">
      <c r="B3452" t="s">
        <v>3449</v>
      </c>
      <c r="C3452" t="s">
        <v>42400</v>
      </c>
      <c r="D3452">
        <v>1</v>
      </c>
      <c r="E3452" t="s">
        <v>40000</v>
      </c>
      <c r="G3452" t="str">
        <v>2000002258|1</v>
      </c>
      <c r="H3452" t="str">
        <v>2000004840|1</v>
      </c>
      <c r="J3452" t="str">
        <v>ID04359</v>
      </c>
      <c r="K3452" t="str">
        <v>2000003807</v>
      </c>
      <c r="L3452">
        <v>5</v>
      </c>
      <c r="M3452" t="str">
        <v>NO</v>
      </c>
    </row>
    <row r="3453" spans="2:13" x14ac:dyDescent="0.3">
      <c r="B3453" t="s">
        <v>3450</v>
      </c>
      <c r="C3453" t="s">
        <v>42204</v>
      </c>
      <c r="D3453">
        <v>5</v>
      </c>
      <c r="E3453" t="s">
        <v>40000</v>
      </c>
      <c r="G3453" t="str">
        <v>2000003756|5</v>
      </c>
      <c r="H3453" t="str">
        <v>2000000016|5</v>
      </c>
      <c r="J3453" t="str">
        <v>ID04361</v>
      </c>
      <c r="K3453" t="str">
        <v>2000004288</v>
      </c>
      <c r="L3453">
        <v>3</v>
      </c>
      <c r="M3453" t="str">
        <v>YES</v>
      </c>
    </row>
    <row r="3454" spans="2:13" x14ac:dyDescent="0.3">
      <c r="B3454" t="s">
        <v>3451</v>
      </c>
      <c r="C3454" t="s">
        <v>41301</v>
      </c>
      <c r="D3454">
        <v>1</v>
      </c>
      <c r="E3454" t="s">
        <v>40000</v>
      </c>
      <c r="G3454" t="str">
        <v>2000003175|1</v>
      </c>
      <c r="H3454" t="str">
        <v>2000003168|4</v>
      </c>
      <c r="J3454" t="str">
        <v>ID04363</v>
      </c>
      <c r="K3454" t="str">
        <v>2000002232</v>
      </c>
      <c r="L3454">
        <v>2</v>
      </c>
      <c r="M3454" t="str">
        <v>NO</v>
      </c>
    </row>
    <row r="3455" spans="2:13" x14ac:dyDescent="0.3">
      <c r="B3455" t="s">
        <v>3452</v>
      </c>
      <c r="C3455" t="s">
        <v>42530</v>
      </c>
      <c r="D3455">
        <v>3</v>
      </c>
      <c r="E3455" t="s">
        <v>40000</v>
      </c>
      <c r="G3455" t="str">
        <v>2000004115|3</v>
      </c>
      <c r="H3455" t="str">
        <v>2000000464|2</v>
      </c>
      <c r="J3455" t="str">
        <v>ID04364</v>
      </c>
      <c r="K3455" t="str">
        <v>2000003213</v>
      </c>
      <c r="L3455">
        <v>2</v>
      </c>
      <c r="M3455" t="str">
        <v>YES</v>
      </c>
    </row>
    <row r="3456" spans="2:13" x14ac:dyDescent="0.3">
      <c r="B3456" t="s">
        <v>3453</v>
      </c>
      <c r="C3456" t="s">
        <v>41989</v>
      </c>
      <c r="D3456">
        <v>3</v>
      </c>
      <c r="E3456" t="s">
        <v>40000</v>
      </c>
      <c r="G3456" t="str">
        <v>2000001651|3</v>
      </c>
      <c r="H3456" t="str">
        <v>2000003453|5</v>
      </c>
      <c r="J3456" t="str">
        <v>ID04365</v>
      </c>
      <c r="K3456" t="str">
        <v>2000000758</v>
      </c>
      <c r="L3456">
        <v>3</v>
      </c>
      <c r="M3456" t="str">
        <v>YES</v>
      </c>
    </row>
    <row r="3457" spans="2:13" x14ac:dyDescent="0.3">
      <c r="B3457" t="s">
        <v>3454</v>
      </c>
      <c r="C3457" t="s">
        <v>42531</v>
      </c>
      <c r="D3457">
        <v>1</v>
      </c>
      <c r="E3457" t="s">
        <v>40001</v>
      </c>
      <c r="G3457" t="str">
        <v>2000000549|1</v>
      </c>
      <c r="H3457" t="str">
        <v>2000001004|5</v>
      </c>
      <c r="J3457" t="str">
        <v>ID04366</v>
      </c>
      <c r="K3457" t="str">
        <v>2000001160</v>
      </c>
      <c r="L3457">
        <v>1</v>
      </c>
      <c r="M3457" t="str">
        <v>YES</v>
      </c>
    </row>
    <row r="3458" spans="2:13" x14ac:dyDescent="0.3">
      <c r="B3458" t="s">
        <v>3455</v>
      </c>
      <c r="C3458" t="s">
        <v>42280</v>
      </c>
      <c r="D3458">
        <v>1</v>
      </c>
      <c r="E3458" t="s">
        <v>40001</v>
      </c>
      <c r="G3458" t="str">
        <v>2000003861|1</v>
      </c>
      <c r="H3458" t="str">
        <v>2000000641|2</v>
      </c>
      <c r="J3458" t="str">
        <v>ID04367</v>
      </c>
      <c r="K3458" t="str">
        <v>2000001762</v>
      </c>
      <c r="L3458">
        <v>5</v>
      </c>
      <c r="M3458" t="str">
        <v>NO</v>
      </c>
    </row>
    <row r="3459" spans="2:13" x14ac:dyDescent="0.3">
      <c r="B3459" t="s">
        <v>3456</v>
      </c>
      <c r="C3459" t="s">
        <v>42134</v>
      </c>
      <c r="D3459">
        <v>1</v>
      </c>
      <c r="E3459" t="s">
        <v>40001</v>
      </c>
      <c r="G3459" t="str">
        <v>2000004033|1</v>
      </c>
      <c r="H3459" t="str">
        <v>2000002193|2</v>
      </c>
      <c r="J3459" t="str">
        <v>ID04368</v>
      </c>
      <c r="K3459" t="str">
        <v>2000000601</v>
      </c>
      <c r="L3459">
        <v>4</v>
      </c>
      <c r="M3459" t="str">
        <v>NO</v>
      </c>
    </row>
    <row r="3460" spans="2:13" x14ac:dyDescent="0.3">
      <c r="B3460" t="s">
        <v>3457</v>
      </c>
      <c r="C3460" t="s">
        <v>40641</v>
      </c>
      <c r="D3460">
        <v>2</v>
      </c>
      <c r="E3460" t="s">
        <v>40000</v>
      </c>
      <c r="G3460" t="str">
        <v>2000000502|2</v>
      </c>
      <c r="H3460" t="str">
        <v>2000002066|4</v>
      </c>
      <c r="J3460" t="str">
        <v>ID04370</v>
      </c>
      <c r="K3460" t="str">
        <v>2000002108</v>
      </c>
      <c r="L3460">
        <v>3</v>
      </c>
      <c r="M3460" t="str">
        <v>YES</v>
      </c>
    </row>
    <row r="3461" spans="2:13" x14ac:dyDescent="0.3">
      <c r="B3461" t="s">
        <v>3458</v>
      </c>
      <c r="C3461" t="s">
        <v>40715</v>
      </c>
      <c r="D3461">
        <v>5</v>
      </c>
      <c r="E3461" t="s">
        <v>40000</v>
      </c>
      <c r="G3461" t="str">
        <v>2000000036|5</v>
      </c>
      <c r="H3461" t="str">
        <v>2000002202|3</v>
      </c>
      <c r="J3461" t="str">
        <v>ID04371</v>
      </c>
      <c r="K3461" t="str">
        <v>2000001939</v>
      </c>
      <c r="L3461">
        <v>1</v>
      </c>
      <c r="M3461" t="str">
        <v>YES</v>
      </c>
    </row>
    <row r="3462" spans="2:13" x14ac:dyDescent="0.3">
      <c r="B3462" t="s">
        <v>3459</v>
      </c>
      <c r="C3462" t="s">
        <v>42532</v>
      </c>
      <c r="D3462">
        <v>4</v>
      </c>
      <c r="E3462" t="s">
        <v>40000</v>
      </c>
      <c r="G3462" t="str">
        <v>2000002686|4</v>
      </c>
      <c r="H3462" t="str">
        <v>2000004738|5</v>
      </c>
      <c r="J3462" t="str">
        <v>ID04372</v>
      </c>
      <c r="K3462" t="str">
        <v>2000001535</v>
      </c>
      <c r="L3462">
        <v>1</v>
      </c>
      <c r="M3462" t="str">
        <v>NO</v>
      </c>
    </row>
    <row r="3463" spans="2:13" x14ac:dyDescent="0.3">
      <c r="B3463" t="s">
        <v>3460</v>
      </c>
      <c r="C3463" t="s">
        <v>42135</v>
      </c>
      <c r="D3463">
        <v>4</v>
      </c>
      <c r="E3463" t="s">
        <v>40000</v>
      </c>
      <c r="G3463" t="str">
        <v>2000002381|4</v>
      </c>
      <c r="H3463" t="str">
        <v>2000004686|5</v>
      </c>
      <c r="J3463" t="str">
        <v>ID04373</v>
      </c>
      <c r="K3463" t="str">
        <v>2000002459</v>
      </c>
      <c r="L3463">
        <v>4</v>
      </c>
      <c r="M3463" t="str">
        <v>NO</v>
      </c>
    </row>
    <row r="3464" spans="2:13" x14ac:dyDescent="0.3">
      <c r="B3464" t="s">
        <v>3461</v>
      </c>
      <c r="C3464" t="s">
        <v>41225</v>
      </c>
      <c r="D3464">
        <v>5</v>
      </c>
      <c r="E3464" t="s">
        <v>40000</v>
      </c>
      <c r="G3464" t="str">
        <v>2000000680|5</v>
      </c>
      <c r="H3464" t="str">
        <v>2000001957|2</v>
      </c>
      <c r="J3464" t="str">
        <v>ID04374</v>
      </c>
      <c r="K3464" t="str">
        <v>2000004901</v>
      </c>
      <c r="L3464">
        <v>3</v>
      </c>
      <c r="M3464" t="str">
        <v>NO</v>
      </c>
    </row>
    <row r="3465" spans="2:13" x14ac:dyDescent="0.3">
      <c r="B3465" t="s">
        <v>3462</v>
      </c>
      <c r="C3465" t="s">
        <v>40019</v>
      </c>
      <c r="D3465">
        <v>4</v>
      </c>
      <c r="E3465" t="s">
        <v>40001</v>
      </c>
      <c r="G3465" t="str">
        <v>2000003235|4</v>
      </c>
      <c r="H3465" t="str">
        <v>2000001868|5</v>
      </c>
      <c r="J3465" t="str">
        <v>ID04375</v>
      </c>
      <c r="K3465" t="str">
        <v>2000000422</v>
      </c>
      <c r="L3465">
        <v>4</v>
      </c>
      <c r="M3465" t="str">
        <v>NO</v>
      </c>
    </row>
    <row r="3466" spans="2:13" x14ac:dyDescent="0.3">
      <c r="B3466" t="s">
        <v>3463</v>
      </c>
      <c r="C3466" t="s">
        <v>41719</v>
      </c>
      <c r="D3466">
        <v>4</v>
      </c>
      <c r="E3466" t="s">
        <v>40001</v>
      </c>
      <c r="G3466" t="str">
        <v>2000002467|4</v>
      </c>
      <c r="H3466" t="str">
        <v>2000002061|1</v>
      </c>
      <c r="J3466" t="str">
        <v>ID04376</v>
      </c>
      <c r="K3466" t="str">
        <v>2000002160</v>
      </c>
      <c r="L3466">
        <v>5</v>
      </c>
      <c r="M3466" t="str">
        <v>NO</v>
      </c>
    </row>
    <row r="3467" spans="2:13" x14ac:dyDescent="0.3">
      <c r="B3467" t="s">
        <v>3464</v>
      </c>
      <c r="C3467" t="s">
        <v>42533</v>
      </c>
      <c r="D3467">
        <v>3</v>
      </c>
      <c r="E3467" t="s">
        <v>40001</v>
      </c>
      <c r="G3467" t="str">
        <v>2000004853|3</v>
      </c>
      <c r="H3467" t="str">
        <v>2000001103|1</v>
      </c>
      <c r="J3467" t="str">
        <v>ID04378</v>
      </c>
      <c r="K3467" t="str">
        <v>2000000199</v>
      </c>
      <c r="L3467">
        <v>4</v>
      </c>
      <c r="M3467" t="str">
        <v>YES</v>
      </c>
    </row>
    <row r="3468" spans="2:13" x14ac:dyDescent="0.3">
      <c r="B3468" t="s">
        <v>3465</v>
      </c>
      <c r="C3468" t="s">
        <v>42534</v>
      </c>
      <c r="D3468">
        <v>2</v>
      </c>
      <c r="E3468" t="s">
        <v>40000</v>
      </c>
      <c r="G3468" t="str">
        <v>2000003376|2</v>
      </c>
      <c r="H3468" t="str">
        <v>2000002633|4</v>
      </c>
      <c r="J3468" t="str">
        <v>ID04379</v>
      </c>
      <c r="K3468" t="str">
        <v>2000000967</v>
      </c>
      <c r="L3468">
        <v>4</v>
      </c>
      <c r="M3468" t="str">
        <v>NO</v>
      </c>
    </row>
    <row r="3469" spans="2:13" x14ac:dyDescent="0.3">
      <c r="B3469" t="s">
        <v>3466</v>
      </c>
      <c r="C3469" t="s">
        <v>41983</v>
      </c>
      <c r="D3469">
        <v>5</v>
      </c>
      <c r="E3469" t="s">
        <v>40001</v>
      </c>
      <c r="G3469" t="str">
        <v>2000003291|5</v>
      </c>
      <c r="H3469" t="str">
        <v>2000002067|2</v>
      </c>
      <c r="J3469" t="str">
        <v>ID04380</v>
      </c>
      <c r="K3469" t="str">
        <v>2000002920</v>
      </c>
      <c r="L3469">
        <v>2</v>
      </c>
      <c r="M3469" t="str">
        <v>YES</v>
      </c>
    </row>
    <row r="3470" spans="2:13" x14ac:dyDescent="0.3">
      <c r="B3470" t="s">
        <v>3467</v>
      </c>
      <c r="C3470" t="s">
        <v>41566</v>
      </c>
      <c r="D3470">
        <v>2</v>
      </c>
      <c r="E3470" t="s">
        <v>40001</v>
      </c>
      <c r="G3470" t="str">
        <v>2000004144|2</v>
      </c>
      <c r="H3470" t="str">
        <v>2000000524|3</v>
      </c>
      <c r="J3470" t="str">
        <v>ID04381</v>
      </c>
      <c r="K3470" t="str">
        <v>2000003597</v>
      </c>
      <c r="L3470">
        <v>1</v>
      </c>
      <c r="M3470" t="str">
        <v>YES</v>
      </c>
    </row>
    <row r="3471" spans="2:13" x14ac:dyDescent="0.3">
      <c r="B3471" t="s">
        <v>3468</v>
      </c>
      <c r="C3471" t="s">
        <v>42055</v>
      </c>
      <c r="D3471">
        <v>4</v>
      </c>
      <c r="E3471" t="s">
        <v>40000</v>
      </c>
      <c r="G3471" t="str">
        <v>2000003622|4</v>
      </c>
      <c r="H3471" t="str">
        <v>2000003360|4</v>
      </c>
      <c r="J3471" t="str">
        <v>ID04382</v>
      </c>
      <c r="K3471" t="str">
        <v>2000000742</v>
      </c>
      <c r="L3471">
        <v>3</v>
      </c>
      <c r="M3471" t="str">
        <v>NO</v>
      </c>
    </row>
    <row r="3472" spans="2:13" x14ac:dyDescent="0.3">
      <c r="B3472" t="s">
        <v>3469</v>
      </c>
      <c r="C3472" t="s">
        <v>42535</v>
      </c>
      <c r="D3472">
        <v>4</v>
      </c>
      <c r="E3472" t="s">
        <v>40000</v>
      </c>
      <c r="G3472" t="str">
        <v>2000000272|4</v>
      </c>
      <c r="H3472" t="str">
        <v>2000003897|2</v>
      </c>
      <c r="J3472" t="str">
        <v>ID04383</v>
      </c>
      <c r="K3472" t="str">
        <v>2000003480</v>
      </c>
      <c r="L3472">
        <v>5</v>
      </c>
      <c r="M3472" t="str">
        <v>NO</v>
      </c>
    </row>
    <row r="3473" spans="2:13" x14ac:dyDescent="0.3">
      <c r="B3473" t="s">
        <v>3470</v>
      </c>
      <c r="C3473" t="s">
        <v>42536</v>
      </c>
      <c r="D3473">
        <v>3</v>
      </c>
      <c r="E3473" t="s">
        <v>40001</v>
      </c>
      <c r="G3473" t="str">
        <v>2000002120|3</v>
      </c>
      <c r="H3473" t="str">
        <v>2000002591|3</v>
      </c>
      <c r="J3473" t="str">
        <v>ID04384</v>
      </c>
      <c r="K3473" t="str">
        <v>2000004495</v>
      </c>
      <c r="L3473">
        <v>1</v>
      </c>
      <c r="M3473" t="str">
        <v>YES</v>
      </c>
    </row>
    <row r="3474" spans="2:13" x14ac:dyDescent="0.3">
      <c r="B3474" t="s">
        <v>3471</v>
      </c>
      <c r="C3474" t="s">
        <v>41170</v>
      </c>
      <c r="D3474">
        <v>5</v>
      </c>
      <c r="E3474" t="s">
        <v>40001</v>
      </c>
      <c r="G3474" t="str">
        <v>2000003073|5</v>
      </c>
      <c r="H3474" t="str">
        <v>2000004978|5</v>
      </c>
      <c r="J3474" t="str">
        <v>ID04386</v>
      </c>
      <c r="K3474" t="str">
        <v>2000001352</v>
      </c>
      <c r="L3474">
        <v>1</v>
      </c>
      <c r="M3474" t="str">
        <v>NO</v>
      </c>
    </row>
    <row r="3475" spans="2:13" x14ac:dyDescent="0.3">
      <c r="B3475" t="s">
        <v>3472</v>
      </c>
      <c r="C3475" t="s">
        <v>42537</v>
      </c>
      <c r="D3475">
        <v>1</v>
      </c>
      <c r="E3475" t="s">
        <v>40000</v>
      </c>
      <c r="G3475" t="str">
        <v>2000001655|1</v>
      </c>
      <c r="H3475" t="str">
        <v>2000000309|3</v>
      </c>
      <c r="J3475" t="str">
        <v>ID04387</v>
      </c>
      <c r="K3475" t="str">
        <v>2000000206</v>
      </c>
      <c r="L3475">
        <v>5</v>
      </c>
      <c r="M3475" t="str">
        <v>YES</v>
      </c>
    </row>
    <row r="3476" spans="2:13" x14ac:dyDescent="0.3">
      <c r="B3476" t="s">
        <v>3473</v>
      </c>
      <c r="C3476" t="s">
        <v>42538</v>
      </c>
      <c r="D3476">
        <v>2</v>
      </c>
      <c r="E3476" t="s">
        <v>40000</v>
      </c>
      <c r="G3476" t="str">
        <v>2000001210|2</v>
      </c>
      <c r="H3476" t="str">
        <v>2000002216|1</v>
      </c>
      <c r="J3476" t="str">
        <v>ID04388</v>
      </c>
      <c r="K3476" t="str">
        <v>2000001209</v>
      </c>
      <c r="L3476">
        <v>2</v>
      </c>
      <c r="M3476" t="str">
        <v>YES</v>
      </c>
    </row>
    <row r="3477" spans="2:13" x14ac:dyDescent="0.3">
      <c r="B3477" t="s">
        <v>3474</v>
      </c>
      <c r="C3477" t="s">
        <v>42539</v>
      </c>
      <c r="D3477">
        <v>2</v>
      </c>
      <c r="E3477" t="s">
        <v>40000</v>
      </c>
      <c r="G3477" t="str">
        <v>2000003545|2</v>
      </c>
      <c r="H3477" t="str">
        <v>2000001201|4</v>
      </c>
      <c r="J3477" t="str">
        <v>ID04392</v>
      </c>
      <c r="K3477" t="str">
        <v>2000004103</v>
      </c>
      <c r="L3477">
        <v>2</v>
      </c>
      <c r="M3477" t="str">
        <v>YES</v>
      </c>
    </row>
    <row r="3478" spans="2:13" x14ac:dyDescent="0.3">
      <c r="B3478" t="s">
        <v>3475</v>
      </c>
      <c r="C3478" t="s">
        <v>42540</v>
      </c>
      <c r="D3478">
        <v>5</v>
      </c>
      <c r="E3478" t="s">
        <v>40000</v>
      </c>
      <c r="G3478" t="str">
        <v>2000000142|5</v>
      </c>
      <c r="H3478" t="str">
        <v>2000003465|1</v>
      </c>
      <c r="J3478" t="str">
        <v>ID04393</v>
      </c>
      <c r="K3478" t="str">
        <v>2000004889</v>
      </c>
      <c r="L3478">
        <v>5</v>
      </c>
      <c r="M3478" t="str">
        <v>NO</v>
      </c>
    </row>
    <row r="3479" spans="2:13" x14ac:dyDescent="0.3">
      <c r="B3479" t="s">
        <v>3476</v>
      </c>
      <c r="C3479" t="s">
        <v>42276</v>
      </c>
      <c r="D3479">
        <v>3</v>
      </c>
      <c r="E3479" t="s">
        <v>40001</v>
      </c>
      <c r="G3479" t="str">
        <v>2000001353|3</v>
      </c>
      <c r="H3479" t="str">
        <v>2000003658|3</v>
      </c>
      <c r="J3479" t="str">
        <v>ID04394</v>
      </c>
      <c r="K3479" t="str">
        <v>2000004368</v>
      </c>
      <c r="L3479">
        <v>1</v>
      </c>
      <c r="M3479" t="str">
        <v>YES</v>
      </c>
    </row>
    <row r="3480" spans="2:13" x14ac:dyDescent="0.3">
      <c r="B3480" t="s">
        <v>3477</v>
      </c>
      <c r="C3480" t="s">
        <v>42541</v>
      </c>
      <c r="D3480">
        <v>1</v>
      </c>
      <c r="E3480" t="s">
        <v>40000</v>
      </c>
      <c r="G3480" t="str">
        <v>2000003350|1</v>
      </c>
      <c r="H3480" t="str">
        <v>2000002041|4</v>
      </c>
      <c r="J3480" t="str">
        <v>ID04395</v>
      </c>
      <c r="K3480" t="str">
        <v>2000001090</v>
      </c>
      <c r="L3480">
        <v>2</v>
      </c>
      <c r="M3480" t="str">
        <v>NO</v>
      </c>
    </row>
    <row r="3481" spans="2:13" x14ac:dyDescent="0.3">
      <c r="B3481" t="s">
        <v>3478</v>
      </c>
      <c r="C3481" t="s">
        <v>42542</v>
      </c>
      <c r="D3481">
        <v>2</v>
      </c>
      <c r="E3481" t="s">
        <v>40000</v>
      </c>
      <c r="G3481" t="str">
        <v>2000002478|2</v>
      </c>
      <c r="H3481" t="str">
        <v>2000002875|2</v>
      </c>
      <c r="J3481" t="str">
        <v>ID04397</v>
      </c>
      <c r="K3481" t="str">
        <v>2000003400</v>
      </c>
      <c r="L3481">
        <v>2</v>
      </c>
      <c r="M3481" t="str">
        <v>YES</v>
      </c>
    </row>
    <row r="3482" spans="2:13" x14ac:dyDescent="0.3">
      <c r="B3482" t="s">
        <v>3479</v>
      </c>
      <c r="C3482" t="s">
        <v>42257</v>
      </c>
      <c r="D3482">
        <v>4</v>
      </c>
      <c r="E3482" t="s">
        <v>40001</v>
      </c>
      <c r="G3482" t="str">
        <v>2000004921|4</v>
      </c>
      <c r="H3482" t="str">
        <v>2000002498|5</v>
      </c>
      <c r="J3482" t="str">
        <v>ID04398</v>
      </c>
      <c r="K3482" t="str">
        <v>2000004875</v>
      </c>
      <c r="L3482">
        <v>3</v>
      </c>
      <c r="M3482" t="str">
        <v>YES</v>
      </c>
    </row>
    <row r="3483" spans="2:13" x14ac:dyDescent="0.3">
      <c r="B3483" t="s">
        <v>3480</v>
      </c>
      <c r="C3483" t="s">
        <v>42543</v>
      </c>
      <c r="D3483">
        <v>5</v>
      </c>
      <c r="E3483" t="s">
        <v>40000</v>
      </c>
      <c r="G3483" t="str">
        <v>2000001654|5</v>
      </c>
      <c r="H3483" t="str">
        <v>2000004632|3</v>
      </c>
      <c r="J3483" t="str">
        <v>ID04399</v>
      </c>
      <c r="K3483" t="str">
        <v>2000000180</v>
      </c>
      <c r="L3483">
        <v>5</v>
      </c>
      <c r="M3483" t="str">
        <v>NO</v>
      </c>
    </row>
    <row r="3484" spans="2:13" x14ac:dyDescent="0.3">
      <c r="B3484" t="s">
        <v>3481</v>
      </c>
      <c r="C3484" t="s">
        <v>40862</v>
      </c>
      <c r="D3484">
        <v>5</v>
      </c>
      <c r="E3484" t="s">
        <v>40000</v>
      </c>
      <c r="G3484" t="str">
        <v>2000000933|5</v>
      </c>
      <c r="H3484" t="str">
        <v>2000001814|1</v>
      </c>
      <c r="J3484" t="str">
        <v>ID04400</v>
      </c>
      <c r="K3484" t="str">
        <v>2000002390</v>
      </c>
      <c r="L3484">
        <v>3</v>
      </c>
      <c r="M3484" t="str">
        <v>YES</v>
      </c>
    </row>
    <row r="3485" spans="2:13" x14ac:dyDescent="0.3">
      <c r="B3485" t="s">
        <v>3482</v>
      </c>
      <c r="C3485" t="s">
        <v>40520</v>
      </c>
      <c r="D3485">
        <v>1</v>
      </c>
      <c r="E3485" t="s">
        <v>40001</v>
      </c>
      <c r="G3485" t="str">
        <v>2000000020|1</v>
      </c>
      <c r="H3485" t="str">
        <v>2000004693|5</v>
      </c>
      <c r="J3485" t="str">
        <v>ID04401</v>
      </c>
      <c r="K3485" t="str">
        <v>2000001393</v>
      </c>
      <c r="L3485">
        <v>1</v>
      </c>
      <c r="M3485" t="str">
        <v>YES</v>
      </c>
    </row>
    <row r="3486" spans="2:13" x14ac:dyDescent="0.3">
      <c r="B3486" t="s">
        <v>3483</v>
      </c>
      <c r="C3486" t="s">
        <v>41440</v>
      </c>
      <c r="D3486">
        <v>1</v>
      </c>
      <c r="E3486" t="s">
        <v>40001</v>
      </c>
      <c r="G3486" t="str">
        <v>2000003307|1</v>
      </c>
      <c r="H3486" t="str">
        <v>2000000620|2</v>
      </c>
      <c r="J3486" t="str">
        <v>ID04402</v>
      </c>
      <c r="K3486" t="str">
        <v>2000001038</v>
      </c>
      <c r="L3486">
        <v>4</v>
      </c>
      <c r="M3486" t="str">
        <v>NO</v>
      </c>
    </row>
    <row r="3487" spans="2:13" x14ac:dyDescent="0.3">
      <c r="B3487" t="s">
        <v>3484</v>
      </c>
      <c r="C3487" t="s">
        <v>42544</v>
      </c>
      <c r="D3487">
        <v>4</v>
      </c>
      <c r="E3487" t="s">
        <v>40001</v>
      </c>
      <c r="G3487" t="str">
        <v>2000001497|4</v>
      </c>
      <c r="H3487" t="str">
        <v>2000001457|2</v>
      </c>
      <c r="J3487" t="str">
        <v>ID04403</v>
      </c>
      <c r="K3487" t="str">
        <v>2000003337</v>
      </c>
      <c r="L3487">
        <v>4</v>
      </c>
      <c r="M3487" t="str">
        <v>NO</v>
      </c>
    </row>
    <row r="3488" spans="2:13" x14ac:dyDescent="0.3">
      <c r="B3488" t="s">
        <v>3485</v>
      </c>
      <c r="C3488" t="s">
        <v>41724</v>
      </c>
      <c r="D3488">
        <v>4</v>
      </c>
      <c r="E3488" t="s">
        <v>40000</v>
      </c>
      <c r="G3488" t="str">
        <v>2000004973|4</v>
      </c>
      <c r="H3488" t="str">
        <v>2000003908|5</v>
      </c>
      <c r="J3488" t="str">
        <v>ID04404</v>
      </c>
      <c r="K3488" t="str">
        <v>2000000227</v>
      </c>
      <c r="L3488">
        <v>5</v>
      </c>
      <c r="M3488" t="str">
        <v>NO</v>
      </c>
    </row>
    <row r="3489" spans="2:13" x14ac:dyDescent="0.3">
      <c r="B3489" t="s">
        <v>3486</v>
      </c>
      <c r="C3489" t="s">
        <v>42125</v>
      </c>
      <c r="D3489">
        <v>4</v>
      </c>
      <c r="E3489" t="s">
        <v>40001</v>
      </c>
      <c r="G3489" t="str">
        <v>2000004776|4</v>
      </c>
      <c r="H3489" t="str">
        <v>2000002429|3</v>
      </c>
      <c r="J3489" t="str">
        <v>ID04405</v>
      </c>
      <c r="K3489" t="str">
        <v>2000004469</v>
      </c>
      <c r="L3489">
        <v>1</v>
      </c>
      <c r="M3489" t="str">
        <v>NO</v>
      </c>
    </row>
    <row r="3490" spans="2:13" x14ac:dyDescent="0.3">
      <c r="B3490" t="s">
        <v>3487</v>
      </c>
      <c r="C3490" t="s">
        <v>42545</v>
      </c>
      <c r="D3490">
        <v>1</v>
      </c>
      <c r="E3490" t="s">
        <v>40000</v>
      </c>
      <c r="G3490" t="str">
        <v>2000002774|1</v>
      </c>
      <c r="H3490" t="str">
        <v>2000001163|4</v>
      </c>
      <c r="J3490" t="str">
        <v>ID04406</v>
      </c>
      <c r="K3490" t="str">
        <v>2000002060</v>
      </c>
      <c r="L3490">
        <v>1</v>
      </c>
      <c r="M3490" t="str">
        <v>NO</v>
      </c>
    </row>
    <row r="3491" spans="2:13" x14ac:dyDescent="0.3">
      <c r="B3491" t="s">
        <v>3488</v>
      </c>
      <c r="C3491" t="s">
        <v>42546</v>
      </c>
      <c r="D3491">
        <v>5</v>
      </c>
      <c r="E3491" t="s">
        <v>40001</v>
      </c>
      <c r="G3491" t="str">
        <v>2000000069|5</v>
      </c>
      <c r="H3491" t="str">
        <v>2000002806|3</v>
      </c>
      <c r="J3491" t="str">
        <v>ID04407</v>
      </c>
      <c r="K3491" t="str">
        <v>2000002163</v>
      </c>
      <c r="L3491">
        <v>5</v>
      </c>
      <c r="M3491" t="str">
        <v>YES</v>
      </c>
    </row>
    <row r="3492" spans="2:13" x14ac:dyDescent="0.3">
      <c r="B3492" t="s">
        <v>3489</v>
      </c>
      <c r="C3492" t="s">
        <v>42547</v>
      </c>
      <c r="D3492">
        <v>4</v>
      </c>
      <c r="E3492" t="s">
        <v>40000</v>
      </c>
      <c r="G3492" t="str">
        <v>2000003123|4</v>
      </c>
      <c r="H3492" t="str">
        <v>2000003597|4</v>
      </c>
      <c r="J3492" t="str">
        <v>ID04408</v>
      </c>
      <c r="K3492" t="str">
        <v>2000004981</v>
      </c>
      <c r="L3492">
        <v>2</v>
      </c>
      <c r="M3492" t="str">
        <v>YES</v>
      </c>
    </row>
    <row r="3493" spans="2:13" x14ac:dyDescent="0.3">
      <c r="B3493" t="s">
        <v>3490</v>
      </c>
      <c r="C3493" t="s">
        <v>40575</v>
      </c>
      <c r="D3493">
        <v>3</v>
      </c>
      <c r="E3493" t="s">
        <v>40000</v>
      </c>
      <c r="G3493" t="str">
        <v>2000001157|3</v>
      </c>
      <c r="H3493" t="str">
        <v>2000001945|3</v>
      </c>
      <c r="J3493" t="str">
        <v>ID04409</v>
      </c>
      <c r="K3493" t="str">
        <v>2000002862</v>
      </c>
      <c r="L3493">
        <v>3</v>
      </c>
      <c r="M3493" t="str">
        <v>YES</v>
      </c>
    </row>
    <row r="3494" spans="2:13" x14ac:dyDescent="0.3">
      <c r="B3494" t="s">
        <v>3491</v>
      </c>
      <c r="C3494" t="s">
        <v>40113</v>
      </c>
      <c r="D3494">
        <v>1</v>
      </c>
      <c r="E3494" t="s">
        <v>40001</v>
      </c>
      <c r="G3494" t="str">
        <v>2000000481|1</v>
      </c>
      <c r="H3494" t="str">
        <v>2000001101|2</v>
      </c>
      <c r="J3494" t="str">
        <v>ID04410</v>
      </c>
      <c r="K3494" t="str">
        <v>2000003347</v>
      </c>
      <c r="L3494">
        <v>2</v>
      </c>
      <c r="M3494" t="str">
        <v>NO</v>
      </c>
    </row>
    <row r="3495" spans="2:13" x14ac:dyDescent="0.3">
      <c r="B3495" t="s">
        <v>3492</v>
      </c>
      <c r="C3495" t="s">
        <v>42548</v>
      </c>
      <c r="D3495">
        <v>1</v>
      </c>
      <c r="E3495" t="s">
        <v>40000</v>
      </c>
      <c r="G3495" t="str">
        <v>2000000491|1</v>
      </c>
      <c r="H3495" t="str">
        <v>2000001255|1</v>
      </c>
      <c r="J3495" t="str">
        <v>ID04411</v>
      </c>
      <c r="K3495" t="str">
        <v>2000004296</v>
      </c>
      <c r="L3495">
        <v>1</v>
      </c>
      <c r="M3495" t="str">
        <v>YES</v>
      </c>
    </row>
    <row r="3496" spans="2:13" x14ac:dyDescent="0.3">
      <c r="B3496" t="s">
        <v>3493</v>
      </c>
      <c r="C3496" t="s">
        <v>42388</v>
      </c>
      <c r="D3496">
        <v>1</v>
      </c>
      <c r="E3496" t="s">
        <v>40001</v>
      </c>
      <c r="G3496" t="str">
        <v>2000004149|1</v>
      </c>
      <c r="H3496" t="str">
        <v>2000002043|2</v>
      </c>
      <c r="J3496" t="str">
        <v>ID04412</v>
      </c>
      <c r="K3496" t="str">
        <v>2000002760</v>
      </c>
      <c r="L3496">
        <v>2</v>
      </c>
      <c r="M3496" t="str">
        <v>YES</v>
      </c>
    </row>
    <row r="3497" spans="2:13" x14ac:dyDescent="0.3">
      <c r="B3497" t="s">
        <v>3494</v>
      </c>
      <c r="C3497" t="s">
        <v>42544</v>
      </c>
      <c r="D3497">
        <v>3</v>
      </c>
      <c r="E3497" t="s">
        <v>40000</v>
      </c>
      <c r="G3497" t="str">
        <v>2000001497|3</v>
      </c>
      <c r="H3497" t="str">
        <v>2000001236|4</v>
      </c>
      <c r="J3497" t="str">
        <v>ID04414</v>
      </c>
      <c r="K3497" t="str">
        <v>2000001235</v>
      </c>
      <c r="L3497">
        <v>5</v>
      </c>
      <c r="M3497" t="str">
        <v>YES</v>
      </c>
    </row>
    <row r="3498" spans="2:13" x14ac:dyDescent="0.3">
      <c r="B3498" t="s">
        <v>3495</v>
      </c>
      <c r="C3498" t="s">
        <v>42549</v>
      </c>
      <c r="D3498">
        <v>5</v>
      </c>
      <c r="E3498" t="s">
        <v>40001</v>
      </c>
      <c r="G3498" t="str">
        <v>2000002651|5</v>
      </c>
      <c r="H3498" t="str">
        <v>2000002192|5</v>
      </c>
      <c r="J3498" t="str">
        <v>ID04415</v>
      </c>
      <c r="K3498" t="str">
        <v>2000004857</v>
      </c>
      <c r="L3498">
        <v>4</v>
      </c>
      <c r="M3498" t="str">
        <v>YES</v>
      </c>
    </row>
    <row r="3499" spans="2:13" x14ac:dyDescent="0.3">
      <c r="B3499" t="s">
        <v>3496</v>
      </c>
      <c r="C3499" t="s">
        <v>42550</v>
      </c>
      <c r="D3499">
        <v>3</v>
      </c>
      <c r="E3499" t="s">
        <v>40000</v>
      </c>
      <c r="G3499" t="str">
        <v>2000000501|3</v>
      </c>
      <c r="H3499" t="str">
        <v>2000001913|1</v>
      </c>
      <c r="J3499" t="str">
        <v>ID04416</v>
      </c>
      <c r="K3499" t="str">
        <v>2000003180</v>
      </c>
      <c r="L3499">
        <v>1</v>
      </c>
      <c r="M3499" t="str">
        <v>YES</v>
      </c>
    </row>
    <row r="3500" spans="2:13" x14ac:dyDescent="0.3">
      <c r="B3500" t="s">
        <v>3497</v>
      </c>
      <c r="C3500" t="s">
        <v>40280</v>
      </c>
      <c r="D3500">
        <v>5</v>
      </c>
      <c r="E3500" t="s">
        <v>40000</v>
      </c>
      <c r="G3500" t="str">
        <v>2000004827|5</v>
      </c>
      <c r="H3500" t="str">
        <v>2000004341|2</v>
      </c>
      <c r="J3500" t="str">
        <v>ID04417</v>
      </c>
      <c r="K3500" t="str">
        <v>2000004309</v>
      </c>
      <c r="L3500">
        <v>5</v>
      </c>
      <c r="M3500" t="str">
        <v>NO</v>
      </c>
    </row>
    <row r="3501" spans="2:13" x14ac:dyDescent="0.3">
      <c r="B3501" t="s">
        <v>3498</v>
      </c>
      <c r="C3501" t="s">
        <v>40448</v>
      </c>
      <c r="D3501">
        <v>3</v>
      </c>
      <c r="E3501" t="s">
        <v>40000</v>
      </c>
      <c r="G3501" t="str">
        <v>2000003419|3</v>
      </c>
      <c r="H3501" t="str">
        <v>2000003106|1</v>
      </c>
      <c r="J3501" t="str">
        <v>ID04418</v>
      </c>
      <c r="K3501" t="str">
        <v>2000004529</v>
      </c>
      <c r="L3501">
        <v>4</v>
      </c>
      <c r="M3501" t="str">
        <v>NO</v>
      </c>
    </row>
    <row r="3502" spans="2:13" x14ac:dyDescent="0.3">
      <c r="B3502" t="s">
        <v>3499</v>
      </c>
      <c r="C3502" t="s">
        <v>42551</v>
      </c>
      <c r="D3502">
        <v>5</v>
      </c>
      <c r="E3502" t="s">
        <v>40000</v>
      </c>
      <c r="G3502" t="str">
        <v>2000000830|5</v>
      </c>
      <c r="H3502" t="str">
        <v>2000003041|4</v>
      </c>
      <c r="J3502" t="str">
        <v>ID04419</v>
      </c>
      <c r="K3502" t="str">
        <v>2000002324</v>
      </c>
      <c r="L3502">
        <v>3</v>
      </c>
      <c r="M3502" t="str">
        <v>YES</v>
      </c>
    </row>
    <row r="3503" spans="2:13" x14ac:dyDescent="0.3">
      <c r="B3503" t="s">
        <v>3500</v>
      </c>
      <c r="C3503" t="s">
        <v>42397</v>
      </c>
      <c r="D3503">
        <v>5</v>
      </c>
      <c r="E3503" t="s">
        <v>40000</v>
      </c>
      <c r="G3503" t="str">
        <v>2000004324|5</v>
      </c>
      <c r="H3503" t="str">
        <v>2000004713|5</v>
      </c>
      <c r="J3503" t="str">
        <v>ID04422</v>
      </c>
      <c r="K3503" t="str">
        <v>2000004203</v>
      </c>
      <c r="L3503">
        <v>5</v>
      </c>
      <c r="M3503" t="str">
        <v>YES</v>
      </c>
    </row>
    <row r="3504" spans="2:13" x14ac:dyDescent="0.3">
      <c r="B3504" t="s">
        <v>3501</v>
      </c>
      <c r="C3504" t="s">
        <v>40538</v>
      </c>
      <c r="D3504">
        <v>2</v>
      </c>
      <c r="E3504" t="s">
        <v>40000</v>
      </c>
      <c r="G3504" t="str">
        <v>2000002158|2</v>
      </c>
      <c r="H3504" t="str">
        <v>2000002057|4</v>
      </c>
      <c r="J3504" t="str">
        <v>ID04423</v>
      </c>
      <c r="K3504" t="str">
        <v>2000003001</v>
      </c>
      <c r="L3504">
        <v>3</v>
      </c>
      <c r="M3504" t="str">
        <v>NO</v>
      </c>
    </row>
    <row r="3505" spans="2:13" x14ac:dyDescent="0.3">
      <c r="B3505" t="s">
        <v>3502</v>
      </c>
      <c r="C3505" t="s">
        <v>42301</v>
      </c>
      <c r="D3505">
        <v>2</v>
      </c>
      <c r="E3505" t="s">
        <v>40000</v>
      </c>
      <c r="G3505" t="str">
        <v>2000000581|2</v>
      </c>
      <c r="H3505" t="str">
        <v>2000003985|5</v>
      </c>
      <c r="J3505" t="str">
        <v>ID04424</v>
      </c>
      <c r="K3505" t="str">
        <v>2000000246</v>
      </c>
      <c r="L3505">
        <v>5</v>
      </c>
      <c r="M3505" t="str">
        <v>YES</v>
      </c>
    </row>
    <row r="3506" spans="2:13" x14ac:dyDescent="0.3">
      <c r="B3506" t="s">
        <v>3503</v>
      </c>
      <c r="C3506" t="s">
        <v>42552</v>
      </c>
      <c r="D3506">
        <v>1</v>
      </c>
      <c r="E3506" t="s">
        <v>40001</v>
      </c>
      <c r="G3506" t="str">
        <v>2000003488|1</v>
      </c>
      <c r="H3506" t="str">
        <v>2000001735|3</v>
      </c>
      <c r="J3506" t="str">
        <v>ID04425</v>
      </c>
      <c r="K3506" t="str">
        <v>2000004363</v>
      </c>
      <c r="L3506">
        <v>5</v>
      </c>
      <c r="M3506" t="str">
        <v>YES</v>
      </c>
    </row>
    <row r="3507" spans="2:13" x14ac:dyDescent="0.3">
      <c r="B3507" t="s">
        <v>3504</v>
      </c>
      <c r="C3507" t="s">
        <v>41479</v>
      </c>
      <c r="D3507">
        <v>2</v>
      </c>
      <c r="E3507" t="s">
        <v>40001</v>
      </c>
      <c r="G3507" t="str">
        <v>2000002631|2</v>
      </c>
      <c r="H3507" t="str">
        <v>2000000115|2</v>
      </c>
      <c r="J3507" t="str">
        <v>ID04426</v>
      </c>
      <c r="K3507" t="str">
        <v>2000000687</v>
      </c>
      <c r="L3507">
        <v>5</v>
      </c>
      <c r="M3507" t="str">
        <v>YES</v>
      </c>
    </row>
    <row r="3508" spans="2:13" x14ac:dyDescent="0.3">
      <c r="B3508" t="s">
        <v>3505</v>
      </c>
      <c r="C3508" t="s">
        <v>42553</v>
      </c>
      <c r="D3508">
        <v>5</v>
      </c>
      <c r="E3508" t="s">
        <v>40000</v>
      </c>
      <c r="G3508" t="str">
        <v>2000004155|5</v>
      </c>
      <c r="H3508" t="str">
        <v>2000004989|3</v>
      </c>
      <c r="J3508" t="str">
        <v>ID04427</v>
      </c>
      <c r="K3508" t="str">
        <v>2000004787</v>
      </c>
      <c r="L3508">
        <v>3</v>
      </c>
      <c r="M3508" t="str">
        <v>NO</v>
      </c>
    </row>
    <row r="3509" spans="2:13" x14ac:dyDescent="0.3">
      <c r="B3509" t="s">
        <v>3506</v>
      </c>
      <c r="C3509" t="s">
        <v>42046</v>
      </c>
      <c r="D3509">
        <v>4</v>
      </c>
      <c r="E3509" t="s">
        <v>40001</v>
      </c>
      <c r="G3509" t="str">
        <v>2000003361|4</v>
      </c>
      <c r="H3509" t="str">
        <v>2000000698|5</v>
      </c>
      <c r="J3509" t="str">
        <v>ID04428</v>
      </c>
      <c r="K3509" t="str">
        <v>2000003019</v>
      </c>
      <c r="L3509">
        <v>2</v>
      </c>
      <c r="M3509" t="str">
        <v>NO</v>
      </c>
    </row>
    <row r="3510" spans="2:13" x14ac:dyDescent="0.3">
      <c r="B3510" t="s">
        <v>3507</v>
      </c>
      <c r="C3510" t="s">
        <v>42554</v>
      </c>
      <c r="D3510">
        <v>5</v>
      </c>
      <c r="E3510" t="s">
        <v>40001</v>
      </c>
      <c r="G3510" t="str">
        <v>2000001916|5</v>
      </c>
      <c r="H3510" t="str">
        <v>2000004730|2</v>
      </c>
      <c r="J3510" t="str">
        <v>ID04429</v>
      </c>
      <c r="K3510" t="str">
        <v>2000001998</v>
      </c>
      <c r="L3510">
        <v>1</v>
      </c>
      <c r="M3510" t="str">
        <v>YES</v>
      </c>
    </row>
    <row r="3511" spans="2:13" x14ac:dyDescent="0.3">
      <c r="B3511" t="s">
        <v>3508</v>
      </c>
      <c r="C3511" t="s">
        <v>42555</v>
      </c>
      <c r="D3511">
        <v>4</v>
      </c>
      <c r="E3511" t="s">
        <v>40001</v>
      </c>
      <c r="G3511" t="str">
        <v>2000002504|4</v>
      </c>
      <c r="H3511" t="str">
        <v>2000003960|4</v>
      </c>
      <c r="J3511" t="str">
        <v>ID04430</v>
      </c>
      <c r="K3511" t="str">
        <v>2000004529</v>
      </c>
      <c r="L3511">
        <v>3</v>
      </c>
      <c r="M3511" t="str">
        <v>YES</v>
      </c>
    </row>
    <row r="3512" spans="2:13" x14ac:dyDescent="0.3">
      <c r="B3512" t="s">
        <v>3509</v>
      </c>
      <c r="C3512" t="s">
        <v>42556</v>
      </c>
      <c r="D3512">
        <v>3</v>
      </c>
      <c r="E3512" t="s">
        <v>40000</v>
      </c>
      <c r="G3512" t="str">
        <v>2000003244|3</v>
      </c>
      <c r="H3512" t="str">
        <v>2000000429|2</v>
      </c>
      <c r="J3512" t="str">
        <v>ID04431</v>
      </c>
      <c r="K3512" t="str">
        <v>2000002016</v>
      </c>
      <c r="L3512">
        <v>2</v>
      </c>
      <c r="M3512" t="str">
        <v>YES</v>
      </c>
    </row>
    <row r="3513" spans="2:13" x14ac:dyDescent="0.3">
      <c r="B3513" t="s">
        <v>3510</v>
      </c>
      <c r="C3513" t="s">
        <v>41933</v>
      </c>
      <c r="D3513">
        <v>3</v>
      </c>
      <c r="E3513" t="s">
        <v>40001</v>
      </c>
      <c r="G3513" t="str">
        <v>2000002018|3</v>
      </c>
      <c r="H3513" t="str">
        <v>2000000829|5</v>
      </c>
      <c r="J3513" t="str">
        <v>ID04432</v>
      </c>
      <c r="K3513" t="str">
        <v>2000001684</v>
      </c>
      <c r="L3513">
        <v>5</v>
      </c>
      <c r="M3513" t="str">
        <v>YES</v>
      </c>
    </row>
    <row r="3514" spans="2:13" x14ac:dyDescent="0.3">
      <c r="B3514" t="s">
        <v>3511</v>
      </c>
      <c r="C3514" t="s">
        <v>42557</v>
      </c>
      <c r="D3514">
        <v>4</v>
      </c>
      <c r="E3514" t="s">
        <v>40001</v>
      </c>
      <c r="G3514" t="str">
        <v>2000004802|4</v>
      </c>
      <c r="H3514" t="str">
        <v>2000003161|2</v>
      </c>
      <c r="J3514" t="str">
        <v>ID04433</v>
      </c>
      <c r="K3514" t="str">
        <v>2000001318</v>
      </c>
      <c r="L3514">
        <v>3</v>
      </c>
      <c r="M3514" t="str">
        <v>YES</v>
      </c>
    </row>
    <row r="3515" spans="2:13" x14ac:dyDescent="0.3">
      <c r="B3515" t="s">
        <v>3512</v>
      </c>
      <c r="C3515" t="s">
        <v>40518</v>
      </c>
      <c r="D3515">
        <v>1</v>
      </c>
      <c r="E3515" t="s">
        <v>40000</v>
      </c>
      <c r="G3515" t="str">
        <v>2000002365|1</v>
      </c>
      <c r="H3515" t="str">
        <v>2000002771|1</v>
      </c>
      <c r="J3515" t="str">
        <v>ID04435</v>
      </c>
      <c r="K3515" t="str">
        <v>2000001146</v>
      </c>
      <c r="L3515">
        <v>4</v>
      </c>
      <c r="M3515" t="str">
        <v>NO</v>
      </c>
    </row>
    <row r="3516" spans="2:13" x14ac:dyDescent="0.3">
      <c r="B3516" t="s">
        <v>3513</v>
      </c>
      <c r="C3516" t="s">
        <v>42050</v>
      </c>
      <c r="D3516">
        <v>4</v>
      </c>
      <c r="E3516" t="s">
        <v>40000</v>
      </c>
      <c r="G3516" t="str">
        <v>2000004934|4</v>
      </c>
      <c r="H3516" t="str">
        <v>2000002983|2</v>
      </c>
      <c r="J3516" t="str">
        <v>ID04436</v>
      </c>
      <c r="K3516" t="str">
        <v>2000001456</v>
      </c>
      <c r="L3516">
        <v>2</v>
      </c>
      <c r="M3516" t="str">
        <v>NO</v>
      </c>
    </row>
    <row r="3517" spans="2:13" x14ac:dyDescent="0.3">
      <c r="B3517" t="s">
        <v>3514</v>
      </c>
      <c r="C3517" t="s">
        <v>42558</v>
      </c>
      <c r="D3517">
        <v>4</v>
      </c>
      <c r="E3517" t="s">
        <v>40001</v>
      </c>
      <c r="G3517" t="str">
        <v>2000003577|4</v>
      </c>
      <c r="H3517" t="str">
        <v>2000004605|3</v>
      </c>
      <c r="J3517" t="str">
        <v>ID04437</v>
      </c>
      <c r="K3517" t="str">
        <v>2000004873</v>
      </c>
      <c r="L3517">
        <v>5</v>
      </c>
      <c r="M3517" t="str">
        <v>YES</v>
      </c>
    </row>
    <row r="3518" spans="2:13" x14ac:dyDescent="0.3">
      <c r="B3518" t="s">
        <v>3515</v>
      </c>
      <c r="C3518" t="s">
        <v>42559</v>
      </c>
      <c r="D3518">
        <v>5</v>
      </c>
      <c r="E3518" t="s">
        <v>40000</v>
      </c>
      <c r="G3518" t="str">
        <v>2000000163|5</v>
      </c>
      <c r="H3518" t="str">
        <v>2000001078|2</v>
      </c>
      <c r="J3518" t="str">
        <v>ID04438</v>
      </c>
      <c r="K3518" t="str">
        <v>2000004275</v>
      </c>
      <c r="L3518">
        <v>4</v>
      </c>
      <c r="M3518" t="str">
        <v>NO</v>
      </c>
    </row>
    <row r="3519" spans="2:13" x14ac:dyDescent="0.3">
      <c r="B3519" t="s">
        <v>3516</v>
      </c>
      <c r="C3519" t="s">
        <v>41946</v>
      </c>
      <c r="D3519">
        <v>5</v>
      </c>
      <c r="E3519" t="s">
        <v>40000</v>
      </c>
      <c r="G3519" t="str">
        <v>2000004013|5</v>
      </c>
      <c r="H3519" t="str">
        <v>2000004219|5</v>
      </c>
      <c r="J3519" t="str">
        <v>ID04439</v>
      </c>
      <c r="K3519" t="str">
        <v>2000000143</v>
      </c>
      <c r="L3519">
        <v>3</v>
      </c>
      <c r="M3519" t="str">
        <v>NO</v>
      </c>
    </row>
    <row r="3520" spans="2:13" x14ac:dyDescent="0.3">
      <c r="B3520" t="s">
        <v>3517</v>
      </c>
      <c r="C3520" t="s">
        <v>41078</v>
      </c>
      <c r="D3520">
        <v>2</v>
      </c>
      <c r="E3520" t="s">
        <v>40001</v>
      </c>
      <c r="G3520" t="str">
        <v>2000002929|2</v>
      </c>
      <c r="H3520" t="str">
        <v>2000000276|3</v>
      </c>
      <c r="J3520" t="str">
        <v>ID04441</v>
      </c>
      <c r="K3520" t="str">
        <v>2000004351</v>
      </c>
      <c r="L3520">
        <v>1</v>
      </c>
      <c r="M3520" t="str">
        <v>YES</v>
      </c>
    </row>
    <row r="3521" spans="2:13" x14ac:dyDescent="0.3">
      <c r="B3521" t="s">
        <v>3518</v>
      </c>
      <c r="C3521" t="s">
        <v>42176</v>
      </c>
      <c r="D3521">
        <v>4</v>
      </c>
      <c r="E3521" t="s">
        <v>40000</v>
      </c>
      <c r="G3521" t="str">
        <v>2000001774|4</v>
      </c>
      <c r="H3521" t="str">
        <v>2000003158|3</v>
      </c>
      <c r="J3521" t="str">
        <v>ID04442</v>
      </c>
      <c r="K3521" t="str">
        <v>2000000380</v>
      </c>
      <c r="L3521">
        <v>5</v>
      </c>
      <c r="M3521" t="str">
        <v>YES</v>
      </c>
    </row>
    <row r="3522" spans="2:13" x14ac:dyDescent="0.3">
      <c r="B3522" t="s">
        <v>3519</v>
      </c>
      <c r="C3522" t="s">
        <v>42560</v>
      </c>
      <c r="D3522">
        <v>3</v>
      </c>
      <c r="E3522" t="s">
        <v>40001</v>
      </c>
      <c r="G3522" t="str">
        <v>2000003678|3</v>
      </c>
      <c r="H3522" t="str">
        <v>2000004094|1</v>
      </c>
      <c r="J3522" t="str">
        <v>ID04444</v>
      </c>
      <c r="K3522" t="str">
        <v>2000003507</v>
      </c>
      <c r="L3522">
        <v>2</v>
      </c>
      <c r="M3522" t="str">
        <v>YES</v>
      </c>
    </row>
    <row r="3523" spans="2:13" x14ac:dyDescent="0.3">
      <c r="B3523" t="s">
        <v>3520</v>
      </c>
      <c r="C3523" t="s">
        <v>42306</v>
      </c>
      <c r="D3523">
        <v>1</v>
      </c>
      <c r="E3523" t="s">
        <v>40000</v>
      </c>
      <c r="G3523" t="str">
        <v>2000003429|1</v>
      </c>
      <c r="H3523" t="str">
        <v>2000001068|2</v>
      </c>
      <c r="J3523" t="str">
        <v>ID04445</v>
      </c>
      <c r="K3523" t="str">
        <v>2000002044</v>
      </c>
      <c r="L3523">
        <v>5</v>
      </c>
      <c r="M3523" t="str">
        <v>NO</v>
      </c>
    </row>
    <row r="3524" spans="2:13" x14ac:dyDescent="0.3">
      <c r="B3524" t="s">
        <v>3521</v>
      </c>
      <c r="C3524" t="s">
        <v>42561</v>
      </c>
      <c r="D3524">
        <v>3</v>
      </c>
      <c r="E3524" t="s">
        <v>40000</v>
      </c>
      <c r="G3524" t="str">
        <v>2000002999|3</v>
      </c>
      <c r="H3524" t="str">
        <v>2000004422|5</v>
      </c>
      <c r="J3524" t="str">
        <v>ID04446</v>
      </c>
      <c r="K3524" t="str">
        <v>2000003460</v>
      </c>
      <c r="L3524">
        <v>2</v>
      </c>
      <c r="M3524" t="str">
        <v>NO</v>
      </c>
    </row>
    <row r="3525" spans="2:13" x14ac:dyDescent="0.3">
      <c r="B3525" t="s">
        <v>3522</v>
      </c>
      <c r="C3525" t="s">
        <v>42562</v>
      </c>
      <c r="D3525">
        <v>2</v>
      </c>
      <c r="E3525" t="s">
        <v>40001</v>
      </c>
      <c r="G3525" t="str">
        <v>2000000822|2</v>
      </c>
      <c r="H3525" t="str">
        <v>2000003395|2</v>
      </c>
      <c r="J3525" t="str">
        <v>ID04447</v>
      </c>
      <c r="K3525" t="str">
        <v>2000001167</v>
      </c>
      <c r="L3525">
        <v>5</v>
      </c>
      <c r="M3525" t="str">
        <v>NO</v>
      </c>
    </row>
    <row r="3526" spans="2:13" x14ac:dyDescent="0.3">
      <c r="B3526" t="s">
        <v>3523</v>
      </c>
      <c r="C3526" t="s">
        <v>42563</v>
      </c>
      <c r="D3526">
        <v>4</v>
      </c>
      <c r="E3526" t="s">
        <v>40000</v>
      </c>
      <c r="G3526" t="str">
        <v>2000002720|4</v>
      </c>
      <c r="H3526" t="str">
        <v>2000001251|4</v>
      </c>
      <c r="J3526" t="str">
        <v>ID04448</v>
      </c>
      <c r="K3526" t="str">
        <v>2000003993</v>
      </c>
      <c r="L3526">
        <v>2</v>
      </c>
      <c r="M3526" t="str">
        <v>NO</v>
      </c>
    </row>
    <row r="3527" spans="2:13" x14ac:dyDescent="0.3">
      <c r="B3527" t="s">
        <v>3524</v>
      </c>
      <c r="C3527" t="s">
        <v>41777</v>
      </c>
      <c r="D3527">
        <v>3</v>
      </c>
      <c r="E3527" t="s">
        <v>40000</v>
      </c>
      <c r="G3527" t="str">
        <v>2000001302|3</v>
      </c>
      <c r="H3527" t="str">
        <v>2000004554|2</v>
      </c>
      <c r="J3527" t="str">
        <v>ID04449</v>
      </c>
      <c r="K3527" t="str">
        <v>2000003762</v>
      </c>
      <c r="L3527">
        <v>4</v>
      </c>
      <c r="M3527" t="str">
        <v>NO</v>
      </c>
    </row>
    <row r="3528" spans="2:13" x14ac:dyDescent="0.3">
      <c r="B3528" t="s">
        <v>3525</v>
      </c>
      <c r="C3528" t="s">
        <v>40810</v>
      </c>
      <c r="D3528">
        <v>1</v>
      </c>
      <c r="E3528" t="s">
        <v>40000</v>
      </c>
      <c r="G3528" t="str">
        <v>2000000385|1</v>
      </c>
      <c r="H3528" t="str">
        <v>2000000384|5</v>
      </c>
      <c r="J3528" t="str">
        <v>ID04450</v>
      </c>
      <c r="K3528" t="str">
        <v>2000000495</v>
      </c>
      <c r="L3528">
        <v>5</v>
      </c>
      <c r="M3528" t="str">
        <v>YES</v>
      </c>
    </row>
    <row r="3529" spans="2:13" x14ac:dyDescent="0.3">
      <c r="B3529" t="s">
        <v>3526</v>
      </c>
      <c r="C3529" t="s">
        <v>40532</v>
      </c>
      <c r="D3529">
        <v>4</v>
      </c>
      <c r="E3529" t="s">
        <v>40001</v>
      </c>
      <c r="G3529" t="str">
        <v>2000000745|4</v>
      </c>
      <c r="H3529" t="str">
        <v>2000004818|5</v>
      </c>
      <c r="J3529" t="str">
        <v>ID04451</v>
      </c>
      <c r="K3529" t="str">
        <v>2000003270</v>
      </c>
      <c r="L3529">
        <v>5</v>
      </c>
      <c r="M3529" t="str">
        <v>YES</v>
      </c>
    </row>
    <row r="3530" spans="2:13" x14ac:dyDescent="0.3">
      <c r="B3530" t="s">
        <v>3527</v>
      </c>
      <c r="C3530" t="s">
        <v>42564</v>
      </c>
      <c r="D3530">
        <v>3</v>
      </c>
      <c r="E3530" t="s">
        <v>40001</v>
      </c>
      <c r="G3530" t="str">
        <v>2000001247|3</v>
      </c>
      <c r="H3530" t="str">
        <v>2000003919|4</v>
      </c>
      <c r="J3530" t="str">
        <v>ID04453</v>
      </c>
      <c r="K3530" t="str">
        <v>2000001871</v>
      </c>
      <c r="L3530">
        <v>5</v>
      </c>
      <c r="M3530" t="str">
        <v>NO</v>
      </c>
    </row>
    <row r="3531" spans="2:13" x14ac:dyDescent="0.3">
      <c r="B3531" t="s">
        <v>3528</v>
      </c>
      <c r="C3531" t="s">
        <v>42476</v>
      </c>
      <c r="D3531">
        <v>1</v>
      </c>
      <c r="E3531" t="s">
        <v>40001</v>
      </c>
      <c r="G3531" t="str">
        <v>2000003450|1</v>
      </c>
      <c r="H3531" t="str">
        <v>2000004862|1</v>
      </c>
      <c r="J3531" t="str">
        <v>ID04454</v>
      </c>
      <c r="K3531" t="str">
        <v>2000000815</v>
      </c>
      <c r="L3531">
        <v>2</v>
      </c>
      <c r="M3531" t="str">
        <v>NO</v>
      </c>
    </row>
    <row r="3532" spans="2:13" x14ac:dyDescent="0.3">
      <c r="B3532" t="s">
        <v>3529</v>
      </c>
      <c r="C3532" t="s">
        <v>42565</v>
      </c>
      <c r="D3532">
        <v>2</v>
      </c>
      <c r="E3532" t="s">
        <v>40001</v>
      </c>
      <c r="G3532" t="str">
        <v>2000000309|2</v>
      </c>
      <c r="H3532" t="str">
        <v>2000003758|4</v>
      </c>
      <c r="J3532" t="str">
        <v>ID04455</v>
      </c>
      <c r="K3532" t="str">
        <v>2000003575</v>
      </c>
      <c r="L3532">
        <v>2</v>
      </c>
      <c r="M3532" t="str">
        <v>YES</v>
      </c>
    </row>
    <row r="3533" spans="2:13" x14ac:dyDescent="0.3">
      <c r="B3533" t="s">
        <v>3530</v>
      </c>
      <c r="C3533" t="s">
        <v>42226</v>
      </c>
      <c r="D3533">
        <v>5</v>
      </c>
      <c r="E3533" t="s">
        <v>40000</v>
      </c>
      <c r="G3533" t="str">
        <v>2000003298|5</v>
      </c>
      <c r="H3533" t="str">
        <v>2000000174|5</v>
      </c>
      <c r="J3533" t="str">
        <v>ID04456</v>
      </c>
      <c r="K3533" t="str">
        <v>2000001052</v>
      </c>
      <c r="L3533">
        <v>5</v>
      </c>
      <c r="M3533" t="str">
        <v>NO</v>
      </c>
    </row>
    <row r="3534" spans="2:13" x14ac:dyDescent="0.3">
      <c r="B3534" t="s">
        <v>3531</v>
      </c>
      <c r="C3534" t="s">
        <v>40020</v>
      </c>
      <c r="D3534">
        <v>1</v>
      </c>
      <c r="E3534" t="s">
        <v>40000</v>
      </c>
      <c r="G3534" t="str">
        <v>2000004907|1</v>
      </c>
      <c r="H3534" t="str">
        <v>2000003720|1</v>
      </c>
      <c r="J3534" t="str">
        <v>ID04458</v>
      </c>
      <c r="K3534" t="str">
        <v>2000002711</v>
      </c>
      <c r="L3534">
        <v>1</v>
      </c>
      <c r="M3534" t="str">
        <v>YES</v>
      </c>
    </row>
    <row r="3535" spans="2:13" x14ac:dyDescent="0.3">
      <c r="B3535" t="s">
        <v>3532</v>
      </c>
      <c r="C3535" t="s">
        <v>40218</v>
      </c>
      <c r="D3535">
        <v>2</v>
      </c>
      <c r="E3535" t="s">
        <v>40001</v>
      </c>
      <c r="G3535" t="str">
        <v>2000002103|2</v>
      </c>
      <c r="H3535" t="str">
        <v>2000001150|5</v>
      </c>
      <c r="J3535" t="str">
        <v>ID04461</v>
      </c>
      <c r="K3535" t="str">
        <v>2000000124</v>
      </c>
      <c r="L3535">
        <v>3</v>
      </c>
      <c r="M3535" t="str">
        <v>NO</v>
      </c>
    </row>
    <row r="3536" spans="2:13" x14ac:dyDescent="0.3">
      <c r="B3536" t="s">
        <v>3533</v>
      </c>
      <c r="C3536" t="s">
        <v>42566</v>
      </c>
      <c r="D3536">
        <v>4</v>
      </c>
      <c r="E3536" t="s">
        <v>40000</v>
      </c>
      <c r="G3536" t="str">
        <v>2000000623|4</v>
      </c>
      <c r="H3536" t="str">
        <v>2000000745|5</v>
      </c>
      <c r="J3536" t="str">
        <v>ID04464</v>
      </c>
      <c r="K3536" t="str">
        <v>2000002155</v>
      </c>
      <c r="L3536">
        <v>1</v>
      </c>
      <c r="M3536" t="str">
        <v>YES</v>
      </c>
    </row>
    <row r="3537" spans="2:13" x14ac:dyDescent="0.3">
      <c r="B3537" t="s">
        <v>3534</v>
      </c>
      <c r="C3537" t="s">
        <v>40927</v>
      </c>
      <c r="D3537">
        <v>4</v>
      </c>
      <c r="E3537" t="s">
        <v>40000</v>
      </c>
      <c r="G3537" t="str">
        <v>2000004657|4</v>
      </c>
      <c r="H3537" t="str">
        <v>2000002993|2</v>
      </c>
      <c r="J3537" t="str">
        <v>ID04465</v>
      </c>
      <c r="K3537" t="str">
        <v>2000002007</v>
      </c>
      <c r="L3537">
        <v>4</v>
      </c>
      <c r="M3537" t="str">
        <v>YES</v>
      </c>
    </row>
    <row r="3538" spans="2:13" x14ac:dyDescent="0.3">
      <c r="B3538" t="s">
        <v>3535</v>
      </c>
      <c r="C3538" t="s">
        <v>42567</v>
      </c>
      <c r="D3538">
        <v>5</v>
      </c>
      <c r="E3538" t="s">
        <v>40001</v>
      </c>
      <c r="G3538" t="str">
        <v>2000002877|5</v>
      </c>
      <c r="H3538" t="str">
        <v>2000001154|4</v>
      </c>
      <c r="J3538" t="str">
        <v>ID04466</v>
      </c>
      <c r="K3538" t="str">
        <v>2000004302</v>
      </c>
      <c r="L3538">
        <v>5</v>
      </c>
      <c r="M3538" t="str">
        <v>YES</v>
      </c>
    </row>
    <row r="3539" spans="2:13" x14ac:dyDescent="0.3">
      <c r="B3539" t="s">
        <v>3536</v>
      </c>
      <c r="C3539" t="s">
        <v>42077</v>
      </c>
      <c r="D3539">
        <v>5</v>
      </c>
      <c r="E3539" t="s">
        <v>40000</v>
      </c>
      <c r="G3539" t="str">
        <v>2000001775|5</v>
      </c>
      <c r="H3539" t="str">
        <v>2000002021|1</v>
      </c>
      <c r="J3539" t="str">
        <v>ID04467</v>
      </c>
      <c r="K3539" t="str">
        <v>2000001918</v>
      </c>
      <c r="L3539">
        <v>2</v>
      </c>
      <c r="M3539" t="str">
        <v>NO</v>
      </c>
    </row>
    <row r="3540" spans="2:13" x14ac:dyDescent="0.3">
      <c r="B3540" t="s">
        <v>3537</v>
      </c>
      <c r="C3540" t="s">
        <v>42568</v>
      </c>
      <c r="D3540">
        <v>4</v>
      </c>
      <c r="E3540" t="s">
        <v>40000</v>
      </c>
      <c r="G3540" t="str">
        <v>2000002137|4</v>
      </c>
      <c r="H3540" t="str">
        <v>2000003013|3</v>
      </c>
      <c r="J3540" t="str">
        <v>ID04468</v>
      </c>
      <c r="K3540" t="str">
        <v>2000002512</v>
      </c>
      <c r="L3540">
        <v>4</v>
      </c>
      <c r="M3540" t="str">
        <v>NO</v>
      </c>
    </row>
    <row r="3541" spans="2:13" x14ac:dyDescent="0.3">
      <c r="B3541" t="s">
        <v>3538</v>
      </c>
      <c r="C3541" t="s">
        <v>40689</v>
      </c>
      <c r="D3541">
        <v>2</v>
      </c>
      <c r="E3541" t="s">
        <v>40001</v>
      </c>
      <c r="G3541" t="str">
        <v>2000000853|2</v>
      </c>
      <c r="H3541" t="str">
        <v>2000003248|3</v>
      </c>
      <c r="J3541" t="str">
        <v>ID04469</v>
      </c>
      <c r="K3541" t="str">
        <v>2000003507</v>
      </c>
      <c r="L3541">
        <v>4</v>
      </c>
      <c r="M3541" t="str">
        <v>NO</v>
      </c>
    </row>
    <row r="3542" spans="2:13" x14ac:dyDescent="0.3">
      <c r="B3542" t="s">
        <v>3539</v>
      </c>
      <c r="C3542" t="s">
        <v>41768</v>
      </c>
      <c r="D3542">
        <v>4</v>
      </c>
      <c r="E3542" t="s">
        <v>40001</v>
      </c>
      <c r="G3542" t="str">
        <v>2000002128|4</v>
      </c>
      <c r="H3542" t="str">
        <v>2000000620|5</v>
      </c>
      <c r="J3542" t="str">
        <v>ID04470</v>
      </c>
      <c r="K3542" t="str">
        <v>2000001557</v>
      </c>
      <c r="L3542">
        <v>2</v>
      </c>
      <c r="M3542" t="str">
        <v>NO</v>
      </c>
    </row>
    <row r="3543" spans="2:13" x14ac:dyDescent="0.3">
      <c r="B3543" t="s">
        <v>3540</v>
      </c>
      <c r="C3543" t="s">
        <v>41303</v>
      </c>
      <c r="D3543">
        <v>3</v>
      </c>
      <c r="E3543" t="s">
        <v>40000</v>
      </c>
      <c r="G3543" t="str">
        <v>2000002267|3</v>
      </c>
      <c r="H3543" t="str">
        <v>2000000729|3</v>
      </c>
      <c r="J3543" t="str">
        <v>ID04473</v>
      </c>
      <c r="K3543" t="str">
        <v>2000000297</v>
      </c>
      <c r="L3543">
        <v>5</v>
      </c>
      <c r="M3543" t="str">
        <v>NO</v>
      </c>
    </row>
    <row r="3544" spans="2:13" x14ac:dyDescent="0.3">
      <c r="B3544" t="s">
        <v>3541</v>
      </c>
      <c r="C3544" t="s">
        <v>42569</v>
      </c>
      <c r="D3544">
        <v>4</v>
      </c>
      <c r="E3544" t="s">
        <v>40001</v>
      </c>
      <c r="G3544" t="str">
        <v>2000001265|4</v>
      </c>
      <c r="H3544" t="str">
        <v>2000001691|3</v>
      </c>
      <c r="J3544" t="str">
        <v>ID04474</v>
      </c>
      <c r="K3544" t="str">
        <v>2000000692</v>
      </c>
      <c r="L3544">
        <v>4</v>
      </c>
      <c r="M3544" t="str">
        <v>YES</v>
      </c>
    </row>
    <row r="3545" spans="2:13" x14ac:dyDescent="0.3">
      <c r="B3545" t="s">
        <v>3542</v>
      </c>
      <c r="C3545" t="s">
        <v>42570</v>
      </c>
      <c r="D3545">
        <v>5</v>
      </c>
      <c r="E3545" t="s">
        <v>40000</v>
      </c>
      <c r="G3545" t="str">
        <v>2000003474|5</v>
      </c>
      <c r="H3545" t="str">
        <v>2000003232|2</v>
      </c>
      <c r="J3545" t="str">
        <v>ID04475</v>
      </c>
      <c r="K3545" t="str">
        <v>2000004534</v>
      </c>
      <c r="L3545">
        <v>3</v>
      </c>
      <c r="M3545" t="str">
        <v>YES</v>
      </c>
    </row>
    <row r="3546" spans="2:13" x14ac:dyDescent="0.3">
      <c r="B3546" t="s">
        <v>3543</v>
      </c>
      <c r="C3546" t="s">
        <v>42571</v>
      </c>
      <c r="D3546">
        <v>4</v>
      </c>
      <c r="E3546" t="s">
        <v>40001</v>
      </c>
      <c r="G3546" t="str">
        <v>2000004475|4</v>
      </c>
      <c r="H3546" t="str">
        <v>2000001567|2</v>
      </c>
      <c r="J3546" t="str">
        <v>ID04476</v>
      </c>
      <c r="K3546" t="str">
        <v>2000004960</v>
      </c>
      <c r="L3546">
        <v>1</v>
      </c>
      <c r="M3546" t="str">
        <v>NO</v>
      </c>
    </row>
    <row r="3547" spans="2:13" x14ac:dyDescent="0.3">
      <c r="B3547" t="s">
        <v>3544</v>
      </c>
      <c r="C3547" t="s">
        <v>42572</v>
      </c>
      <c r="D3547">
        <v>4</v>
      </c>
      <c r="E3547" t="s">
        <v>40000</v>
      </c>
      <c r="G3547" t="str">
        <v>2000004165|4</v>
      </c>
      <c r="H3547" t="str">
        <v>2000004224|3</v>
      </c>
      <c r="J3547" t="str">
        <v>ID04477</v>
      </c>
      <c r="K3547" t="str">
        <v>2000002273</v>
      </c>
      <c r="L3547">
        <v>5</v>
      </c>
      <c r="M3547" t="str">
        <v>NO</v>
      </c>
    </row>
    <row r="3548" spans="2:13" x14ac:dyDescent="0.3">
      <c r="B3548" t="s">
        <v>3545</v>
      </c>
      <c r="C3548" t="s">
        <v>42540</v>
      </c>
      <c r="D3548">
        <v>1</v>
      </c>
      <c r="E3548" t="s">
        <v>40001</v>
      </c>
      <c r="G3548" t="str">
        <v>2000000142|1</v>
      </c>
      <c r="H3548" t="str">
        <v>2000000634|5</v>
      </c>
      <c r="J3548" t="str">
        <v>ID04478</v>
      </c>
      <c r="K3548" t="str">
        <v>2000004499</v>
      </c>
      <c r="L3548">
        <v>3</v>
      </c>
      <c r="M3548" t="str">
        <v>YES</v>
      </c>
    </row>
    <row r="3549" spans="2:13" x14ac:dyDescent="0.3">
      <c r="B3549" t="s">
        <v>3546</v>
      </c>
      <c r="C3549" t="s">
        <v>42573</v>
      </c>
      <c r="D3549">
        <v>2</v>
      </c>
      <c r="E3549" t="s">
        <v>40001</v>
      </c>
      <c r="G3549" t="str">
        <v>2000004581|2</v>
      </c>
      <c r="H3549" t="str">
        <v>2000000261|1</v>
      </c>
      <c r="J3549" t="str">
        <v>ID04479</v>
      </c>
      <c r="K3549" t="str">
        <v>2000001423</v>
      </c>
      <c r="L3549">
        <v>1</v>
      </c>
      <c r="M3549" t="str">
        <v>NO</v>
      </c>
    </row>
    <row r="3550" spans="2:13" x14ac:dyDescent="0.3">
      <c r="B3550" t="s">
        <v>3547</v>
      </c>
      <c r="C3550" t="s">
        <v>42574</v>
      </c>
      <c r="D3550">
        <v>3</v>
      </c>
      <c r="E3550" t="s">
        <v>40000</v>
      </c>
      <c r="G3550" t="str">
        <v>2000002298|3</v>
      </c>
      <c r="H3550" t="str">
        <v>2000001366|4</v>
      </c>
      <c r="J3550" t="str">
        <v>ID04481</v>
      </c>
      <c r="K3550" t="str">
        <v>2000003995</v>
      </c>
      <c r="L3550">
        <v>2</v>
      </c>
      <c r="M3550" t="str">
        <v>YES</v>
      </c>
    </row>
    <row r="3551" spans="2:13" x14ac:dyDescent="0.3">
      <c r="B3551" t="s">
        <v>3548</v>
      </c>
      <c r="C3551" t="s">
        <v>42575</v>
      </c>
      <c r="D3551">
        <v>5</v>
      </c>
      <c r="E3551" t="s">
        <v>40001</v>
      </c>
      <c r="G3551" t="str">
        <v>2000003171|5</v>
      </c>
      <c r="H3551" t="str">
        <v>2000001592|2</v>
      </c>
      <c r="J3551" t="str">
        <v>ID04483</v>
      </c>
      <c r="K3551" t="str">
        <v>2000004497</v>
      </c>
      <c r="L3551">
        <v>2</v>
      </c>
      <c r="M3551" t="str">
        <v>NO</v>
      </c>
    </row>
    <row r="3552" spans="2:13" x14ac:dyDescent="0.3">
      <c r="B3552" t="s">
        <v>3549</v>
      </c>
      <c r="C3552" t="s">
        <v>40139</v>
      </c>
      <c r="D3552">
        <v>4</v>
      </c>
      <c r="E3552" t="s">
        <v>40000</v>
      </c>
      <c r="G3552" t="str">
        <v>2000004208|4</v>
      </c>
      <c r="H3552" t="str">
        <v>2000001461|4</v>
      </c>
      <c r="J3552" t="str">
        <v>ID04484</v>
      </c>
      <c r="K3552" t="str">
        <v>2000003554</v>
      </c>
      <c r="L3552">
        <v>5</v>
      </c>
      <c r="M3552" t="str">
        <v>YES</v>
      </c>
    </row>
    <row r="3553" spans="2:13" x14ac:dyDescent="0.3">
      <c r="B3553" t="s">
        <v>3550</v>
      </c>
      <c r="C3553" t="s">
        <v>40677</v>
      </c>
      <c r="D3553">
        <v>5</v>
      </c>
      <c r="E3553" t="s">
        <v>40000</v>
      </c>
      <c r="G3553" t="str">
        <v>2000001605|5</v>
      </c>
      <c r="H3553" t="str">
        <v>2000001519|1</v>
      </c>
      <c r="J3553" t="str">
        <v>ID04485</v>
      </c>
      <c r="K3553" t="str">
        <v>2000001753</v>
      </c>
      <c r="L3553">
        <v>1</v>
      </c>
      <c r="M3553" t="str">
        <v>NO</v>
      </c>
    </row>
    <row r="3554" spans="2:13" x14ac:dyDescent="0.3">
      <c r="B3554" t="s">
        <v>3551</v>
      </c>
      <c r="C3554" t="s">
        <v>42576</v>
      </c>
      <c r="D3554">
        <v>5</v>
      </c>
      <c r="E3554" t="s">
        <v>40001</v>
      </c>
      <c r="G3554" t="str">
        <v>2000000690|5</v>
      </c>
      <c r="H3554" t="str">
        <v>2000002172|5</v>
      </c>
      <c r="J3554" t="str">
        <v>ID04487</v>
      </c>
      <c r="K3554" t="str">
        <v>2000004993</v>
      </c>
      <c r="L3554">
        <v>5</v>
      </c>
      <c r="M3554" t="str">
        <v>YES</v>
      </c>
    </row>
    <row r="3555" spans="2:13" x14ac:dyDescent="0.3">
      <c r="B3555" t="s">
        <v>3552</v>
      </c>
      <c r="C3555" t="s">
        <v>42506</v>
      </c>
      <c r="D3555">
        <v>3</v>
      </c>
      <c r="E3555" t="s">
        <v>40000</v>
      </c>
      <c r="G3555" t="str">
        <v>2000004814|3</v>
      </c>
      <c r="H3555" t="str">
        <v>2000002221|4</v>
      </c>
      <c r="J3555" t="str">
        <v>ID04489</v>
      </c>
      <c r="K3555" t="str">
        <v>2000004339</v>
      </c>
      <c r="L3555">
        <v>5</v>
      </c>
      <c r="M3555" t="str">
        <v>YES</v>
      </c>
    </row>
    <row r="3556" spans="2:13" x14ac:dyDescent="0.3">
      <c r="B3556" t="s">
        <v>3553</v>
      </c>
      <c r="C3556" t="s">
        <v>42577</v>
      </c>
      <c r="D3556">
        <v>4</v>
      </c>
      <c r="E3556" t="s">
        <v>40000</v>
      </c>
      <c r="G3556" t="str">
        <v>2000000167|4</v>
      </c>
      <c r="H3556" t="str">
        <v>2000004292|5</v>
      </c>
      <c r="J3556" t="str">
        <v>ID04490</v>
      </c>
      <c r="K3556" t="str">
        <v>2000002141</v>
      </c>
      <c r="L3556">
        <v>1</v>
      </c>
      <c r="M3556" t="str">
        <v>NO</v>
      </c>
    </row>
    <row r="3557" spans="2:13" x14ac:dyDescent="0.3">
      <c r="B3557" t="s">
        <v>3554</v>
      </c>
      <c r="C3557" t="s">
        <v>42578</v>
      </c>
      <c r="D3557">
        <v>3</v>
      </c>
      <c r="E3557" t="s">
        <v>40000</v>
      </c>
      <c r="G3557" t="str">
        <v>2000000827|3</v>
      </c>
      <c r="H3557" t="str">
        <v>2000003637|4</v>
      </c>
      <c r="J3557" t="str">
        <v>ID04491</v>
      </c>
      <c r="K3557" t="str">
        <v>2000000633</v>
      </c>
      <c r="L3557">
        <v>2</v>
      </c>
      <c r="M3557" t="str">
        <v>NO</v>
      </c>
    </row>
    <row r="3558" spans="2:13" x14ac:dyDescent="0.3">
      <c r="B3558" t="s">
        <v>3555</v>
      </c>
      <c r="C3558" t="s">
        <v>42579</v>
      </c>
      <c r="D3558">
        <v>4</v>
      </c>
      <c r="E3558" t="s">
        <v>40000</v>
      </c>
      <c r="G3558" t="str">
        <v>2000001616|4</v>
      </c>
      <c r="H3558" t="str">
        <v>2000001003|5</v>
      </c>
      <c r="J3558" t="str">
        <v>ID04492</v>
      </c>
      <c r="K3558" t="str">
        <v>2000000520</v>
      </c>
      <c r="L3558">
        <v>5</v>
      </c>
      <c r="M3558" t="str">
        <v>YES</v>
      </c>
    </row>
    <row r="3559" spans="2:13" x14ac:dyDescent="0.3">
      <c r="B3559" t="s">
        <v>3556</v>
      </c>
      <c r="C3559" t="s">
        <v>41213</v>
      </c>
      <c r="D3559">
        <v>2</v>
      </c>
      <c r="E3559" t="s">
        <v>40001</v>
      </c>
      <c r="G3559" t="str">
        <v>2000002761|2</v>
      </c>
      <c r="H3559" t="str">
        <v>2000000275|2</v>
      </c>
      <c r="J3559" t="str">
        <v>ID04493</v>
      </c>
      <c r="K3559" t="str">
        <v>2000001732</v>
      </c>
      <c r="L3559">
        <v>1</v>
      </c>
      <c r="M3559" t="str">
        <v>YES</v>
      </c>
    </row>
    <row r="3560" spans="2:13" x14ac:dyDescent="0.3">
      <c r="B3560" t="s">
        <v>3557</v>
      </c>
      <c r="C3560" t="s">
        <v>42580</v>
      </c>
      <c r="D3560">
        <v>2</v>
      </c>
      <c r="E3560" t="s">
        <v>40000</v>
      </c>
      <c r="G3560" t="str">
        <v>2000003417|2</v>
      </c>
      <c r="H3560" t="str">
        <v>2000002186|2</v>
      </c>
      <c r="J3560" t="str">
        <v>ID04494</v>
      </c>
      <c r="K3560" t="str">
        <v>2000001123</v>
      </c>
      <c r="L3560">
        <v>1</v>
      </c>
      <c r="M3560" t="str">
        <v>YES</v>
      </c>
    </row>
    <row r="3561" spans="2:13" x14ac:dyDescent="0.3">
      <c r="B3561" t="s">
        <v>3558</v>
      </c>
      <c r="C3561" t="s">
        <v>42581</v>
      </c>
      <c r="D3561">
        <v>2</v>
      </c>
      <c r="E3561" t="s">
        <v>40000</v>
      </c>
      <c r="G3561" t="str">
        <v>2000000285|2</v>
      </c>
      <c r="H3561" t="str">
        <v>2000000799|3</v>
      </c>
      <c r="J3561" t="str">
        <v>ID04495</v>
      </c>
      <c r="K3561" t="str">
        <v>2000000127</v>
      </c>
      <c r="L3561">
        <v>5</v>
      </c>
      <c r="M3561" t="str">
        <v>NO</v>
      </c>
    </row>
    <row r="3562" spans="2:13" x14ac:dyDescent="0.3">
      <c r="B3562" t="s">
        <v>3559</v>
      </c>
      <c r="C3562" t="s">
        <v>42582</v>
      </c>
      <c r="D3562">
        <v>4</v>
      </c>
      <c r="E3562" t="s">
        <v>40001</v>
      </c>
      <c r="G3562" t="str">
        <v>2000001167|4</v>
      </c>
      <c r="H3562" t="str">
        <v>2000003885|2</v>
      </c>
      <c r="J3562" t="str">
        <v>ID04496</v>
      </c>
      <c r="K3562" t="str">
        <v>2000001601</v>
      </c>
      <c r="L3562">
        <v>4</v>
      </c>
      <c r="M3562" t="str">
        <v>NO</v>
      </c>
    </row>
    <row r="3563" spans="2:13" x14ac:dyDescent="0.3">
      <c r="B3563" t="s">
        <v>3560</v>
      </c>
      <c r="C3563" t="s">
        <v>42583</v>
      </c>
      <c r="D3563">
        <v>1</v>
      </c>
      <c r="E3563" t="s">
        <v>40001</v>
      </c>
      <c r="G3563" t="str">
        <v>2000001145|1</v>
      </c>
      <c r="H3563" t="str">
        <v>2000003106|3</v>
      </c>
      <c r="J3563" t="str">
        <v>ID04497</v>
      </c>
      <c r="K3563" t="str">
        <v>2000001684</v>
      </c>
      <c r="L3563">
        <v>2</v>
      </c>
      <c r="M3563" t="str">
        <v>YES</v>
      </c>
    </row>
    <row r="3564" spans="2:13" x14ac:dyDescent="0.3">
      <c r="B3564" t="s">
        <v>3561</v>
      </c>
      <c r="C3564" t="s">
        <v>41881</v>
      </c>
      <c r="D3564">
        <v>5</v>
      </c>
      <c r="E3564" t="s">
        <v>40000</v>
      </c>
      <c r="G3564" t="str">
        <v>2000002179|5</v>
      </c>
      <c r="H3564" t="str">
        <v>2000000058|2</v>
      </c>
      <c r="J3564" t="str">
        <v>ID04499</v>
      </c>
      <c r="K3564" t="str">
        <v>2000003077</v>
      </c>
      <c r="L3564">
        <v>3</v>
      </c>
      <c r="M3564" t="str">
        <v>NO</v>
      </c>
    </row>
    <row r="3565" spans="2:13" x14ac:dyDescent="0.3">
      <c r="B3565" t="s">
        <v>3562</v>
      </c>
      <c r="C3565" t="s">
        <v>41394</v>
      </c>
      <c r="D3565">
        <v>5</v>
      </c>
      <c r="E3565" t="s">
        <v>40000</v>
      </c>
      <c r="G3565" t="str">
        <v>2000002486|5</v>
      </c>
      <c r="H3565" t="str">
        <v>2000002572|2</v>
      </c>
      <c r="J3565" t="str">
        <v>ID04501</v>
      </c>
      <c r="K3565" t="str">
        <v>2000003215</v>
      </c>
      <c r="L3565">
        <v>3</v>
      </c>
      <c r="M3565" t="str">
        <v>YES</v>
      </c>
    </row>
    <row r="3566" spans="2:13" x14ac:dyDescent="0.3">
      <c r="B3566" t="s">
        <v>3563</v>
      </c>
      <c r="C3566" t="s">
        <v>42584</v>
      </c>
      <c r="D3566">
        <v>2</v>
      </c>
      <c r="E3566" t="s">
        <v>40001</v>
      </c>
      <c r="G3566" t="str">
        <v>2000003159|2</v>
      </c>
      <c r="H3566" t="str">
        <v>2000002359|1</v>
      </c>
      <c r="J3566" t="str">
        <v>ID04502</v>
      </c>
      <c r="K3566" t="str">
        <v>2000000193</v>
      </c>
      <c r="L3566">
        <v>5</v>
      </c>
      <c r="M3566" t="str">
        <v>YES</v>
      </c>
    </row>
    <row r="3567" spans="2:13" x14ac:dyDescent="0.3">
      <c r="B3567" t="s">
        <v>3564</v>
      </c>
      <c r="C3567" t="s">
        <v>42585</v>
      </c>
      <c r="D3567">
        <v>2</v>
      </c>
      <c r="E3567" t="s">
        <v>40001</v>
      </c>
      <c r="G3567" t="str">
        <v>2000002617|2</v>
      </c>
      <c r="H3567" t="str">
        <v>2000004581|4</v>
      </c>
      <c r="J3567" t="str">
        <v>ID04503</v>
      </c>
      <c r="K3567" t="str">
        <v>2000001663</v>
      </c>
      <c r="L3567">
        <v>2</v>
      </c>
      <c r="M3567" t="str">
        <v>YES</v>
      </c>
    </row>
    <row r="3568" spans="2:13" x14ac:dyDescent="0.3">
      <c r="B3568" t="s">
        <v>3565</v>
      </c>
      <c r="C3568" t="s">
        <v>40098</v>
      </c>
      <c r="D3568">
        <v>3</v>
      </c>
      <c r="E3568" t="s">
        <v>40000</v>
      </c>
      <c r="G3568" t="str">
        <v>2000000907|3</v>
      </c>
      <c r="H3568" t="str">
        <v>2000002849|5</v>
      </c>
      <c r="J3568" t="str">
        <v>ID04504</v>
      </c>
      <c r="K3568" t="str">
        <v>2000003803</v>
      </c>
      <c r="L3568">
        <v>4</v>
      </c>
      <c r="M3568" t="str">
        <v>NO</v>
      </c>
    </row>
    <row r="3569" spans="2:13" x14ac:dyDescent="0.3">
      <c r="B3569" t="s">
        <v>3566</v>
      </c>
      <c r="C3569" t="s">
        <v>42586</v>
      </c>
      <c r="D3569">
        <v>2</v>
      </c>
      <c r="E3569" t="s">
        <v>40000</v>
      </c>
      <c r="G3569" t="str">
        <v>2000004712|2</v>
      </c>
      <c r="H3569" t="str">
        <v>2000001179|3</v>
      </c>
      <c r="J3569" t="str">
        <v>ID04505</v>
      </c>
      <c r="K3569" t="str">
        <v>2000004274</v>
      </c>
      <c r="L3569">
        <v>1</v>
      </c>
      <c r="M3569" t="str">
        <v>YES</v>
      </c>
    </row>
    <row r="3570" spans="2:13" x14ac:dyDescent="0.3">
      <c r="B3570" t="s">
        <v>3567</v>
      </c>
      <c r="C3570" t="s">
        <v>42587</v>
      </c>
      <c r="D3570">
        <v>1</v>
      </c>
      <c r="E3570" t="s">
        <v>40000</v>
      </c>
      <c r="G3570" t="str">
        <v>2000004780|1</v>
      </c>
      <c r="H3570" t="str">
        <v>2000001185|4</v>
      </c>
      <c r="J3570" t="str">
        <v>ID04509</v>
      </c>
      <c r="K3570" t="str">
        <v>2000001752</v>
      </c>
      <c r="L3570">
        <v>2</v>
      </c>
      <c r="M3570" t="str">
        <v>NO</v>
      </c>
    </row>
    <row r="3571" spans="2:13" x14ac:dyDescent="0.3">
      <c r="B3571" t="s">
        <v>3568</v>
      </c>
      <c r="C3571" t="s">
        <v>42588</v>
      </c>
      <c r="D3571">
        <v>5</v>
      </c>
      <c r="E3571" t="s">
        <v>40000</v>
      </c>
      <c r="G3571" t="str">
        <v>2000002477|5</v>
      </c>
      <c r="H3571" t="str">
        <v>2000003973|4</v>
      </c>
      <c r="J3571" t="str">
        <v>ID04510</v>
      </c>
      <c r="K3571" t="str">
        <v>2000001465</v>
      </c>
      <c r="L3571">
        <v>1</v>
      </c>
      <c r="M3571" t="str">
        <v>YES</v>
      </c>
    </row>
    <row r="3572" spans="2:13" x14ac:dyDescent="0.3">
      <c r="B3572" t="s">
        <v>3569</v>
      </c>
      <c r="C3572" t="s">
        <v>40869</v>
      </c>
      <c r="D3572">
        <v>3</v>
      </c>
      <c r="E3572" t="s">
        <v>40000</v>
      </c>
      <c r="G3572" t="str">
        <v>2000002112|3</v>
      </c>
      <c r="H3572" t="str">
        <v>2000001569|3</v>
      </c>
      <c r="J3572" t="str">
        <v>ID04511</v>
      </c>
      <c r="K3572" t="str">
        <v>2000002917</v>
      </c>
      <c r="L3572">
        <v>5</v>
      </c>
      <c r="M3572" t="str">
        <v>YES</v>
      </c>
    </row>
    <row r="3573" spans="2:13" x14ac:dyDescent="0.3">
      <c r="B3573" t="s">
        <v>3570</v>
      </c>
      <c r="C3573" t="s">
        <v>40825</v>
      </c>
      <c r="D3573">
        <v>1</v>
      </c>
      <c r="E3573" t="s">
        <v>40001</v>
      </c>
      <c r="G3573" t="str">
        <v>2000000737|1</v>
      </c>
      <c r="H3573" t="str">
        <v>2000003982|1</v>
      </c>
      <c r="J3573" t="str">
        <v>ID04512</v>
      </c>
      <c r="K3573" t="str">
        <v>2000002735</v>
      </c>
      <c r="L3573">
        <v>1</v>
      </c>
      <c r="M3573" t="str">
        <v>NO</v>
      </c>
    </row>
    <row r="3574" spans="2:13" x14ac:dyDescent="0.3">
      <c r="B3574" t="s">
        <v>3571</v>
      </c>
      <c r="C3574" t="s">
        <v>42196</v>
      </c>
      <c r="D3574">
        <v>1</v>
      </c>
      <c r="E3574" t="s">
        <v>40001</v>
      </c>
      <c r="G3574" t="str">
        <v>2000004088|1</v>
      </c>
      <c r="H3574" t="str">
        <v>2000001177|5</v>
      </c>
      <c r="J3574" t="str">
        <v>ID04513</v>
      </c>
      <c r="K3574" t="str">
        <v>2000004385</v>
      </c>
      <c r="L3574">
        <v>1</v>
      </c>
      <c r="M3574" t="str">
        <v>YES</v>
      </c>
    </row>
    <row r="3575" spans="2:13" x14ac:dyDescent="0.3">
      <c r="B3575" t="s">
        <v>3572</v>
      </c>
      <c r="C3575" t="s">
        <v>42102</v>
      </c>
      <c r="D3575">
        <v>1</v>
      </c>
      <c r="E3575" t="s">
        <v>40001</v>
      </c>
      <c r="G3575" t="str">
        <v>2000003664|1</v>
      </c>
      <c r="H3575" t="str">
        <v>2000000731|3</v>
      </c>
      <c r="J3575" t="str">
        <v>ID04514</v>
      </c>
      <c r="K3575" t="str">
        <v>2000003077</v>
      </c>
      <c r="L3575">
        <v>1</v>
      </c>
      <c r="M3575" t="str">
        <v>NO</v>
      </c>
    </row>
    <row r="3576" spans="2:13" x14ac:dyDescent="0.3">
      <c r="B3576" t="s">
        <v>3573</v>
      </c>
      <c r="C3576" t="s">
        <v>40345</v>
      </c>
      <c r="D3576">
        <v>3</v>
      </c>
      <c r="E3576" t="s">
        <v>40001</v>
      </c>
      <c r="G3576" t="str">
        <v>2000001579|3</v>
      </c>
      <c r="H3576" t="str">
        <v>2000004648|5</v>
      </c>
      <c r="J3576" t="str">
        <v>ID04515</v>
      </c>
      <c r="K3576" t="str">
        <v>2000000075</v>
      </c>
      <c r="L3576">
        <v>1</v>
      </c>
      <c r="M3576" t="str">
        <v>NO</v>
      </c>
    </row>
    <row r="3577" spans="2:13" x14ac:dyDescent="0.3">
      <c r="B3577" t="s">
        <v>3574</v>
      </c>
      <c r="C3577" t="s">
        <v>42589</v>
      </c>
      <c r="D3577">
        <v>3</v>
      </c>
      <c r="E3577" t="s">
        <v>40000</v>
      </c>
      <c r="G3577" t="str">
        <v>2000003481|3</v>
      </c>
      <c r="H3577" t="str">
        <v>2000004934|3</v>
      </c>
      <c r="J3577" t="str">
        <v>ID04517</v>
      </c>
      <c r="K3577" t="str">
        <v>2000002292</v>
      </c>
      <c r="L3577">
        <v>2</v>
      </c>
      <c r="M3577" t="str">
        <v>YES</v>
      </c>
    </row>
    <row r="3578" spans="2:13" x14ac:dyDescent="0.3">
      <c r="B3578" t="s">
        <v>3575</v>
      </c>
      <c r="C3578" t="s">
        <v>42590</v>
      </c>
      <c r="D3578">
        <v>5</v>
      </c>
      <c r="E3578" t="s">
        <v>40000</v>
      </c>
      <c r="G3578" t="str">
        <v>2000002921|5</v>
      </c>
      <c r="H3578" t="str">
        <v>2000000034|3</v>
      </c>
      <c r="J3578" t="str">
        <v>ID04519</v>
      </c>
      <c r="K3578" t="str">
        <v>2000002178</v>
      </c>
      <c r="L3578">
        <v>2</v>
      </c>
      <c r="M3578" t="str">
        <v>NO</v>
      </c>
    </row>
    <row r="3579" spans="2:13" x14ac:dyDescent="0.3">
      <c r="B3579" t="s">
        <v>3576</v>
      </c>
      <c r="C3579" t="s">
        <v>41690</v>
      </c>
      <c r="D3579">
        <v>5</v>
      </c>
      <c r="E3579" t="s">
        <v>40000</v>
      </c>
      <c r="G3579" t="str">
        <v>2000000106|5</v>
      </c>
      <c r="H3579" t="str">
        <v>2000003782|1</v>
      </c>
      <c r="J3579" t="str">
        <v>ID04520</v>
      </c>
      <c r="K3579" t="str">
        <v>2000004050</v>
      </c>
      <c r="L3579">
        <v>2</v>
      </c>
      <c r="M3579" t="str">
        <v>NO</v>
      </c>
    </row>
    <row r="3580" spans="2:13" x14ac:dyDescent="0.3">
      <c r="B3580" t="s">
        <v>3577</v>
      </c>
      <c r="C3580" t="s">
        <v>42591</v>
      </c>
      <c r="D3580">
        <v>4</v>
      </c>
      <c r="E3580" t="s">
        <v>40001</v>
      </c>
      <c r="G3580" t="str">
        <v>2000000261|4</v>
      </c>
      <c r="H3580" t="str">
        <v>2000000998|2</v>
      </c>
      <c r="J3580" t="str">
        <v>ID04521</v>
      </c>
      <c r="K3580" t="str">
        <v>2000002017</v>
      </c>
      <c r="L3580">
        <v>4</v>
      </c>
      <c r="M3580" t="str">
        <v>YES</v>
      </c>
    </row>
    <row r="3581" spans="2:13" x14ac:dyDescent="0.3">
      <c r="B3581" t="s">
        <v>3578</v>
      </c>
      <c r="C3581" t="s">
        <v>40828</v>
      </c>
      <c r="D3581">
        <v>4</v>
      </c>
      <c r="E3581" t="s">
        <v>40000</v>
      </c>
      <c r="G3581" t="str">
        <v>2000000609|4</v>
      </c>
      <c r="H3581" t="str">
        <v>2000000409|4</v>
      </c>
      <c r="J3581" t="str">
        <v>ID04522</v>
      </c>
      <c r="K3581" t="str">
        <v>2000004627</v>
      </c>
      <c r="L3581">
        <v>1</v>
      </c>
      <c r="M3581" t="str">
        <v>YES</v>
      </c>
    </row>
    <row r="3582" spans="2:13" x14ac:dyDescent="0.3">
      <c r="B3582" t="s">
        <v>3579</v>
      </c>
      <c r="C3582" t="s">
        <v>41704</v>
      </c>
      <c r="D3582">
        <v>4</v>
      </c>
      <c r="E3582" t="s">
        <v>40001</v>
      </c>
      <c r="G3582" t="str">
        <v>2000002930|4</v>
      </c>
      <c r="H3582" t="str">
        <v>2000003748|2</v>
      </c>
      <c r="J3582" t="str">
        <v>ID04523</v>
      </c>
      <c r="K3582" t="str">
        <v>2000003076</v>
      </c>
      <c r="L3582">
        <v>2</v>
      </c>
      <c r="M3582" t="str">
        <v>YES</v>
      </c>
    </row>
    <row r="3583" spans="2:13" x14ac:dyDescent="0.3">
      <c r="B3583" t="s">
        <v>3580</v>
      </c>
      <c r="C3583" t="s">
        <v>42592</v>
      </c>
      <c r="D3583">
        <v>5</v>
      </c>
      <c r="E3583" t="s">
        <v>40001</v>
      </c>
      <c r="G3583" t="str">
        <v>2000003948|5</v>
      </c>
      <c r="H3583" t="str">
        <v>2000004929|4</v>
      </c>
      <c r="J3583" t="str">
        <v>ID04524</v>
      </c>
      <c r="K3583" t="str">
        <v>2000003803</v>
      </c>
      <c r="L3583">
        <v>5</v>
      </c>
      <c r="M3583" t="str">
        <v>YES</v>
      </c>
    </row>
    <row r="3584" spans="2:13" x14ac:dyDescent="0.3">
      <c r="B3584" t="s">
        <v>3581</v>
      </c>
      <c r="C3584" t="s">
        <v>41859</v>
      </c>
      <c r="D3584">
        <v>2</v>
      </c>
      <c r="E3584" t="s">
        <v>40000</v>
      </c>
      <c r="G3584" t="str">
        <v>2000000029|2</v>
      </c>
      <c r="H3584" t="str">
        <v>2000001087|2</v>
      </c>
      <c r="J3584" t="str">
        <v>ID04525</v>
      </c>
      <c r="K3584" t="str">
        <v>2000004425</v>
      </c>
      <c r="L3584">
        <v>1</v>
      </c>
      <c r="M3584" t="str">
        <v>NO</v>
      </c>
    </row>
    <row r="3585" spans="2:13" x14ac:dyDescent="0.3">
      <c r="B3585" t="s">
        <v>3582</v>
      </c>
      <c r="C3585" t="s">
        <v>42593</v>
      </c>
      <c r="D3585">
        <v>1</v>
      </c>
      <c r="E3585" t="s">
        <v>40000</v>
      </c>
      <c r="G3585" t="str">
        <v>2000001300|1</v>
      </c>
      <c r="H3585" t="str">
        <v>2000004806|3</v>
      </c>
      <c r="J3585" t="str">
        <v>ID04526</v>
      </c>
      <c r="K3585" t="str">
        <v>2000001713</v>
      </c>
      <c r="L3585">
        <v>2</v>
      </c>
      <c r="M3585" t="str">
        <v>YES</v>
      </c>
    </row>
    <row r="3586" spans="2:13" x14ac:dyDescent="0.3">
      <c r="B3586" t="s">
        <v>3583</v>
      </c>
      <c r="C3586" t="s">
        <v>42594</v>
      </c>
      <c r="D3586">
        <v>1</v>
      </c>
      <c r="E3586" t="s">
        <v>40001</v>
      </c>
      <c r="G3586" t="str">
        <v>2000000059|1</v>
      </c>
      <c r="H3586" t="str">
        <v>2000001833|3</v>
      </c>
      <c r="J3586" t="str">
        <v>ID04527</v>
      </c>
      <c r="K3586" t="str">
        <v>2000004541</v>
      </c>
      <c r="L3586">
        <v>4</v>
      </c>
      <c r="M3586" t="str">
        <v>YES</v>
      </c>
    </row>
    <row r="3587" spans="2:13" x14ac:dyDescent="0.3">
      <c r="B3587" t="s">
        <v>3584</v>
      </c>
      <c r="C3587" t="s">
        <v>42595</v>
      </c>
      <c r="D3587">
        <v>5</v>
      </c>
      <c r="E3587" t="s">
        <v>40001</v>
      </c>
      <c r="G3587" t="str">
        <v>2000001837|5</v>
      </c>
      <c r="H3587" t="str">
        <v>2000004775|4</v>
      </c>
      <c r="J3587" t="str">
        <v>ID04529</v>
      </c>
      <c r="K3587" t="str">
        <v>2000004041</v>
      </c>
      <c r="L3587">
        <v>5</v>
      </c>
      <c r="M3587" t="str">
        <v>YES</v>
      </c>
    </row>
    <row r="3588" spans="2:13" x14ac:dyDescent="0.3">
      <c r="B3588" t="s">
        <v>3585</v>
      </c>
      <c r="C3588" t="s">
        <v>42165</v>
      </c>
      <c r="D3588">
        <v>3</v>
      </c>
      <c r="E3588" t="s">
        <v>40001</v>
      </c>
      <c r="G3588" t="str">
        <v>2000003548|3</v>
      </c>
      <c r="H3588" t="str">
        <v>2000001717|4</v>
      </c>
      <c r="J3588" t="str">
        <v>ID04531</v>
      </c>
      <c r="K3588" t="str">
        <v>2000001399</v>
      </c>
      <c r="L3588">
        <v>4</v>
      </c>
      <c r="M3588" t="str">
        <v>NO</v>
      </c>
    </row>
    <row r="3589" spans="2:13" x14ac:dyDescent="0.3">
      <c r="B3589" t="s">
        <v>3586</v>
      </c>
      <c r="C3589" t="s">
        <v>41369</v>
      </c>
      <c r="D3589">
        <v>4</v>
      </c>
      <c r="E3589" t="s">
        <v>40001</v>
      </c>
      <c r="G3589" t="str">
        <v>2000003139|4</v>
      </c>
      <c r="H3589" t="str">
        <v>2000004335|1</v>
      </c>
      <c r="J3589" t="str">
        <v>ID04532</v>
      </c>
      <c r="K3589" t="str">
        <v>2000001848</v>
      </c>
      <c r="L3589">
        <v>4</v>
      </c>
      <c r="M3589" t="str">
        <v>NO</v>
      </c>
    </row>
    <row r="3590" spans="2:13" x14ac:dyDescent="0.3">
      <c r="B3590" t="s">
        <v>3587</v>
      </c>
      <c r="C3590" t="s">
        <v>42289</v>
      </c>
      <c r="D3590">
        <v>4</v>
      </c>
      <c r="E3590" t="s">
        <v>40000</v>
      </c>
      <c r="G3590" t="str">
        <v>2000002717|4</v>
      </c>
      <c r="H3590" t="str">
        <v>2000002039|1</v>
      </c>
      <c r="J3590" t="str">
        <v>ID04533</v>
      </c>
      <c r="K3590" t="str">
        <v>2000002936</v>
      </c>
      <c r="L3590">
        <v>1</v>
      </c>
      <c r="M3590" t="str">
        <v>YES</v>
      </c>
    </row>
    <row r="3591" spans="2:13" x14ac:dyDescent="0.3">
      <c r="B3591" t="s">
        <v>3588</v>
      </c>
      <c r="C3591" t="s">
        <v>41757</v>
      </c>
      <c r="D3591">
        <v>2</v>
      </c>
      <c r="E3591" t="s">
        <v>40001</v>
      </c>
      <c r="G3591" t="str">
        <v>2000004426|2</v>
      </c>
      <c r="H3591" t="str">
        <v>2000002617|3</v>
      </c>
      <c r="J3591" t="str">
        <v>ID04534</v>
      </c>
      <c r="K3591" t="str">
        <v>2000004504</v>
      </c>
      <c r="L3591">
        <v>4</v>
      </c>
      <c r="M3591" t="str">
        <v>NO</v>
      </c>
    </row>
    <row r="3592" spans="2:13" x14ac:dyDescent="0.3">
      <c r="B3592" t="s">
        <v>3589</v>
      </c>
      <c r="C3592" t="s">
        <v>40709</v>
      </c>
      <c r="D3592">
        <v>3</v>
      </c>
      <c r="E3592" t="s">
        <v>40001</v>
      </c>
      <c r="G3592" t="str">
        <v>2000003301|3</v>
      </c>
      <c r="H3592" t="str">
        <v>2000001194|2</v>
      </c>
      <c r="J3592" t="str">
        <v>ID04535</v>
      </c>
      <c r="K3592" t="str">
        <v>2000004029</v>
      </c>
      <c r="L3592">
        <v>1</v>
      </c>
      <c r="M3592" t="str">
        <v>YES</v>
      </c>
    </row>
    <row r="3593" spans="2:13" x14ac:dyDescent="0.3">
      <c r="B3593" t="s">
        <v>3590</v>
      </c>
      <c r="C3593" t="s">
        <v>41078</v>
      </c>
      <c r="D3593">
        <v>2</v>
      </c>
      <c r="E3593" t="s">
        <v>40001</v>
      </c>
      <c r="G3593" t="str">
        <v>2000002929|2</v>
      </c>
      <c r="H3593" t="str">
        <v>2000002827|1</v>
      </c>
      <c r="J3593" t="str">
        <v>ID04536</v>
      </c>
      <c r="K3593" t="str">
        <v>2000002792</v>
      </c>
      <c r="L3593">
        <v>1</v>
      </c>
      <c r="M3593" t="str">
        <v>NO</v>
      </c>
    </row>
    <row r="3594" spans="2:13" x14ac:dyDescent="0.3">
      <c r="B3594" t="s">
        <v>3591</v>
      </c>
      <c r="C3594" t="s">
        <v>40016</v>
      </c>
      <c r="D3594">
        <v>3</v>
      </c>
      <c r="E3594" t="s">
        <v>40000</v>
      </c>
      <c r="G3594" t="str">
        <v>2000004151|3</v>
      </c>
      <c r="H3594" t="str">
        <v>2000000561|4</v>
      </c>
      <c r="J3594" t="str">
        <v>ID04537</v>
      </c>
      <c r="K3594" t="str">
        <v>2000001268</v>
      </c>
      <c r="L3594">
        <v>4</v>
      </c>
      <c r="M3594" t="str">
        <v>YES</v>
      </c>
    </row>
    <row r="3595" spans="2:13" x14ac:dyDescent="0.3">
      <c r="B3595" t="s">
        <v>3592</v>
      </c>
      <c r="C3595" t="s">
        <v>42596</v>
      </c>
      <c r="D3595">
        <v>1</v>
      </c>
      <c r="E3595" t="s">
        <v>40000</v>
      </c>
      <c r="G3595" t="str">
        <v>2000000377|1</v>
      </c>
      <c r="H3595" t="str">
        <v>2000004953|1</v>
      </c>
      <c r="J3595" t="str">
        <v>ID04538</v>
      </c>
      <c r="K3595" t="str">
        <v>2000003330</v>
      </c>
      <c r="L3595">
        <v>3</v>
      </c>
      <c r="M3595" t="str">
        <v>YES</v>
      </c>
    </row>
    <row r="3596" spans="2:13" x14ac:dyDescent="0.3">
      <c r="B3596" t="s">
        <v>3593</v>
      </c>
      <c r="C3596" t="s">
        <v>41268</v>
      </c>
      <c r="D3596">
        <v>1</v>
      </c>
      <c r="E3596" t="s">
        <v>40000</v>
      </c>
      <c r="G3596" t="str">
        <v>2000000039|1</v>
      </c>
      <c r="H3596" t="str">
        <v>2000004711|5</v>
      </c>
      <c r="J3596" t="str">
        <v>ID04539</v>
      </c>
      <c r="K3596" t="str">
        <v>2000001400</v>
      </c>
      <c r="L3596">
        <v>4</v>
      </c>
      <c r="M3596" t="str">
        <v>YES</v>
      </c>
    </row>
    <row r="3597" spans="2:13" x14ac:dyDescent="0.3">
      <c r="B3597" t="s">
        <v>3594</v>
      </c>
      <c r="C3597" t="s">
        <v>40972</v>
      </c>
      <c r="D3597">
        <v>2</v>
      </c>
      <c r="E3597" t="s">
        <v>40001</v>
      </c>
      <c r="G3597" t="str">
        <v>2000001931|2</v>
      </c>
      <c r="H3597" t="str">
        <v>2000002434|3</v>
      </c>
      <c r="J3597" t="str">
        <v>ID04540</v>
      </c>
      <c r="K3597" t="str">
        <v>2000004358</v>
      </c>
      <c r="L3597">
        <v>1</v>
      </c>
      <c r="M3597" t="str">
        <v>NO</v>
      </c>
    </row>
    <row r="3598" spans="2:13" x14ac:dyDescent="0.3">
      <c r="B3598" t="s">
        <v>3595</v>
      </c>
      <c r="C3598" t="s">
        <v>42597</v>
      </c>
      <c r="D3598">
        <v>4</v>
      </c>
      <c r="E3598" t="s">
        <v>40000</v>
      </c>
      <c r="G3598" t="str">
        <v>2000000191|4</v>
      </c>
      <c r="H3598" t="str">
        <v>2000001351|4</v>
      </c>
      <c r="J3598" t="str">
        <v>ID04541</v>
      </c>
      <c r="K3598" t="str">
        <v>2000000560</v>
      </c>
      <c r="L3598">
        <v>2</v>
      </c>
      <c r="M3598" t="str">
        <v>YES</v>
      </c>
    </row>
    <row r="3599" spans="2:13" x14ac:dyDescent="0.3">
      <c r="B3599" t="s">
        <v>3596</v>
      </c>
      <c r="C3599" t="s">
        <v>42598</v>
      </c>
      <c r="D3599">
        <v>5</v>
      </c>
      <c r="E3599" t="s">
        <v>40001</v>
      </c>
      <c r="G3599" t="str">
        <v>2000001473|5</v>
      </c>
      <c r="H3599" t="str">
        <v>2000003350|4</v>
      </c>
      <c r="J3599" t="str">
        <v>ID04542</v>
      </c>
      <c r="K3599" t="str">
        <v>2000001475</v>
      </c>
      <c r="L3599">
        <v>4</v>
      </c>
      <c r="M3599" t="str">
        <v>YES</v>
      </c>
    </row>
    <row r="3600" spans="2:13" x14ac:dyDescent="0.3">
      <c r="B3600" t="s">
        <v>3597</v>
      </c>
      <c r="C3600" t="s">
        <v>40623</v>
      </c>
      <c r="D3600">
        <v>2</v>
      </c>
      <c r="E3600" t="s">
        <v>40000</v>
      </c>
      <c r="G3600" t="str">
        <v>2000002936|2</v>
      </c>
      <c r="H3600" t="str">
        <v>2000000612|3</v>
      </c>
      <c r="J3600" t="str">
        <v>ID04543</v>
      </c>
      <c r="K3600" t="str">
        <v>2000001942</v>
      </c>
      <c r="L3600">
        <v>3</v>
      </c>
      <c r="M3600" t="str">
        <v>NO</v>
      </c>
    </row>
    <row r="3601" spans="2:13" x14ac:dyDescent="0.3">
      <c r="B3601" t="s">
        <v>3598</v>
      </c>
      <c r="C3601" t="s">
        <v>42599</v>
      </c>
      <c r="D3601">
        <v>2</v>
      </c>
      <c r="E3601" t="s">
        <v>40001</v>
      </c>
      <c r="G3601" t="str">
        <v>2000002800|2</v>
      </c>
      <c r="H3601" t="str">
        <v>2000002804|4</v>
      </c>
      <c r="J3601" t="str">
        <v>ID04545</v>
      </c>
      <c r="K3601" t="str">
        <v>2000001137</v>
      </c>
      <c r="L3601">
        <v>4</v>
      </c>
      <c r="M3601" t="str">
        <v>YES</v>
      </c>
    </row>
    <row r="3602" spans="2:13" x14ac:dyDescent="0.3">
      <c r="B3602" t="s">
        <v>3599</v>
      </c>
      <c r="C3602" t="s">
        <v>40658</v>
      </c>
      <c r="D3602">
        <v>5</v>
      </c>
      <c r="E3602" t="s">
        <v>40000</v>
      </c>
      <c r="G3602" t="str">
        <v>2000003922|5</v>
      </c>
      <c r="H3602" t="str">
        <v>2000003616|4</v>
      </c>
      <c r="J3602" t="str">
        <v>ID04546</v>
      </c>
      <c r="K3602" t="str">
        <v>2000004846</v>
      </c>
      <c r="L3602">
        <v>4</v>
      </c>
      <c r="M3602" t="str">
        <v>NO</v>
      </c>
    </row>
    <row r="3603" spans="2:13" x14ac:dyDescent="0.3">
      <c r="B3603" t="s">
        <v>3600</v>
      </c>
      <c r="C3603" t="s">
        <v>42600</v>
      </c>
      <c r="D3603">
        <v>1</v>
      </c>
      <c r="E3603" t="s">
        <v>40001</v>
      </c>
      <c r="G3603" t="str">
        <v>2000002694|1</v>
      </c>
      <c r="H3603" t="str">
        <v>2000002945|2</v>
      </c>
      <c r="J3603" t="str">
        <v>ID04547</v>
      </c>
      <c r="K3603" t="str">
        <v>2000004908</v>
      </c>
      <c r="L3603">
        <v>2</v>
      </c>
      <c r="M3603" t="str">
        <v>YES</v>
      </c>
    </row>
    <row r="3604" spans="2:13" x14ac:dyDescent="0.3">
      <c r="B3604" t="s">
        <v>3601</v>
      </c>
      <c r="C3604" t="s">
        <v>42601</v>
      </c>
      <c r="D3604">
        <v>1</v>
      </c>
      <c r="E3604" t="s">
        <v>40000</v>
      </c>
      <c r="G3604" t="str">
        <v>2000002849|1</v>
      </c>
      <c r="H3604" t="str">
        <v>2000003048|2</v>
      </c>
      <c r="J3604" t="str">
        <v>ID04548</v>
      </c>
      <c r="K3604" t="str">
        <v>2000000225</v>
      </c>
      <c r="L3604">
        <v>5</v>
      </c>
      <c r="M3604" t="str">
        <v>YES</v>
      </c>
    </row>
    <row r="3605" spans="2:13" x14ac:dyDescent="0.3">
      <c r="B3605" t="s">
        <v>3602</v>
      </c>
      <c r="C3605" t="s">
        <v>40932</v>
      </c>
      <c r="D3605">
        <v>2</v>
      </c>
      <c r="E3605" t="s">
        <v>40001</v>
      </c>
      <c r="G3605" t="str">
        <v>2000004448|2</v>
      </c>
      <c r="H3605" t="str">
        <v>2000004873|1</v>
      </c>
      <c r="J3605" t="str">
        <v>ID04549</v>
      </c>
      <c r="K3605" t="str">
        <v>2000000817</v>
      </c>
      <c r="L3605">
        <v>1</v>
      </c>
      <c r="M3605" t="str">
        <v>YES</v>
      </c>
    </row>
    <row r="3606" spans="2:13" x14ac:dyDescent="0.3">
      <c r="B3606" t="s">
        <v>3603</v>
      </c>
      <c r="C3606" t="s">
        <v>41048</v>
      </c>
      <c r="D3606">
        <v>5</v>
      </c>
      <c r="E3606" t="s">
        <v>40000</v>
      </c>
      <c r="G3606" t="str">
        <v>2000002353|5</v>
      </c>
      <c r="H3606" t="str">
        <v>2000004108|4</v>
      </c>
      <c r="J3606" t="str">
        <v>ID04550</v>
      </c>
      <c r="K3606" t="str">
        <v>2000001137</v>
      </c>
      <c r="L3606">
        <v>1</v>
      </c>
      <c r="M3606" t="str">
        <v>YES</v>
      </c>
    </row>
    <row r="3607" spans="2:13" x14ac:dyDescent="0.3">
      <c r="B3607" t="s">
        <v>3604</v>
      </c>
      <c r="C3607" t="s">
        <v>42602</v>
      </c>
      <c r="D3607">
        <v>4</v>
      </c>
      <c r="E3607" t="s">
        <v>40001</v>
      </c>
      <c r="G3607" t="str">
        <v>2000004377|4</v>
      </c>
      <c r="H3607" t="str">
        <v>2000002464|2</v>
      </c>
      <c r="J3607" t="str">
        <v>ID04551</v>
      </c>
      <c r="K3607" t="str">
        <v>2000001717</v>
      </c>
      <c r="L3607">
        <v>3</v>
      </c>
      <c r="M3607" t="str">
        <v>NO</v>
      </c>
    </row>
    <row r="3608" spans="2:13" x14ac:dyDescent="0.3">
      <c r="B3608" t="s">
        <v>3605</v>
      </c>
      <c r="C3608" t="s">
        <v>41113</v>
      </c>
      <c r="D3608">
        <v>1</v>
      </c>
      <c r="E3608" t="s">
        <v>40001</v>
      </c>
      <c r="G3608" t="str">
        <v>2000001064|1</v>
      </c>
      <c r="H3608" t="str">
        <v>2000002271|3</v>
      </c>
      <c r="J3608" t="str">
        <v>ID04553</v>
      </c>
      <c r="K3608" t="str">
        <v>2000003669</v>
      </c>
      <c r="L3608">
        <v>5</v>
      </c>
      <c r="M3608" t="str">
        <v>YES</v>
      </c>
    </row>
    <row r="3609" spans="2:13" x14ac:dyDescent="0.3">
      <c r="B3609" t="s">
        <v>3606</v>
      </c>
      <c r="C3609" t="s">
        <v>40853</v>
      </c>
      <c r="D3609">
        <v>3</v>
      </c>
      <c r="E3609" t="s">
        <v>40000</v>
      </c>
      <c r="G3609" t="str">
        <v>2000001214|3</v>
      </c>
      <c r="H3609" t="str">
        <v>2000004133|5</v>
      </c>
      <c r="J3609" t="str">
        <v>ID04554</v>
      </c>
      <c r="K3609" t="str">
        <v>2000004358</v>
      </c>
      <c r="L3609">
        <v>1</v>
      </c>
      <c r="M3609" t="str">
        <v>YES</v>
      </c>
    </row>
    <row r="3610" spans="2:13" x14ac:dyDescent="0.3">
      <c r="B3610" t="s">
        <v>3607</v>
      </c>
      <c r="C3610" t="s">
        <v>40743</v>
      </c>
      <c r="D3610">
        <v>5</v>
      </c>
      <c r="E3610" t="s">
        <v>40001</v>
      </c>
      <c r="G3610" t="str">
        <v>2000002395|5</v>
      </c>
      <c r="H3610" t="str">
        <v>2000003913|5</v>
      </c>
      <c r="J3610" t="str">
        <v>ID04556</v>
      </c>
      <c r="K3610" t="str">
        <v>2000002637</v>
      </c>
      <c r="L3610">
        <v>5</v>
      </c>
      <c r="M3610" t="str">
        <v>YES</v>
      </c>
    </row>
    <row r="3611" spans="2:13" x14ac:dyDescent="0.3">
      <c r="B3611" t="s">
        <v>3608</v>
      </c>
      <c r="C3611" t="s">
        <v>42603</v>
      </c>
      <c r="D3611">
        <v>4</v>
      </c>
      <c r="E3611" t="s">
        <v>40000</v>
      </c>
      <c r="G3611" t="str">
        <v>2000003700|4</v>
      </c>
      <c r="H3611" t="str">
        <v>2000001930|3</v>
      </c>
      <c r="J3611" t="str">
        <v>ID04558</v>
      </c>
      <c r="K3611" t="str">
        <v>2000000020</v>
      </c>
      <c r="L3611">
        <v>5</v>
      </c>
      <c r="M3611" t="str">
        <v>YES</v>
      </c>
    </row>
    <row r="3612" spans="2:13" x14ac:dyDescent="0.3">
      <c r="B3612" t="s">
        <v>3609</v>
      </c>
      <c r="C3612" t="s">
        <v>41177</v>
      </c>
      <c r="D3612">
        <v>1</v>
      </c>
      <c r="E3612" t="s">
        <v>40000</v>
      </c>
      <c r="G3612" t="str">
        <v>2000002123|1</v>
      </c>
      <c r="H3612" t="str">
        <v>2000000754|2</v>
      </c>
      <c r="J3612" t="str">
        <v>ID04559</v>
      </c>
      <c r="K3612" t="str">
        <v>2000002631</v>
      </c>
      <c r="L3612">
        <v>5</v>
      </c>
      <c r="M3612" t="str">
        <v>NO</v>
      </c>
    </row>
    <row r="3613" spans="2:13" x14ac:dyDescent="0.3">
      <c r="B3613" t="s">
        <v>3610</v>
      </c>
      <c r="C3613" t="s">
        <v>41567</v>
      </c>
      <c r="D3613">
        <v>5</v>
      </c>
      <c r="E3613" t="s">
        <v>40000</v>
      </c>
      <c r="G3613" t="str">
        <v>2000003184|5</v>
      </c>
      <c r="H3613" t="str">
        <v>2000001134|3</v>
      </c>
      <c r="J3613" t="str">
        <v>ID04560</v>
      </c>
      <c r="K3613" t="str">
        <v>2000003432</v>
      </c>
      <c r="L3613">
        <v>3</v>
      </c>
      <c r="M3613" t="str">
        <v>YES</v>
      </c>
    </row>
    <row r="3614" spans="2:13" x14ac:dyDescent="0.3">
      <c r="B3614" t="s">
        <v>3611</v>
      </c>
      <c r="C3614" t="s">
        <v>42300</v>
      </c>
      <c r="D3614">
        <v>2</v>
      </c>
      <c r="E3614" t="s">
        <v>40000</v>
      </c>
      <c r="G3614" t="str">
        <v>2000003195|2</v>
      </c>
      <c r="H3614" t="str">
        <v>2000003168|1</v>
      </c>
      <c r="J3614" t="str">
        <v>ID04562</v>
      </c>
      <c r="K3614" t="str">
        <v>2000001681</v>
      </c>
      <c r="L3614">
        <v>3</v>
      </c>
      <c r="M3614" t="str">
        <v>NO</v>
      </c>
    </row>
    <row r="3615" spans="2:13" x14ac:dyDescent="0.3">
      <c r="B3615" t="s">
        <v>3612</v>
      </c>
      <c r="C3615" t="s">
        <v>42000</v>
      </c>
      <c r="D3615">
        <v>2</v>
      </c>
      <c r="E3615" t="s">
        <v>40000</v>
      </c>
      <c r="G3615" t="str">
        <v>2000004354|2</v>
      </c>
      <c r="H3615" t="str">
        <v>2000003677|2</v>
      </c>
      <c r="J3615" t="str">
        <v>ID04563</v>
      </c>
      <c r="K3615" t="str">
        <v>2000004177</v>
      </c>
      <c r="L3615">
        <v>5</v>
      </c>
      <c r="M3615" t="str">
        <v>NO</v>
      </c>
    </row>
    <row r="3616" spans="2:13" x14ac:dyDescent="0.3">
      <c r="B3616" t="s">
        <v>3613</v>
      </c>
      <c r="C3616" t="s">
        <v>41500</v>
      </c>
      <c r="D3616">
        <v>5</v>
      </c>
      <c r="E3616" t="s">
        <v>40001</v>
      </c>
      <c r="G3616" t="str">
        <v>2000000545|5</v>
      </c>
      <c r="H3616" t="str">
        <v>2000002543|3</v>
      </c>
      <c r="J3616" t="str">
        <v>ID04564</v>
      </c>
      <c r="K3616" t="str">
        <v>2000004202</v>
      </c>
      <c r="L3616">
        <v>2</v>
      </c>
      <c r="M3616" t="str">
        <v>NO</v>
      </c>
    </row>
    <row r="3617" spans="2:13" x14ac:dyDescent="0.3">
      <c r="B3617" t="s">
        <v>3614</v>
      </c>
      <c r="C3617" t="s">
        <v>42415</v>
      </c>
      <c r="D3617">
        <v>2</v>
      </c>
      <c r="E3617" t="s">
        <v>40001</v>
      </c>
      <c r="G3617" t="str">
        <v>2000003865|2</v>
      </c>
      <c r="H3617" t="str">
        <v>2000003448|1</v>
      </c>
      <c r="J3617" t="str">
        <v>ID04565</v>
      </c>
      <c r="K3617" t="str">
        <v>2000001124</v>
      </c>
      <c r="L3617">
        <v>5</v>
      </c>
      <c r="M3617" t="str">
        <v>NO</v>
      </c>
    </row>
    <row r="3618" spans="2:13" x14ac:dyDescent="0.3">
      <c r="B3618" t="s">
        <v>3615</v>
      </c>
      <c r="C3618" t="s">
        <v>41840</v>
      </c>
      <c r="D3618">
        <v>3</v>
      </c>
      <c r="E3618" t="s">
        <v>40001</v>
      </c>
      <c r="G3618" t="str">
        <v>2000004880|3</v>
      </c>
      <c r="H3618" t="str">
        <v>2000004673|2</v>
      </c>
      <c r="J3618" t="str">
        <v>ID04567</v>
      </c>
      <c r="K3618" t="str">
        <v>2000002043</v>
      </c>
      <c r="L3618">
        <v>1</v>
      </c>
      <c r="M3618" t="str">
        <v>NO</v>
      </c>
    </row>
    <row r="3619" spans="2:13" x14ac:dyDescent="0.3">
      <c r="B3619" t="s">
        <v>3616</v>
      </c>
      <c r="C3619" t="s">
        <v>42500</v>
      </c>
      <c r="D3619">
        <v>2</v>
      </c>
      <c r="E3619" t="s">
        <v>40001</v>
      </c>
      <c r="G3619" t="str">
        <v>2000003533|2</v>
      </c>
      <c r="H3619" t="str">
        <v>2000001638|3</v>
      </c>
      <c r="J3619" t="str">
        <v>ID04568</v>
      </c>
      <c r="K3619" t="str">
        <v>2000001717</v>
      </c>
      <c r="L3619">
        <v>3</v>
      </c>
      <c r="M3619" t="str">
        <v>NO</v>
      </c>
    </row>
    <row r="3620" spans="2:13" x14ac:dyDescent="0.3">
      <c r="B3620" t="s">
        <v>3617</v>
      </c>
      <c r="C3620" t="s">
        <v>42604</v>
      </c>
      <c r="D3620">
        <v>1</v>
      </c>
      <c r="E3620" t="s">
        <v>40000</v>
      </c>
      <c r="G3620" t="str">
        <v>2000002287|1</v>
      </c>
      <c r="H3620" t="str">
        <v>2000004069|2</v>
      </c>
      <c r="J3620" t="str">
        <v>ID04569</v>
      </c>
      <c r="K3620" t="str">
        <v>2000000671</v>
      </c>
      <c r="L3620">
        <v>1</v>
      </c>
      <c r="M3620" t="str">
        <v>YES</v>
      </c>
    </row>
    <row r="3621" spans="2:13" x14ac:dyDescent="0.3">
      <c r="B3621" t="s">
        <v>3618</v>
      </c>
      <c r="C3621" t="s">
        <v>41076</v>
      </c>
      <c r="D3621">
        <v>3</v>
      </c>
      <c r="E3621" t="s">
        <v>40000</v>
      </c>
      <c r="G3621" t="str">
        <v>2000001871|3</v>
      </c>
      <c r="H3621" t="str">
        <v>2000002356|5</v>
      </c>
      <c r="J3621" t="str">
        <v>ID04570</v>
      </c>
      <c r="K3621" t="str">
        <v>2000004397</v>
      </c>
      <c r="L3621">
        <v>1</v>
      </c>
      <c r="M3621" t="str">
        <v>YES</v>
      </c>
    </row>
    <row r="3622" spans="2:13" x14ac:dyDescent="0.3">
      <c r="B3622" t="s">
        <v>3619</v>
      </c>
      <c r="C3622" t="s">
        <v>42182</v>
      </c>
      <c r="D3622">
        <v>5</v>
      </c>
      <c r="E3622" t="s">
        <v>40001</v>
      </c>
      <c r="G3622" t="str">
        <v>2000001267|5</v>
      </c>
      <c r="H3622" t="str">
        <v>2000004805|3</v>
      </c>
      <c r="J3622" t="str">
        <v>ID04571</v>
      </c>
      <c r="K3622" t="str">
        <v>2000001504</v>
      </c>
      <c r="L3622">
        <v>4</v>
      </c>
      <c r="M3622" t="str">
        <v>NO</v>
      </c>
    </row>
    <row r="3623" spans="2:13" x14ac:dyDescent="0.3">
      <c r="B3623" t="s">
        <v>3620</v>
      </c>
      <c r="C3623" t="s">
        <v>42239</v>
      </c>
      <c r="D3623">
        <v>1</v>
      </c>
      <c r="E3623" t="s">
        <v>40000</v>
      </c>
      <c r="G3623" t="str">
        <v>2000003569|1</v>
      </c>
      <c r="H3623" t="str">
        <v>2000001999|3</v>
      </c>
      <c r="J3623" t="str">
        <v>ID04572</v>
      </c>
      <c r="K3623" t="str">
        <v>2000004831</v>
      </c>
      <c r="L3623">
        <v>4</v>
      </c>
      <c r="M3623" t="str">
        <v>NO</v>
      </c>
    </row>
    <row r="3624" spans="2:13" x14ac:dyDescent="0.3">
      <c r="B3624" t="s">
        <v>3621</v>
      </c>
      <c r="C3624" t="s">
        <v>40454</v>
      </c>
      <c r="D3624">
        <v>2</v>
      </c>
      <c r="E3624" t="s">
        <v>40000</v>
      </c>
      <c r="G3624" t="str">
        <v>2000003247|2</v>
      </c>
      <c r="H3624" t="str">
        <v>2000004012|5</v>
      </c>
      <c r="J3624" t="str">
        <v>ID04575</v>
      </c>
      <c r="K3624" t="str">
        <v>2000004898</v>
      </c>
      <c r="L3624">
        <v>5</v>
      </c>
      <c r="M3624" t="str">
        <v>YES</v>
      </c>
    </row>
    <row r="3625" spans="2:13" x14ac:dyDescent="0.3">
      <c r="B3625" t="s">
        <v>3622</v>
      </c>
      <c r="C3625" t="s">
        <v>42605</v>
      </c>
      <c r="D3625">
        <v>1</v>
      </c>
      <c r="E3625" t="s">
        <v>40001</v>
      </c>
      <c r="G3625" t="str">
        <v>2000000554|1</v>
      </c>
      <c r="H3625" t="str">
        <v>2000003127|4</v>
      </c>
      <c r="J3625" t="str">
        <v>ID04577</v>
      </c>
      <c r="K3625" t="str">
        <v>2000004877</v>
      </c>
      <c r="L3625">
        <v>4</v>
      </c>
      <c r="M3625" t="str">
        <v>YES</v>
      </c>
    </row>
    <row r="3626" spans="2:13" x14ac:dyDescent="0.3">
      <c r="B3626" t="s">
        <v>3623</v>
      </c>
      <c r="C3626" t="s">
        <v>42606</v>
      </c>
      <c r="D3626">
        <v>5</v>
      </c>
      <c r="E3626" t="s">
        <v>40001</v>
      </c>
      <c r="G3626" t="str">
        <v>2000000490|5</v>
      </c>
      <c r="H3626" t="str">
        <v>2000004784|2</v>
      </c>
      <c r="J3626" t="str">
        <v>ID04578</v>
      </c>
      <c r="K3626" t="str">
        <v>2000000145</v>
      </c>
      <c r="L3626">
        <v>3</v>
      </c>
      <c r="M3626" t="str">
        <v>YES</v>
      </c>
    </row>
    <row r="3627" spans="2:13" x14ac:dyDescent="0.3">
      <c r="B3627" t="s">
        <v>3624</v>
      </c>
      <c r="C3627" t="s">
        <v>41664</v>
      </c>
      <c r="D3627">
        <v>4</v>
      </c>
      <c r="E3627" t="s">
        <v>40000</v>
      </c>
      <c r="G3627" t="str">
        <v>2000000756|4</v>
      </c>
      <c r="H3627" t="str">
        <v>2000000924|5</v>
      </c>
      <c r="J3627" t="str">
        <v>ID04579</v>
      </c>
      <c r="K3627" t="str">
        <v>2000000249</v>
      </c>
      <c r="L3627">
        <v>2</v>
      </c>
      <c r="M3627" t="str">
        <v>NO</v>
      </c>
    </row>
    <row r="3628" spans="2:13" x14ac:dyDescent="0.3">
      <c r="B3628" t="s">
        <v>3625</v>
      </c>
      <c r="C3628" t="s">
        <v>40588</v>
      </c>
      <c r="D3628">
        <v>2</v>
      </c>
      <c r="E3628" t="s">
        <v>40001</v>
      </c>
      <c r="G3628" t="str">
        <v>2000004494|2</v>
      </c>
      <c r="H3628" t="str">
        <v>2000000497|5</v>
      </c>
      <c r="J3628" t="str">
        <v>ID04580</v>
      </c>
      <c r="K3628" t="str">
        <v>2000004394</v>
      </c>
      <c r="L3628">
        <v>1</v>
      </c>
      <c r="M3628" t="str">
        <v>YES</v>
      </c>
    </row>
    <row r="3629" spans="2:13" x14ac:dyDescent="0.3">
      <c r="B3629" t="s">
        <v>3626</v>
      </c>
      <c r="C3629" t="s">
        <v>42607</v>
      </c>
      <c r="D3629">
        <v>3</v>
      </c>
      <c r="E3629" t="s">
        <v>40001</v>
      </c>
      <c r="G3629" t="str">
        <v>2000002501|3</v>
      </c>
      <c r="H3629" t="str">
        <v>2000000372|4</v>
      </c>
      <c r="J3629" t="str">
        <v>ID04581</v>
      </c>
      <c r="K3629" t="str">
        <v>2000002914</v>
      </c>
      <c r="L3629">
        <v>2</v>
      </c>
      <c r="M3629" t="str">
        <v>NO</v>
      </c>
    </row>
    <row r="3630" spans="2:13" x14ac:dyDescent="0.3">
      <c r="B3630" t="s">
        <v>3627</v>
      </c>
      <c r="C3630" t="s">
        <v>40623</v>
      </c>
      <c r="D3630">
        <v>4</v>
      </c>
      <c r="E3630" t="s">
        <v>40001</v>
      </c>
      <c r="G3630" t="str">
        <v>2000002936|4</v>
      </c>
      <c r="H3630" t="str">
        <v>2000001829|2</v>
      </c>
      <c r="J3630" t="str">
        <v>ID04582</v>
      </c>
      <c r="K3630" t="str">
        <v>2000001613</v>
      </c>
      <c r="L3630">
        <v>2</v>
      </c>
      <c r="M3630" t="str">
        <v>NO</v>
      </c>
    </row>
    <row r="3631" spans="2:13" x14ac:dyDescent="0.3">
      <c r="B3631" t="s">
        <v>3628</v>
      </c>
      <c r="C3631" t="s">
        <v>42608</v>
      </c>
      <c r="D3631">
        <v>1</v>
      </c>
      <c r="E3631" t="s">
        <v>40000</v>
      </c>
      <c r="G3631" t="str">
        <v>2000000184|1</v>
      </c>
      <c r="H3631" t="str">
        <v>2000004996|3</v>
      </c>
      <c r="J3631" t="str">
        <v>ID04583</v>
      </c>
      <c r="K3631" t="str">
        <v>2000000151</v>
      </c>
      <c r="L3631">
        <v>5</v>
      </c>
      <c r="M3631" t="str">
        <v>YES</v>
      </c>
    </row>
    <row r="3632" spans="2:13" x14ac:dyDescent="0.3">
      <c r="B3632" t="s">
        <v>3629</v>
      </c>
      <c r="C3632" t="s">
        <v>42609</v>
      </c>
      <c r="D3632">
        <v>3</v>
      </c>
      <c r="E3632" t="s">
        <v>40001</v>
      </c>
      <c r="G3632" t="str">
        <v>2000001950|3</v>
      </c>
      <c r="H3632" t="str">
        <v>2000002498|3</v>
      </c>
      <c r="J3632" t="str">
        <v>ID04584</v>
      </c>
      <c r="K3632" t="str">
        <v>2000003883</v>
      </c>
      <c r="L3632">
        <v>2</v>
      </c>
      <c r="M3632" t="str">
        <v>NO</v>
      </c>
    </row>
    <row r="3633" spans="2:13" x14ac:dyDescent="0.3">
      <c r="B3633" t="s">
        <v>3630</v>
      </c>
      <c r="C3633" t="s">
        <v>42610</v>
      </c>
      <c r="D3633">
        <v>1</v>
      </c>
      <c r="E3633" t="s">
        <v>40001</v>
      </c>
      <c r="G3633" t="str">
        <v>2000000412|1</v>
      </c>
      <c r="H3633" t="str">
        <v>2000003280|5</v>
      </c>
      <c r="J3633" t="str">
        <v>ID04585</v>
      </c>
      <c r="K3633" t="str">
        <v>2000003823</v>
      </c>
      <c r="L3633">
        <v>3</v>
      </c>
      <c r="M3633" t="str">
        <v>NO</v>
      </c>
    </row>
    <row r="3634" spans="2:13" x14ac:dyDescent="0.3">
      <c r="B3634" t="s">
        <v>3631</v>
      </c>
      <c r="C3634" t="s">
        <v>42611</v>
      </c>
      <c r="D3634">
        <v>2</v>
      </c>
      <c r="E3634" t="s">
        <v>40000</v>
      </c>
      <c r="G3634" t="str">
        <v>2000003178|2</v>
      </c>
      <c r="H3634" t="str">
        <v>2000001427|5</v>
      </c>
      <c r="J3634" t="str">
        <v>ID04586</v>
      </c>
      <c r="K3634" t="str">
        <v>2000004559</v>
      </c>
      <c r="L3634">
        <v>4</v>
      </c>
      <c r="M3634" t="str">
        <v>NO</v>
      </c>
    </row>
    <row r="3635" spans="2:13" x14ac:dyDescent="0.3">
      <c r="B3635" t="s">
        <v>3632</v>
      </c>
      <c r="C3635" t="s">
        <v>42272</v>
      </c>
      <c r="D3635">
        <v>1</v>
      </c>
      <c r="E3635" t="s">
        <v>40001</v>
      </c>
      <c r="G3635" t="str">
        <v>2000004601|1</v>
      </c>
      <c r="H3635" t="str">
        <v>2000000699|1</v>
      </c>
      <c r="J3635" t="str">
        <v>ID04587</v>
      </c>
      <c r="K3635" t="str">
        <v>2000003106</v>
      </c>
      <c r="L3635">
        <v>5</v>
      </c>
      <c r="M3635" t="str">
        <v>YES</v>
      </c>
    </row>
    <row r="3636" spans="2:13" x14ac:dyDescent="0.3">
      <c r="B3636" t="s">
        <v>3633</v>
      </c>
      <c r="C3636" t="s">
        <v>42612</v>
      </c>
      <c r="D3636">
        <v>1</v>
      </c>
      <c r="E3636" t="s">
        <v>40000</v>
      </c>
      <c r="G3636" t="str">
        <v>2000004710|1</v>
      </c>
      <c r="H3636" t="str">
        <v>2000002379|1</v>
      </c>
      <c r="J3636" t="str">
        <v>ID04588</v>
      </c>
      <c r="K3636" t="str">
        <v>2000001452</v>
      </c>
      <c r="L3636">
        <v>5</v>
      </c>
      <c r="M3636" t="str">
        <v>NO</v>
      </c>
    </row>
    <row r="3637" spans="2:13" x14ac:dyDescent="0.3">
      <c r="B3637" t="s">
        <v>3634</v>
      </c>
      <c r="C3637" t="s">
        <v>41757</v>
      </c>
      <c r="D3637">
        <v>3</v>
      </c>
      <c r="E3637" t="s">
        <v>40001</v>
      </c>
      <c r="G3637" t="str">
        <v>2000004426|3</v>
      </c>
      <c r="H3637" t="str">
        <v>2000002782|3</v>
      </c>
      <c r="J3637" t="str">
        <v>ID04590</v>
      </c>
      <c r="K3637" t="str">
        <v>2000001604</v>
      </c>
      <c r="L3637">
        <v>1</v>
      </c>
      <c r="M3637" t="str">
        <v>YES</v>
      </c>
    </row>
    <row r="3638" spans="2:13" x14ac:dyDescent="0.3">
      <c r="B3638" t="s">
        <v>3635</v>
      </c>
      <c r="C3638" t="s">
        <v>41552</v>
      </c>
      <c r="D3638">
        <v>3</v>
      </c>
      <c r="E3638" t="s">
        <v>40001</v>
      </c>
      <c r="G3638" t="str">
        <v>2000000534|3</v>
      </c>
      <c r="H3638" t="str">
        <v>2000000542|5</v>
      </c>
      <c r="J3638" t="str">
        <v>ID04592</v>
      </c>
      <c r="K3638" t="str">
        <v>2000004881</v>
      </c>
      <c r="L3638">
        <v>1</v>
      </c>
      <c r="M3638" t="str">
        <v>NO</v>
      </c>
    </row>
    <row r="3639" spans="2:13" x14ac:dyDescent="0.3">
      <c r="B3639" t="s">
        <v>3636</v>
      </c>
      <c r="C3639" t="s">
        <v>42613</v>
      </c>
      <c r="D3639">
        <v>3</v>
      </c>
      <c r="E3639" t="s">
        <v>40001</v>
      </c>
      <c r="G3639" t="str">
        <v>2000001205|3</v>
      </c>
      <c r="H3639" t="str">
        <v>2000000192|1</v>
      </c>
      <c r="J3639" t="str">
        <v>ID04593</v>
      </c>
      <c r="K3639" t="str">
        <v>2000003927</v>
      </c>
      <c r="L3639">
        <v>5</v>
      </c>
      <c r="M3639" t="str">
        <v>NO</v>
      </c>
    </row>
    <row r="3640" spans="2:13" x14ac:dyDescent="0.3">
      <c r="B3640" t="s">
        <v>3637</v>
      </c>
      <c r="C3640" t="s">
        <v>40139</v>
      </c>
      <c r="D3640">
        <v>4</v>
      </c>
      <c r="E3640" t="s">
        <v>40001</v>
      </c>
      <c r="G3640" t="str">
        <v>2000004208|4</v>
      </c>
      <c r="H3640" t="str">
        <v>2000003335|5</v>
      </c>
      <c r="J3640" t="str">
        <v>ID04594</v>
      </c>
      <c r="K3640" t="str">
        <v>2000002035</v>
      </c>
      <c r="L3640">
        <v>5</v>
      </c>
      <c r="M3640" t="str">
        <v>NO</v>
      </c>
    </row>
    <row r="3641" spans="2:13" x14ac:dyDescent="0.3">
      <c r="B3641" t="s">
        <v>3638</v>
      </c>
      <c r="C3641" t="s">
        <v>41648</v>
      </c>
      <c r="D3641">
        <v>5</v>
      </c>
      <c r="E3641" t="s">
        <v>40000</v>
      </c>
      <c r="G3641" t="str">
        <v>2000003782|5</v>
      </c>
      <c r="H3641" t="str">
        <v>2000002272|1</v>
      </c>
      <c r="J3641" t="str">
        <v>ID04596</v>
      </c>
      <c r="K3641" t="str">
        <v>2000004705</v>
      </c>
      <c r="L3641">
        <v>4</v>
      </c>
      <c r="M3641" t="str">
        <v>YES</v>
      </c>
    </row>
    <row r="3642" spans="2:13" x14ac:dyDescent="0.3">
      <c r="B3642" t="s">
        <v>3639</v>
      </c>
      <c r="C3642" t="s">
        <v>41936</v>
      </c>
      <c r="D3642">
        <v>4</v>
      </c>
      <c r="E3642" t="s">
        <v>40000</v>
      </c>
      <c r="G3642" t="str">
        <v>2000001040|4</v>
      </c>
      <c r="H3642" t="str">
        <v>2000004751|5</v>
      </c>
      <c r="J3642" t="str">
        <v>ID04598</v>
      </c>
      <c r="K3642" t="str">
        <v>2000001837</v>
      </c>
      <c r="L3642">
        <v>5</v>
      </c>
      <c r="M3642" t="str">
        <v>YES</v>
      </c>
    </row>
    <row r="3643" spans="2:13" x14ac:dyDescent="0.3">
      <c r="B3643" t="s">
        <v>3640</v>
      </c>
      <c r="C3643" t="s">
        <v>42614</v>
      </c>
      <c r="D3643">
        <v>2</v>
      </c>
      <c r="E3643" t="s">
        <v>40000</v>
      </c>
      <c r="G3643" t="str">
        <v>2000001092|2</v>
      </c>
      <c r="H3643" t="str">
        <v>2000004190|4</v>
      </c>
      <c r="J3643" t="str">
        <v>ID04600</v>
      </c>
      <c r="K3643" t="str">
        <v>2000003216</v>
      </c>
      <c r="L3643">
        <v>3</v>
      </c>
      <c r="M3643" t="str">
        <v>YES</v>
      </c>
    </row>
    <row r="3644" spans="2:13" x14ac:dyDescent="0.3">
      <c r="B3644" t="s">
        <v>3641</v>
      </c>
      <c r="C3644" t="s">
        <v>42615</v>
      </c>
      <c r="D3644">
        <v>5</v>
      </c>
      <c r="E3644" t="s">
        <v>40000</v>
      </c>
      <c r="G3644" t="str">
        <v>2000004868|5</v>
      </c>
      <c r="H3644" t="str">
        <v>2000004150|4</v>
      </c>
      <c r="J3644" t="str">
        <v>ID04601</v>
      </c>
      <c r="K3644" t="str">
        <v>2000004137</v>
      </c>
      <c r="L3644">
        <v>5</v>
      </c>
      <c r="M3644" t="str">
        <v>YES</v>
      </c>
    </row>
    <row r="3645" spans="2:13" x14ac:dyDescent="0.3">
      <c r="B3645" t="s">
        <v>3642</v>
      </c>
      <c r="C3645" t="s">
        <v>40085</v>
      </c>
      <c r="D3645">
        <v>1</v>
      </c>
      <c r="E3645" t="s">
        <v>40001</v>
      </c>
      <c r="G3645" t="str">
        <v>2000002898|1</v>
      </c>
      <c r="H3645" t="str">
        <v>2000000950|4</v>
      </c>
      <c r="J3645" t="str">
        <v>ID04602</v>
      </c>
      <c r="K3645" t="str">
        <v>2000001880</v>
      </c>
      <c r="L3645">
        <v>1</v>
      </c>
      <c r="M3645" t="str">
        <v>NO</v>
      </c>
    </row>
    <row r="3646" spans="2:13" x14ac:dyDescent="0.3">
      <c r="B3646" t="s">
        <v>3643</v>
      </c>
      <c r="C3646" t="s">
        <v>42616</v>
      </c>
      <c r="D3646">
        <v>2</v>
      </c>
      <c r="E3646" t="s">
        <v>40001</v>
      </c>
      <c r="G3646" t="str">
        <v>2000003225|2</v>
      </c>
      <c r="H3646" t="str">
        <v>2000003653|2</v>
      </c>
      <c r="J3646" t="str">
        <v>ID04603</v>
      </c>
      <c r="K3646" t="str">
        <v>2000001125</v>
      </c>
      <c r="L3646">
        <v>5</v>
      </c>
      <c r="M3646" t="str">
        <v>YES</v>
      </c>
    </row>
    <row r="3647" spans="2:13" x14ac:dyDescent="0.3">
      <c r="B3647" t="s">
        <v>3644</v>
      </c>
      <c r="C3647" t="s">
        <v>40827</v>
      </c>
      <c r="D3647">
        <v>5</v>
      </c>
      <c r="E3647" t="s">
        <v>40001</v>
      </c>
      <c r="G3647" t="str">
        <v>2000004823|5</v>
      </c>
      <c r="H3647" t="str">
        <v>2000001215|1</v>
      </c>
      <c r="J3647" t="str">
        <v>ID04604</v>
      </c>
      <c r="K3647" t="str">
        <v>2000004665</v>
      </c>
      <c r="L3647">
        <v>1</v>
      </c>
      <c r="M3647" t="str">
        <v>YES</v>
      </c>
    </row>
    <row r="3648" spans="2:13" x14ac:dyDescent="0.3">
      <c r="B3648" t="s">
        <v>3645</v>
      </c>
      <c r="C3648" t="s">
        <v>41064</v>
      </c>
      <c r="D3648">
        <v>5</v>
      </c>
      <c r="E3648" t="s">
        <v>40000</v>
      </c>
      <c r="G3648" t="str">
        <v>2000000441|5</v>
      </c>
      <c r="H3648" t="str">
        <v>2000001370|1</v>
      </c>
      <c r="J3648" t="str">
        <v>ID04605</v>
      </c>
      <c r="K3648" t="str">
        <v>2000000052</v>
      </c>
      <c r="L3648">
        <v>2</v>
      </c>
      <c r="M3648" t="str">
        <v>YES</v>
      </c>
    </row>
    <row r="3649" spans="2:13" x14ac:dyDescent="0.3">
      <c r="B3649" t="s">
        <v>3646</v>
      </c>
      <c r="C3649" t="s">
        <v>42587</v>
      </c>
      <c r="D3649">
        <v>3</v>
      </c>
      <c r="E3649" t="s">
        <v>40001</v>
      </c>
      <c r="G3649" t="str">
        <v>2000004780|3</v>
      </c>
      <c r="H3649" t="str">
        <v>2000002483|1</v>
      </c>
      <c r="J3649" t="str">
        <v>ID04607</v>
      </c>
      <c r="K3649" t="str">
        <v>2000001353</v>
      </c>
      <c r="L3649">
        <v>5</v>
      </c>
      <c r="M3649" t="str">
        <v>YES</v>
      </c>
    </row>
    <row r="3650" spans="2:13" x14ac:dyDescent="0.3">
      <c r="B3650" t="s">
        <v>3647</v>
      </c>
      <c r="C3650" t="s">
        <v>42617</v>
      </c>
      <c r="D3650">
        <v>1</v>
      </c>
      <c r="E3650" t="s">
        <v>40000</v>
      </c>
      <c r="G3650" t="str">
        <v>2000002576|1</v>
      </c>
      <c r="H3650" t="str">
        <v>2000001589|2</v>
      </c>
      <c r="J3650" t="str">
        <v>ID04608</v>
      </c>
      <c r="K3650" t="str">
        <v>2000001805</v>
      </c>
      <c r="L3650">
        <v>2</v>
      </c>
      <c r="M3650" t="str">
        <v>YES</v>
      </c>
    </row>
    <row r="3651" spans="2:13" x14ac:dyDescent="0.3">
      <c r="B3651" t="s">
        <v>3648</v>
      </c>
      <c r="C3651" t="s">
        <v>40466</v>
      </c>
      <c r="D3651">
        <v>2</v>
      </c>
      <c r="E3651" t="s">
        <v>40000</v>
      </c>
      <c r="G3651" t="str">
        <v>2000004351|2</v>
      </c>
      <c r="H3651" t="str">
        <v>2000002036|5</v>
      </c>
      <c r="J3651" t="str">
        <v>ID04609</v>
      </c>
      <c r="K3651" t="str">
        <v>2000003340</v>
      </c>
      <c r="L3651">
        <v>5</v>
      </c>
      <c r="M3651" t="str">
        <v>YES</v>
      </c>
    </row>
    <row r="3652" spans="2:13" x14ac:dyDescent="0.3">
      <c r="B3652" t="s">
        <v>3649</v>
      </c>
      <c r="C3652" t="s">
        <v>41330</v>
      </c>
      <c r="D3652">
        <v>4</v>
      </c>
      <c r="E3652" t="s">
        <v>40001</v>
      </c>
      <c r="G3652" t="str">
        <v>2000002712|4</v>
      </c>
      <c r="H3652" t="str">
        <v>2000003476|3</v>
      </c>
      <c r="J3652" t="str">
        <v>ID04610</v>
      </c>
      <c r="K3652" t="str">
        <v>2000000659</v>
      </c>
      <c r="L3652">
        <v>5</v>
      </c>
      <c r="M3652" t="str">
        <v>NO</v>
      </c>
    </row>
    <row r="3653" spans="2:13" x14ac:dyDescent="0.3">
      <c r="B3653" t="s">
        <v>3650</v>
      </c>
      <c r="C3653" t="s">
        <v>42618</v>
      </c>
      <c r="D3653">
        <v>5</v>
      </c>
      <c r="E3653" t="s">
        <v>40001</v>
      </c>
      <c r="G3653" t="str">
        <v>2000003735|5</v>
      </c>
      <c r="H3653" t="str">
        <v>2000000122|3</v>
      </c>
      <c r="J3653" t="str">
        <v>ID04612</v>
      </c>
      <c r="K3653" t="str">
        <v>2000000076</v>
      </c>
      <c r="L3653">
        <v>2</v>
      </c>
      <c r="M3653" t="str">
        <v>NO</v>
      </c>
    </row>
    <row r="3654" spans="2:13" x14ac:dyDescent="0.3">
      <c r="B3654" t="s">
        <v>3651</v>
      </c>
      <c r="C3654" t="s">
        <v>42619</v>
      </c>
      <c r="D3654">
        <v>2</v>
      </c>
      <c r="E3654" t="s">
        <v>40000</v>
      </c>
      <c r="G3654" t="str">
        <v>2000004713|2</v>
      </c>
      <c r="H3654" t="str">
        <v>2000002747|3</v>
      </c>
      <c r="J3654" t="str">
        <v>ID04613</v>
      </c>
      <c r="K3654" t="str">
        <v>2000001802</v>
      </c>
      <c r="L3654">
        <v>2</v>
      </c>
      <c r="M3654" t="str">
        <v>YES</v>
      </c>
    </row>
    <row r="3655" spans="2:13" x14ac:dyDescent="0.3">
      <c r="B3655" t="s">
        <v>3652</v>
      </c>
      <c r="C3655" t="s">
        <v>41603</v>
      </c>
      <c r="D3655">
        <v>2</v>
      </c>
      <c r="E3655" t="s">
        <v>40001</v>
      </c>
      <c r="G3655" t="str">
        <v>2000001906|2</v>
      </c>
      <c r="H3655" t="str">
        <v>2000000379|4</v>
      </c>
      <c r="J3655" t="str">
        <v>ID04614</v>
      </c>
      <c r="K3655" t="str">
        <v>2000001812</v>
      </c>
      <c r="L3655">
        <v>3</v>
      </c>
      <c r="M3655" t="str">
        <v>NO</v>
      </c>
    </row>
    <row r="3656" spans="2:13" x14ac:dyDescent="0.3">
      <c r="B3656" t="s">
        <v>3653</v>
      </c>
      <c r="C3656" t="s">
        <v>42620</v>
      </c>
      <c r="D3656">
        <v>5</v>
      </c>
      <c r="E3656" t="s">
        <v>40001</v>
      </c>
      <c r="G3656" t="str">
        <v>2000000324|5</v>
      </c>
      <c r="H3656" t="str">
        <v>2000002508|5</v>
      </c>
      <c r="J3656" t="str">
        <v>ID04615</v>
      </c>
      <c r="K3656" t="str">
        <v>2000003412</v>
      </c>
      <c r="L3656">
        <v>5</v>
      </c>
      <c r="M3656" t="str">
        <v>NO</v>
      </c>
    </row>
    <row r="3657" spans="2:13" x14ac:dyDescent="0.3">
      <c r="B3657" t="s">
        <v>3654</v>
      </c>
      <c r="C3657" t="s">
        <v>42621</v>
      </c>
      <c r="D3657">
        <v>3</v>
      </c>
      <c r="E3657" t="s">
        <v>40000</v>
      </c>
      <c r="G3657" t="str">
        <v>2000003869|3</v>
      </c>
      <c r="H3657" t="str">
        <v>2000004674|3</v>
      </c>
      <c r="J3657" t="str">
        <v>ID04616</v>
      </c>
      <c r="K3657" t="str">
        <v>2000004477</v>
      </c>
      <c r="L3657">
        <v>1</v>
      </c>
      <c r="M3657" t="str">
        <v>NO</v>
      </c>
    </row>
    <row r="3658" spans="2:13" x14ac:dyDescent="0.3">
      <c r="B3658" t="s">
        <v>3655</v>
      </c>
      <c r="C3658" t="s">
        <v>42622</v>
      </c>
      <c r="D3658">
        <v>3</v>
      </c>
      <c r="E3658" t="s">
        <v>40001</v>
      </c>
      <c r="G3658" t="str">
        <v>2000001699|3</v>
      </c>
      <c r="H3658" t="str">
        <v>2000001975|4</v>
      </c>
      <c r="J3658" t="str">
        <v>ID04617</v>
      </c>
      <c r="K3658" t="str">
        <v>2000001367</v>
      </c>
      <c r="L3658">
        <v>1</v>
      </c>
      <c r="M3658" t="str">
        <v>YES</v>
      </c>
    </row>
    <row r="3659" spans="2:13" x14ac:dyDescent="0.3">
      <c r="B3659" t="s">
        <v>3656</v>
      </c>
      <c r="C3659" t="s">
        <v>42285</v>
      </c>
      <c r="D3659">
        <v>4</v>
      </c>
      <c r="E3659" t="s">
        <v>40000</v>
      </c>
      <c r="G3659" t="str">
        <v>2000001495|4</v>
      </c>
      <c r="H3659" t="str">
        <v>2000001690|1</v>
      </c>
      <c r="J3659" t="str">
        <v>ID04618</v>
      </c>
      <c r="K3659" t="str">
        <v>2000000442</v>
      </c>
      <c r="L3659">
        <v>3</v>
      </c>
      <c r="M3659" t="str">
        <v>NO</v>
      </c>
    </row>
    <row r="3660" spans="2:13" x14ac:dyDescent="0.3">
      <c r="B3660" t="s">
        <v>3657</v>
      </c>
      <c r="C3660" t="s">
        <v>40515</v>
      </c>
      <c r="D3660">
        <v>4</v>
      </c>
      <c r="E3660" t="s">
        <v>40000</v>
      </c>
      <c r="G3660" t="str">
        <v>2000002672|4</v>
      </c>
      <c r="H3660" t="str">
        <v>2000002582|5</v>
      </c>
      <c r="J3660" t="str">
        <v>ID04619</v>
      </c>
      <c r="K3660" t="str">
        <v>2000000204</v>
      </c>
      <c r="L3660">
        <v>2</v>
      </c>
      <c r="M3660" t="str">
        <v>NO</v>
      </c>
    </row>
    <row r="3661" spans="2:13" x14ac:dyDescent="0.3">
      <c r="B3661" t="s">
        <v>3658</v>
      </c>
      <c r="C3661" t="s">
        <v>41464</v>
      </c>
      <c r="D3661">
        <v>3</v>
      </c>
      <c r="E3661" t="s">
        <v>40001</v>
      </c>
      <c r="G3661" t="str">
        <v>2000000785|3</v>
      </c>
      <c r="H3661" t="str">
        <v>2000003575|5</v>
      </c>
      <c r="J3661" t="str">
        <v>ID04620</v>
      </c>
      <c r="K3661" t="str">
        <v>2000004526</v>
      </c>
      <c r="L3661">
        <v>1</v>
      </c>
      <c r="M3661" t="str">
        <v>YES</v>
      </c>
    </row>
    <row r="3662" spans="2:13" x14ac:dyDescent="0.3">
      <c r="B3662" t="s">
        <v>3659</v>
      </c>
      <c r="C3662" t="s">
        <v>42623</v>
      </c>
      <c r="D3662">
        <v>1</v>
      </c>
      <c r="E3662" t="s">
        <v>40000</v>
      </c>
      <c r="G3662" t="str">
        <v>2000004333|1</v>
      </c>
      <c r="H3662" t="str">
        <v>2000001990|2</v>
      </c>
      <c r="J3662" t="str">
        <v>ID04621</v>
      </c>
      <c r="K3662" t="str">
        <v>2000001523</v>
      </c>
      <c r="L3662">
        <v>4</v>
      </c>
      <c r="M3662" t="str">
        <v>YES</v>
      </c>
    </row>
    <row r="3663" spans="2:13" x14ac:dyDescent="0.3">
      <c r="B3663" t="s">
        <v>3660</v>
      </c>
      <c r="C3663" t="s">
        <v>42624</v>
      </c>
      <c r="D3663">
        <v>4</v>
      </c>
      <c r="E3663" t="s">
        <v>40000</v>
      </c>
      <c r="G3663" t="str">
        <v>2000000713|4</v>
      </c>
      <c r="H3663" t="str">
        <v>2000003732|3</v>
      </c>
      <c r="J3663" t="str">
        <v>ID04623</v>
      </c>
      <c r="K3663" t="str">
        <v>2000004492</v>
      </c>
      <c r="L3663">
        <v>4</v>
      </c>
      <c r="M3663" t="str">
        <v>YES</v>
      </c>
    </row>
    <row r="3664" spans="2:13" x14ac:dyDescent="0.3">
      <c r="B3664" t="s">
        <v>3661</v>
      </c>
      <c r="C3664" t="s">
        <v>41833</v>
      </c>
      <c r="D3664">
        <v>1</v>
      </c>
      <c r="E3664" t="s">
        <v>40000</v>
      </c>
      <c r="G3664" t="str">
        <v>2000001023|1</v>
      </c>
      <c r="H3664" t="str">
        <v>2000004607|5</v>
      </c>
      <c r="J3664" t="str">
        <v>ID04625</v>
      </c>
      <c r="K3664" t="str">
        <v>2000000708</v>
      </c>
      <c r="L3664">
        <v>3</v>
      </c>
      <c r="M3664" t="str">
        <v>NO</v>
      </c>
    </row>
    <row r="3665" spans="2:13" x14ac:dyDescent="0.3">
      <c r="B3665" t="s">
        <v>3662</v>
      </c>
      <c r="C3665" t="s">
        <v>42625</v>
      </c>
      <c r="D3665">
        <v>5</v>
      </c>
      <c r="E3665" t="s">
        <v>40001</v>
      </c>
      <c r="G3665" t="str">
        <v>2000000241|5</v>
      </c>
      <c r="H3665" t="str">
        <v>2000002493|5</v>
      </c>
      <c r="J3665" t="str">
        <v>ID04627</v>
      </c>
      <c r="K3665" t="str">
        <v>2000004262</v>
      </c>
      <c r="L3665">
        <v>3</v>
      </c>
      <c r="M3665" t="str">
        <v>YES</v>
      </c>
    </row>
    <row r="3666" spans="2:13" x14ac:dyDescent="0.3">
      <c r="B3666" t="s">
        <v>3663</v>
      </c>
      <c r="C3666" t="s">
        <v>41473</v>
      </c>
      <c r="D3666">
        <v>1</v>
      </c>
      <c r="E3666" t="s">
        <v>40001</v>
      </c>
      <c r="G3666" t="str">
        <v>2000001001|1</v>
      </c>
      <c r="H3666" t="str">
        <v>2000000372|3</v>
      </c>
      <c r="J3666" t="str">
        <v>ID04629</v>
      </c>
      <c r="K3666" t="str">
        <v>2000004271</v>
      </c>
      <c r="L3666">
        <v>1</v>
      </c>
      <c r="M3666" t="str">
        <v>YES</v>
      </c>
    </row>
    <row r="3667" spans="2:13" x14ac:dyDescent="0.3">
      <c r="B3667" t="s">
        <v>3664</v>
      </c>
      <c r="C3667" t="s">
        <v>42626</v>
      </c>
      <c r="D3667">
        <v>4</v>
      </c>
      <c r="E3667" t="s">
        <v>40000</v>
      </c>
      <c r="G3667" t="str">
        <v>2000004557|4</v>
      </c>
      <c r="H3667" t="str">
        <v>2000004782|2</v>
      </c>
      <c r="J3667" t="str">
        <v>ID04630</v>
      </c>
      <c r="K3667" t="str">
        <v>2000004419</v>
      </c>
      <c r="L3667">
        <v>2</v>
      </c>
      <c r="M3667" t="str">
        <v>NO</v>
      </c>
    </row>
    <row r="3668" spans="2:13" x14ac:dyDescent="0.3">
      <c r="B3668" t="s">
        <v>3665</v>
      </c>
      <c r="C3668" t="s">
        <v>42627</v>
      </c>
      <c r="D3668">
        <v>5</v>
      </c>
      <c r="E3668" t="s">
        <v>40001</v>
      </c>
      <c r="G3668" t="str">
        <v>2000004555|5</v>
      </c>
      <c r="H3668" t="str">
        <v>2000002716|4</v>
      </c>
      <c r="J3668" t="str">
        <v>ID04632</v>
      </c>
      <c r="K3668" t="str">
        <v>2000004328</v>
      </c>
      <c r="L3668">
        <v>5</v>
      </c>
      <c r="M3668" t="str">
        <v>NO</v>
      </c>
    </row>
    <row r="3669" spans="2:13" x14ac:dyDescent="0.3">
      <c r="B3669" t="s">
        <v>3666</v>
      </c>
      <c r="C3669" t="s">
        <v>41831</v>
      </c>
      <c r="D3669">
        <v>4</v>
      </c>
      <c r="E3669" t="s">
        <v>40001</v>
      </c>
      <c r="G3669" t="str">
        <v>2000003388|4</v>
      </c>
      <c r="H3669" t="str">
        <v>2000000563|3</v>
      </c>
      <c r="J3669" t="str">
        <v>ID04634</v>
      </c>
      <c r="K3669" t="str">
        <v>2000000853</v>
      </c>
      <c r="L3669">
        <v>1</v>
      </c>
      <c r="M3669" t="str">
        <v>YES</v>
      </c>
    </row>
    <row r="3670" spans="2:13" x14ac:dyDescent="0.3">
      <c r="B3670" t="s">
        <v>3667</v>
      </c>
      <c r="C3670" t="s">
        <v>42628</v>
      </c>
      <c r="D3670">
        <v>2</v>
      </c>
      <c r="E3670" t="s">
        <v>40000</v>
      </c>
      <c r="G3670" t="str">
        <v>2000002887|2</v>
      </c>
      <c r="H3670" t="str">
        <v>2000001257|5</v>
      </c>
      <c r="J3670" t="str">
        <v>ID04635</v>
      </c>
      <c r="K3670" t="str">
        <v>2000001958</v>
      </c>
      <c r="L3670">
        <v>3</v>
      </c>
      <c r="M3670" t="str">
        <v>YES</v>
      </c>
    </row>
    <row r="3671" spans="2:13" x14ac:dyDescent="0.3">
      <c r="B3671" t="s">
        <v>3668</v>
      </c>
      <c r="C3671" t="s">
        <v>42629</v>
      </c>
      <c r="D3671">
        <v>1</v>
      </c>
      <c r="E3671" t="s">
        <v>40000</v>
      </c>
      <c r="G3671" t="str">
        <v>2000002601|1</v>
      </c>
      <c r="H3671" t="str">
        <v>2000000621|3</v>
      </c>
      <c r="J3671" t="str">
        <v>ID04636</v>
      </c>
      <c r="K3671" t="str">
        <v>2000002288</v>
      </c>
      <c r="L3671">
        <v>2</v>
      </c>
      <c r="M3671" t="str">
        <v>YES</v>
      </c>
    </row>
    <row r="3672" spans="2:13" x14ac:dyDescent="0.3">
      <c r="B3672" t="s">
        <v>3669</v>
      </c>
      <c r="C3672" t="s">
        <v>41341</v>
      </c>
      <c r="D3672">
        <v>5</v>
      </c>
      <c r="E3672" t="s">
        <v>40001</v>
      </c>
      <c r="G3672" t="str">
        <v>2000003550|5</v>
      </c>
      <c r="H3672" t="str">
        <v>2000003147|2</v>
      </c>
      <c r="J3672" t="str">
        <v>ID04637</v>
      </c>
      <c r="K3672" t="str">
        <v>2000000770</v>
      </c>
      <c r="L3672">
        <v>3</v>
      </c>
      <c r="M3672" t="str">
        <v>NO</v>
      </c>
    </row>
    <row r="3673" spans="2:13" x14ac:dyDescent="0.3">
      <c r="B3673" t="s">
        <v>3670</v>
      </c>
      <c r="C3673" t="s">
        <v>42630</v>
      </c>
      <c r="D3673">
        <v>4</v>
      </c>
      <c r="E3673" t="s">
        <v>40000</v>
      </c>
      <c r="G3673" t="str">
        <v>2000002932|4</v>
      </c>
      <c r="H3673" t="str">
        <v>2000002626|5</v>
      </c>
      <c r="J3673" t="str">
        <v>ID04639</v>
      </c>
      <c r="K3673" t="str">
        <v>2000003497</v>
      </c>
      <c r="L3673">
        <v>1</v>
      </c>
      <c r="M3673" t="str">
        <v>NO</v>
      </c>
    </row>
    <row r="3674" spans="2:13" x14ac:dyDescent="0.3">
      <c r="B3674" t="s">
        <v>3671</v>
      </c>
      <c r="C3674" t="s">
        <v>40054</v>
      </c>
      <c r="D3674">
        <v>1</v>
      </c>
      <c r="E3674" t="s">
        <v>40001</v>
      </c>
      <c r="G3674" t="str">
        <v>2000003007|1</v>
      </c>
      <c r="H3674" t="str">
        <v>2000003700|3</v>
      </c>
      <c r="J3674" t="str">
        <v>ID04640</v>
      </c>
      <c r="K3674" t="str">
        <v>2000000487</v>
      </c>
      <c r="L3674">
        <v>5</v>
      </c>
      <c r="M3674" t="str">
        <v>NO</v>
      </c>
    </row>
    <row r="3675" spans="2:13" x14ac:dyDescent="0.3">
      <c r="B3675" t="s">
        <v>3672</v>
      </c>
      <c r="C3675" t="s">
        <v>40520</v>
      </c>
      <c r="D3675">
        <v>4</v>
      </c>
      <c r="E3675" t="s">
        <v>40000</v>
      </c>
      <c r="G3675" t="str">
        <v>2000000020|4</v>
      </c>
      <c r="H3675" t="str">
        <v>2000003945|2</v>
      </c>
      <c r="J3675" t="str">
        <v>ID04641</v>
      </c>
      <c r="K3675" t="str">
        <v>2000000847</v>
      </c>
      <c r="L3675">
        <v>5</v>
      </c>
      <c r="M3675" t="str">
        <v>NO</v>
      </c>
    </row>
    <row r="3676" spans="2:13" x14ac:dyDescent="0.3">
      <c r="B3676" t="s">
        <v>3673</v>
      </c>
      <c r="C3676" t="s">
        <v>42631</v>
      </c>
      <c r="D3676">
        <v>1</v>
      </c>
      <c r="E3676" t="s">
        <v>40000</v>
      </c>
      <c r="G3676" t="str">
        <v>2000003564|1</v>
      </c>
      <c r="H3676" t="str">
        <v>2000000507|2</v>
      </c>
      <c r="J3676" t="str">
        <v>ID04642</v>
      </c>
      <c r="K3676" t="str">
        <v>2000002675</v>
      </c>
      <c r="L3676">
        <v>5</v>
      </c>
      <c r="M3676" t="str">
        <v>NO</v>
      </c>
    </row>
    <row r="3677" spans="2:13" x14ac:dyDescent="0.3">
      <c r="B3677" t="s">
        <v>3674</v>
      </c>
      <c r="C3677" t="s">
        <v>41894</v>
      </c>
      <c r="D3677">
        <v>4</v>
      </c>
      <c r="E3677" t="s">
        <v>40001</v>
      </c>
      <c r="G3677" t="str">
        <v>2000004573|4</v>
      </c>
      <c r="H3677" t="str">
        <v>2000000240|4</v>
      </c>
      <c r="J3677" t="str">
        <v>ID04643</v>
      </c>
      <c r="K3677" t="str">
        <v>2000000975</v>
      </c>
      <c r="L3677">
        <v>5</v>
      </c>
      <c r="M3677" t="str">
        <v>NO</v>
      </c>
    </row>
    <row r="3678" spans="2:13" x14ac:dyDescent="0.3">
      <c r="B3678" t="s">
        <v>3675</v>
      </c>
      <c r="C3678" t="s">
        <v>41090</v>
      </c>
      <c r="D3678">
        <v>2</v>
      </c>
      <c r="E3678" t="s">
        <v>40001</v>
      </c>
      <c r="G3678" t="str">
        <v>2000000910|2</v>
      </c>
      <c r="H3678" t="str">
        <v>2000002632|3</v>
      </c>
      <c r="J3678" t="str">
        <v>ID04644</v>
      </c>
      <c r="K3678" t="str">
        <v>2000003031</v>
      </c>
      <c r="L3678">
        <v>1</v>
      </c>
      <c r="M3678" t="str">
        <v>YES</v>
      </c>
    </row>
    <row r="3679" spans="2:13" x14ac:dyDescent="0.3">
      <c r="B3679" t="s">
        <v>3676</v>
      </c>
      <c r="C3679" t="s">
        <v>42033</v>
      </c>
      <c r="D3679">
        <v>3</v>
      </c>
      <c r="E3679" t="s">
        <v>40001</v>
      </c>
      <c r="G3679" t="str">
        <v>2000002403|3</v>
      </c>
      <c r="H3679" t="str">
        <v>2000001998|4</v>
      </c>
      <c r="J3679" t="str">
        <v>ID04645</v>
      </c>
      <c r="K3679" t="str">
        <v>2000002946</v>
      </c>
      <c r="L3679">
        <v>4</v>
      </c>
      <c r="M3679" t="str">
        <v>NO</v>
      </c>
    </row>
    <row r="3680" spans="2:13" x14ac:dyDescent="0.3">
      <c r="B3680" t="s">
        <v>3677</v>
      </c>
      <c r="C3680" t="s">
        <v>42467</v>
      </c>
      <c r="D3680">
        <v>3</v>
      </c>
      <c r="E3680" t="s">
        <v>40000</v>
      </c>
      <c r="G3680" t="str">
        <v>2000004640|3</v>
      </c>
      <c r="H3680" t="str">
        <v>2000000776|1</v>
      </c>
      <c r="J3680" t="str">
        <v>ID04646</v>
      </c>
      <c r="K3680" t="str">
        <v>2000000246</v>
      </c>
      <c r="L3680">
        <v>4</v>
      </c>
      <c r="M3680" t="str">
        <v>YES</v>
      </c>
    </row>
    <row r="3681" spans="2:13" x14ac:dyDescent="0.3">
      <c r="B3681" t="s">
        <v>3678</v>
      </c>
      <c r="C3681" t="s">
        <v>42389</v>
      </c>
      <c r="D3681">
        <v>4</v>
      </c>
      <c r="E3681" t="s">
        <v>40001</v>
      </c>
      <c r="G3681" t="str">
        <v>2000000620|4</v>
      </c>
      <c r="H3681" t="str">
        <v>2000003992|4</v>
      </c>
      <c r="J3681" t="str">
        <v>ID04647</v>
      </c>
      <c r="K3681" t="str">
        <v>2000002341</v>
      </c>
      <c r="L3681">
        <v>5</v>
      </c>
      <c r="M3681" t="str">
        <v>NO</v>
      </c>
    </row>
    <row r="3682" spans="2:13" x14ac:dyDescent="0.3">
      <c r="B3682" t="s">
        <v>3679</v>
      </c>
      <c r="C3682" t="s">
        <v>42632</v>
      </c>
      <c r="D3682">
        <v>3</v>
      </c>
      <c r="E3682" t="s">
        <v>40001</v>
      </c>
      <c r="G3682" t="str">
        <v>2000004462|3</v>
      </c>
      <c r="H3682" t="str">
        <v>2000001869|4</v>
      </c>
      <c r="J3682" t="str">
        <v>ID04650</v>
      </c>
      <c r="K3682" t="str">
        <v>2000002035</v>
      </c>
      <c r="L3682">
        <v>4</v>
      </c>
      <c r="M3682" t="str">
        <v>YES</v>
      </c>
    </row>
    <row r="3683" spans="2:13" x14ac:dyDescent="0.3">
      <c r="B3683" t="s">
        <v>3680</v>
      </c>
      <c r="C3683" t="s">
        <v>40705</v>
      </c>
      <c r="D3683">
        <v>4</v>
      </c>
      <c r="E3683" t="s">
        <v>40001</v>
      </c>
      <c r="G3683" t="str">
        <v>2000002796|4</v>
      </c>
      <c r="H3683" t="str">
        <v>2000002406|1</v>
      </c>
      <c r="J3683" t="str">
        <v>ID04652</v>
      </c>
      <c r="K3683" t="str">
        <v>2000000788</v>
      </c>
      <c r="L3683">
        <v>1</v>
      </c>
      <c r="M3683" t="str">
        <v>NO</v>
      </c>
    </row>
    <row r="3684" spans="2:13" x14ac:dyDescent="0.3">
      <c r="B3684" t="s">
        <v>3681</v>
      </c>
      <c r="C3684" t="s">
        <v>42633</v>
      </c>
      <c r="D3684">
        <v>1</v>
      </c>
      <c r="E3684" t="s">
        <v>40001</v>
      </c>
      <c r="G3684" t="str">
        <v>2000001363|1</v>
      </c>
      <c r="H3684" t="str">
        <v>2000001561|1</v>
      </c>
      <c r="J3684" t="str">
        <v>ID04653</v>
      </c>
      <c r="K3684" t="str">
        <v>2000003342</v>
      </c>
      <c r="L3684">
        <v>2</v>
      </c>
      <c r="M3684" t="str">
        <v>NO</v>
      </c>
    </row>
    <row r="3685" spans="2:13" x14ac:dyDescent="0.3">
      <c r="B3685" t="s">
        <v>3682</v>
      </c>
      <c r="C3685" t="s">
        <v>42634</v>
      </c>
      <c r="D3685">
        <v>3</v>
      </c>
      <c r="E3685" t="s">
        <v>40001</v>
      </c>
      <c r="G3685" t="str">
        <v>2000001183|3</v>
      </c>
      <c r="H3685" t="str">
        <v>2000002569|2</v>
      </c>
      <c r="J3685" t="str">
        <v>ID04655</v>
      </c>
      <c r="K3685" t="str">
        <v>2000003415</v>
      </c>
      <c r="L3685">
        <v>4</v>
      </c>
      <c r="M3685" t="str">
        <v>YES</v>
      </c>
    </row>
    <row r="3686" spans="2:13" x14ac:dyDescent="0.3">
      <c r="B3686" t="s">
        <v>3683</v>
      </c>
      <c r="C3686" t="s">
        <v>42157</v>
      </c>
      <c r="D3686">
        <v>4</v>
      </c>
      <c r="E3686" t="s">
        <v>40000</v>
      </c>
      <c r="G3686" t="str">
        <v>2000003505|4</v>
      </c>
      <c r="H3686" t="str">
        <v>2000002636|4</v>
      </c>
      <c r="J3686" t="str">
        <v>ID04656</v>
      </c>
      <c r="K3686" t="str">
        <v>2000003988</v>
      </c>
      <c r="L3686">
        <v>2</v>
      </c>
      <c r="M3686" t="str">
        <v>NO</v>
      </c>
    </row>
    <row r="3687" spans="2:13" x14ac:dyDescent="0.3">
      <c r="B3687" t="s">
        <v>3684</v>
      </c>
      <c r="C3687" t="s">
        <v>42635</v>
      </c>
      <c r="D3687">
        <v>2</v>
      </c>
      <c r="E3687" t="s">
        <v>40001</v>
      </c>
      <c r="G3687" t="str">
        <v>2000004578|2</v>
      </c>
      <c r="H3687" t="str">
        <v>2000001261|4</v>
      </c>
      <c r="J3687" t="str">
        <v>ID04657</v>
      </c>
      <c r="K3687" t="str">
        <v>2000000963</v>
      </c>
      <c r="L3687">
        <v>4</v>
      </c>
      <c r="M3687" t="str">
        <v>NO</v>
      </c>
    </row>
    <row r="3688" spans="2:13" x14ac:dyDescent="0.3">
      <c r="B3688" t="s">
        <v>3685</v>
      </c>
      <c r="C3688" t="s">
        <v>40913</v>
      </c>
      <c r="D3688">
        <v>3</v>
      </c>
      <c r="E3688" t="s">
        <v>40000</v>
      </c>
      <c r="G3688" t="str">
        <v>2000003208|3</v>
      </c>
      <c r="H3688" t="str">
        <v>2000002217|1</v>
      </c>
      <c r="J3688" t="str">
        <v>ID04658</v>
      </c>
      <c r="K3688" t="str">
        <v>2000002505</v>
      </c>
      <c r="L3688">
        <v>4</v>
      </c>
      <c r="M3688" t="str">
        <v>NO</v>
      </c>
    </row>
    <row r="3689" spans="2:13" x14ac:dyDescent="0.3">
      <c r="B3689" t="s">
        <v>3686</v>
      </c>
      <c r="C3689" t="s">
        <v>41907</v>
      </c>
      <c r="D3689">
        <v>4</v>
      </c>
      <c r="E3689" t="s">
        <v>40001</v>
      </c>
      <c r="G3689" t="str">
        <v>2000000671|4</v>
      </c>
      <c r="H3689" t="str">
        <v>2000001370|5</v>
      </c>
      <c r="J3689" t="str">
        <v>ID04659</v>
      </c>
      <c r="K3689" t="str">
        <v>2000002738</v>
      </c>
      <c r="L3689">
        <v>4</v>
      </c>
      <c r="M3689" t="str">
        <v>YES</v>
      </c>
    </row>
    <row r="3690" spans="2:13" x14ac:dyDescent="0.3">
      <c r="B3690" t="s">
        <v>3687</v>
      </c>
      <c r="C3690" t="s">
        <v>42636</v>
      </c>
      <c r="D3690">
        <v>1</v>
      </c>
      <c r="E3690" t="s">
        <v>40000</v>
      </c>
      <c r="G3690" t="str">
        <v>2000001708|1</v>
      </c>
      <c r="H3690" t="str">
        <v>2000002864|1</v>
      </c>
      <c r="J3690" t="str">
        <v>ID04660</v>
      </c>
      <c r="K3690" t="str">
        <v>2000004808</v>
      </c>
      <c r="L3690">
        <v>1</v>
      </c>
      <c r="M3690" t="str">
        <v>YES</v>
      </c>
    </row>
    <row r="3691" spans="2:13" x14ac:dyDescent="0.3">
      <c r="B3691" t="s">
        <v>3688</v>
      </c>
      <c r="C3691" t="s">
        <v>42637</v>
      </c>
      <c r="D3691">
        <v>2</v>
      </c>
      <c r="E3691" t="s">
        <v>40001</v>
      </c>
      <c r="G3691" t="str">
        <v>2000001615|2</v>
      </c>
      <c r="H3691" t="str">
        <v>2000000867|1</v>
      </c>
      <c r="J3691" t="str">
        <v>ID04662</v>
      </c>
      <c r="K3691" t="str">
        <v>2000002107</v>
      </c>
      <c r="L3691">
        <v>5</v>
      </c>
      <c r="M3691" t="str">
        <v>NO</v>
      </c>
    </row>
    <row r="3692" spans="2:13" x14ac:dyDescent="0.3">
      <c r="B3692" t="s">
        <v>3689</v>
      </c>
      <c r="C3692" t="s">
        <v>42638</v>
      </c>
      <c r="D3692">
        <v>3</v>
      </c>
      <c r="E3692" t="s">
        <v>40000</v>
      </c>
      <c r="G3692" t="str">
        <v>2000001731|3</v>
      </c>
      <c r="H3692" t="str">
        <v>2000001200|4</v>
      </c>
      <c r="J3692" t="str">
        <v>ID04663</v>
      </c>
      <c r="K3692" t="str">
        <v>2000004556</v>
      </c>
      <c r="L3692">
        <v>1</v>
      </c>
      <c r="M3692" t="str">
        <v>NO</v>
      </c>
    </row>
    <row r="3693" spans="2:13" x14ac:dyDescent="0.3">
      <c r="B3693" t="s">
        <v>3690</v>
      </c>
      <c r="C3693" t="s">
        <v>40056</v>
      </c>
      <c r="D3693">
        <v>3</v>
      </c>
      <c r="E3693" t="s">
        <v>40000</v>
      </c>
      <c r="G3693" t="str">
        <v>2000004242|3</v>
      </c>
      <c r="H3693" t="str">
        <v>2000004125|3</v>
      </c>
      <c r="J3693" t="str">
        <v>ID04664</v>
      </c>
      <c r="K3693" t="str">
        <v>2000004033</v>
      </c>
      <c r="L3693">
        <v>3</v>
      </c>
      <c r="M3693" t="str">
        <v>NO</v>
      </c>
    </row>
    <row r="3694" spans="2:13" x14ac:dyDescent="0.3">
      <c r="B3694" t="s">
        <v>3691</v>
      </c>
      <c r="C3694" t="s">
        <v>42639</v>
      </c>
      <c r="D3694">
        <v>3</v>
      </c>
      <c r="E3694" t="s">
        <v>40000</v>
      </c>
      <c r="G3694" t="str">
        <v>2000001466|3</v>
      </c>
      <c r="H3694" t="str">
        <v>2000002040|5</v>
      </c>
      <c r="J3694" t="str">
        <v>ID04665</v>
      </c>
      <c r="K3694" t="str">
        <v>2000003593</v>
      </c>
      <c r="L3694">
        <v>2</v>
      </c>
      <c r="M3694" t="str">
        <v>YES</v>
      </c>
    </row>
    <row r="3695" spans="2:13" x14ac:dyDescent="0.3">
      <c r="B3695" t="s">
        <v>3692</v>
      </c>
      <c r="C3695" t="s">
        <v>42303</v>
      </c>
      <c r="D3695">
        <v>1</v>
      </c>
      <c r="E3695" t="s">
        <v>40000</v>
      </c>
      <c r="G3695" t="str">
        <v>2000002640|1</v>
      </c>
      <c r="H3695" t="str">
        <v>2000003885|3</v>
      </c>
      <c r="J3695" t="str">
        <v>ID04666</v>
      </c>
      <c r="K3695" t="str">
        <v>2000003331</v>
      </c>
      <c r="L3695">
        <v>2</v>
      </c>
      <c r="M3695" t="str">
        <v>YES</v>
      </c>
    </row>
    <row r="3696" spans="2:13" x14ac:dyDescent="0.3">
      <c r="B3696" t="s">
        <v>3693</v>
      </c>
      <c r="C3696" t="s">
        <v>41972</v>
      </c>
      <c r="D3696">
        <v>2</v>
      </c>
      <c r="E3696" t="s">
        <v>40001</v>
      </c>
      <c r="G3696" t="str">
        <v>2000002821|2</v>
      </c>
      <c r="H3696" t="str">
        <v>2000003182|1</v>
      </c>
      <c r="J3696" t="str">
        <v>ID04667</v>
      </c>
      <c r="K3696" t="str">
        <v>2000004961</v>
      </c>
      <c r="L3696">
        <v>4</v>
      </c>
      <c r="M3696" t="str">
        <v>YES</v>
      </c>
    </row>
    <row r="3697" spans="2:13" x14ac:dyDescent="0.3">
      <c r="B3697" t="s">
        <v>3694</v>
      </c>
      <c r="C3697" t="s">
        <v>42074</v>
      </c>
      <c r="D3697">
        <v>5</v>
      </c>
      <c r="E3697" t="s">
        <v>40001</v>
      </c>
      <c r="G3697" t="str">
        <v>2000000498|5</v>
      </c>
      <c r="H3697" t="str">
        <v>2000000429|4</v>
      </c>
      <c r="J3697" t="str">
        <v>ID04668</v>
      </c>
      <c r="K3697" t="str">
        <v>2000001597</v>
      </c>
      <c r="L3697">
        <v>5</v>
      </c>
      <c r="M3697" t="str">
        <v>NO</v>
      </c>
    </row>
    <row r="3698" spans="2:13" x14ac:dyDescent="0.3">
      <c r="B3698" t="s">
        <v>3695</v>
      </c>
      <c r="C3698" t="s">
        <v>42640</v>
      </c>
      <c r="D3698">
        <v>4</v>
      </c>
      <c r="E3698" t="s">
        <v>40000</v>
      </c>
      <c r="G3698" t="str">
        <v>2000001279|4</v>
      </c>
      <c r="H3698" t="str">
        <v>2000004998|1</v>
      </c>
      <c r="J3698" t="str">
        <v>ID04669</v>
      </c>
      <c r="K3698" t="str">
        <v>2000002004</v>
      </c>
      <c r="L3698">
        <v>2</v>
      </c>
      <c r="M3698" t="str">
        <v>NO</v>
      </c>
    </row>
    <row r="3699" spans="2:13" x14ac:dyDescent="0.3">
      <c r="B3699" t="s">
        <v>3696</v>
      </c>
      <c r="C3699" t="s">
        <v>41737</v>
      </c>
      <c r="D3699">
        <v>4</v>
      </c>
      <c r="E3699" t="s">
        <v>40000</v>
      </c>
      <c r="G3699" t="str">
        <v>2000004729|4</v>
      </c>
      <c r="H3699" t="str">
        <v>2000004546|3</v>
      </c>
      <c r="J3699" t="str">
        <v>ID04670</v>
      </c>
      <c r="K3699" t="str">
        <v>2000000670</v>
      </c>
      <c r="L3699">
        <v>4</v>
      </c>
      <c r="M3699" t="str">
        <v>YES</v>
      </c>
    </row>
    <row r="3700" spans="2:13" x14ac:dyDescent="0.3">
      <c r="B3700" t="s">
        <v>3697</v>
      </c>
      <c r="C3700" t="s">
        <v>42500</v>
      </c>
      <c r="D3700">
        <v>2</v>
      </c>
      <c r="E3700" t="s">
        <v>40001</v>
      </c>
      <c r="G3700" t="str">
        <v>2000003533|2</v>
      </c>
      <c r="H3700" t="str">
        <v>2000001905|3</v>
      </c>
      <c r="J3700" t="str">
        <v>ID04671</v>
      </c>
      <c r="K3700" t="str">
        <v>2000004110</v>
      </c>
      <c r="L3700">
        <v>5</v>
      </c>
      <c r="M3700" t="str">
        <v>NO</v>
      </c>
    </row>
    <row r="3701" spans="2:13" x14ac:dyDescent="0.3">
      <c r="B3701" t="s">
        <v>3698</v>
      </c>
      <c r="C3701" t="s">
        <v>42641</v>
      </c>
      <c r="D3701">
        <v>3</v>
      </c>
      <c r="E3701" t="s">
        <v>40001</v>
      </c>
      <c r="G3701" t="str">
        <v>2000003420|3</v>
      </c>
      <c r="H3701" t="str">
        <v>2000000225|3</v>
      </c>
      <c r="J3701" t="str">
        <v>ID04672</v>
      </c>
      <c r="K3701" t="str">
        <v>2000003673</v>
      </c>
      <c r="L3701">
        <v>3</v>
      </c>
      <c r="M3701" t="str">
        <v>NO</v>
      </c>
    </row>
    <row r="3702" spans="2:13" x14ac:dyDescent="0.3">
      <c r="B3702" t="s">
        <v>3699</v>
      </c>
      <c r="C3702" t="s">
        <v>42642</v>
      </c>
      <c r="D3702">
        <v>5</v>
      </c>
      <c r="E3702" t="s">
        <v>40001</v>
      </c>
      <c r="G3702" t="str">
        <v>2000003755|5</v>
      </c>
      <c r="H3702" t="str">
        <v>2000001101|3</v>
      </c>
      <c r="J3702" t="str">
        <v>ID04673</v>
      </c>
      <c r="K3702" t="str">
        <v>2000003679</v>
      </c>
      <c r="L3702">
        <v>4</v>
      </c>
      <c r="M3702" t="str">
        <v>NO</v>
      </c>
    </row>
    <row r="3703" spans="2:13" x14ac:dyDescent="0.3">
      <c r="B3703" t="s">
        <v>3700</v>
      </c>
      <c r="C3703" t="s">
        <v>42643</v>
      </c>
      <c r="D3703">
        <v>1</v>
      </c>
      <c r="E3703" t="s">
        <v>40001</v>
      </c>
      <c r="G3703" t="str">
        <v>2000003612|1</v>
      </c>
      <c r="H3703" t="str">
        <v>2000002901|4</v>
      </c>
      <c r="J3703" t="str">
        <v>ID04674</v>
      </c>
      <c r="K3703" t="str">
        <v>2000000076</v>
      </c>
      <c r="L3703">
        <v>5</v>
      </c>
      <c r="M3703" t="str">
        <v>YES</v>
      </c>
    </row>
    <row r="3704" spans="2:13" x14ac:dyDescent="0.3">
      <c r="B3704" t="s">
        <v>3701</v>
      </c>
      <c r="C3704" t="s">
        <v>41498</v>
      </c>
      <c r="D3704">
        <v>2</v>
      </c>
      <c r="E3704" t="s">
        <v>40000</v>
      </c>
      <c r="G3704" t="str">
        <v>2000004236|2</v>
      </c>
      <c r="H3704" t="str">
        <v>2000002638|2</v>
      </c>
      <c r="J3704" t="str">
        <v>ID04675</v>
      </c>
      <c r="K3704" t="str">
        <v>2000004447</v>
      </c>
      <c r="L3704">
        <v>4</v>
      </c>
      <c r="M3704" t="str">
        <v>NO</v>
      </c>
    </row>
    <row r="3705" spans="2:13" x14ac:dyDescent="0.3">
      <c r="B3705" t="s">
        <v>3702</v>
      </c>
      <c r="C3705" t="s">
        <v>42644</v>
      </c>
      <c r="D3705">
        <v>4</v>
      </c>
      <c r="E3705" t="s">
        <v>40000</v>
      </c>
      <c r="G3705" t="str">
        <v>2000001554|4</v>
      </c>
      <c r="H3705" t="str">
        <v>2000002351|2</v>
      </c>
      <c r="J3705" t="str">
        <v>ID04677</v>
      </c>
      <c r="K3705" t="str">
        <v>2000002833</v>
      </c>
      <c r="L3705">
        <v>1</v>
      </c>
      <c r="M3705" t="str">
        <v>YES</v>
      </c>
    </row>
    <row r="3706" spans="2:13" x14ac:dyDescent="0.3">
      <c r="B3706" t="s">
        <v>3703</v>
      </c>
      <c r="C3706" t="s">
        <v>42100</v>
      </c>
      <c r="D3706">
        <v>1</v>
      </c>
      <c r="E3706" t="s">
        <v>40000</v>
      </c>
      <c r="G3706" t="str">
        <v>2000004411|1</v>
      </c>
      <c r="H3706" t="str">
        <v>2000003455|1</v>
      </c>
      <c r="J3706" t="str">
        <v>ID04679</v>
      </c>
      <c r="K3706" t="str">
        <v>2000001060</v>
      </c>
      <c r="L3706">
        <v>2</v>
      </c>
      <c r="M3706" t="str">
        <v>NO</v>
      </c>
    </row>
    <row r="3707" spans="2:13" x14ac:dyDescent="0.3">
      <c r="B3707" t="s">
        <v>3704</v>
      </c>
      <c r="C3707" t="s">
        <v>42232</v>
      </c>
      <c r="D3707">
        <v>4</v>
      </c>
      <c r="E3707" t="s">
        <v>40001</v>
      </c>
      <c r="G3707" t="str">
        <v>2000004508|4</v>
      </c>
      <c r="H3707" t="str">
        <v>2000001999|2</v>
      </c>
      <c r="J3707" t="str">
        <v>ID04681</v>
      </c>
      <c r="K3707" t="str">
        <v>2000000696</v>
      </c>
      <c r="L3707">
        <v>4</v>
      </c>
      <c r="M3707" t="str">
        <v>NO</v>
      </c>
    </row>
    <row r="3708" spans="2:13" x14ac:dyDescent="0.3">
      <c r="B3708" t="s">
        <v>3705</v>
      </c>
      <c r="C3708" t="s">
        <v>42645</v>
      </c>
      <c r="D3708">
        <v>4</v>
      </c>
      <c r="E3708" t="s">
        <v>40000</v>
      </c>
      <c r="G3708" t="str">
        <v>2000004170|4</v>
      </c>
      <c r="H3708" t="str">
        <v>2000004551|1</v>
      </c>
      <c r="J3708" t="str">
        <v>ID04682</v>
      </c>
      <c r="K3708" t="str">
        <v>2000003353</v>
      </c>
      <c r="L3708">
        <v>3</v>
      </c>
      <c r="M3708" t="str">
        <v>YES</v>
      </c>
    </row>
    <row r="3709" spans="2:13" x14ac:dyDescent="0.3">
      <c r="B3709" t="s">
        <v>3706</v>
      </c>
      <c r="C3709" t="s">
        <v>42646</v>
      </c>
      <c r="D3709">
        <v>2</v>
      </c>
      <c r="E3709" t="s">
        <v>40000</v>
      </c>
      <c r="G3709" t="str">
        <v>2000000395|2</v>
      </c>
      <c r="H3709" t="str">
        <v>2000003414|5</v>
      </c>
      <c r="J3709" t="str">
        <v>ID04683</v>
      </c>
      <c r="K3709" t="str">
        <v>2000000248</v>
      </c>
      <c r="L3709">
        <v>4</v>
      </c>
      <c r="M3709" t="str">
        <v>NO</v>
      </c>
    </row>
    <row r="3710" spans="2:13" x14ac:dyDescent="0.3">
      <c r="B3710" t="s">
        <v>3707</v>
      </c>
      <c r="C3710" t="s">
        <v>42647</v>
      </c>
      <c r="D3710">
        <v>5</v>
      </c>
      <c r="E3710" t="s">
        <v>40001</v>
      </c>
      <c r="G3710" t="str">
        <v>2000002674|5</v>
      </c>
      <c r="H3710" t="str">
        <v>2000000554|5</v>
      </c>
      <c r="J3710" t="str">
        <v>ID04684</v>
      </c>
      <c r="K3710" t="str">
        <v>2000004532</v>
      </c>
      <c r="L3710">
        <v>3</v>
      </c>
      <c r="M3710" t="str">
        <v>NO</v>
      </c>
    </row>
    <row r="3711" spans="2:13" x14ac:dyDescent="0.3">
      <c r="B3711" t="s">
        <v>3708</v>
      </c>
      <c r="C3711" t="s">
        <v>42519</v>
      </c>
      <c r="D3711">
        <v>1</v>
      </c>
      <c r="E3711" t="s">
        <v>40000</v>
      </c>
      <c r="G3711" t="str">
        <v>2000002543|1</v>
      </c>
      <c r="H3711" t="str">
        <v>2000000892|3</v>
      </c>
      <c r="J3711" t="str">
        <v>ID04685</v>
      </c>
      <c r="K3711" t="str">
        <v>2000001780</v>
      </c>
      <c r="L3711">
        <v>2</v>
      </c>
      <c r="M3711" t="str">
        <v>NO</v>
      </c>
    </row>
    <row r="3712" spans="2:13" x14ac:dyDescent="0.3">
      <c r="B3712" t="s">
        <v>3709</v>
      </c>
      <c r="C3712" t="s">
        <v>42027</v>
      </c>
      <c r="D3712">
        <v>2</v>
      </c>
      <c r="E3712" t="s">
        <v>40001</v>
      </c>
      <c r="G3712" t="str">
        <v>2000003871|2</v>
      </c>
      <c r="H3712" t="str">
        <v>2000003537|1</v>
      </c>
      <c r="J3712" t="str">
        <v>ID04686</v>
      </c>
      <c r="K3712" t="str">
        <v>2000002139</v>
      </c>
      <c r="L3712">
        <v>1</v>
      </c>
      <c r="M3712" t="str">
        <v>NO</v>
      </c>
    </row>
    <row r="3713" spans="2:13" x14ac:dyDescent="0.3">
      <c r="B3713" t="s">
        <v>3710</v>
      </c>
      <c r="C3713" t="s">
        <v>42648</v>
      </c>
      <c r="D3713">
        <v>1</v>
      </c>
      <c r="E3713" t="s">
        <v>40000</v>
      </c>
      <c r="G3713" t="str">
        <v>2000000140|1</v>
      </c>
      <c r="H3713" t="str">
        <v>2000000817|5</v>
      </c>
      <c r="J3713" t="str">
        <v>ID04687</v>
      </c>
      <c r="K3713" t="str">
        <v>2000003847</v>
      </c>
      <c r="L3713">
        <v>1</v>
      </c>
      <c r="M3713" t="str">
        <v>NO</v>
      </c>
    </row>
    <row r="3714" spans="2:13" x14ac:dyDescent="0.3">
      <c r="B3714" t="s">
        <v>3711</v>
      </c>
      <c r="C3714" t="s">
        <v>41681</v>
      </c>
      <c r="D3714">
        <v>2</v>
      </c>
      <c r="E3714" t="s">
        <v>40000</v>
      </c>
      <c r="G3714" t="str">
        <v>2000003269|2</v>
      </c>
      <c r="H3714" t="str">
        <v>2000000568|2</v>
      </c>
      <c r="J3714" t="str">
        <v>ID04689</v>
      </c>
      <c r="K3714" t="str">
        <v>2000000156</v>
      </c>
      <c r="L3714">
        <v>5</v>
      </c>
      <c r="M3714" t="str">
        <v>NO</v>
      </c>
    </row>
    <row r="3715" spans="2:13" x14ac:dyDescent="0.3">
      <c r="B3715" t="s">
        <v>3712</v>
      </c>
      <c r="C3715" t="s">
        <v>41865</v>
      </c>
      <c r="D3715">
        <v>4</v>
      </c>
      <c r="E3715" t="s">
        <v>40000</v>
      </c>
      <c r="G3715" t="str">
        <v>2000002736|4</v>
      </c>
      <c r="H3715" t="str">
        <v>2000002876|2</v>
      </c>
      <c r="J3715" t="str">
        <v>ID04690</v>
      </c>
      <c r="K3715" t="str">
        <v>2000000637</v>
      </c>
      <c r="L3715">
        <v>2</v>
      </c>
      <c r="M3715" t="str">
        <v>NO</v>
      </c>
    </row>
    <row r="3716" spans="2:13" x14ac:dyDescent="0.3">
      <c r="B3716" t="s">
        <v>3713</v>
      </c>
      <c r="C3716" t="s">
        <v>41114</v>
      </c>
      <c r="D3716">
        <v>1</v>
      </c>
      <c r="E3716" t="s">
        <v>40000</v>
      </c>
      <c r="G3716" t="str">
        <v>2000000701|1</v>
      </c>
      <c r="H3716" t="str">
        <v>2000000212|3</v>
      </c>
      <c r="J3716" t="str">
        <v>ID04691</v>
      </c>
      <c r="K3716" t="str">
        <v>2000002000</v>
      </c>
      <c r="L3716">
        <v>1</v>
      </c>
      <c r="M3716" t="str">
        <v>YES</v>
      </c>
    </row>
    <row r="3717" spans="2:13" x14ac:dyDescent="0.3">
      <c r="B3717" t="s">
        <v>3714</v>
      </c>
      <c r="C3717" t="s">
        <v>41370</v>
      </c>
      <c r="D3717">
        <v>3</v>
      </c>
      <c r="E3717" t="s">
        <v>40001</v>
      </c>
      <c r="G3717" t="str">
        <v>2000000217|3</v>
      </c>
      <c r="H3717" t="str">
        <v>2000004334|4</v>
      </c>
      <c r="J3717" t="str">
        <v>ID04692</v>
      </c>
      <c r="K3717" t="str">
        <v>2000002183</v>
      </c>
      <c r="L3717">
        <v>1</v>
      </c>
      <c r="M3717" t="str">
        <v>NO</v>
      </c>
    </row>
    <row r="3718" spans="2:13" x14ac:dyDescent="0.3">
      <c r="B3718" t="s">
        <v>3715</v>
      </c>
      <c r="C3718" t="s">
        <v>42232</v>
      </c>
      <c r="D3718">
        <v>4</v>
      </c>
      <c r="E3718" t="s">
        <v>40001</v>
      </c>
      <c r="G3718" t="str">
        <v>2000004508|4</v>
      </c>
      <c r="H3718" t="str">
        <v>2000002885|4</v>
      </c>
      <c r="J3718" t="str">
        <v>ID04694</v>
      </c>
      <c r="K3718" t="str">
        <v>2000004251</v>
      </c>
      <c r="L3718">
        <v>4</v>
      </c>
      <c r="M3718" t="str">
        <v>NO</v>
      </c>
    </row>
    <row r="3719" spans="2:13" x14ac:dyDescent="0.3">
      <c r="B3719" t="s">
        <v>3716</v>
      </c>
      <c r="C3719" t="s">
        <v>41705</v>
      </c>
      <c r="D3719">
        <v>5</v>
      </c>
      <c r="E3719" t="s">
        <v>40001</v>
      </c>
      <c r="G3719" t="str">
        <v>2000000866|5</v>
      </c>
      <c r="H3719" t="str">
        <v>2000004076|1</v>
      </c>
      <c r="J3719" t="str">
        <v>ID04695</v>
      </c>
      <c r="K3719" t="str">
        <v>2000003686</v>
      </c>
      <c r="L3719">
        <v>3</v>
      </c>
      <c r="M3719" t="str">
        <v>NO</v>
      </c>
    </row>
    <row r="3720" spans="2:13" x14ac:dyDescent="0.3">
      <c r="B3720" t="s">
        <v>3717</v>
      </c>
      <c r="C3720" t="s">
        <v>42649</v>
      </c>
      <c r="D3720">
        <v>5</v>
      </c>
      <c r="E3720" t="s">
        <v>40000</v>
      </c>
      <c r="G3720" t="str">
        <v>2000004189|5</v>
      </c>
      <c r="H3720" t="str">
        <v>2000003088|3</v>
      </c>
      <c r="J3720" t="str">
        <v>ID04696</v>
      </c>
      <c r="K3720" t="str">
        <v>2000001726</v>
      </c>
      <c r="L3720">
        <v>4</v>
      </c>
      <c r="M3720" t="str">
        <v>YES</v>
      </c>
    </row>
    <row r="3721" spans="2:13" x14ac:dyDescent="0.3">
      <c r="B3721" t="s">
        <v>3718</v>
      </c>
      <c r="C3721" t="s">
        <v>40754</v>
      </c>
      <c r="D3721">
        <v>4</v>
      </c>
      <c r="E3721" t="s">
        <v>40000</v>
      </c>
      <c r="G3721" t="str">
        <v>2000004604|4</v>
      </c>
      <c r="H3721" t="str">
        <v>2000001735|5</v>
      </c>
      <c r="J3721" t="str">
        <v>ID04697</v>
      </c>
      <c r="K3721" t="str">
        <v>2000001952</v>
      </c>
      <c r="L3721">
        <v>3</v>
      </c>
      <c r="M3721" t="str">
        <v>NO</v>
      </c>
    </row>
    <row r="3722" spans="2:13" x14ac:dyDescent="0.3">
      <c r="B3722" t="s">
        <v>3719</v>
      </c>
      <c r="C3722" t="s">
        <v>40033</v>
      </c>
      <c r="D3722">
        <v>3</v>
      </c>
      <c r="E3722" t="s">
        <v>40000</v>
      </c>
      <c r="G3722" t="str">
        <v>2000002071|3</v>
      </c>
      <c r="H3722" t="str">
        <v>2000004908|5</v>
      </c>
      <c r="J3722" t="str">
        <v>ID04698</v>
      </c>
      <c r="K3722" t="str">
        <v>2000000902</v>
      </c>
      <c r="L3722">
        <v>5</v>
      </c>
      <c r="M3722" t="str">
        <v>YES</v>
      </c>
    </row>
    <row r="3723" spans="2:13" x14ac:dyDescent="0.3">
      <c r="B3723" t="s">
        <v>3720</v>
      </c>
      <c r="C3723" t="s">
        <v>42516</v>
      </c>
      <c r="D3723">
        <v>5</v>
      </c>
      <c r="E3723" t="s">
        <v>40001</v>
      </c>
      <c r="G3723" t="str">
        <v>2000004587|5</v>
      </c>
      <c r="H3723" t="str">
        <v>2000000366|4</v>
      </c>
      <c r="J3723" t="str">
        <v>ID04699</v>
      </c>
      <c r="K3723" t="str">
        <v>2000001517</v>
      </c>
      <c r="L3723">
        <v>4</v>
      </c>
      <c r="M3723" t="str">
        <v>YES</v>
      </c>
    </row>
    <row r="3724" spans="2:13" x14ac:dyDescent="0.3">
      <c r="B3724" t="s">
        <v>3721</v>
      </c>
      <c r="C3724" t="s">
        <v>41750</v>
      </c>
      <c r="D3724">
        <v>5</v>
      </c>
      <c r="E3724" t="s">
        <v>40001</v>
      </c>
      <c r="G3724" t="str">
        <v>2000001215|5</v>
      </c>
      <c r="H3724" t="str">
        <v>2000002775|4</v>
      </c>
      <c r="J3724" t="str">
        <v>ID04700</v>
      </c>
      <c r="K3724" t="str">
        <v>2000001197</v>
      </c>
      <c r="L3724">
        <v>3</v>
      </c>
      <c r="M3724" t="str">
        <v>NO</v>
      </c>
    </row>
    <row r="3725" spans="2:13" x14ac:dyDescent="0.3">
      <c r="B3725" t="s">
        <v>3722</v>
      </c>
      <c r="C3725" t="s">
        <v>42650</v>
      </c>
      <c r="D3725">
        <v>4</v>
      </c>
      <c r="E3725" t="s">
        <v>40000</v>
      </c>
      <c r="G3725" t="str">
        <v>2000003190|4</v>
      </c>
      <c r="H3725" t="str">
        <v>2000001155|3</v>
      </c>
      <c r="J3725" t="str">
        <v>ID04701</v>
      </c>
      <c r="K3725" t="str">
        <v>2000000700</v>
      </c>
      <c r="L3725">
        <v>1</v>
      </c>
      <c r="M3725" t="str">
        <v>NO</v>
      </c>
    </row>
    <row r="3726" spans="2:13" x14ac:dyDescent="0.3">
      <c r="B3726" t="s">
        <v>3723</v>
      </c>
      <c r="C3726" t="s">
        <v>42651</v>
      </c>
      <c r="D3726">
        <v>1</v>
      </c>
      <c r="E3726" t="s">
        <v>40001</v>
      </c>
      <c r="G3726" t="str">
        <v>2000003018|1</v>
      </c>
      <c r="H3726" t="str">
        <v>2000001899|2</v>
      </c>
      <c r="J3726" t="str">
        <v>ID04702</v>
      </c>
      <c r="K3726" t="str">
        <v>2000002797</v>
      </c>
      <c r="L3726">
        <v>4</v>
      </c>
      <c r="M3726" t="str">
        <v>NO</v>
      </c>
    </row>
    <row r="3727" spans="2:13" x14ac:dyDescent="0.3">
      <c r="B3727" t="s">
        <v>3724</v>
      </c>
      <c r="C3727" t="s">
        <v>42652</v>
      </c>
      <c r="D3727">
        <v>3</v>
      </c>
      <c r="E3727" t="s">
        <v>40000</v>
      </c>
      <c r="G3727" t="str">
        <v>2000000768|3</v>
      </c>
      <c r="H3727" t="str">
        <v>2000004769|5</v>
      </c>
      <c r="J3727" t="str">
        <v>ID04703</v>
      </c>
      <c r="K3727" t="str">
        <v>2000004986</v>
      </c>
      <c r="L3727">
        <v>4</v>
      </c>
      <c r="M3727" t="str">
        <v>YES</v>
      </c>
    </row>
    <row r="3728" spans="2:13" x14ac:dyDescent="0.3">
      <c r="B3728" t="s">
        <v>3725</v>
      </c>
      <c r="C3728" t="s">
        <v>42653</v>
      </c>
      <c r="D3728">
        <v>4</v>
      </c>
      <c r="E3728" t="s">
        <v>40001</v>
      </c>
      <c r="G3728" t="str">
        <v>2000003315|4</v>
      </c>
      <c r="H3728" t="str">
        <v>2000004912|2</v>
      </c>
      <c r="J3728" t="str">
        <v>ID04704</v>
      </c>
      <c r="K3728" t="str">
        <v>2000000707</v>
      </c>
      <c r="L3728">
        <v>5</v>
      </c>
      <c r="M3728" t="str">
        <v>YES</v>
      </c>
    </row>
    <row r="3729" spans="2:13" x14ac:dyDescent="0.3">
      <c r="B3729" t="s">
        <v>3726</v>
      </c>
      <c r="C3729" t="s">
        <v>42654</v>
      </c>
      <c r="D3729">
        <v>5</v>
      </c>
      <c r="E3729" t="s">
        <v>40000</v>
      </c>
      <c r="G3729" t="str">
        <v>2000001693|5</v>
      </c>
      <c r="H3729" t="str">
        <v>2000003471|4</v>
      </c>
      <c r="J3729" t="str">
        <v>ID04705</v>
      </c>
      <c r="K3729" t="str">
        <v>2000000146</v>
      </c>
      <c r="L3729">
        <v>4</v>
      </c>
      <c r="M3729" t="str">
        <v>NO</v>
      </c>
    </row>
    <row r="3730" spans="2:13" x14ac:dyDescent="0.3">
      <c r="B3730" t="s">
        <v>3727</v>
      </c>
      <c r="C3730" t="s">
        <v>40163</v>
      </c>
      <c r="D3730">
        <v>5</v>
      </c>
      <c r="E3730" t="s">
        <v>40000</v>
      </c>
      <c r="G3730" t="str">
        <v>2000004005|5</v>
      </c>
      <c r="H3730" t="str">
        <v>2000003873|2</v>
      </c>
      <c r="J3730" t="str">
        <v>ID04706</v>
      </c>
      <c r="K3730" t="str">
        <v>2000002135</v>
      </c>
      <c r="L3730">
        <v>1</v>
      </c>
      <c r="M3730" t="str">
        <v>YES</v>
      </c>
    </row>
    <row r="3731" spans="2:13" x14ac:dyDescent="0.3">
      <c r="B3731" t="s">
        <v>3728</v>
      </c>
      <c r="C3731" t="s">
        <v>42655</v>
      </c>
      <c r="D3731">
        <v>4</v>
      </c>
      <c r="E3731" t="s">
        <v>40000</v>
      </c>
      <c r="G3731" t="str">
        <v>2000000159|4</v>
      </c>
      <c r="H3731" t="str">
        <v>2000001702|1</v>
      </c>
      <c r="J3731" t="str">
        <v>ID04708</v>
      </c>
      <c r="K3731" t="str">
        <v>2000004131</v>
      </c>
      <c r="L3731">
        <v>1</v>
      </c>
      <c r="M3731" t="str">
        <v>NO</v>
      </c>
    </row>
    <row r="3732" spans="2:13" x14ac:dyDescent="0.3">
      <c r="B3732" t="s">
        <v>3729</v>
      </c>
      <c r="C3732" t="s">
        <v>42656</v>
      </c>
      <c r="D3732">
        <v>1</v>
      </c>
      <c r="E3732" t="s">
        <v>40001</v>
      </c>
      <c r="G3732" t="str">
        <v>2000002177|1</v>
      </c>
      <c r="H3732" t="str">
        <v>2000002764|4</v>
      </c>
      <c r="J3732" t="str">
        <v>ID04709</v>
      </c>
      <c r="K3732" t="str">
        <v>2000000588</v>
      </c>
      <c r="L3732">
        <v>1</v>
      </c>
      <c r="M3732" t="str">
        <v>YES</v>
      </c>
    </row>
    <row r="3733" spans="2:13" x14ac:dyDescent="0.3">
      <c r="B3733" t="s">
        <v>3730</v>
      </c>
      <c r="C3733" t="s">
        <v>42657</v>
      </c>
      <c r="D3733">
        <v>1</v>
      </c>
      <c r="E3733" t="s">
        <v>40001</v>
      </c>
      <c r="G3733" t="str">
        <v>2000001201|1</v>
      </c>
      <c r="H3733" t="str">
        <v>2000002138|3</v>
      </c>
      <c r="J3733" t="str">
        <v>ID04710</v>
      </c>
      <c r="K3733" t="str">
        <v>2000000189</v>
      </c>
      <c r="L3733">
        <v>5</v>
      </c>
      <c r="M3733" t="str">
        <v>NO</v>
      </c>
    </row>
    <row r="3734" spans="2:13" x14ac:dyDescent="0.3">
      <c r="B3734" t="s">
        <v>3731</v>
      </c>
      <c r="C3734" t="s">
        <v>41744</v>
      </c>
      <c r="D3734">
        <v>2</v>
      </c>
      <c r="E3734" t="s">
        <v>40000</v>
      </c>
      <c r="G3734" t="str">
        <v>2000001043|2</v>
      </c>
      <c r="H3734" t="str">
        <v>2000002168|3</v>
      </c>
      <c r="J3734" t="str">
        <v>ID04711</v>
      </c>
      <c r="K3734" t="str">
        <v>2000004508</v>
      </c>
      <c r="L3734">
        <v>1</v>
      </c>
      <c r="M3734" t="str">
        <v>NO</v>
      </c>
    </row>
    <row r="3735" spans="2:13" x14ac:dyDescent="0.3">
      <c r="B3735" t="s">
        <v>3732</v>
      </c>
      <c r="C3735" t="s">
        <v>42299</v>
      </c>
      <c r="D3735">
        <v>4</v>
      </c>
      <c r="E3735" t="s">
        <v>40001</v>
      </c>
      <c r="G3735" t="str">
        <v>2000000869|4</v>
      </c>
      <c r="H3735" t="str">
        <v>2000002716|2</v>
      </c>
      <c r="J3735" t="str">
        <v>ID04712</v>
      </c>
      <c r="K3735" t="str">
        <v>2000000221</v>
      </c>
      <c r="L3735">
        <v>1</v>
      </c>
      <c r="M3735" t="str">
        <v>YES</v>
      </c>
    </row>
    <row r="3736" spans="2:13" x14ac:dyDescent="0.3">
      <c r="B3736" t="s">
        <v>3733</v>
      </c>
      <c r="C3736" t="s">
        <v>41213</v>
      </c>
      <c r="D3736">
        <v>5</v>
      </c>
      <c r="E3736" t="s">
        <v>40000</v>
      </c>
      <c r="G3736" t="str">
        <v>2000002761|5</v>
      </c>
      <c r="H3736" t="str">
        <v>2000004409|3</v>
      </c>
      <c r="J3736" t="str">
        <v>ID04713</v>
      </c>
      <c r="K3736" t="str">
        <v>2000004636</v>
      </c>
      <c r="L3736">
        <v>3</v>
      </c>
      <c r="M3736" t="str">
        <v>NO</v>
      </c>
    </row>
    <row r="3737" spans="2:13" x14ac:dyDescent="0.3">
      <c r="B3737" t="s">
        <v>3734</v>
      </c>
      <c r="C3737" t="s">
        <v>42658</v>
      </c>
      <c r="D3737">
        <v>5</v>
      </c>
      <c r="E3737" t="s">
        <v>40000</v>
      </c>
      <c r="G3737" t="str">
        <v>2000000333|5</v>
      </c>
      <c r="H3737" t="str">
        <v>2000001335|4</v>
      </c>
      <c r="J3737" t="str">
        <v>ID04715</v>
      </c>
      <c r="K3737" t="str">
        <v>2000003393</v>
      </c>
      <c r="L3737">
        <v>5</v>
      </c>
      <c r="M3737" t="str">
        <v>NO</v>
      </c>
    </row>
    <row r="3738" spans="2:13" x14ac:dyDescent="0.3">
      <c r="B3738" t="s">
        <v>3735</v>
      </c>
      <c r="C3738" t="s">
        <v>42659</v>
      </c>
      <c r="D3738">
        <v>1</v>
      </c>
      <c r="E3738" t="s">
        <v>40000</v>
      </c>
      <c r="G3738" t="str">
        <v>2000002583|1</v>
      </c>
      <c r="H3738" t="str">
        <v>2000004458|2</v>
      </c>
      <c r="J3738" t="str">
        <v>ID04716</v>
      </c>
      <c r="K3738" t="str">
        <v>2000003687</v>
      </c>
      <c r="L3738">
        <v>5</v>
      </c>
      <c r="M3738" t="str">
        <v>YES</v>
      </c>
    </row>
    <row r="3739" spans="2:13" x14ac:dyDescent="0.3">
      <c r="B3739" t="s">
        <v>3736</v>
      </c>
      <c r="C3739" t="s">
        <v>40135</v>
      </c>
      <c r="D3739">
        <v>4</v>
      </c>
      <c r="E3739" t="s">
        <v>40000</v>
      </c>
      <c r="G3739" t="str">
        <v>2000002013|4</v>
      </c>
      <c r="H3739" t="str">
        <v>2000003535|3</v>
      </c>
      <c r="J3739" t="str">
        <v>ID04717</v>
      </c>
      <c r="K3739" t="str">
        <v>2000001804</v>
      </c>
      <c r="L3739">
        <v>2</v>
      </c>
      <c r="M3739" t="str">
        <v>YES</v>
      </c>
    </row>
    <row r="3740" spans="2:13" x14ac:dyDescent="0.3">
      <c r="B3740" t="s">
        <v>3737</v>
      </c>
      <c r="C3740" t="s">
        <v>41020</v>
      </c>
      <c r="D3740">
        <v>4</v>
      </c>
      <c r="E3740" t="s">
        <v>40001</v>
      </c>
      <c r="G3740" t="str">
        <v>2000001661|4</v>
      </c>
      <c r="H3740" t="str">
        <v>2000004731|5</v>
      </c>
      <c r="J3740" t="str">
        <v>ID04718</v>
      </c>
      <c r="K3740" t="str">
        <v>2000003480</v>
      </c>
      <c r="L3740">
        <v>2</v>
      </c>
      <c r="M3740" t="str">
        <v>YES</v>
      </c>
    </row>
    <row r="3741" spans="2:13" x14ac:dyDescent="0.3">
      <c r="B3741" t="s">
        <v>3738</v>
      </c>
      <c r="C3741" t="s">
        <v>42660</v>
      </c>
      <c r="D3741">
        <v>5</v>
      </c>
      <c r="E3741" t="s">
        <v>40000</v>
      </c>
      <c r="G3741" t="str">
        <v>2000002557|5</v>
      </c>
      <c r="H3741" t="str">
        <v>2000000480|4</v>
      </c>
      <c r="J3741" t="str">
        <v>ID04719</v>
      </c>
      <c r="K3741" t="str">
        <v>2000000467</v>
      </c>
      <c r="L3741">
        <v>5</v>
      </c>
      <c r="M3741" t="str">
        <v>YES</v>
      </c>
    </row>
    <row r="3742" spans="2:13" x14ac:dyDescent="0.3">
      <c r="B3742" t="s">
        <v>3739</v>
      </c>
      <c r="C3742" t="s">
        <v>42661</v>
      </c>
      <c r="D3742">
        <v>4</v>
      </c>
      <c r="E3742" t="s">
        <v>40000</v>
      </c>
      <c r="G3742" t="str">
        <v>2000000071|4</v>
      </c>
      <c r="H3742" t="str">
        <v>2000000192|2</v>
      </c>
      <c r="J3742" t="str">
        <v>ID04720</v>
      </c>
      <c r="K3742" t="str">
        <v>2000004270</v>
      </c>
      <c r="L3742">
        <v>1</v>
      </c>
      <c r="M3742" t="str">
        <v>YES</v>
      </c>
    </row>
    <row r="3743" spans="2:13" x14ac:dyDescent="0.3">
      <c r="B3743" t="s">
        <v>3740</v>
      </c>
      <c r="C3743" t="s">
        <v>42662</v>
      </c>
      <c r="D3743">
        <v>1</v>
      </c>
      <c r="E3743" t="s">
        <v>40001</v>
      </c>
      <c r="G3743" t="str">
        <v>2000002068|1</v>
      </c>
      <c r="H3743" t="str">
        <v>2000001297|2</v>
      </c>
      <c r="J3743" t="str">
        <v>ID04721</v>
      </c>
      <c r="K3743" t="str">
        <v>2000000799</v>
      </c>
      <c r="L3743">
        <v>2</v>
      </c>
      <c r="M3743" t="str">
        <v>NO</v>
      </c>
    </row>
    <row r="3744" spans="2:13" x14ac:dyDescent="0.3">
      <c r="B3744" t="s">
        <v>3741</v>
      </c>
      <c r="C3744" t="s">
        <v>42663</v>
      </c>
      <c r="D3744">
        <v>5</v>
      </c>
      <c r="E3744" t="s">
        <v>40000</v>
      </c>
      <c r="G3744" t="str">
        <v>2000001450|5</v>
      </c>
      <c r="H3744" t="str">
        <v>2000001664|3</v>
      </c>
      <c r="J3744" t="str">
        <v>ID04722</v>
      </c>
      <c r="K3744" t="str">
        <v>2000003101</v>
      </c>
      <c r="L3744">
        <v>5</v>
      </c>
      <c r="M3744" t="str">
        <v>NO</v>
      </c>
    </row>
    <row r="3745" spans="2:13" x14ac:dyDescent="0.3">
      <c r="B3745" t="s">
        <v>3742</v>
      </c>
      <c r="C3745" t="s">
        <v>40318</v>
      </c>
      <c r="D3745">
        <v>2</v>
      </c>
      <c r="E3745" t="s">
        <v>40001</v>
      </c>
      <c r="G3745" t="str">
        <v>2000001863|2</v>
      </c>
      <c r="H3745" t="str">
        <v>2000003614|2</v>
      </c>
      <c r="J3745" t="str">
        <v>ID04723</v>
      </c>
      <c r="K3745" t="str">
        <v>2000004732</v>
      </c>
      <c r="L3745">
        <v>4</v>
      </c>
      <c r="M3745" t="str">
        <v>NO</v>
      </c>
    </row>
    <row r="3746" spans="2:13" x14ac:dyDescent="0.3">
      <c r="B3746" t="s">
        <v>3743</v>
      </c>
      <c r="C3746" t="s">
        <v>42664</v>
      </c>
      <c r="D3746">
        <v>5</v>
      </c>
      <c r="E3746" t="s">
        <v>40001</v>
      </c>
      <c r="G3746" t="str">
        <v>2000003354|5</v>
      </c>
      <c r="H3746" t="str">
        <v>2000003952|1</v>
      </c>
      <c r="J3746" t="str">
        <v>ID04724</v>
      </c>
      <c r="K3746" t="str">
        <v>2000001523</v>
      </c>
      <c r="L3746">
        <v>4</v>
      </c>
      <c r="M3746" t="str">
        <v>YES</v>
      </c>
    </row>
    <row r="3747" spans="2:13" x14ac:dyDescent="0.3">
      <c r="B3747" t="s">
        <v>3744</v>
      </c>
      <c r="C3747" t="s">
        <v>42540</v>
      </c>
      <c r="D3747">
        <v>3</v>
      </c>
      <c r="E3747" t="s">
        <v>40000</v>
      </c>
      <c r="G3747" t="str">
        <v>2000000142|3</v>
      </c>
      <c r="H3747" t="str">
        <v>2000000264|4</v>
      </c>
      <c r="J3747" t="str">
        <v>ID04726</v>
      </c>
      <c r="K3747" t="str">
        <v>2000003171</v>
      </c>
      <c r="L3747">
        <v>1</v>
      </c>
      <c r="M3747" t="str">
        <v>YES</v>
      </c>
    </row>
    <row r="3748" spans="2:13" x14ac:dyDescent="0.3">
      <c r="B3748" t="s">
        <v>3745</v>
      </c>
      <c r="C3748" t="s">
        <v>42665</v>
      </c>
      <c r="D3748">
        <v>2</v>
      </c>
      <c r="E3748" t="s">
        <v>40001</v>
      </c>
      <c r="G3748" t="str">
        <v>2000001674|2</v>
      </c>
      <c r="H3748" t="str">
        <v>2000001080|2</v>
      </c>
      <c r="J3748" t="str">
        <v>ID04727</v>
      </c>
      <c r="K3748" t="str">
        <v>2000001325</v>
      </c>
      <c r="L3748">
        <v>2</v>
      </c>
      <c r="M3748" t="str">
        <v>NO</v>
      </c>
    </row>
    <row r="3749" spans="2:13" x14ac:dyDescent="0.3">
      <c r="B3749" t="s">
        <v>3746</v>
      </c>
      <c r="C3749" t="s">
        <v>41736</v>
      </c>
      <c r="D3749">
        <v>4</v>
      </c>
      <c r="E3749" t="s">
        <v>40000</v>
      </c>
      <c r="G3749" t="str">
        <v>2000004651|4</v>
      </c>
      <c r="H3749" t="str">
        <v>2000001396|4</v>
      </c>
      <c r="J3749" t="str">
        <v>ID04728</v>
      </c>
      <c r="K3749" t="str">
        <v>2000000017</v>
      </c>
      <c r="L3749">
        <v>3</v>
      </c>
      <c r="M3749" t="str">
        <v>NO</v>
      </c>
    </row>
    <row r="3750" spans="2:13" x14ac:dyDescent="0.3">
      <c r="B3750" t="s">
        <v>3747</v>
      </c>
      <c r="C3750" t="s">
        <v>40409</v>
      </c>
      <c r="D3750">
        <v>4</v>
      </c>
      <c r="E3750" t="s">
        <v>40000</v>
      </c>
      <c r="G3750" t="str">
        <v>2000000583|4</v>
      </c>
      <c r="H3750" t="str">
        <v>2000003231|4</v>
      </c>
      <c r="J3750" t="str">
        <v>ID04730</v>
      </c>
      <c r="K3750" t="str">
        <v>2000002999</v>
      </c>
      <c r="L3750">
        <v>5</v>
      </c>
      <c r="M3750" t="str">
        <v>YES</v>
      </c>
    </row>
    <row r="3751" spans="2:13" x14ac:dyDescent="0.3">
      <c r="B3751" t="s">
        <v>3748</v>
      </c>
      <c r="C3751" t="s">
        <v>41280</v>
      </c>
      <c r="D3751">
        <v>4</v>
      </c>
      <c r="E3751" t="s">
        <v>40001</v>
      </c>
      <c r="G3751" t="str">
        <v>2000000506|4</v>
      </c>
      <c r="H3751" t="str">
        <v>2000000090|1</v>
      </c>
      <c r="J3751" t="str">
        <v>ID04731</v>
      </c>
      <c r="K3751" t="str">
        <v>2000001128</v>
      </c>
      <c r="L3751">
        <v>2</v>
      </c>
      <c r="M3751" t="str">
        <v>YES</v>
      </c>
    </row>
    <row r="3752" spans="2:13" x14ac:dyDescent="0.3">
      <c r="B3752" t="s">
        <v>3749</v>
      </c>
      <c r="C3752" t="s">
        <v>42418</v>
      </c>
      <c r="D3752">
        <v>5</v>
      </c>
      <c r="E3752" t="s">
        <v>40001</v>
      </c>
      <c r="G3752" t="str">
        <v>2000001789|5</v>
      </c>
      <c r="H3752" t="str">
        <v>2000004694|4</v>
      </c>
      <c r="J3752" t="str">
        <v>ID04732</v>
      </c>
      <c r="K3752" t="str">
        <v>2000000169</v>
      </c>
      <c r="L3752">
        <v>3</v>
      </c>
      <c r="M3752" t="str">
        <v>NO</v>
      </c>
    </row>
    <row r="3753" spans="2:13" x14ac:dyDescent="0.3">
      <c r="B3753" t="s">
        <v>3750</v>
      </c>
      <c r="C3753" t="s">
        <v>42666</v>
      </c>
      <c r="D3753">
        <v>4</v>
      </c>
      <c r="E3753" t="s">
        <v>40001</v>
      </c>
      <c r="G3753" t="str">
        <v>2000001299|4</v>
      </c>
      <c r="H3753" t="str">
        <v>2000000901|5</v>
      </c>
      <c r="J3753" t="str">
        <v>ID04733</v>
      </c>
      <c r="K3753" t="str">
        <v>2000004864</v>
      </c>
      <c r="L3753">
        <v>2</v>
      </c>
      <c r="M3753" t="str">
        <v>NO</v>
      </c>
    </row>
    <row r="3754" spans="2:13" x14ac:dyDescent="0.3">
      <c r="B3754" t="s">
        <v>3751</v>
      </c>
      <c r="C3754" t="s">
        <v>42667</v>
      </c>
      <c r="D3754">
        <v>5</v>
      </c>
      <c r="E3754" t="s">
        <v>40001</v>
      </c>
      <c r="G3754" t="str">
        <v>2000004500|5</v>
      </c>
      <c r="H3754" t="str">
        <v>2000004460|4</v>
      </c>
      <c r="J3754" t="str">
        <v>ID04735</v>
      </c>
      <c r="K3754" t="str">
        <v>2000004366</v>
      </c>
      <c r="L3754">
        <v>2</v>
      </c>
      <c r="M3754" t="str">
        <v>YES</v>
      </c>
    </row>
    <row r="3755" spans="2:13" x14ac:dyDescent="0.3">
      <c r="B3755" t="s">
        <v>3752</v>
      </c>
      <c r="C3755" t="s">
        <v>42668</v>
      </c>
      <c r="D3755">
        <v>4</v>
      </c>
      <c r="E3755" t="s">
        <v>40001</v>
      </c>
      <c r="G3755" t="str">
        <v>2000001002|4</v>
      </c>
      <c r="H3755" t="str">
        <v>2000003478|1</v>
      </c>
      <c r="J3755" t="str">
        <v>ID04736</v>
      </c>
      <c r="K3755" t="str">
        <v>2000000495</v>
      </c>
      <c r="L3755">
        <v>5</v>
      </c>
      <c r="M3755" t="str">
        <v>YES</v>
      </c>
    </row>
    <row r="3756" spans="2:13" x14ac:dyDescent="0.3">
      <c r="B3756" t="s">
        <v>3753</v>
      </c>
      <c r="C3756" t="s">
        <v>42669</v>
      </c>
      <c r="D3756">
        <v>3</v>
      </c>
      <c r="E3756" t="s">
        <v>40001</v>
      </c>
      <c r="G3756" t="str">
        <v>2000004834|3</v>
      </c>
      <c r="H3756" t="str">
        <v>2000002678|5</v>
      </c>
      <c r="J3756" t="str">
        <v>ID04737</v>
      </c>
      <c r="K3756" t="str">
        <v>2000002364</v>
      </c>
      <c r="L3756">
        <v>5</v>
      </c>
      <c r="M3756" t="str">
        <v>NO</v>
      </c>
    </row>
    <row r="3757" spans="2:13" x14ac:dyDescent="0.3">
      <c r="B3757" t="s">
        <v>3754</v>
      </c>
      <c r="C3757" t="s">
        <v>42348</v>
      </c>
      <c r="D3757">
        <v>5</v>
      </c>
      <c r="E3757" t="s">
        <v>40000</v>
      </c>
      <c r="G3757" t="str">
        <v>2000001779|5</v>
      </c>
      <c r="H3757" t="str">
        <v>2000004687|2</v>
      </c>
      <c r="J3757" t="str">
        <v>ID04739</v>
      </c>
      <c r="K3757" t="str">
        <v>2000000350</v>
      </c>
      <c r="L3757">
        <v>5</v>
      </c>
      <c r="M3757" t="str">
        <v>YES</v>
      </c>
    </row>
    <row r="3758" spans="2:13" x14ac:dyDescent="0.3">
      <c r="B3758" t="s">
        <v>3755</v>
      </c>
      <c r="C3758" t="s">
        <v>42670</v>
      </c>
      <c r="D3758">
        <v>1</v>
      </c>
      <c r="E3758" t="s">
        <v>40001</v>
      </c>
      <c r="G3758" t="str">
        <v>2000000286|1</v>
      </c>
      <c r="H3758" t="str">
        <v>2000004760|5</v>
      </c>
      <c r="J3758" t="str">
        <v>ID04740</v>
      </c>
      <c r="K3758" t="str">
        <v>2000001111</v>
      </c>
      <c r="L3758">
        <v>1</v>
      </c>
      <c r="M3758" t="str">
        <v>NO</v>
      </c>
    </row>
    <row r="3759" spans="2:13" x14ac:dyDescent="0.3">
      <c r="B3759" t="s">
        <v>3756</v>
      </c>
      <c r="C3759" t="s">
        <v>41604</v>
      </c>
      <c r="D3759">
        <v>4</v>
      </c>
      <c r="E3759" t="s">
        <v>40000</v>
      </c>
      <c r="G3759" t="str">
        <v>2000004265|4</v>
      </c>
      <c r="H3759" t="str">
        <v>2000001314|4</v>
      </c>
      <c r="J3759" t="str">
        <v>ID04741</v>
      </c>
      <c r="K3759" t="str">
        <v>2000001057</v>
      </c>
      <c r="L3759">
        <v>3</v>
      </c>
      <c r="M3759" t="str">
        <v>YES</v>
      </c>
    </row>
    <row r="3760" spans="2:13" x14ac:dyDescent="0.3">
      <c r="B3760" t="s">
        <v>3757</v>
      </c>
      <c r="C3760" t="s">
        <v>42671</v>
      </c>
      <c r="D3760">
        <v>5</v>
      </c>
      <c r="E3760" t="s">
        <v>40000</v>
      </c>
      <c r="G3760" t="str">
        <v>2000000640|5</v>
      </c>
      <c r="H3760" t="str">
        <v>2000002303|2</v>
      </c>
      <c r="J3760" t="str">
        <v>ID04742</v>
      </c>
      <c r="K3760" t="str">
        <v>2000000703</v>
      </c>
      <c r="L3760">
        <v>1</v>
      </c>
      <c r="M3760" t="str">
        <v>YES</v>
      </c>
    </row>
    <row r="3761" spans="2:13" x14ac:dyDescent="0.3">
      <c r="B3761" t="s">
        <v>3758</v>
      </c>
      <c r="C3761" t="s">
        <v>41677</v>
      </c>
      <c r="D3761">
        <v>3</v>
      </c>
      <c r="E3761" t="s">
        <v>40001</v>
      </c>
      <c r="G3761" t="str">
        <v>2000002792|3</v>
      </c>
      <c r="H3761" t="str">
        <v>2000004088|5</v>
      </c>
      <c r="J3761" t="str">
        <v>ID04743</v>
      </c>
      <c r="K3761" t="str">
        <v>2000000918</v>
      </c>
      <c r="L3761">
        <v>5</v>
      </c>
      <c r="M3761" t="str">
        <v>NO</v>
      </c>
    </row>
    <row r="3762" spans="2:13" x14ac:dyDescent="0.3">
      <c r="B3762" t="s">
        <v>3759</v>
      </c>
      <c r="C3762" t="s">
        <v>42672</v>
      </c>
      <c r="D3762">
        <v>4</v>
      </c>
      <c r="E3762" t="s">
        <v>40001</v>
      </c>
      <c r="G3762" t="str">
        <v>2000001180|4</v>
      </c>
      <c r="H3762" t="str">
        <v>2000003850|3</v>
      </c>
      <c r="J3762" t="str">
        <v>ID04744</v>
      </c>
      <c r="K3762" t="str">
        <v>2000000347</v>
      </c>
      <c r="L3762">
        <v>2</v>
      </c>
      <c r="M3762" t="str">
        <v>YES</v>
      </c>
    </row>
    <row r="3763" spans="2:13" x14ac:dyDescent="0.3">
      <c r="B3763" t="s">
        <v>3760</v>
      </c>
      <c r="C3763" t="s">
        <v>42673</v>
      </c>
      <c r="D3763">
        <v>1</v>
      </c>
      <c r="E3763" t="s">
        <v>40001</v>
      </c>
      <c r="G3763" t="str">
        <v>2000004544|1</v>
      </c>
      <c r="H3763" t="str">
        <v>2000003553|3</v>
      </c>
      <c r="J3763" t="str">
        <v>ID04746</v>
      </c>
      <c r="K3763" t="str">
        <v>2000003726</v>
      </c>
      <c r="L3763">
        <v>5</v>
      </c>
      <c r="M3763" t="str">
        <v>YES</v>
      </c>
    </row>
    <row r="3764" spans="2:13" x14ac:dyDescent="0.3">
      <c r="B3764" t="s">
        <v>3761</v>
      </c>
      <c r="C3764" t="s">
        <v>40109</v>
      </c>
      <c r="D3764">
        <v>1</v>
      </c>
      <c r="E3764" t="s">
        <v>40001</v>
      </c>
      <c r="G3764" t="str">
        <v>2000000897|1</v>
      </c>
      <c r="H3764" t="str">
        <v>2000001567|5</v>
      </c>
      <c r="J3764" t="str">
        <v>ID04747</v>
      </c>
      <c r="K3764" t="str">
        <v>2000003221</v>
      </c>
      <c r="L3764">
        <v>5</v>
      </c>
      <c r="M3764" t="str">
        <v>NO</v>
      </c>
    </row>
    <row r="3765" spans="2:13" x14ac:dyDescent="0.3">
      <c r="B3765" t="s">
        <v>3762</v>
      </c>
      <c r="C3765" t="s">
        <v>40769</v>
      </c>
      <c r="D3765">
        <v>5</v>
      </c>
      <c r="E3765" t="s">
        <v>40001</v>
      </c>
      <c r="G3765" t="str">
        <v>2000002424|5</v>
      </c>
      <c r="H3765" t="str">
        <v>2000003217|2</v>
      </c>
      <c r="J3765" t="str">
        <v>ID04748</v>
      </c>
      <c r="K3765" t="str">
        <v>2000002122</v>
      </c>
      <c r="L3765">
        <v>5</v>
      </c>
      <c r="M3765" t="str">
        <v>NO</v>
      </c>
    </row>
    <row r="3766" spans="2:13" x14ac:dyDescent="0.3">
      <c r="B3766" t="s">
        <v>3763</v>
      </c>
      <c r="C3766" t="s">
        <v>41266</v>
      </c>
      <c r="D3766">
        <v>5</v>
      </c>
      <c r="E3766" t="s">
        <v>40000</v>
      </c>
      <c r="G3766" t="str">
        <v>2000001649|5</v>
      </c>
      <c r="H3766" t="str">
        <v>2000001624|3</v>
      </c>
      <c r="J3766" t="str">
        <v>ID04749</v>
      </c>
      <c r="K3766" t="str">
        <v>2000003778</v>
      </c>
      <c r="L3766">
        <v>3</v>
      </c>
      <c r="M3766" t="str">
        <v>YES</v>
      </c>
    </row>
    <row r="3767" spans="2:13" x14ac:dyDescent="0.3">
      <c r="B3767" t="s">
        <v>3764</v>
      </c>
      <c r="C3767" t="s">
        <v>41176</v>
      </c>
      <c r="D3767">
        <v>2</v>
      </c>
      <c r="E3767" t="s">
        <v>40000</v>
      </c>
      <c r="G3767" t="str">
        <v>2000000607|2</v>
      </c>
      <c r="H3767" t="str">
        <v>2000003084|2</v>
      </c>
      <c r="J3767" t="str">
        <v>ID04750</v>
      </c>
      <c r="K3767" t="str">
        <v>2000004608</v>
      </c>
      <c r="L3767">
        <v>4</v>
      </c>
      <c r="M3767" t="str">
        <v>NO</v>
      </c>
    </row>
    <row r="3768" spans="2:13" x14ac:dyDescent="0.3">
      <c r="B3768" t="s">
        <v>3765</v>
      </c>
      <c r="C3768" t="s">
        <v>42674</v>
      </c>
      <c r="D3768">
        <v>2</v>
      </c>
      <c r="E3768" t="s">
        <v>40001</v>
      </c>
      <c r="G3768" t="str">
        <v>2000001929|2</v>
      </c>
      <c r="H3768" t="str">
        <v>2000002621|1</v>
      </c>
      <c r="J3768" t="str">
        <v>ID04751</v>
      </c>
      <c r="K3768" t="str">
        <v>2000001939</v>
      </c>
      <c r="L3768">
        <v>3</v>
      </c>
      <c r="M3768" t="str">
        <v>YES</v>
      </c>
    </row>
    <row r="3769" spans="2:13" x14ac:dyDescent="0.3">
      <c r="B3769" t="s">
        <v>3766</v>
      </c>
      <c r="C3769" t="s">
        <v>42675</v>
      </c>
      <c r="D3769">
        <v>2</v>
      </c>
      <c r="E3769" t="s">
        <v>40000</v>
      </c>
      <c r="G3769" t="str">
        <v>2000002668|2</v>
      </c>
      <c r="H3769" t="str">
        <v>2000003531|3</v>
      </c>
      <c r="J3769" t="str">
        <v>ID04752</v>
      </c>
      <c r="K3769" t="str">
        <v>2000003293</v>
      </c>
      <c r="L3769">
        <v>1</v>
      </c>
      <c r="M3769" t="str">
        <v>NO</v>
      </c>
    </row>
    <row r="3770" spans="2:13" x14ac:dyDescent="0.3">
      <c r="B3770" t="s">
        <v>3767</v>
      </c>
      <c r="C3770" t="s">
        <v>41061</v>
      </c>
      <c r="D3770">
        <v>2</v>
      </c>
      <c r="E3770" t="s">
        <v>40000</v>
      </c>
      <c r="G3770" t="str">
        <v>2000002536|2</v>
      </c>
      <c r="H3770" t="str">
        <v>2000004658|2</v>
      </c>
      <c r="J3770" t="str">
        <v>ID04753</v>
      </c>
      <c r="K3770" t="str">
        <v>2000001368</v>
      </c>
      <c r="L3770">
        <v>3</v>
      </c>
      <c r="M3770" t="str">
        <v>YES</v>
      </c>
    </row>
    <row r="3771" spans="2:13" x14ac:dyDescent="0.3">
      <c r="B3771" t="s">
        <v>3768</v>
      </c>
      <c r="C3771" t="s">
        <v>42607</v>
      </c>
      <c r="D3771">
        <v>1</v>
      </c>
      <c r="E3771" t="s">
        <v>40000</v>
      </c>
      <c r="G3771" t="str">
        <v>2000002501|1</v>
      </c>
      <c r="H3771" t="str">
        <v>2000004763|3</v>
      </c>
      <c r="J3771" t="str">
        <v>ID04754</v>
      </c>
      <c r="K3771" t="str">
        <v>2000001477</v>
      </c>
      <c r="L3771">
        <v>1</v>
      </c>
      <c r="M3771" t="str">
        <v>YES</v>
      </c>
    </row>
    <row r="3772" spans="2:13" x14ac:dyDescent="0.3">
      <c r="B3772" t="s">
        <v>3769</v>
      </c>
      <c r="C3772" t="s">
        <v>42676</v>
      </c>
      <c r="D3772">
        <v>1</v>
      </c>
      <c r="E3772" t="s">
        <v>40000</v>
      </c>
      <c r="G3772" t="str">
        <v>2000000829|1</v>
      </c>
      <c r="H3772" t="str">
        <v>2000000753|5</v>
      </c>
      <c r="J3772" t="str">
        <v>ID04756</v>
      </c>
      <c r="K3772" t="str">
        <v>2000003247</v>
      </c>
      <c r="L3772">
        <v>5</v>
      </c>
      <c r="M3772" t="str">
        <v>YES</v>
      </c>
    </row>
    <row r="3773" spans="2:13" x14ac:dyDescent="0.3">
      <c r="B3773" t="s">
        <v>3770</v>
      </c>
      <c r="C3773" t="s">
        <v>42677</v>
      </c>
      <c r="D3773">
        <v>5</v>
      </c>
      <c r="E3773" t="s">
        <v>40000</v>
      </c>
      <c r="G3773" t="str">
        <v>2000003029|5</v>
      </c>
      <c r="H3773" t="str">
        <v>2000002788|4</v>
      </c>
      <c r="J3773" t="str">
        <v>ID04757</v>
      </c>
      <c r="K3773" t="str">
        <v>2000001780</v>
      </c>
      <c r="L3773">
        <v>4</v>
      </c>
      <c r="M3773" t="str">
        <v>YES</v>
      </c>
    </row>
    <row r="3774" spans="2:13" x14ac:dyDescent="0.3">
      <c r="B3774" t="s">
        <v>3771</v>
      </c>
      <c r="C3774" t="s">
        <v>40147</v>
      </c>
      <c r="D3774">
        <v>1</v>
      </c>
      <c r="E3774" t="s">
        <v>40001</v>
      </c>
      <c r="G3774" t="str">
        <v>2000000279|1</v>
      </c>
      <c r="H3774" t="str">
        <v>2000000741|3</v>
      </c>
      <c r="J3774" t="str">
        <v>ID04758</v>
      </c>
      <c r="K3774" t="str">
        <v>2000000592</v>
      </c>
      <c r="L3774">
        <v>4</v>
      </c>
      <c r="M3774" t="str">
        <v>YES</v>
      </c>
    </row>
    <row r="3775" spans="2:13" x14ac:dyDescent="0.3">
      <c r="B3775" t="s">
        <v>3772</v>
      </c>
      <c r="C3775" t="s">
        <v>41603</v>
      </c>
      <c r="D3775">
        <v>3</v>
      </c>
      <c r="E3775" t="s">
        <v>40000</v>
      </c>
      <c r="G3775" t="str">
        <v>2000001906|3</v>
      </c>
      <c r="H3775" t="str">
        <v>2000001121|5</v>
      </c>
      <c r="J3775" t="str">
        <v>ID04759</v>
      </c>
      <c r="K3775" t="str">
        <v>2000003396</v>
      </c>
      <c r="L3775">
        <v>3</v>
      </c>
      <c r="M3775" t="str">
        <v>YES</v>
      </c>
    </row>
    <row r="3776" spans="2:13" x14ac:dyDescent="0.3">
      <c r="B3776" t="s">
        <v>3773</v>
      </c>
      <c r="C3776" t="s">
        <v>42486</v>
      </c>
      <c r="D3776">
        <v>5</v>
      </c>
      <c r="E3776" t="s">
        <v>40000</v>
      </c>
      <c r="G3776" t="str">
        <v>2000002457|5</v>
      </c>
      <c r="H3776" t="str">
        <v>2000004095|5</v>
      </c>
      <c r="J3776" t="str">
        <v>ID04760</v>
      </c>
      <c r="K3776" t="str">
        <v>2000004351</v>
      </c>
      <c r="L3776">
        <v>3</v>
      </c>
      <c r="M3776" t="str">
        <v>YES</v>
      </c>
    </row>
    <row r="3777" spans="2:13" x14ac:dyDescent="0.3">
      <c r="B3777" t="s">
        <v>3774</v>
      </c>
      <c r="C3777" t="s">
        <v>42678</v>
      </c>
      <c r="D3777">
        <v>1</v>
      </c>
      <c r="E3777" t="s">
        <v>40001</v>
      </c>
      <c r="G3777" t="str">
        <v>2000003574|1</v>
      </c>
      <c r="H3777" t="str">
        <v>2000002503|1</v>
      </c>
      <c r="J3777" t="str">
        <v>ID04762</v>
      </c>
      <c r="K3777" t="str">
        <v>2000000913</v>
      </c>
      <c r="L3777">
        <v>3</v>
      </c>
      <c r="M3777" t="str">
        <v>NO</v>
      </c>
    </row>
    <row r="3778" spans="2:13" x14ac:dyDescent="0.3">
      <c r="B3778" t="s">
        <v>3775</v>
      </c>
      <c r="C3778" t="s">
        <v>41819</v>
      </c>
      <c r="D3778">
        <v>1</v>
      </c>
      <c r="E3778" t="s">
        <v>40001</v>
      </c>
      <c r="G3778" t="str">
        <v>2000000297|1</v>
      </c>
      <c r="H3778" t="str">
        <v>2000002617|4</v>
      </c>
      <c r="J3778" t="str">
        <v>ID04764</v>
      </c>
      <c r="K3778" t="str">
        <v>2000002534</v>
      </c>
      <c r="L3778">
        <v>3</v>
      </c>
      <c r="M3778" t="str">
        <v>YES</v>
      </c>
    </row>
    <row r="3779" spans="2:13" x14ac:dyDescent="0.3">
      <c r="B3779" t="s">
        <v>3776</v>
      </c>
      <c r="C3779" t="s">
        <v>42679</v>
      </c>
      <c r="D3779">
        <v>1</v>
      </c>
      <c r="E3779" t="s">
        <v>40000</v>
      </c>
      <c r="G3779" t="str">
        <v>2000000396|1</v>
      </c>
      <c r="H3779" t="str">
        <v>2000004260|5</v>
      </c>
      <c r="J3779" t="str">
        <v>ID04765</v>
      </c>
      <c r="K3779" t="str">
        <v>2000001973</v>
      </c>
      <c r="L3779">
        <v>3</v>
      </c>
      <c r="M3779" t="str">
        <v>NO</v>
      </c>
    </row>
    <row r="3780" spans="2:13" x14ac:dyDescent="0.3">
      <c r="B3780" t="s">
        <v>3777</v>
      </c>
      <c r="C3780" t="s">
        <v>40605</v>
      </c>
      <c r="D3780">
        <v>1</v>
      </c>
      <c r="E3780" t="s">
        <v>40000</v>
      </c>
      <c r="G3780" t="str">
        <v>2000001102|1</v>
      </c>
      <c r="H3780" t="str">
        <v>2000003225|3</v>
      </c>
      <c r="J3780" t="str">
        <v>ID04766</v>
      </c>
      <c r="K3780" t="str">
        <v>2000002409</v>
      </c>
      <c r="L3780">
        <v>3</v>
      </c>
      <c r="M3780" t="str">
        <v>NO</v>
      </c>
    </row>
    <row r="3781" spans="2:13" x14ac:dyDescent="0.3">
      <c r="B3781" t="s">
        <v>3778</v>
      </c>
      <c r="C3781" t="s">
        <v>42680</v>
      </c>
      <c r="D3781">
        <v>2</v>
      </c>
      <c r="E3781" t="s">
        <v>40000</v>
      </c>
      <c r="G3781" t="str">
        <v>2000002425|2</v>
      </c>
      <c r="H3781" t="str">
        <v>2000000036|3</v>
      </c>
      <c r="J3781" t="str">
        <v>ID04767</v>
      </c>
      <c r="K3781" t="str">
        <v>2000003803</v>
      </c>
      <c r="L3781">
        <v>5</v>
      </c>
      <c r="M3781" t="str">
        <v>YES</v>
      </c>
    </row>
    <row r="3782" spans="2:13" x14ac:dyDescent="0.3">
      <c r="B3782" t="s">
        <v>3779</v>
      </c>
      <c r="C3782" t="s">
        <v>42681</v>
      </c>
      <c r="D3782">
        <v>2</v>
      </c>
      <c r="E3782" t="s">
        <v>40001</v>
      </c>
      <c r="G3782" t="str">
        <v>2000004798|2</v>
      </c>
      <c r="H3782" t="str">
        <v>2000002389|2</v>
      </c>
      <c r="J3782" t="str">
        <v>ID04769</v>
      </c>
      <c r="K3782" t="str">
        <v>2000003383</v>
      </c>
      <c r="L3782">
        <v>4</v>
      </c>
      <c r="M3782" t="str">
        <v>YES</v>
      </c>
    </row>
    <row r="3783" spans="2:13" x14ac:dyDescent="0.3">
      <c r="B3783" t="s">
        <v>3780</v>
      </c>
      <c r="C3783" t="s">
        <v>42682</v>
      </c>
      <c r="D3783">
        <v>3</v>
      </c>
      <c r="E3783" t="s">
        <v>40001</v>
      </c>
      <c r="G3783" t="str">
        <v>2000002808|3</v>
      </c>
      <c r="H3783" t="str">
        <v>2000000485|3</v>
      </c>
      <c r="J3783" t="str">
        <v>ID04770</v>
      </c>
      <c r="K3783" t="str">
        <v>2000000837</v>
      </c>
      <c r="L3783">
        <v>3</v>
      </c>
      <c r="M3783" t="str">
        <v>NO</v>
      </c>
    </row>
    <row r="3784" spans="2:13" x14ac:dyDescent="0.3">
      <c r="B3784" t="s">
        <v>3781</v>
      </c>
      <c r="C3784" t="s">
        <v>40273</v>
      </c>
      <c r="D3784">
        <v>2</v>
      </c>
      <c r="E3784" t="s">
        <v>40001</v>
      </c>
      <c r="G3784" t="str">
        <v>2000001981|2</v>
      </c>
      <c r="H3784" t="str">
        <v>2000004335|3</v>
      </c>
      <c r="J3784" t="str">
        <v>ID04771</v>
      </c>
      <c r="K3784" t="str">
        <v>2000003158</v>
      </c>
      <c r="L3784">
        <v>4</v>
      </c>
      <c r="M3784" t="str">
        <v>NO</v>
      </c>
    </row>
    <row r="3785" spans="2:13" x14ac:dyDescent="0.3">
      <c r="B3785" t="s">
        <v>3782</v>
      </c>
      <c r="C3785" t="s">
        <v>42683</v>
      </c>
      <c r="D3785">
        <v>3</v>
      </c>
      <c r="E3785" t="s">
        <v>40001</v>
      </c>
      <c r="G3785" t="str">
        <v>2000000539|3</v>
      </c>
      <c r="H3785" t="str">
        <v>2000003741|1</v>
      </c>
      <c r="J3785" t="str">
        <v>ID04772</v>
      </c>
      <c r="K3785" t="str">
        <v>2000001672</v>
      </c>
      <c r="L3785">
        <v>5</v>
      </c>
      <c r="M3785" t="str">
        <v>YES</v>
      </c>
    </row>
    <row r="3786" spans="2:13" x14ac:dyDescent="0.3">
      <c r="B3786" t="s">
        <v>3783</v>
      </c>
      <c r="C3786" t="s">
        <v>42684</v>
      </c>
      <c r="D3786">
        <v>2</v>
      </c>
      <c r="E3786" t="s">
        <v>40001</v>
      </c>
      <c r="G3786" t="str">
        <v>2000002644|2</v>
      </c>
      <c r="H3786" t="str">
        <v>2000000977|3</v>
      </c>
      <c r="J3786" t="str">
        <v>ID04773</v>
      </c>
      <c r="K3786" t="str">
        <v>2000001625</v>
      </c>
      <c r="L3786">
        <v>4</v>
      </c>
      <c r="M3786" t="str">
        <v>YES</v>
      </c>
    </row>
    <row r="3787" spans="2:13" x14ac:dyDescent="0.3">
      <c r="B3787" t="s">
        <v>3784</v>
      </c>
      <c r="C3787" t="s">
        <v>40684</v>
      </c>
      <c r="D3787">
        <v>1</v>
      </c>
      <c r="E3787" t="s">
        <v>40001</v>
      </c>
      <c r="G3787" t="str">
        <v>2000000801|1</v>
      </c>
      <c r="H3787" t="str">
        <v>2000003322|3</v>
      </c>
      <c r="J3787" t="str">
        <v>ID04774</v>
      </c>
      <c r="K3787" t="str">
        <v>2000004448</v>
      </c>
      <c r="L3787">
        <v>3</v>
      </c>
      <c r="M3787" t="str">
        <v>YES</v>
      </c>
    </row>
    <row r="3788" spans="2:13" x14ac:dyDescent="0.3">
      <c r="B3788" t="s">
        <v>3785</v>
      </c>
      <c r="C3788" t="s">
        <v>40935</v>
      </c>
      <c r="D3788">
        <v>1</v>
      </c>
      <c r="E3788" t="s">
        <v>40000</v>
      </c>
      <c r="G3788" t="str">
        <v>2000000844|1</v>
      </c>
      <c r="H3788" t="str">
        <v>2000003464|1</v>
      </c>
      <c r="J3788" t="str">
        <v>ID04775</v>
      </c>
      <c r="K3788" t="str">
        <v>2000002707</v>
      </c>
      <c r="L3788">
        <v>2</v>
      </c>
      <c r="M3788" t="str">
        <v>YES</v>
      </c>
    </row>
    <row r="3789" spans="2:13" x14ac:dyDescent="0.3">
      <c r="B3789" t="s">
        <v>3786</v>
      </c>
      <c r="C3789" t="s">
        <v>42685</v>
      </c>
      <c r="D3789">
        <v>5</v>
      </c>
      <c r="E3789" t="s">
        <v>40001</v>
      </c>
      <c r="G3789" t="str">
        <v>2000003761|5</v>
      </c>
      <c r="H3789" t="str">
        <v>2000000363|4</v>
      </c>
      <c r="J3789" t="str">
        <v>ID04776</v>
      </c>
      <c r="K3789" t="str">
        <v>2000000293</v>
      </c>
      <c r="L3789">
        <v>1</v>
      </c>
      <c r="M3789" t="str">
        <v>YES</v>
      </c>
    </row>
    <row r="3790" spans="2:13" x14ac:dyDescent="0.3">
      <c r="B3790" t="s">
        <v>3787</v>
      </c>
      <c r="C3790" t="s">
        <v>42110</v>
      </c>
      <c r="D3790">
        <v>3</v>
      </c>
      <c r="E3790" t="s">
        <v>40001</v>
      </c>
      <c r="G3790" t="str">
        <v>2000000987|3</v>
      </c>
      <c r="H3790" t="str">
        <v>2000004033|2</v>
      </c>
      <c r="J3790" t="str">
        <v>ID04777</v>
      </c>
      <c r="K3790" t="str">
        <v>2000000767</v>
      </c>
      <c r="L3790">
        <v>5</v>
      </c>
      <c r="M3790" t="str">
        <v>YES</v>
      </c>
    </row>
    <row r="3791" spans="2:13" x14ac:dyDescent="0.3">
      <c r="B3791" t="s">
        <v>3788</v>
      </c>
      <c r="C3791" t="s">
        <v>41470</v>
      </c>
      <c r="D3791">
        <v>4</v>
      </c>
      <c r="E3791" t="s">
        <v>40000</v>
      </c>
      <c r="G3791" t="str">
        <v>2000000362|4</v>
      </c>
      <c r="H3791" t="str">
        <v>2000000401|3</v>
      </c>
      <c r="J3791" t="str">
        <v>ID04778</v>
      </c>
      <c r="K3791" t="str">
        <v>2000004865</v>
      </c>
      <c r="L3791">
        <v>2</v>
      </c>
      <c r="M3791" t="str">
        <v>NO</v>
      </c>
    </row>
    <row r="3792" spans="2:13" x14ac:dyDescent="0.3">
      <c r="B3792" t="s">
        <v>3789</v>
      </c>
      <c r="C3792" t="s">
        <v>42104</v>
      </c>
      <c r="D3792">
        <v>5</v>
      </c>
      <c r="E3792" t="s">
        <v>40000</v>
      </c>
      <c r="G3792" t="str">
        <v>2000003775|5</v>
      </c>
      <c r="H3792" t="str">
        <v>2000003272|1</v>
      </c>
      <c r="J3792" t="str">
        <v>ID04779</v>
      </c>
      <c r="K3792" t="str">
        <v>2000001828</v>
      </c>
      <c r="L3792">
        <v>1</v>
      </c>
      <c r="M3792" t="str">
        <v>NO</v>
      </c>
    </row>
    <row r="3793" spans="2:13" x14ac:dyDescent="0.3">
      <c r="B3793" t="s">
        <v>3790</v>
      </c>
      <c r="C3793" t="s">
        <v>40423</v>
      </c>
      <c r="D3793">
        <v>5</v>
      </c>
      <c r="E3793" t="s">
        <v>40001</v>
      </c>
      <c r="G3793" t="str">
        <v>2000004883|5</v>
      </c>
      <c r="H3793" t="str">
        <v>2000002010|1</v>
      </c>
      <c r="J3793" t="str">
        <v>ID04781</v>
      </c>
      <c r="K3793" t="str">
        <v>2000001074</v>
      </c>
      <c r="L3793">
        <v>4</v>
      </c>
      <c r="M3793" t="str">
        <v>NO</v>
      </c>
    </row>
    <row r="3794" spans="2:13" x14ac:dyDescent="0.3">
      <c r="B3794" t="s">
        <v>3791</v>
      </c>
      <c r="C3794" t="s">
        <v>42686</v>
      </c>
      <c r="D3794">
        <v>4</v>
      </c>
      <c r="E3794" t="s">
        <v>40000</v>
      </c>
      <c r="G3794" t="str">
        <v>2000003890|4</v>
      </c>
      <c r="H3794" t="str">
        <v>2000004341|1</v>
      </c>
      <c r="J3794" t="str">
        <v>ID04782</v>
      </c>
      <c r="K3794" t="str">
        <v>2000001790</v>
      </c>
      <c r="L3794">
        <v>3</v>
      </c>
      <c r="M3794" t="str">
        <v>NO</v>
      </c>
    </row>
    <row r="3795" spans="2:13" x14ac:dyDescent="0.3">
      <c r="B3795" t="s">
        <v>3792</v>
      </c>
      <c r="C3795" t="s">
        <v>41445</v>
      </c>
      <c r="D3795">
        <v>4</v>
      </c>
      <c r="E3795" t="s">
        <v>40001</v>
      </c>
      <c r="G3795" t="str">
        <v>2000003838|4</v>
      </c>
      <c r="H3795" t="str">
        <v>2000002316|3</v>
      </c>
      <c r="J3795" t="str">
        <v>ID04783</v>
      </c>
      <c r="K3795" t="str">
        <v>2000001674</v>
      </c>
      <c r="L3795">
        <v>5</v>
      </c>
      <c r="M3795" t="str">
        <v>NO</v>
      </c>
    </row>
    <row r="3796" spans="2:13" x14ac:dyDescent="0.3">
      <c r="B3796" t="s">
        <v>3793</v>
      </c>
      <c r="C3796" t="s">
        <v>42687</v>
      </c>
      <c r="D3796">
        <v>1</v>
      </c>
      <c r="E3796" t="s">
        <v>40001</v>
      </c>
      <c r="G3796" t="str">
        <v>2000003214|1</v>
      </c>
      <c r="H3796" t="str">
        <v>2000001274|1</v>
      </c>
      <c r="J3796" t="str">
        <v>ID04784</v>
      </c>
      <c r="K3796" t="str">
        <v>2000001805</v>
      </c>
      <c r="L3796">
        <v>2</v>
      </c>
      <c r="M3796" t="str">
        <v>NO</v>
      </c>
    </row>
    <row r="3797" spans="2:13" x14ac:dyDescent="0.3">
      <c r="B3797" t="s">
        <v>3794</v>
      </c>
      <c r="C3797" t="s">
        <v>42179</v>
      </c>
      <c r="D3797">
        <v>5</v>
      </c>
      <c r="E3797" t="s">
        <v>40000</v>
      </c>
      <c r="G3797" t="str">
        <v>2000000980|5</v>
      </c>
      <c r="H3797" t="str">
        <v>2000004036|2</v>
      </c>
      <c r="J3797" t="str">
        <v>ID04785</v>
      </c>
      <c r="K3797" t="str">
        <v>2000000248</v>
      </c>
      <c r="L3797">
        <v>4</v>
      </c>
      <c r="M3797" t="str">
        <v>NO</v>
      </c>
    </row>
    <row r="3798" spans="2:13" x14ac:dyDescent="0.3">
      <c r="B3798" t="s">
        <v>3795</v>
      </c>
      <c r="C3798" t="s">
        <v>42248</v>
      </c>
      <c r="D3798">
        <v>4</v>
      </c>
      <c r="E3798" t="s">
        <v>40000</v>
      </c>
      <c r="G3798" t="str">
        <v>2000003521|4</v>
      </c>
      <c r="H3798" t="str">
        <v>2000003710|5</v>
      </c>
      <c r="J3798" t="str">
        <v>ID04786</v>
      </c>
      <c r="K3798" t="str">
        <v>2000001081</v>
      </c>
      <c r="L3798">
        <v>3</v>
      </c>
      <c r="M3798" t="str">
        <v>YES</v>
      </c>
    </row>
    <row r="3799" spans="2:13" x14ac:dyDescent="0.3">
      <c r="B3799" t="s">
        <v>3796</v>
      </c>
      <c r="C3799" t="s">
        <v>42688</v>
      </c>
      <c r="D3799">
        <v>3</v>
      </c>
      <c r="E3799" t="s">
        <v>40000</v>
      </c>
      <c r="G3799" t="str">
        <v>2000001762|3</v>
      </c>
      <c r="H3799" t="str">
        <v>2000004315|4</v>
      </c>
      <c r="J3799" t="str">
        <v>ID04788</v>
      </c>
      <c r="K3799" t="str">
        <v>2000003125</v>
      </c>
      <c r="L3799">
        <v>2</v>
      </c>
      <c r="M3799" t="str">
        <v>NO</v>
      </c>
    </row>
    <row r="3800" spans="2:13" x14ac:dyDescent="0.3">
      <c r="B3800" t="s">
        <v>3797</v>
      </c>
      <c r="C3800" t="s">
        <v>42689</v>
      </c>
      <c r="D3800">
        <v>4</v>
      </c>
      <c r="E3800" t="s">
        <v>40000</v>
      </c>
      <c r="G3800" t="str">
        <v>2000002537|4</v>
      </c>
      <c r="H3800" t="str">
        <v>2000003556|1</v>
      </c>
      <c r="J3800" t="str">
        <v>ID04789</v>
      </c>
      <c r="K3800" t="str">
        <v>2000002614</v>
      </c>
      <c r="L3800">
        <v>1</v>
      </c>
      <c r="M3800" t="str">
        <v>YES</v>
      </c>
    </row>
    <row r="3801" spans="2:13" x14ac:dyDescent="0.3">
      <c r="B3801" t="s">
        <v>3798</v>
      </c>
      <c r="C3801" t="s">
        <v>42690</v>
      </c>
      <c r="D3801">
        <v>3</v>
      </c>
      <c r="E3801" t="s">
        <v>40000</v>
      </c>
      <c r="G3801" t="str">
        <v>2000003762|3</v>
      </c>
      <c r="H3801" t="str">
        <v>2000001922|2</v>
      </c>
      <c r="J3801" t="str">
        <v>ID04790</v>
      </c>
      <c r="K3801" t="str">
        <v>2000004463</v>
      </c>
      <c r="L3801">
        <v>3</v>
      </c>
      <c r="M3801" t="str">
        <v>NO</v>
      </c>
    </row>
    <row r="3802" spans="2:13" x14ac:dyDescent="0.3">
      <c r="B3802" t="s">
        <v>3799</v>
      </c>
      <c r="C3802" t="s">
        <v>42691</v>
      </c>
      <c r="D3802">
        <v>3</v>
      </c>
      <c r="E3802" t="s">
        <v>40001</v>
      </c>
      <c r="G3802" t="str">
        <v>2000003260|3</v>
      </c>
      <c r="H3802" t="str">
        <v>2000002409|4</v>
      </c>
      <c r="J3802" t="str">
        <v>ID04792</v>
      </c>
      <c r="K3802" t="str">
        <v>2000003700</v>
      </c>
      <c r="L3802">
        <v>2</v>
      </c>
      <c r="M3802" t="str">
        <v>NO</v>
      </c>
    </row>
    <row r="3803" spans="2:13" x14ac:dyDescent="0.3">
      <c r="B3803" t="s">
        <v>3800</v>
      </c>
      <c r="C3803" t="s">
        <v>41242</v>
      </c>
      <c r="D3803">
        <v>2</v>
      </c>
      <c r="E3803" t="s">
        <v>40001</v>
      </c>
      <c r="G3803" t="str">
        <v>2000000865|2</v>
      </c>
      <c r="H3803" t="str">
        <v>2000004152|3</v>
      </c>
      <c r="J3803" t="str">
        <v>ID04793</v>
      </c>
      <c r="K3803" t="str">
        <v>2000004535</v>
      </c>
      <c r="L3803">
        <v>1</v>
      </c>
      <c r="M3803" t="str">
        <v>NO</v>
      </c>
    </row>
    <row r="3804" spans="2:13" x14ac:dyDescent="0.3">
      <c r="B3804" t="s">
        <v>3801</v>
      </c>
      <c r="C3804" t="s">
        <v>41304</v>
      </c>
      <c r="D3804">
        <v>1</v>
      </c>
      <c r="E3804" t="s">
        <v>40000</v>
      </c>
      <c r="G3804" t="str">
        <v>2000003370|1</v>
      </c>
      <c r="H3804" t="str">
        <v>2000000118|1</v>
      </c>
      <c r="J3804" t="str">
        <v>ID04795</v>
      </c>
      <c r="K3804" t="str">
        <v>2000004691</v>
      </c>
      <c r="L3804">
        <v>3</v>
      </c>
      <c r="M3804" t="str">
        <v>YES</v>
      </c>
    </row>
    <row r="3805" spans="2:13" x14ac:dyDescent="0.3">
      <c r="B3805" t="s">
        <v>3802</v>
      </c>
      <c r="C3805" t="s">
        <v>42692</v>
      </c>
      <c r="D3805">
        <v>4</v>
      </c>
      <c r="E3805" t="s">
        <v>40001</v>
      </c>
      <c r="G3805" t="str">
        <v>2000004415|4</v>
      </c>
      <c r="H3805" t="str">
        <v>2000000672|1</v>
      </c>
      <c r="J3805" t="str">
        <v>ID04796</v>
      </c>
      <c r="K3805" t="str">
        <v>2000004462</v>
      </c>
      <c r="L3805">
        <v>4</v>
      </c>
      <c r="M3805" t="str">
        <v>YES</v>
      </c>
    </row>
    <row r="3806" spans="2:13" x14ac:dyDescent="0.3">
      <c r="B3806" t="s">
        <v>3803</v>
      </c>
      <c r="C3806" t="s">
        <v>40790</v>
      </c>
      <c r="D3806">
        <v>4</v>
      </c>
      <c r="E3806" t="s">
        <v>40000</v>
      </c>
      <c r="G3806" t="str">
        <v>2000004959|4</v>
      </c>
      <c r="H3806" t="str">
        <v>2000002904|3</v>
      </c>
      <c r="J3806" t="str">
        <v>ID04797</v>
      </c>
      <c r="K3806" t="str">
        <v>2000002325</v>
      </c>
      <c r="L3806">
        <v>1</v>
      </c>
      <c r="M3806" t="str">
        <v>YES</v>
      </c>
    </row>
    <row r="3807" spans="2:13" x14ac:dyDescent="0.3">
      <c r="B3807" t="s">
        <v>3804</v>
      </c>
      <c r="C3807" t="s">
        <v>40329</v>
      </c>
      <c r="D3807">
        <v>3</v>
      </c>
      <c r="E3807" t="s">
        <v>40000</v>
      </c>
      <c r="G3807" t="str">
        <v>2000001452|3</v>
      </c>
      <c r="H3807" t="str">
        <v>2000004729|1</v>
      </c>
      <c r="J3807" t="str">
        <v>ID04798</v>
      </c>
      <c r="K3807" t="str">
        <v>2000004546</v>
      </c>
      <c r="L3807">
        <v>4</v>
      </c>
      <c r="M3807" t="str">
        <v>NO</v>
      </c>
    </row>
    <row r="3808" spans="2:13" x14ac:dyDescent="0.3">
      <c r="B3808" t="s">
        <v>3805</v>
      </c>
      <c r="C3808" t="s">
        <v>40594</v>
      </c>
      <c r="D3808">
        <v>2</v>
      </c>
      <c r="E3808" t="s">
        <v>40000</v>
      </c>
      <c r="G3808" t="str">
        <v>2000004008|2</v>
      </c>
      <c r="H3808" t="str">
        <v>2000000946|4</v>
      </c>
      <c r="J3808" t="str">
        <v>ID04799</v>
      </c>
      <c r="K3808" t="str">
        <v>2000003502</v>
      </c>
      <c r="L3808">
        <v>2</v>
      </c>
      <c r="M3808" t="str">
        <v>NO</v>
      </c>
    </row>
    <row r="3809" spans="2:13" x14ac:dyDescent="0.3">
      <c r="B3809" t="s">
        <v>3806</v>
      </c>
      <c r="C3809" t="s">
        <v>42693</v>
      </c>
      <c r="D3809">
        <v>2</v>
      </c>
      <c r="E3809" t="s">
        <v>40001</v>
      </c>
      <c r="G3809" t="str">
        <v>2000002462|2</v>
      </c>
      <c r="H3809" t="str">
        <v>2000004109|2</v>
      </c>
      <c r="J3809" t="str">
        <v>ID04800</v>
      </c>
      <c r="K3809" t="str">
        <v>2000003394</v>
      </c>
      <c r="L3809">
        <v>1</v>
      </c>
      <c r="M3809" t="str">
        <v>YES</v>
      </c>
    </row>
    <row r="3810" spans="2:13" x14ac:dyDescent="0.3">
      <c r="B3810" t="s">
        <v>3807</v>
      </c>
      <c r="C3810" t="s">
        <v>42694</v>
      </c>
      <c r="D3810">
        <v>4</v>
      </c>
      <c r="E3810" t="s">
        <v>40000</v>
      </c>
      <c r="G3810" t="str">
        <v>2000001217|4</v>
      </c>
      <c r="H3810" t="str">
        <v>2000002033|5</v>
      </c>
      <c r="J3810" t="str">
        <v>ID04801</v>
      </c>
      <c r="K3810" t="str">
        <v>2000004040</v>
      </c>
      <c r="L3810">
        <v>3</v>
      </c>
      <c r="M3810" t="str">
        <v>YES</v>
      </c>
    </row>
    <row r="3811" spans="2:13" x14ac:dyDescent="0.3">
      <c r="B3811" t="s">
        <v>3808</v>
      </c>
      <c r="C3811" t="s">
        <v>40814</v>
      </c>
      <c r="D3811">
        <v>4</v>
      </c>
      <c r="E3811" t="s">
        <v>40000</v>
      </c>
      <c r="G3811" t="str">
        <v>2000002765|4</v>
      </c>
      <c r="H3811" t="str">
        <v>2000004515|5</v>
      </c>
      <c r="J3811" t="str">
        <v>ID04802</v>
      </c>
      <c r="K3811" t="str">
        <v>2000003100</v>
      </c>
      <c r="L3811">
        <v>5</v>
      </c>
      <c r="M3811" t="str">
        <v>NO</v>
      </c>
    </row>
    <row r="3812" spans="2:13" x14ac:dyDescent="0.3">
      <c r="B3812" t="s">
        <v>3809</v>
      </c>
      <c r="C3812" t="s">
        <v>42581</v>
      </c>
      <c r="D3812">
        <v>2</v>
      </c>
      <c r="E3812" t="s">
        <v>40001</v>
      </c>
      <c r="G3812" t="str">
        <v>2000000285|2</v>
      </c>
      <c r="H3812" t="str">
        <v>2000002498|4</v>
      </c>
      <c r="J3812" t="str">
        <v>ID04803</v>
      </c>
      <c r="K3812" t="str">
        <v>2000000950</v>
      </c>
      <c r="L3812">
        <v>3</v>
      </c>
      <c r="M3812" t="str">
        <v>YES</v>
      </c>
    </row>
    <row r="3813" spans="2:13" x14ac:dyDescent="0.3">
      <c r="B3813" t="s">
        <v>3810</v>
      </c>
      <c r="C3813" t="s">
        <v>41606</v>
      </c>
      <c r="D3813">
        <v>3</v>
      </c>
      <c r="E3813" t="s">
        <v>40000</v>
      </c>
      <c r="G3813" t="str">
        <v>2000003389|3</v>
      </c>
      <c r="H3813" t="str">
        <v>2000002986|2</v>
      </c>
      <c r="J3813" t="str">
        <v>ID04805</v>
      </c>
      <c r="K3813" t="str">
        <v>2000001436</v>
      </c>
      <c r="L3813">
        <v>5</v>
      </c>
      <c r="M3813" t="str">
        <v>NO</v>
      </c>
    </row>
    <row r="3814" spans="2:13" x14ac:dyDescent="0.3">
      <c r="B3814" t="s">
        <v>3811</v>
      </c>
      <c r="C3814" t="s">
        <v>41049</v>
      </c>
      <c r="D3814">
        <v>4</v>
      </c>
      <c r="E3814" t="s">
        <v>40000</v>
      </c>
      <c r="G3814" t="str">
        <v>2000000246|4</v>
      </c>
      <c r="H3814" t="str">
        <v>2000004299|5</v>
      </c>
      <c r="J3814" t="str">
        <v>ID04807</v>
      </c>
      <c r="K3814" t="str">
        <v>2000002344</v>
      </c>
      <c r="L3814">
        <v>2</v>
      </c>
      <c r="M3814" t="str">
        <v>NO</v>
      </c>
    </row>
    <row r="3815" spans="2:13" x14ac:dyDescent="0.3">
      <c r="B3815" t="s">
        <v>3812</v>
      </c>
      <c r="C3815" t="s">
        <v>40013</v>
      </c>
      <c r="D3815">
        <v>2</v>
      </c>
      <c r="E3815" t="s">
        <v>40001</v>
      </c>
      <c r="G3815" t="str">
        <v>2000001358|2</v>
      </c>
      <c r="H3815" t="str">
        <v>2000001253|4</v>
      </c>
      <c r="J3815" t="str">
        <v>ID04808</v>
      </c>
      <c r="K3815" t="str">
        <v>2000003273</v>
      </c>
      <c r="L3815">
        <v>1</v>
      </c>
      <c r="M3815" t="str">
        <v>YES</v>
      </c>
    </row>
    <row r="3816" spans="2:13" x14ac:dyDescent="0.3">
      <c r="B3816" t="s">
        <v>3813</v>
      </c>
      <c r="C3816" t="s">
        <v>40605</v>
      </c>
      <c r="D3816">
        <v>4</v>
      </c>
      <c r="E3816" t="s">
        <v>40001</v>
      </c>
      <c r="G3816" t="str">
        <v>2000001102|4</v>
      </c>
      <c r="H3816" t="str">
        <v>2000003066|4</v>
      </c>
      <c r="J3816" t="str">
        <v>ID04809</v>
      </c>
      <c r="K3816" t="str">
        <v>2000004088</v>
      </c>
      <c r="L3816">
        <v>2</v>
      </c>
      <c r="M3816" t="str">
        <v>YES</v>
      </c>
    </row>
    <row r="3817" spans="2:13" x14ac:dyDescent="0.3">
      <c r="B3817" t="s">
        <v>3814</v>
      </c>
      <c r="C3817" t="s">
        <v>40591</v>
      </c>
      <c r="D3817">
        <v>3</v>
      </c>
      <c r="E3817" t="s">
        <v>40001</v>
      </c>
      <c r="G3817" t="str">
        <v>2000000157|3</v>
      </c>
      <c r="H3817" t="str">
        <v>2000003702|5</v>
      </c>
      <c r="J3817" t="str">
        <v>ID04811</v>
      </c>
      <c r="K3817" t="str">
        <v>2000000271</v>
      </c>
      <c r="L3817">
        <v>3</v>
      </c>
      <c r="M3817" t="str">
        <v>YES</v>
      </c>
    </row>
    <row r="3818" spans="2:13" x14ac:dyDescent="0.3">
      <c r="B3818" t="s">
        <v>3815</v>
      </c>
      <c r="C3818" t="s">
        <v>42695</v>
      </c>
      <c r="D3818">
        <v>3</v>
      </c>
      <c r="E3818" t="s">
        <v>40000</v>
      </c>
      <c r="G3818" t="str">
        <v>2000003387|3</v>
      </c>
      <c r="H3818" t="str">
        <v>2000000721|1</v>
      </c>
      <c r="J3818" t="str">
        <v>ID04812</v>
      </c>
      <c r="K3818" t="str">
        <v>2000004959</v>
      </c>
      <c r="L3818">
        <v>3</v>
      </c>
      <c r="M3818" t="str">
        <v>NO</v>
      </c>
    </row>
    <row r="3819" spans="2:13" x14ac:dyDescent="0.3">
      <c r="B3819" t="s">
        <v>3816</v>
      </c>
      <c r="C3819" t="s">
        <v>42696</v>
      </c>
      <c r="D3819">
        <v>3</v>
      </c>
      <c r="E3819" t="s">
        <v>40001</v>
      </c>
      <c r="G3819" t="str">
        <v>2000003404|3</v>
      </c>
      <c r="H3819" t="str">
        <v>2000002158|1</v>
      </c>
      <c r="J3819" t="str">
        <v>ID04813</v>
      </c>
      <c r="K3819" t="str">
        <v>2000003661</v>
      </c>
      <c r="L3819">
        <v>3</v>
      </c>
      <c r="M3819" t="str">
        <v>YES</v>
      </c>
    </row>
    <row r="3820" spans="2:13" x14ac:dyDescent="0.3">
      <c r="B3820" t="s">
        <v>3817</v>
      </c>
      <c r="C3820" t="s">
        <v>42171</v>
      </c>
      <c r="D3820">
        <v>1</v>
      </c>
      <c r="E3820" t="s">
        <v>40001</v>
      </c>
      <c r="G3820" t="str">
        <v>2000000961|1</v>
      </c>
      <c r="H3820" t="str">
        <v>2000000112|3</v>
      </c>
      <c r="J3820" t="str">
        <v>ID04814</v>
      </c>
      <c r="K3820" t="str">
        <v>2000000847</v>
      </c>
      <c r="L3820">
        <v>1</v>
      </c>
      <c r="M3820" t="str">
        <v>YES</v>
      </c>
    </row>
    <row r="3821" spans="2:13" x14ac:dyDescent="0.3">
      <c r="B3821" t="s">
        <v>3818</v>
      </c>
      <c r="C3821" t="s">
        <v>42211</v>
      </c>
      <c r="D3821">
        <v>3</v>
      </c>
      <c r="E3821" t="s">
        <v>40000</v>
      </c>
      <c r="G3821" t="str">
        <v>2000003074|3</v>
      </c>
      <c r="H3821" t="str">
        <v>2000000446|3</v>
      </c>
      <c r="J3821" t="str">
        <v>ID04815</v>
      </c>
      <c r="K3821" t="str">
        <v>2000000239</v>
      </c>
      <c r="L3821">
        <v>4</v>
      </c>
      <c r="M3821" t="str">
        <v>YES</v>
      </c>
    </row>
    <row r="3822" spans="2:13" x14ac:dyDescent="0.3">
      <c r="B3822" t="s">
        <v>3819</v>
      </c>
      <c r="C3822" t="s">
        <v>42697</v>
      </c>
      <c r="D3822">
        <v>5</v>
      </c>
      <c r="E3822" t="s">
        <v>40001</v>
      </c>
      <c r="G3822" t="str">
        <v>2000000343|5</v>
      </c>
      <c r="H3822" t="str">
        <v>2000003291|4</v>
      </c>
      <c r="J3822" t="str">
        <v>ID04816</v>
      </c>
      <c r="K3822" t="str">
        <v>2000002116</v>
      </c>
      <c r="L3822">
        <v>1</v>
      </c>
      <c r="M3822" t="str">
        <v>YES</v>
      </c>
    </row>
    <row r="3823" spans="2:13" x14ac:dyDescent="0.3">
      <c r="B3823" t="s">
        <v>3820</v>
      </c>
      <c r="C3823" t="s">
        <v>42542</v>
      </c>
      <c r="D3823">
        <v>4</v>
      </c>
      <c r="E3823" t="s">
        <v>40000</v>
      </c>
      <c r="G3823" t="str">
        <v>2000002478|4</v>
      </c>
      <c r="H3823" t="str">
        <v>2000004214|3</v>
      </c>
      <c r="J3823" t="str">
        <v>ID04817</v>
      </c>
      <c r="K3823" t="str">
        <v>2000002774</v>
      </c>
      <c r="L3823">
        <v>5</v>
      </c>
      <c r="M3823" t="str">
        <v>NO</v>
      </c>
    </row>
    <row r="3824" spans="2:13" x14ac:dyDescent="0.3">
      <c r="B3824" t="s">
        <v>3821</v>
      </c>
      <c r="C3824" t="s">
        <v>42037</v>
      </c>
      <c r="D3824">
        <v>4</v>
      </c>
      <c r="E3824" t="s">
        <v>40001</v>
      </c>
      <c r="G3824" t="str">
        <v>2000002342|4</v>
      </c>
      <c r="H3824" t="str">
        <v>2000001915|2</v>
      </c>
      <c r="J3824" t="str">
        <v>ID04818</v>
      </c>
      <c r="K3824" t="str">
        <v>2000000753</v>
      </c>
      <c r="L3824">
        <v>3</v>
      </c>
      <c r="M3824" t="str">
        <v>YES</v>
      </c>
    </row>
    <row r="3825" spans="2:13" x14ac:dyDescent="0.3">
      <c r="B3825" t="s">
        <v>3822</v>
      </c>
      <c r="C3825" t="s">
        <v>42698</v>
      </c>
      <c r="D3825">
        <v>5</v>
      </c>
      <c r="E3825" t="s">
        <v>40001</v>
      </c>
      <c r="G3825" t="str">
        <v>2000001595|5</v>
      </c>
      <c r="H3825" t="str">
        <v>2000002655|1</v>
      </c>
      <c r="J3825" t="str">
        <v>ID04819</v>
      </c>
      <c r="K3825" t="str">
        <v>2000004376</v>
      </c>
      <c r="L3825">
        <v>3</v>
      </c>
      <c r="M3825" t="str">
        <v>NO</v>
      </c>
    </row>
    <row r="3826" spans="2:13" x14ac:dyDescent="0.3">
      <c r="B3826" t="s">
        <v>3823</v>
      </c>
      <c r="C3826" t="s">
        <v>42245</v>
      </c>
      <c r="D3826">
        <v>4</v>
      </c>
      <c r="E3826" t="s">
        <v>40000</v>
      </c>
      <c r="G3826" t="str">
        <v>2000003685|4</v>
      </c>
      <c r="H3826" t="str">
        <v>2000002648|5</v>
      </c>
      <c r="J3826" t="str">
        <v>ID04821</v>
      </c>
      <c r="K3826" t="str">
        <v>2000004756</v>
      </c>
      <c r="L3826">
        <v>2</v>
      </c>
      <c r="M3826" t="str">
        <v>YES</v>
      </c>
    </row>
    <row r="3827" spans="2:13" x14ac:dyDescent="0.3">
      <c r="B3827" t="s">
        <v>3824</v>
      </c>
      <c r="C3827" t="s">
        <v>42699</v>
      </c>
      <c r="D3827">
        <v>4</v>
      </c>
      <c r="E3827" t="s">
        <v>40001</v>
      </c>
      <c r="G3827" t="str">
        <v>2000003162|4</v>
      </c>
      <c r="H3827" t="str">
        <v>2000003076|3</v>
      </c>
      <c r="J3827" t="str">
        <v>ID04822</v>
      </c>
      <c r="K3827" t="str">
        <v>2000000815</v>
      </c>
      <c r="L3827">
        <v>3</v>
      </c>
      <c r="M3827" t="str">
        <v>YES</v>
      </c>
    </row>
    <row r="3828" spans="2:13" x14ac:dyDescent="0.3">
      <c r="B3828" t="s">
        <v>3825</v>
      </c>
      <c r="C3828" t="s">
        <v>40165</v>
      </c>
      <c r="D3828">
        <v>3</v>
      </c>
      <c r="E3828" t="s">
        <v>40001</v>
      </c>
      <c r="G3828" t="str">
        <v>2000002231|3</v>
      </c>
      <c r="H3828" t="str">
        <v>2000003932|1</v>
      </c>
      <c r="J3828" t="str">
        <v>ID04823</v>
      </c>
      <c r="K3828" t="str">
        <v>2000001597</v>
      </c>
      <c r="L3828">
        <v>3</v>
      </c>
      <c r="M3828" t="str">
        <v>YES</v>
      </c>
    </row>
    <row r="3829" spans="2:13" x14ac:dyDescent="0.3">
      <c r="B3829" t="s">
        <v>3826</v>
      </c>
      <c r="C3829" t="s">
        <v>42692</v>
      </c>
      <c r="D3829">
        <v>4</v>
      </c>
      <c r="E3829" t="s">
        <v>40000</v>
      </c>
      <c r="G3829" t="str">
        <v>2000004415|4</v>
      </c>
      <c r="H3829" t="str">
        <v>2000003258|4</v>
      </c>
      <c r="J3829" t="str">
        <v>ID04824</v>
      </c>
      <c r="K3829" t="str">
        <v>2000003467</v>
      </c>
      <c r="L3829">
        <v>1</v>
      </c>
      <c r="M3829" t="str">
        <v>YES</v>
      </c>
    </row>
    <row r="3830" spans="2:13" x14ac:dyDescent="0.3">
      <c r="B3830" t="s">
        <v>3827</v>
      </c>
      <c r="C3830" t="s">
        <v>42700</v>
      </c>
      <c r="D3830">
        <v>2</v>
      </c>
      <c r="E3830" t="s">
        <v>40000</v>
      </c>
      <c r="G3830" t="str">
        <v>2000002931|2</v>
      </c>
      <c r="H3830" t="str">
        <v>2000003040|3</v>
      </c>
      <c r="J3830" t="str">
        <v>ID04825</v>
      </c>
      <c r="K3830" t="str">
        <v>2000004153</v>
      </c>
      <c r="L3830">
        <v>2</v>
      </c>
      <c r="M3830" t="str">
        <v>YES</v>
      </c>
    </row>
    <row r="3831" spans="2:13" x14ac:dyDescent="0.3">
      <c r="B3831" t="s">
        <v>3828</v>
      </c>
      <c r="C3831" t="s">
        <v>42701</v>
      </c>
      <c r="D3831">
        <v>5</v>
      </c>
      <c r="E3831" t="s">
        <v>40001</v>
      </c>
      <c r="G3831" t="str">
        <v>2000003726|5</v>
      </c>
      <c r="H3831" t="str">
        <v>2000000089|2</v>
      </c>
      <c r="J3831" t="str">
        <v>ID04827</v>
      </c>
      <c r="K3831" t="str">
        <v>2000004927</v>
      </c>
      <c r="L3831">
        <v>3</v>
      </c>
      <c r="M3831" t="str">
        <v>YES</v>
      </c>
    </row>
    <row r="3832" spans="2:13" x14ac:dyDescent="0.3">
      <c r="B3832" t="s">
        <v>3829</v>
      </c>
      <c r="C3832" t="s">
        <v>41453</v>
      </c>
      <c r="D3832">
        <v>1</v>
      </c>
      <c r="E3832" t="s">
        <v>40000</v>
      </c>
      <c r="G3832" t="str">
        <v>2000000095|1</v>
      </c>
      <c r="H3832" t="str">
        <v>2000000454|5</v>
      </c>
      <c r="J3832" t="str">
        <v>ID04829</v>
      </c>
      <c r="K3832" t="str">
        <v>2000004488</v>
      </c>
      <c r="L3832">
        <v>4</v>
      </c>
      <c r="M3832" t="str">
        <v>NO</v>
      </c>
    </row>
    <row r="3833" spans="2:13" x14ac:dyDescent="0.3">
      <c r="B3833" t="s">
        <v>3830</v>
      </c>
      <c r="C3833" t="s">
        <v>41983</v>
      </c>
      <c r="D3833">
        <v>5</v>
      </c>
      <c r="E3833" t="s">
        <v>40000</v>
      </c>
      <c r="G3833" t="str">
        <v>2000003291|5</v>
      </c>
      <c r="H3833" t="str">
        <v>2000003469|2</v>
      </c>
      <c r="J3833" t="str">
        <v>ID04830</v>
      </c>
      <c r="K3833" t="str">
        <v>2000003869</v>
      </c>
      <c r="L3833">
        <v>1</v>
      </c>
      <c r="M3833" t="str">
        <v>NO</v>
      </c>
    </row>
    <row r="3834" spans="2:13" x14ac:dyDescent="0.3">
      <c r="B3834" t="s">
        <v>3831</v>
      </c>
      <c r="C3834" t="s">
        <v>42702</v>
      </c>
      <c r="D3834">
        <v>2</v>
      </c>
      <c r="E3834" t="s">
        <v>40001</v>
      </c>
      <c r="G3834" t="str">
        <v>2000001534|2</v>
      </c>
      <c r="H3834" t="str">
        <v>2000001480|1</v>
      </c>
      <c r="J3834" t="str">
        <v>ID04831</v>
      </c>
      <c r="K3834" t="str">
        <v>2000003410</v>
      </c>
      <c r="L3834">
        <v>1</v>
      </c>
      <c r="M3834" t="str">
        <v>YES</v>
      </c>
    </row>
    <row r="3835" spans="2:13" x14ac:dyDescent="0.3">
      <c r="B3835" t="s">
        <v>3832</v>
      </c>
      <c r="C3835" t="s">
        <v>40402</v>
      </c>
      <c r="D3835">
        <v>1</v>
      </c>
      <c r="E3835" t="s">
        <v>40001</v>
      </c>
      <c r="G3835" t="str">
        <v>2000000186|1</v>
      </c>
      <c r="H3835" t="str">
        <v>2000002297|4</v>
      </c>
      <c r="J3835" t="str">
        <v>ID04832</v>
      </c>
      <c r="K3835" t="str">
        <v>2000002402</v>
      </c>
      <c r="L3835">
        <v>3</v>
      </c>
      <c r="M3835" t="str">
        <v>YES</v>
      </c>
    </row>
    <row r="3836" spans="2:13" x14ac:dyDescent="0.3">
      <c r="B3836" t="s">
        <v>3833</v>
      </c>
      <c r="C3836" t="s">
        <v>42703</v>
      </c>
      <c r="D3836">
        <v>2</v>
      </c>
      <c r="E3836" t="s">
        <v>40000</v>
      </c>
      <c r="G3836" t="str">
        <v>2000000448|2</v>
      </c>
      <c r="H3836" t="str">
        <v>2000002146|4</v>
      </c>
      <c r="J3836" t="str">
        <v>ID04833</v>
      </c>
      <c r="K3836" t="str">
        <v>2000003983</v>
      </c>
      <c r="L3836">
        <v>2</v>
      </c>
      <c r="M3836" t="str">
        <v>NO</v>
      </c>
    </row>
    <row r="3837" spans="2:13" x14ac:dyDescent="0.3">
      <c r="B3837" t="s">
        <v>3834</v>
      </c>
      <c r="C3837" t="s">
        <v>40693</v>
      </c>
      <c r="D3837">
        <v>1</v>
      </c>
      <c r="E3837" t="s">
        <v>40001</v>
      </c>
      <c r="G3837" t="str">
        <v>2000001195|1</v>
      </c>
      <c r="H3837" t="str">
        <v>2000003529|2</v>
      </c>
      <c r="J3837" t="str">
        <v>ID04835</v>
      </c>
      <c r="K3837" t="str">
        <v>2000004268</v>
      </c>
      <c r="L3837">
        <v>4</v>
      </c>
      <c r="M3837" t="str">
        <v>YES</v>
      </c>
    </row>
    <row r="3838" spans="2:13" x14ac:dyDescent="0.3">
      <c r="B3838" t="s">
        <v>3835</v>
      </c>
      <c r="C3838" t="s">
        <v>42704</v>
      </c>
      <c r="D3838">
        <v>2</v>
      </c>
      <c r="E3838" t="s">
        <v>40000</v>
      </c>
      <c r="G3838" t="str">
        <v>2000003193|2</v>
      </c>
      <c r="H3838" t="str">
        <v>2000000195|4</v>
      </c>
      <c r="J3838" t="str">
        <v>ID04836</v>
      </c>
      <c r="K3838" t="str">
        <v>2000002561</v>
      </c>
      <c r="L3838">
        <v>3</v>
      </c>
      <c r="M3838" t="str">
        <v>YES</v>
      </c>
    </row>
    <row r="3839" spans="2:13" x14ac:dyDescent="0.3">
      <c r="B3839" t="s">
        <v>3836</v>
      </c>
      <c r="C3839" t="s">
        <v>40705</v>
      </c>
      <c r="D3839">
        <v>1</v>
      </c>
      <c r="E3839" t="s">
        <v>40000</v>
      </c>
      <c r="G3839" t="str">
        <v>2000002796|1</v>
      </c>
      <c r="H3839" t="str">
        <v>2000000839|5</v>
      </c>
      <c r="J3839" t="str">
        <v>ID04838</v>
      </c>
      <c r="K3839" t="str">
        <v>2000002551</v>
      </c>
      <c r="L3839">
        <v>5</v>
      </c>
      <c r="M3839" t="str">
        <v>YES</v>
      </c>
    </row>
    <row r="3840" spans="2:13" x14ac:dyDescent="0.3">
      <c r="B3840" t="s">
        <v>3837</v>
      </c>
      <c r="C3840" t="s">
        <v>40375</v>
      </c>
      <c r="D3840">
        <v>1</v>
      </c>
      <c r="E3840" t="s">
        <v>40001</v>
      </c>
      <c r="G3840" t="str">
        <v>2000003937|1</v>
      </c>
      <c r="H3840" t="str">
        <v>2000004204|1</v>
      </c>
      <c r="J3840" t="str">
        <v>ID04839</v>
      </c>
      <c r="K3840" t="str">
        <v>2000000709</v>
      </c>
      <c r="L3840">
        <v>4</v>
      </c>
      <c r="M3840" t="str">
        <v>YES</v>
      </c>
    </row>
    <row r="3841" spans="2:13" x14ac:dyDescent="0.3">
      <c r="B3841" t="s">
        <v>3838</v>
      </c>
      <c r="C3841" t="s">
        <v>42684</v>
      </c>
      <c r="D3841">
        <v>4</v>
      </c>
      <c r="E3841" t="s">
        <v>40001</v>
      </c>
      <c r="G3841" t="str">
        <v>2000002644|4</v>
      </c>
      <c r="H3841" t="str">
        <v>2000002050|2</v>
      </c>
      <c r="J3841" t="str">
        <v>ID04840</v>
      </c>
      <c r="K3841" t="str">
        <v>2000001473</v>
      </c>
      <c r="L3841">
        <v>4</v>
      </c>
      <c r="M3841" t="str">
        <v>YES</v>
      </c>
    </row>
    <row r="3842" spans="2:13" x14ac:dyDescent="0.3">
      <c r="B3842" t="s">
        <v>3839</v>
      </c>
      <c r="C3842" t="s">
        <v>42705</v>
      </c>
      <c r="D3842">
        <v>2</v>
      </c>
      <c r="E3842" t="s">
        <v>40000</v>
      </c>
      <c r="G3842" t="str">
        <v>2000000219|2</v>
      </c>
      <c r="H3842" t="str">
        <v>2000004935|5</v>
      </c>
      <c r="J3842" t="str">
        <v>ID04842</v>
      </c>
      <c r="K3842" t="str">
        <v>2000002747</v>
      </c>
      <c r="L3842">
        <v>4</v>
      </c>
      <c r="M3842" t="str">
        <v>NO</v>
      </c>
    </row>
    <row r="3843" spans="2:13" x14ac:dyDescent="0.3">
      <c r="B3843" t="s">
        <v>3840</v>
      </c>
      <c r="C3843" t="s">
        <v>41753</v>
      </c>
      <c r="D3843">
        <v>1</v>
      </c>
      <c r="E3843" t="s">
        <v>40001</v>
      </c>
      <c r="G3843" t="str">
        <v>2000003267|1</v>
      </c>
      <c r="H3843" t="str">
        <v>2000001869|2</v>
      </c>
      <c r="J3843" t="str">
        <v>ID04843</v>
      </c>
      <c r="K3843" t="str">
        <v>2000002267</v>
      </c>
      <c r="L3843">
        <v>1</v>
      </c>
      <c r="M3843" t="str">
        <v>YES</v>
      </c>
    </row>
    <row r="3844" spans="2:13" x14ac:dyDescent="0.3">
      <c r="B3844" t="s">
        <v>3841</v>
      </c>
      <c r="C3844" t="s">
        <v>42706</v>
      </c>
      <c r="D3844">
        <v>4</v>
      </c>
      <c r="E3844" t="s">
        <v>40001</v>
      </c>
      <c r="G3844" t="str">
        <v>2000004695|4</v>
      </c>
      <c r="H3844" t="str">
        <v>2000004100|5</v>
      </c>
      <c r="J3844" t="str">
        <v>ID04846</v>
      </c>
      <c r="K3844" t="str">
        <v>2000001105</v>
      </c>
      <c r="L3844">
        <v>2</v>
      </c>
      <c r="M3844" t="str">
        <v>YES</v>
      </c>
    </row>
    <row r="3845" spans="2:13" x14ac:dyDescent="0.3">
      <c r="B3845" t="s">
        <v>3842</v>
      </c>
      <c r="C3845" t="s">
        <v>42707</v>
      </c>
      <c r="D3845">
        <v>2</v>
      </c>
      <c r="E3845" t="s">
        <v>40000</v>
      </c>
      <c r="G3845" t="str">
        <v>2000003020|2</v>
      </c>
      <c r="H3845" t="str">
        <v>2000000907|4</v>
      </c>
      <c r="J3845" t="str">
        <v>ID04847</v>
      </c>
      <c r="K3845" t="str">
        <v>2000003834</v>
      </c>
      <c r="L3845">
        <v>5</v>
      </c>
      <c r="M3845" t="str">
        <v>YES</v>
      </c>
    </row>
    <row r="3846" spans="2:13" x14ac:dyDescent="0.3">
      <c r="B3846" t="s">
        <v>3843</v>
      </c>
      <c r="C3846" t="s">
        <v>42409</v>
      </c>
      <c r="D3846">
        <v>5</v>
      </c>
      <c r="E3846" t="s">
        <v>40001</v>
      </c>
      <c r="G3846" t="str">
        <v>2000002883|5</v>
      </c>
      <c r="H3846" t="str">
        <v>2000004839|4</v>
      </c>
      <c r="J3846" t="str">
        <v>ID04848</v>
      </c>
      <c r="K3846" t="str">
        <v>2000003572</v>
      </c>
      <c r="L3846">
        <v>5</v>
      </c>
      <c r="M3846" t="str">
        <v>YES</v>
      </c>
    </row>
    <row r="3847" spans="2:13" x14ac:dyDescent="0.3">
      <c r="B3847" t="s">
        <v>3844</v>
      </c>
      <c r="C3847" t="s">
        <v>42708</v>
      </c>
      <c r="D3847">
        <v>5</v>
      </c>
      <c r="E3847" t="s">
        <v>40001</v>
      </c>
      <c r="G3847" t="str">
        <v>2000000916|5</v>
      </c>
      <c r="H3847" t="str">
        <v>2000002181|3</v>
      </c>
      <c r="J3847" t="str">
        <v>ID04849</v>
      </c>
      <c r="K3847" t="str">
        <v>2000000957</v>
      </c>
      <c r="L3847">
        <v>2</v>
      </c>
      <c r="M3847" t="str">
        <v>NO</v>
      </c>
    </row>
    <row r="3848" spans="2:13" x14ac:dyDescent="0.3">
      <c r="B3848" t="s">
        <v>3845</v>
      </c>
      <c r="C3848" t="s">
        <v>42709</v>
      </c>
      <c r="D3848">
        <v>4</v>
      </c>
      <c r="E3848" t="s">
        <v>40000</v>
      </c>
      <c r="G3848" t="str">
        <v>2000002678|4</v>
      </c>
      <c r="H3848" t="str">
        <v>2000002049|3</v>
      </c>
      <c r="J3848" t="str">
        <v>ID04850</v>
      </c>
      <c r="K3848" t="str">
        <v>2000000709</v>
      </c>
      <c r="L3848">
        <v>4</v>
      </c>
      <c r="M3848" t="str">
        <v>YES</v>
      </c>
    </row>
    <row r="3849" spans="2:13" x14ac:dyDescent="0.3">
      <c r="B3849" t="s">
        <v>3846</v>
      </c>
      <c r="C3849" t="s">
        <v>42710</v>
      </c>
      <c r="D3849">
        <v>1</v>
      </c>
      <c r="E3849" t="s">
        <v>40001</v>
      </c>
      <c r="G3849" t="str">
        <v>2000000230|1</v>
      </c>
      <c r="H3849" t="str">
        <v>2000003382|1</v>
      </c>
      <c r="J3849" t="str">
        <v>ID04852</v>
      </c>
      <c r="K3849" t="str">
        <v>2000002721</v>
      </c>
      <c r="L3849">
        <v>3</v>
      </c>
      <c r="M3849" t="str">
        <v>NO</v>
      </c>
    </row>
    <row r="3850" spans="2:13" x14ac:dyDescent="0.3">
      <c r="B3850" t="s">
        <v>3847</v>
      </c>
      <c r="C3850" t="s">
        <v>42711</v>
      </c>
      <c r="D3850">
        <v>5</v>
      </c>
      <c r="E3850" t="s">
        <v>40001</v>
      </c>
      <c r="G3850" t="str">
        <v>2000003657|5</v>
      </c>
      <c r="H3850" t="str">
        <v>2000004922|3</v>
      </c>
      <c r="J3850" t="str">
        <v>ID04853</v>
      </c>
      <c r="K3850" t="str">
        <v>2000003779</v>
      </c>
      <c r="L3850">
        <v>2</v>
      </c>
      <c r="M3850" t="str">
        <v>YES</v>
      </c>
    </row>
    <row r="3851" spans="2:13" x14ac:dyDescent="0.3">
      <c r="B3851" t="s">
        <v>3848</v>
      </c>
      <c r="C3851" t="s">
        <v>42712</v>
      </c>
      <c r="D3851">
        <v>3</v>
      </c>
      <c r="E3851" t="s">
        <v>40001</v>
      </c>
      <c r="G3851" t="str">
        <v>2000002636|3</v>
      </c>
      <c r="H3851" t="str">
        <v>2000000974|5</v>
      </c>
      <c r="J3851" t="str">
        <v>ID04855</v>
      </c>
      <c r="K3851" t="str">
        <v>2000003595</v>
      </c>
      <c r="L3851">
        <v>2</v>
      </c>
      <c r="M3851" t="str">
        <v>NO</v>
      </c>
    </row>
    <row r="3852" spans="2:13" x14ac:dyDescent="0.3">
      <c r="B3852" t="s">
        <v>3849</v>
      </c>
      <c r="C3852" t="s">
        <v>42713</v>
      </c>
      <c r="D3852">
        <v>5</v>
      </c>
      <c r="E3852" t="s">
        <v>40001</v>
      </c>
      <c r="G3852" t="str">
        <v>2000000073|5</v>
      </c>
      <c r="H3852" t="str">
        <v>2000004108|1</v>
      </c>
      <c r="J3852" t="str">
        <v>ID04856</v>
      </c>
      <c r="K3852" t="str">
        <v>2000004776</v>
      </c>
      <c r="L3852">
        <v>5</v>
      </c>
      <c r="M3852" t="str">
        <v>NO</v>
      </c>
    </row>
    <row r="3853" spans="2:13" x14ac:dyDescent="0.3">
      <c r="B3853" t="s">
        <v>3850</v>
      </c>
      <c r="C3853" t="s">
        <v>41483</v>
      </c>
      <c r="D3853">
        <v>4</v>
      </c>
      <c r="E3853" t="s">
        <v>40001</v>
      </c>
      <c r="G3853" t="str">
        <v>2000004808|4</v>
      </c>
      <c r="H3853" t="str">
        <v>2000002114|2</v>
      </c>
      <c r="J3853" t="str">
        <v>ID04858</v>
      </c>
      <c r="K3853" t="str">
        <v>2000001645</v>
      </c>
      <c r="L3853">
        <v>1</v>
      </c>
      <c r="M3853" t="str">
        <v>YES</v>
      </c>
    </row>
    <row r="3854" spans="2:13" x14ac:dyDescent="0.3">
      <c r="B3854" t="s">
        <v>3851</v>
      </c>
      <c r="C3854" t="s">
        <v>42424</v>
      </c>
      <c r="D3854">
        <v>1</v>
      </c>
      <c r="E3854" t="s">
        <v>40001</v>
      </c>
      <c r="G3854" t="str">
        <v>2000004035|1</v>
      </c>
      <c r="H3854" t="str">
        <v>2000000251|1</v>
      </c>
      <c r="J3854" t="str">
        <v>ID04859</v>
      </c>
      <c r="K3854" t="str">
        <v>2000004006</v>
      </c>
      <c r="L3854">
        <v>2</v>
      </c>
      <c r="M3854" t="str">
        <v>YES</v>
      </c>
    </row>
    <row r="3855" spans="2:13" x14ac:dyDescent="0.3">
      <c r="B3855" t="s">
        <v>3852</v>
      </c>
      <c r="C3855" t="s">
        <v>41498</v>
      </c>
      <c r="D3855">
        <v>4</v>
      </c>
      <c r="E3855" t="s">
        <v>40000</v>
      </c>
      <c r="G3855" t="str">
        <v>2000004236|4</v>
      </c>
      <c r="H3855" t="str">
        <v>2000001375|3</v>
      </c>
      <c r="J3855" t="str">
        <v>ID04861</v>
      </c>
      <c r="K3855" t="str">
        <v>2000001438</v>
      </c>
      <c r="L3855">
        <v>5</v>
      </c>
      <c r="M3855" t="str">
        <v>NO</v>
      </c>
    </row>
    <row r="3856" spans="2:13" x14ac:dyDescent="0.3">
      <c r="B3856" t="s">
        <v>3853</v>
      </c>
      <c r="C3856" t="s">
        <v>42233</v>
      </c>
      <c r="D3856">
        <v>5</v>
      </c>
      <c r="E3856" t="s">
        <v>40000</v>
      </c>
      <c r="G3856" t="str">
        <v>2000001558|5</v>
      </c>
      <c r="H3856" t="str">
        <v>2000004087|3</v>
      </c>
      <c r="J3856" t="str">
        <v>ID04862</v>
      </c>
      <c r="K3856" t="str">
        <v>2000000614</v>
      </c>
      <c r="L3856">
        <v>4</v>
      </c>
      <c r="M3856" t="str">
        <v>NO</v>
      </c>
    </row>
    <row r="3857" spans="2:13" x14ac:dyDescent="0.3">
      <c r="B3857" t="s">
        <v>3854</v>
      </c>
      <c r="C3857" t="s">
        <v>42714</v>
      </c>
      <c r="D3857">
        <v>3</v>
      </c>
      <c r="E3857" t="s">
        <v>40000</v>
      </c>
      <c r="G3857" t="str">
        <v>2000000237|3</v>
      </c>
      <c r="H3857" t="str">
        <v>2000001707|5</v>
      </c>
      <c r="J3857" t="str">
        <v>ID04863</v>
      </c>
      <c r="K3857" t="str">
        <v>2000004900</v>
      </c>
      <c r="L3857">
        <v>5</v>
      </c>
      <c r="M3857" t="str">
        <v>YES</v>
      </c>
    </row>
    <row r="3858" spans="2:13" x14ac:dyDescent="0.3">
      <c r="B3858" t="s">
        <v>3855</v>
      </c>
      <c r="C3858" t="s">
        <v>41456</v>
      </c>
      <c r="D3858">
        <v>3</v>
      </c>
      <c r="E3858" t="s">
        <v>40000</v>
      </c>
      <c r="G3858" t="str">
        <v>2000000037|3</v>
      </c>
      <c r="H3858" t="str">
        <v>2000003115|4</v>
      </c>
      <c r="J3858" t="str">
        <v>ID04864</v>
      </c>
      <c r="K3858" t="str">
        <v>2000003162</v>
      </c>
      <c r="L3858">
        <v>4</v>
      </c>
      <c r="M3858" t="str">
        <v>NO</v>
      </c>
    </row>
    <row r="3859" spans="2:13" x14ac:dyDescent="0.3">
      <c r="B3859" t="s">
        <v>3856</v>
      </c>
      <c r="C3859" t="s">
        <v>42394</v>
      </c>
      <c r="D3859">
        <v>3</v>
      </c>
      <c r="E3859" t="s">
        <v>40001</v>
      </c>
      <c r="G3859" t="str">
        <v>2000003628|3</v>
      </c>
      <c r="H3859" t="str">
        <v>2000004158|3</v>
      </c>
      <c r="J3859" t="str">
        <v>ID04866</v>
      </c>
      <c r="K3859" t="str">
        <v>2000004004</v>
      </c>
      <c r="L3859">
        <v>1</v>
      </c>
      <c r="M3859" t="str">
        <v>YES</v>
      </c>
    </row>
    <row r="3860" spans="2:13" x14ac:dyDescent="0.3">
      <c r="B3860" t="s">
        <v>3857</v>
      </c>
      <c r="C3860" t="s">
        <v>42715</v>
      </c>
      <c r="D3860">
        <v>4</v>
      </c>
      <c r="E3860" t="s">
        <v>40001</v>
      </c>
      <c r="G3860" t="str">
        <v>2000003440|4</v>
      </c>
      <c r="H3860" t="str">
        <v>2000001532|5</v>
      </c>
      <c r="J3860" t="str">
        <v>ID04867</v>
      </c>
      <c r="K3860" t="str">
        <v>2000001712</v>
      </c>
      <c r="L3860">
        <v>2</v>
      </c>
      <c r="M3860" t="str">
        <v>NO</v>
      </c>
    </row>
    <row r="3861" spans="2:13" x14ac:dyDescent="0.3">
      <c r="B3861" t="s">
        <v>3858</v>
      </c>
      <c r="C3861" t="s">
        <v>41547</v>
      </c>
      <c r="D3861">
        <v>5</v>
      </c>
      <c r="E3861" t="s">
        <v>40000</v>
      </c>
      <c r="G3861" t="str">
        <v>2000001903|5</v>
      </c>
      <c r="H3861" t="str">
        <v>2000000283|4</v>
      </c>
      <c r="J3861" t="str">
        <v>ID04868</v>
      </c>
      <c r="K3861" t="str">
        <v>2000001529</v>
      </c>
      <c r="L3861">
        <v>3</v>
      </c>
      <c r="M3861" t="str">
        <v>NO</v>
      </c>
    </row>
    <row r="3862" spans="2:13" x14ac:dyDescent="0.3">
      <c r="B3862" t="s">
        <v>3859</v>
      </c>
      <c r="C3862" t="s">
        <v>42716</v>
      </c>
      <c r="D3862">
        <v>4</v>
      </c>
      <c r="E3862" t="s">
        <v>40001</v>
      </c>
      <c r="G3862" t="str">
        <v>2000004366|4</v>
      </c>
      <c r="H3862" t="str">
        <v>2000004206|1</v>
      </c>
      <c r="J3862" t="str">
        <v>ID04869</v>
      </c>
      <c r="K3862" t="str">
        <v>2000000104</v>
      </c>
      <c r="L3862">
        <v>4</v>
      </c>
      <c r="M3862" t="str">
        <v>YES</v>
      </c>
    </row>
    <row r="3863" spans="2:13" x14ac:dyDescent="0.3">
      <c r="B3863" t="s">
        <v>3860</v>
      </c>
      <c r="C3863" t="s">
        <v>42717</v>
      </c>
      <c r="D3863">
        <v>3</v>
      </c>
      <c r="E3863" t="s">
        <v>40000</v>
      </c>
      <c r="G3863" t="str">
        <v>2000000645|3</v>
      </c>
      <c r="H3863" t="str">
        <v>2000001788|5</v>
      </c>
      <c r="J3863" t="str">
        <v>ID04870</v>
      </c>
      <c r="K3863" t="str">
        <v>2000003662</v>
      </c>
      <c r="L3863">
        <v>5</v>
      </c>
      <c r="M3863" t="str">
        <v>NO</v>
      </c>
    </row>
    <row r="3864" spans="2:13" x14ac:dyDescent="0.3">
      <c r="B3864" t="s">
        <v>3861</v>
      </c>
      <c r="C3864" t="s">
        <v>41900</v>
      </c>
      <c r="D3864">
        <v>4</v>
      </c>
      <c r="E3864" t="s">
        <v>40000</v>
      </c>
      <c r="G3864" t="str">
        <v>2000004467|4</v>
      </c>
      <c r="H3864" t="str">
        <v>2000000667|3</v>
      </c>
      <c r="J3864" t="str">
        <v>ID04871</v>
      </c>
      <c r="K3864" t="str">
        <v>2000001188</v>
      </c>
      <c r="L3864">
        <v>4</v>
      </c>
      <c r="M3864" t="str">
        <v>YES</v>
      </c>
    </row>
    <row r="3865" spans="2:13" x14ac:dyDescent="0.3">
      <c r="B3865" t="s">
        <v>3862</v>
      </c>
      <c r="C3865" t="s">
        <v>41155</v>
      </c>
      <c r="D3865">
        <v>2</v>
      </c>
      <c r="E3865" t="s">
        <v>40000</v>
      </c>
      <c r="G3865" t="str">
        <v>2000004445|2</v>
      </c>
      <c r="H3865" t="str">
        <v>2000003968|2</v>
      </c>
      <c r="J3865" t="str">
        <v>ID04872</v>
      </c>
      <c r="K3865" t="str">
        <v>2000004156</v>
      </c>
      <c r="L3865">
        <v>1</v>
      </c>
      <c r="M3865" t="str">
        <v>NO</v>
      </c>
    </row>
    <row r="3866" spans="2:13" x14ac:dyDescent="0.3">
      <c r="B3866" t="s">
        <v>3863</v>
      </c>
      <c r="C3866" t="s">
        <v>42718</v>
      </c>
      <c r="D3866">
        <v>1</v>
      </c>
      <c r="E3866" t="s">
        <v>40000</v>
      </c>
      <c r="G3866" t="str">
        <v>2000002492|1</v>
      </c>
      <c r="H3866" t="str">
        <v>2000001786|2</v>
      </c>
      <c r="J3866" t="str">
        <v>ID04873</v>
      </c>
      <c r="K3866" t="str">
        <v>2000000228</v>
      </c>
      <c r="L3866">
        <v>5</v>
      </c>
      <c r="M3866" t="str">
        <v>YES</v>
      </c>
    </row>
    <row r="3867" spans="2:13" x14ac:dyDescent="0.3">
      <c r="B3867" t="s">
        <v>3864</v>
      </c>
      <c r="C3867" t="s">
        <v>42719</v>
      </c>
      <c r="D3867">
        <v>2</v>
      </c>
      <c r="E3867" t="s">
        <v>40001</v>
      </c>
      <c r="G3867" t="str">
        <v>2000002452|2</v>
      </c>
      <c r="H3867" t="str">
        <v>2000000303|1</v>
      </c>
      <c r="J3867" t="str">
        <v>ID04874</v>
      </c>
      <c r="K3867" t="str">
        <v>2000003412</v>
      </c>
      <c r="L3867">
        <v>3</v>
      </c>
      <c r="M3867" t="str">
        <v>NO</v>
      </c>
    </row>
    <row r="3868" spans="2:13" x14ac:dyDescent="0.3">
      <c r="B3868" t="s">
        <v>3865</v>
      </c>
      <c r="C3868" t="s">
        <v>42720</v>
      </c>
      <c r="D3868">
        <v>2</v>
      </c>
      <c r="E3868" t="s">
        <v>40000</v>
      </c>
      <c r="G3868" t="str">
        <v>2000001141|2</v>
      </c>
      <c r="H3868" t="str">
        <v>2000004271|3</v>
      </c>
      <c r="J3868" t="str">
        <v>ID04876</v>
      </c>
      <c r="K3868" t="str">
        <v>2000004223</v>
      </c>
      <c r="L3868">
        <v>1</v>
      </c>
      <c r="M3868" t="str">
        <v>YES</v>
      </c>
    </row>
    <row r="3869" spans="2:13" x14ac:dyDescent="0.3">
      <c r="B3869" t="s">
        <v>3866</v>
      </c>
      <c r="C3869" t="s">
        <v>42721</v>
      </c>
      <c r="D3869">
        <v>5</v>
      </c>
      <c r="E3869" t="s">
        <v>40001</v>
      </c>
      <c r="G3869" t="str">
        <v>2000004855|5</v>
      </c>
      <c r="H3869" t="str">
        <v>2000000870|3</v>
      </c>
      <c r="J3869" t="str">
        <v>ID04877</v>
      </c>
      <c r="K3869" t="str">
        <v>2000000339</v>
      </c>
      <c r="L3869">
        <v>4</v>
      </c>
      <c r="M3869" t="str">
        <v>YES</v>
      </c>
    </row>
    <row r="3870" spans="2:13" x14ac:dyDescent="0.3">
      <c r="B3870" t="s">
        <v>3867</v>
      </c>
      <c r="C3870" t="s">
        <v>42722</v>
      </c>
      <c r="D3870">
        <v>1</v>
      </c>
      <c r="E3870" t="s">
        <v>40000</v>
      </c>
      <c r="G3870" t="str">
        <v>2000003335|1</v>
      </c>
      <c r="H3870" t="str">
        <v>2000000364|3</v>
      </c>
      <c r="J3870" t="str">
        <v>ID04878</v>
      </c>
      <c r="K3870" t="str">
        <v>2000001789</v>
      </c>
      <c r="L3870">
        <v>2</v>
      </c>
      <c r="M3870" t="str">
        <v>NO</v>
      </c>
    </row>
    <row r="3871" spans="2:13" x14ac:dyDescent="0.3">
      <c r="B3871" t="s">
        <v>3868</v>
      </c>
      <c r="C3871" t="s">
        <v>40826</v>
      </c>
      <c r="D3871">
        <v>2</v>
      </c>
      <c r="E3871" t="s">
        <v>40000</v>
      </c>
      <c r="G3871" t="str">
        <v>2000004864|2</v>
      </c>
      <c r="H3871" t="str">
        <v>2000002700|4</v>
      </c>
      <c r="J3871" t="str">
        <v>ID04880</v>
      </c>
      <c r="K3871" t="str">
        <v>2000003742</v>
      </c>
      <c r="L3871">
        <v>4</v>
      </c>
      <c r="M3871" t="str">
        <v>YES</v>
      </c>
    </row>
    <row r="3872" spans="2:13" x14ac:dyDescent="0.3">
      <c r="B3872" t="s">
        <v>3869</v>
      </c>
      <c r="C3872" t="s">
        <v>42723</v>
      </c>
      <c r="D3872">
        <v>4</v>
      </c>
      <c r="E3872" t="s">
        <v>40000</v>
      </c>
      <c r="G3872" t="str">
        <v>2000002581|4</v>
      </c>
      <c r="H3872" t="str">
        <v>2000004252|2</v>
      </c>
      <c r="J3872" t="str">
        <v>ID04881</v>
      </c>
      <c r="K3872" t="str">
        <v>2000002102</v>
      </c>
      <c r="L3872">
        <v>4</v>
      </c>
      <c r="M3872" t="str">
        <v>YES</v>
      </c>
    </row>
    <row r="3873" spans="2:13" x14ac:dyDescent="0.3">
      <c r="B3873" t="s">
        <v>3870</v>
      </c>
      <c r="C3873" t="s">
        <v>40720</v>
      </c>
      <c r="D3873">
        <v>2</v>
      </c>
      <c r="E3873" t="s">
        <v>40000</v>
      </c>
      <c r="G3873" t="str">
        <v>2000001067|2</v>
      </c>
      <c r="H3873" t="str">
        <v>2000004362|4</v>
      </c>
      <c r="J3873" t="str">
        <v>ID04883</v>
      </c>
      <c r="K3873" t="str">
        <v>2000001552</v>
      </c>
      <c r="L3873">
        <v>2</v>
      </c>
      <c r="M3873" t="str">
        <v>YES</v>
      </c>
    </row>
    <row r="3874" spans="2:13" x14ac:dyDescent="0.3">
      <c r="B3874" t="s">
        <v>3871</v>
      </c>
      <c r="C3874" t="s">
        <v>41677</v>
      </c>
      <c r="D3874">
        <v>3</v>
      </c>
      <c r="E3874" t="s">
        <v>40000</v>
      </c>
      <c r="G3874" t="str">
        <v>2000002792|3</v>
      </c>
      <c r="H3874" t="str">
        <v>2000001680|2</v>
      </c>
      <c r="J3874" t="str">
        <v>ID04885</v>
      </c>
      <c r="K3874" t="str">
        <v>2000002544</v>
      </c>
      <c r="L3874">
        <v>5</v>
      </c>
      <c r="M3874" t="str">
        <v>YES</v>
      </c>
    </row>
    <row r="3875" spans="2:13" x14ac:dyDescent="0.3">
      <c r="B3875" t="s">
        <v>3872</v>
      </c>
      <c r="C3875" t="s">
        <v>42183</v>
      </c>
      <c r="D3875">
        <v>1</v>
      </c>
      <c r="E3875" t="s">
        <v>40001</v>
      </c>
      <c r="G3875" t="str">
        <v>2000004591|1</v>
      </c>
      <c r="H3875" t="str">
        <v>2000001362|2</v>
      </c>
      <c r="J3875" t="str">
        <v>ID04886</v>
      </c>
      <c r="K3875" t="str">
        <v>2000001625</v>
      </c>
      <c r="L3875">
        <v>4</v>
      </c>
      <c r="M3875" t="str">
        <v>YES</v>
      </c>
    </row>
    <row r="3876" spans="2:13" x14ac:dyDescent="0.3">
      <c r="B3876" t="s">
        <v>3873</v>
      </c>
      <c r="C3876" t="s">
        <v>42724</v>
      </c>
      <c r="D3876">
        <v>1</v>
      </c>
      <c r="E3876" t="s">
        <v>40001</v>
      </c>
      <c r="G3876" t="str">
        <v>2000004273|1</v>
      </c>
      <c r="H3876" t="str">
        <v>2000002383|2</v>
      </c>
      <c r="J3876" t="str">
        <v>ID04888</v>
      </c>
      <c r="K3876" t="str">
        <v>2000001335</v>
      </c>
      <c r="L3876">
        <v>5</v>
      </c>
      <c r="M3876" t="str">
        <v>YES</v>
      </c>
    </row>
    <row r="3877" spans="2:13" x14ac:dyDescent="0.3">
      <c r="B3877" t="s">
        <v>3874</v>
      </c>
      <c r="C3877" t="s">
        <v>42725</v>
      </c>
      <c r="D3877">
        <v>2</v>
      </c>
      <c r="E3877" t="s">
        <v>40000</v>
      </c>
      <c r="G3877" t="str">
        <v>2000004102|2</v>
      </c>
      <c r="H3877" t="str">
        <v>2000001787|2</v>
      </c>
      <c r="J3877" t="str">
        <v>ID04889</v>
      </c>
      <c r="K3877" t="str">
        <v>2000000031</v>
      </c>
      <c r="L3877">
        <v>5</v>
      </c>
      <c r="M3877" t="str">
        <v>YES</v>
      </c>
    </row>
    <row r="3878" spans="2:13" x14ac:dyDescent="0.3">
      <c r="B3878" t="s">
        <v>3875</v>
      </c>
      <c r="C3878" t="s">
        <v>42726</v>
      </c>
      <c r="D3878">
        <v>1</v>
      </c>
      <c r="E3878" t="s">
        <v>40000</v>
      </c>
      <c r="G3878" t="str">
        <v>2000000820|1</v>
      </c>
      <c r="H3878" t="str">
        <v>2000002770|4</v>
      </c>
      <c r="J3878" t="str">
        <v>ID04890</v>
      </c>
      <c r="K3878" t="str">
        <v>2000004766</v>
      </c>
      <c r="L3878">
        <v>2</v>
      </c>
      <c r="M3878" t="str">
        <v>NO</v>
      </c>
    </row>
    <row r="3879" spans="2:13" x14ac:dyDescent="0.3">
      <c r="B3879" t="s">
        <v>3876</v>
      </c>
      <c r="C3879" t="s">
        <v>42727</v>
      </c>
      <c r="D3879">
        <v>5</v>
      </c>
      <c r="E3879" t="s">
        <v>40001</v>
      </c>
      <c r="G3879" t="str">
        <v>2000002094|5</v>
      </c>
      <c r="H3879" t="str">
        <v>2000000263|2</v>
      </c>
      <c r="J3879" t="str">
        <v>ID04891</v>
      </c>
      <c r="K3879" t="str">
        <v>2000004678</v>
      </c>
      <c r="L3879">
        <v>4</v>
      </c>
      <c r="M3879" t="str">
        <v>NO</v>
      </c>
    </row>
    <row r="3880" spans="2:13" x14ac:dyDescent="0.3">
      <c r="B3880" t="s">
        <v>3877</v>
      </c>
      <c r="C3880" t="s">
        <v>41910</v>
      </c>
      <c r="D3880">
        <v>1</v>
      </c>
      <c r="E3880" t="s">
        <v>40001</v>
      </c>
      <c r="G3880" t="str">
        <v>2000002003|1</v>
      </c>
      <c r="H3880" t="str">
        <v>2000000257|4</v>
      </c>
      <c r="J3880" t="str">
        <v>ID04892</v>
      </c>
      <c r="K3880" t="str">
        <v>2000002746</v>
      </c>
      <c r="L3880">
        <v>4</v>
      </c>
      <c r="M3880" t="str">
        <v>YES</v>
      </c>
    </row>
    <row r="3881" spans="2:13" x14ac:dyDescent="0.3">
      <c r="B3881" t="s">
        <v>3878</v>
      </c>
      <c r="C3881" t="s">
        <v>41078</v>
      </c>
      <c r="D3881">
        <v>5</v>
      </c>
      <c r="E3881" t="s">
        <v>40001</v>
      </c>
      <c r="G3881" t="str">
        <v>2000002929|5</v>
      </c>
      <c r="H3881" t="str">
        <v>2000001573|4</v>
      </c>
      <c r="J3881" t="str">
        <v>ID04893</v>
      </c>
      <c r="K3881" t="str">
        <v>2000002211</v>
      </c>
      <c r="L3881">
        <v>3</v>
      </c>
      <c r="M3881" t="str">
        <v>NO</v>
      </c>
    </row>
    <row r="3882" spans="2:13" x14ac:dyDescent="0.3">
      <c r="B3882" t="s">
        <v>3879</v>
      </c>
      <c r="C3882" t="s">
        <v>42728</v>
      </c>
      <c r="D3882">
        <v>4</v>
      </c>
      <c r="E3882" t="s">
        <v>40001</v>
      </c>
      <c r="G3882" t="str">
        <v>2000001707|4</v>
      </c>
      <c r="H3882" t="str">
        <v>2000003715|4</v>
      </c>
      <c r="J3882" t="str">
        <v>ID04894</v>
      </c>
      <c r="K3882" t="str">
        <v>2000003452</v>
      </c>
      <c r="L3882">
        <v>5</v>
      </c>
      <c r="M3882" t="str">
        <v>YES</v>
      </c>
    </row>
    <row r="3883" spans="2:13" x14ac:dyDescent="0.3">
      <c r="B3883" t="s">
        <v>3880</v>
      </c>
      <c r="C3883" t="s">
        <v>42729</v>
      </c>
      <c r="D3883">
        <v>2</v>
      </c>
      <c r="E3883" t="s">
        <v>40000</v>
      </c>
      <c r="G3883" t="str">
        <v>2000003013|2</v>
      </c>
      <c r="H3883" t="str">
        <v>2000001803|5</v>
      </c>
      <c r="J3883" t="str">
        <v>ID04895</v>
      </c>
      <c r="K3883" t="str">
        <v>2000002249</v>
      </c>
      <c r="L3883">
        <v>1</v>
      </c>
      <c r="M3883" t="str">
        <v>YES</v>
      </c>
    </row>
    <row r="3884" spans="2:13" x14ac:dyDescent="0.3">
      <c r="B3884" t="s">
        <v>3881</v>
      </c>
      <c r="C3884" t="s">
        <v>42235</v>
      </c>
      <c r="D3884">
        <v>3</v>
      </c>
      <c r="E3884" t="s">
        <v>40001</v>
      </c>
      <c r="G3884" t="str">
        <v>2000001021|3</v>
      </c>
      <c r="H3884" t="str">
        <v>2000001841|1</v>
      </c>
      <c r="J3884" t="str">
        <v>ID04896</v>
      </c>
      <c r="K3884" t="str">
        <v>2000001604</v>
      </c>
      <c r="L3884">
        <v>4</v>
      </c>
      <c r="M3884" t="str">
        <v>YES</v>
      </c>
    </row>
    <row r="3885" spans="2:13" x14ac:dyDescent="0.3">
      <c r="B3885" t="s">
        <v>3882</v>
      </c>
      <c r="C3885" t="s">
        <v>42027</v>
      </c>
      <c r="D3885">
        <v>2</v>
      </c>
      <c r="E3885" t="s">
        <v>40000</v>
      </c>
      <c r="G3885" t="str">
        <v>2000003871|2</v>
      </c>
      <c r="H3885" t="str">
        <v>2000002090|4</v>
      </c>
      <c r="J3885" t="str">
        <v>ID04897</v>
      </c>
      <c r="K3885" t="str">
        <v>2000004701</v>
      </c>
      <c r="L3885">
        <v>5</v>
      </c>
      <c r="M3885" t="str">
        <v>YES</v>
      </c>
    </row>
    <row r="3886" spans="2:13" x14ac:dyDescent="0.3">
      <c r="B3886" t="s">
        <v>3883</v>
      </c>
      <c r="C3886" t="s">
        <v>42730</v>
      </c>
      <c r="D3886">
        <v>3</v>
      </c>
      <c r="E3886" t="s">
        <v>40001</v>
      </c>
      <c r="G3886" t="str">
        <v>2000002309|3</v>
      </c>
      <c r="H3886" t="str">
        <v>2000002077|5</v>
      </c>
      <c r="J3886" t="str">
        <v>ID04898</v>
      </c>
      <c r="K3886" t="str">
        <v>2000000887</v>
      </c>
      <c r="L3886">
        <v>5</v>
      </c>
      <c r="M3886" t="str">
        <v>YES</v>
      </c>
    </row>
    <row r="3887" spans="2:13" x14ac:dyDescent="0.3">
      <c r="B3887" t="s">
        <v>3884</v>
      </c>
      <c r="C3887" t="s">
        <v>42731</v>
      </c>
      <c r="D3887">
        <v>3</v>
      </c>
      <c r="E3887" t="s">
        <v>40001</v>
      </c>
      <c r="G3887" t="str">
        <v>2000004932|3</v>
      </c>
      <c r="H3887" t="str">
        <v>2000001328|2</v>
      </c>
      <c r="J3887" t="str">
        <v>ID04901</v>
      </c>
      <c r="K3887" t="str">
        <v>2000002972</v>
      </c>
      <c r="L3887">
        <v>1</v>
      </c>
      <c r="M3887" t="str">
        <v>NO</v>
      </c>
    </row>
    <row r="3888" spans="2:13" x14ac:dyDescent="0.3">
      <c r="B3888" t="s">
        <v>3885</v>
      </c>
      <c r="C3888" t="s">
        <v>42732</v>
      </c>
      <c r="D3888">
        <v>4</v>
      </c>
      <c r="E3888" t="s">
        <v>40001</v>
      </c>
      <c r="G3888" t="str">
        <v>2000004422|4</v>
      </c>
      <c r="H3888" t="str">
        <v>2000001675|4</v>
      </c>
      <c r="J3888" t="str">
        <v>ID04902</v>
      </c>
      <c r="K3888" t="str">
        <v>2000003187</v>
      </c>
      <c r="L3888">
        <v>5</v>
      </c>
      <c r="M3888" t="str">
        <v>YES</v>
      </c>
    </row>
    <row r="3889" spans="2:13" x14ac:dyDescent="0.3">
      <c r="B3889" t="s">
        <v>3886</v>
      </c>
      <c r="C3889" t="s">
        <v>42704</v>
      </c>
      <c r="D3889">
        <v>3</v>
      </c>
      <c r="E3889" t="s">
        <v>40001</v>
      </c>
      <c r="G3889" t="str">
        <v>2000003193|3</v>
      </c>
      <c r="H3889" t="str">
        <v>2000002652|5</v>
      </c>
      <c r="J3889" t="str">
        <v>ID04903</v>
      </c>
      <c r="K3889" t="str">
        <v>2000001629</v>
      </c>
      <c r="L3889">
        <v>2</v>
      </c>
      <c r="M3889" t="str">
        <v>YES</v>
      </c>
    </row>
    <row r="3890" spans="2:13" x14ac:dyDescent="0.3">
      <c r="B3890" t="s">
        <v>3887</v>
      </c>
      <c r="C3890" t="s">
        <v>41370</v>
      </c>
      <c r="D3890">
        <v>5</v>
      </c>
      <c r="E3890" t="s">
        <v>40001</v>
      </c>
      <c r="G3890" t="str">
        <v>2000000217|5</v>
      </c>
      <c r="H3890" t="str">
        <v>2000002887|1</v>
      </c>
      <c r="J3890" t="str">
        <v>ID04904</v>
      </c>
      <c r="K3890" t="str">
        <v>2000004049</v>
      </c>
      <c r="L3890">
        <v>2</v>
      </c>
      <c r="M3890" t="str">
        <v>NO</v>
      </c>
    </row>
    <row r="3891" spans="2:13" x14ac:dyDescent="0.3">
      <c r="B3891" t="s">
        <v>3888</v>
      </c>
      <c r="C3891" t="s">
        <v>42609</v>
      </c>
      <c r="D3891">
        <v>1</v>
      </c>
      <c r="E3891" t="s">
        <v>40001</v>
      </c>
      <c r="G3891" t="str">
        <v>2000001950|1</v>
      </c>
      <c r="H3891" t="str">
        <v>2000004414|4</v>
      </c>
      <c r="J3891" t="str">
        <v>ID04905</v>
      </c>
      <c r="K3891" t="str">
        <v>2000004701</v>
      </c>
      <c r="L3891">
        <v>4</v>
      </c>
      <c r="M3891" t="str">
        <v>YES</v>
      </c>
    </row>
    <row r="3892" spans="2:13" x14ac:dyDescent="0.3">
      <c r="B3892" t="s">
        <v>3889</v>
      </c>
      <c r="C3892" t="s">
        <v>40382</v>
      </c>
      <c r="D3892">
        <v>1</v>
      </c>
      <c r="E3892" t="s">
        <v>40001</v>
      </c>
      <c r="G3892" t="str">
        <v>2000003364|1</v>
      </c>
      <c r="H3892" t="str">
        <v>2000003237|4</v>
      </c>
      <c r="J3892" t="str">
        <v>ID04906</v>
      </c>
      <c r="K3892" t="str">
        <v>2000004032</v>
      </c>
      <c r="L3892">
        <v>1</v>
      </c>
      <c r="M3892" t="str">
        <v>NO</v>
      </c>
    </row>
    <row r="3893" spans="2:13" x14ac:dyDescent="0.3">
      <c r="B3893" t="s">
        <v>3890</v>
      </c>
      <c r="C3893" t="s">
        <v>40837</v>
      </c>
      <c r="D3893">
        <v>5</v>
      </c>
      <c r="E3893" t="s">
        <v>40001</v>
      </c>
      <c r="G3893" t="str">
        <v>2000000277|5</v>
      </c>
      <c r="H3893" t="str">
        <v>2000002530|4</v>
      </c>
      <c r="J3893" t="str">
        <v>ID04907</v>
      </c>
      <c r="K3893" t="str">
        <v>2000004854</v>
      </c>
      <c r="L3893">
        <v>1</v>
      </c>
      <c r="M3893" t="str">
        <v>NO</v>
      </c>
    </row>
    <row r="3894" spans="2:13" x14ac:dyDescent="0.3">
      <c r="B3894" t="s">
        <v>3891</v>
      </c>
      <c r="C3894" t="s">
        <v>42733</v>
      </c>
      <c r="D3894">
        <v>5</v>
      </c>
      <c r="E3894" t="s">
        <v>40001</v>
      </c>
      <c r="G3894" t="str">
        <v>2000002553|5</v>
      </c>
      <c r="H3894" t="str">
        <v>2000003195|4</v>
      </c>
      <c r="J3894" t="str">
        <v>ID04908</v>
      </c>
      <c r="K3894" t="str">
        <v>2000004147</v>
      </c>
      <c r="L3894">
        <v>3</v>
      </c>
      <c r="M3894" t="str">
        <v>YES</v>
      </c>
    </row>
    <row r="3895" spans="2:13" x14ac:dyDescent="0.3">
      <c r="B3895" t="s">
        <v>3892</v>
      </c>
      <c r="C3895" t="s">
        <v>41183</v>
      </c>
      <c r="D3895">
        <v>4</v>
      </c>
      <c r="E3895" t="s">
        <v>40000</v>
      </c>
      <c r="G3895" t="str">
        <v>2000003613|4</v>
      </c>
      <c r="H3895" t="str">
        <v>2000001345|4</v>
      </c>
      <c r="J3895" t="str">
        <v>ID04909</v>
      </c>
      <c r="K3895" t="str">
        <v>2000000348</v>
      </c>
      <c r="L3895">
        <v>4</v>
      </c>
      <c r="M3895" t="str">
        <v>NO</v>
      </c>
    </row>
    <row r="3896" spans="2:13" x14ac:dyDescent="0.3">
      <c r="B3896" t="s">
        <v>3893</v>
      </c>
      <c r="C3896" t="s">
        <v>42734</v>
      </c>
      <c r="D3896">
        <v>5</v>
      </c>
      <c r="E3896" t="s">
        <v>40000</v>
      </c>
      <c r="G3896" t="str">
        <v>2000004455|5</v>
      </c>
      <c r="H3896" t="str">
        <v>2000003657|1</v>
      </c>
      <c r="J3896" t="str">
        <v>ID04910</v>
      </c>
      <c r="K3896" t="str">
        <v>2000001185</v>
      </c>
      <c r="L3896">
        <v>2</v>
      </c>
      <c r="M3896" t="str">
        <v>NO</v>
      </c>
    </row>
    <row r="3897" spans="2:13" x14ac:dyDescent="0.3">
      <c r="B3897" t="s">
        <v>3894</v>
      </c>
      <c r="C3897" t="s">
        <v>42735</v>
      </c>
      <c r="D3897">
        <v>4</v>
      </c>
      <c r="E3897" t="s">
        <v>40000</v>
      </c>
      <c r="G3897" t="str">
        <v>2000001254|4</v>
      </c>
      <c r="H3897" t="str">
        <v>2000003798|4</v>
      </c>
      <c r="J3897" t="str">
        <v>ID04911</v>
      </c>
      <c r="K3897" t="str">
        <v>2000002141</v>
      </c>
      <c r="L3897">
        <v>1</v>
      </c>
      <c r="M3897" t="str">
        <v>YES</v>
      </c>
    </row>
    <row r="3898" spans="2:13" x14ac:dyDescent="0.3">
      <c r="B3898" t="s">
        <v>3895</v>
      </c>
      <c r="C3898" t="s">
        <v>42736</v>
      </c>
      <c r="D3898">
        <v>1</v>
      </c>
      <c r="E3898" t="s">
        <v>40001</v>
      </c>
      <c r="G3898" t="str">
        <v>2000002312|1</v>
      </c>
      <c r="H3898" t="str">
        <v>2000002522|2</v>
      </c>
      <c r="J3898" t="str">
        <v>ID04912</v>
      </c>
      <c r="K3898" t="str">
        <v>2000004811</v>
      </c>
      <c r="L3898">
        <v>1</v>
      </c>
      <c r="M3898" t="str">
        <v>NO</v>
      </c>
    </row>
    <row r="3899" spans="2:13" x14ac:dyDescent="0.3">
      <c r="B3899" t="s">
        <v>3896</v>
      </c>
      <c r="C3899" t="s">
        <v>42445</v>
      </c>
      <c r="D3899">
        <v>4</v>
      </c>
      <c r="E3899" t="s">
        <v>40000</v>
      </c>
      <c r="G3899" t="str">
        <v>2000003352|4</v>
      </c>
      <c r="H3899" t="str">
        <v>2000003067|3</v>
      </c>
      <c r="J3899" t="str">
        <v>ID04913</v>
      </c>
      <c r="K3899" t="str">
        <v>2000001967</v>
      </c>
      <c r="L3899">
        <v>1</v>
      </c>
      <c r="M3899" t="str">
        <v>YES</v>
      </c>
    </row>
    <row r="3900" spans="2:13" x14ac:dyDescent="0.3">
      <c r="B3900" t="s">
        <v>3897</v>
      </c>
      <c r="C3900" t="s">
        <v>42737</v>
      </c>
      <c r="D3900">
        <v>4</v>
      </c>
      <c r="E3900" t="s">
        <v>40000</v>
      </c>
      <c r="G3900" t="str">
        <v>2000002748|4</v>
      </c>
      <c r="H3900" t="str">
        <v>2000002932|3</v>
      </c>
      <c r="J3900" t="str">
        <v>ID04914</v>
      </c>
      <c r="K3900" t="str">
        <v>2000000474</v>
      </c>
      <c r="L3900">
        <v>4</v>
      </c>
      <c r="M3900" t="str">
        <v>YES</v>
      </c>
    </row>
    <row r="3901" spans="2:13" x14ac:dyDescent="0.3">
      <c r="B3901" t="s">
        <v>3898</v>
      </c>
      <c r="C3901" t="s">
        <v>42738</v>
      </c>
      <c r="D3901">
        <v>5</v>
      </c>
      <c r="E3901" t="s">
        <v>40001</v>
      </c>
      <c r="G3901" t="str">
        <v>2000002780|5</v>
      </c>
      <c r="H3901" t="str">
        <v>2000002646|3</v>
      </c>
      <c r="J3901" t="str">
        <v>ID04915</v>
      </c>
      <c r="K3901" t="str">
        <v>2000001429</v>
      </c>
      <c r="L3901">
        <v>3</v>
      </c>
      <c r="M3901" t="str">
        <v>NO</v>
      </c>
    </row>
    <row r="3902" spans="2:13" x14ac:dyDescent="0.3">
      <c r="B3902" t="s">
        <v>3899</v>
      </c>
      <c r="C3902" t="s">
        <v>40105</v>
      </c>
      <c r="D3902">
        <v>1</v>
      </c>
      <c r="E3902" t="s">
        <v>40000</v>
      </c>
      <c r="G3902" t="str">
        <v>2000004026|1</v>
      </c>
      <c r="H3902" t="str">
        <v>2000001215|3</v>
      </c>
      <c r="J3902" t="str">
        <v>ID04916</v>
      </c>
      <c r="K3902" t="str">
        <v>2000000183</v>
      </c>
      <c r="L3902">
        <v>4</v>
      </c>
      <c r="M3902" t="str">
        <v>YES</v>
      </c>
    </row>
    <row r="3903" spans="2:13" x14ac:dyDescent="0.3">
      <c r="B3903" t="s">
        <v>3900</v>
      </c>
      <c r="C3903" t="s">
        <v>41993</v>
      </c>
      <c r="D3903">
        <v>5</v>
      </c>
      <c r="E3903" t="s">
        <v>40000</v>
      </c>
      <c r="G3903" t="str">
        <v>2000000312|5</v>
      </c>
      <c r="H3903" t="str">
        <v>2000004984|2</v>
      </c>
      <c r="J3903" t="str">
        <v>ID04917</v>
      </c>
      <c r="K3903" t="str">
        <v>2000000759</v>
      </c>
      <c r="L3903">
        <v>2</v>
      </c>
      <c r="M3903" t="str">
        <v>YES</v>
      </c>
    </row>
    <row r="3904" spans="2:13" x14ac:dyDescent="0.3">
      <c r="B3904" t="s">
        <v>3901</v>
      </c>
      <c r="C3904" t="s">
        <v>42739</v>
      </c>
      <c r="D3904">
        <v>4</v>
      </c>
      <c r="E3904" t="s">
        <v>40000</v>
      </c>
      <c r="G3904" t="str">
        <v>2000001115|4</v>
      </c>
      <c r="H3904" t="str">
        <v>2000000459|5</v>
      </c>
      <c r="J3904" t="str">
        <v>ID04918</v>
      </c>
      <c r="K3904" t="str">
        <v>2000003874</v>
      </c>
      <c r="L3904">
        <v>5</v>
      </c>
      <c r="M3904" t="str">
        <v>YES</v>
      </c>
    </row>
    <row r="3905" spans="2:13" x14ac:dyDescent="0.3">
      <c r="B3905" t="s">
        <v>3902</v>
      </c>
      <c r="C3905" t="s">
        <v>41024</v>
      </c>
      <c r="D3905">
        <v>1</v>
      </c>
      <c r="E3905" t="s">
        <v>40001</v>
      </c>
      <c r="G3905" t="str">
        <v>2000002126|1</v>
      </c>
      <c r="H3905" t="str">
        <v>2000002727|4</v>
      </c>
      <c r="J3905" t="str">
        <v>ID04919</v>
      </c>
      <c r="K3905" t="str">
        <v>2000004084</v>
      </c>
      <c r="L3905">
        <v>3</v>
      </c>
      <c r="M3905" t="str">
        <v>YES</v>
      </c>
    </row>
    <row r="3906" spans="2:13" x14ac:dyDescent="0.3">
      <c r="B3906" t="s">
        <v>3903</v>
      </c>
      <c r="C3906" t="s">
        <v>40976</v>
      </c>
      <c r="D3906">
        <v>1</v>
      </c>
      <c r="E3906" t="s">
        <v>40000</v>
      </c>
      <c r="G3906" t="str">
        <v>2000001198|1</v>
      </c>
      <c r="H3906" t="str">
        <v>2000002549|1</v>
      </c>
      <c r="J3906" t="str">
        <v>ID04920</v>
      </c>
      <c r="K3906" t="str">
        <v>2000004419</v>
      </c>
      <c r="L3906">
        <v>4</v>
      </c>
      <c r="M3906" t="str">
        <v>YES</v>
      </c>
    </row>
    <row r="3907" spans="2:13" x14ac:dyDescent="0.3">
      <c r="B3907" t="s">
        <v>3904</v>
      </c>
      <c r="C3907" t="s">
        <v>42740</v>
      </c>
      <c r="D3907">
        <v>5</v>
      </c>
      <c r="E3907" t="s">
        <v>40001</v>
      </c>
      <c r="G3907" t="str">
        <v>2000000489|5</v>
      </c>
      <c r="H3907" t="str">
        <v>2000003411|4</v>
      </c>
      <c r="J3907" t="str">
        <v>ID04922</v>
      </c>
      <c r="K3907" t="str">
        <v>2000002330</v>
      </c>
      <c r="L3907">
        <v>4</v>
      </c>
      <c r="M3907" t="str">
        <v>NO</v>
      </c>
    </row>
    <row r="3908" spans="2:13" x14ac:dyDescent="0.3">
      <c r="B3908" t="s">
        <v>3905</v>
      </c>
      <c r="C3908" t="s">
        <v>41756</v>
      </c>
      <c r="D3908">
        <v>4</v>
      </c>
      <c r="E3908" t="s">
        <v>40001</v>
      </c>
      <c r="G3908" t="str">
        <v>2000001569|4</v>
      </c>
      <c r="H3908" t="str">
        <v>2000000536|2</v>
      </c>
      <c r="J3908" t="str">
        <v>ID04923</v>
      </c>
      <c r="K3908" t="str">
        <v>2000001724</v>
      </c>
      <c r="L3908">
        <v>5</v>
      </c>
      <c r="M3908" t="str">
        <v>NO</v>
      </c>
    </row>
    <row r="3909" spans="2:13" x14ac:dyDescent="0.3">
      <c r="B3909" t="s">
        <v>3906</v>
      </c>
      <c r="C3909" t="s">
        <v>42741</v>
      </c>
      <c r="D3909">
        <v>4</v>
      </c>
      <c r="E3909" t="s">
        <v>40000</v>
      </c>
      <c r="G3909" t="str">
        <v>2000002811|4</v>
      </c>
      <c r="H3909" t="str">
        <v>2000000196|1</v>
      </c>
      <c r="J3909" t="str">
        <v>ID04924</v>
      </c>
      <c r="K3909" t="str">
        <v>2000000235</v>
      </c>
      <c r="L3909">
        <v>3</v>
      </c>
      <c r="M3909" t="str">
        <v>YES</v>
      </c>
    </row>
    <row r="3910" spans="2:13" x14ac:dyDescent="0.3">
      <c r="B3910" t="s">
        <v>3907</v>
      </c>
      <c r="C3910" t="s">
        <v>42742</v>
      </c>
      <c r="D3910">
        <v>3</v>
      </c>
      <c r="E3910" t="s">
        <v>40001</v>
      </c>
      <c r="G3910" t="str">
        <v>2000003026|3</v>
      </c>
      <c r="H3910" t="str">
        <v>2000003831|5</v>
      </c>
      <c r="J3910" t="str">
        <v>ID04925</v>
      </c>
      <c r="K3910" t="str">
        <v>2000001094</v>
      </c>
      <c r="L3910">
        <v>2</v>
      </c>
      <c r="M3910" t="str">
        <v>YES</v>
      </c>
    </row>
    <row r="3911" spans="2:13" x14ac:dyDescent="0.3">
      <c r="B3911" t="s">
        <v>3908</v>
      </c>
      <c r="C3911" t="s">
        <v>41050</v>
      </c>
      <c r="D3911">
        <v>3</v>
      </c>
      <c r="E3911" t="s">
        <v>40001</v>
      </c>
      <c r="G3911" t="str">
        <v>2000003012|3</v>
      </c>
      <c r="H3911" t="str">
        <v>2000003810|1</v>
      </c>
      <c r="J3911" t="str">
        <v>ID04926</v>
      </c>
      <c r="K3911" t="str">
        <v>2000002315</v>
      </c>
      <c r="L3911">
        <v>3</v>
      </c>
      <c r="M3911" t="str">
        <v>YES</v>
      </c>
    </row>
    <row r="3912" spans="2:13" x14ac:dyDescent="0.3">
      <c r="B3912" t="s">
        <v>3909</v>
      </c>
      <c r="C3912" t="s">
        <v>42743</v>
      </c>
      <c r="D3912">
        <v>5</v>
      </c>
      <c r="E3912" t="s">
        <v>40000</v>
      </c>
      <c r="G3912" t="str">
        <v>2000004803|5</v>
      </c>
      <c r="H3912" t="str">
        <v>2000001466|5</v>
      </c>
      <c r="J3912" t="str">
        <v>ID04928</v>
      </c>
      <c r="K3912" t="str">
        <v>2000004848</v>
      </c>
      <c r="L3912">
        <v>1</v>
      </c>
      <c r="M3912" t="str">
        <v>YES</v>
      </c>
    </row>
    <row r="3913" spans="2:13" x14ac:dyDescent="0.3">
      <c r="B3913" t="s">
        <v>3910</v>
      </c>
      <c r="C3913" t="s">
        <v>42744</v>
      </c>
      <c r="D3913">
        <v>3</v>
      </c>
      <c r="E3913" t="s">
        <v>40000</v>
      </c>
      <c r="G3913" t="str">
        <v>2000003411|3</v>
      </c>
      <c r="H3913" t="str">
        <v>2000004427|3</v>
      </c>
      <c r="J3913" t="str">
        <v>ID04929</v>
      </c>
      <c r="K3913" t="str">
        <v>2000004042</v>
      </c>
      <c r="L3913">
        <v>1</v>
      </c>
      <c r="M3913" t="str">
        <v>YES</v>
      </c>
    </row>
    <row r="3914" spans="2:13" x14ac:dyDescent="0.3">
      <c r="B3914" t="s">
        <v>3911</v>
      </c>
      <c r="C3914" t="s">
        <v>42652</v>
      </c>
      <c r="D3914">
        <v>5</v>
      </c>
      <c r="E3914" t="s">
        <v>40001</v>
      </c>
      <c r="G3914" t="str">
        <v>2000000768|5</v>
      </c>
      <c r="H3914" t="str">
        <v>2000004154|2</v>
      </c>
      <c r="J3914" t="str">
        <v>ID04930</v>
      </c>
      <c r="K3914" t="str">
        <v>2000003636</v>
      </c>
      <c r="L3914">
        <v>2</v>
      </c>
      <c r="M3914" t="str">
        <v>NO</v>
      </c>
    </row>
    <row r="3915" spans="2:13" x14ac:dyDescent="0.3">
      <c r="B3915" t="s">
        <v>3912</v>
      </c>
      <c r="C3915" t="s">
        <v>41050</v>
      </c>
      <c r="D3915">
        <v>5</v>
      </c>
      <c r="E3915" t="s">
        <v>40001</v>
      </c>
      <c r="G3915" t="str">
        <v>2000003012|5</v>
      </c>
      <c r="H3915" t="str">
        <v>2000003498|5</v>
      </c>
      <c r="J3915" t="str">
        <v>ID04932</v>
      </c>
      <c r="K3915" t="str">
        <v>2000004044</v>
      </c>
      <c r="L3915">
        <v>2</v>
      </c>
      <c r="M3915" t="str">
        <v>NO</v>
      </c>
    </row>
    <row r="3916" spans="2:13" x14ac:dyDescent="0.3">
      <c r="B3916" t="s">
        <v>3913</v>
      </c>
      <c r="C3916" t="s">
        <v>42745</v>
      </c>
      <c r="D3916">
        <v>3</v>
      </c>
      <c r="E3916" t="s">
        <v>40001</v>
      </c>
      <c r="G3916" t="str">
        <v>2000001165|3</v>
      </c>
      <c r="H3916" t="str">
        <v>2000004984|1</v>
      </c>
      <c r="J3916" t="str">
        <v>ID04933</v>
      </c>
      <c r="K3916" t="str">
        <v>2000004860</v>
      </c>
      <c r="L3916">
        <v>1</v>
      </c>
      <c r="M3916" t="str">
        <v>YES</v>
      </c>
    </row>
    <row r="3917" spans="2:13" x14ac:dyDescent="0.3">
      <c r="B3917" t="s">
        <v>3914</v>
      </c>
      <c r="C3917" t="s">
        <v>40300</v>
      </c>
      <c r="D3917">
        <v>1</v>
      </c>
      <c r="E3917" t="s">
        <v>40001</v>
      </c>
      <c r="G3917" t="str">
        <v>2000001603|1</v>
      </c>
      <c r="H3917" t="str">
        <v>2000003804|5</v>
      </c>
      <c r="J3917" t="str">
        <v>ID04936</v>
      </c>
      <c r="K3917" t="str">
        <v>2000004228</v>
      </c>
      <c r="L3917">
        <v>3</v>
      </c>
      <c r="M3917" t="str">
        <v>YES</v>
      </c>
    </row>
    <row r="3918" spans="2:13" x14ac:dyDescent="0.3">
      <c r="B3918" t="s">
        <v>3915</v>
      </c>
      <c r="C3918" t="s">
        <v>41916</v>
      </c>
      <c r="D3918">
        <v>5</v>
      </c>
      <c r="E3918" t="s">
        <v>40001</v>
      </c>
      <c r="G3918" t="str">
        <v>2000001677|5</v>
      </c>
      <c r="H3918" t="str">
        <v>2000001746|1</v>
      </c>
      <c r="J3918" t="str">
        <v>ID04937</v>
      </c>
      <c r="K3918" t="str">
        <v>2000003115</v>
      </c>
      <c r="L3918">
        <v>2</v>
      </c>
      <c r="M3918" t="str">
        <v>NO</v>
      </c>
    </row>
    <row r="3919" spans="2:13" x14ac:dyDescent="0.3">
      <c r="B3919" t="s">
        <v>3916</v>
      </c>
      <c r="C3919" t="s">
        <v>41080</v>
      </c>
      <c r="D3919">
        <v>2</v>
      </c>
      <c r="E3919" t="s">
        <v>40001</v>
      </c>
      <c r="G3919" t="str">
        <v>2000001852|2</v>
      </c>
      <c r="H3919" t="str">
        <v>2000001688|4</v>
      </c>
      <c r="J3919" t="str">
        <v>ID04939</v>
      </c>
      <c r="K3919" t="str">
        <v>2000001280</v>
      </c>
      <c r="L3919">
        <v>2</v>
      </c>
      <c r="M3919" t="str">
        <v>YES</v>
      </c>
    </row>
    <row r="3920" spans="2:13" x14ac:dyDescent="0.3">
      <c r="B3920" t="s">
        <v>3917</v>
      </c>
      <c r="C3920" t="s">
        <v>41119</v>
      </c>
      <c r="D3920">
        <v>4</v>
      </c>
      <c r="E3920" t="s">
        <v>40001</v>
      </c>
      <c r="G3920" t="str">
        <v>2000004293|4</v>
      </c>
      <c r="H3920" t="str">
        <v>2000004345|1</v>
      </c>
      <c r="J3920" t="str">
        <v>ID04940</v>
      </c>
      <c r="K3920" t="str">
        <v>2000004969</v>
      </c>
      <c r="L3920">
        <v>4</v>
      </c>
      <c r="M3920" t="str">
        <v>NO</v>
      </c>
    </row>
    <row r="3921" spans="2:13" x14ac:dyDescent="0.3">
      <c r="B3921" t="s">
        <v>3918</v>
      </c>
      <c r="C3921" t="s">
        <v>42746</v>
      </c>
      <c r="D3921">
        <v>3</v>
      </c>
      <c r="E3921" t="s">
        <v>40001</v>
      </c>
      <c r="G3921" t="str">
        <v>2000003895|3</v>
      </c>
      <c r="H3921" t="str">
        <v>2000004029|2</v>
      </c>
      <c r="J3921" t="str">
        <v>ID04941</v>
      </c>
      <c r="K3921" t="str">
        <v>2000004332</v>
      </c>
      <c r="L3921">
        <v>5</v>
      </c>
      <c r="M3921" t="str">
        <v>NO</v>
      </c>
    </row>
    <row r="3922" spans="2:13" x14ac:dyDescent="0.3">
      <c r="B3922" t="s">
        <v>3919</v>
      </c>
      <c r="C3922" t="s">
        <v>42747</v>
      </c>
      <c r="D3922">
        <v>4</v>
      </c>
      <c r="E3922" t="s">
        <v>40000</v>
      </c>
      <c r="G3922" t="str">
        <v>2000004002|4</v>
      </c>
      <c r="H3922" t="str">
        <v>2000003200|4</v>
      </c>
      <c r="J3922" t="str">
        <v>ID04942</v>
      </c>
      <c r="K3922" t="str">
        <v>2000000679</v>
      </c>
      <c r="L3922">
        <v>2</v>
      </c>
      <c r="M3922" t="str">
        <v>NO</v>
      </c>
    </row>
    <row r="3923" spans="2:13" x14ac:dyDescent="0.3">
      <c r="B3923" t="s">
        <v>3920</v>
      </c>
      <c r="C3923" t="s">
        <v>42748</v>
      </c>
      <c r="D3923">
        <v>4</v>
      </c>
      <c r="E3923" t="s">
        <v>40000</v>
      </c>
      <c r="G3923" t="str">
        <v>2000002284|4</v>
      </c>
      <c r="H3923" t="str">
        <v>2000002165|2</v>
      </c>
      <c r="J3923" t="str">
        <v>ID04943</v>
      </c>
      <c r="K3923" t="str">
        <v>2000000357</v>
      </c>
      <c r="L3923">
        <v>3</v>
      </c>
      <c r="M3923" t="str">
        <v>NO</v>
      </c>
    </row>
    <row r="3924" spans="2:13" x14ac:dyDescent="0.3">
      <c r="B3924" t="s">
        <v>3921</v>
      </c>
      <c r="C3924" t="s">
        <v>42749</v>
      </c>
      <c r="D3924">
        <v>4</v>
      </c>
      <c r="E3924" t="s">
        <v>40001</v>
      </c>
      <c r="G3924" t="str">
        <v>2000000290|4</v>
      </c>
      <c r="H3924" t="str">
        <v>2000000377|4</v>
      </c>
      <c r="J3924" t="str">
        <v>ID04944</v>
      </c>
      <c r="K3924" t="str">
        <v>2000000405</v>
      </c>
      <c r="L3924">
        <v>1</v>
      </c>
      <c r="M3924" t="str">
        <v>NO</v>
      </c>
    </row>
    <row r="3925" spans="2:13" x14ac:dyDescent="0.3">
      <c r="B3925" t="s">
        <v>3922</v>
      </c>
      <c r="C3925" t="s">
        <v>40465</v>
      </c>
      <c r="D3925">
        <v>4</v>
      </c>
      <c r="E3925" t="s">
        <v>40000</v>
      </c>
      <c r="G3925" t="str">
        <v>2000001784|4</v>
      </c>
      <c r="H3925" t="str">
        <v>2000000239|1</v>
      </c>
      <c r="J3925" t="str">
        <v>ID04945</v>
      </c>
      <c r="K3925" t="str">
        <v>2000000299</v>
      </c>
      <c r="L3925">
        <v>1</v>
      </c>
      <c r="M3925" t="str">
        <v>NO</v>
      </c>
    </row>
    <row r="3926" spans="2:13" x14ac:dyDescent="0.3">
      <c r="B3926" t="s">
        <v>3923</v>
      </c>
      <c r="C3926" t="s">
        <v>41149</v>
      </c>
      <c r="D3926">
        <v>4</v>
      </c>
      <c r="E3926" t="s">
        <v>40001</v>
      </c>
      <c r="G3926" t="str">
        <v>2000002928|4</v>
      </c>
      <c r="H3926" t="str">
        <v>2000000611|2</v>
      </c>
      <c r="J3926" t="str">
        <v>ID04946</v>
      </c>
      <c r="K3926" t="str">
        <v>2000000947</v>
      </c>
      <c r="L3926">
        <v>4</v>
      </c>
      <c r="M3926" t="str">
        <v>NO</v>
      </c>
    </row>
    <row r="3927" spans="2:13" x14ac:dyDescent="0.3">
      <c r="B3927" t="s">
        <v>3924</v>
      </c>
      <c r="C3927" t="s">
        <v>42750</v>
      </c>
      <c r="D3927">
        <v>5</v>
      </c>
      <c r="E3927" t="s">
        <v>40000</v>
      </c>
      <c r="G3927" t="str">
        <v>2000000662|5</v>
      </c>
      <c r="H3927" t="str">
        <v>2000000230|3</v>
      </c>
      <c r="J3927" t="str">
        <v>ID04947</v>
      </c>
      <c r="K3927" t="str">
        <v>2000000810</v>
      </c>
      <c r="L3927">
        <v>5</v>
      </c>
      <c r="M3927" t="str">
        <v>NO</v>
      </c>
    </row>
    <row r="3928" spans="2:13" x14ac:dyDescent="0.3">
      <c r="B3928" t="s">
        <v>3925</v>
      </c>
      <c r="C3928" t="s">
        <v>40406</v>
      </c>
      <c r="D3928">
        <v>4</v>
      </c>
      <c r="E3928" t="s">
        <v>40000</v>
      </c>
      <c r="G3928" t="str">
        <v>2000002756|4</v>
      </c>
      <c r="H3928" t="str">
        <v>2000002914|3</v>
      </c>
      <c r="J3928" t="str">
        <v>ID04948</v>
      </c>
      <c r="K3928" t="str">
        <v>2000001007</v>
      </c>
      <c r="L3928">
        <v>3</v>
      </c>
      <c r="M3928" t="str">
        <v>YES</v>
      </c>
    </row>
    <row r="3929" spans="2:13" x14ac:dyDescent="0.3">
      <c r="B3929" t="s">
        <v>3926</v>
      </c>
      <c r="C3929" t="s">
        <v>41675</v>
      </c>
      <c r="D3929">
        <v>3</v>
      </c>
      <c r="E3929" t="s">
        <v>40001</v>
      </c>
      <c r="G3929" t="str">
        <v>2000002872|3</v>
      </c>
      <c r="H3929" t="str">
        <v>2000002613|5</v>
      </c>
      <c r="J3929" t="str">
        <v>ID04950</v>
      </c>
      <c r="K3929" t="str">
        <v>2000000877</v>
      </c>
      <c r="L3929">
        <v>1</v>
      </c>
      <c r="M3929" t="str">
        <v>YES</v>
      </c>
    </row>
    <row r="3930" spans="2:13" x14ac:dyDescent="0.3">
      <c r="B3930" t="s">
        <v>3927</v>
      </c>
      <c r="C3930" t="s">
        <v>41248</v>
      </c>
      <c r="D3930">
        <v>3</v>
      </c>
      <c r="E3930" t="s">
        <v>40001</v>
      </c>
      <c r="G3930" t="str">
        <v>2000004982|3</v>
      </c>
      <c r="H3930" t="str">
        <v>2000002455|3</v>
      </c>
      <c r="J3930" t="str">
        <v>ID04952</v>
      </c>
      <c r="K3930" t="str">
        <v>2000001579</v>
      </c>
      <c r="L3930">
        <v>5</v>
      </c>
      <c r="M3930" t="str">
        <v>YES</v>
      </c>
    </row>
    <row r="3931" spans="2:13" x14ac:dyDescent="0.3">
      <c r="B3931" t="s">
        <v>3928</v>
      </c>
      <c r="C3931" t="s">
        <v>40085</v>
      </c>
      <c r="D3931">
        <v>3</v>
      </c>
      <c r="E3931" t="s">
        <v>40000</v>
      </c>
      <c r="G3931" t="str">
        <v>2000002898|3</v>
      </c>
      <c r="H3931" t="str">
        <v>2000004930|4</v>
      </c>
      <c r="J3931" t="str">
        <v>ID04954</v>
      </c>
      <c r="K3931" t="str">
        <v>2000002895</v>
      </c>
      <c r="L3931">
        <v>2</v>
      </c>
      <c r="M3931" t="str">
        <v>YES</v>
      </c>
    </row>
    <row r="3932" spans="2:13" x14ac:dyDescent="0.3">
      <c r="B3932" t="s">
        <v>3929</v>
      </c>
      <c r="C3932" t="s">
        <v>42751</v>
      </c>
      <c r="D3932">
        <v>3</v>
      </c>
      <c r="E3932" t="s">
        <v>40001</v>
      </c>
      <c r="G3932" t="str">
        <v>2000000777|3</v>
      </c>
      <c r="H3932" t="str">
        <v>2000001812|4</v>
      </c>
      <c r="J3932" t="str">
        <v>ID04955</v>
      </c>
      <c r="K3932" t="str">
        <v>2000001448</v>
      </c>
      <c r="L3932">
        <v>1</v>
      </c>
      <c r="M3932" t="str">
        <v>YES</v>
      </c>
    </row>
    <row r="3933" spans="2:13" x14ac:dyDescent="0.3">
      <c r="B3933" t="s">
        <v>3930</v>
      </c>
      <c r="C3933" t="s">
        <v>42752</v>
      </c>
      <c r="D3933">
        <v>4</v>
      </c>
      <c r="E3933" t="s">
        <v>40001</v>
      </c>
      <c r="G3933" t="str">
        <v>2000002134|4</v>
      </c>
      <c r="H3933" t="str">
        <v>2000004486|5</v>
      </c>
      <c r="J3933" t="str">
        <v>ID04957</v>
      </c>
      <c r="K3933" t="str">
        <v>2000001479</v>
      </c>
      <c r="L3933">
        <v>1</v>
      </c>
      <c r="M3933" t="str">
        <v>NO</v>
      </c>
    </row>
    <row r="3934" spans="2:13" x14ac:dyDescent="0.3">
      <c r="B3934" t="s">
        <v>3931</v>
      </c>
      <c r="C3934" t="s">
        <v>42753</v>
      </c>
      <c r="D3934">
        <v>4</v>
      </c>
      <c r="E3934" t="s">
        <v>40000</v>
      </c>
      <c r="G3934" t="str">
        <v>2000001420|4</v>
      </c>
      <c r="H3934" t="str">
        <v>2000004002|1</v>
      </c>
      <c r="J3934" t="str">
        <v>ID04958</v>
      </c>
      <c r="K3934" t="str">
        <v>2000000904</v>
      </c>
      <c r="L3934">
        <v>2</v>
      </c>
      <c r="M3934" t="str">
        <v>YES</v>
      </c>
    </row>
    <row r="3935" spans="2:13" x14ac:dyDescent="0.3">
      <c r="B3935" t="s">
        <v>3932</v>
      </c>
      <c r="C3935" t="s">
        <v>42754</v>
      </c>
      <c r="D3935">
        <v>2</v>
      </c>
      <c r="E3935" t="s">
        <v>40001</v>
      </c>
      <c r="G3935" t="str">
        <v>2000004511|2</v>
      </c>
      <c r="H3935" t="str">
        <v>2000002047|1</v>
      </c>
      <c r="J3935" t="str">
        <v>ID04959</v>
      </c>
      <c r="K3935" t="str">
        <v>2000002924</v>
      </c>
      <c r="L3935">
        <v>5</v>
      </c>
      <c r="M3935" t="str">
        <v>NO</v>
      </c>
    </row>
    <row r="3936" spans="2:13" x14ac:dyDescent="0.3">
      <c r="B3936" t="s">
        <v>3933</v>
      </c>
      <c r="C3936" t="s">
        <v>40270</v>
      </c>
      <c r="D3936">
        <v>2</v>
      </c>
      <c r="E3936" t="s">
        <v>40001</v>
      </c>
      <c r="G3936" t="str">
        <v>2000004956|2</v>
      </c>
      <c r="H3936" t="str">
        <v>2000004086|3</v>
      </c>
      <c r="J3936" t="str">
        <v>ID04960</v>
      </c>
      <c r="K3936" t="str">
        <v>2000001493</v>
      </c>
      <c r="L3936">
        <v>5</v>
      </c>
      <c r="M3936" t="str">
        <v>NO</v>
      </c>
    </row>
    <row r="3937" spans="2:13" x14ac:dyDescent="0.3">
      <c r="B3937" t="s">
        <v>3934</v>
      </c>
      <c r="C3937" t="s">
        <v>40221</v>
      </c>
      <c r="D3937">
        <v>2</v>
      </c>
      <c r="E3937" t="s">
        <v>40000</v>
      </c>
      <c r="G3937" t="str">
        <v>2000004552|2</v>
      </c>
      <c r="H3937" t="str">
        <v>2000004942|3</v>
      </c>
      <c r="J3937" t="str">
        <v>ID04961</v>
      </c>
      <c r="K3937" t="str">
        <v>2000000186</v>
      </c>
      <c r="L3937">
        <v>5</v>
      </c>
      <c r="M3937" t="str">
        <v>NO</v>
      </c>
    </row>
    <row r="3938" spans="2:13" x14ac:dyDescent="0.3">
      <c r="B3938" t="s">
        <v>3935</v>
      </c>
      <c r="C3938" t="s">
        <v>42755</v>
      </c>
      <c r="D3938">
        <v>1</v>
      </c>
      <c r="E3938" t="s">
        <v>40001</v>
      </c>
      <c r="G3938" t="str">
        <v>2000004118|1</v>
      </c>
      <c r="H3938" t="str">
        <v>2000002289|5</v>
      </c>
      <c r="J3938" t="str">
        <v>ID04962</v>
      </c>
      <c r="K3938" t="str">
        <v>2000002350</v>
      </c>
      <c r="L3938">
        <v>5</v>
      </c>
      <c r="M3938" t="str">
        <v>YES</v>
      </c>
    </row>
    <row r="3939" spans="2:13" x14ac:dyDescent="0.3">
      <c r="B3939" t="s">
        <v>3936</v>
      </c>
      <c r="C3939" t="s">
        <v>42737</v>
      </c>
      <c r="D3939">
        <v>2</v>
      </c>
      <c r="E3939" t="s">
        <v>40001</v>
      </c>
      <c r="G3939" t="str">
        <v>2000002748|2</v>
      </c>
      <c r="H3939" t="str">
        <v>2000000665|1</v>
      </c>
      <c r="J3939" t="str">
        <v>ID04963</v>
      </c>
      <c r="K3939" t="str">
        <v>2000003732</v>
      </c>
      <c r="L3939">
        <v>2</v>
      </c>
      <c r="M3939" t="str">
        <v>YES</v>
      </c>
    </row>
    <row r="3940" spans="2:13" x14ac:dyDescent="0.3">
      <c r="B3940" t="s">
        <v>3937</v>
      </c>
      <c r="C3940" t="s">
        <v>42756</v>
      </c>
      <c r="D3940">
        <v>4</v>
      </c>
      <c r="E3940" t="s">
        <v>40001</v>
      </c>
      <c r="G3940" t="str">
        <v>2000002540|4</v>
      </c>
      <c r="H3940" t="str">
        <v>2000002580|4</v>
      </c>
      <c r="J3940" t="str">
        <v>ID04965</v>
      </c>
      <c r="K3940" t="str">
        <v>2000003898</v>
      </c>
      <c r="L3940">
        <v>5</v>
      </c>
      <c r="M3940" t="str">
        <v>NO</v>
      </c>
    </row>
    <row r="3941" spans="2:13" x14ac:dyDescent="0.3">
      <c r="B3941" t="s">
        <v>3938</v>
      </c>
      <c r="C3941" t="s">
        <v>41820</v>
      </c>
      <c r="D3941">
        <v>4</v>
      </c>
      <c r="E3941" t="s">
        <v>40001</v>
      </c>
      <c r="G3941" t="str">
        <v>2000004940|4</v>
      </c>
      <c r="H3941" t="str">
        <v>2000002357|2</v>
      </c>
      <c r="J3941" t="str">
        <v>ID04966</v>
      </c>
      <c r="K3941" t="str">
        <v>2000001741</v>
      </c>
      <c r="L3941">
        <v>4</v>
      </c>
      <c r="M3941" t="str">
        <v>NO</v>
      </c>
    </row>
    <row r="3942" spans="2:13" x14ac:dyDescent="0.3">
      <c r="B3942" t="s">
        <v>3939</v>
      </c>
      <c r="C3942" t="s">
        <v>41683</v>
      </c>
      <c r="D3942">
        <v>2</v>
      </c>
      <c r="E3942" t="s">
        <v>40000</v>
      </c>
      <c r="G3942" t="str">
        <v>2000004061|2</v>
      </c>
      <c r="H3942" t="str">
        <v>2000001170|3</v>
      </c>
      <c r="J3942" t="str">
        <v>ID04969</v>
      </c>
      <c r="K3942" t="str">
        <v>2000001688</v>
      </c>
      <c r="L3942">
        <v>3</v>
      </c>
      <c r="M3942" t="str">
        <v>YES</v>
      </c>
    </row>
    <row r="3943" spans="2:13" x14ac:dyDescent="0.3">
      <c r="B3943" t="s">
        <v>3940</v>
      </c>
      <c r="C3943" t="s">
        <v>41312</v>
      </c>
      <c r="D3943">
        <v>5</v>
      </c>
      <c r="E3943" t="s">
        <v>40000</v>
      </c>
      <c r="G3943" t="str">
        <v>2000003430|5</v>
      </c>
      <c r="H3943" t="str">
        <v>2000001713|5</v>
      </c>
      <c r="J3943" t="str">
        <v>ID04971</v>
      </c>
      <c r="K3943" t="str">
        <v>2000003259</v>
      </c>
      <c r="L3943">
        <v>1</v>
      </c>
      <c r="M3943" t="str">
        <v>YES</v>
      </c>
    </row>
    <row r="3944" spans="2:13" x14ac:dyDescent="0.3">
      <c r="B3944" t="s">
        <v>3941</v>
      </c>
      <c r="C3944" t="s">
        <v>41201</v>
      </c>
      <c r="D3944">
        <v>4</v>
      </c>
      <c r="E3944" t="s">
        <v>40001</v>
      </c>
      <c r="G3944" t="str">
        <v>2000002225|4</v>
      </c>
      <c r="H3944" t="str">
        <v>2000004636|1</v>
      </c>
      <c r="J3944" t="str">
        <v>ID04973</v>
      </c>
      <c r="K3944" t="str">
        <v>2000001559</v>
      </c>
      <c r="L3944">
        <v>1</v>
      </c>
      <c r="M3944" t="str">
        <v>NO</v>
      </c>
    </row>
    <row r="3945" spans="2:13" x14ac:dyDescent="0.3">
      <c r="B3945" t="s">
        <v>3942</v>
      </c>
      <c r="C3945" t="s">
        <v>42757</v>
      </c>
      <c r="D3945">
        <v>1</v>
      </c>
      <c r="E3945" t="s">
        <v>40000</v>
      </c>
      <c r="G3945" t="str">
        <v>2000001056|1</v>
      </c>
      <c r="H3945" t="str">
        <v>2000003172|5</v>
      </c>
      <c r="J3945" t="str">
        <v>ID04974</v>
      </c>
      <c r="K3945" t="str">
        <v>2000004810</v>
      </c>
      <c r="L3945">
        <v>1</v>
      </c>
      <c r="M3945" t="str">
        <v>YES</v>
      </c>
    </row>
    <row r="3946" spans="2:13" x14ac:dyDescent="0.3">
      <c r="B3946" t="s">
        <v>3943</v>
      </c>
      <c r="C3946" t="s">
        <v>40193</v>
      </c>
      <c r="D3946">
        <v>5</v>
      </c>
      <c r="E3946" t="s">
        <v>40001</v>
      </c>
      <c r="G3946" t="str">
        <v>2000001057|5</v>
      </c>
      <c r="H3946" t="str">
        <v>2000000214|1</v>
      </c>
      <c r="J3946" t="str">
        <v>ID04975</v>
      </c>
      <c r="K3946" t="str">
        <v>2000002251</v>
      </c>
      <c r="L3946">
        <v>5</v>
      </c>
      <c r="M3946" t="str">
        <v>NO</v>
      </c>
    </row>
    <row r="3947" spans="2:13" x14ac:dyDescent="0.3">
      <c r="B3947" t="s">
        <v>3944</v>
      </c>
      <c r="C3947" t="s">
        <v>41842</v>
      </c>
      <c r="D3947">
        <v>4</v>
      </c>
      <c r="E3947" t="s">
        <v>40000</v>
      </c>
      <c r="G3947" t="str">
        <v>2000004162|4</v>
      </c>
      <c r="H3947" t="str">
        <v>2000004796|2</v>
      </c>
      <c r="J3947" t="str">
        <v>ID04976</v>
      </c>
      <c r="K3947" t="str">
        <v>2000000871</v>
      </c>
      <c r="L3947">
        <v>2</v>
      </c>
      <c r="M3947" t="str">
        <v>NO</v>
      </c>
    </row>
    <row r="3948" spans="2:13" x14ac:dyDescent="0.3">
      <c r="B3948" t="s">
        <v>3945</v>
      </c>
      <c r="C3948" t="s">
        <v>41209</v>
      </c>
      <c r="D3948">
        <v>3</v>
      </c>
      <c r="E3948" t="s">
        <v>40001</v>
      </c>
      <c r="G3948" t="str">
        <v>2000000960|3</v>
      </c>
      <c r="H3948" t="str">
        <v>2000000356|3</v>
      </c>
      <c r="J3948" t="str">
        <v>ID04977</v>
      </c>
      <c r="K3948" t="str">
        <v>2000001040</v>
      </c>
      <c r="L3948">
        <v>5</v>
      </c>
      <c r="M3948" t="str">
        <v>NO</v>
      </c>
    </row>
    <row r="3949" spans="2:13" x14ac:dyDescent="0.3">
      <c r="B3949" t="s">
        <v>3946</v>
      </c>
      <c r="C3949" t="s">
        <v>42758</v>
      </c>
      <c r="D3949">
        <v>1</v>
      </c>
      <c r="E3949" t="s">
        <v>40001</v>
      </c>
      <c r="G3949" t="str">
        <v>2000003508|1</v>
      </c>
      <c r="H3949" t="str">
        <v>2000004504|5</v>
      </c>
      <c r="J3949" t="str">
        <v>ID04979</v>
      </c>
      <c r="K3949" t="str">
        <v>2000003682</v>
      </c>
      <c r="L3949">
        <v>2</v>
      </c>
      <c r="M3949" t="str">
        <v>YES</v>
      </c>
    </row>
    <row r="3950" spans="2:13" x14ac:dyDescent="0.3">
      <c r="B3950" t="s">
        <v>3947</v>
      </c>
      <c r="C3950" t="s">
        <v>42759</v>
      </c>
      <c r="D3950">
        <v>2</v>
      </c>
      <c r="E3950" t="s">
        <v>40000</v>
      </c>
      <c r="G3950" t="str">
        <v>2000001719|2</v>
      </c>
      <c r="H3950" t="str">
        <v>2000000030|5</v>
      </c>
      <c r="J3950" t="str">
        <v>ID04980</v>
      </c>
      <c r="K3950" t="str">
        <v>2000003184</v>
      </c>
      <c r="L3950">
        <v>2</v>
      </c>
      <c r="M3950" t="str">
        <v>NO</v>
      </c>
    </row>
    <row r="3951" spans="2:13" x14ac:dyDescent="0.3">
      <c r="B3951" t="s">
        <v>3948</v>
      </c>
      <c r="C3951" t="s">
        <v>40078</v>
      </c>
      <c r="D3951">
        <v>5</v>
      </c>
      <c r="E3951" t="s">
        <v>40001</v>
      </c>
      <c r="G3951" t="str">
        <v>2000001697|5</v>
      </c>
      <c r="H3951" t="str">
        <v>2000003245|3</v>
      </c>
      <c r="J3951" t="str">
        <v>ID04981</v>
      </c>
      <c r="K3951" t="str">
        <v>2000003312</v>
      </c>
      <c r="L3951">
        <v>5</v>
      </c>
      <c r="M3951" t="str">
        <v>YES</v>
      </c>
    </row>
    <row r="3952" spans="2:13" x14ac:dyDescent="0.3">
      <c r="B3952" t="s">
        <v>3949</v>
      </c>
      <c r="C3952" t="s">
        <v>42760</v>
      </c>
      <c r="D3952">
        <v>2</v>
      </c>
      <c r="E3952" t="s">
        <v>40000</v>
      </c>
      <c r="G3952" t="str">
        <v>2000002563|2</v>
      </c>
      <c r="H3952" t="str">
        <v>2000002727|1</v>
      </c>
      <c r="J3952" t="str">
        <v>ID04983</v>
      </c>
      <c r="K3952" t="str">
        <v>2000002551</v>
      </c>
      <c r="L3952">
        <v>5</v>
      </c>
      <c r="M3952" t="str">
        <v>NO</v>
      </c>
    </row>
    <row r="3953" spans="2:13" x14ac:dyDescent="0.3">
      <c r="B3953" t="s">
        <v>3950</v>
      </c>
      <c r="C3953" t="s">
        <v>42761</v>
      </c>
      <c r="D3953">
        <v>4</v>
      </c>
      <c r="E3953" t="s">
        <v>40001</v>
      </c>
      <c r="G3953" t="str">
        <v>2000004936|4</v>
      </c>
      <c r="H3953" t="str">
        <v>2000000110|3</v>
      </c>
      <c r="J3953" t="str">
        <v>ID04984</v>
      </c>
      <c r="K3953" t="str">
        <v>2000001790</v>
      </c>
      <c r="L3953">
        <v>3</v>
      </c>
      <c r="M3953" t="str">
        <v>NO</v>
      </c>
    </row>
    <row r="3954" spans="2:13" x14ac:dyDescent="0.3">
      <c r="B3954" t="s">
        <v>3951</v>
      </c>
      <c r="C3954" t="s">
        <v>42762</v>
      </c>
      <c r="D3954">
        <v>2</v>
      </c>
      <c r="E3954" t="s">
        <v>40001</v>
      </c>
      <c r="G3954" t="str">
        <v>2000003689|2</v>
      </c>
      <c r="H3954" t="str">
        <v>2000003757|5</v>
      </c>
      <c r="J3954" t="str">
        <v>ID04985</v>
      </c>
      <c r="K3954" t="str">
        <v>2000003706</v>
      </c>
      <c r="L3954">
        <v>2</v>
      </c>
      <c r="M3954" t="str">
        <v>NO</v>
      </c>
    </row>
    <row r="3955" spans="2:13" x14ac:dyDescent="0.3">
      <c r="B3955" t="s">
        <v>3952</v>
      </c>
      <c r="C3955" t="s">
        <v>42763</v>
      </c>
      <c r="D3955">
        <v>1</v>
      </c>
      <c r="E3955" t="s">
        <v>40000</v>
      </c>
      <c r="G3955" t="str">
        <v>2000002048|1</v>
      </c>
      <c r="H3955" t="str">
        <v>2000003345|3</v>
      </c>
      <c r="J3955" t="str">
        <v>ID04986</v>
      </c>
      <c r="K3955" t="str">
        <v>2000003923</v>
      </c>
      <c r="L3955">
        <v>1</v>
      </c>
      <c r="M3955" t="str">
        <v>YES</v>
      </c>
    </row>
    <row r="3956" spans="2:13" x14ac:dyDescent="0.3">
      <c r="B3956" t="s">
        <v>3953</v>
      </c>
      <c r="C3956" t="s">
        <v>40711</v>
      </c>
      <c r="D3956">
        <v>3</v>
      </c>
      <c r="E3956" t="s">
        <v>40000</v>
      </c>
      <c r="G3956" t="str">
        <v>2000003753|3</v>
      </c>
      <c r="H3956" t="str">
        <v>2000001814|4</v>
      </c>
      <c r="J3956" t="str">
        <v>ID04987</v>
      </c>
      <c r="K3956" t="str">
        <v>2000003216</v>
      </c>
      <c r="L3956">
        <v>3</v>
      </c>
      <c r="M3956" t="str">
        <v>YES</v>
      </c>
    </row>
    <row r="3957" spans="2:13" x14ac:dyDescent="0.3">
      <c r="B3957" t="s">
        <v>3954</v>
      </c>
      <c r="C3957" t="s">
        <v>42231</v>
      </c>
      <c r="D3957">
        <v>2</v>
      </c>
      <c r="E3957" t="s">
        <v>40000</v>
      </c>
      <c r="G3957" t="str">
        <v>2000003441|2</v>
      </c>
      <c r="H3957" t="str">
        <v>2000003208|1</v>
      </c>
      <c r="J3957" t="str">
        <v>ID04988</v>
      </c>
      <c r="K3957" t="str">
        <v>2000001860</v>
      </c>
      <c r="L3957">
        <v>2</v>
      </c>
      <c r="M3957" t="str">
        <v>YES</v>
      </c>
    </row>
    <row r="3958" spans="2:13" x14ac:dyDescent="0.3">
      <c r="B3958" t="s">
        <v>3955</v>
      </c>
      <c r="C3958" t="s">
        <v>40646</v>
      </c>
      <c r="D3958">
        <v>5</v>
      </c>
      <c r="E3958" t="s">
        <v>40001</v>
      </c>
      <c r="G3958" t="str">
        <v>2000004121|5</v>
      </c>
      <c r="H3958" t="str">
        <v>2000003235|1</v>
      </c>
      <c r="J3958" t="str">
        <v>ID04989</v>
      </c>
      <c r="K3958" t="str">
        <v>2000000757</v>
      </c>
      <c r="L3958">
        <v>4</v>
      </c>
      <c r="M3958" t="str">
        <v>NO</v>
      </c>
    </row>
    <row r="3959" spans="2:13" x14ac:dyDescent="0.3">
      <c r="B3959" t="s">
        <v>3956</v>
      </c>
      <c r="C3959" t="s">
        <v>40409</v>
      </c>
      <c r="D3959">
        <v>5</v>
      </c>
      <c r="E3959" t="s">
        <v>40001</v>
      </c>
      <c r="G3959" t="str">
        <v>2000000583|5</v>
      </c>
      <c r="H3959" t="str">
        <v>2000000819|5</v>
      </c>
      <c r="J3959" t="str">
        <v>ID04990</v>
      </c>
      <c r="K3959" t="str">
        <v>2000001536</v>
      </c>
      <c r="L3959">
        <v>2</v>
      </c>
      <c r="M3959" t="str">
        <v>YES</v>
      </c>
    </row>
    <row r="3960" spans="2:13" x14ac:dyDescent="0.3">
      <c r="B3960" t="s">
        <v>3957</v>
      </c>
      <c r="C3960" t="s">
        <v>41104</v>
      </c>
      <c r="D3960">
        <v>2</v>
      </c>
      <c r="E3960" t="s">
        <v>40001</v>
      </c>
      <c r="G3960" t="str">
        <v>2000003151|2</v>
      </c>
      <c r="H3960" t="str">
        <v>2000002865|3</v>
      </c>
      <c r="J3960" t="str">
        <v>ID04991</v>
      </c>
      <c r="K3960" t="str">
        <v>2000001184</v>
      </c>
      <c r="L3960">
        <v>4</v>
      </c>
      <c r="M3960" t="str">
        <v>NO</v>
      </c>
    </row>
    <row r="3961" spans="2:13" x14ac:dyDescent="0.3">
      <c r="B3961" t="s">
        <v>3958</v>
      </c>
      <c r="C3961" t="s">
        <v>42764</v>
      </c>
      <c r="D3961">
        <v>1</v>
      </c>
      <c r="E3961" t="s">
        <v>40000</v>
      </c>
      <c r="G3961" t="str">
        <v>2000000808|1</v>
      </c>
      <c r="H3961" t="str">
        <v>2000002572|3</v>
      </c>
      <c r="J3961" t="str">
        <v>ID04993</v>
      </c>
      <c r="K3961" t="str">
        <v>2000000041</v>
      </c>
      <c r="L3961">
        <v>1</v>
      </c>
      <c r="M3961" t="str">
        <v>NO</v>
      </c>
    </row>
    <row r="3962" spans="2:13" x14ac:dyDescent="0.3">
      <c r="B3962" t="s">
        <v>3959</v>
      </c>
      <c r="C3962" t="s">
        <v>41525</v>
      </c>
      <c r="D3962">
        <v>2</v>
      </c>
      <c r="E3962" t="s">
        <v>40000</v>
      </c>
      <c r="G3962" t="str">
        <v>2000000047|2</v>
      </c>
      <c r="H3962" t="str">
        <v>2000004665|4</v>
      </c>
      <c r="J3962" t="str">
        <v>ID04994</v>
      </c>
      <c r="K3962" t="str">
        <v>2000004302</v>
      </c>
      <c r="L3962">
        <v>5</v>
      </c>
      <c r="M3962" t="str">
        <v>NO</v>
      </c>
    </row>
    <row r="3963" spans="2:13" x14ac:dyDescent="0.3">
      <c r="B3963" t="s">
        <v>3960</v>
      </c>
      <c r="C3963" t="s">
        <v>42765</v>
      </c>
      <c r="D3963">
        <v>1</v>
      </c>
      <c r="E3963" t="s">
        <v>40000</v>
      </c>
      <c r="G3963" t="str">
        <v>2000002125|1</v>
      </c>
      <c r="H3963" t="str">
        <v>2000002489|1</v>
      </c>
      <c r="J3963" t="str">
        <v>ID04995</v>
      </c>
      <c r="K3963" t="str">
        <v>2000001194</v>
      </c>
      <c r="L3963">
        <v>4</v>
      </c>
      <c r="M3963" t="str">
        <v>YES</v>
      </c>
    </row>
    <row r="3964" spans="2:13" x14ac:dyDescent="0.3">
      <c r="B3964" t="s">
        <v>3961</v>
      </c>
      <c r="C3964" t="s">
        <v>42766</v>
      </c>
      <c r="D3964">
        <v>4</v>
      </c>
      <c r="E3964" t="s">
        <v>40000</v>
      </c>
      <c r="G3964" t="str">
        <v>2000001706|4</v>
      </c>
      <c r="H3964" t="str">
        <v>2000001448|5</v>
      </c>
      <c r="J3964" t="str">
        <v>ID04996</v>
      </c>
      <c r="K3964" t="str">
        <v>2000000623</v>
      </c>
      <c r="L3964">
        <v>2</v>
      </c>
      <c r="M3964" t="str">
        <v>YES</v>
      </c>
    </row>
    <row r="3965" spans="2:13" x14ac:dyDescent="0.3">
      <c r="B3965" t="s">
        <v>3962</v>
      </c>
      <c r="C3965" t="s">
        <v>42348</v>
      </c>
      <c r="D3965">
        <v>3</v>
      </c>
      <c r="E3965" t="s">
        <v>40001</v>
      </c>
      <c r="G3965" t="str">
        <v>2000001779|3</v>
      </c>
      <c r="H3965" t="str">
        <v>2000003752|1</v>
      </c>
      <c r="J3965" t="str">
        <v>ID04997</v>
      </c>
      <c r="K3965" t="str">
        <v>2000001703</v>
      </c>
      <c r="L3965">
        <v>2</v>
      </c>
      <c r="M3965" t="str">
        <v>YES</v>
      </c>
    </row>
    <row r="3966" spans="2:13" x14ac:dyDescent="0.3">
      <c r="B3966" t="s">
        <v>3963</v>
      </c>
      <c r="C3966" t="s">
        <v>40319</v>
      </c>
      <c r="D3966">
        <v>4</v>
      </c>
      <c r="E3966" t="s">
        <v>40000</v>
      </c>
      <c r="G3966" t="str">
        <v>2000004263|4</v>
      </c>
      <c r="H3966" t="str">
        <v>2000003741|3</v>
      </c>
      <c r="J3966" t="str">
        <v>ID04998</v>
      </c>
      <c r="K3966" t="str">
        <v>2000002710</v>
      </c>
      <c r="L3966">
        <v>1</v>
      </c>
      <c r="M3966" t="str">
        <v>NO</v>
      </c>
    </row>
    <row r="3967" spans="2:13" x14ac:dyDescent="0.3">
      <c r="B3967" t="s">
        <v>3964</v>
      </c>
      <c r="C3967" t="s">
        <v>41788</v>
      </c>
      <c r="D3967">
        <v>2</v>
      </c>
      <c r="E3967" t="s">
        <v>40001</v>
      </c>
      <c r="G3967" t="str">
        <v>2000002718|2</v>
      </c>
      <c r="H3967" t="str">
        <v>2000000353|2</v>
      </c>
      <c r="J3967" t="str">
        <v>ID04999</v>
      </c>
      <c r="K3967" t="str">
        <v>2000001579</v>
      </c>
      <c r="L3967">
        <v>3</v>
      </c>
      <c r="M3967" t="str">
        <v>NO</v>
      </c>
    </row>
    <row r="3968" spans="2:13" x14ac:dyDescent="0.3">
      <c r="B3968" t="s">
        <v>3965</v>
      </c>
      <c r="C3968" t="s">
        <v>40599</v>
      </c>
      <c r="D3968">
        <v>3</v>
      </c>
      <c r="E3968" t="s">
        <v>40000</v>
      </c>
      <c r="G3968" t="str">
        <v>2000003400|3</v>
      </c>
      <c r="H3968" t="str">
        <v>2000002805|4</v>
      </c>
      <c r="J3968" t="str">
        <v>ID05000</v>
      </c>
      <c r="K3968" t="str">
        <v>2000001285</v>
      </c>
      <c r="L3968">
        <v>1</v>
      </c>
      <c r="M3968" t="str">
        <v>YES</v>
      </c>
    </row>
    <row r="3969" spans="2:13" x14ac:dyDescent="0.3">
      <c r="B3969" t="s">
        <v>3966</v>
      </c>
      <c r="C3969" t="s">
        <v>42767</v>
      </c>
      <c r="D3969">
        <v>5</v>
      </c>
      <c r="E3969" t="s">
        <v>40001</v>
      </c>
      <c r="G3969" t="str">
        <v>2000000718|5</v>
      </c>
      <c r="H3969" t="str">
        <v>2000004298|3</v>
      </c>
      <c r="J3969" t="str">
        <v>ID05001</v>
      </c>
      <c r="K3969" t="str">
        <v>2000002629</v>
      </c>
      <c r="L3969">
        <v>4</v>
      </c>
      <c r="M3969" t="str">
        <v>YES</v>
      </c>
    </row>
    <row r="3970" spans="2:13" x14ac:dyDescent="0.3">
      <c r="B3970" t="s">
        <v>3967</v>
      </c>
      <c r="C3970" t="s">
        <v>40219</v>
      </c>
      <c r="D3970">
        <v>1</v>
      </c>
      <c r="E3970" t="s">
        <v>40001</v>
      </c>
      <c r="G3970" t="str">
        <v>2000000971|1</v>
      </c>
      <c r="H3970" t="str">
        <v>2000004886|2</v>
      </c>
      <c r="J3970" t="str">
        <v>ID05003</v>
      </c>
      <c r="K3970" t="str">
        <v>2000002814</v>
      </c>
      <c r="L3970">
        <v>1</v>
      </c>
      <c r="M3970" t="str">
        <v>YES</v>
      </c>
    </row>
    <row r="3971" spans="2:13" x14ac:dyDescent="0.3">
      <c r="B3971" t="s">
        <v>3968</v>
      </c>
      <c r="C3971" t="s">
        <v>42029</v>
      </c>
      <c r="D3971">
        <v>2</v>
      </c>
      <c r="E3971" t="s">
        <v>40001</v>
      </c>
      <c r="G3971" t="str">
        <v>2000000120|2</v>
      </c>
      <c r="H3971" t="str">
        <v>2000004573|2</v>
      </c>
      <c r="J3971" t="str">
        <v>ID05006</v>
      </c>
      <c r="K3971" t="str">
        <v>2000001665</v>
      </c>
      <c r="L3971">
        <v>5</v>
      </c>
      <c r="M3971" t="str">
        <v>NO</v>
      </c>
    </row>
    <row r="3972" spans="2:13" x14ac:dyDescent="0.3">
      <c r="B3972" t="s">
        <v>3969</v>
      </c>
      <c r="C3972" t="s">
        <v>42768</v>
      </c>
      <c r="D3972">
        <v>1</v>
      </c>
      <c r="E3972" t="s">
        <v>40000</v>
      </c>
      <c r="G3972" t="str">
        <v>2000000876|1</v>
      </c>
      <c r="H3972" t="str">
        <v>2000000380|4</v>
      </c>
      <c r="J3972" t="str">
        <v>ID05007</v>
      </c>
      <c r="K3972" t="str">
        <v>2000004456</v>
      </c>
      <c r="L3972">
        <v>2</v>
      </c>
      <c r="M3972" t="str">
        <v>YES</v>
      </c>
    </row>
    <row r="3973" spans="2:13" x14ac:dyDescent="0.3">
      <c r="B3973" t="s">
        <v>3970</v>
      </c>
      <c r="C3973" t="s">
        <v>42321</v>
      </c>
      <c r="D3973">
        <v>2</v>
      </c>
      <c r="E3973" t="s">
        <v>40001</v>
      </c>
      <c r="G3973" t="str">
        <v>2000003368|2</v>
      </c>
      <c r="H3973" t="str">
        <v>2000001849|3</v>
      </c>
      <c r="J3973" t="str">
        <v>ID05008</v>
      </c>
      <c r="K3973" t="str">
        <v>2000001043</v>
      </c>
      <c r="L3973">
        <v>5</v>
      </c>
      <c r="M3973" t="str">
        <v>NO</v>
      </c>
    </row>
    <row r="3974" spans="2:13" x14ac:dyDescent="0.3">
      <c r="B3974" t="s">
        <v>3971</v>
      </c>
      <c r="C3974" t="s">
        <v>42769</v>
      </c>
      <c r="D3974">
        <v>2</v>
      </c>
      <c r="E3974" t="s">
        <v>40001</v>
      </c>
      <c r="G3974" t="str">
        <v>2000000015|2</v>
      </c>
      <c r="H3974" t="str">
        <v>2000001745|1</v>
      </c>
      <c r="J3974" t="str">
        <v>ID05009</v>
      </c>
      <c r="K3974" t="str">
        <v>2000002606</v>
      </c>
      <c r="L3974">
        <v>4</v>
      </c>
      <c r="M3974" t="str">
        <v>NO</v>
      </c>
    </row>
    <row r="3975" spans="2:13" x14ac:dyDescent="0.3">
      <c r="B3975" t="s">
        <v>3972</v>
      </c>
      <c r="C3975" t="s">
        <v>42770</v>
      </c>
      <c r="D3975">
        <v>5</v>
      </c>
      <c r="E3975" t="s">
        <v>40001</v>
      </c>
      <c r="G3975" t="str">
        <v>2000003182|5</v>
      </c>
      <c r="H3975" t="str">
        <v>2000004663|5</v>
      </c>
      <c r="J3975" t="str">
        <v>ID05010</v>
      </c>
      <c r="K3975" t="str">
        <v>2000002784</v>
      </c>
      <c r="L3975">
        <v>5</v>
      </c>
      <c r="M3975" t="str">
        <v>YES</v>
      </c>
    </row>
    <row r="3976" spans="2:13" x14ac:dyDescent="0.3">
      <c r="B3976" t="s">
        <v>3973</v>
      </c>
      <c r="C3976" t="s">
        <v>42771</v>
      </c>
      <c r="D3976">
        <v>3</v>
      </c>
      <c r="E3976" t="s">
        <v>40000</v>
      </c>
      <c r="G3976" t="str">
        <v>2000001387|3</v>
      </c>
      <c r="H3976" t="str">
        <v>2000001422|2</v>
      </c>
      <c r="J3976" t="str">
        <v>ID05011</v>
      </c>
      <c r="K3976" t="str">
        <v>2000000571</v>
      </c>
      <c r="L3976">
        <v>4</v>
      </c>
      <c r="M3976" t="str">
        <v>YES</v>
      </c>
    </row>
    <row r="3977" spans="2:13" x14ac:dyDescent="0.3">
      <c r="B3977" t="s">
        <v>3974</v>
      </c>
      <c r="C3977" t="s">
        <v>41399</v>
      </c>
      <c r="D3977">
        <v>2</v>
      </c>
      <c r="E3977" t="s">
        <v>40000</v>
      </c>
      <c r="G3977" t="str">
        <v>2000003760|2</v>
      </c>
      <c r="H3977" t="str">
        <v>2000002510|1</v>
      </c>
      <c r="J3977" t="str">
        <v>ID05012</v>
      </c>
      <c r="K3977" t="str">
        <v>2000003757</v>
      </c>
      <c r="L3977">
        <v>2</v>
      </c>
      <c r="M3977" t="str">
        <v>YES</v>
      </c>
    </row>
    <row r="3978" spans="2:13" x14ac:dyDescent="0.3">
      <c r="B3978" t="s">
        <v>3975</v>
      </c>
      <c r="C3978" t="s">
        <v>42772</v>
      </c>
      <c r="D3978">
        <v>3</v>
      </c>
      <c r="E3978" t="s">
        <v>40000</v>
      </c>
      <c r="G3978" t="str">
        <v>2000001614|3</v>
      </c>
      <c r="H3978" t="str">
        <v>2000003584|3</v>
      </c>
      <c r="J3978" t="str">
        <v>ID05013</v>
      </c>
      <c r="K3978" t="str">
        <v>2000001764</v>
      </c>
      <c r="L3978">
        <v>4</v>
      </c>
      <c r="M3978" t="str">
        <v>NO</v>
      </c>
    </row>
    <row r="3979" spans="2:13" x14ac:dyDescent="0.3">
      <c r="B3979" t="s">
        <v>3976</v>
      </c>
      <c r="C3979" t="s">
        <v>41525</v>
      </c>
      <c r="D3979">
        <v>2</v>
      </c>
      <c r="E3979" t="s">
        <v>40001</v>
      </c>
      <c r="G3979" t="str">
        <v>2000000047|2</v>
      </c>
      <c r="H3979" t="str">
        <v>2000004014|1</v>
      </c>
      <c r="J3979" t="str">
        <v>ID05015</v>
      </c>
      <c r="K3979" t="str">
        <v>2000000578</v>
      </c>
      <c r="L3979">
        <v>2</v>
      </c>
      <c r="M3979" t="str">
        <v>YES</v>
      </c>
    </row>
    <row r="3980" spans="2:13" x14ac:dyDescent="0.3">
      <c r="B3980" t="s">
        <v>3977</v>
      </c>
      <c r="C3980" t="s">
        <v>42188</v>
      </c>
      <c r="D3980">
        <v>1</v>
      </c>
      <c r="E3980" t="s">
        <v>40001</v>
      </c>
      <c r="G3980" t="str">
        <v>2000001378|1</v>
      </c>
      <c r="H3980" t="str">
        <v>2000002967|2</v>
      </c>
      <c r="J3980" t="str">
        <v>ID05016</v>
      </c>
      <c r="K3980" t="str">
        <v>2000000799</v>
      </c>
      <c r="L3980">
        <v>4</v>
      </c>
      <c r="M3980" t="str">
        <v>NO</v>
      </c>
    </row>
    <row r="3981" spans="2:13" x14ac:dyDescent="0.3">
      <c r="B3981" t="s">
        <v>3978</v>
      </c>
      <c r="C3981" t="s">
        <v>42773</v>
      </c>
      <c r="D3981">
        <v>3</v>
      </c>
      <c r="E3981" t="s">
        <v>40000</v>
      </c>
      <c r="G3981" t="str">
        <v>2000001963|3</v>
      </c>
      <c r="H3981" t="str">
        <v>2000004900|2</v>
      </c>
      <c r="J3981" t="str">
        <v>ID05017</v>
      </c>
      <c r="K3981" t="str">
        <v>2000004319</v>
      </c>
      <c r="L3981">
        <v>4</v>
      </c>
      <c r="M3981" t="str">
        <v>NO</v>
      </c>
    </row>
    <row r="3982" spans="2:13" x14ac:dyDescent="0.3">
      <c r="B3982" t="s">
        <v>3979</v>
      </c>
      <c r="C3982" t="s">
        <v>42774</v>
      </c>
      <c r="D3982">
        <v>4</v>
      </c>
      <c r="E3982" t="s">
        <v>40000</v>
      </c>
      <c r="G3982" t="str">
        <v>2000000874|4</v>
      </c>
      <c r="H3982" t="str">
        <v>2000001091|5</v>
      </c>
      <c r="J3982" t="str">
        <v>ID05018</v>
      </c>
      <c r="K3982" t="str">
        <v>2000000100</v>
      </c>
      <c r="L3982">
        <v>3</v>
      </c>
      <c r="M3982" t="str">
        <v>YES</v>
      </c>
    </row>
    <row r="3983" spans="2:13" x14ac:dyDescent="0.3">
      <c r="B3983" t="s">
        <v>3980</v>
      </c>
      <c r="C3983" t="s">
        <v>42775</v>
      </c>
      <c r="D3983">
        <v>5</v>
      </c>
      <c r="E3983" t="s">
        <v>40000</v>
      </c>
      <c r="G3983" t="str">
        <v>2000001430|5</v>
      </c>
      <c r="H3983" t="str">
        <v>2000001435|2</v>
      </c>
      <c r="J3983" t="str">
        <v>ID05019</v>
      </c>
      <c r="K3983" t="str">
        <v>2000002576</v>
      </c>
      <c r="L3983">
        <v>1</v>
      </c>
      <c r="M3983" t="str">
        <v>NO</v>
      </c>
    </row>
    <row r="3984" spans="2:13" x14ac:dyDescent="0.3">
      <c r="B3984" t="s">
        <v>3981</v>
      </c>
      <c r="C3984" t="s">
        <v>41391</v>
      </c>
      <c r="D3984">
        <v>1</v>
      </c>
      <c r="E3984" t="s">
        <v>40001</v>
      </c>
      <c r="G3984" t="str">
        <v>2000000082|1</v>
      </c>
      <c r="H3984" t="str">
        <v>2000002930|1</v>
      </c>
      <c r="J3984" t="str">
        <v>ID05020</v>
      </c>
      <c r="K3984" t="str">
        <v>2000003020</v>
      </c>
      <c r="L3984">
        <v>2</v>
      </c>
      <c r="M3984" t="str">
        <v>NO</v>
      </c>
    </row>
    <row r="3985" spans="2:13" x14ac:dyDescent="0.3">
      <c r="B3985" t="s">
        <v>3982</v>
      </c>
      <c r="C3985" t="s">
        <v>42375</v>
      </c>
      <c r="D3985">
        <v>3</v>
      </c>
      <c r="E3985" t="s">
        <v>40000</v>
      </c>
      <c r="G3985" t="str">
        <v>2000001335|3</v>
      </c>
      <c r="H3985" t="str">
        <v>2000004028|3</v>
      </c>
      <c r="J3985" t="str">
        <v>ID05021</v>
      </c>
      <c r="K3985" t="str">
        <v>2000001973</v>
      </c>
      <c r="L3985">
        <v>2</v>
      </c>
      <c r="M3985" t="str">
        <v>YES</v>
      </c>
    </row>
    <row r="3986" spans="2:13" x14ac:dyDescent="0.3">
      <c r="B3986" t="s">
        <v>3983</v>
      </c>
      <c r="C3986" t="s">
        <v>42025</v>
      </c>
      <c r="D3986">
        <v>4</v>
      </c>
      <c r="E3986" t="s">
        <v>40001</v>
      </c>
      <c r="G3986" t="str">
        <v>2000003699|4</v>
      </c>
      <c r="H3986" t="str">
        <v>2000002467|2</v>
      </c>
      <c r="J3986" t="str">
        <v>ID05023</v>
      </c>
      <c r="K3986" t="str">
        <v>2000000172</v>
      </c>
      <c r="L3986">
        <v>2</v>
      </c>
      <c r="M3986" t="str">
        <v>YES</v>
      </c>
    </row>
    <row r="3987" spans="2:13" x14ac:dyDescent="0.3">
      <c r="B3987" t="s">
        <v>3984</v>
      </c>
      <c r="C3987" t="s">
        <v>42776</v>
      </c>
      <c r="D3987">
        <v>3</v>
      </c>
      <c r="E3987" t="s">
        <v>40001</v>
      </c>
      <c r="G3987" t="str">
        <v>2000004518|3</v>
      </c>
      <c r="H3987" t="str">
        <v>2000004959|5</v>
      </c>
      <c r="J3987" t="str">
        <v>ID05024</v>
      </c>
      <c r="K3987" t="str">
        <v>2000004811</v>
      </c>
      <c r="L3987">
        <v>5</v>
      </c>
      <c r="M3987" t="str">
        <v>NO</v>
      </c>
    </row>
    <row r="3988" spans="2:13" x14ac:dyDescent="0.3">
      <c r="B3988" t="s">
        <v>3985</v>
      </c>
      <c r="C3988" t="s">
        <v>42760</v>
      </c>
      <c r="D3988">
        <v>2</v>
      </c>
      <c r="E3988" t="s">
        <v>40001</v>
      </c>
      <c r="G3988" t="str">
        <v>2000002563|2</v>
      </c>
      <c r="H3988" t="str">
        <v>2000003513|5</v>
      </c>
      <c r="J3988" t="str">
        <v>ID05026</v>
      </c>
      <c r="K3988" t="str">
        <v>2000000241</v>
      </c>
      <c r="L3988">
        <v>1</v>
      </c>
      <c r="M3988" t="str">
        <v>NO</v>
      </c>
    </row>
    <row r="3989" spans="2:13" x14ac:dyDescent="0.3">
      <c r="B3989" t="s">
        <v>3986</v>
      </c>
      <c r="C3989" t="s">
        <v>41927</v>
      </c>
      <c r="D3989">
        <v>1</v>
      </c>
      <c r="E3989" t="s">
        <v>40000</v>
      </c>
      <c r="G3989" t="str">
        <v>2000002731|1</v>
      </c>
      <c r="H3989" t="str">
        <v>2000001308|3</v>
      </c>
      <c r="J3989" t="str">
        <v>ID05027</v>
      </c>
      <c r="K3989" t="str">
        <v>2000001983</v>
      </c>
      <c r="L3989">
        <v>2</v>
      </c>
      <c r="M3989" t="str">
        <v>NO</v>
      </c>
    </row>
    <row r="3990" spans="2:13" x14ac:dyDescent="0.3">
      <c r="B3990" t="s">
        <v>3987</v>
      </c>
      <c r="C3990" t="s">
        <v>40812</v>
      </c>
      <c r="D3990">
        <v>3</v>
      </c>
      <c r="E3990" t="s">
        <v>40000</v>
      </c>
      <c r="G3990" t="str">
        <v>2000004887|3</v>
      </c>
      <c r="H3990" t="str">
        <v>2000003282|5</v>
      </c>
      <c r="J3990" t="str">
        <v>ID05028</v>
      </c>
      <c r="K3990" t="str">
        <v>2000000542</v>
      </c>
      <c r="L3990">
        <v>1</v>
      </c>
      <c r="M3990" t="str">
        <v>YES</v>
      </c>
    </row>
    <row r="3991" spans="2:13" x14ac:dyDescent="0.3">
      <c r="B3991" t="s">
        <v>3988</v>
      </c>
      <c r="C3991" t="s">
        <v>40829</v>
      </c>
      <c r="D3991">
        <v>1</v>
      </c>
      <c r="E3991" t="s">
        <v>40000</v>
      </c>
      <c r="G3991" t="str">
        <v>2000003265|1</v>
      </c>
      <c r="H3991" t="str">
        <v>2000004843|3</v>
      </c>
      <c r="J3991" t="str">
        <v>ID05029</v>
      </c>
      <c r="K3991" t="str">
        <v>2000000057</v>
      </c>
      <c r="L3991">
        <v>3</v>
      </c>
      <c r="M3991" t="str">
        <v>YES</v>
      </c>
    </row>
    <row r="3992" spans="2:13" x14ac:dyDescent="0.3">
      <c r="B3992" t="s">
        <v>3989</v>
      </c>
      <c r="C3992" t="s">
        <v>42777</v>
      </c>
      <c r="D3992">
        <v>2</v>
      </c>
      <c r="E3992" t="s">
        <v>40000</v>
      </c>
      <c r="G3992" t="str">
        <v>2000001438|2</v>
      </c>
      <c r="H3992" t="str">
        <v>2000003839|3</v>
      </c>
      <c r="J3992" t="str">
        <v>ID05031</v>
      </c>
      <c r="K3992" t="str">
        <v>2000004170</v>
      </c>
      <c r="L3992">
        <v>4</v>
      </c>
      <c r="M3992" t="str">
        <v>YES</v>
      </c>
    </row>
    <row r="3993" spans="2:13" x14ac:dyDescent="0.3">
      <c r="B3993" t="s">
        <v>3990</v>
      </c>
      <c r="C3993" t="s">
        <v>42778</v>
      </c>
      <c r="D3993">
        <v>4</v>
      </c>
      <c r="E3993" t="s">
        <v>40001</v>
      </c>
      <c r="G3993" t="str">
        <v>2000001409|4</v>
      </c>
      <c r="H3993" t="str">
        <v>2000001111|5</v>
      </c>
      <c r="J3993" t="str">
        <v>ID05032</v>
      </c>
      <c r="K3993" t="str">
        <v>2000003725</v>
      </c>
      <c r="L3993">
        <v>4</v>
      </c>
      <c r="M3993" t="str">
        <v>YES</v>
      </c>
    </row>
    <row r="3994" spans="2:13" x14ac:dyDescent="0.3">
      <c r="B3994" t="s">
        <v>3991</v>
      </c>
      <c r="C3994" t="s">
        <v>41924</v>
      </c>
      <c r="D3994">
        <v>2</v>
      </c>
      <c r="E3994" t="s">
        <v>40000</v>
      </c>
      <c r="G3994" t="str">
        <v>2000000515|2</v>
      </c>
      <c r="H3994" t="str">
        <v>2000004675|2</v>
      </c>
      <c r="J3994" t="str">
        <v>ID05034</v>
      </c>
      <c r="K3994" t="str">
        <v>2000004449</v>
      </c>
      <c r="L3994">
        <v>3</v>
      </c>
      <c r="M3994" t="str">
        <v>NO</v>
      </c>
    </row>
    <row r="3995" spans="2:13" x14ac:dyDescent="0.3">
      <c r="B3995" t="s">
        <v>3992</v>
      </c>
      <c r="C3995" t="s">
        <v>42779</v>
      </c>
      <c r="D3995">
        <v>1</v>
      </c>
      <c r="E3995" t="s">
        <v>40001</v>
      </c>
      <c r="G3995" t="str">
        <v>2000003451|1</v>
      </c>
      <c r="H3995" t="str">
        <v>2000000754|3</v>
      </c>
      <c r="J3995" t="str">
        <v>ID05035</v>
      </c>
      <c r="K3995" t="str">
        <v>2000002441</v>
      </c>
      <c r="L3995">
        <v>4</v>
      </c>
      <c r="M3995" t="str">
        <v>NO</v>
      </c>
    </row>
    <row r="3996" spans="2:13" x14ac:dyDescent="0.3">
      <c r="B3996" t="s">
        <v>3993</v>
      </c>
      <c r="C3996" t="s">
        <v>40360</v>
      </c>
      <c r="D3996">
        <v>4</v>
      </c>
      <c r="E3996" t="s">
        <v>40001</v>
      </c>
      <c r="G3996" t="str">
        <v>2000000462|4</v>
      </c>
      <c r="H3996" t="str">
        <v>2000004801|2</v>
      </c>
      <c r="J3996" t="str">
        <v>ID05036</v>
      </c>
      <c r="K3996" t="str">
        <v>2000000527</v>
      </c>
      <c r="L3996">
        <v>5</v>
      </c>
      <c r="M3996" t="str">
        <v>NO</v>
      </c>
    </row>
    <row r="3997" spans="2:13" x14ac:dyDescent="0.3">
      <c r="B3997" t="s">
        <v>3994</v>
      </c>
      <c r="C3997" t="s">
        <v>41454</v>
      </c>
      <c r="D3997">
        <v>4</v>
      </c>
      <c r="E3997" t="s">
        <v>40000</v>
      </c>
      <c r="G3997" t="str">
        <v>2000003530|4</v>
      </c>
      <c r="H3997" t="str">
        <v>2000003799|1</v>
      </c>
      <c r="J3997" t="str">
        <v>ID05037</v>
      </c>
      <c r="K3997" t="str">
        <v>2000002601</v>
      </c>
      <c r="L3997">
        <v>4</v>
      </c>
      <c r="M3997" t="str">
        <v>NO</v>
      </c>
    </row>
    <row r="3998" spans="2:13" x14ac:dyDescent="0.3">
      <c r="B3998" t="s">
        <v>3995</v>
      </c>
      <c r="C3998" t="s">
        <v>42780</v>
      </c>
      <c r="D3998">
        <v>1</v>
      </c>
      <c r="E3998" t="s">
        <v>40000</v>
      </c>
      <c r="G3998" t="str">
        <v>2000003532|1</v>
      </c>
      <c r="H3998" t="str">
        <v>2000000036|4</v>
      </c>
      <c r="J3998" t="str">
        <v>ID05038</v>
      </c>
      <c r="K3998" t="str">
        <v>2000003383</v>
      </c>
      <c r="L3998">
        <v>2</v>
      </c>
      <c r="M3998" t="str">
        <v>NO</v>
      </c>
    </row>
    <row r="3999" spans="2:13" x14ac:dyDescent="0.3">
      <c r="B3999" t="s">
        <v>3996</v>
      </c>
      <c r="C3999" t="s">
        <v>41786</v>
      </c>
      <c r="D3999">
        <v>2</v>
      </c>
      <c r="E3999" t="s">
        <v>40001</v>
      </c>
      <c r="G3999" t="str">
        <v>2000000560|2</v>
      </c>
      <c r="H3999" t="str">
        <v>2000000295|5</v>
      </c>
      <c r="J3999" t="str">
        <v>ID05039</v>
      </c>
      <c r="K3999" t="str">
        <v>2000003440</v>
      </c>
      <c r="L3999">
        <v>3</v>
      </c>
      <c r="M3999" t="str">
        <v>YES</v>
      </c>
    </row>
    <row r="4000" spans="2:13" x14ac:dyDescent="0.3">
      <c r="B4000" t="s">
        <v>3997</v>
      </c>
      <c r="C4000" t="s">
        <v>41218</v>
      </c>
      <c r="D4000">
        <v>4</v>
      </c>
      <c r="E4000" t="s">
        <v>40001</v>
      </c>
      <c r="G4000" t="str">
        <v>2000001386|4</v>
      </c>
      <c r="H4000" t="str">
        <v>2000003646|1</v>
      </c>
      <c r="J4000" t="str">
        <v>ID05040</v>
      </c>
      <c r="K4000" t="str">
        <v>2000003468</v>
      </c>
      <c r="L4000">
        <v>4</v>
      </c>
      <c r="M4000" t="str">
        <v>YES</v>
      </c>
    </row>
    <row r="4001" spans="2:13" x14ac:dyDescent="0.3">
      <c r="B4001" t="s">
        <v>3998</v>
      </c>
      <c r="C4001" t="s">
        <v>42781</v>
      </c>
      <c r="D4001">
        <v>2</v>
      </c>
      <c r="E4001" t="s">
        <v>40000</v>
      </c>
      <c r="G4001" t="str">
        <v>2000002927|2</v>
      </c>
      <c r="H4001" t="str">
        <v>2000003862|3</v>
      </c>
      <c r="J4001" t="str">
        <v>ID05041</v>
      </c>
      <c r="K4001" t="str">
        <v>2000003303</v>
      </c>
      <c r="L4001">
        <v>1</v>
      </c>
      <c r="M4001" t="str">
        <v>NO</v>
      </c>
    </row>
    <row r="4002" spans="2:13" x14ac:dyDescent="0.3">
      <c r="B4002" t="s">
        <v>3999</v>
      </c>
      <c r="C4002" t="s">
        <v>42782</v>
      </c>
      <c r="D4002">
        <v>2</v>
      </c>
      <c r="E4002" t="s">
        <v>40000</v>
      </c>
      <c r="G4002" t="str">
        <v>2000002688|2</v>
      </c>
      <c r="H4002" t="str">
        <v>2000004386|1</v>
      </c>
      <c r="J4002" t="str">
        <v>ID05042</v>
      </c>
      <c r="K4002" t="str">
        <v>2000004394</v>
      </c>
      <c r="L4002">
        <v>2</v>
      </c>
      <c r="M4002" t="str">
        <v>YES</v>
      </c>
    </row>
    <row r="4003" spans="2:13" x14ac:dyDescent="0.3">
      <c r="B4003" t="s">
        <v>4000</v>
      </c>
      <c r="C4003" t="s">
        <v>40341</v>
      </c>
      <c r="D4003">
        <v>3</v>
      </c>
      <c r="E4003" t="s">
        <v>40001</v>
      </c>
      <c r="G4003" t="str">
        <v>2000001715|3</v>
      </c>
      <c r="H4003" t="str">
        <v>2000001035|3</v>
      </c>
      <c r="J4003" t="str">
        <v>ID05043</v>
      </c>
      <c r="K4003" t="str">
        <v>2000002788</v>
      </c>
      <c r="L4003">
        <v>2</v>
      </c>
      <c r="M4003" t="str">
        <v>YES</v>
      </c>
    </row>
    <row r="4004" spans="2:13" x14ac:dyDescent="0.3">
      <c r="B4004" t="s">
        <v>4001</v>
      </c>
      <c r="C4004" t="s">
        <v>42783</v>
      </c>
      <c r="D4004">
        <v>3</v>
      </c>
      <c r="E4004" t="s">
        <v>40000</v>
      </c>
      <c r="G4004" t="str">
        <v>2000003842|3</v>
      </c>
      <c r="H4004" t="str">
        <v>2000003703|5</v>
      </c>
      <c r="J4004" t="str">
        <v>ID05044</v>
      </c>
      <c r="K4004" t="str">
        <v>2000002774</v>
      </c>
      <c r="L4004">
        <v>5</v>
      </c>
      <c r="M4004" t="str">
        <v>NO</v>
      </c>
    </row>
    <row r="4005" spans="2:13" x14ac:dyDescent="0.3">
      <c r="B4005" t="s">
        <v>4002</v>
      </c>
      <c r="C4005" t="s">
        <v>40502</v>
      </c>
      <c r="D4005">
        <v>1</v>
      </c>
      <c r="E4005" t="s">
        <v>40000</v>
      </c>
      <c r="G4005" t="str">
        <v>2000004994|1</v>
      </c>
      <c r="H4005" t="str">
        <v>2000002475|2</v>
      </c>
      <c r="J4005" t="str">
        <v>ID05045</v>
      </c>
      <c r="K4005" t="str">
        <v>2000004550</v>
      </c>
      <c r="L4005">
        <v>5</v>
      </c>
      <c r="M4005" t="str">
        <v>NO</v>
      </c>
    </row>
    <row r="4006" spans="2:13" x14ac:dyDescent="0.3">
      <c r="B4006" t="s">
        <v>4003</v>
      </c>
      <c r="C4006" t="s">
        <v>42784</v>
      </c>
      <c r="D4006">
        <v>1</v>
      </c>
      <c r="E4006" t="s">
        <v>40001</v>
      </c>
      <c r="G4006" t="str">
        <v>2000002669|1</v>
      </c>
      <c r="H4006" t="str">
        <v>2000002567|3</v>
      </c>
      <c r="J4006" t="str">
        <v>ID05046</v>
      </c>
      <c r="K4006" t="str">
        <v>2000004408</v>
      </c>
      <c r="L4006">
        <v>1</v>
      </c>
      <c r="M4006" t="str">
        <v>NO</v>
      </c>
    </row>
    <row r="4007" spans="2:13" x14ac:dyDescent="0.3">
      <c r="B4007" t="s">
        <v>4004</v>
      </c>
      <c r="C4007" t="s">
        <v>42785</v>
      </c>
      <c r="D4007">
        <v>2</v>
      </c>
      <c r="E4007" t="s">
        <v>40001</v>
      </c>
      <c r="G4007" t="str">
        <v>2000003314|2</v>
      </c>
      <c r="H4007" t="str">
        <v>2000001695|5</v>
      </c>
      <c r="J4007" t="str">
        <v>ID05047</v>
      </c>
      <c r="K4007" t="str">
        <v>2000002048</v>
      </c>
      <c r="L4007">
        <v>2</v>
      </c>
      <c r="M4007" t="str">
        <v>NO</v>
      </c>
    </row>
    <row r="4008" spans="2:13" x14ac:dyDescent="0.3">
      <c r="B4008" t="s">
        <v>4005</v>
      </c>
      <c r="C4008" t="s">
        <v>42165</v>
      </c>
      <c r="D4008">
        <v>3</v>
      </c>
      <c r="E4008" t="s">
        <v>40001</v>
      </c>
      <c r="G4008" t="str">
        <v>2000003548|3</v>
      </c>
      <c r="H4008" t="str">
        <v>2000004361|3</v>
      </c>
      <c r="J4008" t="str">
        <v>ID05048</v>
      </c>
      <c r="K4008" t="str">
        <v>2000004493</v>
      </c>
      <c r="L4008">
        <v>1</v>
      </c>
      <c r="M4008" t="str">
        <v>NO</v>
      </c>
    </row>
    <row r="4009" spans="2:13" x14ac:dyDescent="0.3">
      <c r="B4009" t="s">
        <v>4006</v>
      </c>
      <c r="C4009" t="s">
        <v>40364</v>
      </c>
      <c r="D4009">
        <v>3</v>
      </c>
      <c r="E4009" t="s">
        <v>40000</v>
      </c>
      <c r="G4009" t="str">
        <v>2000001383|3</v>
      </c>
      <c r="H4009" t="str">
        <v>2000000588|5</v>
      </c>
      <c r="J4009" t="str">
        <v>ID05049</v>
      </c>
      <c r="K4009" t="str">
        <v>2000004888</v>
      </c>
      <c r="L4009">
        <v>1</v>
      </c>
      <c r="M4009" t="str">
        <v>NO</v>
      </c>
    </row>
    <row r="4010" spans="2:13" x14ac:dyDescent="0.3">
      <c r="B4010" t="s">
        <v>4007</v>
      </c>
      <c r="C4010" t="s">
        <v>40253</v>
      </c>
      <c r="D4010">
        <v>2</v>
      </c>
      <c r="E4010" t="s">
        <v>40001</v>
      </c>
      <c r="G4010" t="str">
        <v>2000002101|2</v>
      </c>
      <c r="H4010" t="str">
        <v>2000001718|3</v>
      </c>
      <c r="J4010" t="str">
        <v>ID05050</v>
      </c>
      <c r="K4010" t="str">
        <v>2000004041</v>
      </c>
      <c r="L4010">
        <v>5</v>
      </c>
      <c r="M4010" t="str">
        <v>NO</v>
      </c>
    </row>
    <row r="4011" spans="2:13" x14ac:dyDescent="0.3">
      <c r="B4011" t="s">
        <v>4008</v>
      </c>
      <c r="C4011" t="s">
        <v>40383</v>
      </c>
      <c r="D4011">
        <v>3</v>
      </c>
      <c r="E4011" t="s">
        <v>40000</v>
      </c>
      <c r="G4011" t="str">
        <v>2000002603|3</v>
      </c>
      <c r="H4011" t="str">
        <v>2000002079|4</v>
      </c>
      <c r="J4011" t="str">
        <v>ID05051</v>
      </c>
      <c r="K4011" t="str">
        <v>2000000885</v>
      </c>
      <c r="L4011">
        <v>5</v>
      </c>
      <c r="M4011" t="str">
        <v>YES</v>
      </c>
    </row>
    <row r="4012" spans="2:13" x14ac:dyDescent="0.3">
      <c r="B4012" t="s">
        <v>4009</v>
      </c>
      <c r="C4012" t="s">
        <v>42786</v>
      </c>
      <c r="D4012">
        <v>4</v>
      </c>
      <c r="E4012" t="s">
        <v>40001</v>
      </c>
      <c r="G4012" t="str">
        <v>2000003708|4</v>
      </c>
      <c r="H4012" t="str">
        <v>2000003145|4</v>
      </c>
      <c r="J4012" t="str">
        <v>ID05052</v>
      </c>
      <c r="K4012" t="str">
        <v>2000000863</v>
      </c>
      <c r="L4012">
        <v>5</v>
      </c>
      <c r="M4012" t="str">
        <v>NO</v>
      </c>
    </row>
    <row r="4013" spans="2:13" x14ac:dyDescent="0.3">
      <c r="B4013" t="s">
        <v>4010</v>
      </c>
      <c r="C4013" t="s">
        <v>40164</v>
      </c>
      <c r="D4013">
        <v>4</v>
      </c>
      <c r="E4013" t="s">
        <v>40000</v>
      </c>
      <c r="G4013" t="str">
        <v>2000003375|4</v>
      </c>
      <c r="H4013" t="str">
        <v>2000003929|4</v>
      </c>
      <c r="J4013" t="str">
        <v>ID05053</v>
      </c>
      <c r="K4013" t="str">
        <v>2000003019</v>
      </c>
      <c r="L4013">
        <v>2</v>
      </c>
      <c r="M4013" t="str">
        <v>YES</v>
      </c>
    </row>
    <row r="4014" spans="2:13" x14ac:dyDescent="0.3">
      <c r="B4014" t="s">
        <v>4011</v>
      </c>
      <c r="C4014" t="s">
        <v>42787</v>
      </c>
      <c r="D4014">
        <v>2</v>
      </c>
      <c r="E4014" t="s">
        <v>40001</v>
      </c>
      <c r="G4014" t="str">
        <v>2000003632|2</v>
      </c>
      <c r="H4014" t="str">
        <v>2000004238|5</v>
      </c>
      <c r="J4014" t="str">
        <v>ID05054</v>
      </c>
      <c r="K4014" t="str">
        <v>2000003591</v>
      </c>
      <c r="L4014">
        <v>2</v>
      </c>
      <c r="M4014" t="str">
        <v>NO</v>
      </c>
    </row>
    <row r="4015" spans="2:13" x14ac:dyDescent="0.3">
      <c r="B4015" t="s">
        <v>4012</v>
      </c>
      <c r="C4015" t="s">
        <v>42047</v>
      </c>
      <c r="D4015">
        <v>2</v>
      </c>
      <c r="E4015" t="s">
        <v>40001</v>
      </c>
      <c r="G4015" t="str">
        <v>2000004962|2</v>
      </c>
      <c r="H4015" t="str">
        <v>2000002715|4</v>
      </c>
      <c r="J4015" t="str">
        <v>ID05055</v>
      </c>
      <c r="K4015" t="str">
        <v>2000002309</v>
      </c>
      <c r="L4015">
        <v>3</v>
      </c>
      <c r="M4015" t="str">
        <v>NO</v>
      </c>
    </row>
    <row r="4016" spans="2:13" x14ac:dyDescent="0.3">
      <c r="B4016" t="s">
        <v>4013</v>
      </c>
      <c r="C4016" t="s">
        <v>42788</v>
      </c>
      <c r="D4016">
        <v>3</v>
      </c>
      <c r="E4016" t="s">
        <v>40001</v>
      </c>
      <c r="G4016" t="str">
        <v>2000004561|3</v>
      </c>
      <c r="H4016" t="str">
        <v>2000001630|5</v>
      </c>
      <c r="J4016" t="str">
        <v>ID05056</v>
      </c>
      <c r="K4016" t="str">
        <v>2000001849</v>
      </c>
      <c r="L4016">
        <v>5</v>
      </c>
      <c r="M4016" t="str">
        <v>NO</v>
      </c>
    </row>
    <row r="4017" spans="2:13" x14ac:dyDescent="0.3">
      <c r="B4017" t="s">
        <v>4014</v>
      </c>
      <c r="C4017" t="s">
        <v>42789</v>
      </c>
      <c r="D4017">
        <v>2</v>
      </c>
      <c r="E4017" t="s">
        <v>40000</v>
      </c>
      <c r="G4017" t="str">
        <v>2000000943|2</v>
      </c>
      <c r="H4017" t="str">
        <v>2000004905|5</v>
      </c>
      <c r="J4017" t="str">
        <v>ID05057</v>
      </c>
      <c r="K4017" t="str">
        <v>2000000349</v>
      </c>
      <c r="L4017">
        <v>1</v>
      </c>
      <c r="M4017" t="str">
        <v>NO</v>
      </c>
    </row>
    <row r="4018" spans="2:13" x14ac:dyDescent="0.3">
      <c r="B4018" t="s">
        <v>4015</v>
      </c>
      <c r="C4018" t="s">
        <v>42790</v>
      </c>
      <c r="D4018">
        <v>4</v>
      </c>
      <c r="E4018" t="s">
        <v>40000</v>
      </c>
      <c r="G4018" t="str">
        <v>2000004931|4</v>
      </c>
      <c r="H4018" t="str">
        <v>2000004118|3</v>
      </c>
      <c r="J4018" t="str">
        <v>ID05058</v>
      </c>
      <c r="K4018" t="str">
        <v>2000002010</v>
      </c>
      <c r="L4018">
        <v>3</v>
      </c>
      <c r="M4018" t="str">
        <v>YES</v>
      </c>
    </row>
    <row r="4019" spans="2:13" x14ac:dyDescent="0.3">
      <c r="B4019" t="s">
        <v>4016</v>
      </c>
      <c r="C4019" t="s">
        <v>42713</v>
      </c>
      <c r="D4019">
        <v>1</v>
      </c>
      <c r="E4019" t="s">
        <v>40000</v>
      </c>
      <c r="G4019" t="str">
        <v>2000000073|1</v>
      </c>
      <c r="H4019" t="str">
        <v>2000002720|2</v>
      </c>
      <c r="J4019" t="str">
        <v>ID05059</v>
      </c>
      <c r="K4019" t="str">
        <v>2000001295</v>
      </c>
      <c r="L4019">
        <v>4</v>
      </c>
      <c r="M4019" t="str">
        <v>YES</v>
      </c>
    </row>
    <row r="4020" spans="2:13" x14ac:dyDescent="0.3">
      <c r="B4020" t="s">
        <v>4017</v>
      </c>
      <c r="C4020" t="s">
        <v>42791</v>
      </c>
      <c r="D4020">
        <v>2</v>
      </c>
      <c r="E4020" t="s">
        <v>40000</v>
      </c>
      <c r="G4020" t="str">
        <v>2000003248|2</v>
      </c>
      <c r="H4020" t="str">
        <v>2000004718|3</v>
      </c>
      <c r="J4020" t="str">
        <v>ID05060</v>
      </c>
      <c r="K4020" t="str">
        <v>2000003784</v>
      </c>
      <c r="L4020">
        <v>3</v>
      </c>
      <c r="M4020" t="str">
        <v>YES</v>
      </c>
    </row>
    <row r="4021" spans="2:13" x14ac:dyDescent="0.3">
      <c r="B4021" t="s">
        <v>4018</v>
      </c>
      <c r="C4021" t="s">
        <v>41854</v>
      </c>
      <c r="D4021">
        <v>4</v>
      </c>
      <c r="E4021" t="s">
        <v>40000</v>
      </c>
      <c r="G4021" t="str">
        <v>2000000197|4</v>
      </c>
      <c r="H4021" t="str">
        <v>2000001181|4</v>
      </c>
      <c r="J4021" t="str">
        <v>ID05061</v>
      </c>
      <c r="K4021" t="str">
        <v>2000004358</v>
      </c>
      <c r="L4021">
        <v>5</v>
      </c>
      <c r="M4021" t="str">
        <v>YES</v>
      </c>
    </row>
    <row r="4022" spans="2:13" x14ac:dyDescent="0.3">
      <c r="B4022" t="s">
        <v>4019</v>
      </c>
      <c r="C4022" t="s">
        <v>42792</v>
      </c>
      <c r="D4022">
        <v>2</v>
      </c>
      <c r="E4022" t="s">
        <v>40000</v>
      </c>
      <c r="G4022" t="str">
        <v>2000003881|2</v>
      </c>
      <c r="H4022" t="str">
        <v>2000004193|1</v>
      </c>
      <c r="J4022" t="str">
        <v>ID05062</v>
      </c>
      <c r="K4022" t="str">
        <v>2000001602</v>
      </c>
      <c r="L4022">
        <v>1</v>
      </c>
      <c r="M4022" t="str">
        <v>YES</v>
      </c>
    </row>
    <row r="4023" spans="2:13" x14ac:dyDescent="0.3">
      <c r="B4023" t="s">
        <v>4020</v>
      </c>
      <c r="C4023" t="s">
        <v>40553</v>
      </c>
      <c r="D4023">
        <v>2</v>
      </c>
      <c r="E4023" t="s">
        <v>40001</v>
      </c>
      <c r="G4023" t="str">
        <v>2000004744|2</v>
      </c>
      <c r="H4023" t="str">
        <v>2000003537|2</v>
      </c>
      <c r="J4023" t="str">
        <v>ID05065</v>
      </c>
      <c r="K4023" t="str">
        <v>2000003915</v>
      </c>
      <c r="L4023">
        <v>2</v>
      </c>
      <c r="M4023" t="str">
        <v>NO</v>
      </c>
    </row>
    <row r="4024" spans="2:13" x14ac:dyDescent="0.3">
      <c r="B4024" t="s">
        <v>4021</v>
      </c>
      <c r="C4024" t="s">
        <v>42793</v>
      </c>
      <c r="D4024">
        <v>1</v>
      </c>
      <c r="E4024" t="s">
        <v>40000</v>
      </c>
      <c r="G4024" t="str">
        <v>2000000147|1</v>
      </c>
      <c r="H4024" t="str">
        <v>2000003217|4</v>
      </c>
      <c r="J4024" t="str">
        <v>ID05066</v>
      </c>
      <c r="K4024" t="str">
        <v>2000004642</v>
      </c>
      <c r="L4024">
        <v>4</v>
      </c>
      <c r="M4024" t="str">
        <v>NO</v>
      </c>
    </row>
    <row r="4025" spans="2:13" x14ac:dyDescent="0.3">
      <c r="B4025" t="s">
        <v>4022</v>
      </c>
      <c r="C4025" t="s">
        <v>42794</v>
      </c>
      <c r="D4025">
        <v>2</v>
      </c>
      <c r="E4025" t="s">
        <v>40000</v>
      </c>
      <c r="G4025" t="str">
        <v>2000001309|2</v>
      </c>
      <c r="H4025" t="str">
        <v>2000002633|5</v>
      </c>
      <c r="J4025" t="str">
        <v>ID05067</v>
      </c>
      <c r="K4025" t="str">
        <v>2000003432</v>
      </c>
      <c r="L4025">
        <v>3</v>
      </c>
      <c r="M4025" t="str">
        <v>NO</v>
      </c>
    </row>
    <row r="4026" spans="2:13" x14ac:dyDescent="0.3">
      <c r="B4026" t="s">
        <v>4023</v>
      </c>
      <c r="C4026" t="s">
        <v>42795</v>
      </c>
      <c r="D4026">
        <v>5</v>
      </c>
      <c r="E4026" t="s">
        <v>40001</v>
      </c>
      <c r="G4026" t="str">
        <v>2000003239|5</v>
      </c>
      <c r="H4026" t="str">
        <v>2000004709|2</v>
      </c>
      <c r="J4026" t="str">
        <v>ID05068</v>
      </c>
      <c r="K4026" t="str">
        <v>2000002369</v>
      </c>
      <c r="L4026">
        <v>4</v>
      </c>
      <c r="M4026" t="str">
        <v>NO</v>
      </c>
    </row>
    <row r="4027" spans="2:13" x14ac:dyDescent="0.3">
      <c r="B4027" t="s">
        <v>4024</v>
      </c>
      <c r="C4027" t="s">
        <v>40489</v>
      </c>
      <c r="D4027">
        <v>2</v>
      </c>
      <c r="E4027" t="s">
        <v>40000</v>
      </c>
      <c r="G4027" t="str">
        <v>2000001445|2</v>
      </c>
      <c r="H4027" t="str">
        <v>2000003519|2</v>
      </c>
      <c r="J4027" t="str">
        <v>ID05069</v>
      </c>
      <c r="K4027" t="str">
        <v>2000004803</v>
      </c>
      <c r="L4027">
        <v>5</v>
      </c>
      <c r="M4027" t="str">
        <v>NO</v>
      </c>
    </row>
    <row r="4028" spans="2:13" x14ac:dyDescent="0.3">
      <c r="B4028" t="s">
        <v>4025</v>
      </c>
      <c r="C4028" t="s">
        <v>42796</v>
      </c>
      <c r="D4028">
        <v>1</v>
      </c>
      <c r="E4028" t="s">
        <v>40001</v>
      </c>
      <c r="G4028" t="str">
        <v>2000004773|1</v>
      </c>
      <c r="H4028" t="str">
        <v>2000003111|2</v>
      </c>
      <c r="J4028" t="str">
        <v>ID05071</v>
      </c>
      <c r="K4028" t="str">
        <v>2000003027</v>
      </c>
      <c r="L4028">
        <v>2</v>
      </c>
      <c r="M4028" t="str">
        <v>NO</v>
      </c>
    </row>
    <row r="4029" spans="2:13" x14ac:dyDescent="0.3">
      <c r="B4029" t="s">
        <v>4026</v>
      </c>
      <c r="C4029" t="s">
        <v>42797</v>
      </c>
      <c r="D4029">
        <v>5</v>
      </c>
      <c r="E4029" t="s">
        <v>40001</v>
      </c>
      <c r="G4029" t="str">
        <v>2000004057|5</v>
      </c>
      <c r="H4029" t="str">
        <v>2000003237|1</v>
      </c>
      <c r="J4029" t="str">
        <v>ID05072</v>
      </c>
      <c r="K4029" t="str">
        <v>2000004550</v>
      </c>
      <c r="L4029">
        <v>5</v>
      </c>
      <c r="M4029" t="str">
        <v>YES</v>
      </c>
    </row>
    <row r="4030" spans="2:13" x14ac:dyDescent="0.3">
      <c r="B4030" t="s">
        <v>4027</v>
      </c>
      <c r="C4030" t="s">
        <v>42700</v>
      </c>
      <c r="D4030">
        <v>4</v>
      </c>
      <c r="E4030" t="s">
        <v>40001</v>
      </c>
      <c r="G4030" t="str">
        <v>2000002931|4</v>
      </c>
      <c r="H4030" t="str">
        <v>2000001561|4</v>
      </c>
      <c r="J4030" t="str">
        <v>ID05073</v>
      </c>
      <c r="K4030" t="str">
        <v>2000003405</v>
      </c>
      <c r="L4030">
        <v>3</v>
      </c>
      <c r="M4030" t="str">
        <v>YES</v>
      </c>
    </row>
    <row r="4031" spans="2:13" x14ac:dyDescent="0.3">
      <c r="B4031" t="s">
        <v>4028</v>
      </c>
      <c r="C4031" t="s">
        <v>42798</v>
      </c>
      <c r="D4031">
        <v>1</v>
      </c>
      <c r="E4031" t="s">
        <v>40001</v>
      </c>
      <c r="G4031" t="str">
        <v>2000000425|1</v>
      </c>
      <c r="H4031" t="str">
        <v>2000002217|3</v>
      </c>
      <c r="J4031" t="str">
        <v>ID05076</v>
      </c>
      <c r="K4031" t="str">
        <v>2000001546</v>
      </c>
      <c r="L4031">
        <v>1</v>
      </c>
      <c r="M4031" t="str">
        <v>NO</v>
      </c>
    </row>
    <row r="4032" spans="2:13" x14ac:dyDescent="0.3">
      <c r="B4032" t="s">
        <v>4029</v>
      </c>
      <c r="C4032" t="s">
        <v>42799</v>
      </c>
      <c r="D4032">
        <v>5</v>
      </c>
      <c r="E4032" t="s">
        <v>40001</v>
      </c>
      <c r="G4032" t="str">
        <v>2000004755|5</v>
      </c>
      <c r="H4032" t="str">
        <v>2000001397|3</v>
      </c>
      <c r="J4032" t="str">
        <v>ID05077</v>
      </c>
      <c r="K4032" t="str">
        <v>2000000713</v>
      </c>
      <c r="L4032">
        <v>4</v>
      </c>
      <c r="M4032" t="str">
        <v>YES</v>
      </c>
    </row>
    <row r="4033" spans="2:13" x14ac:dyDescent="0.3">
      <c r="B4033" t="s">
        <v>4030</v>
      </c>
      <c r="C4033" t="s">
        <v>41834</v>
      </c>
      <c r="D4033">
        <v>1</v>
      </c>
      <c r="E4033" t="s">
        <v>40001</v>
      </c>
      <c r="G4033" t="str">
        <v>2000003435|1</v>
      </c>
      <c r="H4033" t="str">
        <v>2000003094|4</v>
      </c>
      <c r="J4033" t="str">
        <v>ID05078</v>
      </c>
      <c r="K4033" t="str">
        <v>2000004578</v>
      </c>
      <c r="L4033">
        <v>4</v>
      </c>
      <c r="M4033" t="str">
        <v>YES</v>
      </c>
    </row>
    <row r="4034" spans="2:13" x14ac:dyDescent="0.3">
      <c r="B4034" t="s">
        <v>4031</v>
      </c>
      <c r="C4034" t="s">
        <v>42800</v>
      </c>
      <c r="D4034">
        <v>4</v>
      </c>
      <c r="E4034" t="s">
        <v>40001</v>
      </c>
      <c r="G4034" t="str">
        <v>2000003823|4</v>
      </c>
      <c r="H4034" t="str">
        <v>2000003274|4</v>
      </c>
      <c r="J4034" t="str">
        <v>ID05079</v>
      </c>
      <c r="K4034" t="str">
        <v>2000000038</v>
      </c>
      <c r="L4034">
        <v>1</v>
      </c>
      <c r="M4034" t="str">
        <v>YES</v>
      </c>
    </row>
    <row r="4035" spans="2:13" x14ac:dyDescent="0.3">
      <c r="B4035" t="s">
        <v>4032</v>
      </c>
      <c r="C4035" t="s">
        <v>42801</v>
      </c>
      <c r="D4035">
        <v>3</v>
      </c>
      <c r="E4035" t="s">
        <v>40001</v>
      </c>
      <c r="G4035" t="str">
        <v>2000000295|3</v>
      </c>
      <c r="H4035" t="str">
        <v>2000004106|1</v>
      </c>
      <c r="J4035" t="str">
        <v>ID05080</v>
      </c>
      <c r="K4035" t="str">
        <v>2000000766</v>
      </c>
      <c r="L4035">
        <v>2</v>
      </c>
      <c r="M4035" t="str">
        <v>YES</v>
      </c>
    </row>
    <row r="4036" spans="2:13" x14ac:dyDescent="0.3">
      <c r="B4036" t="s">
        <v>4033</v>
      </c>
      <c r="C4036" t="s">
        <v>42802</v>
      </c>
      <c r="D4036">
        <v>2</v>
      </c>
      <c r="E4036" t="s">
        <v>40001</v>
      </c>
      <c r="G4036" t="str">
        <v>2000000692|2</v>
      </c>
      <c r="H4036" t="str">
        <v>2000001027|3</v>
      </c>
      <c r="J4036" t="str">
        <v>ID05081</v>
      </c>
      <c r="K4036" t="str">
        <v>2000004735</v>
      </c>
      <c r="L4036">
        <v>3</v>
      </c>
      <c r="M4036" t="str">
        <v>YES</v>
      </c>
    </row>
    <row r="4037" spans="2:13" x14ac:dyDescent="0.3">
      <c r="B4037" t="s">
        <v>4034</v>
      </c>
      <c r="C4037" t="s">
        <v>41383</v>
      </c>
      <c r="D4037">
        <v>4</v>
      </c>
      <c r="E4037" t="s">
        <v>40000</v>
      </c>
      <c r="G4037" t="str">
        <v>2000001817|4</v>
      </c>
      <c r="H4037" t="str">
        <v>2000003814|2</v>
      </c>
      <c r="J4037" t="str">
        <v>ID05083</v>
      </c>
      <c r="K4037" t="str">
        <v>2000002748</v>
      </c>
      <c r="L4037">
        <v>5</v>
      </c>
      <c r="M4037" t="str">
        <v>YES</v>
      </c>
    </row>
    <row r="4038" spans="2:13" x14ac:dyDescent="0.3">
      <c r="B4038" t="s">
        <v>4035</v>
      </c>
      <c r="C4038" t="s">
        <v>42207</v>
      </c>
      <c r="D4038">
        <v>3</v>
      </c>
      <c r="E4038" t="s">
        <v>40001</v>
      </c>
      <c r="G4038" t="str">
        <v>2000000649|3</v>
      </c>
      <c r="H4038" t="str">
        <v>2000003896|1</v>
      </c>
      <c r="J4038" t="str">
        <v>ID05085</v>
      </c>
      <c r="K4038" t="str">
        <v>2000001593</v>
      </c>
      <c r="L4038">
        <v>3</v>
      </c>
      <c r="M4038" t="str">
        <v>NO</v>
      </c>
    </row>
    <row r="4039" spans="2:13" x14ac:dyDescent="0.3">
      <c r="B4039" t="s">
        <v>4036</v>
      </c>
      <c r="C4039" t="s">
        <v>42803</v>
      </c>
      <c r="D4039">
        <v>4</v>
      </c>
      <c r="E4039" t="s">
        <v>40000</v>
      </c>
      <c r="G4039" t="str">
        <v>2000002868|4</v>
      </c>
      <c r="H4039" t="str">
        <v>2000004470|4</v>
      </c>
      <c r="J4039" t="str">
        <v>ID05086</v>
      </c>
      <c r="K4039" t="str">
        <v>2000002150</v>
      </c>
      <c r="L4039">
        <v>1</v>
      </c>
      <c r="M4039" t="str">
        <v>YES</v>
      </c>
    </row>
    <row r="4040" spans="2:13" x14ac:dyDescent="0.3">
      <c r="B4040" t="s">
        <v>4037</v>
      </c>
      <c r="C4040" t="s">
        <v>40169</v>
      </c>
      <c r="D4040">
        <v>2</v>
      </c>
      <c r="E4040" t="s">
        <v>40000</v>
      </c>
      <c r="G4040" t="str">
        <v>2000003329|2</v>
      </c>
      <c r="H4040" t="str">
        <v>2000003611|1</v>
      </c>
      <c r="J4040" t="str">
        <v>ID05087</v>
      </c>
      <c r="K4040" t="str">
        <v>2000004982</v>
      </c>
      <c r="L4040">
        <v>2</v>
      </c>
      <c r="M4040" t="str">
        <v>YES</v>
      </c>
    </row>
    <row r="4041" spans="2:13" x14ac:dyDescent="0.3">
      <c r="B4041" t="s">
        <v>4038</v>
      </c>
      <c r="C4041" t="s">
        <v>42804</v>
      </c>
      <c r="D4041">
        <v>2</v>
      </c>
      <c r="E4041" t="s">
        <v>40001</v>
      </c>
      <c r="G4041" t="str">
        <v>2000000798|2</v>
      </c>
      <c r="H4041" t="str">
        <v>2000001530|4</v>
      </c>
      <c r="J4041" t="str">
        <v>ID05090</v>
      </c>
      <c r="K4041" t="str">
        <v>2000003563</v>
      </c>
      <c r="L4041">
        <v>5</v>
      </c>
      <c r="M4041" t="str">
        <v>NO</v>
      </c>
    </row>
    <row r="4042" spans="2:13" x14ac:dyDescent="0.3">
      <c r="B4042" t="s">
        <v>4039</v>
      </c>
      <c r="C4042" t="s">
        <v>42805</v>
      </c>
      <c r="D4042">
        <v>2</v>
      </c>
      <c r="E4042" t="s">
        <v>40001</v>
      </c>
      <c r="G4042" t="str">
        <v>2000002458|2</v>
      </c>
      <c r="H4042" t="str">
        <v>2000004316|5</v>
      </c>
      <c r="J4042" t="str">
        <v>ID05091</v>
      </c>
      <c r="K4042" t="str">
        <v>2000003607</v>
      </c>
      <c r="L4042">
        <v>1</v>
      </c>
      <c r="M4042" t="str">
        <v>YES</v>
      </c>
    </row>
    <row r="4043" spans="2:13" x14ac:dyDescent="0.3">
      <c r="B4043" t="s">
        <v>4040</v>
      </c>
      <c r="C4043" t="s">
        <v>40597</v>
      </c>
      <c r="D4043">
        <v>4</v>
      </c>
      <c r="E4043" t="s">
        <v>40001</v>
      </c>
      <c r="G4043" t="str">
        <v>2000001846|4</v>
      </c>
      <c r="H4043" t="str">
        <v>2000003218|4</v>
      </c>
      <c r="J4043" t="str">
        <v>ID05092</v>
      </c>
      <c r="K4043" t="str">
        <v>2000001760</v>
      </c>
      <c r="L4043">
        <v>2</v>
      </c>
      <c r="M4043" t="str">
        <v>YES</v>
      </c>
    </row>
    <row r="4044" spans="2:13" x14ac:dyDescent="0.3">
      <c r="B4044" t="s">
        <v>4041</v>
      </c>
      <c r="C4044" t="s">
        <v>42806</v>
      </c>
      <c r="D4044">
        <v>5</v>
      </c>
      <c r="E4044" t="s">
        <v>40001</v>
      </c>
      <c r="G4044" t="str">
        <v>2000000667|5</v>
      </c>
      <c r="H4044" t="str">
        <v>2000003094|1</v>
      </c>
      <c r="J4044" t="str">
        <v>ID05093</v>
      </c>
      <c r="K4044" t="str">
        <v>2000000599</v>
      </c>
      <c r="L4044">
        <v>2</v>
      </c>
      <c r="M4044" t="str">
        <v>NO</v>
      </c>
    </row>
    <row r="4045" spans="2:13" x14ac:dyDescent="0.3">
      <c r="B4045" t="s">
        <v>4042</v>
      </c>
      <c r="C4045" t="s">
        <v>42807</v>
      </c>
      <c r="D4045">
        <v>3</v>
      </c>
      <c r="E4045" t="s">
        <v>40001</v>
      </c>
      <c r="G4045" t="str">
        <v>2000002362|3</v>
      </c>
      <c r="H4045" t="str">
        <v>2000002875|4</v>
      </c>
      <c r="J4045" t="str">
        <v>ID05094</v>
      </c>
      <c r="K4045" t="str">
        <v>2000000487</v>
      </c>
      <c r="L4045">
        <v>5</v>
      </c>
      <c r="M4045" t="str">
        <v>YES</v>
      </c>
    </row>
    <row r="4046" spans="2:13" x14ac:dyDescent="0.3">
      <c r="B4046" t="s">
        <v>4043</v>
      </c>
      <c r="C4046" t="s">
        <v>42808</v>
      </c>
      <c r="D4046">
        <v>2</v>
      </c>
      <c r="E4046" t="s">
        <v>40000</v>
      </c>
      <c r="G4046" t="str">
        <v>2000004893|2</v>
      </c>
      <c r="H4046" t="str">
        <v>2000001494|1</v>
      </c>
      <c r="J4046" t="str">
        <v>ID05095</v>
      </c>
      <c r="K4046" t="str">
        <v>2000002572</v>
      </c>
      <c r="L4046">
        <v>4</v>
      </c>
      <c r="M4046" t="str">
        <v>YES</v>
      </c>
    </row>
    <row r="4047" spans="2:13" x14ac:dyDescent="0.3">
      <c r="B4047" t="s">
        <v>4044</v>
      </c>
      <c r="C4047" t="s">
        <v>42809</v>
      </c>
      <c r="D4047">
        <v>1</v>
      </c>
      <c r="E4047" t="s">
        <v>40000</v>
      </c>
      <c r="G4047" t="str">
        <v>2000002530|1</v>
      </c>
      <c r="H4047" t="str">
        <v>2000002751|2</v>
      </c>
      <c r="J4047" t="str">
        <v>ID05098</v>
      </c>
      <c r="K4047" t="str">
        <v>2000001372</v>
      </c>
      <c r="L4047">
        <v>4</v>
      </c>
      <c r="M4047" t="str">
        <v>YES</v>
      </c>
    </row>
    <row r="4048" spans="2:13" x14ac:dyDescent="0.3">
      <c r="B4048" t="s">
        <v>4045</v>
      </c>
      <c r="C4048" t="s">
        <v>40135</v>
      </c>
      <c r="D4048">
        <v>1</v>
      </c>
      <c r="E4048" t="s">
        <v>40001</v>
      </c>
      <c r="G4048" t="str">
        <v>2000002013|1</v>
      </c>
      <c r="H4048" t="str">
        <v>2000003064|4</v>
      </c>
      <c r="J4048" t="str">
        <v>ID05099</v>
      </c>
      <c r="K4048" t="str">
        <v>2000003192</v>
      </c>
      <c r="L4048">
        <v>3</v>
      </c>
      <c r="M4048" t="str">
        <v>YES</v>
      </c>
    </row>
    <row r="4049" spans="2:13" x14ac:dyDescent="0.3">
      <c r="B4049" t="s">
        <v>4046</v>
      </c>
      <c r="C4049" t="s">
        <v>40918</v>
      </c>
      <c r="D4049">
        <v>2</v>
      </c>
      <c r="E4049" t="s">
        <v>40000</v>
      </c>
      <c r="G4049" t="str">
        <v>2000001142|2</v>
      </c>
      <c r="H4049" t="str">
        <v>2000001145|5</v>
      </c>
      <c r="J4049" t="str">
        <v>ID05100</v>
      </c>
      <c r="K4049" t="str">
        <v>2000001457</v>
      </c>
      <c r="L4049">
        <v>3</v>
      </c>
      <c r="M4049" t="str">
        <v>YES</v>
      </c>
    </row>
    <row r="4050" spans="2:13" x14ac:dyDescent="0.3">
      <c r="B4050" t="s">
        <v>4047</v>
      </c>
      <c r="C4050" t="s">
        <v>40946</v>
      </c>
      <c r="D4050">
        <v>3</v>
      </c>
      <c r="E4050" t="s">
        <v>40000</v>
      </c>
      <c r="G4050" t="str">
        <v>2000002549|3</v>
      </c>
      <c r="H4050" t="str">
        <v>2000000685|4</v>
      </c>
      <c r="J4050" t="str">
        <v>ID05101</v>
      </c>
      <c r="K4050" t="str">
        <v>2000001700</v>
      </c>
      <c r="L4050">
        <v>5</v>
      </c>
      <c r="M4050" t="str">
        <v>NO</v>
      </c>
    </row>
    <row r="4051" spans="2:13" x14ac:dyDescent="0.3">
      <c r="B4051" t="s">
        <v>4048</v>
      </c>
      <c r="C4051" t="s">
        <v>41072</v>
      </c>
      <c r="D4051">
        <v>1</v>
      </c>
      <c r="E4051" t="s">
        <v>40001</v>
      </c>
      <c r="G4051" t="str">
        <v>2000000469|1</v>
      </c>
      <c r="H4051" t="str">
        <v>2000002542|5</v>
      </c>
      <c r="J4051" t="str">
        <v>ID05102</v>
      </c>
      <c r="K4051" t="str">
        <v>2000003087</v>
      </c>
      <c r="L4051">
        <v>2</v>
      </c>
      <c r="M4051" t="str">
        <v>YES</v>
      </c>
    </row>
    <row r="4052" spans="2:13" x14ac:dyDescent="0.3">
      <c r="B4052" t="s">
        <v>4049</v>
      </c>
      <c r="C4052" t="s">
        <v>40081</v>
      </c>
      <c r="D4052">
        <v>2</v>
      </c>
      <c r="E4052" t="s">
        <v>40001</v>
      </c>
      <c r="G4052" t="str">
        <v>2000002843|2</v>
      </c>
      <c r="H4052" t="str">
        <v>2000004261|3</v>
      </c>
      <c r="J4052" t="str">
        <v>ID05103</v>
      </c>
      <c r="K4052" t="str">
        <v>2000001430</v>
      </c>
      <c r="L4052">
        <v>5</v>
      </c>
      <c r="M4052" t="str">
        <v>YES</v>
      </c>
    </row>
    <row r="4053" spans="2:13" x14ac:dyDescent="0.3">
      <c r="B4053" t="s">
        <v>4050</v>
      </c>
      <c r="C4053" t="s">
        <v>42616</v>
      </c>
      <c r="D4053">
        <v>5</v>
      </c>
      <c r="E4053" t="s">
        <v>40000</v>
      </c>
      <c r="G4053" t="str">
        <v>2000003225|5</v>
      </c>
      <c r="H4053" t="str">
        <v>2000003172|1</v>
      </c>
      <c r="J4053" t="str">
        <v>ID05104</v>
      </c>
      <c r="K4053" t="str">
        <v>2000002466</v>
      </c>
      <c r="L4053">
        <v>3</v>
      </c>
      <c r="M4053" t="str">
        <v>NO</v>
      </c>
    </row>
    <row r="4054" spans="2:13" x14ac:dyDescent="0.3">
      <c r="B4054" t="s">
        <v>4051</v>
      </c>
      <c r="C4054" t="s">
        <v>42505</v>
      </c>
      <c r="D4054">
        <v>4</v>
      </c>
      <c r="E4054" t="s">
        <v>40001</v>
      </c>
      <c r="G4054" t="str">
        <v>2000001849|4</v>
      </c>
      <c r="H4054" t="str">
        <v>2000002930|2</v>
      </c>
      <c r="J4054" t="str">
        <v>ID05105</v>
      </c>
      <c r="K4054" t="str">
        <v>2000003938</v>
      </c>
      <c r="L4054">
        <v>4</v>
      </c>
      <c r="M4054" t="str">
        <v>YES</v>
      </c>
    </row>
    <row r="4055" spans="2:13" x14ac:dyDescent="0.3">
      <c r="B4055" t="s">
        <v>4052</v>
      </c>
      <c r="C4055" t="s">
        <v>42810</v>
      </c>
      <c r="D4055">
        <v>5</v>
      </c>
      <c r="E4055" t="s">
        <v>40001</v>
      </c>
      <c r="G4055" t="str">
        <v>2000004869|5</v>
      </c>
      <c r="H4055" t="str">
        <v>2000003008|1</v>
      </c>
      <c r="J4055" t="str">
        <v>ID05106</v>
      </c>
      <c r="K4055" t="str">
        <v>2000000585</v>
      </c>
      <c r="L4055">
        <v>2</v>
      </c>
      <c r="M4055" t="str">
        <v>YES</v>
      </c>
    </row>
    <row r="4056" spans="2:13" x14ac:dyDescent="0.3">
      <c r="B4056" t="s">
        <v>4053</v>
      </c>
      <c r="C4056" t="s">
        <v>41977</v>
      </c>
      <c r="D4056">
        <v>1</v>
      </c>
      <c r="E4056" t="s">
        <v>40001</v>
      </c>
      <c r="G4056" t="str">
        <v>2000004361|1</v>
      </c>
      <c r="H4056" t="str">
        <v>2000004966|4</v>
      </c>
      <c r="J4056" t="str">
        <v>ID05107</v>
      </c>
      <c r="K4056" t="str">
        <v>2000001618</v>
      </c>
      <c r="L4056">
        <v>3</v>
      </c>
      <c r="M4056" t="str">
        <v>NO</v>
      </c>
    </row>
    <row r="4057" spans="2:13" x14ac:dyDescent="0.3">
      <c r="B4057" t="s">
        <v>4054</v>
      </c>
      <c r="C4057" t="s">
        <v>42460</v>
      </c>
      <c r="D4057">
        <v>2</v>
      </c>
      <c r="E4057" t="s">
        <v>40001</v>
      </c>
      <c r="G4057" t="str">
        <v>2000003924|2</v>
      </c>
      <c r="H4057" t="str">
        <v>2000000977|4</v>
      </c>
      <c r="J4057" t="str">
        <v>ID05108</v>
      </c>
      <c r="K4057" t="str">
        <v>2000001487</v>
      </c>
      <c r="L4057">
        <v>5</v>
      </c>
      <c r="M4057" t="str">
        <v>YES</v>
      </c>
    </row>
    <row r="4058" spans="2:13" x14ac:dyDescent="0.3">
      <c r="B4058" t="s">
        <v>4055</v>
      </c>
      <c r="C4058" t="s">
        <v>42688</v>
      </c>
      <c r="D4058">
        <v>4</v>
      </c>
      <c r="E4058" t="s">
        <v>40000</v>
      </c>
      <c r="G4058" t="str">
        <v>2000001762|4</v>
      </c>
      <c r="H4058" t="str">
        <v>2000004413|5</v>
      </c>
      <c r="J4058" t="str">
        <v>ID05109</v>
      </c>
      <c r="K4058" t="str">
        <v>2000002140</v>
      </c>
      <c r="L4058">
        <v>5</v>
      </c>
      <c r="M4058" t="str">
        <v>YES</v>
      </c>
    </row>
    <row r="4059" spans="2:13" x14ac:dyDescent="0.3">
      <c r="B4059" t="s">
        <v>4056</v>
      </c>
      <c r="C4059" t="s">
        <v>42811</v>
      </c>
      <c r="D4059">
        <v>5</v>
      </c>
      <c r="E4059" t="s">
        <v>40000</v>
      </c>
      <c r="G4059" t="str">
        <v>2000003522|5</v>
      </c>
      <c r="H4059" t="str">
        <v>2000000765|3</v>
      </c>
      <c r="J4059" t="str">
        <v>ID05110</v>
      </c>
      <c r="K4059" t="str">
        <v>2000004849</v>
      </c>
      <c r="L4059">
        <v>3</v>
      </c>
      <c r="M4059" t="str">
        <v>YES</v>
      </c>
    </row>
    <row r="4060" spans="2:13" x14ac:dyDescent="0.3">
      <c r="B4060" t="s">
        <v>4057</v>
      </c>
      <c r="C4060" t="s">
        <v>42564</v>
      </c>
      <c r="D4060">
        <v>4</v>
      </c>
      <c r="E4060" t="s">
        <v>40001</v>
      </c>
      <c r="G4060" t="str">
        <v>2000001247|4</v>
      </c>
      <c r="H4060" t="str">
        <v>2000001272|5</v>
      </c>
      <c r="J4060" t="str">
        <v>ID05111</v>
      </c>
      <c r="K4060" t="str">
        <v>2000004806</v>
      </c>
      <c r="L4060">
        <v>2</v>
      </c>
      <c r="M4060" t="str">
        <v>NO</v>
      </c>
    </row>
    <row r="4061" spans="2:13" x14ac:dyDescent="0.3">
      <c r="B4061" t="s">
        <v>4058</v>
      </c>
      <c r="C4061" t="s">
        <v>42812</v>
      </c>
      <c r="D4061">
        <v>5</v>
      </c>
      <c r="E4061" t="s">
        <v>40000</v>
      </c>
      <c r="G4061" t="str">
        <v>2000003724|5</v>
      </c>
      <c r="H4061" t="str">
        <v>2000002395|2</v>
      </c>
      <c r="J4061" t="str">
        <v>ID05112</v>
      </c>
      <c r="K4061" t="str">
        <v>2000000563</v>
      </c>
      <c r="L4061">
        <v>4</v>
      </c>
      <c r="M4061" t="str">
        <v>YES</v>
      </c>
    </row>
    <row r="4062" spans="2:13" x14ac:dyDescent="0.3">
      <c r="B4062" t="s">
        <v>4059</v>
      </c>
      <c r="C4062" t="s">
        <v>42813</v>
      </c>
      <c r="D4062">
        <v>3</v>
      </c>
      <c r="E4062" t="s">
        <v>40000</v>
      </c>
      <c r="G4062" t="str">
        <v>2000000698|3</v>
      </c>
      <c r="H4062" t="str">
        <v>2000002989|5</v>
      </c>
      <c r="J4062" t="str">
        <v>ID05113</v>
      </c>
      <c r="K4062" t="str">
        <v>2000004932</v>
      </c>
      <c r="L4062">
        <v>1</v>
      </c>
      <c r="M4062" t="str">
        <v>NO</v>
      </c>
    </row>
    <row r="4063" spans="2:13" x14ac:dyDescent="0.3">
      <c r="B4063" t="s">
        <v>4060</v>
      </c>
      <c r="C4063" t="s">
        <v>42814</v>
      </c>
      <c r="D4063">
        <v>5</v>
      </c>
      <c r="E4063" t="s">
        <v>40001</v>
      </c>
      <c r="G4063" t="str">
        <v>2000000247|5</v>
      </c>
      <c r="H4063" t="str">
        <v>2000004588|3</v>
      </c>
      <c r="J4063" t="str">
        <v>ID05114</v>
      </c>
      <c r="K4063" t="str">
        <v>2000002035</v>
      </c>
      <c r="L4063">
        <v>4</v>
      </c>
      <c r="M4063" t="str">
        <v>YES</v>
      </c>
    </row>
    <row r="4064" spans="2:13" x14ac:dyDescent="0.3">
      <c r="B4064" t="s">
        <v>4061</v>
      </c>
      <c r="C4064" t="s">
        <v>42815</v>
      </c>
      <c r="D4064">
        <v>1</v>
      </c>
      <c r="E4064" t="s">
        <v>40001</v>
      </c>
      <c r="G4064" t="str">
        <v>2000001324|1</v>
      </c>
      <c r="H4064" t="str">
        <v>2000000699|3</v>
      </c>
      <c r="J4064" t="str">
        <v>ID05115</v>
      </c>
      <c r="K4064" t="str">
        <v>2000000748</v>
      </c>
      <c r="L4064">
        <v>2</v>
      </c>
      <c r="M4064" t="str">
        <v>NO</v>
      </c>
    </row>
    <row r="4065" spans="2:13" x14ac:dyDescent="0.3">
      <c r="B4065" t="s">
        <v>4062</v>
      </c>
      <c r="C4065" t="s">
        <v>42816</v>
      </c>
      <c r="D4065">
        <v>5</v>
      </c>
      <c r="E4065" t="s">
        <v>40001</v>
      </c>
      <c r="G4065" t="str">
        <v>2000001197|5</v>
      </c>
      <c r="H4065" t="str">
        <v>2000001095|2</v>
      </c>
      <c r="J4065" t="str">
        <v>ID05117</v>
      </c>
      <c r="K4065" t="str">
        <v>2000002164</v>
      </c>
      <c r="L4065">
        <v>3</v>
      </c>
      <c r="M4065" t="str">
        <v>YES</v>
      </c>
    </row>
    <row r="4066" spans="2:13" x14ac:dyDescent="0.3">
      <c r="B4066" t="s">
        <v>4063</v>
      </c>
      <c r="C4066" t="s">
        <v>41242</v>
      </c>
      <c r="D4066">
        <v>2</v>
      </c>
      <c r="E4066" t="s">
        <v>40001</v>
      </c>
      <c r="G4066" t="str">
        <v>2000000865|2</v>
      </c>
      <c r="H4066" t="str">
        <v>2000002317|3</v>
      </c>
      <c r="J4066" t="str">
        <v>ID05118</v>
      </c>
      <c r="K4066" t="str">
        <v>2000000354</v>
      </c>
      <c r="L4066">
        <v>3</v>
      </c>
      <c r="M4066" t="str">
        <v>NO</v>
      </c>
    </row>
    <row r="4067" spans="2:13" x14ac:dyDescent="0.3">
      <c r="B4067" t="s">
        <v>4064</v>
      </c>
      <c r="C4067" t="s">
        <v>40897</v>
      </c>
      <c r="D4067">
        <v>2</v>
      </c>
      <c r="E4067" t="s">
        <v>40000</v>
      </c>
      <c r="G4067" t="str">
        <v>2000004975|2</v>
      </c>
      <c r="H4067" t="str">
        <v>2000000562|3</v>
      </c>
      <c r="J4067" t="str">
        <v>ID05120</v>
      </c>
      <c r="K4067" t="str">
        <v>2000002175</v>
      </c>
      <c r="L4067">
        <v>5</v>
      </c>
      <c r="M4067" t="str">
        <v>YES</v>
      </c>
    </row>
    <row r="4068" spans="2:13" x14ac:dyDescent="0.3">
      <c r="B4068" t="s">
        <v>4065</v>
      </c>
      <c r="C4068" t="s">
        <v>42817</v>
      </c>
      <c r="D4068">
        <v>1</v>
      </c>
      <c r="E4068" t="s">
        <v>40001</v>
      </c>
      <c r="G4068" t="str">
        <v>2000003402|1</v>
      </c>
      <c r="H4068" t="str">
        <v>2000001188|2</v>
      </c>
      <c r="J4068" t="str">
        <v>ID05122</v>
      </c>
      <c r="K4068" t="str">
        <v>2000000186</v>
      </c>
      <c r="L4068">
        <v>5</v>
      </c>
      <c r="M4068" t="str">
        <v>NO</v>
      </c>
    </row>
    <row r="4069" spans="2:13" x14ac:dyDescent="0.3">
      <c r="B4069" t="s">
        <v>4066</v>
      </c>
      <c r="C4069" t="s">
        <v>42818</v>
      </c>
      <c r="D4069">
        <v>3</v>
      </c>
      <c r="E4069" t="s">
        <v>40000</v>
      </c>
      <c r="G4069" t="str">
        <v>2000002891|3</v>
      </c>
      <c r="H4069" t="str">
        <v>2000000827|5</v>
      </c>
      <c r="J4069" t="str">
        <v>ID05124</v>
      </c>
      <c r="K4069" t="str">
        <v>2000004824</v>
      </c>
      <c r="L4069">
        <v>2</v>
      </c>
      <c r="M4069" t="str">
        <v>YES</v>
      </c>
    </row>
    <row r="4070" spans="2:13" x14ac:dyDescent="0.3">
      <c r="B4070" t="s">
        <v>4067</v>
      </c>
      <c r="C4070" t="s">
        <v>40098</v>
      </c>
      <c r="D4070">
        <v>3</v>
      </c>
      <c r="E4070" t="s">
        <v>40000</v>
      </c>
      <c r="G4070" t="str">
        <v>2000000907|3</v>
      </c>
      <c r="H4070" t="str">
        <v>2000001535|4</v>
      </c>
      <c r="J4070" t="str">
        <v>ID05126</v>
      </c>
      <c r="K4070" t="str">
        <v>2000002612</v>
      </c>
      <c r="L4070">
        <v>4</v>
      </c>
      <c r="M4070" t="str">
        <v>YES</v>
      </c>
    </row>
    <row r="4071" spans="2:13" x14ac:dyDescent="0.3">
      <c r="B4071" t="s">
        <v>4068</v>
      </c>
      <c r="C4071" t="s">
        <v>42472</v>
      </c>
      <c r="D4071">
        <v>4</v>
      </c>
      <c r="E4071" t="s">
        <v>40000</v>
      </c>
      <c r="G4071" t="str">
        <v>2000002869|4</v>
      </c>
      <c r="H4071" t="str">
        <v>2000003518|5</v>
      </c>
      <c r="J4071" t="str">
        <v>ID05127</v>
      </c>
      <c r="K4071" t="str">
        <v>2000004736</v>
      </c>
      <c r="L4071">
        <v>4</v>
      </c>
      <c r="M4071" t="str">
        <v>YES</v>
      </c>
    </row>
    <row r="4072" spans="2:13" x14ac:dyDescent="0.3">
      <c r="B4072" t="s">
        <v>4069</v>
      </c>
      <c r="C4072" t="s">
        <v>41748</v>
      </c>
      <c r="D4072">
        <v>5</v>
      </c>
      <c r="E4072" t="s">
        <v>40000</v>
      </c>
      <c r="G4072" t="str">
        <v>2000000890|5</v>
      </c>
      <c r="H4072" t="str">
        <v>2000001544|2</v>
      </c>
      <c r="J4072" t="str">
        <v>ID05128</v>
      </c>
      <c r="K4072" t="str">
        <v>2000003473</v>
      </c>
      <c r="L4072">
        <v>2</v>
      </c>
      <c r="M4072" t="str">
        <v>NO</v>
      </c>
    </row>
    <row r="4073" spans="2:13" x14ac:dyDescent="0.3">
      <c r="B4073" t="s">
        <v>4070</v>
      </c>
      <c r="C4073" t="s">
        <v>42819</v>
      </c>
      <c r="D4073">
        <v>3</v>
      </c>
      <c r="E4073" t="s">
        <v>40001</v>
      </c>
      <c r="G4073" t="str">
        <v>2000003221|3</v>
      </c>
      <c r="H4073" t="str">
        <v>2000003796|5</v>
      </c>
      <c r="J4073" t="str">
        <v>ID05129</v>
      </c>
      <c r="K4073" t="str">
        <v>2000003067</v>
      </c>
      <c r="L4073">
        <v>5</v>
      </c>
      <c r="M4073" t="str">
        <v>YES</v>
      </c>
    </row>
    <row r="4074" spans="2:13" x14ac:dyDescent="0.3">
      <c r="B4074" t="s">
        <v>4071</v>
      </c>
      <c r="C4074" t="s">
        <v>42820</v>
      </c>
      <c r="D4074">
        <v>4</v>
      </c>
      <c r="E4074" t="s">
        <v>40001</v>
      </c>
      <c r="G4074" t="str">
        <v>2000000644|4</v>
      </c>
      <c r="H4074" t="str">
        <v>2000003280|1</v>
      </c>
      <c r="J4074" t="str">
        <v>ID05130</v>
      </c>
      <c r="K4074" t="str">
        <v>2000004991</v>
      </c>
      <c r="L4074">
        <v>1</v>
      </c>
      <c r="M4074" t="str">
        <v>NO</v>
      </c>
    </row>
    <row r="4075" spans="2:13" x14ac:dyDescent="0.3">
      <c r="B4075" t="s">
        <v>4072</v>
      </c>
      <c r="C4075" t="s">
        <v>42351</v>
      </c>
      <c r="D4075">
        <v>2</v>
      </c>
      <c r="E4075" t="s">
        <v>40000</v>
      </c>
      <c r="G4075" t="str">
        <v>2000000952|2</v>
      </c>
      <c r="H4075" t="str">
        <v>2000004807|2</v>
      </c>
      <c r="J4075" t="str">
        <v>ID05131</v>
      </c>
      <c r="K4075" t="str">
        <v>2000002355</v>
      </c>
      <c r="L4075">
        <v>3</v>
      </c>
      <c r="M4075" t="str">
        <v>NO</v>
      </c>
    </row>
    <row r="4076" spans="2:13" x14ac:dyDescent="0.3">
      <c r="B4076" t="s">
        <v>4073</v>
      </c>
      <c r="C4076" t="s">
        <v>40236</v>
      </c>
      <c r="D4076">
        <v>1</v>
      </c>
      <c r="E4076" t="s">
        <v>40000</v>
      </c>
      <c r="G4076" t="str">
        <v>2000003878|1</v>
      </c>
      <c r="H4076" t="str">
        <v>2000000099|1</v>
      </c>
      <c r="J4076" t="str">
        <v>ID05132</v>
      </c>
      <c r="K4076" t="str">
        <v>2000004086</v>
      </c>
      <c r="L4076">
        <v>5</v>
      </c>
      <c r="M4076" t="str">
        <v>NO</v>
      </c>
    </row>
    <row r="4077" spans="2:13" x14ac:dyDescent="0.3">
      <c r="B4077" t="s">
        <v>4074</v>
      </c>
      <c r="C4077" t="s">
        <v>40916</v>
      </c>
      <c r="D4077">
        <v>1</v>
      </c>
      <c r="E4077" t="s">
        <v>40000</v>
      </c>
      <c r="G4077" t="str">
        <v>2000001360|1</v>
      </c>
      <c r="H4077" t="str">
        <v>2000004150|3</v>
      </c>
      <c r="J4077" t="str">
        <v>ID05133</v>
      </c>
      <c r="K4077" t="str">
        <v>2000001880</v>
      </c>
      <c r="L4077">
        <v>3</v>
      </c>
      <c r="M4077" t="str">
        <v>YES</v>
      </c>
    </row>
    <row r="4078" spans="2:13" x14ac:dyDescent="0.3">
      <c r="B4078" t="s">
        <v>4075</v>
      </c>
      <c r="C4078" t="s">
        <v>40764</v>
      </c>
      <c r="D4078">
        <v>4</v>
      </c>
      <c r="E4078" t="s">
        <v>40001</v>
      </c>
      <c r="G4078" t="str">
        <v>2000002246|4</v>
      </c>
      <c r="H4078" t="str">
        <v>2000004643|2</v>
      </c>
      <c r="J4078" t="str">
        <v>ID05134</v>
      </c>
      <c r="K4078" t="str">
        <v>2000003346</v>
      </c>
      <c r="L4078">
        <v>3</v>
      </c>
      <c r="M4078" t="str">
        <v>NO</v>
      </c>
    </row>
    <row r="4079" spans="2:13" x14ac:dyDescent="0.3">
      <c r="B4079" t="s">
        <v>4076</v>
      </c>
      <c r="C4079" t="s">
        <v>42821</v>
      </c>
      <c r="D4079">
        <v>5</v>
      </c>
      <c r="E4079" t="s">
        <v>40000</v>
      </c>
      <c r="G4079" t="str">
        <v>2000002196|5</v>
      </c>
      <c r="H4079" t="str">
        <v>2000003651|2</v>
      </c>
      <c r="J4079" t="str">
        <v>ID05135</v>
      </c>
      <c r="K4079" t="str">
        <v>2000001186</v>
      </c>
      <c r="L4079">
        <v>4</v>
      </c>
      <c r="M4079" t="str">
        <v>NO</v>
      </c>
    </row>
    <row r="4080" spans="2:13" x14ac:dyDescent="0.3">
      <c r="B4080" t="s">
        <v>4077</v>
      </c>
      <c r="C4080" t="s">
        <v>42822</v>
      </c>
      <c r="D4080">
        <v>4</v>
      </c>
      <c r="E4080" t="s">
        <v>40001</v>
      </c>
      <c r="G4080" t="str">
        <v>2000001768|4</v>
      </c>
      <c r="H4080" t="str">
        <v>2000003880|5</v>
      </c>
      <c r="J4080" t="str">
        <v>ID05137</v>
      </c>
      <c r="K4080" t="str">
        <v>2000004986</v>
      </c>
      <c r="L4080">
        <v>2</v>
      </c>
      <c r="M4080" t="str">
        <v>NO</v>
      </c>
    </row>
    <row r="4081" spans="2:13" x14ac:dyDescent="0.3">
      <c r="B4081" t="s">
        <v>4078</v>
      </c>
      <c r="C4081" t="s">
        <v>42823</v>
      </c>
      <c r="D4081">
        <v>3</v>
      </c>
      <c r="E4081" t="s">
        <v>40000</v>
      </c>
      <c r="G4081" t="str">
        <v>2000004705|3</v>
      </c>
      <c r="H4081" t="str">
        <v>2000003640|4</v>
      </c>
      <c r="J4081" t="str">
        <v>ID05138</v>
      </c>
      <c r="K4081" t="str">
        <v>2000003099</v>
      </c>
      <c r="L4081">
        <v>2</v>
      </c>
      <c r="M4081" t="str">
        <v>YES</v>
      </c>
    </row>
    <row r="4082" spans="2:13" x14ac:dyDescent="0.3">
      <c r="B4082" t="s">
        <v>4079</v>
      </c>
      <c r="C4082" t="s">
        <v>42824</v>
      </c>
      <c r="D4082">
        <v>2</v>
      </c>
      <c r="E4082" t="s">
        <v>40001</v>
      </c>
      <c r="G4082" t="str">
        <v>2000003233|2</v>
      </c>
      <c r="H4082" t="str">
        <v>2000002998|5</v>
      </c>
      <c r="J4082" t="str">
        <v>ID05139</v>
      </c>
      <c r="K4082" t="str">
        <v>2000000130</v>
      </c>
      <c r="L4082">
        <v>2</v>
      </c>
      <c r="M4082" t="str">
        <v>NO</v>
      </c>
    </row>
    <row r="4083" spans="2:13" x14ac:dyDescent="0.3">
      <c r="B4083" t="s">
        <v>4080</v>
      </c>
      <c r="C4083" t="s">
        <v>40702</v>
      </c>
      <c r="D4083">
        <v>5</v>
      </c>
      <c r="E4083" t="s">
        <v>40000</v>
      </c>
      <c r="G4083" t="str">
        <v>2000001275|5</v>
      </c>
      <c r="H4083" t="str">
        <v>2000001519|2</v>
      </c>
      <c r="J4083" t="str">
        <v>ID05140</v>
      </c>
      <c r="K4083" t="str">
        <v>2000002191</v>
      </c>
      <c r="L4083">
        <v>1</v>
      </c>
      <c r="M4083" t="str">
        <v>YES</v>
      </c>
    </row>
    <row r="4084" spans="2:13" x14ac:dyDescent="0.3">
      <c r="B4084" t="s">
        <v>4081</v>
      </c>
      <c r="C4084" t="s">
        <v>41831</v>
      </c>
      <c r="D4084">
        <v>5</v>
      </c>
      <c r="E4084" t="s">
        <v>40001</v>
      </c>
      <c r="G4084" t="str">
        <v>2000003388|5</v>
      </c>
      <c r="H4084" t="str">
        <v>2000003993|4</v>
      </c>
      <c r="J4084" t="str">
        <v>ID05141</v>
      </c>
      <c r="K4084" t="str">
        <v>2000004220</v>
      </c>
      <c r="L4084">
        <v>2</v>
      </c>
      <c r="M4084" t="str">
        <v>YES</v>
      </c>
    </row>
    <row r="4085" spans="2:13" x14ac:dyDescent="0.3">
      <c r="B4085" t="s">
        <v>4082</v>
      </c>
      <c r="C4085" t="s">
        <v>42825</v>
      </c>
      <c r="D4085">
        <v>4</v>
      </c>
      <c r="E4085" t="s">
        <v>40001</v>
      </c>
      <c r="G4085" t="str">
        <v>2000001969|4</v>
      </c>
      <c r="H4085" t="str">
        <v>2000003846|3</v>
      </c>
      <c r="J4085" t="str">
        <v>ID05142</v>
      </c>
      <c r="K4085" t="str">
        <v>2000001661</v>
      </c>
      <c r="L4085">
        <v>3</v>
      </c>
      <c r="M4085" t="str">
        <v>NO</v>
      </c>
    </row>
    <row r="4086" spans="2:13" x14ac:dyDescent="0.3">
      <c r="B4086" t="s">
        <v>4083</v>
      </c>
      <c r="C4086" t="s">
        <v>41064</v>
      </c>
      <c r="D4086">
        <v>3</v>
      </c>
      <c r="E4086" t="s">
        <v>40000</v>
      </c>
      <c r="G4086" t="str">
        <v>2000000441|3</v>
      </c>
      <c r="H4086" t="str">
        <v>2000002242|3</v>
      </c>
      <c r="J4086" t="str">
        <v>ID05143</v>
      </c>
      <c r="K4086" t="str">
        <v>2000004286</v>
      </c>
      <c r="L4086">
        <v>5</v>
      </c>
      <c r="M4086" t="str">
        <v>NO</v>
      </c>
    </row>
    <row r="4087" spans="2:13" x14ac:dyDescent="0.3">
      <c r="B4087" t="s">
        <v>4084</v>
      </c>
      <c r="C4087" t="s">
        <v>42826</v>
      </c>
      <c r="D4087">
        <v>4</v>
      </c>
      <c r="E4087" t="s">
        <v>40001</v>
      </c>
      <c r="G4087" t="str">
        <v>2000004331|4</v>
      </c>
      <c r="H4087" t="str">
        <v>2000003710|4</v>
      </c>
      <c r="J4087" t="str">
        <v>ID05144</v>
      </c>
      <c r="K4087" t="str">
        <v>2000002394</v>
      </c>
      <c r="L4087">
        <v>4</v>
      </c>
      <c r="M4087" t="str">
        <v>NO</v>
      </c>
    </row>
    <row r="4088" spans="2:13" x14ac:dyDescent="0.3">
      <c r="B4088" t="s">
        <v>4085</v>
      </c>
      <c r="C4088" t="s">
        <v>42767</v>
      </c>
      <c r="D4088">
        <v>3</v>
      </c>
      <c r="E4088" t="s">
        <v>40001</v>
      </c>
      <c r="G4088" t="str">
        <v>2000000718|3</v>
      </c>
      <c r="H4088" t="str">
        <v>2000000220|2</v>
      </c>
      <c r="J4088" t="str">
        <v>ID05145</v>
      </c>
      <c r="K4088" t="str">
        <v>2000003954</v>
      </c>
      <c r="L4088">
        <v>4</v>
      </c>
      <c r="M4088" t="str">
        <v>NO</v>
      </c>
    </row>
    <row r="4089" spans="2:13" x14ac:dyDescent="0.3">
      <c r="B4089" t="s">
        <v>4086</v>
      </c>
      <c r="C4089" t="s">
        <v>40765</v>
      </c>
      <c r="D4089">
        <v>5</v>
      </c>
      <c r="E4089" t="s">
        <v>40001</v>
      </c>
      <c r="G4089" t="str">
        <v>2000003962|5</v>
      </c>
      <c r="H4089" t="str">
        <v>2000003366|2</v>
      </c>
      <c r="J4089" t="str">
        <v>ID05146</v>
      </c>
      <c r="K4089" t="str">
        <v>2000002852</v>
      </c>
      <c r="L4089">
        <v>3</v>
      </c>
      <c r="M4089" t="str">
        <v>YES</v>
      </c>
    </row>
    <row r="4090" spans="2:13" x14ac:dyDescent="0.3">
      <c r="B4090" t="s">
        <v>4087</v>
      </c>
      <c r="C4090" t="s">
        <v>42010</v>
      </c>
      <c r="D4090">
        <v>4</v>
      </c>
      <c r="E4090" t="s">
        <v>40000</v>
      </c>
      <c r="G4090" t="str">
        <v>2000004282|4</v>
      </c>
      <c r="H4090" t="str">
        <v>2000003961|5</v>
      </c>
      <c r="J4090" t="str">
        <v>ID05147</v>
      </c>
      <c r="K4090" t="str">
        <v>2000000101</v>
      </c>
      <c r="L4090">
        <v>2</v>
      </c>
      <c r="M4090" t="str">
        <v>NO</v>
      </c>
    </row>
    <row r="4091" spans="2:13" x14ac:dyDescent="0.3">
      <c r="B4091" t="s">
        <v>4088</v>
      </c>
      <c r="C4091" t="s">
        <v>42827</v>
      </c>
      <c r="D4091">
        <v>2</v>
      </c>
      <c r="E4091" t="s">
        <v>40001</v>
      </c>
      <c r="G4091" t="str">
        <v>2000000072|2</v>
      </c>
      <c r="H4091" t="str">
        <v>2000000677|3</v>
      </c>
      <c r="J4091" t="str">
        <v>ID05148</v>
      </c>
      <c r="K4091" t="str">
        <v>2000004471</v>
      </c>
      <c r="L4091">
        <v>4</v>
      </c>
      <c r="M4091" t="str">
        <v>NO</v>
      </c>
    </row>
    <row r="4092" spans="2:13" x14ac:dyDescent="0.3">
      <c r="B4092" t="s">
        <v>4089</v>
      </c>
      <c r="C4092" t="s">
        <v>42828</v>
      </c>
      <c r="D4092">
        <v>1</v>
      </c>
      <c r="E4092" t="s">
        <v>40000</v>
      </c>
      <c r="G4092" t="str">
        <v>2000001116|1</v>
      </c>
      <c r="H4092" t="str">
        <v>2000001350|1</v>
      </c>
      <c r="J4092" t="str">
        <v>ID05149</v>
      </c>
      <c r="K4092" t="str">
        <v>2000003607</v>
      </c>
      <c r="L4092">
        <v>1</v>
      </c>
      <c r="M4092" t="str">
        <v>YES</v>
      </c>
    </row>
    <row r="4093" spans="2:13" x14ac:dyDescent="0.3">
      <c r="B4093" t="s">
        <v>4090</v>
      </c>
      <c r="C4093" t="s">
        <v>40241</v>
      </c>
      <c r="D4093">
        <v>5</v>
      </c>
      <c r="E4093" t="s">
        <v>40001</v>
      </c>
      <c r="G4093" t="str">
        <v>2000003443|5</v>
      </c>
      <c r="H4093" t="str">
        <v>2000002988|5</v>
      </c>
      <c r="J4093" t="str">
        <v>ID05152</v>
      </c>
      <c r="K4093" t="str">
        <v>2000004153</v>
      </c>
      <c r="L4093">
        <v>4</v>
      </c>
      <c r="M4093" t="str">
        <v>YES</v>
      </c>
    </row>
    <row r="4094" spans="2:13" x14ac:dyDescent="0.3">
      <c r="B4094" t="s">
        <v>4091</v>
      </c>
      <c r="C4094" t="s">
        <v>42138</v>
      </c>
      <c r="D4094">
        <v>2</v>
      </c>
      <c r="E4094" t="s">
        <v>40000</v>
      </c>
      <c r="G4094" t="str">
        <v>2000001974|2</v>
      </c>
      <c r="H4094" t="str">
        <v>2000001072|5</v>
      </c>
      <c r="J4094" t="str">
        <v>ID05153</v>
      </c>
      <c r="K4094" t="str">
        <v>2000004469</v>
      </c>
      <c r="L4094">
        <v>4</v>
      </c>
      <c r="M4094" t="str">
        <v>YES</v>
      </c>
    </row>
    <row r="4095" spans="2:13" x14ac:dyDescent="0.3">
      <c r="B4095" t="s">
        <v>4092</v>
      </c>
      <c r="C4095" t="s">
        <v>41649</v>
      </c>
      <c r="D4095">
        <v>2</v>
      </c>
      <c r="E4095" t="s">
        <v>40000</v>
      </c>
      <c r="G4095" t="str">
        <v>2000004179|2</v>
      </c>
      <c r="H4095" t="str">
        <v>2000004707|2</v>
      </c>
      <c r="J4095" t="str">
        <v>ID05154</v>
      </c>
      <c r="K4095" t="str">
        <v>2000003745</v>
      </c>
      <c r="L4095">
        <v>1</v>
      </c>
      <c r="M4095" t="str">
        <v>YES</v>
      </c>
    </row>
    <row r="4096" spans="2:13" x14ac:dyDescent="0.3">
      <c r="B4096" t="s">
        <v>4093</v>
      </c>
      <c r="C4096" t="s">
        <v>42829</v>
      </c>
      <c r="D4096">
        <v>4</v>
      </c>
      <c r="E4096" t="s">
        <v>40000</v>
      </c>
      <c r="G4096" t="str">
        <v>2000000044|4</v>
      </c>
      <c r="H4096" t="str">
        <v>2000001266|2</v>
      </c>
      <c r="J4096" t="str">
        <v>ID05155</v>
      </c>
      <c r="K4096" t="str">
        <v>2000002815</v>
      </c>
      <c r="L4096">
        <v>5</v>
      </c>
      <c r="M4096" t="str">
        <v>NO</v>
      </c>
    </row>
    <row r="4097" spans="2:13" x14ac:dyDescent="0.3">
      <c r="B4097" t="s">
        <v>4094</v>
      </c>
      <c r="C4097" t="s">
        <v>42746</v>
      </c>
      <c r="D4097">
        <v>5</v>
      </c>
      <c r="E4097" t="s">
        <v>40001</v>
      </c>
      <c r="G4097" t="str">
        <v>2000003895|5</v>
      </c>
      <c r="H4097" t="str">
        <v>2000004817|4</v>
      </c>
      <c r="J4097" t="str">
        <v>ID05156</v>
      </c>
      <c r="K4097" t="str">
        <v>2000000995</v>
      </c>
      <c r="L4097">
        <v>1</v>
      </c>
      <c r="M4097" t="str">
        <v>NO</v>
      </c>
    </row>
    <row r="4098" spans="2:13" x14ac:dyDescent="0.3">
      <c r="B4098" t="s">
        <v>4095</v>
      </c>
      <c r="C4098" t="s">
        <v>42830</v>
      </c>
      <c r="D4098">
        <v>3</v>
      </c>
      <c r="E4098" t="s">
        <v>40000</v>
      </c>
      <c r="G4098" t="str">
        <v>2000004626|3</v>
      </c>
      <c r="H4098" t="str">
        <v>2000002446|1</v>
      </c>
      <c r="J4098" t="str">
        <v>ID05157</v>
      </c>
      <c r="K4098" t="str">
        <v>2000000447</v>
      </c>
      <c r="L4098">
        <v>3</v>
      </c>
      <c r="M4098" t="str">
        <v>NO</v>
      </c>
    </row>
    <row r="4099" spans="2:13" x14ac:dyDescent="0.3">
      <c r="B4099" t="s">
        <v>4096</v>
      </c>
      <c r="C4099" t="s">
        <v>41875</v>
      </c>
      <c r="D4099">
        <v>2</v>
      </c>
      <c r="E4099" t="s">
        <v>40001</v>
      </c>
      <c r="G4099" t="str">
        <v>2000004946|2</v>
      </c>
      <c r="H4099" t="str">
        <v>2000004459|3</v>
      </c>
      <c r="J4099" t="str">
        <v>ID05158</v>
      </c>
      <c r="K4099" t="str">
        <v>2000004880</v>
      </c>
      <c r="L4099">
        <v>3</v>
      </c>
      <c r="M4099" t="str">
        <v>YES</v>
      </c>
    </row>
    <row r="4100" spans="2:13" x14ac:dyDescent="0.3">
      <c r="B4100" t="s">
        <v>4097</v>
      </c>
      <c r="C4100" t="s">
        <v>41475</v>
      </c>
      <c r="D4100">
        <v>1</v>
      </c>
      <c r="E4100" t="s">
        <v>40001</v>
      </c>
      <c r="G4100" t="str">
        <v>2000004142|1</v>
      </c>
      <c r="H4100" t="str">
        <v>2000001742|1</v>
      </c>
      <c r="J4100" t="str">
        <v>ID05159</v>
      </c>
      <c r="K4100" t="str">
        <v>2000001135</v>
      </c>
      <c r="L4100">
        <v>5</v>
      </c>
      <c r="M4100" t="str">
        <v>NO</v>
      </c>
    </row>
    <row r="4101" spans="2:13" x14ac:dyDescent="0.3">
      <c r="B4101" t="s">
        <v>4098</v>
      </c>
      <c r="C4101" t="s">
        <v>41106</v>
      </c>
      <c r="D4101">
        <v>4</v>
      </c>
      <c r="E4101" t="s">
        <v>40000</v>
      </c>
      <c r="G4101" t="str">
        <v>2000002121|4</v>
      </c>
      <c r="H4101" t="str">
        <v>2000000136|3</v>
      </c>
      <c r="J4101" t="str">
        <v>ID05160</v>
      </c>
      <c r="K4101" t="str">
        <v>2000002581</v>
      </c>
      <c r="L4101">
        <v>3</v>
      </c>
      <c r="M4101" t="str">
        <v>NO</v>
      </c>
    </row>
    <row r="4102" spans="2:13" x14ac:dyDescent="0.3">
      <c r="B4102" t="s">
        <v>4099</v>
      </c>
      <c r="C4102" t="s">
        <v>42831</v>
      </c>
      <c r="D4102">
        <v>4</v>
      </c>
      <c r="E4102" t="s">
        <v>40000</v>
      </c>
      <c r="G4102" t="str">
        <v>2000003426|4</v>
      </c>
      <c r="H4102" t="str">
        <v>2000004891|5</v>
      </c>
      <c r="J4102" t="str">
        <v>ID05162</v>
      </c>
      <c r="K4102" t="str">
        <v>2000004962</v>
      </c>
      <c r="L4102">
        <v>1</v>
      </c>
      <c r="M4102" t="str">
        <v>YES</v>
      </c>
    </row>
    <row r="4103" spans="2:13" x14ac:dyDescent="0.3">
      <c r="B4103" t="s">
        <v>4100</v>
      </c>
      <c r="C4103" t="s">
        <v>41006</v>
      </c>
      <c r="D4103">
        <v>1</v>
      </c>
      <c r="E4103" t="s">
        <v>40001</v>
      </c>
      <c r="G4103" t="str">
        <v>2000000875|1</v>
      </c>
      <c r="H4103" t="str">
        <v>2000003194|5</v>
      </c>
      <c r="J4103" t="str">
        <v>ID05165</v>
      </c>
      <c r="K4103" t="str">
        <v>2000002706</v>
      </c>
      <c r="L4103">
        <v>3</v>
      </c>
      <c r="M4103" t="str">
        <v>YES</v>
      </c>
    </row>
    <row r="4104" spans="2:13" x14ac:dyDescent="0.3">
      <c r="B4104" t="s">
        <v>4101</v>
      </c>
      <c r="C4104" t="s">
        <v>42832</v>
      </c>
      <c r="D4104">
        <v>2</v>
      </c>
      <c r="E4104" t="s">
        <v>40001</v>
      </c>
      <c r="G4104" t="str">
        <v>2000002487|2</v>
      </c>
      <c r="H4104" t="str">
        <v>2000000549|3</v>
      </c>
      <c r="J4104" t="str">
        <v>ID05166</v>
      </c>
      <c r="K4104" t="str">
        <v>2000001419</v>
      </c>
      <c r="L4104">
        <v>4</v>
      </c>
      <c r="M4104" t="str">
        <v>NO</v>
      </c>
    </row>
    <row r="4105" spans="2:13" x14ac:dyDescent="0.3">
      <c r="B4105" t="s">
        <v>4102</v>
      </c>
      <c r="C4105" t="s">
        <v>40989</v>
      </c>
      <c r="D4105">
        <v>3</v>
      </c>
      <c r="E4105" t="s">
        <v>40001</v>
      </c>
      <c r="G4105" t="str">
        <v>2000000334|3</v>
      </c>
      <c r="H4105" t="str">
        <v>2000002844|3</v>
      </c>
      <c r="J4105" t="str">
        <v>ID05167</v>
      </c>
      <c r="K4105" t="str">
        <v>2000004892</v>
      </c>
      <c r="L4105">
        <v>4</v>
      </c>
      <c r="M4105" t="str">
        <v>NO</v>
      </c>
    </row>
    <row r="4106" spans="2:13" x14ac:dyDescent="0.3">
      <c r="B4106" t="s">
        <v>4103</v>
      </c>
      <c r="C4106" t="s">
        <v>42385</v>
      </c>
      <c r="D4106">
        <v>4</v>
      </c>
      <c r="E4106" t="s">
        <v>40001</v>
      </c>
      <c r="G4106" t="str">
        <v>2000003691|4</v>
      </c>
      <c r="H4106" t="str">
        <v>2000003054|5</v>
      </c>
      <c r="J4106" t="str">
        <v>ID05168</v>
      </c>
      <c r="K4106" t="str">
        <v>2000001927</v>
      </c>
      <c r="L4106">
        <v>4</v>
      </c>
      <c r="M4106" t="str">
        <v>YES</v>
      </c>
    </row>
    <row r="4107" spans="2:13" x14ac:dyDescent="0.3">
      <c r="B4107" t="s">
        <v>4104</v>
      </c>
      <c r="C4107" t="s">
        <v>40301</v>
      </c>
      <c r="D4107">
        <v>1</v>
      </c>
      <c r="E4107" t="s">
        <v>40000</v>
      </c>
      <c r="G4107" t="str">
        <v>2000004765|1</v>
      </c>
      <c r="H4107" t="str">
        <v>2000004706|5</v>
      </c>
      <c r="J4107" t="str">
        <v>ID05169</v>
      </c>
      <c r="K4107" t="str">
        <v>2000000341</v>
      </c>
      <c r="L4107">
        <v>1</v>
      </c>
      <c r="M4107" t="str">
        <v>NO</v>
      </c>
    </row>
    <row r="4108" spans="2:13" x14ac:dyDescent="0.3">
      <c r="B4108" t="s">
        <v>4105</v>
      </c>
      <c r="C4108" t="s">
        <v>42833</v>
      </c>
      <c r="D4108">
        <v>4</v>
      </c>
      <c r="E4108" t="s">
        <v>40001</v>
      </c>
      <c r="G4108" t="str">
        <v>2000001673|4</v>
      </c>
      <c r="H4108" t="str">
        <v>2000003276|2</v>
      </c>
      <c r="J4108" t="str">
        <v>ID05171</v>
      </c>
      <c r="K4108" t="str">
        <v>2000000196</v>
      </c>
      <c r="L4108">
        <v>5</v>
      </c>
      <c r="M4108" t="str">
        <v>NO</v>
      </c>
    </row>
    <row r="4109" spans="2:13" x14ac:dyDescent="0.3">
      <c r="B4109" t="s">
        <v>4106</v>
      </c>
      <c r="C4109" t="s">
        <v>42834</v>
      </c>
      <c r="D4109">
        <v>5</v>
      </c>
      <c r="E4109" t="s">
        <v>40000</v>
      </c>
      <c r="G4109" t="str">
        <v>2000000160|5</v>
      </c>
      <c r="H4109" t="str">
        <v>2000001255|2</v>
      </c>
      <c r="J4109" t="str">
        <v>ID05172</v>
      </c>
      <c r="K4109" t="str">
        <v>2000001824</v>
      </c>
      <c r="L4109">
        <v>3</v>
      </c>
      <c r="M4109" t="str">
        <v>YES</v>
      </c>
    </row>
    <row r="4110" spans="2:13" x14ac:dyDescent="0.3">
      <c r="B4110" t="s">
        <v>4107</v>
      </c>
      <c r="C4110" t="s">
        <v>42005</v>
      </c>
      <c r="D4110">
        <v>4</v>
      </c>
      <c r="E4110" t="s">
        <v>40001</v>
      </c>
      <c r="G4110" t="str">
        <v>2000004676|4</v>
      </c>
      <c r="H4110" t="str">
        <v>2000003377|2</v>
      </c>
      <c r="J4110" t="str">
        <v>ID05173</v>
      </c>
      <c r="K4110" t="str">
        <v>2000000059</v>
      </c>
      <c r="L4110">
        <v>1</v>
      </c>
      <c r="M4110" t="str">
        <v>NO</v>
      </c>
    </row>
    <row r="4111" spans="2:13" x14ac:dyDescent="0.3">
      <c r="B4111" t="s">
        <v>4108</v>
      </c>
      <c r="C4111" t="s">
        <v>42179</v>
      </c>
      <c r="D4111">
        <v>5</v>
      </c>
      <c r="E4111" t="s">
        <v>40001</v>
      </c>
      <c r="G4111" t="str">
        <v>2000000980|5</v>
      </c>
      <c r="H4111" t="str">
        <v>2000002247|1</v>
      </c>
      <c r="J4111" t="str">
        <v>ID05174</v>
      </c>
      <c r="K4111" t="str">
        <v>2000004101</v>
      </c>
      <c r="L4111">
        <v>4</v>
      </c>
      <c r="M4111" t="str">
        <v>NO</v>
      </c>
    </row>
    <row r="4112" spans="2:13" x14ac:dyDescent="0.3">
      <c r="B4112" t="s">
        <v>4109</v>
      </c>
      <c r="C4112" t="s">
        <v>42835</v>
      </c>
      <c r="D4112">
        <v>1</v>
      </c>
      <c r="E4112" t="s">
        <v>40000</v>
      </c>
      <c r="G4112" t="str">
        <v>2000002129|1</v>
      </c>
      <c r="H4112" t="str">
        <v>2000002373|1</v>
      </c>
      <c r="J4112" t="str">
        <v>ID05175</v>
      </c>
      <c r="K4112" t="str">
        <v>2000003914</v>
      </c>
      <c r="L4112">
        <v>3</v>
      </c>
      <c r="M4112" t="str">
        <v>YES</v>
      </c>
    </row>
    <row r="4113" spans="2:13" x14ac:dyDescent="0.3">
      <c r="B4113" t="s">
        <v>4110</v>
      </c>
      <c r="C4113" t="s">
        <v>41775</v>
      </c>
      <c r="D4113">
        <v>1</v>
      </c>
      <c r="E4113" t="s">
        <v>40001</v>
      </c>
      <c r="G4113" t="str">
        <v>2000000621|1</v>
      </c>
      <c r="H4113" t="str">
        <v>2000002428|1</v>
      </c>
      <c r="J4113" t="str">
        <v>ID05176</v>
      </c>
      <c r="K4113" t="str">
        <v>2000004745</v>
      </c>
      <c r="L4113">
        <v>3</v>
      </c>
      <c r="M4113" t="str">
        <v>NO</v>
      </c>
    </row>
    <row r="4114" spans="2:13" x14ac:dyDescent="0.3">
      <c r="B4114" t="s">
        <v>4111</v>
      </c>
      <c r="C4114" t="s">
        <v>42836</v>
      </c>
      <c r="D4114">
        <v>2</v>
      </c>
      <c r="E4114" t="s">
        <v>40000</v>
      </c>
      <c r="G4114" t="str">
        <v>2000001338|2</v>
      </c>
      <c r="H4114" t="str">
        <v>2000000610|3</v>
      </c>
      <c r="J4114" t="str">
        <v>ID05177</v>
      </c>
      <c r="K4114" t="str">
        <v>2000004074</v>
      </c>
      <c r="L4114">
        <v>2</v>
      </c>
      <c r="M4114" t="str">
        <v>YES</v>
      </c>
    </row>
    <row r="4115" spans="2:13" x14ac:dyDescent="0.3">
      <c r="B4115" t="s">
        <v>4112</v>
      </c>
      <c r="C4115" t="s">
        <v>40303</v>
      </c>
      <c r="D4115">
        <v>3</v>
      </c>
      <c r="E4115" t="s">
        <v>40001</v>
      </c>
      <c r="G4115" t="str">
        <v>2000003444|3</v>
      </c>
      <c r="H4115" t="str">
        <v>2000002968|1</v>
      </c>
      <c r="J4115" t="str">
        <v>ID05178</v>
      </c>
      <c r="K4115" t="str">
        <v>2000000542</v>
      </c>
      <c r="L4115">
        <v>4</v>
      </c>
      <c r="M4115" t="str">
        <v>NO</v>
      </c>
    </row>
    <row r="4116" spans="2:13" x14ac:dyDescent="0.3">
      <c r="B4116" t="s">
        <v>4113</v>
      </c>
      <c r="C4116" t="s">
        <v>42837</v>
      </c>
      <c r="D4116">
        <v>3</v>
      </c>
      <c r="E4116" t="s">
        <v>40000</v>
      </c>
      <c r="G4116" t="str">
        <v>2000004108|3</v>
      </c>
      <c r="H4116" t="str">
        <v>2000001025|1</v>
      </c>
      <c r="J4116" t="str">
        <v>ID05179</v>
      </c>
      <c r="K4116" t="str">
        <v>2000003370</v>
      </c>
      <c r="L4116">
        <v>3</v>
      </c>
      <c r="M4116" t="str">
        <v>NO</v>
      </c>
    </row>
    <row r="4117" spans="2:13" x14ac:dyDescent="0.3">
      <c r="B4117" t="s">
        <v>4114</v>
      </c>
      <c r="C4117" t="s">
        <v>40040</v>
      </c>
      <c r="D4117">
        <v>3</v>
      </c>
      <c r="E4117" t="s">
        <v>40001</v>
      </c>
      <c r="G4117" t="str">
        <v>2000000310|3</v>
      </c>
      <c r="H4117" t="str">
        <v>2000001979|3</v>
      </c>
      <c r="J4117" t="str">
        <v>ID05180</v>
      </c>
      <c r="K4117" t="str">
        <v>2000002532</v>
      </c>
      <c r="L4117">
        <v>2</v>
      </c>
      <c r="M4117" t="str">
        <v>NO</v>
      </c>
    </row>
    <row r="4118" spans="2:13" x14ac:dyDescent="0.3">
      <c r="B4118" t="s">
        <v>4115</v>
      </c>
      <c r="C4118" t="s">
        <v>42838</v>
      </c>
      <c r="D4118">
        <v>5</v>
      </c>
      <c r="E4118" t="s">
        <v>40001</v>
      </c>
      <c r="G4118" t="str">
        <v>2000000213|5</v>
      </c>
      <c r="H4118" t="str">
        <v>2000003583|2</v>
      </c>
      <c r="J4118" t="str">
        <v>ID05181</v>
      </c>
      <c r="K4118" t="str">
        <v>2000000089</v>
      </c>
      <c r="L4118">
        <v>5</v>
      </c>
      <c r="M4118" t="str">
        <v>YES</v>
      </c>
    </row>
    <row r="4119" spans="2:13" x14ac:dyDescent="0.3">
      <c r="B4119" t="s">
        <v>4116</v>
      </c>
      <c r="C4119" t="s">
        <v>42839</v>
      </c>
      <c r="D4119">
        <v>3</v>
      </c>
      <c r="E4119" t="s">
        <v>40001</v>
      </c>
      <c r="G4119" t="str">
        <v>2000001964|3</v>
      </c>
      <c r="H4119" t="str">
        <v>2000003636|3</v>
      </c>
      <c r="J4119" t="str">
        <v>ID05182</v>
      </c>
      <c r="K4119" t="str">
        <v>2000001849</v>
      </c>
      <c r="L4119">
        <v>1</v>
      </c>
      <c r="M4119" t="str">
        <v>YES</v>
      </c>
    </row>
    <row r="4120" spans="2:13" x14ac:dyDescent="0.3">
      <c r="B4120" t="s">
        <v>4117</v>
      </c>
      <c r="C4120" t="s">
        <v>42840</v>
      </c>
      <c r="D4120">
        <v>2</v>
      </c>
      <c r="E4120" t="s">
        <v>40000</v>
      </c>
      <c r="G4120" t="str">
        <v>2000002996|2</v>
      </c>
      <c r="H4120" t="str">
        <v>2000003281|3</v>
      </c>
      <c r="J4120" t="str">
        <v>ID05183</v>
      </c>
      <c r="K4120" t="str">
        <v>2000000736</v>
      </c>
      <c r="L4120">
        <v>4</v>
      </c>
      <c r="M4120" t="str">
        <v>YES</v>
      </c>
    </row>
    <row r="4121" spans="2:13" x14ac:dyDescent="0.3">
      <c r="B4121" t="s">
        <v>4118</v>
      </c>
      <c r="C4121" t="s">
        <v>42049</v>
      </c>
      <c r="D4121">
        <v>2</v>
      </c>
      <c r="E4121" t="s">
        <v>40000</v>
      </c>
      <c r="G4121" t="str">
        <v>2000004925|2</v>
      </c>
      <c r="H4121" t="str">
        <v>2000000883|3</v>
      </c>
      <c r="J4121" t="str">
        <v>ID05184</v>
      </c>
      <c r="K4121" t="str">
        <v>2000001582</v>
      </c>
      <c r="L4121">
        <v>2</v>
      </c>
      <c r="M4121" t="str">
        <v>YES</v>
      </c>
    </row>
    <row r="4122" spans="2:13" x14ac:dyDescent="0.3">
      <c r="B4122" t="s">
        <v>4119</v>
      </c>
      <c r="C4122" t="s">
        <v>40094</v>
      </c>
      <c r="D4122">
        <v>1</v>
      </c>
      <c r="E4122" t="s">
        <v>40001</v>
      </c>
      <c r="G4122" t="str">
        <v>2000000028|1</v>
      </c>
      <c r="H4122" t="str">
        <v>2000000204|1</v>
      </c>
      <c r="J4122" t="str">
        <v>ID05185</v>
      </c>
      <c r="K4122" t="str">
        <v>2000003067</v>
      </c>
      <c r="L4122">
        <v>1</v>
      </c>
      <c r="M4122" t="str">
        <v>NO</v>
      </c>
    </row>
    <row r="4123" spans="2:13" x14ac:dyDescent="0.3">
      <c r="B4123" t="s">
        <v>4120</v>
      </c>
      <c r="C4123" t="s">
        <v>41177</v>
      </c>
      <c r="D4123">
        <v>2</v>
      </c>
      <c r="E4123" t="s">
        <v>40000</v>
      </c>
      <c r="G4123" t="str">
        <v>2000002123|2</v>
      </c>
      <c r="H4123" t="str">
        <v>2000001159|2</v>
      </c>
      <c r="J4123" t="str">
        <v>ID05186</v>
      </c>
      <c r="K4123" t="str">
        <v>2000004341</v>
      </c>
      <c r="L4123">
        <v>5</v>
      </c>
      <c r="M4123" t="str">
        <v>NO</v>
      </c>
    </row>
    <row r="4124" spans="2:13" x14ac:dyDescent="0.3">
      <c r="B4124" t="s">
        <v>4121</v>
      </c>
      <c r="C4124" t="s">
        <v>42299</v>
      </c>
      <c r="D4124">
        <v>4</v>
      </c>
      <c r="E4124" t="s">
        <v>40001</v>
      </c>
      <c r="G4124" t="str">
        <v>2000000869|4</v>
      </c>
      <c r="H4124" t="str">
        <v>2000001418|1</v>
      </c>
      <c r="J4124" t="str">
        <v>ID05187</v>
      </c>
      <c r="K4124" t="str">
        <v>2000001211</v>
      </c>
      <c r="L4124">
        <v>3</v>
      </c>
      <c r="M4124" t="str">
        <v>NO</v>
      </c>
    </row>
    <row r="4125" spans="2:13" x14ac:dyDescent="0.3">
      <c r="B4125" t="s">
        <v>4122</v>
      </c>
      <c r="C4125" t="s">
        <v>42838</v>
      </c>
      <c r="D4125">
        <v>3</v>
      </c>
      <c r="E4125" t="s">
        <v>40001</v>
      </c>
      <c r="G4125" t="str">
        <v>2000000213|3</v>
      </c>
      <c r="H4125" t="str">
        <v>2000003934|1</v>
      </c>
      <c r="J4125" t="str">
        <v>ID05189</v>
      </c>
      <c r="K4125" t="str">
        <v>2000003601</v>
      </c>
      <c r="L4125">
        <v>4</v>
      </c>
      <c r="M4125" t="str">
        <v>NO</v>
      </c>
    </row>
    <row r="4126" spans="2:13" x14ac:dyDescent="0.3">
      <c r="B4126" t="s">
        <v>4123</v>
      </c>
      <c r="C4126" t="s">
        <v>42841</v>
      </c>
      <c r="D4126">
        <v>4</v>
      </c>
      <c r="E4126" t="s">
        <v>40001</v>
      </c>
      <c r="G4126" t="str">
        <v>2000001327|4</v>
      </c>
      <c r="H4126" t="str">
        <v>2000003303|5</v>
      </c>
      <c r="J4126" t="str">
        <v>ID05190</v>
      </c>
      <c r="K4126" t="str">
        <v>2000001485</v>
      </c>
      <c r="L4126">
        <v>5</v>
      </c>
      <c r="M4126" t="str">
        <v>NO</v>
      </c>
    </row>
    <row r="4127" spans="2:13" x14ac:dyDescent="0.3">
      <c r="B4127" t="s">
        <v>4124</v>
      </c>
      <c r="C4127" t="s">
        <v>40918</v>
      </c>
      <c r="D4127">
        <v>1</v>
      </c>
      <c r="E4127" t="s">
        <v>40001</v>
      </c>
      <c r="G4127" t="str">
        <v>2000001142|1</v>
      </c>
      <c r="H4127" t="str">
        <v>2000000038|4</v>
      </c>
      <c r="J4127" t="str">
        <v>ID05191</v>
      </c>
      <c r="K4127" t="str">
        <v>2000003671</v>
      </c>
      <c r="L4127">
        <v>3</v>
      </c>
      <c r="M4127" t="str">
        <v>YES</v>
      </c>
    </row>
    <row r="4128" spans="2:13" x14ac:dyDescent="0.3">
      <c r="B4128" t="s">
        <v>4125</v>
      </c>
      <c r="C4128" t="s">
        <v>42842</v>
      </c>
      <c r="D4128">
        <v>1</v>
      </c>
      <c r="E4128" t="s">
        <v>40000</v>
      </c>
      <c r="G4128" t="str">
        <v>2000004218|1</v>
      </c>
      <c r="H4128" t="str">
        <v>2000004450|4</v>
      </c>
      <c r="J4128" t="str">
        <v>ID05192</v>
      </c>
      <c r="K4128" t="str">
        <v>2000002914</v>
      </c>
      <c r="L4128">
        <v>2</v>
      </c>
      <c r="M4128" t="str">
        <v>NO</v>
      </c>
    </row>
    <row r="4129" spans="2:13" x14ac:dyDescent="0.3">
      <c r="B4129" t="s">
        <v>4126</v>
      </c>
      <c r="C4129" t="s">
        <v>42614</v>
      </c>
      <c r="D4129">
        <v>5</v>
      </c>
      <c r="E4129" t="s">
        <v>40000</v>
      </c>
      <c r="G4129" t="str">
        <v>2000001092|5</v>
      </c>
      <c r="H4129" t="str">
        <v>2000004415|3</v>
      </c>
      <c r="J4129" t="str">
        <v>ID05193</v>
      </c>
      <c r="K4129" t="str">
        <v>2000000794</v>
      </c>
      <c r="L4129">
        <v>1</v>
      </c>
      <c r="M4129" t="str">
        <v>NO</v>
      </c>
    </row>
    <row r="4130" spans="2:13" x14ac:dyDescent="0.3">
      <c r="B4130" t="s">
        <v>4127</v>
      </c>
      <c r="C4130" t="s">
        <v>42843</v>
      </c>
      <c r="D4130">
        <v>5</v>
      </c>
      <c r="E4130" t="s">
        <v>40000</v>
      </c>
      <c r="G4130" t="str">
        <v>2000002762|5</v>
      </c>
      <c r="H4130" t="str">
        <v>2000000280|2</v>
      </c>
      <c r="J4130" t="str">
        <v>ID05194</v>
      </c>
      <c r="K4130" t="str">
        <v>2000001117</v>
      </c>
      <c r="L4130">
        <v>3</v>
      </c>
      <c r="M4130" t="str">
        <v>YES</v>
      </c>
    </row>
    <row r="4131" spans="2:13" x14ac:dyDescent="0.3">
      <c r="B4131" t="s">
        <v>4128</v>
      </c>
      <c r="C4131" t="s">
        <v>42844</v>
      </c>
      <c r="D4131">
        <v>4</v>
      </c>
      <c r="E4131" t="s">
        <v>40000</v>
      </c>
      <c r="G4131" t="str">
        <v>2000000293|4</v>
      </c>
      <c r="H4131" t="str">
        <v>2000000129|3</v>
      </c>
      <c r="J4131" t="str">
        <v>ID05195</v>
      </c>
      <c r="K4131" t="str">
        <v>2000000274</v>
      </c>
      <c r="L4131">
        <v>1</v>
      </c>
      <c r="M4131" t="str">
        <v>NO</v>
      </c>
    </row>
    <row r="4132" spans="2:13" x14ac:dyDescent="0.3">
      <c r="B4132" t="s">
        <v>4129</v>
      </c>
      <c r="C4132" t="s">
        <v>41092</v>
      </c>
      <c r="D4132">
        <v>5</v>
      </c>
      <c r="E4132" t="s">
        <v>40001</v>
      </c>
      <c r="G4132" t="str">
        <v>2000002401|5</v>
      </c>
      <c r="H4132" t="str">
        <v>2000004581|1</v>
      </c>
      <c r="J4132" t="str">
        <v>ID05196</v>
      </c>
      <c r="K4132" t="str">
        <v>2000002883</v>
      </c>
      <c r="L4132">
        <v>3</v>
      </c>
      <c r="M4132" t="str">
        <v>YES</v>
      </c>
    </row>
    <row r="4133" spans="2:13" x14ac:dyDescent="0.3">
      <c r="B4133" t="s">
        <v>4130</v>
      </c>
      <c r="C4133" t="s">
        <v>40213</v>
      </c>
      <c r="D4133">
        <v>3</v>
      </c>
      <c r="E4133" t="s">
        <v>40001</v>
      </c>
      <c r="G4133" t="str">
        <v>2000000453|3</v>
      </c>
      <c r="H4133" t="str">
        <v>2000002949|5</v>
      </c>
      <c r="J4133" t="str">
        <v>ID05197</v>
      </c>
      <c r="K4133" t="str">
        <v>2000000656</v>
      </c>
      <c r="L4133">
        <v>2</v>
      </c>
      <c r="M4133" t="str">
        <v>YES</v>
      </c>
    </row>
    <row r="4134" spans="2:13" x14ac:dyDescent="0.3">
      <c r="B4134" t="s">
        <v>4131</v>
      </c>
      <c r="C4134" t="s">
        <v>42845</v>
      </c>
      <c r="D4134">
        <v>4</v>
      </c>
      <c r="E4134" t="s">
        <v>40000</v>
      </c>
      <c r="G4134" t="str">
        <v>2000001610|4</v>
      </c>
      <c r="H4134" t="str">
        <v>2000000845|1</v>
      </c>
      <c r="J4134" t="str">
        <v>ID05199</v>
      </c>
      <c r="K4134" t="str">
        <v>2000003309</v>
      </c>
      <c r="L4134">
        <v>3</v>
      </c>
      <c r="M4134" t="str">
        <v>YES</v>
      </c>
    </row>
    <row r="4135" spans="2:13" x14ac:dyDescent="0.3">
      <c r="B4135" t="s">
        <v>4132</v>
      </c>
      <c r="C4135" t="s">
        <v>42846</v>
      </c>
      <c r="D4135">
        <v>5</v>
      </c>
      <c r="E4135" t="s">
        <v>40001</v>
      </c>
      <c r="G4135" t="str">
        <v>2000002691|5</v>
      </c>
      <c r="H4135" t="str">
        <v>2000000896|1</v>
      </c>
      <c r="J4135" t="str">
        <v>ID05200</v>
      </c>
      <c r="K4135" t="str">
        <v>2000002895</v>
      </c>
      <c r="L4135">
        <v>1</v>
      </c>
      <c r="M4135" t="str">
        <v>YES</v>
      </c>
    </row>
    <row r="4136" spans="2:13" x14ac:dyDescent="0.3">
      <c r="B4136" t="s">
        <v>4133</v>
      </c>
      <c r="C4136" t="s">
        <v>42847</v>
      </c>
      <c r="D4136">
        <v>5</v>
      </c>
      <c r="E4136" t="s">
        <v>40000</v>
      </c>
      <c r="G4136" t="str">
        <v>2000004916|5</v>
      </c>
      <c r="H4136" t="str">
        <v>2000004141|3</v>
      </c>
      <c r="J4136" t="str">
        <v>ID05201</v>
      </c>
      <c r="K4136" t="str">
        <v>2000000778</v>
      </c>
      <c r="L4136">
        <v>1</v>
      </c>
      <c r="M4136" t="str">
        <v>NO</v>
      </c>
    </row>
    <row r="4137" spans="2:13" x14ac:dyDescent="0.3">
      <c r="B4137" t="s">
        <v>4134</v>
      </c>
      <c r="C4137" t="s">
        <v>41254</v>
      </c>
      <c r="D4137">
        <v>5</v>
      </c>
      <c r="E4137" t="s">
        <v>40000</v>
      </c>
      <c r="G4137" t="str">
        <v>2000004575|5</v>
      </c>
      <c r="H4137" t="str">
        <v>2000003205|5</v>
      </c>
      <c r="J4137" t="str">
        <v>ID05202</v>
      </c>
      <c r="K4137" t="str">
        <v>2000002192</v>
      </c>
      <c r="L4137">
        <v>2</v>
      </c>
      <c r="M4137" t="str">
        <v>YES</v>
      </c>
    </row>
    <row r="4138" spans="2:13" x14ac:dyDescent="0.3">
      <c r="B4138" t="s">
        <v>4135</v>
      </c>
      <c r="C4138" t="s">
        <v>42848</v>
      </c>
      <c r="D4138">
        <v>5</v>
      </c>
      <c r="E4138" t="s">
        <v>40000</v>
      </c>
      <c r="G4138" t="str">
        <v>2000002254|5</v>
      </c>
      <c r="H4138" t="str">
        <v>2000002596|5</v>
      </c>
      <c r="J4138" t="str">
        <v>ID05203</v>
      </c>
      <c r="K4138" t="str">
        <v>2000000035</v>
      </c>
      <c r="L4138">
        <v>2</v>
      </c>
      <c r="M4138" t="str">
        <v>YES</v>
      </c>
    </row>
    <row r="4139" spans="2:13" x14ac:dyDescent="0.3">
      <c r="B4139" t="s">
        <v>4136</v>
      </c>
      <c r="C4139" t="s">
        <v>42849</v>
      </c>
      <c r="D4139">
        <v>4</v>
      </c>
      <c r="E4139" t="s">
        <v>40001</v>
      </c>
      <c r="G4139" t="str">
        <v>2000003342|4</v>
      </c>
      <c r="H4139" t="str">
        <v>2000001479|4</v>
      </c>
      <c r="J4139" t="str">
        <v>ID05204</v>
      </c>
      <c r="K4139" t="str">
        <v>2000001595</v>
      </c>
      <c r="L4139">
        <v>5</v>
      </c>
      <c r="M4139" t="str">
        <v>NO</v>
      </c>
    </row>
    <row r="4140" spans="2:13" x14ac:dyDescent="0.3">
      <c r="B4140" t="s">
        <v>4137</v>
      </c>
      <c r="C4140" t="s">
        <v>40848</v>
      </c>
      <c r="D4140">
        <v>2</v>
      </c>
      <c r="E4140" t="s">
        <v>40000</v>
      </c>
      <c r="G4140" t="str">
        <v>2000004123|2</v>
      </c>
      <c r="H4140" t="str">
        <v>2000000599|3</v>
      </c>
      <c r="J4140" t="str">
        <v>ID05206</v>
      </c>
      <c r="K4140" t="str">
        <v>2000004032</v>
      </c>
      <c r="L4140">
        <v>2</v>
      </c>
      <c r="M4140" t="str">
        <v>YES</v>
      </c>
    </row>
    <row r="4141" spans="2:13" x14ac:dyDescent="0.3">
      <c r="B4141" t="s">
        <v>4138</v>
      </c>
      <c r="C4141" t="s">
        <v>42850</v>
      </c>
      <c r="D4141">
        <v>5</v>
      </c>
      <c r="E4141" t="s">
        <v>40000</v>
      </c>
      <c r="G4141" t="str">
        <v>2000003839|5</v>
      </c>
      <c r="H4141" t="str">
        <v>2000004130|5</v>
      </c>
      <c r="J4141" t="str">
        <v>ID05207</v>
      </c>
      <c r="K4141" t="str">
        <v>2000003072</v>
      </c>
      <c r="L4141">
        <v>5</v>
      </c>
      <c r="M4141" t="str">
        <v>NO</v>
      </c>
    </row>
    <row r="4142" spans="2:13" x14ac:dyDescent="0.3">
      <c r="B4142" t="s">
        <v>4139</v>
      </c>
      <c r="C4142" t="s">
        <v>40823</v>
      </c>
      <c r="D4142">
        <v>1</v>
      </c>
      <c r="E4142" t="s">
        <v>40000</v>
      </c>
      <c r="G4142" t="str">
        <v>2000001626|1</v>
      </c>
      <c r="H4142" t="str">
        <v>2000003763|3</v>
      </c>
      <c r="J4142" t="str">
        <v>ID05208</v>
      </c>
      <c r="K4142" t="str">
        <v>2000003673</v>
      </c>
      <c r="L4142">
        <v>2</v>
      </c>
      <c r="M4142" t="str">
        <v>YES</v>
      </c>
    </row>
    <row r="4143" spans="2:13" x14ac:dyDescent="0.3">
      <c r="B4143" t="s">
        <v>4140</v>
      </c>
      <c r="C4143" t="s">
        <v>41099</v>
      </c>
      <c r="D4143">
        <v>3</v>
      </c>
      <c r="E4143" t="s">
        <v>40000</v>
      </c>
      <c r="G4143" t="str">
        <v>2000000318|3</v>
      </c>
      <c r="H4143" t="str">
        <v>2000000557|5</v>
      </c>
      <c r="J4143" t="str">
        <v>ID05209</v>
      </c>
      <c r="K4143" t="str">
        <v>2000002795</v>
      </c>
      <c r="L4143">
        <v>1</v>
      </c>
      <c r="M4143" t="str">
        <v>NO</v>
      </c>
    </row>
    <row r="4144" spans="2:13" x14ac:dyDescent="0.3">
      <c r="B4144" t="s">
        <v>4141</v>
      </c>
      <c r="C4144" t="s">
        <v>42012</v>
      </c>
      <c r="D4144">
        <v>5</v>
      </c>
      <c r="E4144" t="s">
        <v>40001</v>
      </c>
      <c r="G4144" t="str">
        <v>2000002483|5</v>
      </c>
      <c r="H4144" t="str">
        <v>2000002338|1</v>
      </c>
      <c r="J4144" t="str">
        <v>ID05212</v>
      </c>
      <c r="K4144" t="str">
        <v>2000001072</v>
      </c>
      <c r="L4144">
        <v>2</v>
      </c>
      <c r="M4144" t="str">
        <v>YES</v>
      </c>
    </row>
    <row r="4145" spans="2:13" x14ac:dyDescent="0.3">
      <c r="B4145" t="s">
        <v>4142</v>
      </c>
      <c r="C4145" t="s">
        <v>42851</v>
      </c>
      <c r="D4145">
        <v>2</v>
      </c>
      <c r="E4145" t="s">
        <v>40001</v>
      </c>
      <c r="G4145" t="str">
        <v>2000003746|2</v>
      </c>
      <c r="H4145" t="str">
        <v>2000004981|5</v>
      </c>
      <c r="J4145" t="str">
        <v>ID05213</v>
      </c>
      <c r="K4145" t="str">
        <v>2000002584</v>
      </c>
      <c r="L4145">
        <v>1</v>
      </c>
      <c r="M4145" t="str">
        <v>YES</v>
      </c>
    </row>
    <row r="4146" spans="2:13" x14ac:dyDescent="0.3">
      <c r="B4146" t="s">
        <v>4143</v>
      </c>
      <c r="C4146" t="s">
        <v>40327</v>
      </c>
      <c r="D4146">
        <v>5</v>
      </c>
      <c r="E4146" t="s">
        <v>40000</v>
      </c>
      <c r="G4146" t="str">
        <v>2000002402|5</v>
      </c>
      <c r="H4146" t="str">
        <v>2000002853|1</v>
      </c>
      <c r="J4146" t="str">
        <v>ID05215</v>
      </c>
      <c r="K4146" t="str">
        <v>2000002174</v>
      </c>
      <c r="L4146">
        <v>1</v>
      </c>
      <c r="M4146" t="str">
        <v>YES</v>
      </c>
    </row>
    <row r="4147" spans="2:13" x14ac:dyDescent="0.3">
      <c r="B4147" t="s">
        <v>4144</v>
      </c>
      <c r="C4147" t="s">
        <v>42615</v>
      </c>
      <c r="D4147">
        <v>5</v>
      </c>
      <c r="E4147" t="s">
        <v>40001</v>
      </c>
      <c r="G4147" t="str">
        <v>2000004868|5</v>
      </c>
      <c r="H4147" t="str">
        <v>2000003921|2</v>
      </c>
      <c r="J4147" t="str">
        <v>ID05216</v>
      </c>
      <c r="K4147" t="str">
        <v>2000002732</v>
      </c>
      <c r="L4147">
        <v>1</v>
      </c>
      <c r="M4147" t="str">
        <v>YES</v>
      </c>
    </row>
    <row r="4148" spans="2:13" x14ac:dyDescent="0.3">
      <c r="B4148" t="s">
        <v>4145</v>
      </c>
      <c r="C4148" t="s">
        <v>42852</v>
      </c>
      <c r="D4148">
        <v>4</v>
      </c>
      <c r="E4148" t="s">
        <v>40001</v>
      </c>
      <c r="G4148" t="str">
        <v>2000002065|4</v>
      </c>
      <c r="H4148" t="str">
        <v>2000003351|4</v>
      </c>
      <c r="J4148" t="str">
        <v>ID05217</v>
      </c>
      <c r="K4148" t="str">
        <v>2000000288</v>
      </c>
      <c r="L4148">
        <v>4</v>
      </c>
      <c r="M4148" t="str">
        <v>NO</v>
      </c>
    </row>
    <row r="4149" spans="2:13" x14ac:dyDescent="0.3">
      <c r="B4149" t="s">
        <v>4146</v>
      </c>
      <c r="C4149" t="s">
        <v>42853</v>
      </c>
      <c r="D4149">
        <v>2</v>
      </c>
      <c r="E4149" t="s">
        <v>40001</v>
      </c>
      <c r="G4149" t="str">
        <v>2000002008|2</v>
      </c>
      <c r="H4149" t="str">
        <v>2000004978|4</v>
      </c>
      <c r="J4149" t="str">
        <v>ID05219</v>
      </c>
      <c r="K4149" t="str">
        <v>2000004513</v>
      </c>
      <c r="L4149">
        <v>3</v>
      </c>
      <c r="M4149" t="str">
        <v>YES</v>
      </c>
    </row>
    <row r="4150" spans="2:13" x14ac:dyDescent="0.3">
      <c r="B4150" t="s">
        <v>4147</v>
      </c>
      <c r="C4150" t="s">
        <v>42854</v>
      </c>
      <c r="D4150">
        <v>4</v>
      </c>
      <c r="E4150" t="s">
        <v>40001</v>
      </c>
      <c r="G4150" t="str">
        <v>2000000582|4</v>
      </c>
      <c r="H4150" t="str">
        <v>2000003981|4</v>
      </c>
      <c r="J4150" t="str">
        <v>ID05220</v>
      </c>
      <c r="K4150" t="str">
        <v>2000001427</v>
      </c>
      <c r="L4150">
        <v>4</v>
      </c>
      <c r="M4150" t="str">
        <v>YES</v>
      </c>
    </row>
    <row r="4151" spans="2:13" x14ac:dyDescent="0.3">
      <c r="B4151" t="s">
        <v>4148</v>
      </c>
      <c r="C4151" t="s">
        <v>42855</v>
      </c>
      <c r="D4151">
        <v>2</v>
      </c>
      <c r="E4151" t="s">
        <v>40001</v>
      </c>
      <c r="G4151" t="str">
        <v>2000002588|2</v>
      </c>
      <c r="H4151" t="str">
        <v>2000002795|4</v>
      </c>
      <c r="J4151" t="str">
        <v>ID05221</v>
      </c>
      <c r="K4151" t="str">
        <v>2000003343</v>
      </c>
      <c r="L4151">
        <v>2</v>
      </c>
      <c r="M4151" t="str">
        <v>NO</v>
      </c>
    </row>
    <row r="4152" spans="2:13" x14ac:dyDescent="0.3">
      <c r="B4152" t="s">
        <v>4149</v>
      </c>
      <c r="C4152" t="s">
        <v>41706</v>
      </c>
      <c r="D4152">
        <v>3</v>
      </c>
      <c r="E4152" t="s">
        <v>40000</v>
      </c>
      <c r="G4152" t="str">
        <v>2000004963|3</v>
      </c>
      <c r="H4152" t="str">
        <v>2000004370|4</v>
      </c>
      <c r="J4152" t="str">
        <v>ID05222</v>
      </c>
      <c r="K4152" t="str">
        <v>2000000489</v>
      </c>
      <c r="L4152">
        <v>2</v>
      </c>
      <c r="M4152" t="str">
        <v>NO</v>
      </c>
    </row>
    <row r="4153" spans="2:13" x14ac:dyDescent="0.3">
      <c r="B4153" t="s">
        <v>4150</v>
      </c>
      <c r="C4153" t="s">
        <v>42856</v>
      </c>
      <c r="D4153">
        <v>2</v>
      </c>
      <c r="E4153" t="s">
        <v>40001</v>
      </c>
      <c r="G4153" t="str">
        <v>2000004628|2</v>
      </c>
      <c r="H4153" t="str">
        <v>2000002578|5</v>
      </c>
      <c r="J4153" t="str">
        <v>ID05223</v>
      </c>
      <c r="K4153" t="str">
        <v>2000003651</v>
      </c>
      <c r="L4153">
        <v>5</v>
      </c>
      <c r="M4153" t="str">
        <v>NO</v>
      </c>
    </row>
    <row r="4154" spans="2:13" x14ac:dyDescent="0.3">
      <c r="B4154" t="s">
        <v>4151</v>
      </c>
      <c r="C4154" t="s">
        <v>42773</v>
      </c>
      <c r="D4154">
        <v>2</v>
      </c>
      <c r="E4154" t="s">
        <v>40000</v>
      </c>
      <c r="G4154" t="str">
        <v>2000001963|2</v>
      </c>
      <c r="H4154" t="str">
        <v>2000000412|2</v>
      </c>
      <c r="J4154" t="str">
        <v>ID05224</v>
      </c>
      <c r="K4154" t="str">
        <v>2000002216</v>
      </c>
      <c r="L4154">
        <v>4</v>
      </c>
      <c r="M4154" t="str">
        <v>NO</v>
      </c>
    </row>
    <row r="4155" spans="2:13" x14ac:dyDescent="0.3">
      <c r="B4155" t="s">
        <v>4152</v>
      </c>
      <c r="C4155" t="s">
        <v>42597</v>
      </c>
      <c r="D4155">
        <v>3</v>
      </c>
      <c r="E4155" t="s">
        <v>40001</v>
      </c>
      <c r="G4155" t="str">
        <v>2000000191|3</v>
      </c>
      <c r="H4155" t="str">
        <v>2000003123|2</v>
      </c>
      <c r="J4155" t="str">
        <v>ID05225</v>
      </c>
      <c r="K4155" t="str">
        <v>2000003131</v>
      </c>
      <c r="L4155">
        <v>5</v>
      </c>
      <c r="M4155" t="str">
        <v>NO</v>
      </c>
    </row>
    <row r="4156" spans="2:13" x14ac:dyDescent="0.3">
      <c r="B4156" t="s">
        <v>4153</v>
      </c>
      <c r="C4156" t="s">
        <v>41189</v>
      </c>
      <c r="D4156">
        <v>3</v>
      </c>
      <c r="E4156" t="s">
        <v>40001</v>
      </c>
      <c r="G4156" t="str">
        <v>2000004758|3</v>
      </c>
      <c r="H4156" t="str">
        <v>2000004395|2</v>
      </c>
      <c r="J4156" t="str">
        <v>ID05226</v>
      </c>
      <c r="K4156" t="str">
        <v>2000000300</v>
      </c>
      <c r="L4156">
        <v>2</v>
      </c>
      <c r="M4156" t="str">
        <v>YES</v>
      </c>
    </row>
    <row r="4157" spans="2:13" x14ac:dyDescent="0.3">
      <c r="B4157" t="s">
        <v>4154</v>
      </c>
      <c r="C4157" t="s">
        <v>40276</v>
      </c>
      <c r="D4157">
        <v>2</v>
      </c>
      <c r="E4157" t="s">
        <v>40001</v>
      </c>
      <c r="G4157" t="str">
        <v>2000001235|2</v>
      </c>
      <c r="H4157" t="str">
        <v>2000004217|2</v>
      </c>
      <c r="J4157" t="str">
        <v>ID05227</v>
      </c>
      <c r="K4157" t="str">
        <v>2000000183</v>
      </c>
      <c r="L4157">
        <v>5</v>
      </c>
      <c r="M4157" t="str">
        <v>NO</v>
      </c>
    </row>
    <row r="4158" spans="2:13" x14ac:dyDescent="0.3">
      <c r="B4158" t="s">
        <v>4155</v>
      </c>
      <c r="C4158" t="s">
        <v>42857</v>
      </c>
      <c r="D4158">
        <v>4</v>
      </c>
      <c r="E4158" t="s">
        <v>40001</v>
      </c>
      <c r="G4158" t="str">
        <v>2000004175|4</v>
      </c>
      <c r="H4158" t="str">
        <v>2000002237|1</v>
      </c>
      <c r="J4158" t="str">
        <v>ID05228</v>
      </c>
      <c r="K4158" t="str">
        <v>2000004826</v>
      </c>
      <c r="L4158">
        <v>5</v>
      </c>
      <c r="M4158" t="str">
        <v>NO</v>
      </c>
    </row>
    <row r="4159" spans="2:13" x14ac:dyDescent="0.3">
      <c r="B4159" t="s">
        <v>4156</v>
      </c>
      <c r="C4159" t="s">
        <v>42055</v>
      </c>
      <c r="D4159">
        <v>4</v>
      </c>
      <c r="E4159" t="s">
        <v>40001</v>
      </c>
      <c r="G4159" t="str">
        <v>2000003622|4</v>
      </c>
      <c r="H4159" t="str">
        <v>2000001257|2</v>
      </c>
      <c r="J4159" t="str">
        <v>ID05229</v>
      </c>
      <c r="K4159" t="str">
        <v>2000000157</v>
      </c>
      <c r="L4159">
        <v>2</v>
      </c>
      <c r="M4159" t="str">
        <v>NO</v>
      </c>
    </row>
    <row r="4160" spans="2:13" x14ac:dyDescent="0.3">
      <c r="B4160" t="s">
        <v>4157</v>
      </c>
      <c r="C4160" t="s">
        <v>41587</v>
      </c>
      <c r="D4160">
        <v>1</v>
      </c>
      <c r="E4160" t="s">
        <v>40001</v>
      </c>
      <c r="G4160" t="str">
        <v>2000003134|1</v>
      </c>
      <c r="H4160" t="str">
        <v>2000001726|1</v>
      </c>
      <c r="J4160" t="str">
        <v>ID05231</v>
      </c>
      <c r="K4160" t="str">
        <v>2000000062</v>
      </c>
      <c r="L4160">
        <v>5</v>
      </c>
      <c r="M4160" t="str">
        <v>NO</v>
      </c>
    </row>
    <row r="4161" spans="2:13" x14ac:dyDescent="0.3">
      <c r="B4161" t="s">
        <v>4158</v>
      </c>
      <c r="C4161" t="s">
        <v>42858</v>
      </c>
      <c r="D4161">
        <v>2</v>
      </c>
      <c r="E4161" t="s">
        <v>40001</v>
      </c>
      <c r="G4161" t="str">
        <v>2000004107|2</v>
      </c>
      <c r="H4161" t="str">
        <v>2000004084|1</v>
      </c>
      <c r="J4161" t="str">
        <v>ID05232</v>
      </c>
      <c r="K4161" t="str">
        <v>2000004184</v>
      </c>
      <c r="L4161">
        <v>3</v>
      </c>
      <c r="M4161" t="str">
        <v>YES</v>
      </c>
    </row>
    <row r="4162" spans="2:13" x14ac:dyDescent="0.3">
      <c r="B4162" t="s">
        <v>4159</v>
      </c>
      <c r="C4162" t="s">
        <v>40073</v>
      </c>
      <c r="D4162">
        <v>2</v>
      </c>
      <c r="E4162" t="s">
        <v>40001</v>
      </c>
      <c r="G4162" t="str">
        <v>2000002130|2</v>
      </c>
      <c r="H4162" t="str">
        <v>2000004895|4</v>
      </c>
      <c r="J4162" t="str">
        <v>ID05233</v>
      </c>
      <c r="K4162" t="str">
        <v>2000000610</v>
      </c>
      <c r="L4162">
        <v>5</v>
      </c>
      <c r="M4162" t="str">
        <v>YES</v>
      </c>
    </row>
    <row r="4163" spans="2:13" x14ac:dyDescent="0.3">
      <c r="B4163" t="s">
        <v>4160</v>
      </c>
      <c r="C4163" t="s">
        <v>41753</v>
      </c>
      <c r="D4163">
        <v>1</v>
      </c>
      <c r="E4163" t="s">
        <v>40000</v>
      </c>
      <c r="G4163" t="str">
        <v>2000003267|1</v>
      </c>
      <c r="H4163" t="str">
        <v>2000002136|5</v>
      </c>
      <c r="J4163" t="str">
        <v>ID05234</v>
      </c>
      <c r="K4163" t="str">
        <v>2000003067</v>
      </c>
      <c r="L4163">
        <v>5</v>
      </c>
      <c r="M4163" t="str">
        <v>NO</v>
      </c>
    </row>
    <row r="4164" spans="2:13" x14ac:dyDescent="0.3">
      <c r="B4164" t="s">
        <v>4161</v>
      </c>
      <c r="C4164" t="s">
        <v>41756</v>
      </c>
      <c r="D4164">
        <v>5</v>
      </c>
      <c r="E4164" t="s">
        <v>40001</v>
      </c>
      <c r="G4164" t="str">
        <v>2000001569|5</v>
      </c>
      <c r="H4164" t="str">
        <v>2000002717|3</v>
      </c>
      <c r="J4164" t="str">
        <v>ID05235</v>
      </c>
      <c r="K4164" t="str">
        <v>2000002896</v>
      </c>
      <c r="L4164">
        <v>4</v>
      </c>
      <c r="M4164" t="str">
        <v>NO</v>
      </c>
    </row>
    <row r="4165" spans="2:13" x14ac:dyDescent="0.3">
      <c r="B4165" t="s">
        <v>4162</v>
      </c>
      <c r="C4165" t="s">
        <v>42859</v>
      </c>
      <c r="D4165">
        <v>3</v>
      </c>
      <c r="E4165" t="s">
        <v>40000</v>
      </c>
      <c r="G4165" t="str">
        <v>2000000661|3</v>
      </c>
      <c r="H4165" t="str">
        <v>2000003290|3</v>
      </c>
      <c r="J4165" t="str">
        <v>ID05236</v>
      </c>
      <c r="K4165" t="str">
        <v>2000002144</v>
      </c>
      <c r="L4165">
        <v>3</v>
      </c>
      <c r="M4165" t="str">
        <v>NO</v>
      </c>
    </row>
    <row r="4166" spans="2:13" x14ac:dyDescent="0.3">
      <c r="B4166" t="s">
        <v>4163</v>
      </c>
      <c r="C4166" t="s">
        <v>42860</v>
      </c>
      <c r="D4166">
        <v>5</v>
      </c>
      <c r="E4166" t="s">
        <v>40000</v>
      </c>
      <c r="G4166" t="str">
        <v>2000004356|5</v>
      </c>
      <c r="H4166" t="str">
        <v>2000004506|3</v>
      </c>
      <c r="J4166" t="str">
        <v>ID05237</v>
      </c>
      <c r="K4166" t="str">
        <v>2000002794</v>
      </c>
      <c r="L4166">
        <v>4</v>
      </c>
      <c r="M4166" t="str">
        <v>YES</v>
      </c>
    </row>
    <row r="4167" spans="2:13" x14ac:dyDescent="0.3">
      <c r="B4167" t="s">
        <v>4164</v>
      </c>
      <c r="C4167" t="s">
        <v>42861</v>
      </c>
      <c r="D4167">
        <v>5</v>
      </c>
      <c r="E4167" t="s">
        <v>40001</v>
      </c>
      <c r="G4167" t="str">
        <v>2000002554|5</v>
      </c>
      <c r="H4167" t="str">
        <v>2000002399|3</v>
      </c>
      <c r="J4167" t="str">
        <v>ID05238</v>
      </c>
      <c r="K4167" t="str">
        <v>2000000379</v>
      </c>
      <c r="L4167">
        <v>1</v>
      </c>
      <c r="M4167" t="str">
        <v>NO</v>
      </c>
    </row>
    <row r="4168" spans="2:13" x14ac:dyDescent="0.3">
      <c r="B4168" t="s">
        <v>4165</v>
      </c>
      <c r="C4168" t="s">
        <v>40353</v>
      </c>
      <c r="D4168">
        <v>1</v>
      </c>
      <c r="E4168" t="s">
        <v>40001</v>
      </c>
      <c r="G4168" t="str">
        <v>2000003670|1</v>
      </c>
      <c r="H4168" t="str">
        <v>2000002593|3</v>
      </c>
      <c r="J4168" t="str">
        <v>ID05239</v>
      </c>
      <c r="K4168" t="str">
        <v>2000002765</v>
      </c>
      <c r="L4168">
        <v>1</v>
      </c>
      <c r="M4168" t="str">
        <v>NO</v>
      </c>
    </row>
    <row r="4169" spans="2:13" x14ac:dyDescent="0.3">
      <c r="B4169" t="s">
        <v>4166</v>
      </c>
      <c r="C4169" t="s">
        <v>41208</v>
      </c>
      <c r="D4169">
        <v>3</v>
      </c>
      <c r="E4169" t="s">
        <v>40000</v>
      </c>
      <c r="G4169" t="str">
        <v>2000003025|3</v>
      </c>
      <c r="H4169" t="str">
        <v>2000004719|1</v>
      </c>
      <c r="J4169" t="str">
        <v>ID05240</v>
      </c>
      <c r="K4169" t="str">
        <v>2000004032</v>
      </c>
      <c r="L4169">
        <v>1</v>
      </c>
      <c r="M4169" t="str">
        <v>NO</v>
      </c>
    </row>
    <row r="4170" spans="2:13" x14ac:dyDescent="0.3">
      <c r="B4170" t="s">
        <v>4167</v>
      </c>
      <c r="C4170" t="s">
        <v>40763</v>
      </c>
      <c r="D4170">
        <v>5</v>
      </c>
      <c r="E4170" t="s">
        <v>40001</v>
      </c>
      <c r="G4170" t="str">
        <v>2000000707|5</v>
      </c>
      <c r="H4170" t="str">
        <v>2000003482|4</v>
      </c>
      <c r="J4170" t="str">
        <v>ID05241</v>
      </c>
      <c r="K4170" t="str">
        <v>2000000488</v>
      </c>
      <c r="L4170">
        <v>2</v>
      </c>
      <c r="M4170" t="str">
        <v>NO</v>
      </c>
    </row>
    <row r="4171" spans="2:13" x14ac:dyDescent="0.3">
      <c r="B4171" t="s">
        <v>4168</v>
      </c>
      <c r="C4171" t="s">
        <v>41231</v>
      </c>
      <c r="D4171">
        <v>4</v>
      </c>
      <c r="E4171" t="s">
        <v>40001</v>
      </c>
      <c r="G4171" t="str">
        <v>2000001476|4</v>
      </c>
      <c r="H4171" t="str">
        <v>2000004936|1</v>
      </c>
      <c r="J4171" t="str">
        <v>ID05242</v>
      </c>
      <c r="K4171" t="str">
        <v>2000001859</v>
      </c>
      <c r="L4171">
        <v>5</v>
      </c>
      <c r="M4171" t="str">
        <v>NO</v>
      </c>
    </row>
    <row r="4172" spans="2:13" x14ac:dyDescent="0.3">
      <c r="B4172" t="s">
        <v>4169</v>
      </c>
      <c r="C4172" t="s">
        <v>42862</v>
      </c>
      <c r="D4172">
        <v>2</v>
      </c>
      <c r="E4172" t="s">
        <v>40001</v>
      </c>
      <c r="G4172" t="str">
        <v>2000000681|2</v>
      </c>
      <c r="H4172" t="str">
        <v>2000000497|2</v>
      </c>
      <c r="J4172" t="str">
        <v>ID05243</v>
      </c>
      <c r="K4172" t="str">
        <v>2000001039</v>
      </c>
      <c r="L4172">
        <v>2</v>
      </c>
      <c r="M4172" t="str">
        <v>YES</v>
      </c>
    </row>
    <row r="4173" spans="2:13" x14ac:dyDescent="0.3">
      <c r="B4173" t="s">
        <v>4170</v>
      </c>
      <c r="C4173" t="s">
        <v>42863</v>
      </c>
      <c r="D4173">
        <v>1</v>
      </c>
      <c r="E4173" t="s">
        <v>40001</v>
      </c>
      <c r="G4173" t="str">
        <v>2000002521|1</v>
      </c>
      <c r="H4173" t="str">
        <v>2000002064|5</v>
      </c>
      <c r="J4173" t="str">
        <v>ID05244</v>
      </c>
      <c r="K4173" t="str">
        <v>2000001897</v>
      </c>
      <c r="L4173">
        <v>3</v>
      </c>
      <c r="M4173" t="str">
        <v>NO</v>
      </c>
    </row>
    <row r="4174" spans="2:13" x14ac:dyDescent="0.3">
      <c r="B4174" t="s">
        <v>4171</v>
      </c>
      <c r="C4174" t="s">
        <v>42864</v>
      </c>
      <c r="D4174">
        <v>1</v>
      </c>
      <c r="E4174" t="s">
        <v>40001</v>
      </c>
      <c r="G4174" t="str">
        <v>2000003438|1</v>
      </c>
      <c r="H4174" t="str">
        <v>2000004813|2</v>
      </c>
      <c r="J4174" t="str">
        <v>ID05245</v>
      </c>
      <c r="K4174" t="str">
        <v>2000000591</v>
      </c>
      <c r="L4174">
        <v>5</v>
      </c>
      <c r="M4174" t="str">
        <v>YES</v>
      </c>
    </row>
    <row r="4175" spans="2:13" x14ac:dyDescent="0.3">
      <c r="B4175" t="s">
        <v>4172</v>
      </c>
      <c r="C4175" t="s">
        <v>42865</v>
      </c>
      <c r="D4175">
        <v>2</v>
      </c>
      <c r="E4175" t="s">
        <v>40001</v>
      </c>
      <c r="G4175" t="str">
        <v>2000000078|2</v>
      </c>
      <c r="H4175" t="str">
        <v>2000003099|5</v>
      </c>
      <c r="J4175" t="str">
        <v>ID05247</v>
      </c>
      <c r="K4175" t="str">
        <v>2000001033</v>
      </c>
      <c r="L4175">
        <v>4</v>
      </c>
      <c r="M4175" t="str">
        <v>YES</v>
      </c>
    </row>
    <row r="4176" spans="2:13" x14ac:dyDescent="0.3">
      <c r="B4176" t="s">
        <v>4173</v>
      </c>
      <c r="C4176" t="s">
        <v>42866</v>
      </c>
      <c r="D4176">
        <v>2</v>
      </c>
      <c r="E4176" t="s">
        <v>40001</v>
      </c>
      <c r="G4176" t="str">
        <v>2000002916|2</v>
      </c>
      <c r="H4176" t="str">
        <v>2000004895|1</v>
      </c>
      <c r="J4176" t="str">
        <v>ID05248</v>
      </c>
      <c r="K4176" t="str">
        <v>2000004505</v>
      </c>
      <c r="L4176">
        <v>3</v>
      </c>
      <c r="M4176" t="str">
        <v>YES</v>
      </c>
    </row>
    <row r="4177" spans="2:13" x14ac:dyDescent="0.3">
      <c r="B4177" t="s">
        <v>4174</v>
      </c>
      <c r="C4177" t="s">
        <v>40119</v>
      </c>
      <c r="D4177">
        <v>4</v>
      </c>
      <c r="E4177" t="s">
        <v>40000</v>
      </c>
      <c r="G4177" t="str">
        <v>2000001713|4</v>
      </c>
      <c r="H4177" t="str">
        <v>2000002580|3</v>
      </c>
      <c r="J4177" t="str">
        <v>ID05249</v>
      </c>
      <c r="K4177" t="str">
        <v>2000003059</v>
      </c>
      <c r="L4177">
        <v>3</v>
      </c>
      <c r="M4177" t="str">
        <v>YES</v>
      </c>
    </row>
    <row r="4178" spans="2:13" x14ac:dyDescent="0.3">
      <c r="B4178" t="s">
        <v>4175</v>
      </c>
      <c r="C4178" t="s">
        <v>40871</v>
      </c>
      <c r="D4178">
        <v>3</v>
      </c>
      <c r="E4178" t="s">
        <v>40000</v>
      </c>
      <c r="G4178" t="str">
        <v>2000000375|3</v>
      </c>
      <c r="H4178" t="str">
        <v>2000000763|4</v>
      </c>
      <c r="J4178" t="str">
        <v>ID05250</v>
      </c>
      <c r="K4178" t="str">
        <v>2000002600</v>
      </c>
      <c r="L4178">
        <v>3</v>
      </c>
      <c r="M4178" t="str">
        <v>NO</v>
      </c>
    </row>
    <row r="4179" spans="2:13" x14ac:dyDescent="0.3">
      <c r="B4179" t="s">
        <v>4176</v>
      </c>
      <c r="C4179" t="s">
        <v>42609</v>
      </c>
      <c r="D4179">
        <v>5</v>
      </c>
      <c r="E4179" t="s">
        <v>40000</v>
      </c>
      <c r="G4179" t="str">
        <v>2000001950|5</v>
      </c>
      <c r="H4179" t="str">
        <v>2000003543|5</v>
      </c>
      <c r="J4179" t="str">
        <v>ID05251</v>
      </c>
      <c r="K4179" t="str">
        <v>2000002061</v>
      </c>
      <c r="L4179">
        <v>2</v>
      </c>
      <c r="M4179" t="str">
        <v>YES</v>
      </c>
    </row>
    <row r="4180" spans="2:13" x14ac:dyDescent="0.3">
      <c r="B4180" t="s">
        <v>4177</v>
      </c>
      <c r="C4180" t="s">
        <v>41589</v>
      </c>
      <c r="D4180">
        <v>4</v>
      </c>
      <c r="E4180" t="s">
        <v>40000</v>
      </c>
      <c r="G4180" t="str">
        <v>2000004879|4</v>
      </c>
      <c r="H4180" t="str">
        <v>2000004127|2</v>
      </c>
      <c r="J4180" t="str">
        <v>ID05253</v>
      </c>
      <c r="K4180" t="str">
        <v>2000001885</v>
      </c>
      <c r="L4180">
        <v>3</v>
      </c>
      <c r="M4180" t="str">
        <v>NO</v>
      </c>
    </row>
    <row r="4181" spans="2:13" x14ac:dyDescent="0.3">
      <c r="B4181" t="s">
        <v>4178</v>
      </c>
      <c r="C4181" t="s">
        <v>40957</v>
      </c>
      <c r="D4181">
        <v>3</v>
      </c>
      <c r="E4181" t="s">
        <v>40000</v>
      </c>
      <c r="G4181" t="str">
        <v>2000002605|3</v>
      </c>
      <c r="H4181" t="str">
        <v>2000003231|2</v>
      </c>
      <c r="J4181" t="str">
        <v>ID05254</v>
      </c>
      <c r="K4181" t="str">
        <v>2000001293</v>
      </c>
      <c r="L4181">
        <v>1</v>
      </c>
      <c r="M4181" t="str">
        <v>YES</v>
      </c>
    </row>
    <row r="4182" spans="2:13" x14ac:dyDescent="0.3">
      <c r="B4182" t="s">
        <v>4179</v>
      </c>
      <c r="C4182" t="s">
        <v>41856</v>
      </c>
      <c r="D4182">
        <v>5</v>
      </c>
      <c r="E4182" t="s">
        <v>40001</v>
      </c>
      <c r="G4182" t="str">
        <v>2000001642|5</v>
      </c>
      <c r="H4182" t="str">
        <v>2000000453|2</v>
      </c>
      <c r="J4182" t="str">
        <v>ID05257</v>
      </c>
      <c r="K4182" t="str">
        <v>2000000216</v>
      </c>
      <c r="L4182">
        <v>5</v>
      </c>
      <c r="M4182" t="str">
        <v>YES</v>
      </c>
    </row>
    <row r="4183" spans="2:13" x14ac:dyDescent="0.3">
      <c r="B4183" t="s">
        <v>4180</v>
      </c>
      <c r="C4183" t="s">
        <v>42867</v>
      </c>
      <c r="D4183">
        <v>1</v>
      </c>
      <c r="E4183" t="s">
        <v>40001</v>
      </c>
      <c r="G4183" t="str">
        <v>2000001533|1</v>
      </c>
      <c r="H4183" t="str">
        <v>2000001801|4</v>
      </c>
      <c r="J4183" t="str">
        <v>ID05258</v>
      </c>
      <c r="K4183" t="str">
        <v>2000003414</v>
      </c>
      <c r="L4183">
        <v>3</v>
      </c>
      <c r="M4183" t="str">
        <v>NO</v>
      </c>
    </row>
    <row r="4184" spans="2:13" x14ac:dyDescent="0.3">
      <c r="B4184" t="s">
        <v>4181</v>
      </c>
      <c r="C4184" t="s">
        <v>40489</v>
      </c>
      <c r="D4184">
        <v>1</v>
      </c>
      <c r="E4184" t="s">
        <v>40001</v>
      </c>
      <c r="G4184" t="str">
        <v>2000001445|1</v>
      </c>
      <c r="H4184" t="str">
        <v>2000004478|1</v>
      </c>
      <c r="J4184" t="str">
        <v>ID05259</v>
      </c>
      <c r="K4184" t="str">
        <v>2000001412</v>
      </c>
      <c r="L4184">
        <v>1</v>
      </c>
      <c r="M4184" t="str">
        <v>YES</v>
      </c>
    </row>
    <row r="4185" spans="2:13" x14ac:dyDescent="0.3">
      <c r="B4185" t="s">
        <v>4182</v>
      </c>
      <c r="C4185" t="s">
        <v>40324</v>
      </c>
      <c r="D4185">
        <v>1</v>
      </c>
      <c r="E4185" t="s">
        <v>40001</v>
      </c>
      <c r="G4185" t="str">
        <v>2000004407|1</v>
      </c>
      <c r="H4185" t="str">
        <v>2000000761|5</v>
      </c>
      <c r="J4185" t="str">
        <v>ID05260</v>
      </c>
      <c r="K4185" t="str">
        <v>2000004197</v>
      </c>
      <c r="L4185">
        <v>5</v>
      </c>
      <c r="M4185" t="str">
        <v>YES</v>
      </c>
    </row>
    <row r="4186" spans="2:13" x14ac:dyDescent="0.3">
      <c r="B4186" t="s">
        <v>4183</v>
      </c>
      <c r="C4186" t="s">
        <v>41836</v>
      </c>
      <c r="D4186">
        <v>3</v>
      </c>
      <c r="E4186" t="s">
        <v>40001</v>
      </c>
      <c r="G4186" t="str">
        <v>2000004260|3</v>
      </c>
      <c r="H4186" t="str">
        <v>2000002199|4</v>
      </c>
      <c r="J4186" t="str">
        <v>ID05261</v>
      </c>
      <c r="K4186" t="str">
        <v>2000002074</v>
      </c>
      <c r="L4186">
        <v>3</v>
      </c>
      <c r="M4186" t="str">
        <v>YES</v>
      </c>
    </row>
    <row r="4187" spans="2:13" x14ac:dyDescent="0.3">
      <c r="B4187" t="s">
        <v>4184</v>
      </c>
      <c r="C4187" t="s">
        <v>40249</v>
      </c>
      <c r="D4187">
        <v>5</v>
      </c>
      <c r="E4187" t="s">
        <v>40000</v>
      </c>
      <c r="G4187" t="str">
        <v>2000001260|5</v>
      </c>
      <c r="H4187" t="str">
        <v>2000001141|3</v>
      </c>
      <c r="J4187" t="str">
        <v>ID05263</v>
      </c>
      <c r="K4187" t="str">
        <v>2000003849</v>
      </c>
      <c r="L4187">
        <v>2</v>
      </c>
      <c r="M4187" t="str">
        <v>YES</v>
      </c>
    </row>
    <row r="4188" spans="2:13" x14ac:dyDescent="0.3">
      <c r="B4188" t="s">
        <v>4185</v>
      </c>
      <c r="C4188" t="s">
        <v>42868</v>
      </c>
      <c r="D4188">
        <v>4</v>
      </c>
      <c r="E4188" t="s">
        <v>40001</v>
      </c>
      <c r="G4188" t="str">
        <v>2000003959|4</v>
      </c>
      <c r="H4188" t="str">
        <v>2000001506|5</v>
      </c>
      <c r="J4188" t="str">
        <v>ID05265</v>
      </c>
      <c r="K4188" t="str">
        <v>2000000369</v>
      </c>
      <c r="L4188">
        <v>4</v>
      </c>
      <c r="M4188" t="str">
        <v>NO</v>
      </c>
    </row>
    <row r="4189" spans="2:13" x14ac:dyDescent="0.3">
      <c r="B4189" t="s">
        <v>4186</v>
      </c>
      <c r="C4189" t="s">
        <v>40692</v>
      </c>
      <c r="D4189">
        <v>2</v>
      </c>
      <c r="E4189" t="s">
        <v>40001</v>
      </c>
      <c r="G4189" t="str">
        <v>2000000298|2</v>
      </c>
      <c r="H4189" t="str">
        <v>2000003749|4</v>
      </c>
      <c r="J4189" t="str">
        <v>ID05266</v>
      </c>
      <c r="K4189" t="str">
        <v>2000002544</v>
      </c>
      <c r="L4189">
        <v>5</v>
      </c>
      <c r="M4189" t="str">
        <v>NO</v>
      </c>
    </row>
    <row r="4190" spans="2:13" x14ac:dyDescent="0.3">
      <c r="B4190" t="s">
        <v>4187</v>
      </c>
      <c r="C4190" t="s">
        <v>42869</v>
      </c>
      <c r="D4190">
        <v>2</v>
      </c>
      <c r="E4190" t="s">
        <v>40001</v>
      </c>
      <c r="G4190" t="str">
        <v>2000002747|2</v>
      </c>
      <c r="H4190" t="str">
        <v>2000002124|2</v>
      </c>
      <c r="J4190" t="str">
        <v>ID05267</v>
      </c>
      <c r="K4190" t="str">
        <v>2000001157</v>
      </c>
      <c r="L4190">
        <v>4</v>
      </c>
      <c r="M4190" t="str">
        <v>NO</v>
      </c>
    </row>
    <row r="4191" spans="2:13" x14ac:dyDescent="0.3">
      <c r="B4191" t="s">
        <v>4188</v>
      </c>
      <c r="C4191" t="s">
        <v>40596</v>
      </c>
      <c r="D4191">
        <v>5</v>
      </c>
      <c r="E4191" t="s">
        <v>40000</v>
      </c>
      <c r="G4191" t="str">
        <v>2000004570|5</v>
      </c>
      <c r="H4191" t="str">
        <v>2000004768|3</v>
      </c>
      <c r="J4191" t="str">
        <v>ID05269</v>
      </c>
      <c r="K4191" t="str">
        <v>2000003916</v>
      </c>
      <c r="L4191">
        <v>4</v>
      </c>
      <c r="M4191" t="str">
        <v>NO</v>
      </c>
    </row>
    <row r="4192" spans="2:13" x14ac:dyDescent="0.3">
      <c r="B4192" t="s">
        <v>4189</v>
      </c>
      <c r="C4192" t="s">
        <v>40863</v>
      </c>
      <c r="D4192">
        <v>4</v>
      </c>
      <c r="E4192" t="s">
        <v>40001</v>
      </c>
      <c r="G4192" t="str">
        <v>2000002773|4</v>
      </c>
      <c r="H4192" t="str">
        <v>2000004085|3</v>
      </c>
      <c r="J4192" t="str">
        <v>ID05271</v>
      </c>
      <c r="K4192" t="str">
        <v>2000001770</v>
      </c>
      <c r="L4192">
        <v>4</v>
      </c>
      <c r="M4192" t="str">
        <v>NO</v>
      </c>
    </row>
    <row r="4193" spans="2:13" x14ac:dyDescent="0.3">
      <c r="B4193" t="s">
        <v>4190</v>
      </c>
      <c r="C4193" t="s">
        <v>40340</v>
      </c>
      <c r="D4193">
        <v>4</v>
      </c>
      <c r="E4193" t="s">
        <v>40000</v>
      </c>
      <c r="G4193" t="str">
        <v>2000001211|4</v>
      </c>
      <c r="H4193" t="str">
        <v>2000000988|1</v>
      </c>
      <c r="J4193" t="str">
        <v>ID05272</v>
      </c>
      <c r="K4193" t="str">
        <v>2000002857</v>
      </c>
      <c r="L4193">
        <v>3</v>
      </c>
      <c r="M4193" t="str">
        <v>NO</v>
      </c>
    </row>
    <row r="4194" spans="2:13" x14ac:dyDescent="0.3">
      <c r="B4194" t="s">
        <v>4191</v>
      </c>
      <c r="C4194" t="s">
        <v>41520</v>
      </c>
      <c r="D4194">
        <v>5</v>
      </c>
      <c r="E4194" t="s">
        <v>40000</v>
      </c>
      <c r="G4194" t="str">
        <v>2000001792|5</v>
      </c>
      <c r="H4194" t="str">
        <v>2000003032|3</v>
      </c>
      <c r="J4194" t="str">
        <v>ID05275</v>
      </c>
      <c r="K4194" t="str">
        <v>2000000048</v>
      </c>
      <c r="L4194">
        <v>1</v>
      </c>
      <c r="M4194" t="str">
        <v>NO</v>
      </c>
    </row>
    <row r="4195" spans="2:13" x14ac:dyDescent="0.3">
      <c r="B4195" t="s">
        <v>4192</v>
      </c>
      <c r="C4195" t="s">
        <v>42870</v>
      </c>
      <c r="D4195">
        <v>3</v>
      </c>
      <c r="E4195" t="s">
        <v>40001</v>
      </c>
      <c r="G4195" t="str">
        <v>2000003537|3</v>
      </c>
      <c r="H4195" t="str">
        <v>2000001046|4</v>
      </c>
      <c r="J4195" t="str">
        <v>ID05276</v>
      </c>
      <c r="K4195" t="str">
        <v>2000002100</v>
      </c>
      <c r="L4195">
        <v>4</v>
      </c>
      <c r="M4195" t="str">
        <v>YES</v>
      </c>
    </row>
    <row r="4196" spans="2:13" x14ac:dyDescent="0.3">
      <c r="B4196" t="s">
        <v>4193</v>
      </c>
      <c r="C4196" t="s">
        <v>41114</v>
      </c>
      <c r="D4196">
        <v>5</v>
      </c>
      <c r="E4196" t="s">
        <v>40000</v>
      </c>
      <c r="G4196" t="str">
        <v>2000000701|5</v>
      </c>
      <c r="H4196" t="str">
        <v>2000002684|1</v>
      </c>
      <c r="J4196" t="str">
        <v>ID05277</v>
      </c>
      <c r="K4196" t="str">
        <v>2000000835</v>
      </c>
      <c r="L4196">
        <v>4</v>
      </c>
      <c r="M4196" t="str">
        <v>NO</v>
      </c>
    </row>
    <row r="4197" spans="2:13" x14ac:dyDescent="0.3">
      <c r="B4197" t="s">
        <v>4194</v>
      </c>
      <c r="C4197" t="s">
        <v>40962</v>
      </c>
      <c r="D4197">
        <v>1</v>
      </c>
      <c r="E4197" t="s">
        <v>40001</v>
      </c>
      <c r="G4197" t="str">
        <v>2000004329|1</v>
      </c>
      <c r="H4197" t="str">
        <v>2000003198|2</v>
      </c>
      <c r="J4197" t="str">
        <v>ID05280</v>
      </c>
      <c r="K4197" t="str">
        <v>2000000294</v>
      </c>
      <c r="L4197">
        <v>2</v>
      </c>
      <c r="M4197" t="str">
        <v>YES</v>
      </c>
    </row>
    <row r="4198" spans="2:13" x14ac:dyDescent="0.3">
      <c r="B4198" t="s">
        <v>4195</v>
      </c>
      <c r="C4198" t="s">
        <v>41849</v>
      </c>
      <c r="D4198">
        <v>2</v>
      </c>
      <c r="E4198" t="s">
        <v>40000</v>
      </c>
      <c r="G4198" t="str">
        <v>2000001618|2</v>
      </c>
      <c r="H4198" t="str">
        <v>2000000595|1</v>
      </c>
      <c r="J4198" t="str">
        <v>ID05281</v>
      </c>
      <c r="K4198" t="str">
        <v>2000002752</v>
      </c>
      <c r="L4198">
        <v>2</v>
      </c>
      <c r="M4198" t="str">
        <v>YES</v>
      </c>
    </row>
    <row r="4199" spans="2:13" x14ac:dyDescent="0.3">
      <c r="B4199" t="s">
        <v>4196</v>
      </c>
      <c r="C4199" t="s">
        <v>42678</v>
      </c>
      <c r="D4199">
        <v>2</v>
      </c>
      <c r="E4199" t="s">
        <v>40000</v>
      </c>
      <c r="G4199" t="str">
        <v>2000003574|2</v>
      </c>
      <c r="H4199" t="str">
        <v>2000004914|1</v>
      </c>
      <c r="J4199" t="str">
        <v>ID05282</v>
      </c>
      <c r="K4199" t="str">
        <v>2000003950</v>
      </c>
      <c r="L4199">
        <v>5</v>
      </c>
      <c r="M4199" t="str">
        <v>YES</v>
      </c>
    </row>
    <row r="4200" spans="2:13" x14ac:dyDescent="0.3">
      <c r="B4200" t="s">
        <v>4197</v>
      </c>
      <c r="C4200" t="s">
        <v>42871</v>
      </c>
      <c r="D4200">
        <v>5</v>
      </c>
      <c r="E4200" t="s">
        <v>40001</v>
      </c>
      <c r="G4200" t="str">
        <v>2000002281|5</v>
      </c>
      <c r="H4200" t="str">
        <v>2000001572|3</v>
      </c>
      <c r="J4200" t="str">
        <v>ID05283</v>
      </c>
      <c r="K4200" t="str">
        <v>2000001429</v>
      </c>
      <c r="L4200">
        <v>4</v>
      </c>
      <c r="M4200" t="str">
        <v>NO</v>
      </c>
    </row>
    <row r="4201" spans="2:13" x14ac:dyDescent="0.3">
      <c r="B4201" t="s">
        <v>4198</v>
      </c>
      <c r="C4201" t="s">
        <v>40639</v>
      </c>
      <c r="D4201">
        <v>1</v>
      </c>
      <c r="E4201" t="s">
        <v>40001</v>
      </c>
      <c r="G4201" t="str">
        <v>2000004402|1</v>
      </c>
      <c r="H4201" t="str">
        <v>2000003142|1</v>
      </c>
      <c r="J4201" t="str">
        <v>ID05286</v>
      </c>
      <c r="K4201" t="str">
        <v>2000004197</v>
      </c>
      <c r="L4201">
        <v>5</v>
      </c>
      <c r="M4201" t="str">
        <v>NO</v>
      </c>
    </row>
    <row r="4202" spans="2:13" x14ac:dyDescent="0.3">
      <c r="B4202" t="s">
        <v>4199</v>
      </c>
      <c r="C4202" t="s">
        <v>41897</v>
      </c>
      <c r="D4202">
        <v>5</v>
      </c>
      <c r="E4202" t="s">
        <v>40000</v>
      </c>
      <c r="G4202" t="str">
        <v>2000000199|5</v>
      </c>
      <c r="H4202" t="str">
        <v>2000004749|3</v>
      </c>
      <c r="J4202" t="str">
        <v>ID05287</v>
      </c>
      <c r="K4202" t="str">
        <v>2000002053</v>
      </c>
      <c r="L4202">
        <v>5</v>
      </c>
      <c r="M4202" t="str">
        <v>NO</v>
      </c>
    </row>
    <row r="4203" spans="2:13" x14ac:dyDescent="0.3">
      <c r="B4203" t="s">
        <v>4200</v>
      </c>
      <c r="C4203" t="s">
        <v>42872</v>
      </c>
      <c r="D4203">
        <v>2</v>
      </c>
      <c r="E4203" t="s">
        <v>40000</v>
      </c>
      <c r="G4203" t="str">
        <v>2000001465|2</v>
      </c>
      <c r="H4203" t="str">
        <v>2000003809|4</v>
      </c>
      <c r="J4203" t="str">
        <v>ID05289</v>
      </c>
      <c r="K4203" t="str">
        <v>2000000206</v>
      </c>
      <c r="L4203">
        <v>4</v>
      </c>
      <c r="M4203" t="str">
        <v>NO</v>
      </c>
    </row>
    <row r="4204" spans="2:13" x14ac:dyDescent="0.3">
      <c r="B4204" t="s">
        <v>4201</v>
      </c>
      <c r="C4204" t="s">
        <v>42060</v>
      </c>
      <c r="D4204">
        <v>2</v>
      </c>
      <c r="E4204" t="s">
        <v>40000</v>
      </c>
      <c r="G4204" t="str">
        <v>2000004440|2</v>
      </c>
      <c r="H4204" t="str">
        <v>2000003591|5</v>
      </c>
      <c r="J4204" t="str">
        <v>ID05290</v>
      </c>
      <c r="K4204" t="str">
        <v>2000003171</v>
      </c>
      <c r="L4204">
        <v>1</v>
      </c>
      <c r="M4204" t="str">
        <v>YES</v>
      </c>
    </row>
    <row r="4205" spans="2:13" x14ac:dyDescent="0.3">
      <c r="B4205" t="s">
        <v>4202</v>
      </c>
      <c r="C4205" t="s">
        <v>42341</v>
      </c>
      <c r="D4205">
        <v>1</v>
      </c>
      <c r="E4205" t="s">
        <v>40001</v>
      </c>
      <c r="G4205" t="str">
        <v>2000000081|1</v>
      </c>
      <c r="H4205" t="str">
        <v>2000004958|4</v>
      </c>
      <c r="J4205" t="str">
        <v>ID05291</v>
      </c>
      <c r="K4205" t="str">
        <v>2000000044</v>
      </c>
      <c r="L4205">
        <v>3</v>
      </c>
      <c r="M4205" t="str">
        <v>YES</v>
      </c>
    </row>
    <row r="4206" spans="2:13" x14ac:dyDescent="0.3">
      <c r="B4206" t="s">
        <v>4203</v>
      </c>
      <c r="C4206" t="s">
        <v>42873</v>
      </c>
      <c r="D4206">
        <v>1</v>
      </c>
      <c r="E4206" t="s">
        <v>40001</v>
      </c>
      <c r="G4206" t="str">
        <v>2000004132|1</v>
      </c>
      <c r="H4206" t="str">
        <v>2000000023|1</v>
      </c>
      <c r="J4206" t="str">
        <v>ID05293</v>
      </c>
      <c r="K4206" t="str">
        <v>2000003520</v>
      </c>
      <c r="L4206">
        <v>1</v>
      </c>
      <c r="M4206" t="str">
        <v>NO</v>
      </c>
    </row>
    <row r="4207" spans="2:13" x14ac:dyDescent="0.3">
      <c r="B4207" t="s">
        <v>4204</v>
      </c>
      <c r="C4207" t="s">
        <v>42874</v>
      </c>
      <c r="D4207">
        <v>3</v>
      </c>
      <c r="E4207" t="s">
        <v>40001</v>
      </c>
      <c r="G4207" t="str">
        <v>2000003913|3</v>
      </c>
      <c r="H4207" t="str">
        <v>2000001496|5</v>
      </c>
      <c r="J4207" t="str">
        <v>ID05294</v>
      </c>
      <c r="K4207" t="str">
        <v>2000000412</v>
      </c>
      <c r="L4207">
        <v>5</v>
      </c>
      <c r="M4207" t="str">
        <v>NO</v>
      </c>
    </row>
    <row r="4208" spans="2:13" x14ac:dyDescent="0.3">
      <c r="B4208" t="s">
        <v>4205</v>
      </c>
      <c r="C4208" t="s">
        <v>42875</v>
      </c>
      <c r="D4208">
        <v>2</v>
      </c>
      <c r="E4208" t="s">
        <v>40001</v>
      </c>
      <c r="G4208" t="str">
        <v>2000000668|2</v>
      </c>
      <c r="H4208" t="str">
        <v>2000004331|5</v>
      </c>
      <c r="J4208" t="str">
        <v>ID05295</v>
      </c>
      <c r="K4208" t="str">
        <v>2000003843</v>
      </c>
      <c r="L4208">
        <v>5</v>
      </c>
      <c r="M4208" t="str">
        <v>NO</v>
      </c>
    </row>
    <row r="4209" spans="2:13" x14ac:dyDescent="0.3">
      <c r="B4209" t="s">
        <v>4206</v>
      </c>
      <c r="C4209" t="s">
        <v>42876</v>
      </c>
      <c r="D4209">
        <v>3</v>
      </c>
      <c r="E4209" t="s">
        <v>40000</v>
      </c>
      <c r="G4209" t="str">
        <v>2000004751|3</v>
      </c>
      <c r="H4209" t="str">
        <v>2000000863|1</v>
      </c>
      <c r="J4209" t="str">
        <v>ID05296</v>
      </c>
      <c r="K4209" t="str">
        <v>2000000995</v>
      </c>
      <c r="L4209">
        <v>4</v>
      </c>
      <c r="M4209" t="str">
        <v>YES</v>
      </c>
    </row>
    <row r="4210" spans="2:13" x14ac:dyDescent="0.3">
      <c r="B4210" t="s">
        <v>4207</v>
      </c>
      <c r="C4210" t="s">
        <v>41478</v>
      </c>
      <c r="D4210">
        <v>3</v>
      </c>
      <c r="E4210" t="s">
        <v>40001</v>
      </c>
      <c r="G4210" t="str">
        <v>2000004584|3</v>
      </c>
      <c r="H4210" t="str">
        <v>2000004823|4</v>
      </c>
      <c r="J4210" t="str">
        <v>ID05297</v>
      </c>
      <c r="K4210" t="str">
        <v>2000003731</v>
      </c>
      <c r="L4210">
        <v>2</v>
      </c>
      <c r="M4210" t="str">
        <v>YES</v>
      </c>
    </row>
    <row r="4211" spans="2:13" x14ac:dyDescent="0.3">
      <c r="B4211" t="s">
        <v>4208</v>
      </c>
      <c r="C4211" t="s">
        <v>42069</v>
      </c>
      <c r="D4211">
        <v>4</v>
      </c>
      <c r="E4211" t="s">
        <v>40001</v>
      </c>
      <c r="G4211" t="str">
        <v>2000000361|4</v>
      </c>
      <c r="H4211" t="str">
        <v>2000003521|3</v>
      </c>
      <c r="J4211" t="str">
        <v>ID05300</v>
      </c>
      <c r="K4211" t="str">
        <v>2000002042</v>
      </c>
      <c r="L4211">
        <v>4</v>
      </c>
      <c r="M4211" t="str">
        <v>YES</v>
      </c>
    </row>
    <row r="4212" spans="2:13" x14ac:dyDescent="0.3">
      <c r="B4212" t="s">
        <v>4209</v>
      </c>
      <c r="C4212" t="s">
        <v>41680</v>
      </c>
      <c r="D4212">
        <v>4</v>
      </c>
      <c r="E4212" t="s">
        <v>40000</v>
      </c>
      <c r="G4212" t="str">
        <v>2000003437|4</v>
      </c>
      <c r="H4212" t="str">
        <v>2000004989|4</v>
      </c>
      <c r="J4212" t="str">
        <v>ID05301</v>
      </c>
      <c r="K4212" t="str">
        <v>2000003677</v>
      </c>
      <c r="L4212">
        <v>5</v>
      </c>
      <c r="M4212" t="str">
        <v>NO</v>
      </c>
    </row>
    <row r="4213" spans="2:13" x14ac:dyDescent="0.3">
      <c r="B4213" t="s">
        <v>4210</v>
      </c>
      <c r="C4213" t="s">
        <v>40310</v>
      </c>
      <c r="D4213">
        <v>1</v>
      </c>
      <c r="E4213" t="s">
        <v>40001</v>
      </c>
      <c r="G4213" t="str">
        <v>2000004954|1</v>
      </c>
      <c r="H4213" t="str">
        <v>2000004136|1</v>
      </c>
      <c r="J4213" t="str">
        <v>ID05302</v>
      </c>
      <c r="K4213" t="str">
        <v>2000000051</v>
      </c>
      <c r="L4213">
        <v>5</v>
      </c>
      <c r="M4213" t="str">
        <v>NO</v>
      </c>
    </row>
    <row r="4214" spans="2:13" x14ac:dyDescent="0.3">
      <c r="B4214" t="s">
        <v>4211</v>
      </c>
      <c r="C4214" t="s">
        <v>40391</v>
      </c>
      <c r="D4214">
        <v>1</v>
      </c>
      <c r="E4214" t="s">
        <v>40000</v>
      </c>
      <c r="G4214" t="str">
        <v>2000001082|1</v>
      </c>
      <c r="H4214" t="str">
        <v>2000002732|5</v>
      </c>
      <c r="J4214" t="str">
        <v>ID05303</v>
      </c>
      <c r="K4214" t="str">
        <v>2000003044</v>
      </c>
      <c r="L4214">
        <v>1</v>
      </c>
      <c r="M4214" t="str">
        <v>NO</v>
      </c>
    </row>
    <row r="4215" spans="2:13" x14ac:dyDescent="0.3">
      <c r="B4215" t="s">
        <v>4212</v>
      </c>
      <c r="C4215" t="s">
        <v>42877</v>
      </c>
      <c r="D4215">
        <v>5</v>
      </c>
      <c r="E4215" t="s">
        <v>40001</v>
      </c>
      <c r="G4215" t="str">
        <v>2000004617|5</v>
      </c>
      <c r="H4215" t="str">
        <v>2000001222|5</v>
      </c>
      <c r="J4215" t="str">
        <v>ID05304</v>
      </c>
      <c r="K4215" t="str">
        <v>2000003512</v>
      </c>
      <c r="L4215">
        <v>1</v>
      </c>
      <c r="M4215" t="str">
        <v>YES</v>
      </c>
    </row>
    <row r="4216" spans="2:13" x14ac:dyDescent="0.3">
      <c r="B4216" t="s">
        <v>4213</v>
      </c>
      <c r="C4216" t="s">
        <v>42878</v>
      </c>
      <c r="D4216">
        <v>2</v>
      </c>
      <c r="E4216" t="s">
        <v>40000</v>
      </c>
      <c r="G4216" t="str">
        <v>2000004832|2</v>
      </c>
      <c r="H4216" t="str">
        <v>2000002125|3</v>
      </c>
      <c r="J4216" t="str">
        <v>ID05305</v>
      </c>
      <c r="K4216" t="str">
        <v>2000001041</v>
      </c>
      <c r="L4216">
        <v>4</v>
      </c>
      <c r="M4216" t="str">
        <v>NO</v>
      </c>
    </row>
    <row r="4217" spans="2:13" x14ac:dyDescent="0.3">
      <c r="B4217" t="s">
        <v>4214</v>
      </c>
      <c r="C4217" t="s">
        <v>41647</v>
      </c>
      <c r="D4217">
        <v>1</v>
      </c>
      <c r="E4217" t="s">
        <v>40001</v>
      </c>
      <c r="G4217" t="str">
        <v>2000004083|1</v>
      </c>
      <c r="H4217" t="str">
        <v>2000004161|2</v>
      </c>
      <c r="J4217" t="str">
        <v>ID05306</v>
      </c>
      <c r="K4217" t="str">
        <v>2000000988</v>
      </c>
      <c r="L4217">
        <v>2</v>
      </c>
      <c r="M4217" t="str">
        <v>YES</v>
      </c>
    </row>
    <row r="4218" spans="2:13" x14ac:dyDescent="0.3">
      <c r="B4218" t="s">
        <v>4215</v>
      </c>
      <c r="C4218" t="s">
        <v>40649</v>
      </c>
      <c r="D4218">
        <v>4</v>
      </c>
      <c r="E4218" t="s">
        <v>40000</v>
      </c>
      <c r="G4218" t="str">
        <v>2000003752|4</v>
      </c>
      <c r="H4218" t="str">
        <v>2000000520|3</v>
      </c>
      <c r="J4218" t="str">
        <v>ID05309</v>
      </c>
      <c r="K4218" t="str">
        <v>2000002658</v>
      </c>
      <c r="L4218">
        <v>4</v>
      </c>
      <c r="M4218" t="str">
        <v>YES</v>
      </c>
    </row>
    <row r="4219" spans="2:13" x14ac:dyDescent="0.3">
      <c r="B4219" t="s">
        <v>4216</v>
      </c>
      <c r="C4219" t="s">
        <v>42313</v>
      </c>
      <c r="D4219">
        <v>4</v>
      </c>
      <c r="E4219" t="s">
        <v>40000</v>
      </c>
      <c r="G4219" t="str">
        <v>2000002841|4</v>
      </c>
      <c r="H4219" t="str">
        <v>2000003524|5</v>
      </c>
      <c r="J4219" t="str">
        <v>ID05310</v>
      </c>
      <c r="K4219" t="str">
        <v>2000004180</v>
      </c>
      <c r="L4219">
        <v>4</v>
      </c>
      <c r="M4219" t="str">
        <v>YES</v>
      </c>
    </row>
    <row r="4220" spans="2:13" x14ac:dyDescent="0.3">
      <c r="B4220" t="s">
        <v>4217</v>
      </c>
      <c r="C4220" t="s">
        <v>41108</v>
      </c>
      <c r="D4220">
        <v>3</v>
      </c>
      <c r="E4220" t="s">
        <v>40000</v>
      </c>
      <c r="G4220" t="str">
        <v>2000000390|3</v>
      </c>
      <c r="H4220" t="str">
        <v>2000003430|4</v>
      </c>
      <c r="J4220" t="str">
        <v>ID05311</v>
      </c>
      <c r="K4220" t="str">
        <v>2000000738</v>
      </c>
      <c r="L4220">
        <v>5</v>
      </c>
      <c r="M4220" t="str">
        <v>YES</v>
      </c>
    </row>
    <row r="4221" spans="2:13" x14ac:dyDescent="0.3">
      <c r="B4221" t="s">
        <v>4218</v>
      </c>
      <c r="C4221" t="s">
        <v>40068</v>
      </c>
      <c r="D4221">
        <v>4</v>
      </c>
      <c r="E4221" t="s">
        <v>40001</v>
      </c>
      <c r="G4221" t="str">
        <v>2000002091|4</v>
      </c>
      <c r="H4221" t="str">
        <v>2000000056|5</v>
      </c>
      <c r="J4221" t="str">
        <v>ID05312</v>
      </c>
      <c r="K4221" t="str">
        <v>2000003479</v>
      </c>
      <c r="L4221">
        <v>3</v>
      </c>
      <c r="M4221" t="str">
        <v>NO</v>
      </c>
    </row>
    <row r="4222" spans="2:13" x14ac:dyDescent="0.3">
      <c r="B4222" t="s">
        <v>4219</v>
      </c>
      <c r="C4222" t="s">
        <v>42879</v>
      </c>
      <c r="D4222">
        <v>5</v>
      </c>
      <c r="E4222" t="s">
        <v>40001</v>
      </c>
      <c r="G4222" t="str">
        <v>2000003046|5</v>
      </c>
      <c r="H4222" t="str">
        <v>2000002870|4</v>
      </c>
      <c r="J4222" t="str">
        <v>ID05313</v>
      </c>
      <c r="K4222" t="str">
        <v>2000003688</v>
      </c>
      <c r="L4222">
        <v>3</v>
      </c>
      <c r="M4222" t="str">
        <v>YES</v>
      </c>
    </row>
    <row r="4223" spans="2:13" x14ac:dyDescent="0.3">
      <c r="B4223" t="s">
        <v>4220</v>
      </c>
      <c r="C4223" t="s">
        <v>40400</v>
      </c>
      <c r="D4223">
        <v>1</v>
      </c>
      <c r="E4223" t="s">
        <v>40000</v>
      </c>
      <c r="G4223" t="str">
        <v>2000000169|1</v>
      </c>
      <c r="H4223" t="str">
        <v>2000004443|2</v>
      </c>
      <c r="J4223" t="str">
        <v>ID05314</v>
      </c>
      <c r="K4223" t="str">
        <v>2000003622</v>
      </c>
      <c r="L4223">
        <v>1</v>
      </c>
      <c r="M4223" t="str">
        <v>NO</v>
      </c>
    </row>
    <row r="4224" spans="2:13" x14ac:dyDescent="0.3">
      <c r="B4224" t="s">
        <v>4221</v>
      </c>
      <c r="C4224" t="s">
        <v>42255</v>
      </c>
      <c r="D4224">
        <v>3</v>
      </c>
      <c r="E4224" t="s">
        <v>40000</v>
      </c>
      <c r="G4224" t="str">
        <v>2000000832|3</v>
      </c>
      <c r="H4224" t="str">
        <v>2000003387|5</v>
      </c>
      <c r="J4224" t="str">
        <v>ID05315</v>
      </c>
      <c r="K4224" t="str">
        <v>2000003251</v>
      </c>
      <c r="L4224">
        <v>1</v>
      </c>
      <c r="M4224" t="str">
        <v>NO</v>
      </c>
    </row>
    <row r="4225" spans="2:13" x14ac:dyDescent="0.3">
      <c r="B4225" t="s">
        <v>4222</v>
      </c>
      <c r="C4225" t="s">
        <v>40950</v>
      </c>
      <c r="D4225">
        <v>3</v>
      </c>
      <c r="E4225" t="s">
        <v>40001</v>
      </c>
      <c r="G4225" t="str">
        <v>2000002485|3</v>
      </c>
      <c r="H4225" t="str">
        <v>2000001503|5</v>
      </c>
      <c r="J4225" t="str">
        <v>ID05316</v>
      </c>
      <c r="K4225" t="str">
        <v>2000001000</v>
      </c>
      <c r="L4225">
        <v>3</v>
      </c>
      <c r="M4225" t="str">
        <v>YES</v>
      </c>
    </row>
    <row r="4226" spans="2:13" x14ac:dyDescent="0.3">
      <c r="B4226" t="s">
        <v>4223</v>
      </c>
      <c r="C4226" t="s">
        <v>41245</v>
      </c>
      <c r="D4226">
        <v>4</v>
      </c>
      <c r="E4226" t="s">
        <v>40001</v>
      </c>
      <c r="G4226" t="str">
        <v>2000004292|4</v>
      </c>
      <c r="H4226" t="str">
        <v>2000000091|3</v>
      </c>
      <c r="J4226" t="str">
        <v>ID05317</v>
      </c>
      <c r="K4226" t="str">
        <v>2000003674</v>
      </c>
      <c r="L4226">
        <v>4</v>
      </c>
      <c r="M4226" t="str">
        <v>NO</v>
      </c>
    </row>
    <row r="4227" spans="2:13" x14ac:dyDescent="0.3">
      <c r="B4227" t="s">
        <v>4224</v>
      </c>
      <c r="C4227" t="s">
        <v>42880</v>
      </c>
      <c r="D4227">
        <v>5</v>
      </c>
      <c r="E4227" t="s">
        <v>40000</v>
      </c>
      <c r="G4227" t="str">
        <v>2000003183|5</v>
      </c>
      <c r="H4227" t="str">
        <v>2000002038|4</v>
      </c>
      <c r="J4227" t="str">
        <v>ID05318</v>
      </c>
      <c r="K4227" t="str">
        <v>2000003001</v>
      </c>
      <c r="L4227">
        <v>1</v>
      </c>
      <c r="M4227" t="str">
        <v>NO</v>
      </c>
    </row>
    <row r="4228" spans="2:13" x14ac:dyDescent="0.3">
      <c r="B4228" t="s">
        <v>4225</v>
      </c>
      <c r="C4228" t="s">
        <v>42881</v>
      </c>
      <c r="D4228">
        <v>4</v>
      </c>
      <c r="E4228" t="s">
        <v>40001</v>
      </c>
      <c r="G4228" t="str">
        <v>2000004918|4</v>
      </c>
      <c r="H4228" t="str">
        <v>2000004321|3</v>
      </c>
      <c r="J4228" t="str">
        <v>ID05319</v>
      </c>
      <c r="K4228" t="str">
        <v>2000001593</v>
      </c>
      <c r="L4228">
        <v>2</v>
      </c>
      <c r="M4228" t="str">
        <v>YES</v>
      </c>
    </row>
    <row r="4229" spans="2:13" x14ac:dyDescent="0.3">
      <c r="B4229" t="s">
        <v>4226</v>
      </c>
      <c r="C4229" t="s">
        <v>40133</v>
      </c>
      <c r="D4229">
        <v>2</v>
      </c>
      <c r="E4229" t="s">
        <v>40000</v>
      </c>
      <c r="G4229" t="str">
        <v>2000004835|2</v>
      </c>
      <c r="H4229" t="str">
        <v>2000000684|5</v>
      </c>
      <c r="J4229" t="str">
        <v>ID05320</v>
      </c>
      <c r="K4229" t="str">
        <v>2000002962</v>
      </c>
      <c r="L4229">
        <v>1</v>
      </c>
      <c r="M4229" t="str">
        <v>YES</v>
      </c>
    </row>
    <row r="4230" spans="2:13" x14ac:dyDescent="0.3">
      <c r="B4230" t="s">
        <v>4227</v>
      </c>
      <c r="C4230" t="s">
        <v>42166</v>
      </c>
      <c r="D4230">
        <v>5</v>
      </c>
      <c r="E4230" t="s">
        <v>40000</v>
      </c>
      <c r="G4230" t="str">
        <v>2000003728|5</v>
      </c>
      <c r="H4230" t="str">
        <v>2000000657|3</v>
      </c>
      <c r="J4230" t="str">
        <v>ID05322</v>
      </c>
      <c r="K4230" t="str">
        <v>2000004216</v>
      </c>
      <c r="L4230">
        <v>2</v>
      </c>
      <c r="M4230" t="str">
        <v>NO</v>
      </c>
    </row>
    <row r="4231" spans="2:13" x14ac:dyDescent="0.3">
      <c r="B4231" t="s">
        <v>4228</v>
      </c>
      <c r="C4231" t="s">
        <v>42882</v>
      </c>
      <c r="D4231">
        <v>2</v>
      </c>
      <c r="E4231" t="s">
        <v>40001</v>
      </c>
      <c r="G4231" t="str">
        <v>2000001590|2</v>
      </c>
      <c r="H4231" t="str">
        <v>2000002333|5</v>
      </c>
      <c r="J4231" t="str">
        <v>ID05323</v>
      </c>
      <c r="K4231" t="str">
        <v>2000004204</v>
      </c>
      <c r="L4231">
        <v>2</v>
      </c>
      <c r="M4231" t="str">
        <v>NO</v>
      </c>
    </row>
    <row r="4232" spans="2:13" x14ac:dyDescent="0.3">
      <c r="B4232" t="s">
        <v>4229</v>
      </c>
      <c r="C4232" t="s">
        <v>40379</v>
      </c>
      <c r="D4232">
        <v>1</v>
      </c>
      <c r="E4232" t="s">
        <v>40001</v>
      </c>
      <c r="G4232" t="str">
        <v>2000004114|1</v>
      </c>
      <c r="H4232" t="str">
        <v>2000000848|1</v>
      </c>
      <c r="J4232" t="str">
        <v>ID05325</v>
      </c>
      <c r="K4232" t="str">
        <v>2000002167</v>
      </c>
      <c r="L4232">
        <v>4</v>
      </c>
      <c r="M4232" t="str">
        <v>NO</v>
      </c>
    </row>
    <row r="4233" spans="2:13" x14ac:dyDescent="0.3">
      <c r="B4233" t="s">
        <v>4230</v>
      </c>
      <c r="C4233" t="s">
        <v>40017</v>
      </c>
      <c r="D4233">
        <v>3</v>
      </c>
      <c r="E4233" t="s">
        <v>40001</v>
      </c>
      <c r="G4233" t="str">
        <v>2000003477|3</v>
      </c>
      <c r="H4233" t="str">
        <v>2000004813|3</v>
      </c>
      <c r="J4233" t="str">
        <v>ID05327</v>
      </c>
      <c r="K4233" t="str">
        <v>2000004399</v>
      </c>
      <c r="L4233">
        <v>1</v>
      </c>
      <c r="M4233" t="str">
        <v>NO</v>
      </c>
    </row>
    <row r="4234" spans="2:13" x14ac:dyDescent="0.3">
      <c r="B4234" t="s">
        <v>4231</v>
      </c>
      <c r="C4234" t="s">
        <v>42883</v>
      </c>
      <c r="D4234">
        <v>5</v>
      </c>
      <c r="E4234" t="s">
        <v>40000</v>
      </c>
      <c r="G4234" t="str">
        <v>2000001755|5</v>
      </c>
      <c r="H4234" t="str">
        <v>2000002234|5</v>
      </c>
      <c r="J4234" t="str">
        <v>ID05328</v>
      </c>
      <c r="K4234" t="str">
        <v>2000001437</v>
      </c>
      <c r="L4234">
        <v>2</v>
      </c>
      <c r="M4234" t="str">
        <v>NO</v>
      </c>
    </row>
    <row r="4235" spans="2:13" x14ac:dyDescent="0.3">
      <c r="B4235" t="s">
        <v>4232</v>
      </c>
      <c r="C4235" t="s">
        <v>42884</v>
      </c>
      <c r="D4235">
        <v>5</v>
      </c>
      <c r="E4235" t="s">
        <v>40001</v>
      </c>
      <c r="G4235" t="str">
        <v>2000001578|5</v>
      </c>
      <c r="H4235" t="str">
        <v>2000001805|1</v>
      </c>
      <c r="J4235" t="str">
        <v>ID05329</v>
      </c>
      <c r="K4235" t="str">
        <v>2000003459</v>
      </c>
      <c r="L4235">
        <v>1</v>
      </c>
      <c r="M4235" t="str">
        <v>NO</v>
      </c>
    </row>
    <row r="4236" spans="2:13" x14ac:dyDescent="0.3">
      <c r="B4236" t="s">
        <v>4233</v>
      </c>
      <c r="C4236" t="s">
        <v>41983</v>
      </c>
      <c r="D4236">
        <v>3</v>
      </c>
      <c r="E4236" t="s">
        <v>40001</v>
      </c>
      <c r="G4236" t="str">
        <v>2000003291|3</v>
      </c>
      <c r="H4236" t="str">
        <v>2000002242|2</v>
      </c>
      <c r="J4236" t="str">
        <v>ID05330</v>
      </c>
      <c r="K4236" t="str">
        <v>2000003725</v>
      </c>
      <c r="L4236">
        <v>5</v>
      </c>
      <c r="M4236" t="str">
        <v>YES</v>
      </c>
    </row>
    <row r="4237" spans="2:13" x14ac:dyDescent="0.3">
      <c r="B4237" t="s">
        <v>4234</v>
      </c>
      <c r="C4237" t="s">
        <v>42361</v>
      </c>
      <c r="D4237">
        <v>2</v>
      </c>
      <c r="E4237" t="s">
        <v>40001</v>
      </c>
      <c r="G4237" t="str">
        <v>2000001121|2</v>
      </c>
      <c r="H4237" t="str">
        <v>2000001102|2</v>
      </c>
      <c r="J4237" t="str">
        <v>ID05331</v>
      </c>
      <c r="K4237" t="str">
        <v>2000001152</v>
      </c>
      <c r="L4237">
        <v>4</v>
      </c>
      <c r="M4237" t="str">
        <v>YES</v>
      </c>
    </row>
    <row r="4238" spans="2:13" x14ac:dyDescent="0.3">
      <c r="B4238" t="s">
        <v>4235</v>
      </c>
      <c r="C4238" t="s">
        <v>40774</v>
      </c>
      <c r="D4238">
        <v>3</v>
      </c>
      <c r="E4238" t="s">
        <v>40001</v>
      </c>
      <c r="G4238" t="str">
        <v>2000001787|3</v>
      </c>
      <c r="H4238" t="str">
        <v>2000003110|2</v>
      </c>
      <c r="J4238" t="str">
        <v>ID05332</v>
      </c>
      <c r="K4238" t="str">
        <v>2000004125</v>
      </c>
      <c r="L4238">
        <v>4</v>
      </c>
      <c r="M4238" t="str">
        <v>NO</v>
      </c>
    </row>
    <row r="4239" spans="2:13" x14ac:dyDescent="0.3">
      <c r="B4239" t="s">
        <v>4236</v>
      </c>
      <c r="C4239" t="s">
        <v>41855</v>
      </c>
      <c r="D4239">
        <v>5</v>
      </c>
      <c r="E4239" t="s">
        <v>40000</v>
      </c>
      <c r="G4239" t="str">
        <v>2000002604|5</v>
      </c>
      <c r="H4239" t="str">
        <v>2000003807|2</v>
      </c>
      <c r="J4239" t="str">
        <v>ID05333</v>
      </c>
      <c r="K4239" t="str">
        <v>2000000558</v>
      </c>
      <c r="L4239">
        <v>3</v>
      </c>
      <c r="M4239" t="str">
        <v>NO</v>
      </c>
    </row>
    <row r="4240" spans="2:13" x14ac:dyDescent="0.3">
      <c r="B4240" t="s">
        <v>4237</v>
      </c>
      <c r="C4240" t="s">
        <v>40397</v>
      </c>
      <c r="D4240">
        <v>3</v>
      </c>
      <c r="E4240" t="s">
        <v>40000</v>
      </c>
      <c r="G4240" t="str">
        <v>2000004847|3</v>
      </c>
      <c r="H4240" t="str">
        <v>2000004142|2</v>
      </c>
      <c r="J4240" t="str">
        <v>ID05334</v>
      </c>
      <c r="K4240" t="str">
        <v>2000003565</v>
      </c>
      <c r="L4240">
        <v>5</v>
      </c>
      <c r="M4240" t="str">
        <v>YES</v>
      </c>
    </row>
    <row r="4241" spans="2:13" x14ac:dyDescent="0.3">
      <c r="B4241" t="s">
        <v>4238</v>
      </c>
      <c r="C4241" t="s">
        <v>42885</v>
      </c>
      <c r="D4241">
        <v>2</v>
      </c>
      <c r="E4241" t="s">
        <v>40000</v>
      </c>
      <c r="G4241" t="str">
        <v>2000002459|2</v>
      </c>
      <c r="H4241" t="str">
        <v>2000003437|3</v>
      </c>
      <c r="J4241" t="str">
        <v>ID05338</v>
      </c>
      <c r="K4241" t="str">
        <v>2000001910</v>
      </c>
      <c r="L4241">
        <v>3</v>
      </c>
      <c r="M4241" t="str">
        <v>NO</v>
      </c>
    </row>
    <row r="4242" spans="2:13" x14ac:dyDescent="0.3">
      <c r="B4242" t="s">
        <v>4239</v>
      </c>
      <c r="C4242" t="s">
        <v>41176</v>
      </c>
      <c r="D4242">
        <v>5</v>
      </c>
      <c r="E4242" t="s">
        <v>40001</v>
      </c>
      <c r="G4242" t="str">
        <v>2000000607|5</v>
      </c>
      <c r="H4242" t="str">
        <v>2000004654|3</v>
      </c>
      <c r="J4242" t="str">
        <v>ID05339</v>
      </c>
      <c r="K4242" t="str">
        <v>2000002645</v>
      </c>
      <c r="L4242">
        <v>2</v>
      </c>
      <c r="M4242" t="str">
        <v>NO</v>
      </c>
    </row>
    <row r="4243" spans="2:13" x14ac:dyDescent="0.3">
      <c r="B4243" t="s">
        <v>4240</v>
      </c>
      <c r="C4243" t="s">
        <v>40692</v>
      </c>
      <c r="D4243">
        <v>3</v>
      </c>
      <c r="E4243" t="s">
        <v>40000</v>
      </c>
      <c r="G4243" t="str">
        <v>2000000298|3</v>
      </c>
      <c r="H4243" t="str">
        <v>2000002135|3</v>
      </c>
      <c r="J4243" t="str">
        <v>ID05340</v>
      </c>
      <c r="K4243" t="str">
        <v>2000000154</v>
      </c>
      <c r="L4243">
        <v>2</v>
      </c>
      <c r="M4243" t="str">
        <v>NO</v>
      </c>
    </row>
    <row r="4244" spans="2:13" x14ac:dyDescent="0.3">
      <c r="B4244" t="s">
        <v>4241</v>
      </c>
      <c r="C4244" t="s">
        <v>42886</v>
      </c>
      <c r="D4244">
        <v>2</v>
      </c>
      <c r="E4244" t="s">
        <v>40000</v>
      </c>
      <c r="G4244" t="str">
        <v>2000001423|2</v>
      </c>
      <c r="H4244" t="str">
        <v>2000004332|3</v>
      </c>
      <c r="J4244" t="str">
        <v>ID05341</v>
      </c>
      <c r="K4244" t="str">
        <v>2000002015</v>
      </c>
      <c r="L4244">
        <v>2</v>
      </c>
      <c r="M4244" t="str">
        <v>YES</v>
      </c>
    </row>
    <row r="4245" spans="2:13" x14ac:dyDescent="0.3">
      <c r="B4245" t="s">
        <v>4242</v>
      </c>
      <c r="C4245" t="s">
        <v>41978</v>
      </c>
      <c r="D4245">
        <v>1</v>
      </c>
      <c r="E4245" t="s">
        <v>40001</v>
      </c>
      <c r="G4245" t="str">
        <v>2000004825|1</v>
      </c>
      <c r="H4245" t="str">
        <v>2000003797|5</v>
      </c>
      <c r="J4245" t="str">
        <v>ID05342</v>
      </c>
      <c r="K4245" t="str">
        <v>2000001350</v>
      </c>
      <c r="L4245">
        <v>5</v>
      </c>
      <c r="M4245" t="str">
        <v>NO</v>
      </c>
    </row>
    <row r="4246" spans="2:13" x14ac:dyDescent="0.3">
      <c r="B4246" t="s">
        <v>4243</v>
      </c>
      <c r="C4246" t="s">
        <v>40177</v>
      </c>
      <c r="D4246">
        <v>4</v>
      </c>
      <c r="E4246" t="s">
        <v>40000</v>
      </c>
      <c r="G4246" t="str">
        <v>2000002621|4</v>
      </c>
      <c r="H4246" t="str">
        <v>2000000465|4</v>
      </c>
      <c r="J4246" t="str">
        <v>ID05343</v>
      </c>
      <c r="K4246" t="str">
        <v>2000003800</v>
      </c>
      <c r="L4246">
        <v>4</v>
      </c>
      <c r="M4246" t="str">
        <v>YES</v>
      </c>
    </row>
    <row r="4247" spans="2:13" x14ac:dyDescent="0.3">
      <c r="B4247" t="s">
        <v>4244</v>
      </c>
      <c r="C4247" t="s">
        <v>42887</v>
      </c>
      <c r="D4247">
        <v>5</v>
      </c>
      <c r="E4247" t="s">
        <v>40000</v>
      </c>
      <c r="G4247" t="str">
        <v>2000004269|5</v>
      </c>
      <c r="H4247" t="str">
        <v>2000001011|2</v>
      </c>
      <c r="J4247" t="str">
        <v>ID05344</v>
      </c>
      <c r="K4247" t="str">
        <v>2000001536</v>
      </c>
      <c r="L4247">
        <v>4</v>
      </c>
      <c r="M4247" t="str">
        <v>YES</v>
      </c>
    </row>
    <row r="4248" spans="2:13" x14ac:dyDescent="0.3">
      <c r="B4248" t="s">
        <v>4245</v>
      </c>
      <c r="C4248" t="s">
        <v>42888</v>
      </c>
      <c r="D4248">
        <v>3</v>
      </c>
      <c r="E4248" t="s">
        <v>40001</v>
      </c>
      <c r="G4248" t="str">
        <v>2000002744|3</v>
      </c>
      <c r="H4248" t="str">
        <v>2000004340|3</v>
      </c>
      <c r="J4248" t="str">
        <v>ID05345</v>
      </c>
      <c r="K4248" t="str">
        <v>2000004652</v>
      </c>
      <c r="L4248">
        <v>1</v>
      </c>
      <c r="M4248" t="str">
        <v>YES</v>
      </c>
    </row>
    <row r="4249" spans="2:13" x14ac:dyDescent="0.3">
      <c r="B4249" t="s">
        <v>4246</v>
      </c>
      <c r="C4249" t="s">
        <v>42889</v>
      </c>
      <c r="D4249">
        <v>4</v>
      </c>
      <c r="E4249" t="s">
        <v>40000</v>
      </c>
      <c r="G4249" t="str">
        <v>2000000190|4</v>
      </c>
      <c r="H4249" t="str">
        <v>2000000532|3</v>
      </c>
      <c r="J4249" t="str">
        <v>ID05346</v>
      </c>
      <c r="K4249" t="str">
        <v>2000000246</v>
      </c>
      <c r="L4249">
        <v>5</v>
      </c>
      <c r="M4249" t="str">
        <v>NO</v>
      </c>
    </row>
    <row r="4250" spans="2:13" x14ac:dyDescent="0.3">
      <c r="B4250" t="s">
        <v>4247</v>
      </c>
      <c r="C4250" t="s">
        <v>42890</v>
      </c>
      <c r="D4250">
        <v>2</v>
      </c>
      <c r="E4250" t="s">
        <v>40000</v>
      </c>
      <c r="G4250" t="str">
        <v>2000003749|2</v>
      </c>
      <c r="H4250" t="str">
        <v>2000002612|1</v>
      </c>
      <c r="J4250" t="str">
        <v>ID05347</v>
      </c>
      <c r="K4250" t="str">
        <v>2000002524</v>
      </c>
      <c r="L4250">
        <v>3</v>
      </c>
      <c r="M4250" t="str">
        <v>NO</v>
      </c>
    </row>
    <row r="4251" spans="2:13" x14ac:dyDescent="0.3">
      <c r="B4251" t="s">
        <v>4248</v>
      </c>
      <c r="C4251" t="s">
        <v>42891</v>
      </c>
      <c r="D4251">
        <v>1</v>
      </c>
      <c r="E4251" t="s">
        <v>40000</v>
      </c>
      <c r="G4251" t="str">
        <v>2000001047|1</v>
      </c>
      <c r="H4251" t="str">
        <v>2000003499|1</v>
      </c>
      <c r="J4251" t="str">
        <v>ID05348</v>
      </c>
      <c r="K4251" t="str">
        <v>2000001455</v>
      </c>
      <c r="L4251">
        <v>3</v>
      </c>
      <c r="M4251" t="str">
        <v>NO</v>
      </c>
    </row>
    <row r="4252" spans="2:13" x14ac:dyDescent="0.3">
      <c r="B4252" t="s">
        <v>4249</v>
      </c>
      <c r="C4252" t="s">
        <v>42892</v>
      </c>
      <c r="D4252">
        <v>3</v>
      </c>
      <c r="E4252" t="s">
        <v>40000</v>
      </c>
      <c r="G4252" t="str">
        <v>2000003396|3</v>
      </c>
      <c r="H4252" t="str">
        <v>2000002902|3</v>
      </c>
      <c r="J4252" t="str">
        <v>ID05349</v>
      </c>
      <c r="K4252" t="str">
        <v>2000000561</v>
      </c>
      <c r="L4252">
        <v>5</v>
      </c>
      <c r="M4252" t="str">
        <v>NO</v>
      </c>
    </row>
    <row r="4253" spans="2:13" x14ac:dyDescent="0.3">
      <c r="B4253" t="s">
        <v>4250</v>
      </c>
      <c r="C4253" t="s">
        <v>42683</v>
      </c>
      <c r="D4253">
        <v>3</v>
      </c>
      <c r="E4253" t="s">
        <v>40001</v>
      </c>
      <c r="G4253" t="str">
        <v>2000000539|3</v>
      </c>
      <c r="H4253" t="str">
        <v>2000003066|3</v>
      </c>
      <c r="J4253" t="str">
        <v>ID05350</v>
      </c>
      <c r="K4253" t="str">
        <v>2000002339</v>
      </c>
      <c r="L4253">
        <v>4</v>
      </c>
      <c r="M4253" t="str">
        <v>NO</v>
      </c>
    </row>
    <row r="4254" spans="2:13" x14ac:dyDescent="0.3">
      <c r="B4254" t="s">
        <v>4251</v>
      </c>
      <c r="C4254" t="s">
        <v>42893</v>
      </c>
      <c r="D4254">
        <v>5</v>
      </c>
      <c r="E4254" t="s">
        <v>40001</v>
      </c>
      <c r="G4254" t="str">
        <v>2000001458|5</v>
      </c>
      <c r="H4254" t="str">
        <v>2000000622|4</v>
      </c>
      <c r="J4254" t="str">
        <v>ID05354</v>
      </c>
      <c r="K4254" t="str">
        <v>2000000321</v>
      </c>
      <c r="L4254">
        <v>2</v>
      </c>
      <c r="M4254" t="str">
        <v>YES</v>
      </c>
    </row>
    <row r="4255" spans="2:13" x14ac:dyDescent="0.3">
      <c r="B4255" t="s">
        <v>4252</v>
      </c>
      <c r="C4255" t="s">
        <v>41743</v>
      </c>
      <c r="D4255">
        <v>1</v>
      </c>
      <c r="E4255" t="s">
        <v>40001</v>
      </c>
      <c r="G4255" t="str">
        <v>2000004271|1</v>
      </c>
      <c r="H4255" t="str">
        <v>2000004882|5</v>
      </c>
      <c r="J4255" t="str">
        <v>ID05355</v>
      </c>
      <c r="K4255" t="str">
        <v>2000004030</v>
      </c>
      <c r="L4255">
        <v>3</v>
      </c>
      <c r="M4255" t="str">
        <v>NO</v>
      </c>
    </row>
    <row r="4256" spans="2:13" x14ac:dyDescent="0.3">
      <c r="B4256" t="s">
        <v>4253</v>
      </c>
      <c r="C4256" t="s">
        <v>42619</v>
      </c>
      <c r="D4256">
        <v>3</v>
      </c>
      <c r="E4256" t="s">
        <v>40001</v>
      </c>
      <c r="G4256" t="str">
        <v>2000004713|3</v>
      </c>
      <c r="H4256" t="str">
        <v>2000000389|2</v>
      </c>
      <c r="J4256" t="str">
        <v>ID05357</v>
      </c>
      <c r="K4256" t="str">
        <v>2000003186</v>
      </c>
      <c r="L4256">
        <v>4</v>
      </c>
      <c r="M4256" t="str">
        <v>YES</v>
      </c>
    </row>
    <row r="4257" spans="2:13" x14ac:dyDescent="0.3">
      <c r="B4257" t="s">
        <v>4254</v>
      </c>
      <c r="C4257" t="s">
        <v>40802</v>
      </c>
      <c r="D4257">
        <v>2</v>
      </c>
      <c r="E4257" t="s">
        <v>40001</v>
      </c>
      <c r="G4257" t="str">
        <v>2000001199|2</v>
      </c>
      <c r="H4257" t="str">
        <v>2000001203|3</v>
      </c>
      <c r="J4257" t="str">
        <v>ID05358</v>
      </c>
      <c r="K4257" t="str">
        <v>2000004813</v>
      </c>
      <c r="L4257">
        <v>1</v>
      </c>
      <c r="M4257" t="str">
        <v>NO</v>
      </c>
    </row>
    <row r="4258" spans="2:13" x14ac:dyDescent="0.3">
      <c r="B4258" t="s">
        <v>4255</v>
      </c>
      <c r="C4258" t="s">
        <v>40803</v>
      </c>
      <c r="D4258">
        <v>2</v>
      </c>
      <c r="E4258" t="s">
        <v>40001</v>
      </c>
      <c r="G4258" t="str">
        <v>2000003041|2</v>
      </c>
      <c r="H4258" t="str">
        <v>2000002950|2</v>
      </c>
      <c r="J4258" t="str">
        <v>ID05359</v>
      </c>
      <c r="K4258" t="str">
        <v>2000004683</v>
      </c>
      <c r="L4258">
        <v>3</v>
      </c>
      <c r="M4258" t="str">
        <v>NO</v>
      </c>
    </row>
    <row r="4259" spans="2:13" x14ac:dyDescent="0.3">
      <c r="B4259" t="s">
        <v>4256</v>
      </c>
      <c r="C4259" t="s">
        <v>41492</v>
      </c>
      <c r="D4259">
        <v>3</v>
      </c>
      <c r="E4259" t="s">
        <v>40000</v>
      </c>
      <c r="G4259" t="str">
        <v>2000001764|3</v>
      </c>
      <c r="H4259" t="str">
        <v>2000001544|5</v>
      </c>
      <c r="J4259" t="str">
        <v>ID05360</v>
      </c>
      <c r="K4259" t="str">
        <v>2000000792</v>
      </c>
      <c r="L4259">
        <v>2</v>
      </c>
      <c r="M4259" t="str">
        <v>NO</v>
      </c>
    </row>
    <row r="4260" spans="2:13" x14ac:dyDescent="0.3">
      <c r="B4260" t="s">
        <v>4257</v>
      </c>
      <c r="C4260" t="s">
        <v>40048</v>
      </c>
      <c r="D4260">
        <v>1</v>
      </c>
      <c r="E4260" t="s">
        <v>40001</v>
      </c>
      <c r="G4260" t="str">
        <v>2000001958|1</v>
      </c>
      <c r="H4260" t="str">
        <v>2000002941|3</v>
      </c>
      <c r="J4260" t="str">
        <v>ID05362</v>
      </c>
      <c r="K4260" t="str">
        <v>2000000634</v>
      </c>
      <c r="L4260">
        <v>4</v>
      </c>
      <c r="M4260" t="str">
        <v>NO</v>
      </c>
    </row>
    <row r="4261" spans="2:13" x14ac:dyDescent="0.3">
      <c r="B4261" t="s">
        <v>4258</v>
      </c>
      <c r="C4261" t="s">
        <v>42295</v>
      </c>
      <c r="D4261">
        <v>2</v>
      </c>
      <c r="E4261" t="s">
        <v>40001</v>
      </c>
      <c r="G4261" t="str">
        <v>2000001160|2</v>
      </c>
      <c r="H4261" t="str">
        <v>2000001145|3</v>
      </c>
      <c r="J4261" t="str">
        <v>ID05364</v>
      </c>
      <c r="K4261" t="str">
        <v>2000001469</v>
      </c>
      <c r="L4261">
        <v>2</v>
      </c>
      <c r="M4261" t="str">
        <v>YES</v>
      </c>
    </row>
    <row r="4262" spans="2:13" x14ac:dyDescent="0.3">
      <c r="B4262" t="s">
        <v>4259</v>
      </c>
      <c r="C4262" t="s">
        <v>42661</v>
      </c>
      <c r="D4262">
        <v>2</v>
      </c>
      <c r="E4262" t="s">
        <v>40000</v>
      </c>
      <c r="G4262" t="str">
        <v>2000000071|2</v>
      </c>
      <c r="H4262" t="str">
        <v>2000004428|3</v>
      </c>
      <c r="J4262" t="str">
        <v>ID05367</v>
      </c>
      <c r="K4262" t="str">
        <v>2000000065</v>
      </c>
      <c r="L4262">
        <v>2</v>
      </c>
      <c r="M4262" t="str">
        <v>NO</v>
      </c>
    </row>
    <row r="4263" spans="2:13" x14ac:dyDescent="0.3">
      <c r="B4263" t="s">
        <v>4260</v>
      </c>
      <c r="C4263" t="s">
        <v>40818</v>
      </c>
      <c r="D4263">
        <v>1</v>
      </c>
      <c r="E4263" t="s">
        <v>40000</v>
      </c>
      <c r="G4263" t="str">
        <v>2000000146|1</v>
      </c>
      <c r="H4263" t="str">
        <v>2000000644|5</v>
      </c>
      <c r="J4263" t="str">
        <v>ID05368</v>
      </c>
      <c r="K4263" t="str">
        <v>2000004993</v>
      </c>
      <c r="L4263">
        <v>2</v>
      </c>
      <c r="M4263" t="str">
        <v>YES</v>
      </c>
    </row>
    <row r="4264" spans="2:13" x14ac:dyDescent="0.3">
      <c r="B4264" t="s">
        <v>4261</v>
      </c>
      <c r="C4264" t="s">
        <v>42894</v>
      </c>
      <c r="D4264">
        <v>1</v>
      </c>
      <c r="E4264" t="s">
        <v>40000</v>
      </c>
      <c r="G4264" t="str">
        <v>2000001753|1</v>
      </c>
      <c r="H4264" t="str">
        <v>2000000397|1</v>
      </c>
      <c r="J4264" t="str">
        <v>ID05370</v>
      </c>
      <c r="K4264" t="str">
        <v>2000004290</v>
      </c>
      <c r="L4264">
        <v>1</v>
      </c>
      <c r="M4264" t="str">
        <v>YES</v>
      </c>
    </row>
    <row r="4265" spans="2:13" x14ac:dyDescent="0.3">
      <c r="B4265" t="s">
        <v>4262</v>
      </c>
      <c r="C4265" t="s">
        <v>40797</v>
      </c>
      <c r="D4265">
        <v>3</v>
      </c>
      <c r="E4265" t="s">
        <v>40001</v>
      </c>
      <c r="G4265" t="str">
        <v>2000004227|3</v>
      </c>
      <c r="H4265" t="str">
        <v>2000001559|3</v>
      </c>
      <c r="J4265" t="str">
        <v>ID05371</v>
      </c>
      <c r="K4265" t="str">
        <v>2000002292</v>
      </c>
      <c r="L4265">
        <v>5</v>
      </c>
      <c r="M4265" t="str">
        <v>YES</v>
      </c>
    </row>
    <row r="4266" spans="2:13" x14ac:dyDescent="0.3">
      <c r="B4266" t="s">
        <v>4263</v>
      </c>
      <c r="C4266" t="s">
        <v>42895</v>
      </c>
      <c r="D4266">
        <v>3</v>
      </c>
      <c r="E4266" t="s">
        <v>40000</v>
      </c>
      <c r="G4266" t="str">
        <v>2000002855|3</v>
      </c>
      <c r="H4266" t="str">
        <v>2000003901|2</v>
      </c>
      <c r="J4266" t="str">
        <v>ID05372</v>
      </c>
      <c r="K4266" t="str">
        <v>2000001575</v>
      </c>
      <c r="L4266">
        <v>3</v>
      </c>
      <c r="M4266" t="str">
        <v>NO</v>
      </c>
    </row>
    <row r="4267" spans="2:13" x14ac:dyDescent="0.3">
      <c r="B4267" t="s">
        <v>4264</v>
      </c>
      <c r="C4267" t="s">
        <v>40536</v>
      </c>
      <c r="D4267">
        <v>4</v>
      </c>
      <c r="E4267" t="s">
        <v>40000</v>
      </c>
      <c r="G4267" t="str">
        <v>2000004624|4</v>
      </c>
      <c r="H4267" t="str">
        <v>2000000109|3</v>
      </c>
      <c r="J4267" t="str">
        <v>ID05374</v>
      </c>
      <c r="K4267" t="str">
        <v>2000004915</v>
      </c>
      <c r="L4267">
        <v>3</v>
      </c>
      <c r="M4267" t="str">
        <v>NO</v>
      </c>
    </row>
    <row r="4268" spans="2:13" x14ac:dyDescent="0.3">
      <c r="B4268" t="s">
        <v>4265</v>
      </c>
      <c r="C4268" t="s">
        <v>40024</v>
      </c>
      <c r="D4268">
        <v>2</v>
      </c>
      <c r="E4268" t="s">
        <v>40001</v>
      </c>
      <c r="G4268" t="str">
        <v>2000001349|2</v>
      </c>
      <c r="H4268" t="str">
        <v>2000001825|1</v>
      </c>
      <c r="J4268" t="str">
        <v>ID05376</v>
      </c>
      <c r="K4268" t="str">
        <v>2000004227</v>
      </c>
      <c r="L4268">
        <v>2</v>
      </c>
      <c r="M4268" t="str">
        <v>NO</v>
      </c>
    </row>
    <row r="4269" spans="2:13" x14ac:dyDescent="0.3">
      <c r="B4269" t="s">
        <v>4266</v>
      </c>
      <c r="C4269" t="s">
        <v>42896</v>
      </c>
      <c r="D4269">
        <v>2</v>
      </c>
      <c r="E4269" t="s">
        <v>40000</v>
      </c>
      <c r="G4269" t="str">
        <v>2000003883|2</v>
      </c>
      <c r="H4269" t="str">
        <v>2000000715|1</v>
      </c>
      <c r="J4269" t="str">
        <v>ID05377</v>
      </c>
      <c r="K4269" t="str">
        <v>2000000648</v>
      </c>
      <c r="L4269">
        <v>3</v>
      </c>
      <c r="M4269" t="str">
        <v>NO</v>
      </c>
    </row>
    <row r="4270" spans="2:13" x14ac:dyDescent="0.3">
      <c r="B4270" t="s">
        <v>4267</v>
      </c>
      <c r="C4270" t="s">
        <v>40390</v>
      </c>
      <c r="D4270">
        <v>4</v>
      </c>
      <c r="E4270" t="s">
        <v>40000</v>
      </c>
      <c r="G4270" t="str">
        <v>2000002940|4</v>
      </c>
      <c r="H4270" t="str">
        <v>2000000040|4</v>
      </c>
      <c r="J4270" t="str">
        <v>ID05378</v>
      </c>
      <c r="K4270" t="str">
        <v>2000004420</v>
      </c>
      <c r="L4270">
        <v>5</v>
      </c>
      <c r="M4270" t="str">
        <v>YES</v>
      </c>
    </row>
    <row r="4271" spans="2:13" x14ac:dyDescent="0.3">
      <c r="B4271" t="s">
        <v>4268</v>
      </c>
      <c r="C4271" t="s">
        <v>42708</v>
      </c>
      <c r="D4271">
        <v>5</v>
      </c>
      <c r="E4271" t="s">
        <v>40000</v>
      </c>
      <c r="G4271" t="str">
        <v>2000000916|5</v>
      </c>
      <c r="H4271" t="str">
        <v>2000004684|5</v>
      </c>
      <c r="J4271" t="str">
        <v>ID05380</v>
      </c>
      <c r="K4271" t="str">
        <v>2000003395</v>
      </c>
      <c r="L4271">
        <v>5</v>
      </c>
      <c r="M4271" t="str">
        <v>NO</v>
      </c>
    </row>
    <row r="4272" spans="2:13" x14ac:dyDescent="0.3">
      <c r="B4272" t="s">
        <v>4269</v>
      </c>
      <c r="C4272" t="s">
        <v>42896</v>
      </c>
      <c r="D4272">
        <v>1</v>
      </c>
      <c r="E4272" t="s">
        <v>40000</v>
      </c>
      <c r="G4272" t="str">
        <v>2000003883|1</v>
      </c>
      <c r="H4272" t="str">
        <v>2000001980|5</v>
      </c>
      <c r="J4272" t="str">
        <v>ID05381</v>
      </c>
      <c r="K4272" t="str">
        <v>2000000658</v>
      </c>
      <c r="L4272">
        <v>2</v>
      </c>
      <c r="M4272" t="str">
        <v>NO</v>
      </c>
    </row>
    <row r="4273" spans="2:13" x14ac:dyDescent="0.3">
      <c r="B4273" t="s">
        <v>4270</v>
      </c>
      <c r="C4273" t="s">
        <v>41461</v>
      </c>
      <c r="D4273">
        <v>4</v>
      </c>
      <c r="E4273" t="s">
        <v>40000</v>
      </c>
      <c r="G4273" t="str">
        <v>2000004995|4</v>
      </c>
      <c r="H4273" t="str">
        <v>2000001380|2</v>
      </c>
      <c r="J4273" t="str">
        <v>ID05382</v>
      </c>
      <c r="K4273" t="str">
        <v>2000003705</v>
      </c>
      <c r="L4273">
        <v>2</v>
      </c>
      <c r="M4273" t="str">
        <v>YES</v>
      </c>
    </row>
    <row r="4274" spans="2:13" x14ac:dyDescent="0.3">
      <c r="B4274" t="s">
        <v>4271</v>
      </c>
      <c r="C4274" t="s">
        <v>41663</v>
      </c>
      <c r="D4274">
        <v>3</v>
      </c>
      <c r="E4274" t="s">
        <v>40001</v>
      </c>
      <c r="G4274" t="str">
        <v>2000001604|3</v>
      </c>
      <c r="H4274" t="str">
        <v>2000003358|1</v>
      </c>
      <c r="J4274" t="str">
        <v>ID05383</v>
      </c>
      <c r="K4274" t="str">
        <v>2000000771</v>
      </c>
      <c r="L4274">
        <v>5</v>
      </c>
      <c r="M4274" t="str">
        <v>NO</v>
      </c>
    </row>
    <row r="4275" spans="2:13" x14ac:dyDescent="0.3">
      <c r="B4275" t="s">
        <v>4272</v>
      </c>
      <c r="C4275" t="s">
        <v>41053</v>
      </c>
      <c r="D4275">
        <v>5</v>
      </c>
      <c r="E4275" t="s">
        <v>40001</v>
      </c>
      <c r="G4275" t="str">
        <v>2000001523|5</v>
      </c>
      <c r="H4275" t="str">
        <v>2000004558|4</v>
      </c>
      <c r="J4275" t="str">
        <v>ID05384</v>
      </c>
      <c r="K4275" t="str">
        <v>2000000317</v>
      </c>
      <c r="L4275">
        <v>5</v>
      </c>
      <c r="M4275" t="str">
        <v>YES</v>
      </c>
    </row>
    <row r="4276" spans="2:13" x14ac:dyDescent="0.3">
      <c r="B4276" t="s">
        <v>4273</v>
      </c>
      <c r="C4276" t="s">
        <v>40823</v>
      </c>
      <c r="D4276">
        <v>5</v>
      </c>
      <c r="E4276" t="s">
        <v>40000</v>
      </c>
      <c r="G4276" t="str">
        <v>2000001626|5</v>
      </c>
      <c r="H4276" t="str">
        <v>2000001598|3</v>
      </c>
      <c r="J4276" t="str">
        <v>ID05385</v>
      </c>
      <c r="K4276" t="str">
        <v>2000001616</v>
      </c>
      <c r="L4276">
        <v>4</v>
      </c>
      <c r="M4276" t="str">
        <v>NO</v>
      </c>
    </row>
    <row r="4277" spans="2:13" x14ac:dyDescent="0.3">
      <c r="B4277" t="s">
        <v>4274</v>
      </c>
      <c r="C4277" t="s">
        <v>42897</v>
      </c>
      <c r="D4277">
        <v>1</v>
      </c>
      <c r="E4277" t="s">
        <v>40000</v>
      </c>
      <c r="G4277" t="str">
        <v>2000001093|1</v>
      </c>
      <c r="H4277" t="str">
        <v>2000004580|5</v>
      </c>
      <c r="J4277" t="str">
        <v>ID05387</v>
      </c>
      <c r="K4277" t="str">
        <v>2000004712</v>
      </c>
      <c r="L4277">
        <v>1</v>
      </c>
      <c r="M4277" t="str">
        <v>NO</v>
      </c>
    </row>
    <row r="4278" spans="2:13" x14ac:dyDescent="0.3">
      <c r="B4278" t="s">
        <v>4275</v>
      </c>
      <c r="C4278" t="s">
        <v>42898</v>
      </c>
      <c r="D4278">
        <v>3</v>
      </c>
      <c r="E4278" t="s">
        <v>40000</v>
      </c>
      <c r="G4278" t="str">
        <v>2000003730|3</v>
      </c>
      <c r="H4278" t="str">
        <v>2000003365|1</v>
      </c>
      <c r="J4278" t="str">
        <v>ID05390</v>
      </c>
      <c r="K4278" t="str">
        <v>2000000891</v>
      </c>
      <c r="L4278">
        <v>2</v>
      </c>
      <c r="M4278" t="str">
        <v>NO</v>
      </c>
    </row>
    <row r="4279" spans="2:13" x14ac:dyDescent="0.3">
      <c r="B4279" t="s">
        <v>4276</v>
      </c>
      <c r="C4279" t="s">
        <v>40745</v>
      </c>
      <c r="D4279">
        <v>2</v>
      </c>
      <c r="E4279" t="s">
        <v>40001</v>
      </c>
      <c r="G4279" t="str">
        <v>2000001073|2</v>
      </c>
      <c r="H4279" t="str">
        <v>2000001218|2</v>
      </c>
      <c r="J4279" t="str">
        <v>ID05391</v>
      </c>
      <c r="K4279" t="str">
        <v>2000001424</v>
      </c>
      <c r="L4279">
        <v>5</v>
      </c>
      <c r="M4279" t="str">
        <v>NO</v>
      </c>
    </row>
    <row r="4280" spans="2:13" x14ac:dyDescent="0.3">
      <c r="B4280" t="s">
        <v>4277</v>
      </c>
      <c r="C4280" t="s">
        <v>41590</v>
      </c>
      <c r="D4280">
        <v>4</v>
      </c>
      <c r="E4280" t="s">
        <v>40001</v>
      </c>
      <c r="G4280" t="str">
        <v>2000001315|4</v>
      </c>
      <c r="H4280" t="str">
        <v>2000004829|3</v>
      </c>
      <c r="J4280" t="str">
        <v>ID05392</v>
      </c>
      <c r="K4280" t="str">
        <v>2000000394</v>
      </c>
      <c r="L4280">
        <v>1</v>
      </c>
      <c r="M4280" t="str">
        <v>YES</v>
      </c>
    </row>
    <row r="4281" spans="2:13" x14ac:dyDescent="0.3">
      <c r="B4281" t="s">
        <v>4278</v>
      </c>
      <c r="C4281" t="s">
        <v>42899</v>
      </c>
      <c r="D4281">
        <v>5</v>
      </c>
      <c r="E4281" t="s">
        <v>40001</v>
      </c>
      <c r="G4281" t="str">
        <v>2000003680|5</v>
      </c>
      <c r="H4281" t="str">
        <v>2000002948|1</v>
      </c>
      <c r="J4281" t="str">
        <v>ID05393</v>
      </c>
      <c r="K4281" t="str">
        <v>2000004775</v>
      </c>
      <c r="L4281">
        <v>5</v>
      </c>
      <c r="M4281" t="str">
        <v>YES</v>
      </c>
    </row>
    <row r="4282" spans="2:13" x14ac:dyDescent="0.3">
      <c r="B4282" t="s">
        <v>4279</v>
      </c>
      <c r="C4282" t="s">
        <v>42900</v>
      </c>
      <c r="D4282">
        <v>3</v>
      </c>
      <c r="E4282" t="s">
        <v>40000</v>
      </c>
      <c r="G4282" t="str">
        <v>2000000038|3</v>
      </c>
      <c r="H4282" t="str">
        <v>2000002687|1</v>
      </c>
      <c r="J4282" t="str">
        <v>ID05394</v>
      </c>
      <c r="K4282" t="str">
        <v>2000004441</v>
      </c>
      <c r="L4282">
        <v>1</v>
      </c>
      <c r="M4282" t="str">
        <v>NO</v>
      </c>
    </row>
    <row r="4283" spans="2:13" x14ac:dyDescent="0.3">
      <c r="B4283" t="s">
        <v>4280</v>
      </c>
      <c r="C4283" t="s">
        <v>42594</v>
      </c>
      <c r="D4283">
        <v>3</v>
      </c>
      <c r="E4283" t="s">
        <v>40001</v>
      </c>
      <c r="G4283" t="str">
        <v>2000000059|3</v>
      </c>
      <c r="H4283" t="str">
        <v>2000001016|5</v>
      </c>
      <c r="J4283" t="str">
        <v>ID05395</v>
      </c>
      <c r="K4283" t="str">
        <v>2000002213</v>
      </c>
      <c r="L4283">
        <v>4</v>
      </c>
      <c r="M4283" t="str">
        <v>YES</v>
      </c>
    </row>
    <row r="4284" spans="2:13" x14ac:dyDescent="0.3">
      <c r="B4284" t="s">
        <v>4281</v>
      </c>
      <c r="C4284" t="s">
        <v>42901</v>
      </c>
      <c r="D4284">
        <v>1</v>
      </c>
      <c r="E4284" t="s">
        <v>40000</v>
      </c>
      <c r="G4284" t="str">
        <v>2000004401|1</v>
      </c>
      <c r="H4284" t="str">
        <v>2000000218|1</v>
      </c>
      <c r="J4284" t="str">
        <v>ID05396</v>
      </c>
      <c r="K4284" t="str">
        <v>2000004257</v>
      </c>
      <c r="L4284">
        <v>4</v>
      </c>
      <c r="M4284" t="str">
        <v>YES</v>
      </c>
    </row>
    <row r="4285" spans="2:13" x14ac:dyDescent="0.3">
      <c r="B4285" t="s">
        <v>4282</v>
      </c>
      <c r="C4285" t="s">
        <v>41120</v>
      </c>
      <c r="D4285">
        <v>1</v>
      </c>
      <c r="E4285" t="s">
        <v>40000</v>
      </c>
      <c r="G4285" t="str">
        <v>2000003090|1</v>
      </c>
      <c r="H4285" t="str">
        <v>2000000787|2</v>
      </c>
      <c r="J4285" t="str">
        <v>ID05398</v>
      </c>
      <c r="K4285" t="str">
        <v>2000002967</v>
      </c>
      <c r="L4285">
        <v>1</v>
      </c>
      <c r="M4285" t="str">
        <v>YES</v>
      </c>
    </row>
    <row r="4286" spans="2:13" x14ac:dyDescent="0.3">
      <c r="B4286" t="s">
        <v>4283</v>
      </c>
      <c r="C4286" t="s">
        <v>42902</v>
      </c>
      <c r="D4286">
        <v>1</v>
      </c>
      <c r="E4286" t="s">
        <v>40000</v>
      </c>
      <c r="G4286" t="str">
        <v>2000001320|1</v>
      </c>
      <c r="H4286" t="str">
        <v>2000003845|2</v>
      </c>
      <c r="J4286" t="str">
        <v>ID05399</v>
      </c>
      <c r="K4286" t="str">
        <v>2000003768</v>
      </c>
      <c r="L4286">
        <v>1</v>
      </c>
      <c r="M4286" t="str">
        <v>NO</v>
      </c>
    </row>
    <row r="4287" spans="2:13" x14ac:dyDescent="0.3">
      <c r="B4287" t="s">
        <v>4284</v>
      </c>
      <c r="C4287" t="s">
        <v>42343</v>
      </c>
      <c r="D4287">
        <v>4</v>
      </c>
      <c r="E4287" t="s">
        <v>40001</v>
      </c>
      <c r="G4287" t="str">
        <v>2000002390|4</v>
      </c>
      <c r="H4287" t="str">
        <v>2000002527|5</v>
      </c>
      <c r="J4287" t="str">
        <v>ID05400</v>
      </c>
      <c r="K4287" t="str">
        <v>2000004968</v>
      </c>
      <c r="L4287">
        <v>4</v>
      </c>
      <c r="M4287" t="str">
        <v>NO</v>
      </c>
    </row>
    <row r="4288" spans="2:13" x14ac:dyDescent="0.3">
      <c r="B4288" t="s">
        <v>4285</v>
      </c>
      <c r="C4288" t="s">
        <v>41549</v>
      </c>
      <c r="D4288">
        <v>3</v>
      </c>
      <c r="E4288" t="s">
        <v>40001</v>
      </c>
      <c r="G4288" t="str">
        <v>2000003238|3</v>
      </c>
      <c r="H4288" t="str">
        <v>2000004633|5</v>
      </c>
      <c r="J4288" t="str">
        <v>ID05401</v>
      </c>
      <c r="K4288" t="str">
        <v>2000002044</v>
      </c>
      <c r="L4288">
        <v>5</v>
      </c>
      <c r="M4288" t="str">
        <v>YES</v>
      </c>
    </row>
    <row r="4289" spans="2:13" x14ac:dyDescent="0.3">
      <c r="B4289" t="s">
        <v>4286</v>
      </c>
      <c r="C4289" t="s">
        <v>42903</v>
      </c>
      <c r="D4289">
        <v>4</v>
      </c>
      <c r="E4289" t="s">
        <v>40001</v>
      </c>
      <c r="G4289" t="str">
        <v>2000003707|4</v>
      </c>
      <c r="H4289" t="str">
        <v>2000004285|2</v>
      </c>
      <c r="J4289" t="str">
        <v>ID05402</v>
      </c>
      <c r="K4289" t="str">
        <v>2000003584</v>
      </c>
      <c r="L4289">
        <v>5</v>
      </c>
      <c r="M4289" t="str">
        <v>YES</v>
      </c>
    </row>
    <row r="4290" spans="2:13" x14ac:dyDescent="0.3">
      <c r="B4290" t="s">
        <v>4287</v>
      </c>
      <c r="C4290" t="s">
        <v>41250</v>
      </c>
      <c r="D4290">
        <v>3</v>
      </c>
      <c r="E4290" t="s">
        <v>40000</v>
      </c>
      <c r="G4290" t="str">
        <v>2000002019|3</v>
      </c>
      <c r="H4290" t="str">
        <v>2000002293|3</v>
      </c>
      <c r="J4290" t="str">
        <v>ID05403</v>
      </c>
      <c r="K4290" t="str">
        <v>2000002669</v>
      </c>
      <c r="L4290">
        <v>1</v>
      </c>
      <c r="M4290" t="str">
        <v>NO</v>
      </c>
    </row>
    <row r="4291" spans="2:13" x14ac:dyDescent="0.3">
      <c r="B4291" t="s">
        <v>4288</v>
      </c>
      <c r="C4291" t="s">
        <v>41954</v>
      </c>
      <c r="D4291">
        <v>3</v>
      </c>
      <c r="E4291" t="s">
        <v>40000</v>
      </c>
      <c r="G4291" t="str">
        <v>2000001510|3</v>
      </c>
      <c r="H4291" t="str">
        <v>2000000231|5</v>
      </c>
      <c r="J4291" t="str">
        <v>ID05404</v>
      </c>
      <c r="K4291" t="str">
        <v>2000001277</v>
      </c>
      <c r="L4291">
        <v>1</v>
      </c>
      <c r="M4291" t="str">
        <v>NO</v>
      </c>
    </row>
    <row r="4292" spans="2:13" x14ac:dyDescent="0.3">
      <c r="B4292" t="s">
        <v>4289</v>
      </c>
      <c r="C4292" t="s">
        <v>42904</v>
      </c>
      <c r="D4292">
        <v>1</v>
      </c>
      <c r="E4292" t="s">
        <v>40001</v>
      </c>
      <c r="G4292" t="str">
        <v>2000001280|1</v>
      </c>
      <c r="H4292" t="str">
        <v>2000002308|2</v>
      </c>
      <c r="J4292" t="str">
        <v>ID05405</v>
      </c>
      <c r="K4292" t="str">
        <v>2000004014</v>
      </c>
      <c r="L4292">
        <v>5</v>
      </c>
      <c r="M4292" t="str">
        <v>NO</v>
      </c>
    </row>
    <row r="4293" spans="2:13" x14ac:dyDescent="0.3">
      <c r="B4293" t="s">
        <v>4290</v>
      </c>
      <c r="C4293" t="s">
        <v>42905</v>
      </c>
      <c r="D4293">
        <v>3</v>
      </c>
      <c r="E4293" t="s">
        <v>40001</v>
      </c>
      <c r="G4293" t="str">
        <v>2000003554|3</v>
      </c>
      <c r="H4293" t="str">
        <v>2000001104|3</v>
      </c>
      <c r="J4293" t="str">
        <v>ID05406</v>
      </c>
      <c r="K4293" t="str">
        <v>2000002385</v>
      </c>
      <c r="L4293">
        <v>1</v>
      </c>
      <c r="M4293" t="str">
        <v>NO</v>
      </c>
    </row>
    <row r="4294" spans="2:13" x14ac:dyDescent="0.3">
      <c r="B4294" t="s">
        <v>4291</v>
      </c>
      <c r="C4294" t="s">
        <v>41436</v>
      </c>
      <c r="D4294">
        <v>3</v>
      </c>
      <c r="E4294" t="s">
        <v>40001</v>
      </c>
      <c r="G4294" t="str">
        <v>2000001949|3</v>
      </c>
      <c r="H4294" t="str">
        <v>2000003772|4</v>
      </c>
      <c r="J4294" t="str">
        <v>ID05407</v>
      </c>
      <c r="K4294" t="str">
        <v>2000000164</v>
      </c>
      <c r="L4294">
        <v>4</v>
      </c>
      <c r="M4294" t="str">
        <v>NO</v>
      </c>
    </row>
    <row r="4295" spans="2:13" x14ac:dyDescent="0.3">
      <c r="B4295" t="s">
        <v>4292</v>
      </c>
      <c r="C4295" t="s">
        <v>42906</v>
      </c>
      <c r="D4295">
        <v>3</v>
      </c>
      <c r="E4295" t="s">
        <v>40000</v>
      </c>
      <c r="G4295" t="str">
        <v>2000000149|3</v>
      </c>
      <c r="H4295" t="str">
        <v>2000000524|5</v>
      </c>
      <c r="J4295" t="str">
        <v>ID05408</v>
      </c>
      <c r="K4295" t="str">
        <v>2000003546</v>
      </c>
      <c r="L4295">
        <v>4</v>
      </c>
      <c r="M4295" t="str">
        <v>YES</v>
      </c>
    </row>
    <row r="4296" spans="2:13" x14ac:dyDescent="0.3">
      <c r="B4296" t="s">
        <v>4293</v>
      </c>
      <c r="C4296" t="s">
        <v>42907</v>
      </c>
      <c r="D4296">
        <v>5</v>
      </c>
      <c r="E4296" t="s">
        <v>40000</v>
      </c>
      <c r="G4296" t="str">
        <v>2000004350|5</v>
      </c>
      <c r="H4296" t="str">
        <v>2000002181|5</v>
      </c>
      <c r="J4296" t="str">
        <v>ID05409</v>
      </c>
      <c r="K4296" t="str">
        <v>2000003594</v>
      </c>
      <c r="L4296">
        <v>1</v>
      </c>
      <c r="M4296" t="str">
        <v>YES</v>
      </c>
    </row>
    <row r="4297" spans="2:13" x14ac:dyDescent="0.3">
      <c r="B4297" t="s">
        <v>4294</v>
      </c>
      <c r="C4297" t="s">
        <v>41020</v>
      </c>
      <c r="D4297">
        <v>1</v>
      </c>
      <c r="E4297" t="s">
        <v>40001</v>
      </c>
      <c r="G4297" t="str">
        <v>2000001661|1</v>
      </c>
      <c r="H4297" t="str">
        <v>2000001109|4</v>
      </c>
      <c r="J4297" t="str">
        <v>ID05411</v>
      </c>
      <c r="K4297" t="str">
        <v>2000004285</v>
      </c>
      <c r="L4297">
        <v>1</v>
      </c>
      <c r="M4297" t="str">
        <v>YES</v>
      </c>
    </row>
    <row r="4298" spans="2:13" x14ac:dyDescent="0.3">
      <c r="B4298" t="s">
        <v>4295</v>
      </c>
      <c r="C4298" t="s">
        <v>40359</v>
      </c>
      <c r="D4298">
        <v>1</v>
      </c>
      <c r="E4298" t="s">
        <v>40000</v>
      </c>
      <c r="G4298" t="str">
        <v>2000004311|1</v>
      </c>
      <c r="H4298" t="str">
        <v>2000001423|5</v>
      </c>
      <c r="J4298" t="str">
        <v>ID05413</v>
      </c>
      <c r="K4298" t="str">
        <v>2000004540</v>
      </c>
      <c r="L4298">
        <v>5</v>
      </c>
      <c r="M4298" t="str">
        <v>NO</v>
      </c>
    </row>
    <row r="4299" spans="2:13" x14ac:dyDescent="0.3">
      <c r="B4299" t="s">
        <v>4296</v>
      </c>
      <c r="C4299" t="s">
        <v>42908</v>
      </c>
      <c r="D4299">
        <v>4</v>
      </c>
      <c r="E4299" t="s">
        <v>40000</v>
      </c>
      <c r="G4299" t="str">
        <v>2000004463|4</v>
      </c>
      <c r="H4299" t="str">
        <v>2000000659|3</v>
      </c>
      <c r="J4299" t="str">
        <v>ID05414</v>
      </c>
      <c r="K4299" t="str">
        <v>2000003439</v>
      </c>
      <c r="L4299">
        <v>4</v>
      </c>
      <c r="M4299" t="str">
        <v>NO</v>
      </c>
    </row>
    <row r="4300" spans="2:13" x14ac:dyDescent="0.3">
      <c r="B4300" t="s">
        <v>4297</v>
      </c>
      <c r="C4300" t="s">
        <v>42909</v>
      </c>
      <c r="D4300">
        <v>3</v>
      </c>
      <c r="E4300" t="s">
        <v>40000</v>
      </c>
      <c r="G4300" t="str">
        <v>2000002289|3</v>
      </c>
      <c r="H4300" t="str">
        <v>2000002771|5</v>
      </c>
      <c r="J4300" t="str">
        <v>ID05415</v>
      </c>
      <c r="K4300" t="str">
        <v>2000002420</v>
      </c>
      <c r="L4300">
        <v>3</v>
      </c>
      <c r="M4300" t="str">
        <v>NO</v>
      </c>
    </row>
    <row r="4301" spans="2:13" x14ac:dyDescent="0.3">
      <c r="B4301" t="s">
        <v>4298</v>
      </c>
      <c r="C4301" t="s">
        <v>42413</v>
      </c>
      <c r="D4301">
        <v>2</v>
      </c>
      <c r="E4301" t="s">
        <v>40000</v>
      </c>
      <c r="G4301" t="str">
        <v>2000004201|2</v>
      </c>
      <c r="H4301" t="str">
        <v>2000003006|2</v>
      </c>
      <c r="J4301" t="str">
        <v>ID05416</v>
      </c>
      <c r="K4301" t="str">
        <v>2000002813</v>
      </c>
      <c r="L4301">
        <v>5</v>
      </c>
      <c r="M4301" t="str">
        <v>NO</v>
      </c>
    </row>
    <row r="4302" spans="2:13" x14ac:dyDescent="0.3">
      <c r="B4302" t="s">
        <v>4299</v>
      </c>
      <c r="C4302" t="s">
        <v>42910</v>
      </c>
      <c r="D4302">
        <v>4</v>
      </c>
      <c r="E4302" t="s">
        <v>40001</v>
      </c>
      <c r="G4302" t="str">
        <v>2000003176|4</v>
      </c>
      <c r="H4302" t="str">
        <v>2000003354|3</v>
      </c>
      <c r="J4302" t="str">
        <v>ID05418</v>
      </c>
      <c r="K4302" t="str">
        <v>2000000103</v>
      </c>
      <c r="L4302">
        <v>1</v>
      </c>
      <c r="M4302" t="str">
        <v>NO</v>
      </c>
    </row>
    <row r="4303" spans="2:13" x14ac:dyDescent="0.3">
      <c r="B4303" t="s">
        <v>4300</v>
      </c>
      <c r="C4303" t="s">
        <v>42437</v>
      </c>
      <c r="D4303">
        <v>2</v>
      </c>
      <c r="E4303" t="s">
        <v>40001</v>
      </c>
      <c r="G4303" t="str">
        <v>2000002269|2</v>
      </c>
      <c r="H4303" t="str">
        <v>2000002630|5</v>
      </c>
      <c r="J4303" t="str">
        <v>ID05419</v>
      </c>
      <c r="K4303" t="str">
        <v>2000003289</v>
      </c>
      <c r="L4303">
        <v>5</v>
      </c>
      <c r="M4303" t="str">
        <v>NO</v>
      </c>
    </row>
    <row r="4304" spans="2:13" x14ac:dyDescent="0.3">
      <c r="B4304" t="s">
        <v>4301</v>
      </c>
      <c r="C4304" t="s">
        <v>41876</v>
      </c>
      <c r="D4304">
        <v>5</v>
      </c>
      <c r="E4304" t="s">
        <v>40000</v>
      </c>
      <c r="G4304" t="str">
        <v>2000000804|5</v>
      </c>
      <c r="H4304" t="str">
        <v>2000002273|1</v>
      </c>
      <c r="J4304" t="str">
        <v>ID05421</v>
      </c>
      <c r="K4304" t="str">
        <v>2000000280</v>
      </c>
      <c r="L4304">
        <v>5</v>
      </c>
      <c r="M4304" t="str">
        <v>NO</v>
      </c>
    </row>
    <row r="4305" spans="2:13" x14ac:dyDescent="0.3">
      <c r="B4305" t="s">
        <v>4302</v>
      </c>
      <c r="C4305" t="s">
        <v>40445</v>
      </c>
      <c r="D4305">
        <v>5</v>
      </c>
      <c r="E4305" t="s">
        <v>40000</v>
      </c>
      <c r="G4305" t="str">
        <v>2000004849|5</v>
      </c>
      <c r="H4305" t="str">
        <v>2000001367|5</v>
      </c>
      <c r="J4305" t="str">
        <v>ID05422</v>
      </c>
      <c r="K4305" t="str">
        <v>2000003750</v>
      </c>
      <c r="L4305">
        <v>2</v>
      </c>
      <c r="M4305" t="str">
        <v>YES</v>
      </c>
    </row>
    <row r="4306" spans="2:13" x14ac:dyDescent="0.3">
      <c r="B4306" t="s">
        <v>4303</v>
      </c>
      <c r="C4306" t="s">
        <v>42911</v>
      </c>
      <c r="D4306">
        <v>5</v>
      </c>
      <c r="E4306" t="s">
        <v>40000</v>
      </c>
      <c r="G4306" t="str">
        <v>2000000051|5</v>
      </c>
      <c r="H4306" t="str">
        <v>2000004728|2</v>
      </c>
      <c r="J4306" t="str">
        <v>ID05424</v>
      </c>
      <c r="K4306" t="str">
        <v>2000004550</v>
      </c>
      <c r="L4306">
        <v>5</v>
      </c>
      <c r="M4306" t="str">
        <v>YES</v>
      </c>
    </row>
    <row r="4307" spans="2:13" x14ac:dyDescent="0.3">
      <c r="B4307" t="s">
        <v>4304</v>
      </c>
      <c r="C4307" t="s">
        <v>40893</v>
      </c>
      <c r="D4307">
        <v>5</v>
      </c>
      <c r="E4307" t="s">
        <v>40001</v>
      </c>
      <c r="G4307" t="str">
        <v>2000000836|5</v>
      </c>
      <c r="H4307" t="str">
        <v>2000003079|3</v>
      </c>
      <c r="J4307" t="str">
        <v>ID05425</v>
      </c>
      <c r="K4307" t="str">
        <v>2000004004</v>
      </c>
      <c r="L4307">
        <v>1</v>
      </c>
      <c r="M4307" t="str">
        <v>YES</v>
      </c>
    </row>
    <row r="4308" spans="2:13" x14ac:dyDescent="0.3">
      <c r="B4308" t="s">
        <v>4305</v>
      </c>
      <c r="C4308" t="s">
        <v>41741</v>
      </c>
      <c r="D4308">
        <v>1</v>
      </c>
      <c r="E4308" t="s">
        <v>40000</v>
      </c>
      <c r="G4308" t="str">
        <v>2000002233|1</v>
      </c>
      <c r="H4308" t="str">
        <v>2000003440|5</v>
      </c>
      <c r="J4308" t="str">
        <v>ID05426</v>
      </c>
      <c r="K4308" t="str">
        <v>2000000682</v>
      </c>
      <c r="L4308">
        <v>2</v>
      </c>
      <c r="M4308" t="str">
        <v>YES</v>
      </c>
    </row>
    <row r="4309" spans="2:13" x14ac:dyDescent="0.3">
      <c r="B4309" t="s">
        <v>4306</v>
      </c>
      <c r="C4309" t="s">
        <v>42912</v>
      </c>
      <c r="D4309">
        <v>3</v>
      </c>
      <c r="E4309" t="s">
        <v>40000</v>
      </c>
      <c r="G4309" t="str">
        <v>2000004223|3</v>
      </c>
      <c r="H4309" t="str">
        <v>2000003417|3</v>
      </c>
      <c r="J4309" t="str">
        <v>ID05427</v>
      </c>
      <c r="K4309" t="str">
        <v>2000000870</v>
      </c>
      <c r="L4309">
        <v>4</v>
      </c>
      <c r="M4309" t="str">
        <v>YES</v>
      </c>
    </row>
    <row r="4310" spans="2:13" x14ac:dyDescent="0.3">
      <c r="B4310" t="s">
        <v>4307</v>
      </c>
      <c r="C4310" t="s">
        <v>42913</v>
      </c>
      <c r="D4310">
        <v>5</v>
      </c>
      <c r="E4310" t="s">
        <v>40001</v>
      </c>
      <c r="G4310" t="str">
        <v>2000000262|5</v>
      </c>
      <c r="H4310" t="str">
        <v>2000004597|3</v>
      </c>
      <c r="J4310" t="str">
        <v>ID05428</v>
      </c>
      <c r="K4310" t="str">
        <v>2000002921</v>
      </c>
      <c r="L4310">
        <v>4</v>
      </c>
      <c r="M4310" t="str">
        <v>NO</v>
      </c>
    </row>
    <row r="4311" spans="2:13" x14ac:dyDescent="0.3">
      <c r="B4311" t="s">
        <v>4308</v>
      </c>
      <c r="C4311" t="s">
        <v>40708</v>
      </c>
      <c r="D4311">
        <v>4</v>
      </c>
      <c r="E4311" t="s">
        <v>40001</v>
      </c>
      <c r="G4311" t="str">
        <v>2000004403|4</v>
      </c>
      <c r="H4311" t="str">
        <v>2000004886|5</v>
      </c>
      <c r="J4311" t="str">
        <v>ID05429</v>
      </c>
      <c r="K4311" t="str">
        <v>2000001276</v>
      </c>
      <c r="L4311">
        <v>1</v>
      </c>
      <c r="M4311" t="str">
        <v>NO</v>
      </c>
    </row>
    <row r="4312" spans="2:13" x14ac:dyDescent="0.3">
      <c r="B4312" t="s">
        <v>4309</v>
      </c>
      <c r="C4312" t="s">
        <v>41246</v>
      </c>
      <c r="D4312">
        <v>5</v>
      </c>
      <c r="E4312" t="s">
        <v>40000</v>
      </c>
      <c r="G4312" t="str">
        <v>2000001970|5</v>
      </c>
      <c r="H4312" t="str">
        <v>2000004037|4</v>
      </c>
      <c r="J4312" t="str">
        <v>ID05430</v>
      </c>
      <c r="K4312" t="str">
        <v>2000001512</v>
      </c>
      <c r="L4312">
        <v>2</v>
      </c>
      <c r="M4312" t="str">
        <v>YES</v>
      </c>
    </row>
    <row r="4313" spans="2:13" x14ac:dyDescent="0.3">
      <c r="B4313" t="s">
        <v>4310</v>
      </c>
      <c r="C4313" t="s">
        <v>42708</v>
      </c>
      <c r="D4313">
        <v>3</v>
      </c>
      <c r="E4313" t="s">
        <v>40001</v>
      </c>
      <c r="G4313" t="str">
        <v>2000000916|3</v>
      </c>
      <c r="H4313" t="str">
        <v>2000002578|3</v>
      </c>
      <c r="J4313" t="str">
        <v>ID05431</v>
      </c>
      <c r="K4313" t="str">
        <v>2000002923</v>
      </c>
      <c r="L4313">
        <v>3</v>
      </c>
      <c r="M4313" t="str">
        <v>YES</v>
      </c>
    </row>
    <row r="4314" spans="2:13" x14ac:dyDescent="0.3">
      <c r="B4314" t="s">
        <v>4311</v>
      </c>
      <c r="C4314" t="s">
        <v>42914</v>
      </c>
      <c r="D4314">
        <v>2</v>
      </c>
      <c r="E4314" t="s">
        <v>40000</v>
      </c>
      <c r="G4314" t="str">
        <v>2000003722|2</v>
      </c>
      <c r="H4314" t="str">
        <v>2000001228|2</v>
      </c>
      <c r="J4314" t="str">
        <v>ID05432</v>
      </c>
      <c r="K4314" t="str">
        <v>2000001831</v>
      </c>
      <c r="L4314">
        <v>3</v>
      </c>
      <c r="M4314" t="str">
        <v>YES</v>
      </c>
    </row>
    <row r="4315" spans="2:13" x14ac:dyDescent="0.3">
      <c r="B4315" t="s">
        <v>4312</v>
      </c>
      <c r="C4315" t="s">
        <v>42452</v>
      </c>
      <c r="D4315">
        <v>3</v>
      </c>
      <c r="E4315" t="s">
        <v>40000</v>
      </c>
      <c r="G4315" t="str">
        <v>2000000859|3</v>
      </c>
      <c r="H4315" t="str">
        <v>2000002184|1</v>
      </c>
      <c r="J4315" t="str">
        <v>ID05433</v>
      </c>
      <c r="K4315" t="str">
        <v>2000001870</v>
      </c>
      <c r="L4315">
        <v>3</v>
      </c>
      <c r="M4315" t="str">
        <v>NO</v>
      </c>
    </row>
    <row r="4316" spans="2:13" x14ac:dyDescent="0.3">
      <c r="B4316" t="s">
        <v>4313</v>
      </c>
      <c r="C4316" t="s">
        <v>41249</v>
      </c>
      <c r="D4316">
        <v>2</v>
      </c>
      <c r="E4316" t="s">
        <v>40001</v>
      </c>
      <c r="G4316" t="str">
        <v>2000003846|2</v>
      </c>
      <c r="H4316" t="str">
        <v>2000003713|4</v>
      </c>
      <c r="J4316" t="str">
        <v>ID05434</v>
      </c>
      <c r="K4316" t="str">
        <v>2000004466</v>
      </c>
      <c r="L4316">
        <v>5</v>
      </c>
      <c r="M4316" t="str">
        <v>YES</v>
      </c>
    </row>
    <row r="4317" spans="2:13" x14ac:dyDescent="0.3">
      <c r="B4317" t="s">
        <v>4314</v>
      </c>
      <c r="C4317" t="s">
        <v>41124</v>
      </c>
      <c r="D4317">
        <v>5</v>
      </c>
      <c r="E4317" t="s">
        <v>40000</v>
      </c>
      <c r="G4317" t="str">
        <v>2000002903|5</v>
      </c>
      <c r="H4317" t="str">
        <v>2000001570|2</v>
      </c>
      <c r="J4317" t="str">
        <v>ID05435</v>
      </c>
      <c r="K4317" t="str">
        <v>2000001948</v>
      </c>
      <c r="L4317">
        <v>4</v>
      </c>
      <c r="M4317" t="str">
        <v>NO</v>
      </c>
    </row>
    <row r="4318" spans="2:13" x14ac:dyDescent="0.3">
      <c r="B4318" t="s">
        <v>4315</v>
      </c>
      <c r="C4318" t="s">
        <v>41369</v>
      </c>
      <c r="D4318">
        <v>2</v>
      </c>
      <c r="E4318" t="s">
        <v>40000</v>
      </c>
      <c r="G4318" t="str">
        <v>2000003139|2</v>
      </c>
      <c r="H4318" t="str">
        <v>2000004103|4</v>
      </c>
      <c r="J4318" t="str">
        <v>ID05436</v>
      </c>
      <c r="K4318" t="str">
        <v>2000001160</v>
      </c>
      <c r="L4318">
        <v>4</v>
      </c>
      <c r="M4318" t="str">
        <v>YES</v>
      </c>
    </row>
    <row r="4319" spans="2:13" x14ac:dyDescent="0.3">
      <c r="B4319" t="s">
        <v>4316</v>
      </c>
      <c r="C4319" t="s">
        <v>40982</v>
      </c>
      <c r="D4319">
        <v>2</v>
      </c>
      <c r="E4319" t="s">
        <v>40001</v>
      </c>
      <c r="G4319" t="str">
        <v>2000002527|2</v>
      </c>
      <c r="H4319" t="str">
        <v>2000004024|3</v>
      </c>
      <c r="J4319" t="str">
        <v>ID05437</v>
      </c>
      <c r="K4319" t="str">
        <v>2000001436</v>
      </c>
      <c r="L4319">
        <v>1</v>
      </c>
      <c r="M4319" t="str">
        <v>NO</v>
      </c>
    </row>
    <row r="4320" spans="2:13" x14ac:dyDescent="0.3">
      <c r="B4320" t="s">
        <v>4317</v>
      </c>
      <c r="C4320" t="s">
        <v>42915</v>
      </c>
      <c r="D4320">
        <v>3</v>
      </c>
      <c r="E4320" t="s">
        <v>40000</v>
      </c>
      <c r="G4320" t="str">
        <v>2000001019|3</v>
      </c>
      <c r="H4320" t="str">
        <v>2000004119|5</v>
      </c>
      <c r="J4320" t="str">
        <v>ID05438</v>
      </c>
      <c r="K4320" t="str">
        <v>2000003375</v>
      </c>
      <c r="L4320">
        <v>3</v>
      </c>
      <c r="M4320" t="str">
        <v>NO</v>
      </c>
    </row>
    <row r="4321" spans="2:13" x14ac:dyDescent="0.3">
      <c r="B4321" t="s">
        <v>4318</v>
      </c>
      <c r="C4321" t="s">
        <v>41809</v>
      </c>
      <c r="D4321">
        <v>3</v>
      </c>
      <c r="E4321" t="s">
        <v>40000</v>
      </c>
      <c r="G4321" t="str">
        <v>2000001022|3</v>
      </c>
      <c r="H4321" t="str">
        <v>2000001932|3</v>
      </c>
      <c r="J4321" t="str">
        <v>ID05439</v>
      </c>
      <c r="K4321" t="str">
        <v>2000002933</v>
      </c>
      <c r="L4321">
        <v>2</v>
      </c>
      <c r="M4321" t="str">
        <v>NO</v>
      </c>
    </row>
    <row r="4322" spans="2:13" x14ac:dyDescent="0.3">
      <c r="B4322" t="s">
        <v>4319</v>
      </c>
      <c r="C4322" t="s">
        <v>42916</v>
      </c>
      <c r="D4322">
        <v>3</v>
      </c>
      <c r="E4322" t="s">
        <v>40001</v>
      </c>
      <c r="G4322" t="str">
        <v>2000001013|3</v>
      </c>
      <c r="H4322" t="str">
        <v>2000004025|5</v>
      </c>
      <c r="J4322" t="str">
        <v>ID05440</v>
      </c>
      <c r="K4322" t="str">
        <v>2000000250</v>
      </c>
      <c r="L4322">
        <v>5</v>
      </c>
      <c r="M4322" t="str">
        <v>NO</v>
      </c>
    </row>
    <row r="4323" spans="2:13" x14ac:dyDescent="0.3">
      <c r="B4323" t="s">
        <v>4320</v>
      </c>
      <c r="C4323" t="s">
        <v>41407</v>
      </c>
      <c r="D4323">
        <v>5</v>
      </c>
      <c r="E4323" t="s">
        <v>40001</v>
      </c>
      <c r="G4323" t="str">
        <v>2000004549|5</v>
      </c>
      <c r="H4323" t="str">
        <v>2000004992|5</v>
      </c>
      <c r="J4323" t="str">
        <v>ID05441</v>
      </c>
      <c r="K4323" t="str">
        <v>2000003140</v>
      </c>
      <c r="L4323">
        <v>1</v>
      </c>
      <c r="M4323" t="str">
        <v>YES</v>
      </c>
    </row>
    <row r="4324" spans="2:13" x14ac:dyDescent="0.3">
      <c r="B4324" t="s">
        <v>4321</v>
      </c>
      <c r="C4324" t="s">
        <v>42917</v>
      </c>
      <c r="D4324">
        <v>2</v>
      </c>
      <c r="E4324" t="s">
        <v>40000</v>
      </c>
      <c r="G4324" t="str">
        <v>2000000666|2</v>
      </c>
      <c r="H4324" t="str">
        <v>2000004828|5</v>
      </c>
      <c r="J4324" t="str">
        <v>ID05442</v>
      </c>
      <c r="K4324" t="str">
        <v>2000001477</v>
      </c>
      <c r="L4324">
        <v>2</v>
      </c>
      <c r="M4324" t="str">
        <v>NO</v>
      </c>
    </row>
    <row r="4325" spans="2:13" x14ac:dyDescent="0.3">
      <c r="B4325" t="s">
        <v>4322</v>
      </c>
      <c r="C4325" t="s">
        <v>41785</v>
      </c>
      <c r="D4325">
        <v>1</v>
      </c>
      <c r="E4325" t="s">
        <v>40000</v>
      </c>
      <c r="G4325" t="str">
        <v>2000003495|1</v>
      </c>
      <c r="H4325" t="str">
        <v>2000004560|2</v>
      </c>
      <c r="J4325" t="str">
        <v>ID05444</v>
      </c>
      <c r="K4325" t="str">
        <v>2000003304</v>
      </c>
      <c r="L4325">
        <v>1</v>
      </c>
      <c r="M4325" t="str">
        <v>NO</v>
      </c>
    </row>
    <row r="4326" spans="2:13" x14ac:dyDescent="0.3">
      <c r="B4326" t="s">
        <v>4323</v>
      </c>
      <c r="C4326" t="s">
        <v>41374</v>
      </c>
      <c r="D4326">
        <v>5</v>
      </c>
      <c r="E4326" t="s">
        <v>40000</v>
      </c>
      <c r="G4326" t="str">
        <v>2000000922|5</v>
      </c>
      <c r="H4326" t="str">
        <v>2000000031|1</v>
      </c>
      <c r="J4326" t="str">
        <v>ID05445</v>
      </c>
      <c r="K4326" t="str">
        <v>2000000630</v>
      </c>
      <c r="L4326">
        <v>5</v>
      </c>
      <c r="M4326" t="str">
        <v>NO</v>
      </c>
    </row>
    <row r="4327" spans="2:13" x14ac:dyDescent="0.3">
      <c r="B4327" t="s">
        <v>4324</v>
      </c>
      <c r="C4327" t="s">
        <v>42379</v>
      </c>
      <c r="D4327">
        <v>2</v>
      </c>
      <c r="E4327" t="s">
        <v>40000</v>
      </c>
      <c r="G4327" t="str">
        <v>2000002208|2</v>
      </c>
      <c r="H4327" t="str">
        <v>2000004282|1</v>
      </c>
      <c r="J4327" t="str">
        <v>ID05446</v>
      </c>
      <c r="K4327" t="str">
        <v>2000003497</v>
      </c>
      <c r="L4327">
        <v>1</v>
      </c>
      <c r="M4327" t="str">
        <v>YES</v>
      </c>
    </row>
    <row r="4328" spans="2:13" x14ac:dyDescent="0.3">
      <c r="B4328" t="s">
        <v>4325</v>
      </c>
      <c r="C4328" t="s">
        <v>42456</v>
      </c>
      <c r="D4328">
        <v>2</v>
      </c>
      <c r="E4328" t="s">
        <v>40000</v>
      </c>
      <c r="G4328" t="str">
        <v>2000001352|2</v>
      </c>
      <c r="H4328" t="str">
        <v>2000003789|5</v>
      </c>
      <c r="J4328" t="str">
        <v>ID05448</v>
      </c>
      <c r="K4328" t="str">
        <v>2000003717</v>
      </c>
      <c r="L4328">
        <v>4</v>
      </c>
      <c r="M4328" t="str">
        <v>YES</v>
      </c>
    </row>
    <row r="4329" spans="2:13" x14ac:dyDescent="0.3">
      <c r="B4329" t="s">
        <v>4326</v>
      </c>
      <c r="C4329" t="s">
        <v>42651</v>
      </c>
      <c r="D4329">
        <v>5</v>
      </c>
      <c r="E4329" t="s">
        <v>40001</v>
      </c>
      <c r="G4329" t="str">
        <v>2000003018|5</v>
      </c>
      <c r="H4329" t="str">
        <v>2000000030|4</v>
      </c>
      <c r="J4329" t="str">
        <v>ID05449</v>
      </c>
      <c r="K4329" t="str">
        <v>2000001297</v>
      </c>
      <c r="L4329">
        <v>5</v>
      </c>
      <c r="M4329" t="str">
        <v>NO</v>
      </c>
    </row>
    <row r="4330" spans="2:13" x14ac:dyDescent="0.3">
      <c r="B4330" t="s">
        <v>4327</v>
      </c>
      <c r="C4330" t="s">
        <v>41517</v>
      </c>
      <c r="D4330">
        <v>3</v>
      </c>
      <c r="E4330" t="s">
        <v>40000</v>
      </c>
      <c r="G4330" t="str">
        <v>2000004470|3</v>
      </c>
      <c r="H4330" t="str">
        <v>2000002247|4</v>
      </c>
      <c r="J4330" t="str">
        <v>ID05451</v>
      </c>
      <c r="K4330" t="str">
        <v>2000001967</v>
      </c>
      <c r="L4330">
        <v>3</v>
      </c>
      <c r="M4330" t="str">
        <v>NO</v>
      </c>
    </row>
    <row r="4331" spans="2:13" x14ac:dyDescent="0.3">
      <c r="B4331" t="s">
        <v>4328</v>
      </c>
      <c r="C4331" t="s">
        <v>42661</v>
      </c>
      <c r="D4331">
        <v>4</v>
      </c>
      <c r="E4331" t="s">
        <v>40001</v>
      </c>
      <c r="G4331" t="str">
        <v>2000000071|4</v>
      </c>
      <c r="H4331" t="str">
        <v>2000002541|5</v>
      </c>
      <c r="J4331" t="str">
        <v>ID05452</v>
      </c>
      <c r="K4331" t="str">
        <v>2000003564</v>
      </c>
      <c r="L4331">
        <v>4</v>
      </c>
      <c r="M4331" t="str">
        <v>NO</v>
      </c>
    </row>
    <row r="4332" spans="2:13" x14ac:dyDescent="0.3">
      <c r="B4332" t="s">
        <v>4329</v>
      </c>
      <c r="C4332" t="s">
        <v>42918</v>
      </c>
      <c r="D4332">
        <v>1</v>
      </c>
      <c r="E4332" t="s">
        <v>40001</v>
      </c>
      <c r="G4332" t="str">
        <v>2000004567|1</v>
      </c>
      <c r="H4332" t="str">
        <v>2000001358|1</v>
      </c>
      <c r="J4332" t="str">
        <v>ID05455</v>
      </c>
      <c r="K4332" t="str">
        <v>2000001356</v>
      </c>
      <c r="L4332">
        <v>3</v>
      </c>
      <c r="M4332" t="str">
        <v>NO</v>
      </c>
    </row>
    <row r="4333" spans="2:13" x14ac:dyDescent="0.3">
      <c r="B4333" t="s">
        <v>4330</v>
      </c>
      <c r="C4333" t="s">
        <v>42919</v>
      </c>
      <c r="D4333">
        <v>3</v>
      </c>
      <c r="E4333" t="s">
        <v>40001</v>
      </c>
      <c r="G4333" t="str">
        <v>2000001782|3</v>
      </c>
      <c r="H4333" t="str">
        <v>2000001944|1</v>
      </c>
      <c r="J4333" t="str">
        <v>ID05456</v>
      </c>
      <c r="K4333" t="str">
        <v>2000002297</v>
      </c>
      <c r="L4333">
        <v>5</v>
      </c>
      <c r="M4333" t="str">
        <v>NO</v>
      </c>
    </row>
    <row r="4334" spans="2:13" x14ac:dyDescent="0.3">
      <c r="B4334" t="s">
        <v>4331</v>
      </c>
      <c r="C4334" t="s">
        <v>42920</v>
      </c>
      <c r="D4334">
        <v>2</v>
      </c>
      <c r="E4334" t="s">
        <v>40001</v>
      </c>
      <c r="G4334" t="str">
        <v>2000001399|2</v>
      </c>
      <c r="H4334" t="str">
        <v>2000003313|1</v>
      </c>
      <c r="J4334" t="str">
        <v>ID05458</v>
      </c>
      <c r="K4334" t="str">
        <v>2000001340</v>
      </c>
      <c r="L4334">
        <v>1</v>
      </c>
      <c r="M4334" t="str">
        <v>YES</v>
      </c>
    </row>
    <row r="4335" spans="2:13" x14ac:dyDescent="0.3">
      <c r="B4335" t="s">
        <v>4332</v>
      </c>
      <c r="C4335" t="s">
        <v>42921</v>
      </c>
      <c r="D4335">
        <v>2</v>
      </c>
      <c r="E4335" t="s">
        <v>40000</v>
      </c>
      <c r="G4335" t="str">
        <v>2000001007|2</v>
      </c>
      <c r="H4335" t="str">
        <v>2000002585|5</v>
      </c>
      <c r="J4335" t="str">
        <v>ID05459</v>
      </c>
      <c r="K4335" t="str">
        <v>2000002697</v>
      </c>
      <c r="L4335">
        <v>5</v>
      </c>
      <c r="M4335" t="str">
        <v>NO</v>
      </c>
    </row>
    <row r="4336" spans="2:13" x14ac:dyDescent="0.3">
      <c r="B4336" t="s">
        <v>4333</v>
      </c>
      <c r="C4336" t="s">
        <v>40055</v>
      </c>
      <c r="D4336">
        <v>1</v>
      </c>
      <c r="E4336" t="s">
        <v>40001</v>
      </c>
      <c r="G4336" t="str">
        <v>2000002080|1</v>
      </c>
      <c r="H4336" t="str">
        <v>2000000779|3</v>
      </c>
      <c r="J4336" t="str">
        <v>ID05460</v>
      </c>
      <c r="K4336" t="str">
        <v>2000002214</v>
      </c>
      <c r="L4336">
        <v>3</v>
      </c>
      <c r="M4336" t="str">
        <v>YES</v>
      </c>
    </row>
    <row r="4337" spans="2:13" x14ac:dyDescent="0.3">
      <c r="B4337" t="s">
        <v>4334</v>
      </c>
      <c r="C4337" t="s">
        <v>42244</v>
      </c>
      <c r="D4337">
        <v>1</v>
      </c>
      <c r="E4337" t="s">
        <v>40001</v>
      </c>
      <c r="G4337" t="str">
        <v>2000004559|1</v>
      </c>
      <c r="H4337" t="str">
        <v>2000004368|5</v>
      </c>
      <c r="J4337" t="str">
        <v>ID05461</v>
      </c>
      <c r="K4337" t="str">
        <v>2000004394</v>
      </c>
      <c r="L4337">
        <v>2</v>
      </c>
      <c r="M4337" t="str">
        <v>YES</v>
      </c>
    </row>
    <row r="4338" spans="2:13" x14ac:dyDescent="0.3">
      <c r="B4338" t="s">
        <v>4335</v>
      </c>
      <c r="C4338" t="s">
        <v>42043</v>
      </c>
      <c r="D4338">
        <v>2</v>
      </c>
      <c r="E4338" t="s">
        <v>40001</v>
      </c>
      <c r="G4338" t="str">
        <v>2000001560|2</v>
      </c>
      <c r="H4338" t="str">
        <v>2000000990|2</v>
      </c>
      <c r="J4338" t="str">
        <v>ID05462</v>
      </c>
      <c r="K4338" t="str">
        <v>2000000748</v>
      </c>
      <c r="L4338">
        <v>2</v>
      </c>
      <c r="M4338" t="str">
        <v>YES</v>
      </c>
    </row>
    <row r="4339" spans="2:13" x14ac:dyDescent="0.3">
      <c r="B4339" t="s">
        <v>4336</v>
      </c>
      <c r="C4339" t="s">
        <v>42922</v>
      </c>
      <c r="D4339">
        <v>2</v>
      </c>
      <c r="E4339" t="s">
        <v>40001</v>
      </c>
      <c r="G4339" t="str">
        <v>2000001730|2</v>
      </c>
      <c r="H4339" t="str">
        <v>2000000524|4</v>
      </c>
      <c r="J4339" t="str">
        <v>ID05463</v>
      </c>
      <c r="K4339" t="str">
        <v>2000003153</v>
      </c>
      <c r="L4339">
        <v>3</v>
      </c>
      <c r="M4339" t="str">
        <v>YES</v>
      </c>
    </row>
    <row r="4340" spans="2:13" x14ac:dyDescent="0.3">
      <c r="B4340" t="s">
        <v>4337</v>
      </c>
      <c r="C4340" t="s">
        <v>41648</v>
      </c>
      <c r="D4340">
        <v>2</v>
      </c>
      <c r="E4340" t="s">
        <v>40000</v>
      </c>
      <c r="G4340" t="str">
        <v>2000003782|2</v>
      </c>
      <c r="H4340" t="str">
        <v>2000000167|5</v>
      </c>
      <c r="J4340" t="str">
        <v>ID05464</v>
      </c>
      <c r="K4340" t="str">
        <v>2000004447</v>
      </c>
      <c r="L4340">
        <v>1</v>
      </c>
      <c r="M4340" t="str">
        <v>YES</v>
      </c>
    </row>
    <row r="4341" spans="2:13" x14ac:dyDescent="0.3">
      <c r="B4341" t="s">
        <v>4338</v>
      </c>
      <c r="C4341" t="s">
        <v>42534</v>
      </c>
      <c r="D4341">
        <v>1</v>
      </c>
      <c r="E4341" t="s">
        <v>40001</v>
      </c>
      <c r="G4341" t="str">
        <v>2000003376|1</v>
      </c>
      <c r="H4341" t="str">
        <v>2000002487|5</v>
      </c>
      <c r="J4341" t="str">
        <v>ID05467</v>
      </c>
      <c r="K4341" t="str">
        <v>2000001440</v>
      </c>
      <c r="L4341">
        <v>3</v>
      </c>
      <c r="M4341" t="str">
        <v>YES</v>
      </c>
    </row>
    <row r="4342" spans="2:13" x14ac:dyDescent="0.3">
      <c r="B4342" t="s">
        <v>4339</v>
      </c>
      <c r="C4342" t="s">
        <v>40558</v>
      </c>
      <c r="D4342">
        <v>2</v>
      </c>
      <c r="E4342" t="s">
        <v>40001</v>
      </c>
      <c r="G4342" t="str">
        <v>2000000444|2</v>
      </c>
      <c r="H4342" t="str">
        <v>2000001847|1</v>
      </c>
      <c r="J4342" t="str">
        <v>ID05468</v>
      </c>
      <c r="K4342" t="str">
        <v>2000001633</v>
      </c>
      <c r="L4342">
        <v>5</v>
      </c>
      <c r="M4342" t="str">
        <v>YES</v>
      </c>
    </row>
    <row r="4343" spans="2:13" x14ac:dyDescent="0.3">
      <c r="B4343" t="s">
        <v>4340</v>
      </c>
      <c r="C4343" t="s">
        <v>40096</v>
      </c>
      <c r="D4343">
        <v>3</v>
      </c>
      <c r="E4343" t="s">
        <v>40000</v>
      </c>
      <c r="G4343" t="str">
        <v>2000000725|3</v>
      </c>
      <c r="H4343" t="str">
        <v>2000000697|3</v>
      </c>
      <c r="J4343" t="str">
        <v>ID05469</v>
      </c>
      <c r="K4343" t="str">
        <v>2000000670</v>
      </c>
      <c r="L4343">
        <v>4</v>
      </c>
      <c r="M4343" t="str">
        <v>NO</v>
      </c>
    </row>
    <row r="4344" spans="2:13" x14ac:dyDescent="0.3">
      <c r="B4344" t="s">
        <v>4341</v>
      </c>
      <c r="C4344" t="s">
        <v>40696</v>
      </c>
      <c r="D4344">
        <v>3</v>
      </c>
      <c r="E4344" t="s">
        <v>40001</v>
      </c>
      <c r="G4344" t="str">
        <v>2000002625|3</v>
      </c>
      <c r="H4344" t="str">
        <v>2000000022|3</v>
      </c>
      <c r="J4344" t="str">
        <v>ID05470</v>
      </c>
      <c r="K4344" t="str">
        <v>2000004181</v>
      </c>
      <c r="L4344">
        <v>3</v>
      </c>
      <c r="M4344" t="str">
        <v>YES</v>
      </c>
    </row>
    <row r="4345" spans="2:13" x14ac:dyDescent="0.3">
      <c r="B4345" t="s">
        <v>4342</v>
      </c>
      <c r="C4345" t="s">
        <v>42923</v>
      </c>
      <c r="D4345">
        <v>1</v>
      </c>
      <c r="E4345" t="s">
        <v>40001</v>
      </c>
      <c r="G4345" t="str">
        <v>2000002523|1</v>
      </c>
      <c r="H4345" t="str">
        <v>2000004396|5</v>
      </c>
      <c r="J4345" t="str">
        <v>ID05471</v>
      </c>
      <c r="K4345" t="str">
        <v>2000002381</v>
      </c>
      <c r="L4345">
        <v>2</v>
      </c>
      <c r="M4345" t="str">
        <v>NO</v>
      </c>
    </row>
    <row r="4346" spans="2:13" x14ac:dyDescent="0.3">
      <c r="B4346" t="s">
        <v>4343</v>
      </c>
      <c r="C4346" t="s">
        <v>41397</v>
      </c>
      <c r="D4346">
        <v>4</v>
      </c>
      <c r="E4346" t="s">
        <v>40000</v>
      </c>
      <c r="G4346" t="str">
        <v>2000003630|4</v>
      </c>
      <c r="H4346" t="str">
        <v>2000002464|4</v>
      </c>
      <c r="J4346" t="str">
        <v>ID05473</v>
      </c>
      <c r="K4346" t="str">
        <v>2000003782</v>
      </c>
      <c r="L4346">
        <v>3</v>
      </c>
      <c r="M4346" t="str">
        <v>YES</v>
      </c>
    </row>
    <row r="4347" spans="2:13" x14ac:dyDescent="0.3">
      <c r="B4347" t="s">
        <v>4344</v>
      </c>
      <c r="C4347" t="s">
        <v>40991</v>
      </c>
      <c r="D4347">
        <v>3</v>
      </c>
      <c r="E4347" t="s">
        <v>40001</v>
      </c>
      <c r="G4347" t="str">
        <v>2000004998|3</v>
      </c>
      <c r="H4347" t="str">
        <v>2000000389|3</v>
      </c>
      <c r="J4347" t="str">
        <v>ID05475</v>
      </c>
      <c r="K4347" t="str">
        <v>2000001489</v>
      </c>
      <c r="L4347">
        <v>2</v>
      </c>
      <c r="M4347" t="str">
        <v>NO</v>
      </c>
    </row>
    <row r="4348" spans="2:13" x14ac:dyDescent="0.3">
      <c r="B4348" t="s">
        <v>4345</v>
      </c>
      <c r="C4348" t="s">
        <v>42924</v>
      </c>
      <c r="D4348">
        <v>2</v>
      </c>
      <c r="E4348" t="s">
        <v>40001</v>
      </c>
      <c r="G4348" t="str">
        <v>2000003325|2</v>
      </c>
      <c r="H4348" t="str">
        <v>2000001835|3</v>
      </c>
      <c r="J4348" t="str">
        <v>ID05476</v>
      </c>
      <c r="K4348" t="str">
        <v>2000001219</v>
      </c>
      <c r="L4348">
        <v>2</v>
      </c>
      <c r="M4348" t="str">
        <v>YES</v>
      </c>
    </row>
    <row r="4349" spans="2:13" x14ac:dyDescent="0.3">
      <c r="B4349" t="s">
        <v>4346</v>
      </c>
      <c r="C4349" t="s">
        <v>40339</v>
      </c>
      <c r="D4349">
        <v>2</v>
      </c>
      <c r="E4349" t="s">
        <v>40000</v>
      </c>
      <c r="G4349" t="str">
        <v>2000000269|2</v>
      </c>
      <c r="H4349" t="str">
        <v>2000004545|2</v>
      </c>
      <c r="J4349" t="str">
        <v>ID05477</v>
      </c>
      <c r="K4349" t="str">
        <v>2000003558</v>
      </c>
      <c r="L4349">
        <v>3</v>
      </c>
      <c r="M4349" t="str">
        <v>YES</v>
      </c>
    </row>
    <row r="4350" spans="2:13" x14ac:dyDescent="0.3">
      <c r="B4350" t="s">
        <v>4347</v>
      </c>
      <c r="C4350" t="s">
        <v>40860</v>
      </c>
      <c r="D4350">
        <v>4</v>
      </c>
      <c r="E4350" t="s">
        <v>40000</v>
      </c>
      <c r="G4350" t="str">
        <v>2000000227|4</v>
      </c>
      <c r="H4350" t="str">
        <v>2000000322|4</v>
      </c>
      <c r="J4350" t="str">
        <v>ID05478</v>
      </c>
      <c r="K4350" t="str">
        <v>2000002554</v>
      </c>
      <c r="L4350">
        <v>2</v>
      </c>
      <c r="M4350" t="str">
        <v>NO</v>
      </c>
    </row>
    <row r="4351" spans="2:13" x14ac:dyDescent="0.3">
      <c r="B4351" t="s">
        <v>4348</v>
      </c>
      <c r="C4351" t="s">
        <v>42925</v>
      </c>
      <c r="D4351">
        <v>3</v>
      </c>
      <c r="E4351" t="s">
        <v>40001</v>
      </c>
      <c r="G4351" t="str">
        <v>2000001644|3</v>
      </c>
      <c r="H4351" t="str">
        <v>2000002401|2</v>
      </c>
      <c r="J4351" t="str">
        <v>ID05479</v>
      </c>
      <c r="K4351" t="str">
        <v>2000003263</v>
      </c>
      <c r="L4351">
        <v>4</v>
      </c>
      <c r="M4351" t="str">
        <v>NO</v>
      </c>
    </row>
    <row r="4352" spans="2:13" x14ac:dyDescent="0.3">
      <c r="B4352" t="s">
        <v>4349</v>
      </c>
      <c r="C4352" t="s">
        <v>42848</v>
      </c>
      <c r="D4352">
        <v>4</v>
      </c>
      <c r="E4352" t="s">
        <v>40000</v>
      </c>
      <c r="G4352" t="str">
        <v>2000002254|4</v>
      </c>
      <c r="H4352" t="str">
        <v>2000002171|4</v>
      </c>
      <c r="J4352" t="str">
        <v>ID05482</v>
      </c>
      <c r="K4352" t="str">
        <v>2000001715</v>
      </c>
      <c r="L4352">
        <v>4</v>
      </c>
      <c r="M4352" t="str">
        <v>YES</v>
      </c>
    </row>
    <row r="4353" spans="2:13" x14ac:dyDescent="0.3">
      <c r="B4353" t="s">
        <v>4350</v>
      </c>
      <c r="C4353" t="s">
        <v>42926</v>
      </c>
      <c r="D4353">
        <v>2</v>
      </c>
      <c r="E4353" t="s">
        <v>40001</v>
      </c>
      <c r="G4353" t="str">
        <v>2000003799|2</v>
      </c>
      <c r="H4353" t="str">
        <v>2000000306|2</v>
      </c>
      <c r="J4353" t="str">
        <v>ID05483</v>
      </c>
      <c r="K4353" t="str">
        <v>2000000912</v>
      </c>
      <c r="L4353">
        <v>3</v>
      </c>
      <c r="M4353" t="str">
        <v>NO</v>
      </c>
    </row>
    <row r="4354" spans="2:13" x14ac:dyDescent="0.3">
      <c r="B4354" t="s">
        <v>4351</v>
      </c>
      <c r="C4354" t="s">
        <v>40594</v>
      </c>
      <c r="D4354">
        <v>1</v>
      </c>
      <c r="E4354" t="s">
        <v>40001</v>
      </c>
      <c r="G4354" t="str">
        <v>2000004008|1</v>
      </c>
      <c r="H4354" t="str">
        <v>2000003395|3</v>
      </c>
      <c r="J4354" t="str">
        <v>ID05484</v>
      </c>
      <c r="K4354" t="str">
        <v>2000001913</v>
      </c>
      <c r="L4354">
        <v>2</v>
      </c>
      <c r="M4354" t="str">
        <v>YES</v>
      </c>
    </row>
    <row r="4355" spans="2:13" x14ac:dyDescent="0.3">
      <c r="B4355" t="s">
        <v>4352</v>
      </c>
      <c r="C4355" t="s">
        <v>42927</v>
      </c>
      <c r="D4355">
        <v>2</v>
      </c>
      <c r="E4355" t="s">
        <v>40001</v>
      </c>
      <c r="G4355" t="str">
        <v>2000002545|2</v>
      </c>
      <c r="H4355" t="str">
        <v>2000004623|2</v>
      </c>
      <c r="J4355" t="str">
        <v>ID05487</v>
      </c>
      <c r="K4355" t="str">
        <v>2000003283</v>
      </c>
      <c r="L4355">
        <v>2</v>
      </c>
      <c r="M4355" t="str">
        <v>YES</v>
      </c>
    </row>
    <row r="4356" spans="2:13" x14ac:dyDescent="0.3">
      <c r="B4356" t="s">
        <v>4353</v>
      </c>
      <c r="C4356" t="s">
        <v>42928</v>
      </c>
      <c r="D4356">
        <v>5</v>
      </c>
      <c r="E4356" t="s">
        <v>40000</v>
      </c>
      <c r="G4356" t="str">
        <v>2000001896|5</v>
      </c>
      <c r="H4356" t="str">
        <v>2000002027|1</v>
      </c>
      <c r="J4356" t="str">
        <v>ID05488</v>
      </c>
      <c r="K4356" t="str">
        <v>2000001253</v>
      </c>
      <c r="L4356">
        <v>1</v>
      </c>
      <c r="M4356" t="str">
        <v>NO</v>
      </c>
    </row>
    <row r="4357" spans="2:13" x14ac:dyDescent="0.3">
      <c r="B4357" t="s">
        <v>4354</v>
      </c>
      <c r="C4357" t="s">
        <v>42929</v>
      </c>
      <c r="D4357">
        <v>5</v>
      </c>
      <c r="E4357" t="s">
        <v>40001</v>
      </c>
      <c r="G4357" t="str">
        <v>2000000948|5</v>
      </c>
      <c r="H4357" t="str">
        <v>2000002546|4</v>
      </c>
      <c r="J4357" t="str">
        <v>ID05489</v>
      </c>
      <c r="K4357" t="str">
        <v>2000003914</v>
      </c>
      <c r="L4357">
        <v>5</v>
      </c>
      <c r="M4357" t="str">
        <v>NO</v>
      </c>
    </row>
    <row r="4358" spans="2:13" x14ac:dyDescent="0.3">
      <c r="B4358" t="s">
        <v>4355</v>
      </c>
      <c r="C4358" t="s">
        <v>41088</v>
      </c>
      <c r="D4358">
        <v>1</v>
      </c>
      <c r="E4358" t="s">
        <v>40000</v>
      </c>
      <c r="G4358" t="str">
        <v>2000002520|1</v>
      </c>
      <c r="H4358" t="str">
        <v>2000004099|3</v>
      </c>
      <c r="J4358" t="str">
        <v>ID05491</v>
      </c>
      <c r="K4358" t="str">
        <v>2000004372</v>
      </c>
      <c r="L4358">
        <v>3</v>
      </c>
      <c r="M4358" t="str">
        <v>NO</v>
      </c>
    </row>
    <row r="4359" spans="2:13" x14ac:dyDescent="0.3">
      <c r="B4359" t="s">
        <v>4356</v>
      </c>
      <c r="C4359" t="s">
        <v>40030</v>
      </c>
      <c r="D4359">
        <v>3</v>
      </c>
      <c r="E4359" t="s">
        <v>40000</v>
      </c>
      <c r="G4359" t="str">
        <v>2000001373|3</v>
      </c>
      <c r="H4359" t="str">
        <v>2000004766|5</v>
      </c>
      <c r="J4359" t="str">
        <v>ID05492</v>
      </c>
      <c r="K4359" t="str">
        <v>2000004837</v>
      </c>
      <c r="L4359">
        <v>5</v>
      </c>
      <c r="M4359" t="str">
        <v>NO</v>
      </c>
    </row>
    <row r="4360" spans="2:13" x14ac:dyDescent="0.3">
      <c r="B4360" t="s">
        <v>4357</v>
      </c>
      <c r="C4360" t="s">
        <v>40114</v>
      </c>
      <c r="D4360">
        <v>4</v>
      </c>
      <c r="E4360" t="s">
        <v>40001</v>
      </c>
      <c r="G4360" t="str">
        <v>2000000994|4</v>
      </c>
      <c r="H4360" t="str">
        <v>2000001282|2</v>
      </c>
      <c r="J4360" t="str">
        <v>ID05493</v>
      </c>
      <c r="K4360" t="str">
        <v>2000003259</v>
      </c>
      <c r="L4360">
        <v>4</v>
      </c>
      <c r="M4360" t="str">
        <v>YES</v>
      </c>
    </row>
    <row r="4361" spans="2:13" x14ac:dyDescent="0.3">
      <c r="B4361" t="s">
        <v>4358</v>
      </c>
      <c r="C4361" t="s">
        <v>42930</v>
      </c>
      <c r="D4361">
        <v>5</v>
      </c>
      <c r="E4361" t="s">
        <v>40000</v>
      </c>
      <c r="G4361" t="str">
        <v>2000003807|5</v>
      </c>
      <c r="H4361" t="str">
        <v>2000002738|2</v>
      </c>
      <c r="J4361" t="str">
        <v>ID05494</v>
      </c>
      <c r="K4361" t="str">
        <v>2000001415</v>
      </c>
      <c r="L4361">
        <v>3</v>
      </c>
      <c r="M4361" t="str">
        <v>NO</v>
      </c>
    </row>
    <row r="4362" spans="2:13" x14ac:dyDescent="0.3">
      <c r="B4362" t="s">
        <v>4359</v>
      </c>
      <c r="C4362" t="s">
        <v>42931</v>
      </c>
      <c r="D4362">
        <v>2</v>
      </c>
      <c r="E4362" t="s">
        <v>40001</v>
      </c>
      <c r="G4362" t="str">
        <v>2000002890|2</v>
      </c>
      <c r="H4362" t="str">
        <v>2000000149|1</v>
      </c>
      <c r="J4362" t="str">
        <v>ID05495</v>
      </c>
      <c r="K4362" t="str">
        <v>2000000846</v>
      </c>
      <c r="L4362">
        <v>5</v>
      </c>
      <c r="M4362" t="str">
        <v>NO</v>
      </c>
    </row>
    <row r="4363" spans="2:13" x14ac:dyDescent="0.3">
      <c r="B4363" t="s">
        <v>4360</v>
      </c>
      <c r="C4363" t="s">
        <v>42258</v>
      </c>
      <c r="D4363">
        <v>3</v>
      </c>
      <c r="E4363" t="s">
        <v>40001</v>
      </c>
      <c r="G4363" t="str">
        <v>2000004288|3</v>
      </c>
      <c r="H4363" t="str">
        <v>2000001776|5</v>
      </c>
      <c r="J4363" t="str">
        <v>ID05496</v>
      </c>
      <c r="K4363" t="str">
        <v>2000004764</v>
      </c>
      <c r="L4363">
        <v>4</v>
      </c>
      <c r="M4363" t="str">
        <v>YES</v>
      </c>
    </row>
    <row r="4364" spans="2:13" x14ac:dyDescent="0.3">
      <c r="B4364" t="s">
        <v>4361</v>
      </c>
      <c r="C4364" t="s">
        <v>41775</v>
      </c>
      <c r="D4364">
        <v>2</v>
      </c>
      <c r="E4364" t="s">
        <v>40001</v>
      </c>
      <c r="G4364" t="str">
        <v>2000000621|2</v>
      </c>
      <c r="H4364" t="str">
        <v>2000000521|2</v>
      </c>
      <c r="J4364" t="str">
        <v>ID05497</v>
      </c>
      <c r="K4364" t="str">
        <v>2000003608</v>
      </c>
      <c r="L4364">
        <v>3</v>
      </c>
      <c r="M4364" t="str">
        <v>YES</v>
      </c>
    </row>
    <row r="4365" spans="2:13" x14ac:dyDescent="0.3">
      <c r="B4365" t="s">
        <v>4362</v>
      </c>
      <c r="C4365" t="s">
        <v>41040</v>
      </c>
      <c r="D4365">
        <v>2</v>
      </c>
      <c r="E4365" t="s">
        <v>40000</v>
      </c>
      <c r="G4365" t="str">
        <v>2000002232|2</v>
      </c>
      <c r="H4365" t="str">
        <v>2000000013|2</v>
      </c>
      <c r="J4365" t="str">
        <v>ID05498</v>
      </c>
      <c r="K4365" t="str">
        <v>2000000820</v>
      </c>
      <c r="L4365">
        <v>5</v>
      </c>
      <c r="M4365" t="str">
        <v>YES</v>
      </c>
    </row>
    <row r="4366" spans="2:13" x14ac:dyDescent="0.3">
      <c r="B4366" t="s">
        <v>4363</v>
      </c>
      <c r="C4366" t="s">
        <v>42932</v>
      </c>
      <c r="D4366">
        <v>2</v>
      </c>
      <c r="E4366" t="s">
        <v>40001</v>
      </c>
      <c r="G4366" t="str">
        <v>2000003213|2</v>
      </c>
      <c r="H4366" t="str">
        <v>2000001801|2</v>
      </c>
      <c r="J4366" t="str">
        <v>ID05500</v>
      </c>
      <c r="K4366" t="str">
        <v>2000001453</v>
      </c>
      <c r="L4366">
        <v>2</v>
      </c>
      <c r="M4366" t="str">
        <v>NO</v>
      </c>
    </row>
    <row r="4367" spans="2:13" x14ac:dyDescent="0.3">
      <c r="B4367" t="s">
        <v>4364</v>
      </c>
      <c r="C4367" t="s">
        <v>41629</v>
      </c>
      <c r="D4367">
        <v>3</v>
      </c>
      <c r="E4367" t="s">
        <v>40001</v>
      </c>
      <c r="G4367" t="str">
        <v>2000000758|3</v>
      </c>
      <c r="H4367" t="str">
        <v>2000004673|3</v>
      </c>
      <c r="J4367" t="str">
        <v>ID05501</v>
      </c>
      <c r="K4367" t="str">
        <v>2000004798</v>
      </c>
      <c r="L4367">
        <v>2</v>
      </c>
      <c r="M4367" t="str">
        <v>NO</v>
      </c>
    </row>
    <row r="4368" spans="2:13" x14ac:dyDescent="0.3">
      <c r="B4368" t="s">
        <v>4365</v>
      </c>
      <c r="C4368" t="s">
        <v>42295</v>
      </c>
      <c r="D4368">
        <v>1</v>
      </c>
      <c r="E4368" t="s">
        <v>40001</v>
      </c>
      <c r="G4368" t="str">
        <v>2000001160|1</v>
      </c>
      <c r="H4368" t="str">
        <v>2000001127|2</v>
      </c>
      <c r="J4368" t="str">
        <v>ID05502</v>
      </c>
      <c r="K4368" t="str">
        <v>2000002044</v>
      </c>
      <c r="L4368">
        <v>4</v>
      </c>
      <c r="M4368" t="str">
        <v>NO</v>
      </c>
    </row>
    <row r="4369" spans="2:13" x14ac:dyDescent="0.3">
      <c r="B4369" t="s">
        <v>4366</v>
      </c>
      <c r="C4369" t="s">
        <v>42688</v>
      </c>
      <c r="D4369">
        <v>5</v>
      </c>
      <c r="E4369" t="s">
        <v>40000</v>
      </c>
      <c r="G4369" t="str">
        <v>2000001762|5</v>
      </c>
      <c r="H4369" t="str">
        <v>2000003509|3</v>
      </c>
      <c r="J4369" t="str">
        <v>ID05504</v>
      </c>
      <c r="K4369" t="str">
        <v>2000004565</v>
      </c>
      <c r="L4369">
        <v>4</v>
      </c>
      <c r="M4369" t="str">
        <v>NO</v>
      </c>
    </row>
    <row r="4370" spans="2:13" x14ac:dyDescent="0.3">
      <c r="B4370" t="s">
        <v>4367</v>
      </c>
      <c r="C4370" t="s">
        <v>41180</v>
      </c>
      <c r="D4370">
        <v>4</v>
      </c>
      <c r="E4370" t="s">
        <v>40000</v>
      </c>
      <c r="G4370" t="str">
        <v>2000000601|4</v>
      </c>
      <c r="H4370" t="str">
        <v>2000002336|5</v>
      </c>
      <c r="J4370" t="str">
        <v>ID05505</v>
      </c>
      <c r="K4370" t="str">
        <v>2000002823</v>
      </c>
      <c r="L4370">
        <v>5</v>
      </c>
      <c r="M4370" t="str">
        <v>NO</v>
      </c>
    </row>
    <row r="4371" spans="2:13" x14ac:dyDescent="0.3">
      <c r="B4371" t="s">
        <v>4368</v>
      </c>
      <c r="C4371" t="s">
        <v>41529</v>
      </c>
      <c r="D4371">
        <v>4</v>
      </c>
      <c r="E4371" t="s">
        <v>40000</v>
      </c>
      <c r="G4371" t="str">
        <v>2000003399|4</v>
      </c>
      <c r="H4371" t="str">
        <v>2000003639|3</v>
      </c>
      <c r="J4371" t="str">
        <v>ID05506</v>
      </c>
      <c r="K4371" t="str">
        <v>2000002617</v>
      </c>
      <c r="L4371">
        <v>1</v>
      </c>
      <c r="M4371" t="str">
        <v>YES</v>
      </c>
    </row>
    <row r="4372" spans="2:13" x14ac:dyDescent="0.3">
      <c r="B4372" t="s">
        <v>4369</v>
      </c>
      <c r="C4372" t="s">
        <v>41564</v>
      </c>
      <c r="D4372">
        <v>3</v>
      </c>
      <c r="E4372" t="s">
        <v>40001</v>
      </c>
      <c r="G4372" t="str">
        <v>2000002108|3</v>
      </c>
      <c r="H4372" t="str">
        <v>2000000881|3</v>
      </c>
      <c r="J4372" t="str">
        <v>ID05507</v>
      </c>
      <c r="K4372" t="str">
        <v>2000003109</v>
      </c>
      <c r="L4372">
        <v>3</v>
      </c>
      <c r="M4372" t="str">
        <v>NO</v>
      </c>
    </row>
    <row r="4373" spans="2:13" x14ac:dyDescent="0.3">
      <c r="B4373" t="s">
        <v>4370</v>
      </c>
      <c r="C4373" t="s">
        <v>42933</v>
      </c>
      <c r="D4373">
        <v>1</v>
      </c>
      <c r="E4373" t="s">
        <v>40001</v>
      </c>
      <c r="G4373" t="str">
        <v>2000001939|1</v>
      </c>
      <c r="H4373" t="str">
        <v>2000004037|1</v>
      </c>
      <c r="J4373" t="str">
        <v>ID05509</v>
      </c>
      <c r="K4373" t="str">
        <v>2000001675</v>
      </c>
      <c r="L4373">
        <v>3</v>
      </c>
      <c r="M4373" t="str">
        <v>YES</v>
      </c>
    </row>
    <row r="4374" spans="2:13" x14ac:dyDescent="0.3">
      <c r="B4374" t="s">
        <v>4371</v>
      </c>
      <c r="C4374" t="s">
        <v>42934</v>
      </c>
      <c r="D4374">
        <v>1</v>
      </c>
      <c r="E4374" t="s">
        <v>40000</v>
      </c>
      <c r="G4374" t="str">
        <v>2000001535|1</v>
      </c>
      <c r="H4374" t="str">
        <v>2000003429|5</v>
      </c>
      <c r="J4374" t="str">
        <v>ID05511</v>
      </c>
      <c r="K4374" t="str">
        <v>2000004080</v>
      </c>
      <c r="L4374">
        <v>3</v>
      </c>
      <c r="M4374" t="str">
        <v>NO</v>
      </c>
    </row>
    <row r="4375" spans="2:13" x14ac:dyDescent="0.3">
      <c r="B4375" t="s">
        <v>4372</v>
      </c>
      <c r="C4375" t="s">
        <v>42885</v>
      </c>
      <c r="D4375">
        <v>4</v>
      </c>
      <c r="E4375" t="s">
        <v>40000</v>
      </c>
      <c r="G4375" t="str">
        <v>2000002459|4</v>
      </c>
      <c r="H4375" t="str">
        <v>2000004118|5</v>
      </c>
      <c r="J4375" t="str">
        <v>ID05512</v>
      </c>
      <c r="K4375" t="str">
        <v>2000002171</v>
      </c>
      <c r="L4375">
        <v>2</v>
      </c>
      <c r="M4375" t="str">
        <v>NO</v>
      </c>
    </row>
    <row r="4376" spans="2:13" x14ac:dyDescent="0.3">
      <c r="B4376" t="s">
        <v>4373</v>
      </c>
      <c r="C4376" t="s">
        <v>42935</v>
      </c>
      <c r="D4376">
        <v>3</v>
      </c>
      <c r="E4376" t="s">
        <v>40000</v>
      </c>
      <c r="G4376" t="str">
        <v>2000004901|3</v>
      </c>
      <c r="H4376" t="str">
        <v>2000000230|5</v>
      </c>
      <c r="J4376" t="str">
        <v>ID05513</v>
      </c>
      <c r="K4376" t="str">
        <v>2000004396</v>
      </c>
      <c r="L4376">
        <v>4</v>
      </c>
      <c r="M4376" t="str">
        <v>NO</v>
      </c>
    </row>
    <row r="4377" spans="2:13" x14ac:dyDescent="0.3">
      <c r="B4377" t="s">
        <v>4374</v>
      </c>
      <c r="C4377" t="s">
        <v>41599</v>
      </c>
      <c r="D4377">
        <v>4</v>
      </c>
      <c r="E4377" t="s">
        <v>40000</v>
      </c>
      <c r="G4377" t="str">
        <v>2000000422|4</v>
      </c>
      <c r="H4377" t="str">
        <v>2000004243|5</v>
      </c>
      <c r="J4377" t="str">
        <v>ID05514</v>
      </c>
      <c r="K4377" t="str">
        <v>2000001606</v>
      </c>
      <c r="L4377">
        <v>1</v>
      </c>
      <c r="M4377" t="str">
        <v>NO</v>
      </c>
    </row>
    <row r="4378" spans="2:13" x14ac:dyDescent="0.3">
      <c r="B4378" t="s">
        <v>4375</v>
      </c>
      <c r="C4378" t="s">
        <v>42221</v>
      </c>
      <c r="D4378">
        <v>5</v>
      </c>
      <c r="E4378" t="s">
        <v>40000</v>
      </c>
      <c r="G4378" t="str">
        <v>2000002160|5</v>
      </c>
      <c r="H4378" t="str">
        <v>2000001938|4</v>
      </c>
      <c r="J4378" t="str">
        <v>ID05515</v>
      </c>
      <c r="K4378" t="str">
        <v>2000000492</v>
      </c>
      <c r="L4378">
        <v>5</v>
      </c>
      <c r="M4378" t="str">
        <v>YES</v>
      </c>
    </row>
    <row r="4379" spans="2:13" x14ac:dyDescent="0.3">
      <c r="B4379" t="s">
        <v>4376</v>
      </c>
      <c r="C4379" t="s">
        <v>42936</v>
      </c>
      <c r="D4379">
        <v>2</v>
      </c>
      <c r="E4379" t="s">
        <v>40000</v>
      </c>
      <c r="G4379" t="str">
        <v>2000004759|2</v>
      </c>
      <c r="H4379" t="str">
        <v>2000002113|3</v>
      </c>
      <c r="J4379" t="str">
        <v>ID05516</v>
      </c>
      <c r="K4379" t="str">
        <v>2000004529</v>
      </c>
      <c r="L4379">
        <v>2</v>
      </c>
      <c r="M4379" t="str">
        <v>YES</v>
      </c>
    </row>
    <row r="4380" spans="2:13" x14ac:dyDescent="0.3">
      <c r="B4380" t="s">
        <v>4377</v>
      </c>
      <c r="C4380" t="s">
        <v>41897</v>
      </c>
      <c r="D4380">
        <v>4</v>
      </c>
      <c r="E4380" t="s">
        <v>40001</v>
      </c>
      <c r="G4380" t="str">
        <v>2000000199|4</v>
      </c>
      <c r="H4380" t="str">
        <v>2000000055|2</v>
      </c>
      <c r="J4380" t="str">
        <v>ID05517</v>
      </c>
      <c r="K4380" t="str">
        <v>2000001593</v>
      </c>
      <c r="L4380">
        <v>2</v>
      </c>
      <c r="M4380" t="str">
        <v>YES</v>
      </c>
    </row>
    <row r="4381" spans="2:13" x14ac:dyDescent="0.3">
      <c r="B4381" t="s">
        <v>4378</v>
      </c>
      <c r="C4381" t="s">
        <v>40895</v>
      </c>
      <c r="D4381">
        <v>4</v>
      </c>
      <c r="E4381" t="s">
        <v>40000</v>
      </c>
      <c r="G4381" t="str">
        <v>2000000967|4</v>
      </c>
      <c r="H4381" t="str">
        <v>2000001137|5</v>
      </c>
      <c r="J4381" t="str">
        <v>ID05519</v>
      </c>
      <c r="K4381" t="str">
        <v>2000001143</v>
      </c>
      <c r="L4381">
        <v>4</v>
      </c>
      <c r="M4381" t="str">
        <v>NO</v>
      </c>
    </row>
    <row r="4382" spans="2:13" x14ac:dyDescent="0.3">
      <c r="B4382" t="s">
        <v>4379</v>
      </c>
      <c r="C4382" t="s">
        <v>41135</v>
      </c>
      <c r="D4382">
        <v>2</v>
      </c>
      <c r="E4382" t="s">
        <v>40001</v>
      </c>
      <c r="G4382" t="str">
        <v>2000002920|2</v>
      </c>
      <c r="H4382" t="str">
        <v>2000002422|3</v>
      </c>
      <c r="J4382" t="str">
        <v>ID05520</v>
      </c>
      <c r="K4382" t="str">
        <v>2000002284</v>
      </c>
      <c r="L4382">
        <v>3</v>
      </c>
      <c r="M4382" t="str">
        <v>YES</v>
      </c>
    </row>
    <row r="4383" spans="2:13" x14ac:dyDescent="0.3">
      <c r="B4383" t="s">
        <v>4380</v>
      </c>
      <c r="C4383" t="s">
        <v>40557</v>
      </c>
      <c r="D4383">
        <v>1</v>
      </c>
      <c r="E4383" t="s">
        <v>40001</v>
      </c>
      <c r="G4383" t="str">
        <v>2000003597|1</v>
      </c>
      <c r="H4383" t="str">
        <v>2000003570|1</v>
      </c>
      <c r="J4383" t="str">
        <v>ID05521</v>
      </c>
      <c r="K4383" t="str">
        <v>2000000167</v>
      </c>
      <c r="L4383">
        <v>3</v>
      </c>
      <c r="M4383" t="str">
        <v>NO</v>
      </c>
    </row>
    <row r="4384" spans="2:13" x14ac:dyDescent="0.3">
      <c r="B4384" t="s">
        <v>4381</v>
      </c>
      <c r="C4384" t="s">
        <v>41406</v>
      </c>
      <c r="D4384">
        <v>3</v>
      </c>
      <c r="E4384" t="s">
        <v>40000</v>
      </c>
      <c r="G4384" t="str">
        <v>2000000742|3</v>
      </c>
      <c r="H4384" t="str">
        <v>2000003449|2</v>
      </c>
      <c r="J4384" t="str">
        <v>ID05522</v>
      </c>
      <c r="K4384" t="str">
        <v>2000002498</v>
      </c>
      <c r="L4384">
        <v>2</v>
      </c>
      <c r="M4384" t="str">
        <v>YES</v>
      </c>
    </row>
    <row r="4385" spans="2:13" x14ac:dyDescent="0.3">
      <c r="B4385" t="s">
        <v>4382</v>
      </c>
      <c r="C4385" t="s">
        <v>41488</v>
      </c>
      <c r="D4385">
        <v>5</v>
      </c>
      <c r="E4385" t="s">
        <v>40000</v>
      </c>
      <c r="G4385" t="str">
        <v>2000003480|5</v>
      </c>
      <c r="H4385" t="str">
        <v>2000003023|5</v>
      </c>
      <c r="J4385" t="str">
        <v>ID05525</v>
      </c>
      <c r="K4385" t="str">
        <v>2000000440</v>
      </c>
      <c r="L4385">
        <v>4</v>
      </c>
      <c r="M4385" t="str">
        <v>NO</v>
      </c>
    </row>
    <row r="4386" spans="2:13" x14ac:dyDescent="0.3">
      <c r="B4386" t="s">
        <v>4383</v>
      </c>
      <c r="C4386" t="s">
        <v>42937</v>
      </c>
      <c r="D4386">
        <v>1</v>
      </c>
      <c r="E4386" t="s">
        <v>40001</v>
      </c>
      <c r="G4386" t="str">
        <v>2000004495|1</v>
      </c>
      <c r="H4386" t="str">
        <v>2000003793|2</v>
      </c>
      <c r="J4386" t="str">
        <v>ID05526</v>
      </c>
      <c r="K4386" t="str">
        <v>2000003715</v>
      </c>
      <c r="L4386">
        <v>5</v>
      </c>
      <c r="M4386" t="str">
        <v>NO</v>
      </c>
    </row>
    <row r="4387" spans="2:13" x14ac:dyDescent="0.3">
      <c r="B4387" t="s">
        <v>4384</v>
      </c>
      <c r="C4387" t="s">
        <v>42697</v>
      </c>
      <c r="D4387">
        <v>2</v>
      </c>
      <c r="E4387" t="s">
        <v>40001</v>
      </c>
      <c r="G4387" t="str">
        <v>2000000343|2</v>
      </c>
      <c r="H4387" t="str">
        <v>2000000052|1</v>
      </c>
      <c r="J4387" t="str">
        <v>ID05528</v>
      </c>
      <c r="K4387" t="str">
        <v>2000003223</v>
      </c>
      <c r="L4387">
        <v>3</v>
      </c>
      <c r="M4387" t="str">
        <v>NO</v>
      </c>
    </row>
    <row r="4388" spans="2:13" x14ac:dyDescent="0.3">
      <c r="B4388" t="s">
        <v>4385</v>
      </c>
      <c r="C4388" t="s">
        <v>42456</v>
      </c>
      <c r="D4388">
        <v>1</v>
      </c>
      <c r="E4388" t="s">
        <v>40000</v>
      </c>
      <c r="G4388" t="str">
        <v>2000001352|1</v>
      </c>
      <c r="H4388" t="str">
        <v>2000002131|5</v>
      </c>
      <c r="J4388" t="str">
        <v>ID05529</v>
      </c>
      <c r="K4388" t="str">
        <v>2000001029</v>
      </c>
      <c r="L4388">
        <v>1</v>
      </c>
      <c r="M4388" t="str">
        <v>YES</v>
      </c>
    </row>
    <row r="4389" spans="2:13" x14ac:dyDescent="0.3">
      <c r="B4389" t="s">
        <v>4386</v>
      </c>
      <c r="C4389" t="s">
        <v>42938</v>
      </c>
      <c r="D4389">
        <v>5</v>
      </c>
      <c r="E4389" t="s">
        <v>40001</v>
      </c>
      <c r="G4389" t="str">
        <v>2000000206|5</v>
      </c>
      <c r="H4389" t="str">
        <v>2000001207|5</v>
      </c>
      <c r="J4389" t="str">
        <v>ID05530</v>
      </c>
      <c r="K4389" t="str">
        <v>2000001746</v>
      </c>
      <c r="L4389">
        <v>2</v>
      </c>
      <c r="M4389" t="str">
        <v>YES</v>
      </c>
    </row>
    <row r="4390" spans="2:13" x14ac:dyDescent="0.3">
      <c r="B4390" t="s">
        <v>4387</v>
      </c>
      <c r="C4390" t="s">
        <v>41536</v>
      </c>
      <c r="D4390">
        <v>2</v>
      </c>
      <c r="E4390" t="s">
        <v>40001</v>
      </c>
      <c r="G4390" t="str">
        <v>2000001209|2</v>
      </c>
      <c r="H4390" t="str">
        <v>2000001334|4</v>
      </c>
      <c r="J4390" t="str">
        <v>ID05531</v>
      </c>
      <c r="K4390" t="str">
        <v>2000004512</v>
      </c>
      <c r="L4390">
        <v>5</v>
      </c>
      <c r="M4390" t="str">
        <v>YES</v>
      </c>
    </row>
    <row r="4391" spans="2:13" x14ac:dyDescent="0.3">
      <c r="B4391" t="s">
        <v>4388</v>
      </c>
      <c r="C4391" t="s">
        <v>42144</v>
      </c>
      <c r="D4391">
        <v>3</v>
      </c>
      <c r="E4391" t="s">
        <v>40000</v>
      </c>
      <c r="G4391" t="str">
        <v>2000003519|3</v>
      </c>
      <c r="H4391" t="str">
        <v>2000001224|4</v>
      </c>
      <c r="J4391" t="str">
        <v>ID05532</v>
      </c>
      <c r="K4391" t="str">
        <v>2000003819</v>
      </c>
      <c r="L4391">
        <v>5</v>
      </c>
      <c r="M4391" t="str">
        <v>YES</v>
      </c>
    </row>
    <row r="4392" spans="2:13" x14ac:dyDescent="0.3">
      <c r="B4392" t="s">
        <v>4389</v>
      </c>
      <c r="C4392" t="s">
        <v>42777</v>
      </c>
      <c r="D4392">
        <v>3</v>
      </c>
      <c r="E4392" t="s">
        <v>40000</v>
      </c>
      <c r="G4392" t="str">
        <v>2000001438|3</v>
      </c>
      <c r="H4392" t="str">
        <v>2000001303|2</v>
      </c>
      <c r="J4392" t="str">
        <v>ID05533</v>
      </c>
      <c r="K4392" t="str">
        <v>2000001478</v>
      </c>
      <c r="L4392">
        <v>3</v>
      </c>
      <c r="M4392" t="str">
        <v>YES</v>
      </c>
    </row>
    <row r="4393" spans="2:13" x14ac:dyDescent="0.3">
      <c r="B4393" t="s">
        <v>4390</v>
      </c>
      <c r="C4393" t="s">
        <v>42200</v>
      </c>
      <c r="D4393">
        <v>2</v>
      </c>
      <c r="E4393" t="s">
        <v>40000</v>
      </c>
      <c r="G4393" t="str">
        <v>2000002793|2</v>
      </c>
      <c r="H4393" t="str">
        <v>2000003300|2</v>
      </c>
      <c r="J4393" t="str">
        <v>ID05534</v>
      </c>
      <c r="K4393" t="str">
        <v>2000000836</v>
      </c>
      <c r="L4393">
        <v>1</v>
      </c>
      <c r="M4393" t="str">
        <v>NO</v>
      </c>
    </row>
    <row r="4394" spans="2:13" x14ac:dyDescent="0.3">
      <c r="B4394" t="s">
        <v>4391</v>
      </c>
      <c r="C4394" t="s">
        <v>42939</v>
      </c>
      <c r="D4394">
        <v>2</v>
      </c>
      <c r="E4394" t="s">
        <v>40001</v>
      </c>
      <c r="G4394" t="str">
        <v>2000004103|2</v>
      </c>
      <c r="H4394" t="str">
        <v>2000002265|4</v>
      </c>
      <c r="J4394" t="str">
        <v>ID05535</v>
      </c>
      <c r="K4394" t="str">
        <v>2000002945</v>
      </c>
      <c r="L4394">
        <v>3</v>
      </c>
      <c r="M4394" t="str">
        <v>NO</v>
      </c>
    </row>
    <row r="4395" spans="2:13" x14ac:dyDescent="0.3">
      <c r="B4395" t="s">
        <v>4392</v>
      </c>
      <c r="C4395" t="s">
        <v>40034</v>
      </c>
      <c r="D4395">
        <v>5</v>
      </c>
      <c r="E4395" t="s">
        <v>40000</v>
      </c>
      <c r="G4395" t="str">
        <v>2000004889|5</v>
      </c>
      <c r="H4395" t="str">
        <v>2000001953|2</v>
      </c>
      <c r="J4395" t="str">
        <v>ID05536</v>
      </c>
      <c r="K4395" t="str">
        <v>2000001871</v>
      </c>
      <c r="L4395">
        <v>4</v>
      </c>
      <c r="M4395" t="str">
        <v>YES</v>
      </c>
    </row>
    <row r="4396" spans="2:13" x14ac:dyDescent="0.3">
      <c r="B4396" t="s">
        <v>4393</v>
      </c>
      <c r="C4396" t="s">
        <v>40994</v>
      </c>
      <c r="D4396">
        <v>1</v>
      </c>
      <c r="E4396" t="s">
        <v>40001</v>
      </c>
      <c r="G4396" t="str">
        <v>2000004368|1</v>
      </c>
      <c r="H4396" t="str">
        <v>2000003557|5</v>
      </c>
      <c r="J4396" t="str">
        <v>ID05537</v>
      </c>
      <c r="K4396" t="str">
        <v>2000000108</v>
      </c>
      <c r="L4396">
        <v>4</v>
      </c>
      <c r="M4396" t="str">
        <v>YES</v>
      </c>
    </row>
    <row r="4397" spans="2:13" x14ac:dyDescent="0.3">
      <c r="B4397" t="s">
        <v>4394</v>
      </c>
      <c r="C4397" t="s">
        <v>42940</v>
      </c>
      <c r="D4397">
        <v>2</v>
      </c>
      <c r="E4397" t="s">
        <v>40000</v>
      </c>
      <c r="G4397" t="str">
        <v>2000001090|2</v>
      </c>
      <c r="H4397" t="str">
        <v>2000003506|4</v>
      </c>
      <c r="J4397" t="str">
        <v>ID05539</v>
      </c>
      <c r="K4397" t="str">
        <v>2000004321</v>
      </c>
      <c r="L4397">
        <v>5</v>
      </c>
      <c r="M4397" t="str">
        <v>YES</v>
      </c>
    </row>
    <row r="4398" spans="2:13" x14ac:dyDescent="0.3">
      <c r="B4398" t="s">
        <v>4395</v>
      </c>
      <c r="C4398" t="s">
        <v>42941</v>
      </c>
      <c r="D4398">
        <v>3</v>
      </c>
      <c r="E4398" t="s">
        <v>40000</v>
      </c>
      <c r="G4398" t="str">
        <v>2000001759|3</v>
      </c>
      <c r="H4398" t="str">
        <v>2000004217|4</v>
      </c>
      <c r="J4398" t="str">
        <v>ID05540</v>
      </c>
      <c r="K4398" t="str">
        <v>2000000476</v>
      </c>
      <c r="L4398">
        <v>3</v>
      </c>
      <c r="M4398" t="str">
        <v>YES</v>
      </c>
    </row>
    <row r="4399" spans="2:13" x14ac:dyDescent="0.3">
      <c r="B4399" t="s">
        <v>4396</v>
      </c>
      <c r="C4399" t="s">
        <v>40599</v>
      </c>
      <c r="D4399">
        <v>2</v>
      </c>
      <c r="E4399" t="s">
        <v>40001</v>
      </c>
      <c r="G4399" t="str">
        <v>2000003400|2</v>
      </c>
      <c r="H4399" t="str">
        <v>2000000191|1</v>
      </c>
      <c r="J4399" t="str">
        <v>ID05541</v>
      </c>
      <c r="K4399" t="str">
        <v>2000001923</v>
      </c>
      <c r="L4399">
        <v>5</v>
      </c>
      <c r="M4399" t="str">
        <v>YES</v>
      </c>
    </row>
    <row r="4400" spans="2:13" x14ac:dyDescent="0.3">
      <c r="B4400" t="s">
        <v>4397</v>
      </c>
      <c r="C4400" t="s">
        <v>42942</v>
      </c>
      <c r="D4400">
        <v>3</v>
      </c>
      <c r="E4400" t="s">
        <v>40001</v>
      </c>
      <c r="G4400" t="str">
        <v>2000004875|3</v>
      </c>
      <c r="H4400" t="str">
        <v>2000000286|3</v>
      </c>
      <c r="J4400" t="str">
        <v>ID05544</v>
      </c>
      <c r="K4400" t="str">
        <v>2000002529</v>
      </c>
      <c r="L4400">
        <v>2</v>
      </c>
      <c r="M4400" t="str">
        <v>YES</v>
      </c>
    </row>
    <row r="4401" spans="2:13" x14ac:dyDescent="0.3">
      <c r="B4401" t="s">
        <v>4398</v>
      </c>
      <c r="C4401" t="s">
        <v>42354</v>
      </c>
      <c r="D4401">
        <v>5</v>
      </c>
      <c r="E4401" t="s">
        <v>40000</v>
      </c>
      <c r="G4401" t="str">
        <v>2000000180|5</v>
      </c>
      <c r="H4401" t="str">
        <v>2000002117|4</v>
      </c>
      <c r="J4401" t="str">
        <v>ID05546</v>
      </c>
      <c r="K4401" t="str">
        <v>2000002332</v>
      </c>
      <c r="L4401">
        <v>4</v>
      </c>
      <c r="M4401" t="str">
        <v>YES</v>
      </c>
    </row>
    <row r="4402" spans="2:13" x14ac:dyDescent="0.3">
      <c r="B4402" t="s">
        <v>4399</v>
      </c>
      <c r="C4402" t="s">
        <v>42343</v>
      </c>
      <c r="D4402">
        <v>3</v>
      </c>
      <c r="E4402" t="s">
        <v>40001</v>
      </c>
      <c r="G4402" t="str">
        <v>2000002390|3</v>
      </c>
      <c r="H4402" t="str">
        <v>2000000290|3</v>
      </c>
      <c r="J4402" t="str">
        <v>ID05548</v>
      </c>
      <c r="K4402" t="str">
        <v>2000004787</v>
      </c>
      <c r="L4402">
        <v>4</v>
      </c>
      <c r="M4402" t="str">
        <v>NO</v>
      </c>
    </row>
    <row r="4403" spans="2:13" x14ac:dyDescent="0.3">
      <c r="B4403" t="s">
        <v>4400</v>
      </c>
      <c r="C4403" t="s">
        <v>42943</v>
      </c>
      <c r="D4403">
        <v>1</v>
      </c>
      <c r="E4403" t="s">
        <v>40001</v>
      </c>
      <c r="G4403" t="str">
        <v>2000001393|1</v>
      </c>
      <c r="H4403" t="str">
        <v>2000002384|3</v>
      </c>
      <c r="J4403" t="str">
        <v>ID05550</v>
      </c>
      <c r="K4403" t="str">
        <v>2000001534</v>
      </c>
      <c r="L4403">
        <v>2</v>
      </c>
      <c r="M4403" t="str">
        <v>NO</v>
      </c>
    </row>
    <row r="4404" spans="2:13" x14ac:dyDescent="0.3">
      <c r="B4404" t="s">
        <v>4401</v>
      </c>
      <c r="C4404" t="s">
        <v>42944</v>
      </c>
      <c r="D4404">
        <v>4</v>
      </c>
      <c r="E4404" t="s">
        <v>40000</v>
      </c>
      <c r="G4404" t="str">
        <v>2000001038|4</v>
      </c>
      <c r="H4404" t="str">
        <v>2000001574|2</v>
      </c>
      <c r="J4404" t="str">
        <v>ID05551</v>
      </c>
      <c r="K4404" t="str">
        <v>2000002982</v>
      </c>
      <c r="L4404">
        <v>1</v>
      </c>
      <c r="M4404" t="str">
        <v>YES</v>
      </c>
    </row>
    <row r="4405" spans="2:13" x14ac:dyDescent="0.3">
      <c r="B4405" t="s">
        <v>4402</v>
      </c>
      <c r="C4405" t="s">
        <v>41723</v>
      </c>
      <c r="D4405">
        <v>4</v>
      </c>
      <c r="E4405" t="s">
        <v>40000</v>
      </c>
      <c r="G4405" t="str">
        <v>2000003337|4</v>
      </c>
      <c r="H4405" t="str">
        <v>2000000244|1</v>
      </c>
      <c r="J4405" t="str">
        <v>ID05552</v>
      </c>
      <c r="K4405" t="str">
        <v>2000004696</v>
      </c>
      <c r="L4405">
        <v>5</v>
      </c>
      <c r="M4405" t="str">
        <v>NO</v>
      </c>
    </row>
    <row r="4406" spans="2:13" x14ac:dyDescent="0.3">
      <c r="B4406" t="s">
        <v>4403</v>
      </c>
      <c r="C4406" t="s">
        <v>40860</v>
      </c>
      <c r="D4406">
        <v>5</v>
      </c>
      <c r="E4406" t="s">
        <v>40000</v>
      </c>
      <c r="G4406" t="str">
        <v>2000000227|5</v>
      </c>
      <c r="H4406" t="str">
        <v>2000003944|5</v>
      </c>
      <c r="J4406" t="str">
        <v>ID05555</v>
      </c>
      <c r="K4406" t="str">
        <v>2000002387</v>
      </c>
      <c r="L4406">
        <v>4</v>
      </c>
      <c r="M4406" t="str">
        <v>YES</v>
      </c>
    </row>
    <row r="4407" spans="2:13" x14ac:dyDescent="0.3">
      <c r="B4407" t="s">
        <v>4404</v>
      </c>
      <c r="C4407" t="s">
        <v>40481</v>
      </c>
      <c r="D4407">
        <v>1</v>
      </c>
      <c r="E4407" t="s">
        <v>40000</v>
      </c>
      <c r="G4407" t="str">
        <v>2000004469|1</v>
      </c>
      <c r="H4407" t="str">
        <v>2000003205|2</v>
      </c>
      <c r="J4407" t="str">
        <v>ID05556</v>
      </c>
      <c r="K4407" t="str">
        <v>2000002753</v>
      </c>
      <c r="L4407">
        <v>4</v>
      </c>
      <c r="M4407" t="str">
        <v>YES</v>
      </c>
    </row>
    <row r="4408" spans="2:13" x14ac:dyDescent="0.3">
      <c r="B4408" t="s">
        <v>4405</v>
      </c>
      <c r="C4408" t="s">
        <v>41652</v>
      </c>
      <c r="D4408">
        <v>1</v>
      </c>
      <c r="E4408" t="s">
        <v>40000</v>
      </c>
      <c r="G4408" t="str">
        <v>2000002060|1</v>
      </c>
      <c r="H4408" t="str">
        <v>2000001470|5</v>
      </c>
      <c r="J4408" t="str">
        <v>ID05557</v>
      </c>
      <c r="K4408" t="str">
        <v>2000003637</v>
      </c>
      <c r="L4408">
        <v>2</v>
      </c>
      <c r="M4408" t="str">
        <v>YES</v>
      </c>
    </row>
    <row r="4409" spans="2:13" x14ac:dyDescent="0.3">
      <c r="B4409" t="s">
        <v>4406</v>
      </c>
      <c r="C4409" t="s">
        <v>40580</v>
      </c>
      <c r="D4409">
        <v>5</v>
      </c>
      <c r="E4409" t="s">
        <v>40001</v>
      </c>
      <c r="G4409" t="str">
        <v>2000002163|5</v>
      </c>
      <c r="H4409" t="str">
        <v>2000001128|4</v>
      </c>
      <c r="J4409" t="str">
        <v>ID05558</v>
      </c>
      <c r="K4409" t="str">
        <v>2000002064</v>
      </c>
      <c r="L4409">
        <v>3</v>
      </c>
      <c r="M4409" t="str">
        <v>YES</v>
      </c>
    </row>
    <row r="4410" spans="2:13" x14ac:dyDescent="0.3">
      <c r="B4410" t="s">
        <v>4407</v>
      </c>
      <c r="C4410" t="s">
        <v>41620</v>
      </c>
      <c r="D4410">
        <v>2</v>
      </c>
      <c r="E4410" t="s">
        <v>40001</v>
      </c>
      <c r="G4410" t="str">
        <v>2000004981|2</v>
      </c>
      <c r="H4410" t="str">
        <v>2000000060|5</v>
      </c>
      <c r="J4410" t="str">
        <v>ID05560</v>
      </c>
      <c r="K4410" t="str">
        <v>2000000656</v>
      </c>
      <c r="L4410">
        <v>5</v>
      </c>
      <c r="M4410" t="str">
        <v>YES</v>
      </c>
    </row>
    <row r="4411" spans="2:13" x14ac:dyDescent="0.3">
      <c r="B4411" t="s">
        <v>4408</v>
      </c>
      <c r="C4411" t="s">
        <v>40974</v>
      </c>
      <c r="D4411">
        <v>3</v>
      </c>
      <c r="E4411" t="s">
        <v>40001</v>
      </c>
      <c r="G4411" t="str">
        <v>2000002862|3</v>
      </c>
      <c r="H4411" t="str">
        <v>2000002345|5</v>
      </c>
      <c r="J4411" t="str">
        <v>ID05561</v>
      </c>
      <c r="K4411" t="str">
        <v>2000004635</v>
      </c>
      <c r="L4411">
        <v>4</v>
      </c>
      <c r="M4411" t="str">
        <v>NO</v>
      </c>
    </row>
    <row r="4412" spans="2:13" x14ac:dyDescent="0.3">
      <c r="B4412" t="s">
        <v>4409</v>
      </c>
      <c r="C4412" t="s">
        <v>42205</v>
      </c>
      <c r="D4412">
        <v>2</v>
      </c>
      <c r="E4412" t="s">
        <v>40000</v>
      </c>
      <c r="G4412" t="str">
        <v>2000003347|2</v>
      </c>
      <c r="H4412" t="str">
        <v>2000001410|2</v>
      </c>
      <c r="J4412" t="str">
        <v>ID05562</v>
      </c>
      <c r="K4412" t="str">
        <v>2000000254</v>
      </c>
      <c r="L4412">
        <v>5</v>
      </c>
      <c r="M4412" t="str">
        <v>NO</v>
      </c>
    </row>
    <row r="4413" spans="2:13" x14ac:dyDescent="0.3">
      <c r="B4413" t="s">
        <v>4410</v>
      </c>
      <c r="C4413" t="s">
        <v>42945</v>
      </c>
      <c r="D4413">
        <v>1</v>
      </c>
      <c r="E4413" t="s">
        <v>40001</v>
      </c>
      <c r="G4413" t="str">
        <v>2000004296|1</v>
      </c>
      <c r="H4413" t="str">
        <v>2000003522|3</v>
      </c>
      <c r="J4413" t="str">
        <v>ID05563</v>
      </c>
      <c r="K4413" t="str">
        <v>2000000610</v>
      </c>
      <c r="L4413">
        <v>2</v>
      </c>
      <c r="M4413" t="str">
        <v>YES</v>
      </c>
    </row>
    <row r="4414" spans="2:13" x14ac:dyDescent="0.3">
      <c r="B4414" t="s">
        <v>4411</v>
      </c>
      <c r="C4414" t="s">
        <v>42293</v>
      </c>
      <c r="D4414">
        <v>2</v>
      </c>
      <c r="E4414" t="s">
        <v>40001</v>
      </c>
      <c r="G4414" t="str">
        <v>2000002760|2</v>
      </c>
      <c r="H4414" t="str">
        <v>2000000586|2</v>
      </c>
      <c r="J4414" t="str">
        <v>ID05564</v>
      </c>
      <c r="K4414" t="str">
        <v>2000004227</v>
      </c>
      <c r="L4414">
        <v>3</v>
      </c>
      <c r="M4414" t="str">
        <v>NO</v>
      </c>
    </row>
    <row r="4415" spans="2:13" x14ac:dyDescent="0.3">
      <c r="B4415" t="s">
        <v>4412</v>
      </c>
      <c r="C4415" t="s">
        <v>42946</v>
      </c>
      <c r="D4415">
        <v>2</v>
      </c>
      <c r="E4415" t="s">
        <v>40000</v>
      </c>
      <c r="G4415" t="str">
        <v>2000004598|2</v>
      </c>
      <c r="H4415" t="str">
        <v>2000000728|2</v>
      </c>
      <c r="J4415" t="str">
        <v>ID05567</v>
      </c>
      <c r="K4415" t="str">
        <v>2000002178</v>
      </c>
      <c r="L4415">
        <v>2</v>
      </c>
      <c r="M4415" t="str">
        <v>YES</v>
      </c>
    </row>
    <row r="4416" spans="2:13" x14ac:dyDescent="0.3">
      <c r="B4416" t="s">
        <v>4413</v>
      </c>
      <c r="C4416" t="s">
        <v>40276</v>
      </c>
      <c r="D4416">
        <v>5</v>
      </c>
      <c r="E4416" t="s">
        <v>40001</v>
      </c>
      <c r="G4416" t="str">
        <v>2000001235|5</v>
      </c>
      <c r="H4416" t="str">
        <v>2000001264|1</v>
      </c>
      <c r="J4416" t="str">
        <v>ID05569</v>
      </c>
      <c r="K4416" t="str">
        <v>2000000645</v>
      </c>
      <c r="L4416">
        <v>5</v>
      </c>
      <c r="M4416" t="str">
        <v>NO</v>
      </c>
    </row>
    <row r="4417" spans="2:13" x14ac:dyDescent="0.3">
      <c r="B4417" t="s">
        <v>4414</v>
      </c>
      <c r="C4417" t="s">
        <v>42947</v>
      </c>
      <c r="D4417">
        <v>4</v>
      </c>
      <c r="E4417" t="s">
        <v>40001</v>
      </c>
      <c r="G4417" t="str">
        <v>2000004857|4</v>
      </c>
      <c r="H4417" t="str">
        <v>2000004533|4</v>
      </c>
      <c r="J4417" t="str">
        <v>ID05570</v>
      </c>
      <c r="K4417" t="str">
        <v>2000001659</v>
      </c>
      <c r="L4417">
        <v>4</v>
      </c>
      <c r="M4417" t="str">
        <v>NO</v>
      </c>
    </row>
    <row r="4418" spans="2:13" x14ac:dyDescent="0.3">
      <c r="B4418" t="s">
        <v>4415</v>
      </c>
      <c r="C4418" t="s">
        <v>41434</v>
      </c>
      <c r="D4418">
        <v>1</v>
      </c>
      <c r="E4418" t="s">
        <v>40001</v>
      </c>
      <c r="G4418" t="str">
        <v>2000003180|1</v>
      </c>
      <c r="H4418" t="str">
        <v>2000001508|5</v>
      </c>
      <c r="J4418" t="str">
        <v>ID05571</v>
      </c>
      <c r="K4418" t="str">
        <v>2000001856</v>
      </c>
      <c r="L4418">
        <v>3</v>
      </c>
      <c r="M4418" t="str">
        <v>NO</v>
      </c>
    </row>
    <row r="4419" spans="2:13" x14ac:dyDescent="0.3">
      <c r="B4419" t="s">
        <v>4416</v>
      </c>
      <c r="C4419" t="s">
        <v>42948</v>
      </c>
      <c r="D4419">
        <v>5</v>
      </c>
      <c r="E4419" t="s">
        <v>40000</v>
      </c>
      <c r="G4419" t="str">
        <v>2000004309|5</v>
      </c>
      <c r="H4419" t="str">
        <v>2000002997|1</v>
      </c>
      <c r="J4419" t="str">
        <v>ID05572</v>
      </c>
      <c r="K4419" t="str">
        <v>2000003715</v>
      </c>
      <c r="L4419">
        <v>5</v>
      </c>
      <c r="M4419" t="str">
        <v>YES</v>
      </c>
    </row>
    <row r="4420" spans="2:13" x14ac:dyDescent="0.3">
      <c r="B4420" t="s">
        <v>4417</v>
      </c>
      <c r="C4420" t="s">
        <v>41559</v>
      </c>
      <c r="D4420">
        <v>4</v>
      </c>
      <c r="E4420" t="s">
        <v>40000</v>
      </c>
      <c r="G4420" t="str">
        <v>2000004529|4</v>
      </c>
      <c r="H4420" t="str">
        <v>2000000300|1</v>
      </c>
      <c r="J4420" t="str">
        <v>ID05573</v>
      </c>
      <c r="K4420" t="str">
        <v>2000000011</v>
      </c>
      <c r="L4420">
        <v>3</v>
      </c>
      <c r="M4420" t="str">
        <v>NO</v>
      </c>
    </row>
    <row r="4421" spans="2:13" x14ac:dyDescent="0.3">
      <c r="B4421" t="s">
        <v>4418</v>
      </c>
      <c r="C4421" t="s">
        <v>40685</v>
      </c>
      <c r="D4421">
        <v>3</v>
      </c>
      <c r="E4421" t="s">
        <v>40001</v>
      </c>
      <c r="G4421" t="str">
        <v>2000002324|3</v>
      </c>
      <c r="H4421" t="str">
        <v>2000004742|1</v>
      </c>
      <c r="J4421" t="str">
        <v>ID05574</v>
      </c>
      <c r="K4421" t="str">
        <v>2000004266</v>
      </c>
      <c r="L4421">
        <v>4</v>
      </c>
      <c r="M4421" t="str">
        <v>YES</v>
      </c>
    </row>
    <row r="4422" spans="2:13" x14ac:dyDescent="0.3">
      <c r="B4422" t="s">
        <v>4419</v>
      </c>
      <c r="C4422" t="s">
        <v>42949</v>
      </c>
      <c r="D4422">
        <v>4</v>
      </c>
      <c r="E4422" t="s">
        <v>40000</v>
      </c>
      <c r="G4422" t="str">
        <v>2000003056|4</v>
      </c>
      <c r="H4422" t="str">
        <v>2000004738|4</v>
      </c>
      <c r="J4422" t="str">
        <v>ID05575</v>
      </c>
      <c r="K4422" t="str">
        <v>2000000356</v>
      </c>
      <c r="L4422">
        <v>2</v>
      </c>
      <c r="M4422" t="str">
        <v>NO</v>
      </c>
    </row>
    <row r="4423" spans="2:13" x14ac:dyDescent="0.3">
      <c r="B4423" t="s">
        <v>4420</v>
      </c>
      <c r="C4423" t="s">
        <v>41559</v>
      </c>
      <c r="D4423">
        <v>1</v>
      </c>
      <c r="E4423" t="s">
        <v>40000</v>
      </c>
      <c r="G4423" t="str">
        <v>2000004529|1</v>
      </c>
      <c r="H4423" t="str">
        <v>2000004937|4</v>
      </c>
      <c r="J4423" t="str">
        <v>ID05576</v>
      </c>
      <c r="K4423" t="str">
        <v>2000001918</v>
      </c>
      <c r="L4423">
        <v>1</v>
      </c>
      <c r="M4423" t="str">
        <v>NO</v>
      </c>
    </row>
    <row r="4424" spans="2:13" x14ac:dyDescent="0.3">
      <c r="B4424" t="s">
        <v>4421</v>
      </c>
      <c r="C4424" t="s">
        <v>42950</v>
      </c>
      <c r="D4424">
        <v>5</v>
      </c>
      <c r="E4424" t="s">
        <v>40001</v>
      </c>
      <c r="G4424" t="str">
        <v>2000004203|5</v>
      </c>
      <c r="H4424" t="str">
        <v>2000004388|4</v>
      </c>
      <c r="J4424" t="str">
        <v>ID05577</v>
      </c>
      <c r="K4424" t="str">
        <v>2000001191</v>
      </c>
      <c r="L4424">
        <v>2</v>
      </c>
      <c r="M4424" t="str">
        <v>NO</v>
      </c>
    </row>
    <row r="4425" spans="2:13" x14ac:dyDescent="0.3">
      <c r="B4425" t="s">
        <v>4422</v>
      </c>
      <c r="C4425" t="s">
        <v>42031</v>
      </c>
      <c r="D4425">
        <v>3</v>
      </c>
      <c r="E4425" t="s">
        <v>40000</v>
      </c>
      <c r="G4425" t="str">
        <v>2000003001|3</v>
      </c>
      <c r="H4425" t="str">
        <v>2000003167|5</v>
      </c>
      <c r="J4425" t="str">
        <v>ID05578</v>
      </c>
      <c r="K4425" t="str">
        <v>2000004421</v>
      </c>
      <c r="L4425">
        <v>4</v>
      </c>
      <c r="M4425" t="str">
        <v>NO</v>
      </c>
    </row>
    <row r="4426" spans="2:13" x14ac:dyDescent="0.3">
      <c r="B4426" t="s">
        <v>4423</v>
      </c>
      <c r="C4426" t="s">
        <v>41049</v>
      </c>
      <c r="D4426">
        <v>5</v>
      </c>
      <c r="E4426" t="s">
        <v>40001</v>
      </c>
      <c r="G4426" t="str">
        <v>2000000246|5</v>
      </c>
      <c r="H4426" t="str">
        <v>2000004256|5</v>
      </c>
      <c r="J4426" t="str">
        <v>ID05579</v>
      </c>
      <c r="K4426" t="str">
        <v>2000001226</v>
      </c>
      <c r="L4426">
        <v>2</v>
      </c>
      <c r="M4426" t="str">
        <v>NO</v>
      </c>
    </row>
    <row r="4427" spans="2:13" x14ac:dyDescent="0.3">
      <c r="B4427" t="s">
        <v>4424</v>
      </c>
      <c r="C4427" t="s">
        <v>41811</v>
      </c>
      <c r="D4427">
        <v>5</v>
      </c>
      <c r="E4427" t="s">
        <v>40001</v>
      </c>
      <c r="G4427" t="str">
        <v>2000004363|5</v>
      </c>
      <c r="H4427" t="str">
        <v>2000004197|3</v>
      </c>
      <c r="J4427" t="str">
        <v>ID05580</v>
      </c>
      <c r="K4427" t="str">
        <v>2000000236</v>
      </c>
      <c r="L4427">
        <v>5</v>
      </c>
      <c r="M4427" t="str">
        <v>YES</v>
      </c>
    </row>
    <row r="4428" spans="2:13" x14ac:dyDescent="0.3">
      <c r="B4428" t="s">
        <v>4425</v>
      </c>
      <c r="C4428" t="s">
        <v>41290</v>
      </c>
      <c r="D4428">
        <v>5</v>
      </c>
      <c r="E4428" t="s">
        <v>40001</v>
      </c>
      <c r="G4428" t="str">
        <v>2000000687|5</v>
      </c>
      <c r="H4428" t="str">
        <v>2000003670|5</v>
      </c>
      <c r="J4428" t="str">
        <v>ID05581</v>
      </c>
      <c r="K4428" t="str">
        <v>2000003421</v>
      </c>
      <c r="L4428">
        <v>5</v>
      </c>
      <c r="M4428" t="str">
        <v>NO</v>
      </c>
    </row>
    <row r="4429" spans="2:13" x14ac:dyDescent="0.3">
      <c r="B4429" t="s">
        <v>4426</v>
      </c>
      <c r="C4429" t="s">
        <v>41023</v>
      </c>
      <c r="D4429">
        <v>3</v>
      </c>
      <c r="E4429" t="s">
        <v>40000</v>
      </c>
      <c r="G4429" t="str">
        <v>2000004787|3</v>
      </c>
      <c r="H4429" t="str">
        <v>2000001431|5</v>
      </c>
      <c r="J4429" t="str">
        <v>ID05582</v>
      </c>
      <c r="K4429" t="str">
        <v>2000001254</v>
      </c>
      <c r="L4429">
        <v>3</v>
      </c>
      <c r="M4429" t="str">
        <v>YES</v>
      </c>
    </row>
    <row r="4430" spans="2:13" x14ac:dyDescent="0.3">
      <c r="B4430" t="s">
        <v>4427</v>
      </c>
      <c r="C4430" t="s">
        <v>42951</v>
      </c>
      <c r="D4430">
        <v>2</v>
      </c>
      <c r="E4430" t="s">
        <v>40000</v>
      </c>
      <c r="G4430" t="str">
        <v>2000003019|2</v>
      </c>
      <c r="H4430" t="str">
        <v>2000004639|2</v>
      </c>
      <c r="J4430" t="str">
        <v>ID05583</v>
      </c>
      <c r="K4430" t="str">
        <v>2000003344</v>
      </c>
      <c r="L4430">
        <v>2</v>
      </c>
      <c r="M4430" t="str">
        <v>YES</v>
      </c>
    </row>
    <row r="4431" spans="2:13" x14ac:dyDescent="0.3">
      <c r="B4431" t="s">
        <v>4428</v>
      </c>
      <c r="C4431" t="s">
        <v>42952</v>
      </c>
      <c r="D4431">
        <v>1</v>
      </c>
      <c r="E4431" t="s">
        <v>40001</v>
      </c>
      <c r="G4431" t="str">
        <v>2000001998|1</v>
      </c>
      <c r="H4431" t="str">
        <v>2000000835|3</v>
      </c>
      <c r="J4431" t="str">
        <v>ID05584</v>
      </c>
      <c r="K4431" t="str">
        <v>2000001424</v>
      </c>
      <c r="L4431">
        <v>4</v>
      </c>
      <c r="M4431" t="str">
        <v>YES</v>
      </c>
    </row>
    <row r="4432" spans="2:13" x14ac:dyDescent="0.3">
      <c r="B4432" t="s">
        <v>4429</v>
      </c>
      <c r="C4432" t="s">
        <v>41559</v>
      </c>
      <c r="D4432">
        <v>3</v>
      </c>
      <c r="E4432" t="s">
        <v>40001</v>
      </c>
      <c r="G4432" t="str">
        <v>2000004529|3</v>
      </c>
      <c r="H4432" t="str">
        <v>2000004562|1</v>
      </c>
      <c r="J4432" t="str">
        <v>ID05585</v>
      </c>
      <c r="K4432" t="str">
        <v>2000001611</v>
      </c>
      <c r="L4432">
        <v>5</v>
      </c>
      <c r="M4432" t="str">
        <v>NO</v>
      </c>
    </row>
    <row r="4433" spans="2:13" x14ac:dyDescent="0.3">
      <c r="B4433" t="s">
        <v>4430</v>
      </c>
      <c r="C4433" t="s">
        <v>42953</v>
      </c>
      <c r="D4433">
        <v>2</v>
      </c>
      <c r="E4433" t="s">
        <v>40001</v>
      </c>
      <c r="G4433" t="str">
        <v>2000002016|2</v>
      </c>
      <c r="H4433" t="str">
        <v>2000003663|3</v>
      </c>
      <c r="J4433" t="str">
        <v>ID05586</v>
      </c>
      <c r="K4433" t="str">
        <v>2000004648</v>
      </c>
      <c r="L4433">
        <v>4</v>
      </c>
      <c r="M4433" t="str">
        <v>NO</v>
      </c>
    </row>
    <row r="4434" spans="2:13" x14ac:dyDescent="0.3">
      <c r="B4434" t="s">
        <v>4431</v>
      </c>
      <c r="C4434" t="s">
        <v>41148</v>
      </c>
      <c r="D4434">
        <v>5</v>
      </c>
      <c r="E4434" t="s">
        <v>40001</v>
      </c>
      <c r="G4434" t="str">
        <v>2000001684|5</v>
      </c>
      <c r="H4434" t="str">
        <v>2000004198|2</v>
      </c>
      <c r="J4434" t="str">
        <v>ID05588</v>
      </c>
      <c r="K4434" t="str">
        <v>2000002582</v>
      </c>
      <c r="L4434">
        <v>4</v>
      </c>
      <c r="M4434" t="str">
        <v>NO</v>
      </c>
    </row>
    <row r="4435" spans="2:13" x14ac:dyDescent="0.3">
      <c r="B4435" t="s">
        <v>4432</v>
      </c>
      <c r="C4435" t="s">
        <v>40587</v>
      </c>
      <c r="D4435">
        <v>3</v>
      </c>
      <c r="E4435" t="s">
        <v>40001</v>
      </c>
      <c r="G4435" t="str">
        <v>2000001318|3</v>
      </c>
      <c r="H4435" t="str">
        <v>2000002865|1</v>
      </c>
      <c r="J4435" t="str">
        <v>ID05590</v>
      </c>
      <c r="K4435" t="str">
        <v>2000000408</v>
      </c>
      <c r="L4435">
        <v>1</v>
      </c>
      <c r="M4435" t="str">
        <v>NO</v>
      </c>
    </row>
    <row r="4436" spans="2:13" x14ac:dyDescent="0.3">
      <c r="B4436" t="s">
        <v>4433</v>
      </c>
      <c r="C4436" t="s">
        <v>42954</v>
      </c>
      <c r="D4436">
        <v>1</v>
      </c>
      <c r="E4436" t="s">
        <v>40000</v>
      </c>
      <c r="G4436" t="str">
        <v>2000003772|1</v>
      </c>
      <c r="H4436" t="str">
        <v>2000002355|4</v>
      </c>
      <c r="J4436" t="str">
        <v>ID05592</v>
      </c>
      <c r="K4436" t="str">
        <v>2000003751</v>
      </c>
      <c r="L4436">
        <v>1</v>
      </c>
      <c r="M4436" t="str">
        <v>YES</v>
      </c>
    </row>
    <row r="4437" spans="2:13" x14ac:dyDescent="0.3">
      <c r="B4437" t="s">
        <v>4434</v>
      </c>
      <c r="C4437" t="s">
        <v>40320</v>
      </c>
      <c r="D4437">
        <v>4</v>
      </c>
      <c r="E4437" t="s">
        <v>40000</v>
      </c>
      <c r="G4437" t="str">
        <v>2000001146|4</v>
      </c>
      <c r="H4437" t="str">
        <v>2000001030|3</v>
      </c>
      <c r="J4437" t="str">
        <v>ID05593</v>
      </c>
      <c r="K4437" t="str">
        <v>2000000281</v>
      </c>
      <c r="L4437">
        <v>2</v>
      </c>
      <c r="M4437" t="str">
        <v>YES</v>
      </c>
    </row>
    <row r="4438" spans="2:13" x14ac:dyDescent="0.3">
      <c r="B4438" t="s">
        <v>4435</v>
      </c>
      <c r="C4438" t="s">
        <v>41017</v>
      </c>
      <c r="D4438">
        <v>2</v>
      </c>
      <c r="E4438" t="s">
        <v>40000</v>
      </c>
      <c r="G4438" t="str">
        <v>2000001456|2</v>
      </c>
      <c r="H4438" t="str">
        <v>2000003256|3</v>
      </c>
      <c r="J4438" t="str">
        <v>ID05594</v>
      </c>
      <c r="K4438" t="str">
        <v>2000001246</v>
      </c>
      <c r="L4438">
        <v>4</v>
      </c>
      <c r="M4438" t="str">
        <v>YES</v>
      </c>
    </row>
    <row r="4439" spans="2:13" x14ac:dyDescent="0.3">
      <c r="B4439" t="s">
        <v>4436</v>
      </c>
      <c r="C4439" t="s">
        <v>40422</v>
      </c>
      <c r="D4439">
        <v>5</v>
      </c>
      <c r="E4439" t="s">
        <v>40001</v>
      </c>
      <c r="G4439" t="str">
        <v>2000004873|5</v>
      </c>
      <c r="H4439" t="str">
        <v>2000004096|2</v>
      </c>
      <c r="J4439" t="str">
        <v>ID05595</v>
      </c>
      <c r="K4439" t="str">
        <v>2000004116</v>
      </c>
      <c r="L4439">
        <v>1</v>
      </c>
      <c r="M4439" t="str">
        <v>YES</v>
      </c>
    </row>
    <row r="4440" spans="2:13" x14ac:dyDescent="0.3">
      <c r="B4440" t="s">
        <v>4437</v>
      </c>
      <c r="C4440" t="s">
        <v>42473</v>
      </c>
      <c r="D4440">
        <v>4</v>
      </c>
      <c r="E4440" t="s">
        <v>40000</v>
      </c>
      <c r="G4440" t="str">
        <v>2000004275|4</v>
      </c>
      <c r="H4440" t="str">
        <v>2000000897|4</v>
      </c>
      <c r="J4440" t="str">
        <v>ID05597</v>
      </c>
      <c r="K4440" t="str">
        <v>2000003862</v>
      </c>
      <c r="L4440">
        <v>4</v>
      </c>
      <c r="M4440" t="str">
        <v>NO</v>
      </c>
    </row>
    <row r="4441" spans="2:13" x14ac:dyDescent="0.3">
      <c r="B4441" t="s">
        <v>4438</v>
      </c>
      <c r="C4441" t="s">
        <v>41321</v>
      </c>
      <c r="D4441">
        <v>3</v>
      </c>
      <c r="E4441" t="s">
        <v>40000</v>
      </c>
      <c r="G4441" t="str">
        <v>2000000143|3</v>
      </c>
      <c r="H4441" t="str">
        <v>2000000392|5</v>
      </c>
      <c r="J4441" t="str">
        <v>ID05598</v>
      </c>
      <c r="K4441" t="str">
        <v>2000003810</v>
      </c>
      <c r="L4441">
        <v>2</v>
      </c>
      <c r="M4441" t="str">
        <v>YES</v>
      </c>
    </row>
    <row r="4442" spans="2:13" x14ac:dyDescent="0.3">
      <c r="B4442" t="s">
        <v>4439</v>
      </c>
      <c r="C4442" t="s">
        <v>42682</v>
      </c>
      <c r="D4442">
        <v>4</v>
      </c>
      <c r="E4442" t="s">
        <v>40001</v>
      </c>
      <c r="G4442" t="str">
        <v>2000002808|4</v>
      </c>
      <c r="H4442" t="str">
        <v>2000002972|2</v>
      </c>
      <c r="J4442" t="str">
        <v>ID05599</v>
      </c>
      <c r="K4442" t="str">
        <v>2000001987</v>
      </c>
      <c r="L4442">
        <v>2</v>
      </c>
      <c r="M4442" t="str">
        <v>YES</v>
      </c>
    </row>
    <row r="4443" spans="2:13" x14ac:dyDescent="0.3">
      <c r="B4443" t="s">
        <v>4440</v>
      </c>
      <c r="C4443" t="s">
        <v>40466</v>
      </c>
      <c r="D4443">
        <v>1</v>
      </c>
      <c r="E4443" t="s">
        <v>40001</v>
      </c>
      <c r="G4443" t="str">
        <v>2000004351|1</v>
      </c>
      <c r="H4443" t="str">
        <v>2000004295|1</v>
      </c>
      <c r="J4443" t="str">
        <v>ID05600</v>
      </c>
      <c r="K4443" t="str">
        <v>2000002832</v>
      </c>
      <c r="L4443">
        <v>2</v>
      </c>
      <c r="M4443" t="str">
        <v>NO</v>
      </c>
    </row>
    <row r="4444" spans="2:13" x14ac:dyDescent="0.3">
      <c r="B4444" t="s">
        <v>4441</v>
      </c>
      <c r="C4444" t="s">
        <v>41195</v>
      </c>
      <c r="D4444">
        <v>5</v>
      </c>
      <c r="E4444" t="s">
        <v>40001</v>
      </c>
      <c r="G4444" t="str">
        <v>2000000380|5</v>
      </c>
      <c r="H4444" t="str">
        <v>2000003744|1</v>
      </c>
      <c r="J4444" t="str">
        <v>ID05601</v>
      </c>
      <c r="K4444" t="str">
        <v>2000002460</v>
      </c>
      <c r="L4444">
        <v>1</v>
      </c>
      <c r="M4444" t="str">
        <v>NO</v>
      </c>
    </row>
    <row r="4445" spans="2:13" x14ac:dyDescent="0.3">
      <c r="B4445" t="s">
        <v>4442</v>
      </c>
      <c r="C4445" t="s">
        <v>42955</v>
      </c>
      <c r="D4445">
        <v>2</v>
      </c>
      <c r="E4445" t="s">
        <v>40000</v>
      </c>
      <c r="G4445" t="str">
        <v>2000001870|2</v>
      </c>
      <c r="H4445" t="str">
        <v>2000004832|3</v>
      </c>
      <c r="J4445" t="str">
        <v>ID05603</v>
      </c>
      <c r="K4445" t="str">
        <v>2000003792</v>
      </c>
      <c r="L4445">
        <v>5</v>
      </c>
      <c r="M4445" t="str">
        <v>YES</v>
      </c>
    </row>
    <row r="4446" spans="2:13" x14ac:dyDescent="0.3">
      <c r="B4446" t="s">
        <v>4443</v>
      </c>
      <c r="C4446" t="s">
        <v>42956</v>
      </c>
      <c r="D4446">
        <v>2</v>
      </c>
      <c r="E4446" t="s">
        <v>40001</v>
      </c>
      <c r="G4446" t="str">
        <v>2000003507|2</v>
      </c>
      <c r="H4446" t="str">
        <v>2000004309|4</v>
      </c>
      <c r="J4446" t="str">
        <v>ID05605</v>
      </c>
      <c r="K4446" t="str">
        <v>2000000401</v>
      </c>
      <c r="L4446">
        <v>2</v>
      </c>
      <c r="M4446" t="str">
        <v>NO</v>
      </c>
    </row>
    <row r="4447" spans="2:13" x14ac:dyDescent="0.3">
      <c r="B4447" t="s">
        <v>4444</v>
      </c>
      <c r="C4447" t="s">
        <v>40722</v>
      </c>
      <c r="D4447">
        <v>5</v>
      </c>
      <c r="E4447" t="s">
        <v>40000</v>
      </c>
      <c r="G4447" t="str">
        <v>2000002044|5</v>
      </c>
      <c r="H4447" t="str">
        <v>2000001094|4</v>
      </c>
      <c r="J4447" t="str">
        <v>ID05606</v>
      </c>
      <c r="K4447" t="str">
        <v>2000002700</v>
      </c>
      <c r="L4447">
        <v>1</v>
      </c>
      <c r="M4447" t="str">
        <v>YES</v>
      </c>
    </row>
    <row r="4448" spans="2:13" x14ac:dyDescent="0.3">
      <c r="B4448" t="s">
        <v>4445</v>
      </c>
      <c r="C4448" t="s">
        <v>40879</v>
      </c>
      <c r="D4448">
        <v>2</v>
      </c>
      <c r="E4448" t="s">
        <v>40000</v>
      </c>
      <c r="G4448" t="str">
        <v>2000003460|2</v>
      </c>
      <c r="H4448" t="str">
        <v>2000001650|5</v>
      </c>
      <c r="J4448" t="str">
        <v>ID05608</v>
      </c>
      <c r="K4448" t="str">
        <v>2000002513</v>
      </c>
      <c r="L4448">
        <v>1</v>
      </c>
      <c r="M4448" t="str">
        <v>NO</v>
      </c>
    </row>
    <row r="4449" spans="2:13" x14ac:dyDescent="0.3">
      <c r="B4449" t="s">
        <v>4446</v>
      </c>
      <c r="C4449" t="s">
        <v>42582</v>
      </c>
      <c r="D4449">
        <v>5</v>
      </c>
      <c r="E4449" t="s">
        <v>40000</v>
      </c>
      <c r="G4449" t="str">
        <v>2000001167|5</v>
      </c>
      <c r="H4449" t="str">
        <v>2000001227|5</v>
      </c>
      <c r="J4449" t="str">
        <v>ID05609</v>
      </c>
      <c r="K4449" t="str">
        <v>2000001174</v>
      </c>
      <c r="L4449">
        <v>2</v>
      </c>
      <c r="M4449" t="str">
        <v>YES</v>
      </c>
    </row>
    <row r="4450" spans="2:13" x14ac:dyDescent="0.3">
      <c r="B4450" t="s">
        <v>4447</v>
      </c>
      <c r="C4450" t="s">
        <v>42957</v>
      </c>
      <c r="D4450">
        <v>2</v>
      </c>
      <c r="E4450" t="s">
        <v>40000</v>
      </c>
      <c r="G4450" t="str">
        <v>2000003993|2</v>
      </c>
      <c r="H4450" t="str">
        <v>2000004814|1</v>
      </c>
      <c r="J4450" t="str">
        <v>ID05611</v>
      </c>
      <c r="K4450" t="str">
        <v>2000003870</v>
      </c>
      <c r="L4450">
        <v>3</v>
      </c>
      <c r="M4450" t="str">
        <v>YES</v>
      </c>
    </row>
    <row r="4451" spans="2:13" x14ac:dyDescent="0.3">
      <c r="B4451" t="s">
        <v>4448</v>
      </c>
      <c r="C4451" t="s">
        <v>42690</v>
      </c>
      <c r="D4451">
        <v>4</v>
      </c>
      <c r="E4451" t="s">
        <v>40000</v>
      </c>
      <c r="G4451" t="str">
        <v>2000003762|4</v>
      </c>
      <c r="H4451" t="str">
        <v>2000000380|3</v>
      </c>
      <c r="J4451" t="str">
        <v>ID05614</v>
      </c>
      <c r="K4451" t="str">
        <v>2000003777</v>
      </c>
      <c r="L4451">
        <v>5</v>
      </c>
      <c r="M4451" t="str">
        <v>NO</v>
      </c>
    </row>
    <row r="4452" spans="2:13" x14ac:dyDescent="0.3">
      <c r="B4452" t="s">
        <v>4449</v>
      </c>
      <c r="C4452" t="s">
        <v>42958</v>
      </c>
      <c r="D4452">
        <v>5</v>
      </c>
      <c r="E4452" t="s">
        <v>40001</v>
      </c>
      <c r="G4452" t="str">
        <v>2000000495|5</v>
      </c>
      <c r="H4452" t="str">
        <v>2000002881|3</v>
      </c>
      <c r="J4452" t="str">
        <v>ID05616</v>
      </c>
      <c r="K4452" t="str">
        <v>2000003653</v>
      </c>
      <c r="L4452">
        <v>3</v>
      </c>
      <c r="M4452" t="str">
        <v>YES</v>
      </c>
    </row>
    <row r="4453" spans="2:13" x14ac:dyDescent="0.3">
      <c r="B4453" t="s">
        <v>4450</v>
      </c>
      <c r="C4453" t="s">
        <v>42959</v>
      </c>
      <c r="D4453">
        <v>5</v>
      </c>
      <c r="E4453" t="s">
        <v>40001</v>
      </c>
      <c r="G4453" t="str">
        <v>2000003270|5</v>
      </c>
      <c r="H4453" t="str">
        <v>2000001119|1</v>
      </c>
      <c r="J4453" t="str">
        <v>ID05618</v>
      </c>
      <c r="K4453" t="str">
        <v>2000002348</v>
      </c>
      <c r="L4453">
        <v>2</v>
      </c>
      <c r="M4453" t="str">
        <v>NO</v>
      </c>
    </row>
    <row r="4454" spans="2:13" x14ac:dyDescent="0.3">
      <c r="B4454" t="s">
        <v>4451</v>
      </c>
      <c r="C4454" t="s">
        <v>42960</v>
      </c>
      <c r="D4454">
        <v>5</v>
      </c>
      <c r="E4454" t="s">
        <v>40001</v>
      </c>
      <c r="G4454" t="str">
        <v>2000001975|5</v>
      </c>
      <c r="H4454" t="str">
        <v>2000002107|4</v>
      </c>
      <c r="J4454" t="str">
        <v>ID05620</v>
      </c>
      <c r="K4454" t="str">
        <v>2000004902</v>
      </c>
      <c r="L4454">
        <v>1</v>
      </c>
      <c r="M4454" t="str">
        <v>YES</v>
      </c>
    </row>
    <row r="4455" spans="2:13" x14ac:dyDescent="0.3">
      <c r="B4455" t="s">
        <v>4452</v>
      </c>
      <c r="C4455" t="s">
        <v>41076</v>
      </c>
      <c r="D4455">
        <v>5</v>
      </c>
      <c r="E4455" t="s">
        <v>40000</v>
      </c>
      <c r="G4455" t="str">
        <v>2000001871|5</v>
      </c>
      <c r="H4455" t="str">
        <v>2000000196|4</v>
      </c>
      <c r="J4455" t="str">
        <v>ID05621</v>
      </c>
      <c r="K4455" t="str">
        <v>2000002127</v>
      </c>
      <c r="L4455">
        <v>1</v>
      </c>
      <c r="M4455" t="str">
        <v>NO</v>
      </c>
    </row>
    <row r="4456" spans="2:13" x14ac:dyDescent="0.3">
      <c r="B4456" t="s">
        <v>4453</v>
      </c>
      <c r="C4456" t="s">
        <v>41597</v>
      </c>
      <c r="D4456">
        <v>2</v>
      </c>
      <c r="E4456" t="s">
        <v>40000</v>
      </c>
      <c r="G4456" t="str">
        <v>2000000815|2</v>
      </c>
      <c r="H4456" t="str">
        <v>2000000806|1</v>
      </c>
      <c r="J4456" t="str">
        <v>ID05622</v>
      </c>
      <c r="K4456" t="str">
        <v>2000001323</v>
      </c>
      <c r="L4456">
        <v>3</v>
      </c>
      <c r="M4456" t="str">
        <v>YES</v>
      </c>
    </row>
    <row r="4457" spans="2:13" x14ac:dyDescent="0.3">
      <c r="B4457" t="s">
        <v>4454</v>
      </c>
      <c r="C4457" t="s">
        <v>42961</v>
      </c>
      <c r="D4457">
        <v>2</v>
      </c>
      <c r="E4457" t="s">
        <v>40001</v>
      </c>
      <c r="G4457" t="str">
        <v>2000003575|2</v>
      </c>
      <c r="H4457" t="str">
        <v>2000003009|4</v>
      </c>
      <c r="J4457" t="str">
        <v>ID05624</v>
      </c>
      <c r="K4457" t="str">
        <v>2000004131</v>
      </c>
      <c r="L4457">
        <v>3</v>
      </c>
      <c r="M4457" t="str">
        <v>YES</v>
      </c>
    </row>
    <row r="4458" spans="2:13" x14ac:dyDescent="0.3">
      <c r="B4458" t="s">
        <v>4455</v>
      </c>
      <c r="C4458" t="s">
        <v>40413</v>
      </c>
      <c r="D4458">
        <v>5</v>
      </c>
      <c r="E4458" t="s">
        <v>40000</v>
      </c>
      <c r="G4458" t="str">
        <v>2000001052|5</v>
      </c>
      <c r="H4458" t="str">
        <v>2000004912|1</v>
      </c>
      <c r="J4458" t="str">
        <v>ID05625</v>
      </c>
      <c r="K4458" t="str">
        <v>2000000214</v>
      </c>
      <c r="L4458">
        <v>5</v>
      </c>
      <c r="M4458" t="str">
        <v>YES</v>
      </c>
    </row>
    <row r="4459" spans="2:13" x14ac:dyDescent="0.3">
      <c r="B4459" t="s">
        <v>4456</v>
      </c>
      <c r="C4459" t="s">
        <v>40367</v>
      </c>
      <c r="D4459">
        <v>3</v>
      </c>
      <c r="E4459" t="s">
        <v>40000</v>
      </c>
      <c r="G4459" t="str">
        <v>2000004969|3</v>
      </c>
      <c r="H4459" t="str">
        <v>2000003759|3</v>
      </c>
      <c r="J4459" t="str">
        <v>ID05626</v>
      </c>
      <c r="K4459" t="str">
        <v>2000001398</v>
      </c>
      <c r="L4459">
        <v>2</v>
      </c>
      <c r="M4459" t="str">
        <v>YES</v>
      </c>
    </row>
    <row r="4460" spans="2:13" x14ac:dyDescent="0.3">
      <c r="B4460" t="s">
        <v>4457</v>
      </c>
      <c r="C4460" t="s">
        <v>42962</v>
      </c>
      <c r="D4460">
        <v>1</v>
      </c>
      <c r="E4460" t="s">
        <v>40001</v>
      </c>
      <c r="G4460" t="str">
        <v>2000002711|1</v>
      </c>
      <c r="H4460" t="str">
        <v>2000004373|1</v>
      </c>
      <c r="J4460" t="str">
        <v>ID05627</v>
      </c>
      <c r="K4460" t="str">
        <v>2000002231</v>
      </c>
      <c r="L4460">
        <v>5</v>
      </c>
      <c r="M4460" t="str">
        <v>NO</v>
      </c>
    </row>
    <row r="4461" spans="2:13" x14ac:dyDescent="0.3">
      <c r="B4461" t="s">
        <v>4458</v>
      </c>
      <c r="C4461" t="s">
        <v>42963</v>
      </c>
      <c r="D4461">
        <v>2</v>
      </c>
      <c r="E4461" t="s">
        <v>40001</v>
      </c>
      <c r="G4461" t="str">
        <v>2000002074|2</v>
      </c>
      <c r="H4461" t="str">
        <v>2000001466|4</v>
      </c>
      <c r="J4461" t="str">
        <v>ID05628</v>
      </c>
      <c r="K4461" t="str">
        <v>2000000591</v>
      </c>
      <c r="L4461">
        <v>1</v>
      </c>
      <c r="M4461" t="str">
        <v>NO</v>
      </c>
    </row>
    <row r="4462" spans="2:13" x14ac:dyDescent="0.3">
      <c r="B4462" t="s">
        <v>4459</v>
      </c>
      <c r="C4462" t="s">
        <v>42964</v>
      </c>
      <c r="D4462">
        <v>1</v>
      </c>
      <c r="E4462" t="s">
        <v>40000</v>
      </c>
      <c r="G4462" t="str">
        <v>2000001054|1</v>
      </c>
      <c r="H4462" t="str">
        <v>2000004112|5</v>
      </c>
      <c r="J4462" t="str">
        <v>ID05629</v>
      </c>
      <c r="K4462" t="str">
        <v>2000003791</v>
      </c>
      <c r="L4462">
        <v>4</v>
      </c>
      <c r="M4462" t="str">
        <v>YES</v>
      </c>
    </row>
    <row r="4463" spans="2:13" x14ac:dyDescent="0.3">
      <c r="B4463" t="s">
        <v>4460</v>
      </c>
      <c r="C4463" t="s">
        <v>42965</v>
      </c>
      <c r="D4463">
        <v>3</v>
      </c>
      <c r="E4463" t="s">
        <v>40000</v>
      </c>
      <c r="G4463" t="str">
        <v>2000000124|3</v>
      </c>
      <c r="H4463" t="str">
        <v>2000000509|5</v>
      </c>
      <c r="J4463" t="str">
        <v>ID05630</v>
      </c>
      <c r="K4463" t="str">
        <v>2000000076</v>
      </c>
      <c r="L4463">
        <v>5</v>
      </c>
      <c r="M4463" t="str">
        <v>NO</v>
      </c>
    </row>
    <row r="4464" spans="2:13" x14ac:dyDescent="0.3">
      <c r="B4464" t="s">
        <v>4461</v>
      </c>
      <c r="C4464" t="s">
        <v>42945</v>
      </c>
      <c r="D4464">
        <v>5</v>
      </c>
      <c r="E4464" t="s">
        <v>40001</v>
      </c>
      <c r="G4464" t="str">
        <v>2000004296|5</v>
      </c>
      <c r="H4464" t="str">
        <v>2000004511|5</v>
      </c>
      <c r="J4464" t="str">
        <v>ID05631</v>
      </c>
      <c r="K4464" t="str">
        <v>2000000807</v>
      </c>
      <c r="L4464">
        <v>2</v>
      </c>
      <c r="M4464" t="str">
        <v>NO</v>
      </c>
    </row>
    <row r="4465" spans="2:13" x14ac:dyDescent="0.3">
      <c r="B4465" t="s">
        <v>4462</v>
      </c>
      <c r="C4465" t="s">
        <v>41975</v>
      </c>
      <c r="D4465">
        <v>1</v>
      </c>
      <c r="E4465" t="s">
        <v>40000</v>
      </c>
      <c r="G4465" t="str">
        <v>2000004291|1</v>
      </c>
      <c r="H4465" t="str">
        <v>2000004224|5</v>
      </c>
      <c r="J4465" t="str">
        <v>ID05632</v>
      </c>
      <c r="K4465" t="str">
        <v>2000000054</v>
      </c>
      <c r="L4465">
        <v>1</v>
      </c>
      <c r="M4465" t="str">
        <v>NO</v>
      </c>
    </row>
    <row r="4466" spans="2:13" x14ac:dyDescent="0.3">
      <c r="B4466" t="s">
        <v>4463</v>
      </c>
      <c r="C4466" t="s">
        <v>41458</v>
      </c>
      <c r="D4466">
        <v>1</v>
      </c>
      <c r="E4466" t="s">
        <v>40001</v>
      </c>
      <c r="G4466" t="str">
        <v>2000002155|1</v>
      </c>
      <c r="H4466" t="str">
        <v>2000002431|5</v>
      </c>
      <c r="J4466" t="str">
        <v>ID05634</v>
      </c>
      <c r="K4466" t="str">
        <v>2000000683</v>
      </c>
      <c r="L4466">
        <v>2</v>
      </c>
      <c r="M4466" t="str">
        <v>YES</v>
      </c>
    </row>
    <row r="4467" spans="2:13" x14ac:dyDescent="0.3">
      <c r="B4467" t="s">
        <v>4464</v>
      </c>
      <c r="C4467" t="s">
        <v>42966</v>
      </c>
      <c r="D4467">
        <v>4</v>
      </c>
      <c r="E4467" t="s">
        <v>40001</v>
      </c>
      <c r="G4467" t="str">
        <v>2000002007|4</v>
      </c>
      <c r="H4467" t="str">
        <v>2000003910|1</v>
      </c>
      <c r="J4467" t="str">
        <v>ID05636</v>
      </c>
      <c r="K4467" t="str">
        <v>2000000662</v>
      </c>
      <c r="L4467">
        <v>4</v>
      </c>
      <c r="M4467" t="str">
        <v>YES</v>
      </c>
    </row>
    <row r="4468" spans="2:13" x14ac:dyDescent="0.3">
      <c r="B4468" t="s">
        <v>4465</v>
      </c>
      <c r="C4468" t="s">
        <v>42967</v>
      </c>
      <c r="D4468">
        <v>5</v>
      </c>
      <c r="E4468" t="s">
        <v>40001</v>
      </c>
      <c r="G4468" t="str">
        <v>2000004302|5</v>
      </c>
      <c r="H4468" t="str">
        <v>2000003553|1</v>
      </c>
      <c r="J4468" t="str">
        <v>ID05637</v>
      </c>
      <c r="K4468" t="str">
        <v>2000001124</v>
      </c>
      <c r="L4468">
        <v>4</v>
      </c>
      <c r="M4468" t="str">
        <v>NO</v>
      </c>
    </row>
    <row r="4469" spans="2:13" x14ac:dyDescent="0.3">
      <c r="B4469" t="s">
        <v>4466</v>
      </c>
      <c r="C4469" t="s">
        <v>42968</v>
      </c>
      <c r="D4469">
        <v>2</v>
      </c>
      <c r="E4469" t="s">
        <v>40000</v>
      </c>
      <c r="G4469" t="str">
        <v>2000001918|2</v>
      </c>
      <c r="H4469" t="str">
        <v>2000003744|2</v>
      </c>
      <c r="J4469" t="str">
        <v>ID05638</v>
      </c>
      <c r="K4469" t="str">
        <v>2000001274</v>
      </c>
      <c r="L4469">
        <v>3</v>
      </c>
      <c r="M4469" t="str">
        <v>YES</v>
      </c>
    </row>
    <row r="4470" spans="2:13" x14ac:dyDescent="0.3">
      <c r="B4470" t="s">
        <v>4467</v>
      </c>
      <c r="C4470" t="s">
        <v>42969</v>
      </c>
      <c r="D4470">
        <v>4</v>
      </c>
      <c r="E4470" t="s">
        <v>40000</v>
      </c>
      <c r="G4470" t="str">
        <v>2000002512|4</v>
      </c>
      <c r="H4470" t="str">
        <v>2000000346|2</v>
      </c>
      <c r="J4470" t="str">
        <v>ID05639</v>
      </c>
      <c r="K4470" t="str">
        <v>2000003035</v>
      </c>
      <c r="L4470">
        <v>5</v>
      </c>
      <c r="M4470" t="str">
        <v>YES</v>
      </c>
    </row>
    <row r="4471" spans="2:13" x14ac:dyDescent="0.3">
      <c r="B4471" t="s">
        <v>4468</v>
      </c>
      <c r="C4471" t="s">
        <v>42956</v>
      </c>
      <c r="D4471">
        <v>4</v>
      </c>
      <c r="E4471" t="s">
        <v>40000</v>
      </c>
      <c r="G4471" t="str">
        <v>2000003507|4</v>
      </c>
      <c r="H4471" t="str">
        <v>2000004212|2</v>
      </c>
      <c r="J4471" t="str">
        <v>ID05641</v>
      </c>
      <c r="K4471" t="str">
        <v>2000003622</v>
      </c>
      <c r="L4471">
        <v>5</v>
      </c>
      <c r="M4471" t="str">
        <v>YES</v>
      </c>
    </row>
    <row r="4472" spans="2:13" x14ac:dyDescent="0.3">
      <c r="B4472" t="s">
        <v>4469</v>
      </c>
      <c r="C4472" t="s">
        <v>42970</v>
      </c>
      <c r="D4472">
        <v>2</v>
      </c>
      <c r="E4472" t="s">
        <v>40000</v>
      </c>
      <c r="G4472" t="str">
        <v>2000001557|2</v>
      </c>
      <c r="H4472" t="str">
        <v>2000002448|2</v>
      </c>
      <c r="J4472" t="str">
        <v>ID05642</v>
      </c>
      <c r="K4472" t="str">
        <v>2000001346</v>
      </c>
      <c r="L4472">
        <v>5</v>
      </c>
      <c r="M4472" t="str">
        <v>NO</v>
      </c>
    </row>
    <row r="4473" spans="2:13" x14ac:dyDescent="0.3">
      <c r="B4473" t="s">
        <v>4470</v>
      </c>
      <c r="C4473" t="s">
        <v>42971</v>
      </c>
      <c r="D4473">
        <v>1</v>
      </c>
      <c r="E4473" t="s">
        <v>40001</v>
      </c>
      <c r="G4473" t="str">
        <v>2000003409|1</v>
      </c>
      <c r="H4473" t="str">
        <v>2000001144|2</v>
      </c>
      <c r="J4473" t="str">
        <v>ID05643</v>
      </c>
      <c r="K4473" t="str">
        <v>2000003596</v>
      </c>
      <c r="L4473">
        <v>4</v>
      </c>
      <c r="M4473" t="str">
        <v>YES</v>
      </c>
    </row>
    <row r="4474" spans="2:13" x14ac:dyDescent="0.3">
      <c r="B4474" t="s">
        <v>4471</v>
      </c>
      <c r="C4474" t="s">
        <v>42972</v>
      </c>
      <c r="D4474">
        <v>3</v>
      </c>
      <c r="E4474" t="s">
        <v>40000</v>
      </c>
      <c r="G4474" t="str">
        <v>2000000727|3</v>
      </c>
      <c r="H4474" t="str">
        <v>2000003261|4</v>
      </c>
      <c r="J4474" t="str">
        <v>ID05644</v>
      </c>
      <c r="K4474" t="str">
        <v>2000001346</v>
      </c>
      <c r="L4474">
        <v>3</v>
      </c>
      <c r="M4474" t="str">
        <v>YES</v>
      </c>
    </row>
    <row r="4475" spans="2:13" x14ac:dyDescent="0.3">
      <c r="B4475" t="s">
        <v>4472</v>
      </c>
      <c r="C4475" t="s">
        <v>41819</v>
      </c>
      <c r="D4475">
        <v>5</v>
      </c>
      <c r="E4475" t="s">
        <v>40000</v>
      </c>
      <c r="G4475" t="str">
        <v>2000000297|5</v>
      </c>
      <c r="H4475" t="str">
        <v>2000003643|5</v>
      </c>
      <c r="J4475" t="str">
        <v>ID05647</v>
      </c>
      <c r="K4475" t="str">
        <v>2000004905</v>
      </c>
      <c r="L4475">
        <v>2</v>
      </c>
      <c r="M4475" t="str">
        <v>NO</v>
      </c>
    </row>
    <row r="4476" spans="2:13" x14ac:dyDescent="0.3">
      <c r="B4476" t="s">
        <v>4473</v>
      </c>
      <c r="C4476" t="s">
        <v>42802</v>
      </c>
      <c r="D4476">
        <v>4</v>
      </c>
      <c r="E4476" t="s">
        <v>40001</v>
      </c>
      <c r="G4476" t="str">
        <v>2000000692|4</v>
      </c>
      <c r="H4476" t="str">
        <v>2000003612|5</v>
      </c>
      <c r="J4476" t="str">
        <v>ID05648</v>
      </c>
      <c r="K4476" t="str">
        <v>2000001885</v>
      </c>
      <c r="L4476">
        <v>1</v>
      </c>
      <c r="M4476" t="str">
        <v>NO</v>
      </c>
    </row>
    <row r="4477" spans="2:13" x14ac:dyDescent="0.3">
      <c r="B4477" t="s">
        <v>4474</v>
      </c>
      <c r="C4477" t="s">
        <v>41474</v>
      </c>
      <c r="D4477">
        <v>3</v>
      </c>
      <c r="E4477" t="s">
        <v>40001</v>
      </c>
      <c r="G4477" t="str">
        <v>2000004534|3</v>
      </c>
      <c r="H4477" t="str">
        <v>2000001294|2</v>
      </c>
      <c r="J4477" t="str">
        <v>ID05649</v>
      </c>
      <c r="K4477" t="str">
        <v>2000003787</v>
      </c>
      <c r="L4477">
        <v>1</v>
      </c>
      <c r="M4477" t="str">
        <v>YES</v>
      </c>
    </row>
    <row r="4478" spans="2:13" x14ac:dyDescent="0.3">
      <c r="B4478" t="s">
        <v>4475</v>
      </c>
      <c r="C4478" t="s">
        <v>42973</v>
      </c>
      <c r="D4478">
        <v>1</v>
      </c>
      <c r="E4478" t="s">
        <v>40000</v>
      </c>
      <c r="G4478" t="str">
        <v>2000004960|1</v>
      </c>
      <c r="H4478" t="str">
        <v>2000002052|2</v>
      </c>
      <c r="J4478" t="str">
        <v>ID05651</v>
      </c>
      <c r="K4478" t="str">
        <v>2000003516</v>
      </c>
      <c r="L4478">
        <v>2</v>
      </c>
      <c r="M4478" t="str">
        <v>YES</v>
      </c>
    </row>
    <row r="4479" spans="2:13" x14ac:dyDescent="0.3">
      <c r="B4479" t="s">
        <v>4476</v>
      </c>
      <c r="C4479" t="s">
        <v>42974</v>
      </c>
      <c r="D4479">
        <v>5</v>
      </c>
      <c r="E4479" t="s">
        <v>40000</v>
      </c>
      <c r="G4479" t="str">
        <v>2000002273|5</v>
      </c>
      <c r="H4479" t="str">
        <v>2000001940|1</v>
      </c>
      <c r="J4479" t="str">
        <v>ID05652</v>
      </c>
      <c r="K4479" t="str">
        <v>2000004143</v>
      </c>
      <c r="L4479">
        <v>2</v>
      </c>
      <c r="M4479" t="str">
        <v>YES</v>
      </c>
    </row>
    <row r="4480" spans="2:13" x14ac:dyDescent="0.3">
      <c r="B4480" t="s">
        <v>4477</v>
      </c>
      <c r="C4480" t="s">
        <v>40274</v>
      </c>
      <c r="D4480">
        <v>3</v>
      </c>
      <c r="E4480" t="s">
        <v>40001</v>
      </c>
      <c r="G4480" t="str">
        <v>2000004499|3</v>
      </c>
      <c r="H4480" t="str">
        <v>2000002065|3</v>
      </c>
      <c r="J4480" t="str">
        <v>ID05653</v>
      </c>
      <c r="K4480" t="str">
        <v>2000002792</v>
      </c>
      <c r="L4480">
        <v>3</v>
      </c>
      <c r="M4480" t="str">
        <v>YES</v>
      </c>
    </row>
    <row r="4481" spans="2:13" x14ac:dyDescent="0.3">
      <c r="B4481" t="s">
        <v>4478</v>
      </c>
      <c r="C4481" t="s">
        <v>42886</v>
      </c>
      <c r="D4481">
        <v>1</v>
      </c>
      <c r="E4481" t="s">
        <v>40000</v>
      </c>
      <c r="G4481" t="str">
        <v>2000001423|1</v>
      </c>
      <c r="H4481" t="str">
        <v>2000000573|3</v>
      </c>
      <c r="J4481" t="str">
        <v>ID05654</v>
      </c>
      <c r="K4481" t="str">
        <v>2000004053</v>
      </c>
      <c r="L4481">
        <v>2</v>
      </c>
      <c r="M4481" t="str">
        <v>NO</v>
      </c>
    </row>
    <row r="4482" spans="2:13" x14ac:dyDescent="0.3">
      <c r="B4482" t="s">
        <v>4479</v>
      </c>
      <c r="C4482" t="s">
        <v>42834</v>
      </c>
      <c r="D4482">
        <v>2</v>
      </c>
      <c r="E4482" t="s">
        <v>40000</v>
      </c>
      <c r="G4482" t="str">
        <v>2000000160|2</v>
      </c>
      <c r="H4482" t="str">
        <v>2000004352|3</v>
      </c>
      <c r="J4482" t="str">
        <v>ID05655</v>
      </c>
      <c r="K4482" t="str">
        <v>2000001440</v>
      </c>
      <c r="L4482">
        <v>1</v>
      </c>
      <c r="M4482" t="str">
        <v>NO</v>
      </c>
    </row>
    <row r="4483" spans="2:13" x14ac:dyDescent="0.3">
      <c r="B4483" t="s">
        <v>4480</v>
      </c>
      <c r="C4483" t="s">
        <v>41769</v>
      </c>
      <c r="D4483">
        <v>2</v>
      </c>
      <c r="E4483" t="s">
        <v>40001</v>
      </c>
      <c r="G4483" t="str">
        <v>2000003995|2</v>
      </c>
      <c r="H4483" t="str">
        <v>2000000787|5</v>
      </c>
      <c r="J4483" t="str">
        <v>ID05656</v>
      </c>
      <c r="K4483" t="str">
        <v>2000003815</v>
      </c>
      <c r="L4483">
        <v>5</v>
      </c>
      <c r="M4483" t="str">
        <v>YES</v>
      </c>
    </row>
    <row r="4484" spans="2:13" x14ac:dyDescent="0.3">
      <c r="B4484" t="s">
        <v>4481</v>
      </c>
      <c r="C4484" t="s">
        <v>42730</v>
      </c>
      <c r="D4484">
        <v>5</v>
      </c>
      <c r="E4484" t="s">
        <v>40001</v>
      </c>
      <c r="G4484" t="str">
        <v>2000002309|5</v>
      </c>
      <c r="H4484" t="str">
        <v>2000001824|1</v>
      </c>
      <c r="J4484" t="str">
        <v>ID05657</v>
      </c>
      <c r="K4484" t="str">
        <v>2000002766</v>
      </c>
      <c r="L4484">
        <v>3</v>
      </c>
      <c r="M4484" t="str">
        <v>YES</v>
      </c>
    </row>
    <row r="4485" spans="2:13" x14ac:dyDescent="0.3">
      <c r="B4485" t="s">
        <v>4482</v>
      </c>
      <c r="C4485" t="s">
        <v>41843</v>
      </c>
      <c r="D4485">
        <v>2</v>
      </c>
      <c r="E4485" t="s">
        <v>40000</v>
      </c>
      <c r="G4485" t="str">
        <v>2000004497|2</v>
      </c>
      <c r="H4485" t="str">
        <v>2000000857|2</v>
      </c>
      <c r="J4485" t="str">
        <v>ID05658</v>
      </c>
      <c r="K4485" t="str">
        <v>2000003261</v>
      </c>
      <c r="L4485">
        <v>3</v>
      </c>
      <c r="M4485" t="str">
        <v>NO</v>
      </c>
    </row>
    <row r="4486" spans="2:13" x14ac:dyDescent="0.3">
      <c r="B4486" t="s">
        <v>4483</v>
      </c>
      <c r="C4486" t="s">
        <v>42905</v>
      </c>
      <c r="D4486">
        <v>5</v>
      </c>
      <c r="E4486" t="s">
        <v>40001</v>
      </c>
      <c r="G4486" t="str">
        <v>2000003554|5</v>
      </c>
      <c r="H4486" t="str">
        <v>2000004899|2</v>
      </c>
      <c r="J4486" t="str">
        <v>ID05659</v>
      </c>
      <c r="K4486" t="str">
        <v>2000002956</v>
      </c>
      <c r="L4486">
        <v>2</v>
      </c>
      <c r="M4486" t="str">
        <v>NO</v>
      </c>
    </row>
    <row r="4487" spans="2:13" x14ac:dyDescent="0.3">
      <c r="B4487" t="s">
        <v>4484</v>
      </c>
      <c r="C4487" t="s">
        <v>42894</v>
      </c>
      <c r="D4487">
        <v>1</v>
      </c>
      <c r="E4487" t="s">
        <v>40000</v>
      </c>
      <c r="G4487" t="str">
        <v>2000001753|1</v>
      </c>
      <c r="H4487" t="str">
        <v>2000001207|4</v>
      </c>
      <c r="J4487" t="str">
        <v>ID05660</v>
      </c>
      <c r="K4487" t="str">
        <v>2000003791</v>
      </c>
      <c r="L4487">
        <v>3</v>
      </c>
      <c r="M4487" t="str">
        <v>YES</v>
      </c>
    </row>
    <row r="4488" spans="2:13" x14ac:dyDescent="0.3">
      <c r="B4488" t="s">
        <v>4485</v>
      </c>
      <c r="C4488" t="s">
        <v>42975</v>
      </c>
      <c r="D4488">
        <v>3</v>
      </c>
      <c r="E4488" t="s">
        <v>40000</v>
      </c>
      <c r="G4488" t="str">
        <v>2000001422|3</v>
      </c>
      <c r="H4488" t="str">
        <v>2000002557|2</v>
      </c>
      <c r="J4488" t="str">
        <v>ID05661</v>
      </c>
      <c r="K4488" t="str">
        <v>2000003907</v>
      </c>
      <c r="L4488">
        <v>3</v>
      </c>
      <c r="M4488" t="str">
        <v>NO</v>
      </c>
    </row>
    <row r="4489" spans="2:13" x14ac:dyDescent="0.3">
      <c r="B4489" t="s">
        <v>4486</v>
      </c>
      <c r="C4489" t="s">
        <v>41307</v>
      </c>
      <c r="D4489">
        <v>5</v>
      </c>
      <c r="E4489" t="s">
        <v>40001</v>
      </c>
      <c r="G4489" t="str">
        <v>2000004993|5</v>
      </c>
      <c r="H4489" t="str">
        <v>2000003350|3</v>
      </c>
      <c r="J4489" t="str">
        <v>ID05663</v>
      </c>
      <c r="K4489" t="str">
        <v>2000001428</v>
      </c>
      <c r="L4489">
        <v>4</v>
      </c>
      <c r="M4489" t="str">
        <v>NO</v>
      </c>
    </row>
    <row r="4490" spans="2:13" x14ac:dyDescent="0.3">
      <c r="B4490" t="s">
        <v>4487</v>
      </c>
      <c r="C4490" t="s">
        <v>40518</v>
      </c>
      <c r="D4490">
        <v>4</v>
      </c>
      <c r="E4490" t="s">
        <v>40001</v>
      </c>
      <c r="G4490" t="str">
        <v>2000002365|4</v>
      </c>
      <c r="H4490" t="str">
        <v>2000003681|4</v>
      </c>
      <c r="J4490" t="str">
        <v>ID05664</v>
      </c>
      <c r="K4490" t="str">
        <v>2000004006</v>
      </c>
      <c r="L4490">
        <v>3</v>
      </c>
      <c r="M4490" t="str">
        <v>YES</v>
      </c>
    </row>
    <row r="4491" spans="2:13" x14ac:dyDescent="0.3">
      <c r="B4491" t="s">
        <v>4488</v>
      </c>
      <c r="C4491" t="s">
        <v>41451</v>
      </c>
      <c r="D4491">
        <v>5</v>
      </c>
      <c r="E4491" t="s">
        <v>40001</v>
      </c>
      <c r="G4491" t="str">
        <v>2000004339|5</v>
      </c>
      <c r="H4491" t="str">
        <v>2000002200|1</v>
      </c>
      <c r="J4491" t="str">
        <v>ID05665</v>
      </c>
      <c r="K4491" t="str">
        <v>2000003682</v>
      </c>
      <c r="L4491">
        <v>4</v>
      </c>
      <c r="M4491" t="str">
        <v>NO</v>
      </c>
    </row>
    <row r="4492" spans="2:13" x14ac:dyDescent="0.3">
      <c r="B4492" t="s">
        <v>4489</v>
      </c>
      <c r="C4492" t="s">
        <v>42129</v>
      </c>
      <c r="D4492">
        <v>1</v>
      </c>
      <c r="E4492" t="s">
        <v>40000</v>
      </c>
      <c r="G4492" t="str">
        <v>2000002141|1</v>
      </c>
      <c r="H4492" t="str">
        <v>2000004157|5</v>
      </c>
      <c r="J4492" t="str">
        <v>ID05666</v>
      </c>
      <c r="K4492" t="str">
        <v>2000004507</v>
      </c>
      <c r="L4492">
        <v>4</v>
      </c>
      <c r="M4492" t="str">
        <v>NO</v>
      </c>
    </row>
    <row r="4493" spans="2:13" x14ac:dyDescent="0.3">
      <c r="B4493" t="s">
        <v>4490</v>
      </c>
      <c r="C4493" t="s">
        <v>42976</v>
      </c>
      <c r="D4493">
        <v>2</v>
      </c>
      <c r="E4493" t="s">
        <v>40000</v>
      </c>
      <c r="G4493" t="str">
        <v>2000000633|2</v>
      </c>
      <c r="H4493" t="str">
        <v>2000004691|1</v>
      </c>
      <c r="J4493" t="str">
        <v>ID05667</v>
      </c>
      <c r="K4493" t="str">
        <v>2000001672</v>
      </c>
      <c r="L4493">
        <v>4</v>
      </c>
      <c r="M4493" t="str">
        <v>YES</v>
      </c>
    </row>
    <row r="4494" spans="2:13" x14ac:dyDescent="0.3">
      <c r="B4494" t="s">
        <v>4491</v>
      </c>
      <c r="C4494" t="s">
        <v>42311</v>
      </c>
      <c r="D4494">
        <v>5</v>
      </c>
      <c r="E4494" t="s">
        <v>40001</v>
      </c>
      <c r="G4494" t="str">
        <v>2000000520|5</v>
      </c>
      <c r="H4494" t="str">
        <v>2000002702|5</v>
      </c>
      <c r="J4494" t="str">
        <v>ID05669</v>
      </c>
      <c r="K4494" t="str">
        <v>2000004687</v>
      </c>
      <c r="L4494">
        <v>1</v>
      </c>
      <c r="M4494" t="str">
        <v>NO</v>
      </c>
    </row>
    <row r="4495" spans="2:13" x14ac:dyDescent="0.3">
      <c r="B4495" t="s">
        <v>4492</v>
      </c>
      <c r="C4495" t="s">
        <v>41973</v>
      </c>
      <c r="D4495">
        <v>1</v>
      </c>
      <c r="E4495" t="s">
        <v>40001</v>
      </c>
      <c r="G4495" t="str">
        <v>2000001732|1</v>
      </c>
      <c r="H4495" t="str">
        <v>2000000632|5</v>
      </c>
      <c r="J4495" t="str">
        <v>ID05670</v>
      </c>
      <c r="K4495" t="str">
        <v>2000001579</v>
      </c>
      <c r="L4495">
        <v>3</v>
      </c>
      <c r="M4495" t="str">
        <v>NO</v>
      </c>
    </row>
    <row r="4496" spans="2:13" x14ac:dyDescent="0.3">
      <c r="B4496" t="s">
        <v>4493</v>
      </c>
      <c r="C4496" t="s">
        <v>42977</v>
      </c>
      <c r="D4496">
        <v>1</v>
      </c>
      <c r="E4496" t="s">
        <v>40001</v>
      </c>
      <c r="G4496" t="str">
        <v>2000001123|1</v>
      </c>
      <c r="H4496" t="str">
        <v>2000002670|1</v>
      </c>
      <c r="J4496" t="str">
        <v>ID05671</v>
      </c>
      <c r="K4496" t="str">
        <v>2000000103</v>
      </c>
      <c r="L4496">
        <v>1</v>
      </c>
      <c r="M4496" t="str">
        <v>NO</v>
      </c>
    </row>
    <row r="4497" spans="2:13" x14ac:dyDescent="0.3">
      <c r="B4497" t="s">
        <v>4494</v>
      </c>
      <c r="C4497" t="s">
        <v>40272</v>
      </c>
      <c r="D4497">
        <v>5</v>
      </c>
      <c r="E4497" t="s">
        <v>40000</v>
      </c>
      <c r="G4497" t="str">
        <v>2000000127|5</v>
      </c>
      <c r="H4497" t="str">
        <v>2000003136|5</v>
      </c>
      <c r="J4497" t="str">
        <v>ID05672</v>
      </c>
      <c r="K4497" t="str">
        <v>2000000796</v>
      </c>
      <c r="L4497">
        <v>3</v>
      </c>
      <c r="M4497" t="str">
        <v>YES</v>
      </c>
    </row>
    <row r="4498" spans="2:13" x14ac:dyDescent="0.3">
      <c r="B4498" t="s">
        <v>4495</v>
      </c>
      <c r="C4498" t="s">
        <v>40783</v>
      </c>
      <c r="D4498">
        <v>4</v>
      </c>
      <c r="E4498" t="s">
        <v>40000</v>
      </c>
      <c r="G4498" t="str">
        <v>2000001601|4</v>
      </c>
      <c r="H4498" t="str">
        <v>2000001098|2</v>
      </c>
      <c r="J4498" t="str">
        <v>ID05673</v>
      </c>
      <c r="K4498" t="str">
        <v>2000001156</v>
      </c>
      <c r="L4498">
        <v>4</v>
      </c>
      <c r="M4498" t="str">
        <v>YES</v>
      </c>
    </row>
    <row r="4499" spans="2:13" x14ac:dyDescent="0.3">
      <c r="B4499" t="s">
        <v>4496</v>
      </c>
      <c r="C4499" t="s">
        <v>41148</v>
      </c>
      <c r="D4499">
        <v>2</v>
      </c>
      <c r="E4499" t="s">
        <v>40001</v>
      </c>
      <c r="G4499" t="str">
        <v>2000001684|2</v>
      </c>
      <c r="H4499" t="str">
        <v>2000004823|3</v>
      </c>
      <c r="J4499" t="str">
        <v>ID05674</v>
      </c>
      <c r="K4499" t="str">
        <v>2000002879</v>
      </c>
      <c r="L4499">
        <v>3</v>
      </c>
      <c r="M4499" t="str">
        <v>NO</v>
      </c>
    </row>
    <row r="4500" spans="2:13" x14ac:dyDescent="0.3">
      <c r="B4500" t="s">
        <v>4497</v>
      </c>
      <c r="C4500" t="s">
        <v>40158</v>
      </c>
      <c r="D4500">
        <v>1</v>
      </c>
      <c r="E4500" t="s">
        <v>40001</v>
      </c>
      <c r="G4500" t="str">
        <v>2000004492|1</v>
      </c>
      <c r="H4500" t="str">
        <v>2000002257|2</v>
      </c>
      <c r="J4500" t="str">
        <v>ID05675</v>
      </c>
      <c r="K4500" t="str">
        <v>2000001614</v>
      </c>
      <c r="L4500">
        <v>1</v>
      </c>
      <c r="M4500" t="str">
        <v>YES</v>
      </c>
    </row>
    <row r="4501" spans="2:13" x14ac:dyDescent="0.3">
      <c r="B4501" t="s">
        <v>4498</v>
      </c>
      <c r="C4501" t="s">
        <v>42978</v>
      </c>
      <c r="D4501">
        <v>3</v>
      </c>
      <c r="E4501" t="s">
        <v>40000</v>
      </c>
      <c r="G4501" t="str">
        <v>2000003077|3</v>
      </c>
      <c r="H4501" t="str">
        <v>2000004723|1</v>
      </c>
      <c r="J4501" t="str">
        <v>ID05676</v>
      </c>
      <c r="K4501" t="str">
        <v>2000001466</v>
      </c>
      <c r="L4501">
        <v>3</v>
      </c>
      <c r="M4501" t="str">
        <v>YES</v>
      </c>
    </row>
    <row r="4502" spans="2:13" x14ac:dyDescent="0.3">
      <c r="B4502" t="s">
        <v>4499</v>
      </c>
      <c r="C4502" t="s">
        <v>42972</v>
      </c>
      <c r="D4502">
        <v>2</v>
      </c>
      <c r="E4502" t="s">
        <v>40001</v>
      </c>
      <c r="G4502" t="str">
        <v>2000000727|2</v>
      </c>
      <c r="H4502" t="str">
        <v>2000004582|5</v>
      </c>
      <c r="J4502" t="str">
        <v>ID05677</v>
      </c>
      <c r="K4502" t="str">
        <v>2000000941</v>
      </c>
      <c r="L4502">
        <v>5</v>
      </c>
      <c r="M4502" t="str">
        <v>YES</v>
      </c>
    </row>
    <row r="4503" spans="2:13" x14ac:dyDescent="0.3">
      <c r="B4503" t="s">
        <v>4500</v>
      </c>
      <c r="C4503" t="s">
        <v>42979</v>
      </c>
      <c r="D4503">
        <v>3</v>
      </c>
      <c r="E4503" t="s">
        <v>40001</v>
      </c>
      <c r="G4503" t="str">
        <v>2000003215|3</v>
      </c>
      <c r="H4503" t="str">
        <v>2000002696|5</v>
      </c>
      <c r="J4503" t="str">
        <v>ID05678</v>
      </c>
      <c r="K4503" t="str">
        <v>2000003172</v>
      </c>
      <c r="L4503">
        <v>3</v>
      </c>
      <c r="M4503" t="str">
        <v>NO</v>
      </c>
    </row>
    <row r="4504" spans="2:13" x14ac:dyDescent="0.3">
      <c r="B4504" t="s">
        <v>4501</v>
      </c>
      <c r="C4504" t="s">
        <v>42980</v>
      </c>
      <c r="D4504">
        <v>5</v>
      </c>
      <c r="E4504" t="s">
        <v>40001</v>
      </c>
      <c r="G4504" t="str">
        <v>2000000193|5</v>
      </c>
      <c r="H4504" t="str">
        <v>2000004309|1</v>
      </c>
      <c r="J4504" t="str">
        <v>ID05679</v>
      </c>
      <c r="K4504" t="str">
        <v>2000002663</v>
      </c>
      <c r="L4504">
        <v>2</v>
      </c>
      <c r="M4504" t="str">
        <v>NO</v>
      </c>
    </row>
    <row r="4505" spans="2:13" x14ac:dyDescent="0.3">
      <c r="B4505" t="s">
        <v>4502</v>
      </c>
      <c r="C4505" t="s">
        <v>42981</v>
      </c>
      <c r="D4505">
        <v>2</v>
      </c>
      <c r="E4505" t="s">
        <v>40001</v>
      </c>
      <c r="G4505" t="str">
        <v>2000001663|2</v>
      </c>
      <c r="H4505" t="str">
        <v>2000002483|2</v>
      </c>
      <c r="J4505" t="str">
        <v>ID05680</v>
      </c>
      <c r="K4505" t="str">
        <v>2000000254</v>
      </c>
      <c r="L4505">
        <v>4</v>
      </c>
      <c r="M4505" t="str">
        <v>NO</v>
      </c>
    </row>
    <row r="4506" spans="2:13" x14ac:dyDescent="0.3">
      <c r="B4506" t="s">
        <v>4503</v>
      </c>
      <c r="C4506" t="s">
        <v>41431</v>
      </c>
      <c r="D4506">
        <v>4</v>
      </c>
      <c r="E4506" t="s">
        <v>40000</v>
      </c>
      <c r="G4506" t="str">
        <v>2000003803|4</v>
      </c>
      <c r="H4506" t="str">
        <v>2000002143|3</v>
      </c>
      <c r="J4506" t="str">
        <v>ID05681</v>
      </c>
      <c r="K4506" t="str">
        <v>2000000204</v>
      </c>
      <c r="L4506">
        <v>2</v>
      </c>
      <c r="M4506" t="str">
        <v>NO</v>
      </c>
    </row>
    <row r="4507" spans="2:13" x14ac:dyDescent="0.3">
      <c r="B4507" t="s">
        <v>4504</v>
      </c>
      <c r="C4507" t="s">
        <v>42982</v>
      </c>
      <c r="D4507">
        <v>1</v>
      </c>
      <c r="E4507" t="s">
        <v>40001</v>
      </c>
      <c r="G4507" t="str">
        <v>2000004274|1</v>
      </c>
      <c r="H4507" t="str">
        <v>2000000509|2</v>
      </c>
      <c r="J4507" t="str">
        <v>ID05682</v>
      </c>
      <c r="K4507" t="str">
        <v>2000001920</v>
      </c>
      <c r="L4507">
        <v>3</v>
      </c>
      <c r="M4507" t="str">
        <v>NO</v>
      </c>
    </row>
    <row r="4508" spans="2:13" x14ac:dyDescent="0.3">
      <c r="B4508" t="s">
        <v>4505</v>
      </c>
      <c r="C4508" t="s">
        <v>42983</v>
      </c>
      <c r="D4508">
        <v>5</v>
      </c>
      <c r="E4508" t="s">
        <v>40001</v>
      </c>
      <c r="G4508" t="str">
        <v>2000000430|5</v>
      </c>
      <c r="H4508" t="str">
        <v>2000003994|4</v>
      </c>
      <c r="J4508" t="str">
        <v>ID05683</v>
      </c>
      <c r="K4508" t="str">
        <v>2000002066</v>
      </c>
      <c r="L4508">
        <v>5</v>
      </c>
      <c r="M4508" t="str">
        <v>YES</v>
      </c>
    </row>
    <row r="4509" spans="2:13" x14ac:dyDescent="0.3">
      <c r="B4509" t="s">
        <v>4506</v>
      </c>
      <c r="C4509" t="s">
        <v>42984</v>
      </c>
      <c r="D4509">
        <v>1</v>
      </c>
      <c r="E4509" t="s">
        <v>40001</v>
      </c>
      <c r="G4509" t="str">
        <v>2000003203|1</v>
      </c>
      <c r="H4509" t="str">
        <v>2000000517|1</v>
      </c>
      <c r="J4509" t="str">
        <v>ID05686</v>
      </c>
      <c r="K4509" t="str">
        <v>2000004207</v>
      </c>
      <c r="L4509">
        <v>3</v>
      </c>
      <c r="M4509" t="str">
        <v>YES</v>
      </c>
    </row>
    <row r="4510" spans="2:13" x14ac:dyDescent="0.3">
      <c r="B4510" t="s">
        <v>4507</v>
      </c>
      <c r="C4510" t="s">
        <v>40574</v>
      </c>
      <c r="D4510">
        <v>2</v>
      </c>
      <c r="E4510" t="s">
        <v>40001</v>
      </c>
      <c r="G4510" t="str">
        <v>2000000284|2</v>
      </c>
      <c r="H4510" t="str">
        <v>2000002273|2</v>
      </c>
      <c r="J4510" t="str">
        <v>ID05687</v>
      </c>
      <c r="K4510" t="str">
        <v>2000003853</v>
      </c>
      <c r="L4510">
        <v>1</v>
      </c>
      <c r="M4510" t="str">
        <v>NO</v>
      </c>
    </row>
    <row r="4511" spans="2:13" x14ac:dyDescent="0.3">
      <c r="B4511" t="s">
        <v>4508</v>
      </c>
      <c r="C4511" t="s">
        <v>42985</v>
      </c>
      <c r="D4511">
        <v>2</v>
      </c>
      <c r="E4511" t="s">
        <v>40000</v>
      </c>
      <c r="G4511" t="str">
        <v>2000001752|2</v>
      </c>
      <c r="H4511" t="str">
        <v>2000004568|2</v>
      </c>
      <c r="J4511" t="str">
        <v>ID05688</v>
      </c>
      <c r="K4511" t="str">
        <v>2000003004</v>
      </c>
      <c r="L4511">
        <v>4</v>
      </c>
      <c r="M4511" t="str">
        <v>YES</v>
      </c>
    </row>
    <row r="4512" spans="2:13" x14ac:dyDescent="0.3">
      <c r="B4512" t="s">
        <v>4509</v>
      </c>
      <c r="C4512" t="s">
        <v>42872</v>
      </c>
      <c r="D4512">
        <v>1</v>
      </c>
      <c r="E4512" t="s">
        <v>40001</v>
      </c>
      <c r="G4512" t="str">
        <v>2000001465|1</v>
      </c>
      <c r="H4512" t="str">
        <v>2000002870|5</v>
      </c>
      <c r="J4512" t="str">
        <v>ID05689</v>
      </c>
      <c r="K4512" t="str">
        <v>2000002726</v>
      </c>
      <c r="L4512">
        <v>1</v>
      </c>
      <c r="M4512" t="str">
        <v>YES</v>
      </c>
    </row>
    <row r="4513" spans="2:13" x14ac:dyDescent="0.3">
      <c r="B4513" t="s">
        <v>4510</v>
      </c>
      <c r="C4513" t="s">
        <v>42986</v>
      </c>
      <c r="D4513">
        <v>5</v>
      </c>
      <c r="E4513" t="s">
        <v>40001</v>
      </c>
      <c r="G4513" t="str">
        <v>2000002917|5</v>
      </c>
      <c r="H4513" t="str">
        <v>2000002287|5</v>
      </c>
      <c r="J4513" t="str">
        <v>ID05691</v>
      </c>
      <c r="K4513" t="str">
        <v>2000003603</v>
      </c>
      <c r="L4513">
        <v>4</v>
      </c>
      <c r="M4513" t="str">
        <v>YES</v>
      </c>
    </row>
    <row r="4514" spans="2:13" x14ac:dyDescent="0.3">
      <c r="B4514" t="s">
        <v>4511</v>
      </c>
      <c r="C4514" t="s">
        <v>42987</v>
      </c>
      <c r="D4514">
        <v>1</v>
      </c>
      <c r="E4514" t="s">
        <v>40000</v>
      </c>
      <c r="G4514" t="str">
        <v>2000002735|1</v>
      </c>
      <c r="H4514" t="str">
        <v>2000000861|5</v>
      </c>
      <c r="J4514" t="str">
        <v>ID05692</v>
      </c>
      <c r="K4514" t="str">
        <v>2000001995</v>
      </c>
      <c r="L4514">
        <v>5</v>
      </c>
      <c r="M4514" t="str">
        <v>YES</v>
      </c>
    </row>
    <row r="4515" spans="2:13" x14ac:dyDescent="0.3">
      <c r="B4515" t="s">
        <v>4512</v>
      </c>
      <c r="C4515" t="s">
        <v>42988</v>
      </c>
      <c r="D4515">
        <v>1</v>
      </c>
      <c r="E4515" t="s">
        <v>40001</v>
      </c>
      <c r="G4515" t="str">
        <v>2000004385|1</v>
      </c>
      <c r="H4515" t="str">
        <v>2000000792|4</v>
      </c>
      <c r="J4515" t="str">
        <v>ID05693</v>
      </c>
      <c r="K4515" t="str">
        <v>2000004021</v>
      </c>
      <c r="L4515">
        <v>1</v>
      </c>
      <c r="M4515" t="str">
        <v>YES</v>
      </c>
    </row>
    <row r="4516" spans="2:13" x14ac:dyDescent="0.3">
      <c r="B4516" t="s">
        <v>4513</v>
      </c>
      <c r="C4516" t="s">
        <v>42978</v>
      </c>
      <c r="D4516">
        <v>1</v>
      </c>
      <c r="E4516" t="s">
        <v>40000</v>
      </c>
      <c r="G4516" t="str">
        <v>2000003077|1</v>
      </c>
      <c r="H4516" t="str">
        <v>2000003892|5</v>
      </c>
      <c r="J4516" t="str">
        <v>ID05694</v>
      </c>
      <c r="K4516" t="str">
        <v>2000004066</v>
      </c>
      <c r="L4516">
        <v>4</v>
      </c>
      <c r="M4516" t="str">
        <v>YES</v>
      </c>
    </row>
    <row r="4517" spans="2:13" x14ac:dyDescent="0.3">
      <c r="B4517" t="s">
        <v>4514</v>
      </c>
      <c r="C4517" t="s">
        <v>42290</v>
      </c>
      <c r="D4517">
        <v>1</v>
      </c>
      <c r="E4517" t="s">
        <v>40000</v>
      </c>
      <c r="G4517" t="str">
        <v>2000000075|1</v>
      </c>
      <c r="H4517" t="str">
        <v>2000000175|4</v>
      </c>
      <c r="J4517" t="str">
        <v>ID05695</v>
      </c>
      <c r="K4517" t="str">
        <v>2000001712</v>
      </c>
      <c r="L4517">
        <v>1</v>
      </c>
      <c r="M4517" t="str">
        <v>NO</v>
      </c>
    </row>
    <row r="4518" spans="2:13" x14ac:dyDescent="0.3">
      <c r="B4518" t="s">
        <v>4515</v>
      </c>
      <c r="C4518" t="s">
        <v>42942</v>
      </c>
      <c r="D4518">
        <v>4</v>
      </c>
      <c r="E4518" t="s">
        <v>40001</v>
      </c>
      <c r="G4518" t="str">
        <v>2000004875|4</v>
      </c>
      <c r="H4518" t="str">
        <v>2000000268|4</v>
      </c>
      <c r="J4518" t="str">
        <v>ID05696</v>
      </c>
      <c r="K4518" t="str">
        <v>2000004649</v>
      </c>
      <c r="L4518">
        <v>2</v>
      </c>
      <c r="M4518" t="str">
        <v>YES</v>
      </c>
    </row>
    <row r="4519" spans="2:13" x14ac:dyDescent="0.3">
      <c r="B4519" t="s">
        <v>4516</v>
      </c>
      <c r="C4519" t="s">
        <v>42989</v>
      </c>
      <c r="D4519">
        <v>2</v>
      </c>
      <c r="E4519" t="s">
        <v>40001</v>
      </c>
      <c r="G4519" t="str">
        <v>2000002292|2</v>
      </c>
      <c r="H4519" t="str">
        <v>2000002501|2</v>
      </c>
      <c r="J4519" t="str">
        <v>ID05697</v>
      </c>
      <c r="K4519" t="str">
        <v>2000000565</v>
      </c>
      <c r="L4519">
        <v>2</v>
      </c>
      <c r="M4519" t="str">
        <v>YES</v>
      </c>
    </row>
    <row r="4520" spans="2:13" x14ac:dyDescent="0.3">
      <c r="B4520" t="s">
        <v>4517</v>
      </c>
      <c r="C4520" t="s">
        <v>42990</v>
      </c>
      <c r="D4520">
        <v>2</v>
      </c>
      <c r="E4520" t="s">
        <v>40001</v>
      </c>
      <c r="G4520" t="str">
        <v>2000000906|2</v>
      </c>
      <c r="H4520" t="str">
        <v>2000002275|3</v>
      </c>
      <c r="J4520" t="str">
        <v>ID05698</v>
      </c>
      <c r="K4520" t="str">
        <v>2000000154</v>
      </c>
      <c r="L4520">
        <v>3</v>
      </c>
      <c r="M4520" t="str">
        <v>NO</v>
      </c>
    </row>
    <row r="4521" spans="2:13" x14ac:dyDescent="0.3">
      <c r="B4521" t="s">
        <v>4518</v>
      </c>
      <c r="C4521" t="s">
        <v>42991</v>
      </c>
      <c r="D4521">
        <v>2</v>
      </c>
      <c r="E4521" t="s">
        <v>40000</v>
      </c>
      <c r="G4521" t="str">
        <v>2000002178|2</v>
      </c>
      <c r="H4521" t="str">
        <v>2000000648|1</v>
      </c>
      <c r="J4521" t="str">
        <v>ID05700</v>
      </c>
      <c r="K4521" t="str">
        <v>2000001430</v>
      </c>
      <c r="L4521">
        <v>1</v>
      </c>
      <c r="M4521" t="str">
        <v>NO</v>
      </c>
    </row>
    <row r="4522" spans="2:13" x14ac:dyDescent="0.3">
      <c r="B4522" t="s">
        <v>4519</v>
      </c>
      <c r="C4522" t="s">
        <v>42992</v>
      </c>
      <c r="D4522">
        <v>2</v>
      </c>
      <c r="E4522" t="s">
        <v>40000</v>
      </c>
      <c r="G4522" t="str">
        <v>2000004050|2</v>
      </c>
      <c r="H4522" t="str">
        <v>2000002982|2</v>
      </c>
      <c r="J4522" t="str">
        <v>ID05701</v>
      </c>
      <c r="K4522" t="str">
        <v>2000004753</v>
      </c>
      <c r="L4522">
        <v>1</v>
      </c>
      <c r="M4522" t="str">
        <v>NO</v>
      </c>
    </row>
    <row r="4523" spans="2:13" x14ac:dyDescent="0.3">
      <c r="B4523" t="s">
        <v>4520</v>
      </c>
      <c r="C4523" t="s">
        <v>42993</v>
      </c>
      <c r="D4523">
        <v>4</v>
      </c>
      <c r="E4523" t="s">
        <v>40001</v>
      </c>
      <c r="G4523" t="str">
        <v>2000002017|4</v>
      </c>
      <c r="H4523" t="str">
        <v>2000001242|2</v>
      </c>
      <c r="J4523" t="str">
        <v>ID05702</v>
      </c>
      <c r="K4523" t="str">
        <v>2000001185</v>
      </c>
      <c r="L4523">
        <v>3</v>
      </c>
      <c r="M4523" t="str">
        <v>NO</v>
      </c>
    </row>
    <row r="4524" spans="2:13" x14ac:dyDescent="0.3">
      <c r="B4524" t="s">
        <v>4521</v>
      </c>
      <c r="C4524" t="s">
        <v>42994</v>
      </c>
      <c r="D4524">
        <v>1</v>
      </c>
      <c r="E4524" t="s">
        <v>40001</v>
      </c>
      <c r="G4524" t="str">
        <v>2000004627|1</v>
      </c>
      <c r="H4524" t="str">
        <v>2000003296|5</v>
      </c>
      <c r="J4524" t="str">
        <v>ID05703</v>
      </c>
      <c r="K4524" t="str">
        <v>2000000700</v>
      </c>
      <c r="L4524">
        <v>3</v>
      </c>
      <c r="M4524" t="str">
        <v>YES</v>
      </c>
    </row>
    <row r="4525" spans="2:13" x14ac:dyDescent="0.3">
      <c r="B4525" t="s">
        <v>4522</v>
      </c>
      <c r="C4525" t="s">
        <v>42995</v>
      </c>
      <c r="D4525">
        <v>2</v>
      </c>
      <c r="E4525" t="s">
        <v>40001</v>
      </c>
      <c r="G4525" t="str">
        <v>2000003076|2</v>
      </c>
      <c r="H4525" t="str">
        <v>2000001058|4</v>
      </c>
      <c r="J4525" t="str">
        <v>ID05704</v>
      </c>
      <c r="K4525" t="str">
        <v>2000000385</v>
      </c>
      <c r="L4525">
        <v>3</v>
      </c>
      <c r="M4525" t="str">
        <v>NO</v>
      </c>
    </row>
    <row r="4526" spans="2:13" x14ac:dyDescent="0.3">
      <c r="B4526" t="s">
        <v>4523</v>
      </c>
      <c r="C4526" t="s">
        <v>41431</v>
      </c>
      <c r="D4526">
        <v>5</v>
      </c>
      <c r="E4526" t="s">
        <v>40001</v>
      </c>
      <c r="G4526" t="str">
        <v>2000003803|5</v>
      </c>
      <c r="H4526" t="str">
        <v>2000000032|4</v>
      </c>
      <c r="J4526" t="str">
        <v>ID05705</v>
      </c>
      <c r="K4526" t="str">
        <v>2000000256</v>
      </c>
      <c r="L4526">
        <v>2</v>
      </c>
      <c r="M4526" t="str">
        <v>YES</v>
      </c>
    </row>
    <row r="4527" spans="2:13" x14ac:dyDescent="0.3">
      <c r="B4527" t="s">
        <v>4524</v>
      </c>
      <c r="C4527" t="s">
        <v>42996</v>
      </c>
      <c r="D4527">
        <v>1</v>
      </c>
      <c r="E4527" t="s">
        <v>40000</v>
      </c>
      <c r="G4527" t="str">
        <v>2000004425|1</v>
      </c>
      <c r="H4527" t="str">
        <v>2000003367|1</v>
      </c>
      <c r="J4527" t="str">
        <v>ID05707</v>
      </c>
      <c r="K4527" t="str">
        <v>2000001209</v>
      </c>
      <c r="L4527">
        <v>5</v>
      </c>
      <c r="M4527" t="str">
        <v>NO</v>
      </c>
    </row>
    <row r="4528" spans="2:13" x14ac:dyDescent="0.3">
      <c r="B4528" t="s">
        <v>4525</v>
      </c>
      <c r="C4528" t="s">
        <v>40119</v>
      </c>
      <c r="D4528">
        <v>2</v>
      </c>
      <c r="E4528" t="s">
        <v>40001</v>
      </c>
      <c r="G4528" t="str">
        <v>2000001713|2</v>
      </c>
      <c r="H4528" t="str">
        <v>2000003930|3</v>
      </c>
      <c r="J4528" t="str">
        <v>ID05709</v>
      </c>
      <c r="K4528" t="str">
        <v>2000003299</v>
      </c>
      <c r="L4528">
        <v>4</v>
      </c>
      <c r="M4528" t="str">
        <v>YES</v>
      </c>
    </row>
    <row r="4529" spans="2:13" x14ac:dyDescent="0.3">
      <c r="B4529" t="s">
        <v>4526</v>
      </c>
      <c r="C4529" t="s">
        <v>42246</v>
      </c>
      <c r="D4529">
        <v>4</v>
      </c>
      <c r="E4529" t="s">
        <v>40001</v>
      </c>
      <c r="G4529" t="str">
        <v>2000004541|4</v>
      </c>
      <c r="H4529" t="str">
        <v>2000002398|1</v>
      </c>
      <c r="J4529" t="str">
        <v>ID05710</v>
      </c>
      <c r="K4529" t="str">
        <v>2000000362</v>
      </c>
      <c r="L4529">
        <v>5</v>
      </c>
      <c r="M4529" t="str">
        <v>YES</v>
      </c>
    </row>
    <row r="4530" spans="2:13" x14ac:dyDescent="0.3">
      <c r="B4530" t="s">
        <v>4527</v>
      </c>
      <c r="C4530" t="s">
        <v>42095</v>
      </c>
      <c r="D4530">
        <v>5</v>
      </c>
      <c r="E4530" t="s">
        <v>40001</v>
      </c>
      <c r="G4530" t="str">
        <v>2000001905|5</v>
      </c>
      <c r="H4530" t="str">
        <v>2000000642|3</v>
      </c>
      <c r="J4530" t="str">
        <v>ID05711</v>
      </c>
      <c r="K4530" t="str">
        <v>2000000424</v>
      </c>
      <c r="L4530">
        <v>2</v>
      </c>
      <c r="M4530" t="str">
        <v>NO</v>
      </c>
    </row>
    <row r="4531" spans="2:13" x14ac:dyDescent="0.3">
      <c r="B4531" t="s">
        <v>4528</v>
      </c>
      <c r="C4531" t="s">
        <v>42997</v>
      </c>
      <c r="D4531">
        <v>5</v>
      </c>
      <c r="E4531" t="s">
        <v>40001</v>
      </c>
      <c r="G4531" t="str">
        <v>2000004041|5</v>
      </c>
      <c r="H4531" t="str">
        <v>2000003720|3</v>
      </c>
      <c r="J4531" t="str">
        <v>ID05712</v>
      </c>
      <c r="K4531" t="str">
        <v>2000003046</v>
      </c>
      <c r="L4531">
        <v>1</v>
      </c>
      <c r="M4531" t="str">
        <v>NO</v>
      </c>
    </row>
    <row r="4532" spans="2:13" x14ac:dyDescent="0.3">
      <c r="B4532" t="s">
        <v>4529</v>
      </c>
      <c r="C4532" t="s">
        <v>41038</v>
      </c>
      <c r="D4532">
        <v>3</v>
      </c>
      <c r="E4532" t="s">
        <v>40000</v>
      </c>
      <c r="G4532" t="str">
        <v>2000001984|3</v>
      </c>
      <c r="H4532" t="str">
        <v>2000004499|2</v>
      </c>
      <c r="J4532" t="str">
        <v>ID05713</v>
      </c>
      <c r="K4532" t="str">
        <v>2000004187</v>
      </c>
      <c r="L4532">
        <v>1</v>
      </c>
      <c r="M4532" t="str">
        <v>NO</v>
      </c>
    </row>
    <row r="4533" spans="2:13" x14ac:dyDescent="0.3">
      <c r="B4533" t="s">
        <v>4530</v>
      </c>
      <c r="C4533" t="s">
        <v>42920</v>
      </c>
      <c r="D4533">
        <v>4</v>
      </c>
      <c r="E4533" t="s">
        <v>40000</v>
      </c>
      <c r="G4533" t="str">
        <v>2000001399|4</v>
      </c>
      <c r="H4533" t="str">
        <v>2000002200|3</v>
      </c>
      <c r="J4533" t="str">
        <v>ID05714</v>
      </c>
      <c r="K4533" t="str">
        <v>2000003876</v>
      </c>
      <c r="L4533">
        <v>3</v>
      </c>
      <c r="M4533" t="str">
        <v>NO</v>
      </c>
    </row>
    <row r="4534" spans="2:13" x14ac:dyDescent="0.3">
      <c r="B4534" t="s">
        <v>4531</v>
      </c>
      <c r="C4534" t="s">
        <v>42998</v>
      </c>
      <c r="D4534">
        <v>4</v>
      </c>
      <c r="E4534" t="s">
        <v>40000</v>
      </c>
      <c r="G4534" t="str">
        <v>2000001848|4</v>
      </c>
      <c r="H4534" t="str">
        <v>2000001590|4</v>
      </c>
      <c r="J4534" t="str">
        <v>ID05715</v>
      </c>
      <c r="K4534" t="str">
        <v>2000003538</v>
      </c>
      <c r="L4534">
        <v>5</v>
      </c>
      <c r="M4534" t="str">
        <v>NO</v>
      </c>
    </row>
    <row r="4535" spans="2:13" x14ac:dyDescent="0.3">
      <c r="B4535" t="s">
        <v>4532</v>
      </c>
      <c r="C4535" t="s">
        <v>40623</v>
      </c>
      <c r="D4535">
        <v>1</v>
      </c>
      <c r="E4535" t="s">
        <v>40001</v>
      </c>
      <c r="G4535" t="str">
        <v>2000002936|1</v>
      </c>
      <c r="H4535" t="str">
        <v>2000000784|5</v>
      </c>
      <c r="J4535" t="str">
        <v>ID05716</v>
      </c>
      <c r="K4535" t="str">
        <v>2000000782</v>
      </c>
      <c r="L4535">
        <v>4</v>
      </c>
      <c r="M4535" t="str">
        <v>NO</v>
      </c>
    </row>
    <row r="4536" spans="2:13" x14ac:dyDescent="0.3">
      <c r="B4536" t="s">
        <v>4533</v>
      </c>
      <c r="C4536" t="s">
        <v>42999</v>
      </c>
      <c r="D4536">
        <v>4</v>
      </c>
      <c r="E4536" t="s">
        <v>40000</v>
      </c>
      <c r="G4536" t="str">
        <v>2000004504|4</v>
      </c>
      <c r="H4536" t="str">
        <v>2000004438|5</v>
      </c>
      <c r="J4536" t="str">
        <v>ID05717</v>
      </c>
      <c r="K4536" t="str">
        <v>2000003230</v>
      </c>
      <c r="L4536">
        <v>3</v>
      </c>
      <c r="M4536" t="str">
        <v>NO</v>
      </c>
    </row>
    <row r="4537" spans="2:13" x14ac:dyDescent="0.3">
      <c r="B4537" t="s">
        <v>4534</v>
      </c>
      <c r="C4537" t="s">
        <v>40678</v>
      </c>
      <c r="D4537">
        <v>1</v>
      </c>
      <c r="E4537" t="s">
        <v>40001</v>
      </c>
      <c r="G4537" t="str">
        <v>2000004029|1</v>
      </c>
      <c r="H4537" t="str">
        <v>2000000141|5</v>
      </c>
      <c r="J4537" t="str">
        <v>ID05719</v>
      </c>
      <c r="K4537" t="str">
        <v>2000002996</v>
      </c>
      <c r="L4537">
        <v>5</v>
      </c>
      <c r="M4537" t="str">
        <v>NO</v>
      </c>
    </row>
    <row r="4538" spans="2:13" x14ac:dyDescent="0.3">
      <c r="B4538" t="s">
        <v>4535</v>
      </c>
      <c r="C4538" t="s">
        <v>41677</v>
      </c>
      <c r="D4538">
        <v>1</v>
      </c>
      <c r="E4538" t="s">
        <v>40000</v>
      </c>
      <c r="G4538" t="str">
        <v>2000002792|1</v>
      </c>
      <c r="H4538" t="str">
        <v>2000003601|2</v>
      </c>
      <c r="J4538" t="str">
        <v>ID05721</v>
      </c>
      <c r="K4538" t="str">
        <v>2000002576</v>
      </c>
      <c r="L4538">
        <v>3</v>
      </c>
      <c r="M4538" t="str">
        <v>NO</v>
      </c>
    </row>
    <row r="4539" spans="2:13" x14ac:dyDescent="0.3">
      <c r="B4539" t="s">
        <v>4536</v>
      </c>
      <c r="C4539" t="s">
        <v>41462</v>
      </c>
      <c r="D4539">
        <v>4</v>
      </c>
      <c r="E4539" t="s">
        <v>40001</v>
      </c>
      <c r="G4539" t="str">
        <v>2000001268|4</v>
      </c>
      <c r="H4539" t="str">
        <v>2000003066|5</v>
      </c>
      <c r="J4539" t="str">
        <v>ID05722</v>
      </c>
      <c r="K4539" t="str">
        <v>2000004297</v>
      </c>
      <c r="L4539">
        <v>1</v>
      </c>
      <c r="M4539" t="str">
        <v>YES</v>
      </c>
    </row>
    <row r="4540" spans="2:13" x14ac:dyDescent="0.3">
      <c r="B4540" t="s">
        <v>4537</v>
      </c>
      <c r="C4540" t="s">
        <v>40392</v>
      </c>
      <c r="D4540">
        <v>3</v>
      </c>
      <c r="E4540" t="s">
        <v>40001</v>
      </c>
      <c r="G4540" t="str">
        <v>2000003330|3</v>
      </c>
      <c r="H4540" t="str">
        <v>2000003288|1</v>
      </c>
      <c r="J4540" t="str">
        <v>ID05723</v>
      </c>
      <c r="K4540" t="str">
        <v>2000004341</v>
      </c>
      <c r="L4540">
        <v>3</v>
      </c>
      <c r="M4540" t="str">
        <v>NO</v>
      </c>
    </row>
    <row r="4541" spans="2:13" x14ac:dyDescent="0.3">
      <c r="B4541" t="s">
        <v>4538</v>
      </c>
      <c r="C4541" t="s">
        <v>43000</v>
      </c>
      <c r="D4541">
        <v>4</v>
      </c>
      <c r="E4541" t="s">
        <v>40001</v>
      </c>
      <c r="G4541" t="str">
        <v>2000001400|4</v>
      </c>
      <c r="H4541" t="str">
        <v>2000003678|5</v>
      </c>
      <c r="J4541" t="str">
        <v>ID05724</v>
      </c>
      <c r="K4541" t="str">
        <v>2000004461</v>
      </c>
      <c r="L4541">
        <v>3</v>
      </c>
      <c r="M4541" t="str">
        <v>NO</v>
      </c>
    </row>
    <row r="4542" spans="2:13" x14ac:dyDescent="0.3">
      <c r="B4542" t="s">
        <v>4539</v>
      </c>
      <c r="C4542" t="s">
        <v>40788</v>
      </c>
      <c r="D4542">
        <v>1</v>
      </c>
      <c r="E4542" t="s">
        <v>40000</v>
      </c>
      <c r="G4542" t="str">
        <v>2000004358|1</v>
      </c>
      <c r="H4542" t="str">
        <v>2000004873|2</v>
      </c>
      <c r="J4542" t="str">
        <v>ID05725</v>
      </c>
      <c r="K4542" t="str">
        <v>2000004526</v>
      </c>
      <c r="L4542">
        <v>1</v>
      </c>
      <c r="M4542" t="str">
        <v>YES</v>
      </c>
    </row>
    <row r="4543" spans="2:13" x14ac:dyDescent="0.3">
      <c r="B4543" t="s">
        <v>4540</v>
      </c>
      <c r="C4543" t="s">
        <v>41786</v>
      </c>
      <c r="D4543">
        <v>2</v>
      </c>
      <c r="E4543" t="s">
        <v>40001</v>
      </c>
      <c r="G4543" t="str">
        <v>2000000560|2</v>
      </c>
      <c r="H4543" t="str">
        <v>2000004869|4</v>
      </c>
      <c r="J4543" t="str">
        <v>ID05729</v>
      </c>
      <c r="K4543" t="str">
        <v>2000002576</v>
      </c>
      <c r="L4543">
        <v>3</v>
      </c>
      <c r="M4543" t="str">
        <v>YES</v>
      </c>
    </row>
    <row r="4544" spans="2:13" x14ac:dyDescent="0.3">
      <c r="B4544" t="s">
        <v>4541</v>
      </c>
      <c r="C4544" t="s">
        <v>40263</v>
      </c>
      <c r="D4544">
        <v>4</v>
      </c>
      <c r="E4544" t="s">
        <v>40001</v>
      </c>
      <c r="G4544" t="str">
        <v>2000001475|4</v>
      </c>
      <c r="H4544" t="str">
        <v>2000000198|5</v>
      </c>
      <c r="J4544" t="str">
        <v>ID05730</v>
      </c>
      <c r="K4544" t="str">
        <v>2000004643</v>
      </c>
      <c r="L4544">
        <v>3</v>
      </c>
      <c r="M4544" t="str">
        <v>YES</v>
      </c>
    </row>
    <row r="4545" spans="2:13" x14ac:dyDescent="0.3">
      <c r="B4545" t="s">
        <v>4542</v>
      </c>
      <c r="C4545" t="s">
        <v>43001</v>
      </c>
      <c r="D4545">
        <v>3</v>
      </c>
      <c r="E4545" t="s">
        <v>40000</v>
      </c>
      <c r="G4545" t="str">
        <v>2000001942|3</v>
      </c>
      <c r="H4545" t="str">
        <v>2000002966|2</v>
      </c>
      <c r="J4545" t="str">
        <v>ID05731</v>
      </c>
      <c r="K4545" t="str">
        <v>2000003330</v>
      </c>
      <c r="L4545">
        <v>2</v>
      </c>
      <c r="M4545" t="str">
        <v>NO</v>
      </c>
    </row>
    <row r="4546" spans="2:13" x14ac:dyDescent="0.3">
      <c r="B4546" t="s">
        <v>4543</v>
      </c>
      <c r="C4546" t="s">
        <v>40688</v>
      </c>
      <c r="D4546">
        <v>3</v>
      </c>
      <c r="E4546" t="s">
        <v>40000</v>
      </c>
      <c r="G4546" t="str">
        <v>2000001487|3</v>
      </c>
      <c r="H4546" t="str">
        <v>2000001116|2</v>
      </c>
      <c r="J4546" t="str">
        <v>ID05732</v>
      </c>
      <c r="K4546" t="str">
        <v>2000000265</v>
      </c>
      <c r="L4546">
        <v>3</v>
      </c>
      <c r="M4546" t="str">
        <v>YES</v>
      </c>
    </row>
    <row r="4547" spans="2:13" x14ac:dyDescent="0.3">
      <c r="B4547" t="s">
        <v>4544</v>
      </c>
      <c r="C4547" t="s">
        <v>40266</v>
      </c>
      <c r="D4547">
        <v>4</v>
      </c>
      <c r="E4547" t="s">
        <v>40001</v>
      </c>
      <c r="G4547" t="str">
        <v>2000001137|4</v>
      </c>
      <c r="H4547" t="str">
        <v>2000002959|4</v>
      </c>
      <c r="J4547" t="str">
        <v>ID05733</v>
      </c>
      <c r="K4547" t="str">
        <v>2000003058</v>
      </c>
      <c r="L4547">
        <v>4</v>
      </c>
      <c r="M4547" t="str">
        <v>YES</v>
      </c>
    </row>
    <row r="4548" spans="2:13" x14ac:dyDescent="0.3">
      <c r="B4548" t="s">
        <v>4545</v>
      </c>
      <c r="C4548" t="s">
        <v>40038</v>
      </c>
      <c r="D4548">
        <v>4</v>
      </c>
      <c r="E4548" t="s">
        <v>40000</v>
      </c>
      <c r="G4548" t="str">
        <v>2000004846|4</v>
      </c>
      <c r="H4548" t="str">
        <v>2000002102|3</v>
      </c>
      <c r="J4548" t="str">
        <v>ID05734</v>
      </c>
      <c r="K4548" t="str">
        <v>2000004684</v>
      </c>
      <c r="L4548">
        <v>4</v>
      </c>
      <c r="M4548" t="str">
        <v>NO</v>
      </c>
    </row>
    <row r="4549" spans="2:13" x14ac:dyDescent="0.3">
      <c r="B4549" t="s">
        <v>4546</v>
      </c>
      <c r="C4549" t="s">
        <v>40309</v>
      </c>
      <c r="D4549">
        <v>2</v>
      </c>
      <c r="E4549" t="s">
        <v>40001</v>
      </c>
      <c r="G4549" t="str">
        <v>2000004908|2</v>
      </c>
      <c r="H4549" t="str">
        <v>2000001435|1</v>
      </c>
      <c r="J4549" t="str">
        <v>ID05735</v>
      </c>
      <c r="K4549" t="str">
        <v>2000004523</v>
      </c>
      <c r="L4549">
        <v>4</v>
      </c>
      <c r="M4549" t="str">
        <v>YES</v>
      </c>
    </row>
    <row r="4550" spans="2:13" x14ac:dyDescent="0.3">
      <c r="B4550" t="s">
        <v>4547</v>
      </c>
      <c r="C4550" t="s">
        <v>40717</v>
      </c>
      <c r="D4550">
        <v>5</v>
      </c>
      <c r="E4550" t="s">
        <v>40001</v>
      </c>
      <c r="G4550" t="str">
        <v>2000000225|5</v>
      </c>
      <c r="H4550" t="str">
        <v>2000001773|1</v>
      </c>
      <c r="J4550" t="str">
        <v>ID05736</v>
      </c>
      <c r="K4550" t="str">
        <v>2000003624</v>
      </c>
      <c r="L4550">
        <v>2</v>
      </c>
      <c r="M4550" t="str">
        <v>YES</v>
      </c>
    </row>
    <row r="4551" spans="2:13" x14ac:dyDescent="0.3">
      <c r="B4551" t="s">
        <v>4548</v>
      </c>
      <c r="C4551" t="s">
        <v>43002</v>
      </c>
      <c r="D4551">
        <v>1</v>
      </c>
      <c r="E4551" t="s">
        <v>40001</v>
      </c>
      <c r="G4551" t="str">
        <v>2000000817|1</v>
      </c>
      <c r="H4551" t="str">
        <v>2000002420|4</v>
      </c>
      <c r="J4551" t="str">
        <v>ID05737</v>
      </c>
      <c r="K4551" t="str">
        <v>2000001731</v>
      </c>
      <c r="L4551">
        <v>1</v>
      </c>
      <c r="M4551" t="str">
        <v>NO</v>
      </c>
    </row>
    <row r="4552" spans="2:13" x14ac:dyDescent="0.3">
      <c r="B4552" t="s">
        <v>4549</v>
      </c>
      <c r="C4552" t="s">
        <v>40266</v>
      </c>
      <c r="D4552">
        <v>1</v>
      </c>
      <c r="E4552" t="s">
        <v>40001</v>
      </c>
      <c r="G4552" t="str">
        <v>2000001137|1</v>
      </c>
      <c r="H4552" t="str">
        <v>2000001772|1</v>
      </c>
      <c r="J4552" t="str">
        <v>ID05738</v>
      </c>
      <c r="K4552" t="str">
        <v>2000000589</v>
      </c>
      <c r="L4552">
        <v>2</v>
      </c>
      <c r="M4552" t="str">
        <v>YES</v>
      </c>
    </row>
    <row r="4553" spans="2:13" x14ac:dyDescent="0.3">
      <c r="B4553" t="s">
        <v>4550</v>
      </c>
      <c r="C4553" t="s">
        <v>43003</v>
      </c>
      <c r="D4553">
        <v>3</v>
      </c>
      <c r="E4553" t="s">
        <v>40000</v>
      </c>
      <c r="G4553" t="str">
        <v>2000001717|3</v>
      </c>
      <c r="H4553" t="str">
        <v>2000003031|5</v>
      </c>
      <c r="J4553" t="str">
        <v>ID05739</v>
      </c>
      <c r="K4553" t="str">
        <v>2000002169</v>
      </c>
      <c r="L4553">
        <v>5</v>
      </c>
      <c r="M4553" t="str">
        <v>YES</v>
      </c>
    </row>
    <row r="4554" spans="2:13" x14ac:dyDescent="0.3">
      <c r="B4554" t="s">
        <v>4551</v>
      </c>
      <c r="C4554" t="s">
        <v>41413</v>
      </c>
      <c r="D4554">
        <v>3</v>
      </c>
      <c r="E4554" t="s">
        <v>40000</v>
      </c>
      <c r="G4554" t="str">
        <v>2000001728|3</v>
      </c>
      <c r="H4554" t="str">
        <v>2000002602|5</v>
      </c>
      <c r="J4554" t="str">
        <v>ID05740</v>
      </c>
      <c r="K4554" t="str">
        <v>2000002447</v>
      </c>
      <c r="L4554">
        <v>4</v>
      </c>
      <c r="M4554" t="str">
        <v>YES</v>
      </c>
    </row>
    <row r="4555" spans="2:13" x14ac:dyDescent="0.3">
      <c r="B4555" t="s">
        <v>4552</v>
      </c>
      <c r="C4555" t="s">
        <v>43004</v>
      </c>
      <c r="D4555">
        <v>5</v>
      </c>
      <c r="E4555" t="s">
        <v>40001</v>
      </c>
      <c r="G4555" t="str">
        <v>2000003669|5</v>
      </c>
      <c r="H4555" t="str">
        <v>2000001821|4</v>
      </c>
      <c r="J4555" t="str">
        <v>ID05741</v>
      </c>
      <c r="K4555" t="str">
        <v>2000002937</v>
      </c>
      <c r="L4555">
        <v>5</v>
      </c>
      <c r="M4555" t="str">
        <v>YES</v>
      </c>
    </row>
    <row r="4556" spans="2:13" x14ac:dyDescent="0.3">
      <c r="B4556" t="s">
        <v>4553</v>
      </c>
      <c r="C4556" t="s">
        <v>40788</v>
      </c>
      <c r="D4556">
        <v>1</v>
      </c>
      <c r="E4556" t="s">
        <v>40001</v>
      </c>
      <c r="G4556" t="str">
        <v>2000004358|1</v>
      </c>
      <c r="H4556" t="str">
        <v>2000004101|2</v>
      </c>
      <c r="J4556" t="str">
        <v>ID05743</v>
      </c>
      <c r="K4556" t="str">
        <v>2000000787</v>
      </c>
      <c r="L4556">
        <v>4</v>
      </c>
      <c r="M4556" t="str">
        <v>NO</v>
      </c>
    </row>
    <row r="4557" spans="2:13" x14ac:dyDescent="0.3">
      <c r="B4557" t="s">
        <v>4554</v>
      </c>
      <c r="C4557" t="s">
        <v>41679</v>
      </c>
      <c r="D4557">
        <v>5</v>
      </c>
      <c r="E4557" t="s">
        <v>40001</v>
      </c>
      <c r="G4557" t="str">
        <v>2000003004|5</v>
      </c>
      <c r="H4557" t="str">
        <v>2000004040|1</v>
      </c>
      <c r="J4557" t="str">
        <v>ID05744</v>
      </c>
      <c r="K4557" t="str">
        <v>2000001491</v>
      </c>
      <c r="L4557">
        <v>5</v>
      </c>
      <c r="M4557" t="str">
        <v>YES</v>
      </c>
    </row>
    <row r="4558" spans="2:13" x14ac:dyDescent="0.3">
      <c r="B4558" t="s">
        <v>4555</v>
      </c>
      <c r="C4558" t="s">
        <v>40014</v>
      </c>
      <c r="D4558">
        <v>5</v>
      </c>
      <c r="E4558" t="s">
        <v>40001</v>
      </c>
      <c r="G4558" t="str">
        <v>2000002637|5</v>
      </c>
      <c r="H4558" t="str">
        <v>2000004078|3</v>
      </c>
      <c r="J4558" t="str">
        <v>ID05745</v>
      </c>
      <c r="K4558" t="str">
        <v>2000002642</v>
      </c>
      <c r="L4558">
        <v>4</v>
      </c>
      <c r="M4558" t="str">
        <v>NO</v>
      </c>
    </row>
    <row r="4559" spans="2:13" x14ac:dyDescent="0.3">
      <c r="B4559" t="s">
        <v>4556</v>
      </c>
      <c r="C4559" t="s">
        <v>40891</v>
      </c>
      <c r="D4559">
        <v>4</v>
      </c>
      <c r="E4559" t="s">
        <v>40000</v>
      </c>
      <c r="G4559" t="str">
        <v>2000001844|4</v>
      </c>
      <c r="H4559" t="str">
        <v>2000000782|2</v>
      </c>
      <c r="J4559" t="str">
        <v>ID05746</v>
      </c>
      <c r="K4559" t="str">
        <v>2000001670</v>
      </c>
      <c r="L4559">
        <v>5</v>
      </c>
      <c r="M4559" t="str">
        <v>NO</v>
      </c>
    </row>
    <row r="4560" spans="2:13" x14ac:dyDescent="0.3">
      <c r="B4560" t="s">
        <v>4557</v>
      </c>
      <c r="C4560" t="s">
        <v>40520</v>
      </c>
      <c r="D4560">
        <v>5</v>
      </c>
      <c r="E4560" t="s">
        <v>40001</v>
      </c>
      <c r="G4560" t="str">
        <v>2000000020|5</v>
      </c>
      <c r="H4560" t="str">
        <v>2000000568|1</v>
      </c>
      <c r="J4560" t="str">
        <v>ID05747</v>
      </c>
      <c r="K4560" t="str">
        <v>2000001781</v>
      </c>
      <c r="L4560">
        <v>3</v>
      </c>
      <c r="M4560" t="str">
        <v>NO</v>
      </c>
    </row>
    <row r="4561" spans="2:13" x14ac:dyDescent="0.3">
      <c r="B4561" t="s">
        <v>4558</v>
      </c>
      <c r="C4561" t="s">
        <v>41479</v>
      </c>
      <c r="D4561">
        <v>5</v>
      </c>
      <c r="E4561" t="s">
        <v>40000</v>
      </c>
      <c r="G4561" t="str">
        <v>2000002631|5</v>
      </c>
      <c r="H4561" t="str">
        <v>2000004384|4</v>
      </c>
      <c r="J4561" t="str">
        <v>ID05749</v>
      </c>
      <c r="K4561" t="str">
        <v>2000004364</v>
      </c>
      <c r="L4561">
        <v>1</v>
      </c>
      <c r="M4561" t="str">
        <v>NO</v>
      </c>
    </row>
    <row r="4562" spans="2:13" x14ac:dyDescent="0.3">
      <c r="B4562" t="s">
        <v>4559</v>
      </c>
      <c r="C4562" t="s">
        <v>43005</v>
      </c>
      <c r="D4562">
        <v>3</v>
      </c>
      <c r="E4562" t="s">
        <v>40001</v>
      </c>
      <c r="G4562" t="str">
        <v>2000003432|3</v>
      </c>
      <c r="H4562" t="str">
        <v>2000004007|4</v>
      </c>
      <c r="J4562" t="str">
        <v>ID05751</v>
      </c>
      <c r="K4562" t="str">
        <v>2000000730</v>
      </c>
      <c r="L4562">
        <v>2</v>
      </c>
      <c r="M4562" t="str">
        <v>YES</v>
      </c>
    </row>
    <row r="4563" spans="2:13" x14ac:dyDescent="0.3">
      <c r="B4563" t="s">
        <v>4560</v>
      </c>
      <c r="C4563" t="s">
        <v>43006</v>
      </c>
      <c r="D4563">
        <v>5</v>
      </c>
      <c r="E4563" t="s">
        <v>40000</v>
      </c>
      <c r="G4563" t="str">
        <v>2000001419|5</v>
      </c>
      <c r="H4563" t="str">
        <v>2000004331|3</v>
      </c>
      <c r="J4563" t="str">
        <v>ID05752</v>
      </c>
      <c r="K4563" t="str">
        <v>2000003427</v>
      </c>
      <c r="L4563">
        <v>2</v>
      </c>
      <c r="M4563" t="str">
        <v>NO</v>
      </c>
    </row>
    <row r="4564" spans="2:13" x14ac:dyDescent="0.3">
      <c r="B4564" t="s">
        <v>4561</v>
      </c>
      <c r="C4564" t="s">
        <v>43007</v>
      </c>
      <c r="D4564">
        <v>3</v>
      </c>
      <c r="E4564" t="s">
        <v>40000</v>
      </c>
      <c r="G4564" t="str">
        <v>2000001681|3</v>
      </c>
      <c r="H4564" t="str">
        <v>2000004487|1</v>
      </c>
      <c r="J4564" t="str">
        <v>ID05753</v>
      </c>
      <c r="K4564" t="str">
        <v>2000004865</v>
      </c>
      <c r="L4564">
        <v>1</v>
      </c>
      <c r="M4564" t="str">
        <v>NO</v>
      </c>
    </row>
    <row r="4565" spans="2:13" x14ac:dyDescent="0.3">
      <c r="B4565" t="s">
        <v>4562</v>
      </c>
      <c r="C4565" t="s">
        <v>43008</v>
      </c>
      <c r="D4565">
        <v>5</v>
      </c>
      <c r="E4565" t="s">
        <v>40000</v>
      </c>
      <c r="G4565" t="str">
        <v>2000004177|5</v>
      </c>
      <c r="H4565" t="str">
        <v>2000000200|2</v>
      </c>
      <c r="J4565" t="str">
        <v>ID05754</v>
      </c>
      <c r="K4565" t="str">
        <v>2000004154</v>
      </c>
      <c r="L4565">
        <v>1</v>
      </c>
      <c r="M4565" t="str">
        <v>YES</v>
      </c>
    </row>
    <row r="4566" spans="2:13" x14ac:dyDescent="0.3">
      <c r="B4566" t="s">
        <v>4563</v>
      </c>
      <c r="C4566" t="s">
        <v>43009</v>
      </c>
      <c r="D4566">
        <v>2</v>
      </c>
      <c r="E4566" t="s">
        <v>40000</v>
      </c>
      <c r="G4566" t="str">
        <v>2000004202|2</v>
      </c>
      <c r="H4566" t="str">
        <v>2000002545|4</v>
      </c>
      <c r="J4566" t="str">
        <v>ID05755</v>
      </c>
      <c r="K4566" t="str">
        <v>2000001421</v>
      </c>
      <c r="L4566">
        <v>1</v>
      </c>
      <c r="M4566" t="str">
        <v>NO</v>
      </c>
    </row>
    <row r="4567" spans="2:13" x14ac:dyDescent="0.3">
      <c r="B4567" t="s">
        <v>4564</v>
      </c>
      <c r="C4567" t="s">
        <v>42386</v>
      </c>
      <c r="D4567">
        <v>5</v>
      </c>
      <c r="E4567" t="s">
        <v>40000</v>
      </c>
      <c r="G4567" t="str">
        <v>2000001124|5</v>
      </c>
      <c r="H4567" t="str">
        <v>2000000311|4</v>
      </c>
      <c r="J4567" t="str">
        <v>ID05756</v>
      </c>
      <c r="K4567" t="str">
        <v>2000004450</v>
      </c>
      <c r="L4567">
        <v>3</v>
      </c>
      <c r="M4567" t="str">
        <v>NO</v>
      </c>
    </row>
    <row r="4568" spans="2:13" x14ac:dyDescent="0.3">
      <c r="B4568" t="s">
        <v>4565</v>
      </c>
      <c r="C4568" t="s">
        <v>43010</v>
      </c>
      <c r="D4568">
        <v>4</v>
      </c>
      <c r="E4568" t="s">
        <v>40000</v>
      </c>
      <c r="G4568" t="str">
        <v>2000001281|4</v>
      </c>
      <c r="H4568" t="str">
        <v>2000002253|1</v>
      </c>
      <c r="J4568" t="str">
        <v>ID05757</v>
      </c>
      <c r="K4568" t="str">
        <v>2000001125</v>
      </c>
      <c r="L4568">
        <v>2</v>
      </c>
      <c r="M4568" t="str">
        <v>NO</v>
      </c>
    </row>
    <row r="4569" spans="2:13" x14ac:dyDescent="0.3">
      <c r="B4569" t="s">
        <v>4566</v>
      </c>
      <c r="C4569" t="s">
        <v>40194</v>
      </c>
      <c r="D4569">
        <v>1</v>
      </c>
      <c r="E4569" t="s">
        <v>40000</v>
      </c>
      <c r="G4569" t="str">
        <v>2000002043|1</v>
      </c>
      <c r="H4569" t="str">
        <v>2000004619|3</v>
      </c>
      <c r="J4569" t="str">
        <v>ID05758</v>
      </c>
      <c r="K4569" t="str">
        <v>2000003404</v>
      </c>
      <c r="L4569">
        <v>5</v>
      </c>
      <c r="M4569" t="str">
        <v>NO</v>
      </c>
    </row>
    <row r="4570" spans="2:13" x14ac:dyDescent="0.3">
      <c r="B4570" t="s">
        <v>4567</v>
      </c>
      <c r="C4570" t="s">
        <v>43003</v>
      </c>
      <c r="D4570">
        <v>3</v>
      </c>
      <c r="E4570" t="s">
        <v>40000</v>
      </c>
      <c r="G4570" t="str">
        <v>2000001717|3</v>
      </c>
      <c r="H4570" t="str">
        <v>2000003277|1</v>
      </c>
      <c r="J4570" t="str">
        <v>ID05759</v>
      </c>
      <c r="K4570" t="str">
        <v>2000003870</v>
      </c>
      <c r="L4570">
        <v>3</v>
      </c>
      <c r="M4570" t="str">
        <v>NO</v>
      </c>
    </row>
    <row r="4571" spans="2:13" x14ac:dyDescent="0.3">
      <c r="B4571" t="s">
        <v>4568</v>
      </c>
      <c r="C4571" t="s">
        <v>41907</v>
      </c>
      <c r="D4571">
        <v>1</v>
      </c>
      <c r="E4571" t="s">
        <v>40001</v>
      </c>
      <c r="G4571" t="str">
        <v>2000000671|1</v>
      </c>
      <c r="H4571" t="str">
        <v>2000002416|5</v>
      </c>
      <c r="J4571" t="str">
        <v>ID05760</v>
      </c>
      <c r="K4571" t="str">
        <v>2000002042</v>
      </c>
      <c r="L4571">
        <v>3</v>
      </c>
      <c r="M4571" t="str">
        <v>YES</v>
      </c>
    </row>
    <row r="4572" spans="2:13" x14ac:dyDescent="0.3">
      <c r="B4572" t="s">
        <v>4569</v>
      </c>
      <c r="C4572" t="s">
        <v>43011</v>
      </c>
      <c r="D4572">
        <v>1</v>
      </c>
      <c r="E4572" t="s">
        <v>40001</v>
      </c>
      <c r="G4572" t="str">
        <v>2000004397|1</v>
      </c>
      <c r="H4572" t="str">
        <v>2000001951|2</v>
      </c>
      <c r="J4572" t="str">
        <v>ID05761</v>
      </c>
      <c r="K4572" t="str">
        <v>2000000718</v>
      </c>
      <c r="L4572">
        <v>4</v>
      </c>
      <c r="M4572" t="str">
        <v>NO</v>
      </c>
    </row>
    <row r="4573" spans="2:13" x14ac:dyDescent="0.3">
      <c r="B4573" t="s">
        <v>4570</v>
      </c>
      <c r="C4573" t="s">
        <v>40077</v>
      </c>
      <c r="D4573">
        <v>4</v>
      </c>
      <c r="E4573" t="s">
        <v>40000</v>
      </c>
      <c r="G4573" t="str">
        <v>2000001504|4</v>
      </c>
      <c r="H4573" t="str">
        <v>2000001514|4</v>
      </c>
      <c r="J4573" t="str">
        <v>ID05762</v>
      </c>
      <c r="K4573" t="str">
        <v>2000000784</v>
      </c>
      <c r="L4573">
        <v>1</v>
      </c>
      <c r="M4573" t="str">
        <v>NO</v>
      </c>
    </row>
    <row r="4574" spans="2:13" x14ac:dyDescent="0.3">
      <c r="B4574" t="s">
        <v>4571</v>
      </c>
      <c r="C4574" t="s">
        <v>40229</v>
      </c>
      <c r="D4574">
        <v>4</v>
      </c>
      <c r="E4574" t="s">
        <v>40000</v>
      </c>
      <c r="G4574" t="str">
        <v>2000004831|4</v>
      </c>
      <c r="H4574" t="str">
        <v>2000003072|2</v>
      </c>
      <c r="J4574" t="str">
        <v>ID05764</v>
      </c>
      <c r="K4574" t="str">
        <v>2000003779</v>
      </c>
      <c r="L4574">
        <v>5</v>
      </c>
      <c r="M4574" t="str">
        <v>YES</v>
      </c>
    </row>
    <row r="4575" spans="2:13" x14ac:dyDescent="0.3">
      <c r="B4575" t="s">
        <v>4572</v>
      </c>
      <c r="C4575" t="s">
        <v>40089</v>
      </c>
      <c r="D4575">
        <v>3</v>
      </c>
      <c r="E4575" t="s">
        <v>40000</v>
      </c>
      <c r="G4575" t="str">
        <v>2000003173|3</v>
      </c>
      <c r="H4575" t="str">
        <v>2000001014|1</v>
      </c>
      <c r="J4575" t="str">
        <v>ID05765</v>
      </c>
      <c r="K4575" t="str">
        <v>2000002250</v>
      </c>
      <c r="L4575">
        <v>4</v>
      </c>
      <c r="M4575" t="str">
        <v>NO</v>
      </c>
    </row>
    <row r="4576" spans="2:13" x14ac:dyDescent="0.3">
      <c r="B4576" t="s">
        <v>4573</v>
      </c>
      <c r="C4576" t="s">
        <v>43012</v>
      </c>
      <c r="D4576">
        <v>4</v>
      </c>
      <c r="E4576" t="s">
        <v>40001</v>
      </c>
      <c r="G4576" t="str">
        <v>2000000314|4</v>
      </c>
      <c r="H4576" t="str">
        <v>2000001549|5</v>
      </c>
      <c r="J4576" t="str">
        <v>ID05766</v>
      </c>
      <c r="K4576" t="str">
        <v>2000002357</v>
      </c>
      <c r="L4576">
        <v>1</v>
      </c>
      <c r="M4576" t="str">
        <v>NO</v>
      </c>
    </row>
    <row r="4577" spans="2:13" x14ac:dyDescent="0.3">
      <c r="B4577" t="s">
        <v>4574</v>
      </c>
      <c r="C4577" t="s">
        <v>43013</v>
      </c>
      <c r="D4577">
        <v>5</v>
      </c>
      <c r="E4577" t="s">
        <v>40001</v>
      </c>
      <c r="G4577" t="str">
        <v>2000004898|5</v>
      </c>
      <c r="H4577" t="str">
        <v>2000002735|2</v>
      </c>
      <c r="J4577" t="str">
        <v>ID05769</v>
      </c>
      <c r="K4577" t="str">
        <v>2000000238</v>
      </c>
      <c r="L4577">
        <v>2</v>
      </c>
      <c r="M4577" t="str">
        <v>YES</v>
      </c>
    </row>
    <row r="4578" spans="2:13" x14ac:dyDescent="0.3">
      <c r="B4578" t="s">
        <v>4575</v>
      </c>
      <c r="C4578" t="s">
        <v>43014</v>
      </c>
      <c r="D4578">
        <v>1</v>
      </c>
      <c r="E4578" t="s">
        <v>40001</v>
      </c>
      <c r="G4578" t="str">
        <v>2000000053|1</v>
      </c>
      <c r="H4578" t="str">
        <v>2000000146|2</v>
      </c>
      <c r="J4578" t="str">
        <v>ID05770</v>
      </c>
      <c r="K4578" t="str">
        <v>2000002268</v>
      </c>
      <c r="L4578">
        <v>2</v>
      </c>
      <c r="M4578" t="str">
        <v>YES</v>
      </c>
    </row>
    <row r="4579" spans="2:13" x14ac:dyDescent="0.3">
      <c r="B4579" t="s">
        <v>4576</v>
      </c>
      <c r="C4579" t="s">
        <v>41328</v>
      </c>
      <c r="D4579">
        <v>4</v>
      </c>
      <c r="E4579" t="s">
        <v>40001</v>
      </c>
      <c r="G4579" t="str">
        <v>2000004877|4</v>
      </c>
      <c r="H4579" t="str">
        <v>2000001616|5</v>
      </c>
      <c r="J4579" t="str">
        <v>ID05771</v>
      </c>
      <c r="K4579" t="str">
        <v>2000002875</v>
      </c>
      <c r="L4579">
        <v>5</v>
      </c>
      <c r="M4579" t="str">
        <v>YES</v>
      </c>
    </row>
    <row r="4580" spans="2:13" x14ac:dyDescent="0.3">
      <c r="B4580" t="s">
        <v>4577</v>
      </c>
      <c r="C4580" t="s">
        <v>40447</v>
      </c>
      <c r="D4580">
        <v>3</v>
      </c>
      <c r="E4580" t="s">
        <v>40001</v>
      </c>
      <c r="G4580" t="str">
        <v>2000000145|3</v>
      </c>
      <c r="H4580" t="str">
        <v>2000004266|2</v>
      </c>
      <c r="J4580" t="str">
        <v>ID05772</v>
      </c>
      <c r="K4580" t="str">
        <v>2000003568</v>
      </c>
      <c r="L4580">
        <v>4</v>
      </c>
      <c r="M4580" t="str">
        <v>NO</v>
      </c>
    </row>
    <row r="4581" spans="2:13" x14ac:dyDescent="0.3">
      <c r="B4581" t="s">
        <v>4578</v>
      </c>
      <c r="C4581" t="s">
        <v>40718</v>
      </c>
      <c r="D4581">
        <v>2</v>
      </c>
      <c r="E4581" t="s">
        <v>40000</v>
      </c>
      <c r="G4581" t="str">
        <v>2000000249|2</v>
      </c>
      <c r="H4581" t="str">
        <v>2000002961|1</v>
      </c>
      <c r="J4581" t="str">
        <v>ID05773</v>
      </c>
      <c r="K4581" t="str">
        <v>2000000384</v>
      </c>
      <c r="L4581">
        <v>3</v>
      </c>
      <c r="M4581" t="str">
        <v>YES</v>
      </c>
    </row>
    <row r="4582" spans="2:13" x14ac:dyDescent="0.3">
      <c r="B4582" t="s">
        <v>4579</v>
      </c>
      <c r="C4582" t="s">
        <v>41999</v>
      </c>
      <c r="D4582">
        <v>1</v>
      </c>
      <c r="E4582" t="s">
        <v>40001</v>
      </c>
      <c r="G4582" t="str">
        <v>2000004394|1</v>
      </c>
      <c r="H4582" t="str">
        <v>2000000984|4</v>
      </c>
      <c r="J4582" t="str">
        <v>ID05774</v>
      </c>
      <c r="K4582" t="str">
        <v>2000001332</v>
      </c>
      <c r="L4582">
        <v>2</v>
      </c>
      <c r="M4582" t="str">
        <v>NO</v>
      </c>
    </row>
    <row r="4583" spans="2:13" x14ac:dyDescent="0.3">
      <c r="B4583" t="s">
        <v>4580</v>
      </c>
      <c r="C4583" t="s">
        <v>41782</v>
      </c>
      <c r="D4583">
        <v>2</v>
      </c>
      <c r="E4583" t="s">
        <v>40000</v>
      </c>
      <c r="G4583" t="str">
        <v>2000002914|2</v>
      </c>
      <c r="H4583" t="str">
        <v>2000001000|2</v>
      </c>
      <c r="J4583" t="str">
        <v>ID05776</v>
      </c>
      <c r="K4583" t="str">
        <v>2000003786</v>
      </c>
      <c r="L4583">
        <v>5</v>
      </c>
      <c r="M4583" t="str">
        <v>YES</v>
      </c>
    </row>
    <row r="4584" spans="2:13" x14ac:dyDescent="0.3">
      <c r="B4584" t="s">
        <v>4581</v>
      </c>
      <c r="C4584" t="s">
        <v>40583</v>
      </c>
      <c r="D4584">
        <v>2</v>
      </c>
      <c r="E4584" t="s">
        <v>40000</v>
      </c>
      <c r="G4584" t="str">
        <v>2000001613|2</v>
      </c>
      <c r="H4584" t="str">
        <v>2000001621|1</v>
      </c>
      <c r="J4584" t="str">
        <v>ID05777</v>
      </c>
      <c r="K4584" t="str">
        <v>2000003369</v>
      </c>
      <c r="L4584">
        <v>4</v>
      </c>
      <c r="M4584" t="str">
        <v>NO</v>
      </c>
    </row>
    <row r="4585" spans="2:13" x14ac:dyDescent="0.3">
      <c r="B4585" t="s">
        <v>4582</v>
      </c>
      <c r="C4585" t="s">
        <v>43015</v>
      </c>
      <c r="D4585">
        <v>5</v>
      </c>
      <c r="E4585" t="s">
        <v>40001</v>
      </c>
      <c r="G4585" t="str">
        <v>2000000151|5</v>
      </c>
      <c r="H4585" t="str">
        <v>2000001227|3</v>
      </c>
      <c r="J4585" t="str">
        <v>ID05778</v>
      </c>
      <c r="K4585" t="str">
        <v>2000001305</v>
      </c>
      <c r="L4585">
        <v>4</v>
      </c>
      <c r="M4585" t="str">
        <v>YES</v>
      </c>
    </row>
    <row r="4586" spans="2:13" x14ac:dyDescent="0.3">
      <c r="B4586" t="s">
        <v>4583</v>
      </c>
      <c r="C4586" t="s">
        <v>42896</v>
      </c>
      <c r="D4586">
        <v>2</v>
      </c>
      <c r="E4586" t="s">
        <v>40000</v>
      </c>
      <c r="G4586" t="str">
        <v>2000003883|2</v>
      </c>
      <c r="H4586" t="str">
        <v>2000003249|4</v>
      </c>
      <c r="J4586" t="str">
        <v>ID05779</v>
      </c>
      <c r="K4586" t="str">
        <v>2000003317</v>
      </c>
      <c r="L4586">
        <v>3</v>
      </c>
      <c r="M4586" t="str">
        <v>NO</v>
      </c>
    </row>
    <row r="4587" spans="2:13" x14ac:dyDescent="0.3">
      <c r="B4587" t="s">
        <v>4584</v>
      </c>
      <c r="C4587" t="s">
        <v>42800</v>
      </c>
      <c r="D4587">
        <v>3</v>
      </c>
      <c r="E4587" t="s">
        <v>40000</v>
      </c>
      <c r="G4587" t="str">
        <v>2000003823|3</v>
      </c>
      <c r="H4587" t="str">
        <v>2000003690|5</v>
      </c>
      <c r="J4587" t="str">
        <v>ID05780</v>
      </c>
      <c r="K4587" t="str">
        <v>2000004667</v>
      </c>
      <c r="L4587">
        <v>5</v>
      </c>
      <c r="M4587" t="str">
        <v>NO</v>
      </c>
    </row>
    <row r="4588" spans="2:13" x14ac:dyDescent="0.3">
      <c r="B4588" t="s">
        <v>4585</v>
      </c>
      <c r="C4588" t="s">
        <v>42244</v>
      </c>
      <c r="D4588">
        <v>4</v>
      </c>
      <c r="E4588" t="s">
        <v>40000</v>
      </c>
      <c r="G4588" t="str">
        <v>2000004559|4</v>
      </c>
      <c r="H4588" t="str">
        <v>2000003409|2</v>
      </c>
      <c r="J4588" t="str">
        <v>ID05781</v>
      </c>
      <c r="K4588" t="str">
        <v>2000004557</v>
      </c>
      <c r="L4588">
        <v>4</v>
      </c>
      <c r="M4588" t="str">
        <v>YES</v>
      </c>
    </row>
    <row r="4589" spans="2:13" x14ac:dyDescent="0.3">
      <c r="B4589" t="s">
        <v>4586</v>
      </c>
      <c r="C4589" t="s">
        <v>43016</v>
      </c>
      <c r="D4589">
        <v>5</v>
      </c>
      <c r="E4589" t="s">
        <v>40001</v>
      </c>
      <c r="G4589" t="str">
        <v>2000003106|5</v>
      </c>
      <c r="H4589" t="str">
        <v>2000001721|4</v>
      </c>
      <c r="J4589" t="str">
        <v>ID05783</v>
      </c>
      <c r="K4589" t="str">
        <v>2000004956</v>
      </c>
      <c r="L4589">
        <v>4</v>
      </c>
      <c r="M4589" t="str">
        <v>NO</v>
      </c>
    </row>
    <row r="4590" spans="2:13" x14ac:dyDescent="0.3">
      <c r="B4590" t="s">
        <v>4587</v>
      </c>
      <c r="C4590" t="s">
        <v>40329</v>
      </c>
      <c r="D4590">
        <v>5</v>
      </c>
      <c r="E4590" t="s">
        <v>40000</v>
      </c>
      <c r="G4590" t="str">
        <v>2000001452|5</v>
      </c>
      <c r="H4590" t="str">
        <v>2000000057|4</v>
      </c>
      <c r="J4590" t="str">
        <v>ID05785</v>
      </c>
      <c r="K4590" t="str">
        <v>2000000712</v>
      </c>
      <c r="L4590">
        <v>4</v>
      </c>
      <c r="M4590" t="str">
        <v>YES</v>
      </c>
    </row>
    <row r="4591" spans="2:13" x14ac:dyDescent="0.3">
      <c r="B4591" t="s">
        <v>4588</v>
      </c>
      <c r="C4591" t="s">
        <v>43017</v>
      </c>
      <c r="D4591">
        <v>5</v>
      </c>
      <c r="E4591" t="s">
        <v>40001</v>
      </c>
      <c r="G4591" t="str">
        <v>2000004388|5</v>
      </c>
      <c r="H4591" t="str">
        <v>2000001770|3</v>
      </c>
      <c r="J4591" t="str">
        <v>ID05786</v>
      </c>
      <c r="K4591" t="str">
        <v>2000003655</v>
      </c>
      <c r="L4591">
        <v>5</v>
      </c>
      <c r="M4591" t="str">
        <v>NO</v>
      </c>
    </row>
    <row r="4592" spans="2:13" x14ac:dyDescent="0.3">
      <c r="B4592" t="s">
        <v>4589</v>
      </c>
      <c r="C4592" t="s">
        <v>41663</v>
      </c>
      <c r="D4592">
        <v>1</v>
      </c>
      <c r="E4592" t="s">
        <v>40001</v>
      </c>
      <c r="G4592" t="str">
        <v>2000001604|1</v>
      </c>
      <c r="H4592" t="str">
        <v>2000002111|1</v>
      </c>
      <c r="J4592" t="str">
        <v>ID05787</v>
      </c>
      <c r="K4592" t="str">
        <v>2000003356</v>
      </c>
      <c r="L4592">
        <v>3</v>
      </c>
      <c r="M4592" t="str">
        <v>YES</v>
      </c>
    </row>
    <row r="4593" spans="2:13" x14ac:dyDescent="0.3">
      <c r="B4593" t="s">
        <v>4590</v>
      </c>
      <c r="C4593" t="s">
        <v>40898</v>
      </c>
      <c r="D4593">
        <v>3</v>
      </c>
      <c r="E4593" t="s">
        <v>40001</v>
      </c>
      <c r="G4593" t="str">
        <v>2000004607|3</v>
      </c>
      <c r="H4593" t="str">
        <v>2000004145|3</v>
      </c>
      <c r="J4593" t="str">
        <v>ID05789</v>
      </c>
      <c r="K4593" t="str">
        <v>2000002736</v>
      </c>
      <c r="L4593">
        <v>2</v>
      </c>
      <c r="M4593" t="str">
        <v>YES</v>
      </c>
    </row>
    <row r="4594" spans="2:13" x14ac:dyDescent="0.3">
      <c r="B4594" t="s">
        <v>4591</v>
      </c>
      <c r="C4594" t="s">
        <v>43018</v>
      </c>
      <c r="D4594">
        <v>1</v>
      </c>
      <c r="E4594" t="s">
        <v>40000</v>
      </c>
      <c r="G4594" t="str">
        <v>2000004881|1</v>
      </c>
      <c r="H4594" t="str">
        <v>2000003597|3</v>
      </c>
      <c r="J4594" t="str">
        <v>ID05790</v>
      </c>
      <c r="K4594" t="str">
        <v>2000002447</v>
      </c>
      <c r="L4594">
        <v>3</v>
      </c>
      <c r="M4594" t="str">
        <v>NO</v>
      </c>
    </row>
    <row r="4595" spans="2:13" x14ac:dyDescent="0.3">
      <c r="B4595" t="s">
        <v>4592</v>
      </c>
      <c r="C4595" t="s">
        <v>40503</v>
      </c>
      <c r="D4595">
        <v>5</v>
      </c>
      <c r="E4595" t="s">
        <v>40000</v>
      </c>
      <c r="G4595" t="str">
        <v>2000003927|5</v>
      </c>
      <c r="H4595" t="str">
        <v>2000001083|5</v>
      </c>
      <c r="J4595" t="str">
        <v>ID05791</v>
      </c>
      <c r="K4595" t="str">
        <v>2000001141</v>
      </c>
      <c r="L4595">
        <v>4</v>
      </c>
      <c r="M4595" t="str">
        <v>YES</v>
      </c>
    </row>
    <row r="4596" spans="2:13" x14ac:dyDescent="0.3">
      <c r="B4596" t="s">
        <v>4593</v>
      </c>
      <c r="C4596" t="s">
        <v>40405</v>
      </c>
      <c r="D4596">
        <v>5</v>
      </c>
      <c r="E4596" t="s">
        <v>40000</v>
      </c>
      <c r="G4596" t="str">
        <v>2000002035|5</v>
      </c>
      <c r="H4596" t="str">
        <v>2000004473|1</v>
      </c>
      <c r="J4596" t="str">
        <v>ID05793</v>
      </c>
      <c r="K4596" t="str">
        <v>2000001971</v>
      </c>
      <c r="L4596">
        <v>4</v>
      </c>
      <c r="M4596" t="str">
        <v>NO</v>
      </c>
    </row>
    <row r="4597" spans="2:13" x14ac:dyDescent="0.3">
      <c r="B4597" t="s">
        <v>4594</v>
      </c>
      <c r="C4597" t="s">
        <v>42454</v>
      </c>
      <c r="D4597">
        <v>1</v>
      </c>
      <c r="E4597" t="s">
        <v>40000</v>
      </c>
      <c r="G4597" t="str">
        <v>2000004949|1</v>
      </c>
      <c r="H4597" t="str">
        <v>2000003113|5</v>
      </c>
      <c r="J4597" t="str">
        <v>ID05794</v>
      </c>
      <c r="K4597" t="str">
        <v>2000000266</v>
      </c>
      <c r="L4597">
        <v>3</v>
      </c>
      <c r="M4597" t="str">
        <v>NO</v>
      </c>
    </row>
    <row r="4598" spans="2:13" x14ac:dyDescent="0.3">
      <c r="B4598" t="s">
        <v>4595</v>
      </c>
      <c r="C4598" t="s">
        <v>42823</v>
      </c>
      <c r="D4598">
        <v>4</v>
      </c>
      <c r="E4598" t="s">
        <v>40001</v>
      </c>
      <c r="G4598" t="str">
        <v>2000004705|4</v>
      </c>
      <c r="H4598" t="str">
        <v>2000001499|5</v>
      </c>
      <c r="J4598" t="str">
        <v>ID05795</v>
      </c>
      <c r="K4598" t="str">
        <v>2000004068</v>
      </c>
      <c r="L4598">
        <v>1</v>
      </c>
      <c r="M4598" t="str">
        <v>YES</v>
      </c>
    </row>
    <row r="4599" spans="2:13" x14ac:dyDescent="0.3">
      <c r="B4599" t="s">
        <v>4596</v>
      </c>
      <c r="C4599" t="s">
        <v>43019</v>
      </c>
      <c r="D4599">
        <v>1</v>
      </c>
      <c r="E4599" t="s">
        <v>40001</v>
      </c>
      <c r="G4599" t="str">
        <v>2000004065|1</v>
      </c>
      <c r="H4599" t="str">
        <v>2000004257|3</v>
      </c>
      <c r="J4599" t="str">
        <v>ID05796</v>
      </c>
      <c r="K4599" t="str">
        <v>2000001357</v>
      </c>
      <c r="L4599">
        <v>1</v>
      </c>
      <c r="M4599" t="str">
        <v>NO</v>
      </c>
    </row>
    <row r="4600" spans="2:13" x14ac:dyDescent="0.3">
      <c r="B4600" t="s">
        <v>4597</v>
      </c>
      <c r="C4600" t="s">
        <v>42595</v>
      </c>
      <c r="D4600">
        <v>5</v>
      </c>
      <c r="E4600" t="s">
        <v>40001</v>
      </c>
      <c r="G4600" t="str">
        <v>2000001837|5</v>
      </c>
      <c r="H4600" t="str">
        <v>2000001968|1</v>
      </c>
      <c r="J4600" t="str">
        <v>ID05797</v>
      </c>
      <c r="K4600" t="str">
        <v>2000002674</v>
      </c>
      <c r="L4600">
        <v>5</v>
      </c>
      <c r="M4600" t="str">
        <v>NO</v>
      </c>
    </row>
    <row r="4601" spans="2:13" x14ac:dyDescent="0.3">
      <c r="B4601" t="s">
        <v>4598</v>
      </c>
      <c r="C4601" t="s">
        <v>43020</v>
      </c>
      <c r="D4601">
        <v>2</v>
      </c>
      <c r="E4601" t="s">
        <v>40000</v>
      </c>
      <c r="G4601" t="str">
        <v>2000003767|2</v>
      </c>
      <c r="H4601" t="str">
        <v>2000004349|2</v>
      </c>
      <c r="J4601" t="str">
        <v>ID05798</v>
      </c>
      <c r="K4601" t="str">
        <v>2000000620</v>
      </c>
      <c r="L4601">
        <v>4</v>
      </c>
      <c r="M4601" t="str">
        <v>YES</v>
      </c>
    </row>
    <row r="4602" spans="2:13" x14ac:dyDescent="0.3">
      <c r="B4602" t="s">
        <v>4599</v>
      </c>
      <c r="C4602" t="s">
        <v>42320</v>
      </c>
      <c r="D4602">
        <v>3</v>
      </c>
      <c r="E4602" t="s">
        <v>40001</v>
      </c>
      <c r="G4602" t="str">
        <v>2000003216|3</v>
      </c>
      <c r="H4602" t="str">
        <v>2000000975|2</v>
      </c>
      <c r="J4602" t="str">
        <v>ID05799</v>
      </c>
      <c r="K4602" t="str">
        <v>2000002641</v>
      </c>
      <c r="L4602">
        <v>1</v>
      </c>
      <c r="M4602" t="str">
        <v>NO</v>
      </c>
    </row>
    <row r="4603" spans="2:13" x14ac:dyDescent="0.3">
      <c r="B4603" t="s">
        <v>4600</v>
      </c>
      <c r="C4603" t="s">
        <v>41026</v>
      </c>
      <c r="D4603">
        <v>5</v>
      </c>
      <c r="E4603" t="s">
        <v>40001</v>
      </c>
      <c r="G4603" t="str">
        <v>2000004137|5</v>
      </c>
      <c r="H4603" t="str">
        <v>2000001344|4</v>
      </c>
      <c r="J4603" t="str">
        <v>ID05800</v>
      </c>
      <c r="K4603" t="str">
        <v>2000000636</v>
      </c>
      <c r="L4603">
        <v>2</v>
      </c>
      <c r="M4603" t="str">
        <v>YES</v>
      </c>
    </row>
    <row r="4604" spans="2:13" x14ac:dyDescent="0.3">
      <c r="B4604" t="s">
        <v>4601</v>
      </c>
      <c r="C4604" t="s">
        <v>41031</v>
      </c>
      <c r="D4604">
        <v>1</v>
      </c>
      <c r="E4604" t="s">
        <v>40000</v>
      </c>
      <c r="G4604" t="str">
        <v>2000001880|1</v>
      </c>
      <c r="H4604" t="str">
        <v>2000002570|3</v>
      </c>
      <c r="J4604" t="str">
        <v>ID05801</v>
      </c>
      <c r="K4604" t="str">
        <v>2000002544</v>
      </c>
      <c r="L4604">
        <v>5</v>
      </c>
      <c r="M4604" t="str">
        <v>YES</v>
      </c>
    </row>
    <row r="4605" spans="2:13" x14ac:dyDescent="0.3">
      <c r="B4605" t="s">
        <v>4602</v>
      </c>
      <c r="C4605" t="s">
        <v>41970</v>
      </c>
      <c r="D4605">
        <v>5</v>
      </c>
      <c r="E4605" t="s">
        <v>40001</v>
      </c>
      <c r="G4605" t="str">
        <v>2000001125|5</v>
      </c>
      <c r="H4605" t="str">
        <v>2000001920|4</v>
      </c>
      <c r="J4605" t="str">
        <v>ID05802</v>
      </c>
      <c r="K4605" t="str">
        <v>2000004865</v>
      </c>
      <c r="L4605">
        <v>2</v>
      </c>
      <c r="M4605" t="str">
        <v>YES</v>
      </c>
    </row>
    <row r="4606" spans="2:13" x14ac:dyDescent="0.3">
      <c r="B4606" t="s">
        <v>4603</v>
      </c>
      <c r="C4606" t="s">
        <v>43021</v>
      </c>
      <c r="D4606">
        <v>1</v>
      </c>
      <c r="E4606" t="s">
        <v>40001</v>
      </c>
      <c r="G4606" t="str">
        <v>2000004665|1</v>
      </c>
      <c r="H4606" t="str">
        <v>2000003631|3</v>
      </c>
      <c r="J4606" t="str">
        <v>ID05803</v>
      </c>
      <c r="K4606" t="str">
        <v>2000001872</v>
      </c>
      <c r="L4606">
        <v>2</v>
      </c>
      <c r="M4606" t="str">
        <v>NO</v>
      </c>
    </row>
    <row r="4607" spans="2:13" x14ac:dyDescent="0.3">
      <c r="B4607" t="s">
        <v>4604</v>
      </c>
      <c r="C4607" t="s">
        <v>40268</v>
      </c>
      <c r="D4607">
        <v>2</v>
      </c>
      <c r="E4607" t="s">
        <v>40001</v>
      </c>
      <c r="G4607" t="str">
        <v>2000000052|2</v>
      </c>
      <c r="H4607" t="str">
        <v>2000002506|5</v>
      </c>
      <c r="J4607" t="str">
        <v>ID05805</v>
      </c>
      <c r="K4607" t="str">
        <v>2000004932</v>
      </c>
      <c r="L4607">
        <v>4</v>
      </c>
      <c r="M4607" t="str">
        <v>YES</v>
      </c>
    </row>
    <row r="4608" spans="2:13" x14ac:dyDescent="0.3">
      <c r="B4608" t="s">
        <v>4605</v>
      </c>
      <c r="C4608" t="s">
        <v>42021</v>
      </c>
      <c r="D4608">
        <v>4</v>
      </c>
      <c r="E4608" t="s">
        <v>40000</v>
      </c>
      <c r="G4608" t="str">
        <v>2000003650|4</v>
      </c>
      <c r="H4608" t="str">
        <v>2000000121|1</v>
      </c>
      <c r="J4608" t="str">
        <v>ID05806</v>
      </c>
      <c r="K4608" t="str">
        <v>2000002484</v>
      </c>
      <c r="L4608">
        <v>1</v>
      </c>
      <c r="M4608" t="str">
        <v>YES</v>
      </c>
    </row>
    <row r="4609" spans="2:13" x14ac:dyDescent="0.3">
      <c r="B4609" t="s">
        <v>4606</v>
      </c>
      <c r="C4609" t="s">
        <v>42276</v>
      </c>
      <c r="D4609">
        <v>5</v>
      </c>
      <c r="E4609" t="s">
        <v>40001</v>
      </c>
      <c r="G4609" t="str">
        <v>2000001353|5</v>
      </c>
      <c r="H4609" t="str">
        <v>2000000434|1</v>
      </c>
      <c r="J4609" t="str">
        <v>ID05807</v>
      </c>
      <c r="K4609" t="str">
        <v>2000002346</v>
      </c>
      <c r="L4609">
        <v>1</v>
      </c>
      <c r="M4609" t="str">
        <v>NO</v>
      </c>
    </row>
    <row r="4610" spans="2:13" x14ac:dyDescent="0.3">
      <c r="B4610" t="s">
        <v>4607</v>
      </c>
      <c r="C4610" t="s">
        <v>41979</v>
      </c>
      <c r="D4610">
        <v>2</v>
      </c>
      <c r="E4610" t="s">
        <v>40001</v>
      </c>
      <c r="G4610" t="str">
        <v>2000001805|2</v>
      </c>
      <c r="H4610" t="str">
        <v>2000004113|4</v>
      </c>
      <c r="J4610" t="str">
        <v>ID05810</v>
      </c>
      <c r="K4610" t="str">
        <v>2000001004</v>
      </c>
      <c r="L4610">
        <v>2</v>
      </c>
      <c r="M4610" t="str">
        <v>NO</v>
      </c>
    </row>
    <row r="4611" spans="2:13" x14ac:dyDescent="0.3">
      <c r="B4611" t="s">
        <v>4608</v>
      </c>
      <c r="C4611" t="s">
        <v>40091</v>
      </c>
      <c r="D4611">
        <v>5</v>
      </c>
      <c r="E4611" t="s">
        <v>40001</v>
      </c>
      <c r="G4611" t="str">
        <v>2000003340|5</v>
      </c>
      <c r="H4611" t="str">
        <v>2000001963|4</v>
      </c>
      <c r="J4611" t="str">
        <v>ID05811</v>
      </c>
      <c r="K4611" t="str">
        <v>2000003890</v>
      </c>
      <c r="L4611">
        <v>3</v>
      </c>
      <c r="M4611" t="str">
        <v>NO</v>
      </c>
    </row>
    <row r="4612" spans="2:13" x14ac:dyDescent="0.3">
      <c r="B4612" t="s">
        <v>4609</v>
      </c>
      <c r="C4612" t="s">
        <v>40776</v>
      </c>
      <c r="D4612">
        <v>5</v>
      </c>
      <c r="E4612" t="s">
        <v>40000</v>
      </c>
      <c r="G4612" t="str">
        <v>2000000659|5</v>
      </c>
      <c r="H4612" t="str">
        <v>2000004694|5</v>
      </c>
      <c r="J4612" t="str">
        <v>ID05812</v>
      </c>
      <c r="K4612" t="str">
        <v>2000004378</v>
      </c>
      <c r="L4612">
        <v>4</v>
      </c>
      <c r="M4612" t="str">
        <v>YES</v>
      </c>
    </row>
    <row r="4613" spans="2:13" x14ac:dyDescent="0.3">
      <c r="B4613" t="s">
        <v>4610</v>
      </c>
      <c r="C4613" t="s">
        <v>40964</v>
      </c>
      <c r="D4613">
        <v>2</v>
      </c>
      <c r="E4613" t="s">
        <v>40001</v>
      </c>
      <c r="G4613" t="str">
        <v>2000003355|2</v>
      </c>
      <c r="H4613" t="str">
        <v>2000004870|4</v>
      </c>
      <c r="J4613" t="str">
        <v>ID05813</v>
      </c>
      <c r="K4613" t="str">
        <v>2000000845</v>
      </c>
      <c r="L4613">
        <v>3</v>
      </c>
      <c r="M4613" t="str">
        <v>NO</v>
      </c>
    </row>
    <row r="4614" spans="2:13" x14ac:dyDescent="0.3">
      <c r="B4614" t="s">
        <v>4611</v>
      </c>
      <c r="C4614" t="s">
        <v>40569</v>
      </c>
      <c r="D4614">
        <v>2</v>
      </c>
      <c r="E4614" t="s">
        <v>40000</v>
      </c>
      <c r="G4614" t="str">
        <v>2000000076|2</v>
      </c>
      <c r="H4614" t="str">
        <v>2000000352|2</v>
      </c>
      <c r="J4614" t="str">
        <v>ID05815</v>
      </c>
      <c r="K4614" t="str">
        <v>2000004915</v>
      </c>
      <c r="L4614">
        <v>2</v>
      </c>
      <c r="M4614" t="str">
        <v>NO</v>
      </c>
    </row>
    <row r="4615" spans="2:13" x14ac:dyDescent="0.3">
      <c r="B4615" t="s">
        <v>4612</v>
      </c>
      <c r="C4615" t="s">
        <v>41592</v>
      </c>
      <c r="D4615">
        <v>2</v>
      </c>
      <c r="E4615" t="s">
        <v>40001</v>
      </c>
      <c r="G4615" t="str">
        <v>2000001802|2</v>
      </c>
      <c r="H4615" t="str">
        <v>2000002046|1</v>
      </c>
      <c r="J4615" t="str">
        <v>ID05816</v>
      </c>
      <c r="K4615" t="str">
        <v>2000000483</v>
      </c>
      <c r="L4615">
        <v>3</v>
      </c>
      <c r="M4615" t="str">
        <v>NO</v>
      </c>
    </row>
    <row r="4616" spans="2:13" x14ac:dyDescent="0.3">
      <c r="B4616" t="s">
        <v>4613</v>
      </c>
      <c r="C4616" t="s">
        <v>40028</v>
      </c>
      <c r="D4616">
        <v>3</v>
      </c>
      <c r="E4616" t="s">
        <v>40000</v>
      </c>
      <c r="G4616" t="str">
        <v>2000001812|3</v>
      </c>
      <c r="H4616" t="str">
        <v>2000004955|1</v>
      </c>
      <c r="J4616" t="str">
        <v>ID05817</v>
      </c>
      <c r="K4616" t="str">
        <v>2000004321</v>
      </c>
      <c r="L4616">
        <v>4</v>
      </c>
      <c r="M4616" t="str">
        <v>NO</v>
      </c>
    </row>
    <row r="4617" spans="2:13" x14ac:dyDescent="0.3">
      <c r="B4617" t="s">
        <v>4614</v>
      </c>
      <c r="C4617" t="s">
        <v>41226</v>
      </c>
      <c r="D4617">
        <v>5</v>
      </c>
      <c r="E4617" t="s">
        <v>40000</v>
      </c>
      <c r="G4617" t="str">
        <v>2000003412|5</v>
      </c>
      <c r="H4617" t="str">
        <v>2000004048|2</v>
      </c>
      <c r="J4617" t="str">
        <v>ID05818</v>
      </c>
      <c r="K4617" t="str">
        <v>2000004110</v>
      </c>
      <c r="L4617">
        <v>4</v>
      </c>
      <c r="M4617" t="str">
        <v>YES</v>
      </c>
    </row>
    <row r="4618" spans="2:13" x14ac:dyDescent="0.3">
      <c r="B4618" t="s">
        <v>4615</v>
      </c>
      <c r="C4618" t="s">
        <v>40438</v>
      </c>
      <c r="D4618">
        <v>1</v>
      </c>
      <c r="E4618" t="s">
        <v>40000</v>
      </c>
      <c r="G4618" t="str">
        <v>2000004477|1</v>
      </c>
      <c r="H4618" t="str">
        <v>2000004053|4</v>
      </c>
      <c r="J4618" t="str">
        <v>ID05820</v>
      </c>
      <c r="K4618" t="str">
        <v>2000003172</v>
      </c>
      <c r="L4618">
        <v>3</v>
      </c>
      <c r="M4618" t="str">
        <v>YES</v>
      </c>
    </row>
    <row r="4619" spans="2:13" x14ac:dyDescent="0.3">
      <c r="B4619" t="s">
        <v>4616</v>
      </c>
      <c r="C4619" t="s">
        <v>42342</v>
      </c>
      <c r="D4619">
        <v>1</v>
      </c>
      <c r="E4619" t="s">
        <v>40001</v>
      </c>
      <c r="G4619" t="str">
        <v>2000001367|1</v>
      </c>
      <c r="H4619" t="str">
        <v>2000002692|3</v>
      </c>
      <c r="J4619" t="str">
        <v>ID05821</v>
      </c>
      <c r="K4619" t="str">
        <v>2000000478</v>
      </c>
      <c r="L4619">
        <v>4</v>
      </c>
      <c r="M4619" t="str">
        <v>YES</v>
      </c>
    </row>
    <row r="4620" spans="2:13" x14ac:dyDescent="0.3">
      <c r="B4620" t="s">
        <v>4617</v>
      </c>
      <c r="C4620" t="s">
        <v>43022</v>
      </c>
      <c r="D4620">
        <v>3</v>
      </c>
      <c r="E4620" t="s">
        <v>40000</v>
      </c>
      <c r="G4620" t="str">
        <v>2000000442|3</v>
      </c>
      <c r="H4620" t="str">
        <v>2000003771|5</v>
      </c>
      <c r="J4620" t="str">
        <v>ID05822</v>
      </c>
      <c r="K4620" t="str">
        <v>2000004688</v>
      </c>
      <c r="L4620">
        <v>5</v>
      </c>
      <c r="M4620" t="str">
        <v>YES</v>
      </c>
    </row>
    <row r="4621" spans="2:13" x14ac:dyDescent="0.3">
      <c r="B4621" t="s">
        <v>4618</v>
      </c>
      <c r="C4621" t="s">
        <v>43023</v>
      </c>
      <c r="D4621">
        <v>2</v>
      </c>
      <c r="E4621" t="s">
        <v>40000</v>
      </c>
      <c r="G4621" t="str">
        <v>2000000204|2</v>
      </c>
      <c r="H4621" t="str">
        <v>2000002941|2</v>
      </c>
      <c r="J4621" t="str">
        <v>ID05823</v>
      </c>
      <c r="K4621" t="str">
        <v>2000002067</v>
      </c>
      <c r="L4621">
        <v>1</v>
      </c>
      <c r="M4621" t="str">
        <v>NO</v>
      </c>
    </row>
    <row r="4622" spans="2:13" x14ac:dyDescent="0.3">
      <c r="B4622" t="s">
        <v>4619</v>
      </c>
      <c r="C4622" t="s">
        <v>40676</v>
      </c>
      <c r="D4622">
        <v>1</v>
      </c>
      <c r="E4622" t="s">
        <v>40001</v>
      </c>
      <c r="G4622" t="str">
        <v>2000004526|1</v>
      </c>
      <c r="H4622" t="str">
        <v>2000002082|3</v>
      </c>
      <c r="J4622" t="str">
        <v>ID05824</v>
      </c>
      <c r="K4622" t="str">
        <v>2000000323</v>
      </c>
      <c r="L4622">
        <v>5</v>
      </c>
      <c r="M4622" t="str">
        <v>YES</v>
      </c>
    </row>
    <row r="4623" spans="2:13" x14ac:dyDescent="0.3">
      <c r="B4623" t="s">
        <v>4620</v>
      </c>
      <c r="C4623" t="s">
        <v>41053</v>
      </c>
      <c r="D4623">
        <v>4</v>
      </c>
      <c r="E4623" t="s">
        <v>40001</v>
      </c>
      <c r="G4623" t="str">
        <v>2000001523|4</v>
      </c>
      <c r="H4623" t="str">
        <v>2000004821|2</v>
      </c>
      <c r="J4623" t="str">
        <v>ID05825</v>
      </c>
      <c r="K4623" t="str">
        <v>2000004957</v>
      </c>
      <c r="L4623">
        <v>3</v>
      </c>
      <c r="M4623" t="str">
        <v>NO</v>
      </c>
    </row>
    <row r="4624" spans="2:13" x14ac:dyDescent="0.3">
      <c r="B4624" t="s">
        <v>4621</v>
      </c>
      <c r="C4624" t="s">
        <v>42833</v>
      </c>
      <c r="D4624">
        <v>1</v>
      </c>
      <c r="E4624" t="s">
        <v>40000</v>
      </c>
      <c r="G4624" t="str">
        <v>2000001673|1</v>
      </c>
      <c r="H4624" t="str">
        <v>2000002947|1</v>
      </c>
      <c r="J4624" t="str">
        <v>ID05826</v>
      </c>
      <c r="K4624" t="str">
        <v>2000003244</v>
      </c>
      <c r="L4624">
        <v>1</v>
      </c>
      <c r="M4624" t="str">
        <v>YES</v>
      </c>
    </row>
    <row r="4625" spans="2:13" x14ac:dyDescent="0.3">
      <c r="B4625" t="s">
        <v>4622</v>
      </c>
      <c r="C4625" t="s">
        <v>40158</v>
      </c>
      <c r="D4625">
        <v>4</v>
      </c>
      <c r="E4625" t="s">
        <v>40001</v>
      </c>
      <c r="G4625" t="str">
        <v>2000004492|4</v>
      </c>
      <c r="H4625" t="str">
        <v>2000004340|2</v>
      </c>
      <c r="J4625" t="str">
        <v>ID05827</v>
      </c>
      <c r="K4625" t="str">
        <v>2000004398</v>
      </c>
      <c r="L4625">
        <v>4</v>
      </c>
      <c r="M4625" t="str">
        <v>YES</v>
      </c>
    </row>
    <row r="4626" spans="2:13" x14ac:dyDescent="0.3">
      <c r="B4626" t="s">
        <v>4623</v>
      </c>
      <c r="C4626" t="s">
        <v>43024</v>
      </c>
      <c r="D4626">
        <v>5</v>
      </c>
      <c r="E4626" t="s">
        <v>40001</v>
      </c>
      <c r="G4626" t="str">
        <v>2000002805|5</v>
      </c>
      <c r="H4626" t="str">
        <v>2000000595|5</v>
      </c>
      <c r="J4626" t="str">
        <v>ID05828</v>
      </c>
      <c r="K4626" t="str">
        <v>2000003672</v>
      </c>
      <c r="L4626">
        <v>3</v>
      </c>
      <c r="M4626" t="str">
        <v>NO</v>
      </c>
    </row>
    <row r="4627" spans="2:13" x14ac:dyDescent="0.3">
      <c r="B4627" t="s">
        <v>4624</v>
      </c>
      <c r="C4627" t="s">
        <v>40655</v>
      </c>
      <c r="D4627">
        <v>3</v>
      </c>
      <c r="E4627" t="s">
        <v>40000</v>
      </c>
      <c r="G4627" t="str">
        <v>2000000708|3</v>
      </c>
      <c r="H4627" t="str">
        <v>2000003266|1</v>
      </c>
      <c r="J4627" t="str">
        <v>ID05829</v>
      </c>
      <c r="K4627" t="str">
        <v>2000002571</v>
      </c>
      <c r="L4627">
        <v>2</v>
      </c>
      <c r="M4627" t="str">
        <v>YES</v>
      </c>
    </row>
    <row r="4628" spans="2:13" x14ac:dyDescent="0.3">
      <c r="B4628" t="s">
        <v>4625</v>
      </c>
      <c r="C4628" t="s">
        <v>43025</v>
      </c>
      <c r="D4628">
        <v>1</v>
      </c>
      <c r="E4628" t="s">
        <v>40000</v>
      </c>
      <c r="G4628" t="str">
        <v>2000004671|1</v>
      </c>
      <c r="H4628" t="str">
        <v>2000000374|5</v>
      </c>
      <c r="J4628" t="str">
        <v>ID05830</v>
      </c>
      <c r="K4628" t="str">
        <v>2000003841</v>
      </c>
      <c r="L4628">
        <v>3</v>
      </c>
      <c r="M4628" t="str">
        <v>YES</v>
      </c>
    </row>
    <row r="4629" spans="2:13" x14ac:dyDescent="0.3">
      <c r="B4629" t="s">
        <v>4626</v>
      </c>
      <c r="C4629" t="s">
        <v>41433</v>
      </c>
      <c r="D4629">
        <v>3</v>
      </c>
      <c r="E4629" t="s">
        <v>40001</v>
      </c>
      <c r="G4629" t="str">
        <v>2000004262|3</v>
      </c>
      <c r="H4629" t="str">
        <v>2000003268|1</v>
      </c>
      <c r="J4629" t="str">
        <v>ID05832</v>
      </c>
      <c r="K4629" t="str">
        <v>2000001505</v>
      </c>
      <c r="L4629">
        <v>1</v>
      </c>
      <c r="M4629" t="str">
        <v>YES</v>
      </c>
    </row>
    <row r="4630" spans="2:13" x14ac:dyDescent="0.3">
      <c r="B4630" t="s">
        <v>4627</v>
      </c>
      <c r="C4630" t="s">
        <v>43026</v>
      </c>
      <c r="D4630">
        <v>3</v>
      </c>
      <c r="E4630" t="s">
        <v>40000</v>
      </c>
      <c r="G4630" t="str">
        <v>2000003002|3</v>
      </c>
      <c r="H4630" t="str">
        <v>2000001584|2</v>
      </c>
      <c r="J4630" t="str">
        <v>ID05833</v>
      </c>
      <c r="K4630" t="str">
        <v>2000001950</v>
      </c>
      <c r="L4630">
        <v>1</v>
      </c>
      <c r="M4630" t="str">
        <v>YES</v>
      </c>
    </row>
    <row r="4631" spans="2:13" x14ac:dyDescent="0.3">
      <c r="B4631" t="s">
        <v>4628</v>
      </c>
      <c r="C4631" t="s">
        <v>41743</v>
      </c>
      <c r="D4631">
        <v>1</v>
      </c>
      <c r="E4631" t="s">
        <v>40001</v>
      </c>
      <c r="G4631" t="str">
        <v>2000004271|1</v>
      </c>
      <c r="H4631" t="str">
        <v>2000003161|3</v>
      </c>
      <c r="J4631" t="str">
        <v>ID05834</v>
      </c>
      <c r="K4631" t="str">
        <v>2000003207</v>
      </c>
      <c r="L4631">
        <v>4</v>
      </c>
      <c r="M4631" t="str">
        <v>NO</v>
      </c>
    </row>
    <row r="4632" spans="2:13" x14ac:dyDescent="0.3">
      <c r="B4632" t="s">
        <v>4629</v>
      </c>
      <c r="C4632" t="s">
        <v>41117</v>
      </c>
      <c r="D4632">
        <v>2</v>
      </c>
      <c r="E4632" t="s">
        <v>40000</v>
      </c>
      <c r="G4632" t="str">
        <v>2000004419|2</v>
      </c>
      <c r="H4632" t="str">
        <v>2000002522|4</v>
      </c>
      <c r="J4632" t="str">
        <v>ID05835</v>
      </c>
      <c r="K4632" t="str">
        <v>2000004273</v>
      </c>
      <c r="L4632">
        <v>1</v>
      </c>
      <c r="M4632" t="str">
        <v>YES</v>
      </c>
    </row>
    <row r="4633" spans="2:13" x14ac:dyDescent="0.3">
      <c r="B4633" t="s">
        <v>4630</v>
      </c>
      <c r="C4633" t="s">
        <v>43027</v>
      </c>
      <c r="D4633">
        <v>3</v>
      </c>
      <c r="E4633" t="s">
        <v>40001</v>
      </c>
      <c r="G4633" t="str">
        <v>2000002052|3</v>
      </c>
      <c r="H4633" t="str">
        <v>2000002076|2</v>
      </c>
      <c r="J4633" t="str">
        <v>ID05836</v>
      </c>
      <c r="K4633" t="str">
        <v>2000004549</v>
      </c>
      <c r="L4633">
        <v>1</v>
      </c>
      <c r="M4633" t="str">
        <v>NO</v>
      </c>
    </row>
    <row r="4634" spans="2:13" x14ac:dyDescent="0.3">
      <c r="B4634" t="s">
        <v>4631</v>
      </c>
      <c r="C4634" t="s">
        <v>41191</v>
      </c>
      <c r="D4634">
        <v>5</v>
      </c>
      <c r="E4634" t="s">
        <v>40000</v>
      </c>
      <c r="G4634" t="str">
        <v>2000004328|5</v>
      </c>
      <c r="H4634" t="str">
        <v>2000000104|1</v>
      </c>
      <c r="J4634" t="str">
        <v>ID05837</v>
      </c>
      <c r="K4634" t="str">
        <v>2000004281</v>
      </c>
      <c r="L4634">
        <v>5</v>
      </c>
      <c r="M4634" t="str">
        <v>NO</v>
      </c>
    </row>
    <row r="4635" spans="2:13" x14ac:dyDescent="0.3">
      <c r="B4635" t="s">
        <v>4632</v>
      </c>
      <c r="C4635" t="s">
        <v>41700</v>
      </c>
      <c r="D4635">
        <v>1</v>
      </c>
      <c r="E4635" t="s">
        <v>40001</v>
      </c>
      <c r="G4635" t="str">
        <v>2000001971|1</v>
      </c>
      <c r="H4635" t="str">
        <v>2000000089|3</v>
      </c>
      <c r="J4635" t="str">
        <v>ID05838</v>
      </c>
      <c r="K4635" t="str">
        <v>2000002267</v>
      </c>
      <c r="L4635">
        <v>1</v>
      </c>
      <c r="M4635" t="str">
        <v>NO</v>
      </c>
    </row>
    <row r="4636" spans="2:13" x14ac:dyDescent="0.3">
      <c r="B4636" t="s">
        <v>4633</v>
      </c>
      <c r="C4636" t="s">
        <v>40689</v>
      </c>
      <c r="D4636">
        <v>1</v>
      </c>
      <c r="E4636" t="s">
        <v>40001</v>
      </c>
      <c r="G4636" t="str">
        <v>2000000853|1</v>
      </c>
      <c r="H4636" t="str">
        <v>2000000327|2</v>
      </c>
      <c r="J4636" t="str">
        <v>ID05839</v>
      </c>
      <c r="K4636" t="str">
        <v>2000004042</v>
      </c>
      <c r="L4636">
        <v>4</v>
      </c>
      <c r="M4636" t="str">
        <v>YES</v>
      </c>
    </row>
    <row r="4637" spans="2:13" x14ac:dyDescent="0.3">
      <c r="B4637" t="s">
        <v>4634</v>
      </c>
      <c r="C4637" t="s">
        <v>40048</v>
      </c>
      <c r="D4637">
        <v>3</v>
      </c>
      <c r="E4637" t="s">
        <v>40001</v>
      </c>
      <c r="G4637" t="str">
        <v>2000001958|3</v>
      </c>
      <c r="H4637" t="str">
        <v>2000001041|5</v>
      </c>
      <c r="J4637" t="str">
        <v>ID05840</v>
      </c>
      <c r="K4637" t="str">
        <v>2000001392</v>
      </c>
      <c r="L4637">
        <v>3</v>
      </c>
      <c r="M4637" t="str">
        <v>NO</v>
      </c>
    </row>
    <row r="4638" spans="2:13" x14ac:dyDescent="0.3">
      <c r="B4638" t="s">
        <v>4635</v>
      </c>
      <c r="C4638" t="s">
        <v>41866</v>
      </c>
      <c r="D4638">
        <v>2</v>
      </c>
      <c r="E4638" t="s">
        <v>40001</v>
      </c>
      <c r="G4638" t="str">
        <v>2000002288|2</v>
      </c>
      <c r="H4638" t="str">
        <v>2000002528|4</v>
      </c>
      <c r="J4638" t="str">
        <v>ID05841</v>
      </c>
      <c r="K4638" t="str">
        <v>2000003246</v>
      </c>
      <c r="L4638">
        <v>3</v>
      </c>
      <c r="M4638" t="str">
        <v>YES</v>
      </c>
    </row>
    <row r="4639" spans="2:13" x14ac:dyDescent="0.3">
      <c r="B4639" t="s">
        <v>4636</v>
      </c>
      <c r="C4639" t="s">
        <v>43028</v>
      </c>
      <c r="D4639">
        <v>3</v>
      </c>
      <c r="E4639" t="s">
        <v>40000</v>
      </c>
      <c r="G4639" t="str">
        <v>2000000770|3</v>
      </c>
      <c r="H4639" t="str">
        <v>2000002606|2</v>
      </c>
      <c r="J4639" t="str">
        <v>ID05842</v>
      </c>
      <c r="K4639" t="str">
        <v>2000000454</v>
      </c>
      <c r="L4639">
        <v>4</v>
      </c>
      <c r="M4639" t="str">
        <v>YES</v>
      </c>
    </row>
    <row r="4640" spans="2:13" x14ac:dyDescent="0.3">
      <c r="B4640" t="s">
        <v>4637</v>
      </c>
      <c r="C4640" t="s">
        <v>43029</v>
      </c>
      <c r="D4640">
        <v>5</v>
      </c>
      <c r="E4640" t="s">
        <v>40001</v>
      </c>
      <c r="G4640" t="str">
        <v>2000001060|5</v>
      </c>
      <c r="H4640" t="str">
        <v>2000001631|5</v>
      </c>
      <c r="J4640" t="str">
        <v>ID05843</v>
      </c>
      <c r="K4640" t="str">
        <v>2000001204</v>
      </c>
      <c r="L4640">
        <v>2</v>
      </c>
      <c r="M4640" t="str">
        <v>NO</v>
      </c>
    </row>
    <row r="4641" spans="2:13" x14ac:dyDescent="0.3">
      <c r="B4641" t="s">
        <v>4638</v>
      </c>
      <c r="C4641" t="s">
        <v>41616</v>
      </c>
      <c r="D4641">
        <v>1</v>
      </c>
      <c r="E4641" t="s">
        <v>40000</v>
      </c>
      <c r="G4641" t="str">
        <v>2000003497|1</v>
      </c>
      <c r="H4641" t="str">
        <v>2000000734|3</v>
      </c>
      <c r="J4641" t="str">
        <v>ID05844</v>
      </c>
      <c r="K4641" t="str">
        <v>2000001684</v>
      </c>
      <c r="L4641">
        <v>4</v>
      </c>
      <c r="M4641" t="str">
        <v>NO</v>
      </c>
    </row>
    <row r="4642" spans="2:13" x14ac:dyDescent="0.3">
      <c r="B4642" t="s">
        <v>4639</v>
      </c>
      <c r="C4642" t="s">
        <v>42066</v>
      </c>
      <c r="D4642">
        <v>5</v>
      </c>
      <c r="E4642" t="s">
        <v>40000</v>
      </c>
      <c r="G4642" t="str">
        <v>2000000487|5</v>
      </c>
      <c r="H4642" t="str">
        <v>2000002189|2</v>
      </c>
      <c r="J4642" t="str">
        <v>ID05845</v>
      </c>
      <c r="K4642" t="str">
        <v>2000000864</v>
      </c>
      <c r="L4642">
        <v>1</v>
      </c>
      <c r="M4642" t="str">
        <v>YES</v>
      </c>
    </row>
    <row r="4643" spans="2:13" x14ac:dyDescent="0.3">
      <c r="B4643" t="s">
        <v>4640</v>
      </c>
      <c r="C4643" t="s">
        <v>43030</v>
      </c>
      <c r="D4643">
        <v>5</v>
      </c>
      <c r="E4643" t="s">
        <v>40000</v>
      </c>
      <c r="G4643" t="str">
        <v>2000000847|5</v>
      </c>
      <c r="H4643" t="str">
        <v>2000004855|4</v>
      </c>
      <c r="J4643" t="str">
        <v>ID05848</v>
      </c>
      <c r="K4643" t="str">
        <v>2000002567</v>
      </c>
      <c r="L4643">
        <v>5</v>
      </c>
      <c r="M4643" t="str">
        <v>NO</v>
      </c>
    </row>
    <row r="4644" spans="2:13" x14ac:dyDescent="0.3">
      <c r="B4644" t="s">
        <v>4641</v>
      </c>
      <c r="C4644" t="s">
        <v>42266</v>
      </c>
      <c r="D4644">
        <v>5</v>
      </c>
      <c r="E4644" t="s">
        <v>40000</v>
      </c>
      <c r="G4644" t="str">
        <v>2000002675|5</v>
      </c>
      <c r="H4644" t="str">
        <v>2000000325|5</v>
      </c>
      <c r="J4644" t="str">
        <v>ID05849</v>
      </c>
      <c r="K4644" t="str">
        <v>2000002195</v>
      </c>
      <c r="L4644">
        <v>4</v>
      </c>
      <c r="M4644" t="str">
        <v>NO</v>
      </c>
    </row>
    <row r="4645" spans="2:13" x14ac:dyDescent="0.3">
      <c r="B4645" t="s">
        <v>4642</v>
      </c>
      <c r="C4645" t="s">
        <v>41885</v>
      </c>
      <c r="D4645">
        <v>5</v>
      </c>
      <c r="E4645" t="s">
        <v>40000</v>
      </c>
      <c r="G4645" t="str">
        <v>2000000975|5</v>
      </c>
      <c r="H4645" t="str">
        <v>2000000809|4</v>
      </c>
      <c r="J4645" t="str">
        <v>ID05850</v>
      </c>
      <c r="K4645" t="str">
        <v>2000000799</v>
      </c>
      <c r="L4645">
        <v>1</v>
      </c>
      <c r="M4645" t="str">
        <v>NO</v>
      </c>
    </row>
    <row r="4646" spans="2:13" x14ac:dyDescent="0.3">
      <c r="B4646" t="s">
        <v>4643</v>
      </c>
      <c r="C4646" t="s">
        <v>40233</v>
      </c>
      <c r="D4646">
        <v>1</v>
      </c>
      <c r="E4646" t="s">
        <v>40001</v>
      </c>
      <c r="G4646" t="str">
        <v>2000003031|1</v>
      </c>
      <c r="H4646" t="str">
        <v>2000004734|3</v>
      </c>
      <c r="J4646" t="str">
        <v>ID05851</v>
      </c>
      <c r="K4646" t="str">
        <v>2000002500</v>
      </c>
      <c r="L4646">
        <v>3</v>
      </c>
      <c r="M4646" t="str">
        <v>NO</v>
      </c>
    </row>
    <row r="4647" spans="2:13" x14ac:dyDescent="0.3">
      <c r="B4647" t="s">
        <v>4644</v>
      </c>
      <c r="C4647" t="s">
        <v>40358</v>
      </c>
      <c r="D4647">
        <v>4</v>
      </c>
      <c r="E4647" t="s">
        <v>40000</v>
      </c>
      <c r="G4647" t="str">
        <v>2000002946|4</v>
      </c>
      <c r="H4647" t="str">
        <v>2000004965|2</v>
      </c>
      <c r="J4647" t="str">
        <v>ID05853</v>
      </c>
      <c r="K4647" t="str">
        <v>2000000300</v>
      </c>
      <c r="L4647">
        <v>2</v>
      </c>
      <c r="M4647" t="str">
        <v>YES</v>
      </c>
    </row>
    <row r="4648" spans="2:13" x14ac:dyDescent="0.3">
      <c r="B4648" t="s">
        <v>4645</v>
      </c>
      <c r="C4648" t="s">
        <v>41049</v>
      </c>
      <c r="D4648">
        <v>4</v>
      </c>
      <c r="E4648" t="s">
        <v>40001</v>
      </c>
      <c r="G4648" t="str">
        <v>2000000246|4</v>
      </c>
      <c r="H4648" t="str">
        <v>2000004153|3</v>
      </c>
      <c r="J4648" t="str">
        <v>ID05854</v>
      </c>
      <c r="K4648" t="str">
        <v>2000001195</v>
      </c>
      <c r="L4648">
        <v>4</v>
      </c>
      <c r="M4648" t="str">
        <v>YES</v>
      </c>
    </row>
    <row r="4649" spans="2:13" x14ac:dyDescent="0.3">
      <c r="B4649" t="s">
        <v>4646</v>
      </c>
      <c r="C4649" t="s">
        <v>41727</v>
      </c>
      <c r="D4649">
        <v>5</v>
      </c>
      <c r="E4649" t="s">
        <v>40000</v>
      </c>
      <c r="G4649" t="str">
        <v>2000002341|5</v>
      </c>
      <c r="H4649" t="str">
        <v>2000003963|4</v>
      </c>
      <c r="J4649" t="str">
        <v>ID05855</v>
      </c>
      <c r="K4649" t="str">
        <v>2000001980</v>
      </c>
      <c r="L4649">
        <v>1</v>
      </c>
      <c r="M4649" t="str">
        <v>NO</v>
      </c>
    </row>
    <row r="4650" spans="2:13" x14ac:dyDescent="0.3">
      <c r="B4650" t="s">
        <v>4647</v>
      </c>
      <c r="C4650" t="s">
        <v>43031</v>
      </c>
      <c r="D4650">
        <v>4</v>
      </c>
      <c r="E4650" t="s">
        <v>40000</v>
      </c>
      <c r="G4650" t="str">
        <v>2000001882|4</v>
      </c>
      <c r="H4650" t="str">
        <v>2000002255|5</v>
      </c>
      <c r="J4650" t="str">
        <v>ID05856</v>
      </c>
      <c r="K4650" t="str">
        <v>2000003298</v>
      </c>
      <c r="L4650">
        <v>4</v>
      </c>
      <c r="M4650" t="str">
        <v>NO</v>
      </c>
    </row>
    <row r="4651" spans="2:13" x14ac:dyDescent="0.3">
      <c r="B4651" t="s">
        <v>4648</v>
      </c>
      <c r="C4651" t="s">
        <v>42346</v>
      </c>
      <c r="D4651">
        <v>5</v>
      </c>
      <c r="E4651" t="s">
        <v>40000</v>
      </c>
      <c r="G4651" t="str">
        <v>2000002290|5</v>
      </c>
      <c r="H4651" t="str">
        <v>2000004604|1</v>
      </c>
      <c r="J4651" t="str">
        <v>ID05857</v>
      </c>
      <c r="K4651" t="str">
        <v>2000001055</v>
      </c>
      <c r="L4651">
        <v>2</v>
      </c>
      <c r="M4651" t="str">
        <v>YES</v>
      </c>
    </row>
    <row r="4652" spans="2:13" x14ac:dyDescent="0.3">
      <c r="B4652" t="s">
        <v>4649</v>
      </c>
      <c r="C4652" t="s">
        <v>40405</v>
      </c>
      <c r="D4652">
        <v>4</v>
      </c>
      <c r="E4652" t="s">
        <v>40001</v>
      </c>
      <c r="G4652" t="str">
        <v>2000002035|4</v>
      </c>
      <c r="H4652" t="str">
        <v>2000004220|3</v>
      </c>
      <c r="J4652" t="str">
        <v>ID05859</v>
      </c>
      <c r="K4652" t="str">
        <v>2000002575</v>
      </c>
      <c r="L4652">
        <v>1</v>
      </c>
      <c r="M4652" t="str">
        <v>YES</v>
      </c>
    </row>
    <row r="4653" spans="2:13" x14ac:dyDescent="0.3">
      <c r="B4653" t="s">
        <v>4650</v>
      </c>
      <c r="C4653" t="s">
        <v>43032</v>
      </c>
      <c r="D4653">
        <v>1</v>
      </c>
      <c r="E4653" t="s">
        <v>40001</v>
      </c>
      <c r="G4653" t="str">
        <v>2000004209|1</v>
      </c>
      <c r="H4653" t="str">
        <v>2000001827|2</v>
      </c>
      <c r="J4653" t="str">
        <v>ID05861</v>
      </c>
      <c r="K4653" t="str">
        <v>2000004673</v>
      </c>
      <c r="L4653">
        <v>1</v>
      </c>
      <c r="M4653" t="str">
        <v>YES</v>
      </c>
    </row>
    <row r="4654" spans="2:13" x14ac:dyDescent="0.3">
      <c r="B4654" t="s">
        <v>4651</v>
      </c>
      <c r="C4654" t="s">
        <v>43033</v>
      </c>
      <c r="D4654">
        <v>1</v>
      </c>
      <c r="E4654" t="s">
        <v>40000</v>
      </c>
      <c r="G4654" t="str">
        <v>2000000788|1</v>
      </c>
      <c r="H4654" t="str">
        <v>2000001557|1</v>
      </c>
      <c r="J4654" t="str">
        <v>ID05862</v>
      </c>
      <c r="K4654" t="str">
        <v>2000001058</v>
      </c>
      <c r="L4654">
        <v>5</v>
      </c>
      <c r="M4654" t="str">
        <v>YES</v>
      </c>
    </row>
    <row r="4655" spans="2:13" x14ac:dyDescent="0.3">
      <c r="B4655" t="s">
        <v>4652</v>
      </c>
      <c r="C4655" t="s">
        <v>42849</v>
      </c>
      <c r="D4655">
        <v>2</v>
      </c>
      <c r="E4655" t="s">
        <v>40000</v>
      </c>
      <c r="G4655" t="str">
        <v>2000003342|2</v>
      </c>
      <c r="H4655" t="str">
        <v>2000000283|2</v>
      </c>
      <c r="J4655" t="str">
        <v>ID05863</v>
      </c>
      <c r="K4655" t="str">
        <v>2000003007</v>
      </c>
      <c r="L4655">
        <v>4</v>
      </c>
      <c r="M4655" t="str">
        <v>NO</v>
      </c>
    </row>
    <row r="4656" spans="2:13" x14ac:dyDescent="0.3">
      <c r="B4656" t="s">
        <v>4653</v>
      </c>
      <c r="C4656" t="s">
        <v>40794</v>
      </c>
      <c r="D4656">
        <v>5</v>
      </c>
      <c r="E4656" t="s">
        <v>40000</v>
      </c>
      <c r="G4656" t="str">
        <v>2000002562|5</v>
      </c>
      <c r="H4656" t="str">
        <v>2000001098|3</v>
      </c>
      <c r="J4656" t="str">
        <v>ID05864</v>
      </c>
      <c r="K4656" t="str">
        <v>2000004119</v>
      </c>
      <c r="L4656">
        <v>3</v>
      </c>
      <c r="M4656" t="str">
        <v>NO</v>
      </c>
    </row>
    <row r="4657" spans="2:13" x14ac:dyDescent="0.3">
      <c r="B4657" t="s">
        <v>4654</v>
      </c>
      <c r="C4657" t="s">
        <v>43034</v>
      </c>
      <c r="D4657">
        <v>4</v>
      </c>
      <c r="E4657" t="s">
        <v>40001</v>
      </c>
      <c r="G4657" t="str">
        <v>2000003415|4</v>
      </c>
      <c r="H4657" t="str">
        <v>2000000654|3</v>
      </c>
      <c r="J4657" t="str">
        <v>ID05865</v>
      </c>
      <c r="K4657" t="str">
        <v>2000003676</v>
      </c>
      <c r="L4657">
        <v>3</v>
      </c>
      <c r="M4657" t="str">
        <v>YES</v>
      </c>
    </row>
    <row r="4658" spans="2:13" x14ac:dyDescent="0.3">
      <c r="B4658" t="s">
        <v>4655</v>
      </c>
      <c r="C4658" t="s">
        <v>43035</v>
      </c>
      <c r="D4658">
        <v>2</v>
      </c>
      <c r="E4658" t="s">
        <v>40000</v>
      </c>
      <c r="G4658" t="str">
        <v>2000003988|2</v>
      </c>
      <c r="H4658" t="str">
        <v>2000000406|3</v>
      </c>
      <c r="J4658" t="str">
        <v>ID05866</v>
      </c>
      <c r="K4658" t="str">
        <v>2000001425</v>
      </c>
      <c r="L4658">
        <v>5</v>
      </c>
      <c r="M4658" t="str">
        <v>NO</v>
      </c>
    </row>
    <row r="4659" spans="2:13" x14ac:dyDescent="0.3">
      <c r="B4659" t="s">
        <v>4656</v>
      </c>
      <c r="C4659" t="s">
        <v>40805</v>
      </c>
      <c r="D4659">
        <v>4</v>
      </c>
      <c r="E4659" t="s">
        <v>40000</v>
      </c>
      <c r="G4659" t="str">
        <v>2000000963|4</v>
      </c>
      <c r="H4659" t="str">
        <v>2000003820|5</v>
      </c>
      <c r="J4659" t="str">
        <v>ID05867</v>
      </c>
      <c r="K4659" t="str">
        <v>2000000520</v>
      </c>
      <c r="L4659">
        <v>4</v>
      </c>
      <c r="M4659" t="str">
        <v>YES</v>
      </c>
    </row>
    <row r="4660" spans="2:13" x14ac:dyDescent="0.3">
      <c r="B4660" t="s">
        <v>4657</v>
      </c>
      <c r="C4660" t="s">
        <v>43036</v>
      </c>
      <c r="D4660">
        <v>4</v>
      </c>
      <c r="E4660" t="s">
        <v>40000</v>
      </c>
      <c r="G4660" t="str">
        <v>2000002505|4</v>
      </c>
      <c r="H4660" t="str">
        <v>2000004133|3</v>
      </c>
      <c r="J4660" t="str">
        <v>ID05869</v>
      </c>
      <c r="K4660" t="str">
        <v>2000001236</v>
      </c>
      <c r="L4660">
        <v>3</v>
      </c>
      <c r="M4660" t="str">
        <v>YES</v>
      </c>
    </row>
    <row r="4661" spans="2:13" x14ac:dyDescent="0.3">
      <c r="B4661" t="s">
        <v>4658</v>
      </c>
      <c r="C4661" t="s">
        <v>40450</v>
      </c>
      <c r="D4661">
        <v>4</v>
      </c>
      <c r="E4661" t="s">
        <v>40001</v>
      </c>
      <c r="G4661" t="str">
        <v>2000002738|4</v>
      </c>
      <c r="H4661" t="str">
        <v>2000002880|1</v>
      </c>
      <c r="J4661" t="str">
        <v>ID05870</v>
      </c>
      <c r="K4661" t="str">
        <v>2000002352</v>
      </c>
      <c r="L4661">
        <v>5</v>
      </c>
      <c r="M4661" t="str">
        <v>NO</v>
      </c>
    </row>
    <row r="4662" spans="2:13" x14ac:dyDescent="0.3">
      <c r="B4662" t="s">
        <v>4659</v>
      </c>
      <c r="C4662" t="s">
        <v>41483</v>
      </c>
      <c r="D4662">
        <v>1</v>
      </c>
      <c r="E4662" t="s">
        <v>40001</v>
      </c>
      <c r="G4662" t="str">
        <v>2000004808|1</v>
      </c>
      <c r="H4662" t="str">
        <v>2000000057|1</v>
      </c>
      <c r="J4662" t="str">
        <v>ID05871</v>
      </c>
      <c r="K4662" t="str">
        <v>2000003761</v>
      </c>
      <c r="L4662">
        <v>3</v>
      </c>
      <c r="M4662" t="str">
        <v>YES</v>
      </c>
    </row>
    <row r="4663" spans="2:13" x14ac:dyDescent="0.3">
      <c r="B4663" t="s">
        <v>4660</v>
      </c>
      <c r="C4663" t="s">
        <v>41486</v>
      </c>
      <c r="D4663">
        <v>1</v>
      </c>
      <c r="E4663" t="s">
        <v>40000</v>
      </c>
      <c r="G4663" t="str">
        <v>2000004054|1</v>
      </c>
      <c r="H4663" t="str">
        <v>2000000924|4</v>
      </c>
      <c r="J4663" t="str">
        <v>ID05872</v>
      </c>
      <c r="K4663" t="str">
        <v>2000004139</v>
      </c>
      <c r="L4663">
        <v>3</v>
      </c>
      <c r="M4663" t="str">
        <v>YES</v>
      </c>
    </row>
    <row r="4664" spans="2:13" x14ac:dyDescent="0.3">
      <c r="B4664" t="s">
        <v>4661</v>
      </c>
      <c r="C4664" t="s">
        <v>43037</v>
      </c>
      <c r="D4664">
        <v>5</v>
      </c>
      <c r="E4664" t="s">
        <v>40000</v>
      </c>
      <c r="G4664" t="str">
        <v>2000002107|5</v>
      </c>
      <c r="H4664" t="str">
        <v>2000002231|2</v>
      </c>
      <c r="J4664" t="str">
        <v>ID05873</v>
      </c>
      <c r="K4664" t="str">
        <v>2000002229</v>
      </c>
      <c r="L4664">
        <v>5</v>
      </c>
      <c r="M4664" t="str">
        <v>NO</v>
      </c>
    </row>
    <row r="4665" spans="2:13" x14ac:dyDescent="0.3">
      <c r="B4665" t="s">
        <v>4662</v>
      </c>
      <c r="C4665" t="s">
        <v>43038</v>
      </c>
      <c r="D4665">
        <v>1</v>
      </c>
      <c r="E4665" t="s">
        <v>40000</v>
      </c>
      <c r="G4665" t="str">
        <v>2000004556|1</v>
      </c>
      <c r="H4665" t="str">
        <v>2000001620|2</v>
      </c>
      <c r="J4665" t="str">
        <v>ID05875</v>
      </c>
      <c r="K4665" t="str">
        <v>2000000897</v>
      </c>
      <c r="L4665">
        <v>2</v>
      </c>
      <c r="M4665" t="str">
        <v>YES</v>
      </c>
    </row>
    <row r="4666" spans="2:13" x14ac:dyDescent="0.3">
      <c r="B4666" t="s">
        <v>4663</v>
      </c>
      <c r="C4666" t="s">
        <v>42134</v>
      </c>
      <c r="D4666">
        <v>3</v>
      </c>
      <c r="E4666" t="s">
        <v>40000</v>
      </c>
      <c r="G4666" t="str">
        <v>2000004033|3</v>
      </c>
      <c r="H4666" t="str">
        <v>2000003573|3</v>
      </c>
      <c r="J4666" t="str">
        <v>ID05876</v>
      </c>
      <c r="K4666" t="str">
        <v>2000000299</v>
      </c>
      <c r="L4666">
        <v>3</v>
      </c>
      <c r="M4666" t="str">
        <v>NO</v>
      </c>
    </row>
    <row r="4667" spans="2:13" x14ac:dyDescent="0.3">
      <c r="B4667" t="s">
        <v>4664</v>
      </c>
      <c r="C4667" t="s">
        <v>43039</v>
      </c>
      <c r="D4667">
        <v>2</v>
      </c>
      <c r="E4667" t="s">
        <v>40001</v>
      </c>
      <c r="G4667" t="str">
        <v>2000003593|2</v>
      </c>
      <c r="H4667" t="str">
        <v>2000000640|4</v>
      </c>
      <c r="J4667" t="str">
        <v>ID05877</v>
      </c>
      <c r="K4667" t="str">
        <v>2000000650</v>
      </c>
      <c r="L4667">
        <v>4</v>
      </c>
      <c r="M4667" t="str">
        <v>NO</v>
      </c>
    </row>
    <row r="4668" spans="2:13" x14ac:dyDescent="0.3">
      <c r="B4668" t="s">
        <v>4665</v>
      </c>
      <c r="C4668" t="s">
        <v>41524</v>
      </c>
      <c r="D4668">
        <v>2</v>
      </c>
      <c r="E4668" t="s">
        <v>40001</v>
      </c>
      <c r="G4668" t="str">
        <v>2000003331|2</v>
      </c>
      <c r="H4668" t="str">
        <v>2000003019|4</v>
      </c>
      <c r="J4668" t="str">
        <v>ID05878</v>
      </c>
      <c r="K4668" t="str">
        <v>2000003229</v>
      </c>
      <c r="L4668">
        <v>4</v>
      </c>
      <c r="M4668" t="str">
        <v>NO</v>
      </c>
    </row>
    <row r="4669" spans="2:13" x14ac:dyDescent="0.3">
      <c r="B4669" t="s">
        <v>4666</v>
      </c>
      <c r="C4669" t="s">
        <v>43040</v>
      </c>
      <c r="D4669">
        <v>4</v>
      </c>
      <c r="E4669" t="s">
        <v>40001</v>
      </c>
      <c r="G4669" t="str">
        <v>2000004961|4</v>
      </c>
      <c r="H4669" t="str">
        <v>2000002926|4</v>
      </c>
      <c r="J4669" t="str">
        <v>ID05879</v>
      </c>
      <c r="K4669" t="str">
        <v>2000002976</v>
      </c>
      <c r="L4669">
        <v>3</v>
      </c>
      <c r="M4669" t="str">
        <v>NO</v>
      </c>
    </row>
    <row r="4670" spans="2:13" x14ac:dyDescent="0.3">
      <c r="B4670" t="s">
        <v>4667</v>
      </c>
      <c r="C4670" t="s">
        <v>43041</v>
      </c>
      <c r="D4670">
        <v>5</v>
      </c>
      <c r="E4670" t="s">
        <v>40000</v>
      </c>
      <c r="G4670" t="str">
        <v>2000001597|5</v>
      </c>
      <c r="H4670" t="str">
        <v>2000000978|3</v>
      </c>
      <c r="J4670" t="str">
        <v>ID05880</v>
      </c>
      <c r="K4670" t="str">
        <v>2000002279</v>
      </c>
      <c r="L4670">
        <v>2</v>
      </c>
      <c r="M4670" t="str">
        <v>NO</v>
      </c>
    </row>
    <row r="4671" spans="2:13" x14ac:dyDescent="0.3">
      <c r="B4671" t="s">
        <v>4668</v>
      </c>
      <c r="C4671" t="s">
        <v>43042</v>
      </c>
      <c r="D4671">
        <v>2</v>
      </c>
      <c r="E4671" t="s">
        <v>40000</v>
      </c>
      <c r="G4671" t="str">
        <v>2000002004|2</v>
      </c>
      <c r="H4671" t="str">
        <v>2000003499|5</v>
      </c>
      <c r="J4671" t="str">
        <v>ID05881</v>
      </c>
      <c r="K4671" t="str">
        <v>2000004347</v>
      </c>
      <c r="L4671">
        <v>5</v>
      </c>
      <c r="M4671" t="str">
        <v>NO</v>
      </c>
    </row>
    <row r="4672" spans="2:13" x14ac:dyDescent="0.3">
      <c r="B4672" t="s">
        <v>4669</v>
      </c>
      <c r="C4672" t="s">
        <v>43043</v>
      </c>
      <c r="D4672">
        <v>4</v>
      </c>
      <c r="E4672" t="s">
        <v>40001</v>
      </c>
      <c r="G4672" t="str">
        <v>2000000670|4</v>
      </c>
      <c r="H4672" t="str">
        <v>2000003073|4</v>
      </c>
      <c r="J4672" t="str">
        <v>ID05882</v>
      </c>
      <c r="K4672" t="str">
        <v>2000001590</v>
      </c>
      <c r="L4672">
        <v>3</v>
      </c>
      <c r="M4672" t="str">
        <v>NO</v>
      </c>
    </row>
    <row r="4673" spans="2:13" x14ac:dyDescent="0.3">
      <c r="B4673" t="s">
        <v>4670</v>
      </c>
      <c r="C4673" t="s">
        <v>43044</v>
      </c>
      <c r="D4673">
        <v>5</v>
      </c>
      <c r="E4673" t="s">
        <v>40000</v>
      </c>
      <c r="G4673" t="str">
        <v>2000004110|5</v>
      </c>
      <c r="H4673" t="str">
        <v>2000003784|4</v>
      </c>
      <c r="J4673" t="str">
        <v>ID05883</v>
      </c>
      <c r="K4673" t="str">
        <v>2000001639</v>
      </c>
      <c r="L4673">
        <v>2</v>
      </c>
      <c r="M4673" t="str">
        <v>YES</v>
      </c>
    </row>
    <row r="4674" spans="2:13" x14ac:dyDescent="0.3">
      <c r="B4674" t="s">
        <v>4671</v>
      </c>
      <c r="C4674" t="s">
        <v>43045</v>
      </c>
      <c r="D4674">
        <v>3</v>
      </c>
      <c r="E4674" t="s">
        <v>40000</v>
      </c>
      <c r="G4674" t="str">
        <v>2000003673|3</v>
      </c>
      <c r="H4674" t="str">
        <v>2000002084|3</v>
      </c>
      <c r="J4674" t="str">
        <v>ID05885</v>
      </c>
      <c r="K4674" t="str">
        <v>2000003644</v>
      </c>
      <c r="L4674">
        <v>1</v>
      </c>
      <c r="M4674" t="str">
        <v>YES</v>
      </c>
    </row>
    <row r="4675" spans="2:13" x14ac:dyDescent="0.3">
      <c r="B4675" t="s">
        <v>4672</v>
      </c>
      <c r="C4675" t="s">
        <v>42040</v>
      </c>
      <c r="D4675">
        <v>4</v>
      </c>
      <c r="E4675" t="s">
        <v>40000</v>
      </c>
      <c r="G4675" t="str">
        <v>2000003679|4</v>
      </c>
      <c r="H4675" t="str">
        <v>2000000548|1</v>
      </c>
      <c r="J4675" t="str">
        <v>ID05886</v>
      </c>
      <c r="K4675" t="str">
        <v>2000003363</v>
      </c>
      <c r="L4675">
        <v>2</v>
      </c>
      <c r="M4675" t="str">
        <v>NO</v>
      </c>
    </row>
    <row r="4676" spans="2:13" x14ac:dyDescent="0.3">
      <c r="B4676" t="s">
        <v>4673</v>
      </c>
      <c r="C4676" t="s">
        <v>40569</v>
      </c>
      <c r="D4676">
        <v>5</v>
      </c>
      <c r="E4676" t="s">
        <v>40001</v>
      </c>
      <c r="G4676" t="str">
        <v>2000000076|5</v>
      </c>
      <c r="H4676" t="str">
        <v>2000001531|3</v>
      </c>
      <c r="J4676" t="str">
        <v>ID05887</v>
      </c>
      <c r="K4676" t="str">
        <v>2000000736</v>
      </c>
      <c r="L4676">
        <v>3</v>
      </c>
      <c r="M4676" t="str">
        <v>YES</v>
      </c>
    </row>
    <row r="4677" spans="2:13" x14ac:dyDescent="0.3">
      <c r="B4677" t="s">
        <v>4674</v>
      </c>
      <c r="C4677" t="s">
        <v>43046</v>
      </c>
      <c r="D4677">
        <v>4</v>
      </c>
      <c r="E4677" t="s">
        <v>40000</v>
      </c>
      <c r="G4677" t="str">
        <v>2000004447|4</v>
      </c>
      <c r="H4677" t="str">
        <v>2000004699|4</v>
      </c>
      <c r="J4677" t="str">
        <v>ID05889</v>
      </c>
      <c r="K4677" t="str">
        <v>2000000250</v>
      </c>
      <c r="L4677">
        <v>4</v>
      </c>
      <c r="M4677" t="str">
        <v>NO</v>
      </c>
    </row>
    <row r="4678" spans="2:13" x14ac:dyDescent="0.3">
      <c r="B4678" t="s">
        <v>4675</v>
      </c>
      <c r="C4678" t="s">
        <v>43047</v>
      </c>
      <c r="D4678">
        <v>2</v>
      </c>
      <c r="E4678" t="s">
        <v>40000</v>
      </c>
      <c r="G4678" t="str">
        <v>2000003308|2</v>
      </c>
      <c r="H4678" t="str">
        <v>2000003057|3</v>
      </c>
      <c r="J4678" t="str">
        <v>ID05890</v>
      </c>
      <c r="K4678" t="str">
        <v>2000002136</v>
      </c>
      <c r="L4678">
        <v>3</v>
      </c>
      <c r="M4678" t="str">
        <v>NO</v>
      </c>
    </row>
    <row r="4679" spans="2:13" x14ac:dyDescent="0.3">
      <c r="B4679" t="s">
        <v>4676</v>
      </c>
      <c r="C4679" t="s">
        <v>42493</v>
      </c>
      <c r="D4679">
        <v>1</v>
      </c>
      <c r="E4679" t="s">
        <v>40001</v>
      </c>
      <c r="G4679" t="str">
        <v>2000002833|1</v>
      </c>
      <c r="H4679" t="str">
        <v>2000001584|4</v>
      </c>
      <c r="J4679" t="str">
        <v>ID05891</v>
      </c>
      <c r="K4679" t="str">
        <v>2000003144</v>
      </c>
      <c r="L4679">
        <v>5</v>
      </c>
      <c r="M4679" t="str">
        <v>YES</v>
      </c>
    </row>
    <row r="4680" spans="2:13" x14ac:dyDescent="0.3">
      <c r="B4680" t="s">
        <v>4677</v>
      </c>
      <c r="C4680" t="s">
        <v>43048</v>
      </c>
      <c r="D4680">
        <v>2</v>
      </c>
      <c r="E4680" t="s">
        <v>40000</v>
      </c>
      <c r="G4680" t="str">
        <v>2000002347|2</v>
      </c>
      <c r="H4680" t="str">
        <v>2000002963|2</v>
      </c>
      <c r="J4680" t="str">
        <v>ID05892</v>
      </c>
      <c r="K4680" t="str">
        <v>2000002973</v>
      </c>
      <c r="L4680">
        <v>3</v>
      </c>
      <c r="M4680" t="str">
        <v>YES</v>
      </c>
    </row>
    <row r="4681" spans="2:13" x14ac:dyDescent="0.3">
      <c r="B4681" t="s">
        <v>4678</v>
      </c>
      <c r="C4681" t="s">
        <v>43029</v>
      </c>
      <c r="D4681">
        <v>2</v>
      </c>
      <c r="E4681" t="s">
        <v>40000</v>
      </c>
      <c r="G4681" t="str">
        <v>2000001060|2</v>
      </c>
      <c r="H4681" t="str">
        <v>2000000371|2</v>
      </c>
      <c r="J4681" t="str">
        <v>ID05893</v>
      </c>
      <c r="K4681" t="str">
        <v>2000000124</v>
      </c>
      <c r="L4681">
        <v>1</v>
      </c>
      <c r="M4681" t="str">
        <v>YES</v>
      </c>
    </row>
    <row r="4682" spans="2:13" x14ac:dyDescent="0.3">
      <c r="B4682" t="s">
        <v>4679</v>
      </c>
      <c r="C4682" t="s">
        <v>43049</v>
      </c>
      <c r="D4682">
        <v>2</v>
      </c>
      <c r="E4682" t="s">
        <v>40000</v>
      </c>
      <c r="G4682" t="str">
        <v>2000000596|2</v>
      </c>
      <c r="H4682" t="str">
        <v>2000003676|2</v>
      </c>
      <c r="J4682" t="str">
        <v>ID05894</v>
      </c>
      <c r="K4682" t="str">
        <v>2000004851</v>
      </c>
      <c r="L4682">
        <v>2</v>
      </c>
      <c r="M4682" t="str">
        <v>NO</v>
      </c>
    </row>
    <row r="4683" spans="2:13" x14ac:dyDescent="0.3">
      <c r="B4683" t="s">
        <v>4680</v>
      </c>
      <c r="C4683" t="s">
        <v>43050</v>
      </c>
      <c r="D4683">
        <v>4</v>
      </c>
      <c r="E4683" t="s">
        <v>40000</v>
      </c>
      <c r="G4683" t="str">
        <v>2000000696|4</v>
      </c>
      <c r="H4683" t="str">
        <v>2000003174|4</v>
      </c>
      <c r="J4683" t="str">
        <v>ID05895</v>
      </c>
      <c r="K4683" t="str">
        <v>2000003355</v>
      </c>
      <c r="L4683">
        <v>5</v>
      </c>
      <c r="M4683" t="str">
        <v>YES</v>
      </c>
    </row>
    <row r="4684" spans="2:13" x14ac:dyDescent="0.3">
      <c r="B4684" t="s">
        <v>4681</v>
      </c>
      <c r="C4684" t="s">
        <v>40321</v>
      </c>
      <c r="D4684">
        <v>3</v>
      </c>
      <c r="E4684" t="s">
        <v>40001</v>
      </c>
      <c r="G4684" t="str">
        <v>2000003353|3</v>
      </c>
      <c r="H4684" t="str">
        <v>2000004407|2</v>
      </c>
      <c r="J4684" t="str">
        <v>ID05896</v>
      </c>
      <c r="K4684" t="str">
        <v>2000001820</v>
      </c>
      <c r="L4684">
        <v>4</v>
      </c>
      <c r="M4684" t="str">
        <v>YES</v>
      </c>
    </row>
    <row r="4685" spans="2:13" x14ac:dyDescent="0.3">
      <c r="B4685" t="s">
        <v>4682</v>
      </c>
      <c r="C4685" t="s">
        <v>40230</v>
      </c>
      <c r="D4685">
        <v>4</v>
      </c>
      <c r="E4685" t="s">
        <v>40000</v>
      </c>
      <c r="G4685" t="str">
        <v>2000000248|4</v>
      </c>
      <c r="H4685" t="str">
        <v>2000002941|1</v>
      </c>
      <c r="J4685" t="str">
        <v>ID05897</v>
      </c>
      <c r="K4685" t="str">
        <v>2000002967</v>
      </c>
      <c r="L4685">
        <v>1</v>
      </c>
      <c r="M4685" t="str">
        <v>YES</v>
      </c>
    </row>
    <row r="4686" spans="2:13" x14ac:dyDescent="0.3">
      <c r="B4686" t="s">
        <v>4683</v>
      </c>
      <c r="C4686" t="s">
        <v>43051</v>
      </c>
      <c r="D4686">
        <v>3</v>
      </c>
      <c r="E4686" t="s">
        <v>40000</v>
      </c>
      <c r="G4686" t="str">
        <v>2000004532|3</v>
      </c>
      <c r="H4686" t="str">
        <v>2000002977|4</v>
      </c>
      <c r="J4686" t="str">
        <v>ID05898</v>
      </c>
      <c r="K4686" t="str">
        <v>2000002194</v>
      </c>
      <c r="L4686">
        <v>2</v>
      </c>
      <c r="M4686" t="str">
        <v>YES</v>
      </c>
    </row>
    <row r="4687" spans="2:13" x14ac:dyDescent="0.3">
      <c r="B4687" t="s">
        <v>4684</v>
      </c>
      <c r="C4687" t="s">
        <v>41847</v>
      </c>
      <c r="D4687">
        <v>2</v>
      </c>
      <c r="E4687" t="s">
        <v>40000</v>
      </c>
      <c r="G4687" t="str">
        <v>2000001780|2</v>
      </c>
      <c r="H4687" t="str">
        <v>2000001658|2</v>
      </c>
      <c r="J4687" t="str">
        <v>ID05899</v>
      </c>
      <c r="K4687" t="str">
        <v>2000003290</v>
      </c>
      <c r="L4687">
        <v>2</v>
      </c>
      <c r="M4687" t="str">
        <v>YES</v>
      </c>
    </row>
    <row r="4688" spans="2:13" x14ac:dyDescent="0.3">
      <c r="B4688" t="s">
        <v>4685</v>
      </c>
      <c r="C4688" t="s">
        <v>41739</v>
      </c>
      <c r="D4688">
        <v>1</v>
      </c>
      <c r="E4688" t="s">
        <v>40000</v>
      </c>
      <c r="G4688" t="str">
        <v>2000002139|1</v>
      </c>
      <c r="H4688" t="str">
        <v>2000003687|3</v>
      </c>
      <c r="J4688" t="str">
        <v>ID05900</v>
      </c>
      <c r="K4688" t="str">
        <v>2000004994</v>
      </c>
      <c r="L4688">
        <v>3</v>
      </c>
      <c r="M4688" t="str">
        <v>YES</v>
      </c>
    </row>
    <row r="4689" spans="2:13" x14ac:dyDescent="0.3">
      <c r="B4689" t="s">
        <v>4686</v>
      </c>
      <c r="C4689" t="s">
        <v>42085</v>
      </c>
      <c r="D4689">
        <v>1</v>
      </c>
      <c r="E4689" t="s">
        <v>40000</v>
      </c>
      <c r="G4689" t="str">
        <v>2000003847|1</v>
      </c>
      <c r="H4689" t="str">
        <v>2000001151|1</v>
      </c>
      <c r="J4689" t="str">
        <v>ID05901</v>
      </c>
      <c r="K4689" t="str">
        <v>2000000593</v>
      </c>
      <c r="L4689">
        <v>4</v>
      </c>
      <c r="M4689" t="str">
        <v>YES</v>
      </c>
    </row>
    <row r="4690" spans="2:13" x14ac:dyDescent="0.3">
      <c r="B4690" t="s">
        <v>4687</v>
      </c>
      <c r="C4690" t="s">
        <v>43052</v>
      </c>
      <c r="D4690">
        <v>3</v>
      </c>
      <c r="E4690" t="s">
        <v>40001</v>
      </c>
      <c r="G4690" t="str">
        <v>2000000921|3</v>
      </c>
      <c r="H4690" t="str">
        <v>2000004596|1</v>
      </c>
      <c r="J4690" t="str">
        <v>ID05903</v>
      </c>
      <c r="K4690" t="str">
        <v>2000002434</v>
      </c>
      <c r="L4690">
        <v>5</v>
      </c>
      <c r="M4690" t="str">
        <v>NO</v>
      </c>
    </row>
    <row r="4691" spans="2:13" x14ac:dyDescent="0.3">
      <c r="B4691" t="s">
        <v>4688</v>
      </c>
      <c r="C4691" t="s">
        <v>41389</v>
      </c>
      <c r="D4691">
        <v>5</v>
      </c>
      <c r="E4691" t="s">
        <v>40000</v>
      </c>
      <c r="G4691" t="str">
        <v>2000000156|5</v>
      </c>
      <c r="H4691" t="str">
        <v>2000001284|1</v>
      </c>
      <c r="J4691" t="str">
        <v>ID05905</v>
      </c>
      <c r="K4691" t="str">
        <v>2000001181</v>
      </c>
      <c r="L4691">
        <v>2</v>
      </c>
      <c r="M4691" t="str">
        <v>NO</v>
      </c>
    </row>
    <row r="4692" spans="2:13" x14ac:dyDescent="0.3">
      <c r="B4692" t="s">
        <v>4689</v>
      </c>
      <c r="C4692" t="s">
        <v>43053</v>
      </c>
      <c r="D4692">
        <v>2</v>
      </c>
      <c r="E4692" t="s">
        <v>40000</v>
      </c>
      <c r="G4692" t="str">
        <v>2000000637|2</v>
      </c>
      <c r="H4692" t="str">
        <v>2000004747|5</v>
      </c>
      <c r="J4692" t="str">
        <v>ID05906</v>
      </c>
      <c r="K4692" t="str">
        <v>2000002713</v>
      </c>
      <c r="L4692">
        <v>3</v>
      </c>
      <c r="M4692" t="str">
        <v>NO</v>
      </c>
    </row>
    <row r="4693" spans="2:13" x14ac:dyDescent="0.3">
      <c r="B4693" t="s">
        <v>4690</v>
      </c>
      <c r="C4693" t="s">
        <v>42282</v>
      </c>
      <c r="D4693">
        <v>1</v>
      </c>
      <c r="E4693" t="s">
        <v>40001</v>
      </c>
      <c r="G4693" t="str">
        <v>2000002000|1</v>
      </c>
      <c r="H4693" t="str">
        <v>2000000684|2</v>
      </c>
      <c r="J4693" t="str">
        <v>ID05907</v>
      </c>
      <c r="K4693" t="str">
        <v>2000002003</v>
      </c>
      <c r="L4693">
        <v>3</v>
      </c>
      <c r="M4693" t="str">
        <v>NO</v>
      </c>
    </row>
    <row r="4694" spans="2:13" x14ac:dyDescent="0.3">
      <c r="B4694" t="s">
        <v>4691</v>
      </c>
      <c r="C4694" t="s">
        <v>43054</v>
      </c>
      <c r="D4694">
        <v>1</v>
      </c>
      <c r="E4694" t="s">
        <v>40000</v>
      </c>
      <c r="G4694" t="str">
        <v>2000002183|1</v>
      </c>
      <c r="H4694" t="str">
        <v>2000001831|5</v>
      </c>
      <c r="J4694" t="str">
        <v>ID05908</v>
      </c>
      <c r="K4694" t="str">
        <v>2000000997</v>
      </c>
      <c r="L4694">
        <v>2</v>
      </c>
      <c r="M4694" t="str">
        <v>NO</v>
      </c>
    </row>
    <row r="4695" spans="2:13" x14ac:dyDescent="0.3">
      <c r="B4695" t="s">
        <v>4692</v>
      </c>
      <c r="C4695" t="s">
        <v>42347</v>
      </c>
      <c r="D4695">
        <v>3</v>
      </c>
      <c r="E4695" t="s">
        <v>40001</v>
      </c>
      <c r="G4695" t="str">
        <v>2000001127|3</v>
      </c>
      <c r="H4695" t="str">
        <v>2000001243|3</v>
      </c>
      <c r="J4695" t="str">
        <v>ID05911</v>
      </c>
      <c r="K4695" t="str">
        <v>2000000674</v>
      </c>
      <c r="L4695">
        <v>5</v>
      </c>
      <c r="M4695" t="str">
        <v>NO</v>
      </c>
    </row>
    <row r="4696" spans="2:13" x14ac:dyDescent="0.3">
      <c r="B4696" t="s">
        <v>4693</v>
      </c>
      <c r="C4696" t="s">
        <v>43055</v>
      </c>
      <c r="D4696">
        <v>4</v>
      </c>
      <c r="E4696" t="s">
        <v>40000</v>
      </c>
      <c r="G4696" t="str">
        <v>2000004251|4</v>
      </c>
      <c r="H4696" t="str">
        <v>2000002719|5</v>
      </c>
      <c r="J4696" t="str">
        <v>ID05912</v>
      </c>
      <c r="K4696" t="str">
        <v>2000003156</v>
      </c>
      <c r="L4696">
        <v>2</v>
      </c>
      <c r="M4696" t="str">
        <v>YES</v>
      </c>
    </row>
    <row r="4697" spans="2:13" x14ac:dyDescent="0.3">
      <c r="B4697" t="s">
        <v>4694</v>
      </c>
      <c r="C4697" t="s">
        <v>43056</v>
      </c>
      <c r="D4697">
        <v>3</v>
      </c>
      <c r="E4697" t="s">
        <v>40000</v>
      </c>
      <c r="G4697" t="str">
        <v>2000003686|3</v>
      </c>
      <c r="H4697" t="str">
        <v>2000000452|3</v>
      </c>
      <c r="J4697" t="str">
        <v>ID05913</v>
      </c>
      <c r="K4697" t="str">
        <v>2000001869</v>
      </c>
      <c r="L4697">
        <v>5</v>
      </c>
      <c r="M4697" t="str">
        <v>NO</v>
      </c>
    </row>
    <row r="4698" spans="2:13" x14ac:dyDescent="0.3">
      <c r="B4698" t="s">
        <v>4695</v>
      </c>
      <c r="C4698" t="s">
        <v>40227</v>
      </c>
      <c r="D4698">
        <v>4</v>
      </c>
      <c r="E4698" t="s">
        <v>40001</v>
      </c>
      <c r="G4698" t="str">
        <v>2000001726|4</v>
      </c>
      <c r="H4698" t="str">
        <v>2000001167|3</v>
      </c>
      <c r="J4698" t="str">
        <v>ID05914</v>
      </c>
      <c r="K4698" t="str">
        <v>2000004117</v>
      </c>
      <c r="L4698">
        <v>3</v>
      </c>
      <c r="M4698" t="str">
        <v>YES</v>
      </c>
    </row>
    <row r="4699" spans="2:13" x14ac:dyDescent="0.3">
      <c r="B4699" t="s">
        <v>4696</v>
      </c>
      <c r="C4699" t="s">
        <v>40245</v>
      </c>
      <c r="D4699">
        <v>3</v>
      </c>
      <c r="E4699" t="s">
        <v>40000</v>
      </c>
      <c r="G4699" t="str">
        <v>2000001952|3</v>
      </c>
      <c r="H4699" t="str">
        <v>2000002577|2</v>
      </c>
      <c r="J4699" t="str">
        <v>ID05915</v>
      </c>
      <c r="K4699" t="str">
        <v>2000004350</v>
      </c>
      <c r="L4699">
        <v>3</v>
      </c>
      <c r="M4699" t="str">
        <v>NO</v>
      </c>
    </row>
    <row r="4700" spans="2:13" x14ac:dyDescent="0.3">
      <c r="B4700" t="s">
        <v>4697</v>
      </c>
      <c r="C4700" t="s">
        <v>41122</v>
      </c>
      <c r="D4700">
        <v>5</v>
      </c>
      <c r="E4700" t="s">
        <v>40001</v>
      </c>
      <c r="G4700" t="str">
        <v>2000000902|5</v>
      </c>
      <c r="H4700" t="str">
        <v>2000000575|4</v>
      </c>
      <c r="J4700" t="str">
        <v>ID05916</v>
      </c>
      <c r="K4700" t="str">
        <v>2000004970</v>
      </c>
      <c r="L4700">
        <v>3</v>
      </c>
      <c r="M4700" t="str">
        <v>YES</v>
      </c>
    </row>
    <row r="4701" spans="2:13" x14ac:dyDescent="0.3">
      <c r="B4701" t="s">
        <v>4698</v>
      </c>
      <c r="C4701" t="s">
        <v>42150</v>
      </c>
      <c r="D4701">
        <v>4</v>
      </c>
      <c r="E4701" t="s">
        <v>40001</v>
      </c>
      <c r="G4701" t="str">
        <v>2000001517|4</v>
      </c>
      <c r="H4701" t="str">
        <v>2000002237|2</v>
      </c>
      <c r="J4701" t="str">
        <v>ID05917</v>
      </c>
      <c r="K4701" t="str">
        <v>2000002819</v>
      </c>
      <c r="L4701">
        <v>4</v>
      </c>
      <c r="M4701" t="str">
        <v>YES</v>
      </c>
    </row>
    <row r="4702" spans="2:13" x14ac:dyDescent="0.3">
      <c r="B4702" t="s">
        <v>4699</v>
      </c>
      <c r="C4702" t="s">
        <v>42816</v>
      </c>
      <c r="D4702">
        <v>3</v>
      </c>
      <c r="E4702" t="s">
        <v>40000</v>
      </c>
      <c r="G4702" t="str">
        <v>2000001197|3</v>
      </c>
      <c r="H4702" t="str">
        <v>2000002064|1</v>
      </c>
      <c r="J4702" t="str">
        <v>ID05918</v>
      </c>
      <c r="K4702" t="str">
        <v>2000001895</v>
      </c>
      <c r="L4702">
        <v>3</v>
      </c>
      <c r="M4702" t="str">
        <v>YES</v>
      </c>
    </row>
    <row r="4703" spans="2:13" x14ac:dyDescent="0.3">
      <c r="B4703" t="s">
        <v>4700</v>
      </c>
      <c r="C4703" t="s">
        <v>43057</v>
      </c>
      <c r="D4703">
        <v>1</v>
      </c>
      <c r="E4703" t="s">
        <v>40000</v>
      </c>
      <c r="G4703" t="str">
        <v>2000000700|1</v>
      </c>
      <c r="H4703" t="str">
        <v>2000004204|3</v>
      </c>
      <c r="J4703" t="str">
        <v>ID05920</v>
      </c>
      <c r="K4703" t="str">
        <v>2000003999</v>
      </c>
      <c r="L4703">
        <v>5</v>
      </c>
      <c r="M4703" t="str">
        <v>YES</v>
      </c>
    </row>
    <row r="4704" spans="2:13" x14ac:dyDescent="0.3">
      <c r="B4704" t="s">
        <v>4701</v>
      </c>
      <c r="C4704" t="s">
        <v>43058</v>
      </c>
      <c r="D4704">
        <v>4</v>
      </c>
      <c r="E4704" t="s">
        <v>40000</v>
      </c>
      <c r="G4704" t="str">
        <v>2000002797|4</v>
      </c>
      <c r="H4704" t="str">
        <v>2000002358|3</v>
      </c>
      <c r="J4704" t="str">
        <v>ID05921</v>
      </c>
      <c r="K4704" t="str">
        <v>2000000781</v>
      </c>
      <c r="L4704">
        <v>3</v>
      </c>
      <c r="M4704" t="str">
        <v>YES</v>
      </c>
    </row>
    <row r="4705" spans="2:13" x14ac:dyDescent="0.3">
      <c r="B4705" t="s">
        <v>4702</v>
      </c>
      <c r="C4705" t="s">
        <v>43059</v>
      </c>
      <c r="D4705">
        <v>4</v>
      </c>
      <c r="E4705" t="s">
        <v>40001</v>
      </c>
      <c r="G4705" t="str">
        <v>2000004986|4</v>
      </c>
      <c r="H4705" t="str">
        <v>2000002568|3</v>
      </c>
      <c r="J4705" t="str">
        <v>ID05922</v>
      </c>
      <c r="K4705" t="str">
        <v>2000004668</v>
      </c>
      <c r="L4705">
        <v>1</v>
      </c>
      <c r="M4705" t="str">
        <v>NO</v>
      </c>
    </row>
    <row r="4706" spans="2:13" x14ac:dyDescent="0.3">
      <c r="B4706" t="s">
        <v>4703</v>
      </c>
      <c r="C4706" t="s">
        <v>40763</v>
      </c>
      <c r="D4706">
        <v>5</v>
      </c>
      <c r="E4706" t="s">
        <v>40001</v>
      </c>
      <c r="G4706" t="str">
        <v>2000000707|5</v>
      </c>
      <c r="H4706" t="str">
        <v>2000000431|3</v>
      </c>
      <c r="J4706" t="str">
        <v>ID05923</v>
      </c>
      <c r="K4706" t="str">
        <v>2000001160</v>
      </c>
      <c r="L4706">
        <v>5</v>
      </c>
      <c r="M4706" t="str">
        <v>NO</v>
      </c>
    </row>
    <row r="4707" spans="2:13" x14ac:dyDescent="0.3">
      <c r="B4707" t="s">
        <v>4704</v>
      </c>
      <c r="C4707" t="s">
        <v>40818</v>
      </c>
      <c r="D4707">
        <v>4</v>
      </c>
      <c r="E4707" t="s">
        <v>40000</v>
      </c>
      <c r="G4707" t="str">
        <v>2000000146|4</v>
      </c>
      <c r="H4707" t="str">
        <v>2000001176|1</v>
      </c>
      <c r="J4707" t="str">
        <v>ID05925</v>
      </c>
      <c r="K4707" t="str">
        <v>2000003334</v>
      </c>
      <c r="L4707">
        <v>1</v>
      </c>
      <c r="M4707" t="str">
        <v>NO</v>
      </c>
    </row>
    <row r="4708" spans="2:13" x14ac:dyDescent="0.3">
      <c r="B4708" t="s">
        <v>4705</v>
      </c>
      <c r="C4708" t="s">
        <v>43060</v>
      </c>
      <c r="D4708">
        <v>1</v>
      </c>
      <c r="E4708" t="s">
        <v>40001</v>
      </c>
      <c r="G4708" t="str">
        <v>2000002135|1</v>
      </c>
      <c r="H4708" t="str">
        <v>2000000862|4</v>
      </c>
      <c r="J4708" t="str">
        <v>ID05926</v>
      </c>
      <c r="K4708" t="str">
        <v>2000003233</v>
      </c>
      <c r="L4708">
        <v>2</v>
      </c>
      <c r="M4708" t="str">
        <v>YES</v>
      </c>
    </row>
    <row r="4709" spans="2:13" x14ac:dyDescent="0.3">
      <c r="B4709" t="s">
        <v>4706</v>
      </c>
      <c r="C4709" t="s">
        <v>40508</v>
      </c>
      <c r="D4709">
        <v>5</v>
      </c>
      <c r="E4709" t="s">
        <v>40000</v>
      </c>
      <c r="G4709" t="str">
        <v>2000001542|5</v>
      </c>
      <c r="H4709" t="str">
        <v>2000002731|2</v>
      </c>
      <c r="J4709" t="str">
        <v>ID05928</v>
      </c>
      <c r="K4709" t="str">
        <v>2000004896</v>
      </c>
      <c r="L4709">
        <v>5</v>
      </c>
      <c r="M4709" t="str">
        <v>YES</v>
      </c>
    </row>
    <row r="4710" spans="2:13" x14ac:dyDescent="0.3">
      <c r="B4710" t="s">
        <v>4707</v>
      </c>
      <c r="C4710" t="s">
        <v>43061</v>
      </c>
      <c r="D4710">
        <v>1</v>
      </c>
      <c r="E4710" t="s">
        <v>40000</v>
      </c>
      <c r="G4710" t="str">
        <v>2000004131|1</v>
      </c>
      <c r="H4710" t="str">
        <v>2000001633|3</v>
      </c>
      <c r="J4710" t="str">
        <v>ID05929</v>
      </c>
      <c r="K4710" t="str">
        <v>2000002777</v>
      </c>
      <c r="L4710">
        <v>5</v>
      </c>
      <c r="M4710" t="str">
        <v>YES</v>
      </c>
    </row>
    <row r="4711" spans="2:13" x14ac:dyDescent="0.3">
      <c r="B4711" t="s">
        <v>4708</v>
      </c>
      <c r="C4711" t="s">
        <v>41874</v>
      </c>
      <c r="D4711">
        <v>1</v>
      </c>
      <c r="E4711" t="s">
        <v>40001</v>
      </c>
      <c r="G4711" t="str">
        <v>2000000588|1</v>
      </c>
      <c r="H4711" t="str">
        <v>2000003747|3</v>
      </c>
      <c r="J4711" t="str">
        <v>ID05930</v>
      </c>
      <c r="K4711" t="str">
        <v>2000002863</v>
      </c>
      <c r="L4711">
        <v>3</v>
      </c>
      <c r="M4711" t="str">
        <v>NO</v>
      </c>
    </row>
    <row r="4712" spans="2:13" x14ac:dyDescent="0.3">
      <c r="B4712" t="s">
        <v>4709</v>
      </c>
      <c r="C4712" t="s">
        <v>43062</v>
      </c>
      <c r="D4712">
        <v>5</v>
      </c>
      <c r="E4712" t="s">
        <v>40000</v>
      </c>
      <c r="G4712" t="str">
        <v>2000000189|5</v>
      </c>
      <c r="H4712" t="str">
        <v>2000002725|2</v>
      </c>
      <c r="J4712" t="str">
        <v>ID05931</v>
      </c>
      <c r="K4712" t="str">
        <v>2000000189</v>
      </c>
      <c r="L4712">
        <v>5</v>
      </c>
      <c r="M4712" t="str">
        <v>NO</v>
      </c>
    </row>
    <row r="4713" spans="2:13" x14ac:dyDescent="0.3">
      <c r="B4713" t="s">
        <v>4710</v>
      </c>
      <c r="C4713" t="s">
        <v>42232</v>
      </c>
      <c r="D4713">
        <v>1</v>
      </c>
      <c r="E4713" t="s">
        <v>40000</v>
      </c>
      <c r="G4713" t="str">
        <v>2000004508|1</v>
      </c>
      <c r="H4713" t="str">
        <v>2000000019|5</v>
      </c>
      <c r="J4713" t="str">
        <v>ID05932</v>
      </c>
      <c r="K4713" t="str">
        <v>2000000540</v>
      </c>
      <c r="L4713">
        <v>5</v>
      </c>
      <c r="M4713" t="str">
        <v>NO</v>
      </c>
    </row>
    <row r="4714" spans="2:13" x14ac:dyDescent="0.3">
      <c r="B4714" t="s">
        <v>4711</v>
      </c>
      <c r="C4714" t="s">
        <v>42369</v>
      </c>
      <c r="D4714">
        <v>1</v>
      </c>
      <c r="E4714" t="s">
        <v>40001</v>
      </c>
      <c r="G4714" t="str">
        <v>2000000221|1</v>
      </c>
      <c r="H4714" t="str">
        <v>2000001900|1</v>
      </c>
      <c r="J4714" t="str">
        <v>ID05933</v>
      </c>
      <c r="K4714" t="str">
        <v>2000003179</v>
      </c>
      <c r="L4714">
        <v>3</v>
      </c>
      <c r="M4714" t="str">
        <v>NO</v>
      </c>
    </row>
    <row r="4715" spans="2:13" x14ac:dyDescent="0.3">
      <c r="B4715" t="s">
        <v>4712</v>
      </c>
      <c r="C4715" t="s">
        <v>43063</v>
      </c>
      <c r="D4715">
        <v>3</v>
      </c>
      <c r="E4715" t="s">
        <v>40000</v>
      </c>
      <c r="G4715" t="str">
        <v>2000004636|3</v>
      </c>
      <c r="H4715" t="str">
        <v>2000001585|5</v>
      </c>
      <c r="J4715" t="str">
        <v>ID05934</v>
      </c>
      <c r="K4715" t="str">
        <v>2000001970</v>
      </c>
      <c r="L4715">
        <v>1</v>
      </c>
      <c r="M4715" t="str">
        <v>NO</v>
      </c>
    </row>
    <row r="4716" spans="2:13" x14ac:dyDescent="0.3">
      <c r="B4716" t="s">
        <v>4713</v>
      </c>
      <c r="C4716" t="s">
        <v>43064</v>
      </c>
      <c r="D4716">
        <v>5</v>
      </c>
      <c r="E4716" t="s">
        <v>40001</v>
      </c>
      <c r="G4716" t="str">
        <v>2000001781|5</v>
      </c>
      <c r="H4716" t="str">
        <v>2000004809|4</v>
      </c>
      <c r="J4716" t="str">
        <v>ID05936</v>
      </c>
      <c r="K4716" t="str">
        <v>2000003283</v>
      </c>
      <c r="L4716">
        <v>2</v>
      </c>
      <c r="M4716" t="str">
        <v>NO</v>
      </c>
    </row>
    <row r="4717" spans="2:13" x14ac:dyDescent="0.3">
      <c r="B4717" t="s">
        <v>4714</v>
      </c>
      <c r="C4717" t="s">
        <v>43065</v>
      </c>
      <c r="D4717">
        <v>5</v>
      </c>
      <c r="E4717" t="s">
        <v>40000</v>
      </c>
      <c r="G4717" t="str">
        <v>2000003393|5</v>
      </c>
      <c r="H4717" t="str">
        <v>2000001552|1</v>
      </c>
      <c r="J4717" t="str">
        <v>ID05938</v>
      </c>
      <c r="K4717" t="str">
        <v>2000003299</v>
      </c>
      <c r="L4717">
        <v>1</v>
      </c>
      <c r="M4717" t="str">
        <v>YES</v>
      </c>
    </row>
    <row r="4718" spans="2:13" x14ac:dyDescent="0.3">
      <c r="B4718" t="s">
        <v>4715</v>
      </c>
      <c r="C4718" t="s">
        <v>40980</v>
      </c>
      <c r="D4718">
        <v>5</v>
      </c>
      <c r="E4718" t="s">
        <v>40001</v>
      </c>
      <c r="G4718" t="str">
        <v>2000003687|5</v>
      </c>
      <c r="H4718" t="str">
        <v>2000002641|3</v>
      </c>
      <c r="J4718" t="str">
        <v>ID05939</v>
      </c>
      <c r="K4718" t="str">
        <v>2000002366</v>
      </c>
      <c r="L4718">
        <v>3</v>
      </c>
      <c r="M4718" t="str">
        <v>NO</v>
      </c>
    </row>
    <row r="4719" spans="2:13" x14ac:dyDescent="0.3">
      <c r="B4719" t="s">
        <v>4716</v>
      </c>
      <c r="C4719" t="s">
        <v>43066</v>
      </c>
      <c r="D4719">
        <v>2</v>
      </c>
      <c r="E4719" t="s">
        <v>40001</v>
      </c>
      <c r="G4719" t="str">
        <v>2000001804|2</v>
      </c>
      <c r="H4719" t="str">
        <v>2000002883|2</v>
      </c>
      <c r="J4719" t="str">
        <v>ID05941</v>
      </c>
      <c r="K4719" t="str">
        <v>2000002188</v>
      </c>
      <c r="L4719">
        <v>3</v>
      </c>
      <c r="M4719" t="str">
        <v>NO</v>
      </c>
    </row>
    <row r="4720" spans="2:13" x14ac:dyDescent="0.3">
      <c r="B4720" t="s">
        <v>4717</v>
      </c>
      <c r="C4720" t="s">
        <v>41488</v>
      </c>
      <c r="D4720">
        <v>2</v>
      </c>
      <c r="E4720" t="s">
        <v>40001</v>
      </c>
      <c r="G4720" t="str">
        <v>2000003480|2</v>
      </c>
      <c r="H4720" t="str">
        <v>2000002557|1</v>
      </c>
      <c r="J4720" t="str">
        <v>ID05942</v>
      </c>
      <c r="K4720" t="str">
        <v>2000001213</v>
      </c>
      <c r="L4720">
        <v>4</v>
      </c>
      <c r="M4720" t="str">
        <v>NO</v>
      </c>
    </row>
    <row r="4721" spans="2:13" x14ac:dyDescent="0.3">
      <c r="B4721" t="s">
        <v>4718</v>
      </c>
      <c r="C4721" t="s">
        <v>40959</v>
      </c>
      <c r="D4721">
        <v>5</v>
      </c>
      <c r="E4721" t="s">
        <v>40001</v>
      </c>
      <c r="G4721" t="str">
        <v>2000000467|5</v>
      </c>
      <c r="H4721" t="str">
        <v>2000002844|1</v>
      </c>
      <c r="J4721" t="str">
        <v>ID05943</v>
      </c>
      <c r="K4721" t="str">
        <v>2000001976</v>
      </c>
      <c r="L4721">
        <v>5</v>
      </c>
      <c r="M4721" t="str">
        <v>YES</v>
      </c>
    </row>
    <row r="4722" spans="2:13" x14ac:dyDescent="0.3">
      <c r="B4722" t="s">
        <v>4719</v>
      </c>
      <c r="C4722" t="s">
        <v>40967</v>
      </c>
      <c r="D4722">
        <v>1</v>
      </c>
      <c r="E4722" t="s">
        <v>40001</v>
      </c>
      <c r="G4722" t="str">
        <v>2000004270|1</v>
      </c>
      <c r="H4722" t="str">
        <v>2000002521|2</v>
      </c>
      <c r="J4722" t="str">
        <v>ID05944</v>
      </c>
      <c r="K4722" t="str">
        <v>2000002879</v>
      </c>
      <c r="L4722">
        <v>1</v>
      </c>
      <c r="M4722" t="str">
        <v>YES</v>
      </c>
    </row>
    <row r="4723" spans="2:13" x14ac:dyDescent="0.3">
      <c r="B4723" t="s">
        <v>4720</v>
      </c>
      <c r="C4723" t="s">
        <v>41401</v>
      </c>
      <c r="D4723">
        <v>2</v>
      </c>
      <c r="E4723" t="s">
        <v>40000</v>
      </c>
      <c r="G4723" t="str">
        <v>2000000799|2</v>
      </c>
      <c r="H4723" t="str">
        <v>2000002578|1</v>
      </c>
      <c r="J4723" t="str">
        <v>ID05945</v>
      </c>
      <c r="K4723" t="str">
        <v>2000004355</v>
      </c>
      <c r="L4723">
        <v>5</v>
      </c>
      <c r="M4723" t="str">
        <v>NO</v>
      </c>
    </row>
    <row r="4724" spans="2:13" x14ac:dyDescent="0.3">
      <c r="B4724" t="s">
        <v>4721</v>
      </c>
      <c r="C4724" t="s">
        <v>40656</v>
      </c>
      <c r="D4724">
        <v>5</v>
      </c>
      <c r="E4724" t="s">
        <v>40000</v>
      </c>
      <c r="G4724" t="str">
        <v>2000003101|5</v>
      </c>
      <c r="H4724" t="str">
        <v>2000000738|2</v>
      </c>
      <c r="J4724" t="str">
        <v>ID05947</v>
      </c>
      <c r="K4724" t="str">
        <v>2000000108</v>
      </c>
      <c r="L4724">
        <v>3</v>
      </c>
      <c r="M4724" t="str">
        <v>YES</v>
      </c>
    </row>
    <row r="4725" spans="2:13" x14ac:dyDescent="0.3">
      <c r="B4725" t="s">
        <v>4722</v>
      </c>
      <c r="C4725" t="s">
        <v>42023</v>
      </c>
      <c r="D4725">
        <v>4</v>
      </c>
      <c r="E4725" t="s">
        <v>40000</v>
      </c>
      <c r="G4725" t="str">
        <v>2000004732|4</v>
      </c>
      <c r="H4725" t="str">
        <v>2000003186|1</v>
      </c>
      <c r="J4725" t="str">
        <v>ID05948</v>
      </c>
      <c r="K4725" t="str">
        <v>2000000238</v>
      </c>
      <c r="L4725">
        <v>2</v>
      </c>
      <c r="M4725" t="str">
        <v>YES</v>
      </c>
    </row>
    <row r="4726" spans="2:13" x14ac:dyDescent="0.3">
      <c r="B4726" t="s">
        <v>4723</v>
      </c>
      <c r="C4726" t="s">
        <v>41053</v>
      </c>
      <c r="D4726">
        <v>4</v>
      </c>
      <c r="E4726" t="s">
        <v>40001</v>
      </c>
      <c r="G4726" t="str">
        <v>2000001523|4</v>
      </c>
      <c r="H4726" t="str">
        <v>2000002387|5</v>
      </c>
      <c r="J4726" t="str">
        <v>ID05949</v>
      </c>
      <c r="K4726" t="str">
        <v>2000001950</v>
      </c>
      <c r="L4726">
        <v>1</v>
      </c>
      <c r="M4726" t="str">
        <v>NO</v>
      </c>
    </row>
    <row r="4727" spans="2:13" x14ac:dyDescent="0.3">
      <c r="B4727" t="s">
        <v>4724</v>
      </c>
      <c r="C4727" t="s">
        <v>43067</v>
      </c>
      <c r="D4727">
        <v>1</v>
      </c>
      <c r="E4727" t="s">
        <v>40001</v>
      </c>
      <c r="G4727" t="str">
        <v>2000002086|1</v>
      </c>
      <c r="H4727" t="str">
        <v>2000004135|1</v>
      </c>
      <c r="J4727" t="str">
        <v>ID05950</v>
      </c>
      <c r="K4727" t="str">
        <v>2000003049</v>
      </c>
      <c r="L4727">
        <v>3</v>
      </c>
      <c r="M4727" t="str">
        <v>YES</v>
      </c>
    </row>
    <row r="4728" spans="2:13" x14ac:dyDescent="0.3">
      <c r="B4728" t="s">
        <v>4725</v>
      </c>
      <c r="C4728" t="s">
        <v>42575</v>
      </c>
      <c r="D4728">
        <v>1</v>
      </c>
      <c r="E4728" t="s">
        <v>40001</v>
      </c>
      <c r="G4728" t="str">
        <v>2000003171|1</v>
      </c>
      <c r="H4728" t="str">
        <v>2000002440|5</v>
      </c>
      <c r="J4728" t="str">
        <v>ID05951</v>
      </c>
      <c r="K4728" t="str">
        <v>2000004995</v>
      </c>
      <c r="L4728">
        <v>4</v>
      </c>
      <c r="M4728" t="str">
        <v>YES</v>
      </c>
    </row>
    <row r="4729" spans="2:13" x14ac:dyDescent="0.3">
      <c r="B4729" t="s">
        <v>4726</v>
      </c>
      <c r="C4729" t="s">
        <v>40185</v>
      </c>
      <c r="D4729">
        <v>2</v>
      </c>
      <c r="E4729" t="s">
        <v>40000</v>
      </c>
      <c r="G4729" t="str">
        <v>2000001325|2</v>
      </c>
      <c r="H4729" t="str">
        <v>2000004054|4</v>
      </c>
      <c r="J4729" t="str">
        <v>ID05952</v>
      </c>
      <c r="K4729" t="str">
        <v>2000000965</v>
      </c>
      <c r="L4729">
        <v>4</v>
      </c>
      <c r="M4729" t="str">
        <v>NO</v>
      </c>
    </row>
    <row r="4730" spans="2:13" x14ac:dyDescent="0.3">
      <c r="B4730" t="s">
        <v>4727</v>
      </c>
      <c r="C4730" t="s">
        <v>42185</v>
      </c>
      <c r="D4730">
        <v>3</v>
      </c>
      <c r="E4730" t="s">
        <v>40000</v>
      </c>
      <c r="G4730" t="str">
        <v>2000000017|3</v>
      </c>
      <c r="H4730" t="str">
        <v>2000001652|2</v>
      </c>
      <c r="J4730" t="str">
        <v>ID05953</v>
      </c>
      <c r="K4730" t="str">
        <v>2000004105</v>
      </c>
      <c r="L4730">
        <v>4</v>
      </c>
      <c r="M4730" t="str">
        <v>NO</v>
      </c>
    </row>
    <row r="4731" spans="2:13" x14ac:dyDescent="0.3">
      <c r="B4731" t="s">
        <v>4728</v>
      </c>
      <c r="C4731" t="s">
        <v>43068</v>
      </c>
      <c r="D4731">
        <v>2</v>
      </c>
      <c r="E4731" t="s">
        <v>40001</v>
      </c>
      <c r="G4731" t="str">
        <v>2000000557|2</v>
      </c>
      <c r="H4731" t="str">
        <v>2000003630|1</v>
      </c>
      <c r="J4731" t="str">
        <v>ID05955</v>
      </c>
      <c r="K4731" t="str">
        <v>2000000900</v>
      </c>
      <c r="L4731">
        <v>3</v>
      </c>
      <c r="M4731" t="str">
        <v>NO</v>
      </c>
    </row>
    <row r="4732" spans="2:13" x14ac:dyDescent="0.3">
      <c r="B4732" t="s">
        <v>4729</v>
      </c>
      <c r="C4732" t="s">
        <v>42561</v>
      </c>
      <c r="D4732">
        <v>5</v>
      </c>
      <c r="E4732" t="s">
        <v>40001</v>
      </c>
      <c r="G4732" t="str">
        <v>2000002999|5</v>
      </c>
      <c r="H4732" t="str">
        <v>2000004017|4</v>
      </c>
      <c r="J4732" t="str">
        <v>ID05957</v>
      </c>
      <c r="K4732" t="str">
        <v>2000003800</v>
      </c>
      <c r="L4732">
        <v>2</v>
      </c>
      <c r="M4732" t="str">
        <v>YES</v>
      </c>
    </row>
    <row r="4733" spans="2:13" x14ac:dyDescent="0.3">
      <c r="B4733" t="s">
        <v>4730</v>
      </c>
      <c r="C4733" t="s">
        <v>43069</v>
      </c>
      <c r="D4733">
        <v>2</v>
      </c>
      <c r="E4733" t="s">
        <v>40001</v>
      </c>
      <c r="G4733" t="str">
        <v>2000001128|2</v>
      </c>
      <c r="H4733" t="str">
        <v>2000000146|5</v>
      </c>
      <c r="J4733" t="str">
        <v>ID05958</v>
      </c>
      <c r="K4733" t="str">
        <v>2000004287</v>
      </c>
      <c r="L4733">
        <v>3</v>
      </c>
      <c r="M4733" t="str">
        <v>YES</v>
      </c>
    </row>
    <row r="4734" spans="2:13" x14ac:dyDescent="0.3">
      <c r="B4734" t="s">
        <v>4731</v>
      </c>
      <c r="C4734" t="s">
        <v>40400</v>
      </c>
      <c r="D4734">
        <v>3</v>
      </c>
      <c r="E4734" t="s">
        <v>40000</v>
      </c>
      <c r="G4734" t="str">
        <v>2000000169|3</v>
      </c>
      <c r="H4734" t="str">
        <v>2000002717|2</v>
      </c>
      <c r="J4734" t="str">
        <v>ID05960</v>
      </c>
      <c r="K4734" t="str">
        <v>2000004581</v>
      </c>
      <c r="L4734">
        <v>3</v>
      </c>
      <c r="M4734" t="str">
        <v>NO</v>
      </c>
    </row>
    <row r="4735" spans="2:13" x14ac:dyDescent="0.3">
      <c r="B4735" t="s">
        <v>4732</v>
      </c>
      <c r="C4735" t="s">
        <v>40826</v>
      </c>
      <c r="D4735">
        <v>2</v>
      </c>
      <c r="E4735" t="s">
        <v>40000</v>
      </c>
      <c r="G4735" t="str">
        <v>2000004864|2</v>
      </c>
      <c r="H4735" t="str">
        <v>2000001697|3</v>
      </c>
      <c r="J4735" t="str">
        <v>ID05961</v>
      </c>
      <c r="K4735" t="str">
        <v>2000004499</v>
      </c>
      <c r="L4735">
        <v>5</v>
      </c>
      <c r="M4735" t="str">
        <v>YES</v>
      </c>
    </row>
    <row r="4736" spans="2:13" x14ac:dyDescent="0.3">
      <c r="B4736" t="s">
        <v>4733</v>
      </c>
      <c r="C4736" t="s">
        <v>40434</v>
      </c>
      <c r="D4736">
        <v>1</v>
      </c>
      <c r="E4736" t="s">
        <v>40000</v>
      </c>
      <c r="G4736" t="str">
        <v>2000003829|1</v>
      </c>
      <c r="H4736" t="str">
        <v>2000000158|4</v>
      </c>
      <c r="J4736" t="str">
        <v>ID05962</v>
      </c>
      <c r="K4736" t="str">
        <v>2000004327</v>
      </c>
      <c r="L4736">
        <v>1</v>
      </c>
      <c r="M4736" t="str">
        <v>NO</v>
      </c>
    </row>
    <row r="4737" spans="2:13" x14ac:dyDescent="0.3">
      <c r="B4737" t="s">
        <v>4734</v>
      </c>
      <c r="C4737" t="s">
        <v>42716</v>
      </c>
      <c r="D4737">
        <v>2</v>
      </c>
      <c r="E4737" t="s">
        <v>40001</v>
      </c>
      <c r="G4737" t="str">
        <v>2000004366|2</v>
      </c>
      <c r="H4737" t="str">
        <v>2000001978|5</v>
      </c>
      <c r="J4737" t="str">
        <v>ID05963</v>
      </c>
      <c r="K4737" t="str">
        <v>2000002325</v>
      </c>
      <c r="L4737">
        <v>1</v>
      </c>
      <c r="M4737" t="str">
        <v>YES</v>
      </c>
    </row>
    <row r="4738" spans="2:13" x14ac:dyDescent="0.3">
      <c r="B4738" t="s">
        <v>4735</v>
      </c>
      <c r="C4738" t="s">
        <v>42958</v>
      </c>
      <c r="D4738">
        <v>5</v>
      </c>
      <c r="E4738" t="s">
        <v>40001</v>
      </c>
      <c r="G4738" t="str">
        <v>2000000495|5</v>
      </c>
      <c r="H4738" t="str">
        <v>2000001712|4</v>
      </c>
      <c r="J4738" t="str">
        <v>ID05964</v>
      </c>
      <c r="K4738" t="str">
        <v>2000000890</v>
      </c>
      <c r="L4738">
        <v>3</v>
      </c>
      <c r="M4738" t="str">
        <v>YES</v>
      </c>
    </row>
    <row r="4739" spans="2:13" x14ac:dyDescent="0.3">
      <c r="B4739" t="s">
        <v>4736</v>
      </c>
      <c r="C4739" t="s">
        <v>43070</v>
      </c>
      <c r="D4739">
        <v>5</v>
      </c>
      <c r="E4739" t="s">
        <v>40000</v>
      </c>
      <c r="G4739" t="str">
        <v>2000002364|5</v>
      </c>
      <c r="H4739" t="str">
        <v>2000000499|2</v>
      </c>
      <c r="J4739" t="str">
        <v>ID05965</v>
      </c>
      <c r="K4739" t="str">
        <v>2000004911</v>
      </c>
      <c r="L4739">
        <v>5</v>
      </c>
      <c r="M4739" t="str">
        <v>YES</v>
      </c>
    </row>
    <row r="4740" spans="2:13" x14ac:dyDescent="0.3">
      <c r="B4740" t="s">
        <v>4737</v>
      </c>
      <c r="C4740" t="s">
        <v>41993</v>
      </c>
      <c r="D4740">
        <v>4</v>
      </c>
      <c r="E4740" t="s">
        <v>40001</v>
      </c>
      <c r="G4740" t="str">
        <v>2000000312|4</v>
      </c>
      <c r="H4740" t="str">
        <v>2000001460|1</v>
      </c>
      <c r="J4740" t="str">
        <v>ID05966</v>
      </c>
      <c r="K4740" t="str">
        <v>2000002932</v>
      </c>
      <c r="L4740">
        <v>4</v>
      </c>
      <c r="M4740" t="str">
        <v>NO</v>
      </c>
    </row>
    <row r="4741" spans="2:13" x14ac:dyDescent="0.3">
      <c r="B4741" t="s">
        <v>4738</v>
      </c>
      <c r="C4741" t="s">
        <v>42314</v>
      </c>
      <c r="D4741">
        <v>5</v>
      </c>
      <c r="E4741" t="s">
        <v>40001</v>
      </c>
      <c r="G4741" t="str">
        <v>2000000350|5</v>
      </c>
      <c r="H4741" t="str">
        <v>2000004674|1</v>
      </c>
      <c r="J4741" t="str">
        <v>ID05968</v>
      </c>
      <c r="K4741" t="str">
        <v>2000002933</v>
      </c>
      <c r="L4741">
        <v>2</v>
      </c>
      <c r="M4741" t="str">
        <v>YES</v>
      </c>
    </row>
    <row r="4742" spans="2:13" x14ac:dyDescent="0.3">
      <c r="B4742" t="s">
        <v>4739</v>
      </c>
      <c r="C4742" t="s">
        <v>43071</v>
      </c>
      <c r="D4742">
        <v>1</v>
      </c>
      <c r="E4742" t="s">
        <v>40000</v>
      </c>
      <c r="G4742" t="str">
        <v>2000001111|1</v>
      </c>
      <c r="H4742" t="str">
        <v>2000003087|1</v>
      </c>
      <c r="J4742" t="str">
        <v>ID05969</v>
      </c>
      <c r="K4742" t="str">
        <v>2000001729</v>
      </c>
      <c r="L4742">
        <v>3</v>
      </c>
      <c r="M4742" t="str">
        <v>YES</v>
      </c>
    </row>
    <row r="4743" spans="2:13" x14ac:dyDescent="0.3">
      <c r="B4743" t="s">
        <v>4740</v>
      </c>
      <c r="C4743" t="s">
        <v>40193</v>
      </c>
      <c r="D4743">
        <v>3</v>
      </c>
      <c r="E4743" t="s">
        <v>40001</v>
      </c>
      <c r="G4743" t="str">
        <v>2000001057|3</v>
      </c>
      <c r="H4743" t="str">
        <v>2000000208|5</v>
      </c>
      <c r="J4743" t="str">
        <v>ID05970</v>
      </c>
      <c r="K4743" t="str">
        <v>2000001698</v>
      </c>
      <c r="L4743">
        <v>5</v>
      </c>
      <c r="M4743" t="str">
        <v>NO</v>
      </c>
    </row>
    <row r="4744" spans="2:13" x14ac:dyDescent="0.3">
      <c r="B4744" t="s">
        <v>4741</v>
      </c>
      <c r="C4744" t="s">
        <v>43072</v>
      </c>
      <c r="D4744">
        <v>1</v>
      </c>
      <c r="E4744" t="s">
        <v>40001</v>
      </c>
      <c r="G4744" t="str">
        <v>2000000703|1</v>
      </c>
      <c r="H4744" t="str">
        <v>2000000506|3</v>
      </c>
      <c r="J4744" t="str">
        <v>ID05972</v>
      </c>
      <c r="K4744" t="str">
        <v>2000003701</v>
      </c>
      <c r="L4744">
        <v>3</v>
      </c>
      <c r="M4744" t="str">
        <v>NO</v>
      </c>
    </row>
    <row r="4745" spans="2:13" x14ac:dyDescent="0.3">
      <c r="B4745" t="s">
        <v>4742</v>
      </c>
      <c r="C4745" t="s">
        <v>42127</v>
      </c>
      <c r="D4745">
        <v>5</v>
      </c>
      <c r="E4745" t="s">
        <v>40000</v>
      </c>
      <c r="G4745" t="str">
        <v>2000000918|5</v>
      </c>
      <c r="H4745" t="str">
        <v>2000001189|4</v>
      </c>
      <c r="J4745" t="str">
        <v>ID05973</v>
      </c>
      <c r="K4745" t="str">
        <v>2000002162</v>
      </c>
      <c r="L4745">
        <v>1</v>
      </c>
      <c r="M4745" t="str">
        <v>YES</v>
      </c>
    </row>
    <row r="4746" spans="2:13" x14ac:dyDescent="0.3">
      <c r="B4746" t="s">
        <v>4743</v>
      </c>
      <c r="C4746" t="s">
        <v>40629</v>
      </c>
      <c r="D4746">
        <v>2</v>
      </c>
      <c r="E4746" t="s">
        <v>40001</v>
      </c>
      <c r="G4746" t="str">
        <v>2000000347|2</v>
      </c>
      <c r="H4746" t="str">
        <v>2000003313|2</v>
      </c>
      <c r="J4746" t="str">
        <v>ID05974</v>
      </c>
      <c r="K4746" t="str">
        <v>2000001104</v>
      </c>
      <c r="L4746">
        <v>4</v>
      </c>
      <c r="M4746" t="str">
        <v>YES</v>
      </c>
    </row>
    <row r="4747" spans="2:13" x14ac:dyDescent="0.3">
      <c r="B4747" t="s">
        <v>4744</v>
      </c>
      <c r="C4747" t="s">
        <v>43073</v>
      </c>
      <c r="D4747">
        <v>3</v>
      </c>
      <c r="E4747" t="s">
        <v>40000</v>
      </c>
      <c r="G4747" t="str">
        <v>2000002814|3</v>
      </c>
      <c r="H4747" t="str">
        <v>2000001969|2</v>
      </c>
      <c r="J4747" t="str">
        <v>ID05975</v>
      </c>
      <c r="K4747" t="str">
        <v>2000001502</v>
      </c>
      <c r="L4747">
        <v>3</v>
      </c>
      <c r="M4747" t="str">
        <v>YES</v>
      </c>
    </row>
    <row r="4748" spans="2:13" x14ac:dyDescent="0.3">
      <c r="B4748" t="s">
        <v>4745</v>
      </c>
      <c r="C4748" t="s">
        <v>42701</v>
      </c>
      <c r="D4748">
        <v>5</v>
      </c>
      <c r="E4748" t="s">
        <v>40001</v>
      </c>
      <c r="G4748" t="str">
        <v>2000003726|5</v>
      </c>
      <c r="H4748" t="str">
        <v>2000003081|5</v>
      </c>
      <c r="J4748" t="str">
        <v>ID05977</v>
      </c>
      <c r="K4748" t="str">
        <v>2000003546</v>
      </c>
      <c r="L4748">
        <v>1</v>
      </c>
      <c r="M4748" t="str">
        <v>NO</v>
      </c>
    </row>
    <row r="4749" spans="2:13" x14ac:dyDescent="0.3">
      <c r="B4749" t="s">
        <v>4746</v>
      </c>
      <c r="C4749" t="s">
        <v>42819</v>
      </c>
      <c r="D4749">
        <v>5</v>
      </c>
      <c r="E4749" t="s">
        <v>40000</v>
      </c>
      <c r="G4749" t="str">
        <v>2000003221|5</v>
      </c>
      <c r="H4749" t="str">
        <v>2000000768|1</v>
      </c>
      <c r="J4749" t="str">
        <v>ID05978</v>
      </c>
      <c r="K4749" t="str">
        <v>2000001867</v>
      </c>
      <c r="L4749">
        <v>2</v>
      </c>
      <c r="M4749" t="str">
        <v>NO</v>
      </c>
    </row>
    <row r="4750" spans="2:13" x14ac:dyDescent="0.3">
      <c r="B4750" t="s">
        <v>4747</v>
      </c>
      <c r="C4750" t="s">
        <v>41018</v>
      </c>
      <c r="D4750">
        <v>5</v>
      </c>
      <c r="E4750" t="s">
        <v>40000</v>
      </c>
      <c r="G4750" t="str">
        <v>2000002122|5</v>
      </c>
      <c r="H4750" t="str">
        <v>2000001791|3</v>
      </c>
      <c r="J4750" t="str">
        <v>ID05980</v>
      </c>
      <c r="K4750" t="str">
        <v>2000000701</v>
      </c>
      <c r="L4750">
        <v>1</v>
      </c>
      <c r="M4750" t="str">
        <v>YES</v>
      </c>
    </row>
    <row r="4751" spans="2:13" x14ac:dyDescent="0.3">
      <c r="B4751" t="s">
        <v>4748</v>
      </c>
      <c r="C4751" t="s">
        <v>43074</v>
      </c>
      <c r="D4751">
        <v>3</v>
      </c>
      <c r="E4751" t="s">
        <v>40001</v>
      </c>
      <c r="G4751" t="str">
        <v>2000003778|3</v>
      </c>
      <c r="H4751" t="str">
        <v>2000004804|2</v>
      </c>
      <c r="J4751" t="str">
        <v>ID05981</v>
      </c>
      <c r="K4751" t="str">
        <v>2000004635</v>
      </c>
      <c r="L4751">
        <v>2</v>
      </c>
      <c r="M4751" t="str">
        <v>NO</v>
      </c>
    </row>
    <row r="4752" spans="2:13" x14ac:dyDescent="0.3">
      <c r="B4752" t="s">
        <v>4749</v>
      </c>
      <c r="C4752" t="s">
        <v>41637</v>
      </c>
      <c r="D4752">
        <v>4</v>
      </c>
      <c r="E4752" t="s">
        <v>40000</v>
      </c>
      <c r="G4752" t="str">
        <v>2000004608|4</v>
      </c>
      <c r="H4752" t="str">
        <v>2000002012|2</v>
      </c>
      <c r="J4752" t="str">
        <v>ID05983</v>
      </c>
      <c r="K4752" t="str">
        <v>2000000622</v>
      </c>
      <c r="L4752">
        <v>2</v>
      </c>
      <c r="M4752" t="str">
        <v>NO</v>
      </c>
    </row>
    <row r="4753" spans="2:13" x14ac:dyDescent="0.3">
      <c r="B4753" t="s">
        <v>4750</v>
      </c>
      <c r="C4753" t="s">
        <v>42933</v>
      </c>
      <c r="D4753">
        <v>3</v>
      </c>
      <c r="E4753" t="s">
        <v>40001</v>
      </c>
      <c r="G4753" t="str">
        <v>2000001939|3</v>
      </c>
      <c r="H4753" t="str">
        <v>2000002308|5</v>
      </c>
      <c r="J4753" t="str">
        <v>ID05985</v>
      </c>
      <c r="K4753" t="str">
        <v>2000003512</v>
      </c>
      <c r="L4753">
        <v>5</v>
      </c>
      <c r="M4753" t="str">
        <v>YES</v>
      </c>
    </row>
    <row r="4754" spans="2:13" x14ac:dyDescent="0.3">
      <c r="B4754" t="s">
        <v>4751</v>
      </c>
      <c r="C4754" t="s">
        <v>42048</v>
      </c>
      <c r="D4754">
        <v>1</v>
      </c>
      <c r="E4754" t="s">
        <v>40000</v>
      </c>
      <c r="G4754" t="str">
        <v>2000003293|1</v>
      </c>
      <c r="H4754" t="str">
        <v>2000000170|2</v>
      </c>
      <c r="J4754" t="str">
        <v>ID05986</v>
      </c>
      <c r="K4754" t="str">
        <v>2000001891</v>
      </c>
      <c r="L4754">
        <v>2</v>
      </c>
      <c r="M4754" t="str">
        <v>YES</v>
      </c>
    </row>
    <row r="4755" spans="2:13" x14ac:dyDescent="0.3">
      <c r="B4755" t="s">
        <v>4752</v>
      </c>
      <c r="C4755" t="s">
        <v>43075</v>
      </c>
      <c r="D4755">
        <v>3</v>
      </c>
      <c r="E4755" t="s">
        <v>40001</v>
      </c>
      <c r="G4755" t="str">
        <v>2000001368|3</v>
      </c>
      <c r="H4755" t="str">
        <v>2000002994|3</v>
      </c>
      <c r="J4755" t="str">
        <v>ID05987</v>
      </c>
      <c r="K4755" t="str">
        <v>2000001661</v>
      </c>
      <c r="L4755">
        <v>3</v>
      </c>
      <c r="M4755" t="str">
        <v>NO</v>
      </c>
    </row>
    <row r="4756" spans="2:13" x14ac:dyDescent="0.3">
      <c r="B4756" t="s">
        <v>4753</v>
      </c>
      <c r="C4756" t="s">
        <v>43076</v>
      </c>
      <c r="D4756">
        <v>1</v>
      </c>
      <c r="E4756" t="s">
        <v>40001</v>
      </c>
      <c r="G4756" t="str">
        <v>2000001477|1</v>
      </c>
      <c r="H4756" t="str">
        <v>2000000359|5</v>
      </c>
      <c r="J4756" t="str">
        <v>ID05988</v>
      </c>
      <c r="K4756" t="str">
        <v>2000003688</v>
      </c>
      <c r="L4756">
        <v>3</v>
      </c>
      <c r="M4756" t="str">
        <v>NO</v>
      </c>
    </row>
    <row r="4757" spans="2:13" x14ac:dyDescent="0.3">
      <c r="B4757" t="s">
        <v>4754</v>
      </c>
      <c r="C4757" t="s">
        <v>43077</v>
      </c>
      <c r="D4757">
        <v>2</v>
      </c>
      <c r="E4757" t="s">
        <v>40001</v>
      </c>
      <c r="G4757" t="str">
        <v>2000004229|2</v>
      </c>
      <c r="H4757" t="str">
        <v>2000000848|2</v>
      </c>
      <c r="J4757" t="str">
        <v>ID05989</v>
      </c>
      <c r="K4757" t="str">
        <v>2000003508</v>
      </c>
      <c r="L4757">
        <v>2</v>
      </c>
      <c r="M4757" t="str">
        <v>NO</v>
      </c>
    </row>
    <row r="4758" spans="2:13" x14ac:dyDescent="0.3">
      <c r="B4758" t="s">
        <v>4755</v>
      </c>
      <c r="C4758" t="s">
        <v>40454</v>
      </c>
      <c r="D4758">
        <v>5</v>
      </c>
      <c r="E4758" t="s">
        <v>40001</v>
      </c>
      <c r="G4758" t="str">
        <v>2000003247|5</v>
      </c>
      <c r="H4758" t="str">
        <v>2000002197|4</v>
      </c>
      <c r="J4758" t="str">
        <v>ID05991</v>
      </c>
      <c r="K4758" t="str">
        <v>2000001111</v>
      </c>
      <c r="L4758">
        <v>1</v>
      </c>
      <c r="M4758" t="str">
        <v>YES</v>
      </c>
    </row>
    <row r="4759" spans="2:13" x14ac:dyDescent="0.3">
      <c r="B4759" t="s">
        <v>4756</v>
      </c>
      <c r="C4759" t="s">
        <v>41847</v>
      </c>
      <c r="D4759">
        <v>4</v>
      </c>
      <c r="E4759" t="s">
        <v>40001</v>
      </c>
      <c r="G4759" t="str">
        <v>2000001780|4</v>
      </c>
      <c r="H4759" t="str">
        <v>2000001549|1</v>
      </c>
      <c r="J4759" t="str">
        <v>ID05992</v>
      </c>
      <c r="K4759" t="str">
        <v>2000002652</v>
      </c>
      <c r="L4759">
        <v>2</v>
      </c>
      <c r="M4759" t="str">
        <v>YES</v>
      </c>
    </row>
    <row r="4760" spans="2:13" x14ac:dyDescent="0.3">
      <c r="B4760" t="s">
        <v>4757</v>
      </c>
      <c r="C4760" t="s">
        <v>40762</v>
      </c>
      <c r="D4760">
        <v>4</v>
      </c>
      <c r="E4760" t="s">
        <v>40001</v>
      </c>
      <c r="G4760" t="str">
        <v>2000000592|4</v>
      </c>
      <c r="H4760" t="str">
        <v>2000001627|4</v>
      </c>
      <c r="J4760" t="str">
        <v>ID05996</v>
      </c>
      <c r="K4760" t="str">
        <v>2000004584</v>
      </c>
      <c r="L4760">
        <v>3</v>
      </c>
      <c r="M4760" t="str">
        <v>NO</v>
      </c>
    </row>
    <row r="4761" spans="2:13" x14ac:dyDescent="0.3">
      <c r="B4761" t="s">
        <v>4758</v>
      </c>
      <c r="C4761" t="s">
        <v>42892</v>
      </c>
      <c r="D4761">
        <v>3</v>
      </c>
      <c r="E4761" t="s">
        <v>40001</v>
      </c>
      <c r="G4761" t="str">
        <v>2000003396|3</v>
      </c>
      <c r="H4761" t="str">
        <v>2000004617|1</v>
      </c>
      <c r="J4761" t="str">
        <v>ID05997</v>
      </c>
      <c r="K4761" t="str">
        <v>2000001416</v>
      </c>
      <c r="L4761">
        <v>2</v>
      </c>
      <c r="M4761" t="str">
        <v>YES</v>
      </c>
    </row>
    <row r="4762" spans="2:13" x14ac:dyDescent="0.3">
      <c r="B4762" t="s">
        <v>4759</v>
      </c>
      <c r="C4762" t="s">
        <v>40466</v>
      </c>
      <c r="D4762">
        <v>3</v>
      </c>
      <c r="E4762" t="s">
        <v>40001</v>
      </c>
      <c r="G4762" t="str">
        <v>2000004351|3</v>
      </c>
      <c r="H4762" t="str">
        <v>2000002152|5</v>
      </c>
      <c r="J4762" t="str">
        <v>ID05998</v>
      </c>
      <c r="K4762" t="str">
        <v>2000003500</v>
      </c>
      <c r="L4762">
        <v>4</v>
      </c>
      <c r="M4762" t="str">
        <v>YES</v>
      </c>
    </row>
    <row r="4763" spans="2:13" x14ac:dyDescent="0.3">
      <c r="B4763" t="s">
        <v>4760</v>
      </c>
      <c r="C4763" t="s">
        <v>43078</v>
      </c>
      <c r="D4763">
        <v>1</v>
      </c>
      <c r="E4763" t="s">
        <v>40001</v>
      </c>
      <c r="G4763" t="str">
        <v>2000000826|1</v>
      </c>
      <c r="H4763" t="str">
        <v>2000003987|4</v>
      </c>
      <c r="J4763" t="str">
        <v>ID05999</v>
      </c>
      <c r="K4763" t="str">
        <v>2000000606</v>
      </c>
      <c r="L4763">
        <v>3</v>
      </c>
      <c r="M4763" t="str">
        <v>NO</v>
      </c>
    </row>
    <row r="4764" spans="2:13" x14ac:dyDescent="0.3">
      <c r="B4764" t="s">
        <v>4761</v>
      </c>
      <c r="C4764" t="s">
        <v>40666</v>
      </c>
      <c r="D4764">
        <v>3</v>
      </c>
      <c r="E4764" t="s">
        <v>40000</v>
      </c>
      <c r="G4764" t="str">
        <v>2000000913|3</v>
      </c>
      <c r="H4764" t="str">
        <v>2000000523|2</v>
      </c>
      <c r="J4764" t="str">
        <v>ID06000</v>
      </c>
      <c r="K4764" t="str">
        <v>2000003572</v>
      </c>
      <c r="L4764">
        <v>3</v>
      </c>
      <c r="M4764" t="str">
        <v>YES</v>
      </c>
    </row>
    <row r="4765" spans="2:13" x14ac:dyDescent="0.3">
      <c r="B4765" t="s">
        <v>4762</v>
      </c>
      <c r="C4765" t="s">
        <v>40376</v>
      </c>
      <c r="D4765">
        <v>3</v>
      </c>
      <c r="E4765" t="s">
        <v>40001</v>
      </c>
      <c r="G4765" t="str">
        <v>2000003110|3</v>
      </c>
      <c r="H4765" t="str">
        <v>2000003763|4</v>
      </c>
      <c r="J4765" t="str">
        <v>ID06001</v>
      </c>
      <c r="K4765" t="str">
        <v>2000000826</v>
      </c>
      <c r="L4765">
        <v>2</v>
      </c>
      <c r="M4765" t="str">
        <v>YES</v>
      </c>
    </row>
    <row r="4766" spans="2:13" x14ac:dyDescent="0.3">
      <c r="B4766" t="s">
        <v>4763</v>
      </c>
      <c r="C4766" t="s">
        <v>41112</v>
      </c>
      <c r="D4766">
        <v>3</v>
      </c>
      <c r="E4766" t="s">
        <v>40001</v>
      </c>
      <c r="G4766" t="str">
        <v>2000002534|3</v>
      </c>
      <c r="H4766" t="str">
        <v>2000001313|3</v>
      </c>
      <c r="J4766" t="str">
        <v>ID06002</v>
      </c>
      <c r="K4766" t="str">
        <v>2000001941</v>
      </c>
      <c r="L4766">
        <v>3</v>
      </c>
      <c r="M4766" t="str">
        <v>NO</v>
      </c>
    </row>
    <row r="4767" spans="2:13" x14ac:dyDescent="0.3">
      <c r="B4767" t="s">
        <v>4764</v>
      </c>
      <c r="C4767" t="s">
        <v>43079</v>
      </c>
      <c r="D4767">
        <v>3</v>
      </c>
      <c r="E4767" t="s">
        <v>40000</v>
      </c>
      <c r="G4767" t="str">
        <v>2000001973|3</v>
      </c>
      <c r="H4767" t="str">
        <v>2000004513|2</v>
      </c>
      <c r="J4767" t="str">
        <v>ID06003</v>
      </c>
      <c r="K4767" t="str">
        <v>2000001384</v>
      </c>
      <c r="L4767">
        <v>3</v>
      </c>
      <c r="M4767" t="str">
        <v>NO</v>
      </c>
    </row>
    <row r="4768" spans="2:13" x14ac:dyDescent="0.3">
      <c r="B4768" t="s">
        <v>4765</v>
      </c>
      <c r="C4768" t="s">
        <v>43080</v>
      </c>
      <c r="D4768">
        <v>3</v>
      </c>
      <c r="E4768" t="s">
        <v>40000</v>
      </c>
      <c r="G4768" t="str">
        <v>2000002409|3</v>
      </c>
      <c r="H4768" t="str">
        <v>2000002278|4</v>
      </c>
      <c r="J4768" t="str">
        <v>ID06005</v>
      </c>
      <c r="K4768" t="str">
        <v>2000004249</v>
      </c>
      <c r="L4768">
        <v>1</v>
      </c>
      <c r="M4768" t="str">
        <v>YES</v>
      </c>
    </row>
    <row r="4769" spans="2:13" x14ac:dyDescent="0.3">
      <c r="B4769" t="s">
        <v>4766</v>
      </c>
      <c r="C4769" t="s">
        <v>41431</v>
      </c>
      <c r="D4769">
        <v>5</v>
      </c>
      <c r="E4769" t="s">
        <v>40001</v>
      </c>
      <c r="G4769" t="str">
        <v>2000003803|5</v>
      </c>
      <c r="H4769" t="str">
        <v>2000002755|2</v>
      </c>
      <c r="J4769" t="str">
        <v>ID06006</v>
      </c>
      <c r="K4769" t="str">
        <v>2000004342</v>
      </c>
      <c r="L4769">
        <v>2</v>
      </c>
      <c r="M4769" t="str">
        <v>NO</v>
      </c>
    </row>
    <row r="4770" spans="2:13" x14ac:dyDescent="0.3">
      <c r="B4770" t="s">
        <v>4767</v>
      </c>
      <c r="C4770" t="s">
        <v>43081</v>
      </c>
      <c r="D4770">
        <v>3</v>
      </c>
      <c r="E4770" t="s">
        <v>40000</v>
      </c>
      <c r="G4770" t="str">
        <v>2000004838|3</v>
      </c>
      <c r="H4770" t="str">
        <v>2000002902|1</v>
      </c>
      <c r="J4770" t="str">
        <v>ID06008</v>
      </c>
      <c r="K4770" t="str">
        <v>2000001666</v>
      </c>
      <c r="L4770">
        <v>2</v>
      </c>
      <c r="M4770" t="str">
        <v>YES</v>
      </c>
    </row>
    <row r="4771" spans="2:13" x14ac:dyDescent="0.3">
      <c r="B4771" t="s">
        <v>4768</v>
      </c>
      <c r="C4771" t="s">
        <v>40172</v>
      </c>
      <c r="D4771">
        <v>4</v>
      </c>
      <c r="E4771" t="s">
        <v>40001</v>
      </c>
      <c r="G4771" t="str">
        <v>2000003383|4</v>
      </c>
      <c r="H4771" t="str">
        <v>2000001132|3</v>
      </c>
      <c r="J4771" t="str">
        <v>ID06009</v>
      </c>
      <c r="K4771" t="str">
        <v>2000002108</v>
      </c>
      <c r="L4771">
        <v>3</v>
      </c>
      <c r="M4771" t="str">
        <v>NO</v>
      </c>
    </row>
    <row r="4772" spans="2:13" x14ac:dyDescent="0.3">
      <c r="B4772" t="s">
        <v>4769</v>
      </c>
      <c r="C4772" t="s">
        <v>40727</v>
      </c>
      <c r="D4772">
        <v>3</v>
      </c>
      <c r="E4772" t="s">
        <v>40000</v>
      </c>
      <c r="G4772" t="str">
        <v>2000000837|3</v>
      </c>
      <c r="H4772" t="str">
        <v>2000003442|1</v>
      </c>
      <c r="J4772" t="str">
        <v>ID06010</v>
      </c>
      <c r="K4772" t="str">
        <v>2000001138</v>
      </c>
      <c r="L4772">
        <v>5</v>
      </c>
      <c r="M4772" t="str">
        <v>YES</v>
      </c>
    </row>
    <row r="4773" spans="2:13" x14ac:dyDescent="0.3">
      <c r="B4773" t="s">
        <v>4770</v>
      </c>
      <c r="C4773" t="s">
        <v>40346</v>
      </c>
      <c r="D4773">
        <v>4</v>
      </c>
      <c r="E4773" t="s">
        <v>40000</v>
      </c>
      <c r="G4773" t="str">
        <v>2000003158|4</v>
      </c>
      <c r="H4773" t="str">
        <v>2000000238|3</v>
      </c>
      <c r="J4773" t="str">
        <v>ID06011</v>
      </c>
      <c r="K4773" t="str">
        <v>2000000004</v>
      </c>
      <c r="L4773">
        <v>2</v>
      </c>
      <c r="M4773" t="str">
        <v>NO</v>
      </c>
    </row>
    <row r="4774" spans="2:13" x14ac:dyDescent="0.3">
      <c r="B4774" t="s">
        <v>4771</v>
      </c>
      <c r="C4774" t="s">
        <v>40519</v>
      </c>
      <c r="D4774">
        <v>5</v>
      </c>
      <c r="E4774" t="s">
        <v>40001</v>
      </c>
      <c r="G4774" t="str">
        <v>2000001672|5</v>
      </c>
      <c r="H4774" t="str">
        <v>2000001204|3</v>
      </c>
      <c r="J4774" t="str">
        <v>ID06012</v>
      </c>
      <c r="K4774" t="str">
        <v>2000000703</v>
      </c>
      <c r="L4774">
        <v>4</v>
      </c>
      <c r="M4774" t="str">
        <v>YES</v>
      </c>
    </row>
    <row r="4775" spans="2:13" x14ac:dyDescent="0.3">
      <c r="B4775" t="s">
        <v>4772</v>
      </c>
      <c r="C4775" t="s">
        <v>41315</v>
      </c>
      <c r="D4775">
        <v>4</v>
      </c>
      <c r="E4775" t="s">
        <v>40001</v>
      </c>
      <c r="G4775" t="str">
        <v>2000001625|4</v>
      </c>
      <c r="H4775" t="str">
        <v>2000003737|3</v>
      </c>
      <c r="J4775" t="str">
        <v>ID06014</v>
      </c>
      <c r="K4775" t="str">
        <v>2000000638</v>
      </c>
      <c r="L4775">
        <v>2</v>
      </c>
      <c r="M4775" t="str">
        <v>YES</v>
      </c>
    </row>
    <row r="4776" spans="2:13" x14ac:dyDescent="0.3">
      <c r="B4776" t="s">
        <v>4773</v>
      </c>
      <c r="C4776" t="s">
        <v>40932</v>
      </c>
      <c r="D4776">
        <v>3</v>
      </c>
      <c r="E4776" t="s">
        <v>40001</v>
      </c>
      <c r="G4776" t="str">
        <v>2000004448|3</v>
      </c>
      <c r="H4776" t="str">
        <v>2000002639|5</v>
      </c>
      <c r="J4776" t="str">
        <v>ID06015</v>
      </c>
      <c r="K4776" t="str">
        <v>2000001315</v>
      </c>
      <c r="L4776">
        <v>4</v>
      </c>
      <c r="M4776" t="str">
        <v>YES</v>
      </c>
    </row>
    <row r="4777" spans="2:13" x14ac:dyDescent="0.3">
      <c r="B4777" t="s">
        <v>4774</v>
      </c>
      <c r="C4777" t="s">
        <v>41025</v>
      </c>
      <c r="D4777">
        <v>2</v>
      </c>
      <c r="E4777" t="s">
        <v>40001</v>
      </c>
      <c r="G4777" t="str">
        <v>2000002707|2</v>
      </c>
      <c r="H4777" t="str">
        <v>2000002770|2</v>
      </c>
      <c r="J4777" t="str">
        <v>ID06016</v>
      </c>
      <c r="K4777" t="str">
        <v>2000001960</v>
      </c>
      <c r="L4777">
        <v>5</v>
      </c>
      <c r="M4777" t="str">
        <v>YES</v>
      </c>
    </row>
    <row r="4778" spans="2:13" x14ac:dyDescent="0.3">
      <c r="B4778" t="s">
        <v>4775</v>
      </c>
      <c r="C4778" t="s">
        <v>42844</v>
      </c>
      <c r="D4778">
        <v>1</v>
      </c>
      <c r="E4778" t="s">
        <v>40001</v>
      </c>
      <c r="G4778" t="str">
        <v>2000000293|1</v>
      </c>
      <c r="H4778" t="str">
        <v>2000004761|1</v>
      </c>
      <c r="J4778" t="str">
        <v>ID06017</v>
      </c>
      <c r="K4778" t="str">
        <v>2000002933</v>
      </c>
      <c r="L4778">
        <v>2</v>
      </c>
      <c r="M4778" t="str">
        <v>YES</v>
      </c>
    </row>
    <row r="4779" spans="2:13" x14ac:dyDescent="0.3">
      <c r="B4779" t="s">
        <v>4776</v>
      </c>
      <c r="C4779" t="s">
        <v>43082</v>
      </c>
      <c r="D4779">
        <v>5</v>
      </c>
      <c r="E4779" t="s">
        <v>40001</v>
      </c>
      <c r="G4779" t="str">
        <v>2000000767|5</v>
      </c>
      <c r="H4779" t="str">
        <v>2000001446|5</v>
      </c>
      <c r="J4779" t="str">
        <v>ID06018</v>
      </c>
      <c r="K4779" t="str">
        <v>2000001132</v>
      </c>
      <c r="L4779">
        <v>2</v>
      </c>
      <c r="M4779" t="str">
        <v>YES</v>
      </c>
    </row>
    <row r="4780" spans="2:13" x14ac:dyDescent="0.3">
      <c r="B4780" t="s">
        <v>4777</v>
      </c>
      <c r="C4780" t="s">
        <v>40235</v>
      </c>
      <c r="D4780">
        <v>2</v>
      </c>
      <c r="E4780" t="s">
        <v>40000</v>
      </c>
      <c r="G4780" t="str">
        <v>2000004865|2</v>
      </c>
      <c r="H4780" t="str">
        <v>2000000447|1</v>
      </c>
      <c r="J4780" t="str">
        <v>ID06019</v>
      </c>
      <c r="K4780" t="str">
        <v>2000000501</v>
      </c>
      <c r="L4780">
        <v>4</v>
      </c>
      <c r="M4780" t="str">
        <v>YES</v>
      </c>
    </row>
    <row r="4781" spans="2:13" x14ac:dyDescent="0.3">
      <c r="B4781" t="s">
        <v>4778</v>
      </c>
      <c r="C4781" t="s">
        <v>43083</v>
      </c>
      <c r="D4781">
        <v>1</v>
      </c>
      <c r="E4781" t="s">
        <v>40000</v>
      </c>
      <c r="G4781" t="str">
        <v>2000001828|1</v>
      </c>
      <c r="H4781" t="str">
        <v>2000001170|2</v>
      </c>
      <c r="J4781" t="str">
        <v>ID06020</v>
      </c>
      <c r="K4781" t="str">
        <v>2000002792</v>
      </c>
      <c r="L4781">
        <v>3</v>
      </c>
      <c r="M4781" t="str">
        <v>YES</v>
      </c>
    </row>
    <row r="4782" spans="2:13" x14ac:dyDescent="0.3">
      <c r="B4782" t="s">
        <v>4779</v>
      </c>
      <c r="C4782" t="s">
        <v>43084</v>
      </c>
      <c r="D4782">
        <v>3</v>
      </c>
      <c r="E4782" t="s">
        <v>40001</v>
      </c>
      <c r="G4782" t="str">
        <v>2000000173|3</v>
      </c>
      <c r="H4782" t="str">
        <v>2000002816|1</v>
      </c>
      <c r="J4782" t="str">
        <v>ID06021</v>
      </c>
      <c r="K4782" t="str">
        <v>2000003022</v>
      </c>
      <c r="L4782">
        <v>5</v>
      </c>
      <c r="M4782" t="str">
        <v>YES</v>
      </c>
    </row>
    <row r="4783" spans="2:13" x14ac:dyDescent="0.3">
      <c r="B4783" t="s">
        <v>4780</v>
      </c>
      <c r="C4783" t="s">
        <v>40592</v>
      </c>
      <c r="D4783">
        <v>4</v>
      </c>
      <c r="E4783" t="s">
        <v>40000</v>
      </c>
      <c r="G4783" t="str">
        <v>2000001074|4</v>
      </c>
      <c r="H4783" t="str">
        <v>2000003058|3</v>
      </c>
      <c r="J4783" t="str">
        <v>ID06022</v>
      </c>
      <c r="K4783" t="str">
        <v>2000003602</v>
      </c>
      <c r="L4783">
        <v>3</v>
      </c>
      <c r="M4783" t="str">
        <v>YES</v>
      </c>
    </row>
    <row r="4784" spans="2:13" x14ac:dyDescent="0.3">
      <c r="B4784" t="s">
        <v>4781</v>
      </c>
      <c r="C4784" t="s">
        <v>43085</v>
      </c>
      <c r="D4784">
        <v>3</v>
      </c>
      <c r="E4784" t="s">
        <v>40000</v>
      </c>
      <c r="G4784" t="str">
        <v>2000001790|3</v>
      </c>
      <c r="H4784" t="str">
        <v>2000004923|5</v>
      </c>
      <c r="J4784" t="str">
        <v>ID06023</v>
      </c>
      <c r="K4784" t="str">
        <v>2000003461</v>
      </c>
      <c r="L4784">
        <v>5</v>
      </c>
      <c r="M4784" t="str">
        <v>NO</v>
      </c>
    </row>
    <row r="4785" spans="2:13" x14ac:dyDescent="0.3">
      <c r="B4785" t="s">
        <v>4782</v>
      </c>
      <c r="C4785" t="s">
        <v>42665</v>
      </c>
      <c r="D4785">
        <v>5</v>
      </c>
      <c r="E4785" t="s">
        <v>40000</v>
      </c>
      <c r="G4785" t="str">
        <v>2000001674|5</v>
      </c>
      <c r="H4785" t="str">
        <v>2000000990|3</v>
      </c>
      <c r="J4785" t="str">
        <v>ID06024</v>
      </c>
      <c r="K4785" t="str">
        <v>2000000076</v>
      </c>
      <c r="L4785">
        <v>1</v>
      </c>
      <c r="M4785" t="str">
        <v>YES</v>
      </c>
    </row>
    <row r="4786" spans="2:13" x14ac:dyDescent="0.3">
      <c r="B4786" t="s">
        <v>4783</v>
      </c>
      <c r="C4786" t="s">
        <v>41979</v>
      </c>
      <c r="D4786">
        <v>2</v>
      </c>
      <c r="E4786" t="s">
        <v>40000</v>
      </c>
      <c r="G4786" t="str">
        <v>2000001805|2</v>
      </c>
      <c r="H4786" t="str">
        <v>2000001158|5</v>
      </c>
      <c r="J4786" t="str">
        <v>ID06025</v>
      </c>
      <c r="K4786" t="str">
        <v>2000002361</v>
      </c>
      <c r="L4786">
        <v>5</v>
      </c>
      <c r="M4786" t="str">
        <v>NO</v>
      </c>
    </row>
    <row r="4787" spans="2:13" x14ac:dyDescent="0.3">
      <c r="B4787" t="s">
        <v>4784</v>
      </c>
      <c r="C4787" t="s">
        <v>40230</v>
      </c>
      <c r="D4787">
        <v>4</v>
      </c>
      <c r="E4787" t="s">
        <v>40000</v>
      </c>
      <c r="G4787" t="str">
        <v>2000000248|4</v>
      </c>
      <c r="H4787" t="str">
        <v>2000000809|3</v>
      </c>
      <c r="J4787" t="str">
        <v>ID06027</v>
      </c>
      <c r="K4787" t="str">
        <v>2000004240</v>
      </c>
      <c r="L4787">
        <v>4</v>
      </c>
      <c r="M4787" t="str">
        <v>NO</v>
      </c>
    </row>
    <row r="4788" spans="2:13" x14ac:dyDescent="0.3">
      <c r="B4788" t="s">
        <v>4785</v>
      </c>
      <c r="C4788" t="s">
        <v>40755</v>
      </c>
      <c r="D4788">
        <v>3</v>
      </c>
      <c r="E4788" t="s">
        <v>40001</v>
      </c>
      <c r="G4788" t="str">
        <v>2000001081|3</v>
      </c>
      <c r="H4788" t="str">
        <v>2000003477|5</v>
      </c>
      <c r="J4788" t="str">
        <v>ID06030</v>
      </c>
      <c r="K4788" t="str">
        <v>2000004493</v>
      </c>
      <c r="L4788">
        <v>1</v>
      </c>
      <c r="M4788" t="str">
        <v>YES</v>
      </c>
    </row>
    <row r="4789" spans="2:13" x14ac:dyDescent="0.3">
      <c r="B4789" t="s">
        <v>4786</v>
      </c>
      <c r="C4789" t="s">
        <v>43086</v>
      </c>
      <c r="D4789">
        <v>5</v>
      </c>
      <c r="E4789" t="s">
        <v>40000</v>
      </c>
      <c r="G4789" t="str">
        <v>2000000953|5</v>
      </c>
      <c r="H4789" t="str">
        <v>2000000222|5</v>
      </c>
      <c r="J4789" t="str">
        <v>ID06031</v>
      </c>
      <c r="K4789" t="str">
        <v>2000003390</v>
      </c>
      <c r="L4789">
        <v>4</v>
      </c>
      <c r="M4789" t="str">
        <v>NO</v>
      </c>
    </row>
    <row r="4790" spans="2:13" x14ac:dyDescent="0.3">
      <c r="B4790" t="s">
        <v>4787</v>
      </c>
      <c r="C4790" t="s">
        <v>41388</v>
      </c>
      <c r="D4790">
        <v>2</v>
      </c>
      <c r="E4790" t="s">
        <v>40000</v>
      </c>
      <c r="G4790" t="str">
        <v>2000003125|2</v>
      </c>
      <c r="H4790" t="str">
        <v>2000002634|2</v>
      </c>
      <c r="J4790" t="str">
        <v>ID06032</v>
      </c>
      <c r="K4790" t="str">
        <v>2000003671</v>
      </c>
      <c r="L4790">
        <v>5</v>
      </c>
      <c r="M4790" t="str">
        <v>YES</v>
      </c>
    </row>
    <row r="4791" spans="2:13" x14ac:dyDescent="0.3">
      <c r="B4791" t="s">
        <v>4788</v>
      </c>
      <c r="C4791" t="s">
        <v>40493</v>
      </c>
      <c r="D4791">
        <v>1</v>
      </c>
      <c r="E4791" t="s">
        <v>40001</v>
      </c>
      <c r="G4791" t="str">
        <v>2000002614|1</v>
      </c>
      <c r="H4791" t="str">
        <v>2000004009|2</v>
      </c>
      <c r="J4791" t="str">
        <v>ID06033</v>
      </c>
      <c r="K4791" t="str">
        <v>2000002912</v>
      </c>
      <c r="L4791">
        <v>4</v>
      </c>
      <c r="M4791" t="str">
        <v>NO</v>
      </c>
    </row>
    <row r="4792" spans="2:13" x14ac:dyDescent="0.3">
      <c r="B4792" t="s">
        <v>4789</v>
      </c>
      <c r="C4792" t="s">
        <v>42908</v>
      </c>
      <c r="D4792">
        <v>3</v>
      </c>
      <c r="E4792" t="s">
        <v>40000</v>
      </c>
      <c r="G4792" t="str">
        <v>2000004463|3</v>
      </c>
      <c r="H4792" t="str">
        <v>2000002084|5</v>
      </c>
      <c r="J4792" t="str">
        <v>ID06034</v>
      </c>
      <c r="K4792" t="str">
        <v>2000004016</v>
      </c>
      <c r="L4792">
        <v>3</v>
      </c>
      <c r="M4792" t="str">
        <v>NO</v>
      </c>
    </row>
    <row r="4793" spans="2:13" x14ac:dyDescent="0.3">
      <c r="B4793" t="s">
        <v>4790</v>
      </c>
      <c r="C4793" t="s">
        <v>43087</v>
      </c>
      <c r="D4793">
        <v>1</v>
      </c>
      <c r="E4793" t="s">
        <v>40000</v>
      </c>
      <c r="G4793" t="str">
        <v>2000004522|1</v>
      </c>
      <c r="H4793" t="str">
        <v>2000004701|2</v>
      </c>
      <c r="J4793" t="str">
        <v>ID06035</v>
      </c>
      <c r="K4793" t="str">
        <v>2000002746</v>
      </c>
      <c r="L4793">
        <v>1</v>
      </c>
      <c r="M4793" t="str">
        <v>YES</v>
      </c>
    </row>
    <row r="4794" spans="2:13" x14ac:dyDescent="0.3">
      <c r="B4794" t="s">
        <v>4791</v>
      </c>
      <c r="C4794" t="s">
        <v>42603</v>
      </c>
      <c r="D4794">
        <v>2</v>
      </c>
      <c r="E4794" t="s">
        <v>40000</v>
      </c>
      <c r="G4794" t="str">
        <v>2000003700|2</v>
      </c>
      <c r="H4794" t="str">
        <v>2000001369|3</v>
      </c>
      <c r="J4794" t="str">
        <v>ID06036</v>
      </c>
      <c r="K4794" t="str">
        <v>2000004466</v>
      </c>
      <c r="L4794">
        <v>5</v>
      </c>
      <c r="M4794" t="str">
        <v>NO</v>
      </c>
    </row>
    <row r="4795" spans="2:13" x14ac:dyDescent="0.3">
      <c r="B4795" t="s">
        <v>4792</v>
      </c>
      <c r="C4795" t="s">
        <v>41460</v>
      </c>
      <c r="D4795">
        <v>1</v>
      </c>
      <c r="E4795" t="s">
        <v>40000</v>
      </c>
      <c r="G4795" t="str">
        <v>2000004535|1</v>
      </c>
      <c r="H4795" t="str">
        <v>2000000275|5</v>
      </c>
      <c r="J4795" t="str">
        <v>ID06037</v>
      </c>
      <c r="K4795" t="str">
        <v>2000002510</v>
      </c>
      <c r="L4795">
        <v>2</v>
      </c>
      <c r="M4795" t="str">
        <v>NO</v>
      </c>
    </row>
    <row r="4796" spans="2:13" x14ac:dyDescent="0.3">
      <c r="B4796" t="s">
        <v>4793</v>
      </c>
      <c r="C4796" t="s">
        <v>43088</v>
      </c>
      <c r="D4796">
        <v>4</v>
      </c>
      <c r="E4796" t="s">
        <v>40000</v>
      </c>
      <c r="G4796" t="str">
        <v>2000002438|4</v>
      </c>
      <c r="H4796" t="str">
        <v>2000004974|3</v>
      </c>
      <c r="J4796" t="str">
        <v>ID06038</v>
      </c>
      <c r="K4796" t="str">
        <v>2000004440</v>
      </c>
      <c r="L4796">
        <v>4</v>
      </c>
      <c r="M4796" t="str">
        <v>YES</v>
      </c>
    </row>
    <row r="4797" spans="2:13" x14ac:dyDescent="0.3">
      <c r="B4797" t="s">
        <v>4794</v>
      </c>
      <c r="C4797" t="s">
        <v>43089</v>
      </c>
      <c r="D4797">
        <v>3</v>
      </c>
      <c r="E4797" t="s">
        <v>40001</v>
      </c>
      <c r="G4797" t="str">
        <v>2000004691|3</v>
      </c>
      <c r="H4797" t="str">
        <v>2000003179|5</v>
      </c>
      <c r="J4797" t="str">
        <v>ID06039</v>
      </c>
      <c r="K4797" t="str">
        <v>2000000225</v>
      </c>
      <c r="L4797">
        <v>4</v>
      </c>
      <c r="M4797" t="str">
        <v>YES</v>
      </c>
    </row>
    <row r="4798" spans="2:13" x14ac:dyDescent="0.3">
      <c r="B4798" t="s">
        <v>4795</v>
      </c>
      <c r="C4798" t="s">
        <v>42632</v>
      </c>
      <c r="D4798">
        <v>4</v>
      </c>
      <c r="E4798" t="s">
        <v>40001</v>
      </c>
      <c r="G4798" t="str">
        <v>2000004462|4</v>
      </c>
      <c r="H4798" t="str">
        <v>2000000322|1</v>
      </c>
      <c r="J4798" t="str">
        <v>ID06040</v>
      </c>
      <c r="K4798" t="str">
        <v>2000003610</v>
      </c>
      <c r="L4798">
        <v>2</v>
      </c>
      <c r="M4798" t="str">
        <v>NO</v>
      </c>
    </row>
    <row r="4799" spans="2:13" x14ac:dyDescent="0.3">
      <c r="B4799" t="s">
        <v>4796</v>
      </c>
      <c r="C4799" t="s">
        <v>42465</v>
      </c>
      <c r="D4799">
        <v>1</v>
      </c>
      <c r="E4799" t="s">
        <v>40001</v>
      </c>
      <c r="G4799" t="str">
        <v>2000002325|1</v>
      </c>
      <c r="H4799" t="str">
        <v>2000000093|5</v>
      </c>
      <c r="J4799" t="str">
        <v>ID06041</v>
      </c>
      <c r="K4799" t="str">
        <v>2000001394</v>
      </c>
      <c r="L4799">
        <v>4</v>
      </c>
      <c r="M4799" t="str">
        <v>YES</v>
      </c>
    </row>
    <row r="4800" spans="2:13" x14ac:dyDescent="0.3">
      <c r="B4800" t="s">
        <v>4797</v>
      </c>
      <c r="C4800" t="s">
        <v>43090</v>
      </c>
      <c r="D4800">
        <v>4</v>
      </c>
      <c r="E4800" t="s">
        <v>40000</v>
      </c>
      <c r="G4800" t="str">
        <v>2000004546|4</v>
      </c>
      <c r="H4800" t="str">
        <v>2000002132|5</v>
      </c>
      <c r="J4800" t="str">
        <v>ID06042</v>
      </c>
      <c r="K4800" t="str">
        <v>2000003606</v>
      </c>
      <c r="L4800">
        <v>1</v>
      </c>
      <c r="M4800" t="str">
        <v>NO</v>
      </c>
    </row>
    <row r="4801" spans="2:13" x14ac:dyDescent="0.3">
      <c r="B4801" t="s">
        <v>4798</v>
      </c>
      <c r="C4801" t="s">
        <v>41974</v>
      </c>
      <c r="D4801">
        <v>2</v>
      </c>
      <c r="E4801" t="s">
        <v>40000</v>
      </c>
      <c r="G4801" t="str">
        <v>2000003502|2</v>
      </c>
      <c r="H4801" t="str">
        <v>2000003325|4</v>
      </c>
      <c r="J4801" t="str">
        <v>ID06043</v>
      </c>
      <c r="K4801" t="str">
        <v>2000003723</v>
      </c>
      <c r="L4801">
        <v>1</v>
      </c>
      <c r="M4801" t="str">
        <v>NO</v>
      </c>
    </row>
    <row r="4802" spans="2:13" x14ac:dyDescent="0.3">
      <c r="B4802" t="s">
        <v>4799</v>
      </c>
      <c r="C4802" t="s">
        <v>43091</v>
      </c>
      <c r="D4802">
        <v>1</v>
      </c>
      <c r="E4802" t="s">
        <v>40001</v>
      </c>
      <c r="G4802" t="str">
        <v>2000003394|1</v>
      </c>
      <c r="H4802" t="str">
        <v>2000000605|1</v>
      </c>
      <c r="J4802" t="str">
        <v>ID06044</v>
      </c>
      <c r="K4802" t="str">
        <v>2000002785</v>
      </c>
      <c r="L4802">
        <v>5</v>
      </c>
      <c r="M4802" t="str">
        <v>YES</v>
      </c>
    </row>
    <row r="4803" spans="2:13" x14ac:dyDescent="0.3">
      <c r="B4803" t="s">
        <v>4800</v>
      </c>
      <c r="C4803" t="s">
        <v>43092</v>
      </c>
      <c r="D4803">
        <v>3</v>
      </c>
      <c r="E4803" t="s">
        <v>40001</v>
      </c>
      <c r="G4803" t="str">
        <v>2000004040|3</v>
      </c>
      <c r="H4803" t="str">
        <v>2000000157|4</v>
      </c>
      <c r="J4803" t="str">
        <v>ID06045</v>
      </c>
      <c r="K4803" t="str">
        <v>2000002107</v>
      </c>
      <c r="L4803">
        <v>5</v>
      </c>
      <c r="M4803" t="str">
        <v>YES</v>
      </c>
    </row>
    <row r="4804" spans="2:13" x14ac:dyDescent="0.3">
      <c r="B4804" t="s">
        <v>4801</v>
      </c>
      <c r="C4804" t="s">
        <v>42170</v>
      </c>
      <c r="D4804">
        <v>5</v>
      </c>
      <c r="E4804" t="s">
        <v>40000</v>
      </c>
      <c r="G4804" t="str">
        <v>2000003100|5</v>
      </c>
      <c r="H4804" t="str">
        <v>2000002134|5</v>
      </c>
      <c r="J4804" t="str">
        <v>ID06046</v>
      </c>
      <c r="K4804" t="str">
        <v>2000000655</v>
      </c>
      <c r="L4804">
        <v>3</v>
      </c>
      <c r="M4804" t="str">
        <v>NO</v>
      </c>
    </row>
    <row r="4805" spans="2:13" x14ac:dyDescent="0.3">
      <c r="B4805" t="s">
        <v>4802</v>
      </c>
      <c r="C4805" t="s">
        <v>43093</v>
      </c>
      <c r="D4805">
        <v>3</v>
      </c>
      <c r="E4805" t="s">
        <v>40001</v>
      </c>
      <c r="G4805" t="str">
        <v>2000000950|3</v>
      </c>
      <c r="H4805" t="str">
        <v>2000003296|1</v>
      </c>
      <c r="J4805" t="str">
        <v>ID06047</v>
      </c>
      <c r="K4805" t="str">
        <v>2000002011</v>
      </c>
      <c r="L4805">
        <v>4</v>
      </c>
      <c r="M4805" t="str">
        <v>NO</v>
      </c>
    </row>
    <row r="4806" spans="2:13" x14ac:dyDescent="0.3">
      <c r="B4806" t="s">
        <v>4803</v>
      </c>
      <c r="C4806" t="s">
        <v>40229</v>
      </c>
      <c r="D4806">
        <v>1</v>
      </c>
      <c r="E4806" t="s">
        <v>40001</v>
      </c>
      <c r="G4806" t="str">
        <v>2000004831|1</v>
      </c>
      <c r="H4806" t="str">
        <v>2000002205|3</v>
      </c>
      <c r="J4806" t="str">
        <v>ID06048</v>
      </c>
      <c r="K4806" t="str">
        <v>2000002934</v>
      </c>
      <c r="L4806">
        <v>2</v>
      </c>
      <c r="M4806" t="str">
        <v>NO</v>
      </c>
    </row>
    <row r="4807" spans="2:13" x14ac:dyDescent="0.3">
      <c r="B4807" t="s">
        <v>4804</v>
      </c>
      <c r="C4807" t="s">
        <v>43094</v>
      </c>
      <c r="D4807">
        <v>5</v>
      </c>
      <c r="E4807" t="s">
        <v>40000</v>
      </c>
      <c r="G4807" t="str">
        <v>2000001436|5</v>
      </c>
      <c r="H4807" t="str">
        <v>2000002124|5</v>
      </c>
      <c r="J4807" t="str">
        <v>ID06049</v>
      </c>
      <c r="K4807" t="str">
        <v>2000003834</v>
      </c>
      <c r="L4807">
        <v>2</v>
      </c>
      <c r="M4807" t="str">
        <v>YES</v>
      </c>
    </row>
    <row r="4808" spans="2:13" x14ac:dyDescent="0.3">
      <c r="B4808" t="s">
        <v>4805</v>
      </c>
      <c r="C4808" t="s">
        <v>43042</v>
      </c>
      <c r="D4808">
        <v>1</v>
      </c>
      <c r="E4808" t="s">
        <v>40000</v>
      </c>
      <c r="G4808" t="str">
        <v>2000002004|1</v>
      </c>
      <c r="H4808" t="str">
        <v>2000004933|4</v>
      </c>
      <c r="J4808" t="str">
        <v>ID06050</v>
      </c>
      <c r="K4808" t="str">
        <v>2000000629</v>
      </c>
      <c r="L4808">
        <v>1</v>
      </c>
      <c r="M4808" t="str">
        <v>YES</v>
      </c>
    </row>
    <row r="4809" spans="2:13" x14ac:dyDescent="0.3">
      <c r="B4809" t="s">
        <v>4806</v>
      </c>
      <c r="C4809" t="s">
        <v>43095</v>
      </c>
      <c r="D4809">
        <v>2</v>
      </c>
      <c r="E4809" t="s">
        <v>40000</v>
      </c>
      <c r="G4809" t="str">
        <v>2000002344|2</v>
      </c>
      <c r="H4809" t="str">
        <v>2000003962|1</v>
      </c>
      <c r="J4809" t="str">
        <v>ID06051</v>
      </c>
      <c r="K4809" t="str">
        <v>2000001287</v>
      </c>
      <c r="L4809">
        <v>3</v>
      </c>
      <c r="M4809" t="str">
        <v>YES</v>
      </c>
    </row>
    <row r="4810" spans="2:13" x14ac:dyDescent="0.3">
      <c r="B4810" t="s">
        <v>4807</v>
      </c>
      <c r="C4810" t="s">
        <v>40638</v>
      </c>
      <c r="D4810">
        <v>1</v>
      </c>
      <c r="E4810" t="s">
        <v>40001</v>
      </c>
      <c r="G4810" t="str">
        <v>2000003273|1</v>
      </c>
      <c r="H4810" t="str">
        <v>2000001568|5</v>
      </c>
      <c r="J4810" t="str">
        <v>ID06053</v>
      </c>
      <c r="K4810" t="str">
        <v>2000001607</v>
      </c>
      <c r="L4810">
        <v>4</v>
      </c>
      <c r="M4810" t="str">
        <v>NO</v>
      </c>
    </row>
    <row r="4811" spans="2:13" x14ac:dyDescent="0.3">
      <c r="B4811" t="s">
        <v>4808</v>
      </c>
      <c r="C4811" t="s">
        <v>42196</v>
      </c>
      <c r="D4811">
        <v>2</v>
      </c>
      <c r="E4811" t="s">
        <v>40001</v>
      </c>
      <c r="G4811" t="str">
        <v>2000004088|2</v>
      </c>
      <c r="H4811" t="str">
        <v>2000004671|2</v>
      </c>
      <c r="J4811" t="str">
        <v>ID06054</v>
      </c>
      <c r="K4811" t="str">
        <v>2000001280</v>
      </c>
      <c r="L4811">
        <v>4</v>
      </c>
      <c r="M4811" t="str">
        <v>NO</v>
      </c>
    </row>
    <row r="4812" spans="2:13" x14ac:dyDescent="0.3">
      <c r="B4812" t="s">
        <v>4809</v>
      </c>
      <c r="C4812" t="s">
        <v>41557</v>
      </c>
      <c r="D4812">
        <v>4</v>
      </c>
      <c r="E4812" t="s">
        <v>40001</v>
      </c>
      <c r="G4812" t="str">
        <v>2000000850|4</v>
      </c>
      <c r="H4812" t="str">
        <v>2000004017|1</v>
      </c>
      <c r="J4812" t="str">
        <v>ID06055</v>
      </c>
      <c r="K4812" t="str">
        <v>2000001111</v>
      </c>
      <c r="L4812">
        <v>4</v>
      </c>
      <c r="M4812" t="str">
        <v>YES</v>
      </c>
    </row>
    <row r="4813" spans="2:13" x14ac:dyDescent="0.3">
      <c r="B4813" t="s">
        <v>4810</v>
      </c>
      <c r="C4813" t="s">
        <v>43096</v>
      </c>
      <c r="D4813">
        <v>3</v>
      </c>
      <c r="E4813" t="s">
        <v>40001</v>
      </c>
      <c r="G4813" t="str">
        <v>2000000271|3</v>
      </c>
      <c r="H4813" t="str">
        <v>2000000743|1</v>
      </c>
      <c r="J4813" t="str">
        <v>ID06056</v>
      </c>
      <c r="K4813" t="str">
        <v>2000001540</v>
      </c>
      <c r="L4813">
        <v>3</v>
      </c>
      <c r="M4813" t="str">
        <v>YES</v>
      </c>
    </row>
    <row r="4814" spans="2:13" x14ac:dyDescent="0.3">
      <c r="B4814" t="s">
        <v>4811</v>
      </c>
      <c r="C4814" t="s">
        <v>40790</v>
      </c>
      <c r="D4814">
        <v>3</v>
      </c>
      <c r="E4814" t="s">
        <v>40000</v>
      </c>
      <c r="G4814" t="str">
        <v>2000004959|3</v>
      </c>
      <c r="H4814" t="str">
        <v>2000003354|1</v>
      </c>
      <c r="J4814" t="str">
        <v>ID06057</v>
      </c>
      <c r="K4814" t="str">
        <v>2000003043</v>
      </c>
      <c r="L4814">
        <v>4</v>
      </c>
      <c r="M4814" t="str">
        <v>YES</v>
      </c>
    </row>
    <row r="4815" spans="2:13" x14ac:dyDescent="0.3">
      <c r="B4815" t="s">
        <v>4812</v>
      </c>
      <c r="C4815" t="s">
        <v>43097</v>
      </c>
      <c r="D4815">
        <v>3</v>
      </c>
      <c r="E4815" t="s">
        <v>40001</v>
      </c>
      <c r="G4815" t="str">
        <v>2000003661|3</v>
      </c>
      <c r="H4815" t="str">
        <v>2000000494|3</v>
      </c>
      <c r="J4815" t="str">
        <v>ID06058</v>
      </c>
      <c r="K4815" t="str">
        <v>2000003501</v>
      </c>
      <c r="L4815">
        <v>3</v>
      </c>
      <c r="M4815" t="str">
        <v>NO</v>
      </c>
    </row>
    <row r="4816" spans="2:13" x14ac:dyDescent="0.3">
      <c r="B4816" t="s">
        <v>4813</v>
      </c>
      <c r="C4816" t="s">
        <v>43030</v>
      </c>
      <c r="D4816">
        <v>1</v>
      </c>
      <c r="E4816" t="s">
        <v>40001</v>
      </c>
      <c r="G4816" t="str">
        <v>2000000847|1</v>
      </c>
      <c r="H4816" t="str">
        <v>2000003780|4</v>
      </c>
      <c r="J4816" t="str">
        <v>ID06059</v>
      </c>
      <c r="K4816" t="str">
        <v>2000000385</v>
      </c>
      <c r="L4816">
        <v>2</v>
      </c>
      <c r="M4816" t="str">
        <v>YES</v>
      </c>
    </row>
    <row r="4817" spans="2:13" x14ac:dyDescent="0.3">
      <c r="B4817" t="s">
        <v>4814</v>
      </c>
      <c r="C4817" t="s">
        <v>43098</v>
      </c>
      <c r="D4817">
        <v>4</v>
      </c>
      <c r="E4817" t="s">
        <v>40001</v>
      </c>
      <c r="G4817" t="str">
        <v>2000000239|4</v>
      </c>
      <c r="H4817" t="str">
        <v>2000004044|1</v>
      </c>
      <c r="J4817" t="str">
        <v>ID06060</v>
      </c>
      <c r="K4817" t="str">
        <v>2000003787</v>
      </c>
      <c r="L4817">
        <v>3</v>
      </c>
      <c r="M4817" t="str">
        <v>YES</v>
      </c>
    </row>
    <row r="4818" spans="2:13" x14ac:dyDescent="0.3">
      <c r="B4818" t="s">
        <v>4815</v>
      </c>
      <c r="C4818" t="s">
        <v>43099</v>
      </c>
      <c r="D4818">
        <v>1</v>
      </c>
      <c r="E4818" t="s">
        <v>40001</v>
      </c>
      <c r="G4818" t="str">
        <v>2000002116|1</v>
      </c>
      <c r="H4818" t="str">
        <v>2000001144|1</v>
      </c>
      <c r="J4818" t="str">
        <v>ID06061</v>
      </c>
      <c r="K4818" t="str">
        <v>2000001234</v>
      </c>
      <c r="L4818">
        <v>5</v>
      </c>
      <c r="M4818" t="str">
        <v>NO</v>
      </c>
    </row>
    <row r="4819" spans="2:13" x14ac:dyDescent="0.3">
      <c r="B4819" t="s">
        <v>4816</v>
      </c>
      <c r="C4819" t="s">
        <v>42545</v>
      </c>
      <c r="D4819">
        <v>5</v>
      </c>
      <c r="E4819" t="s">
        <v>40000</v>
      </c>
      <c r="G4819" t="str">
        <v>2000002774|5</v>
      </c>
      <c r="H4819" t="str">
        <v>2000002476|4</v>
      </c>
      <c r="J4819" t="str">
        <v>ID06062</v>
      </c>
      <c r="K4819" t="str">
        <v>2000000745</v>
      </c>
      <c r="L4819">
        <v>4</v>
      </c>
      <c r="M4819" t="str">
        <v>YES</v>
      </c>
    </row>
    <row r="4820" spans="2:13" x14ac:dyDescent="0.3">
      <c r="B4820" t="s">
        <v>4817</v>
      </c>
      <c r="C4820" t="s">
        <v>40371</v>
      </c>
      <c r="D4820">
        <v>3</v>
      </c>
      <c r="E4820" t="s">
        <v>40001</v>
      </c>
      <c r="G4820" t="str">
        <v>2000000753|3</v>
      </c>
      <c r="H4820" t="str">
        <v>2000000819|2</v>
      </c>
      <c r="J4820" t="str">
        <v>ID06063</v>
      </c>
      <c r="K4820" t="str">
        <v>2000001742</v>
      </c>
      <c r="L4820">
        <v>4</v>
      </c>
      <c r="M4820" t="str">
        <v>NO</v>
      </c>
    </row>
    <row r="4821" spans="2:13" x14ac:dyDescent="0.3">
      <c r="B4821" t="s">
        <v>4818</v>
      </c>
      <c r="C4821" t="s">
        <v>41306</v>
      </c>
      <c r="D4821">
        <v>3</v>
      </c>
      <c r="E4821" t="s">
        <v>40000</v>
      </c>
      <c r="G4821" t="str">
        <v>2000004376|3</v>
      </c>
      <c r="H4821" t="str">
        <v>2000003356|4</v>
      </c>
      <c r="J4821" t="str">
        <v>ID06064</v>
      </c>
      <c r="K4821" t="str">
        <v>2000002048</v>
      </c>
      <c r="L4821">
        <v>5</v>
      </c>
      <c r="M4821" t="str">
        <v>YES</v>
      </c>
    </row>
    <row r="4822" spans="2:13" x14ac:dyDescent="0.3">
      <c r="B4822" t="s">
        <v>4819</v>
      </c>
      <c r="C4822" t="s">
        <v>43100</v>
      </c>
      <c r="D4822">
        <v>3</v>
      </c>
      <c r="E4822" t="s">
        <v>40001</v>
      </c>
      <c r="G4822" t="str">
        <v>2000002473|3</v>
      </c>
      <c r="H4822" t="str">
        <v>2000001860|5</v>
      </c>
      <c r="J4822" t="str">
        <v>ID06065</v>
      </c>
      <c r="K4822" t="str">
        <v>2000002157</v>
      </c>
      <c r="L4822">
        <v>2</v>
      </c>
      <c r="M4822" t="str">
        <v>YES</v>
      </c>
    </row>
    <row r="4823" spans="2:13" x14ac:dyDescent="0.3">
      <c r="B4823" t="s">
        <v>4820</v>
      </c>
      <c r="C4823" t="s">
        <v>40710</v>
      </c>
      <c r="D4823">
        <v>2</v>
      </c>
      <c r="E4823" t="s">
        <v>40001</v>
      </c>
      <c r="G4823" t="str">
        <v>2000004756|2</v>
      </c>
      <c r="H4823" t="str">
        <v>2000004446|1</v>
      </c>
      <c r="J4823" t="str">
        <v>ID06067</v>
      </c>
      <c r="K4823" t="str">
        <v>2000001144</v>
      </c>
      <c r="L4823">
        <v>3</v>
      </c>
      <c r="M4823" t="str">
        <v>NO</v>
      </c>
    </row>
    <row r="4824" spans="2:13" x14ac:dyDescent="0.3">
      <c r="B4824" t="s">
        <v>4821</v>
      </c>
      <c r="C4824" t="s">
        <v>41597</v>
      </c>
      <c r="D4824">
        <v>3</v>
      </c>
      <c r="E4824" t="s">
        <v>40001</v>
      </c>
      <c r="G4824" t="str">
        <v>2000000815|3</v>
      </c>
      <c r="H4824" t="str">
        <v>2000002463|2</v>
      </c>
      <c r="J4824" t="str">
        <v>ID06069</v>
      </c>
      <c r="K4824" t="str">
        <v>2000003411</v>
      </c>
      <c r="L4824">
        <v>2</v>
      </c>
      <c r="M4824" t="str">
        <v>YES</v>
      </c>
    </row>
    <row r="4825" spans="2:13" x14ac:dyDescent="0.3">
      <c r="B4825" t="s">
        <v>4822</v>
      </c>
      <c r="C4825" t="s">
        <v>43041</v>
      </c>
      <c r="D4825">
        <v>3</v>
      </c>
      <c r="E4825" t="s">
        <v>40001</v>
      </c>
      <c r="G4825" t="str">
        <v>2000001597|3</v>
      </c>
      <c r="H4825" t="str">
        <v>2000003037|5</v>
      </c>
      <c r="J4825" t="str">
        <v>ID06072</v>
      </c>
      <c r="K4825" t="str">
        <v>2000004983</v>
      </c>
      <c r="L4825">
        <v>3</v>
      </c>
      <c r="M4825" t="str">
        <v>YES</v>
      </c>
    </row>
    <row r="4826" spans="2:13" x14ac:dyDescent="0.3">
      <c r="B4826" t="s">
        <v>4823</v>
      </c>
      <c r="C4826" t="s">
        <v>43101</v>
      </c>
      <c r="D4826">
        <v>1</v>
      </c>
      <c r="E4826" t="s">
        <v>40001</v>
      </c>
      <c r="G4826" t="str">
        <v>2000003467|1</v>
      </c>
      <c r="H4826" t="str">
        <v>2000004991|3</v>
      </c>
      <c r="J4826" t="str">
        <v>ID06073</v>
      </c>
      <c r="K4826" t="str">
        <v>2000000646</v>
      </c>
      <c r="L4826">
        <v>1</v>
      </c>
      <c r="M4826" t="str">
        <v>YES</v>
      </c>
    </row>
    <row r="4827" spans="2:13" x14ac:dyDescent="0.3">
      <c r="B4827" t="s">
        <v>4824</v>
      </c>
      <c r="C4827" t="s">
        <v>43102</v>
      </c>
      <c r="D4827">
        <v>2</v>
      </c>
      <c r="E4827" t="s">
        <v>40001</v>
      </c>
      <c r="G4827" t="str">
        <v>2000004153|2</v>
      </c>
      <c r="H4827" t="str">
        <v>2000002363|2</v>
      </c>
      <c r="J4827" t="str">
        <v>ID06074</v>
      </c>
      <c r="K4827" t="str">
        <v>2000002346</v>
      </c>
      <c r="L4827">
        <v>5</v>
      </c>
      <c r="M4827" t="str">
        <v>YES</v>
      </c>
    </row>
    <row r="4828" spans="2:13" x14ac:dyDescent="0.3">
      <c r="B4828" t="s">
        <v>4825</v>
      </c>
      <c r="C4828" t="s">
        <v>41942</v>
      </c>
      <c r="D4828">
        <v>1</v>
      </c>
      <c r="E4828" t="s">
        <v>40001</v>
      </c>
      <c r="G4828" t="str">
        <v>2000001938|1</v>
      </c>
      <c r="H4828" t="str">
        <v>2000001255|4</v>
      </c>
      <c r="J4828" t="str">
        <v>ID06075</v>
      </c>
      <c r="K4828" t="str">
        <v>2000003403</v>
      </c>
      <c r="L4828">
        <v>2</v>
      </c>
      <c r="M4828" t="str">
        <v>NO</v>
      </c>
    </row>
    <row r="4829" spans="2:13" x14ac:dyDescent="0.3">
      <c r="B4829" t="s">
        <v>4826</v>
      </c>
      <c r="C4829" t="s">
        <v>43103</v>
      </c>
      <c r="D4829">
        <v>3</v>
      </c>
      <c r="E4829" t="s">
        <v>40001</v>
      </c>
      <c r="G4829" t="str">
        <v>2000004927|3</v>
      </c>
      <c r="H4829" t="str">
        <v>2000000286|5</v>
      </c>
      <c r="J4829" t="str">
        <v>ID06076</v>
      </c>
      <c r="K4829" t="str">
        <v>2000003699</v>
      </c>
      <c r="L4829">
        <v>1</v>
      </c>
      <c r="M4829" t="str">
        <v>YES</v>
      </c>
    </row>
    <row r="4830" spans="2:13" x14ac:dyDescent="0.3">
      <c r="B4830" t="s">
        <v>4827</v>
      </c>
      <c r="C4830" t="s">
        <v>43104</v>
      </c>
      <c r="D4830">
        <v>3</v>
      </c>
      <c r="E4830" t="s">
        <v>40001</v>
      </c>
      <c r="G4830" t="str">
        <v>2000003518|3</v>
      </c>
      <c r="H4830" t="str">
        <v>2000001671|4</v>
      </c>
      <c r="J4830" t="str">
        <v>ID06077</v>
      </c>
      <c r="K4830" t="str">
        <v>2000001201</v>
      </c>
      <c r="L4830">
        <v>5</v>
      </c>
      <c r="M4830" t="str">
        <v>YES</v>
      </c>
    </row>
    <row r="4831" spans="2:13" x14ac:dyDescent="0.3">
      <c r="B4831" t="s">
        <v>4828</v>
      </c>
      <c r="C4831" t="s">
        <v>43105</v>
      </c>
      <c r="D4831">
        <v>4</v>
      </c>
      <c r="E4831" t="s">
        <v>40000</v>
      </c>
      <c r="G4831" t="str">
        <v>2000004488|4</v>
      </c>
      <c r="H4831" t="str">
        <v>2000001472|5</v>
      </c>
      <c r="J4831" t="str">
        <v>ID06078</v>
      </c>
      <c r="K4831" t="str">
        <v>2000004086</v>
      </c>
      <c r="L4831">
        <v>1</v>
      </c>
      <c r="M4831" t="str">
        <v>NO</v>
      </c>
    </row>
    <row r="4832" spans="2:13" x14ac:dyDescent="0.3">
      <c r="B4832" t="s">
        <v>4829</v>
      </c>
      <c r="C4832" t="s">
        <v>42621</v>
      </c>
      <c r="D4832">
        <v>1</v>
      </c>
      <c r="E4832" t="s">
        <v>40000</v>
      </c>
      <c r="G4832" t="str">
        <v>2000003869|1</v>
      </c>
      <c r="H4832" t="str">
        <v>2000001252|1</v>
      </c>
      <c r="J4832" t="str">
        <v>ID06079</v>
      </c>
      <c r="K4832" t="str">
        <v>2000003437</v>
      </c>
      <c r="L4832">
        <v>5</v>
      </c>
      <c r="M4832" t="str">
        <v>YES</v>
      </c>
    </row>
    <row r="4833" spans="2:13" x14ac:dyDescent="0.3">
      <c r="B4833" t="s">
        <v>4830</v>
      </c>
      <c r="C4833" t="s">
        <v>43106</v>
      </c>
      <c r="D4833">
        <v>1</v>
      </c>
      <c r="E4833" t="s">
        <v>40001</v>
      </c>
      <c r="G4833" t="str">
        <v>2000003410|1</v>
      </c>
      <c r="H4833" t="str">
        <v>2000000294|5</v>
      </c>
      <c r="J4833" t="str">
        <v>ID06080</v>
      </c>
      <c r="K4833" t="str">
        <v>2000003407</v>
      </c>
      <c r="L4833">
        <v>3</v>
      </c>
      <c r="M4833" t="str">
        <v>NO</v>
      </c>
    </row>
    <row r="4834" spans="2:13" x14ac:dyDescent="0.3">
      <c r="B4834" t="s">
        <v>4831</v>
      </c>
      <c r="C4834" t="s">
        <v>40327</v>
      </c>
      <c r="D4834">
        <v>3</v>
      </c>
      <c r="E4834" t="s">
        <v>40001</v>
      </c>
      <c r="G4834" t="str">
        <v>2000002402|3</v>
      </c>
      <c r="H4834" t="str">
        <v>2000004207|4</v>
      </c>
      <c r="J4834" t="str">
        <v>ID06083</v>
      </c>
      <c r="K4834" t="str">
        <v>2000001516</v>
      </c>
      <c r="L4834">
        <v>1</v>
      </c>
      <c r="M4834" t="str">
        <v>NO</v>
      </c>
    </row>
    <row r="4835" spans="2:13" x14ac:dyDescent="0.3">
      <c r="B4835" t="s">
        <v>4832</v>
      </c>
      <c r="C4835" t="s">
        <v>43107</v>
      </c>
      <c r="D4835">
        <v>2</v>
      </c>
      <c r="E4835" t="s">
        <v>40000</v>
      </c>
      <c r="G4835" t="str">
        <v>2000003983|2</v>
      </c>
      <c r="H4835" t="str">
        <v>2000002024|5</v>
      </c>
      <c r="J4835" t="str">
        <v>ID06084</v>
      </c>
      <c r="K4835" t="str">
        <v>2000000389</v>
      </c>
      <c r="L4835">
        <v>4</v>
      </c>
      <c r="M4835" t="str">
        <v>NO</v>
      </c>
    </row>
    <row r="4836" spans="2:13" x14ac:dyDescent="0.3">
      <c r="B4836" t="s">
        <v>4833</v>
      </c>
      <c r="C4836" t="s">
        <v>43108</v>
      </c>
      <c r="D4836">
        <v>2</v>
      </c>
      <c r="E4836" t="s">
        <v>40000</v>
      </c>
      <c r="G4836" t="str">
        <v>2000001980|2</v>
      </c>
      <c r="H4836" t="str">
        <v>2000004100|2</v>
      </c>
      <c r="J4836" t="str">
        <v>ID06085</v>
      </c>
      <c r="K4836" t="str">
        <v>2000004294</v>
      </c>
      <c r="L4836">
        <v>4</v>
      </c>
      <c r="M4836" t="str">
        <v>NO</v>
      </c>
    </row>
    <row r="4837" spans="2:13" x14ac:dyDescent="0.3">
      <c r="B4837" t="s">
        <v>4834</v>
      </c>
      <c r="C4837" t="s">
        <v>41073</v>
      </c>
      <c r="D4837">
        <v>4</v>
      </c>
      <c r="E4837" t="s">
        <v>40001</v>
      </c>
      <c r="G4837" t="str">
        <v>2000004268|4</v>
      </c>
      <c r="H4837" t="str">
        <v>2000001625|5</v>
      </c>
      <c r="J4837" t="str">
        <v>ID06087</v>
      </c>
      <c r="K4837" t="str">
        <v>2000002088</v>
      </c>
      <c r="L4837">
        <v>2</v>
      </c>
      <c r="M4837" t="str">
        <v>YES</v>
      </c>
    </row>
    <row r="4838" spans="2:13" x14ac:dyDescent="0.3">
      <c r="B4838" t="s">
        <v>4835</v>
      </c>
      <c r="C4838" t="s">
        <v>41295</v>
      </c>
      <c r="D4838">
        <v>3</v>
      </c>
      <c r="E4838" t="s">
        <v>40001</v>
      </c>
      <c r="G4838" t="str">
        <v>2000002561|3</v>
      </c>
      <c r="H4838" t="str">
        <v>2000004370|1</v>
      </c>
      <c r="J4838" t="str">
        <v>ID06088</v>
      </c>
      <c r="K4838" t="str">
        <v>2000003323</v>
      </c>
      <c r="L4838">
        <v>5</v>
      </c>
      <c r="M4838" t="str">
        <v>NO</v>
      </c>
    </row>
    <row r="4839" spans="2:13" x14ac:dyDescent="0.3">
      <c r="B4839" t="s">
        <v>4836</v>
      </c>
      <c r="C4839" t="s">
        <v>41949</v>
      </c>
      <c r="D4839">
        <v>4</v>
      </c>
      <c r="E4839" t="s">
        <v>40000</v>
      </c>
      <c r="G4839" t="str">
        <v>2000003027|4</v>
      </c>
      <c r="H4839" t="str">
        <v>2000001994|2</v>
      </c>
      <c r="J4839" t="str">
        <v>ID06091</v>
      </c>
      <c r="K4839" t="str">
        <v>2000001436</v>
      </c>
      <c r="L4839">
        <v>5</v>
      </c>
      <c r="M4839" t="str">
        <v>YES</v>
      </c>
    </row>
    <row r="4840" spans="2:13" x14ac:dyDescent="0.3">
      <c r="B4840" t="s">
        <v>4837</v>
      </c>
      <c r="C4840" t="s">
        <v>43109</v>
      </c>
      <c r="D4840">
        <v>5</v>
      </c>
      <c r="E4840" t="s">
        <v>40001</v>
      </c>
      <c r="G4840" t="str">
        <v>2000002551|5</v>
      </c>
      <c r="H4840" t="str">
        <v>2000001275|1</v>
      </c>
      <c r="J4840" t="str">
        <v>ID06092</v>
      </c>
      <c r="K4840" t="str">
        <v>2000004697</v>
      </c>
      <c r="L4840">
        <v>2</v>
      </c>
      <c r="M4840" t="str">
        <v>NO</v>
      </c>
    </row>
    <row r="4841" spans="2:13" x14ac:dyDescent="0.3">
      <c r="B4841" t="s">
        <v>4838</v>
      </c>
      <c r="C4841" t="s">
        <v>42145</v>
      </c>
      <c r="D4841">
        <v>4</v>
      </c>
      <c r="E4841" t="s">
        <v>40001</v>
      </c>
      <c r="G4841" t="str">
        <v>2000000709|4</v>
      </c>
      <c r="H4841" t="str">
        <v>2000003577|5</v>
      </c>
      <c r="J4841" t="str">
        <v>ID06093</v>
      </c>
      <c r="K4841" t="str">
        <v>2000001189</v>
      </c>
      <c r="L4841">
        <v>1</v>
      </c>
      <c r="M4841" t="str">
        <v>NO</v>
      </c>
    </row>
    <row r="4842" spans="2:13" x14ac:dyDescent="0.3">
      <c r="B4842" t="s">
        <v>4839</v>
      </c>
      <c r="C4842" t="s">
        <v>42598</v>
      </c>
      <c r="D4842">
        <v>4</v>
      </c>
      <c r="E4842" t="s">
        <v>40001</v>
      </c>
      <c r="G4842" t="str">
        <v>2000001473|4</v>
      </c>
      <c r="H4842" t="str">
        <v>2000003675|2</v>
      </c>
      <c r="J4842" t="str">
        <v>ID06094</v>
      </c>
      <c r="K4842" t="str">
        <v>2000000524</v>
      </c>
      <c r="L4842">
        <v>2</v>
      </c>
      <c r="M4842" t="str">
        <v>YES</v>
      </c>
    </row>
    <row r="4843" spans="2:13" x14ac:dyDescent="0.3">
      <c r="B4843" t="s">
        <v>4840</v>
      </c>
      <c r="C4843" t="s">
        <v>43110</v>
      </c>
      <c r="D4843">
        <v>5</v>
      </c>
      <c r="E4843" t="s">
        <v>40001</v>
      </c>
      <c r="G4843" t="str">
        <v>2000000857|5</v>
      </c>
      <c r="H4843" t="str">
        <v>2000000164|2</v>
      </c>
      <c r="J4843" t="str">
        <v>ID06095</v>
      </c>
      <c r="K4843" t="str">
        <v>2000000966</v>
      </c>
      <c r="L4843">
        <v>1</v>
      </c>
      <c r="M4843" t="str">
        <v>YES</v>
      </c>
    </row>
    <row r="4844" spans="2:13" x14ac:dyDescent="0.3">
      <c r="B4844" t="s">
        <v>4841</v>
      </c>
      <c r="C4844" t="s">
        <v>42869</v>
      </c>
      <c r="D4844">
        <v>4</v>
      </c>
      <c r="E4844" t="s">
        <v>40000</v>
      </c>
      <c r="G4844" t="str">
        <v>2000002747|4</v>
      </c>
      <c r="H4844" t="str">
        <v>2000001639|5</v>
      </c>
      <c r="J4844" t="str">
        <v>ID06096</v>
      </c>
      <c r="K4844" t="str">
        <v>2000000310</v>
      </c>
      <c r="L4844">
        <v>1</v>
      </c>
      <c r="M4844" t="str">
        <v>NO</v>
      </c>
    </row>
    <row r="4845" spans="2:13" x14ac:dyDescent="0.3">
      <c r="B4845" t="s">
        <v>4842</v>
      </c>
      <c r="C4845" t="s">
        <v>41303</v>
      </c>
      <c r="D4845">
        <v>1</v>
      </c>
      <c r="E4845" t="s">
        <v>40001</v>
      </c>
      <c r="G4845" t="str">
        <v>2000002267|1</v>
      </c>
      <c r="H4845" t="str">
        <v>2000003588|2</v>
      </c>
      <c r="J4845" t="str">
        <v>ID06097</v>
      </c>
      <c r="K4845" t="str">
        <v>2000002260</v>
      </c>
      <c r="L4845">
        <v>4</v>
      </c>
      <c r="M4845" t="str">
        <v>NO</v>
      </c>
    </row>
    <row r="4846" spans="2:13" x14ac:dyDescent="0.3">
      <c r="B4846" t="s">
        <v>4843</v>
      </c>
      <c r="C4846" t="s">
        <v>43111</v>
      </c>
      <c r="D4846">
        <v>4</v>
      </c>
      <c r="E4846" t="s">
        <v>40001</v>
      </c>
      <c r="G4846" t="str">
        <v>2000002882|4</v>
      </c>
      <c r="H4846" t="str">
        <v>2000003833|4</v>
      </c>
      <c r="J4846" t="str">
        <v>ID06099</v>
      </c>
      <c r="K4846" t="str">
        <v>2000001230</v>
      </c>
      <c r="L4846">
        <v>2</v>
      </c>
      <c r="M4846" t="str">
        <v>NO</v>
      </c>
    </row>
    <row r="4847" spans="2:13" x14ac:dyDescent="0.3">
      <c r="B4847" t="s">
        <v>4844</v>
      </c>
      <c r="C4847" t="s">
        <v>43112</v>
      </c>
      <c r="D4847">
        <v>3</v>
      </c>
      <c r="E4847" t="s">
        <v>40000</v>
      </c>
      <c r="G4847" t="str">
        <v>2000003496|3</v>
      </c>
      <c r="H4847" t="str">
        <v>2000002691|4</v>
      </c>
      <c r="J4847" t="str">
        <v>ID06100</v>
      </c>
      <c r="K4847" t="str">
        <v>2000004494</v>
      </c>
      <c r="L4847">
        <v>2</v>
      </c>
      <c r="M4847" t="str">
        <v>YES</v>
      </c>
    </row>
    <row r="4848" spans="2:13" x14ac:dyDescent="0.3">
      <c r="B4848" t="s">
        <v>4845</v>
      </c>
      <c r="C4848" t="s">
        <v>40657</v>
      </c>
      <c r="D4848">
        <v>2</v>
      </c>
      <c r="E4848" t="s">
        <v>40001</v>
      </c>
      <c r="G4848" t="str">
        <v>2000001105|2</v>
      </c>
      <c r="H4848" t="str">
        <v>2000004078|2</v>
      </c>
      <c r="J4848" t="str">
        <v>ID06101</v>
      </c>
      <c r="K4848" t="str">
        <v>2000000273</v>
      </c>
      <c r="L4848">
        <v>1</v>
      </c>
      <c r="M4848" t="str">
        <v>NO</v>
      </c>
    </row>
    <row r="4849" spans="2:13" x14ac:dyDescent="0.3">
      <c r="B4849" t="s">
        <v>4846</v>
      </c>
      <c r="C4849" t="s">
        <v>43113</v>
      </c>
      <c r="D4849">
        <v>5</v>
      </c>
      <c r="E4849" t="s">
        <v>40001</v>
      </c>
      <c r="G4849" t="str">
        <v>2000003834|5</v>
      </c>
      <c r="H4849" t="str">
        <v>2000000099|4</v>
      </c>
      <c r="J4849" t="str">
        <v>ID06102</v>
      </c>
      <c r="K4849" t="str">
        <v>2000003769</v>
      </c>
      <c r="L4849">
        <v>3</v>
      </c>
      <c r="M4849" t="str">
        <v>YES</v>
      </c>
    </row>
    <row r="4850" spans="2:13" x14ac:dyDescent="0.3">
      <c r="B4850" t="s">
        <v>4847</v>
      </c>
      <c r="C4850" t="s">
        <v>43114</v>
      </c>
      <c r="D4850">
        <v>5</v>
      </c>
      <c r="E4850" t="s">
        <v>40001</v>
      </c>
      <c r="G4850" t="str">
        <v>2000003572|5</v>
      </c>
      <c r="H4850" t="str">
        <v>2000003773|4</v>
      </c>
      <c r="J4850" t="str">
        <v>ID06103</v>
      </c>
      <c r="K4850" t="str">
        <v>2000004370</v>
      </c>
      <c r="L4850">
        <v>5</v>
      </c>
      <c r="M4850" t="str">
        <v>NO</v>
      </c>
    </row>
    <row r="4851" spans="2:13" x14ac:dyDescent="0.3">
      <c r="B4851" t="s">
        <v>4848</v>
      </c>
      <c r="C4851" t="s">
        <v>43115</v>
      </c>
      <c r="D4851">
        <v>2</v>
      </c>
      <c r="E4851" t="s">
        <v>40000</v>
      </c>
      <c r="G4851" t="str">
        <v>2000000957|2</v>
      </c>
      <c r="H4851" t="str">
        <v>2000004209|4</v>
      </c>
      <c r="J4851" t="str">
        <v>ID06105</v>
      </c>
      <c r="K4851" t="str">
        <v>2000000603</v>
      </c>
      <c r="L4851">
        <v>1</v>
      </c>
      <c r="M4851" t="str">
        <v>YES</v>
      </c>
    </row>
    <row r="4852" spans="2:13" x14ac:dyDescent="0.3">
      <c r="B4852" t="s">
        <v>4849</v>
      </c>
      <c r="C4852" t="s">
        <v>42145</v>
      </c>
      <c r="D4852">
        <v>4</v>
      </c>
      <c r="E4852" t="s">
        <v>40001</v>
      </c>
      <c r="G4852" t="str">
        <v>2000000709|4</v>
      </c>
      <c r="H4852" t="str">
        <v>2000003333|3</v>
      </c>
      <c r="J4852" t="str">
        <v>ID06106</v>
      </c>
      <c r="K4852" t="str">
        <v>2000004357</v>
      </c>
      <c r="L4852">
        <v>3</v>
      </c>
      <c r="M4852" t="str">
        <v>NO</v>
      </c>
    </row>
    <row r="4853" spans="2:13" x14ac:dyDescent="0.3">
      <c r="B4853" t="s">
        <v>4850</v>
      </c>
      <c r="C4853" t="s">
        <v>43116</v>
      </c>
      <c r="D4853">
        <v>3</v>
      </c>
      <c r="E4853" t="s">
        <v>40000</v>
      </c>
      <c r="G4853" t="str">
        <v>2000001555|3</v>
      </c>
      <c r="H4853" t="str">
        <v>2000000911|3</v>
      </c>
      <c r="J4853" t="str">
        <v>ID06107</v>
      </c>
      <c r="K4853" t="str">
        <v>2000000135</v>
      </c>
      <c r="L4853">
        <v>1</v>
      </c>
      <c r="M4853" t="str">
        <v>NO</v>
      </c>
    </row>
    <row r="4854" spans="2:13" x14ac:dyDescent="0.3">
      <c r="B4854" t="s">
        <v>4851</v>
      </c>
      <c r="C4854" t="s">
        <v>40965</v>
      </c>
      <c r="D4854">
        <v>3</v>
      </c>
      <c r="E4854" t="s">
        <v>40000</v>
      </c>
      <c r="G4854" t="str">
        <v>2000002721|3</v>
      </c>
      <c r="H4854" t="str">
        <v>2000002705|3</v>
      </c>
      <c r="J4854" t="str">
        <v>ID06108</v>
      </c>
      <c r="K4854" t="str">
        <v>2000004376</v>
      </c>
      <c r="L4854">
        <v>5</v>
      </c>
      <c r="M4854" t="str">
        <v>YES</v>
      </c>
    </row>
    <row r="4855" spans="2:13" x14ac:dyDescent="0.3">
      <c r="B4855" t="s">
        <v>4852</v>
      </c>
      <c r="C4855" t="s">
        <v>41921</v>
      </c>
      <c r="D4855">
        <v>2</v>
      </c>
      <c r="E4855" t="s">
        <v>40001</v>
      </c>
      <c r="G4855" t="str">
        <v>2000003779|2</v>
      </c>
      <c r="H4855" t="str">
        <v>2000000980|4</v>
      </c>
      <c r="J4855" t="str">
        <v>ID06109</v>
      </c>
      <c r="K4855" t="str">
        <v>2000004121</v>
      </c>
      <c r="L4855">
        <v>5</v>
      </c>
      <c r="M4855" t="str">
        <v>YES</v>
      </c>
    </row>
    <row r="4856" spans="2:13" x14ac:dyDescent="0.3">
      <c r="B4856" t="s">
        <v>4853</v>
      </c>
      <c r="C4856" t="s">
        <v>41942</v>
      </c>
      <c r="D4856">
        <v>5</v>
      </c>
      <c r="E4856" t="s">
        <v>40000</v>
      </c>
      <c r="G4856" t="str">
        <v>2000001938|5</v>
      </c>
      <c r="H4856" t="str">
        <v>2000001315|1</v>
      </c>
      <c r="J4856" t="str">
        <v>ID06110</v>
      </c>
      <c r="K4856" t="str">
        <v>2000002063</v>
      </c>
      <c r="L4856">
        <v>2</v>
      </c>
      <c r="M4856" t="str">
        <v>NO</v>
      </c>
    </row>
    <row r="4857" spans="2:13" x14ac:dyDescent="0.3">
      <c r="B4857" t="s">
        <v>4854</v>
      </c>
      <c r="C4857" t="s">
        <v>41145</v>
      </c>
      <c r="D4857">
        <v>2</v>
      </c>
      <c r="E4857" t="s">
        <v>40000</v>
      </c>
      <c r="G4857" t="str">
        <v>2000003595|2</v>
      </c>
      <c r="H4857" t="str">
        <v>2000004755|2</v>
      </c>
      <c r="J4857" t="str">
        <v>ID06111</v>
      </c>
      <c r="K4857" t="str">
        <v>2000002781</v>
      </c>
      <c r="L4857">
        <v>1</v>
      </c>
      <c r="M4857" t="str">
        <v>NO</v>
      </c>
    </row>
    <row r="4858" spans="2:13" x14ac:dyDescent="0.3">
      <c r="B4858" t="s">
        <v>4855</v>
      </c>
      <c r="C4858" t="s">
        <v>42125</v>
      </c>
      <c r="D4858">
        <v>5</v>
      </c>
      <c r="E4858" t="s">
        <v>40000</v>
      </c>
      <c r="G4858" t="str">
        <v>2000004776|5</v>
      </c>
      <c r="H4858" t="str">
        <v>2000002001|4</v>
      </c>
      <c r="J4858" t="str">
        <v>ID06113</v>
      </c>
      <c r="K4858" t="str">
        <v>2000000738</v>
      </c>
      <c r="L4858">
        <v>5</v>
      </c>
      <c r="M4858" t="str">
        <v>YES</v>
      </c>
    </row>
    <row r="4859" spans="2:13" x14ac:dyDescent="0.3">
      <c r="B4859" t="s">
        <v>4856</v>
      </c>
      <c r="C4859" t="s">
        <v>43117</v>
      </c>
      <c r="D4859">
        <v>5</v>
      </c>
      <c r="E4859" t="s">
        <v>40000</v>
      </c>
      <c r="G4859" t="str">
        <v>2000000104|5</v>
      </c>
      <c r="H4859" t="str">
        <v>2000001476|1</v>
      </c>
      <c r="J4859" t="str">
        <v>ID06114</v>
      </c>
      <c r="K4859" t="str">
        <v>2000002363</v>
      </c>
      <c r="L4859">
        <v>3</v>
      </c>
      <c r="M4859" t="str">
        <v>NO</v>
      </c>
    </row>
    <row r="4860" spans="2:13" x14ac:dyDescent="0.3">
      <c r="B4860" t="s">
        <v>4857</v>
      </c>
      <c r="C4860" t="s">
        <v>42146</v>
      </c>
      <c r="D4860">
        <v>1</v>
      </c>
      <c r="E4860" t="s">
        <v>40001</v>
      </c>
      <c r="G4860" t="str">
        <v>2000001645|1</v>
      </c>
      <c r="H4860" t="str">
        <v>2000003995|5</v>
      </c>
      <c r="J4860" t="str">
        <v>ID06115</v>
      </c>
      <c r="K4860" t="str">
        <v>2000002388</v>
      </c>
      <c r="L4860">
        <v>1</v>
      </c>
      <c r="M4860" t="str">
        <v>YES</v>
      </c>
    </row>
    <row r="4861" spans="2:13" x14ac:dyDescent="0.3">
      <c r="B4861" t="s">
        <v>4858</v>
      </c>
      <c r="C4861" t="s">
        <v>42168</v>
      </c>
      <c r="D4861">
        <v>2</v>
      </c>
      <c r="E4861" t="s">
        <v>40001</v>
      </c>
      <c r="G4861" t="str">
        <v>2000004006|2</v>
      </c>
      <c r="H4861" t="str">
        <v>2000003366|3</v>
      </c>
      <c r="J4861" t="str">
        <v>ID06116</v>
      </c>
      <c r="K4861" t="str">
        <v>2000004753</v>
      </c>
      <c r="L4861">
        <v>4</v>
      </c>
      <c r="M4861" t="str">
        <v>YES</v>
      </c>
    </row>
    <row r="4862" spans="2:13" x14ac:dyDescent="0.3">
      <c r="B4862" t="s">
        <v>4859</v>
      </c>
      <c r="C4862" t="s">
        <v>41664</v>
      </c>
      <c r="D4862">
        <v>3</v>
      </c>
      <c r="E4862" t="s">
        <v>40001</v>
      </c>
      <c r="G4862" t="str">
        <v>2000000756|3</v>
      </c>
      <c r="H4862" t="str">
        <v>2000001277|3</v>
      </c>
      <c r="J4862" t="str">
        <v>ID06117</v>
      </c>
      <c r="K4862" t="str">
        <v>2000001523</v>
      </c>
      <c r="L4862">
        <v>3</v>
      </c>
      <c r="M4862" t="str">
        <v>YES</v>
      </c>
    </row>
    <row r="4863" spans="2:13" x14ac:dyDescent="0.3">
      <c r="B4863" t="s">
        <v>4860</v>
      </c>
      <c r="C4863" t="s">
        <v>42777</v>
      </c>
      <c r="D4863">
        <v>5</v>
      </c>
      <c r="E4863" t="s">
        <v>40000</v>
      </c>
      <c r="G4863" t="str">
        <v>2000001438|5</v>
      </c>
      <c r="H4863" t="str">
        <v>2000000735|5</v>
      </c>
      <c r="J4863" t="str">
        <v>ID06118</v>
      </c>
      <c r="K4863" t="str">
        <v>2000003456</v>
      </c>
      <c r="L4863">
        <v>3</v>
      </c>
      <c r="M4863" t="str">
        <v>NO</v>
      </c>
    </row>
    <row r="4864" spans="2:13" x14ac:dyDescent="0.3">
      <c r="B4864" t="s">
        <v>4861</v>
      </c>
      <c r="C4864" t="s">
        <v>42522</v>
      </c>
      <c r="D4864">
        <v>4</v>
      </c>
      <c r="E4864" t="s">
        <v>40000</v>
      </c>
      <c r="G4864" t="str">
        <v>2000000614|4</v>
      </c>
      <c r="H4864" t="str">
        <v>2000001236|2</v>
      </c>
      <c r="J4864" t="str">
        <v>ID06119</v>
      </c>
      <c r="K4864" t="str">
        <v>2000003405</v>
      </c>
      <c r="L4864">
        <v>5</v>
      </c>
      <c r="M4864" t="str">
        <v>YES</v>
      </c>
    </row>
    <row r="4865" spans="2:13" x14ac:dyDescent="0.3">
      <c r="B4865" t="s">
        <v>4862</v>
      </c>
      <c r="C4865" t="s">
        <v>43118</v>
      </c>
      <c r="D4865">
        <v>5</v>
      </c>
      <c r="E4865" t="s">
        <v>40001</v>
      </c>
      <c r="G4865" t="str">
        <v>2000004900|5</v>
      </c>
      <c r="H4865" t="str">
        <v>2000001316|4</v>
      </c>
      <c r="J4865" t="str">
        <v>ID06120</v>
      </c>
      <c r="K4865" t="str">
        <v>2000003863</v>
      </c>
      <c r="L4865">
        <v>4</v>
      </c>
      <c r="M4865" t="str">
        <v>YES</v>
      </c>
    </row>
    <row r="4866" spans="2:13" x14ac:dyDescent="0.3">
      <c r="B4866" t="s">
        <v>4863</v>
      </c>
      <c r="C4866" t="s">
        <v>42699</v>
      </c>
      <c r="D4866">
        <v>4</v>
      </c>
      <c r="E4866" t="s">
        <v>40000</v>
      </c>
      <c r="G4866" t="str">
        <v>2000003162|4</v>
      </c>
      <c r="H4866" t="str">
        <v>2000004126|4</v>
      </c>
      <c r="J4866" t="str">
        <v>ID06121</v>
      </c>
      <c r="K4866" t="str">
        <v>2000004331</v>
      </c>
      <c r="L4866">
        <v>4</v>
      </c>
      <c r="M4866" t="str">
        <v>YES</v>
      </c>
    </row>
    <row r="4867" spans="2:13" x14ac:dyDescent="0.3">
      <c r="B4867" t="s">
        <v>4864</v>
      </c>
      <c r="C4867" t="s">
        <v>43119</v>
      </c>
      <c r="D4867">
        <v>5</v>
      </c>
      <c r="E4867" t="s">
        <v>40001</v>
      </c>
      <c r="G4867" t="str">
        <v>2000002599|5</v>
      </c>
      <c r="H4867" t="str">
        <v>2000002231|4</v>
      </c>
      <c r="J4867" t="str">
        <v>ID06122</v>
      </c>
      <c r="K4867" t="str">
        <v>2000001177</v>
      </c>
      <c r="L4867">
        <v>1</v>
      </c>
      <c r="M4867" t="str">
        <v>YES</v>
      </c>
    </row>
    <row r="4868" spans="2:13" x14ac:dyDescent="0.3">
      <c r="B4868" t="s">
        <v>4865</v>
      </c>
      <c r="C4868" t="s">
        <v>40311</v>
      </c>
      <c r="D4868">
        <v>1</v>
      </c>
      <c r="E4868" t="s">
        <v>40001</v>
      </c>
      <c r="G4868" t="str">
        <v>2000004004|1</v>
      </c>
      <c r="H4868" t="str">
        <v>2000002097|5</v>
      </c>
      <c r="J4868" t="str">
        <v>ID06123</v>
      </c>
      <c r="K4868" t="str">
        <v>2000000098</v>
      </c>
      <c r="L4868">
        <v>4</v>
      </c>
      <c r="M4868" t="str">
        <v>YES</v>
      </c>
    </row>
    <row r="4869" spans="2:13" x14ac:dyDescent="0.3">
      <c r="B4869" t="s">
        <v>4866</v>
      </c>
      <c r="C4869" t="s">
        <v>40539</v>
      </c>
      <c r="D4869">
        <v>2</v>
      </c>
      <c r="E4869" t="s">
        <v>40000</v>
      </c>
      <c r="G4869" t="str">
        <v>2000001712|2</v>
      </c>
      <c r="H4869" t="str">
        <v>2000001426|1</v>
      </c>
      <c r="J4869" t="str">
        <v>ID06124</v>
      </c>
      <c r="K4869" t="str">
        <v>2000001971</v>
      </c>
      <c r="L4869">
        <v>5</v>
      </c>
      <c r="M4869" t="str">
        <v>YES</v>
      </c>
    </row>
    <row r="4870" spans="2:13" x14ac:dyDescent="0.3">
      <c r="B4870" t="s">
        <v>4867</v>
      </c>
      <c r="C4870" t="s">
        <v>40090</v>
      </c>
      <c r="D4870">
        <v>3</v>
      </c>
      <c r="E4870" t="s">
        <v>40000</v>
      </c>
      <c r="G4870" t="str">
        <v>2000001529|3</v>
      </c>
      <c r="H4870" t="str">
        <v>2000002702|3</v>
      </c>
      <c r="J4870" t="str">
        <v>ID06125</v>
      </c>
      <c r="K4870" t="str">
        <v>2000001292</v>
      </c>
      <c r="L4870">
        <v>2</v>
      </c>
      <c r="M4870" t="str">
        <v>YES</v>
      </c>
    </row>
    <row r="4871" spans="2:13" x14ac:dyDescent="0.3">
      <c r="B4871" t="s">
        <v>4868</v>
      </c>
      <c r="C4871" t="s">
        <v>43117</v>
      </c>
      <c r="D4871">
        <v>4</v>
      </c>
      <c r="E4871" t="s">
        <v>40001</v>
      </c>
      <c r="G4871" t="str">
        <v>2000000104|4</v>
      </c>
      <c r="H4871" t="str">
        <v>2000003170|1</v>
      </c>
      <c r="J4871" t="str">
        <v>ID06126</v>
      </c>
      <c r="K4871" t="str">
        <v>2000000518</v>
      </c>
      <c r="L4871">
        <v>3</v>
      </c>
      <c r="M4871" t="str">
        <v>NO</v>
      </c>
    </row>
    <row r="4872" spans="2:13" x14ac:dyDescent="0.3">
      <c r="B4872" t="s">
        <v>4869</v>
      </c>
      <c r="C4872" t="s">
        <v>41082</v>
      </c>
      <c r="D4872">
        <v>5</v>
      </c>
      <c r="E4872" t="s">
        <v>40000</v>
      </c>
      <c r="G4872" t="str">
        <v>2000003662|5</v>
      </c>
      <c r="H4872" t="str">
        <v>2000001873|4</v>
      </c>
      <c r="J4872" t="str">
        <v>ID06127</v>
      </c>
      <c r="K4872" t="str">
        <v>2000003688</v>
      </c>
      <c r="L4872">
        <v>4</v>
      </c>
      <c r="M4872" t="str">
        <v>NO</v>
      </c>
    </row>
    <row r="4873" spans="2:13" x14ac:dyDescent="0.3">
      <c r="B4873" t="s">
        <v>4870</v>
      </c>
      <c r="C4873" t="s">
        <v>43120</v>
      </c>
      <c r="D4873">
        <v>4</v>
      </c>
      <c r="E4873" t="s">
        <v>40001</v>
      </c>
      <c r="G4873" t="str">
        <v>2000001188|4</v>
      </c>
      <c r="H4873" t="str">
        <v>2000000440|2</v>
      </c>
      <c r="J4873" t="str">
        <v>ID06128</v>
      </c>
      <c r="K4873" t="str">
        <v>2000002559</v>
      </c>
      <c r="L4873">
        <v>2</v>
      </c>
      <c r="M4873" t="str">
        <v>NO</v>
      </c>
    </row>
    <row r="4874" spans="2:13" x14ac:dyDescent="0.3">
      <c r="B4874" t="s">
        <v>4871</v>
      </c>
      <c r="C4874" t="s">
        <v>43121</v>
      </c>
      <c r="D4874">
        <v>1</v>
      </c>
      <c r="E4874" t="s">
        <v>40000</v>
      </c>
      <c r="G4874" t="str">
        <v>2000004156|1</v>
      </c>
      <c r="H4874" t="str">
        <v>2000004193|4</v>
      </c>
      <c r="J4874" t="str">
        <v>ID06129</v>
      </c>
      <c r="K4874" t="str">
        <v>2000000908</v>
      </c>
      <c r="L4874">
        <v>5</v>
      </c>
      <c r="M4874" t="str">
        <v>YES</v>
      </c>
    </row>
    <row r="4875" spans="2:13" x14ac:dyDescent="0.3">
      <c r="B4875" t="s">
        <v>4872</v>
      </c>
      <c r="C4875" t="s">
        <v>43122</v>
      </c>
      <c r="D4875">
        <v>5</v>
      </c>
      <c r="E4875" t="s">
        <v>40001</v>
      </c>
      <c r="G4875" t="str">
        <v>2000000228|5</v>
      </c>
      <c r="H4875" t="str">
        <v>2000003498|3</v>
      </c>
      <c r="J4875" t="str">
        <v>ID06131</v>
      </c>
      <c r="K4875" t="str">
        <v>2000001480</v>
      </c>
      <c r="L4875">
        <v>2</v>
      </c>
      <c r="M4875" t="str">
        <v>YES</v>
      </c>
    </row>
    <row r="4876" spans="2:13" x14ac:dyDescent="0.3">
      <c r="B4876" t="s">
        <v>4873</v>
      </c>
      <c r="C4876" t="s">
        <v>41226</v>
      </c>
      <c r="D4876">
        <v>3</v>
      </c>
      <c r="E4876" t="s">
        <v>40000</v>
      </c>
      <c r="G4876" t="str">
        <v>2000003412|3</v>
      </c>
      <c r="H4876" t="str">
        <v>2000000632|2</v>
      </c>
      <c r="J4876" t="str">
        <v>ID06132</v>
      </c>
      <c r="K4876" t="str">
        <v>2000001913</v>
      </c>
      <c r="L4876">
        <v>5</v>
      </c>
      <c r="M4876" t="str">
        <v>YES</v>
      </c>
    </row>
    <row r="4877" spans="2:13" x14ac:dyDescent="0.3">
      <c r="B4877" t="s">
        <v>4874</v>
      </c>
      <c r="C4877" t="s">
        <v>42377</v>
      </c>
      <c r="D4877">
        <v>1</v>
      </c>
      <c r="E4877" t="s">
        <v>40001</v>
      </c>
      <c r="G4877" t="str">
        <v>2000002274|1</v>
      </c>
      <c r="H4877" t="str">
        <v>2000004569|3</v>
      </c>
      <c r="J4877" t="str">
        <v>ID06133</v>
      </c>
      <c r="K4877" t="str">
        <v>2000004247</v>
      </c>
      <c r="L4877">
        <v>5</v>
      </c>
      <c r="M4877" t="str">
        <v>YES</v>
      </c>
    </row>
    <row r="4878" spans="2:13" x14ac:dyDescent="0.3">
      <c r="B4878" t="s">
        <v>4875</v>
      </c>
      <c r="C4878" t="s">
        <v>42912</v>
      </c>
      <c r="D4878">
        <v>1</v>
      </c>
      <c r="E4878" t="s">
        <v>40001</v>
      </c>
      <c r="G4878" t="str">
        <v>2000004223|1</v>
      </c>
      <c r="H4878" t="str">
        <v>2000003592|1</v>
      </c>
      <c r="J4878" t="str">
        <v>ID06134</v>
      </c>
      <c r="K4878" t="str">
        <v>2000004090</v>
      </c>
      <c r="L4878">
        <v>2</v>
      </c>
      <c r="M4878" t="str">
        <v>NO</v>
      </c>
    </row>
    <row r="4879" spans="2:13" x14ac:dyDescent="0.3">
      <c r="B4879" t="s">
        <v>4876</v>
      </c>
      <c r="C4879" t="s">
        <v>40949</v>
      </c>
      <c r="D4879">
        <v>4</v>
      </c>
      <c r="E4879" t="s">
        <v>40001</v>
      </c>
      <c r="G4879" t="str">
        <v>2000000339|4</v>
      </c>
      <c r="H4879" t="str">
        <v>2000004644|5</v>
      </c>
      <c r="J4879" t="str">
        <v>ID06135</v>
      </c>
      <c r="K4879" t="str">
        <v>2000001979</v>
      </c>
      <c r="L4879">
        <v>5</v>
      </c>
      <c r="M4879" t="str">
        <v>NO</v>
      </c>
    </row>
    <row r="4880" spans="2:13" x14ac:dyDescent="0.3">
      <c r="B4880" t="s">
        <v>4877</v>
      </c>
      <c r="C4880" t="s">
        <v>42418</v>
      </c>
      <c r="D4880">
        <v>2</v>
      </c>
      <c r="E4880" t="s">
        <v>40000</v>
      </c>
      <c r="G4880" t="str">
        <v>2000001789|2</v>
      </c>
      <c r="H4880" t="str">
        <v>2000004621|2</v>
      </c>
      <c r="J4880" t="str">
        <v>ID06136</v>
      </c>
      <c r="K4880" t="str">
        <v>2000000527</v>
      </c>
      <c r="L4880">
        <v>1</v>
      </c>
      <c r="M4880" t="str">
        <v>NO</v>
      </c>
    </row>
    <row r="4881" spans="2:13" x14ac:dyDescent="0.3">
      <c r="B4881" t="s">
        <v>4878</v>
      </c>
      <c r="C4881" t="s">
        <v>43123</v>
      </c>
      <c r="D4881">
        <v>5</v>
      </c>
      <c r="E4881" t="s">
        <v>40000</v>
      </c>
      <c r="G4881" t="str">
        <v>2000002451|5</v>
      </c>
      <c r="H4881" t="str">
        <v>2000004621|1</v>
      </c>
      <c r="J4881" t="str">
        <v>ID06137</v>
      </c>
      <c r="K4881" t="str">
        <v>2000000689</v>
      </c>
      <c r="L4881">
        <v>2</v>
      </c>
      <c r="M4881" t="str">
        <v>NO</v>
      </c>
    </row>
    <row r="4882" spans="2:13" x14ac:dyDescent="0.3">
      <c r="B4882" t="s">
        <v>4879</v>
      </c>
      <c r="C4882" t="s">
        <v>41404</v>
      </c>
      <c r="D4882">
        <v>4</v>
      </c>
      <c r="E4882" t="s">
        <v>40001</v>
      </c>
      <c r="G4882" t="str">
        <v>2000003742|4</v>
      </c>
      <c r="H4882" t="str">
        <v>2000004387|2</v>
      </c>
      <c r="J4882" t="str">
        <v>ID06138</v>
      </c>
      <c r="K4882" t="str">
        <v>2000002470</v>
      </c>
      <c r="L4882">
        <v>1</v>
      </c>
      <c r="M4882" t="str">
        <v>YES</v>
      </c>
    </row>
    <row r="4883" spans="2:13" x14ac:dyDescent="0.3">
      <c r="B4883" t="s">
        <v>4880</v>
      </c>
      <c r="C4883" t="s">
        <v>40222</v>
      </c>
      <c r="D4883">
        <v>4</v>
      </c>
      <c r="E4883" t="s">
        <v>40001</v>
      </c>
      <c r="G4883" t="str">
        <v>2000002102|4</v>
      </c>
      <c r="H4883" t="str">
        <v>2000004971|3</v>
      </c>
      <c r="J4883" t="str">
        <v>ID06140</v>
      </c>
      <c r="K4883" t="str">
        <v>2000001175</v>
      </c>
      <c r="L4883">
        <v>3</v>
      </c>
      <c r="M4883" t="str">
        <v>NO</v>
      </c>
    </row>
    <row r="4884" spans="2:13" x14ac:dyDescent="0.3">
      <c r="B4884" t="s">
        <v>4881</v>
      </c>
      <c r="C4884" t="s">
        <v>40416</v>
      </c>
      <c r="D4884">
        <v>4</v>
      </c>
      <c r="E4884" t="s">
        <v>40000</v>
      </c>
      <c r="G4884" t="str">
        <v>2000004416|4</v>
      </c>
      <c r="H4884" t="str">
        <v>2000004053|3</v>
      </c>
      <c r="J4884" t="str">
        <v>ID06142</v>
      </c>
      <c r="K4884" t="str">
        <v>2000000204</v>
      </c>
      <c r="L4884">
        <v>5</v>
      </c>
      <c r="M4884" t="str">
        <v>YES</v>
      </c>
    </row>
    <row r="4885" spans="2:13" x14ac:dyDescent="0.3">
      <c r="B4885" t="s">
        <v>4882</v>
      </c>
      <c r="C4885" t="s">
        <v>43124</v>
      </c>
      <c r="D4885">
        <v>2</v>
      </c>
      <c r="E4885" t="s">
        <v>40001</v>
      </c>
      <c r="G4885" t="str">
        <v>2000001552|2</v>
      </c>
      <c r="H4885" t="str">
        <v>2000003148|3</v>
      </c>
      <c r="J4885" t="str">
        <v>ID06143</v>
      </c>
      <c r="K4885" t="str">
        <v>2000001939</v>
      </c>
      <c r="L4885">
        <v>1</v>
      </c>
      <c r="M4885" t="str">
        <v>NO</v>
      </c>
    </row>
    <row r="4886" spans="2:13" x14ac:dyDescent="0.3">
      <c r="B4886" t="s">
        <v>4883</v>
      </c>
      <c r="C4886" t="s">
        <v>42541</v>
      </c>
      <c r="D4886">
        <v>2</v>
      </c>
      <c r="E4886" t="s">
        <v>40001</v>
      </c>
      <c r="G4886" t="str">
        <v>2000003350|2</v>
      </c>
      <c r="H4886" t="str">
        <v>2000000722|3</v>
      </c>
      <c r="J4886" t="str">
        <v>ID06144</v>
      </c>
      <c r="K4886" t="str">
        <v>2000003330</v>
      </c>
      <c r="L4886">
        <v>1</v>
      </c>
      <c r="M4886" t="str">
        <v>NO</v>
      </c>
    </row>
    <row r="4887" spans="2:13" x14ac:dyDescent="0.3">
      <c r="B4887" t="s">
        <v>4884</v>
      </c>
      <c r="C4887" t="s">
        <v>40004</v>
      </c>
      <c r="D4887">
        <v>5</v>
      </c>
      <c r="E4887" t="s">
        <v>40001</v>
      </c>
      <c r="G4887" t="str">
        <v>2000002544|5</v>
      </c>
      <c r="H4887" t="str">
        <v>2000003448|3</v>
      </c>
      <c r="J4887" t="str">
        <v>ID06149</v>
      </c>
      <c r="K4887" t="str">
        <v>2000004520</v>
      </c>
      <c r="L4887">
        <v>2</v>
      </c>
      <c r="M4887" t="str">
        <v>YES</v>
      </c>
    </row>
    <row r="4888" spans="2:13" x14ac:dyDescent="0.3">
      <c r="B4888" t="s">
        <v>4885</v>
      </c>
      <c r="C4888" t="s">
        <v>41315</v>
      </c>
      <c r="D4888">
        <v>4</v>
      </c>
      <c r="E4888" t="s">
        <v>40001</v>
      </c>
      <c r="G4888" t="str">
        <v>2000001625|4</v>
      </c>
      <c r="H4888" t="str">
        <v>2000003169|1</v>
      </c>
      <c r="J4888" t="str">
        <v>ID06150</v>
      </c>
      <c r="K4888" t="str">
        <v>2000001584</v>
      </c>
      <c r="L4888">
        <v>1</v>
      </c>
      <c r="M4888" t="str">
        <v>YES</v>
      </c>
    </row>
    <row r="4889" spans="2:13" x14ac:dyDescent="0.3">
      <c r="B4889" t="s">
        <v>4886</v>
      </c>
      <c r="C4889" t="s">
        <v>40525</v>
      </c>
      <c r="D4889">
        <v>2</v>
      </c>
      <c r="E4889" t="s">
        <v>40001</v>
      </c>
      <c r="G4889" t="str">
        <v>2000004414|2</v>
      </c>
      <c r="H4889" t="str">
        <v>2000000888|5</v>
      </c>
      <c r="J4889" t="str">
        <v>ID06151</v>
      </c>
      <c r="K4889" t="str">
        <v>2000002759</v>
      </c>
      <c r="L4889">
        <v>2</v>
      </c>
      <c r="M4889" t="str">
        <v>YES</v>
      </c>
    </row>
    <row r="4890" spans="2:13" x14ac:dyDescent="0.3">
      <c r="B4890" t="s">
        <v>4887</v>
      </c>
      <c r="C4890" t="s">
        <v>42375</v>
      </c>
      <c r="D4890">
        <v>5</v>
      </c>
      <c r="E4890" t="s">
        <v>40001</v>
      </c>
      <c r="G4890" t="str">
        <v>2000001335|5</v>
      </c>
      <c r="H4890" t="str">
        <v>2000002855|5</v>
      </c>
      <c r="J4890" t="str">
        <v>ID06152</v>
      </c>
      <c r="K4890" t="str">
        <v>2000001903</v>
      </c>
      <c r="L4890">
        <v>3</v>
      </c>
      <c r="M4890" t="str">
        <v>YES</v>
      </c>
    </row>
    <row r="4891" spans="2:13" x14ac:dyDescent="0.3">
      <c r="B4891" t="s">
        <v>4888</v>
      </c>
      <c r="C4891" t="s">
        <v>43125</v>
      </c>
      <c r="D4891">
        <v>5</v>
      </c>
      <c r="E4891" t="s">
        <v>40001</v>
      </c>
      <c r="G4891" t="str">
        <v>2000000031|5</v>
      </c>
      <c r="H4891" t="str">
        <v>2000004063|1</v>
      </c>
      <c r="J4891" t="str">
        <v>ID06153</v>
      </c>
      <c r="K4891" t="str">
        <v>2000004799</v>
      </c>
      <c r="L4891">
        <v>1</v>
      </c>
      <c r="M4891" t="str">
        <v>NO</v>
      </c>
    </row>
    <row r="4892" spans="2:13" x14ac:dyDescent="0.3">
      <c r="B4892" t="s">
        <v>4889</v>
      </c>
      <c r="C4892" t="s">
        <v>43126</v>
      </c>
      <c r="D4892">
        <v>2</v>
      </c>
      <c r="E4892" t="s">
        <v>40000</v>
      </c>
      <c r="G4892" t="str">
        <v>2000004766|2</v>
      </c>
      <c r="H4892" t="str">
        <v>2000004620|5</v>
      </c>
      <c r="J4892" t="str">
        <v>ID06154</v>
      </c>
      <c r="K4892" t="str">
        <v>2000000798</v>
      </c>
      <c r="L4892">
        <v>2</v>
      </c>
      <c r="M4892" t="str">
        <v>YES</v>
      </c>
    </row>
    <row r="4893" spans="2:13" x14ac:dyDescent="0.3">
      <c r="B4893" t="s">
        <v>4890</v>
      </c>
      <c r="C4893" t="s">
        <v>42512</v>
      </c>
      <c r="D4893">
        <v>4</v>
      </c>
      <c r="E4893" t="s">
        <v>40000</v>
      </c>
      <c r="G4893" t="str">
        <v>2000004678|4</v>
      </c>
      <c r="H4893" t="str">
        <v>2000001122|3</v>
      </c>
      <c r="J4893" t="str">
        <v>ID06155</v>
      </c>
      <c r="K4893" t="str">
        <v>2000000972</v>
      </c>
      <c r="L4893">
        <v>1</v>
      </c>
      <c r="M4893" t="str">
        <v>NO</v>
      </c>
    </row>
    <row r="4894" spans="2:13" x14ac:dyDescent="0.3">
      <c r="B4894" t="s">
        <v>4891</v>
      </c>
      <c r="C4894" t="s">
        <v>40192</v>
      </c>
      <c r="D4894">
        <v>4</v>
      </c>
      <c r="E4894" t="s">
        <v>40001</v>
      </c>
      <c r="G4894" t="str">
        <v>2000002746|4</v>
      </c>
      <c r="H4894" t="str">
        <v>2000003091|3</v>
      </c>
      <c r="J4894" t="str">
        <v>ID06156</v>
      </c>
      <c r="K4894" t="str">
        <v>2000002171</v>
      </c>
      <c r="L4894">
        <v>2</v>
      </c>
      <c r="M4894" t="str">
        <v>YES</v>
      </c>
    </row>
    <row r="4895" spans="2:13" x14ac:dyDescent="0.3">
      <c r="B4895" t="s">
        <v>4892</v>
      </c>
      <c r="C4895" t="s">
        <v>40842</v>
      </c>
      <c r="D4895">
        <v>3</v>
      </c>
      <c r="E4895" t="s">
        <v>40000</v>
      </c>
      <c r="G4895" t="str">
        <v>2000002211|3</v>
      </c>
      <c r="H4895" t="str">
        <v>2000004052|3</v>
      </c>
      <c r="J4895" t="str">
        <v>ID06158</v>
      </c>
      <c r="K4895" t="str">
        <v>2000004993</v>
      </c>
      <c r="L4895">
        <v>3</v>
      </c>
      <c r="M4895" t="str">
        <v>NO</v>
      </c>
    </row>
    <row r="4896" spans="2:13" x14ac:dyDescent="0.3">
      <c r="B4896" t="s">
        <v>4893</v>
      </c>
      <c r="C4896" t="s">
        <v>40904</v>
      </c>
      <c r="D4896">
        <v>5</v>
      </c>
      <c r="E4896" t="s">
        <v>40001</v>
      </c>
      <c r="G4896" t="str">
        <v>2000003452|5</v>
      </c>
      <c r="H4896" t="str">
        <v>2000000959|5</v>
      </c>
      <c r="J4896" t="str">
        <v>ID06160</v>
      </c>
      <c r="K4896" t="str">
        <v>2000002967</v>
      </c>
      <c r="L4896">
        <v>5</v>
      </c>
      <c r="M4896" t="str">
        <v>YES</v>
      </c>
    </row>
    <row r="4897" spans="2:13" x14ac:dyDescent="0.3">
      <c r="B4897" t="s">
        <v>4894</v>
      </c>
      <c r="C4897" t="s">
        <v>40983</v>
      </c>
      <c r="D4897">
        <v>1</v>
      </c>
      <c r="E4897" t="s">
        <v>40001</v>
      </c>
      <c r="G4897" t="str">
        <v>2000002249|1</v>
      </c>
      <c r="H4897" t="str">
        <v>2000000988|4</v>
      </c>
      <c r="J4897" t="str">
        <v>ID06161</v>
      </c>
      <c r="K4897" t="str">
        <v>2000004834</v>
      </c>
      <c r="L4897">
        <v>2</v>
      </c>
      <c r="M4897" t="str">
        <v>NO</v>
      </c>
    </row>
    <row r="4898" spans="2:13" x14ac:dyDescent="0.3">
      <c r="B4898" t="s">
        <v>4895</v>
      </c>
      <c r="C4898" t="s">
        <v>41663</v>
      </c>
      <c r="D4898">
        <v>4</v>
      </c>
      <c r="E4898" t="s">
        <v>40001</v>
      </c>
      <c r="G4898" t="str">
        <v>2000001604|4</v>
      </c>
      <c r="H4898" t="str">
        <v>2000002922|5</v>
      </c>
      <c r="J4898" t="str">
        <v>ID06162</v>
      </c>
      <c r="K4898" t="str">
        <v>2000001065</v>
      </c>
      <c r="L4898">
        <v>1</v>
      </c>
      <c r="M4898" t="str">
        <v>NO</v>
      </c>
    </row>
    <row r="4899" spans="2:13" x14ac:dyDescent="0.3">
      <c r="B4899" t="s">
        <v>4896</v>
      </c>
      <c r="C4899" t="s">
        <v>43127</v>
      </c>
      <c r="D4899">
        <v>5</v>
      </c>
      <c r="E4899" t="s">
        <v>40001</v>
      </c>
      <c r="G4899" t="str">
        <v>2000004701|5</v>
      </c>
      <c r="H4899" t="str">
        <v>2000002767|2</v>
      </c>
      <c r="J4899" t="str">
        <v>ID06163</v>
      </c>
      <c r="K4899" t="str">
        <v>2000001914</v>
      </c>
      <c r="L4899">
        <v>5</v>
      </c>
      <c r="M4899" t="str">
        <v>NO</v>
      </c>
    </row>
    <row r="4900" spans="2:13" x14ac:dyDescent="0.3">
      <c r="B4900" t="s">
        <v>4897</v>
      </c>
      <c r="C4900" t="s">
        <v>40923</v>
      </c>
      <c r="D4900">
        <v>5</v>
      </c>
      <c r="E4900" t="s">
        <v>40001</v>
      </c>
      <c r="G4900" t="str">
        <v>2000000887|5</v>
      </c>
      <c r="H4900" t="str">
        <v>2000000952|4</v>
      </c>
      <c r="J4900" t="str">
        <v>ID06164</v>
      </c>
      <c r="K4900" t="str">
        <v>2000001747</v>
      </c>
      <c r="L4900">
        <v>3</v>
      </c>
      <c r="M4900" t="str">
        <v>YES</v>
      </c>
    </row>
    <row r="4901" spans="2:13" x14ac:dyDescent="0.3">
      <c r="B4901" t="s">
        <v>4898</v>
      </c>
      <c r="C4901" t="s">
        <v>43128</v>
      </c>
      <c r="D4901">
        <v>5</v>
      </c>
      <c r="E4901" t="s">
        <v>40000</v>
      </c>
      <c r="G4901" t="str">
        <v>2000000331|5</v>
      </c>
      <c r="H4901" t="str">
        <v>2000002923|1</v>
      </c>
      <c r="J4901" t="str">
        <v>ID06166</v>
      </c>
      <c r="K4901" t="str">
        <v>2000000246</v>
      </c>
      <c r="L4901">
        <v>5</v>
      </c>
      <c r="M4901" t="str">
        <v>NO</v>
      </c>
    </row>
    <row r="4902" spans="2:13" x14ac:dyDescent="0.3">
      <c r="B4902" t="s">
        <v>4899</v>
      </c>
      <c r="C4902" t="s">
        <v>40291</v>
      </c>
      <c r="D4902">
        <v>2</v>
      </c>
      <c r="E4902" t="s">
        <v>40000</v>
      </c>
      <c r="G4902" t="str">
        <v>2000001718|2</v>
      </c>
      <c r="H4902" t="str">
        <v>2000003816|5</v>
      </c>
      <c r="J4902" t="str">
        <v>ID06167</v>
      </c>
      <c r="K4902" t="str">
        <v>2000004586</v>
      </c>
      <c r="L4902">
        <v>2</v>
      </c>
      <c r="M4902" t="str">
        <v>NO</v>
      </c>
    </row>
    <row r="4903" spans="2:13" x14ac:dyDescent="0.3">
      <c r="B4903" t="s">
        <v>4900</v>
      </c>
      <c r="C4903" t="s">
        <v>41729</v>
      </c>
      <c r="D4903">
        <v>1</v>
      </c>
      <c r="E4903" t="s">
        <v>40000</v>
      </c>
      <c r="G4903" t="str">
        <v>2000002972|1</v>
      </c>
      <c r="H4903" t="str">
        <v>2000004210|2</v>
      </c>
      <c r="J4903" t="str">
        <v>ID06168</v>
      </c>
      <c r="K4903" t="str">
        <v>2000000340</v>
      </c>
      <c r="L4903">
        <v>2</v>
      </c>
      <c r="M4903" t="str">
        <v>NO</v>
      </c>
    </row>
    <row r="4904" spans="2:13" x14ac:dyDescent="0.3">
      <c r="B4904" t="s">
        <v>4901</v>
      </c>
      <c r="C4904" t="s">
        <v>43129</v>
      </c>
      <c r="D4904">
        <v>5</v>
      </c>
      <c r="E4904" t="s">
        <v>40001</v>
      </c>
      <c r="G4904" t="str">
        <v>2000003187|5</v>
      </c>
      <c r="H4904" t="str">
        <v>2000003301|5</v>
      </c>
      <c r="J4904" t="str">
        <v>ID06170</v>
      </c>
      <c r="K4904" t="str">
        <v>2000003989</v>
      </c>
      <c r="L4904">
        <v>5</v>
      </c>
      <c r="M4904" t="str">
        <v>NO</v>
      </c>
    </row>
    <row r="4905" spans="2:13" x14ac:dyDescent="0.3">
      <c r="B4905" t="s">
        <v>4902</v>
      </c>
      <c r="C4905" t="s">
        <v>40008</v>
      </c>
      <c r="D4905">
        <v>2</v>
      </c>
      <c r="E4905" t="s">
        <v>40001</v>
      </c>
      <c r="G4905" t="str">
        <v>2000001629|2</v>
      </c>
      <c r="H4905" t="str">
        <v>2000002056|5</v>
      </c>
      <c r="J4905" t="str">
        <v>ID06171</v>
      </c>
      <c r="K4905" t="str">
        <v>2000004052</v>
      </c>
      <c r="L4905">
        <v>1</v>
      </c>
      <c r="M4905" t="str">
        <v>NO</v>
      </c>
    </row>
    <row r="4906" spans="2:13" x14ac:dyDescent="0.3">
      <c r="B4906" t="s">
        <v>4903</v>
      </c>
      <c r="C4906" t="s">
        <v>40566</v>
      </c>
      <c r="D4906">
        <v>2</v>
      </c>
      <c r="E4906" t="s">
        <v>40000</v>
      </c>
      <c r="G4906" t="str">
        <v>2000004049|2</v>
      </c>
      <c r="H4906" t="str">
        <v>2000002146|3</v>
      </c>
      <c r="J4906" t="str">
        <v>ID06172</v>
      </c>
      <c r="K4906" t="str">
        <v>2000004005</v>
      </c>
      <c r="L4906">
        <v>5</v>
      </c>
      <c r="M4906" t="str">
        <v>NO</v>
      </c>
    </row>
    <row r="4907" spans="2:13" x14ac:dyDescent="0.3">
      <c r="B4907" t="s">
        <v>4904</v>
      </c>
      <c r="C4907" t="s">
        <v>43127</v>
      </c>
      <c r="D4907">
        <v>4</v>
      </c>
      <c r="E4907" t="s">
        <v>40001</v>
      </c>
      <c r="G4907" t="str">
        <v>2000004701|4</v>
      </c>
      <c r="H4907" t="str">
        <v>2000000938|4</v>
      </c>
      <c r="J4907" t="str">
        <v>ID06173</v>
      </c>
      <c r="K4907" t="str">
        <v>2000004865</v>
      </c>
      <c r="L4907">
        <v>1</v>
      </c>
      <c r="M4907" t="str">
        <v>YES</v>
      </c>
    </row>
    <row r="4908" spans="2:13" x14ac:dyDescent="0.3">
      <c r="B4908" t="s">
        <v>4905</v>
      </c>
      <c r="C4908" t="s">
        <v>41792</v>
      </c>
      <c r="D4908">
        <v>1</v>
      </c>
      <c r="E4908" t="s">
        <v>40000</v>
      </c>
      <c r="G4908" t="str">
        <v>2000004032|1</v>
      </c>
      <c r="H4908" t="str">
        <v>2000004825|5</v>
      </c>
      <c r="J4908" t="str">
        <v>ID06174</v>
      </c>
      <c r="K4908" t="str">
        <v>2000002448</v>
      </c>
      <c r="L4908">
        <v>1</v>
      </c>
      <c r="M4908" t="str">
        <v>NO</v>
      </c>
    </row>
    <row r="4909" spans="2:13" x14ac:dyDescent="0.3">
      <c r="B4909" t="s">
        <v>4906</v>
      </c>
      <c r="C4909" t="s">
        <v>43130</v>
      </c>
      <c r="D4909">
        <v>1</v>
      </c>
      <c r="E4909" t="s">
        <v>40000</v>
      </c>
      <c r="G4909" t="str">
        <v>2000004854|1</v>
      </c>
      <c r="H4909" t="str">
        <v>2000002790|5</v>
      </c>
      <c r="J4909" t="str">
        <v>ID06175</v>
      </c>
      <c r="K4909" t="str">
        <v>2000001066</v>
      </c>
      <c r="L4909">
        <v>5</v>
      </c>
      <c r="M4909" t="str">
        <v>NO</v>
      </c>
    </row>
    <row r="4910" spans="2:13" x14ac:dyDescent="0.3">
      <c r="B4910" t="s">
        <v>4907</v>
      </c>
      <c r="C4910" t="s">
        <v>41511</v>
      </c>
      <c r="D4910">
        <v>3</v>
      </c>
      <c r="E4910" t="s">
        <v>40001</v>
      </c>
      <c r="G4910" t="str">
        <v>2000004147|3</v>
      </c>
      <c r="H4910" t="str">
        <v>2000001857|2</v>
      </c>
      <c r="J4910" t="str">
        <v>ID06176</v>
      </c>
      <c r="K4910" t="str">
        <v>2000001216</v>
      </c>
      <c r="L4910">
        <v>4</v>
      </c>
      <c r="M4910" t="str">
        <v>NO</v>
      </c>
    </row>
    <row r="4911" spans="2:13" x14ac:dyDescent="0.3">
      <c r="B4911" t="s">
        <v>4908</v>
      </c>
      <c r="C4911" t="s">
        <v>43131</v>
      </c>
      <c r="D4911">
        <v>4</v>
      </c>
      <c r="E4911" t="s">
        <v>40000</v>
      </c>
      <c r="G4911" t="str">
        <v>2000000348|4</v>
      </c>
      <c r="H4911" t="str">
        <v>2000001239|2</v>
      </c>
      <c r="J4911" t="str">
        <v>ID06177</v>
      </c>
      <c r="K4911" t="str">
        <v>2000000030</v>
      </c>
      <c r="L4911">
        <v>1</v>
      </c>
      <c r="M4911" t="str">
        <v>NO</v>
      </c>
    </row>
    <row r="4912" spans="2:13" x14ac:dyDescent="0.3">
      <c r="B4912" t="s">
        <v>4909</v>
      </c>
      <c r="C4912" t="s">
        <v>40795</v>
      </c>
      <c r="D4912">
        <v>2</v>
      </c>
      <c r="E4912" t="s">
        <v>40000</v>
      </c>
      <c r="G4912" t="str">
        <v>2000001185|2</v>
      </c>
      <c r="H4912" t="str">
        <v>2000001293|5</v>
      </c>
      <c r="J4912" t="str">
        <v>ID06178</v>
      </c>
      <c r="K4912" t="str">
        <v>2000004902</v>
      </c>
      <c r="L4912">
        <v>4</v>
      </c>
      <c r="M4912" t="str">
        <v>YES</v>
      </c>
    </row>
    <row r="4913" spans="2:13" x14ac:dyDescent="0.3">
      <c r="B4913" t="s">
        <v>4910</v>
      </c>
      <c r="C4913" t="s">
        <v>42129</v>
      </c>
      <c r="D4913">
        <v>1</v>
      </c>
      <c r="E4913" t="s">
        <v>40001</v>
      </c>
      <c r="G4913" t="str">
        <v>2000002141|1</v>
      </c>
      <c r="H4913" t="str">
        <v>2000001196|5</v>
      </c>
      <c r="J4913" t="str">
        <v>ID06180</v>
      </c>
      <c r="K4913" t="str">
        <v>2000001110</v>
      </c>
      <c r="L4913">
        <v>1</v>
      </c>
      <c r="M4913" t="str">
        <v>NO</v>
      </c>
    </row>
    <row r="4914" spans="2:13" x14ac:dyDescent="0.3">
      <c r="B4914" t="s">
        <v>4911</v>
      </c>
      <c r="C4914" t="s">
        <v>43132</v>
      </c>
      <c r="D4914">
        <v>1</v>
      </c>
      <c r="E4914" t="s">
        <v>40000</v>
      </c>
      <c r="G4914" t="str">
        <v>2000004811|1</v>
      </c>
      <c r="H4914" t="str">
        <v>2000004646|2</v>
      </c>
      <c r="J4914" t="str">
        <v>ID06181</v>
      </c>
      <c r="K4914" t="str">
        <v>2000000340</v>
      </c>
      <c r="L4914">
        <v>2</v>
      </c>
      <c r="M4914" t="str">
        <v>NO</v>
      </c>
    </row>
    <row r="4915" spans="2:13" x14ac:dyDescent="0.3">
      <c r="B4915" t="s">
        <v>4912</v>
      </c>
      <c r="C4915" t="s">
        <v>43133</v>
      </c>
      <c r="D4915">
        <v>1</v>
      </c>
      <c r="E4915" t="s">
        <v>40001</v>
      </c>
      <c r="G4915" t="str">
        <v>2000001967|1</v>
      </c>
      <c r="H4915" t="str">
        <v>2000001430|2</v>
      </c>
      <c r="J4915" t="str">
        <v>ID06182</v>
      </c>
      <c r="K4915" t="str">
        <v>2000001010</v>
      </c>
      <c r="L4915">
        <v>1</v>
      </c>
      <c r="M4915" t="str">
        <v>NO</v>
      </c>
    </row>
    <row r="4916" spans="2:13" x14ac:dyDescent="0.3">
      <c r="B4916" t="s">
        <v>4913</v>
      </c>
      <c r="C4916" t="s">
        <v>43134</v>
      </c>
      <c r="D4916">
        <v>4</v>
      </c>
      <c r="E4916" t="s">
        <v>40001</v>
      </c>
      <c r="G4916" t="str">
        <v>2000000474|4</v>
      </c>
      <c r="H4916" t="str">
        <v>2000003054|1</v>
      </c>
      <c r="J4916" t="str">
        <v>ID06184</v>
      </c>
      <c r="K4916" t="str">
        <v>2000004091</v>
      </c>
      <c r="L4916">
        <v>3</v>
      </c>
      <c r="M4916" t="str">
        <v>NO</v>
      </c>
    </row>
    <row r="4917" spans="2:13" x14ac:dyDescent="0.3">
      <c r="B4917" t="s">
        <v>4914</v>
      </c>
      <c r="C4917" t="s">
        <v>43135</v>
      </c>
      <c r="D4917">
        <v>3</v>
      </c>
      <c r="E4917" t="s">
        <v>40000</v>
      </c>
      <c r="G4917" t="str">
        <v>2000001429|3</v>
      </c>
      <c r="H4917" t="str">
        <v>2000001561|5</v>
      </c>
      <c r="J4917" t="str">
        <v>ID06185</v>
      </c>
      <c r="K4917" t="str">
        <v>2000000315</v>
      </c>
      <c r="L4917">
        <v>1</v>
      </c>
      <c r="M4917" t="str">
        <v>YES</v>
      </c>
    </row>
    <row r="4918" spans="2:13" x14ac:dyDescent="0.3">
      <c r="B4918" t="s">
        <v>4915</v>
      </c>
      <c r="C4918" t="s">
        <v>41430</v>
      </c>
      <c r="D4918">
        <v>4</v>
      </c>
      <c r="E4918" t="s">
        <v>40001</v>
      </c>
      <c r="G4918" t="str">
        <v>2000000183|4</v>
      </c>
      <c r="H4918" t="str">
        <v>2000002296|5</v>
      </c>
      <c r="J4918" t="str">
        <v>ID06187</v>
      </c>
      <c r="K4918" t="str">
        <v>2000001250</v>
      </c>
      <c r="L4918">
        <v>4</v>
      </c>
      <c r="M4918" t="str">
        <v>YES</v>
      </c>
    </row>
    <row r="4919" spans="2:13" x14ac:dyDescent="0.3">
      <c r="B4919" t="s">
        <v>4916</v>
      </c>
      <c r="C4919" t="s">
        <v>41939</v>
      </c>
      <c r="D4919">
        <v>2</v>
      </c>
      <c r="E4919" t="s">
        <v>40001</v>
      </c>
      <c r="G4919" t="str">
        <v>2000000759|2</v>
      </c>
      <c r="H4919" t="str">
        <v>2000003941|3</v>
      </c>
      <c r="J4919" t="str">
        <v>ID06188</v>
      </c>
      <c r="K4919" t="str">
        <v>2000001499</v>
      </c>
      <c r="L4919">
        <v>3</v>
      </c>
      <c r="M4919" t="str">
        <v>YES</v>
      </c>
    </row>
    <row r="4920" spans="2:13" x14ac:dyDescent="0.3">
      <c r="B4920" t="s">
        <v>4917</v>
      </c>
      <c r="C4920" t="s">
        <v>40943</v>
      </c>
      <c r="D4920">
        <v>5</v>
      </c>
      <c r="E4920" t="s">
        <v>40001</v>
      </c>
      <c r="G4920" t="str">
        <v>2000003874|5</v>
      </c>
      <c r="H4920" t="str">
        <v>2000004116|4</v>
      </c>
      <c r="J4920" t="str">
        <v>ID06189</v>
      </c>
      <c r="K4920" t="str">
        <v>2000001120</v>
      </c>
      <c r="L4920">
        <v>5</v>
      </c>
      <c r="M4920" t="str">
        <v>NO</v>
      </c>
    </row>
    <row r="4921" spans="2:13" x14ac:dyDescent="0.3">
      <c r="B4921" t="s">
        <v>4918</v>
      </c>
      <c r="C4921" t="s">
        <v>43136</v>
      </c>
      <c r="D4921">
        <v>3</v>
      </c>
      <c r="E4921" t="s">
        <v>40001</v>
      </c>
      <c r="G4921" t="str">
        <v>2000004084|3</v>
      </c>
      <c r="H4921" t="str">
        <v>2000000758|4</v>
      </c>
      <c r="J4921" t="str">
        <v>ID06190</v>
      </c>
      <c r="K4921" t="str">
        <v>2000004148</v>
      </c>
      <c r="L4921">
        <v>5</v>
      </c>
      <c r="M4921" t="str">
        <v>YES</v>
      </c>
    </row>
    <row r="4922" spans="2:13" x14ac:dyDescent="0.3">
      <c r="B4922" t="s">
        <v>4919</v>
      </c>
      <c r="C4922" t="s">
        <v>41117</v>
      </c>
      <c r="D4922">
        <v>4</v>
      </c>
      <c r="E4922" t="s">
        <v>40001</v>
      </c>
      <c r="G4922" t="str">
        <v>2000004419|4</v>
      </c>
      <c r="H4922" t="str">
        <v>2000004458|1</v>
      </c>
      <c r="J4922" t="str">
        <v>ID06191</v>
      </c>
      <c r="K4922" t="str">
        <v>2000000118</v>
      </c>
      <c r="L4922">
        <v>5</v>
      </c>
      <c r="M4922" t="str">
        <v>YES</v>
      </c>
    </row>
    <row r="4923" spans="2:13" x14ac:dyDescent="0.3">
      <c r="B4923" t="s">
        <v>4920</v>
      </c>
      <c r="C4923" t="s">
        <v>41740</v>
      </c>
      <c r="D4923">
        <v>1</v>
      </c>
      <c r="E4923" t="s">
        <v>40001</v>
      </c>
      <c r="G4923" t="str">
        <v>2000001666|1</v>
      </c>
      <c r="H4923" t="str">
        <v>2000002672|2</v>
      </c>
      <c r="J4923" t="str">
        <v>ID06192</v>
      </c>
      <c r="K4923" t="str">
        <v>2000004736</v>
      </c>
      <c r="L4923">
        <v>2</v>
      </c>
      <c r="M4923" t="str">
        <v>NO</v>
      </c>
    </row>
    <row r="4924" spans="2:13" x14ac:dyDescent="0.3">
      <c r="B4924" t="s">
        <v>4921</v>
      </c>
      <c r="C4924" t="s">
        <v>42123</v>
      </c>
      <c r="D4924">
        <v>4</v>
      </c>
      <c r="E4924" t="s">
        <v>40000</v>
      </c>
      <c r="G4924" t="str">
        <v>2000002330|4</v>
      </c>
      <c r="H4924" t="str">
        <v>2000002043|4</v>
      </c>
      <c r="J4924" t="str">
        <v>ID06193</v>
      </c>
      <c r="K4924" t="str">
        <v>2000003662</v>
      </c>
      <c r="L4924">
        <v>2</v>
      </c>
      <c r="M4924" t="str">
        <v>NO</v>
      </c>
    </row>
    <row r="4925" spans="2:13" x14ac:dyDescent="0.3">
      <c r="B4925" t="s">
        <v>4922</v>
      </c>
      <c r="C4925" t="s">
        <v>42173</v>
      </c>
      <c r="D4925">
        <v>5</v>
      </c>
      <c r="E4925" t="s">
        <v>40000</v>
      </c>
      <c r="G4925" t="str">
        <v>2000001724|5</v>
      </c>
      <c r="H4925" t="str">
        <v>2000003818|4</v>
      </c>
      <c r="J4925" t="str">
        <v>ID06194</v>
      </c>
      <c r="K4925" t="str">
        <v>2000000456</v>
      </c>
      <c r="L4925">
        <v>4</v>
      </c>
      <c r="M4925" t="str">
        <v>NO</v>
      </c>
    </row>
    <row r="4926" spans="2:13" x14ac:dyDescent="0.3">
      <c r="B4926" t="s">
        <v>4923</v>
      </c>
      <c r="C4926" t="s">
        <v>43137</v>
      </c>
      <c r="D4926">
        <v>3</v>
      </c>
      <c r="E4926" t="s">
        <v>40001</v>
      </c>
      <c r="G4926" t="str">
        <v>2000000235|3</v>
      </c>
      <c r="H4926" t="str">
        <v>2000004765|4</v>
      </c>
      <c r="J4926" t="str">
        <v>ID06195</v>
      </c>
      <c r="K4926" t="str">
        <v>2000000283</v>
      </c>
      <c r="L4926">
        <v>3</v>
      </c>
      <c r="M4926" t="str">
        <v>YES</v>
      </c>
    </row>
    <row r="4927" spans="2:13" x14ac:dyDescent="0.3">
      <c r="B4927" t="s">
        <v>4924</v>
      </c>
      <c r="C4927" t="s">
        <v>41337</v>
      </c>
      <c r="D4927">
        <v>2</v>
      </c>
      <c r="E4927" t="s">
        <v>40001</v>
      </c>
      <c r="G4927" t="str">
        <v>2000001094|2</v>
      </c>
      <c r="H4927" t="str">
        <v>2000001114|4</v>
      </c>
      <c r="J4927" t="str">
        <v>ID06196</v>
      </c>
      <c r="K4927" t="str">
        <v>2000000240</v>
      </c>
      <c r="L4927">
        <v>1</v>
      </c>
      <c r="M4927" t="str">
        <v>YES</v>
      </c>
    </row>
    <row r="4928" spans="2:13" x14ac:dyDescent="0.3">
      <c r="B4928" t="s">
        <v>4925</v>
      </c>
      <c r="C4928" t="s">
        <v>41262</v>
      </c>
      <c r="D4928">
        <v>3</v>
      </c>
      <c r="E4928" t="s">
        <v>40001</v>
      </c>
      <c r="G4928" t="str">
        <v>2000002315|3</v>
      </c>
      <c r="H4928" t="str">
        <v>2000003223|5</v>
      </c>
      <c r="J4928" t="str">
        <v>ID06197</v>
      </c>
      <c r="K4928" t="str">
        <v>2000000025</v>
      </c>
      <c r="L4928">
        <v>5</v>
      </c>
      <c r="M4928" t="str">
        <v>NO</v>
      </c>
    </row>
    <row r="4929" spans="2:13" x14ac:dyDescent="0.3">
      <c r="B4929" t="s">
        <v>4926</v>
      </c>
      <c r="C4929" t="s">
        <v>41669</v>
      </c>
      <c r="D4929">
        <v>2</v>
      </c>
      <c r="E4929" t="s">
        <v>40000</v>
      </c>
      <c r="G4929" t="str">
        <v>2000002460|2</v>
      </c>
      <c r="H4929" t="str">
        <v>2000001286|5</v>
      </c>
      <c r="J4929" t="str">
        <v>ID06198</v>
      </c>
      <c r="K4929" t="str">
        <v>2000003726</v>
      </c>
      <c r="L4929">
        <v>5</v>
      </c>
      <c r="M4929" t="str">
        <v>YES</v>
      </c>
    </row>
    <row r="4930" spans="2:13" x14ac:dyDescent="0.3">
      <c r="B4930" t="s">
        <v>4927</v>
      </c>
      <c r="C4930" t="s">
        <v>41539</v>
      </c>
      <c r="D4930">
        <v>1</v>
      </c>
      <c r="E4930" t="s">
        <v>40001</v>
      </c>
      <c r="G4930" t="str">
        <v>2000004848|1</v>
      </c>
      <c r="H4930" t="str">
        <v>2000001858|3</v>
      </c>
      <c r="J4930" t="str">
        <v>ID06199</v>
      </c>
      <c r="K4930" t="str">
        <v>2000003997</v>
      </c>
      <c r="L4930">
        <v>1</v>
      </c>
      <c r="M4930" t="str">
        <v>YES</v>
      </c>
    </row>
    <row r="4931" spans="2:13" x14ac:dyDescent="0.3">
      <c r="B4931" t="s">
        <v>4928</v>
      </c>
      <c r="C4931" t="s">
        <v>41138</v>
      </c>
      <c r="D4931">
        <v>1</v>
      </c>
      <c r="E4931" t="s">
        <v>40001</v>
      </c>
      <c r="G4931" t="str">
        <v>2000004042|1</v>
      </c>
      <c r="H4931" t="str">
        <v>2000002730|2</v>
      </c>
      <c r="J4931" t="str">
        <v>ID06200</v>
      </c>
      <c r="K4931" t="str">
        <v>2000000930</v>
      </c>
      <c r="L4931">
        <v>2</v>
      </c>
      <c r="M4931" t="str">
        <v>YES</v>
      </c>
    </row>
    <row r="4932" spans="2:13" x14ac:dyDescent="0.3">
      <c r="B4932" t="s">
        <v>4929</v>
      </c>
      <c r="C4932" t="s">
        <v>40154</v>
      </c>
      <c r="D4932">
        <v>2</v>
      </c>
      <c r="E4932" t="s">
        <v>40000</v>
      </c>
      <c r="G4932" t="str">
        <v>2000003636|2</v>
      </c>
      <c r="H4932" t="str">
        <v>2000003728|2</v>
      </c>
      <c r="J4932" t="str">
        <v>ID06201</v>
      </c>
      <c r="K4932" t="str">
        <v>2000002582</v>
      </c>
      <c r="L4932">
        <v>3</v>
      </c>
      <c r="M4932" t="str">
        <v>NO</v>
      </c>
    </row>
    <row r="4933" spans="2:13" x14ac:dyDescent="0.3">
      <c r="B4933" t="s">
        <v>4930</v>
      </c>
      <c r="C4933" t="s">
        <v>41507</v>
      </c>
      <c r="D4933">
        <v>1</v>
      </c>
      <c r="E4933" t="s">
        <v>40001</v>
      </c>
      <c r="G4933" t="str">
        <v>2000004686|1</v>
      </c>
      <c r="H4933" t="str">
        <v>2000001448|4</v>
      </c>
      <c r="J4933" t="str">
        <v>ID06202</v>
      </c>
      <c r="K4933" t="str">
        <v>2000002666</v>
      </c>
      <c r="L4933">
        <v>1</v>
      </c>
      <c r="M4933" t="str">
        <v>YES</v>
      </c>
    </row>
    <row r="4934" spans="2:13" x14ac:dyDescent="0.3">
      <c r="B4934" t="s">
        <v>4931</v>
      </c>
      <c r="C4934" t="s">
        <v>43138</v>
      </c>
      <c r="D4934">
        <v>2</v>
      </c>
      <c r="E4934" t="s">
        <v>40000</v>
      </c>
      <c r="G4934" t="str">
        <v>2000004044|2</v>
      </c>
      <c r="H4934" t="str">
        <v>2000002357|3</v>
      </c>
      <c r="J4934" t="str">
        <v>ID06203</v>
      </c>
      <c r="K4934" t="str">
        <v>2000003106</v>
      </c>
      <c r="L4934">
        <v>2</v>
      </c>
      <c r="M4934" t="str">
        <v>YES</v>
      </c>
    </row>
    <row r="4935" spans="2:13" x14ac:dyDescent="0.3">
      <c r="B4935" t="s">
        <v>4932</v>
      </c>
      <c r="C4935" t="s">
        <v>43139</v>
      </c>
      <c r="D4935">
        <v>1</v>
      </c>
      <c r="E4935" t="s">
        <v>40001</v>
      </c>
      <c r="G4935" t="str">
        <v>2000004860|1</v>
      </c>
      <c r="H4935" t="str">
        <v>2000001608|1</v>
      </c>
      <c r="J4935" t="str">
        <v>ID06204</v>
      </c>
      <c r="K4935" t="str">
        <v>2000003926</v>
      </c>
      <c r="L4935">
        <v>4</v>
      </c>
      <c r="M4935" t="str">
        <v>YES</v>
      </c>
    </row>
    <row r="4936" spans="2:13" x14ac:dyDescent="0.3">
      <c r="B4936" t="s">
        <v>4933</v>
      </c>
      <c r="C4936" t="s">
        <v>40977</v>
      </c>
      <c r="D4936">
        <v>1</v>
      </c>
      <c r="E4936" t="s">
        <v>40001</v>
      </c>
      <c r="G4936" t="str">
        <v>2000000619|1</v>
      </c>
      <c r="H4936" t="str">
        <v>2000001947|3</v>
      </c>
      <c r="J4936" t="str">
        <v>ID06206</v>
      </c>
      <c r="K4936" t="str">
        <v>2000002128</v>
      </c>
      <c r="L4936">
        <v>4</v>
      </c>
      <c r="M4936" t="str">
        <v>YES</v>
      </c>
    </row>
    <row r="4937" spans="2:13" x14ac:dyDescent="0.3">
      <c r="B4937" t="s">
        <v>4934</v>
      </c>
      <c r="C4937" t="s">
        <v>43140</v>
      </c>
      <c r="D4937">
        <v>1</v>
      </c>
      <c r="E4937" t="s">
        <v>40000</v>
      </c>
      <c r="G4937" t="str">
        <v>2000002294|1</v>
      </c>
      <c r="H4937" t="str">
        <v>2000004686|3</v>
      </c>
      <c r="J4937" t="str">
        <v>ID06208</v>
      </c>
      <c r="K4937" t="str">
        <v>2000000737</v>
      </c>
      <c r="L4937">
        <v>4</v>
      </c>
      <c r="M4937" t="str">
        <v>NO</v>
      </c>
    </row>
    <row r="4938" spans="2:13" x14ac:dyDescent="0.3">
      <c r="B4938" t="s">
        <v>4935</v>
      </c>
      <c r="C4938" t="s">
        <v>40007</v>
      </c>
      <c r="D4938">
        <v>3</v>
      </c>
      <c r="E4938" t="s">
        <v>40001</v>
      </c>
      <c r="G4938" t="str">
        <v>2000004228|3</v>
      </c>
      <c r="H4938" t="str">
        <v>2000002598|2</v>
      </c>
      <c r="J4938" t="str">
        <v>ID06209</v>
      </c>
      <c r="K4938" t="str">
        <v>2000003674</v>
      </c>
      <c r="L4938">
        <v>1</v>
      </c>
      <c r="M4938" t="str">
        <v>NO</v>
      </c>
    </row>
    <row r="4939" spans="2:13" x14ac:dyDescent="0.3">
      <c r="B4939" t="s">
        <v>4936</v>
      </c>
      <c r="C4939" t="s">
        <v>43141</v>
      </c>
      <c r="D4939">
        <v>2</v>
      </c>
      <c r="E4939" t="s">
        <v>40000</v>
      </c>
      <c r="G4939" t="str">
        <v>2000003115|2</v>
      </c>
      <c r="H4939" t="str">
        <v>2000000361|2</v>
      </c>
      <c r="J4939" t="str">
        <v>ID06210</v>
      </c>
      <c r="K4939" t="str">
        <v>2000004618</v>
      </c>
      <c r="L4939">
        <v>2</v>
      </c>
      <c r="M4939" t="str">
        <v>YES</v>
      </c>
    </row>
    <row r="4940" spans="2:13" x14ac:dyDescent="0.3">
      <c r="B4940" t="s">
        <v>4937</v>
      </c>
      <c r="C4940" t="s">
        <v>43142</v>
      </c>
      <c r="D4940">
        <v>4</v>
      </c>
      <c r="E4940" t="s">
        <v>40000</v>
      </c>
      <c r="G4940" t="str">
        <v>2000004486|4</v>
      </c>
      <c r="H4940" t="str">
        <v>2000000733|1</v>
      </c>
      <c r="J4940" t="str">
        <v>ID06211</v>
      </c>
      <c r="K4940" t="str">
        <v>2000001905</v>
      </c>
      <c r="L4940">
        <v>2</v>
      </c>
      <c r="M4940" t="str">
        <v>NO</v>
      </c>
    </row>
    <row r="4941" spans="2:13" x14ac:dyDescent="0.3">
      <c r="B4941" t="s">
        <v>4938</v>
      </c>
      <c r="C4941" t="s">
        <v>42904</v>
      </c>
      <c r="D4941">
        <v>2</v>
      </c>
      <c r="E4941" t="s">
        <v>40001</v>
      </c>
      <c r="G4941" t="str">
        <v>2000001280|2</v>
      </c>
      <c r="H4941" t="str">
        <v>2000004362|5</v>
      </c>
      <c r="J4941" t="str">
        <v>ID06212</v>
      </c>
      <c r="K4941" t="str">
        <v>2000001037</v>
      </c>
      <c r="L4941">
        <v>3</v>
      </c>
      <c r="M4941" t="str">
        <v>YES</v>
      </c>
    </row>
    <row r="4942" spans="2:13" x14ac:dyDescent="0.3">
      <c r="B4942" t="s">
        <v>4939</v>
      </c>
      <c r="C4942" t="s">
        <v>40367</v>
      </c>
      <c r="D4942">
        <v>4</v>
      </c>
      <c r="E4942" t="s">
        <v>40000</v>
      </c>
      <c r="G4942" t="str">
        <v>2000004969|4</v>
      </c>
      <c r="H4942" t="str">
        <v>2000004315|5</v>
      </c>
      <c r="J4942" t="str">
        <v>ID06213</v>
      </c>
      <c r="K4942" t="str">
        <v>2000001958</v>
      </c>
      <c r="L4942">
        <v>2</v>
      </c>
      <c r="M4942" t="str">
        <v>YES</v>
      </c>
    </row>
    <row r="4943" spans="2:13" x14ac:dyDescent="0.3">
      <c r="B4943" t="s">
        <v>4940</v>
      </c>
      <c r="C4943" t="s">
        <v>42132</v>
      </c>
      <c r="D4943">
        <v>5</v>
      </c>
      <c r="E4943" t="s">
        <v>40000</v>
      </c>
      <c r="G4943" t="str">
        <v>2000004332|5</v>
      </c>
      <c r="H4943" t="str">
        <v>2000004035|5</v>
      </c>
      <c r="J4943" t="str">
        <v>ID06214</v>
      </c>
      <c r="K4943" t="str">
        <v>2000002652</v>
      </c>
      <c r="L4943">
        <v>3</v>
      </c>
      <c r="M4943" t="str">
        <v>YES</v>
      </c>
    </row>
    <row r="4944" spans="2:13" x14ac:dyDescent="0.3">
      <c r="B4944" t="s">
        <v>4941</v>
      </c>
      <c r="C4944" t="s">
        <v>43143</v>
      </c>
      <c r="D4944">
        <v>2</v>
      </c>
      <c r="E4944" t="s">
        <v>40000</v>
      </c>
      <c r="G4944" t="str">
        <v>2000000679|2</v>
      </c>
      <c r="H4944" t="str">
        <v>2000004539|5</v>
      </c>
      <c r="J4944" t="str">
        <v>ID06215</v>
      </c>
      <c r="K4944" t="str">
        <v>2000000068</v>
      </c>
      <c r="L4944">
        <v>2</v>
      </c>
      <c r="M4944" t="str">
        <v>NO</v>
      </c>
    </row>
    <row r="4945" spans="2:13" x14ac:dyDescent="0.3">
      <c r="B4945" t="s">
        <v>4942</v>
      </c>
      <c r="C4945" t="s">
        <v>40408</v>
      </c>
      <c r="D4945">
        <v>3</v>
      </c>
      <c r="E4945" t="s">
        <v>40000</v>
      </c>
      <c r="G4945" t="str">
        <v>2000000357|3</v>
      </c>
      <c r="H4945" t="str">
        <v>2000002845|5</v>
      </c>
      <c r="J4945" t="str">
        <v>ID06216</v>
      </c>
      <c r="K4945" t="str">
        <v>2000003507</v>
      </c>
      <c r="L4945">
        <v>1</v>
      </c>
      <c r="M4945" t="str">
        <v>NO</v>
      </c>
    </row>
    <row r="4946" spans="2:13" x14ac:dyDescent="0.3">
      <c r="B4946" t="s">
        <v>4943</v>
      </c>
      <c r="C4946" t="s">
        <v>41556</v>
      </c>
      <c r="D4946">
        <v>1</v>
      </c>
      <c r="E4946" t="s">
        <v>40000</v>
      </c>
      <c r="G4946" t="str">
        <v>2000000405|1</v>
      </c>
      <c r="H4946" t="str">
        <v>2000002801|4</v>
      </c>
      <c r="J4946" t="str">
        <v>ID06218</v>
      </c>
      <c r="K4946" t="str">
        <v>2000000369</v>
      </c>
      <c r="L4946">
        <v>3</v>
      </c>
      <c r="M4946" t="str">
        <v>YES</v>
      </c>
    </row>
    <row r="4947" spans="2:13" x14ac:dyDescent="0.3">
      <c r="B4947" t="s">
        <v>4944</v>
      </c>
      <c r="C4947" t="s">
        <v>43144</v>
      </c>
      <c r="D4947">
        <v>1</v>
      </c>
      <c r="E4947" t="s">
        <v>40000</v>
      </c>
      <c r="G4947" t="str">
        <v>2000000299|1</v>
      </c>
      <c r="H4947" t="str">
        <v>2000004314|5</v>
      </c>
      <c r="J4947" t="str">
        <v>ID06219</v>
      </c>
      <c r="K4947" t="str">
        <v>2000001190</v>
      </c>
      <c r="L4947">
        <v>3</v>
      </c>
      <c r="M4947" t="str">
        <v>YES</v>
      </c>
    </row>
    <row r="4948" spans="2:13" x14ac:dyDescent="0.3">
      <c r="B4948" t="s">
        <v>4945</v>
      </c>
      <c r="C4948" t="s">
        <v>43145</v>
      </c>
      <c r="D4948">
        <v>4</v>
      </c>
      <c r="E4948" t="s">
        <v>40000</v>
      </c>
      <c r="G4948" t="str">
        <v>2000000947|4</v>
      </c>
      <c r="H4948" t="str">
        <v>2000002349|1</v>
      </c>
      <c r="J4948" t="str">
        <v>ID06220</v>
      </c>
      <c r="K4948" t="str">
        <v>2000003189</v>
      </c>
      <c r="L4948">
        <v>3</v>
      </c>
      <c r="M4948" t="str">
        <v>YES</v>
      </c>
    </row>
    <row r="4949" spans="2:13" x14ac:dyDescent="0.3">
      <c r="B4949" t="s">
        <v>4946</v>
      </c>
      <c r="C4949" t="s">
        <v>43146</v>
      </c>
      <c r="D4949">
        <v>5</v>
      </c>
      <c r="E4949" t="s">
        <v>40000</v>
      </c>
      <c r="G4949" t="str">
        <v>2000000810|5</v>
      </c>
      <c r="H4949" t="str">
        <v>2000000097|4</v>
      </c>
      <c r="J4949" t="str">
        <v>ID06223</v>
      </c>
      <c r="K4949" t="str">
        <v>2000003067</v>
      </c>
      <c r="L4949">
        <v>5</v>
      </c>
      <c r="M4949" t="str">
        <v>NO</v>
      </c>
    </row>
    <row r="4950" spans="2:13" x14ac:dyDescent="0.3">
      <c r="B4950" t="s">
        <v>4947</v>
      </c>
      <c r="C4950" t="s">
        <v>42921</v>
      </c>
      <c r="D4950">
        <v>3</v>
      </c>
      <c r="E4950" t="s">
        <v>40001</v>
      </c>
      <c r="G4950" t="str">
        <v>2000001007|3</v>
      </c>
      <c r="H4950" t="str">
        <v>2000002003|2</v>
      </c>
      <c r="J4950" t="str">
        <v>ID06224</v>
      </c>
      <c r="K4950" t="str">
        <v>2000001519</v>
      </c>
      <c r="L4950">
        <v>4</v>
      </c>
      <c r="M4950" t="str">
        <v>YES</v>
      </c>
    </row>
    <row r="4951" spans="2:13" x14ac:dyDescent="0.3">
      <c r="B4951" t="s">
        <v>4948</v>
      </c>
      <c r="C4951" t="s">
        <v>40567</v>
      </c>
      <c r="D4951">
        <v>5</v>
      </c>
      <c r="E4951" t="s">
        <v>40001</v>
      </c>
      <c r="G4951" t="str">
        <v>2000002340|5</v>
      </c>
      <c r="H4951" t="str">
        <v>2000000568|5</v>
      </c>
      <c r="J4951" t="str">
        <v>ID06225</v>
      </c>
      <c r="K4951" t="str">
        <v>2000004497</v>
      </c>
      <c r="L4951">
        <v>1</v>
      </c>
      <c r="M4951" t="str">
        <v>YES</v>
      </c>
    </row>
    <row r="4952" spans="2:13" x14ac:dyDescent="0.3">
      <c r="B4952" t="s">
        <v>4949</v>
      </c>
      <c r="C4952" t="s">
        <v>41212</v>
      </c>
      <c r="D4952">
        <v>1</v>
      </c>
      <c r="E4952" t="s">
        <v>40001</v>
      </c>
      <c r="G4952" t="str">
        <v>2000000877|1</v>
      </c>
      <c r="H4952" t="str">
        <v>2000002213|2</v>
      </c>
      <c r="J4952" t="str">
        <v>ID06227</v>
      </c>
      <c r="K4952" t="str">
        <v>2000000775</v>
      </c>
      <c r="L4952">
        <v>4</v>
      </c>
      <c r="M4952" t="str">
        <v>YES</v>
      </c>
    </row>
    <row r="4953" spans="2:13" x14ac:dyDescent="0.3">
      <c r="B4953" t="s">
        <v>4950</v>
      </c>
      <c r="C4953" t="s">
        <v>43147</v>
      </c>
      <c r="D4953">
        <v>5</v>
      </c>
      <c r="E4953" t="s">
        <v>40001</v>
      </c>
      <c r="G4953" t="str">
        <v>2000000604|5</v>
      </c>
      <c r="H4953" t="str">
        <v>2000002460|4</v>
      </c>
      <c r="J4953" t="str">
        <v>ID06228</v>
      </c>
      <c r="K4953" t="str">
        <v>2000003599</v>
      </c>
      <c r="L4953">
        <v>1</v>
      </c>
      <c r="M4953" t="str">
        <v>YES</v>
      </c>
    </row>
    <row r="4954" spans="2:13" x14ac:dyDescent="0.3">
      <c r="B4954" t="s">
        <v>4951</v>
      </c>
      <c r="C4954" t="s">
        <v>40345</v>
      </c>
      <c r="D4954">
        <v>5</v>
      </c>
      <c r="E4954" t="s">
        <v>40001</v>
      </c>
      <c r="G4954" t="str">
        <v>2000001579|5</v>
      </c>
      <c r="H4954" t="str">
        <v>2000003498|2</v>
      </c>
      <c r="J4954" t="str">
        <v>ID06229</v>
      </c>
      <c r="K4954" t="str">
        <v>2000002938</v>
      </c>
      <c r="L4954">
        <v>3</v>
      </c>
      <c r="M4954" t="str">
        <v>YES</v>
      </c>
    </row>
    <row r="4955" spans="2:13" x14ac:dyDescent="0.3">
      <c r="B4955" t="s">
        <v>4952</v>
      </c>
      <c r="C4955" t="s">
        <v>42889</v>
      </c>
      <c r="D4955">
        <v>1</v>
      </c>
      <c r="E4955" t="s">
        <v>40001</v>
      </c>
      <c r="G4955" t="str">
        <v>2000000190|1</v>
      </c>
      <c r="H4955" t="str">
        <v>2000000467|2</v>
      </c>
      <c r="J4955" t="str">
        <v>ID06230</v>
      </c>
      <c r="K4955" t="str">
        <v>2000004578</v>
      </c>
      <c r="L4955">
        <v>4</v>
      </c>
      <c r="M4955" t="str">
        <v>NO</v>
      </c>
    </row>
    <row r="4956" spans="2:13" x14ac:dyDescent="0.3">
      <c r="B4956" t="s">
        <v>4953</v>
      </c>
      <c r="C4956" t="s">
        <v>40729</v>
      </c>
      <c r="D4956">
        <v>2</v>
      </c>
      <c r="E4956" t="s">
        <v>40001</v>
      </c>
      <c r="G4956" t="str">
        <v>2000002895|2</v>
      </c>
      <c r="H4956" t="str">
        <v>2000003861|3</v>
      </c>
      <c r="J4956" t="str">
        <v>ID06231</v>
      </c>
      <c r="K4956" t="str">
        <v>2000001110</v>
      </c>
      <c r="L4956">
        <v>1</v>
      </c>
      <c r="M4956" t="str">
        <v>NO</v>
      </c>
    </row>
    <row r="4957" spans="2:13" x14ac:dyDescent="0.3">
      <c r="B4957" t="s">
        <v>4954</v>
      </c>
      <c r="C4957" t="s">
        <v>43148</v>
      </c>
      <c r="D4957">
        <v>1</v>
      </c>
      <c r="E4957" t="s">
        <v>40001</v>
      </c>
      <c r="G4957" t="str">
        <v>2000001448|1</v>
      </c>
      <c r="H4957" t="str">
        <v>2000002427|1</v>
      </c>
      <c r="J4957" t="str">
        <v>ID06232</v>
      </c>
      <c r="K4957" t="str">
        <v>2000003753</v>
      </c>
      <c r="L4957">
        <v>2</v>
      </c>
      <c r="M4957" t="str">
        <v>NO</v>
      </c>
    </row>
    <row r="4958" spans="2:13" x14ac:dyDescent="0.3">
      <c r="B4958" t="s">
        <v>4955</v>
      </c>
      <c r="C4958" t="s">
        <v>42299</v>
      </c>
      <c r="D4958">
        <v>5</v>
      </c>
      <c r="E4958" t="s">
        <v>40000</v>
      </c>
      <c r="G4958" t="str">
        <v>2000000869|5</v>
      </c>
      <c r="H4958" t="str">
        <v>2000001842|4</v>
      </c>
      <c r="J4958" t="str">
        <v>ID06233</v>
      </c>
      <c r="K4958" t="str">
        <v>2000004933</v>
      </c>
      <c r="L4958">
        <v>3</v>
      </c>
      <c r="M4958" t="str">
        <v>YES</v>
      </c>
    </row>
    <row r="4959" spans="2:13" x14ac:dyDescent="0.3">
      <c r="B4959" t="s">
        <v>4956</v>
      </c>
      <c r="C4959" t="s">
        <v>41185</v>
      </c>
      <c r="D4959">
        <v>1</v>
      </c>
      <c r="E4959" t="s">
        <v>40000</v>
      </c>
      <c r="G4959" t="str">
        <v>2000001479|1</v>
      </c>
      <c r="H4959" t="str">
        <v>2000000571|5</v>
      </c>
      <c r="J4959" t="str">
        <v>ID06234</v>
      </c>
      <c r="K4959" t="str">
        <v>2000004640</v>
      </c>
      <c r="L4959">
        <v>5</v>
      </c>
      <c r="M4959" t="str">
        <v>NO</v>
      </c>
    </row>
    <row r="4960" spans="2:13" x14ac:dyDescent="0.3">
      <c r="B4960" t="s">
        <v>4957</v>
      </c>
      <c r="C4960" t="s">
        <v>41931</v>
      </c>
      <c r="D4960">
        <v>2</v>
      </c>
      <c r="E4960" t="s">
        <v>40001</v>
      </c>
      <c r="G4960" t="str">
        <v>2000000904|2</v>
      </c>
      <c r="H4960" t="str">
        <v>2000004478|3</v>
      </c>
      <c r="J4960" t="str">
        <v>ID06235</v>
      </c>
      <c r="K4960" t="str">
        <v>2000001518</v>
      </c>
      <c r="L4960">
        <v>3</v>
      </c>
      <c r="M4960" t="str">
        <v>NO</v>
      </c>
    </row>
    <row r="4961" spans="2:13" x14ac:dyDescent="0.3">
      <c r="B4961" t="s">
        <v>4958</v>
      </c>
      <c r="C4961" t="s">
        <v>40568</v>
      </c>
      <c r="D4961">
        <v>5</v>
      </c>
      <c r="E4961" t="s">
        <v>40000</v>
      </c>
      <c r="G4961" t="str">
        <v>2000002924|5</v>
      </c>
      <c r="H4961" t="str">
        <v>2000001730|1</v>
      </c>
      <c r="J4961" t="str">
        <v>ID06236</v>
      </c>
      <c r="K4961" t="str">
        <v>2000003628</v>
      </c>
      <c r="L4961">
        <v>1</v>
      </c>
      <c r="M4961" t="str">
        <v>YES</v>
      </c>
    </row>
    <row r="4962" spans="2:13" x14ac:dyDescent="0.3">
      <c r="B4962" t="s">
        <v>4959</v>
      </c>
      <c r="C4962" t="s">
        <v>40613</v>
      </c>
      <c r="D4962">
        <v>5</v>
      </c>
      <c r="E4962" t="s">
        <v>40000</v>
      </c>
      <c r="G4962" t="str">
        <v>2000001493|5</v>
      </c>
      <c r="H4962" t="str">
        <v>2000004987|5</v>
      </c>
      <c r="J4962" t="str">
        <v>ID06237</v>
      </c>
      <c r="K4962" t="str">
        <v>2000002398</v>
      </c>
      <c r="L4962">
        <v>3</v>
      </c>
      <c r="M4962" t="str">
        <v>NO</v>
      </c>
    </row>
    <row r="4963" spans="2:13" x14ac:dyDescent="0.3">
      <c r="B4963" t="s">
        <v>4960</v>
      </c>
      <c r="C4963" t="s">
        <v>40402</v>
      </c>
      <c r="D4963">
        <v>5</v>
      </c>
      <c r="E4963" t="s">
        <v>40000</v>
      </c>
      <c r="G4963" t="str">
        <v>2000000186|5</v>
      </c>
      <c r="H4963" t="str">
        <v>2000003492|3</v>
      </c>
      <c r="J4963" t="str">
        <v>ID06238</v>
      </c>
      <c r="K4963" t="str">
        <v>2000004002</v>
      </c>
      <c r="L4963">
        <v>3</v>
      </c>
      <c r="M4963" t="str">
        <v>NO</v>
      </c>
    </row>
    <row r="4964" spans="2:13" x14ac:dyDescent="0.3">
      <c r="B4964" t="s">
        <v>4961</v>
      </c>
      <c r="C4964" t="s">
        <v>43149</v>
      </c>
      <c r="D4964">
        <v>5</v>
      </c>
      <c r="E4964" t="s">
        <v>40001</v>
      </c>
      <c r="G4964" t="str">
        <v>2000002350|5</v>
      </c>
      <c r="H4964" t="str">
        <v>2000001410|3</v>
      </c>
      <c r="J4964" t="str">
        <v>ID06239</v>
      </c>
      <c r="K4964" t="str">
        <v>2000004807</v>
      </c>
      <c r="L4964">
        <v>4</v>
      </c>
      <c r="M4964" t="str">
        <v>NO</v>
      </c>
    </row>
    <row r="4965" spans="2:13" x14ac:dyDescent="0.3">
      <c r="B4965" t="s">
        <v>4962</v>
      </c>
      <c r="C4965" t="s">
        <v>41495</v>
      </c>
      <c r="D4965">
        <v>2</v>
      </c>
      <c r="E4965" t="s">
        <v>40001</v>
      </c>
      <c r="G4965" t="str">
        <v>2000003732|2</v>
      </c>
      <c r="H4965" t="str">
        <v>2000003313|3</v>
      </c>
      <c r="J4965" t="str">
        <v>ID06240</v>
      </c>
      <c r="K4965" t="str">
        <v>2000001650</v>
      </c>
      <c r="L4965">
        <v>3</v>
      </c>
      <c r="M4965" t="str">
        <v>YES</v>
      </c>
    </row>
    <row r="4966" spans="2:13" x14ac:dyDescent="0.3">
      <c r="B4966" t="s">
        <v>4963</v>
      </c>
      <c r="C4966" t="s">
        <v>40497</v>
      </c>
      <c r="D4966">
        <v>4</v>
      </c>
      <c r="E4966" t="s">
        <v>40001</v>
      </c>
      <c r="G4966" t="str">
        <v>2000001591|4</v>
      </c>
      <c r="H4966" t="str">
        <v>2000004860|3</v>
      </c>
      <c r="J4966" t="str">
        <v>ID06241</v>
      </c>
      <c r="K4966" t="str">
        <v>2000002459</v>
      </c>
      <c r="L4966">
        <v>5</v>
      </c>
      <c r="M4966" t="str">
        <v>YES</v>
      </c>
    </row>
    <row r="4967" spans="2:13" x14ac:dyDescent="0.3">
      <c r="B4967" t="s">
        <v>4964</v>
      </c>
      <c r="C4967" t="s">
        <v>40922</v>
      </c>
      <c r="D4967">
        <v>5</v>
      </c>
      <c r="E4967" t="s">
        <v>40000</v>
      </c>
      <c r="G4967" t="str">
        <v>2000003898|5</v>
      </c>
      <c r="H4967" t="str">
        <v>2000003068|2</v>
      </c>
      <c r="J4967" t="str">
        <v>ID06242</v>
      </c>
      <c r="K4967" t="str">
        <v>2000001446</v>
      </c>
      <c r="L4967">
        <v>4</v>
      </c>
      <c r="M4967" t="str">
        <v>NO</v>
      </c>
    </row>
    <row r="4968" spans="2:13" x14ac:dyDescent="0.3">
      <c r="B4968" t="s">
        <v>4965</v>
      </c>
      <c r="C4968" t="s">
        <v>40694</v>
      </c>
      <c r="D4968">
        <v>4</v>
      </c>
      <c r="E4968" t="s">
        <v>40000</v>
      </c>
      <c r="G4968" t="str">
        <v>2000001741|4</v>
      </c>
      <c r="H4968" t="str">
        <v>2000001855|5</v>
      </c>
      <c r="J4968" t="str">
        <v>ID06243</v>
      </c>
      <c r="K4968" t="str">
        <v>2000004821</v>
      </c>
      <c r="L4968">
        <v>3</v>
      </c>
      <c r="M4968" t="str">
        <v>NO</v>
      </c>
    </row>
    <row r="4969" spans="2:13" x14ac:dyDescent="0.3">
      <c r="B4969" t="s">
        <v>4966</v>
      </c>
      <c r="C4969" t="s">
        <v>43150</v>
      </c>
      <c r="D4969">
        <v>3</v>
      </c>
      <c r="E4969" t="s">
        <v>40000</v>
      </c>
      <c r="G4969" t="str">
        <v>2000002024|3</v>
      </c>
      <c r="H4969" t="str">
        <v>2000002045|3</v>
      </c>
      <c r="J4969" t="str">
        <v>ID06244</v>
      </c>
      <c r="K4969" t="str">
        <v>2000000191</v>
      </c>
      <c r="L4969">
        <v>4</v>
      </c>
      <c r="M4969" t="str">
        <v>YES</v>
      </c>
    </row>
    <row r="4970" spans="2:13" x14ac:dyDescent="0.3">
      <c r="B4970" t="s">
        <v>4967</v>
      </c>
      <c r="C4970" t="s">
        <v>43151</v>
      </c>
      <c r="D4970">
        <v>4</v>
      </c>
      <c r="E4970" t="s">
        <v>40001</v>
      </c>
      <c r="G4970" t="str">
        <v>2000002359|4</v>
      </c>
      <c r="H4970" t="str">
        <v>2000003296|2</v>
      </c>
      <c r="J4970" t="str">
        <v>ID06247</v>
      </c>
      <c r="K4970" t="str">
        <v>2000001397</v>
      </c>
      <c r="L4970">
        <v>1</v>
      </c>
      <c r="M4970" t="str">
        <v>NO</v>
      </c>
    </row>
    <row r="4971" spans="2:13" x14ac:dyDescent="0.3">
      <c r="B4971" t="s">
        <v>4968</v>
      </c>
      <c r="C4971" t="s">
        <v>41243</v>
      </c>
      <c r="D4971">
        <v>3</v>
      </c>
      <c r="E4971" t="s">
        <v>40001</v>
      </c>
      <c r="G4971" t="str">
        <v>2000001688|3</v>
      </c>
      <c r="H4971" t="str">
        <v>2000003910|2</v>
      </c>
      <c r="J4971" t="str">
        <v>ID06248</v>
      </c>
      <c r="K4971" t="str">
        <v>2000001891</v>
      </c>
      <c r="L4971">
        <v>3</v>
      </c>
      <c r="M4971" t="str">
        <v>NO</v>
      </c>
    </row>
    <row r="4972" spans="2:13" x14ac:dyDescent="0.3">
      <c r="B4972" t="s">
        <v>4969</v>
      </c>
      <c r="C4972" t="s">
        <v>43152</v>
      </c>
      <c r="D4972">
        <v>4</v>
      </c>
      <c r="E4972" t="s">
        <v>40001</v>
      </c>
      <c r="G4972" t="str">
        <v>2000000207|4</v>
      </c>
      <c r="H4972" t="str">
        <v>2000002198|4</v>
      </c>
      <c r="J4972" t="str">
        <v>ID06249</v>
      </c>
      <c r="K4972" t="str">
        <v>2000003779</v>
      </c>
      <c r="L4972">
        <v>5</v>
      </c>
      <c r="M4972" t="str">
        <v>NO</v>
      </c>
    </row>
    <row r="4973" spans="2:13" x14ac:dyDescent="0.3">
      <c r="B4973" t="s">
        <v>4970</v>
      </c>
      <c r="C4973" t="s">
        <v>42251</v>
      </c>
      <c r="D4973">
        <v>1</v>
      </c>
      <c r="E4973" t="s">
        <v>40001</v>
      </c>
      <c r="G4973" t="str">
        <v>2000003259|1</v>
      </c>
      <c r="H4973" t="str">
        <v>2000004781|4</v>
      </c>
      <c r="J4973" t="str">
        <v>ID06250</v>
      </c>
      <c r="K4973" t="str">
        <v>2000001062</v>
      </c>
      <c r="L4973">
        <v>1</v>
      </c>
      <c r="M4973" t="str">
        <v>NO</v>
      </c>
    </row>
    <row r="4974" spans="2:13" x14ac:dyDescent="0.3">
      <c r="B4974" t="s">
        <v>4971</v>
      </c>
      <c r="C4974" t="s">
        <v>42634</v>
      </c>
      <c r="D4974">
        <v>1</v>
      </c>
      <c r="E4974" t="s">
        <v>40000</v>
      </c>
      <c r="G4974" t="str">
        <v>2000001183|1</v>
      </c>
      <c r="H4974" t="str">
        <v>2000000181|4</v>
      </c>
      <c r="J4974" t="str">
        <v>ID06251</v>
      </c>
      <c r="K4974" t="str">
        <v>2000003030</v>
      </c>
      <c r="L4974">
        <v>4</v>
      </c>
      <c r="M4974" t="str">
        <v>YES</v>
      </c>
    </row>
    <row r="4975" spans="2:13" x14ac:dyDescent="0.3">
      <c r="B4975" t="s">
        <v>4972</v>
      </c>
      <c r="C4975" t="s">
        <v>40545</v>
      </c>
      <c r="D4975">
        <v>1</v>
      </c>
      <c r="E4975" t="s">
        <v>40000</v>
      </c>
      <c r="G4975" t="str">
        <v>2000001559|1</v>
      </c>
      <c r="H4975" t="str">
        <v>2000001175|2</v>
      </c>
      <c r="J4975" t="str">
        <v>ID06252</v>
      </c>
      <c r="K4975" t="str">
        <v>2000002291</v>
      </c>
      <c r="L4975">
        <v>4</v>
      </c>
      <c r="M4975" t="str">
        <v>YES</v>
      </c>
    </row>
    <row r="4976" spans="2:13" x14ac:dyDescent="0.3">
      <c r="B4976" t="s">
        <v>4973</v>
      </c>
      <c r="C4976" t="s">
        <v>41331</v>
      </c>
      <c r="D4976">
        <v>1</v>
      </c>
      <c r="E4976" t="s">
        <v>40001</v>
      </c>
      <c r="G4976" t="str">
        <v>2000004810|1</v>
      </c>
      <c r="H4976" t="str">
        <v>2000000212|1</v>
      </c>
      <c r="J4976" t="str">
        <v>ID06253</v>
      </c>
      <c r="K4976" t="str">
        <v>2000001478</v>
      </c>
      <c r="L4976">
        <v>1</v>
      </c>
      <c r="M4976" t="str">
        <v>YES</v>
      </c>
    </row>
    <row r="4977" spans="2:13" x14ac:dyDescent="0.3">
      <c r="B4977" t="s">
        <v>4974</v>
      </c>
      <c r="C4977" t="s">
        <v>43153</v>
      </c>
      <c r="D4977">
        <v>5</v>
      </c>
      <c r="E4977" t="s">
        <v>40000</v>
      </c>
      <c r="G4977" t="str">
        <v>2000002251|5</v>
      </c>
      <c r="H4977" t="str">
        <v>2000002834|5</v>
      </c>
      <c r="J4977" t="str">
        <v>ID06255</v>
      </c>
      <c r="K4977" t="str">
        <v>2000004452</v>
      </c>
      <c r="L4977">
        <v>3</v>
      </c>
      <c r="M4977" t="str">
        <v>YES</v>
      </c>
    </row>
    <row r="4978" spans="2:13" x14ac:dyDescent="0.3">
      <c r="B4978" t="s">
        <v>4975</v>
      </c>
      <c r="C4978" t="s">
        <v>40681</v>
      </c>
      <c r="D4978">
        <v>2</v>
      </c>
      <c r="E4978" t="s">
        <v>40000</v>
      </c>
      <c r="G4978" t="str">
        <v>2000000871|2</v>
      </c>
      <c r="H4978" t="str">
        <v>2000001341|2</v>
      </c>
      <c r="J4978" t="str">
        <v>ID06256</v>
      </c>
      <c r="K4978" t="str">
        <v>2000003532</v>
      </c>
      <c r="L4978">
        <v>2</v>
      </c>
      <c r="M4978" t="str">
        <v>NO</v>
      </c>
    </row>
    <row r="4979" spans="2:13" x14ac:dyDescent="0.3">
      <c r="B4979" t="s">
        <v>4976</v>
      </c>
      <c r="C4979" t="s">
        <v>41936</v>
      </c>
      <c r="D4979">
        <v>5</v>
      </c>
      <c r="E4979" t="s">
        <v>40000</v>
      </c>
      <c r="G4979" t="str">
        <v>2000001040|5</v>
      </c>
      <c r="H4979" t="str">
        <v>2000002868|5</v>
      </c>
      <c r="J4979" t="str">
        <v>ID06257</v>
      </c>
      <c r="K4979" t="str">
        <v>2000004145</v>
      </c>
      <c r="L4979">
        <v>1</v>
      </c>
      <c r="M4979" t="str">
        <v>YES</v>
      </c>
    </row>
    <row r="4980" spans="2:13" x14ac:dyDescent="0.3">
      <c r="B4980" t="s">
        <v>4977</v>
      </c>
      <c r="C4980" t="s">
        <v>40224</v>
      </c>
      <c r="D4980">
        <v>2</v>
      </c>
      <c r="E4980" t="s">
        <v>40001</v>
      </c>
      <c r="G4980" t="str">
        <v>2000003379|2</v>
      </c>
      <c r="H4980" t="str">
        <v>2000001910|1</v>
      </c>
      <c r="J4980" t="str">
        <v>ID06259</v>
      </c>
      <c r="K4980" t="str">
        <v>2000002831</v>
      </c>
      <c r="L4980">
        <v>2</v>
      </c>
      <c r="M4980" t="str">
        <v>YES</v>
      </c>
    </row>
    <row r="4981" spans="2:13" x14ac:dyDescent="0.3">
      <c r="B4981" t="s">
        <v>4978</v>
      </c>
      <c r="C4981" t="s">
        <v>43154</v>
      </c>
      <c r="D4981">
        <v>2</v>
      </c>
      <c r="E4981" t="s">
        <v>40001</v>
      </c>
      <c r="G4981" t="str">
        <v>2000003682|2</v>
      </c>
      <c r="H4981" t="str">
        <v>2000002264|5</v>
      </c>
      <c r="J4981" t="str">
        <v>ID06260</v>
      </c>
      <c r="K4981" t="str">
        <v>2000002523</v>
      </c>
      <c r="L4981">
        <v>2</v>
      </c>
      <c r="M4981" t="str">
        <v>YES</v>
      </c>
    </row>
    <row r="4982" spans="2:13" x14ac:dyDescent="0.3">
      <c r="B4982" t="s">
        <v>4979</v>
      </c>
      <c r="C4982" t="s">
        <v>41567</v>
      </c>
      <c r="D4982">
        <v>2</v>
      </c>
      <c r="E4982" t="s">
        <v>40000</v>
      </c>
      <c r="G4982" t="str">
        <v>2000003184|2</v>
      </c>
      <c r="H4982" t="str">
        <v>2000002878|3</v>
      </c>
      <c r="J4982" t="str">
        <v>ID06261</v>
      </c>
      <c r="K4982" t="str">
        <v>2000004613</v>
      </c>
      <c r="L4982">
        <v>2</v>
      </c>
      <c r="M4982" t="str">
        <v>YES</v>
      </c>
    </row>
    <row r="4983" spans="2:13" x14ac:dyDescent="0.3">
      <c r="B4983" t="s">
        <v>4980</v>
      </c>
      <c r="C4983" t="s">
        <v>43155</v>
      </c>
      <c r="D4983">
        <v>5</v>
      </c>
      <c r="E4983" t="s">
        <v>40001</v>
      </c>
      <c r="G4983" t="str">
        <v>2000003312|5</v>
      </c>
      <c r="H4983" t="str">
        <v>2000003356|2</v>
      </c>
      <c r="J4983" t="str">
        <v>ID06262</v>
      </c>
      <c r="K4983" t="str">
        <v>2000004180</v>
      </c>
      <c r="L4983">
        <v>3</v>
      </c>
      <c r="M4983" t="str">
        <v>YES</v>
      </c>
    </row>
    <row r="4984" spans="2:13" x14ac:dyDescent="0.3">
      <c r="B4984" t="s">
        <v>4981</v>
      </c>
      <c r="C4984" t="s">
        <v>41558</v>
      </c>
      <c r="D4984">
        <v>5</v>
      </c>
      <c r="E4984" t="s">
        <v>40001</v>
      </c>
      <c r="G4984" t="str">
        <v>2000000245|5</v>
      </c>
      <c r="H4984" t="str">
        <v>2000000243|4</v>
      </c>
      <c r="J4984" t="str">
        <v>ID06263</v>
      </c>
      <c r="K4984" t="str">
        <v>2000002948</v>
      </c>
      <c r="L4984">
        <v>4</v>
      </c>
      <c r="M4984" t="str">
        <v>NO</v>
      </c>
    </row>
    <row r="4985" spans="2:13" x14ac:dyDescent="0.3">
      <c r="B4985" t="s">
        <v>4982</v>
      </c>
      <c r="C4985" t="s">
        <v>43109</v>
      </c>
      <c r="D4985">
        <v>5</v>
      </c>
      <c r="E4985" t="s">
        <v>40000</v>
      </c>
      <c r="G4985" t="str">
        <v>2000002551|5</v>
      </c>
      <c r="H4985" t="str">
        <v>2000003659|1</v>
      </c>
      <c r="J4985" t="str">
        <v>ID06264</v>
      </c>
      <c r="K4985" t="str">
        <v>2000000788</v>
      </c>
      <c r="L4985">
        <v>1</v>
      </c>
      <c r="M4985" t="str">
        <v>YES</v>
      </c>
    </row>
    <row r="4986" spans="2:13" x14ac:dyDescent="0.3">
      <c r="B4986" t="s">
        <v>4983</v>
      </c>
      <c r="C4986" t="s">
        <v>43085</v>
      </c>
      <c r="D4986">
        <v>3</v>
      </c>
      <c r="E4986" t="s">
        <v>40000</v>
      </c>
      <c r="G4986" t="str">
        <v>2000001790|3</v>
      </c>
      <c r="H4986" t="str">
        <v>2000003405|4</v>
      </c>
      <c r="J4986" t="str">
        <v>ID06265</v>
      </c>
      <c r="K4986" t="str">
        <v>2000001619</v>
      </c>
      <c r="L4986">
        <v>2</v>
      </c>
      <c r="M4986" t="str">
        <v>YES</v>
      </c>
    </row>
    <row r="4987" spans="2:13" x14ac:dyDescent="0.3">
      <c r="B4987" t="s">
        <v>4984</v>
      </c>
      <c r="C4987" t="s">
        <v>41774</v>
      </c>
      <c r="D4987">
        <v>2</v>
      </c>
      <c r="E4987" t="s">
        <v>40000</v>
      </c>
      <c r="G4987" t="str">
        <v>2000003706|2</v>
      </c>
      <c r="H4987" t="str">
        <v>2000000682|3</v>
      </c>
      <c r="J4987" t="str">
        <v>ID06266</v>
      </c>
      <c r="K4987" t="str">
        <v>2000001513</v>
      </c>
      <c r="L4987">
        <v>3</v>
      </c>
      <c r="M4987" t="str">
        <v>YES</v>
      </c>
    </row>
    <row r="4988" spans="2:13" x14ac:dyDescent="0.3">
      <c r="B4988" t="s">
        <v>4985</v>
      </c>
      <c r="C4988" t="s">
        <v>42362</v>
      </c>
      <c r="D4988">
        <v>1</v>
      </c>
      <c r="E4988" t="s">
        <v>40001</v>
      </c>
      <c r="G4988" t="str">
        <v>2000003923|1</v>
      </c>
      <c r="H4988" t="str">
        <v>2000004531|5</v>
      </c>
      <c r="J4988" t="str">
        <v>ID06267</v>
      </c>
      <c r="K4988" t="str">
        <v>2000002613</v>
      </c>
      <c r="L4988">
        <v>4</v>
      </c>
      <c r="M4988" t="str">
        <v>YES</v>
      </c>
    </row>
    <row r="4989" spans="2:13" x14ac:dyDescent="0.3">
      <c r="B4989" t="s">
        <v>4986</v>
      </c>
      <c r="C4989" t="s">
        <v>42320</v>
      </c>
      <c r="D4989">
        <v>3</v>
      </c>
      <c r="E4989" t="s">
        <v>40001</v>
      </c>
      <c r="G4989" t="str">
        <v>2000003216|3</v>
      </c>
      <c r="H4989" t="str">
        <v>2000002923|4</v>
      </c>
      <c r="J4989" t="str">
        <v>ID06271</v>
      </c>
      <c r="K4989" t="str">
        <v>2000001267</v>
      </c>
      <c r="L4989">
        <v>2</v>
      </c>
      <c r="M4989" t="str">
        <v>YES</v>
      </c>
    </row>
    <row r="4990" spans="2:13" x14ac:dyDescent="0.3">
      <c r="B4990" t="s">
        <v>4987</v>
      </c>
      <c r="C4990" t="s">
        <v>43156</v>
      </c>
      <c r="D4990">
        <v>2</v>
      </c>
      <c r="E4990" t="s">
        <v>40001</v>
      </c>
      <c r="G4990" t="str">
        <v>2000001860|2</v>
      </c>
      <c r="H4990" t="str">
        <v>2000003412|2</v>
      </c>
      <c r="J4990" t="str">
        <v>ID06272</v>
      </c>
      <c r="K4990" t="str">
        <v>2000004605</v>
      </c>
      <c r="L4990">
        <v>2</v>
      </c>
      <c r="M4990" t="str">
        <v>NO</v>
      </c>
    </row>
    <row r="4991" spans="2:13" x14ac:dyDescent="0.3">
      <c r="B4991" t="s">
        <v>4988</v>
      </c>
      <c r="C4991" t="s">
        <v>43157</v>
      </c>
      <c r="D4991">
        <v>4</v>
      </c>
      <c r="E4991" t="s">
        <v>40000</v>
      </c>
      <c r="G4991" t="str">
        <v>2000000757|4</v>
      </c>
      <c r="H4991" t="str">
        <v>2000004776|1</v>
      </c>
      <c r="J4991" t="str">
        <v>ID06273</v>
      </c>
      <c r="K4991" t="str">
        <v>2000004843</v>
      </c>
      <c r="L4991">
        <v>4</v>
      </c>
      <c r="M4991" t="str">
        <v>YES</v>
      </c>
    </row>
    <row r="4992" spans="2:13" x14ac:dyDescent="0.3">
      <c r="B4992" t="s">
        <v>4989</v>
      </c>
      <c r="C4992" t="s">
        <v>43158</v>
      </c>
      <c r="D4992">
        <v>2</v>
      </c>
      <c r="E4992" t="s">
        <v>40001</v>
      </c>
      <c r="G4992" t="str">
        <v>2000001536|2</v>
      </c>
      <c r="H4992" t="str">
        <v>2000002824|3</v>
      </c>
      <c r="J4992" t="str">
        <v>ID06274</v>
      </c>
      <c r="K4992" t="str">
        <v>2000000637</v>
      </c>
      <c r="L4992">
        <v>2</v>
      </c>
      <c r="M4992" t="str">
        <v>YES</v>
      </c>
    </row>
    <row r="4993" spans="2:13" x14ac:dyDescent="0.3">
      <c r="B4993" t="s">
        <v>4990</v>
      </c>
      <c r="C4993" t="s">
        <v>42471</v>
      </c>
      <c r="D4993">
        <v>4</v>
      </c>
      <c r="E4993" t="s">
        <v>40000</v>
      </c>
      <c r="G4993" t="str">
        <v>2000001184|4</v>
      </c>
      <c r="H4993" t="str">
        <v>2000002145|3</v>
      </c>
      <c r="J4993" t="str">
        <v>ID06275</v>
      </c>
      <c r="K4993" t="str">
        <v>2000004799</v>
      </c>
      <c r="L4993">
        <v>3</v>
      </c>
      <c r="M4993" t="str">
        <v>NO</v>
      </c>
    </row>
    <row r="4994" spans="2:13" x14ac:dyDescent="0.3">
      <c r="B4994" t="s">
        <v>4991</v>
      </c>
      <c r="C4994" t="s">
        <v>40447</v>
      </c>
      <c r="D4994">
        <v>4</v>
      </c>
      <c r="E4994" t="s">
        <v>40000</v>
      </c>
      <c r="G4994" t="str">
        <v>2000000145|4</v>
      </c>
      <c r="H4994" t="str">
        <v>2000001895|4</v>
      </c>
      <c r="J4994" t="str">
        <v>ID06277</v>
      </c>
      <c r="K4994" t="str">
        <v>2000000415</v>
      </c>
      <c r="L4994">
        <v>4</v>
      </c>
      <c r="M4994" t="str">
        <v>YES</v>
      </c>
    </row>
    <row r="4995" spans="2:13" x14ac:dyDescent="0.3">
      <c r="B4995" t="s">
        <v>4992</v>
      </c>
      <c r="C4995" t="s">
        <v>42406</v>
      </c>
      <c r="D4995">
        <v>1</v>
      </c>
      <c r="E4995" t="s">
        <v>40000</v>
      </c>
      <c r="G4995" t="str">
        <v>2000000041|1</v>
      </c>
      <c r="H4995" t="str">
        <v>2000001138|3</v>
      </c>
      <c r="J4995" t="str">
        <v>ID06279</v>
      </c>
      <c r="K4995" t="str">
        <v>2000003196</v>
      </c>
      <c r="L4995">
        <v>2</v>
      </c>
      <c r="M4995" t="str">
        <v>NO</v>
      </c>
    </row>
    <row r="4996" spans="2:13" x14ac:dyDescent="0.3">
      <c r="B4996" t="s">
        <v>4993</v>
      </c>
      <c r="C4996" t="s">
        <v>42967</v>
      </c>
      <c r="D4996">
        <v>5</v>
      </c>
      <c r="E4996" t="s">
        <v>40000</v>
      </c>
      <c r="G4996" t="str">
        <v>2000004302|5</v>
      </c>
      <c r="H4996" t="str">
        <v>2000004728|1</v>
      </c>
      <c r="J4996" t="str">
        <v>ID06280</v>
      </c>
      <c r="K4996" t="str">
        <v>2000002640</v>
      </c>
      <c r="L4996">
        <v>3</v>
      </c>
      <c r="M4996" t="str">
        <v>YES</v>
      </c>
    </row>
    <row r="4997" spans="2:13" x14ac:dyDescent="0.3">
      <c r="B4997" t="s">
        <v>4994</v>
      </c>
      <c r="C4997" t="s">
        <v>43159</v>
      </c>
      <c r="D4997">
        <v>4</v>
      </c>
      <c r="E4997" t="s">
        <v>40001</v>
      </c>
      <c r="G4997" t="str">
        <v>2000001194|4</v>
      </c>
      <c r="H4997" t="str">
        <v>2000000234|4</v>
      </c>
      <c r="J4997" t="str">
        <v>ID06282</v>
      </c>
      <c r="K4997" t="str">
        <v>2000004915</v>
      </c>
      <c r="L4997">
        <v>2</v>
      </c>
      <c r="M4997" t="str">
        <v>YES</v>
      </c>
    </row>
    <row r="4998" spans="2:13" x14ac:dyDescent="0.3">
      <c r="B4998" t="s">
        <v>4995</v>
      </c>
      <c r="C4998" t="s">
        <v>42566</v>
      </c>
      <c r="D4998">
        <v>2</v>
      </c>
      <c r="E4998" t="s">
        <v>40001</v>
      </c>
      <c r="G4998" t="str">
        <v>2000000623|2</v>
      </c>
      <c r="H4998" t="str">
        <v>2000000508|5</v>
      </c>
      <c r="J4998" t="str">
        <v>ID06284</v>
      </c>
      <c r="K4998" t="str">
        <v>2000000728</v>
      </c>
      <c r="L4998">
        <v>4</v>
      </c>
      <c r="M4998" t="str">
        <v>NO</v>
      </c>
    </row>
    <row r="4999" spans="2:13" x14ac:dyDescent="0.3">
      <c r="B4999" t="s">
        <v>4996</v>
      </c>
      <c r="C4999" t="s">
        <v>42327</v>
      </c>
      <c r="D4999">
        <v>2</v>
      </c>
      <c r="E4999" t="s">
        <v>40001</v>
      </c>
      <c r="G4999" t="str">
        <v>2000001703|2</v>
      </c>
      <c r="H4999" t="str">
        <v>2000001488|1</v>
      </c>
      <c r="J4999" t="str">
        <v>ID06285</v>
      </c>
      <c r="K4999" t="str">
        <v>2000001796</v>
      </c>
      <c r="L4999">
        <v>4</v>
      </c>
      <c r="M4999" t="str">
        <v>YES</v>
      </c>
    </row>
    <row r="5000" spans="2:13" x14ac:dyDescent="0.3">
      <c r="B5000" t="s">
        <v>4997</v>
      </c>
      <c r="C5000" t="s">
        <v>42036</v>
      </c>
      <c r="D5000">
        <v>1</v>
      </c>
      <c r="E5000" t="s">
        <v>40000</v>
      </c>
      <c r="G5000" t="str">
        <v>2000002710|1</v>
      </c>
      <c r="H5000" t="str">
        <v>2000004169|5</v>
      </c>
      <c r="J5000" t="str">
        <v>ID06286</v>
      </c>
      <c r="K5000" t="str">
        <v>2000000779</v>
      </c>
      <c r="L5000">
        <v>2</v>
      </c>
      <c r="M5000" t="str">
        <v>YES</v>
      </c>
    </row>
    <row r="5001" spans="2:13" x14ac:dyDescent="0.3">
      <c r="B5001" t="s">
        <v>4998</v>
      </c>
      <c r="C5001" t="s">
        <v>40345</v>
      </c>
      <c r="D5001">
        <v>3</v>
      </c>
      <c r="E5001" t="s">
        <v>40000</v>
      </c>
      <c r="G5001" t="str">
        <v>2000001579|3</v>
      </c>
      <c r="H5001" t="str">
        <v>2000002088|5</v>
      </c>
      <c r="J5001" t="str">
        <v>ID06287</v>
      </c>
      <c r="K5001" t="str">
        <v>2000004414</v>
      </c>
      <c r="L5001">
        <v>1</v>
      </c>
      <c r="M5001" t="str">
        <v>NO</v>
      </c>
    </row>
    <row r="5002" spans="2:13" x14ac:dyDescent="0.3">
      <c r="B5002" t="s">
        <v>4999</v>
      </c>
      <c r="C5002" t="s">
        <v>43160</v>
      </c>
      <c r="D5002">
        <v>1</v>
      </c>
      <c r="E5002" t="s">
        <v>40001</v>
      </c>
      <c r="G5002" t="str">
        <v>2000001285|1</v>
      </c>
      <c r="H5002" t="str">
        <v>2000004808|2</v>
      </c>
      <c r="J5002" t="str">
        <v>ID06288</v>
      </c>
      <c r="K5002" t="str">
        <v>2000003821</v>
      </c>
      <c r="L5002">
        <v>3</v>
      </c>
      <c r="M5002" t="str">
        <v>YES</v>
      </c>
    </row>
    <row r="5003" spans="2:13" x14ac:dyDescent="0.3">
      <c r="B5003" t="s">
        <v>5000</v>
      </c>
      <c r="C5003" t="s">
        <v>43161</v>
      </c>
      <c r="D5003">
        <v>4</v>
      </c>
      <c r="E5003" t="s">
        <v>40001</v>
      </c>
      <c r="G5003" t="str">
        <v>2000002629|4</v>
      </c>
      <c r="H5003" t="str">
        <v>2000000512|1</v>
      </c>
      <c r="J5003" t="str">
        <v>ID06289</v>
      </c>
      <c r="K5003" t="str">
        <v>2000002540</v>
      </c>
      <c r="L5003">
        <v>1</v>
      </c>
      <c r="M5003" t="str">
        <v>YES</v>
      </c>
    </row>
    <row r="5004" spans="2:13" x14ac:dyDescent="0.3">
      <c r="B5004" t="s">
        <v>5001</v>
      </c>
      <c r="C5004" t="s">
        <v>40843</v>
      </c>
      <c r="D5004">
        <v>3</v>
      </c>
      <c r="E5004" t="s">
        <v>40001</v>
      </c>
      <c r="G5004" t="str">
        <v>2000003894|3</v>
      </c>
      <c r="H5004" t="str">
        <v>2000003848|1</v>
      </c>
      <c r="J5004" t="str">
        <v>ID06290</v>
      </c>
      <c r="K5004" t="str">
        <v>2000002180</v>
      </c>
      <c r="L5004">
        <v>1</v>
      </c>
      <c r="M5004" t="str">
        <v>NO</v>
      </c>
    </row>
    <row r="5005" spans="2:13" x14ac:dyDescent="0.3">
      <c r="B5005" t="s">
        <v>5002</v>
      </c>
      <c r="C5005" t="s">
        <v>43073</v>
      </c>
      <c r="D5005">
        <v>1</v>
      </c>
      <c r="E5005" t="s">
        <v>40001</v>
      </c>
      <c r="G5005" t="str">
        <v>2000002814|1</v>
      </c>
      <c r="H5005" t="str">
        <v>2000000070|1</v>
      </c>
      <c r="J5005" t="str">
        <v>ID06292</v>
      </c>
      <c r="K5005" t="str">
        <v>2000003747</v>
      </c>
      <c r="L5005">
        <v>2</v>
      </c>
      <c r="M5005" t="str">
        <v>YES</v>
      </c>
    </row>
    <row r="5006" spans="2:13" x14ac:dyDescent="0.3">
      <c r="B5006" t="s">
        <v>5003</v>
      </c>
      <c r="C5006" t="s">
        <v>43162</v>
      </c>
      <c r="D5006">
        <v>3</v>
      </c>
      <c r="E5006" t="s">
        <v>40001</v>
      </c>
      <c r="G5006" t="str">
        <v>2000000016|3</v>
      </c>
      <c r="H5006" t="str">
        <v>2000004592|5</v>
      </c>
      <c r="J5006" t="str">
        <v>ID06293</v>
      </c>
      <c r="K5006" t="str">
        <v>2000000244</v>
      </c>
      <c r="L5006">
        <v>5</v>
      </c>
      <c r="M5006" t="str">
        <v>YES</v>
      </c>
    </row>
    <row r="5007" spans="2:13" x14ac:dyDescent="0.3">
      <c r="B5007" t="s">
        <v>5004</v>
      </c>
      <c r="C5007" t="s">
        <v>43057</v>
      </c>
      <c r="D5007">
        <v>2</v>
      </c>
      <c r="E5007" t="s">
        <v>40000</v>
      </c>
      <c r="G5007" t="str">
        <v>2000000700|2</v>
      </c>
      <c r="H5007" t="str">
        <v>2000004666|1</v>
      </c>
      <c r="J5007" t="str">
        <v>ID06294</v>
      </c>
      <c r="K5007" t="str">
        <v>2000001311</v>
      </c>
      <c r="L5007">
        <v>5</v>
      </c>
      <c r="M5007" t="str">
        <v>NO</v>
      </c>
    </row>
    <row r="5008" spans="2:13" x14ac:dyDescent="0.3">
      <c r="B5008" t="s">
        <v>5005</v>
      </c>
      <c r="C5008" t="s">
        <v>43163</v>
      </c>
      <c r="D5008">
        <v>5</v>
      </c>
      <c r="E5008" t="s">
        <v>40000</v>
      </c>
      <c r="G5008" t="str">
        <v>2000001665|5</v>
      </c>
      <c r="H5008" t="str">
        <v>2000000416|5</v>
      </c>
      <c r="J5008" t="str">
        <v>ID06295</v>
      </c>
      <c r="K5008" t="str">
        <v>2000000638</v>
      </c>
      <c r="L5008">
        <v>3</v>
      </c>
      <c r="M5008" t="str">
        <v>NO</v>
      </c>
    </row>
    <row r="5009" spans="2:13" x14ac:dyDescent="0.3">
      <c r="B5009" t="s">
        <v>5006</v>
      </c>
      <c r="C5009" t="s">
        <v>41151</v>
      </c>
      <c r="D5009">
        <v>2</v>
      </c>
      <c r="E5009" t="s">
        <v>40001</v>
      </c>
      <c r="G5009" t="str">
        <v>2000004456|2</v>
      </c>
      <c r="H5009" t="str">
        <v>2000000711|4</v>
      </c>
      <c r="J5009" t="str">
        <v>ID06296</v>
      </c>
      <c r="K5009" t="str">
        <v>2000001566</v>
      </c>
      <c r="L5009">
        <v>3</v>
      </c>
      <c r="M5009" t="str">
        <v>NO</v>
      </c>
    </row>
    <row r="5010" spans="2:13" x14ac:dyDescent="0.3">
      <c r="B5010" t="s">
        <v>5007</v>
      </c>
      <c r="C5010" t="s">
        <v>41744</v>
      </c>
      <c r="D5010">
        <v>5</v>
      </c>
      <c r="E5010" t="s">
        <v>40000</v>
      </c>
      <c r="G5010" t="str">
        <v>2000001043|5</v>
      </c>
      <c r="H5010" t="str">
        <v>2000001291|5</v>
      </c>
      <c r="J5010" t="str">
        <v>ID06297</v>
      </c>
      <c r="K5010" t="str">
        <v>2000002013</v>
      </c>
      <c r="L5010">
        <v>3</v>
      </c>
      <c r="M5010" t="str">
        <v>YES</v>
      </c>
    </row>
    <row r="5011" spans="2:13" x14ac:dyDescent="0.3">
      <c r="B5011" t="s">
        <v>5008</v>
      </c>
      <c r="C5011" t="s">
        <v>41609</v>
      </c>
      <c r="D5011">
        <v>4</v>
      </c>
      <c r="E5011" t="s">
        <v>40000</v>
      </c>
      <c r="G5011" t="str">
        <v>2000002606|4</v>
      </c>
      <c r="H5011" t="str">
        <v>2000000099|5</v>
      </c>
      <c r="J5011" t="str">
        <v>ID06298</v>
      </c>
      <c r="K5011" t="str">
        <v>2000001681</v>
      </c>
      <c r="L5011">
        <v>3</v>
      </c>
      <c r="M5011" t="str">
        <v>NO</v>
      </c>
    </row>
    <row r="5012" spans="2:13" x14ac:dyDescent="0.3">
      <c r="B5012" t="s">
        <v>5009</v>
      </c>
      <c r="C5012" t="s">
        <v>41314</v>
      </c>
      <c r="D5012">
        <v>5</v>
      </c>
      <c r="E5012" t="s">
        <v>40001</v>
      </c>
      <c r="G5012" t="str">
        <v>2000002784|5</v>
      </c>
      <c r="H5012" t="str">
        <v>2000000473|1</v>
      </c>
      <c r="J5012" t="str">
        <v>ID06299</v>
      </c>
      <c r="K5012" t="str">
        <v>2000002571</v>
      </c>
      <c r="L5012">
        <v>3</v>
      </c>
      <c r="M5012" t="str">
        <v>YES</v>
      </c>
    </row>
    <row r="5013" spans="2:13" x14ac:dyDescent="0.3">
      <c r="B5013" t="s">
        <v>5010</v>
      </c>
      <c r="C5013" t="s">
        <v>42484</v>
      </c>
      <c r="D5013">
        <v>4</v>
      </c>
      <c r="E5013" t="s">
        <v>40001</v>
      </c>
      <c r="G5013" t="str">
        <v>2000000571|4</v>
      </c>
      <c r="H5013" t="str">
        <v>2000000539|4</v>
      </c>
      <c r="J5013" t="str">
        <v>ID06300</v>
      </c>
      <c r="K5013" t="str">
        <v>2000004770</v>
      </c>
      <c r="L5013">
        <v>1</v>
      </c>
      <c r="M5013" t="str">
        <v>NO</v>
      </c>
    </row>
    <row r="5014" spans="2:13" x14ac:dyDescent="0.3">
      <c r="B5014" t="s">
        <v>5011</v>
      </c>
      <c r="C5014" t="s">
        <v>40368</v>
      </c>
      <c r="D5014">
        <v>2</v>
      </c>
      <c r="E5014" t="s">
        <v>40001</v>
      </c>
      <c r="G5014" t="str">
        <v>2000003757|2</v>
      </c>
      <c r="H5014" t="str">
        <v>2000004947|2</v>
      </c>
      <c r="J5014" t="str">
        <v>ID06301</v>
      </c>
      <c r="K5014" t="str">
        <v>2000000382</v>
      </c>
      <c r="L5014">
        <v>4</v>
      </c>
      <c r="M5014" t="str">
        <v>NO</v>
      </c>
    </row>
    <row r="5015" spans="2:13" x14ac:dyDescent="0.3">
      <c r="B5015" t="s">
        <v>5012</v>
      </c>
      <c r="C5015" t="s">
        <v>41492</v>
      </c>
      <c r="D5015">
        <v>4</v>
      </c>
      <c r="E5015" t="s">
        <v>40000</v>
      </c>
      <c r="G5015" t="str">
        <v>2000001764|4</v>
      </c>
      <c r="H5015" t="str">
        <v>2000002477|4</v>
      </c>
      <c r="J5015" t="str">
        <v>ID06302</v>
      </c>
      <c r="K5015" t="str">
        <v>2000002450</v>
      </c>
      <c r="L5015">
        <v>5</v>
      </c>
      <c r="M5015" t="str">
        <v>NO</v>
      </c>
    </row>
    <row r="5016" spans="2:13" x14ac:dyDescent="0.3">
      <c r="B5016" t="s">
        <v>5013</v>
      </c>
      <c r="C5016" t="s">
        <v>41916</v>
      </c>
      <c r="D5016">
        <v>1</v>
      </c>
      <c r="E5016" t="s">
        <v>40000</v>
      </c>
      <c r="G5016" t="str">
        <v>2000001677|1</v>
      </c>
      <c r="H5016" t="str">
        <v>2000003639|1</v>
      </c>
      <c r="J5016" t="str">
        <v>ID06303</v>
      </c>
      <c r="K5016" t="str">
        <v>2000000456</v>
      </c>
      <c r="L5016">
        <v>1</v>
      </c>
      <c r="M5016" t="str">
        <v>YES</v>
      </c>
    </row>
    <row r="5017" spans="2:13" x14ac:dyDescent="0.3">
      <c r="B5017" t="s">
        <v>5014</v>
      </c>
      <c r="C5017" t="s">
        <v>40460</v>
      </c>
      <c r="D5017">
        <v>2</v>
      </c>
      <c r="E5017" t="s">
        <v>40001</v>
      </c>
      <c r="G5017" t="str">
        <v>2000000578|2</v>
      </c>
      <c r="H5017" t="str">
        <v>2000002057|1</v>
      </c>
      <c r="J5017" t="str">
        <v>ID06304</v>
      </c>
      <c r="K5017" t="str">
        <v>2000001254</v>
      </c>
      <c r="L5017">
        <v>5</v>
      </c>
      <c r="M5017" t="str">
        <v>YES</v>
      </c>
    </row>
    <row r="5018" spans="2:13" x14ac:dyDescent="0.3">
      <c r="B5018" t="s">
        <v>5015</v>
      </c>
      <c r="C5018" t="s">
        <v>41401</v>
      </c>
      <c r="D5018">
        <v>4</v>
      </c>
      <c r="E5018" t="s">
        <v>40000</v>
      </c>
      <c r="G5018" t="str">
        <v>2000000799|4</v>
      </c>
      <c r="H5018" t="str">
        <v>2000004388|1</v>
      </c>
      <c r="J5018" t="str">
        <v>ID06305</v>
      </c>
      <c r="K5018" t="str">
        <v>2000001969</v>
      </c>
      <c r="L5018">
        <v>4</v>
      </c>
      <c r="M5018" t="str">
        <v>NO</v>
      </c>
    </row>
    <row r="5019" spans="2:13" x14ac:dyDescent="0.3">
      <c r="B5019" t="s">
        <v>5016</v>
      </c>
      <c r="C5019" t="s">
        <v>41425</v>
      </c>
      <c r="D5019">
        <v>4</v>
      </c>
      <c r="E5019" t="s">
        <v>40000</v>
      </c>
      <c r="G5019" t="str">
        <v>2000004319|4</v>
      </c>
      <c r="H5019" t="str">
        <v>2000004237|2</v>
      </c>
      <c r="J5019" t="str">
        <v>ID06307</v>
      </c>
      <c r="K5019" t="str">
        <v>2000004186</v>
      </c>
      <c r="L5019">
        <v>5</v>
      </c>
      <c r="M5019" t="str">
        <v>NO</v>
      </c>
    </row>
    <row r="5020" spans="2:13" x14ac:dyDescent="0.3">
      <c r="B5020" t="s">
        <v>5017</v>
      </c>
      <c r="C5020" t="s">
        <v>43164</v>
      </c>
      <c r="D5020">
        <v>3</v>
      </c>
      <c r="E5020" t="s">
        <v>40001</v>
      </c>
      <c r="G5020" t="str">
        <v>2000000100|3</v>
      </c>
      <c r="H5020" t="str">
        <v>2000003772|3</v>
      </c>
      <c r="J5020" t="str">
        <v>ID06308</v>
      </c>
      <c r="K5020" t="str">
        <v>2000000592</v>
      </c>
      <c r="L5020">
        <v>1</v>
      </c>
      <c r="M5020" t="str">
        <v>NO</v>
      </c>
    </row>
    <row r="5021" spans="2:13" x14ac:dyDescent="0.3">
      <c r="B5021" t="s">
        <v>5018</v>
      </c>
      <c r="C5021" t="s">
        <v>42617</v>
      </c>
      <c r="D5021">
        <v>1</v>
      </c>
      <c r="E5021" t="s">
        <v>40000</v>
      </c>
      <c r="G5021" t="str">
        <v>2000002576|1</v>
      </c>
      <c r="H5021" t="str">
        <v>2000002905|4</v>
      </c>
      <c r="J5021" t="str">
        <v>ID06310</v>
      </c>
      <c r="K5021" t="str">
        <v>2000001639</v>
      </c>
      <c r="L5021">
        <v>3</v>
      </c>
      <c r="M5021" t="str">
        <v>NO</v>
      </c>
    </row>
    <row r="5022" spans="2:13" x14ac:dyDescent="0.3">
      <c r="B5022" t="s">
        <v>5019</v>
      </c>
      <c r="C5022" t="s">
        <v>42707</v>
      </c>
      <c r="D5022">
        <v>2</v>
      </c>
      <c r="E5022" t="s">
        <v>40000</v>
      </c>
      <c r="G5022" t="str">
        <v>2000003020|2</v>
      </c>
      <c r="H5022" t="str">
        <v>2000004081|4</v>
      </c>
      <c r="J5022" t="str">
        <v>ID06311</v>
      </c>
      <c r="K5022" t="str">
        <v>2000003230</v>
      </c>
      <c r="L5022">
        <v>3</v>
      </c>
      <c r="M5022" t="str">
        <v>YES</v>
      </c>
    </row>
    <row r="5023" spans="2:13" x14ac:dyDescent="0.3">
      <c r="B5023" t="s">
        <v>5020</v>
      </c>
      <c r="C5023" t="s">
        <v>43079</v>
      </c>
      <c r="D5023">
        <v>2</v>
      </c>
      <c r="E5023" t="s">
        <v>40001</v>
      </c>
      <c r="G5023" t="str">
        <v>2000001973|2</v>
      </c>
      <c r="H5023" t="str">
        <v>2000001831|4</v>
      </c>
      <c r="J5023" t="str">
        <v>ID06312</v>
      </c>
      <c r="K5023" t="str">
        <v>2000002772</v>
      </c>
      <c r="L5023">
        <v>5</v>
      </c>
      <c r="M5023" t="str">
        <v>YES</v>
      </c>
    </row>
    <row r="5024" spans="2:13" x14ac:dyDescent="0.3">
      <c r="B5024" t="s">
        <v>5021</v>
      </c>
      <c r="C5024" t="s">
        <v>42071</v>
      </c>
      <c r="D5024">
        <v>1</v>
      </c>
      <c r="E5024" t="s">
        <v>40000</v>
      </c>
      <c r="G5024" t="str">
        <v>2000004820|1</v>
      </c>
      <c r="H5024" t="str">
        <v>2000000695|3</v>
      </c>
      <c r="J5024" t="str">
        <v>ID06313</v>
      </c>
      <c r="K5024" t="str">
        <v>2000004778</v>
      </c>
      <c r="L5024">
        <v>4</v>
      </c>
      <c r="M5024" t="str">
        <v>YES</v>
      </c>
    </row>
    <row r="5025" spans="2:13" x14ac:dyDescent="0.3">
      <c r="B5025" t="s">
        <v>5022</v>
      </c>
      <c r="C5025" t="s">
        <v>41905</v>
      </c>
      <c r="D5025">
        <v>2</v>
      </c>
      <c r="E5025" t="s">
        <v>40001</v>
      </c>
      <c r="G5025" t="str">
        <v>2000000172|2</v>
      </c>
      <c r="H5025" t="str">
        <v>2000001390|4</v>
      </c>
      <c r="J5025" t="str">
        <v>ID06315</v>
      </c>
      <c r="K5025" t="str">
        <v>2000004220</v>
      </c>
      <c r="L5025">
        <v>4</v>
      </c>
      <c r="M5025" t="str">
        <v>NO</v>
      </c>
    </row>
    <row r="5026" spans="2:13" x14ac:dyDescent="0.3">
      <c r="B5026" t="s">
        <v>5023</v>
      </c>
      <c r="C5026" t="s">
        <v>43132</v>
      </c>
      <c r="D5026">
        <v>5</v>
      </c>
      <c r="E5026" t="s">
        <v>40000</v>
      </c>
      <c r="G5026" t="str">
        <v>2000004811|5</v>
      </c>
      <c r="H5026" t="str">
        <v>2000000168|5</v>
      </c>
      <c r="J5026" t="str">
        <v>ID06316</v>
      </c>
      <c r="K5026" t="str">
        <v>2000004615</v>
      </c>
      <c r="L5026">
        <v>5</v>
      </c>
      <c r="M5026" t="str">
        <v>YES</v>
      </c>
    </row>
    <row r="5027" spans="2:13" x14ac:dyDescent="0.3">
      <c r="B5027" t="s">
        <v>5024</v>
      </c>
      <c r="C5027" t="s">
        <v>40750</v>
      </c>
      <c r="D5027">
        <v>2</v>
      </c>
      <c r="E5027" t="s">
        <v>40001</v>
      </c>
      <c r="G5027" t="str">
        <v>2000002825|2</v>
      </c>
      <c r="H5027" t="str">
        <v>2000001838|5</v>
      </c>
      <c r="J5027" t="str">
        <v>ID06317</v>
      </c>
      <c r="K5027" t="str">
        <v>2000004288</v>
      </c>
      <c r="L5027">
        <v>4</v>
      </c>
      <c r="M5027" t="str">
        <v>YES</v>
      </c>
    </row>
    <row r="5028" spans="2:13" x14ac:dyDescent="0.3">
      <c r="B5028" t="s">
        <v>5025</v>
      </c>
      <c r="C5028" t="s">
        <v>42625</v>
      </c>
      <c r="D5028">
        <v>1</v>
      </c>
      <c r="E5028" t="s">
        <v>40000</v>
      </c>
      <c r="G5028" t="str">
        <v>2000000241|1</v>
      </c>
      <c r="H5028" t="str">
        <v>2000004433|2</v>
      </c>
      <c r="J5028" t="str">
        <v>ID06318</v>
      </c>
      <c r="K5028" t="str">
        <v>2000004827</v>
      </c>
      <c r="L5028">
        <v>5</v>
      </c>
      <c r="M5028" t="str">
        <v>YES</v>
      </c>
    </row>
    <row r="5029" spans="2:13" x14ac:dyDescent="0.3">
      <c r="B5029" t="s">
        <v>5026</v>
      </c>
      <c r="C5029" t="s">
        <v>41803</v>
      </c>
      <c r="D5029">
        <v>2</v>
      </c>
      <c r="E5029" t="s">
        <v>40000</v>
      </c>
      <c r="G5029" t="str">
        <v>2000001983|2</v>
      </c>
      <c r="H5029" t="str">
        <v>2000002278|3</v>
      </c>
      <c r="J5029" t="str">
        <v>ID06319</v>
      </c>
      <c r="K5029" t="str">
        <v>2000001931</v>
      </c>
      <c r="L5029">
        <v>4</v>
      </c>
      <c r="M5029" t="str">
        <v>NO</v>
      </c>
    </row>
    <row r="5030" spans="2:13" x14ac:dyDescent="0.3">
      <c r="B5030" t="s">
        <v>5027</v>
      </c>
      <c r="C5030" t="s">
        <v>43165</v>
      </c>
      <c r="D5030">
        <v>1</v>
      </c>
      <c r="E5030" t="s">
        <v>40001</v>
      </c>
      <c r="G5030" t="str">
        <v>2000000542|1</v>
      </c>
      <c r="H5030" t="str">
        <v>2000004272|3</v>
      </c>
      <c r="J5030" t="str">
        <v>ID06320</v>
      </c>
      <c r="K5030" t="str">
        <v>2000002955</v>
      </c>
      <c r="L5030">
        <v>4</v>
      </c>
      <c r="M5030" t="str">
        <v>YES</v>
      </c>
    </row>
    <row r="5031" spans="2:13" x14ac:dyDescent="0.3">
      <c r="B5031" t="s">
        <v>5028</v>
      </c>
      <c r="C5031" t="s">
        <v>43166</v>
      </c>
      <c r="D5031">
        <v>3</v>
      </c>
      <c r="E5031" t="s">
        <v>40001</v>
      </c>
      <c r="G5031" t="str">
        <v>2000000057|3</v>
      </c>
      <c r="H5031" t="str">
        <v>2000003460|5</v>
      </c>
      <c r="J5031" t="str">
        <v>ID06321</v>
      </c>
      <c r="K5031" t="str">
        <v>2000002436</v>
      </c>
      <c r="L5031">
        <v>5</v>
      </c>
      <c r="M5031" t="str">
        <v>YES</v>
      </c>
    </row>
    <row r="5032" spans="2:13" x14ac:dyDescent="0.3">
      <c r="B5032" t="s">
        <v>5029</v>
      </c>
      <c r="C5032" t="s">
        <v>43167</v>
      </c>
      <c r="D5032">
        <v>1</v>
      </c>
      <c r="E5032" t="s">
        <v>40000</v>
      </c>
      <c r="G5032" t="str">
        <v>2000002634|1</v>
      </c>
      <c r="H5032" t="str">
        <v>2000004927|2</v>
      </c>
      <c r="J5032" t="str">
        <v>ID06322</v>
      </c>
      <c r="K5032" t="str">
        <v>2000000700</v>
      </c>
      <c r="L5032">
        <v>3</v>
      </c>
      <c r="M5032" t="str">
        <v>NO</v>
      </c>
    </row>
    <row r="5033" spans="2:13" x14ac:dyDescent="0.3">
      <c r="B5033" t="s">
        <v>5030</v>
      </c>
      <c r="C5033" t="s">
        <v>42645</v>
      </c>
      <c r="D5033">
        <v>4</v>
      </c>
      <c r="E5033" t="s">
        <v>40001</v>
      </c>
      <c r="G5033" t="str">
        <v>2000004170|4</v>
      </c>
      <c r="H5033" t="str">
        <v>2000004658|4</v>
      </c>
      <c r="J5033" t="str">
        <v>ID06323</v>
      </c>
      <c r="K5033" t="str">
        <v>2000003417</v>
      </c>
      <c r="L5033">
        <v>1</v>
      </c>
      <c r="M5033" t="str">
        <v>NO</v>
      </c>
    </row>
    <row r="5034" spans="2:13" x14ac:dyDescent="0.3">
      <c r="B5034" t="s">
        <v>5031</v>
      </c>
      <c r="C5034" t="s">
        <v>43168</v>
      </c>
      <c r="D5034">
        <v>4</v>
      </c>
      <c r="E5034" t="s">
        <v>40001</v>
      </c>
      <c r="G5034" t="str">
        <v>2000003725|4</v>
      </c>
      <c r="H5034" t="str">
        <v>2000003415|2</v>
      </c>
      <c r="J5034" t="str">
        <v>ID06324</v>
      </c>
      <c r="K5034" t="str">
        <v>2000003362</v>
      </c>
      <c r="L5034">
        <v>4</v>
      </c>
      <c r="M5034" t="str">
        <v>YES</v>
      </c>
    </row>
    <row r="5035" spans="2:13" x14ac:dyDescent="0.3">
      <c r="B5035" t="s">
        <v>5032</v>
      </c>
      <c r="C5035" t="s">
        <v>40877</v>
      </c>
      <c r="D5035">
        <v>4</v>
      </c>
      <c r="E5035" t="s">
        <v>40000</v>
      </c>
      <c r="G5035" t="str">
        <v>2000003599|4</v>
      </c>
      <c r="H5035" t="str">
        <v>2000002496|5</v>
      </c>
      <c r="J5035" t="str">
        <v>ID06325</v>
      </c>
      <c r="K5035" t="str">
        <v>2000003409</v>
      </c>
      <c r="L5035">
        <v>5</v>
      </c>
      <c r="M5035" t="str">
        <v>YES</v>
      </c>
    </row>
    <row r="5036" spans="2:13" x14ac:dyDescent="0.3">
      <c r="B5036" t="s">
        <v>5033</v>
      </c>
      <c r="C5036" t="s">
        <v>42316</v>
      </c>
      <c r="D5036">
        <v>3</v>
      </c>
      <c r="E5036" t="s">
        <v>40000</v>
      </c>
      <c r="G5036" t="str">
        <v>2000004449|3</v>
      </c>
      <c r="H5036" t="str">
        <v>2000001653|1</v>
      </c>
      <c r="J5036" t="str">
        <v>ID06326</v>
      </c>
      <c r="K5036" t="str">
        <v>2000000011</v>
      </c>
      <c r="L5036">
        <v>2</v>
      </c>
      <c r="M5036" t="str">
        <v>YES</v>
      </c>
    </row>
    <row r="5037" spans="2:13" x14ac:dyDescent="0.3">
      <c r="B5037" t="s">
        <v>5034</v>
      </c>
      <c r="C5037" t="s">
        <v>41398</v>
      </c>
      <c r="D5037">
        <v>4</v>
      </c>
      <c r="E5037" t="s">
        <v>40000</v>
      </c>
      <c r="G5037" t="str">
        <v>2000002441|4</v>
      </c>
      <c r="H5037" t="str">
        <v>2000002738|3</v>
      </c>
      <c r="J5037" t="str">
        <v>ID06328</v>
      </c>
      <c r="K5037" t="str">
        <v>2000003922</v>
      </c>
      <c r="L5037">
        <v>5</v>
      </c>
      <c r="M5037" t="str">
        <v>YES</v>
      </c>
    </row>
    <row r="5038" spans="2:13" x14ac:dyDescent="0.3">
      <c r="B5038" t="s">
        <v>5035</v>
      </c>
      <c r="C5038" t="s">
        <v>42019</v>
      </c>
      <c r="D5038">
        <v>5</v>
      </c>
      <c r="E5038" t="s">
        <v>40000</v>
      </c>
      <c r="G5038" t="str">
        <v>2000000527|5</v>
      </c>
      <c r="H5038" t="str">
        <v>2000002450|3</v>
      </c>
      <c r="J5038" t="str">
        <v>ID06329</v>
      </c>
      <c r="K5038" t="str">
        <v>2000000786</v>
      </c>
      <c r="L5038">
        <v>2</v>
      </c>
      <c r="M5038" t="str">
        <v>YES</v>
      </c>
    </row>
    <row r="5039" spans="2:13" x14ac:dyDescent="0.3">
      <c r="B5039" t="s">
        <v>5036</v>
      </c>
      <c r="C5039" t="s">
        <v>42629</v>
      </c>
      <c r="D5039">
        <v>4</v>
      </c>
      <c r="E5039" t="s">
        <v>40000</v>
      </c>
      <c r="G5039" t="str">
        <v>2000002601|4</v>
      </c>
      <c r="H5039" t="str">
        <v>2000004390|2</v>
      </c>
      <c r="J5039" t="str">
        <v>ID06330</v>
      </c>
      <c r="K5039" t="str">
        <v>2000003041</v>
      </c>
      <c r="L5039">
        <v>2</v>
      </c>
      <c r="M5039" t="str">
        <v>YES</v>
      </c>
    </row>
    <row r="5040" spans="2:13" x14ac:dyDescent="0.3">
      <c r="B5040" t="s">
        <v>5037</v>
      </c>
      <c r="C5040" t="s">
        <v>40172</v>
      </c>
      <c r="D5040">
        <v>2</v>
      </c>
      <c r="E5040" t="s">
        <v>40000</v>
      </c>
      <c r="G5040" t="str">
        <v>2000003383|2</v>
      </c>
      <c r="H5040" t="str">
        <v>2000004978|2</v>
      </c>
      <c r="J5040" t="str">
        <v>ID06331</v>
      </c>
      <c r="K5040" t="str">
        <v>2000003348</v>
      </c>
      <c r="L5040">
        <v>5</v>
      </c>
      <c r="M5040" t="str">
        <v>NO</v>
      </c>
    </row>
    <row r="5041" spans="2:13" x14ac:dyDescent="0.3">
      <c r="B5041" t="s">
        <v>5038</v>
      </c>
      <c r="C5041" t="s">
        <v>42715</v>
      </c>
      <c r="D5041">
        <v>3</v>
      </c>
      <c r="E5041" t="s">
        <v>40001</v>
      </c>
      <c r="G5041" t="str">
        <v>2000003440|3</v>
      </c>
      <c r="H5041" t="str">
        <v>2000001387|2</v>
      </c>
      <c r="J5041" t="str">
        <v>ID06332</v>
      </c>
      <c r="K5041" t="str">
        <v>2000002614</v>
      </c>
      <c r="L5041">
        <v>4</v>
      </c>
      <c r="M5041" t="str">
        <v>NO</v>
      </c>
    </row>
    <row r="5042" spans="2:13" x14ac:dyDescent="0.3">
      <c r="B5042" t="s">
        <v>5039</v>
      </c>
      <c r="C5042" t="s">
        <v>43169</v>
      </c>
      <c r="D5042">
        <v>4</v>
      </c>
      <c r="E5042" t="s">
        <v>40001</v>
      </c>
      <c r="G5042" t="str">
        <v>2000003468|4</v>
      </c>
      <c r="H5042" t="str">
        <v>2000000904|4</v>
      </c>
      <c r="J5042" t="str">
        <v>ID06333</v>
      </c>
      <c r="K5042" t="str">
        <v>2000003339</v>
      </c>
      <c r="L5042">
        <v>1</v>
      </c>
      <c r="M5042" t="str">
        <v>YES</v>
      </c>
    </row>
    <row r="5043" spans="2:13" x14ac:dyDescent="0.3">
      <c r="B5043" t="s">
        <v>5040</v>
      </c>
      <c r="C5043" t="s">
        <v>40385</v>
      </c>
      <c r="D5043">
        <v>1</v>
      </c>
      <c r="E5043" t="s">
        <v>40000</v>
      </c>
      <c r="G5043" t="str">
        <v>2000003303|1</v>
      </c>
      <c r="H5043" t="str">
        <v>2000000243|3</v>
      </c>
      <c r="J5043" t="str">
        <v>ID06334</v>
      </c>
      <c r="K5043" t="str">
        <v>2000000383</v>
      </c>
      <c r="L5043">
        <v>3</v>
      </c>
      <c r="M5043" t="str">
        <v>NO</v>
      </c>
    </row>
    <row r="5044" spans="2:13" x14ac:dyDescent="0.3">
      <c r="B5044" t="s">
        <v>5041</v>
      </c>
      <c r="C5044" t="s">
        <v>41999</v>
      </c>
      <c r="D5044">
        <v>2</v>
      </c>
      <c r="E5044" t="s">
        <v>40001</v>
      </c>
      <c r="G5044" t="str">
        <v>2000004394|2</v>
      </c>
      <c r="H5044" t="str">
        <v>2000003220|4</v>
      </c>
      <c r="J5044" t="str">
        <v>ID06335</v>
      </c>
      <c r="K5044" t="str">
        <v>2000003924</v>
      </c>
      <c r="L5044">
        <v>3</v>
      </c>
      <c r="M5044" t="str">
        <v>NO</v>
      </c>
    </row>
    <row r="5045" spans="2:13" x14ac:dyDescent="0.3">
      <c r="B5045" t="s">
        <v>5042</v>
      </c>
      <c r="C5045" t="s">
        <v>43170</v>
      </c>
      <c r="D5045">
        <v>2</v>
      </c>
      <c r="E5045" t="s">
        <v>40001</v>
      </c>
      <c r="G5045" t="str">
        <v>2000002788|2</v>
      </c>
      <c r="H5045" t="str">
        <v>2000002376|2</v>
      </c>
      <c r="J5045" t="str">
        <v>ID06338</v>
      </c>
      <c r="K5045" t="str">
        <v>2000001644</v>
      </c>
      <c r="L5045">
        <v>4</v>
      </c>
      <c r="M5045" t="str">
        <v>YES</v>
      </c>
    </row>
    <row r="5046" spans="2:13" x14ac:dyDescent="0.3">
      <c r="B5046" t="s">
        <v>5043</v>
      </c>
      <c r="C5046" t="s">
        <v>42545</v>
      </c>
      <c r="D5046">
        <v>5</v>
      </c>
      <c r="E5046" t="s">
        <v>40000</v>
      </c>
      <c r="G5046" t="str">
        <v>2000002774|5</v>
      </c>
      <c r="H5046" t="str">
        <v>2000003977|1</v>
      </c>
      <c r="J5046" t="str">
        <v>ID06339</v>
      </c>
      <c r="K5046" t="str">
        <v>2000000523</v>
      </c>
      <c r="L5046">
        <v>5</v>
      </c>
      <c r="M5046" t="str">
        <v>YES</v>
      </c>
    </row>
    <row r="5047" spans="2:13" x14ac:dyDescent="0.3">
      <c r="B5047" t="s">
        <v>5044</v>
      </c>
      <c r="C5047" t="s">
        <v>43171</v>
      </c>
      <c r="D5047">
        <v>5</v>
      </c>
      <c r="E5047" t="s">
        <v>40000</v>
      </c>
      <c r="G5047" t="str">
        <v>2000004550|5</v>
      </c>
      <c r="H5047" t="str">
        <v>2000001210|1</v>
      </c>
      <c r="J5047" t="str">
        <v>ID06341</v>
      </c>
      <c r="K5047" t="str">
        <v>2000001314</v>
      </c>
      <c r="L5047">
        <v>2</v>
      </c>
      <c r="M5047" t="str">
        <v>YES</v>
      </c>
    </row>
    <row r="5048" spans="2:13" x14ac:dyDescent="0.3">
      <c r="B5048" t="s">
        <v>5045</v>
      </c>
      <c r="C5048" t="s">
        <v>41224</v>
      </c>
      <c r="D5048">
        <v>1</v>
      </c>
      <c r="E5048" t="s">
        <v>40000</v>
      </c>
      <c r="G5048" t="str">
        <v>2000004408|1</v>
      </c>
      <c r="H5048" t="str">
        <v>2000001224|2</v>
      </c>
      <c r="J5048" t="str">
        <v>ID06342</v>
      </c>
      <c r="K5048" t="str">
        <v>2000002048</v>
      </c>
      <c r="L5048">
        <v>1</v>
      </c>
      <c r="M5048" t="str">
        <v>NO</v>
      </c>
    </row>
    <row r="5049" spans="2:13" x14ac:dyDescent="0.3">
      <c r="B5049" t="s">
        <v>5046</v>
      </c>
      <c r="C5049" t="s">
        <v>42763</v>
      </c>
      <c r="D5049">
        <v>2</v>
      </c>
      <c r="E5049" t="s">
        <v>40000</v>
      </c>
      <c r="G5049" t="str">
        <v>2000002048|2</v>
      </c>
      <c r="H5049" t="str">
        <v>2000002760|5</v>
      </c>
      <c r="J5049" t="str">
        <v>ID06343</v>
      </c>
      <c r="K5049" t="str">
        <v>2000001568</v>
      </c>
      <c r="L5049">
        <v>4</v>
      </c>
      <c r="M5049" t="str">
        <v>YES</v>
      </c>
    </row>
    <row r="5050" spans="2:13" x14ac:dyDescent="0.3">
      <c r="B5050" t="s">
        <v>5047</v>
      </c>
      <c r="C5050" t="s">
        <v>41940</v>
      </c>
      <c r="D5050">
        <v>1</v>
      </c>
      <c r="E5050" t="s">
        <v>40000</v>
      </c>
      <c r="G5050" t="str">
        <v>2000004493|1</v>
      </c>
      <c r="H5050" t="str">
        <v>2000002984|2</v>
      </c>
      <c r="J5050" t="str">
        <v>ID06344</v>
      </c>
      <c r="K5050" t="str">
        <v>2000003927</v>
      </c>
      <c r="L5050">
        <v>5</v>
      </c>
      <c r="M5050" t="str">
        <v>YES</v>
      </c>
    </row>
    <row r="5051" spans="2:13" x14ac:dyDescent="0.3">
      <c r="B5051" t="s">
        <v>5048</v>
      </c>
      <c r="C5051" t="s">
        <v>41317</v>
      </c>
      <c r="D5051">
        <v>1</v>
      </c>
      <c r="E5051" t="s">
        <v>40000</v>
      </c>
      <c r="G5051" t="str">
        <v>2000004888|1</v>
      </c>
      <c r="H5051" t="str">
        <v>2000002593|1</v>
      </c>
      <c r="J5051" t="str">
        <v>ID06345</v>
      </c>
      <c r="K5051" t="str">
        <v>2000003442</v>
      </c>
      <c r="L5051">
        <v>4</v>
      </c>
      <c r="M5051" t="str">
        <v>YES</v>
      </c>
    </row>
    <row r="5052" spans="2:13" x14ac:dyDescent="0.3">
      <c r="B5052" t="s">
        <v>5049</v>
      </c>
      <c r="C5052" t="s">
        <v>42997</v>
      </c>
      <c r="D5052">
        <v>5</v>
      </c>
      <c r="E5052" t="s">
        <v>40000</v>
      </c>
      <c r="G5052" t="str">
        <v>2000004041|5</v>
      </c>
      <c r="H5052" t="str">
        <v>2000003127|2</v>
      </c>
      <c r="J5052" t="str">
        <v>ID06346</v>
      </c>
      <c r="K5052" t="str">
        <v>2000001529</v>
      </c>
      <c r="L5052">
        <v>4</v>
      </c>
      <c r="M5052" t="str">
        <v>YES</v>
      </c>
    </row>
    <row r="5053" spans="2:13" x14ac:dyDescent="0.3">
      <c r="B5053" t="s">
        <v>5050</v>
      </c>
      <c r="C5053" t="s">
        <v>43172</v>
      </c>
      <c r="D5053">
        <v>5</v>
      </c>
      <c r="E5053" t="s">
        <v>40001</v>
      </c>
      <c r="G5053" t="str">
        <v>2000000885|5</v>
      </c>
      <c r="H5053" t="str">
        <v>2000004597|5</v>
      </c>
      <c r="J5053" t="str">
        <v>ID06347</v>
      </c>
      <c r="K5053" t="str">
        <v>2000001883</v>
      </c>
      <c r="L5053">
        <v>5</v>
      </c>
      <c r="M5053" t="str">
        <v>YES</v>
      </c>
    </row>
    <row r="5054" spans="2:13" x14ac:dyDescent="0.3">
      <c r="B5054" t="s">
        <v>5051</v>
      </c>
      <c r="C5054" t="s">
        <v>40476</v>
      </c>
      <c r="D5054">
        <v>5</v>
      </c>
      <c r="E5054" t="s">
        <v>40000</v>
      </c>
      <c r="G5054" t="str">
        <v>2000000863|5</v>
      </c>
      <c r="H5054" t="str">
        <v>2000000216|2</v>
      </c>
      <c r="J5054" t="str">
        <v>ID06349</v>
      </c>
      <c r="K5054" t="str">
        <v>2000001513</v>
      </c>
      <c r="L5054">
        <v>4</v>
      </c>
      <c r="M5054" t="str">
        <v>YES</v>
      </c>
    </row>
    <row r="5055" spans="2:13" x14ac:dyDescent="0.3">
      <c r="B5055" t="s">
        <v>5052</v>
      </c>
      <c r="C5055" t="s">
        <v>42951</v>
      </c>
      <c r="D5055">
        <v>2</v>
      </c>
      <c r="E5055" t="s">
        <v>40001</v>
      </c>
      <c r="G5055" t="str">
        <v>2000003019|2</v>
      </c>
      <c r="H5055" t="str">
        <v>2000001733|1</v>
      </c>
      <c r="J5055" t="str">
        <v>ID06350</v>
      </c>
      <c r="K5055" t="str">
        <v>2000004732</v>
      </c>
      <c r="L5055">
        <v>4</v>
      </c>
      <c r="M5055" t="str">
        <v>NO</v>
      </c>
    </row>
    <row r="5056" spans="2:13" x14ac:dyDescent="0.3">
      <c r="B5056" t="s">
        <v>5053</v>
      </c>
      <c r="C5056" t="s">
        <v>43173</v>
      </c>
      <c r="D5056">
        <v>2</v>
      </c>
      <c r="E5056" t="s">
        <v>40000</v>
      </c>
      <c r="G5056" t="str">
        <v>2000003591|2</v>
      </c>
      <c r="H5056" t="str">
        <v>2000001719|4</v>
      </c>
      <c r="J5056" t="str">
        <v>ID06351</v>
      </c>
      <c r="K5056" t="str">
        <v>2000000995</v>
      </c>
      <c r="L5056">
        <v>3</v>
      </c>
      <c r="M5056" t="str">
        <v>YES</v>
      </c>
    </row>
    <row r="5057" spans="2:13" x14ac:dyDescent="0.3">
      <c r="B5057" t="s">
        <v>5054</v>
      </c>
      <c r="C5057" t="s">
        <v>42730</v>
      </c>
      <c r="D5057">
        <v>3</v>
      </c>
      <c r="E5057" t="s">
        <v>40000</v>
      </c>
      <c r="G5057" t="str">
        <v>2000002309|3</v>
      </c>
      <c r="H5057" t="str">
        <v>2000004746|5</v>
      </c>
      <c r="J5057" t="str">
        <v>ID06352</v>
      </c>
      <c r="K5057" t="str">
        <v>2000000713</v>
      </c>
      <c r="L5057">
        <v>3</v>
      </c>
      <c r="M5057" t="str">
        <v>NO</v>
      </c>
    </row>
    <row r="5058" spans="2:13" x14ac:dyDescent="0.3">
      <c r="B5058" t="s">
        <v>5055</v>
      </c>
      <c r="C5058" t="s">
        <v>42505</v>
      </c>
      <c r="D5058">
        <v>5</v>
      </c>
      <c r="E5058" t="s">
        <v>40000</v>
      </c>
      <c r="G5058" t="str">
        <v>2000001849|5</v>
      </c>
      <c r="H5058" t="str">
        <v>2000002608|1</v>
      </c>
      <c r="J5058" t="str">
        <v>ID06355</v>
      </c>
      <c r="K5058" t="str">
        <v>2000003732</v>
      </c>
      <c r="L5058">
        <v>1</v>
      </c>
      <c r="M5058" t="str">
        <v>YES</v>
      </c>
    </row>
    <row r="5059" spans="2:13" x14ac:dyDescent="0.3">
      <c r="B5059" t="s">
        <v>5056</v>
      </c>
      <c r="C5059" t="s">
        <v>43174</v>
      </c>
      <c r="D5059">
        <v>1</v>
      </c>
      <c r="E5059" t="s">
        <v>40000</v>
      </c>
      <c r="G5059" t="str">
        <v>2000000349|1</v>
      </c>
      <c r="H5059" t="str">
        <v>2000001107|4</v>
      </c>
      <c r="J5059" t="str">
        <v>ID06357</v>
      </c>
      <c r="K5059" t="str">
        <v>2000003716</v>
      </c>
      <c r="L5059">
        <v>4</v>
      </c>
      <c r="M5059" t="str">
        <v>NO</v>
      </c>
    </row>
    <row r="5060" spans="2:13" x14ac:dyDescent="0.3">
      <c r="B5060" t="s">
        <v>5057</v>
      </c>
      <c r="C5060" t="s">
        <v>43175</v>
      </c>
      <c r="D5060">
        <v>3</v>
      </c>
      <c r="E5060" t="s">
        <v>40001</v>
      </c>
      <c r="G5060" t="str">
        <v>2000002010|3</v>
      </c>
      <c r="H5060" t="str">
        <v>2000001516|4</v>
      </c>
      <c r="J5060" t="str">
        <v>ID06358</v>
      </c>
      <c r="K5060" t="str">
        <v>2000003228</v>
      </c>
      <c r="L5060">
        <v>1</v>
      </c>
      <c r="M5060" t="str">
        <v>YES</v>
      </c>
    </row>
    <row r="5061" spans="2:13" x14ac:dyDescent="0.3">
      <c r="B5061" t="s">
        <v>5058</v>
      </c>
      <c r="C5061" t="s">
        <v>40322</v>
      </c>
      <c r="D5061">
        <v>4</v>
      </c>
      <c r="E5061" t="s">
        <v>40001</v>
      </c>
      <c r="G5061" t="str">
        <v>2000001295|4</v>
      </c>
      <c r="H5061" t="str">
        <v>2000002473|1</v>
      </c>
      <c r="J5061" t="str">
        <v>ID06360</v>
      </c>
      <c r="K5061" t="str">
        <v>2000003018</v>
      </c>
      <c r="L5061">
        <v>5</v>
      </c>
      <c r="M5061" t="str">
        <v>YES</v>
      </c>
    </row>
    <row r="5062" spans="2:13" x14ac:dyDescent="0.3">
      <c r="B5062" t="s">
        <v>5059</v>
      </c>
      <c r="C5062" t="s">
        <v>43176</v>
      </c>
      <c r="D5062">
        <v>3</v>
      </c>
      <c r="E5062" t="s">
        <v>40001</v>
      </c>
      <c r="G5062" t="str">
        <v>2000003784|3</v>
      </c>
      <c r="H5062" t="str">
        <v>2000000885|4</v>
      </c>
      <c r="J5062" t="str">
        <v>ID06361</v>
      </c>
      <c r="K5062" t="str">
        <v>2000001130</v>
      </c>
      <c r="L5062">
        <v>1</v>
      </c>
      <c r="M5062" t="str">
        <v>NO</v>
      </c>
    </row>
    <row r="5063" spans="2:13" x14ac:dyDescent="0.3">
      <c r="B5063" t="s">
        <v>5060</v>
      </c>
      <c r="C5063" t="s">
        <v>40788</v>
      </c>
      <c r="D5063">
        <v>5</v>
      </c>
      <c r="E5063" t="s">
        <v>40001</v>
      </c>
      <c r="G5063" t="str">
        <v>2000004358|5</v>
      </c>
      <c r="H5063" t="str">
        <v>2000004555|2</v>
      </c>
      <c r="J5063" t="str">
        <v>ID06362</v>
      </c>
      <c r="K5063" t="str">
        <v>2000001702</v>
      </c>
      <c r="L5063">
        <v>5</v>
      </c>
      <c r="M5063" t="str">
        <v>YES</v>
      </c>
    </row>
    <row r="5064" spans="2:13" x14ac:dyDescent="0.3">
      <c r="B5064" t="s">
        <v>5061</v>
      </c>
      <c r="C5064" t="s">
        <v>43177</v>
      </c>
      <c r="D5064">
        <v>1</v>
      </c>
      <c r="E5064" t="s">
        <v>40001</v>
      </c>
      <c r="G5064" t="str">
        <v>2000001602|1</v>
      </c>
      <c r="H5064" t="str">
        <v>2000002058|2</v>
      </c>
      <c r="J5064" t="str">
        <v>ID06363</v>
      </c>
      <c r="K5064" t="str">
        <v>2000002662</v>
      </c>
      <c r="L5064">
        <v>3</v>
      </c>
      <c r="M5064" t="str">
        <v>YES</v>
      </c>
    </row>
    <row r="5065" spans="2:13" x14ac:dyDescent="0.3">
      <c r="B5065" t="s">
        <v>5062</v>
      </c>
      <c r="C5065" t="s">
        <v>41111</v>
      </c>
      <c r="D5065">
        <v>4</v>
      </c>
      <c r="E5065" t="s">
        <v>40000</v>
      </c>
      <c r="G5065" t="str">
        <v>2000000796|4</v>
      </c>
      <c r="H5065" t="str">
        <v>2000000999|2</v>
      </c>
      <c r="J5065" t="str">
        <v>ID06364</v>
      </c>
      <c r="K5065" t="str">
        <v>2000003362</v>
      </c>
      <c r="L5065">
        <v>5</v>
      </c>
      <c r="M5065" t="str">
        <v>NO</v>
      </c>
    </row>
    <row r="5066" spans="2:13" x14ac:dyDescent="0.3">
      <c r="B5066" t="s">
        <v>5063</v>
      </c>
      <c r="C5066" t="s">
        <v>42304</v>
      </c>
      <c r="D5066">
        <v>1</v>
      </c>
      <c r="E5066" t="s">
        <v>40000</v>
      </c>
      <c r="G5066" t="str">
        <v>2000000407|1</v>
      </c>
      <c r="H5066" t="str">
        <v>2000003976|2</v>
      </c>
      <c r="J5066" t="str">
        <v>ID06365</v>
      </c>
      <c r="K5066" t="str">
        <v>2000002483</v>
      </c>
      <c r="L5066">
        <v>3</v>
      </c>
      <c r="M5066" t="str">
        <v>NO</v>
      </c>
    </row>
    <row r="5067" spans="2:13" x14ac:dyDescent="0.3">
      <c r="B5067" t="s">
        <v>5064</v>
      </c>
      <c r="C5067" t="s">
        <v>43178</v>
      </c>
      <c r="D5067">
        <v>2</v>
      </c>
      <c r="E5067" t="s">
        <v>40000</v>
      </c>
      <c r="G5067" t="str">
        <v>2000003915|2</v>
      </c>
      <c r="H5067" t="str">
        <v>2000001492|5</v>
      </c>
      <c r="J5067" t="str">
        <v>ID06367</v>
      </c>
      <c r="K5067" t="str">
        <v>2000004754</v>
      </c>
      <c r="L5067">
        <v>5</v>
      </c>
      <c r="M5067" t="str">
        <v>NO</v>
      </c>
    </row>
    <row r="5068" spans="2:13" x14ac:dyDescent="0.3">
      <c r="B5068" t="s">
        <v>5065</v>
      </c>
      <c r="C5068" t="s">
        <v>40378</v>
      </c>
      <c r="D5068">
        <v>4</v>
      </c>
      <c r="E5068" t="s">
        <v>40000</v>
      </c>
      <c r="G5068" t="str">
        <v>2000004642|4</v>
      </c>
      <c r="H5068" t="str">
        <v>2000002624|5</v>
      </c>
      <c r="J5068" t="str">
        <v>ID06368</v>
      </c>
      <c r="K5068" t="str">
        <v>2000001318</v>
      </c>
      <c r="L5068">
        <v>4</v>
      </c>
      <c r="M5068" t="str">
        <v>YES</v>
      </c>
    </row>
    <row r="5069" spans="2:13" x14ac:dyDescent="0.3">
      <c r="B5069" t="s">
        <v>5066</v>
      </c>
      <c r="C5069" t="s">
        <v>43005</v>
      </c>
      <c r="D5069">
        <v>3</v>
      </c>
      <c r="E5069" t="s">
        <v>40000</v>
      </c>
      <c r="G5069" t="str">
        <v>2000003432|3</v>
      </c>
      <c r="H5069" t="str">
        <v>2000001628|5</v>
      </c>
      <c r="J5069" t="str">
        <v>ID06369</v>
      </c>
      <c r="K5069" t="str">
        <v>2000000889</v>
      </c>
      <c r="L5069">
        <v>4</v>
      </c>
      <c r="M5069" t="str">
        <v>NO</v>
      </c>
    </row>
    <row r="5070" spans="2:13" x14ac:dyDescent="0.3">
      <c r="B5070" t="s">
        <v>5067</v>
      </c>
      <c r="C5070" t="s">
        <v>42417</v>
      </c>
      <c r="D5070">
        <v>4</v>
      </c>
      <c r="E5070" t="s">
        <v>40000</v>
      </c>
      <c r="G5070" t="str">
        <v>2000002369|4</v>
      </c>
      <c r="H5070" t="str">
        <v>2000004865|3</v>
      </c>
      <c r="J5070" t="str">
        <v>ID06371</v>
      </c>
      <c r="K5070" t="str">
        <v>2000002646</v>
      </c>
      <c r="L5070">
        <v>1</v>
      </c>
      <c r="M5070" t="str">
        <v>YES</v>
      </c>
    </row>
    <row r="5071" spans="2:13" x14ac:dyDescent="0.3">
      <c r="B5071" t="s">
        <v>5068</v>
      </c>
      <c r="C5071" t="s">
        <v>42743</v>
      </c>
      <c r="D5071">
        <v>5</v>
      </c>
      <c r="E5071" t="s">
        <v>40000</v>
      </c>
      <c r="G5071" t="str">
        <v>2000004803|5</v>
      </c>
      <c r="H5071" t="str">
        <v>2000003890|5</v>
      </c>
      <c r="J5071" t="str">
        <v>ID06372</v>
      </c>
      <c r="K5071" t="str">
        <v>2000003078</v>
      </c>
      <c r="L5071">
        <v>3</v>
      </c>
      <c r="M5071" t="str">
        <v>NO</v>
      </c>
    </row>
    <row r="5072" spans="2:13" x14ac:dyDescent="0.3">
      <c r="B5072" t="s">
        <v>5069</v>
      </c>
      <c r="C5072" t="s">
        <v>41470</v>
      </c>
      <c r="D5072">
        <v>1</v>
      </c>
      <c r="E5072" t="s">
        <v>40001</v>
      </c>
      <c r="G5072" t="str">
        <v>2000000362|1</v>
      </c>
      <c r="H5072" t="str">
        <v>2000001144|4</v>
      </c>
      <c r="J5072" t="str">
        <v>ID06378</v>
      </c>
      <c r="K5072" t="str">
        <v>2000002208</v>
      </c>
      <c r="L5072">
        <v>2</v>
      </c>
      <c r="M5072" t="str">
        <v>YES</v>
      </c>
    </row>
    <row r="5073" spans="2:13" x14ac:dyDescent="0.3">
      <c r="B5073" t="s">
        <v>5070</v>
      </c>
      <c r="C5073" t="s">
        <v>41949</v>
      </c>
      <c r="D5073">
        <v>2</v>
      </c>
      <c r="E5073" t="s">
        <v>40000</v>
      </c>
      <c r="G5073" t="str">
        <v>2000003027|2</v>
      </c>
      <c r="H5073" t="str">
        <v>2000004647|2</v>
      </c>
      <c r="J5073" t="str">
        <v>ID06379</v>
      </c>
      <c r="K5073" t="str">
        <v>2000004904</v>
      </c>
      <c r="L5073">
        <v>2</v>
      </c>
      <c r="M5073" t="str">
        <v>NO</v>
      </c>
    </row>
    <row r="5074" spans="2:13" x14ac:dyDescent="0.3">
      <c r="B5074" t="s">
        <v>5071</v>
      </c>
      <c r="C5074" t="s">
        <v>43171</v>
      </c>
      <c r="D5074">
        <v>5</v>
      </c>
      <c r="E5074" t="s">
        <v>40001</v>
      </c>
      <c r="G5074" t="str">
        <v>2000004550|5</v>
      </c>
      <c r="H5074" t="str">
        <v>2000001134|4</v>
      </c>
      <c r="J5074" t="str">
        <v>ID06381</v>
      </c>
      <c r="K5074" t="str">
        <v>2000004911</v>
      </c>
      <c r="L5074">
        <v>4</v>
      </c>
      <c r="M5074" t="str">
        <v>NO</v>
      </c>
    </row>
    <row r="5075" spans="2:13" x14ac:dyDescent="0.3">
      <c r="B5075" t="s">
        <v>5072</v>
      </c>
      <c r="C5075" t="s">
        <v>42018</v>
      </c>
      <c r="D5075">
        <v>3</v>
      </c>
      <c r="E5075" t="s">
        <v>40001</v>
      </c>
      <c r="G5075" t="str">
        <v>2000003405|3</v>
      </c>
      <c r="H5075" t="str">
        <v>2000000541|1</v>
      </c>
      <c r="J5075" t="str">
        <v>ID06382</v>
      </c>
      <c r="K5075" t="str">
        <v>2000000247</v>
      </c>
      <c r="L5075">
        <v>3</v>
      </c>
      <c r="M5075" t="str">
        <v>NO</v>
      </c>
    </row>
    <row r="5076" spans="2:13" x14ac:dyDescent="0.3">
      <c r="B5076" t="s">
        <v>5073</v>
      </c>
      <c r="C5076" t="s">
        <v>40699</v>
      </c>
      <c r="D5076">
        <v>1</v>
      </c>
      <c r="E5076" t="s">
        <v>40000</v>
      </c>
      <c r="G5076" t="str">
        <v>2000002093|1</v>
      </c>
      <c r="H5076" t="str">
        <v>2000000123|2</v>
      </c>
      <c r="J5076" t="str">
        <v>ID06384</v>
      </c>
      <c r="K5076" t="str">
        <v>2000004949</v>
      </c>
      <c r="L5076">
        <v>3</v>
      </c>
      <c r="M5076" t="str">
        <v>NO</v>
      </c>
    </row>
    <row r="5077" spans="2:13" x14ac:dyDescent="0.3">
      <c r="B5077" t="s">
        <v>5074</v>
      </c>
      <c r="C5077" t="s">
        <v>42119</v>
      </c>
      <c r="D5077">
        <v>1</v>
      </c>
      <c r="E5077" t="s">
        <v>40000</v>
      </c>
      <c r="G5077" t="str">
        <v>2000004109|1</v>
      </c>
      <c r="H5077" t="str">
        <v>2000003339|4</v>
      </c>
      <c r="J5077" t="str">
        <v>ID06385</v>
      </c>
      <c r="K5077" t="str">
        <v>2000004462</v>
      </c>
      <c r="L5077">
        <v>4</v>
      </c>
      <c r="M5077" t="str">
        <v>YES</v>
      </c>
    </row>
    <row r="5078" spans="2:13" x14ac:dyDescent="0.3">
      <c r="B5078" t="s">
        <v>5075</v>
      </c>
      <c r="C5078" t="s">
        <v>41438</v>
      </c>
      <c r="D5078">
        <v>1</v>
      </c>
      <c r="E5078" t="s">
        <v>40000</v>
      </c>
      <c r="G5078" t="str">
        <v>2000001546|1</v>
      </c>
      <c r="H5078" t="str">
        <v>2000001187|4</v>
      </c>
      <c r="J5078" t="str">
        <v>ID06386</v>
      </c>
      <c r="K5078" t="str">
        <v>2000004994</v>
      </c>
      <c r="L5078">
        <v>1</v>
      </c>
      <c r="M5078" t="str">
        <v>YES</v>
      </c>
    </row>
    <row r="5079" spans="2:13" x14ac:dyDescent="0.3">
      <c r="B5079" t="s">
        <v>5076</v>
      </c>
      <c r="C5079" t="s">
        <v>42624</v>
      </c>
      <c r="D5079">
        <v>4</v>
      </c>
      <c r="E5079" t="s">
        <v>40001</v>
      </c>
      <c r="G5079" t="str">
        <v>2000000713|4</v>
      </c>
      <c r="H5079" t="str">
        <v>2000001925|4</v>
      </c>
      <c r="J5079" t="str">
        <v>ID06387</v>
      </c>
      <c r="K5079" t="str">
        <v>2000001672</v>
      </c>
      <c r="L5079">
        <v>3</v>
      </c>
      <c r="M5079" t="str">
        <v>YES</v>
      </c>
    </row>
    <row r="5080" spans="2:13" x14ac:dyDescent="0.3">
      <c r="B5080" t="s">
        <v>5077</v>
      </c>
      <c r="C5080" t="s">
        <v>42635</v>
      </c>
      <c r="D5080">
        <v>4</v>
      </c>
      <c r="E5080" t="s">
        <v>40001</v>
      </c>
      <c r="G5080" t="str">
        <v>2000004578|4</v>
      </c>
      <c r="H5080" t="str">
        <v>2000001190|5</v>
      </c>
      <c r="J5080" t="str">
        <v>ID06388</v>
      </c>
      <c r="K5080" t="str">
        <v>2000001015</v>
      </c>
      <c r="L5080">
        <v>5</v>
      </c>
      <c r="M5080" t="str">
        <v>YES</v>
      </c>
    </row>
    <row r="5081" spans="2:13" x14ac:dyDescent="0.3">
      <c r="B5081" t="s">
        <v>5078</v>
      </c>
      <c r="C5081" t="s">
        <v>42900</v>
      </c>
      <c r="D5081">
        <v>1</v>
      </c>
      <c r="E5081" t="s">
        <v>40001</v>
      </c>
      <c r="G5081" t="str">
        <v>2000000038|1</v>
      </c>
      <c r="H5081" t="str">
        <v>2000000670|3</v>
      </c>
      <c r="J5081" t="str">
        <v>ID06389</v>
      </c>
      <c r="K5081" t="str">
        <v>2000003890</v>
      </c>
      <c r="L5081">
        <v>3</v>
      </c>
      <c r="M5081" t="str">
        <v>YES</v>
      </c>
    </row>
    <row r="5082" spans="2:13" x14ac:dyDescent="0.3">
      <c r="B5082" t="s">
        <v>5079</v>
      </c>
      <c r="C5082" t="s">
        <v>43179</v>
      </c>
      <c r="D5082">
        <v>2</v>
      </c>
      <c r="E5082" t="s">
        <v>40001</v>
      </c>
      <c r="G5082" t="str">
        <v>2000000766|2</v>
      </c>
      <c r="H5082" t="str">
        <v>2000001577|2</v>
      </c>
      <c r="J5082" t="str">
        <v>ID06391</v>
      </c>
      <c r="K5082" t="str">
        <v>2000001599</v>
      </c>
      <c r="L5082">
        <v>4</v>
      </c>
      <c r="M5082" t="str">
        <v>YES</v>
      </c>
    </row>
    <row r="5083" spans="2:13" x14ac:dyDescent="0.3">
      <c r="B5083" t="s">
        <v>5080</v>
      </c>
      <c r="C5083" t="s">
        <v>41537</v>
      </c>
      <c r="D5083">
        <v>3</v>
      </c>
      <c r="E5083" t="s">
        <v>40001</v>
      </c>
      <c r="G5083" t="str">
        <v>2000004735|3</v>
      </c>
      <c r="H5083" t="str">
        <v>2000000681|1</v>
      </c>
      <c r="J5083" t="str">
        <v>ID06392</v>
      </c>
      <c r="K5083" t="str">
        <v>2000002100</v>
      </c>
      <c r="L5083">
        <v>5</v>
      </c>
      <c r="M5083" t="str">
        <v>YES</v>
      </c>
    </row>
    <row r="5084" spans="2:13" x14ac:dyDescent="0.3">
      <c r="B5084" t="s">
        <v>5081</v>
      </c>
      <c r="C5084" t="s">
        <v>43180</v>
      </c>
      <c r="D5084">
        <v>2</v>
      </c>
      <c r="E5084" t="s">
        <v>40000</v>
      </c>
      <c r="G5084" t="str">
        <v>2000004872|2</v>
      </c>
      <c r="H5084" t="str">
        <v>2000002521|4</v>
      </c>
      <c r="J5084" t="str">
        <v>ID06393</v>
      </c>
      <c r="K5084" t="str">
        <v>2000004639</v>
      </c>
      <c r="L5084">
        <v>1</v>
      </c>
      <c r="M5084" t="str">
        <v>NO</v>
      </c>
    </row>
    <row r="5085" spans="2:13" x14ac:dyDescent="0.3">
      <c r="B5085" t="s">
        <v>5082</v>
      </c>
      <c r="C5085" t="s">
        <v>42737</v>
      </c>
      <c r="D5085">
        <v>5</v>
      </c>
      <c r="E5085" t="s">
        <v>40001</v>
      </c>
      <c r="G5085" t="str">
        <v>2000002748|5</v>
      </c>
      <c r="H5085" t="str">
        <v>2000003497|4</v>
      </c>
      <c r="J5085" t="str">
        <v>ID06394</v>
      </c>
      <c r="K5085" t="str">
        <v>2000002928</v>
      </c>
      <c r="L5085">
        <v>5</v>
      </c>
      <c r="M5085" t="str">
        <v>NO</v>
      </c>
    </row>
    <row r="5086" spans="2:13" x14ac:dyDescent="0.3">
      <c r="B5086" t="s">
        <v>5083</v>
      </c>
      <c r="C5086" t="s">
        <v>42638</v>
      </c>
      <c r="D5086">
        <v>2</v>
      </c>
      <c r="E5086" t="s">
        <v>40001</v>
      </c>
      <c r="G5086" t="str">
        <v>2000001731|2</v>
      </c>
      <c r="H5086" t="str">
        <v>2000002572|1</v>
      </c>
      <c r="J5086" t="str">
        <v>ID06396</v>
      </c>
      <c r="K5086" t="str">
        <v>2000001873</v>
      </c>
      <c r="L5086">
        <v>3</v>
      </c>
      <c r="M5086" t="str">
        <v>YES</v>
      </c>
    </row>
    <row r="5087" spans="2:13" x14ac:dyDescent="0.3">
      <c r="B5087" t="s">
        <v>5084</v>
      </c>
      <c r="C5087" t="s">
        <v>43181</v>
      </c>
      <c r="D5087">
        <v>3</v>
      </c>
      <c r="E5087" t="s">
        <v>40000</v>
      </c>
      <c r="G5087" t="str">
        <v>2000001593|3</v>
      </c>
      <c r="H5087" t="str">
        <v>2000003989|3</v>
      </c>
      <c r="J5087" t="str">
        <v>ID06399</v>
      </c>
      <c r="K5087" t="str">
        <v>2000003415</v>
      </c>
      <c r="L5087">
        <v>4</v>
      </c>
      <c r="M5087" t="str">
        <v>YES</v>
      </c>
    </row>
    <row r="5088" spans="2:13" x14ac:dyDescent="0.3">
      <c r="B5088" t="s">
        <v>5085</v>
      </c>
      <c r="C5088" t="s">
        <v>43182</v>
      </c>
      <c r="D5088">
        <v>1</v>
      </c>
      <c r="E5088" t="s">
        <v>40001</v>
      </c>
      <c r="G5088" t="str">
        <v>2000002150|1</v>
      </c>
      <c r="H5088" t="str">
        <v>2000001800|3</v>
      </c>
      <c r="J5088" t="str">
        <v>ID06400</v>
      </c>
      <c r="K5088" t="str">
        <v>2000003696</v>
      </c>
      <c r="L5088">
        <v>5</v>
      </c>
      <c r="M5088" t="str">
        <v>YES</v>
      </c>
    </row>
    <row r="5089" spans="2:13" x14ac:dyDescent="0.3">
      <c r="B5089" t="s">
        <v>5086</v>
      </c>
      <c r="C5089" t="s">
        <v>41248</v>
      </c>
      <c r="D5089">
        <v>2</v>
      </c>
      <c r="E5089" t="s">
        <v>40001</v>
      </c>
      <c r="G5089" t="str">
        <v>2000004982|2</v>
      </c>
      <c r="H5089" t="str">
        <v>2000003335|4</v>
      </c>
      <c r="J5089" t="str">
        <v>ID06401</v>
      </c>
      <c r="K5089" t="str">
        <v>2000002226</v>
      </c>
      <c r="L5089">
        <v>3</v>
      </c>
      <c r="M5089" t="str">
        <v>NO</v>
      </c>
    </row>
    <row r="5090" spans="2:13" x14ac:dyDescent="0.3">
      <c r="B5090" t="s">
        <v>5087</v>
      </c>
      <c r="C5090" t="s">
        <v>43183</v>
      </c>
      <c r="D5090">
        <v>3</v>
      </c>
      <c r="E5090" t="s">
        <v>40001</v>
      </c>
      <c r="G5090" t="str">
        <v>2000003167|3</v>
      </c>
      <c r="H5090" t="str">
        <v>2000003886|4</v>
      </c>
      <c r="J5090" t="str">
        <v>ID06402</v>
      </c>
      <c r="K5090" t="str">
        <v>2000004511</v>
      </c>
      <c r="L5090">
        <v>1</v>
      </c>
      <c r="M5090" t="str">
        <v>NO</v>
      </c>
    </row>
    <row r="5091" spans="2:13" x14ac:dyDescent="0.3">
      <c r="B5091" t="s">
        <v>5088</v>
      </c>
      <c r="C5091" t="s">
        <v>43184</v>
      </c>
      <c r="D5091">
        <v>3</v>
      </c>
      <c r="E5091" t="s">
        <v>40001</v>
      </c>
      <c r="G5091" t="str">
        <v>2000004164|3</v>
      </c>
      <c r="H5091" t="str">
        <v>2000004141|4</v>
      </c>
      <c r="J5091" t="str">
        <v>ID06403</v>
      </c>
      <c r="K5091" t="str">
        <v>2000002120</v>
      </c>
      <c r="L5091">
        <v>3</v>
      </c>
      <c r="M5091" t="str">
        <v>NO</v>
      </c>
    </row>
    <row r="5092" spans="2:13" x14ac:dyDescent="0.3">
      <c r="B5092" t="s">
        <v>5089</v>
      </c>
      <c r="C5092" t="s">
        <v>41015</v>
      </c>
      <c r="D5092">
        <v>5</v>
      </c>
      <c r="E5092" t="s">
        <v>40000</v>
      </c>
      <c r="G5092" t="str">
        <v>2000003563|5</v>
      </c>
      <c r="H5092" t="str">
        <v>2000002052|1</v>
      </c>
      <c r="J5092" t="str">
        <v>ID06405</v>
      </c>
      <c r="K5092" t="str">
        <v>2000004353</v>
      </c>
      <c r="L5092">
        <v>2</v>
      </c>
      <c r="M5092" t="str">
        <v>NO</v>
      </c>
    </row>
    <row r="5093" spans="2:13" x14ac:dyDescent="0.3">
      <c r="B5093" t="s">
        <v>5090</v>
      </c>
      <c r="C5093" t="s">
        <v>43185</v>
      </c>
      <c r="D5093">
        <v>1</v>
      </c>
      <c r="E5093" t="s">
        <v>40001</v>
      </c>
      <c r="G5093" t="str">
        <v>2000003607|1</v>
      </c>
      <c r="H5093" t="str">
        <v>2000003294|4</v>
      </c>
      <c r="J5093" t="str">
        <v>ID06406</v>
      </c>
      <c r="K5093" t="str">
        <v>2000001111</v>
      </c>
      <c r="L5093">
        <v>3</v>
      </c>
      <c r="M5093" t="str">
        <v>NO</v>
      </c>
    </row>
    <row r="5094" spans="2:13" x14ac:dyDescent="0.3">
      <c r="B5094" t="s">
        <v>5091</v>
      </c>
      <c r="C5094" t="s">
        <v>43186</v>
      </c>
      <c r="D5094">
        <v>2</v>
      </c>
      <c r="E5094" t="s">
        <v>40001</v>
      </c>
      <c r="G5094" t="str">
        <v>2000001760|2</v>
      </c>
      <c r="H5094" t="str">
        <v>2000002630|2</v>
      </c>
      <c r="J5094" t="str">
        <v>ID06408</v>
      </c>
      <c r="K5094" t="str">
        <v>2000001975</v>
      </c>
      <c r="L5094">
        <v>3</v>
      </c>
      <c r="M5094" t="str">
        <v>NO</v>
      </c>
    </row>
    <row r="5095" spans="2:13" x14ac:dyDescent="0.3">
      <c r="B5095" t="s">
        <v>5092</v>
      </c>
      <c r="C5095" t="s">
        <v>43187</v>
      </c>
      <c r="D5095">
        <v>2</v>
      </c>
      <c r="E5095" t="s">
        <v>40000</v>
      </c>
      <c r="G5095" t="str">
        <v>2000000599|2</v>
      </c>
      <c r="H5095" t="str">
        <v>2000000829|2</v>
      </c>
      <c r="J5095" t="str">
        <v>ID06410</v>
      </c>
      <c r="K5095" t="str">
        <v>2000003332</v>
      </c>
      <c r="L5095">
        <v>2</v>
      </c>
      <c r="M5095" t="str">
        <v>NO</v>
      </c>
    </row>
    <row r="5096" spans="2:13" x14ac:dyDescent="0.3">
      <c r="B5096" t="s">
        <v>5093</v>
      </c>
      <c r="C5096" t="s">
        <v>42066</v>
      </c>
      <c r="D5096">
        <v>5</v>
      </c>
      <c r="E5096" t="s">
        <v>40001</v>
      </c>
      <c r="G5096" t="str">
        <v>2000000487|5</v>
      </c>
      <c r="H5096" t="str">
        <v>2000004061|5</v>
      </c>
      <c r="J5096" t="str">
        <v>ID06412</v>
      </c>
      <c r="K5096" t="str">
        <v>2000002453</v>
      </c>
      <c r="L5096">
        <v>4</v>
      </c>
      <c r="M5096" t="str">
        <v>YES</v>
      </c>
    </row>
    <row r="5097" spans="2:13" x14ac:dyDescent="0.3">
      <c r="B5097" t="s">
        <v>5094</v>
      </c>
      <c r="C5097" t="s">
        <v>43188</v>
      </c>
      <c r="D5097">
        <v>4</v>
      </c>
      <c r="E5097" t="s">
        <v>40001</v>
      </c>
      <c r="G5097" t="str">
        <v>2000002572|4</v>
      </c>
      <c r="H5097" t="str">
        <v>2000002007|3</v>
      </c>
      <c r="J5097" t="str">
        <v>ID06413</v>
      </c>
      <c r="K5097" t="str">
        <v>2000001919</v>
      </c>
      <c r="L5097">
        <v>5</v>
      </c>
      <c r="M5097" t="str">
        <v>NO</v>
      </c>
    </row>
    <row r="5098" spans="2:13" x14ac:dyDescent="0.3">
      <c r="B5098" t="s">
        <v>5095</v>
      </c>
      <c r="C5098" t="s">
        <v>41532</v>
      </c>
      <c r="D5098">
        <v>2</v>
      </c>
      <c r="E5098" t="s">
        <v>40001</v>
      </c>
      <c r="G5098" t="str">
        <v>2000002250|2</v>
      </c>
      <c r="H5098" t="str">
        <v>2000000864|4</v>
      </c>
      <c r="J5098" t="str">
        <v>ID06414</v>
      </c>
      <c r="K5098" t="str">
        <v>2000002623</v>
      </c>
      <c r="L5098">
        <v>1</v>
      </c>
      <c r="M5098" t="str">
        <v>NO</v>
      </c>
    </row>
    <row r="5099" spans="2:13" x14ac:dyDescent="0.3">
      <c r="B5099" t="s">
        <v>5096</v>
      </c>
      <c r="C5099" t="s">
        <v>42569</v>
      </c>
      <c r="D5099">
        <v>5</v>
      </c>
      <c r="E5099" t="s">
        <v>40001</v>
      </c>
      <c r="G5099" t="str">
        <v>2000001265|5</v>
      </c>
      <c r="H5099" t="str">
        <v>2000002481|5</v>
      </c>
      <c r="J5099" t="str">
        <v>ID06416</v>
      </c>
      <c r="K5099" t="str">
        <v>2000004693</v>
      </c>
      <c r="L5099">
        <v>1</v>
      </c>
      <c r="M5099" t="str">
        <v>NO</v>
      </c>
    </row>
    <row r="5100" spans="2:13" x14ac:dyDescent="0.3">
      <c r="B5100" t="s">
        <v>5097</v>
      </c>
      <c r="C5100" t="s">
        <v>43189</v>
      </c>
      <c r="D5100">
        <v>4</v>
      </c>
      <c r="E5100" t="s">
        <v>40001</v>
      </c>
      <c r="G5100" t="str">
        <v>2000001372|4</v>
      </c>
      <c r="H5100" t="str">
        <v>2000002192|3</v>
      </c>
      <c r="J5100" t="str">
        <v>ID06417</v>
      </c>
      <c r="K5100" t="str">
        <v>2000000145</v>
      </c>
      <c r="L5100">
        <v>3</v>
      </c>
      <c r="M5100" t="str">
        <v>YES</v>
      </c>
    </row>
    <row r="5101" spans="2:13" x14ac:dyDescent="0.3">
      <c r="B5101" t="s">
        <v>5098</v>
      </c>
      <c r="C5101" t="s">
        <v>40102</v>
      </c>
      <c r="D5101">
        <v>3</v>
      </c>
      <c r="E5101" t="s">
        <v>40001</v>
      </c>
      <c r="G5101" t="str">
        <v>2000003192|3</v>
      </c>
      <c r="H5101" t="str">
        <v>2000003157|2</v>
      </c>
      <c r="J5101" t="str">
        <v>ID06418</v>
      </c>
      <c r="K5101" t="str">
        <v>2000004237</v>
      </c>
      <c r="L5101">
        <v>4</v>
      </c>
      <c r="M5101" t="str">
        <v>YES</v>
      </c>
    </row>
    <row r="5102" spans="2:13" x14ac:dyDescent="0.3">
      <c r="B5102" t="s">
        <v>5099</v>
      </c>
      <c r="C5102" t="s">
        <v>41258</v>
      </c>
      <c r="D5102">
        <v>3</v>
      </c>
      <c r="E5102" t="s">
        <v>40001</v>
      </c>
      <c r="G5102" t="str">
        <v>2000001457|3</v>
      </c>
      <c r="H5102" t="str">
        <v>2000001643|1</v>
      </c>
      <c r="J5102" t="str">
        <v>ID06419</v>
      </c>
      <c r="K5102" t="str">
        <v>2000004208</v>
      </c>
      <c r="L5102">
        <v>1</v>
      </c>
      <c r="M5102" t="str">
        <v>YES</v>
      </c>
    </row>
    <row r="5103" spans="2:13" x14ac:dyDescent="0.3">
      <c r="B5103" t="s">
        <v>5100</v>
      </c>
      <c r="C5103" t="s">
        <v>43190</v>
      </c>
      <c r="D5103">
        <v>5</v>
      </c>
      <c r="E5103" t="s">
        <v>40000</v>
      </c>
      <c r="G5103" t="str">
        <v>2000001700|5</v>
      </c>
      <c r="H5103" t="str">
        <v>2000000525|1</v>
      </c>
      <c r="J5103" t="str">
        <v>ID06420</v>
      </c>
      <c r="K5103" t="str">
        <v>2000001331</v>
      </c>
      <c r="L5103">
        <v>2</v>
      </c>
      <c r="M5103" t="str">
        <v>YES</v>
      </c>
    </row>
    <row r="5104" spans="2:13" x14ac:dyDescent="0.3">
      <c r="B5104" t="s">
        <v>5101</v>
      </c>
      <c r="C5104" t="s">
        <v>43191</v>
      </c>
      <c r="D5104">
        <v>2</v>
      </c>
      <c r="E5104" t="s">
        <v>40001</v>
      </c>
      <c r="G5104" t="str">
        <v>2000003087|2</v>
      </c>
      <c r="H5104" t="str">
        <v>2000003398|1</v>
      </c>
      <c r="J5104" t="str">
        <v>ID06421</v>
      </c>
      <c r="K5104" t="str">
        <v>2000003305</v>
      </c>
      <c r="L5104">
        <v>5</v>
      </c>
      <c r="M5104" t="str">
        <v>YES</v>
      </c>
    </row>
    <row r="5105" spans="2:13" x14ac:dyDescent="0.3">
      <c r="B5105" t="s">
        <v>5102</v>
      </c>
      <c r="C5105" t="s">
        <v>42775</v>
      </c>
      <c r="D5105">
        <v>5</v>
      </c>
      <c r="E5105" t="s">
        <v>40001</v>
      </c>
      <c r="G5105" t="str">
        <v>2000001430|5</v>
      </c>
      <c r="H5105" t="str">
        <v>2000002317|5</v>
      </c>
      <c r="J5105" t="str">
        <v>ID06422</v>
      </c>
      <c r="K5105" t="str">
        <v>2000000782</v>
      </c>
      <c r="L5105">
        <v>1</v>
      </c>
      <c r="M5105" t="str">
        <v>YES</v>
      </c>
    </row>
    <row r="5106" spans="2:13" x14ac:dyDescent="0.3">
      <c r="B5106" t="s">
        <v>5103</v>
      </c>
      <c r="C5106" t="s">
        <v>43192</v>
      </c>
      <c r="D5106">
        <v>3</v>
      </c>
      <c r="E5106" t="s">
        <v>40000</v>
      </c>
      <c r="G5106" t="str">
        <v>2000002466|3</v>
      </c>
      <c r="H5106" t="str">
        <v>2000003494|4</v>
      </c>
      <c r="J5106" t="str">
        <v>ID06423</v>
      </c>
      <c r="K5106" t="str">
        <v>2000002495</v>
      </c>
      <c r="L5106">
        <v>1</v>
      </c>
      <c r="M5106" t="str">
        <v>NO</v>
      </c>
    </row>
    <row r="5107" spans="2:13" x14ac:dyDescent="0.3">
      <c r="B5107" t="s">
        <v>5104</v>
      </c>
      <c r="C5107" t="s">
        <v>40541</v>
      </c>
      <c r="D5107">
        <v>4</v>
      </c>
      <c r="E5107" t="s">
        <v>40001</v>
      </c>
      <c r="G5107" t="str">
        <v>2000003938|4</v>
      </c>
      <c r="H5107" t="str">
        <v>2000001313|1</v>
      </c>
      <c r="J5107" t="str">
        <v>ID06424</v>
      </c>
      <c r="K5107" t="str">
        <v>2000001468</v>
      </c>
      <c r="L5107">
        <v>1</v>
      </c>
      <c r="M5107" t="str">
        <v>NO</v>
      </c>
    </row>
    <row r="5108" spans="2:13" x14ac:dyDescent="0.3">
      <c r="B5108" t="s">
        <v>5105</v>
      </c>
      <c r="C5108" t="s">
        <v>40278</v>
      </c>
      <c r="D5108">
        <v>2</v>
      </c>
      <c r="E5108" t="s">
        <v>40001</v>
      </c>
      <c r="G5108" t="str">
        <v>2000000585|2</v>
      </c>
      <c r="H5108" t="str">
        <v>2000002154|2</v>
      </c>
      <c r="J5108" t="str">
        <v>ID06427</v>
      </c>
      <c r="K5108" t="str">
        <v>2000002282</v>
      </c>
      <c r="L5108">
        <v>3</v>
      </c>
      <c r="M5108" t="str">
        <v>YES</v>
      </c>
    </row>
    <row r="5109" spans="2:13" x14ac:dyDescent="0.3">
      <c r="B5109" t="s">
        <v>5106</v>
      </c>
      <c r="C5109" t="s">
        <v>41849</v>
      </c>
      <c r="D5109">
        <v>3</v>
      </c>
      <c r="E5109" t="s">
        <v>40000</v>
      </c>
      <c r="G5109" t="str">
        <v>2000001618|3</v>
      </c>
      <c r="H5109" t="str">
        <v>2000000116|2</v>
      </c>
      <c r="J5109" t="str">
        <v>ID06428</v>
      </c>
      <c r="K5109" t="str">
        <v>2000000796</v>
      </c>
      <c r="L5109">
        <v>2</v>
      </c>
      <c r="M5109" t="str">
        <v>YES</v>
      </c>
    </row>
    <row r="5110" spans="2:13" x14ac:dyDescent="0.3">
      <c r="B5110" t="s">
        <v>5107</v>
      </c>
      <c r="C5110" t="s">
        <v>40688</v>
      </c>
      <c r="D5110">
        <v>5</v>
      </c>
      <c r="E5110" t="s">
        <v>40001</v>
      </c>
      <c r="G5110" t="str">
        <v>2000001487|5</v>
      </c>
      <c r="H5110" t="str">
        <v>2000000798|1</v>
      </c>
      <c r="J5110" t="str">
        <v>ID06429</v>
      </c>
      <c r="K5110" t="str">
        <v>2000001980</v>
      </c>
      <c r="L5110">
        <v>3</v>
      </c>
      <c r="M5110" t="str">
        <v>NO</v>
      </c>
    </row>
    <row r="5111" spans="2:13" x14ac:dyDescent="0.3">
      <c r="B5111" t="s">
        <v>5108</v>
      </c>
      <c r="C5111" t="s">
        <v>41264</v>
      </c>
      <c r="D5111">
        <v>5</v>
      </c>
      <c r="E5111" t="s">
        <v>40001</v>
      </c>
      <c r="G5111" t="str">
        <v>2000002140|5</v>
      </c>
      <c r="H5111" t="str">
        <v>2000004751|1</v>
      </c>
      <c r="J5111" t="str">
        <v>ID06430</v>
      </c>
      <c r="K5111" t="str">
        <v>2000001247</v>
      </c>
      <c r="L5111">
        <v>3</v>
      </c>
      <c r="M5111" t="str">
        <v>YES</v>
      </c>
    </row>
    <row r="5112" spans="2:13" x14ac:dyDescent="0.3">
      <c r="B5112" t="s">
        <v>5109</v>
      </c>
      <c r="C5112" t="s">
        <v>40445</v>
      </c>
      <c r="D5112">
        <v>3</v>
      </c>
      <c r="E5112" t="s">
        <v>40001</v>
      </c>
      <c r="G5112" t="str">
        <v>2000004849|3</v>
      </c>
      <c r="H5112" t="str">
        <v>2000001067|1</v>
      </c>
      <c r="J5112" t="str">
        <v>ID06431</v>
      </c>
      <c r="K5112" t="str">
        <v>2000001452</v>
      </c>
      <c r="L5112">
        <v>5</v>
      </c>
      <c r="M5112" t="str">
        <v>NO</v>
      </c>
    </row>
    <row r="5113" spans="2:13" x14ac:dyDescent="0.3">
      <c r="B5113" t="s">
        <v>5110</v>
      </c>
      <c r="C5113" t="s">
        <v>43193</v>
      </c>
      <c r="D5113">
        <v>2</v>
      </c>
      <c r="E5113" t="s">
        <v>40000</v>
      </c>
      <c r="G5113" t="str">
        <v>2000004806|2</v>
      </c>
      <c r="H5113" t="str">
        <v>2000000954|4</v>
      </c>
      <c r="J5113" t="str">
        <v>ID06434</v>
      </c>
      <c r="K5113" t="str">
        <v>2000001648</v>
      </c>
      <c r="L5113">
        <v>5</v>
      </c>
      <c r="M5113" t="str">
        <v>YES</v>
      </c>
    </row>
    <row r="5114" spans="2:13" x14ac:dyDescent="0.3">
      <c r="B5114" t="s">
        <v>5111</v>
      </c>
      <c r="C5114" t="s">
        <v>40942</v>
      </c>
      <c r="D5114">
        <v>4</v>
      </c>
      <c r="E5114" t="s">
        <v>40001</v>
      </c>
      <c r="G5114" t="str">
        <v>2000000563|4</v>
      </c>
      <c r="H5114" t="str">
        <v>2000004891|4</v>
      </c>
      <c r="J5114" t="str">
        <v>ID06435</v>
      </c>
      <c r="K5114" t="str">
        <v>2000004555</v>
      </c>
      <c r="L5114">
        <v>4</v>
      </c>
      <c r="M5114" t="str">
        <v>NO</v>
      </c>
    </row>
    <row r="5115" spans="2:13" x14ac:dyDescent="0.3">
      <c r="B5115" t="s">
        <v>5112</v>
      </c>
      <c r="C5115" t="s">
        <v>42731</v>
      </c>
      <c r="D5115">
        <v>1</v>
      </c>
      <c r="E5115" t="s">
        <v>40000</v>
      </c>
      <c r="G5115" t="str">
        <v>2000004932|1</v>
      </c>
      <c r="H5115" t="str">
        <v>2000002811|2</v>
      </c>
      <c r="J5115" t="str">
        <v>ID06436</v>
      </c>
      <c r="K5115" t="str">
        <v>2000000071</v>
      </c>
      <c r="L5115">
        <v>4</v>
      </c>
      <c r="M5115" t="str">
        <v>NO</v>
      </c>
    </row>
    <row r="5116" spans="2:13" x14ac:dyDescent="0.3">
      <c r="B5116" t="s">
        <v>5113</v>
      </c>
      <c r="C5116" t="s">
        <v>40405</v>
      </c>
      <c r="D5116">
        <v>4</v>
      </c>
      <c r="E5116" t="s">
        <v>40001</v>
      </c>
      <c r="G5116" t="str">
        <v>2000002035|4</v>
      </c>
      <c r="H5116" t="str">
        <v>2000003433|2</v>
      </c>
      <c r="J5116" t="str">
        <v>ID06437</v>
      </c>
      <c r="K5116" t="str">
        <v>2000002280</v>
      </c>
      <c r="L5116">
        <v>5</v>
      </c>
      <c r="M5116" t="str">
        <v>NO</v>
      </c>
    </row>
    <row r="5117" spans="2:13" x14ac:dyDescent="0.3">
      <c r="B5117" t="s">
        <v>5114</v>
      </c>
      <c r="C5117" t="s">
        <v>42322</v>
      </c>
      <c r="D5117">
        <v>2</v>
      </c>
      <c r="E5117" t="s">
        <v>40000</v>
      </c>
      <c r="G5117" t="str">
        <v>2000000748|2</v>
      </c>
      <c r="H5117" t="str">
        <v>2000004070|1</v>
      </c>
      <c r="J5117" t="str">
        <v>ID06438</v>
      </c>
      <c r="K5117" t="str">
        <v>2000001600</v>
      </c>
      <c r="L5117">
        <v>5</v>
      </c>
      <c r="M5117" t="str">
        <v>YES</v>
      </c>
    </row>
    <row r="5118" spans="2:13" x14ac:dyDescent="0.3">
      <c r="B5118" t="s">
        <v>5115</v>
      </c>
      <c r="C5118" t="s">
        <v>41093</v>
      </c>
      <c r="D5118">
        <v>4</v>
      </c>
      <c r="E5118" t="s">
        <v>40001</v>
      </c>
      <c r="G5118" t="str">
        <v>2000000224|4</v>
      </c>
      <c r="H5118" t="str">
        <v>2000002275|5</v>
      </c>
      <c r="J5118" t="str">
        <v>ID06440</v>
      </c>
      <c r="K5118" t="str">
        <v>2000002357</v>
      </c>
      <c r="L5118">
        <v>4</v>
      </c>
      <c r="M5118" t="str">
        <v>YES</v>
      </c>
    </row>
    <row r="5119" spans="2:13" x14ac:dyDescent="0.3">
      <c r="B5119" t="s">
        <v>5116</v>
      </c>
      <c r="C5119" t="s">
        <v>43194</v>
      </c>
      <c r="D5119">
        <v>3</v>
      </c>
      <c r="E5119" t="s">
        <v>40001</v>
      </c>
      <c r="G5119" t="str">
        <v>2000002164|3</v>
      </c>
      <c r="H5119" t="str">
        <v>2000003494|1</v>
      </c>
      <c r="J5119" t="str">
        <v>ID06441</v>
      </c>
      <c r="K5119" t="str">
        <v>2000002799</v>
      </c>
      <c r="L5119">
        <v>1</v>
      </c>
      <c r="M5119" t="str">
        <v>NO</v>
      </c>
    </row>
    <row r="5120" spans="2:13" x14ac:dyDescent="0.3">
      <c r="B5120" t="s">
        <v>5117</v>
      </c>
      <c r="C5120" t="s">
        <v>41889</v>
      </c>
      <c r="D5120">
        <v>3</v>
      </c>
      <c r="E5120" t="s">
        <v>40000</v>
      </c>
      <c r="G5120" t="str">
        <v>2000000354|3</v>
      </c>
      <c r="H5120" t="str">
        <v>2000001160|3</v>
      </c>
      <c r="J5120" t="str">
        <v>ID06442</v>
      </c>
      <c r="K5120" t="str">
        <v>2000003059</v>
      </c>
      <c r="L5120">
        <v>3</v>
      </c>
      <c r="M5120" t="str">
        <v>NO</v>
      </c>
    </row>
    <row r="5121" spans="2:13" x14ac:dyDescent="0.3">
      <c r="B5121" t="s">
        <v>5118</v>
      </c>
      <c r="C5121" t="s">
        <v>43195</v>
      </c>
      <c r="D5121">
        <v>5</v>
      </c>
      <c r="E5121" t="s">
        <v>40000</v>
      </c>
      <c r="G5121" t="str">
        <v>2000003290|5</v>
      </c>
      <c r="H5121" t="str">
        <v>2000002712|5</v>
      </c>
      <c r="J5121" t="str">
        <v>ID06443</v>
      </c>
      <c r="K5121" t="str">
        <v>2000002161</v>
      </c>
      <c r="L5121">
        <v>4</v>
      </c>
      <c r="M5121" t="str">
        <v>NO</v>
      </c>
    </row>
    <row r="5122" spans="2:13" x14ac:dyDescent="0.3">
      <c r="B5122" t="s">
        <v>5119</v>
      </c>
      <c r="C5122" t="s">
        <v>42495</v>
      </c>
      <c r="D5122">
        <v>5</v>
      </c>
      <c r="E5122" t="s">
        <v>40001</v>
      </c>
      <c r="G5122" t="str">
        <v>2000002175|5</v>
      </c>
      <c r="H5122" t="str">
        <v>2000002383|4</v>
      </c>
      <c r="J5122" t="str">
        <v>ID06444</v>
      </c>
      <c r="K5122" t="str">
        <v>2000001814</v>
      </c>
      <c r="L5122">
        <v>5</v>
      </c>
      <c r="M5122" t="str">
        <v>YES</v>
      </c>
    </row>
    <row r="5123" spans="2:13" x14ac:dyDescent="0.3">
      <c r="B5123" t="s">
        <v>5120</v>
      </c>
      <c r="C5123" t="s">
        <v>43196</v>
      </c>
      <c r="D5123">
        <v>2</v>
      </c>
      <c r="E5123" t="s">
        <v>40000</v>
      </c>
      <c r="G5123" t="str">
        <v>2000000009|2</v>
      </c>
      <c r="H5123" t="str">
        <v>2000002897|5</v>
      </c>
      <c r="J5123" t="str">
        <v>ID06445</v>
      </c>
      <c r="K5123" t="str">
        <v>2000001039</v>
      </c>
      <c r="L5123">
        <v>5</v>
      </c>
      <c r="M5123" t="str">
        <v>YES</v>
      </c>
    </row>
    <row r="5124" spans="2:13" x14ac:dyDescent="0.3">
      <c r="B5124" t="s">
        <v>5121</v>
      </c>
      <c r="C5124" t="s">
        <v>40402</v>
      </c>
      <c r="D5124">
        <v>5</v>
      </c>
      <c r="E5124" t="s">
        <v>40000</v>
      </c>
      <c r="G5124" t="str">
        <v>2000000186|5</v>
      </c>
      <c r="H5124" t="str">
        <v>2000001038|5</v>
      </c>
      <c r="J5124" t="str">
        <v>ID06446</v>
      </c>
      <c r="K5124" t="str">
        <v>2000003957</v>
      </c>
      <c r="L5124">
        <v>3</v>
      </c>
      <c r="M5124" t="str">
        <v>NO</v>
      </c>
    </row>
    <row r="5125" spans="2:13" x14ac:dyDescent="0.3">
      <c r="B5125" t="s">
        <v>5122</v>
      </c>
      <c r="C5125" t="s">
        <v>43197</v>
      </c>
      <c r="D5125">
        <v>2</v>
      </c>
      <c r="E5125" t="s">
        <v>40000</v>
      </c>
      <c r="G5125" t="str">
        <v>2000003912|2</v>
      </c>
      <c r="H5125" t="str">
        <v>2000002103|4</v>
      </c>
      <c r="J5125" t="str">
        <v>ID06447</v>
      </c>
      <c r="K5125" t="str">
        <v>2000004875</v>
      </c>
      <c r="L5125">
        <v>2</v>
      </c>
      <c r="M5125" t="str">
        <v>YES</v>
      </c>
    </row>
    <row r="5126" spans="2:13" x14ac:dyDescent="0.3">
      <c r="B5126" t="s">
        <v>5123</v>
      </c>
      <c r="C5126" t="s">
        <v>43198</v>
      </c>
      <c r="D5126">
        <v>2</v>
      </c>
      <c r="E5126" t="s">
        <v>40001</v>
      </c>
      <c r="G5126" t="str">
        <v>2000004824|2</v>
      </c>
      <c r="H5126" t="str">
        <v>2000001614|5</v>
      </c>
      <c r="J5126" t="str">
        <v>ID06448</v>
      </c>
      <c r="K5126" t="str">
        <v>2000003056</v>
      </c>
      <c r="L5126">
        <v>1</v>
      </c>
      <c r="M5126" t="str">
        <v>YES</v>
      </c>
    </row>
    <row r="5127" spans="2:13" x14ac:dyDescent="0.3">
      <c r="B5127" t="s">
        <v>5124</v>
      </c>
      <c r="C5127" t="s">
        <v>42530</v>
      </c>
      <c r="D5127">
        <v>2</v>
      </c>
      <c r="E5127" t="s">
        <v>40001</v>
      </c>
      <c r="G5127" t="str">
        <v>2000004115|2</v>
      </c>
      <c r="H5127" t="str">
        <v>2000002906|5</v>
      </c>
      <c r="J5127" t="str">
        <v>ID06449</v>
      </c>
      <c r="K5127" t="str">
        <v>2000004232</v>
      </c>
      <c r="L5127">
        <v>2</v>
      </c>
      <c r="M5127" t="str">
        <v>NO</v>
      </c>
    </row>
    <row r="5128" spans="2:13" x14ac:dyDescent="0.3">
      <c r="B5128" t="s">
        <v>5125</v>
      </c>
      <c r="C5128" t="s">
        <v>40969</v>
      </c>
      <c r="D5128">
        <v>4</v>
      </c>
      <c r="E5128" t="s">
        <v>40001</v>
      </c>
      <c r="G5128" t="str">
        <v>2000002612|4</v>
      </c>
      <c r="H5128" t="str">
        <v>2000001396|1</v>
      </c>
      <c r="J5128" t="str">
        <v>ID06451</v>
      </c>
      <c r="K5128" t="str">
        <v>2000004145</v>
      </c>
      <c r="L5128">
        <v>4</v>
      </c>
      <c r="M5128" t="str">
        <v>NO</v>
      </c>
    </row>
    <row r="5129" spans="2:13" x14ac:dyDescent="0.3">
      <c r="B5129" t="s">
        <v>5126</v>
      </c>
      <c r="C5129" t="s">
        <v>41057</v>
      </c>
      <c r="D5129">
        <v>4</v>
      </c>
      <c r="E5129" t="s">
        <v>40001</v>
      </c>
      <c r="G5129" t="str">
        <v>2000004736|4</v>
      </c>
      <c r="H5129" t="str">
        <v>2000000768|2</v>
      </c>
      <c r="J5129" t="str">
        <v>ID06452</v>
      </c>
      <c r="K5129" t="str">
        <v>2000002450</v>
      </c>
      <c r="L5129">
        <v>5</v>
      </c>
      <c r="M5129" t="str">
        <v>YES</v>
      </c>
    </row>
    <row r="5130" spans="2:13" x14ac:dyDescent="0.3">
      <c r="B5130" t="s">
        <v>5127</v>
      </c>
      <c r="C5130" t="s">
        <v>43199</v>
      </c>
      <c r="D5130">
        <v>2</v>
      </c>
      <c r="E5130" t="s">
        <v>40000</v>
      </c>
      <c r="G5130" t="str">
        <v>2000003473|2</v>
      </c>
      <c r="H5130" t="str">
        <v>2000003303|2</v>
      </c>
      <c r="J5130" t="str">
        <v>ID06453</v>
      </c>
      <c r="K5130" t="str">
        <v>2000002405</v>
      </c>
      <c r="L5130">
        <v>5</v>
      </c>
      <c r="M5130" t="str">
        <v>NO</v>
      </c>
    </row>
    <row r="5131" spans="2:13" x14ac:dyDescent="0.3">
      <c r="B5131" t="s">
        <v>5128</v>
      </c>
      <c r="C5131" t="s">
        <v>40015</v>
      </c>
      <c r="D5131">
        <v>5</v>
      </c>
      <c r="E5131" t="s">
        <v>40001</v>
      </c>
      <c r="G5131" t="str">
        <v>2000003067|5</v>
      </c>
      <c r="H5131" t="str">
        <v>2000002530|2</v>
      </c>
      <c r="J5131" t="str">
        <v>ID06454</v>
      </c>
      <c r="K5131" t="str">
        <v>2000004931</v>
      </c>
      <c r="L5131">
        <v>2</v>
      </c>
      <c r="M5131" t="str">
        <v>NO</v>
      </c>
    </row>
    <row r="5132" spans="2:13" x14ac:dyDescent="0.3">
      <c r="B5132" t="s">
        <v>5129</v>
      </c>
      <c r="C5132" t="s">
        <v>43200</v>
      </c>
      <c r="D5132">
        <v>1</v>
      </c>
      <c r="E5132" t="s">
        <v>40000</v>
      </c>
      <c r="G5132" t="str">
        <v>2000004991|1</v>
      </c>
      <c r="H5132" t="str">
        <v>2000004599|4</v>
      </c>
      <c r="J5132" t="str">
        <v>ID06455</v>
      </c>
      <c r="K5132" t="str">
        <v>2000000191</v>
      </c>
      <c r="L5132">
        <v>2</v>
      </c>
      <c r="M5132" t="str">
        <v>NO</v>
      </c>
    </row>
    <row r="5133" spans="2:13" x14ac:dyDescent="0.3">
      <c r="B5133" t="s">
        <v>5130</v>
      </c>
      <c r="C5133" t="s">
        <v>43201</v>
      </c>
      <c r="D5133">
        <v>3</v>
      </c>
      <c r="E5133" t="s">
        <v>40000</v>
      </c>
      <c r="G5133" t="str">
        <v>2000002355|3</v>
      </c>
      <c r="H5133" t="str">
        <v>2000000889|3</v>
      </c>
      <c r="J5133" t="str">
        <v>ID06457</v>
      </c>
      <c r="K5133" t="str">
        <v>2000004172</v>
      </c>
      <c r="L5133">
        <v>1</v>
      </c>
      <c r="M5133" t="str">
        <v>NO</v>
      </c>
    </row>
    <row r="5134" spans="2:13" x14ac:dyDescent="0.3">
      <c r="B5134" t="s">
        <v>5131</v>
      </c>
      <c r="C5134" t="s">
        <v>43202</v>
      </c>
      <c r="D5134">
        <v>5</v>
      </c>
      <c r="E5134" t="s">
        <v>40000</v>
      </c>
      <c r="G5134" t="str">
        <v>2000004086|5</v>
      </c>
      <c r="H5134" t="str">
        <v>2000003329|1</v>
      </c>
      <c r="J5134" t="str">
        <v>ID06458</v>
      </c>
      <c r="K5134" t="str">
        <v>2000003340</v>
      </c>
      <c r="L5134">
        <v>3</v>
      </c>
      <c r="M5134" t="str">
        <v>NO</v>
      </c>
    </row>
    <row r="5135" spans="2:13" x14ac:dyDescent="0.3">
      <c r="B5135" t="s">
        <v>5132</v>
      </c>
      <c r="C5135" t="s">
        <v>41031</v>
      </c>
      <c r="D5135">
        <v>3</v>
      </c>
      <c r="E5135" t="s">
        <v>40001</v>
      </c>
      <c r="G5135" t="str">
        <v>2000001880|3</v>
      </c>
      <c r="H5135" t="str">
        <v>2000001367|3</v>
      </c>
      <c r="J5135" t="str">
        <v>ID06459</v>
      </c>
      <c r="K5135" t="str">
        <v>2000002461</v>
      </c>
      <c r="L5135">
        <v>5</v>
      </c>
      <c r="M5135" t="str">
        <v>NO</v>
      </c>
    </row>
    <row r="5136" spans="2:13" x14ac:dyDescent="0.3">
      <c r="B5136" t="s">
        <v>5133</v>
      </c>
      <c r="C5136" t="s">
        <v>40857</v>
      </c>
      <c r="D5136">
        <v>3</v>
      </c>
      <c r="E5136" t="s">
        <v>40000</v>
      </c>
      <c r="G5136" t="str">
        <v>2000003346|3</v>
      </c>
      <c r="H5136" t="str">
        <v>2000000700|5</v>
      </c>
      <c r="J5136" t="str">
        <v>ID06460</v>
      </c>
      <c r="K5136" t="str">
        <v>2000003222</v>
      </c>
      <c r="L5136">
        <v>5</v>
      </c>
      <c r="M5136" t="str">
        <v>NO</v>
      </c>
    </row>
    <row r="5137" spans="2:13" x14ac:dyDescent="0.3">
      <c r="B5137" t="s">
        <v>5134</v>
      </c>
      <c r="C5137" t="s">
        <v>43203</v>
      </c>
      <c r="D5137">
        <v>4</v>
      </c>
      <c r="E5137" t="s">
        <v>40000</v>
      </c>
      <c r="G5137" t="str">
        <v>2000001186|4</v>
      </c>
      <c r="H5137" t="str">
        <v>2000003390|1</v>
      </c>
      <c r="J5137" t="str">
        <v>ID06461</v>
      </c>
      <c r="K5137" t="str">
        <v>2000003586</v>
      </c>
      <c r="L5137">
        <v>4</v>
      </c>
      <c r="M5137" t="str">
        <v>NO</v>
      </c>
    </row>
    <row r="5138" spans="2:13" x14ac:dyDescent="0.3">
      <c r="B5138" t="s">
        <v>5135</v>
      </c>
      <c r="C5138" t="s">
        <v>43204</v>
      </c>
      <c r="D5138">
        <v>5</v>
      </c>
      <c r="E5138" t="s">
        <v>40000</v>
      </c>
      <c r="G5138" t="str">
        <v>2000004577|5</v>
      </c>
      <c r="H5138" t="str">
        <v>2000004703|2</v>
      </c>
      <c r="J5138" t="str">
        <v>ID06463</v>
      </c>
      <c r="K5138" t="str">
        <v>2000002848</v>
      </c>
      <c r="L5138">
        <v>3</v>
      </c>
      <c r="M5138" t="str">
        <v>NO</v>
      </c>
    </row>
    <row r="5139" spans="2:13" x14ac:dyDescent="0.3">
      <c r="B5139" t="s">
        <v>5136</v>
      </c>
      <c r="C5139" t="s">
        <v>43059</v>
      </c>
      <c r="D5139">
        <v>2</v>
      </c>
      <c r="E5139" t="s">
        <v>40000</v>
      </c>
      <c r="G5139" t="str">
        <v>2000004986|2</v>
      </c>
      <c r="H5139" t="str">
        <v>2000001526|4</v>
      </c>
      <c r="J5139" t="str">
        <v>ID06464</v>
      </c>
      <c r="K5139" t="str">
        <v>2000000617</v>
      </c>
      <c r="L5139">
        <v>5</v>
      </c>
      <c r="M5139" t="str">
        <v>YES</v>
      </c>
    </row>
    <row r="5140" spans="2:13" x14ac:dyDescent="0.3">
      <c r="B5140" t="s">
        <v>5137</v>
      </c>
      <c r="C5140" t="s">
        <v>41579</v>
      </c>
      <c r="D5140">
        <v>2</v>
      </c>
      <c r="E5140" t="s">
        <v>40001</v>
      </c>
      <c r="G5140" t="str">
        <v>2000003099|2</v>
      </c>
      <c r="H5140" t="str">
        <v>2000003874|4</v>
      </c>
      <c r="J5140" t="str">
        <v>ID06466</v>
      </c>
      <c r="K5140" t="str">
        <v>2000000061</v>
      </c>
      <c r="L5140">
        <v>1</v>
      </c>
      <c r="M5140" t="str">
        <v>YES</v>
      </c>
    </row>
    <row r="5141" spans="2:13" x14ac:dyDescent="0.3">
      <c r="B5141" t="s">
        <v>5138</v>
      </c>
      <c r="C5141" t="s">
        <v>40634</v>
      </c>
      <c r="D5141">
        <v>2</v>
      </c>
      <c r="E5141" t="s">
        <v>40000</v>
      </c>
      <c r="G5141" t="str">
        <v>2000000130|2</v>
      </c>
      <c r="H5141" t="str">
        <v>2000001378|3</v>
      </c>
      <c r="J5141" t="str">
        <v>ID06467</v>
      </c>
      <c r="K5141" t="str">
        <v>2000002774</v>
      </c>
      <c r="L5141">
        <v>5</v>
      </c>
      <c r="M5141" t="str">
        <v>NO</v>
      </c>
    </row>
    <row r="5142" spans="2:13" x14ac:dyDescent="0.3">
      <c r="B5142" t="s">
        <v>5139</v>
      </c>
      <c r="C5142" t="s">
        <v>41824</v>
      </c>
      <c r="D5142">
        <v>1</v>
      </c>
      <c r="E5142" t="s">
        <v>40001</v>
      </c>
      <c r="G5142" t="str">
        <v>2000002191|1</v>
      </c>
      <c r="H5142" t="str">
        <v>2000000755|5</v>
      </c>
      <c r="J5142" t="str">
        <v>ID06469</v>
      </c>
      <c r="K5142" t="str">
        <v>2000004639</v>
      </c>
      <c r="L5142">
        <v>4</v>
      </c>
      <c r="M5142" t="str">
        <v>NO</v>
      </c>
    </row>
    <row r="5143" spans="2:13" x14ac:dyDescent="0.3">
      <c r="B5143" t="s">
        <v>5140</v>
      </c>
      <c r="C5143" t="s">
        <v>42325</v>
      </c>
      <c r="D5143">
        <v>2</v>
      </c>
      <c r="E5143" t="s">
        <v>40001</v>
      </c>
      <c r="G5143" t="str">
        <v>2000004220|2</v>
      </c>
      <c r="H5143" t="str">
        <v>2000002196|3</v>
      </c>
      <c r="J5143" t="str">
        <v>ID06470</v>
      </c>
      <c r="K5143" t="str">
        <v>2000004027</v>
      </c>
      <c r="L5143">
        <v>4</v>
      </c>
      <c r="M5143" t="str">
        <v>NO</v>
      </c>
    </row>
    <row r="5144" spans="2:13" x14ac:dyDescent="0.3">
      <c r="B5144" t="s">
        <v>5141</v>
      </c>
      <c r="C5144" t="s">
        <v>41020</v>
      </c>
      <c r="D5144">
        <v>3</v>
      </c>
      <c r="E5144" t="s">
        <v>40000</v>
      </c>
      <c r="G5144" t="str">
        <v>2000001661|3</v>
      </c>
      <c r="H5144" t="str">
        <v>2000000834|3</v>
      </c>
      <c r="J5144" t="str">
        <v>ID06471</v>
      </c>
      <c r="K5144" t="str">
        <v>2000001759</v>
      </c>
      <c r="L5144">
        <v>1</v>
      </c>
      <c r="M5144" t="str">
        <v>YES</v>
      </c>
    </row>
    <row r="5145" spans="2:13" x14ac:dyDescent="0.3">
      <c r="B5145" t="s">
        <v>5142</v>
      </c>
      <c r="C5145" t="s">
        <v>43205</v>
      </c>
      <c r="D5145">
        <v>5</v>
      </c>
      <c r="E5145" t="s">
        <v>40000</v>
      </c>
      <c r="G5145" t="str">
        <v>2000004286|5</v>
      </c>
      <c r="H5145" t="str">
        <v>2000004633|2</v>
      </c>
      <c r="J5145" t="str">
        <v>ID06472</v>
      </c>
      <c r="K5145" t="str">
        <v>2000000914</v>
      </c>
      <c r="L5145">
        <v>2</v>
      </c>
      <c r="M5145" t="str">
        <v>YES</v>
      </c>
    </row>
    <row r="5146" spans="2:13" x14ac:dyDescent="0.3">
      <c r="B5146" t="s">
        <v>5143</v>
      </c>
      <c r="C5146" t="s">
        <v>43206</v>
      </c>
      <c r="D5146">
        <v>4</v>
      </c>
      <c r="E5146" t="s">
        <v>40000</v>
      </c>
      <c r="G5146" t="str">
        <v>2000002394|4</v>
      </c>
      <c r="H5146" t="str">
        <v>2000003619|5</v>
      </c>
      <c r="J5146" t="str">
        <v>ID06473</v>
      </c>
      <c r="K5146" t="str">
        <v>2000000185</v>
      </c>
      <c r="L5146">
        <v>4</v>
      </c>
      <c r="M5146" t="str">
        <v>NO</v>
      </c>
    </row>
    <row r="5147" spans="2:13" x14ac:dyDescent="0.3">
      <c r="B5147" t="s">
        <v>5144</v>
      </c>
      <c r="C5147" t="s">
        <v>43207</v>
      </c>
      <c r="D5147">
        <v>4</v>
      </c>
      <c r="E5147" t="s">
        <v>40000</v>
      </c>
      <c r="G5147" t="str">
        <v>2000003954|4</v>
      </c>
      <c r="H5147" t="str">
        <v>2000004448|4</v>
      </c>
      <c r="J5147" t="str">
        <v>ID06475</v>
      </c>
      <c r="K5147" t="str">
        <v>2000000336</v>
      </c>
      <c r="L5147">
        <v>4</v>
      </c>
      <c r="M5147" t="str">
        <v>NO</v>
      </c>
    </row>
    <row r="5148" spans="2:13" x14ac:dyDescent="0.3">
      <c r="B5148" t="s">
        <v>5145</v>
      </c>
      <c r="C5148" t="s">
        <v>42044</v>
      </c>
      <c r="D5148">
        <v>3</v>
      </c>
      <c r="E5148" t="s">
        <v>40001</v>
      </c>
      <c r="G5148" t="str">
        <v>2000002852|3</v>
      </c>
      <c r="H5148" t="str">
        <v>2000004658|5</v>
      </c>
      <c r="J5148" t="str">
        <v>ID06476</v>
      </c>
      <c r="K5148" t="str">
        <v>2000000544</v>
      </c>
      <c r="L5148">
        <v>2</v>
      </c>
      <c r="M5148" t="str">
        <v>NO</v>
      </c>
    </row>
    <row r="5149" spans="2:13" x14ac:dyDescent="0.3">
      <c r="B5149" t="s">
        <v>5146</v>
      </c>
      <c r="C5149" t="s">
        <v>40363</v>
      </c>
      <c r="D5149">
        <v>2</v>
      </c>
      <c r="E5149" t="s">
        <v>40000</v>
      </c>
      <c r="G5149" t="str">
        <v>2000000101|2</v>
      </c>
      <c r="H5149" t="str">
        <v>2000002456|4</v>
      </c>
      <c r="J5149" t="str">
        <v>ID06477</v>
      </c>
      <c r="K5149" t="str">
        <v>2000001567</v>
      </c>
      <c r="L5149">
        <v>1</v>
      </c>
      <c r="M5149" t="str">
        <v>NO</v>
      </c>
    </row>
    <row r="5150" spans="2:13" x14ac:dyDescent="0.3">
      <c r="B5150" t="s">
        <v>5147</v>
      </c>
      <c r="C5150" t="s">
        <v>40775</v>
      </c>
      <c r="D5150">
        <v>4</v>
      </c>
      <c r="E5150" t="s">
        <v>40000</v>
      </c>
      <c r="G5150" t="str">
        <v>2000004471|4</v>
      </c>
      <c r="H5150" t="str">
        <v>2000004495|4</v>
      </c>
      <c r="J5150" t="str">
        <v>ID06479</v>
      </c>
      <c r="K5150" t="str">
        <v>2000003772</v>
      </c>
      <c r="L5150">
        <v>2</v>
      </c>
      <c r="M5150" t="str">
        <v>YES</v>
      </c>
    </row>
    <row r="5151" spans="2:13" x14ac:dyDescent="0.3">
      <c r="B5151" t="s">
        <v>5148</v>
      </c>
      <c r="C5151" t="s">
        <v>43185</v>
      </c>
      <c r="D5151">
        <v>1</v>
      </c>
      <c r="E5151" t="s">
        <v>40001</v>
      </c>
      <c r="G5151" t="str">
        <v>2000003607|1</v>
      </c>
      <c r="H5151" t="str">
        <v>2000001685|4</v>
      </c>
      <c r="J5151" t="str">
        <v>ID06480</v>
      </c>
      <c r="K5151" t="str">
        <v>2000001336</v>
      </c>
      <c r="L5151">
        <v>2</v>
      </c>
      <c r="M5151" t="str">
        <v>NO</v>
      </c>
    </row>
    <row r="5152" spans="2:13" x14ac:dyDescent="0.3">
      <c r="B5152" t="s">
        <v>5149</v>
      </c>
      <c r="C5152" t="s">
        <v>43208</v>
      </c>
      <c r="D5152">
        <v>5</v>
      </c>
      <c r="E5152" t="s">
        <v>40000</v>
      </c>
      <c r="G5152" t="str">
        <v>2000001800|5</v>
      </c>
      <c r="H5152" t="str">
        <v>2000004289|4</v>
      </c>
      <c r="J5152" t="str">
        <v>ID06481</v>
      </c>
      <c r="K5152" t="str">
        <v>2000002151</v>
      </c>
      <c r="L5152">
        <v>2</v>
      </c>
      <c r="M5152" t="str">
        <v>NO</v>
      </c>
    </row>
    <row r="5153" spans="2:13" x14ac:dyDescent="0.3">
      <c r="B5153" t="s">
        <v>5150</v>
      </c>
      <c r="C5153" t="s">
        <v>42156</v>
      </c>
      <c r="D5153">
        <v>5</v>
      </c>
      <c r="E5153" t="s">
        <v>40001</v>
      </c>
      <c r="G5153" t="str">
        <v>2000000860|5</v>
      </c>
      <c r="H5153" t="str">
        <v>2000001840|5</v>
      </c>
      <c r="J5153" t="str">
        <v>ID06482</v>
      </c>
      <c r="K5153" t="str">
        <v>2000000044</v>
      </c>
      <c r="L5153">
        <v>3</v>
      </c>
      <c r="M5153" t="str">
        <v>NO</v>
      </c>
    </row>
    <row r="5154" spans="2:13" x14ac:dyDescent="0.3">
      <c r="B5154" t="s">
        <v>5151</v>
      </c>
      <c r="C5154" t="s">
        <v>43102</v>
      </c>
      <c r="D5154">
        <v>4</v>
      </c>
      <c r="E5154" t="s">
        <v>40001</v>
      </c>
      <c r="G5154" t="str">
        <v>2000004153|4</v>
      </c>
      <c r="H5154" t="str">
        <v>2000000940|3</v>
      </c>
      <c r="J5154" t="str">
        <v>ID06483</v>
      </c>
      <c r="K5154" t="str">
        <v>2000001558</v>
      </c>
      <c r="L5154">
        <v>2</v>
      </c>
      <c r="M5154" t="str">
        <v>YES</v>
      </c>
    </row>
    <row r="5155" spans="2:13" x14ac:dyDescent="0.3">
      <c r="B5155" t="s">
        <v>5152</v>
      </c>
      <c r="C5155" t="s">
        <v>40481</v>
      </c>
      <c r="D5155">
        <v>4</v>
      </c>
      <c r="E5155" t="s">
        <v>40001</v>
      </c>
      <c r="G5155" t="str">
        <v>2000004469|4</v>
      </c>
      <c r="H5155" t="str">
        <v>2000000064|4</v>
      </c>
      <c r="J5155" t="str">
        <v>ID06484</v>
      </c>
      <c r="K5155" t="str">
        <v>2000003564</v>
      </c>
      <c r="L5155">
        <v>4</v>
      </c>
      <c r="M5155" t="str">
        <v>NO</v>
      </c>
    </row>
    <row r="5156" spans="2:13" x14ac:dyDescent="0.3">
      <c r="B5156" t="s">
        <v>5153</v>
      </c>
      <c r="C5156" t="s">
        <v>43209</v>
      </c>
      <c r="D5156">
        <v>1</v>
      </c>
      <c r="E5156" t="s">
        <v>40001</v>
      </c>
      <c r="G5156" t="str">
        <v>2000003745|1</v>
      </c>
      <c r="H5156" t="str">
        <v>2000001592|1</v>
      </c>
      <c r="J5156" t="str">
        <v>ID06485</v>
      </c>
      <c r="K5156" t="str">
        <v>2000001054</v>
      </c>
      <c r="L5156">
        <v>2</v>
      </c>
      <c r="M5156" t="str">
        <v>NO</v>
      </c>
    </row>
    <row r="5157" spans="2:13" x14ac:dyDescent="0.3">
      <c r="B5157" t="s">
        <v>5154</v>
      </c>
      <c r="C5157" t="s">
        <v>43210</v>
      </c>
      <c r="D5157">
        <v>5</v>
      </c>
      <c r="E5157" t="s">
        <v>40000</v>
      </c>
      <c r="G5157" t="str">
        <v>2000002815|5</v>
      </c>
      <c r="H5157" t="str">
        <v>2000004297|4</v>
      </c>
      <c r="J5157" t="str">
        <v>ID06486</v>
      </c>
      <c r="K5157" t="str">
        <v>2000003275</v>
      </c>
      <c r="L5157">
        <v>5</v>
      </c>
      <c r="M5157" t="str">
        <v>YES</v>
      </c>
    </row>
    <row r="5158" spans="2:13" x14ac:dyDescent="0.3">
      <c r="B5158" t="s">
        <v>5155</v>
      </c>
      <c r="C5158" t="s">
        <v>42225</v>
      </c>
      <c r="D5158">
        <v>1</v>
      </c>
      <c r="E5158" t="s">
        <v>40000</v>
      </c>
      <c r="G5158" t="str">
        <v>2000000995|1</v>
      </c>
      <c r="H5158" t="str">
        <v>2000001496|2</v>
      </c>
      <c r="J5158" t="str">
        <v>ID06487</v>
      </c>
      <c r="K5158" t="str">
        <v>2000002362</v>
      </c>
      <c r="L5158">
        <v>5</v>
      </c>
      <c r="M5158" t="str">
        <v>NO</v>
      </c>
    </row>
    <row r="5159" spans="2:13" x14ac:dyDescent="0.3">
      <c r="B5159" t="s">
        <v>5156</v>
      </c>
      <c r="C5159" t="s">
        <v>43211</v>
      </c>
      <c r="D5159">
        <v>3</v>
      </c>
      <c r="E5159" t="s">
        <v>40000</v>
      </c>
      <c r="G5159" t="str">
        <v>2000000447|3</v>
      </c>
      <c r="H5159" t="str">
        <v>2000001447|4</v>
      </c>
      <c r="J5159" t="str">
        <v>ID06488</v>
      </c>
      <c r="K5159" t="str">
        <v>2000003973</v>
      </c>
      <c r="L5159">
        <v>5</v>
      </c>
      <c r="M5159" t="str">
        <v>NO</v>
      </c>
    </row>
    <row r="5160" spans="2:13" x14ac:dyDescent="0.3">
      <c r="B5160" t="s">
        <v>5157</v>
      </c>
      <c r="C5160" t="s">
        <v>41840</v>
      </c>
      <c r="D5160">
        <v>3</v>
      </c>
      <c r="E5160" t="s">
        <v>40001</v>
      </c>
      <c r="G5160" t="str">
        <v>2000004880|3</v>
      </c>
      <c r="H5160" t="str">
        <v>2000003177|5</v>
      </c>
      <c r="J5160" t="str">
        <v>ID06489</v>
      </c>
      <c r="K5160" t="str">
        <v>2000000524</v>
      </c>
      <c r="L5160">
        <v>1</v>
      </c>
      <c r="M5160" t="str">
        <v>YES</v>
      </c>
    </row>
    <row r="5161" spans="2:13" x14ac:dyDescent="0.3">
      <c r="B5161" t="s">
        <v>5158</v>
      </c>
      <c r="C5161" t="s">
        <v>42440</v>
      </c>
      <c r="D5161">
        <v>5</v>
      </c>
      <c r="E5161" t="s">
        <v>40000</v>
      </c>
      <c r="G5161" t="str">
        <v>2000001135|5</v>
      </c>
      <c r="H5161" t="str">
        <v>2000003326|2</v>
      </c>
      <c r="J5161" t="str">
        <v>ID06490</v>
      </c>
      <c r="K5161" t="str">
        <v>2000000567</v>
      </c>
      <c r="L5161">
        <v>3</v>
      </c>
      <c r="M5161" t="str">
        <v>NO</v>
      </c>
    </row>
    <row r="5162" spans="2:13" x14ac:dyDescent="0.3">
      <c r="B5162" t="s">
        <v>5159</v>
      </c>
      <c r="C5162" t="s">
        <v>42723</v>
      </c>
      <c r="D5162">
        <v>3</v>
      </c>
      <c r="E5162" t="s">
        <v>40000</v>
      </c>
      <c r="G5162" t="str">
        <v>2000002581|3</v>
      </c>
      <c r="H5162" t="str">
        <v>2000002338|3</v>
      </c>
      <c r="J5162" t="str">
        <v>ID06491</v>
      </c>
      <c r="K5162" t="str">
        <v>2000004681</v>
      </c>
      <c r="L5162">
        <v>5</v>
      </c>
      <c r="M5162" t="str">
        <v>YES</v>
      </c>
    </row>
    <row r="5163" spans="2:13" x14ac:dyDescent="0.3">
      <c r="B5163" t="s">
        <v>5160</v>
      </c>
      <c r="C5163" t="s">
        <v>40909</v>
      </c>
      <c r="D5163">
        <v>5</v>
      </c>
      <c r="E5163" t="s">
        <v>40001</v>
      </c>
      <c r="G5163" t="str">
        <v>2000003397|5</v>
      </c>
      <c r="H5163" t="str">
        <v>2000004054|3</v>
      </c>
      <c r="J5163" t="str">
        <v>ID06492</v>
      </c>
      <c r="K5163" t="str">
        <v>2000000554</v>
      </c>
      <c r="L5163">
        <v>2</v>
      </c>
      <c r="M5163" t="str">
        <v>YES</v>
      </c>
    </row>
    <row r="5164" spans="2:13" x14ac:dyDescent="0.3">
      <c r="B5164" t="s">
        <v>5161</v>
      </c>
      <c r="C5164" t="s">
        <v>42047</v>
      </c>
      <c r="D5164">
        <v>1</v>
      </c>
      <c r="E5164" t="s">
        <v>40001</v>
      </c>
      <c r="G5164" t="str">
        <v>2000004962|1</v>
      </c>
      <c r="H5164" t="str">
        <v>2000003377|1</v>
      </c>
      <c r="J5164" t="str">
        <v>ID06493</v>
      </c>
      <c r="K5164" t="str">
        <v>2000000754</v>
      </c>
      <c r="L5164">
        <v>4</v>
      </c>
      <c r="M5164" t="str">
        <v>YES</v>
      </c>
    </row>
    <row r="5165" spans="2:13" x14ac:dyDescent="0.3">
      <c r="B5165" t="s">
        <v>5162</v>
      </c>
      <c r="C5165" t="s">
        <v>43130</v>
      </c>
      <c r="D5165">
        <v>5</v>
      </c>
      <c r="E5165" t="s">
        <v>40001</v>
      </c>
      <c r="G5165" t="str">
        <v>2000004854|5</v>
      </c>
      <c r="H5165" t="str">
        <v>2000000450|3</v>
      </c>
      <c r="J5165" t="str">
        <v>ID06494</v>
      </c>
      <c r="K5165" t="str">
        <v>2000003551</v>
      </c>
      <c r="L5165">
        <v>3</v>
      </c>
      <c r="M5165" t="str">
        <v>YES</v>
      </c>
    </row>
    <row r="5166" spans="2:13" x14ac:dyDescent="0.3">
      <c r="B5166" t="s">
        <v>5163</v>
      </c>
      <c r="C5166" t="s">
        <v>42556</v>
      </c>
      <c r="D5166">
        <v>5</v>
      </c>
      <c r="E5166" t="s">
        <v>40001</v>
      </c>
      <c r="G5166" t="str">
        <v>2000003244|5</v>
      </c>
      <c r="H5166" t="str">
        <v>2000002413|5</v>
      </c>
      <c r="J5166" t="str">
        <v>ID06495</v>
      </c>
      <c r="K5166" t="str">
        <v>2000004957</v>
      </c>
      <c r="L5166">
        <v>4</v>
      </c>
      <c r="M5166" t="str">
        <v>YES</v>
      </c>
    </row>
    <row r="5167" spans="2:13" x14ac:dyDescent="0.3">
      <c r="B5167" t="s">
        <v>5164</v>
      </c>
      <c r="C5167" t="s">
        <v>40152</v>
      </c>
      <c r="D5167">
        <v>3</v>
      </c>
      <c r="E5167" t="s">
        <v>40001</v>
      </c>
      <c r="G5167" t="str">
        <v>2000002706|3</v>
      </c>
      <c r="H5167" t="str">
        <v>2000004003|3</v>
      </c>
      <c r="J5167" t="str">
        <v>ID06496</v>
      </c>
      <c r="K5167" t="str">
        <v>2000004291</v>
      </c>
      <c r="L5167">
        <v>5</v>
      </c>
      <c r="M5167" t="str">
        <v>YES</v>
      </c>
    </row>
    <row r="5168" spans="2:13" x14ac:dyDescent="0.3">
      <c r="B5168" t="s">
        <v>5165</v>
      </c>
      <c r="C5168" t="s">
        <v>43006</v>
      </c>
      <c r="D5168">
        <v>4</v>
      </c>
      <c r="E5168" t="s">
        <v>40000</v>
      </c>
      <c r="G5168" t="str">
        <v>2000001419|4</v>
      </c>
      <c r="H5168" t="str">
        <v>2000000484|5</v>
      </c>
      <c r="J5168" t="str">
        <v>ID06498</v>
      </c>
      <c r="K5168" t="str">
        <v>2000001852</v>
      </c>
      <c r="L5168">
        <v>4</v>
      </c>
      <c r="M5168" t="str">
        <v>NO</v>
      </c>
    </row>
    <row r="5169" spans="2:13" x14ac:dyDescent="0.3">
      <c r="B5169" t="s">
        <v>5166</v>
      </c>
      <c r="C5169" t="s">
        <v>40880</v>
      </c>
      <c r="D5169">
        <v>4</v>
      </c>
      <c r="E5169" t="s">
        <v>40000</v>
      </c>
      <c r="G5169" t="str">
        <v>2000004892|4</v>
      </c>
      <c r="H5169" t="str">
        <v>2000002425|3</v>
      </c>
      <c r="J5169" t="str">
        <v>ID06499</v>
      </c>
      <c r="K5169" t="str">
        <v>2000002707</v>
      </c>
      <c r="L5169">
        <v>5</v>
      </c>
      <c r="M5169" t="str">
        <v>NO</v>
      </c>
    </row>
    <row r="5170" spans="2:13" x14ac:dyDescent="0.3">
      <c r="B5170" t="s">
        <v>5167</v>
      </c>
      <c r="C5170" t="s">
        <v>40744</v>
      </c>
      <c r="D5170">
        <v>4</v>
      </c>
      <c r="E5170" t="s">
        <v>40001</v>
      </c>
      <c r="G5170" t="str">
        <v>2000001927|4</v>
      </c>
      <c r="H5170" t="str">
        <v>2000004081|2</v>
      </c>
      <c r="J5170" t="str">
        <v>ID06500</v>
      </c>
      <c r="K5170" t="str">
        <v>2000001346</v>
      </c>
      <c r="L5170">
        <v>2</v>
      </c>
      <c r="M5170" t="str">
        <v>NO</v>
      </c>
    </row>
    <row r="5171" spans="2:13" x14ac:dyDescent="0.3">
      <c r="B5171" t="s">
        <v>5168</v>
      </c>
      <c r="C5171" t="s">
        <v>43212</v>
      </c>
      <c r="D5171">
        <v>1</v>
      </c>
      <c r="E5171" t="s">
        <v>40000</v>
      </c>
      <c r="G5171" t="str">
        <v>2000000341|1</v>
      </c>
      <c r="H5171" t="str">
        <v>2000000327|3</v>
      </c>
      <c r="J5171" t="str">
        <v>ID06501</v>
      </c>
      <c r="K5171" t="str">
        <v>2000003249</v>
      </c>
      <c r="L5171">
        <v>1</v>
      </c>
      <c r="M5171" t="str">
        <v>NO</v>
      </c>
    </row>
    <row r="5172" spans="2:13" x14ac:dyDescent="0.3">
      <c r="B5172" t="s">
        <v>5169</v>
      </c>
      <c r="C5172" t="s">
        <v>43213</v>
      </c>
      <c r="D5172">
        <v>4</v>
      </c>
      <c r="E5172" t="s">
        <v>40001</v>
      </c>
      <c r="G5172" t="str">
        <v>2000003795|4</v>
      </c>
      <c r="H5172" t="str">
        <v>2000002741|5</v>
      </c>
      <c r="J5172" t="str">
        <v>ID06502</v>
      </c>
      <c r="K5172" t="str">
        <v>2000004470</v>
      </c>
      <c r="L5172">
        <v>5</v>
      </c>
      <c r="M5172" t="str">
        <v>YES</v>
      </c>
    </row>
    <row r="5173" spans="2:13" x14ac:dyDescent="0.3">
      <c r="B5173" t="s">
        <v>5170</v>
      </c>
      <c r="C5173" t="s">
        <v>43214</v>
      </c>
      <c r="D5173">
        <v>5</v>
      </c>
      <c r="E5173" t="s">
        <v>40000</v>
      </c>
      <c r="G5173" t="str">
        <v>2000000196|5</v>
      </c>
      <c r="H5173" t="str">
        <v>2000001490|4</v>
      </c>
      <c r="J5173" t="str">
        <v>ID06503</v>
      </c>
      <c r="K5173" t="str">
        <v>2000002324</v>
      </c>
      <c r="L5173">
        <v>5</v>
      </c>
      <c r="M5173" t="str">
        <v>YES</v>
      </c>
    </row>
    <row r="5174" spans="2:13" x14ac:dyDescent="0.3">
      <c r="B5174" t="s">
        <v>5171</v>
      </c>
      <c r="C5174" t="s">
        <v>41527</v>
      </c>
      <c r="D5174">
        <v>3</v>
      </c>
      <c r="E5174" t="s">
        <v>40001</v>
      </c>
      <c r="G5174" t="str">
        <v>2000001824|3</v>
      </c>
      <c r="H5174" t="str">
        <v>2000004814|5</v>
      </c>
      <c r="J5174" t="str">
        <v>ID06504</v>
      </c>
      <c r="K5174" t="str">
        <v>2000000274</v>
      </c>
      <c r="L5174">
        <v>2</v>
      </c>
      <c r="M5174" t="str">
        <v>YES</v>
      </c>
    </row>
    <row r="5175" spans="2:13" x14ac:dyDescent="0.3">
      <c r="B5175" t="s">
        <v>5172</v>
      </c>
      <c r="C5175" t="s">
        <v>42594</v>
      </c>
      <c r="D5175">
        <v>1</v>
      </c>
      <c r="E5175" t="s">
        <v>40000</v>
      </c>
      <c r="G5175" t="str">
        <v>2000000059|1</v>
      </c>
      <c r="H5175" t="str">
        <v>2000003910|4</v>
      </c>
      <c r="J5175" t="str">
        <v>ID06505</v>
      </c>
      <c r="K5175" t="str">
        <v>2000002951</v>
      </c>
      <c r="L5175">
        <v>2</v>
      </c>
      <c r="M5175" t="str">
        <v>NO</v>
      </c>
    </row>
    <row r="5176" spans="2:13" x14ac:dyDescent="0.3">
      <c r="B5176" t="s">
        <v>5173</v>
      </c>
      <c r="C5176" t="s">
        <v>43215</v>
      </c>
      <c r="D5176">
        <v>4</v>
      </c>
      <c r="E5176" t="s">
        <v>40000</v>
      </c>
      <c r="G5176" t="str">
        <v>2000004101|4</v>
      </c>
      <c r="H5176" t="str">
        <v>2000003616|1</v>
      </c>
      <c r="J5176" t="str">
        <v>ID06508</v>
      </c>
      <c r="K5176" t="str">
        <v>2000003378</v>
      </c>
      <c r="L5176">
        <v>3</v>
      </c>
      <c r="M5176" t="str">
        <v>YES</v>
      </c>
    </row>
    <row r="5177" spans="2:13" x14ac:dyDescent="0.3">
      <c r="B5177" t="s">
        <v>5174</v>
      </c>
      <c r="C5177" t="s">
        <v>43216</v>
      </c>
      <c r="D5177">
        <v>3</v>
      </c>
      <c r="E5177" t="s">
        <v>40001</v>
      </c>
      <c r="G5177" t="str">
        <v>2000003914|3</v>
      </c>
      <c r="H5177" t="str">
        <v>2000004400|3</v>
      </c>
      <c r="J5177" t="str">
        <v>ID06510</v>
      </c>
      <c r="K5177" t="str">
        <v>2000003478</v>
      </c>
      <c r="L5177">
        <v>4</v>
      </c>
      <c r="M5177" t="str">
        <v>NO</v>
      </c>
    </row>
    <row r="5178" spans="2:13" x14ac:dyDescent="0.3">
      <c r="B5178" t="s">
        <v>5175</v>
      </c>
      <c r="C5178" t="s">
        <v>43217</v>
      </c>
      <c r="D5178">
        <v>3</v>
      </c>
      <c r="E5178" t="s">
        <v>40000</v>
      </c>
      <c r="G5178" t="str">
        <v>2000004745|3</v>
      </c>
      <c r="H5178" t="str">
        <v>2000003122|5</v>
      </c>
      <c r="J5178" t="str">
        <v>ID06511</v>
      </c>
      <c r="K5178" t="str">
        <v>2000000590</v>
      </c>
      <c r="L5178">
        <v>5</v>
      </c>
      <c r="M5178" t="str">
        <v>YES</v>
      </c>
    </row>
    <row r="5179" spans="2:13" x14ac:dyDescent="0.3">
      <c r="B5179" t="s">
        <v>5176</v>
      </c>
      <c r="C5179" t="s">
        <v>40899</v>
      </c>
      <c r="D5179">
        <v>2</v>
      </c>
      <c r="E5179" t="s">
        <v>40001</v>
      </c>
      <c r="G5179" t="str">
        <v>2000004074|2</v>
      </c>
      <c r="H5179" t="str">
        <v>2000000328|3</v>
      </c>
      <c r="J5179" t="str">
        <v>ID06512</v>
      </c>
      <c r="K5179" t="str">
        <v>2000003286</v>
      </c>
      <c r="L5179">
        <v>2</v>
      </c>
      <c r="M5179" t="str">
        <v>NO</v>
      </c>
    </row>
    <row r="5180" spans="2:13" x14ac:dyDescent="0.3">
      <c r="B5180" t="s">
        <v>5177</v>
      </c>
      <c r="C5180" t="s">
        <v>43165</v>
      </c>
      <c r="D5180">
        <v>4</v>
      </c>
      <c r="E5180" t="s">
        <v>40000</v>
      </c>
      <c r="G5180" t="str">
        <v>2000000542|4</v>
      </c>
      <c r="H5180" t="str">
        <v>2000001170|1</v>
      </c>
      <c r="J5180" t="str">
        <v>ID06514</v>
      </c>
      <c r="K5180" t="str">
        <v>2000003328</v>
      </c>
      <c r="L5180">
        <v>1</v>
      </c>
      <c r="M5180" t="str">
        <v>YES</v>
      </c>
    </row>
    <row r="5181" spans="2:13" x14ac:dyDescent="0.3">
      <c r="B5181" t="s">
        <v>5178</v>
      </c>
      <c r="C5181" t="s">
        <v>41304</v>
      </c>
      <c r="D5181">
        <v>3</v>
      </c>
      <c r="E5181" t="s">
        <v>40000</v>
      </c>
      <c r="G5181" t="str">
        <v>2000003370|3</v>
      </c>
      <c r="H5181" t="str">
        <v>2000001375|2</v>
      </c>
      <c r="J5181" t="str">
        <v>ID06515</v>
      </c>
      <c r="K5181" t="str">
        <v>2000001888</v>
      </c>
      <c r="L5181">
        <v>5</v>
      </c>
      <c r="M5181" t="str">
        <v>YES</v>
      </c>
    </row>
    <row r="5182" spans="2:13" x14ac:dyDescent="0.3">
      <c r="B5182" t="s">
        <v>5179</v>
      </c>
      <c r="C5182" t="s">
        <v>43218</v>
      </c>
      <c r="D5182">
        <v>2</v>
      </c>
      <c r="E5182" t="s">
        <v>40000</v>
      </c>
      <c r="G5182" t="str">
        <v>2000002532|2</v>
      </c>
      <c r="H5182" t="str">
        <v>2000002337|1</v>
      </c>
      <c r="J5182" t="str">
        <v>ID06516</v>
      </c>
      <c r="K5182" t="str">
        <v>2000000237</v>
      </c>
      <c r="L5182">
        <v>5</v>
      </c>
      <c r="M5182" t="str">
        <v>YES</v>
      </c>
    </row>
    <row r="5183" spans="2:13" x14ac:dyDescent="0.3">
      <c r="B5183" t="s">
        <v>5180</v>
      </c>
      <c r="C5183" t="s">
        <v>43219</v>
      </c>
      <c r="D5183">
        <v>5</v>
      </c>
      <c r="E5183" t="s">
        <v>40001</v>
      </c>
      <c r="G5183" t="str">
        <v>2000000089|5</v>
      </c>
      <c r="H5183" t="str">
        <v>2000002897|1</v>
      </c>
      <c r="J5183" t="str">
        <v>ID06517</v>
      </c>
      <c r="K5183" t="str">
        <v>2000000460</v>
      </c>
      <c r="L5183">
        <v>2</v>
      </c>
      <c r="M5183" t="str">
        <v>NO</v>
      </c>
    </row>
    <row r="5184" spans="2:13" x14ac:dyDescent="0.3">
      <c r="B5184" t="s">
        <v>5181</v>
      </c>
      <c r="C5184" t="s">
        <v>42505</v>
      </c>
      <c r="D5184">
        <v>1</v>
      </c>
      <c r="E5184" t="s">
        <v>40001</v>
      </c>
      <c r="G5184" t="str">
        <v>2000001849|1</v>
      </c>
      <c r="H5184" t="str">
        <v>2000002680|4</v>
      </c>
      <c r="J5184" t="str">
        <v>ID06519</v>
      </c>
      <c r="K5184" t="str">
        <v>2000000292</v>
      </c>
      <c r="L5184">
        <v>3</v>
      </c>
      <c r="M5184" t="str">
        <v>NO</v>
      </c>
    </row>
    <row r="5185" spans="2:13" x14ac:dyDescent="0.3">
      <c r="B5185" t="s">
        <v>5182</v>
      </c>
      <c r="C5185" t="s">
        <v>43220</v>
      </c>
      <c r="D5185">
        <v>4</v>
      </c>
      <c r="E5185" t="s">
        <v>40001</v>
      </c>
      <c r="G5185" t="str">
        <v>2000000736|4</v>
      </c>
      <c r="H5185" t="str">
        <v>2000002256|5</v>
      </c>
      <c r="J5185" t="str">
        <v>ID06520</v>
      </c>
      <c r="K5185" t="str">
        <v>2000003667</v>
      </c>
      <c r="L5185">
        <v>4</v>
      </c>
      <c r="M5185" t="str">
        <v>YES</v>
      </c>
    </row>
    <row r="5186" spans="2:13" x14ac:dyDescent="0.3">
      <c r="B5186" t="s">
        <v>5183</v>
      </c>
      <c r="C5186" t="s">
        <v>43221</v>
      </c>
      <c r="D5186">
        <v>2</v>
      </c>
      <c r="E5186" t="s">
        <v>40001</v>
      </c>
      <c r="G5186" t="str">
        <v>2000001582|2</v>
      </c>
      <c r="H5186" t="str">
        <v>2000001811|3</v>
      </c>
      <c r="J5186" t="str">
        <v>ID06521</v>
      </c>
      <c r="K5186" t="str">
        <v>2000003365</v>
      </c>
      <c r="L5186">
        <v>4</v>
      </c>
      <c r="M5186" t="str">
        <v>YES</v>
      </c>
    </row>
    <row r="5187" spans="2:13" x14ac:dyDescent="0.3">
      <c r="B5187" t="s">
        <v>5184</v>
      </c>
      <c r="C5187" t="s">
        <v>40015</v>
      </c>
      <c r="D5187">
        <v>1</v>
      </c>
      <c r="E5187" t="s">
        <v>40000</v>
      </c>
      <c r="G5187" t="str">
        <v>2000003067|1</v>
      </c>
      <c r="H5187" t="str">
        <v>2000004181|2</v>
      </c>
      <c r="J5187" t="str">
        <v>ID06523</v>
      </c>
      <c r="K5187" t="str">
        <v>2000003638</v>
      </c>
      <c r="L5187">
        <v>4</v>
      </c>
      <c r="M5187" t="str">
        <v>YES</v>
      </c>
    </row>
    <row r="5188" spans="2:13" x14ac:dyDescent="0.3">
      <c r="B5188" t="s">
        <v>5185</v>
      </c>
      <c r="C5188" t="s">
        <v>40095</v>
      </c>
      <c r="D5188">
        <v>5</v>
      </c>
      <c r="E5188" t="s">
        <v>40000</v>
      </c>
      <c r="G5188" t="str">
        <v>2000004341|5</v>
      </c>
      <c r="H5188" t="str">
        <v>2000001657|3</v>
      </c>
      <c r="J5188" t="str">
        <v>ID06524</v>
      </c>
      <c r="K5188" t="str">
        <v>2000002786</v>
      </c>
      <c r="L5188">
        <v>4</v>
      </c>
      <c r="M5188" t="str">
        <v>YES</v>
      </c>
    </row>
    <row r="5189" spans="2:13" x14ac:dyDescent="0.3">
      <c r="B5189" t="s">
        <v>5186</v>
      </c>
      <c r="C5189" t="s">
        <v>40340</v>
      </c>
      <c r="D5189">
        <v>3</v>
      </c>
      <c r="E5189" t="s">
        <v>40000</v>
      </c>
      <c r="G5189" t="str">
        <v>2000001211|3</v>
      </c>
      <c r="H5189" t="str">
        <v>2000001919|1</v>
      </c>
      <c r="J5189" t="str">
        <v>ID06525</v>
      </c>
      <c r="K5189" t="str">
        <v>2000000554</v>
      </c>
      <c r="L5189">
        <v>2</v>
      </c>
      <c r="M5189" t="str">
        <v>NO</v>
      </c>
    </row>
    <row r="5190" spans="2:13" x14ac:dyDescent="0.3">
      <c r="B5190" t="s">
        <v>5187</v>
      </c>
      <c r="C5190" t="s">
        <v>43222</v>
      </c>
      <c r="D5190">
        <v>1</v>
      </c>
      <c r="E5190" t="s">
        <v>40000</v>
      </c>
      <c r="G5190" t="str">
        <v>2000001432|1</v>
      </c>
      <c r="H5190" t="str">
        <v>2000003649|3</v>
      </c>
      <c r="J5190" t="str">
        <v>ID06526</v>
      </c>
      <c r="K5190" t="str">
        <v>2000004785</v>
      </c>
      <c r="L5190">
        <v>2</v>
      </c>
      <c r="M5190" t="str">
        <v>YES</v>
      </c>
    </row>
    <row r="5191" spans="2:13" x14ac:dyDescent="0.3">
      <c r="B5191" t="s">
        <v>5188</v>
      </c>
      <c r="C5191" t="s">
        <v>43223</v>
      </c>
      <c r="D5191">
        <v>4</v>
      </c>
      <c r="E5191" t="s">
        <v>40000</v>
      </c>
      <c r="G5191" t="str">
        <v>2000003601|4</v>
      </c>
      <c r="H5191" t="str">
        <v>2000002668|3</v>
      </c>
      <c r="J5191" t="str">
        <v>ID06527</v>
      </c>
      <c r="K5191" t="str">
        <v>2000002540</v>
      </c>
      <c r="L5191">
        <v>5</v>
      </c>
      <c r="M5191" t="str">
        <v>NO</v>
      </c>
    </row>
    <row r="5192" spans="2:13" x14ac:dyDescent="0.3">
      <c r="B5192" t="s">
        <v>5189</v>
      </c>
      <c r="C5192" t="s">
        <v>43224</v>
      </c>
      <c r="D5192">
        <v>5</v>
      </c>
      <c r="E5192" t="s">
        <v>40000</v>
      </c>
      <c r="G5192" t="str">
        <v>2000001485|5</v>
      </c>
      <c r="H5192" t="str">
        <v>2000001556|4</v>
      </c>
      <c r="J5192" t="str">
        <v>ID06528</v>
      </c>
      <c r="K5192" t="str">
        <v>2000001465</v>
      </c>
      <c r="L5192">
        <v>3</v>
      </c>
      <c r="M5192" t="str">
        <v>YES</v>
      </c>
    </row>
    <row r="5193" spans="2:13" x14ac:dyDescent="0.3">
      <c r="B5193" t="s">
        <v>5190</v>
      </c>
      <c r="C5193" t="s">
        <v>40058</v>
      </c>
      <c r="D5193">
        <v>3</v>
      </c>
      <c r="E5193" t="s">
        <v>40001</v>
      </c>
      <c r="G5193" t="str">
        <v>2000003671|3</v>
      </c>
      <c r="H5193" t="str">
        <v>2000003794|3</v>
      </c>
      <c r="J5193" t="str">
        <v>ID06530</v>
      </c>
      <c r="K5193" t="str">
        <v>2000000653</v>
      </c>
      <c r="L5193">
        <v>5</v>
      </c>
      <c r="M5193" t="str">
        <v>YES</v>
      </c>
    </row>
    <row r="5194" spans="2:13" x14ac:dyDescent="0.3">
      <c r="B5194" t="s">
        <v>5191</v>
      </c>
      <c r="C5194" t="s">
        <v>41782</v>
      </c>
      <c r="D5194">
        <v>2</v>
      </c>
      <c r="E5194" t="s">
        <v>40000</v>
      </c>
      <c r="G5194" t="str">
        <v>2000002914|2</v>
      </c>
      <c r="H5194" t="str">
        <v>2000004193|2</v>
      </c>
      <c r="J5194" t="str">
        <v>ID06531</v>
      </c>
      <c r="K5194" t="str">
        <v>2000003488</v>
      </c>
      <c r="L5194">
        <v>2</v>
      </c>
      <c r="M5194" t="str">
        <v>NO</v>
      </c>
    </row>
    <row r="5195" spans="2:13" x14ac:dyDescent="0.3">
      <c r="B5195" t="s">
        <v>5192</v>
      </c>
      <c r="C5195" t="s">
        <v>43225</v>
      </c>
      <c r="D5195">
        <v>1</v>
      </c>
      <c r="E5195" t="s">
        <v>40000</v>
      </c>
      <c r="G5195" t="str">
        <v>2000000794|1</v>
      </c>
      <c r="H5195" t="str">
        <v>2000003589|3</v>
      </c>
      <c r="J5195" t="str">
        <v>ID06532</v>
      </c>
      <c r="K5195" t="str">
        <v>2000001594</v>
      </c>
      <c r="L5195">
        <v>2</v>
      </c>
      <c r="M5195" t="str">
        <v>YES</v>
      </c>
    </row>
    <row r="5196" spans="2:13" x14ac:dyDescent="0.3">
      <c r="B5196" t="s">
        <v>5193</v>
      </c>
      <c r="C5196" t="s">
        <v>43226</v>
      </c>
      <c r="D5196">
        <v>3</v>
      </c>
      <c r="E5196" t="s">
        <v>40001</v>
      </c>
      <c r="G5196" t="str">
        <v>2000001117|3</v>
      </c>
      <c r="H5196" t="str">
        <v>2000003245|4</v>
      </c>
      <c r="J5196" t="str">
        <v>ID06534</v>
      </c>
      <c r="K5196" t="str">
        <v>2000004276</v>
      </c>
      <c r="L5196">
        <v>1</v>
      </c>
      <c r="M5196" t="str">
        <v>NO</v>
      </c>
    </row>
    <row r="5197" spans="2:13" x14ac:dyDescent="0.3">
      <c r="B5197" t="s">
        <v>5194</v>
      </c>
      <c r="C5197" t="s">
        <v>43227</v>
      </c>
      <c r="D5197">
        <v>1</v>
      </c>
      <c r="E5197" t="s">
        <v>40000</v>
      </c>
      <c r="G5197" t="str">
        <v>2000000274|1</v>
      </c>
      <c r="H5197" t="str">
        <v>2000000040|1</v>
      </c>
      <c r="J5197" t="str">
        <v>ID06535</v>
      </c>
      <c r="K5197" t="str">
        <v>2000003609</v>
      </c>
      <c r="L5197">
        <v>5</v>
      </c>
      <c r="M5197" t="str">
        <v>YES</v>
      </c>
    </row>
    <row r="5198" spans="2:13" x14ac:dyDescent="0.3">
      <c r="B5198" t="s">
        <v>5195</v>
      </c>
      <c r="C5198" t="s">
        <v>42409</v>
      </c>
      <c r="D5198">
        <v>3</v>
      </c>
      <c r="E5198" t="s">
        <v>40001</v>
      </c>
      <c r="G5198" t="str">
        <v>2000002883|3</v>
      </c>
      <c r="H5198" t="str">
        <v>2000004001|3</v>
      </c>
      <c r="J5198" t="str">
        <v>ID06536</v>
      </c>
      <c r="K5198" t="str">
        <v>2000003860</v>
      </c>
      <c r="L5198">
        <v>4</v>
      </c>
      <c r="M5198" t="str">
        <v>YES</v>
      </c>
    </row>
    <row r="5199" spans="2:13" x14ac:dyDescent="0.3">
      <c r="B5199" t="s">
        <v>5196</v>
      </c>
      <c r="C5199" t="s">
        <v>41047</v>
      </c>
      <c r="D5199">
        <v>2</v>
      </c>
      <c r="E5199" t="s">
        <v>40001</v>
      </c>
      <c r="G5199" t="str">
        <v>2000000656|2</v>
      </c>
      <c r="H5199" t="str">
        <v>2000003158|5</v>
      </c>
      <c r="J5199" t="str">
        <v>ID06538</v>
      </c>
      <c r="K5199" t="str">
        <v>2000003589</v>
      </c>
      <c r="L5199">
        <v>2</v>
      </c>
      <c r="M5199" t="str">
        <v>YES</v>
      </c>
    </row>
    <row r="5200" spans="2:13" x14ac:dyDescent="0.3">
      <c r="B5200" t="s">
        <v>5197</v>
      </c>
      <c r="C5200" t="s">
        <v>42814</v>
      </c>
      <c r="D5200">
        <v>2</v>
      </c>
      <c r="E5200" t="s">
        <v>40000</v>
      </c>
      <c r="G5200" t="str">
        <v>2000000247|2</v>
      </c>
      <c r="H5200" t="str">
        <v>2000001538|3</v>
      </c>
      <c r="J5200" t="str">
        <v>ID06539</v>
      </c>
      <c r="K5200" t="str">
        <v>2000003756</v>
      </c>
      <c r="L5200">
        <v>5</v>
      </c>
      <c r="M5200" t="str">
        <v>YES</v>
      </c>
    </row>
    <row r="5201" spans="2:13" x14ac:dyDescent="0.3">
      <c r="B5201" t="s">
        <v>5198</v>
      </c>
      <c r="C5201" t="s">
        <v>43228</v>
      </c>
      <c r="D5201">
        <v>3</v>
      </c>
      <c r="E5201" t="s">
        <v>40001</v>
      </c>
      <c r="G5201" t="str">
        <v>2000003309|3</v>
      </c>
      <c r="H5201" t="str">
        <v>2000004287|5</v>
      </c>
      <c r="J5201" t="str">
        <v>ID06540</v>
      </c>
      <c r="K5201" t="str">
        <v>2000002452</v>
      </c>
      <c r="L5201">
        <v>3</v>
      </c>
      <c r="M5201" t="str">
        <v>YES</v>
      </c>
    </row>
    <row r="5202" spans="2:13" x14ac:dyDescent="0.3">
      <c r="B5202" t="s">
        <v>5199</v>
      </c>
      <c r="C5202" t="s">
        <v>40729</v>
      </c>
      <c r="D5202">
        <v>1</v>
      </c>
      <c r="E5202" t="s">
        <v>40001</v>
      </c>
      <c r="G5202" t="str">
        <v>2000002895|1</v>
      </c>
      <c r="H5202" t="str">
        <v>2000003788|1</v>
      </c>
      <c r="J5202" t="str">
        <v>ID06541</v>
      </c>
      <c r="K5202" t="str">
        <v>2000004050</v>
      </c>
      <c r="L5202">
        <v>2</v>
      </c>
      <c r="M5202" t="str">
        <v>NO</v>
      </c>
    </row>
    <row r="5203" spans="2:13" x14ac:dyDescent="0.3">
      <c r="B5203" t="s">
        <v>5200</v>
      </c>
      <c r="C5203" t="s">
        <v>41349</v>
      </c>
      <c r="D5203">
        <v>1</v>
      </c>
      <c r="E5203" t="s">
        <v>40000</v>
      </c>
      <c r="G5203" t="str">
        <v>2000000778|1</v>
      </c>
      <c r="H5203" t="str">
        <v>2000004239|2</v>
      </c>
      <c r="J5203" t="str">
        <v>ID06542</v>
      </c>
      <c r="K5203" t="str">
        <v>2000000423</v>
      </c>
      <c r="L5203">
        <v>1</v>
      </c>
      <c r="M5203" t="str">
        <v>NO</v>
      </c>
    </row>
    <row r="5204" spans="2:13" x14ac:dyDescent="0.3">
      <c r="B5204" t="s">
        <v>5201</v>
      </c>
      <c r="C5204" t="s">
        <v>41239</v>
      </c>
      <c r="D5204">
        <v>2</v>
      </c>
      <c r="E5204" t="s">
        <v>40001</v>
      </c>
      <c r="G5204" t="str">
        <v>2000002192|2</v>
      </c>
      <c r="H5204" t="str">
        <v>2000003056|3</v>
      </c>
      <c r="J5204" t="str">
        <v>ID06544</v>
      </c>
      <c r="K5204" t="str">
        <v>2000000258</v>
      </c>
      <c r="L5204">
        <v>4</v>
      </c>
      <c r="M5204" t="str">
        <v>NO</v>
      </c>
    </row>
    <row r="5205" spans="2:13" x14ac:dyDescent="0.3">
      <c r="B5205" t="s">
        <v>5202</v>
      </c>
      <c r="C5205" t="s">
        <v>43229</v>
      </c>
      <c r="D5205">
        <v>2</v>
      </c>
      <c r="E5205" t="s">
        <v>40001</v>
      </c>
      <c r="G5205" t="str">
        <v>2000000035|2</v>
      </c>
      <c r="H5205" t="str">
        <v>2000003495|3</v>
      </c>
      <c r="J5205" t="str">
        <v>ID06545</v>
      </c>
      <c r="K5205" t="str">
        <v>2000001871</v>
      </c>
      <c r="L5205">
        <v>4</v>
      </c>
      <c r="M5205" t="str">
        <v>YES</v>
      </c>
    </row>
    <row r="5206" spans="2:13" x14ac:dyDescent="0.3">
      <c r="B5206" t="s">
        <v>5203</v>
      </c>
      <c r="C5206" t="s">
        <v>42698</v>
      </c>
      <c r="D5206">
        <v>5</v>
      </c>
      <c r="E5206" t="s">
        <v>40000</v>
      </c>
      <c r="G5206" t="str">
        <v>2000001595|5</v>
      </c>
      <c r="H5206" t="str">
        <v>2000002486|2</v>
      </c>
      <c r="J5206" t="str">
        <v>ID06546</v>
      </c>
      <c r="K5206" t="str">
        <v>2000002624</v>
      </c>
      <c r="L5206">
        <v>3</v>
      </c>
      <c r="M5206" t="str">
        <v>YES</v>
      </c>
    </row>
    <row r="5207" spans="2:13" x14ac:dyDescent="0.3">
      <c r="B5207" t="s">
        <v>5204</v>
      </c>
      <c r="C5207" t="s">
        <v>43230</v>
      </c>
      <c r="D5207">
        <v>2</v>
      </c>
      <c r="E5207" t="s">
        <v>40000</v>
      </c>
      <c r="G5207" t="str">
        <v>2000004034|2</v>
      </c>
      <c r="H5207" t="str">
        <v>2000000921|4</v>
      </c>
      <c r="J5207" t="str">
        <v>ID06547</v>
      </c>
      <c r="K5207" t="str">
        <v>2000002676</v>
      </c>
      <c r="L5207">
        <v>5</v>
      </c>
      <c r="M5207" t="str">
        <v>NO</v>
      </c>
    </row>
    <row r="5208" spans="2:13" x14ac:dyDescent="0.3">
      <c r="B5208" t="s">
        <v>5205</v>
      </c>
      <c r="C5208" t="s">
        <v>41792</v>
      </c>
      <c r="D5208">
        <v>2</v>
      </c>
      <c r="E5208" t="s">
        <v>40001</v>
      </c>
      <c r="G5208" t="str">
        <v>2000004032|2</v>
      </c>
      <c r="H5208" t="str">
        <v>2000000262|1</v>
      </c>
      <c r="J5208" t="str">
        <v>ID06548</v>
      </c>
      <c r="K5208" t="str">
        <v>2000002011</v>
      </c>
      <c r="L5208">
        <v>1</v>
      </c>
      <c r="M5208" t="str">
        <v>NO</v>
      </c>
    </row>
    <row r="5209" spans="2:13" x14ac:dyDescent="0.3">
      <c r="B5209" t="s">
        <v>5206</v>
      </c>
      <c r="C5209" t="s">
        <v>40865</v>
      </c>
      <c r="D5209">
        <v>5</v>
      </c>
      <c r="E5209" t="s">
        <v>40000</v>
      </c>
      <c r="G5209" t="str">
        <v>2000003072|5</v>
      </c>
      <c r="H5209" t="str">
        <v>2000004758|5</v>
      </c>
      <c r="J5209" t="str">
        <v>ID06549</v>
      </c>
      <c r="K5209" t="str">
        <v>2000004748</v>
      </c>
      <c r="L5209">
        <v>1</v>
      </c>
      <c r="M5209" t="str">
        <v>YES</v>
      </c>
    </row>
    <row r="5210" spans="2:13" x14ac:dyDescent="0.3">
      <c r="B5210" t="s">
        <v>5207</v>
      </c>
      <c r="C5210" t="s">
        <v>43045</v>
      </c>
      <c r="D5210">
        <v>2</v>
      </c>
      <c r="E5210" t="s">
        <v>40001</v>
      </c>
      <c r="G5210" t="str">
        <v>2000003673|2</v>
      </c>
      <c r="H5210" t="str">
        <v>2000004146|1</v>
      </c>
      <c r="J5210" t="str">
        <v>ID06550</v>
      </c>
      <c r="K5210" t="str">
        <v>2000001684</v>
      </c>
      <c r="L5210">
        <v>4</v>
      </c>
      <c r="M5210" t="str">
        <v>NO</v>
      </c>
    </row>
    <row r="5211" spans="2:13" x14ac:dyDescent="0.3">
      <c r="B5211" t="s">
        <v>5208</v>
      </c>
      <c r="C5211" t="s">
        <v>42222</v>
      </c>
      <c r="D5211">
        <v>1</v>
      </c>
      <c r="E5211" t="s">
        <v>40000</v>
      </c>
      <c r="G5211" t="str">
        <v>2000002795|1</v>
      </c>
      <c r="H5211" t="str">
        <v>2000004221|3</v>
      </c>
      <c r="J5211" t="str">
        <v>ID06553</v>
      </c>
      <c r="K5211" t="str">
        <v>2000002425</v>
      </c>
      <c r="L5211">
        <v>1</v>
      </c>
      <c r="M5211" t="str">
        <v>NO</v>
      </c>
    </row>
    <row r="5212" spans="2:13" x14ac:dyDescent="0.3">
      <c r="B5212" t="s">
        <v>5209</v>
      </c>
      <c r="C5212" t="s">
        <v>43231</v>
      </c>
      <c r="D5212">
        <v>4</v>
      </c>
      <c r="E5212" t="s">
        <v>40001</v>
      </c>
      <c r="G5212" t="str">
        <v>2000000294|4</v>
      </c>
      <c r="H5212" t="str">
        <v>2000002467|3</v>
      </c>
      <c r="J5212" t="str">
        <v>ID06554</v>
      </c>
      <c r="K5212" t="str">
        <v>2000003257</v>
      </c>
      <c r="L5212">
        <v>4</v>
      </c>
      <c r="M5212" t="str">
        <v>NO</v>
      </c>
    </row>
    <row r="5213" spans="2:13" x14ac:dyDescent="0.3">
      <c r="B5213" t="s">
        <v>5210</v>
      </c>
      <c r="C5213" t="s">
        <v>41333</v>
      </c>
      <c r="D5213">
        <v>5</v>
      </c>
      <c r="E5213" t="s">
        <v>40001</v>
      </c>
      <c r="G5213" t="str">
        <v>2000002219|5</v>
      </c>
      <c r="H5213" t="str">
        <v>2000001827|5</v>
      </c>
      <c r="J5213" t="str">
        <v>ID06555</v>
      </c>
      <c r="K5213" t="str">
        <v>2000003850</v>
      </c>
      <c r="L5213">
        <v>4</v>
      </c>
      <c r="M5213" t="str">
        <v>NO</v>
      </c>
    </row>
    <row r="5214" spans="2:13" x14ac:dyDescent="0.3">
      <c r="B5214" t="s">
        <v>5211</v>
      </c>
      <c r="C5214" t="s">
        <v>41260</v>
      </c>
      <c r="D5214">
        <v>2</v>
      </c>
      <c r="E5214" t="s">
        <v>40001</v>
      </c>
      <c r="G5214" t="str">
        <v>2000001072|2</v>
      </c>
      <c r="H5214" t="str">
        <v>2000002236|4</v>
      </c>
      <c r="J5214" t="str">
        <v>ID06556</v>
      </c>
      <c r="K5214" t="str">
        <v>2000004818</v>
      </c>
      <c r="L5214">
        <v>4</v>
      </c>
      <c r="M5214" t="str">
        <v>NO</v>
      </c>
    </row>
    <row r="5215" spans="2:13" x14ac:dyDescent="0.3">
      <c r="B5215" t="s">
        <v>5212</v>
      </c>
      <c r="C5215" t="s">
        <v>43232</v>
      </c>
      <c r="D5215">
        <v>1</v>
      </c>
      <c r="E5215" t="s">
        <v>40001</v>
      </c>
      <c r="G5215" t="str">
        <v>2000002584|1</v>
      </c>
      <c r="H5215" t="str">
        <v>2000003810|4</v>
      </c>
      <c r="J5215" t="str">
        <v>ID06557</v>
      </c>
      <c r="K5215" t="str">
        <v>2000003074</v>
      </c>
      <c r="L5215">
        <v>4</v>
      </c>
      <c r="M5215" t="str">
        <v>NO</v>
      </c>
    </row>
    <row r="5216" spans="2:13" x14ac:dyDescent="0.3">
      <c r="B5216" t="s">
        <v>5213</v>
      </c>
      <c r="C5216" t="s">
        <v>42396</v>
      </c>
      <c r="D5216">
        <v>1</v>
      </c>
      <c r="E5216" t="s">
        <v>40000</v>
      </c>
      <c r="G5216" t="str">
        <v>2000003535|1</v>
      </c>
      <c r="H5216" t="str">
        <v>2000002250|3</v>
      </c>
      <c r="J5216" t="str">
        <v>ID06559</v>
      </c>
      <c r="K5216" t="str">
        <v>2000002297</v>
      </c>
      <c r="L5216">
        <v>5</v>
      </c>
      <c r="M5216" t="str">
        <v>YES</v>
      </c>
    </row>
    <row r="5217" spans="2:13" x14ac:dyDescent="0.3">
      <c r="B5217" t="s">
        <v>5214</v>
      </c>
      <c r="C5217" t="s">
        <v>42378</v>
      </c>
      <c r="D5217">
        <v>1</v>
      </c>
      <c r="E5217" t="s">
        <v>40001</v>
      </c>
      <c r="G5217" t="str">
        <v>2000002174|1</v>
      </c>
      <c r="H5217" t="str">
        <v>2000000559|3</v>
      </c>
      <c r="J5217" t="str">
        <v>ID06560</v>
      </c>
      <c r="K5217" t="str">
        <v>2000003725</v>
      </c>
      <c r="L5217">
        <v>5</v>
      </c>
      <c r="M5217" t="str">
        <v>YES</v>
      </c>
    </row>
    <row r="5218" spans="2:13" x14ac:dyDescent="0.3">
      <c r="B5218" t="s">
        <v>5215</v>
      </c>
      <c r="C5218" t="s">
        <v>41595</v>
      </c>
      <c r="D5218">
        <v>1</v>
      </c>
      <c r="E5218" t="s">
        <v>40001</v>
      </c>
      <c r="G5218" t="str">
        <v>2000002732|1</v>
      </c>
      <c r="H5218" t="str">
        <v>2000002858|2</v>
      </c>
      <c r="J5218" t="str">
        <v>ID06561</v>
      </c>
      <c r="K5218" t="str">
        <v>2000001855</v>
      </c>
      <c r="L5218">
        <v>3</v>
      </c>
      <c r="M5218" t="str">
        <v>NO</v>
      </c>
    </row>
    <row r="5219" spans="2:13" x14ac:dyDescent="0.3">
      <c r="B5219" t="s">
        <v>5216</v>
      </c>
      <c r="C5219" t="s">
        <v>41279</v>
      </c>
      <c r="D5219">
        <v>4</v>
      </c>
      <c r="E5219" t="s">
        <v>40000</v>
      </c>
      <c r="G5219" t="str">
        <v>2000000288|4</v>
      </c>
      <c r="H5219" t="str">
        <v>2000000851|2</v>
      </c>
      <c r="J5219" t="str">
        <v>ID06562</v>
      </c>
      <c r="K5219" t="str">
        <v>2000002826</v>
      </c>
      <c r="L5219">
        <v>5</v>
      </c>
      <c r="M5219" t="str">
        <v>NO</v>
      </c>
    </row>
    <row r="5220" spans="2:13" x14ac:dyDescent="0.3">
      <c r="B5220" t="s">
        <v>5217</v>
      </c>
      <c r="C5220" t="s">
        <v>41802</v>
      </c>
      <c r="D5220">
        <v>1</v>
      </c>
      <c r="E5220" t="s">
        <v>40000</v>
      </c>
      <c r="G5220" t="str">
        <v>2000003022|1</v>
      </c>
      <c r="H5220" t="str">
        <v>2000003529|5</v>
      </c>
      <c r="J5220" t="str">
        <v>ID06563</v>
      </c>
      <c r="K5220" t="str">
        <v>2000004794</v>
      </c>
      <c r="L5220">
        <v>1</v>
      </c>
      <c r="M5220" t="str">
        <v>NO</v>
      </c>
    </row>
    <row r="5221" spans="2:13" x14ac:dyDescent="0.3">
      <c r="B5221" t="s">
        <v>5218</v>
      </c>
      <c r="C5221" t="s">
        <v>40882</v>
      </c>
      <c r="D5221">
        <v>3</v>
      </c>
      <c r="E5221" t="s">
        <v>40001</v>
      </c>
      <c r="G5221" t="str">
        <v>2000004513|3</v>
      </c>
      <c r="H5221" t="str">
        <v>2000002779|4</v>
      </c>
      <c r="J5221" t="str">
        <v>ID06564</v>
      </c>
      <c r="K5221" t="str">
        <v>2000003551</v>
      </c>
      <c r="L5221">
        <v>3</v>
      </c>
      <c r="M5221" t="str">
        <v>YES</v>
      </c>
    </row>
    <row r="5222" spans="2:13" x14ac:dyDescent="0.3">
      <c r="B5222" t="s">
        <v>5219</v>
      </c>
      <c r="C5222" t="s">
        <v>43233</v>
      </c>
      <c r="D5222">
        <v>4</v>
      </c>
      <c r="E5222" t="s">
        <v>40001</v>
      </c>
      <c r="G5222" t="str">
        <v>2000001427|4</v>
      </c>
      <c r="H5222" t="str">
        <v>2000002092|2</v>
      </c>
      <c r="J5222" t="str">
        <v>ID06565</v>
      </c>
      <c r="K5222" t="str">
        <v>2000001436</v>
      </c>
      <c r="L5222">
        <v>1</v>
      </c>
      <c r="M5222" t="str">
        <v>YES</v>
      </c>
    </row>
    <row r="5223" spans="2:13" x14ac:dyDescent="0.3">
      <c r="B5223" t="s">
        <v>5220</v>
      </c>
      <c r="C5223" t="s">
        <v>41862</v>
      </c>
      <c r="D5223">
        <v>2</v>
      </c>
      <c r="E5223" t="s">
        <v>40000</v>
      </c>
      <c r="G5223" t="str">
        <v>2000003343|2</v>
      </c>
      <c r="H5223" t="str">
        <v>2000001010|2</v>
      </c>
      <c r="J5223" t="str">
        <v>ID06566</v>
      </c>
      <c r="K5223" t="str">
        <v>2000003855</v>
      </c>
      <c r="L5223">
        <v>2</v>
      </c>
      <c r="M5223" t="str">
        <v>YES</v>
      </c>
    </row>
    <row r="5224" spans="2:13" x14ac:dyDescent="0.3">
      <c r="B5224" t="s">
        <v>5221</v>
      </c>
      <c r="C5224" t="s">
        <v>42740</v>
      </c>
      <c r="D5224">
        <v>2</v>
      </c>
      <c r="E5224" t="s">
        <v>40000</v>
      </c>
      <c r="G5224" t="str">
        <v>2000000489|2</v>
      </c>
      <c r="H5224" t="str">
        <v>2000004574|3</v>
      </c>
      <c r="J5224" t="str">
        <v>ID06567</v>
      </c>
      <c r="K5224" t="str">
        <v>2000003071</v>
      </c>
      <c r="L5224">
        <v>5</v>
      </c>
      <c r="M5224" t="str">
        <v>YES</v>
      </c>
    </row>
    <row r="5225" spans="2:13" x14ac:dyDescent="0.3">
      <c r="B5225" t="s">
        <v>5222</v>
      </c>
      <c r="C5225" t="s">
        <v>41639</v>
      </c>
      <c r="D5225">
        <v>5</v>
      </c>
      <c r="E5225" t="s">
        <v>40000</v>
      </c>
      <c r="G5225" t="str">
        <v>2000003651|5</v>
      </c>
      <c r="H5225" t="str">
        <v>2000001368|1</v>
      </c>
      <c r="J5225" t="str">
        <v>ID06568</v>
      </c>
      <c r="K5225" t="str">
        <v>2000000022</v>
      </c>
      <c r="L5225">
        <v>5</v>
      </c>
      <c r="M5225" t="str">
        <v>YES</v>
      </c>
    </row>
    <row r="5226" spans="2:13" x14ac:dyDescent="0.3">
      <c r="B5226" t="s">
        <v>5223</v>
      </c>
      <c r="C5226" t="s">
        <v>43234</v>
      </c>
      <c r="D5226">
        <v>4</v>
      </c>
      <c r="E5226" t="s">
        <v>40000</v>
      </c>
      <c r="G5226" t="str">
        <v>2000002216|4</v>
      </c>
      <c r="H5226" t="str">
        <v>2000000156|2</v>
      </c>
      <c r="J5226" t="str">
        <v>ID06570</v>
      </c>
      <c r="K5226" t="str">
        <v>2000004182</v>
      </c>
      <c r="L5226">
        <v>4</v>
      </c>
      <c r="M5226" t="str">
        <v>NO</v>
      </c>
    </row>
    <row r="5227" spans="2:13" x14ac:dyDescent="0.3">
      <c r="B5227" t="s">
        <v>5224</v>
      </c>
      <c r="C5227" t="s">
        <v>40571</v>
      </c>
      <c r="D5227">
        <v>5</v>
      </c>
      <c r="E5227" t="s">
        <v>40000</v>
      </c>
      <c r="G5227" t="str">
        <v>2000003131|5</v>
      </c>
      <c r="H5227" t="str">
        <v>2000004124|2</v>
      </c>
      <c r="J5227" t="str">
        <v>ID06571</v>
      </c>
      <c r="K5227" t="str">
        <v>2000002979</v>
      </c>
      <c r="L5227">
        <v>4</v>
      </c>
      <c r="M5227" t="str">
        <v>NO</v>
      </c>
    </row>
    <row r="5228" spans="2:13" x14ac:dyDescent="0.3">
      <c r="B5228" t="s">
        <v>5225</v>
      </c>
      <c r="C5228" t="s">
        <v>41273</v>
      </c>
      <c r="D5228">
        <v>2</v>
      </c>
      <c r="E5228" t="s">
        <v>40001</v>
      </c>
      <c r="G5228" t="str">
        <v>2000000300|2</v>
      </c>
      <c r="H5228" t="str">
        <v>2000004355|3</v>
      </c>
      <c r="J5228" t="str">
        <v>ID06572</v>
      </c>
      <c r="K5228" t="str">
        <v>2000004073</v>
      </c>
      <c r="L5228">
        <v>4</v>
      </c>
      <c r="M5228" t="str">
        <v>YES</v>
      </c>
    </row>
    <row r="5229" spans="2:13" x14ac:dyDescent="0.3">
      <c r="B5229" t="s">
        <v>5226</v>
      </c>
      <c r="C5229" t="s">
        <v>41430</v>
      </c>
      <c r="D5229">
        <v>5</v>
      </c>
      <c r="E5229" t="s">
        <v>40000</v>
      </c>
      <c r="G5229" t="str">
        <v>2000000183|5</v>
      </c>
      <c r="H5229" t="str">
        <v>2000004602|1</v>
      </c>
      <c r="J5229" t="str">
        <v>ID06573</v>
      </c>
      <c r="K5229" t="str">
        <v>2000004201</v>
      </c>
      <c r="L5229">
        <v>4</v>
      </c>
      <c r="M5229" t="str">
        <v>YES</v>
      </c>
    </row>
    <row r="5230" spans="2:13" x14ac:dyDescent="0.3">
      <c r="B5230" t="s">
        <v>5227</v>
      </c>
      <c r="C5230" t="s">
        <v>43235</v>
      </c>
      <c r="D5230">
        <v>5</v>
      </c>
      <c r="E5230" t="s">
        <v>40000</v>
      </c>
      <c r="G5230" t="str">
        <v>2000004826|5</v>
      </c>
      <c r="H5230" t="str">
        <v>2000004152|1</v>
      </c>
      <c r="J5230" t="str">
        <v>ID06575</v>
      </c>
      <c r="K5230" t="str">
        <v>2000000330</v>
      </c>
      <c r="L5230">
        <v>2</v>
      </c>
      <c r="M5230" t="str">
        <v>YES</v>
      </c>
    </row>
    <row r="5231" spans="2:13" x14ac:dyDescent="0.3">
      <c r="B5231" t="s">
        <v>5228</v>
      </c>
      <c r="C5231" t="s">
        <v>40591</v>
      </c>
      <c r="D5231">
        <v>2</v>
      </c>
      <c r="E5231" t="s">
        <v>40000</v>
      </c>
      <c r="G5231" t="str">
        <v>2000000157|2</v>
      </c>
      <c r="H5231" t="str">
        <v>2000003819|2</v>
      </c>
      <c r="J5231" t="str">
        <v>ID06576</v>
      </c>
      <c r="K5231" t="str">
        <v>2000003156</v>
      </c>
      <c r="L5231">
        <v>3</v>
      </c>
      <c r="M5231" t="str">
        <v>YES</v>
      </c>
    </row>
    <row r="5232" spans="2:13" x14ac:dyDescent="0.3">
      <c r="B5232" t="s">
        <v>5229</v>
      </c>
      <c r="C5232" t="s">
        <v>41415</v>
      </c>
      <c r="D5232">
        <v>1</v>
      </c>
      <c r="E5232" t="s">
        <v>40000</v>
      </c>
      <c r="G5232" t="str">
        <v>2000004009|1</v>
      </c>
      <c r="H5232" t="str">
        <v>2000001827|1</v>
      </c>
      <c r="J5232" t="str">
        <v>ID06577</v>
      </c>
      <c r="K5232" t="str">
        <v>2000003662</v>
      </c>
      <c r="L5232">
        <v>5</v>
      </c>
      <c r="M5232" t="str">
        <v>YES</v>
      </c>
    </row>
    <row r="5233" spans="2:13" x14ac:dyDescent="0.3">
      <c r="B5233" t="s">
        <v>5230</v>
      </c>
      <c r="C5233" t="s">
        <v>43236</v>
      </c>
      <c r="D5233">
        <v>5</v>
      </c>
      <c r="E5233" t="s">
        <v>40000</v>
      </c>
      <c r="G5233" t="str">
        <v>2000000062|5</v>
      </c>
      <c r="H5233" t="str">
        <v>2000004937|2</v>
      </c>
      <c r="J5233" t="str">
        <v>ID06578</v>
      </c>
      <c r="K5233" t="str">
        <v>2000000714</v>
      </c>
      <c r="L5233">
        <v>3</v>
      </c>
      <c r="M5233" t="str">
        <v>YES</v>
      </c>
    </row>
    <row r="5234" spans="2:13" x14ac:dyDescent="0.3">
      <c r="B5234" t="s">
        <v>5231</v>
      </c>
      <c r="C5234" t="s">
        <v>41879</v>
      </c>
      <c r="D5234">
        <v>3</v>
      </c>
      <c r="E5234" t="s">
        <v>40001</v>
      </c>
      <c r="G5234" t="str">
        <v>2000004184|3</v>
      </c>
      <c r="H5234" t="str">
        <v>2000001752|1</v>
      </c>
      <c r="J5234" t="str">
        <v>ID06579</v>
      </c>
      <c r="K5234" t="str">
        <v>2000004737</v>
      </c>
      <c r="L5234">
        <v>3</v>
      </c>
      <c r="M5234" t="str">
        <v>YES</v>
      </c>
    </row>
    <row r="5235" spans="2:13" x14ac:dyDescent="0.3">
      <c r="B5235" t="s">
        <v>5232</v>
      </c>
      <c r="C5235" t="s">
        <v>43237</v>
      </c>
      <c r="D5235">
        <v>5</v>
      </c>
      <c r="E5235" t="s">
        <v>40001</v>
      </c>
      <c r="G5235" t="str">
        <v>2000000610|5</v>
      </c>
      <c r="H5235" t="str">
        <v>2000000407|4</v>
      </c>
      <c r="J5235" t="str">
        <v>ID06580</v>
      </c>
      <c r="K5235" t="str">
        <v>2000002057</v>
      </c>
      <c r="L5235">
        <v>5</v>
      </c>
      <c r="M5235" t="str">
        <v>NO</v>
      </c>
    </row>
    <row r="5236" spans="2:13" x14ac:dyDescent="0.3">
      <c r="B5236" t="s">
        <v>5233</v>
      </c>
      <c r="C5236" t="s">
        <v>40015</v>
      </c>
      <c r="D5236">
        <v>5</v>
      </c>
      <c r="E5236" t="s">
        <v>40000</v>
      </c>
      <c r="G5236" t="str">
        <v>2000003067|5</v>
      </c>
      <c r="H5236" t="str">
        <v>2000001364|4</v>
      </c>
      <c r="J5236" t="str">
        <v>ID06581</v>
      </c>
      <c r="K5236" t="str">
        <v>2000002721</v>
      </c>
      <c r="L5236">
        <v>3</v>
      </c>
      <c r="M5236" t="str">
        <v>YES</v>
      </c>
    </row>
    <row r="5237" spans="2:13" x14ac:dyDescent="0.3">
      <c r="B5237" t="s">
        <v>5234</v>
      </c>
      <c r="C5237" t="s">
        <v>43238</v>
      </c>
      <c r="D5237">
        <v>4</v>
      </c>
      <c r="E5237" t="s">
        <v>40000</v>
      </c>
      <c r="G5237" t="str">
        <v>2000002896|4</v>
      </c>
      <c r="H5237" t="str">
        <v>2000003087|5</v>
      </c>
      <c r="J5237" t="str">
        <v>ID06582</v>
      </c>
      <c r="K5237" t="str">
        <v>2000000026</v>
      </c>
      <c r="L5237">
        <v>3</v>
      </c>
      <c r="M5237" t="str">
        <v>NO</v>
      </c>
    </row>
    <row r="5238" spans="2:13" x14ac:dyDescent="0.3">
      <c r="B5238" t="s">
        <v>5235</v>
      </c>
      <c r="C5238" t="s">
        <v>41320</v>
      </c>
      <c r="D5238">
        <v>3</v>
      </c>
      <c r="E5238" t="s">
        <v>40000</v>
      </c>
      <c r="G5238" t="str">
        <v>2000002144|3</v>
      </c>
      <c r="H5238" t="str">
        <v>2000004876|3</v>
      </c>
      <c r="J5238" t="str">
        <v>ID06583</v>
      </c>
      <c r="K5238" t="str">
        <v>2000004480</v>
      </c>
      <c r="L5238">
        <v>4</v>
      </c>
      <c r="M5238" t="str">
        <v>NO</v>
      </c>
    </row>
    <row r="5239" spans="2:13" x14ac:dyDescent="0.3">
      <c r="B5239" t="s">
        <v>5236</v>
      </c>
      <c r="C5239" t="s">
        <v>40695</v>
      </c>
      <c r="D5239">
        <v>4</v>
      </c>
      <c r="E5239" t="s">
        <v>40001</v>
      </c>
      <c r="G5239" t="str">
        <v>2000002794|4</v>
      </c>
      <c r="H5239" t="str">
        <v>2000000851|3</v>
      </c>
      <c r="J5239" t="str">
        <v>ID06584</v>
      </c>
      <c r="K5239" t="str">
        <v>2000003407</v>
      </c>
      <c r="L5239">
        <v>3</v>
      </c>
      <c r="M5239" t="str">
        <v>NO</v>
      </c>
    </row>
    <row r="5240" spans="2:13" x14ac:dyDescent="0.3">
      <c r="B5240" t="s">
        <v>5237</v>
      </c>
      <c r="C5240" t="s">
        <v>40212</v>
      </c>
      <c r="D5240">
        <v>1</v>
      </c>
      <c r="E5240" t="s">
        <v>40000</v>
      </c>
      <c r="G5240" t="str">
        <v>2000000379|1</v>
      </c>
      <c r="H5240" t="str">
        <v>2000000742|4</v>
      </c>
      <c r="J5240" t="str">
        <v>ID06585</v>
      </c>
      <c r="K5240" t="str">
        <v>2000003966</v>
      </c>
      <c r="L5240">
        <v>3</v>
      </c>
      <c r="M5240" t="str">
        <v>YES</v>
      </c>
    </row>
    <row r="5241" spans="2:13" x14ac:dyDescent="0.3">
      <c r="B5241" t="s">
        <v>5238</v>
      </c>
      <c r="C5241" t="s">
        <v>40814</v>
      </c>
      <c r="D5241">
        <v>1</v>
      </c>
      <c r="E5241" t="s">
        <v>40000</v>
      </c>
      <c r="G5241" t="str">
        <v>2000002765|1</v>
      </c>
      <c r="H5241" t="str">
        <v>2000000762|1</v>
      </c>
      <c r="J5241" t="str">
        <v>ID06587</v>
      </c>
      <c r="K5241" t="str">
        <v>2000003177</v>
      </c>
      <c r="L5241">
        <v>4</v>
      </c>
      <c r="M5241" t="str">
        <v>NO</v>
      </c>
    </row>
    <row r="5242" spans="2:13" x14ac:dyDescent="0.3">
      <c r="B5242" t="s">
        <v>5239</v>
      </c>
      <c r="C5242" t="s">
        <v>41792</v>
      </c>
      <c r="D5242">
        <v>1</v>
      </c>
      <c r="E5242" t="s">
        <v>40000</v>
      </c>
      <c r="G5242" t="str">
        <v>2000004032|1</v>
      </c>
      <c r="H5242" t="str">
        <v>2000001597|4</v>
      </c>
      <c r="J5242" t="str">
        <v>ID06588</v>
      </c>
      <c r="K5242" t="str">
        <v>2000003799</v>
      </c>
      <c r="L5242">
        <v>4</v>
      </c>
      <c r="M5242" t="str">
        <v>YES</v>
      </c>
    </row>
    <row r="5243" spans="2:13" x14ac:dyDescent="0.3">
      <c r="B5243" t="s">
        <v>5240</v>
      </c>
      <c r="C5243" t="s">
        <v>41293</v>
      </c>
      <c r="D5243">
        <v>2</v>
      </c>
      <c r="E5243" t="s">
        <v>40000</v>
      </c>
      <c r="G5243" t="str">
        <v>2000000488|2</v>
      </c>
      <c r="H5243" t="str">
        <v>2000001842|5</v>
      </c>
      <c r="J5243" t="str">
        <v>ID06589</v>
      </c>
      <c r="K5243" t="str">
        <v>2000001020</v>
      </c>
      <c r="L5243">
        <v>5</v>
      </c>
      <c r="M5243" t="str">
        <v>NO</v>
      </c>
    </row>
    <row r="5244" spans="2:13" x14ac:dyDescent="0.3">
      <c r="B5244" t="s">
        <v>5241</v>
      </c>
      <c r="C5244" t="s">
        <v>40920</v>
      </c>
      <c r="D5244">
        <v>5</v>
      </c>
      <c r="E5244" t="s">
        <v>40000</v>
      </c>
      <c r="G5244" t="str">
        <v>2000001859|5</v>
      </c>
      <c r="H5244" t="str">
        <v>2000001647|1</v>
      </c>
      <c r="J5244" t="str">
        <v>ID06590</v>
      </c>
      <c r="K5244" t="str">
        <v>2000000556</v>
      </c>
      <c r="L5244">
        <v>4</v>
      </c>
      <c r="M5244" t="str">
        <v>YES</v>
      </c>
    </row>
    <row r="5245" spans="2:13" x14ac:dyDescent="0.3">
      <c r="B5245" t="s">
        <v>5242</v>
      </c>
      <c r="C5245" t="s">
        <v>40849</v>
      </c>
      <c r="D5245">
        <v>2</v>
      </c>
      <c r="E5245" t="s">
        <v>40001</v>
      </c>
      <c r="G5245" t="str">
        <v>2000001039|2</v>
      </c>
      <c r="H5245" t="str">
        <v>2000000188|4</v>
      </c>
      <c r="J5245" t="str">
        <v>ID06592</v>
      </c>
      <c r="K5245" t="str">
        <v>2000001466</v>
      </c>
      <c r="L5245">
        <v>2</v>
      </c>
      <c r="M5245" t="str">
        <v>NO</v>
      </c>
    </row>
    <row r="5246" spans="2:13" x14ac:dyDescent="0.3">
      <c r="B5246" t="s">
        <v>5243</v>
      </c>
      <c r="C5246" t="s">
        <v>43239</v>
      </c>
      <c r="D5246">
        <v>3</v>
      </c>
      <c r="E5246" t="s">
        <v>40000</v>
      </c>
      <c r="G5246" t="str">
        <v>2000001897|3</v>
      </c>
      <c r="H5246" t="str">
        <v>2000002468|5</v>
      </c>
      <c r="J5246" t="str">
        <v>ID06593</v>
      </c>
      <c r="K5246" t="str">
        <v>2000002601</v>
      </c>
      <c r="L5246">
        <v>3</v>
      </c>
      <c r="M5246" t="str">
        <v>YES</v>
      </c>
    </row>
    <row r="5247" spans="2:13" x14ac:dyDescent="0.3">
      <c r="B5247" t="s">
        <v>5244</v>
      </c>
      <c r="C5247" t="s">
        <v>42180</v>
      </c>
      <c r="D5247">
        <v>5</v>
      </c>
      <c r="E5247" t="s">
        <v>40001</v>
      </c>
      <c r="G5247" t="str">
        <v>2000000591|5</v>
      </c>
      <c r="H5247" t="str">
        <v>2000004742|5</v>
      </c>
      <c r="J5247" t="str">
        <v>ID06594</v>
      </c>
      <c r="K5247" t="str">
        <v>2000003950</v>
      </c>
      <c r="L5247">
        <v>3</v>
      </c>
      <c r="M5247" t="str">
        <v>YES</v>
      </c>
    </row>
    <row r="5248" spans="2:13" x14ac:dyDescent="0.3">
      <c r="B5248" t="s">
        <v>5245</v>
      </c>
      <c r="C5248" t="s">
        <v>43240</v>
      </c>
      <c r="D5248">
        <v>5</v>
      </c>
      <c r="E5248" t="s">
        <v>40000</v>
      </c>
      <c r="G5248" t="str">
        <v>2000000553|5</v>
      </c>
      <c r="H5248" t="str">
        <v>2000001024|2</v>
      </c>
      <c r="J5248" t="str">
        <v>ID06595</v>
      </c>
      <c r="K5248" t="str">
        <v>2000002939</v>
      </c>
      <c r="L5248">
        <v>3</v>
      </c>
      <c r="M5248" t="str">
        <v>YES</v>
      </c>
    </row>
    <row r="5249" spans="2:13" x14ac:dyDescent="0.3">
      <c r="B5249" t="s">
        <v>5246</v>
      </c>
      <c r="C5249" t="s">
        <v>42114</v>
      </c>
      <c r="D5249">
        <v>4</v>
      </c>
      <c r="E5249" t="s">
        <v>40001</v>
      </c>
      <c r="G5249" t="str">
        <v>2000001033|4</v>
      </c>
      <c r="H5249" t="str">
        <v>2000004816|5</v>
      </c>
      <c r="J5249" t="str">
        <v>ID06597</v>
      </c>
      <c r="K5249" t="str">
        <v>2000004374</v>
      </c>
      <c r="L5249">
        <v>5</v>
      </c>
      <c r="M5249" t="str">
        <v>NO</v>
      </c>
    </row>
    <row r="5250" spans="2:13" x14ac:dyDescent="0.3">
      <c r="B5250" t="s">
        <v>5247</v>
      </c>
      <c r="C5250" t="s">
        <v>40616</v>
      </c>
      <c r="D5250">
        <v>3</v>
      </c>
      <c r="E5250" t="s">
        <v>40001</v>
      </c>
      <c r="G5250" t="str">
        <v>2000004505|3</v>
      </c>
      <c r="H5250" t="str">
        <v>2000001434|3</v>
      </c>
      <c r="J5250" t="str">
        <v>ID06598</v>
      </c>
      <c r="K5250" t="str">
        <v>2000003897</v>
      </c>
      <c r="L5250">
        <v>3</v>
      </c>
      <c r="M5250" t="str">
        <v>YES</v>
      </c>
    </row>
    <row r="5251" spans="2:13" x14ac:dyDescent="0.3">
      <c r="B5251" t="s">
        <v>5248</v>
      </c>
      <c r="C5251" t="s">
        <v>42383</v>
      </c>
      <c r="D5251">
        <v>3</v>
      </c>
      <c r="E5251" t="s">
        <v>40001</v>
      </c>
      <c r="G5251" t="str">
        <v>2000003059|3</v>
      </c>
      <c r="H5251" t="str">
        <v>2000002204|4</v>
      </c>
      <c r="J5251" t="str">
        <v>ID06599</v>
      </c>
      <c r="K5251" t="str">
        <v>2000002060</v>
      </c>
      <c r="L5251">
        <v>4</v>
      </c>
      <c r="M5251" t="str">
        <v>YES</v>
      </c>
    </row>
    <row r="5252" spans="2:13" x14ac:dyDescent="0.3">
      <c r="B5252" t="s">
        <v>5249</v>
      </c>
      <c r="C5252" t="s">
        <v>40785</v>
      </c>
      <c r="D5252">
        <v>3</v>
      </c>
      <c r="E5252" t="s">
        <v>40000</v>
      </c>
      <c r="G5252" t="str">
        <v>2000002600|3</v>
      </c>
      <c r="H5252" t="str">
        <v>2000001894|5</v>
      </c>
      <c r="J5252" t="str">
        <v>ID06601</v>
      </c>
      <c r="K5252" t="str">
        <v>2000000204</v>
      </c>
      <c r="L5252">
        <v>4</v>
      </c>
      <c r="M5252" t="str">
        <v>YES</v>
      </c>
    </row>
    <row r="5253" spans="2:13" x14ac:dyDescent="0.3">
      <c r="B5253" t="s">
        <v>5250</v>
      </c>
      <c r="C5253" t="s">
        <v>43241</v>
      </c>
      <c r="D5253">
        <v>2</v>
      </c>
      <c r="E5253" t="s">
        <v>40001</v>
      </c>
      <c r="G5253" t="str">
        <v>2000002061|2</v>
      </c>
      <c r="H5253" t="str">
        <v>2000002131|1</v>
      </c>
      <c r="J5253" t="str">
        <v>ID06602</v>
      </c>
      <c r="K5253" t="str">
        <v>2000001440</v>
      </c>
      <c r="L5253">
        <v>4</v>
      </c>
      <c r="M5253" t="str">
        <v>NO</v>
      </c>
    </row>
    <row r="5254" spans="2:13" x14ac:dyDescent="0.3">
      <c r="B5254" t="s">
        <v>5251</v>
      </c>
      <c r="C5254" t="s">
        <v>43242</v>
      </c>
      <c r="D5254">
        <v>4</v>
      </c>
      <c r="E5254" t="s">
        <v>40000</v>
      </c>
      <c r="G5254" t="str">
        <v>2000003766|4</v>
      </c>
      <c r="H5254" t="str">
        <v>2000002502|5</v>
      </c>
      <c r="J5254" t="str">
        <v>ID06603</v>
      </c>
      <c r="K5254" t="str">
        <v>2000000897</v>
      </c>
      <c r="L5254">
        <v>2</v>
      </c>
      <c r="M5254" t="str">
        <v>NO</v>
      </c>
    </row>
    <row r="5255" spans="2:13" x14ac:dyDescent="0.3">
      <c r="B5255" t="s">
        <v>5252</v>
      </c>
      <c r="C5255" t="s">
        <v>41179</v>
      </c>
      <c r="D5255">
        <v>3</v>
      </c>
      <c r="E5255" t="s">
        <v>40000</v>
      </c>
      <c r="G5255" t="str">
        <v>2000001885|3</v>
      </c>
      <c r="H5255" t="str">
        <v>2000001649|4</v>
      </c>
      <c r="J5255" t="str">
        <v>ID06606</v>
      </c>
      <c r="K5255" t="str">
        <v>2000000664</v>
      </c>
      <c r="L5255">
        <v>4</v>
      </c>
      <c r="M5255" t="str">
        <v>YES</v>
      </c>
    </row>
    <row r="5256" spans="2:13" x14ac:dyDescent="0.3">
      <c r="B5256" t="s">
        <v>5253</v>
      </c>
      <c r="C5256" t="s">
        <v>43243</v>
      </c>
      <c r="D5256">
        <v>1</v>
      </c>
      <c r="E5256" t="s">
        <v>40001</v>
      </c>
      <c r="G5256" t="str">
        <v>2000001293|1</v>
      </c>
      <c r="H5256" t="str">
        <v>2000000058|4</v>
      </c>
      <c r="J5256" t="str">
        <v>ID06607</v>
      </c>
      <c r="K5256" t="str">
        <v>2000000453</v>
      </c>
      <c r="L5256">
        <v>5</v>
      </c>
      <c r="M5256" t="str">
        <v>YES</v>
      </c>
    </row>
    <row r="5257" spans="2:13" x14ac:dyDescent="0.3">
      <c r="B5257" t="s">
        <v>5254</v>
      </c>
      <c r="C5257" t="s">
        <v>41462</v>
      </c>
      <c r="D5257">
        <v>2</v>
      </c>
      <c r="E5257" t="s">
        <v>40000</v>
      </c>
      <c r="G5257" t="str">
        <v>2000001268|2</v>
      </c>
      <c r="H5257" t="str">
        <v>2000003553|5</v>
      </c>
      <c r="J5257" t="str">
        <v>ID06608</v>
      </c>
      <c r="K5257" t="str">
        <v>2000000975</v>
      </c>
      <c r="L5257">
        <v>5</v>
      </c>
      <c r="M5257" t="str">
        <v>NO</v>
      </c>
    </row>
    <row r="5258" spans="2:13" x14ac:dyDescent="0.3">
      <c r="B5258" t="s">
        <v>5255</v>
      </c>
      <c r="C5258" t="s">
        <v>42932</v>
      </c>
      <c r="D5258">
        <v>3</v>
      </c>
      <c r="E5258" t="s">
        <v>40001</v>
      </c>
      <c r="G5258" t="str">
        <v>2000003213|3</v>
      </c>
      <c r="H5258" t="str">
        <v>2000000766|4</v>
      </c>
      <c r="J5258" t="str">
        <v>ID06609</v>
      </c>
      <c r="K5258" t="str">
        <v>2000000330</v>
      </c>
      <c r="L5258">
        <v>2</v>
      </c>
      <c r="M5258" t="str">
        <v>YES</v>
      </c>
    </row>
    <row r="5259" spans="2:13" x14ac:dyDescent="0.3">
      <c r="B5259" t="s">
        <v>5256</v>
      </c>
      <c r="C5259" t="s">
        <v>41969</v>
      </c>
      <c r="D5259">
        <v>5</v>
      </c>
      <c r="E5259" t="s">
        <v>40001</v>
      </c>
      <c r="G5259" t="str">
        <v>2000000216|5</v>
      </c>
      <c r="H5259" t="str">
        <v>2000000789|3</v>
      </c>
      <c r="J5259" t="str">
        <v>ID06610</v>
      </c>
      <c r="K5259" t="str">
        <v>2000001197</v>
      </c>
      <c r="L5259">
        <v>5</v>
      </c>
      <c r="M5259" t="str">
        <v>NO</v>
      </c>
    </row>
    <row r="5260" spans="2:13" x14ac:dyDescent="0.3">
      <c r="B5260" t="s">
        <v>5257</v>
      </c>
      <c r="C5260" t="s">
        <v>43244</v>
      </c>
      <c r="D5260">
        <v>3</v>
      </c>
      <c r="E5260" t="s">
        <v>40000</v>
      </c>
      <c r="G5260" t="str">
        <v>2000003414|3</v>
      </c>
      <c r="H5260" t="str">
        <v>2000000467|4</v>
      </c>
      <c r="J5260" t="str">
        <v>ID06612</v>
      </c>
      <c r="K5260" t="str">
        <v>2000003031</v>
      </c>
      <c r="L5260">
        <v>1</v>
      </c>
      <c r="M5260" t="str">
        <v>YES</v>
      </c>
    </row>
    <row r="5261" spans="2:13" x14ac:dyDescent="0.3">
      <c r="B5261" t="s">
        <v>5258</v>
      </c>
      <c r="C5261" t="s">
        <v>43245</v>
      </c>
      <c r="D5261">
        <v>1</v>
      </c>
      <c r="E5261" t="s">
        <v>40001</v>
      </c>
      <c r="G5261" t="str">
        <v>2000001412|1</v>
      </c>
      <c r="H5261" t="str">
        <v>2000003989|1</v>
      </c>
      <c r="J5261" t="str">
        <v>ID06613</v>
      </c>
      <c r="K5261" t="str">
        <v>2000001611</v>
      </c>
      <c r="L5261">
        <v>3</v>
      </c>
      <c r="M5261" t="str">
        <v>NO</v>
      </c>
    </row>
    <row r="5262" spans="2:13" x14ac:dyDescent="0.3">
      <c r="B5262" t="s">
        <v>5259</v>
      </c>
      <c r="C5262" t="s">
        <v>43246</v>
      </c>
      <c r="D5262">
        <v>5</v>
      </c>
      <c r="E5262" t="s">
        <v>40001</v>
      </c>
      <c r="G5262" t="str">
        <v>2000004197|5</v>
      </c>
      <c r="H5262" t="str">
        <v>2000001910|2</v>
      </c>
      <c r="J5262" t="str">
        <v>ID06614</v>
      </c>
      <c r="K5262" t="str">
        <v>2000002235</v>
      </c>
      <c r="L5262">
        <v>2</v>
      </c>
      <c r="M5262" t="str">
        <v>YES</v>
      </c>
    </row>
    <row r="5263" spans="2:13" x14ac:dyDescent="0.3">
      <c r="B5263" t="s">
        <v>5260</v>
      </c>
      <c r="C5263" t="s">
        <v>42963</v>
      </c>
      <c r="D5263">
        <v>3</v>
      </c>
      <c r="E5263" t="s">
        <v>40001</v>
      </c>
      <c r="G5263" t="str">
        <v>2000002074|3</v>
      </c>
      <c r="H5263" t="str">
        <v>2000003979|2</v>
      </c>
      <c r="J5263" t="str">
        <v>ID06615</v>
      </c>
      <c r="K5263" t="str">
        <v>2000003807</v>
      </c>
      <c r="L5263">
        <v>1</v>
      </c>
      <c r="M5263" t="str">
        <v>YES</v>
      </c>
    </row>
    <row r="5264" spans="2:13" x14ac:dyDescent="0.3">
      <c r="B5264" t="s">
        <v>5261</v>
      </c>
      <c r="C5264" t="s">
        <v>42010</v>
      </c>
      <c r="D5264">
        <v>3</v>
      </c>
      <c r="E5264" t="s">
        <v>40000</v>
      </c>
      <c r="G5264" t="str">
        <v>2000004282|3</v>
      </c>
      <c r="H5264" t="str">
        <v>2000002396|5</v>
      </c>
      <c r="J5264" t="str">
        <v>ID06616</v>
      </c>
      <c r="K5264" t="str">
        <v>2000003037</v>
      </c>
      <c r="L5264">
        <v>3</v>
      </c>
      <c r="M5264" t="str">
        <v>YES</v>
      </c>
    </row>
    <row r="5265" spans="2:13" x14ac:dyDescent="0.3">
      <c r="B5265" t="s">
        <v>5262</v>
      </c>
      <c r="C5265" t="s">
        <v>43247</v>
      </c>
      <c r="D5265">
        <v>2</v>
      </c>
      <c r="E5265" t="s">
        <v>40001</v>
      </c>
      <c r="G5265" t="str">
        <v>2000003849|2</v>
      </c>
      <c r="H5265" t="str">
        <v>2000002287|3</v>
      </c>
      <c r="J5265" t="str">
        <v>ID06617</v>
      </c>
      <c r="K5265" t="str">
        <v>2000002598</v>
      </c>
      <c r="L5265">
        <v>3</v>
      </c>
      <c r="M5265" t="str">
        <v>YES</v>
      </c>
    </row>
    <row r="5266" spans="2:13" x14ac:dyDescent="0.3">
      <c r="B5266" t="s">
        <v>5263</v>
      </c>
      <c r="C5266" t="s">
        <v>42919</v>
      </c>
      <c r="D5266">
        <v>4</v>
      </c>
      <c r="E5266" t="s">
        <v>40000</v>
      </c>
      <c r="G5266" t="str">
        <v>2000001782|4</v>
      </c>
      <c r="H5266" t="str">
        <v>2000003805|2</v>
      </c>
      <c r="J5266" t="str">
        <v>ID06621</v>
      </c>
      <c r="K5266" t="str">
        <v>2000001785</v>
      </c>
      <c r="L5266">
        <v>1</v>
      </c>
      <c r="M5266" t="str">
        <v>NO</v>
      </c>
    </row>
    <row r="5267" spans="2:13" x14ac:dyDescent="0.3">
      <c r="B5267" t="s">
        <v>5264</v>
      </c>
      <c r="C5267" t="s">
        <v>43248</v>
      </c>
      <c r="D5267">
        <v>4</v>
      </c>
      <c r="E5267" t="s">
        <v>40000</v>
      </c>
      <c r="G5267" t="str">
        <v>2000000369|4</v>
      </c>
      <c r="H5267" t="str">
        <v>2000002987|1</v>
      </c>
      <c r="J5267" t="str">
        <v>ID06622</v>
      </c>
      <c r="K5267" t="str">
        <v>2000003171</v>
      </c>
      <c r="L5267">
        <v>1</v>
      </c>
      <c r="M5267" t="str">
        <v>NO</v>
      </c>
    </row>
    <row r="5268" spans="2:13" x14ac:dyDescent="0.3">
      <c r="B5268" t="s">
        <v>5265</v>
      </c>
      <c r="C5268" t="s">
        <v>40004</v>
      </c>
      <c r="D5268">
        <v>5</v>
      </c>
      <c r="E5268" t="s">
        <v>40000</v>
      </c>
      <c r="G5268" t="str">
        <v>2000002544|5</v>
      </c>
      <c r="H5268" t="str">
        <v>2000003696|1</v>
      </c>
      <c r="J5268" t="str">
        <v>ID06623</v>
      </c>
      <c r="K5268" t="str">
        <v>2000004080</v>
      </c>
      <c r="L5268">
        <v>1</v>
      </c>
      <c r="M5268" t="str">
        <v>NO</v>
      </c>
    </row>
    <row r="5269" spans="2:13" x14ac:dyDescent="0.3">
      <c r="B5269" t="s">
        <v>5266</v>
      </c>
      <c r="C5269" t="s">
        <v>40575</v>
      </c>
      <c r="D5269">
        <v>4</v>
      </c>
      <c r="E5269" t="s">
        <v>40000</v>
      </c>
      <c r="G5269" t="str">
        <v>2000001157|4</v>
      </c>
      <c r="H5269" t="str">
        <v>2000001406|1</v>
      </c>
      <c r="J5269" t="str">
        <v>ID06625</v>
      </c>
      <c r="K5269" t="str">
        <v>2000003351</v>
      </c>
      <c r="L5269">
        <v>5</v>
      </c>
      <c r="M5269" t="str">
        <v>YES</v>
      </c>
    </row>
    <row r="5270" spans="2:13" x14ac:dyDescent="0.3">
      <c r="B5270" t="s">
        <v>5267</v>
      </c>
      <c r="C5270" t="s">
        <v>41049</v>
      </c>
      <c r="D5270">
        <v>3</v>
      </c>
      <c r="E5270" t="s">
        <v>40001</v>
      </c>
      <c r="G5270" t="str">
        <v>2000000246|3</v>
      </c>
      <c r="H5270" t="str">
        <v>2000004693|4</v>
      </c>
      <c r="J5270" t="str">
        <v>ID06626</v>
      </c>
      <c r="K5270" t="str">
        <v>2000004645</v>
      </c>
      <c r="L5270">
        <v>5</v>
      </c>
      <c r="M5270" t="str">
        <v>YES</v>
      </c>
    </row>
    <row r="5271" spans="2:13" x14ac:dyDescent="0.3">
      <c r="B5271" t="s">
        <v>5268</v>
      </c>
      <c r="C5271" t="s">
        <v>40698</v>
      </c>
      <c r="D5271">
        <v>4</v>
      </c>
      <c r="E5271" t="s">
        <v>40000</v>
      </c>
      <c r="G5271" t="str">
        <v>2000003916|4</v>
      </c>
      <c r="H5271" t="str">
        <v>2000002273|3</v>
      </c>
      <c r="J5271" t="str">
        <v>ID06627</v>
      </c>
      <c r="K5271" t="str">
        <v>2000001330</v>
      </c>
      <c r="L5271">
        <v>5</v>
      </c>
      <c r="M5271" t="str">
        <v>NO</v>
      </c>
    </row>
    <row r="5272" spans="2:13" x14ac:dyDescent="0.3">
      <c r="B5272" t="s">
        <v>5269</v>
      </c>
      <c r="C5272" t="s">
        <v>42396</v>
      </c>
      <c r="D5272">
        <v>4</v>
      </c>
      <c r="E5272" t="s">
        <v>40000</v>
      </c>
      <c r="G5272" t="str">
        <v>2000003535|4</v>
      </c>
      <c r="H5272" t="str">
        <v>2000003998|1</v>
      </c>
      <c r="J5272" t="str">
        <v>ID06628</v>
      </c>
      <c r="K5272" t="str">
        <v>2000002352</v>
      </c>
      <c r="L5272">
        <v>3</v>
      </c>
      <c r="M5272" t="str">
        <v>YES</v>
      </c>
    </row>
    <row r="5273" spans="2:13" x14ac:dyDescent="0.3">
      <c r="B5273" t="s">
        <v>5270</v>
      </c>
      <c r="C5273" t="s">
        <v>43249</v>
      </c>
      <c r="D5273">
        <v>4</v>
      </c>
      <c r="E5273" t="s">
        <v>40000</v>
      </c>
      <c r="G5273" t="str">
        <v>2000001770|4</v>
      </c>
      <c r="H5273" t="str">
        <v>2000003348|4</v>
      </c>
      <c r="J5273" t="str">
        <v>ID06629</v>
      </c>
      <c r="K5273" t="str">
        <v>2000000617</v>
      </c>
      <c r="L5273">
        <v>3</v>
      </c>
      <c r="M5273" t="str">
        <v>NO</v>
      </c>
    </row>
    <row r="5274" spans="2:13" x14ac:dyDescent="0.3">
      <c r="B5274" t="s">
        <v>5271</v>
      </c>
      <c r="C5274" t="s">
        <v>41310</v>
      </c>
      <c r="D5274">
        <v>3</v>
      </c>
      <c r="E5274" t="s">
        <v>40000</v>
      </c>
      <c r="G5274" t="str">
        <v>2000002857|3</v>
      </c>
      <c r="H5274" t="str">
        <v>2000000882|1</v>
      </c>
      <c r="J5274" t="str">
        <v>ID06630</v>
      </c>
      <c r="K5274" t="str">
        <v>2000000355</v>
      </c>
      <c r="L5274">
        <v>2</v>
      </c>
      <c r="M5274" t="str">
        <v>YES</v>
      </c>
    </row>
    <row r="5275" spans="2:13" x14ac:dyDescent="0.3">
      <c r="B5275" t="s">
        <v>5272</v>
      </c>
      <c r="C5275" t="s">
        <v>40307</v>
      </c>
      <c r="D5275">
        <v>1</v>
      </c>
      <c r="E5275" t="s">
        <v>40000</v>
      </c>
      <c r="G5275" t="str">
        <v>2000000979|1</v>
      </c>
      <c r="H5275" t="str">
        <v>2000000783|4</v>
      </c>
      <c r="J5275" t="str">
        <v>ID06631</v>
      </c>
      <c r="K5275" t="str">
        <v>2000002479</v>
      </c>
      <c r="L5275">
        <v>2</v>
      </c>
      <c r="M5275" t="str">
        <v>NO</v>
      </c>
    </row>
    <row r="5276" spans="2:13" x14ac:dyDescent="0.3">
      <c r="B5276" t="s">
        <v>5273</v>
      </c>
      <c r="C5276" t="s">
        <v>43250</v>
      </c>
      <c r="D5276">
        <v>1</v>
      </c>
      <c r="E5276" t="s">
        <v>40000</v>
      </c>
      <c r="G5276" t="str">
        <v>2000004224|1</v>
      </c>
      <c r="H5276" t="str">
        <v>2000001617|5</v>
      </c>
      <c r="J5276" t="str">
        <v>ID06632</v>
      </c>
      <c r="K5276" t="str">
        <v>2000003052</v>
      </c>
      <c r="L5276">
        <v>5</v>
      </c>
      <c r="M5276" t="str">
        <v>YES</v>
      </c>
    </row>
    <row r="5277" spans="2:13" x14ac:dyDescent="0.3">
      <c r="B5277" t="s">
        <v>5274</v>
      </c>
      <c r="C5277" t="s">
        <v>43251</v>
      </c>
      <c r="D5277">
        <v>1</v>
      </c>
      <c r="E5277" t="s">
        <v>40000</v>
      </c>
      <c r="G5277" t="str">
        <v>2000000048|1</v>
      </c>
      <c r="H5277" t="str">
        <v>2000004739|5</v>
      </c>
      <c r="J5277" t="str">
        <v>ID06633</v>
      </c>
      <c r="K5277" t="str">
        <v>2000002826</v>
      </c>
      <c r="L5277">
        <v>1</v>
      </c>
      <c r="M5277" t="str">
        <v>YES</v>
      </c>
    </row>
    <row r="5278" spans="2:13" x14ac:dyDescent="0.3">
      <c r="B5278" t="s">
        <v>5275</v>
      </c>
      <c r="C5278" t="s">
        <v>40121</v>
      </c>
      <c r="D5278">
        <v>4</v>
      </c>
      <c r="E5278" t="s">
        <v>40001</v>
      </c>
      <c r="G5278" t="str">
        <v>2000002100|4</v>
      </c>
      <c r="H5278" t="str">
        <v>2000000096|2</v>
      </c>
      <c r="J5278" t="str">
        <v>ID06637</v>
      </c>
      <c r="K5278" t="str">
        <v>2000001062</v>
      </c>
      <c r="L5278">
        <v>2</v>
      </c>
      <c r="M5278" t="str">
        <v>YES</v>
      </c>
    </row>
    <row r="5279" spans="2:13" x14ac:dyDescent="0.3">
      <c r="B5279" t="s">
        <v>5276</v>
      </c>
      <c r="C5279" t="s">
        <v>43252</v>
      </c>
      <c r="D5279">
        <v>4</v>
      </c>
      <c r="E5279" t="s">
        <v>40000</v>
      </c>
      <c r="G5279" t="str">
        <v>2000000835|4</v>
      </c>
      <c r="H5279" t="str">
        <v>2000004633|4</v>
      </c>
      <c r="J5279" t="str">
        <v>ID06638</v>
      </c>
      <c r="K5279" t="str">
        <v>2000000400</v>
      </c>
      <c r="L5279">
        <v>1</v>
      </c>
      <c r="M5279" t="str">
        <v>NO</v>
      </c>
    </row>
    <row r="5280" spans="2:13" x14ac:dyDescent="0.3">
      <c r="B5280" t="s">
        <v>5277</v>
      </c>
      <c r="C5280" t="s">
        <v>42403</v>
      </c>
      <c r="D5280">
        <v>3</v>
      </c>
      <c r="E5280" t="s">
        <v>40000</v>
      </c>
      <c r="G5280" t="str">
        <v>2000004098|3</v>
      </c>
      <c r="H5280" t="str">
        <v>2000000048|5</v>
      </c>
      <c r="J5280" t="str">
        <v>ID06640</v>
      </c>
      <c r="K5280" t="str">
        <v>2000002590</v>
      </c>
      <c r="L5280">
        <v>4</v>
      </c>
      <c r="M5280" t="str">
        <v>YES</v>
      </c>
    </row>
    <row r="5281" spans="2:13" x14ac:dyDescent="0.3">
      <c r="B5281" t="s">
        <v>5278</v>
      </c>
      <c r="C5281" t="s">
        <v>43253</v>
      </c>
      <c r="D5281">
        <v>3</v>
      </c>
      <c r="E5281" t="s">
        <v>40001</v>
      </c>
      <c r="G5281" t="str">
        <v>2000002944|3</v>
      </c>
      <c r="H5281" t="str">
        <v>2000002028|5</v>
      </c>
      <c r="J5281" t="str">
        <v>ID06641</v>
      </c>
      <c r="K5281" t="str">
        <v>2000003934</v>
      </c>
      <c r="L5281">
        <v>2</v>
      </c>
      <c r="M5281" t="str">
        <v>NO</v>
      </c>
    </row>
    <row r="5282" spans="2:13" x14ac:dyDescent="0.3">
      <c r="B5282" t="s">
        <v>5279</v>
      </c>
      <c r="C5282" t="s">
        <v>43231</v>
      </c>
      <c r="D5282">
        <v>2</v>
      </c>
      <c r="E5282" t="s">
        <v>40001</v>
      </c>
      <c r="G5282" t="str">
        <v>2000000294|2</v>
      </c>
      <c r="H5282" t="str">
        <v>2000002445|2</v>
      </c>
      <c r="J5282" t="str">
        <v>ID06642</v>
      </c>
      <c r="K5282" t="str">
        <v>2000001531</v>
      </c>
      <c r="L5282">
        <v>5</v>
      </c>
      <c r="M5282" t="str">
        <v>YES</v>
      </c>
    </row>
    <row r="5283" spans="2:13" x14ac:dyDescent="0.3">
      <c r="B5283" t="s">
        <v>5280</v>
      </c>
      <c r="C5283" t="s">
        <v>43254</v>
      </c>
      <c r="D5283">
        <v>2</v>
      </c>
      <c r="E5283" t="s">
        <v>40001</v>
      </c>
      <c r="G5283" t="str">
        <v>2000002752|2</v>
      </c>
      <c r="H5283" t="str">
        <v>2000000303|5</v>
      </c>
      <c r="J5283" t="str">
        <v>ID06643</v>
      </c>
      <c r="K5283" t="str">
        <v>2000000683</v>
      </c>
      <c r="L5283">
        <v>2</v>
      </c>
      <c r="M5283" t="str">
        <v>NO</v>
      </c>
    </row>
    <row r="5284" spans="2:13" x14ac:dyDescent="0.3">
      <c r="B5284" t="s">
        <v>5281</v>
      </c>
      <c r="C5284" t="s">
        <v>43255</v>
      </c>
      <c r="D5284">
        <v>5</v>
      </c>
      <c r="E5284" t="s">
        <v>40001</v>
      </c>
      <c r="G5284" t="str">
        <v>2000003950|5</v>
      </c>
      <c r="H5284" t="str">
        <v>2000001699|5</v>
      </c>
      <c r="J5284" t="str">
        <v>ID06644</v>
      </c>
      <c r="K5284" t="str">
        <v>2000001299</v>
      </c>
      <c r="L5284">
        <v>1</v>
      </c>
      <c r="M5284" t="str">
        <v>YES</v>
      </c>
    </row>
    <row r="5285" spans="2:13" x14ac:dyDescent="0.3">
      <c r="B5285" t="s">
        <v>5282</v>
      </c>
      <c r="C5285" t="s">
        <v>43135</v>
      </c>
      <c r="D5285">
        <v>4</v>
      </c>
      <c r="E5285" t="s">
        <v>40000</v>
      </c>
      <c r="G5285" t="str">
        <v>2000001429|4</v>
      </c>
      <c r="H5285" t="str">
        <v>2000004721|4</v>
      </c>
      <c r="J5285" t="str">
        <v>ID06645</v>
      </c>
      <c r="K5285" t="str">
        <v>2000003814</v>
      </c>
      <c r="L5285">
        <v>4</v>
      </c>
      <c r="M5285" t="str">
        <v>YES</v>
      </c>
    </row>
    <row r="5286" spans="2:13" x14ac:dyDescent="0.3">
      <c r="B5286" t="s">
        <v>5283</v>
      </c>
      <c r="C5286" t="s">
        <v>42428</v>
      </c>
      <c r="D5286">
        <v>2</v>
      </c>
      <c r="E5286" t="s">
        <v>40000</v>
      </c>
      <c r="G5286" t="str">
        <v>2000002591|2</v>
      </c>
      <c r="H5286" t="str">
        <v>2000002904|4</v>
      </c>
      <c r="J5286" t="str">
        <v>ID06647</v>
      </c>
      <c r="K5286" t="str">
        <v>2000002612</v>
      </c>
      <c r="L5286">
        <v>5</v>
      </c>
      <c r="M5286" t="str">
        <v>NO</v>
      </c>
    </row>
    <row r="5287" spans="2:13" x14ac:dyDescent="0.3">
      <c r="B5287" t="s">
        <v>5284</v>
      </c>
      <c r="C5287" t="s">
        <v>42181</v>
      </c>
      <c r="D5287">
        <v>1</v>
      </c>
      <c r="E5287" t="s">
        <v>40000</v>
      </c>
      <c r="G5287" t="str">
        <v>2000002020|1</v>
      </c>
      <c r="H5287" t="str">
        <v>2000004563|3</v>
      </c>
      <c r="J5287" t="str">
        <v>ID06648</v>
      </c>
      <c r="K5287" t="str">
        <v>2000000514</v>
      </c>
      <c r="L5287">
        <v>5</v>
      </c>
      <c r="M5287" t="str">
        <v>NO</v>
      </c>
    </row>
    <row r="5288" spans="2:13" x14ac:dyDescent="0.3">
      <c r="B5288" t="s">
        <v>5285</v>
      </c>
      <c r="C5288" t="s">
        <v>43246</v>
      </c>
      <c r="D5288">
        <v>5</v>
      </c>
      <c r="E5288" t="s">
        <v>40000</v>
      </c>
      <c r="G5288" t="str">
        <v>2000004197|5</v>
      </c>
      <c r="H5288" t="str">
        <v>2000003320|4</v>
      </c>
      <c r="J5288" t="str">
        <v>ID06649</v>
      </c>
      <c r="K5288" t="str">
        <v>2000000293</v>
      </c>
      <c r="L5288">
        <v>2</v>
      </c>
      <c r="M5288" t="str">
        <v>NO</v>
      </c>
    </row>
    <row r="5289" spans="2:13" x14ac:dyDescent="0.3">
      <c r="B5289" t="s">
        <v>5286</v>
      </c>
      <c r="C5289" t="s">
        <v>43256</v>
      </c>
      <c r="D5289">
        <v>5</v>
      </c>
      <c r="E5289" t="s">
        <v>40000</v>
      </c>
      <c r="G5289" t="str">
        <v>2000002053|5</v>
      </c>
      <c r="H5289" t="str">
        <v>2000000842|4</v>
      </c>
      <c r="J5289" t="str">
        <v>ID06650</v>
      </c>
      <c r="K5289" t="str">
        <v>2000004893</v>
      </c>
      <c r="L5289">
        <v>3</v>
      </c>
      <c r="M5289" t="str">
        <v>YES</v>
      </c>
    </row>
    <row r="5290" spans="2:13" x14ac:dyDescent="0.3">
      <c r="B5290" t="s">
        <v>5287</v>
      </c>
      <c r="C5290" t="s">
        <v>42542</v>
      </c>
      <c r="D5290">
        <v>5</v>
      </c>
      <c r="E5290" t="s">
        <v>40000</v>
      </c>
      <c r="G5290" t="str">
        <v>2000002478|5</v>
      </c>
      <c r="H5290" t="str">
        <v>2000003051|2</v>
      </c>
      <c r="J5290" t="str">
        <v>ID06652</v>
      </c>
      <c r="K5290" t="str">
        <v>2000002985</v>
      </c>
      <c r="L5290">
        <v>3</v>
      </c>
      <c r="M5290" t="str">
        <v>NO</v>
      </c>
    </row>
    <row r="5291" spans="2:13" x14ac:dyDescent="0.3">
      <c r="B5291" t="s">
        <v>5288</v>
      </c>
      <c r="C5291" t="s">
        <v>42938</v>
      </c>
      <c r="D5291">
        <v>4</v>
      </c>
      <c r="E5291" t="s">
        <v>40000</v>
      </c>
      <c r="G5291" t="str">
        <v>2000000206|4</v>
      </c>
      <c r="H5291" t="str">
        <v>2000003521|2</v>
      </c>
      <c r="J5291" t="str">
        <v>ID06653</v>
      </c>
      <c r="K5291" t="str">
        <v>2000000059</v>
      </c>
      <c r="L5291">
        <v>1</v>
      </c>
      <c r="M5291" t="str">
        <v>YES</v>
      </c>
    </row>
    <row r="5292" spans="2:13" x14ac:dyDescent="0.3">
      <c r="B5292" t="s">
        <v>5289</v>
      </c>
      <c r="C5292" t="s">
        <v>42575</v>
      </c>
      <c r="D5292">
        <v>1</v>
      </c>
      <c r="E5292" t="s">
        <v>40001</v>
      </c>
      <c r="G5292" t="str">
        <v>2000003171|1</v>
      </c>
      <c r="H5292" t="str">
        <v>2000000657|2</v>
      </c>
      <c r="J5292" t="str">
        <v>ID06654</v>
      </c>
      <c r="K5292" t="str">
        <v>2000003666</v>
      </c>
      <c r="L5292">
        <v>3</v>
      </c>
      <c r="M5292" t="str">
        <v>YES</v>
      </c>
    </row>
    <row r="5293" spans="2:13" x14ac:dyDescent="0.3">
      <c r="B5293" t="s">
        <v>5290</v>
      </c>
      <c r="C5293" t="s">
        <v>42829</v>
      </c>
      <c r="D5293">
        <v>3</v>
      </c>
      <c r="E5293" t="s">
        <v>40001</v>
      </c>
      <c r="G5293" t="str">
        <v>2000000044|3</v>
      </c>
      <c r="H5293" t="str">
        <v>2000000552|5</v>
      </c>
      <c r="J5293" t="str">
        <v>ID06655</v>
      </c>
      <c r="K5293" t="str">
        <v>2000001166</v>
      </c>
      <c r="L5293">
        <v>2</v>
      </c>
      <c r="M5293" t="str">
        <v>NO</v>
      </c>
    </row>
    <row r="5294" spans="2:13" x14ac:dyDescent="0.3">
      <c r="B5294" t="s">
        <v>5291</v>
      </c>
      <c r="C5294" t="s">
        <v>42634</v>
      </c>
      <c r="D5294">
        <v>4</v>
      </c>
      <c r="E5294" t="s">
        <v>40001</v>
      </c>
      <c r="G5294" t="str">
        <v>2000001183|4</v>
      </c>
      <c r="H5294" t="str">
        <v>2000001635|2</v>
      </c>
      <c r="J5294" t="str">
        <v>ID06658</v>
      </c>
      <c r="K5294" t="str">
        <v>2000003586</v>
      </c>
      <c r="L5294">
        <v>3</v>
      </c>
      <c r="M5294" t="str">
        <v>YES</v>
      </c>
    </row>
    <row r="5295" spans="2:13" x14ac:dyDescent="0.3">
      <c r="B5295" t="s">
        <v>5292</v>
      </c>
      <c r="C5295" t="s">
        <v>42237</v>
      </c>
      <c r="D5295">
        <v>1</v>
      </c>
      <c r="E5295" t="s">
        <v>40000</v>
      </c>
      <c r="G5295" t="str">
        <v>2000003520|1</v>
      </c>
      <c r="H5295" t="str">
        <v>2000000059|5</v>
      </c>
      <c r="J5295" t="str">
        <v>ID06659</v>
      </c>
      <c r="K5295" t="str">
        <v>2000004549</v>
      </c>
      <c r="L5295">
        <v>1</v>
      </c>
      <c r="M5295" t="str">
        <v>YES</v>
      </c>
    </row>
    <row r="5296" spans="2:13" x14ac:dyDescent="0.3">
      <c r="B5296" t="s">
        <v>5293</v>
      </c>
      <c r="C5296" t="s">
        <v>42610</v>
      </c>
      <c r="D5296">
        <v>5</v>
      </c>
      <c r="E5296" t="s">
        <v>40000</v>
      </c>
      <c r="G5296" t="str">
        <v>2000000412|5</v>
      </c>
      <c r="H5296" t="str">
        <v>2000003970|3</v>
      </c>
      <c r="J5296" t="str">
        <v>ID06660</v>
      </c>
      <c r="K5296" t="str">
        <v>2000004538</v>
      </c>
      <c r="L5296">
        <v>2</v>
      </c>
      <c r="M5296" t="str">
        <v>YES</v>
      </c>
    </row>
    <row r="5297" spans="2:13" x14ac:dyDescent="0.3">
      <c r="B5297" t="s">
        <v>5294</v>
      </c>
      <c r="C5297" t="s">
        <v>42453</v>
      </c>
      <c r="D5297">
        <v>5</v>
      </c>
      <c r="E5297" t="s">
        <v>40000</v>
      </c>
      <c r="G5297" t="str">
        <v>2000003843|5</v>
      </c>
      <c r="H5297" t="str">
        <v>2000003590|2</v>
      </c>
      <c r="J5297" t="str">
        <v>ID06666</v>
      </c>
      <c r="K5297" t="str">
        <v>2000001036</v>
      </c>
      <c r="L5297">
        <v>3</v>
      </c>
      <c r="M5297" t="str">
        <v>NO</v>
      </c>
    </row>
    <row r="5298" spans="2:13" x14ac:dyDescent="0.3">
      <c r="B5298" t="s">
        <v>5295</v>
      </c>
      <c r="C5298" t="s">
        <v>42225</v>
      </c>
      <c r="D5298">
        <v>4</v>
      </c>
      <c r="E5298" t="s">
        <v>40001</v>
      </c>
      <c r="G5298" t="str">
        <v>2000000995|4</v>
      </c>
      <c r="H5298" t="str">
        <v>2000000786|4</v>
      </c>
      <c r="J5298" t="str">
        <v>ID06668</v>
      </c>
      <c r="K5298" t="str">
        <v>2000004652</v>
      </c>
      <c r="L5298">
        <v>5</v>
      </c>
      <c r="M5298" t="str">
        <v>YES</v>
      </c>
    </row>
    <row r="5299" spans="2:13" x14ac:dyDescent="0.3">
      <c r="B5299" t="s">
        <v>5296</v>
      </c>
      <c r="C5299" t="s">
        <v>40323</v>
      </c>
      <c r="D5299">
        <v>2</v>
      </c>
      <c r="E5299" t="s">
        <v>40001</v>
      </c>
      <c r="G5299" t="str">
        <v>2000003731|2</v>
      </c>
      <c r="H5299" t="str">
        <v>2000004239|5</v>
      </c>
      <c r="J5299" t="str">
        <v>ID06669</v>
      </c>
      <c r="K5299" t="str">
        <v>2000002892</v>
      </c>
      <c r="L5299">
        <v>4</v>
      </c>
      <c r="M5299" t="str">
        <v>NO</v>
      </c>
    </row>
    <row r="5300" spans="2:13" x14ac:dyDescent="0.3">
      <c r="B5300" t="s">
        <v>5297</v>
      </c>
      <c r="C5300" t="s">
        <v>43257</v>
      </c>
      <c r="D5300">
        <v>3</v>
      </c>
      <c r="E5300" t="s">
        <v>40001</v>
      </c>
      <c r="G5300" t="str">
        <v>2000001659|3</v>
      </c>
      <c r="H5300" t="str">
        <v>2000003387|2</v>
      </c>
      <c r="J5300" t="str">
        <v>ID06670</v>
      </c>
      <c r="K5300" t="str">
        <v>2000004406</v>
      </c>
      <c r="L5300">
        <v>1</v>
      </c>
      <c r="M5300" t="str">
        <v>NO</v>
      </c>
    </row>
    <row r="5301" spans="2:13" x14ac:dyDescent="0.3">
      <c r="B5301" t="s">
        <v>5298</v>
      </c>
      <c r="C5301" t="s">
        <v>40146</v>
      </c>
      <c r="D5301">
        <v>1</v>
      </c>
      <c r="E5301" t="s">
        <v>40001</v>
      </c>
      <c r="G5301" t="str">
        <v>2000004786|1</v>
      </c>
      <c r="H5301" t="str">
        <v>2000000826|4</v>
      </c>
      <c r="J5301" t="str">
        <v>ID06671</v>
      </c>
      <c r="K5301" t="str">
        <v>2000002646</v>
      </c>
      <c r="L5301">
        <v>5</v>
      </c>
      <c r="M5301" t="str">
        <v>YES</v>
      </c>
    </row>
    <row r="5302" spans="2:13" x14ac:dyDescent="0.3">
      <c r="B5302" t="s">
        <v>5299</v>
      </c>
      <c r="C5302" t="s">
        <v>43258</v>
      </c>
      <c r="D5302">
        <v>4</v>
      </c>
      <c r="E5302" t="s">
        <v>40001</v>
      </c>
      <c r="G5302" t="str">
        <v>2000002042|4</v>
      </c>
      <c r="H5302" t="str">
        <v>2000002729|3</v>
      </c>
      <c r="J5302" t="str">
        <v>ID06672</v>
      </c>
      <c r="K5302" t="str">
        <v>2000000182</v>
      </c>
      <c r="L5302">
        <v>5</v>
      </c>
      <c r="M5302" t="str">
        <v>NO</v>
      </c>
    </row>
    <row r="5303" spans="2:13" x14ac:dyDescent="0.3">
      <c r="B5303" t="s">
        <v>5300</v>
      </c>
      <c r="C5303" t="s">
        <v>43259</v>
      </c>
      <c r="D5303">
        <v>5</v>
      </c>
      <c r="E5303" t="s">
        <v>40000</v>
      </c>
      <c r="G5303" t="str">
        <v>2000003677|5</v>
      </c>
      <c r="H5303" t="str">
        <v>2000001946|2</v>
      </c>
      <c r="J5303" t="str">
        <v>ID06673</v>
      </c>
      <c r="K5303" t="str">
        <v>2000000612</v>
      </c>
      <c r="L5303">
        <v>1</v>
      </c>
      <c r="M5303" t="str">
        <v>NO</v>
      </c>
    </row>
    <row r="5304" spans="2:13" x14ac:dyDescent="0.3">
      <c r="B5304" t="s">
        <v>5301</v>
      </c>
      <c r="C5304" t="s">
        <v>42911</v>
      </c>
      <c r="D5304">
        <v>5</v>
      </c>
      <c r="E5304" t="s">
        <v>40000</v>
      </c>
      <c r="G5304" t="str">
        <v>2000000051|5</v>
      </c>
      <c r="H5304" t="str">
        <v>2000001012|1</v>
      </c>
      <c r="J5304" t="str">
        <v>ID06676</v>
      </c>
      <c r="K5304" t="str">
        <v>2000002140</v>
      </c>
      <c r="L5304">
        <v>5</v>
      </c>
      <c r="M5304" t="str">
        <v>NO</v>
      </c>
    </row>
    <row r="5305" spans="2:13" x14ac:dyDescent="0.3">
      <c r="B5305" t="s">
        <v>5302</v>
      </c>
      <c r="C5305" t="s">
        <v>41477</v>
      </c>
      <c r="D5305">
        <v>1</v>
      </c>
      <c r="E5305" t="s">
        <v>40000</v>
      </c>
      <c r="G5305" t="str">
        <v>2000003044|1</v>
      </c>
      <c r="H5305" t="str">
        <v>2000004297|5</v>
      </c>
      <c r="J5305" t="str">
        <v>ID06677</v>
      </c>
      <c r="K5305" t="str">
        <v>2000000057</v>
      </c>
      <c r="L5305">
        <v>2</v>
      </c>
      <c r="M5305" t="str">
        <v>YES</v>
      </c>
    </row>
    <row r="5306" spans="2:13" x14ac:dyDescent="0.3">
      <c r="B5306" t="s">
        <v>5303</v>
      </c>
      <c r="C5306" t="s">
        <v>41548</v>
      </c>
      <c r="D5306">
        <v>1</v>
      </c>
      <c r="E5306" t="s">
        <v>40001</v>
      </c>
      <c r="G5306" t="str">
        <v>2000003512|1</v>
      </c>
      <c r="H5306" t="str">
        <v>2000000637|3</v>
      </c>
      <c r="J5306" t="str">
        <v>ID06679</v>
      </c>
      <c r="K5306" t="str">
        <v>2000002245</v>
      </c>
      <c r="L5306">
        <v>3</v>
      </c>
      <c r="M5306" t="str">
        <v>NO</v>
      </c>
    </row>
    <row r="5307" spans="2:13" x14ac:dyDescent="0.3">
      <c r="B5307" t="s">
        <v>5304</v>
      </c>
      <c r="C5307" t="s">
        <v>41428</v>
      </c>
      <c r="D5307">
        <v>4</v>
      </c>
      <c r="E5307" t="s">
        <v>40000</v>
      </c>
      <c r="G5307" t="str">
        <v>2000001041|4</v>
      </c>
      <c r="H5307" t="str">
        <v>2000003540|4</v>
      </c>
      <c r="J5307" t="str">
        <v>ID06680</v>
      </c>
      <c r="K5307" t="str">
        <v>2000002640</v>
      </c>
      <c r="L5307">
        <v>5</v>
      </c>
      <c r="M5307" t="str">
        <v>YES</v>
      </c>
    </row>
    <row r="5308" spans="2:13" x14ac:dyDescent="0.3">
      <c r="B5308" t="s">
        <v>5305</v>
      </c>
      <c r="C5308" t="s">
        <v>43260</v>
      </c>
      <c r="D5308">
        <v>2</v>
      </c>
      <c r="E5308" t="s">
        <v>40001</v>
      </c>
      <c r="G5308" t="str">
        <v>2000000988|2</v>
      </c>
      <c r="H5308" t="str">
        <v>2000000125|4</v>
      </c>
      <c r="J5308" t="str">
        <v>ID06681</v>
      </c>
      <c r="K5308" t="str">
        <v>2000001191</v>
      </c>
      <c r="L5308">
        <v>5</v>
      </c>
      <c r="M5308" t="str">
        <v>YES</v>
      </c>
    </row>
    <row r="5309" spans="2:13" x14ac:dyDescent="0.3">
      <c r="B5309" t="s">
        <v>5306</v>
      </c>
      <c r="C5309" t="s">
        <v>42718</v>
      </c>
      <c r="D5309">
        <v>5</v>
      </c>
      <c r="E5309" t="s">
        <v>40001</v>
      </c>
      <c r="G5309" t="str">
        <v>2000002492|5</v>
      </c>
      <c r="H5309" t="str">
        <v>2000002109|4</v>
      </c>
      <c r="J5309" t="str">
        <v>ID06684</v>
      </c>
      <c r="K5309" t="str">
        <v>2000001537</v>
      </c>
      <c r="L5309">
        <v>5</v>
      </c>
      <c r="M5309" t="str">
        <v>NO</v>
      </c>
    </row>
    <row r="5310" spans="2:13" x14ac:dyDescent="0.3">
      <c r="B5310" t="s">
        <v>5307</v>
      </c>
      <c r="C5310" t="s">
        <v>41869</v>
      </c>
      <c r="D5310">
        <v>5</v>
      </c>
      <c r="E5310" t="s">
        <v>40001</v>
      </c>
      <c r="G5310" t="str">
        <v>2000000114|5</v>
      </c>
      <c r="H5310" t="str">
        <v>2000002166|1</v>
      </c>
      <c r="J5310" t="str">
        <v>ID06685</v>
      </c>
      <c r="K5310" t="str">
        <v>2000004818</v>
      </c>
      <c r="L5310">
        <v>3</v>
      </c>
      <c r="M5310" t="str">
        <v>NO</v>
      </c>
    </row>
    <row r="5311" spans="2:13" x14ac:dyDescent="0.3">
      <c r="B5311" t="s">
        <v>5308</v>
      </c>
      <c r="C5311" t="s">
        <v>43261</v>
      </c>
      <c r="D5311">
        <v>4</v>
      </c>
      <c r="E5311" t="s">
        <v>40001</v>
      </c>
      <c r="G5311" t="str">
        <v>2000002658|4</v>
      </c>
      <c r="H5311" t="str">
        <v>2000003183|2</v>
      </c>
      <c r="J5311" t="str">
        <v>ID06686</v>
      </c>
      <c r="K5311" t="str">
        <v>2000002340</v>
      </c>
      <c r="L5311">
        <v>1</v>
      </c>
      <c r="M5311" t="str">
        <v>YES</v>
      </c>
    </row>
    <row r="5312" spans="2:13" x14ac:dyDescent="0.3">
      <c r="B5312" t="s">
        <v>5309</v>
      </c>
      <c r="C5312" t="s">
        <v>43262</v>
      </c>
      <c r="D5312">
        <v>4</v>
      </c>
      <c r="E5312" t="s">
        <v>40001</v>
      </c>
      <c r="G5312" t="str">
        <v>2000004180|4</v>
      </c>
      <c r="H5312" t="str">
        <v>2000002673|1</v>
      </c>
      <c r="J5312" t="str">
        <v>ID06687</v>
      </c>
      <c r="K5312" t="str">
        <v>2000004567</v>
      </c>
      <c r="L5312">
        <v>1</v>
      </c>
      <c r="M5312" t="str">
        <v>NO</v>
      </c>
    </row>
    <row r="5313" spans="2:13" x14ac:dyDescent="0.3">
      <c r="B5313" t="s">
        <v>5310</v>
      </c>
      <c r="C5313" t="s">
        <v>42330</v>
      </c>
      <c r="D5313">
        <v>5</v>
      </c>
      <c r="E5313" t="s">
        <v>40001</v>
      </c>
      <c r="G5313" t="str">
        <v>2000000738|5</v>
      </c>
      <c r="H5313" t="str">
        <v>2000003724|1</v>
      </c>
      <c r="J5313" t="str">
        <v>ID06689</v>
      </c>
      <c r="K5313" t="str">
        <v>2000003298</v>
      </c>
      <c r="L5313">
        <v>5</v>
      </c>
      <c r="M5313" t="str">
        <v>YES</v>
      </c>
    </row>
    <row r="5314" spans="2:13" x14ac:dyDescent="0.3">
      <c r="B5314" t="s">
        <v>5311</v>
      </c>
      <c r="C5314" t="s">
        <v>42186</v>
      </c>
      <c r="D5314">
        <v>3</v>
      </c>
      <c r="E5314" t="s">
        <v>40000</v>
      </c>
      <c r="G5314" t="str">
        <v>2000003479|3</v>
      </c>
      <c r="H5314" t="str">
        <v>2000004176|2</v>
      </c>
      <c r="J5314" t="str">
        <v>ID06690</v>
      </c>
      <c r="K5314" t="str">
        <v>2000004375</v>
      </c>
      <c r="L5314">
        <v>1</v>
      </c>
      <c r="M5314" t="str">
        <v>YES</v>
      </c>
    </row>
    <row r="5315" spans="2:13" x14ac:dyDescent="0.3">
      <c r="B5315" t="s">
        <v>5312</v>
      </c>
      <c r="C5315" t="s">
        <v>43263</v>
      </c>
      <c r="D5315">
        <v>3</v>
      </c>
      <c r="E5315" t="s">
        <v>40001</v>
      </c>
      <c r="G5315" t="str">
        <v>2000003688|3</v>
      </c>
      <c r="H5315" t="str">
        <v>2000002435|4</v>
      </c>
      <c r="J5315" t="str">
        <v>ID06691</v>
      </c>
      <c r="K5315" t="str">
        <v>2000000905</v>
      </c>
      <c r="L5315">
        <v>1</v>
      </c>
      <c r="M5315" t="str">
        <v>YES</v>
      </c>
    </row>
    <row r="5316" spans="2:13" x14ac:dyDescent="0.3">
      <c r="B5316" t="s">
        <v>5313</v>
      </c>
      <c r="C5316" t="s">
        <v>42055</v>
      </c>
      <c r="D5316">
        <v>1</v>
      </c>
      <c r="E5316" t="s">
        <v>40000</v>
      </c>
      <c r="G5316" t="str">
        <v>2000003622|1</v>
      </c>
      <c r="H5316" t="str">
        <v>2000004430|5</v>
      </c>
      <c r="J5316" t="str">
        <v>ID06692</v>
      </c>
      <c r="K5316" t="str">
        <v>2000004502</v>
      </c>
      <c r="L5316">
        <v>2</v>
      </c>
      <c r="M5316" t="str">
        <v>YES</v>
      </c>
    </row>
    <row r="5317" spans="2:13" x14ac:dyDescent="0.3">
      <c r="B5317" t="s">
        <v>5314</v>
      </c>
      <c r="C5317" t="s">
        <v>42199</v>
      </c>
      <c r="D5317">
        <v>1</v>
      </c>
      <c r="E5317" t="s">
        <v>40000</v>
      </c>
      <c r="G5317" t="str">
        <v>2000003251|1</v>
      </c>
      <c r="H5317" t="str">
        <v>2000004974|2</v>
      </c>
      <c r="J5317" t="str">
        <v>ID06693</v>
      </c>
      <c r="K5317" t="str">
        <v>2000004398</v>
      </c>
      <c r="L5317">
        <v>4</v>
      </c>
      <c r="M5317" t="str">
        <v>NO</v>
      </c>
    </row>
    <row r="5318" spans="2:13" x14ac:dyDescent="0.3">
      <c r="B5318" t="s">
        <v>5315</v>
      </c>
      <c r="C5318" t="s">
        <v>43264</v>
      </c>
      <c r="D5318">
        <v>3</v>
      </c>
      <c r="E5318" t="s">
        <v>40001</v>
      </c>
      <c r="G5318" t="str">
        <v>2000001000|3</v>
      </c>
      <c r="H5318" t="str">
        <v>2000000294|3</v>
      </c>
      <c r="J5318" t="str">
        <v>ID06694</v>
      </c>
      <c r="K5318" t="str">
        <v>2000004482</v>
      </c>
      <c r="L5318">
        <v>4</v>
      </c>
      <c r="M5318" t="str">
        <v>NO</v>
      </c>
    </row>
    <row r="5319" spans="2:13" x14ac:dyDescent="0.3">
      <c r="B5319" t="s">
        <v>5316</v>
      </c>
      <c r="C5319" t="s">
        <v>42219</v>
      </c>
      <c r="D5319">
        <v>4</v>
      </c>
      <c r="E5319" t="s">
        <v>40000</v>
      </c>
      <c r="G5319" t="str">
        <v>2000003674|4</v>
      </c>
      <c r="H5319" t="str">
        <v>2000003727|5</v>
      </c>
      <c r="J5319" t="str">
        <v>ID06695</v>
      </c>
      <c r="K5319" t="str">
        <v>2000001287</v>
      </c>
      <c r="L5319">
        <v>3</v>
      </c>
      <c r="M5319" t="str">
        <v>YES</v>
      </c>
    </row>
    <row r="5320" spans="2:13" x14ac:dyDescent="0.3">
      <c r="B5320" t="s">
        <v>5317</v>
      </c>
      <c r="C5320" t="s">
        <v>42031</v>
      </c>
      <c r="D5320">
        <v>1</v>
      </c>
      <c r="E5320" t="s">
        <v>40000</v>
      </c>
      <c r="G5320" t="str">
        <v>2000003001|1</v>
      </c>
      <c r="H5320" t="str">
        <v>2000001345|5</v>
      </c>
      <c r="J5320" t="str">
        <v>ID06696</v>
      </c>
      <c r="K5320" t="str">
        <v>2000002577</v>
      </c>
      <c r="L5320">
        <v>4</v>
      </c>
      <c r="M5320" t="str">
        <v>YES</v>
      </c>
    </row>
    <row r="5321" spans="2:13" x14ac:dyDescent="0.3">
      <c r="B5321" t="s">
        <v>5318</v>
      </c>
      <c r="C5321" t="s">
        <v>43181</v>
      </c>
      <c r="D5321">
        <v>2</v>
      </c>
      <c r="E5321" t="s">
        <v>40001</v>
      </c>
      <c r="G5321" t="str">
        <v>2000001593|2</v>
      </c>
      <c r="H5321" t="str">
        <v>2000003016|4</v>
      </c>
      <c r="J5321" t="str">
        <v>ID06698</v>
      </c>
      <c r="K5321" t="str">
        <v>2000001267</v>
      </c>
      <c r="L5321">
        <v>3</v>
      </c>
      <c r="M5321" t="str">
        <v>NO</v>
      </c>
    </row>
    <row r="5322" spans="2:13" x14ac:dyDescent="0.3">
      <c r="B5322" t="s">
        <v>5319</v>
      </c>
      <c r="C5322" t="s">
        <v>41608</v>
      </c>
      <c r="D5322">
        <v>1</v>
      </c>
      <c r="E5322" t="s">
        <v>40001</v>
      </c>
      <c r="G5322" t="str">
        <v>2000002962|1</v>
      </c>
      <c r="H5322" t="str">
        <v>2000004836|4</v>
      </c>
      <c r="J5322" t="str">
        <v>ID06699</v>
      </c>
      <c r="K5322" t="str">
        <v>2000001478</v>
      </c>
      <c r="L5322">
        <v>4</v>
      </c>
      <c r="M5322" t="str">
        <v>NO</v>
      </c>
    </row>
    <row r="5323" spans="2:13" x14ac:dyDescent="0.3">
      <c r="B5323" t="s">
        <v>5320</v>
      </c>
      <c r="C5323" t="s">
        <v>40822</v>
      </c>
      <c r="D5323">
        <v>1</v>
      </c>
      <c r="E5323" t="s">
        <v>40001</v>
      </c>
      <c r="G5323" t="str">
        <v>2000001783|1</v>
      </c>
      <c r="H5323" t="str">
        <v>2000004348|4</v>
      </c>
      <c r="J5323" t="str">
        <v>ID06700</v>
      </c>
      <c r="K5323" t="str">
        <v>2000000914</v>
      </c>
      <c r="L5323">
        <v>4</v>
      </c>
      <c r="M5323" t="str">
        <v>YES</v>
      </c>
    </row>
    <row r="5324" spans="2:13" x14ac:dyDescent="0.3">
      <c r="B5324" t="s">
        <v>5321</v>
      </c>
      <c r="C5324" t="s">
        <v>43265</v>
      </c>
      <c r="D5324">
        <v>2</v>
      </c>
      <c r="E5324" t="s">
        <v>40000</v>
      </c>
      <c r="G5324" t="str">
        <v>2000004216|2</v>
      </c>
      <c r="H5324" t="str">
        <v>2000001183|5</v>
      </c>
      <c r="J5324" t="str">
        <v>ID06701</v>
      </c>
      <c r="K5324" t="str">
        <v>2000001065</v>
      </c>
      <c r="L5324">
        <v>5</v>
      </c>
      <c r="M5324" t="str">
        <v>YES</v>
      </c>
    </row>
    <row r="5325" spans="2:13" x14ac:dyDescent="0.3">
      <c r="B5325" t="s">
        <v>5322</v>
      </c>
      <c r="C5325" t="s">
        <v>43266</v>
      </c>
      <c r="D5325">
        <v>2</v>
      </c>
      <c r="E5325" t="s">
        <v>40000</v>
      </c>
      <c r="G5325" t="str">
        <v>2000004204|2</v>
      </c>
      <c r="H5325" t="str">
        <v>2000004375|5</v>
      </c>
      <c r="J5325" t="str">
        <v>ID06703</v>
      </c>
      <c r="K5325" t="str">
        <v>2000001273</v>
      </c>
      <c r="L5325">
        <v>1</v>
      </c>
      <c r="M5325" t="str">
        <v>YES</v>
      </c>
    </row>
    <row r="5326" spans="2:13" x14ac:dyDescent="0.3">
      <c r="B5326" t="s">
        <v>5323</v>
      </c>
      <c r="C5326" t="s">
        <v>40816</v>
      </c>
      <c r="D5326">
        <v>2</v>
      </c>
      <c r="E5326" t="s">
        <v>40000</v>
      </c>
      <c r="G5326" t="str">
        <v>2000002952|2</v>
      </c>
      <c r="H5326" t="str">
        <v>2000000779|1</v>
      </c>
      <c r="J5326" t="str">
        <v>ID06704</v>
      </c>
      <c r="K5326" t="str">
        <v>2000001487</v>
      </c>
      <c r="L5326">
        <v>5</v>
      </c>
      <c r="M5326" t="str">
        <v>NO</v>
      </c>
    </row>
    <row r="5327" spans="2:13" x14ac:dyDescent="0.3">
      <c r="B5327" t="s">
        <v>5324</v>
      </c>
      <c r="C5327" t="s">
        <v>40835</v>
      </c>
      <c r="D5327">
        <v>4</v>
      </c>
      <c r="E5327" t="s">
        <v>40000</v>
      </c>
      <c r="G5327" t="str">
        <v>2000002167|4</v>
      </c>
      <c r="H5327" t="str">
        <v>2000002549|2</v>
      </c>
      <c r="J5327" t="str">
        <v>ID06705</v>
      </c>
      <c r="K5327" t="str">
        <v>2000003227</v>
      </c>
      <c r="L5327">
        <v>4</v>
      </c>
      <c r="M5327" t="str">
        <v>NO</v>
      </c>
    </row>
    <row r="5328" spans="2:13" x14ac:dyDescent="0.3">
      <c r="B5328" t="s">
        <v>5325</v>
      </c>
      <c r="C5328" t="s">
        <v>43267</v>
      </c>
      <c r="D5328">
        <v>2</v>
      </c>
      <c r="E5328" t="s">
        <v>40000</v>
      </c>
      <c r="G5328" t="str">
        <v>2000002265|2</v>
      </c>
      <c r="H5328" t="str">
        <v>2000004355|1</v>
      </c>
      <c r="J5328" t="str">
        <v>ID06706</v>
      </c>
      <c r="K5328" t="str">
        <v>2000001868</v>
      </c>
      <c r="L5328">
        <v>4</v>
      </c>
      <c r="M5328" t="str">
        <v>NO</v>
      </c>
    </row>
    <row r="5329" spans="2:13" x14ac:dyDescent="0.3">
      <c r="B5329" t="s">
        <v>5326</v>
      </c>
      <c r="C5329" t="s">
        <v>41917</v>
      </c>
      <c r="D5329">
        <v>1</v>
      </c>
      <c r="E5329" t="s">
        <v>40000</v>
      </c>
      <c r="G5329" t="str">
        <v>2000004399|1</v>
      </c>
      <c r="H5329" t="str">
        <v>2000004154|5</v>
      </c>
      <c r="J5329" t="str">
        <v>ID06707</v>
      </c>
      <c r="K5329" t="str">
        <v>2000004474</v>
      </c>
      <c r="L5329">
        <v>3</v>
      </c>
      <c r="M5329" t="str">
        <v>YES</v>
      </c>
    </row>
    <row r="5330" spans="2:13" x14ac:dyDescent="0.3">
      <c r="B5330" t="s">
        <v>5327</v>
      </c>
      <c r="C5330" t="s">
        <v>43268</v>
      </c>
      <c r="D5330">
        <v>2</v>
      </c>
      <c r="E5330" t="s">
        <v>40000</v>
      </c>
      <c r="G5330" t="str">
        <v>2000001437|2</v>
      </c>
      <c r="H5330" t="str">
        <v>2000001468|2</v>
      </c>
      <c r="J5330" t="str">
        <v>ID06708</v>
      </c>
      <c r="K5330" t="str">
        <v>2000001785</v>
      </c>
      <c r="L5330">
        <v>4</v>
      </c>
      <c r="M5330" t="str">
        <v>NO</v>
      </c>
    </row>
    <row r="5331" spans="2:13" x14ac:dyDescent="0.3">
      <c r="B5331" t="s">
        <v>5328</v>
      </c>
      <c r="C5331" t="s">
        <v>43269</v>
      </c>
      <c r="D5331">
        <v>1</v>
      </c>
      <c r="E5331" t="s">
        <v>40000</v>
      </c>
      <c r="G5331" t="str">
        <v>2000003459|1</v>
      </c>
      <c r="H5331" t="str">
        <v>2000000684|1</v>
      </c>
      <c r="J5331" t="str">
        <v>ID06709</v>
      </c>
      <c r="K5331" t="str">
        <v>2000000149</v>
      </c>
      <c r="L5331">
        <v>3</v>
      </c>
      <c r="M5331" t="str">
        <v>NO</v>
      </c>
    </row>
    <row r="5332" spans="2:13" x14ac:dyDescent="0.3">
      <c r="B5332" t="s">
        <v>5329</v>
      </c>
      <c r="C5332" t="s">
        <v>43168</v>
      </c>
      <c r="D5332">
        <v>5</v>
      </c>
      <c r="E5332" t="s">
        <v>40001</v>
      </c>
      <c r="G5332" t="str">
        <v>2000003725|5</v>
      </c>
      <c r="H5332" t="str">
        <v>2000000566|5</v>
      </c>
      <c r="J5332" t="str">
        <v>ID06710</v>
      </c>
      <c r="K5332" t="str">
        <v>2000000978</v>
      </c>
      <c r="L5332">
        <v>2</v>
      </c>
      <c r="M5332" t="str">
        <v>NO</v>
      </c>
    </row>
    <row r="5333" spans="2:13" x14ac:dyDescent="0.3">
      <c r="B5333" t="s">
        <v>5330</v>
      </c>
      <c r="C5333" t="s">
        <v>43270</v>
      </c>
      <c r="D5333">
        <v>4</v>
      </c>
      <c r="E5333" t="s">
        <v>40001</v>
      </c>
      <c r="G5333" t="str">
        <v>2000001152|4</v>
      </c>
      <c r="H5333" t="str">
        <v>2000000248|2</v>
      </c>
      <c r="J5333" t="str">
        <v>ID06711</v>
      </c>
      <c r="K5333" t="str">
        <v>2000000525</v>
      </c>
      <c r="L5333">
        <v>3</v>
      </c>
      <c r="M5333" t="str">
        <v>NO</v>
      </c>
    </row>
    <row r="5334" spans="2:13" x14ac:dyDescent="0.3">
      <c r="B5334" t="s">
        <v>5331</v>
      </c>
      <c r="C5334" t="s">
        <v>43271</v>
      </c>
      <c r="D5334">
        <v>4</v>
      </c>
      <c r="E5334" t="s">
        <v>40000</v>
      </c>
      <c r="G5334" t="str">
        <v>2000004125|4</v>
      </c>
      <c r="H5334" t="str">
        <v>2000002236|1</v>
      </c>
      <c r="J5334" t="str">
        <v>ID06712</v>
      </c>
      <c r="K5334" t="str">
        <v>2000002800</v>
      </c>
      <c r="L5334">
        <v>1</v>
      </c>
      <c r="M5334" t="str">
        <v>NO</v>
      </c>
    </row>
    <row r="5335" spans="2:13" x14ac:dyDescent="0.3">
      <c r="B5335" t="s">
        <v>5332</v>
      </c>
      <c r="C5335" t="s">
        <v>43272</v>
      </c>
      <c r="D5335">
        <v>3</v>
      </c>
      <c r="E5335" t="s">
        <v>40000</v>
      </c>
      <c r="G5335" t="str">
        <v>2000000558|3</v>
      </c>
      <c r="H5335" t="str">
        <v>2000003264|5</v>
      </c>
      <c r="J5335" t="str">
        <v>ID06713</v>
      </c>
      <c r="K5335" t="str">
        <v>2000002726</v>
      </c>
      <c r="L5335">
        <v>2</v>
      </c>
      <c r="M5335" t="str">
        <v>NO</v>
      </c>
    </row>
    <row r="5336" spans="2:13" x14ac:dyDescent="0.3">
      <c r="B5336" t="s">
        <v>5333</v>
      </c>
      <c r="C5336" t="s">
        <v>43273</v>
      </c>
      <c r="D5336">
        <v>5</v>
      </c>
      <c r="E5336" t="s">
        <v>40001</v>
      </c>
      <c r="G5336" t="str">
        <v>2000003565|5</v>
      </c>
      <c r="H5336" t="str">
        <v>2000001249|5</v>
      </c>
      <c r="J5336" t="str">
        <v>ID06714</v>
      </c>
      <c r="K5336" t="str">
        <v>2000003083</v>
      </c>
      <c r="L5336">
        <v>5</v>
      </c>
      <c r="M5336" t="str">
        <v>YES</v>
      </c>
    </row>
    <row r="5337" spans="2:13" x14ac:dyDescent="0.3">
      <c r="B5337" t="s">
        <v>5334</v>
      </c>
      <c r="C5337" t="s">
        <v>40596</v>
      </c>
      <c r="D5337">
        <v>3</v>
      </c>
      <c r="E5337" t="s">
        <v>40000</v>
      </c>
      <c r="G5337" t="str">
        <v>2000004570|3</v>
      </c>
      <c r="H5337" t="str">
        <v>2000002083|1</v>
      </c>
      <c r="J5337" t="str">
        <v>ID06715</v>
      </c>
      <c r="K5337" t="str">
        <v>2000001698</v>
      </c>
      <c r="L5337">
        <v>2</v>
      </c>
      <c r="M5337" t="str">
        <v>NO</v>
      </c>
    </row>
    <row r="5338" spans="2:13" x14ac:dyDescent="0.3">
      <c r="B5338" t="s">
        <v>5335</v>
      </c>
      <c r="C5338" t="s">
        <v>43258</v>
      </c>
      <c r="D5338">
        <v>5</v>
      </c>
      <c r="E5338" t="s">
        <v>40001</v>
      </c>
      <c r="G5338" t="str">
        <v>2000002042|5</v>
      </c>
      <c r="H5338" t="str">
        <v>2000000535|5</v>
      </c>
      <c r="J5338" t="str">
        <v>ID06716</v>
      </c>
      <c r="K5338" t="str">
        <v>2000001934</v>
      </c>
      <c r="L5338">
        <v>3</v>
      </c>
      <c r="M5338" t="str">
        <v>NO</v>
      </c>
    </row>
    <row r="5339" spans="2:13" x14ac:dyDescent="0.3">
      <c r="B5339" t="s">
        <v>5336</v>
      </c>
      <c r="C5339" t="s">
        <v>41112</v>
      </c>
      <c r="D5339">
        <v>4</v>
      </c>
      <c r="E5339" t="s">
        <v>40000</v>
      </c>
      <c r="G5339" t="str">
        <v>2000002534|4</v>
      </c>
      <c r="H5339" t="str">
        <v>2000004962|3</v>
      </c>
      <c r="J5339" t="str">
        <v>ID06717</v>
      </c>
      <c r="K5339" t="str">
        <v>2000000836</v>
      </c>
      <c r="L5339">
        <v>5</v>
      </c>
      <c r="M5339" t="str">
        <v>YES</v>
      </c>
    </row>
    <row r="5340" spans="2:13" x14ac:dyDescent="0.3">
      <c r="B5340" t="s">
        <v>5337</v>
      </c>
      <c r="C5340" t="s">
        <v>41357</v>
      </c>
      <c r="D5340">
        <v>3</v>
      </c>
      <c r="E5340" t="s">
        <v>40000</v>
      </c>
      <c r="G5340" t="str">
        <v>2000001910|3</v>
      </c>
      <c r="H5340" t="str">
        <v>2000000896|5</v>
      </c>
      <c r="J5340" t="str">
        <v>ID06718</v>
      </c>
      <c r="K5340" t="str">
        <v>2000003324</v>
      </c>
      <c r="L5340">
        <v>4</v>
      </c>
      <c r="M5340" t="str">
        <v>NO</v>
      </c>
    </row>
    <row r="5341" spans="2:13" x14ac:dyDescent="0.3">
      <c r="B5341" t="s">
        <v>5338</v>
      </c>
      <c r="C5341" t="s">
        <v>43274</v>
      </c>
      <c r="D5341">
        <v>2</v>
      </c>
      <c r="E5341" t="s">
        <v>40000</v>
      </c>
      <c r="G5341" t="str">
        <v>2000002645|2</v>
      </c>
      <c r="H5341" t="str">
        <v>2000000516|5</v>
      </c>
      <c r="J5341" t="str">
        <v>ID06719</v>
      </c>
      <c r="K5341" t="str">
        <v>2000001189</v>
      </c>
      <c r="L5341">
        <v>5</v>
      </c>
      <c r="M5341" t="str">
        <v>NO</v>
      </c>
    </row>
    <row r="5342" spans="2:13" x14ac:dyDescent="0.3">
      <c r="B5342" t="s">
        <v>5339</v>
      </c>
      <c r="C5342" t="s">
        <v>43275</v>
      </c>
      <c r="D5342">
        <v>2</v>
      </c>
      <c r="E5342" t="s">
        <v>40000</v>
      </c>
      <c r="G5342" t="str">
        <v>2000000154|2</v>
      </c>
      <c r="H5342" t="str">
        <v>2000004183|4</v>
      </c>
      <c r="J5342" t="str">
        <v>ID06720</v>
      </c>
      <c r="K5342" t="str">
        <v>2000001884</v>
      </c>
      <c r="L5342">
        <v>2</v>
      </c>
      <c r="M5342" t="str">
        <v>NO</v>
      </c>
    </row>
    <row r="5343" spans="2:13" x14ac:dyDescent="0.3">
      <c r="B5343" t="s">
        <v>5340</v>
      </c>
      <c r="C5343" t="s">
        <v>43276</v>
      </c>
      <c r="D5343">
        <v>2</v>
      </c>
      <c r="E5343" t="s">
        <v>40001</v>
      </c>
      <c r="G5343" t="str">
        <v>2000002015|2</v>
      </c>
      <c r="H5343" t="str">
        <v>2000003754|3</v>
      </c>
      <c r="J5343" t="str">
        <v>ID06721</v>
      </c>
      <c r="K5343" t="str">
        <v>2000001948</v>
      </c>
      <c r="L5343">
        <v>4</v>
      </c>
      <c r="M5343" t="str">
        <v>NO</v>
      </c>
    </row>
    <row r="5344" spans="2:13" x14ac:dyDescent="0.3">
      <c r="B5344" t="s">
        <v>5341</v>
      </c>
      <c r="C5344" t="s">
        <v>43277</v>
      </c>
      <c r="D5344">
        <v>5</v>
      </c>
      <c r="E5344" t="s">
        <v>40000</v>
      </c>
      <c r="G5344" t="str">
        <v>2000001350|5</v>
      </c>
      <c r="H5344" t="str">
        <v>2000002619|1</v>
      </c>
      <c r="J5344" t="str">
        <v>ID06723</v>
      </c>
      <c r="K5344" t="str">
        <v>2000004389</v>
      </c>
      <c r="L5344">
        <v>3</v>
      </c>
      <c r="M5344" t="str">
        <v>NO</v>
      </c>
    </row>
    <row r="5345" spans="2:13" x14ac:dyDescent="0.3">
      <c r="B5345" t="s">
        <v>5342</v>
      </c>
      <c r="C5345" t="s">
        <v>43278</v>
      </c>
      <c r="D5345">
        <v>4</v>
      </c>
      <c r="E5345" t="s">
        <v>40001</v>
      </c>
      <c r="G5345" t="str">
        <v>2000003800|4</v>
      </c>
      <c r="H5345" t="str">
        <v>2000003624|1</v>
      </c>
      <c r="J5345" t="str">
        <v>ID06724</v>
      </c>
      <c r="K5345" t="str">
        <v>2000002407</v>
      </c>
      <c r="L5345">
        <v>5</v>
      </c>
      <c r="M5345" t="str">
        <v>YES</v>
      </c>
    </row>
    <row r="5346" spans="2:13" x14ac:dyDescent="0.3">
      <c r="B5346" t="s">
        <v>5343</v>
      </c>
      <c r="C5346" t="s">
        <v>43158</v>
      </c>
      <c r="D5346">
        <v>4</v>
      </c>
      <c r="E5346" t="s">
        <v>40001</v>
      </c>
      <c r="G5346" t="str">
        <v>2000001536|4</v>
      </c>
      <c r="H5346" t="str">
        <v>2000004435|5</v>
      </c>
      <c r="J5346" t="str">
        <v>ID06725</v>
      </c>
      <c r="K5346" t="str">
        <v>2000004726</v>
      </c>
      <c r="L5346">
        <v>1</v>
      </c>
      <c r="M5346" t="str">
        <v>YES</v>
      </c>
    </row>
    <row r="5347" spans="2:13" x14ac:dyDescent="0.3">
      <c r="B5347" t="s">
        <v>5344</v>
      </c>
      <c r="C5347" t="s">
        <v>43279</v>
      </c>
      <c r="D5347">
        <v>1</v>
      </c>
      <c r="E5347" t="s">
        <v>40001</v>
      </c>
      <c r="G5347" t="str">
        <v>2000004652|1</v>
      </c>
      <c r="H5347" t="str">
        <v>2000002760|3</v>
      </c>
      <c r="J5347" t="str">
        <v>ID06727</v>
      </c>
      <c r="K5347" t="str">
        <v>2000001862</v>
      </c>
      <c r="L5347">
        <v>3</v>
      </c>
      <c r="M5347" t="str">
        <v>NO</v>
      </c>
    </row>
    <row r="5348" spans="2:13" x14ac:dyDescent="0.3">
      <c r="B5348" t="s">
        <v>5345</v>
      </c>
      <c r="C5348" t="s">
        <v>41049</v>
      </c>
      <c r="D5348">
        <v>5</v>
      </c>
      <c r="E5348" t="s">
        <v>40000</v>
      </c>
      <c r="G5348" t="str">
        <v>2000000246|5</v>
      </c>
      <c r="H5348" t="str">
        <v>2000002247|3</v>
      </c>
      <c r="J5348" t="str">
        <v>ID06728</v>
      </c>
      <c r="K5348" t="str">
        <v>2000000299</v>
      </c>
      <c r="L5348">
        <v>5</v>
      </c>
      <c r="M5348" t="str">
        <v>NO</v>
      </c>
    </row>
    <row r="5349" spans="2:13" x14ac:dyDescent="0.3">
      <c r="B5349" t="s">
        <v>5346</v>
      </c>
      <c r="C5349" t="s">
        <v>40259</v>
      </c>
      <c r="D5349">
        <v>3</v>
      </c>
      <c r="E5349" t="s">
        <v>40000</v>
      </c>
      <c r="G5349" t="str">
        <v>2000002524|3</v>
      </c>
      <c r="H5349" t="str">
        <v>2000002301|1</v>
      </c>
      <c r="J5349" t="str">
        <v>ID06729</v>
      </c>
      <c r="K5349" t="str">
        <v>2000000559</v>
      </c>
      <c r="L5349">
        <v>2</v>
      </c>
      <c r="M5349" t="str">
        <v>NO</v>
      </c>
    </row>
    <row r="5350" spans="2:13" x14ac:dyDescent="0.3">
      <c r="B5350" t="s">
        <v>5347</v>
      </c>
      <c r="C5350" t="s">
        <v>40773</v>
      </c>
      <c r="D5350">
        <v>3</v>
      </c>
      <c r="E5350" t="s">
        <v>40000</v>
      </c>
      <c r="G5350" t="str">
        <v>2000001455|3</v>
      </c>
      <c r="H5350" t="str">
        <v>2000000685|3</v>
      </c>
      <c r="J5350" t="str">
        <v>ID06730</v>
      </c>
      <c r="K5350" t="str">
        <v>2000002976</v>
      </c>
      <c r="L5350">
        <v>1</v>
      </c>
      <c r="M5350" t="str">
        <v>YES</v>
      </c>
    </row>
    <row r="5351" spans="2:13" x14ac:dyDescent="0.3">
      <c r="B5351" t="s">
        <v>5348</v>
      </c>
      <c r="C5351" t="s">
        <v>42267</v>
      </c>
      <c r="D5351">
        <v>5</v>
      </c>
      <c r="E5351" t="s">
        <v>40000</v>
      </c>
      <c r="G5351" t="str">
        <v>2000000561|5</v>
      </c>
      <c r="H5351" t="str">
        <v>2000000225|2</v>
      </c>
      <c r="J5351" t="str">
        <v>ID06732</v>
      </c>
      <c r="K5351" t="str">
        <v>2000002117</v>
      </c>
      <c r="L5351">
        <v>2</v>
      </c>
      <c r="M5351" t="str">
        <v>NO</v>
      </c>
    </row>
    <row r="5352" spans="2:13" x14ac:dyDescent="0.3">
      <c r="B5352" t="s">
        <v>5349</v>
      </c>
      <c r="C5352" t="s">
        <v>40470</v>
      </c>
      <c r="D5352">
        <v>4</v>
      </c>
      <c r="E5352" t="s">
        <v>40000</v>
      </c>
      <c r="G5352" t="str">
        <v>2000002339|4</v>
      </c>
      <c r="H5352" t="str">
        <v>2000003086|2</v>
      </c>
      <c r="J5352" t="str">
        <v>ID06735</v>
      </c>
      <c r="K5352" t="str">
        <v>2000001144</v>
      </c>
      <c r="L5352">
        <v>5</v>
      </c>
      <c r="M5352" t="str">
        <v>YES</v>
      </c>
    </row>
    <row r="5353" spans="2:13" x14ac:dyDescent="0.3">
      <c r="B5353" t="s">
        <v>5350</v>
      </c>
      <c r="C5353" t="s">
        <v>41319</v>
      </c>
      <c r="D5353">
        <v>3</v>
      </c>
      <c r="E5353" t="s">
        <v>40000</v>
      </c>
      <c r="G5353" t="str">
        <v>2000002408|3</v>
      </c>
      <c r="H5353" t="str">
        <v>2000000243|1</v>
      </c>
      <c r="J5353" t="str">
        <v>ID06736</v>
      </c>
      <c r="K5353" t="str">
        <v>2000000496</v>
      </c>
      <c r="L5353">
        <v>5</v>
      </c>
      <c r="M5353" t="str">
        <v>YES</v>
      </c>
    </row>
    <row r="5354" spans="2:13" x14ac:dyDescent="0.3">
      <c r="B5354" t="s">
        <v>5351</v>
      </c>
      <c r="C5354" t="s">
        <v>40759</v>
      </c>
      <c r="D5354">
        <v>2</v>
      </c>
      <c r="E5354" t="s">
        <v>40001</v>
      </c>
      <c r="G5354" t="str">
        <v>2000000027|2</v>
      </c>
      <c r="H5354" t="str">
        <v>2000003145|5</v>
      </c>
      <c r="J5354" t="str">
        <v>ID06737</v>
      </c>
      <c r="K5354" t="str">
        <v>2000000020</v>
      </c>
      <c r="L5354">
        <v>2</v>
      </c>
      <c r="M5354" t="str">
        <v>YES</v>
      </c>
    </row>
    <row r="5355" spans="2:13" x14ac:dyDescent="0.3">
      <c r="B5355" t="s">
        <v>5352</v>
      </c>
      <c r="C5355" t="s">
        <v>40218</v>
      </c>
      <c r="D5355">
        <v>3</v>
      </c>
      <c r="E5355" t="s">
        <v>40001</v>
      </c>
      <c r="G5355" t="str">
        <v>2000002103|3</v>
      </c>
      <c r="H5355" t="str">
        <v>2000000909|3</v>
      </c>
      <c r="J5355" t="str">
        <v>ID06738</v>
      </c>
      <c r="K5355" t="str">
        <v>2000003587</v>
      </c>
      <c r="L5355">
        <v>1</v>
      </c>
      <c r="M5355" t="str">
        <v>NO</v>
      </c>
    </row>
    <row r="5356" spans="2:13" x14ac:dyDescent="0.3">
      <c r="B5356" t="s">
        <v>5353</v>
      </c>
      <c r="C5356" t="s">
        <v>40636</v>
      </c>
      <c r="D5356">
        <v>2</v>
      </c>
      <c r="E5356" t="s">
        <v>40001</v>
      </c>
      <c r="G5356" t="str">
        <v>2000000321|2</v>
      </c>
      <c r="H5356" t="str">
        <v>2000004286|3</v>
      </c>
      <c r="J5356" t="str">
        <v>ID06739</v>
      </c>
      <c r="K5356" t="str">
        <v>2000003874</v>
      </c>
      <c r="L5356">
        <v>5</v>
      </c>
      <c r="M5356" t="str">
        <v>NO</v>
      </c>
    </row>
    <row r="5357" spans="2:13" x14ac:dyDescent="0.3">
      <c r="B5357" t="s">
        <v>5354</v>
      </c>
      <c r="C5357" t="s">
        <v>43280</v>
      </c>
      <c r="D5357">
        <v>3</v>
      </c>
      <c r="E5357" t="s">
        <v>40000</v>
      </c>
      <c r="G5357" t="str">
        <v>2000004030|3</v>
      </c>
      <c r="H5357" t="str">
        <v>2000000732|2</v>
      </c>
      <c r="J5357" t="str">
        <v>ID06740</v>
      </c>
      <c r="K5357" t="str">
        <v>2000001861</v>
      </c>
      <c r="L5357">
        <v>4</v>
      </c>
      <c r="M5357" t="str">
        <v>NO</v>
      </c>
    </row>
    <row r="5358" spans="2:13" x14ac:dyDescent="0.3">
      <c r="B5358" t="s">
        <v>5355</v>
      </c>
      <c r="C5358" t="s">
        <v>43281</v>
      </c>
      <c r="D5358">
        <v>4</v>
      </c>
      <c r="E5358" t="s">
        <v>40000</v>
      </c>
      <c r="G5358" t="str">
        <v>2000004359|4</v>
      </c>
      <c r="H5358" t="str">
        <v>2000000903|3</v>
      </c>
      <c r="J5358" t="str">
        <v>ID06742</v>
      </c>
      <c r="K5358" t="str">
        <v>2000002223</v>
      </c>
      <c r="L5358">
        <v>2</v>
      </c>
      <c r="M5358" t="str">
        <v>NO</v>
      </c>
    </row>
    <row r="5359" spans="2:13" x14ac:dyDescent="0.3">
      <c r="B5359" t="s">
        <v>5356</v>
      </c>
      <c r="C5359" t="s">
        <v>40433</v>
      </c>
      <c r="D5359">
        <v>4</v>
      </c>
      <c r="E5359" t="s">
        <v>40001</v>
      </c>
      <c r="G5359" t="str">
        <v>2000003186|4</v>
      </c>
      <c r="H5359" t="str">
        <v>2000003107|2</v>
      </c>
      <c r="J5359" t="str">
        <v>ID06743</v>
      </c>
      <c r="K5359" t="str">
        <v>2000003584</v>
      </c>
      <c r="L5359">
        <v>2</v>
      </c>
      <c r="M5359" t="str">
        <v>YES</v>
      </c>
    </row>
    <row r="5360" spans="2:13" x14ac:dyDescent="0.3">
      <c r="B5360" t="s">
        <v>5357</v>
      </c>
      <c r="C5360" t="s">
        <v>41735</v>
      </c>
      <c r="D5360">
        <v>1</v>
      </c>
      <c r="E5360" t="s">
        <v>40000</v>
      </c>
      <c r="G5360" t="str">
        <v>2000004813|1</v>
      </c>
      <c r="H5360" t="str">
        <v>2000001629|3</v>
      </c>
      <c r="J5360" t="str">
        <v>ID06744</v>
      </c>
      <c r="K5360" t="str">
        <v>2000002521</v>
      </c>
      <c r="L5360">
        <v>1</v>
      </c>
      <c r="M5360" t="str">
        <v>YES</v>
      </c>
    </row>
    <row r="5361" spans="2:13" x14ac:dyDescent="0.3">
      <c r="B5361" t="s">
        <v>5358</v>
      </c>
      <c r="C5361" t="s">
        <v>41790</v>
      </c>
      <c r="D5361">
        <v>3</v>
      </c>
      <c r="E5361" t="s">
        <v>40000</v>
      </c>
      <c r="G5361" t="str">
        <v>2000004683|3</v>
      </c>
      <c r="H5361" t="str">
        <v>2000003987|2</v>
      </c>
      <c r="J5361" t="str">
        <v>ID06745</v>
      </c>
      <c r="K5361" t="str">
        <v>2000001340</v>
      </c>
      <c r="L5361">
        <v>4</v>
      </c>
      <c r="M5361" t="str">
        <v>YES</v>
      </c>
    </row>
    <row r="5362" spans="2:13" x14ac:dyDescent="0.3">
      <c r="B5362" t="s">
        <v>5359</v>
      </c>
      <c r="C5362" t="s">
        <v>43282</v>
      </c>
      <c r="D5362">
        <v>2</v>
      </c>
      <c r="E5362" t="s">
        <v>40000</v>
      </c>
      <c r="G5362" t="str">
        <v>2000000792|2</v>
      </c>
      <c r="H5362" t="str">
        <v>2000004830|1</v>
      </c>
      <c r="J5362" t="str">
        <v>ID06746</v>
      </c>
      <c r="K5362" t="str">
        <v>2000001179</v>
      </c>
      <c r="L5362">
        <v>5</v>
      </c>
      <c r="M5362" t="str">
        <v>YES</v>
      </c>
    </row>
    <row r="5363" spans="2:13" x14ac:dyDescent="0.3">
      <c r="B5363" t="s">
        <v>5360</v>
      </c>
      <c r="C5363" t="s">
        <v>43283</v>
      </c>
      <c r="D5363">
        <v>1</v>
      </c>
      <c r="E5363" t="s">
        <v>40000</v>
      </c>
      <c r="G5363" t="str">
        <v>2000003322|1</v>
      </c>
      <c r="H5363" t="str">
        <v>2000003070|4</v>
      </c>
      <c r="J5363" t="str">
        <v>ID06747</v>
      </c>
      <c r="K5363" t="str">
        <v>2000000659</v>
      </c>
      <c r="L5363">
        <v>5</v>
      </c>
      <c r="M5363" t="str">
        <v>NO</v>
      </c>
    </row>
    <row r="5364" spans="2:13" x14ac:dyDescent="0.3">
      <c r="B5364" t="s">
        <v>5361</v>
      </c>
      <c r="C5364" t="s">
        <v>40679</v>
      </c>
      <c r="D5364">
        <v>4</v>
      </c>
      <c r="E5364" t="s">
        <v>40000</v>
      </c>
      <c r="G5364" t="str">
        <v>2000000634|4</v>
      </c>
      <c r="H5364" t="str">
        <v>2000001323|4</v>
      </c>
      <c r="J5364" t="str">
        <v>ID06748</v>
      </c>
      <c r="K5364" t="str">
        <v>2000000315</v>
      </c>
      <c r="L5364">
        <v>4</v>
      </c>
      <c r="M5364" t="str">
        <v>NO</v>
      </c>
    </row>
    <row r="5365" spans="2:13" x14ac:dyDescent="0.3">
      <c r="B5365" t="s">
        <v>5362</v>
      </c>
      <c r="C5365" t="s">
        <v>43284</v>
      </c>
      <c r="D5365">
        <v>5</v>
      </c>
      <c r="E5365" t="s">
        <v>40000</v>
      </c>
      <c r="G5365" t="str">
        <v>2000002692|5</v>
      </c>
      <c r="H5365" t="str">
        <v>2000003002|4</v>
      </c>
      <c r="J5365" t="str">
        <v>ID06749</v>
      </c>
      <c r="K5365" t="str">
        <v>2000004707</v>
      </c>
      <c r="L5365">
        <v>5</v>
      </c>
      <c r="M5365" t="str">
        <v>NO</v>
      </c>
    </row>
    <row r="5366" spans="2:13" x14ac:dyDescent="0.3">
      <c r="B5366" t="s">
        <v>5363</v>
      </c>
      <c r="C5366" t="s">
        <v>43285</v>
      </c>
      <c r="D5366">
        <v>2</v>
      </c>
      <c r="E5366" t="s">
        <v>40001</v>
      </c>
      <c r="G5366" t="str">
        <v>2000001469|2</v>
      </c>
      <c r="H5366" t="str">
        <v>2000003754|2</v>
      </c>
      <c r="J5366" t="str">
        <v>ID06750</v>
      </c>
      <c r="K5366" t="str">
        <v>2000002861</v>
      </c>
      <c r="L5366">
        <v>3</v>
      </c>
      <c r="M5366" t="str">
        <v>YES</v>
      </c>
    </row>
    <row r="5367" spans="2:13" x14ac:dyDescent="0.3">
      <c r="B5367" t="s">
        <v>5364</v>
      </c>
      <c r="C5367" t="s">
        <v>41929</v>
      </c>
      <c r="D5367">
        <v>1</v>
      </c>
      <c r="E5367" t="s">
        <v>40001</v>
      </c>
      <c r="G5367" t="str">
        <v>2000001404|1</v>
      </c>
      <c r="H5367" t="str">
        <v>2000001975|2</v>
      </c>
      <c r="J5367" t="str">
        <v>ID06751</v>
      </c>
      <c r="K5367" t="str">
        <v>2000000069</v>
      </c>
      <c r="L5367">
        <v>5</v>
      </c>
      <c r="M5367" t="str">
        <v>NO</v>
      </c>
    </row>
    <row r="5368" spans="2:13" x14ac:dyDescent="0.3">
      <c r="B5368" t="s">
        <v>5365</v>
      </c>
      <c r="C5368" t="s">
        <v>41488</v>
      </c>
      <c r="D5368">
        <v>1</v>
      </c>
      <c r="E5368" t="s">
        <v>40001</v>
      </c>
      <c r="G5368" t="str">
        <v>2000003480|1</v>
      </c>
      <c r="H5368" t="str">
        <v>2000001581|4</v>
      </c>
      <c r="J5368" t="str">
        <v>ID06752</v>
      </c>
      <c r="K5368" t="str">
        <v>2000002378</v>
      </c>
      <c r="L5368">
        <v>4</v>
      </c>
      <c r="M5368" t="str">
        <v>YES</v>
      </c>
    </row>
    <row r="5369" spans="2:13" x14ac:dyDescent="0.3">
      <c r="B5369" t="s">
        <v>5366</v>
      </c>
      <c r="C5369" t="s">
        <v>42475</v>
      </c>
      <c r="D5369">
        <v>2</v>
      </c>
      <c r="E5369" t="s">
        <v>40000</v>
      </c>
      <c r="G5369" t="str">
        <v>2000000065|2</v>
      </c>
      <c r="H5369" t="str">
        <v>2000004512|3</v>
      </c>
      <c r="J5369" t="str">
        <v>ID06753</v>
      </c>
      <c r="K5369" t="str">
        <v>2000002385</v>
      </c>
      <c r="L5369">
        <v>5</v>
      </c>
      <c r="M5369" t="str">
        <v>YES</v>
      </c>
    </row>
    <row r="5370" spans="2:13" x14ac:dyDescent="0.3">
      <c r="B5370" t="s">
        <v>5367</v>
      </c>
      <c r="C5370" t="s">
        <v>41307</v>
      </c>
      <c r="D5370">
        <v>2</v>
      </c>
      <c r="E5370" t="s">
        <v>40001</v>
      </c>
      <c r="G5370" t="str">
        <v>2000004993|2</v>
      </c>
      <c r="H5370" t="str">
        <v>2000004257|2</v>
      </c>
      <c r="J5370" t="str">
        <v>ID06754</v>
      </c>
      <c r="K5370" t="str">
        <v>2000002530</v>
      </c>
      <c r="L5370">
        <v>3</v>
      </c>
      <c r="M5370" t="str">
        <v>NO</v>
      </c>
    </row>
    <row r="5371" spans="2:13" x14ac:dyDescent="0.3">
      <c r="B5371" t="s">
        <v>5368</v>
      </c>
      <c r="C5371" t="s">
        <v>40161</v>
      </c>
      <c r="D5371">
        <v>2</v>
      </c>
      <c r="E5371" t="s">
        <v>40000</v>
      </c>
      <c r="G5371" t="str">
        <v>2000004277|2</v>
      </c>
      <c r="H5371" t="str">
        <v>2000004115|1</v>
      </c>
      <c r="J5371" t="str">
        <v>ID06755</v>
      </c>
      <c r="K5371" t="str">
        <v>2000004417</v>
      </c>
      <c r="L5371">
        <v>3</v>
      </c>
      <c r="M5371" t="str">
        <v>YES</v>
      </c>
    </row>
    <row r="5372" spans="2:13" x14ac:dyDescent="0.3">
      <c r="B5372" t="s">
        <v>5369</v>
      </c>
      <c r="C5372" t="s">
        <v>41864</v>
      </c>
      <c r="D5372">
        <v>1</v>
      </c>
      <c r="E5372" t="s">
        <v>40001</v>
      </c>
      <c r="G5372" t="str">
        <v>2000004290|1</v>
      </c>
      <c r="H5372" t="str">
        <v>2000001655|4</v>
      </c>
      <c r="J5372" t="str">
        <v>ID06756</v>
      </c>
      <c r="K5372" t="str">
        <v>2000000531</v>
      </c>
      <c r="L5372">
        <v>4</v>
      </c>
      <c r="M5372" t="str">
        <v>YES</v>
      </c>
    </row>
    <row r="5373" spans="2:13" x14ac:dyDescent="0.3">
      <c r="B5373" t="s">
        <v>5370</v>
      </c>
      <c r="C5373" t="s">
        <v>42989</v>
      </c>
      <c r="D5373">
        <v>5</v>
      </c>
      <c r="E5373" t="s">
        <v>40001</v>
      </c>
      <c r="G5373" t="str">
        <v>2000002292|5</v>
      </c>
      <c r="H5373" t="str">
        <v>2000000394|3</v>
      </c>
      <c r="J5373" t="str">
        <v>ID06758</v>
      </c>
      <c r="K5373" t="str">
        <v>2000001936</v>
      </c>
      <c r="L5373">
        <v>2</v>
      </c>
      <c r="M5373" t="str">
        <v>YES</v>
      </c>
    </row>
    <row r="5374" spans="2:13" x14ac:dyDescent="0.3">
      <c r="B5374" t="s">
        <v>5371</v>
      </c>
      <c r="C5374" t="s">
        <v>43286</v>
      </c>
      <c r="D5374">
        <v>3</v>
      </c>
      <c r="E5374" t="s">
        <v>40000</v>
      </c>
      <c r="G5374" t="str">
        <v>2000001575|3</v>
      </c>
      <c r="H5374" t="str">
        <v>2000004194|2</v>
      </c>
      <c r="J5374" t="str">
        <v>ID06759</v>
      </c>
      <c r="K5374" t="str">
        <v>2000002573</v>
      </c>
      <c r="L5374">
        <v>5</v>
      </c>
      <c r="M5374" t="str">
        <v>NO</v>
      </c>
    </row>
    <row r="5375" spans="2:13" x14ac:dyDescent="0.3">
      <c r="B5375" t="s">
        <v>5372</v>
      </c>
      <c r="C5375" t="s">
        <v>41938</v>
      </c>
      <c r="D5375">
        <v>1</v>
      </c>
      <c r="E5375" t="s">
        <v>40001</v>
      </c>
      <c r="G5375" t="str">
        <v>2000003336|1</v>
      </c>
      <c r="H5375" t="str">
        <v>2000003457|4</v>
      </c>
      <c r="J5375" t="str">
        <v>ID06760</v>
      </c>
      <c r="K5375" t="str">
        <v>2000000537</v>
      </c>
      <c r="L5375">
        <v>1</v>
      </c>
      <c r="M5375" t="str">
        <v>NO</v>
      </c>
    </row>
    <row r="5376" spans="2:13" x14ac:dyDescent="0.3">
      <c r="B5376" t="s">
        <v>5373</v>
      </c>
      <c r="C5376" t="s">
        <v>43287</v>
      </c>
      <c r="D5376">
        <v>3</v>
      </c>
      <c r="E5376" t="s">
        <v>40000</v>
      </c>
      <c r="G5376" t="str">
        <v>2000004915|3</v>
      </c>
      <c r="H5376" t="str">
        <v>2000001774|5</v>
      </c>
      <c r="J5376" t="str">
        <v>ID06762</v>
      </c>
      <c r="K5376" t="str">
        <v>2000002112</v>
      </c>
      <c r="L5376">
        <v>1</v>
      </c>
      <c r="M5376" t="str">
        <v>YES</v>
      </c>
    </row>
    <row r="5377" spans="2:13" x14ac:dyDescent="0.3">
      <c r="B5377" t="s">
        <v>5374</v>
      </c>
      <c r="C5377" t="s">
        <v>43114</v>
      </c>
      <c r="D5377">
        <v>2</v>
      </c>
      <c r="E5377" t="s">
        <v>40001</v>
      </c>
      <c r="G5377" t="str">
        <v>2000003572|2</v>
      </c>
      <c r="H5377" t="str">
        <v>2000002638|4</v>
      </c>
      <c r="J5377" t="str">
        <v>ID06763</v>
      </c>
      <c r="K5377" t="str">
        <v>2000001166</v>
      </c>
      <c r="L5377">
        <v>1</v>
      </c>
      <c r="M5377" t="str">
        <v>NO</v>
      </c>
    </row>
    <row r="5378" spans="2:13" x14ac:dyDescent="0.3">
      <c r="B5378" t="s">
        <v>5375</v>
      </c>
      <c r="C5378" t="s">
        <v>40797</v>
      </c>
      <c r="D5378">
        <v>2</v>
      </c>
      <c r="E5378" t="s">
        <v>40000</v>
      </c>
      <c r="G5378" t="str">
        <v>2000004227|2</v>
      </c>
      <c r="H5378" t="str">
        <v>2000002868|3</v>
      </c>
      <c r="J5378" t="str">
        <v>ID06765</v>
      </c>
      <c r="K5378" t="str">
        <v>2000004364</v>
      </c>
      <c r="L5378">
        <v>3</v>
      </c>
      <c r="M5378" t="str">
        <v>YES</v>
      </c>
    </row>
    <row r="5379" spans="2:13" x14ac:dyDescent="0.3">
      <c r="B5379" t="s">
        <v>5376</v>
      </c>
      <c r="C5379" t="s">
        <v>40357</v>
      </c>
      <c r="D5379">
        <v>3</v>
      </c>
      <c r="E5379" t="s">
        <v>40000</v>
      </c>
      <c r="G5379" t="str">
        <v>2000000648|3</v>
      </c>
      <c r="H5379" t="str">
        <v>2000003360|1</v>
      </c>
      <c r="J5379" t="str">
        <v>ID06766</v>
      </c>
      <c r="K5379" t="str">
        <v>2000002905</v>
      </c>
      <c r="L5379">
        <v>2</v>
      </c>
      <c r="M5379" t="str">
        <v>NO</v>
      </c>
    </row>
    <row r="5380" spans="2:13" x14ac:dyDescent="0.3">
      <c r="B5380" t="s">
        <v>5377</v>
      </c>
      <c r="C5380" t="s">
        <v>41359</v>
      </c>
      <c r="D5380">
        <v>5</v>
      </c>
      <c r="E5380" t="s">
        <v>40001</v>
      </c>
      <c r="G5380" t="str">
        <v>2000004420|5</v>
      </c>
      <c r="H5380" t="str">
        <v>2000003383|1</v>
      </c>
      <c r="J5380" t="str">
        <v>ID06767</v>
      </c>
      <c r="K5380" t="str">
        <v>2000001158</v>
      </c>
      <c r="L5380">
        <v>2</v>
      </c>
      <c r="M5380" t="str">
        <v>NO</v>
      </c>
    </row>
    <row r="5381" spans="2:13" x14ac:dyDescent="0.3">
      <c r="B5381" t="s">
        <v>5378</v>
      </c>
      <c r="C5381" t="s">
        <v>43288</v>
      </c>
      <c r="D5381">
        <v>1</v>
      </c>
      <c r="E5381" t="s">
        <v>40001</v>
      </c>
      <c r="G5381" t="str">
        <v>2000004638|1</v>
      </c>
      <c r="H5381" t="str">
        <v>2000002195|2</v>
      </c>
      <c r="J5381" t="str">
        <v>ID06768</v>
      </c>
      <c r="K5381" t="str">
        <v>2000003950</v>
      </c>
      <c r="L5381">
        <v>4</v>
      </c>
      <c r="M5381" t="str">
        <v>NO</v>
      </c>
    </row>
    <row r="5382" spans="2:13" x14ac:dyDescent="0.3">
      <c r="B5382" t="s">
        <v>5379</v>
      </c>
      <c r="C5382" t="s">
        <v>43289</v>
      </c>
      <c r="D5382">
        <v>5</v>
      </c>
      <c r="E5382" t="s">
        <v>40000</v>
      </c>
      <c r="G5382" t="str">
        <v>2000003395|5</v>
      </c>
      <c r="H5382" t="str">
        <v>2000004742|3</v>
      </c>
      <c r="J5382" t="str">
        <v>ID06769</v>
      </c>
      <c r="K5382" t="str">
        <v>2000002709</v>
      </c>
      <c r="L5382">
        <v>3</v>
      </c>
      <c r="M5382" t="str">
        <v>NO</v>
      </c>
    </row>
    <row r="5383" spans="2:13" x14ac:dyDescent="0.3">
      <c r="B5383" t="s">
        <v>5380</v>
      </c>
      <c r="C5383" t="s">
        <v>41362</v>
      </c>
      <c r="D5383">
        <v>2</v>
      </c>
      <c r="E5383" t="s">
        <v>40000</v>
      </c>
      <c r="G5383" t="str">
        <v>2000000658|2</v>
      </c>
      <c r="H5383" t="str">
        <v>2000000510|4</v>
      </c>
      <c r="J5383" t="str">
        <v>ID06770</v>
      </c>
      <c r="K5383" t="str">
        <v>2000000168</v>
      </c>
      <c r="L5383">
        <v>2</v>
      </c>
      <c r="M5383" t="str">
        <v>YES</v>
      </c>
    </row>
    <row r="5384" spans="2:13" x14ac:dyDescent="0.3">
      <c r="B5384" t="s">
        <v>5381</v>
      </c>
      <c r="C5384" t="s">
        <v>41452</v>
      </c>
      <c r="D5384">
        <v>2</v>
      </c>
      <c r="E5384" t="s">
        <v>40001</v>
      </c>
      <c r="G5384" t="str">
        <v>2000003705|2</v>
      </c>
      <c r="H5384" t="str">
        <v>2000001045|5</v>
      </c>
      <c r="J5384" t="str">
        <v>ID06771</v>
      </c>
      <c r="K5384" t="str">
        <v>2000000415</v>
      </c>
      <c r="L5384">
        <v>5</v>
      </c>
      <c r="M5384" t="str">
        <v>YES</v>
      </c>
    </row>
    <row r="5385" spans="2:13" x14ac:dyDescent="0.3">
      <c r="B5385" t="s">
        <v>5382</v>
      </c>
      <c r="C5385" t="s">
        <v>42464</v>
      </c>
      <c r="D5385">
        <v>5</v>
      </c>
      <c r="E5385" t="s">
        <v>40000</v>
      </c>
      <c r="G5385" t="str">
        <v>2000000771|5</v>
      </c>
      <c r="H5385" t="str">
        <v>2000003416|2</v>
      </c>
      <c r="J5385" t="str">
        <v>ID06772</v>
      </c>
      <c r="K5385" t="str">
        <v>2000000456</v>
      </c>
      <c r="L5385">
        <v>2</v>
      </c>
      <c r="M5385" t="str">
        <v>NO</v>
      </c>
    </row>
    <row r="5386" spans="2:13" x14ac:dyDescent="0.3">
      <c r="B5386" t="s">
        <v>5383</v>
      </c>
      <c r="C5386" t="s">
        <v>41318</v>
      </c>
      <c r="D5386">
        <v>5</v>
      </c>
      <c r="E5386" t="s">
        <v>40001</v>
      </c>
      <c r="G5386" t="str">
        <v>2000000317|5</v>
      </c>
      <c r="H5386" t="str">
        <v>2000001825|2</v>
      </c>
      <c r="J5386" t="str">
        <v>ID06773</v>
      </c>
      <c r="K5386" t="str">
        <v>2000000084</v>
      </c>
      <c r="L5386">
        <v>5</v>
      </c>
      <c r="M5386" t="str">
        <v>YES</v>
      </c>
    </row>
    <row r="5387" spans="2:13" x14ac:dyDescent="0.3">
      <c r="B5387" t="s">
        <v>5384</v>
      </c>
      <c r="C5387" t="s">
        <v>42579</v>
      </c>
      <c r="D5387">
        <v>4</v>
      </c>
      <c r="E5387" t="s">
        <v>40000</v>
      </c>
      <c r="G5387" t="str">
        <v>2000001616|4</v>
      </c>
      <c r="H5387" t="str">
        <v>2000000257|2</v>
      </c>
      <c r="J5387" t="str">
        <v>ID06774</v>
      </c>
      <c r="K5387" t="str">
        <v>2000001046</v>
      </c>
      <c r="L5387">
        <v>3</v>
      </c>
      <c r="M5387" t="str">
        <v>NO</v>
      </c>
    </row>
    <row r="5388" spans="2:13" x14ac:dyDescent="0.3">
      <c r="B5388" t="s">
        <v>5385</v>
      </c>
      <c r="C5388" t="s">
        <v>43290</v>
      </c>
      <c r="D5388">
        <v>1</v>
      </c>
      <c r="E5388" t="s">
        <v>40001</v>
      </c>
      <c r="G5388" t="str">
        <v>2000003618|1</v>
      </c>
      <c r="H5388" t="str">
        <v>2000001820|5</v>
      </c>
      <c r="J5388" t="str">
        <v>ID06775</v>
      </c>
      <c r="K5388" t="str">
        <v>2000002971</v>
      </c>
      <c r="L5388">
        <v>2</v>
      </c>
      <c r="M5388" t="str">
        <v>YES</v>
      </c>
    </row>
    <row r="5389" spans="2:13" x14ac:dyDescent="0.3">
      <c r="B5389" t="s">
        <v>5386</v>
      </c>
      <c r="C5389" t="s">
        <v>42586</v>
      </c>
      <c r="D5389">
        <v>1</v>
      </c>
      <c r="E5389" t="s">
        <v>40000</v>
      </c>
      <c r="G5389" t="str">
        <v>2000004712|1</v>
      </c>
      <c r="H5389" t="str">
        <v>2000004737|5</v>
      </c>
      <c r="J5389" t="str">
        <v>ID06777</v>
      </c>
      <c r="K5389" t="str">
        <v>2000003549</v>
      </c>
      <c r="L5389">
        <v>3</v>
      </c>
      <c r="M5389" t="str">
        <v>NO</v>
      </c>
    </row>
    <row r="5390" spans="2:13" x14ac:dyDescent="0.3">
      <c r="B5390" t="s">
        <v>5387</v>
      </c>
      <c r="C5390" t="s">
        <v>43291</v>
      </c>
      <c r="D5390">
        <v>2</v>
      </c>
      <c r="E5390" t="s">
        <v>40000</v>
      </c>
      <c r="G5390" t="str">
        <v>2000003250|2</v>
      </c>
      <c r="H5390" t="str">
        <v>2000003063|5</v>
      </c>
      <c r="J5390" t="str">
        <v>ID06778</v>
      </c>
      <c r="K5390" t="str">
        <v>2000003009</v>
      </c>
      <c r="L5390">
        <v>1</v>
      </c>
      <c r="M5390" t="str">
        <v>NO</v>
      </c>
    </row>
    <row r="5391" spans="2:13" x14ac:dyDescent="0.3">
      <c r="B5391" t="s">
        <v>5388</v>
      </c>
      <c r="C5391" t="s">
        <v>41100</v>
      </c>
      <c r="D5391">
        <v>3</v>
      </c>
      <c r="E5391" t="s">
        <v>40001</v>
      </c>
      <c r="G5391" t="str">
        <v>2000001114|3</v>
      </c>
      <c r="H5391" t="str">
        <v>2000003225|4</v>
      </c>
      <c r="J5391" t="str">
        <v>ID06779</v>
      </c>
      <c r="K5391" t="str">
        <v>2000002520</v>
      </c>
      <c r="L5391">
        <v>1</v>
      </c>
      <c r="M5391" t="str">
        <v>NO</v>
      </c>
    </row>
    <row r="5392" spans="2:13" x14ac:dyDescent="0.3">
      <c r="B5392" t="s">
        <v>5389</v>
      </c>
      <c r="C5392" t="s">
        <v>42390</v>
      </c>
      <c r="D5392">
        <v>2</v>
      </c>
      <c r="E5392" t="s">
        <v>40000</v>
      </c>
      <c r="G5392" t="str">
        <v>2000000891|2</v>
      </c>
      <c r="H5392" t="str">
        <v>2000002817|1</v>
      </c>
      <c r="J5392" t="str">
        <v>ID06780</v>
      </c>
      <c r="K5392" t="str">
        <v>2000002163</v>
      </c>
      <c r="L5392">
        <v>1</v>
      </c>
      <c r="M5392" t="str">
        <v>YES</v>
      </c>
    </row>
    <row r="5393" spans="2:13" x14ac:dyDescent="0.3">
      <c r="B5393" t="s">
        <v>5390</v>
      </c>
      <c r="C5393" t="s">
        <v>43292</v>
      </c>
      <c r="D5393">
        <v>5</v>
      </c>
      <c r="E5393" t="s">
        <v>40000</v>
      </c>
      <c r="G5393" t="str">
        <v>2000001424|5</v>
      </c>
      <c r="H5393" t="str">
        <v>2000004640|4</v>
      </c>
      <c r="J5393" t="str">
        <v>ID06781</v>
      </c>
      <c r="K5393" t="str">
        <v>2000001783</v>
      </c>
      <c r="L5393">
        <v>4</v>
      </c>
      <c r="M5393" t="str">
        <v>YES</v>
      </c>
    </row>
    <row r="5394" spans="2:13" x14ac:dyDescent="0.3">
      <c r="B5394" t="s">
        <v>5391</v>
      </c>
      <c r="C5394" t="s">
        <v>41198</v>
      </c>
      <c r="D5394">
        <v>1</v>
      </c>
      <c r="E5394" t="s">
        <v>40001</v>
      </c>
      <c r="G5394" t="str">
        <v>2000000394|1</v>
      </c>
      <c r="H5394" t="str">
        <v>2000001696|4</v>
      </c>
      <c r="J5394" t="str">
        <v>ID06782</v>
      </c>
      <c r="K5394" t="str">
        <v>2000001985</v>
      </c>
      <c r="L5394">
        <v>2</v>
      </c>
      <c r="M5394" t="str">
        <v>YES</v>
      </c>
    </row>
    <row r="5395" spans="2:13" x14ac:dyDescent="0.3">
      <c r="B5395" t="s">
        <v>5392</v>
      </c>
      <c r="C5395" t="s">
        <v>41830</v>
      </c>
      <c r="D5395">
        <v>5</v>
      </c>
      <c r="E5395" t="s">
        <v>40001</v>
      </c>
      <c r="G5395" t="str">
        <v>2000004775|5</v>
      </c>
      <c r="H5395" t="str">
        <v>2000000513|4</v>
      </c>
      <c r="J5395" t="str">
        <v>ID06784</v>
      </c>
      <c r="K5395" t="str">
        <v>2000001790</v>
      </c>
      <c r="L5395">
        <v>4</v>
      </c>
      <c r="M5395" t="str">
        <v>YES</v>
      </c>
    </row>
    <row r="5396" spans="2:13" x14ac:dyDescent="0.3">
      <c r="B5396" t="s">
        <v>5393</v>
      </c>
      <c r="C5396" t="s">
        <v>43293</v>
      </c>
      <c r="D5396">
        <v>1</v>
      </c>
      <c r="E5396" t="s">
        <v>40000</v>
      </c>
      <c r="G5396" t="str">
        <v>2000004441|1</v>
      </c>
      <c r="H5396" t="str">
        <v>2000003634|4</v>
      </c>
      <c r="J5396" t="str">
        <v>ID06785</v>
      </c>
      <c r="K5396" t="str">
        <v>2000003183</v>
      </c>
      <c r="L5396">
        <v>3</v>
      </c>
      <c r="M5396" t="str">
        <v>NO</v>
      </c>
    </row>
    <row r="5397" spans="2:13" x14ac:dyDescent="0.3">
      <c r="B5397" t="s">
        <v>5394</v>
      </c>
      <c r="C5397" t="s">
        <v>40635</v>
      </c>
      <c r="D5397">
        <v>4</v>
      </c>
      <c r="E5397" t="s">
        <v>40001</v>
      </c>
      <c r="G5397" t="str">
        <v>2000002213|4</v>
      </c>
      <c r="H5397" t="str">
        <v>2000001485|1</v>
      </c>
      <c r="J5397" t="str">
        <v>ID06786</v>
      </c>
      <c r="K5397" t="str">
        <v>2000000008</v>
      </c>
      <c r="L5397">
        <v>5</v>
      </c>
      <c r="M5397" t="str">
        <v>NO</v>
      </c>
    </row>
    <row r="5398" spans="2:13" x14ac:dyDescent="0.3">
      <c r="B5398" t="s">
        <v>5395</v>
      </c>
      <c r="C5398" t="s">
        <v>43294</v>
      </c>
      <c r="D5398">
        <v>4</v>
      </c>
      <c r="E5398" t="s">
        <v>40001</v>
      </c>
      <c r="G5398" t="str">
        <v>2000004257|4</v>
      </c>
      <c r="H5398" t="str">
        <v>2000003707|2</v>
      </c>
      <c r="J5398" t="str">
        <v>ID06787</v>
      </c>
      <c r="K5398" t="str">
        <v>2000003759</v>
      </c>
      <c r="L5398">
        <v>1</v>
      </c>
      <c r="M5398" t="str">
        <v>YES</v>
      </c>
    </row>
    <row r="5399" spans="2:13" x14ac:dyDescent="0.3">
      <c r="B5399" t="s">
        <v>5396</v>
      </c>
      <c r="C5399" t="s">
        <v>43295</v>
      </c>
      <c r="D5399">
        <v>2</v>
      </c>
      <c r="E5399" t="s">
        <v>40000</v>
      </c>
      <c r="G5399" t="str">
        <v>2000003625|2</v>
      </c>
      <c r="H5399" t="str">
        <v>2000001079|5</v>
      </c>
      <c r="J5399" t="str">
        <v>ID06788</v>
      </c>
      <c r="K5399" t="str">
        <v>2000003757</v>
      </c>
      <c r="L5399">
        <v>2</v>
      </c>
      <c r="M5399" t="str">
        <v>NO</v>
      </c>
    </row>
    <row r="5400" spans="2:13" x14ac:dyDescent="0.3">
      <c r="B5400" t="s">
        <v>5397</v>
      </c>
      <c r="C5400" t="s">
        <v>43296</v>
      </c>
      <c r="D5400">
        <v>1</v>
      </c>
      <c r="E5400" t="s">
        <v>40001</v>
      </c>
      <c r="G5400" t="str">
        <v>2000002967|1</v>
      </c>
      <c r="H5400" t="str">
        <v>2000001547|4</v>
      </c>
      <c r="J5400" t="str">
        <v>ID06789</v>
      </c>
      <c r="K5400" t="str">
        <v>2000001571</v>
      </c>
      <c r="L5400">
        <v>1</v>
      </c>
      <c r="M5400" t="str">
        <v>NO</v>
      </c>
    </row>
    <row r="5401" spans="2:13" x14ac:dyDescent="0.3">
      <c r="B5401" t="s">
        <v>5398</v>
      </c>
      <c r="C5401" t="s">
        <v>43297</v>
      </c>
      <c r="D5401">
        <v>1</v>
      </c>
      <c r="E5401" t="s">
        <v>40000</v>
      </c>
      <c r="G5401" t="str">
        <v>2000003768|1</v>
      </c>
      <c r="H5401" t="str">
        <v>2000003368|1</v>
      </c>
      <c r="J5401" t="str">
        <v>ID06790</v>
      </c>
      <c r="K5401" t="str">
        <v>2000001222</v>
      </c>
      <c r="L5401">
        <v>2</v>
      </c>
      <c r="M5401" t="str">
        <v>YES</v>
      </c>
    </row>
    <row r="5402" spans="2:13" x14ac:dyDescent="0.3">
      <c r="B5402" t="s">
        <v>5399</v>
      </c>
      <c r="C5402" t="s">
        <v>43298</v>
      </c>
      <c r="D5402">
        <v>4</v>
      </c>
      <c r="E5402" t="s">
        <v>40000</v>
      </c>
      <c r="G5402" t="str">
        <v>2000004968|4</v>
      </c>
      <c r="H5402" t="str">
        <v>2000002566|2</v>
      </c>
      <c r="J5402" t="str">
        <v>ID06791</v>
      </c>
      <c r="K5402" t="str">
        <v>2000004760</v>
      </c>
      <c r="L5402">
        <v>1</v>
      </c>
      <c r="M5402" t="str">
        <v>NO</v>
      </c>
    </row>
    <row r="5403" spans="2:13" x14ac:dyDescent="0.3">
      <c r="B5403" t="s">
        <v>5400</v>
      </c>
      <c r="C5403" t="s">
        <v>40722</v>
      </c>
      <c r="D5403">
        <v>5</v>
      </c>
      <c r="E5403" t="s">
        <v>40001</v>
      </c>
      <c r="G5403" t="str">
        <v>2000002044|5</v>
      </c>
      <c r="H5403" t="str">
        <v>2000003609|3</v>
      </c>
      <c r="J5403" t="str">
        <v>ID06793</v>
      </c>
      <c r="K5403" t="str">
        <v>2000002713</v>
      </c>
      <c r="L5403">
        <v>4</v>
      </c>
      <c r="M5403" t="str">
        <v>NO</v>
      </c>
    </row>
    <row r="5404" spans="2:13" x14ac:dyDescent="0.3">
      <c r="B5404" t="s">
        <v>5401</v>
      </c>
      <c r="C5404" t="s">
        <v>43299</v>
      </c>
      <c r="D5404">
        <v>5</v>
      </c>
      <c r="E5404" t="s">
        <v>40001</v>
      </c>
      <c r="G5404" t="str">
        <v>2000003584|5</v>
      </c>
      <c r="H5404" t="str">
        <v>2000002710|4</v>
      </c>
      <c r="J5404" t="str">
        <v>ID06794</v>
      </c>
      <c r="K5404" t="str">
        <v>2000000594</v>
      </c>
      <c r="L5404">
        <v>2</v>
      </c>
      <c r="M5404" t="str">
        <v>YES</v>
      </c>
    </row>
    <row r="5405" spans="2:13" x14ac:dyDescent="0.3">
      <c r="B5405" t="s">
        <v>5402</v>
      </c>
      <c r="C5405" t="s">
        <v>42784</v>
      </c>
      <c r="D5405">
        <v>1</v>
      </c>
      <c r="E5405" t="s">
        <v>40000</v>
      </c>
      <c r="G5405" t="str">
        <v>2000002669|1</v>
      </c>
      <c r="H5405" t="str">
        <v>2000001256|4</v>
      </c>
      <c r="J5405" t="str">
        <v>ID06795</v>
      </c>
      <c r="K5405" t="str">
        <v>2000003061</v>
      </c>
      <c r="L5405">
        <v>2</v>
      </c>
      <c r="M5405" t="str">
        <v>NO</v>
      </c>
    </row>
    <row r="5406" spans="2:13" x14ac:dyDescent="0.3">
      <c r="B5406" t="s">
        <v>5403</v>
      </c>
      <c r="C5406" t="s">
        <v>40209</v>
      </c>
      <c r="D5406">
        <v>1</v>
      </c>
      <c r="E5406" t="s">
        <v>40000</v>
      </c>
      <c r="G5406" t="str">
        <v>2000001277|1</v>
      </c>
      <c r="H5406" t="str">
        <v>2000002450|2</v>
      </c>
      <c r="J5406" t="str">
        <v>ID06798</v>
      </c>
      <c r="K5406" t="str">
        <v>2000000563</v>
      </c>
      <c r="L5406">
        <v>4</v>
      </c>
      <c r="M5406" t="str">
        <v>NO</v>
      </c>
    </row>
    <row r="5407" spans="2:13" x14ac:dyDescent="0.3">
      <c r="B5407" t="s">
        <v>5404</v>
      </c>
      <c r="C5407" t="s">
        <v>43300</v>
      </c>
      <c r="D5407">
        <v>5</v>
      </c>
      <c r="E5407" t="s">
        <v>40000</v>
      </c>
      <c r="G5407" t="str">
        <v>2000004014|5</v>
      </c>
      <c r="H5407" t="str">
        <v>2000004502|5</v>
      </c>
      <c r="J5407" t="str">
        <v>ID06801</v>
      </c>
      <c r="K5407" t="str">
        <v>2000004843</v>
      </c>
      <c r="L5407">
        <v>4</v>
      </c>
      <c r="M5407" t="str">
        <v>NO</v>
      </c>
    </row>
    <row r="5408" spans="2:13" x14ac:dyDescent="0.3">
      <c r="B5408" t="s">
        <v>5405</v>
      </c>
      <c r="C5408" t="s">
        <v>43301</v>
      </c>
      <c r="D5408">
        <v>1</v>
      </c>
      <c r="E5408" t="s">
        <v>40000</v>
      </c>
      <c r="G5408" t="str">
        <v>2000002385|1</v>
      </c>
      <c r="H5408" t="str">
        <v>2000002178|4</v>
      </c>
      <c r="J5408" t="str">
        <v>ID06802</v>
      </c>
      <c r="K5408" t="str">
        <v>2000001756</v>
      </c>
      <c r="L5408">
        <v>2</v>
      </c>
      <c r="M5408" t="str">
        <v>YES</v>
      </c>
    </row>
    <row r="5409" spans="2:13" x14ac:dyDescent="0.3">
      <c r="B5409" t="s">
        <v>5406</v>
      </c>
      <c r="C5409" t="s">
        <v>43302</v>
      </c>
      <c r="D5409">
        <v>4</v>
      </c>
      <c r="E5409" t="s">
        <v>40000</v>
      </c>
      <c r="G5409" t="str">
        <v>2000000164|4</v>
      </c>
      <c r="H5409" t="str">
        <v>2000002099|5</v>
      </c>
      <c r="J5409" t="str">
        <v>ID06803</v>
      </c>
      <c r="K5409" t="str">
        <v>2000004753</v>
      </c>
      <c r="L5409">
        <v>3</v>
      </c>
      <c r="M5409" t="str">
        <v>YES</v>
      </c>
    </row>
    <row r="5410" spans="2:13" x14ac:dyDescent="0.3">
      <c r="B5410" t="s">
        <v>5407</v>
      </c>
      <c r="C5410" t="s">
        <v>41555</v>
      </c>
      <c r="D5410">
        <v>4</v>
      </c>
      <c r="E5410" t="s">
        <v>40001</v>
      </c>
      <c r="G5410" t="str">
        <v>2000003546|4</v>
      </c>
      <c r="H5410" t="str">
        <v>2000002385|4</v>
      </c>
      <c r="J5410" t="str">
        <v>ID06804</v>
      </c>
      <c r="K5410" t="str">
        <v>2000001884</v>
      </c>
      <c r="L5410">
        <v>1</v>
      </c>
      <c r="M5410" t="str">
        <v>YES</v>
      </c>
    </row>
    <row r="5411" spans="2:13" x14ac:dyDescent="0.3">
      <c r="B5411" t="s">
        <v>5408</v>
      </c>
      <c r="C5411" t="s">
        <v>43303</v>
      </c>
      <c r="D5411">
        <v>1</v>
      </c>
      <c r="E5411" t="s">
        <v>40001</v>
      </c>
      <c r="G5411" t="str">
        <v>2000003594|1</v>
      </c>
      <c r="H5411" t="str">
        <v>2000001443|3</v>
      </c>
      <c r="J5411" t="str">
        <v>ID06806</v>
      </c>
      <c r="K5411" t="str">
        <v>2000002383</v>
      </c>
      <c r="L5411">
        <v>5</v>
      </c>
      <c r="M5411" t="str">
        <v>YES</v>
      </c>
    </row>
    <row r="5412" spans="2:13" x14ac:dyDescent="0.3">
      <c r="B5412" t="s">
        <v>5409</v>
      </c>
      <c r="C5412" t="s">
        <v>43304</v>
      </c>
      <c r="D5412">
        <v>2</v>
      </c>
      <c r="E5412" t="s">
        <v>40000</v>
      </c>
      <c r="G5412" t="str">
        <v>2000003802|2</v>
      </c>
      <c r="H5412" t="str">
        <v>2000001258|4</v>
      </c>
      <c r="J5412" t="str">
        <v>ID06807</v>
      </c>
      <c r="K5412" t="str">
        <v>2000001147</v>
      </c>
      <c r="L5412">
        <v>2</v>
      </c>
      <c r="M5412" t="str">
        <v>NO</v>
      </c>
    </row>
    <row r="5413" spans="2:13" x14ac:dyDescent="0.3">
      <c r="B5413" t="s">
        <v>5410</v>
      </c>
      <c r="C5413" t="s">
        <v>43305</v>
      </c>
      <c r="D5413">
        <v>1</v>
      </c>
      <c r="E5413" t="s">
        <v>40001</v>
      </c>
      <c r="G5413" t="str">
        <v>2000004285|1</v>
      </c>
      <c r="H5413" t="str">
        <v>2000002092|1</v>
      </c>
      <c r="J5413" t="str">
        <v>ID06808</v>
      </c>
      <c r="K5413" t="str">
        <v>2000001181</v>
      </c>
      <c r="L5413">
        <v>5</v>
      </c>
      <c r="M5413" t="str">
        <v>NO</v>
      </c>
    </row>
    <row r="5414" spans="2:13" x14ac:dyDescent="0.3">
      <c r="B5414" t="s">
        <v>5411</v>
      </c>
      <c r="C5414" t="s">
        <v>42971</v>
      </c>
      <c r="D5414">
        <v>4</v>
      </c>
      <c r="E5414" t="s">
        <v>40001</v>
      </c>
      <c r="G5414" t="str">
        <v>2000003409|4</v>
      </c>
      <c r="H5414" t="str">
        <v>2000004537|5</v>
      </c>
      <c r="J5414" t="str">
        <v>ID06809</v>
      </c>
      <c r="K5414" t="str">
        <v>2000004004</v>
      </c>
      <c r="L5414">
        <v>1</v>
      </c>
      <c r="M5414" t="str">
        <v>YES</v>
      </c>
    </row>
    <row r="5415" spans="2:13" x14ac:dyDescent="0.3">
      <c r="B5415" t="s">
        <v>5412</v>
      </c>
      <c r="C5415" t="s">
        <v>43306</v>
      </c>
      <c r="D5415">
        <v>5</v>
      </c>
      <c r="E5415" t="s">
        <v>40000</v>
      </c>
      <c r="G5415" t="str">
        <v>2000004540|5</v>
      </c>
      <c r="H5415" t="str">
        <v>2000003627|4</v>
      </c>
      <c r="J5415" t="str">
        <v>ID06810</v>
      </c>
      <c r="K5415" t="str">
        <v>2000002187</v>
      </c>
      <c r="L5415">
        <v>1</v>
      </c>
      <c r="M5415" t="str">
        <v>NO</v>
      </c>
    </row>
    <row r="5416" spans="2:13" x14ac:dyDescent="0.3">
      <c r="B5416" t="s">
        <v>5413</v>
      </c>
      <c r="C5416" t="s">
        <v>40197</v>
      </c>
      <c r="D5416">
        <v>4</v>
      </c>
      <c r="E5416" t="s">
        <v>40000</v>
      </c>
      <c r="G5416" t="str">
        <v>2000003439|4</v>
      </c>
      <c r="H5416" t="str">
        <v>2000003768|2</v>
      </c>
      <c r="J5416" t="str">
        <v>ID06812</v>
      </c>
      <c r="K5416" t="str">
        <v>2000004527</v>
      </c>
      <c r="L5416">
        <v>3</v>
      </c>
      <c r="M5416" t="str">
        <v>YES</v>
      </c>
    </row>
    <row r="5417" spans="2:13" x14ac:dyDescent="0.3">
      <c r="B5417" t="s">
        <v>5414</v>
      </c>
      <c r="C5417" t="s">
        <v>43307</v>
      </c>
      <c r="D5417">
        <v>3</v>
      </c>
      <c r="E5417" t="s">
        <v>40000</v>
      </c>
      <c r="G5417" t="str">
        <v>2000002420|3</v>
      </c>
      <c r="H5417" t="str">
        <v>2000001789|1</v>
      </c>
      <c r="J5417" t="str">
        <v>ID06814</v>
      </c>
      <c r="K5417" t="str">
        <v>2000000681</v>
      </c>
      <c r="L5417">
        <v>2</v>
      </c>
      <c r="M5417" t="str">
        <v>YES</v>
      </c>
    </row>
    <row r="5418" spans="2:13" x14ac:dyDescent="0.3">
      <c r="B5418" t="s">
        <v>5415</v>
      </c>
      <c r="C5418" t="s">
        <v>43308</v>
      </c>
      <c r="D5418">
        <v>5</v>
      </c>
      <c r="E5418" t="s">
        <v>40000</v>
      </c>
      <c r="G5418" t="str">
        <v>2000002813|5</v>
      </c>
      <c r="H5418" t="str">
        <v>2000002444|4</v>
      </c>
      <c r="J5418" t="str">
        <v>ID06815</v>
      </c>
      <c r="K5418" t="str">
        <v>2000003490</v>
      </c>
      <c r="L5418">
        <v>3</v>
      </c>
      <c r="M5418" t="str">
        <v>NO</v>
      </c>
    </row>
    <row r="5419" spans="2:13" x14ac:dyDescent="0.3">
      <c r="B5419" t="s">
        <v>5416</v>
      </c>
      <c r="C5419" t="s">
        <v>41073</v>
      </c>
      <c r="D5419">
        <v>5</v>
      </c>
      <c r="E5419" t="s">
        <v>40001</v>
      </c>
      <c r="G5419" t="str">
        <v>2000004268|5</v>
      </c>
      <c r="H5419" t="str">
        <v>2000003376|4</v>
      </c>
      <c r="J5419" t="str">
        <v>ID06816</v>
      </c>
      <c r="K5419" t="str">
        <v>2000001724</v>
      </c>
      <c r="L5419">
        <v>5</v>
      </c>
      <c r="M5419" t="str">
        <v>NO</v>
      </c>
    </row>
    <row r="5420" spans="2:13" x14ac:dyDescent="0.3">
      <c r="B5420" t="s">
        <v>5417</v>
      </c>
      <c r="C5420" t="s">
        <v>41845</v>
      </c>
      <c r="D5420">
        <v>1</v>
      </c>
      <c r="E5420" t="s">
        <v>40000</v>
      </c>
      <c r="G5420" t="str">
        <v>2000000103|1</v>
      </c>
      <c r="H5420" t="str">
        <v>2000000464|4</v>
      </c>
      <c r="J5420" t="str">
        <v>ID06817</v>
      </c>
      <c r="K5420" t="str">
        <v>2000000416</v>
      </c>
      <c r="L5420">
        <v>1</v>
      </c>
      <c r="M5420" t="str">
        <v>NO</v>
      </c>
    </row>
    <row r="5421" spans="2:13" x14ac:dyDescent="0.3">
      <c r="B5421" t="s">
        <v>5418</v>
      </c>
      <c r="C5421" t="s">
        <v>41143</v>
      </c>
      <c r="D5421">
        <v>5</v>
      </c>
      <c r="E5421" t="s">
        <v>40000</v>
      </c>
      <c r="G5421" t="str">
        <v>2000003289|5</v>
      </c>
      <c r="H5421" t="str">
        <v>2000003243|2</v>
      </c>
      <c r="J5421" t="str">
        <v>ID06818</v>
      </c>
      <c r="K5421" t="str">
        <v>2000004206</v>
      </c>
      <c r="L5421">
        <v>5</v>
      </c>
      <c r="M5421" t="str">
        <v>YES</v>
      </c>
    </row>
    <row r="5422" spans="2:13" x14ac:dyDescent="0.3">
      <c r="B5422" t="s">
        <v>5419</v>
      </c>
      <c r="C5422" t="s">
        <v>43309</v>
      </c>
      <c r="D5422">
        <v>5</v>
      </c>
      <c r="E5422" t="s">
        <v>40000</v>
      </c>
      <c r="G5422" t="str">
        <v>2000004230|5</v>
      </c>
      <c r="H5422" t="str">
        <v>2000001751|4</v>
      </c>
      <c r="J5422" t="str">
        <v>ID06819</v>
      </c>
      <c r="K5422" t="str">
        <v>2000003332</v>
      </c>
      <c r="L5422">
        <v>5</v>
      </c>
      <c r="M5422" t="str">
        <v>YES</v>
      </c>
    </row>
    <row r="5423" spans="2:13" x14ac:dyDescent="0.3">
      <c r="B5423" t="s">
        <v>5420</v>
      </c>
      <c r="C5423" t="s">
        <v>40084</v>
      </c>
      <c r="D5423">
        <v>5</v>
      </c>
      <c r="E5423" t="s">
        <v>40000</v>
      </c>
      <c r="G5423" t="str">
        <v>2000000280|5</v>
      </c>
      <c r="H5423" t="str">
        <v>2000000410|3</v>
      </c>
      <c r="J5423" t="str">
        <v>ID06820</v>
      </c>
      <c r="K5423" t="str">
        <v>2000002089</v>
      </c>
      <c r="L5423">
        <v>1</v>
      </c>
      <c r="M5423" t="str">
        <v>YES</v>
      </c>
    </row>
    <row r="5424" spans="2:13" x14ac:dyDescent="0.3">
      <c r="B5424" t="s">
        <v>5421</v>
      </c>
      <c r="C5424" t="s">
        <v>42278</v>
      </c>
      <c r="D5424">
        <v>2</v>
      </c>
      <c r="E5424" t="s">
        <v>40001</v>
      </c>
      <c r="G5424" t="str">
        <v>2000003750|2</v>
      </c>
      <c r="H5424" t="str">
        <v>2000004789|2</v>
      </c>
      <c r="J5424" t="str">
        <v>ID06821</v>
      </c>
      <c r="K5424" t="str">
        <v>2000000618</v>
      </c>
      <c r="L5424">
        <v>1</v>
      </c>
      <c r="M5424" t="str">
        <v>NO</v>
      </c>
    </row>
    <row r="5425" spans="2:13" x14ac:dyDescent="0.3">
      <c r="B5425" t="s">
        <v>5422</v>
      </c>
      <c r="C5425" t="s">
        <v>41263</v>
      </c>
      <c r="D5425">
        <v>2</v>
      </c>
      <c r="E5425" t="s">
        <v>40000</v>
      </c>
      <c r="G5425" t="str">
        <v>2000003149|2</v>
      </c>
      <c r="H5425" t="str">
        <v>2000002228|1</v>
      </c>
      <c r="J5425" t="str">
        <v>ID06822</v>
      </c>
      <c r="K5425" t="str">
        <v>2000004106</v>
      </c>
      <c r="L5425">
        <v>2</v>
      </c>
      <c r="M5425" t="str">
        <v>YES</v>
      </c>
    </row>
    <row r="5426" spans="2:13" x14ac:dyDescent="0.3">
      <c r="B5426" t="s">
        <v>5423</v>
      </c>
      <c r="C5426" t="s">
        <v>43171</v>
      </c>
      <c r="D5426">
        <v>5</v>
      </c>
      <c r="E5426" t="s">
        <v>40001</v>
      </c>
      <c r="G5426" t="str">
        <v>2000004550|5</v>
      </c>
      <c r="H5426" t="str">
        <v>2000003792|1</v>
      </c>
      <c r="J5426" t="str">
        <v>ID06824</v>
      </c>
      <c r="K5426" t="str">
        <v>2000001319</v>
      </c>
      <c r="L5426">
        <v>3</v>
      </c>
      <c r="M5426" t="str">
        <v>YES</v>
      </c>
    </row>
    <row r="5427" spans="2:13" x14ac:dyDescent="0.3">
      <c r="B5427" t="s">
        <v>5424</v>
      </c>
      <c r="C5427" t="s">
        <v>40311</v>
      </c>
      <c r="D5427">
        <v>1</v>
      </c>
      <c r="E5427" t="s">
        <v>40001</v>
      </c>
      <c r="G5427" t="str">
        <v>2000004004|1</v>
      </c>
      <c r="H5427" t="str">
        <v>2000003543|1</v>
      </c>
      <c r="J5427" t="str">
        <v>ID06825</v>
      </c>
      <c r="K5427" t="str">
        <v>2000004078</v>
      </c>
      <c r="L5427">
        <v>4</v>
      </c>
      <c r="M5427" t="str">
        <v>YES</v>
      </c>
    </row>
    <row r="5428" spans="2:13" x14ac:dyDescent="0.3">
      <c r="B5428" t="s">
        <v>5425</v>
      </c>
      <c r="C5428" t="s">
        <v>43310</v>
      </c>
      <c r="D5428">
        <v>2</v>
      </c>
      <c r="E5428" t="s">
        <v>40001</v>
      </c>
      <c r="G5428" t="str">
        <v>2000000682|2</v>
      </c>
      <c r="H5428" t="str">
        <v>2000001990|5</v>
      </c>
      <c r="J5428" t="str">
        <v>ID06826</v>
      </c>
      <c r="K5428" t="str">
        <v>2000004706</v>
      </c>
      <c r="L5428">
        <v>1</v>
      </c>
      <c r="M5428" t="str">
        <v>NO</v>
      </c>
    </row>
    <row r="5429" spans="2:13" x14ac:dyDescent="0.3">
      <c r="B5429" t="s">
        <v>5426</v>
      </c>
      <c r="C5429" t="s">
        <v>41734</v>
      </c>
      <c r="D5429">
        <v>4</v>
      </c>
      <c r="E5429" t="s">
        <v>40001</v>
      </c>
      <c r="G5429" t="str">
        <v>2000000870|4</v>
      </c>
      <c r="H5429" t="str">
        <v>2000002434|2</v>
      </c>
      <c r="J5429" t="str">
        <v>ID06827</v>
      </c>
      <c r="K5429" t="str">
        <v>2000002140</v>
      </c>
      <c r="L5429">
        <v>3</v>
      </c>
      <c r="M5429" t="str">
        <v>YES</v>
      </c>
    </row>
    <row r="5430" spans="2:13" x14ac:dyDescent="0.3">
      <c r="B5430" t="s">
        <v>5427</v>
      </c>
      <c r="C5430" t="s">
        <v>42590</v>
      </c>
      <c r="D5430">
        <v>4</v>
      </c>
      <c r="E5430" t="s">
        <v>40000</v>
      </c>
      <c r="G5430" t="str">
        <v>2000002921|4</v>
      </c>
      <c r="H5430" t="str">
        <v>2000004124|4</v>
      </c>
      <c r="J5430" t="str">
        <v>ID06828</v>
      </c>
      <c r="K5430" t="str">
        <v>2000000186</v>
      </c>
      <c r="L5430">
        <v>2</v>
      </c>
      <c r="M5430" t="str">
        <v>YES</v>
      </c>
    </row>
    <row r="5431" spans="2:13" x14ac:dyDescent="0.3">
      <c r="B5431" t="s">
        <v>5428</v>
      </c>
      <c r="C5431" t="s">
        <v>43311</v>
      </c>
      <c r="D5431">
        <v>1</v>
      </c>
      <c r="E5431" t="s">
        <v>40000</v>
      </c>
      <c r="G5431" t="str">
        <v>2000001276|1</v>
      </c>
      <c r="H5431" t="str">
        <v>2000001995|3</v>
      </c>
      <c r="J5431" t="str">
        <v>ID06829</v>
      </c>
      <c r="K5431" t="str">
        <v>2000002286</v>
      </c>
      <c r="L5431">
        <v>4</v>
      </c>
      <c r="M5431" t="str">
        <v>NO</v>
      </c>
    </row>
    <row r="5432" spans="2:13" x14ac:dyDescent="0.3">
      <c r="B5432" t="s">
        <v>5429</v>
      </c>
      <c r="C5432" t="s">
        <v>41781</v>
      </c>
      <c r="D5432">
        <v>2</v>
      </c>
      <c r="E5432" t="s">
        <v>40001</v>
      </c>
      <c r="G5432" t="str">
        <v>2000001512|2</v>
      </c>
      <c r="H5432" t="str">
        <v>2000004006|4</v>
      </c>
      <c r="J5432" t="str">
        <v>ID06830</v>
      </c>
      <c r="K5432" t="str">
        <v>2000003202</v>
      </c>
      <c r="L5432">
        <v>3</v>
      </c>
      <c r="M5432" t="str">
        <v>NO</v>
      </c>
    </row>
    <row r="5433" spans="2:13" x14ac:dyDescent="0.3">
      <c r="B5433" t="s">
        <v>5430</v>
      </c>
      <c r="C5433" t="s">
        <v>43312</v>
      </c>
      <c r="D5433">
        <v>3</v>
      </c>
      <c r="E5433" t="s">
        <v>40001</v>
      </c>
      <c r="G5433" t="str">
        <v>2000002923|3</v>
      </c>
      <c r="H5433" t="str">
        <v>2000001169|5</v>
      </c>
      <c r="J5433" t="str">
        <v>ID06831</v>
      </c>
      <c r="K5433" t="str">
        <v>2000001963</v>
      </c>
      <c r="L5433">
        <v>3</v>
      </c>
      <c r="M5433" t="str">
        <v>YES</v>
      </c>
    </row>
    <row r="5434" spans="2:13" x14ac:dyDescent="0.3">
      <c r="B5434" t="s">
        <v>5431</v>
      </c>
      <c r="C5434" t="s">
        <v>43313</v>
      </c>
      <c r="D5434">
        <v>3</v>
      </c>
      <c r="E5434" t="s">
        <v>40001</v>
      </c>
      <c r="G5434" t="str">
        <v>2000001831|3</v>
      </c>
      <c r="H5434" t="str">
        <v>2000004710|5</v>
      </c>
      <c r="J5434" t="str">
        <v>ID06834</v>
      </c>
      <c r="K5434" t="str">
        <v>2000003815</v>
      </c>
      <c r="L5434">
        <v>2</v>
      </c>
      <c r="M5434" t="str">
        <v>YES</v>
      </c>
    </row>
    <row r="5435" spans="2:13" x14ac:dyDescent="0.3">
      <c r="B5435" t="s">
        <v>5432</v>
      </c>
      <c r="C5435" t="s">
        <v>42955</v>
      </c>
      <c r="D5435">
        <v>3</v>
      </c>
      <c r="E5435" t="s">
        <v>40000</v>
      </c>
      <c r="G5435" t="str">
        <v>2000001870|3</v>
      </c>
      <c r="H5435" t="str">
        <v>2000000632|4</v>
      </c>
      <c r="J5435" t="str">
        <v>ID06835</v>
      </c>
      <c r="K5435" t="str">
        <v>2000004441</v>
      </c>
      <c r="L5435">
        <v>1</v>
      </c>
      <c r="M5435" t="str">
        <v>NO</v>
      </c>
    </row>
    <row r="5436" spans="2:13" x14ac:dyDescent="0.3">
      <c r="B5436" t="s">
        <v>5433</v>
      </c>
      <c r="C5436" t="s">
        <v>43314</v>
      </c>
      <c r="D5436">
        <v>5</v>
      </c>
      <c r="E5436" t="s">
        <v>40001</v>
      </c>
      <c r="G5436" t="str">
        <v>2000004466|5</v>
      </c>
      <c r="H5436" t="str">
        <v>2000000339|2</v>
      </c>
      <c r="J5436" t="str">
        <v>ID06836</v>
      </c>
      <c r="K5436" t="str">
        <v>2000000778</v>
      </c>
      <c r="L5436">
        <v>4</v>
      </c>
      <c r="M5436" t="str">
        <v>YES</v>
      </c>
    </row>
    <row r="5437" spans="2:13" x14ac:dyDescent="0.3">
      <c r="B5437" t="s">
        <v>5434</v>
      </c>
      <c r="C5437" t="s">
        <v>42511</v>
      </c>
      <c r="D5437">
        <v>4</v>
      </c>
      <c r="E5437" t="s">
        <v>40000</v>
      </c>
      <c r="G5437" t="str">
        <v>2000001948|4</v>
      </c>
      <c r="H5437" t="str">
        <v>2000003866|3</v>
      </c>
      <c r="J5437" t="str">
        <v>ID06837</v>
      </c>
      <c r="K5437" t="str">
        <v>2000004024</v>
      </c>
      <c r="L5437">
        <v>5</v>
      </c>
      <c r="M5437" t="str">
        <v>NO</v>
      </c>
    </row>
    <row r="5438" spans="2:13" x14ac:dyDescent="0.3">
      <c r="B5438" t="s">
        <v>5435</v>
      </c>
      <c r="C5438" t="s">
        <v>42295</v>
      </c>
      <c r="D5438">
        <v>4</v>
      </c>
      <c r="E5438" t="s">
        <v>40001</v>
      </c>
      <c r="G5438" t="str">
        <v>2000001160|4</v>
      </c>
      <c r="H5438" t="str">
        <v>2000001008|3</v>
      </c>
      <c r="J5438" t="str">
        <v>ID06838</v>
      </c>
      <c r="K5438" t="str">
        <v>2000003848</v>
      </c>
      <c r="L5438">
        <v>2</v>
      </c>
      <c r="M5438" t="str">
        <v>YES</v>
      </c>
    </row>
    <row r="5439" spans="2:13" x14ac:dyDescent="0.3">
      <c r="B5439" t="s">
        <v>5436</v>
      </c>
      <c r="C5439" t="s">
        <v>43094</v>
      </c>
      <c r="D5439">
        <v>1</v>
      </c>
      <c r="E5439" t="s">
        <v>40000</v>
      </c>
      <c r="G5439" t="str">
        <v>2000001436|1</v>
      </c>
      <c r="H5439" t="str">
        <v>2000000720|1</v>
      </c>
      <c r="J5439" t="str">
        <v>ID06840</v>
      </c>
      <c r="K5439" t="str">
        <v>2000002937</v>
      </c>
      <c r="L5439">
        <v>4</v>
      </c>
      <c r="M5439" t="str">
        <v>NO</v>
      </c>
    </row>
    <row r="5440" spans="2:13" x14ac:dyDescent="0.3">
      <c r="B5440" t="s">
        <v>5437</v>
      </c>
      <c r="C5440" t="s">
        <v>40164</v>
      </c>
      <c r="D5440">
        <v>3</v>
      </c>
      <c r="E5440" t="s">
        <v>40000</v>
      </c>
      <c r="G5440" t="str">
        <v>2000003375|3</v>
      </c>
      <c r="H5440" t="str">
        <v>2000001131|1</v>
      </c>
      <c r="J5440" t="str">
        <v>ID06842</v>
      </c>
      <c r="K5440" t="str">
        <v>2000001983</v>
      </c>
      <c r="L5440">
        <v>2</v>
      </c>
      <c r="M5440" t="str">
        <v>NO</v>
      </c>
    </row>
    <row r="5441" spans="2:13" x14ac:dyDescent="0.3">
      <c r="B5441" t="s">
        <v>5438</v>
      </c>
      <c r="C5441" t="s">
        <v>40198</v>
      </c>
      <c r="D5441">
        <v>2</v>
      </c>
      <c r="E5441" t="s">
        <v>40000</v>
      </c>
      <c r="G5441" t="str">
        <v>2000002933|2</v>
      </c>
      <c r="H5441" t="str">
        <v>2000002251|3</v>
      </c>
      <c r="J5441" t="str">
        <v>ID06843</v>
      </c>
      <c r="K5441" t="str">
        <v>2000003009</v>
      </c>
      <c r="L5441">
        <v>5</v>
      </c>
      <c r="M5441" t="str">
        <v>YES</v>
      </c>
    </row>
    <row r="5442" spans="2:13" x14ac:dyDescent="0.3">
      <c r="B5442" t="s">
        <v>5439</v>
      </c>
      <c r="C5442" t="s">
        <v>40010</v>
      </c>
      <c r="D5442">
        <v>5</v>
      </c>
      <c r="E5442" t="s">
        <v>40000</v>
      </c>
      <c r="G5442" t="str">
        <v>2000000250|5</v>
      </c>
      <c r="H5442" t="str">
        <v>2000000173|5</v>
      </c>
      <c r="J5442" t="str">
        <v>ID06844</v>
      </c>
      <c r="K5442" t="str">
        <v>2000002130</v>
      </c>
      <c r="L5442">
        <v>2</v>
      </c>
      <c r="M5442" t="str">
        <v>NO</v>
      </c>
    </row>
    <row r="5443" spans="2:13" x14ac:dyDescent="0.3">
      <c r="B5443" t="s">
        <v>5440</v>
      </c>
      <c r="C5443" t="s">
        <v>43315</v>
      </c>
      <c r="D5443">
        <v>1</v>
      </c>
      <c r="E5443" t="s">
        <v>40001</v>
      </c>
      <c r="G5443" t="str">
        <v>2000003140|1</v>
      </c>
      <c r="H5443" t="str">
        <v>2000002531|3</v>
      </c>
      <c r="J5443" t="str">
        <v>ID06845</v>
      </c>
      <c r="K5443" t="str">
        <v>2000000663</v>
      </c>
      <c r="L5443">
        <v>2</v>
      </c>
      <c r="M5443" t="str">
        <v>YES</v>
      </c>
    </row>
    <row r="5444" spans="2:13" x14ac:dyDescent="0.3">
      <c r="B5444" t="s">
        <v>5441</v>
      </c>
      <c r="C5444" t="s">
        <v>43076</v>
      </c>
      <c r="D5444">
        <v>2</v>
      </c>
      <c r="E5444" t="s">
        <v>40000</v>
      </c>
      <c r="G5444" t="str">
        <v>2000001477|2</v>
      </c>
      <c r="H5444" t="str">
        <v>2000002925|3</v>
      </c>
      <c r="J5444" t="str">
        <v>ID06847</v>
      </c>
      <c r="K5444" t="str">
        <v>2000000907</v>
      </c>
      <c r="L5444">
        <v>2</v>
      </c>
      <c r="M5444" t="str">
        <v>NO</v>
      </c>
    </row>
    <row r="5445" spans="2:13" x14ac:dyDescent="0.3">
      <c r="B5445" t="s">
        <v>5442</v>
      </c>
      <c r="C5445" t="s">
        <v>42742</v>
      </c>
      <c r="D5445">
        <v>1</v>
      </c>
      <c r="E5445" t="s">
        <v>40000</v>
      </c>
      <c r="G5445" t="str">
        <v>2000003026|1</v>
      </c>
      <c r="H5445" t="str">
        <v>2000002497|1</v>
      </c>
      <c r="J5445" t="str">
        <v>ID06848</v>
      </c>
      <c r="K5445" t="str">
        <v>2000001791</v>
      </c>
      <c r="L5445">
        <v>4</v>
      </c>
      <c r="M5445" t="str">
        <v>NO</v>
      </c>
    </row>
    <row r="5446" spans="2:13" x14ac:dyDescent="0.3">
      <c r="B5446" t="s">
        <v>5443</v>
      </c>
      <c r="C5446" t="s">
        <v>43316</v>
      </c>
      <c r="D5446">
        <v>1</v>
      </c>
      <c r="E5446" t="s">
        <v>40000</v>
      </c>
      <c r="G5446" t="str">
        <v>2000003304|1</v>
      </c>
      <c r="H5446" t="str">
        <v>2000000994|1</v>
      </c>
      <c r="J5446" t="str">
        <v>ID06849</v>
      </c>
      <c r="K5446" t="str">
        <v>2000004913</v>
      </c>
      <c r="L5446">
        <v>5</v>
      </c>
      <c r="M5446" t="str">
        <v>NO</v>
      </c>
    </row>
    <row r="5447" spans="2:13" x14ac:dyDescent="0.3">
      <c r="B5447" t="s">
        <v>5444</v>
      </c>
      <c r="C5447" t="s">
        <v>43317</v>
      </c>
      <c r="D5447">
        <v>5</v>
      </c>
      <c r="E5447" t="s">
        <v>40000</v>
      </c>
      <c r="G5447" t="str">
        <v>2000000630|5</v>
      </c>
      <c r="H5447" t="str">
        <v>2000004485|4</v>
      </c>
      <c r="J5447" t="str">
        <v>ID06850</v>
      </c>
      <c r="K5447" t="str">
        <v>2000000115</v>
      </c>
      <c r="L5447">
        <v>3</v>
      </c>
      <c r="M5447" t="str">
        <v>YES</v>
      </c>
    </row>
    <row r="5448" spans="2:13" x14ac:dyDescent="0.3">
      <c r="B5448" t="s">
        <v>5445</v>
      </c>
      <c r="C5448" t="s">
        <v>41616</v>
      </c>
      <c r="D5448">
        <v>1</v>
      </c>
      <c r="E5448" t="s">
        <v>40001</v>
      </c>
      <c r="G5448" t="str">
        <v>2000003497|1</v>
      </c>
      <c r="H5448" t="str">
        <v>2000003119|2</v>
      </c>
      <c r="J5448" t="str">
        <v>ID06851</v>
      </c>
      <c r="K5448" t="str">
        <v>2000001024</v>
      </c>
      <c r="L5448">
        <v>4</v>
      </c>
      <c r="M5448" t="str">
        <v>YES</v>
      </c>
    </row>
    <row r="5449" spans="2:13" x14ac:dyDescent="0.3">
      <c r="B5449" t="s">
        <v>5446</v>
      </c>
      <c r="C5449" t="s">
        <v>43318</v>
      </c>
      <c r="D5449">
        <v>5</v>
      </c>
      <c r="E5449" t="s">
        <v>40001</v>
      </c>
      <c r="G5449" t="str">
        <v>2000003544|5</v>
      </c>
      <c r="H5449" t="str">
        <v>2000000053|4</v>
      </c>
      <c r="J5449" t="str">
        <v>ID06852</v>
      </c>
      <c r="K5449" t="str">
        <v>2000000454</v>
      </c>
      <c r="L5449">
        <v>4</v>
      </c>
      <c r="M5449" t="str">
        <v>NO</v>
      </c>
    </row>
    <row r="5450" spans="2:13" x14ac:dyDescent="0.3">
      <c r="B5450" t="s">
        <v>5447</v>
      </c>
      <c r="C5450" t="s">
        <v>41302</v>
      </c>
      <c r="D5450">
        <v>4</v>
      </c>
      <c r="E5450" t="s">
        <v>40001</v>
      </c>
      <c r="G5450" t="str">
        <v>2000003717|4</v>
      </c>
      <c r="H5450" t="str">
        <v>2000004461|2</v>
      </c>
      <c r="J5450" t="str">
        <v>ID06853</v>
      </c>
      <c r="K5450" t="str">
        <v>2000001955</v>
      </c>
      <c r="L5450">
        <v>1</v>
      </c>
      <c r="M5450" t="str">
        <v>YES</v>
      </c>
    </row>
    <row r="5451" spans="2:13" x14ac:dyDescent="0.3">
      <c r="B5451" t="s">
        <v>5448</v>
      </c>
      <c r="C5451" t="s">
        <v>42008</v>
      </c>
      <c r="D5451">
        <v>5</v>
      </c>
      <c r="E5451" t="s">
        <v>40000</v>
      </c>
      <c r="G5451" t="str">
        <v>2000001297|5</v>
      </c>
      <c r="H5451" t="str">
        <v>2000003000|2</v>
      </c>
      <c r="J5451" t="str">
        <v>ID06854</v>
      </c>
      <c r="K5451" t="str">
        <v>2000004125</v>
      </c>
      <c r="L5451">
        <v>5</v>
      </c>
      <c r="M5451" t="str">
        <v>YES</v>
      </c>
    </row>
    <row r="5452" spans="2:13" x14ac:dyDescent="0.3">
      <c r="B5452" t="s">
        <v>5449</v>
      </c>
      <c r="C5452" t="s">
        <v>43319</v>
      </c>
      <c r="D5452">
        <v>1</v>
      </c>
      <c r="E5452" t="s">
        <v>40001</v>
      </c>
      <c r="G5452" t="str">
        <v>2000001028|1</v>
      </c>
      <c r="H5452" t="str">
        <v>2000002114|5</v>
      </c>
      <c r="J5452" t="str">
        <v>ID06855</v>
      </c>
      <c r="K5452" t="str">
        <v>2000001055</v>
      </c>
      <c r="L5452">
        <v>1</v>
      </c>
      <c r="M5452" t="str">
        <v>YES</v>
      </c>
    </row>
    <row r="5453" spans="2:13" x14ac:dyDescent="0.3">
      <c r="B5453" t="s">
        <v>5450</v>
      </c>
      <c r="C5453" t="s">
        <v>43133</v>
      </c>
      <c r="D5453">
        <v>3</v>
      </c>
      <c r="E5453" t="s">
        <v>40000</v>
      </c>
      <c r="G5453" t="str">
        <v>2000001967|3</v>
      </c>
      <c r="H5453" t="str">
        <v>2000004943|3</v>
      </c>
      <c r="J5453" t="str">
        <v>ID06856</v>
      </c>
      <c r="K5453" t="str">
        <v>2000004213</v>
      </c>
      <c r="L5453">
        <v>2</v>
      </c>
      <c r="M5453" t="str">
        <v>NO</v>
      </c>
    </row>
    <row r="5454" spans="2:13" x14ac:dyDescent="0.3">
      <c r="B5454" t="s">
        <v>5451</v>
      </c>
      <c r="C5454" t="s">
        <v>42631</v>
      </c>
      <c r="D5454">
        <v>4</v>
      </c>
      <c r="E5454" t="s">
        <v>40000</v>
      </c>
      <c r="G5454" t="str">
        <v>2000003564|4</v>
      </c>
      <c r="H5454" t="str">
        <v>2000002170|5</v>
      </c>
      <c r="J5454" t="str">
        <v>ID06857</v>
      </c>
      <c r="K5454" t="str">
        <v>2000002355</v>
      </c>
      <c r="L5454">
        <v>3</v>
      </c>
      <c r="M5454" t="str">
        <v>YES</v>
      </c>
    </row>
    <row r="5455" spans="2:13" x14ac:dyDescent="0.3">
      <c r="B5455" t="s">
        <v>5452</v>
      </c>
      <c r="C5455" t="s">
        <v>40885</v>
      </c>
      <c r="D5455">
        <v>2</v>
      </c>
      <c r="E5455" t="s">
        <v>40000</v>
      </c>
      <c r="G5455" t="str">
        <v>2000003371|2</v>
      </c>
      <c r="H5455" t="str">
        <v>2000004663|4</v>
      </c>
      <c r="J5455" t="str">
        <v>ID06858</v>
      </c>
      <c r="K5455" t="str">
        <v>2000004959</v>
      </c>
      <c r="L5455">
        <v>2</v>
      </c>
      <c r="M5455" t="str">
        <v>NO</v>
      </c>
    </row>
    <row r="5456" spans="2:13" x14ac:dyDescent="0.3">
      <c r="B5456" t="s">
        <v>5453</v>
      </c>
      <c r="C5456" t="s">
        <v>43320</v>
      </c>
      <c r="D5456">
        <v>2</v>
      </c>
      <c r="E5456" t="s">
        <v>40000</v>
      </c>
      <c r="G5456" t="str">
        <v>2000001923|2</v>
      </c>
      <c r="H5456" t="str">
        <v>2000001356|2</v>
      </c>
      <c r="J5456" t="str">
        <v>ID06859</v>
      </c>
      <c r="K5456" t="str">
        <v>2000001198</v>
      </c>
      <c r="L5456">
        <v>4</v>
      </c>
      <c r="M5456" t="str">
        <v>YES</v>
      </c>
    </row>
    <row r="5457" spans="2:13" x14ac:dyDescent="0.3">
      <c r="B5457" t="s">
        <v>5454</v>
      </c>
      <c r="C5457" t="s">
        <v>43321</v>
      </c>
      <c r="D5457">
        <v>3</v>
      </c>
      <c r="E5457" t="s">
        <v>40000</v>
      </c>
      <c r="G5457" t="str">
        <v>2000001356|3</v>
      </c>
      <c r="H5457" t="str">
        <v>2000003359|5</v>
      </c>
      <c r="J5457" t="str">
        <v>ID06860</v>
      </c>
      <c r="K5457" t="str">
        <v>2000000905</v>
      </c>
      <c r="L5457">
        <v>5</v>
      </c>
      <c r="M5457" t="str">
        <v>YES</v>
      </c>
    </row>
    <row r="5458" spans="2:13" x14ac:dyDescent="0.3">
      <c r="B5458" t="s">
        <v>5455</v>
      </c>
      <c r="C5458" t="s">
        <v>42333</v>
      </c>
      <c r="D5458">
        <v>5</v>
      </c>
      <c r="E5458" t="s">
        <v>40000</v>
      </c>
      <c r="G5458" t="str">
        <v>2000002297|5</v>
      </c>
      <c r="H5458" t="str">
        <v>2000003265|2</v>
      </c>
      <c r="J5458" t="str">
        <v>ID06862</v>
      </c>
      <c r="K5458" t="str">
        <v>2000000797</v>
      </c>
      <c r="L5458">
        <v>2</v>
      </c>
      <c r="M5458" t="str">
        <v>NO</v>
      </c>
    </row>
    <row r="5459" spans="2:13" x14ac:dyDescent="0.3">
      <c r="B5459" t="s">
        <v>5456</v>
      </c>
      <c r="C5459" t="s">
        <v>42444</v>
      </c>
      <c r="D5459">
        <v>3</v>
      </c>
      <c r="E5459" t="s">
        <v>40000</v>
      </c>
      <c r="G5459" t="str">
        <v>2000002075|3</v>
      </c>
      <c r="H5459" t="str">
        <v>2000004977|5</v>
      </c>
      <c r="J5459" t="str">
        <v>ID06863</v>
      </c>
      <c r="K5459" t="str">
        <v>2000004003</v>
      </c>
      <c r="L5459">
        <v>4</v>
      </c>
      <c r="M5459" t="str">
        <v>NO</v>
      </c>
    </row>
    <row r="5460" spans="2:13" x14ac:dyDescent="0.3">
      <c r="B5460" t="s">
        <v>5457</v>
      </c>
      <c r="C5460" t="s">
        <v>40294</v>
      </c>
      <c r="D5460">
        <v>1</v>
      </c>
      <c r="E5460" t="s">
        <v>40001</v>
      </c>
      <c r="G5460" t="str">
        <v>2000001340|1</v>
      </c>
      <c r="H5460" t="str">
        <v>2000002113|4</v>
      </c>
      <c r="J5460" t="str">
        <v>ID06864</v>
      </c>
      <c r="K5460" t="str">
        <v>2000001436</v>
      </c>
      <c r="L5460">
        <v>1</v>
      </c>
      <c r="M5460" t="str">
        <v>YES</v>
      </c>
    </row>
    <row r="5461" spans="2:13" x14ac:dyDescent="0.3">
      <c r="B5461" t="s">
        <v>5458</v>
      </c>
      <c r="C5461" t="s">
        <v>43322</v>
      </c>
      <c r="D5461">
        <v>5</v>
      </c>
      <c r="E5461" t="s">
        <v>40000</v>
      </c>
      <c r="G5461" t="str">
        <v>2000002697|5</v>
      </c>
      <c r="H5461" t="str">
        <v>2000004355|2</v>
      </c>
      <c r="J5461" t="str">
        <v>ID06865</v>
      </c>
      <c r="K5461" t="str">
        <v>2000000656</v>
      </c>
      <c r="L5461">
        <v>2</v>
      </c>
      <c r="M5461" t="str">
        <v>YES</v>
      </c>
    </row>
    <row r="5462" spans="2:13" x14ac:dyDescent="0.3">
      <c r="B5462" t="s">
        <v>5459</v>
      </c>
      <c r="C5462" t="s">
        <v>40063</v>
      </c>
      <c r="D5462">
        <v>3</v>
      </c>
      <c r="E5462" t="s">
        <v>40001</v>
      </c>
      <c r="G5462" t="str">
        <v>2000002214|3</v>
      </c>
      <c r="H5462" t="str">
        <v>2000002603|1</v>
      </c>
      <c r="J5462" t="str">
        <v>ID06866</v>
      </c>
      <c r="K5462" t="str">
        <v>2000001807</v>
      </c>
      <c r="L5462">
        <v>1</v>
      </c>
      <c r="M5462" t="str">
        <v>NO</v>
      </c>
    </row>
    <row r="5463" spans="2:13" x14ac:dyDescent="0.3">
      <c r="B5463" t="s">
        <v>5460</v>
      </c>
      <c r="C5463" t="s">
        <v>41999</v>
      </c>
      <c r="D5463">
        <v>2</v>
      </c>
      <c r="E5463" t="s">
        <v>40001</v>
      </c>
      <c r="G5463" t="str">
        <v>2000004394|2</v>
      </c>
      <c r="H5463" t="str">
        <v>2000001846|5</v>
      </c>
      <c r="J5463" t="str">
        <v>ID06867</v>
      </c>
      <c r="K5463" t="str">
        <v>2000003609</v>
      </c>
      <c r="L5463">
        <v>1</v>
      </c>
      <c r="M5463" t="str">
        <v>NO</v>
      </c>
    </row>
    <row r="5464" spans="2:13" x14ac:dyDescent="0.3">
      <c r="B5464" t="s">
        <v>5461</v>
      </c>
      <c r="C5464" t="s">
        <v>42322</v>
      </c>
      <c r="D5464">
        <v>2</v>
      </c>
      <c r="E5464" t="s">
        <v>40001</v>
      </c>
      <c r="G5464" t="str">
        <v>2000000748|2</v>
      </c>
      <c r="H5464" t="str">
        <v>2000004519|4</v>
      </c>
      <c r="J5464" t="str">
        <v>ID06868</v>
      </c>
      <c r="K5464" t="str">
        <v>2000000425</v>
      </c>
      <c r="L5464">
        <v>2</v>
      </c>
      <c r="M5464" t="str">
        <v>YES</v>
      </c>
    </row>
    <row r="5465" spans="2:13" x14ac:dyDescent="0.3">
      <c r="B5465" t="s">
        <v>5462</v>
      </c>
      <c r="C5465" t="s">
        <v>42421</v>
      </c>
      <c r="D5465">
        <v>3</v>
      </c>
      <c r="E5465" t="s">
        <v>40001</v>
      </c>
      <c r="G5465" t="str">
        <v>2000003153|3</v>
      </c>
      <c r="H5465" t="str">
        <v>2000001617|4</v>
      </c>
      <c r="J5465" t="str">
        <v>ID06870</v>
      </c>
      <c r="K5465" t="str">
        <v>2000000606</v>
      </c>
      <c r="L5465">
        <v>1</v>
      </c>
      <c r="M5465" t="str">
        <v>NO</v>
      </c>
    </row>
    <row r="5466" spans="2:13" x14ac:dyDescent="0.3">
      <c r="B5466" t="s">
        <v>5463</v>
      </c>
      <c r="C5466" t="s">
        <v>43046</v>
      </c>
      <c r="D5466">
        <v>1</v>
      </c>
      <c r="E5466" t="s">
        <v>40001</v>
      </c>
      <c r="G5466" t="str">
        <v>2000004447|1</v>
      </c>
      <c r="H5466" t="str">
        <v>2000003751|5</v>
      </c>
      <c r="J5466" t="str">
        <v>ID06871</v>
      </c>
      <c r="K5466" t="str">
        <v>2000002555</v>
      </c>
      <c r="L5466">
        <v>2</v>
      </c>
      <c r="M5466" t="str">
        <v>YES</v>
      </c>
    </row>
    <row r="5467" spans="2:13" x14ac:dyDescent="0.3">
      <c r="B5467" t="s">
        <v>5464</v>
      </c>
      <c r="C5467" t="s">
        <v>42685</v>
      </c>
      <c r="D5467">
        <v>4</v>
      </c>
      <c r="E5467" t="s">
        <v>40000</v>
      </c>
      <c r="G5467" t="str">
        <v>2000003761|4</v>
      </c>
      <c r="H5467" t="str">
        <v>2000003208|2</v>
      </c>
      <c r="J5467" t="str">
        <v>ID06872</v>
      </c>
      <c r="K5467" t="str">
        <v>2000004057</v>
      </c>
      <c r="L5467">
        <v>2</v>
      </c>
      <c r="M5467" t="str">
        <v>NO</v>
      </c>
    </row>
    <row r="5468" spans="2:13" x14ac:dyDescent="0.3">
      <c r="B5468" t="s">
        <v>5465</v>
      </c>
      <c r="C5468" t="s">
        <v>43323</v>
      </c>
      <c r="D5468">
        <v>4</v>
      </c>
      <c r="E5468" t="s">
        <v>40000</v>
      </c>
      <c r="G5468" t="str">
        <v>2000000854|4</v>
      </c>
      <c r="H5468" t="str">
        <v>2000004416|5</v>
      </c>
      <c r="J5468" t="str">
        <v>ID06873</v>
      </c>
      <c r="K5468" t="str">
        <v>2000003352</v>
      </c>
      <c r="L5468">
        <v>5</v>
      </c>
      <c r="M5468" t="str">
        <v>YES</v>
      </c>
    </row>
    <row r="5469" spans="2:13" x14ac:dyDescent="0.3">
      <c r="B5469" t="s">
        <v>5466</v>
      </c>
      <c r="C5469" t="s">
        <v>42432</v>
      </c>
      <c r="D5469">
        <v>3</v>
      </c>
      <c r="E5469" t="s">
        <v>40001</v>
      </c>
      <c r="G5469" t="str">
        <v>2000001440|3</v>
      </c>
      <c r="H5469" t="str">
        <v>2000003421|3</v>
      </c>
      <c r="J5469" t="str">
        <v>ID06874</v>
      </c>
      <c r="K5469" t="str">
        <v>2000001006</v>
      </c>
      <c r="L5469">
        <v>4</v>
      </c>
      <c r="M5469" t="str">
        <v>YES</v>
      </c>
    </row>
    <row r="5470" spans="2:13" x14ac:dyDescent="0.3">
      <c r="B5470" t="s">
        <v>5467</v>
      </c>
      <c r="C5470" t="s">
        <v>43324</v>
      </c>
      <c r="D5470">
        <v>5</v>
      </c>
      <c r="E5470" t="s">
        <v>40001</v>
      </c>
      <c r="G5470" t="str">
        <v>2000001633|5</v>
      </c>
      <c r="H5470" t="str">
        <v>2000002607|5</v>
      </c>
      <c r="J5470" t="str">
        <v>ID06875</v>
      </c>
      <c r="K5470" t="str">
        <v>2000000490</v>
      </c>
      <c r="L5470">
        <v>2</v>
      </c>
      <c r="M5470" t="str">
        <v>NO</v>
      </c>
    </row>
    <row r="5471" spans="2:13" x14ac:dyDescent="0.3">
      <c r="B5471" t="s">
        <v>5468</v>
      </c>
      <c r="C5471" t="s">
        <v>43043</v>
      </c>
      <c r="D5471">
        <v>4</v>
      </c>
      <c r="E5471" t="s">
        <v>40000</v>
      </c>
      <c r="G5471" t="str">
        <v>2000000670|4</v>
      </c>
      <c r="H5471" t="str">
        <v>2000000396|4</v>
      </c>
      <c r="J5471" t="str">
        <v>ID06876</v>
      </c>
      <c r="K5471" t="str">
        <v>2000000481</v>
      </c>
      <c r="L5471">
        <v>1</v>
      </c>
      <c r="M5471" t="str">
        <v>NO</v>
      </c>
    </row>
    <row r="5472" spans="2:13" x14ac:dyDescent="0.3">
      <c r="B5472" t="s">
        <v>5469</v>
      </c>
      <c r="C5472" t="s">
        <v>43325</v>
      </c>
      <c r="D5472">
        <v>3</v>
      </c>
      <c r="E5472" t="s">
        <v>40001</v>
      </c>
      <c r="G5472" t="str">
        <v>2000004181|3</v>
      </c>
      <c r="H5472" t="str">
        <v>2000003849|1</v>
      </c>
      <c r="J5472" t="str">
        <v>ID06877</v>
      </c>
      <c r="K5472" t="str">
        <v>2000001406</v>
      </c>
      <c r="L5472">
        <v>3</v>
      </c>
      <c r="M5472" t="str">
        <v>NO</v>
      </c>
    </row>
    <row r="5473" spans="2:13" x14ac:dyDescent="0.3">
      <c r="B5473" t="s">
        <v>5470</v>
      </c>
      <c r="C5473" t="s">
        <v>42135</v>
      </c>
      <c r="D5473">
        <v>2</v>
      </c>
      <c r="E5473" t="s">
        <v>40000</v>
      </c>
      <c r="G5473" t="str">
        <v>2000002381|2</v>
      </c>
      <c r="H5473" t="str">
        <v>2000000625|3</v>
      </c>
      <c r="J5473" t="str">
        <v>ID06878</v>
      </c>
      <c r="K5473" t="str">
        <v>2000000895</v>
      </c>
      <c r="L5473">
        <v>2</v>
      </c>
      <c r="M5473" t="str">
        <v>NO</v>
      </c>
    </row>
    <row r="5474" spans="2:13" x14ac:dyDescent="0.3">
      <c r="B5474" t="s">
        <v>5471</v>
      </c>
      <c r="C5474" t="s">
        <v>42430</v>
      </c>
      <c r="D5474">
        <v>4</v>
      </c>
      <c r="E5474" t="s">
        <v>40001</v>
      </c>
      <c r="G5474" t="str">
        <v>2000001484|4</v>
      </c>
      <c r="H5474" t="str">
        <v>2000000630|2</v>
      </c>
      <c r="J5474" t="str">
        <v>ID06879</v>
      </c>
      <c r="K5474" t="str">
        <v>2000003139</v>
      </c>
      <c r="L5474">
        <v>1</v>
      </c>
      <c r="M5474" t="str">
        <v>NO</v>
      </c>
    </row>
    <row r="5475" spans="2:13" x14ac:dyDescent="0.3">
      <c r="B5475" t="s">
        <v>5472</v>
      </c>
      <c r="C5475" t="s">
        <v>41648</v>
      </c>
      <c r="D5475">
        <v>3</v>
      </c>
      <c r="E5475" t="s">
        <v>40001</v>
      </c>
      <c r="G5475" t="str">
        <v>2000003782|3</v>
      </c>
      <c r="H5475" t="str">
        <v>2000001045|4</v>
      </c>
      <c r="J5475" t="str">
        <v>ID06881</v>
      </c>
      <c r="K5475" t="str">
        <v>2000003487</v>
      </c>
      <c r="L5475">
        <v>3</v>
      </c>
      <c r="M5475" t="str">
        <v>YES</v>
      </c>
    </row>
    <row r="5476" spans="2:13" x14ac:dyDescent="0.3">
      <c r="B5476" t="s">
        <v>5473</v>
      </c>
      <c r="C5476" t="s">
        <v>43326</v>
      </c>
      <c r="D5476">
        <v>3</v>
      </c>
      <c r="E5476" t="s">
        <v>40000</v>
      </c>
      <c r="G5476" t="str">
        <v>2000003436|3</v>
      </c>
      <c r="H5476" t="str">
        <v>2000002088|1</v>
      </c>
      <c r="J5476" t="str">
        <v>ID06883</v>
      </c>
      <c r="K5476" t="str">
        <v>2000000100</v>
      </c>
      <c r="L5476">
        <v>2</v>
      </c>
      <c r="M5476" t="str">
        <v>NO</v>
      </c>
    </row>
    <row r="5477" spans="2:13" x14ac:dyDescent="0.3">
      <c r="B5477" t="s">
        <v>5474</v>
      </c>
      <c r="C5477" t="s">
        <v>43327</v>
      </c>
      <c r="D5477">
        <v>2</v>
      </c>
      <c r="E5477" t="s">
        <v>40000</v>
      </c>
      <c r="G5477" t="str">
        <v>2000001489|2</v>
      </c>
      <c r="H5477" t="str">
        <v>2000003889|3</v>
      </c>
      <c r="J5477" t="str">
        <v>ID06885</v>
      </c>
      <c r="K5477" t="str">
        <v>2000004992</v>
      </c>
      <c r="L5477">
        <v>2</v>
      </c>
      <c r="M5477" t="str">
        <v>YES</v>
      </c>
    </row>
    <row r="5478" spans="2:13" x14ac:dyDescent="0.3">
      <c r="B5478" t="s">
        <v>5475</v>
      </c>
      <c r="C5478" t="s">
        <v>40570</v>
      </c>
      <c r="D5478">
        <v>2</v>
      </c>
      <c r="E5478" t="s">
        <v>40001</v>
      </c>
      <c r="G5478" t="str">
        <v>2000001219|2</v>
      </c>
      <c r="H5478" t="str">
        <v>2000004505|4</v>
      </c>
      <c r="J5478" t="str">
        <v>ID06886</v>
      </c>
      <c r="K5478" t="str">
        <v>2000000044</v>
      </c>
      <c r="L5478">
        <v>3</v>
      </c>
      <c r="M5478" t="str">
        <v>NO</v>
      </c>
    </row>
    <row r="5479" spans="2:13" x14ac:dyDescent="0.3">
      <c r="B5479" t="s">
        <v>5476</v>
      </c>
      <c r="C5479" t="s">
        <v>43328</v>
      </c>
      <c r="D5479">
        <v>3</v>
      </c>
      <c r="E5479" t="s">
        <v>40001</v>
      </c>
      <c r="G5479" t="str">
        <v>2000003558|3</v>
      </c>
      <c r="H5479" t="str">
        <v>2000002909|2</v>
      </c>
      <c r="J5479" t="str">
        <v>ID06887</v>
      </c>
      <c r="K5479" t="str">
        <v>2000003558</v>
      </c>
      <c r="L5479">
        <v>3</v>
      </c>
      <c r="M5479" t="str">
        <v>YES</v>
      </c>
    </row>
    <row r="5480" spans="2:13" x14ac:dyDescent="0.3">
      <c r="B5480" t="s">
        <v>5477</v>
      </c>
      <c r="C5480" t="s">
        <v>42861</v>
      </c>
      <c r="D5480">
        <v>2</v>
      </c>
      <c r="E5480" t="s">
        <v>40000</v>
      </c>
      <c r="G5480" t="str">
        <v>2000002554|2</v>
      </c>
      <c r="H5480" t="str">
        <v>2000002829|4</v>
      </c>
      <c r="J5480" t="str">
        <v>ID06888</v>
      </c>
      <c r="K5480" t="str">
        <v>2000004439</v>
      </c>
      <c r="L5480">
        <v>4</v>
      </c>
      <c r="M5480" t="str">
        <v>YES</v>
      </c>
    </row>
    <row r="5481" spans="2:13" x14ac:dyDescent="0.3">
      <c r="B5481" t="s">
        <v>5478</v>
      </c>
      <c r="C5481" t="s">
        <v>43329</v>
      </c>
      <c r="D5481">
        <v>4</v>
      </c>
      <c r="E5481" t="s">
        <v>40000</v>
      </c>
      <c r="G5481" t="str">
        <v>2000003263|4</v>
      </c>
      <c r="H5481" t="str">
        <v>2000004336|3</v>
      </c>
      <c r="J5481" t="str">
        <v>ID06889</v>
      </c>
      <c r="K5481" t="str">
        <v>2000004818</v>
      </c>
      <c r="L5481">
        <v>4</v>
      </c>
      <c r="M5481" t="str">
        <v>NO</v>
      </c>
    </row>
    <row r="5482" spans="2:13" x14ac:dyDescent="0.3">
      <c r="B5482" t="s">
        <v>5479</v>
      </c>
      <c r="C5482" t="s">
        <v>42777</v>
      </c>
      <c r="D5482">
        <v>4</v>
      </c>
      <c r="E5482" t="s">
        <v>40001</v>
      </c>
      <c r="G5482" t="str">
        <v>2000001438|4</v>
      </c>
      <c r="H5482" t="str">
        <v>2000003722|3</v>
      </c>
      <c r="J5482" t="str">
        <v>ID06890</v>
      </c>
      <c r="K5482" t="str">
        <v>2000004196</v>
      </c>
      <c r="L5482">
        <v>5</v>
      </c>
      <c r="M5482" t="str">
        <v>YES</v>
      </c>
    </row>
    <row r="5483" spans="2:13" x14ac:dyDescent="0.3">
      <c r="B5483" t="s">
        <v>5480</v>
      </c>
      <c r="C5483" t="s">
        <v>43024</v>
      </c>
      <c r="D5483">
        <v>1</v>
      </c>
      <c r="E5483" t="s">
        <v>40001</v>
      </c>
      <c r="G5483" t="str">
        <v>2000002805|1</v>
      </c>
      <c r="H5483" t="str">
        <v>2000002575|5</v>
      </c>
      <c r="J5483" t="str">
        <v>ID06891</v>
      </c>
      <c r="K5483" t="str">
        <v>2000000231</v>
      </c>
      <c r="L5483">
        <v>3</v>
      </c>
      <c r="M5483" t="str">
        <v>NO</v>
      </c>
    </row>
    <row r="5484" spans="2:13" x14ac:dyDescent="0.3">
      <c r="B5484" t="s">
        <v>5481</v>
      </c>
      <c r="C5484" t="s">
        <v>40341</v>
      </c>
      <c r="D5484">
        <v>4</v>
      </c>
      <c r="E5484" t="s">
        <v>40001</v>
      </c>
      <c r="G5484" t="str">
        <v>2000001715|4</v>
      </c>
      <c r="H5484" t="str">
        <v>2000004737|4</v>
      </c>
      <c r="J5484" t="str">
        <v>ID06892</v>
      </c>
      <c r="K5484" t="str">
        <v>2000002990</v>
      </c>
      <c r="L5484">
        <v>5</v>
      </c>
      <c r="M5484" t="str">
        <v>NO</v>
      </c>
    </row>
    <row r="5485" spans="2:13" x14ac:dyDescent="0.3">
      <c r="B5485" t="s">
        <v>5482</v>
      </c>
      <c r="C5485" t="s">
        <v>41922</v>
      </c>
      <c r="D5485">
        <v>3</v>
      </c>
      <c r="E5485" t="s">
        <v>40000</v>
      </c>
      <c r="G5485" t="str">
        <v>2000000912|3</v>
      </c>
      <c r="H5485" t="str">
        <v>2000001877|3</v>
      </c>
      <c r="J5485" t="str">
        <v>ID06893</v>
      </c>
      <c r="K5485" t="str">
        <v>2000004931</v>
      </c>
      <c r="L5485">
        <v>2</v>
      </c>
      <c r="M5485" t="str">
        <v>YES</v>
      </c>
    </row>
    <row r="5486" spans="2:13" x14ac:dyDescent="0.3">
      <c r="B5486" t="s">
        <v>5483</v>
      </c>
      <c r="C5486" t="s">
        <v>43330</v>
      </c>
      <c r="D5486">
        <v>2</v>
      </c>
      <c r="E5486" t="s">
        <v>40001</v>
      </c>
      <c r="G5486" t="str">
        <v>2000001913|2</v>
      </c>
      <c r="H5486" t="str">
        <v>2000001696|5</v>
      </c>
      <c r="J5486" t="str">
        <v>ID06894</v>
      </c>
      <c r="K5486" t="str">
        <v>2000003073</v>
      </c>
      <c r="L5486">
        <v>5</v>
      </c>
      <c r="M5486" t="str">
        <v>YES</v>
      </c>
    </row>
    <row r="5487" spans="2:13" x14ac:dyDescent="0.3">
      <c r="B5487" t="s">
        <v>5484</v>
      </c>
      <c r="C5487" t="s">
        <v>43194</v>
      </c>
      <c r="D5487">
        <v>5</v>
      </c>
      <c r="E5487" t="s">
        <v>40001</v>
      </c>
      <c r="G5487" t="str">
        <v>2000002164|5</v>
      </c>
      <c r="H5487" t="str">
        <v>2000003827|1</v>
      </c>
      <c r="J5487" t="str">
        <v>ID06895</v>
      </c>
      <c r="K5487" t="str">
        <v>2000003120</v>
      </c>
      <c r="L5487">
        <v>3</v>
      </c>
      <c r="M5487" t="str">
        <v>YES</v>
      </c>
    </row>
    <row r="5488" spans="2:13" x14ac:dyDescent="0.3">
      <c r="B5488" t="s">
        <v>5485</v>
      </c>
      <c r="C5488" t="s">
        <v>40765</v>
      </c>
      <c r="D5488">
        <v>3</v>
      </c>
      <c r="E5488" t="s">
        <v>40001</v>
      </c>
      <c r="G5488" t="str">
        <v>2000003962|3</v>
      </c>
      <c r="H5488" t="str">
        <v>2000004249|3</v>
      </c>
      <c r="J5488" t="str">
        <v>ID06896</v>
      </c>
      <c r="K5488" t="str">
        <v>2000002031</v>
      </c>
      <c r="L5488">
        <v>2</v>
      </c>
      <c r="M5488" t="str">
        <v>YES</v>
      </c>
    </row>
    <row r="5489" spans="2:13" x14ac:dyDescent="0.3">
      <c r="B5489" t="s">
        <v>5486</v>
      </c>
      <c r="C5489" t="s">
        <v>43331</v>
      </c>
      <c r="D5489">
        <v>2</v>
      </c>
      <c r="E5489" t="s">
        <v>40001</v>
      </c>
      <c r="G5489" t="str">
        <v>2000003283|2</v>
      </c>
      <c r="H5489" t="str">
        <v>2000001637|3</v>
      </c>
      <c r="J5489" t="str">
        <v>ID06897</v>
      </c>
      <c r="K5489" t="str">
        <v>2000001284</v>
      </c>
      <c r="L5489">
        <v>4</v>
      </c>
      <c r="M5489" t="str">
        <v>YES</v>
      </c>
    </row>
    <row r="5490" spans="2:13" x14ac:dyDescent="0.3">
      <c r="B5490" t="s">
        <v>5487</v>
      </c>
      <c r="C5490" t="s">
        <v>43332</v>
      </c>
      <c r="D5490">
        <v>1</v>
      </c>
      <c r="E5490" t="s">
        <v>40000</v>
      </c>
      <c r="G5490" t="str">
        <v>2000001253|1</v>
      </c>
      <c r="H5490" t="str">
        <v>2000002306|1</v>
      </c>
      <c r="J5490" t="str">
        <v>ID06898</v>
      </c>
      <c r="K5490" t="str">
        <v>2000001824</v>
      </c>
      <c r="L5490">
        <v>2</v>
      </c>
      <c r="M5490" t="str">
        <v>NO</v>
      </c>
    </row>
    <row r="5491" spans="2:13" x14ac:dyDescent="0.3">
      <c r="B5491" t="s">
        <v>5488</v>
      </c>
      <c r="C5491" t="s">
        <v>43216</v>
      </c>
      <c r="D5491">
        <v>5</v>
      </c>
      <c r="E5491" t="s">
        <v>40000</v>
      </c>
      <c r="G5491" t="str">
        <v>2000003914|5</v>
      </c>
      <c r="H5491" t="str">
        <v>2000000266|4</v>
      </c>
      <c r="J5491" t="str">
        <v>ID06900</v>
      </c>
      <c r="K5491" t="str">
        <v>2000004117</v>
      </c>
      <c r="L5491">
        <v>2</v>
      </c>
      <c r="M5491" t="str">
        <v>NO</v>
      </c>
    </row>
    <row r="5492" spans="2:13" x14ac:dyDescent="0.3">
      <c r="B5492" t="s">
        <v>5489</v>
      </c>
      <c r="C5492" t="s">
        <v>42987</v>
      </c>
      <c r="D5492">
        <v>3</v>
      </c>
      <c r="E5492" t="s">
        <v>40000</v>
      </c>
      <c r="G5492" t="str">
        <v>2000002735|3</v>
      </c>
      <c r="H5492" t="str">
        <v>2000000042|5</v>
      </c>
      <c r="J5492" t="str">
        <v>ID06901</v>
      </c>
      <c r="K5492" t="str">
        <v>2000004544</v>
      </c>
      <c r="L5492">
        <v>3</v>
      </c>
      <c r="M5492" t="str">
        <v>YES</v>
      </c>
    </row>
    <row r="5493" spans="2:13" x14ac:dyDescent="0.3">
      <c r="B5493" t="s">
        <v>5490</v>
      </c>
      <c r="C5493" t="s">
        <v>43333</v>
      </c>
      <c r="D5493">
        <v>3</v>
      </c>
      <c r="E5493" t="s">
        <v>40000</v>
      </c>
      <c r="G5493" t="str">
        <v>2000004372|3</v>
      </c>
      <c r="H5493" t="str">
        <v>2000000905|3</v>
      </c>
      <c r="J5493" t="str">
        <v>ID06902</v>
      </c>
      <c r="K5493" t="str">
        <v>2000000822</v>
      </c>
      <c r="L5493">
        <v>5</v>
      </c>
      <c r="M5493" t="str">
        <v>YES</v>
      </c>
    </row>
    <row r="5494" spans="2:13" x14ac:dyDescent="0.3">
      <c r="B5494" t="s">
        <v>5491</v>
      </c>
      <c r="C5494" t="s">
        <v>43334</v>
      </c>
      <c r="D5494">
        <v>5</v>
      </c>
      <c r="E5494" t="s">
        <v>40000</v>
      </c>
      <c r="G5494" t="str">
        <v>2000004837|5</v>
      </c>
      <c r="H5494" t="str">
        <v>2000002660|1</v>
      </c>
      <c r="J5494" t="str">
        <v>ID06903</v>
      </c>
      <c r="K5494" t="str">
        <v>2000000246</v>
      </c>
      <c r="L5494">
        <v>1</v>
      </c>
      <c r="M5494" t="str">
        <v>YES</v>
      </c>
    </row>
    <row r="5495" spans="2:13" x14ac:dyDescent="0.3">
      <c r="B5495" t="s">
        <v>5492</v>
      </c>
      <c r="C5495" t="s">
        <v>42251</v>
      </c>
      <c r="D5495">
        <v>4</v>
      </c>
      <c r="E5495" t="s">
        <v>40001</v>
      </c>
      <c r="G5495" t="str">
        <v>2000003259|4</v>
      </c>
      <c r="H5495" t="str">
        <v>2000001842|3</v>
      </c>
      <c r="J5495" t="str">
        <v>ID06904</v>
      </c>
      <c r="K5495" t="str">
        <v>2000004760</v>
      </c>
      <c r="L5495">
        <v>3</v>
      </c>
      <c r="M5495" t="str">
        <v>NO</v>
      </c>
    </row>
    <row r="5496" spans="2:13" x14ac:dyDescent="0.3">
      <c r="B5496" t="s">
        <v>5493</v>
      </c>
      <c r="C5496" t="s">
        <v>43335</v>
      </c>
      <c r="D5496">
        <v>3</v>
      </c>
      <c r="E5496" t="s">
        <v>40000</v>
      </c>
      <c r="G5496" t="str">
        <v>2000001415|3</v>
      </c>
      <c r="H5496" t="str">
        <v>2000002961|4</v>
      </c>
      <c r="J5496" t="str">
        <v>ID06905</v>
      </c>
      <c r="K5496" t="str">
        <v>2000002187</v>
      </c>
      <c r="L5496">
        <v>3</v>
      </c>
      <c r="M5496" t="str">
        <v>YES</v>
      </c>
    </row>
    <row r="5497" spans="2:13" x14ac:dyDescent="0.3">
      <c r="B5497" t="s">
        <v>5494</v>
      </c>
      <c r="C5497" t="s">
        <v>40840</v>
      </c>
      <c r="D5497">
        <v>5</v>
      </c>
      <c r="E5497" t="s">
        <v>40000</v>
      </c>
      <c r="G5497" t="str">
        <v>2000000846|5</v>
      </c>
      <c r="H5497" t="str">
        <v>2000000220|1</v>
      </c>
      <c r="J5497" t="str">
        <v>ID06906</v>
      </c>
      <c r="K5497" t="str">
        <v>2000002897</v>
      </c>
      <c r="L5497">
        <v>4</v>
      </c>
      <c r="M5497" t="str">
        <v>YES</v>
      </c>
    </row>
    <row r="5498" spans="2:13" x14ac:dyDescent="0.3">
      <c r="B5498" t="s">
        <v>5495</v>
      </c>
      <c r="C5498" t="s">
        <v>43336</v>
      </c>
      <c r="D5498">
        <v>4</v>
      </c>
      <c r="E5498" t="s">
        <v>40001</v>
      </c>
      <c r="G5498" t="str">
        <v>2000004764|4</v>
      </c>
      <c r="H5498" t="str">
        <v>2000001720|2</v>
      </c>
      <c r="J5498" t="str">
        <v>ID06907</v>
      </c>
      <c r="K5498" t="str">
        <v>2000001976</v>
      </c>
      <c r="L5498">
        <v>2</v>
      </c>
      <c r="M5498" t="str">
        <v>NO</v>
      </c>
    </row>
    <row r="5499" spans="2:13" x14ac:dyDescent="0.3">
      <c r="B5499" t="s">
        <v>5496</v>
      </c>
      <c r="C5499" t="s">
        <v>43337</v>
      </c>
      <c r="D5499">
        <v>3</v>
      </c>
      <c r="E5499" t="s">
        <v>40001</v>
      </c>
      <c r="G5499" t="str">
        <v>2000003608|3</v>
      </c>
      <c r="H5499" t="str">
        <v>2000002839|5</v>
      </c>
      <c r="J5499" t="str">
        <v>ID06908</v>
      </c>
      <c r="K5499" t="str">
        <v>2000004180</v>
      </c>
      <c r="L5499">
        <v>3</v>
      </c>
      <c r="M5499" t="str">
        <v>NO</v>
      </c>
    </row>
    <row r="5500" spans="2:13" x14ac:dyDescent="0.3">
      <c r="B5500" t="s">
        <v>5497</v>
      </c>
      <c r="C5500" t="s">
        <v>42726</v>
      </c>
      <c r="D5500">
        <v>5</v>
      </c>
      <c r="E5500" t="s">
        <v>40001</v>
      </c>
      <c r="G5500" t="str">
        <v>2000000820|5</v>
      </c>
      <c r="H5500" t="str">
        <v>2000003774|2</v>
      </c>
      <c r="J5500" t="str">
        <v>ID06911</v>
      </c>
      <c r="K5500" t="str">
        <v>2000004563</v>
      </c>
      <c r="L5500">
        <v>2</v>
      </c>
      <c r="M5500" t="str">
        <v>NO</v>
      </c>
    </row>
    <row r="5501" spans="2:13" x14ac:dyDescent="0.3">
      <c r="B5501" t="s">
        <v>5498</v>
      </c>
      <c r="C5501" t="s">
        <v>43338</v>
      </c>
      <c r="D5501">
        <v>2</v>
      </c>
      <c r="E5501" t="s">
        <v>40000</v>
      </c>
      <c r="G5501" t="str">
        <v>2000003729|2</v>
      </c>
      <c r="H5501" t="str">
        <v>2000004460|5</v>
      </c>
      <c r="J5501" t="str">
        <v>ID06913</v>
      </c>
      <c r="K5501" t="str">
        <v>2000000166</v>
      </c>
      <c r="L5501">
        <v>1</v>
      </c>
      <c r="M5501" t="str">
        <v>YES</v>
      </c>
    </row>
    <row r="5502" spans="2:13" x14ac:dyDescent="0.3">
      <c r="B5502" t="s">
        <v>5499</v>
      </c>
      <c r="C5502" t="s">
        <v>43339</v>
      </c>
      <c r="D5502">
        <v>2</v>
      </c>
      <c r="E5502" t="s">
        <v>40000</v>
      </c>
      <c r="G5502" t="str">
        <v>2000001453|2</v>
      </c>
      <c r="H5502" t="str">
        <v>2000002314|5</v>
      </c>
      <c r="J5502" t="str">
        <v>ID06914</v>
      </c>
      <c r="K5502" t="str">
        <v>2000003585</v>
      </c>
      <c r="L5502">
        <v>5</v>
      </c>
      <c r="M5502" t="str">
        <v>NO</v>
      </c>
    </row>
    <row r="5503" spans="2:13" x14ac:dyDescent="0.3">
      <c r="B5503" t="s">
        <v>5500</v>
      </c>
      <c r="C5503" t="s">
        <v>42681</v>
      </c>
      <c r="D5503">
        <v>2</v>
      </c>
      <c r="E5503" t="s">
        <v>40000</v>
      </c>
      <c r="G5503" t="str">
        <v>2000004798|2</v>
      </c>
      <c r="H5503" t="str">
        <v>2000000628|5</v>
      </c>
      <c r="J5503" t="str">
        <v>ID06915</v>
      </c>
      <c r="K5503" t="str">
        <v>2000004766</v>
      </c>
      <c r="L5503">
        <v>3</v>
      </c>
      <c r="M5503" t="str">
        <v>YES</v>
      </c>
    </row>
    <row r="5504" spans="2:13" x14ac:dyDescent="0.3">
      <c r="B5504" t="s">
        <v>5501</v>
      </c>
      <c r="C5504" t="s">
        <v>40722</v>
      </c>
      <c r="D5504">
        <v>4</v>
      </c>
      <c r="E5504" t="s">
        <v>40000</v>
      </c>
      <c r="G5504" t="str">
        <v>2000002044|4</v>
      </c>
      <c r="H5504" t="str">
        <v>2000004325|3</v>
      </c>
      <c r="J5504" t="str">
        <v>ID06916</v>
      </c>
      <c r="K5504" t="str">
        <v>2000001281</v>
      </c>
      <c r="L5504">
        <v>1</v>
      </c>
      <c r="M5504" t="str">
        <v>YES</v>
      </c>
    </row>
    <row r="5505" spans="2:13" x14ac:dyDescent="0.3">
      <c r="B5505" t="s">
        <v>5502</v>
      </c>
      <c r="C5505" t="s">
        <v>42272</v>
      </c>
      <c r="D5505">
        <v>3</v>
      </c>
      <c r="E5505" t="s">
        <v>40000</v>
      </c>
      <c r="G5505" t="str">
        <v>2000004601|3</v>
      </c>
      <c r="H5505" t="str">
        <v>2000004329|2</v>
      </c>
      <c r="J5505" t="str">
        <v>ID06917</v>
      </c>
      <c r="K5505" t="str">
        <v>2000004985</v>
      </c>
      <c r="L5505">
        <v>1</v>
      </c>
      <c r="M5505" t="str">
        <v>NO</v>
      </c>
    </row>
    <row r="5506" spans="2:13" x14ac:dyDescent="0.3">
      <c r="B5506" t="s">
        <v>5503</v>
      </c>
      <c r="C5506" t="s">
        <v>41963</v>
      </c>
      <c r="D5506">
        <v>4</v>
      </c>
      <c r="E5506" t="s">
        <v>40000</v>
      </c>
      <c r="G5506" t="str">
        <v>2000004565|4</v>
      </c>
      <c r="H5506" t="str">
        <v>2000002973|2</v>
      </c>
      <c r="J5506" t="str">
        <v>ID06918</v>
      </c>
      <c r="K5506" t="str">
        <v>2000000246</v>
      </c>
      <c r="L5506">
        <v>1</v>
      </c>
      <c r="M5506" t="str">
        <v>YES</v>
      </c>
    </row>
    <row r="5507" spans="2:13" x14ac:dyDescent="0.3">
      <c r="B5507" t="s">
        <v>5504</v>
      </c>
      <c r="C5507" t="s">
        <v>42167</v>
      </c>
      <c r="D5507">
        <v>5</v>
      </c>
      <c r="E5507" t="s">
        <v>40000</v>
      </c>
      <c r="G5507" t="str">
        <v>2000002823|5</v>
      </c>
      <c r="H5507" t="str">
        <v>2000000133|5</v>
      </c>
      <c r="J5507" t="str">
        <v>ID06919</v>
      </c>
      <c r="K5507" t="str">
        <v>2000001009</v>
      </c>
      <c r="L5507">
        <v>4</v>
      </c>
      <c r="M5507" t="str">
        <v>YES</v>
      </c>
    </row>
    <row r="5508" spans="2:13" x14ac:dyDescent="0.3">
      <c r="B5508" t="s">
        <v>5505</v>
      </c>
      <c r="C5508" t="s">
        <v>42585</v>
      </c>
      <c r="D5508">
        <v>1</v>
      </c>
      <c r="E5508" t="s">
        <v>40001</v>
      </c>
      <c r="G5508" t="str">
        <v>2000002617|1</v>
      </c>
      <c r="H5508" t="str">
        <v>2000001592|5</v>
      </c>
      <c r="J5508" t="str">
        <v>ID06920</v>
      </c>
      <c r="K5508" t="str">
        <v>2000000165</v>
      </c>
      <c r="L5508">
        <v>2</v>
      </c>
      <c r="M5508" t="str">
        <v>YES</v>
      </c>
    </row>
    <row r="5509" spans="2:13" x14ac:dyDescent="0.3">
      <c r="B5509" t="s">
        <v>5506</v>
      </c>
      <c r="C5509" t="s">
        <v>41334</v>
      </c>
      <c r="D5509">
        <v>3</v>
      </c>
      <c r="E5509" t="s">
        <v>40000</v>
      </c>
      <c r="G5509" t="str">
        <v>2000003109|3</v>
      </c>
      <c r="H5509" t="str">
        <v>2000001481|1</v>
      </c>
      <c r="J5509" t="str">
        <v>ID06921</v>
      </c>
      <c r="K5509" t="str">
        <v>2000001670</v>
      </c>
      <c r="L5509">
        <v>5</v>
      </c>
      <c r="M5509" t="str">
        <v>NO</v>
      </c>
    </row>
    <row r="5510" spans="2:13" x14ac:dyDescent="0.3">
      <c r="B5510" t="s">
        <v>5507</v>
      </c>
      <c r="C5510" t="s">
        <v>43340</v>
      </c>
      <c r="D5510">
        <v>1</v>
      </c>
      <c r="E5510" t="s">
        <v>40000</v>
      </c>
      <c r="G5510" t="str">
        <v>2000002628|1</v>
      </c>
      <c r="H5510" t="str">
        <v>2000004281|2</v>
      </c>
      <c r="J5510" t="str">
        <v>ID06922</v>
      </c>
      <c r="K5510" t="str">
        <v>2000003018</v>
      </c>
      <c r="L5510">
        <v>1</v>
      </c>
      <c r="M5510" t="str">
        <v>YES</v>
      </c>
    </row>
    <row r="5511" spans="2:13" x14ac:dyDescent="0.3">
      <c r="B5511" t="s">
        <v>5508</v>
      </c>
      <c r="C5511" t="s">
        <v>41169</v>
      </c>
      <c r="D5511">
        <v>3</v>
      </c>
      <c r="E5511" t="s">
        <v>40001</v>
      </c>
      <c r="G5511" t="str">
        <v>2000001675|3</v>
      </c>
      <c r="H5511" t="str">
        <v>2000004094|3</v>
      </c>
      <c r="J5511" t="str">
        <v>ID06923</v>
      </c>
      <c r="K5511" t="str">
        <v>2000002058</v>
      </c>
      <c r="L5511">
        <v>3</v>
      </c>
      <c r="M5511" t="str">
        <v>NO</v>
      </c>
    </row>
    <row r="5512" spans="2:13" x14ac:dyDescent="0.3">
      <c r="B5512" t="s">
        <v>5509</v>
      </c>
      <c r="C5512" t="s">
        <v>42975</v>
      </c>
      <c r="D5512">
        <v>1</v>
      </c>
      <c r="E5512" t="s">
        <v>40000</v>
      </c>
      <c r="G5512" t="str">
        <v>2000001422|1</v>
      </c>
      <c r="H5512" t="str">
        <v>2000000663|4</v>
      </c>
      <c r="J5512" t="str">
        <v>ID06925</v>
      </c>
      <c r="K5512" t="str">
        <v>2000002121</v>
      </c>
      <c r="L5512">
        <v>5</v>
      </c>
      <c r="M5512" t="str">
        <v>YES</v>
      </c>
    </row>
    <row r="5513" spans="2:13" x14ac:dyDescent="0.3">
      <c r="B5513" t="s">
        <v>5510</v>
      </c>
      <c r="C5513" t="s">
        <v>40624</v>
      </c>
      <c r="D5513">
        <v>3</v>
      </c>
      <c r="E5513" t="s">
        <v>40000</v>
      </c>
      <c r="G5513" t="str">
        <v>2000004080|3</v>
      </c>
      <c r="H5513" t="str">
        <v>2000001461|1</v>
      </c>
      <c r="J5513" t="str">
        <v>ID06926</v>
      </c>
      <c r="K5513" t="str">
        <v>2000001378</v>
      </c>
      <c r="L5513">
        <v>5</v>
      </c>
      <c r="M5513" t="str">
        <v>NO</v>
      </c>
    </row>
    <row r="5514" spans="2:13" x14ac:dyDescent="0.3">
      <c r="B5514" t="s">
        <v>5511</v>
      </c>
      <c r="C5514" t="s">
        <v>42213</v>
      </c>
      <c r="D5514">
        <v>2</v>
      </c>
      <c r="E5514" t="s">
        <v>40000</v>
      </c>
      <c r="G5514" t="str">
        <v>2000002171|2</v>
      </c>
      <c r="H5514" t="str">
        <v>2000004188|2</v>
      </c>
      <c r="J5514" t="str">
        <v>ID06927</v>
      </c>
      <c r="K5514" t="str">
        <v>2000004507</v>
      </c>
      <c r="L5514">
        <v>4</v>
      </c>
      <c r="M5514" t="str">
        <v>YES</v>
      </c>
    </row>
    <row r="5515" spans="2:13" x14ac:dyDescent="0.3">
      <c r="B5515" t="s">
        <v>5512</v>
      </c>
      <c r="C5515" t="s">
        <v>43341</v>
      </c>
      <c r="D5515">
        <v>4</v>
      </c>
      <c r="E5515" t="s">
        <v>40000</v>
      </c>
      <c r="G5515" t="str">
        <v>2000004396|4</v>
      </c>
      <c r="H5515" t="str">
        <v>2000004765|3</v>
      </c>
      <c r="J5515" t="str">
        <v>ID06928</v>
      </c>
      <c r="K5515" t="str">
        <v>2000000043</v>
      </c>
      <c r="L5515">
        <v>4</v>
      </c>
      <c r="M5515" t="str">
        <v>NO</v>
      </c>
    </row>
    <row r="5516" spans="2:13" x14ac:dyDescent="0.3">
      <c r="B5516" t="s">
        <v>5513</v>
      </c>
      <c r="C5516" t="s">
        <v>41363</v>
      </c>
      <c r="D5516">
        <v>1</v>
      </c>
      <c r="E5516" t="s">
        <v>40000</v>
      </c>
      <c r="G5516" t="str">
        <v>2000001606|1</v>
      </c>
      <c r="H5516" t="str">
        <v>2000004080|2</v>
      </c>
      <c r="J5516" t="str">
        <v>ID06931</v>
      </c>
      <c r="K5516" t="str">
        <v>2000004087</v>
      </c>
      <c r="L5516">
        <v>1</v>
      </c>
      <c r="M5516" t="str">
        <v>NO</v>
      </c>
    </row>
    <row r="5517" spans="2:13" x14ac:dyDescent="0.3">
      <c r="B5517" t="s">
        <v>5514</v>
      </c>
      <c r="C5517" t="s">
        <v>42294</v>
      </c>
      <c r="D5517">
        <v>5</v>
      </c>
      <c r="E5517" t="s">
        <v>40001</v>
      </c>
      <c r="G5517" t="str">
        <v>2000000492|5</v>
      </c>
      <c r="H5517" t="str">
        <v>2000004164|1</v>
      </c>
      <c r="J5517" t="str">
        <v>ID06932</v>
      </c>
      <c r="K5517" t="str">
        <v>2000001158</v>
      </c>
      <c r="L5517">
        <v>3</v>
      </c>
      <c r="M5517" t="str">
        <v>YES</v>
      </c>
    </row>
    <row r="5518" spans="2:13" x14ac:dyDescent="0.3">
      <c r="B5518" t="s">
        <v>5515</v>
      </c>
      <c r="C5518" t="s">
        <v>41559</v>
      </c>
      <c r="D5518">
        <v>2</v>
      </c>
      <c r="E5518" t="s">
        <v>40001</v>
      </c>
      <c r="G5518" t="str">
        <v>2000004529|2</v>
      </c>
      <c r="H5518" t="str">
        <v>2000003778|2</v>
      </c>
      <c r="J5518" t="str">
        <v>ID06933</v>
      </c>
      <c r="K5518" t="str">
        <v>2000000780</v>
      </c>
      <c r="L5518">
        <v>2</v>
      </c>
      <c r="M5518" t="str">
        <v>NO</v>
      </c>
    </row>
    <row r="5519" spans="2:13" x14ac:dyDescent="0.3">
      <c r="B5519" t="s">
        <v>5516</v>
      </c>
      <c r="C5519" t="s">
        <v>43181</v>
      </c>
      <c r="D5519">
        <v>2</v>
      </c>
      <c r="E5519" t="s">
        <v>40001</v>
      </c>
      <c r="G5519" t="str">
        <v>2000001593|2</v>
      </c>
      <c r="H5519" t="str">
        <v>2000002279|1</v>
      </c>
      <c r="J5519" t="str">
        <v>ID06934</v>
      </c>
      <c r="K5519" t="str">
        <v>2000001093</v>
      </c>
      <c r="L5519">
        <v>3</v>
      </c>
      <c r="M5519" t="str">
        <v>NO</v>
      </c>
    </row>
    <row r="5520" spans="2:13" x14ac:dyDescent="0.3">
      <c r="B5520" t="s">
        <v>5517</v>
      </c>
      <c r="C5520" t="s">
        <v>41587</v>
      </c>
      <c r="D5520">
        <v>4</v>
      </c>
      <c r="E5520" t="s">
        <v>40000</v>
      </c>
      <c r="G5520" t="str">
        <v>2000003134|4</v>
      </c>
      <c r="H5520" t="str">
        <v>2000001306|5</v>
      </c>
      <c r="J5520" t="str">
        <v>ID06935</v>
      </c>
      <c r="K5520" t="str">
        <v>2000000539</v>
      </c>
      <c r="L5520">
        <v>3</v>
      </c>
      <c r="M5520" t="str">
        <v>YES</v>
      </c>
    </row>
    <row r="5521" spans="2:13" x14ac:dyDescent="0.3">
      <c r="B5521" t="s">
        <v>5518</v>
      </c>
      <c r="C5521" t="s">
        <v>40953</v>
      </c>
      <c r="D5521">
        <v>4</v>
      </c>
      <c r="E5521" t="s">
        <v>40000</v>
      </c>
      <c r="G5521" t="str">
        <v>2000001143|4</v>
      </c>
      <c r="H5521" t="str">
        <v>2000000497|3</v>
      </c>
      <c r="J5521" t="str">
        <v>ID06936</v>
      </c>
      <c r="K5521" t="str">
        <v>2000004252</v>
      </c>
      <c r="L5521">
        <v>5</v>
      </c>
      <c r="M5521" t="str">
        <v>YES</v>
      </c>
    </row>
    <row r="5522" spans="2:13" x14ac:dyDescent="0.3">
      <c r="B5522" t="s">
        <v>5519</v>
      </c>
      <c r="C5522" t="s">
        <v>42748</v>
      </c>
      <c r="D5522">
        <v>3</v>
      </c>
      <c r="E5522" t="s">
        <v>40001</v>
      </c>
      <c r="G5522" t="str">
        <v>2000002284|3</v>
      </c>
      <c r="H5522" t="str">
        <v>2000004349|5</v>
      </c>
      <c r="J5522" t="str">
        <v>ID06937</v>
      </c>
      <c r="K5522" t="str">
        <v>2000001060</v>
      </c>
      <c r="L5522">
        <v>2</v>
      </c>
      <c r="M5522" t="str">
        <v>YES</v>
      </c>
    </row>
    <row r="5523" spans="2:13" x14ac:dyDescent="0.3">
      <c r="B5523" t="s">
        <v>5520</v>
      </c>
      <c r="C5523" t="s">
        <v>42577</v>
      </c>
      <c r="D5523">
        <v>3</v>
      </c>
      <c r="E5523" t="s">
        <v>40000</v>
      </c>
      <c r="G5523" t="str">
        <v>2000000167|3</v>
      </c>
      <c r="H5523" t="str">
        <v>2000003037|1</v>
      </c>
      <c r="J5523" t="str">
        <v>ID06938</v>
      </c>
      <c r="K5523" t="str">
        <v>2000000297</v>
      </c>
      <c r="L5523">
        <v>1</v>
      </c>
      <c r="M5523" t="str">
        <v>YES</v>
      </c>
    </row>
    <row r="5524" spans="2:13" x14ac:dyDescent="0.3">
      <c r="B5524" t="s">
        <v>5521</v>
      </c>
      <c r="C5524" t="s">
        <v>43342</v>
      </c>
      <c r="D5524">
        <v>2</v>
      </c>
      <c r="E5524" t="s">
        <v>40001</v>
      </c>
      <c r="G5524" t="str">
        <v>2000002498|2</v>
      </c>
      <c r="H5524" t="str">
        <v>2000000185|1</v>
      </c>
      <c r="J5524" t="str">
        <v>ID06939</v>
      </c>
      <c r="K5524" t="str">
        <v>2000003998</v>
      </c>
      <c r="L5524">
        <v>3</v>
      </c>
      <c r="M5524" t="str">
        <v>YES</v>
      </c>
    </row>
    <row r="5525" spans="2:13" x14ac:dyDescent="0.3">
      <c r="B5525" t="s">
        <v>5522</v>
      </c>
      <c r="C5525" t="s">
        <v>43174</v>
      </c>
      <c r="D5525">
        <v>5</v>
      </c>
      <c r="E5525" t="s">
        <v>40001</v>
      </c>
      <c r="G5525" t="str">
        <v>2000000349|5</v>
      </c>
      <c r="H5525" t="str">
        <v>2000003427|5</v>
      </c>
      <c r="J5525" t="str">
        <v>ID06940</v>
      </c>
      <c r="K5525" t="str">
        <v>2000004057</v>
      </c>
      <c r="L5525">
        <v>5</v>
      </c>
      <c r="M5525" t="str">
        <v>NO</v>
      </c>
    </row>
    <row r="5526" spans="2:13" x14ac:dyDescent="0.3">
      <c r="B5526" t="s">
        <v>5523</v>
      </c>
      <c r="C5526" t="s">
        <v>42978</v>
      </c>
      <c r="D5526">
        <v>5</v>
      </c>
      <c r="E5526" t="s">
        <v>40000</v>
      </c>
      <c r="G5526" t="str">
        <v>2000003077|5</v>
      </c>
      <c r="H5526" t="str">
        <v>2000002737|5</v>
      </c>
      <c r="J5526" t="str">
        <v>ID06941</v>
      </c>
      <c r="K5526" t="str">
        <v>2000004344</v>
      </c>
      <c r="L5526">
        <v>2</v>
      </c>
      <c r="M5526" t="str">
        <v>YES</v>
      </c>
    </row>
    <row r="5527" spans="2:13" x14ac:dyDescent="0.3">
      <c r="B5527" t="s">
        <v>5524</v>
      </c>
      <c r="C5527" t="s">
        <v>41767</v>
      </c>
      <c r="D5527">
        <v>4</v>
      </c>
      <c r="E5527" t="s">
        <v>40000</v>
      </c>
      <c r="G5527" t="str">
        <v>2000000440|4</v>
      </c>
      <c r="H5527" t="str">
        <v>2000003164|3</v>
      </c>
      <c r="J5527" t="str">
        <v>ID06943</v>
      </c>
      <c r="K5527" t="str">
        <v>2000000480</v>
      </c>
      <c r="L5527">
        <v>3</v>
      </c>
      <c r="M5527" t="str">
        <v>NO</v>
      </c>
    </row>
    <row r="5528" spans="2:13" x14ac:dyDescent="0.3">
      <c r="B5528" t="s">
        <v>5525</v>
      </c>
      <c r="C5528" t="s">
        <v>43343</v>
      </c>
      <c r="D5528">
        <v>5</v>
      </c>
      <c r="E5528" t="s">
        <v>40000</v>
      </c>
      <c r="G5528" t="str">
        <v>2000003715|5</v>
      </c>
      <c r="H5528" t="str">
        <v>2000002010|4</v>
      </c>
      <c r="J5528" t="str">
        <v>ID06944</v>
      </c>
      <c r="K5528" t="str">
        <v>2000004970</v>
      </c>
      <c r="L5528">
        <v>2</v>
      </c>
      <c r="M5528" t="str">
        <v>NO</v>
      </c>
    </row>
    <row r="5529" spans="2:13" x14ac:dyDescent="0.3">
      <c r="B5529" t="s">
        <v>5526</v>
      </c>
      <c r="C5529" t="s">
        <v>40774</v>
      </c>
      <c r="D5529">
        <v>1</v>
      </c>
      <c r="E5529" t="s">
        <v>40000</v>
      </c>
      <c r="G5529" t="str">
        <v>2000001787|1</v>
      </c>
      <c r="H5529" t="str">
        <v>2000001152|3</v>
      </c>
      <c r="J5529" t="str">
        <v>ID06945</v>
      </c>
      <c r="K5529" t="str">
        <v>2000000585</v>
      </c>
      <c r="L5529">
        <v>3</v>
      </c>
      <c r="M5529" t="str">
        <v>NO</v>
      </c>
    </row>
    <row r="5530" spans="2:13" x14ac:dyDescent="0.3">
      <c r="B5530" t="s">
        <v>5527</v>
      </c>
      <c r="C5530" t="s">
        <v>41324</v>
      </c>
      <c r="D5530">
        <v>3</v>
      </c>
      <c r="E5530" t="s">
        <v>40000</v>
      </c>
      <c r="G5530" t="str">
        <v>2000003223|3</v>
      </c>
      <c r="H5530" t="str">
        <v>2000004327|5</v>
      </c>
      <c r="J5530" t="str">
        <v>ID06946</v>
      </c>
      <c r="K5530" t="str">
        <v>2000002323</v>
      </c>
      <c r="L5530">
        <v>5</v>
      </c>
      <c r="M5530" t="str">
        <v>NO</v>
      </c>
    </row>
    <row r="5531" spans="2:13" x14ac:dyDescent="0.3">
      <c r="B5531" t="s">
        <v>5528</v>
      </c>
      <c r="C5531" t="s">
        <v>43344</v>
      </c>
      <c r="D5531">
        <v>1</v>
      </c>
      <c r="E5531" t="s">
        <v>40001</v>
      </c>
      <c r="G5531" t="str">
        <v>2000001029|1</v>
      </c>
      <c r="H5531" t="str">
        <v>2000004030|1</v>
      </c>
      <c r="J5531" t="str">
        <v>ID06947</v>
      </c>
      <c r="K5531" t="str">
        <v>2000002502</v>
      </c>
      <c r="L5531">
        <v>1</v>
      </c>
      <c r="M5531" t="str">
        <v>YES</v>
      </c>
    </row>
    <row r="5532" spans="2:13" x14ac:dyDescent="0.3">
      <c r="B5532" t="s">
        <v>5529</v>
      </c>
      <c r="C5532" t="s">
        <v>40044</v>
      </c>
      <c r="D5532">
        <v>2</v>
      </c>
      <c r="E5532" t="s">
        <v>40001</v>
      </c>
      <c r="G5532" t="str">
        <v>2000001746|2</v>
      </c>
      <c r="H5532" t="str">
        <v>2000003523|5</v>
      </c>
      <c r="J5532" t="str">
        <v>ID06948</v>
      </c>
      <c r="K5532" t="str">
        <v>2000003906</v>
      </c>
      <c r="L5532">
        <v>5</v>
      </c>
      <c r="M5532" t="str">
        <v>YES</v>
      </c>
    </row>
    <row r="5533" spans="2:13" x14ac:dyDescent="0.3">
      <c r="B5533" t="s">
        <v>5530</v>
      </c>
      <c r="C5533" t="s">
        <v>43345</v>
      </c>
      <c r="D5533">
        <v>5</v>
      </c>
      <c r="E5533" t="s">
        <v>40001</v>
      </c>
      <c r="G5533" t="str">
        <v>2000004512|5</v>
      </c>
      <c r="H5533" t="str">
        <v>2000001690|4</v>
      </c>
      <c r="J5533" t="str">
        <v>ID06949</v>
      </c>
      <c r="K5533" t="str">
        <v>2000004219</v>
      </c>
      <c r="L5533">
        <v>1</v>
      </c>
      <c r="M5533" t="str">
        <v>NO</v>
      </c>
    </row>
    <row r="5534" spans="2:13" x14ac:dyDescent="0.3">
      <c r="B5534" t="s">
        <v>5531</v>
      </c>
      <c r="C5534" t="s">
        <v>41343</v>
      </c>
      <c r="D5534">
        <v>5</v>
      </c>
      <c r="E5534" t="s">
        <v>40001</v>
      </c>
      <c r="G5534" t="str">
        <v>2000003819|5</v>
      </c>
      <c r="H5534" t="str">
        <v>2000003907|1</v>
      </c>
      <c r="J5534" t="str">
        <v>ID06950</v>
      </c>
      <c r="K5534" t="str">
        <v>2000001000</v>
      </c>
      <c r="L5534">
        <v>5</v>
      </c>
      <c r="M5534" t="str">
        <v>YES</v>
      </c>
    </row>
    <row r="5535" spans="2:13" x14ac:dyDescent="0.3">
      <c r="B5535" t="s">
        <v>5532</v>
      </c>
      <c r="C5535" t="s">
        <v>41953</v>
      </c>
      <c r="D5535">
        <v>3</v>
      </c>
      <c r="E5535" t="s">
        <v>40001</v>
      </c>
      <c r="G5535" t="str">
        <v>2000001478|3</v>
      </c>
      <c r="H5535" t="str">
        <v>2000001394|2</v>
      </c>
      <c r="J5535" t="str">
        <v>ID06951</v>
      </c>
      <c r="K5535" t="str">
        <v>2000002091</v>
      </c>
      <c r="L5535">
        <v>1</v>
      </c>
      <c r="M5535" t="str">
        <v>YES</v>
      </c>
    </row>
    <row r="5536" spans="2:13" x14ac:dyDescent="0.3">
      <c r="B5536" t="s">
        <v>5533</v>
      </c>
      <c r="C5536" t="s">
        <v>40893</v>
      </c>
      <c r="D5536">
        <v>1</v>
      </c>
      <c r="E5536" t="s">
        <v>40000</v>
      </c>
      <c r="G5536" t="str">
        <v>2000000836|1</v>
      </c>
      <c r="H5536" t="str">
        <v>2000002184|3</v>
      </c>
      <c r="J5536" t="str">
        <v>ID06952</v>
      </c>
      <c r="K5536" t="str">
        <v>2000001741</v>
      </c>
      <c r="L5536">
        <v>2</v>
      </c>
      <c r="M5536" t="str">
        <v>YES</v>
      </c>
    </row>
    <row r="5537" spans="2:13" x14ac:dyDescent="0.3">
      <c r="B5537" t="s">
        <v>5534</v>
      </c>
      <c r="C5537" t="s">
        <v>43346</v>
      </c>
      <c r="D5537">
        <v>3</v>
      </c>
      <c r="E5537" t="s">
        <v>40000</v>
      </c>
      <c r="G5537" t="str">
        <v>2000002945|3</v>
      </c>
      <c r="H5537" t="str">
        <v>2000004027|5</v>
      </c>
      <c r="J5537" t="str">
        <v>ID06953</v>
      </c>
      <c r="K5537" t="str">
        <v>2000000300</v>
      </c>
      <c r="L5537">
        <v>4</v>
      </c>
      <c r="M5537" t="str">
        <v>NO</v>
      </c>
    </row>
    <row r="5538" spans="2:13" x14ac:dyDescent="0.3">
      <c r="B5538" t="s">
        <v>5535</v>
      </c>
      <c r="C5538" t="s">
        <v>41076</v>
      </c>
      <c r="D5538">
        <v>4</v>
      </c>
      <c r="E5538" t="s">
        <v>40001</v>
      </c>
      <c r="G5538" t="str">
        <v>2000001871|4</v>
      </c>
      <c r="H5538" t="str">
        <v>2000003836|5</v>
      </c>
      <c r="J5538" t="str">
        <v>ID06954</v>
      </c>
      <c r="K5538" t="str">
        <v>2000003121</v>
      </c>
      <c r="L5538">
        <v>4</v>
      </c>
      <c r="M5538" t="str">
        <v>NO</v>
      </c>
    </row>
    <row r="5539" spans="2:13" x14ac:dyDescent="0.3">
      <c r="B5539" t="s">
        <v>5536</v>
      </c>
      <c r="C5539" t="s">
        <v>43347</v>
      </c>
      <c r="D5539">
        <v>4</v>
      </c>
      <c r="E5539" t="s">
        <v>40001</v>
      </c>
      <c r="G5539" t="str">
        <v>2000000108|4</v>
      </c>
      <c r="H5539" t="str">
        <v>2000002032|1</v>
      </c>
      <c r="J5539" t="str">
        <v>ID06955</v>
      </c>
      <c r="K5539" t="str">
        <v>2000002245</v>
      </c>
      <c r="L5539">
        <v>4</v>
      </c>
      <c r="M5539" t="str">
        <v>YES</v>
      </c>
    </row>
    <row r="5540" spans="2:13" x14ac:dyDescent="0.3">
      <c r="B5540" t="s">
        <v>5537</v>
      </c>
      <c r="C5540" t="s">
        <v>40749</v>
      </c>
      <c r="D5540">
        <v>2</v>
      </c>
      <c r="E5540" t="s">
        <v>40001</v>
      </c>
      <c r="G5540" t="str">
        <v>2000002850|2</v>
      </c>
      <c r="H5540" t="str">
        <v>2000000362|2</v>
      </c>
      <c r="J5540" t="str">
        <v>ID06956</v>
      </c>
      <c r="K5540" t="str">
        <v>2000002329</v>
      </c>
      <c r="L5540">
        <v>3</v>
      </c>
      <c r="M5540" t="str">
        <v>YES</v>
      </c>
    </row>
    <row r="5541" spans="2:13" x14ac:dyDescent="0.3">
      <c r="B5541" t="s">
        <v>5538</v>
      </c>
      <c r="C5541" t="s">
        <v>40963</v>
      </c>
      <c r="D5541">
        <v>5</v>
      </c>
      <c r="E5541" t="s">
        <v>40001</v>
      </c>
      <c r="G5541" t="str">
        <v>2000004321|5</v>
      </c>
      <c r="H5541" t="str">
        <v>2000001982|5</v>
      </c>
      <c r="J5541" t="str">
        <v>ID06959</v>
      </c>
      <c r="K5541" t="str">
        <v>2000000792</v>
      </c>
      <c r="L5541">
        <v>1</v>
      </c>
      <c r="M5541" t="str">
        <v>NO</v>
      </c>
    </row>
    <row r="5542" spans="2:13" x14ac:dyDescent="0.3">
      <c r="B5542" t="s">
        <v>5539</v>
      </c>
      <c r="C5542" t="s">
        <v>43348</v>
      </c>
      <c r="D5542">
        <v>3</v>
      </c>
      <c r="E5542" t="s">
        <v>40001</v>
      </c>
      <c r="G5542" t="str">
        <v>2000000476|3</v>
      </c>
      <c r="H5542" t="str">
        <v>2000001728|1</v>
      </c>
      <c r="J5542" t="str">
        <v>ID06960</v>
      </c>
      <c r="K5542" t="str">
        <v>2000002491</v>
      </c>
      <c r="L5542">
        <v>1</v>
      </c>
      <c r="M5542" t="str">
        <v>YES</v>
      </c>
    </row>
    <row r="5543" spans="2:13" x14ac:dyDescent="0.3">
      <c r="B5543" t="s">
        <v>5540</v>
      </c>
      <c r="C5543" t="s">
        <v>43320</v>
      </c>
      <c r="D5543">
        <v>5</v>
      </c>
      <c r="E5543" t="s">
        <v>40001</v>
      </c>
      <c r="G5543" t="str">
        <v>2000001923|5</v>
      </c>
      <c r="H5543" t="str">
        <v>2000002806|5</v>
      </c>
      <c r="J5543" t="str">
        <v>ID06961</v>
      </c>
      <c r="K5543" t="str">
        <v>2000004939</v>
      </c>
      <c r="L5543">
        <v>4</v>
      </c>
      <c r="M5543" t="str">
        <v>NO</v>
      </c>
    </row>
    <row r="5544" spans="2:13" x14ac:dyDescent="0.3">
      <c r="B5544" t="s">
        <v>5541</v>
      </c>
      <c r="C5544" t="s">
        <v>41721</v>
      </c>
      <c r="D5544">
        <v>5</v>
      </c>
      <c r="E5544" t="s">
        <v>40000</v>
      </c>
      <c r="G5544" t="str">
        <v>2000003068|5</v>
      </c>
      <c r="H5544" t="str">
        <v>2000002632|4</v>
      </c>
      <c r="J5544" t="str">
        <v>ID06962</v>
      </c>
      <c r="K5544" t="str">
        <v>2000004284</v>
      </c>
      <c r="L5544">
        <v>1</v>
      </c>
      <c r="M5544" t="str">
        <v>YES</v>
      </c>
    </row>
    <row r="5545" spans="2:13" x14ac:dyDescent="0.3">
      <c r="B5545" t="s">
        <v>5542</v>
      </c>
      <c r="C5545" t="s">
        <v>40616</v>
      </c>
      <c r="D5545">
        <v>1</v>
      </c>
      <c r="E5545" t="s">
        <v>40000</v>
      </c>
      <c r="G5545" t="str">
        <v>2000004505|1</v>
      </c>
      <c r="H5545" t="str">
        <v>2000003805|3</v>
      </c>
      <c r="J5545" t="str">
        <v>ID06963</v>
      </c>
      <c r="K5545" t="str">
        <v>2000002007</v>
      </c>
      <c r="L5545">
        <v>2</v>
      </c>
      <c r="M5545" t="str">
        <v>NO</v>
      </c>
    </row>
    <row r="5546" spans="2:13" x14ac:dyDescent="0.3">
      <c r="B5546" t="s">
        <v>5543</v>
      </c>
      <c r="C5546" t="s">
        <v>43349</v>
      </c>
      <c r="D5546">
        <v>2</v>
      </c>
      <c r="E5546" t="s">
        <v>40001</v>
      </c>
      <c r="G5546" t="str">
        <v>2000002529|2</v>
      </c>
      <c r="H5546" t="str">
        <v>2000000450|5</v>
      </c>
      <c r="J5546" t="str">
        <v>ID06964</v>
      </c>
      <c r="K5546" t="str">
        <v>2000004016</v>
      </c>
      <c r="L5546">
        <v>5</v>
      </c>
      <c r="M5546" t="str">
        <v>YES</v>
      </c>
    </row>
    <row r="5547" spans="2:13" x14ac:dyDescent="0.3">
      <c r="B5547" t="s">
        <v>5544</v>
      </c>
      <c r="C5547" t="s">
        <v>43350</v>
      </c>
      <c r="D5547">
        <v>3</v>
      </c>
      <c r="E5547" t="s">
        <v>40001</v>
      </c>
      <c r="G5547" t="str">
        <v>2000003947|3</v>
      </c>
      <c r="H5547" t="str">
        <v>2000002493|3</v>
      </c>
      <c r="J5547" t="str">
        <v>ID06966</v>
      </c>
      <c r="K5547" t="str">
        <v>2000000639</v>
      </c>
      <c r="L5547">
        <v>2</v>
      </c>
      <c r="M5547" t="str">
        <v>YES</v>
      </c>
    </row>
    <row r="5548" spans="2:13" x14ac:dyDescent="0.3">
      <c r="B5548" t="s">
        <v>5545</v>
      </c>
      <c r="C5548" t="s">
        <v>41911</v>
      </c>
      <c r="D5548">
        <v>4</v>
      </c>
      <c r="E5548" t="s">
        <v>40001</v>
      </c>
      <c r="G5548" t="str">
        <v>2000002332|4</v>
      </c>
      <c r="H5548" t="str">
        <v>2000003885|5</v>
      </c>
      <c r="J5548" t="str">
        <v>ID06967</v>
      </c>
      <c r="K5548" t="str">
        <v>2000004914</v>
      </c>
      <c r="L5548">
        <v>5</v>
      </c>
      <c r="M5548" t="str">
        <v>NO</v>
      </c>
    </row>
    <row r="5549" spans="2:13" x14ac:dyDescent="0.3">
      <c r="B5549" t="s">
        <v>5546</v>
      </c>
      <c r="C5549" t="s">
        <v>43351</v>
      </c>
      <c r="D5549">
        <v>4</v>
      </c>
      <c r="E5549" t="s">
        <v>40001</v>
      </c>
      <c r="G5549" t="str">
        <v>2000000135|4</v>
      </c>
      <c r="H5549" t="str">
        <v>2000003111|3</v>
      </c>
      <c r="J5549" t="str">
        <v>ID06968</v>
      </c>
      <c r="K5549" t="str">
        <v>2000002747</v>
      </c>
      <c r="L5549">
        <v>2</v>
      </c>
      <c r="M5549" t="str">
        <v>YES</v>
      </c>
    </row>
    <row r="5550" spans="2:13" x14ac:dyDescent="0.3">
      <c r="B5550" t="s">
        <v>5547</v>
      </c>
      <c r="C5550" t="s">
        <v>41023</v>
      </c>
      <c r="D5550">
        <v>4</v>
      </c>
      <c r="E5550" t="s">
        <v>40000</v>
      </c>
      <c r="G5550" t="str">
        <v>2000004787|4</v>
      </c>
      <c r="H5550" t="str">
        <v>2000002347|4</v>
      </c>
      <c r="J5550" t="str">
        <v>ID06969</v>
      </c>
      <c r="K5550" t="str">
        <v>2000003378</v>
      </c>
      <c r="L5550">
        <v>3</v>
      </c>
      <c r="M5550" t="str">
        <v>YES</v>
      </c>
    </row>
    <row r="5551" spans="2:13" x14ac:dyDescent="0.3">
      <c r="B5551" t="s">
        <v>5548</v>
      </c>
      <c r="C5551" t="s">
        <v>43140</v>
      </c>
      <c r="D5551">
        <v>4</v>
      </c>
      <c r="E5551" t="s">
        <v>40000</v>
      </c>
      <c r="G5551" t="str">
        <v>2000002294|4</v>
      </c>
      <c r="H5551" t="str">
        <v>2000000310|4</v>
      </c>
      <c r="J5551" t="str">
        <v>ID06970</v>
      </c>
      <c r="K5551" t="str">
        <v>2000000607</v>
      </c>
      <c r="L5551">
        <v>3</v>
      </c>
      <c r="M5551" t="str">
        <v>YES</v>
      </c>
    </row>
    <row r="5552" spans="2:13" x14ac:dyDescent="0.3">
      <c r="B5552" t="s">
        <v>5549</v>
      </c>
      <c r="C5552" t="s">
        <v>42702</v>
      </c>
      <c r="D5552">
        <v>2</v>
      </c>
      <c r="E5552" t="s">
        <v>40000</v>
      </c>
      <c r="G5552" t="str">
        <v>2000001534|2</v>
      </c>
      <c r="H5552" t="str">
        <v>2000001472|4</v>
      </c>
      <c r="J5552" t="str">
        <v>ID06971</v>
      </c>
      <c r="K5552" t="str">
        <v>2000001762</v>
      </c>
      <c r="L5552">
        <v>1</v>
      </c>
      <c r="M5552" t="str">
        <v>NO</v>
      </c>
    </row>
    <row r="5553" spans="2:13" x14ac:dyDescent="0.3">
      <c r="B5553" t="s">
        <v>5550</v>
      </c>
      <c r="C5553" t="s">
        <v>41655</v>
      </c>
      <c r="D5553">
        <v>1</v>
      </c>
      <c r="E5553" t="s">
        <v>40001</v>
      </c>
      <c r="G5553" t="str">
        <v>2000002982|1</v>
      </c>
      <c r="H5553" t="str">
        <v>2000002916|4</v>
      </c>
      <c r="J5553" t="str">
        <v>ID06972</v>
      </c>
      <c r="K5553" t="str">
        <v>2000004534</v>
      </c>
      <c r="L5553">
        <v>3</v>
      </c>
      <c r="M5553" t="str">
        <v>YES</v>
      </c>
    </row>
    <row r="5554" spans="2:13" x14ac:dyDescent="0.3">
      <c r="B5554" t="s">
        <v>5551</v>
      </c>
      <c r="C5554" t="s">
        <v>43352</v>
      </c>
      <c r="D5554">
        <v>5</v>
      </c>
      <c r="E5554" t="s">
        <v>40000</v>
      </c>
      <c r="G5554" t="str">
        <v>2000004696|5</v>
      </c>
      <c r="H5554" t="str">
        <v>2000003675|3</v>
      </c>
      <c r="J5554" t="str">
        <v>ID06973</v>
      </c>
      <c r="K5554" t="str">
        <v>2000000393</v>
      </c>
      <c r="L5554">
        <v>5</v>
      </c>
      <c r="M5554" t="str">
        <v>YES</v>
      </c>
    </row>
    <row r="5555" spans="2:13" x14ac:dyDescent="0.3">
      <c r="B5555" t="s">
        <v>5552</v>
      </c>
      <c r="C5555" t="s">
        <v>42850</v>
      </c>
      <c r="D5555">
        <v>4</v>
      </c>
      <c r="E5555" t="s">
        <v>40000</v>
      </c>
      <c r="G5555" t="str">
        <v>2000003839|4</v>
      </c>
      <c r="H5555" t="str">
        <v>2000003827|4</v>
      </c>
      <c r="J5555" t="str">
        <v>ID06974</v>
      </c>
      <c r="K5555" t="str">
        <v>2000001057</v>
      </c>
      <c r="L5555">
        <v>2</v>
      </c>
      <c r="M5555" t="str">
        <v>NO</v>
      </c>
    </row>
    <row r="5556" spans="2:13" x14ac:dyDescent="0.3">
      <c r="B5556" t="s">
        <v>5553</v>
      </c>
      <c r="C5556" t="s">
        <v>41300</v>
      </c>
      <c r="D5556">
        <v>3</v>
      </c>
      <c r="E5556" t="s">
        <v>40001</v>
      </c>
      <c r="G5556" t="str">
        <v>2000000013|3</v>
      </c>
      <c r="H5556" t="str">
        <v>2000004761|5</v>
      </c>
      <c r="J5556" t="str">
        <v>ID06977</v>
      </c>
      <c r="K5556" t="str">
        <v>2000001588</v>
      </c>
      <c r="L5556">
        <v>2</v>
      </c>
      <c r="M5556" t="str">
        <v>NO</v>
      </c>
    </row>
    <row r="5557" spans="2:13" x14ac:dyDescent="0.3">
      <c r="B5557" t="s">
        <v>5554</v>
      </c>
      <c r="C5557" t="s">
        <v>41115</v>
      </c>
      <c r="D5557">
        <v>4</v>
      </c>
      <c r="E5557" t="s">
        <v>40001</v>
      </c>
      <c r="G5557" t="str">
        <v>2000002387|4</v>
      </c>
      <c r="H5557" t="str">
        <v>2000004177|1</v>
      </c>
      <c r="J5557" t="str">
        <v>ID06978</v>
      </c>
      <c r="K5557" t="str">
        <v>2000000743</v>
      </c>
      <c r="L5557">
        <v>3</v>
      </c>
      <c r="M5557" t="str">
        <v>NO</v>
      </c>
    </row>
    <row r="5558" spans="2:13" x14ac:dyDescent="0.3">
      <c r="B5558" t="s">
        <v>5555</v>
      </c>
      <c r="C5558" t="s">
        <v>41531</v>
      </c>
      <c r="D5558">
        <v>4</v>
      </c>
      <c r="E5558" t="s">
        <v>40001</v>
      </c>
      <c r="G5558" t="str">
        <v>2000002753|4</v>
      </c>
      <c r="H5558" t="str">
        <v>2000001778|1</v>
      </c>
      <c r="J5558" t="str">
        <v>ID06979</v>
      </c>
      <c r="K5558" t="str">
        <v>2000000108</v>
      </c>
      <c r="L5558">
        <v>2</v>
      </c>
      <c r="M5558" t="str">
        <v>NO</v>
      </c>
    </row>
    <row r="5559" spans="2:13" x14ac:dyDescent="0.3">
      <c r="B5559" t="s">
        <v>5556</v>
      </c>
      <c r="C5559" t="s">
        <v>43353</v>
      </c>
      <c r="D5559">
        <v>2</v>
      </c>
      <c r="E5559" t="s">
        <v>40001</v>
      </c>
      <c r="G5559" t="str">
        <v>2000003637|2</v>
      </c>
      <c r="H5559" t="str">
        <v>2000001234|3</v>
      </c>
      <c r="J5559" t="str">
        <v>ID06981</v>
      </c>
      <c r="K5559" t="str">
        <v>2000002894</v>
      </c>
      <c r="L5559">
        <v>5</v>
      </c>
      <c r="M5559" t="str">
        <v>NO</v>
      </c>
    </row>
    <row r="5560" spans="2:13" x14ac:dyDescent="0.3">
      <c r="B5560" t="s">
        <v>5557</v>
      </c>
      <c r="C5560" t="s">
        <v>43354</v>
      </c>
      <c r="D5560">
        <v>3</v>
      </c>
      <c r="E5560" t="s">
        <v>40001</v>
      </c>
      <c r="G5560" t="str">
        <v>2000002064|3</v>
      </c>
      <c r="H5560" t="str">
        <v>2000002894|2</v>
      </c>
      <c r="J5560" t="str">
        <v>ID06982</v>
      </c>
      <c r="K5560" t="str">
        <v>2000000381</v>
      </c>
      <c r="L5560">
        <v>4</v>
      </c>
      <c r="M5560" t="str">
        <v>YES</v>
      </c>
    </row>
    <row r="5561" spans="2:13" x14ac:dyDescent="0.3">
      <c r="B5561" t="s">
        <v>5558</v>
      </c>
      <c r="C5561" t="s">
        <v>43275</v>
      </c>
      <c r="D5561">
        <v>4</v>
      </c>
      <c r="E5561" t="s">
        <v>40000</v>
      </c>
      <c r="G5561" t="str">
        <v>2000000154|4</v>
      </c>
      <c r="H5561" t="str">
        <v>2000003848|4</v>
      </c>
      <c r="J5561" t="str">
        <v>ID06983</v>
      </c>
      <c r="K5561" t="str">
        <v>2000004156</v>
      </c>
      <c r="L5561">
        <v>1</v>
      </c>
      <c r="M5561" t="str">
        <v>YES</v>
      </c>
    </row>
    <row r="5562" spans="2:13" x14ac:dyDescent="0.3">
      <c r="B5562" t="s">
        <v>5559</v>
      </c>
      <c r="C5562" t="s">
        <v>41047</v>
      </c>
      <c r="D5562">
        <v>5</v>
      </c>
      <c r="E5562" t="s">
        <v>40001</v>
      </c>
      <c r="G5562" t="str">
        <v>2000000656|5</v>
      </c>
      <c r="H5562" t="str">
        <v>2000002682|5</v>
      </c>
      <c r="J5562" t="str">
        <v>ID06985</v>
      </c>
      <c r="K5562" t="str">
        <v>2000004214</v>
      </c>
      <c r="L5562">
        <v>1</v>
      </c>
      <c r="M5562" t="str">
        <v>YES</v>
      </c>
    </row>
    <row r="5563" spans="2:13" x14ac:dyDescent="0.3">
      <c r="B5563" t="s">
        <v>5560</v>
      </c>
      <c r="C5563" t="s">
        <v>41625</v>
      </c>
      <c r="D5563">
        <v>4</v>
      </c>
      <c r="E5563" t="s">
        <v>40000</v>
      </c>
      <c r="G5563" t="str">
        <v>2000004635|4</v>
      </c>
      <c r="H5563" t="str">
        <v>2000003445|4</v>
      </c>
      <c r="J5563" t="str">
        <v>ID06987</v>
      </c>
      <c r="K5563" t="str">
        <v>2000002429</v>
      </c>
      <c r="L5563">
        <v>2</v>
      </c>
      <c r="M5563" t="str">
        <v>YES</v>
      </c>
    </row>
    <row r="5564" spans="2:13" x14ac:dyDescent="0.3">
      <c r="B5564" t="s">
        <v>5561</v>
      </c>
      <c r="C5564" t="s">
        <v>43355</v>
      </c>
      <c r="D5564">
        <v>5</v>
      </c>
      <c r="E5564" t="s">
        <v>40000</v>
      </c>
      <c r="G5564" t="str">
        <v>2000000254|5</v>
      </c>
      <c r="H5564" t="str">
        <v>2000001371|2</v>
      </c>
      <c r="J5564" t="str">
        <v>ID06988</v>
      </c>
      <c r="K5564" t="str">
        <v>2000001789</v>
      </c>
      <c r="L5564">
        <v>3</v>
      </c>
      <c r="M5564" t="str">
        <v>NO</v>
      </c>
    </row>
    <row r="5565" spans="2:13" x14ac:dyDescent="0.3">
      <c r="B5565" t="s">
        <v>5562</v>
      </c>
      <c r="C5565" t="s">
        <v>43237</v>
      </c>
      <c r="D5565">
        <v>2</v>
      </c>
      <c r="E5565" t="s">
        <v>40001</v>
      </c>
      <c r="G5565" t="str">
        <v>2000000610|2</v>
      </c>
      <c r="H5565" t="str">
        <v>2000001750|1</v>
      </c>
      <c r="J5565" t="str">
        <v>ID06990</v>
      </c>
      <c r="K5565" t="str">
        <v>2000002785</v>
      </c>
      <c r="L5565">
        <v>5</v>
      </c>
      <c r="M5565" t="str">
        <v>YES</v>
      </c>
    </row>
    <row r="5566" spans="2:13" x14ac:dyDescent="0.3">
      <c r="B5566" t="s">
        <v>5563</v>
      </c>
      <c r="C5566" t="s">
        <v>40797</v>
      </c>
      <c r="D5566">
        <v>3</v>
      </c>
      <c r="E5566" t="s">
        <v>40000</v>
      </c>
      <c r="G5566" t="str">
        <v>2000004227|3</v>
      </c>
      <c r="H5566" t="str">
        <v>2000001294|3</v>
      </c>
      <c r="J5566" t="str">
        <v>ID06991</v>
      </c>
      <c r="K5566" t="str">
        <v>2000003036</v>
      </c>
      <c r="L5566">
        <v>5</v>
      </c>
      <c r="M5566" t="str">
        <v>NO</v>
      </c>
    </row>
    <row r="5567" spans="2:13" x14ac:dyDescent="0.3">
      <c r="B5567" t="s">
        <v>5564</v>
      </c>
      <c r="C5567" t="s">
        <v>41783</v>
      </c>
      <c r="D5567">
        <v>5</v>
      </c>
      <c r="E5567" t="s">
        <v>40000</v>
      </c>
      <c r="G5567" t="str">
        <v>2000004677|5</v>
      </c>
      <c r="H5567" t="str">
        <v>2000000763|5</v>
      </c>
      <c r="J5567" t="str">
        <v>ID06992</v>
      </c>
      <c r="K5567" t="str">
        <v>2000001791</v>
      </c>
      <c r="L5567">
        <v>5</v>
      </c>
      <c r="M5567" t="str">
        <v>NO</v>
      </c>
    </row>
    <row r="5568" spans="2:13" x14ac:dyDescent="0.3">
      <c r="B5568" t="s">
        <v>5565</v>
      </c>
      <c r="C5568" t="s">
        <v>41376</v>
      </c>
      <c r="D5568">
        <v>3</v>
      </c>
      <c r="E5568" t="s">
        <v>40001</v>
      </c>
      <c r="G5568" t="str">
        <v>2000002839|3</v>
      </c>
      <c r="H5568" t="str">
        <v>2000004777|2</v>
      </c>
      <c r="J5568" t="str">
        <v>ID06994</v>
      </c>
      <c r="K5568" t="str">
        <v>2000001102</v>
      </c>
      <c r="L5568">
        <v>3</v>
      </c>
      <c r="M5568" t="str">
        <v>NO</v>
      </c>
    </row>
    <row r="5569" spans="2:13" x14ac:dyDescent="0.3">
      <c r="B5569" t="s">
        <v>5566</v>
      </c>
      <c r="C5569" t="s">
        <v>42991</v>
      </c>
      <c r="D5569">
        <v>2</v>
      </c>
      <c r="E5569" t="s">
        <v>40001</v>
      </c>
      <c r="G5569" t="str">
        <v>2000002178|2</v>
      </c>
      <c r="H5569" t="str">
        <v>2000000330|1</v>
      </c>
      <c r="J5569" t="str">
        <v>ID06995</v>
      </c>
      <c r="K5569" t="str">
        <v>2000003933</v>
      </c>
      <c r="L5569">
        <v>4</v>
      </c>
      <c r="M5569" t="str">
        <v>NO</v>
      </c>
    </row>
    <row r="5570" spans="2:13" x14ac:dyDescent="0.3">
      <c r="B5570" t="s">
        <v>5567</v>
      </c>
      <c r="C5570" t="s">
        <v>43356</v>
      </c>
      <c r="D5570">
        <v>3</v>
      </c>
      <c r="E5570" t="s">
        <v>40000</v>
      </c>
      <c r="G5570" t="str">
        <v>2000001992|3</v>
      </c>
      <c r="H5570" t="str">
        <v>2000002917|2</v>
      </c>
      <c r="J5570" t="str">
        <v>ID06996</v>
      </c>
      <c r="K5570" t="str">
        <v>2000003756</v>
      </c>
      <c r="L5570">
        <v>2</v>
      </c>
      <c r="M5570" t="str">
        <v>NO</v>
      </c>
    </row>
    <row r="5571" spans="2:13" x14ac:dyDescent="0.3">
      <c r="B5571" t="s">
        <v>5568</v>
      </c>
      <c r="C5571" t="s">
        <v>42717</v>
      </c>
      <c r="D5571">
        <v>5</v>
      </c>
      <c r="E5571" t="s">
        <v>40000</v>
      </c>
      <c r="G5571" t="str">
        <v>2000000645|5</v>
      </c>
      <c r="H5571" t="str">
        <v>2000001446|3</v>
      </c>
      <c r="J5571" t="str">
        <v>ID06997</v>
      </c>
      <c r="K5571" t="str">
        <v>2000004357</v>
      </c>
      <c r="L5571">
        <v>2</v>
      </c>
      <c r="M5571" t="str">
        <v>NO</v>
      </c>
    </row>
    <row r="5572" spans="2:13" x14ac:dyDescent="0.3">
      <c r="B5572" t="s">
        <v>5569</v>
      </c>
      <c r="C5572" t="s">
        <v>43257</v>
      </c>
      <c r="D5572">
        <v>4</v>
      </c>
      <c r="E5572" t="s">
        <v>40000</v>
      </c>
      <c r="G5572" t="str">
        <v>2000001659|4</v>
      </c>
      <c r="H5572" t="str">
        <v>2000001808|1</v>
      </c>
      <c r="J5572" t="str">
        <v>ID06998</v>
      </c>
      <c r="K5572" t="str">
        <v>2000000749</v>
      </c>
      <c r="L5572">
        <v>2</v>
      </c>
      <c r="M5572" t="str">
        <v>NO</v>
      </c>
    </row>
    <row r="5573" spans="2:13" x14ac:dyDescent="0.3">
      <c r="B5573" t="s">
        <v>5570</v>
      </c>
      <c r="C5573" t="s">
        <v>43357</v>
      </c>
      <c r="D5573">
        <v>3</v>
      </c>
      <c r="E5573" t="s">
        <v>40000</v>
      </c>
      <c r="G5573" t="str">
        <v>2000001856|3</v>
      </c>
      <c r="H5573" t="str">
        <v>2000000858|5</v>
      </c>
      <c r="J5573" t="str">
        <v>ID06999</v>
      </c>
      <c r="K5573" t="str">
        <v>2000001185</v>
      </c>
      <c r="L5573">
        <v>1</v>
      </c>
      <c r="M5573" t="str">
        <v>NO</v>
      </c>
    </row>
    <row r="5574" spans="2:13" x14ac:dyDescent="0.3">
      <c r="B5574" t="s">
        <v>5571</v>
      </c>
      <c r="C5574" t="s">
        <v>43343</v>
      </c>
      <c r="D5574">
        <v>5</v>
      </c>
      <c r="E5574" t="s">
        <v>40001</v>
      </c>
      <c r="G5574" t="str">
        <v>2000003715|5</v>
      </c>
      <c r="H5574" t="str">
        <v>2000001489|5</v>
      </c>
      <c r="J5574" t="str">
        <v>ID07000</v>
      </c>
      <c r="K5574" t="str">
        <v>2000004704</v>
      </c>
      <c r="L5574">
        <v>3</v>
      </c>
      <c r="M5574" t="str">
        <v>NO</v>
      </c>
    </row>
    <row r="5575" spans="2:13" x14ac:dyDescent="0.3">
      <c r="B5575" t="s">
        <v>5572</v>
      </c>
      <c r="C5575" t="s">
        <v>40845</v>
      </c>
      <c r="D5575">
        <v>3</v>
      </c>
      <c r="E5575" t="s">
        <v>40000</v>
      </c>
      <c r="G5575" t="str">
        <v>2000000011|3</v>
      </c>
      <c r="H5575" t="str">
        <v>2000002479|4</v>
      </c>
      <c r="J5575" t="str">
        <v>ID07003</v>
      </c>
      <c r="K5575" t="str">
        <v>2000002821</v>
      </c>
      <c r="L5575">
        <v>1</v>
      </c>
      <c r="M5575" t="str">
        <v>YES</v>
      </c>
    </row>
    <row r="5576" spans="2:13" x14ac:dyDescent="0.3">
      <c r="B5576" t="s">
        <v>5573</v>
      </c>
      <c r="C5576" t="s">
        <v>42372</v>
      </c>
      <c r="D5576">
        <v>4</v>
      </c>
      <c r="E5576" t="s">
        <v>40001</v>
      </c>
      <c r="G5576" t="str">
        <v>2000004266|4</v>
      </c>
      <c r="H5576" t="str">
        <v>2000003082|4</v>
      </c>
      <c r="J5576" t="str">
        <v>ID07004</v>
      </c>
      <c r="K5576" t="str">
        <v>2000001276</v>
      </c>
      <c r="L5576">
        <v>1</v>
      </c>
      <c r="M5576" t="str">
        <v>YES</v>
      </c>
    </row>
    <row r="5577" spans="2:13" x14ac:dyDescent="0.3">
      <c r="B5577" t="s">
        <v>5574</v>
      </c>
      <c r="C5577" t="s">
        <v>43358</v>
      </c>
      <c r="D5577">
        <v>2</v>
      </c>
      <c r="E5577" t="s">
        <v>40000</v>
      </c>
      <c r="G5577" t="str">
        <v>2000000356|2</v>
      </c>
      <c r="H5577" t="str">
        <v>2000003952|4</v>
      </c>
      <c r="J5577" t="str">
        <v>ID07005</v>
      </c>
      <c r="K5577" t="str">
        <v>2000004691</v>
      </c>
      <c r="L5577">
        <v>4</v>
      </c>
      <c r="M5577" t="str">
        <v>YES</v>
      </c>
    </row>
    <row r="5578" spans="2:13" x14ac:dyDescent="0.3">
      <c r="B5578" t="s">
        <v>5575</v>
      </c>
      <c r="C5578" t="s">
        <v>42968</v>
      </c>
      <c r="D5578">
        <v>1</v>
      </c>
      <c r="E5578" t="s">
        <v>40000</v>
      </c>
      <c r="G5578" t="str">
        <v>2000001918|1</v>
      </c>
      <c r="H5578" t="str">
        <v>2000004997|3</v>
      </c>
      <c r="J5578" t="str">
        <v>ID07006</v>
      </c>
      <c r="K5578" t="str">
        <v>2000003688</v>
      </c>
      <c r="L5578">
        <v>3</v>
      </c>
      <c r="M5578" t="str">
        <v>YES</v>
      </c>
    </row>
    <row r="5579" spans="2:13" x14ac:dyDescent="0.3">
      <c r="B5579" t="s">
        <v>5576</v>
      </c>
      <c r="C5579" t="s">
        <v>41419</v>
      </c>
      <c r="D5579">
        <v>2</v>
      </c>
      <c r="E5579" t="s">
        <v>40000</v>
      </c>
      <c r="G5579" t="str">
        <v>2000001191|2</v>
      </c>
      <c r="H5579" t="str">
        <v>2000002820|1</v>
      </c>
      <c r="J5579" t="str">
        <v>ID07007</v>
      </c>
      <c r="K5579" t="str">
        <v>2000003224</v>
      </c>
      <c r="L5579">
        <v>4</v>
      </c>
      <c r="M5579" t="str">
        <v>NO</v>
      </c>
    </row>
    <row r="5580" spans="2:13" x14ac:dyDescent="0.3">
      <c r="B5580" t="s">
        <v>5577</v>
      </c>
      <c r="C5580" t="s">
        <v>43359</v>
      </c>
      <c r="D5580">
        <v>4</v>
      </c>
      <c r="E5580" t="s">
        <v>40000</v>
      </c>
      <c r="G5580" t="str">
        <v>2000004421|4</v>
      </c>
      <c r="H5580" t="str">
        <v>2000001077|1</v>
      </c>
      <c r="J5580" t="str">
        <v>ID07008</v>
      </c>
      <c r="K5580" t="str">
        <v>2000000378</v>
      </c>
      <c r="L5580">
        <v>2</v>
      </c>
      <c r="M5580" t="str">
        <v>NO</v>
      </c>
    </row>
    <row r="5581" spans="2:13" x14ac:dyDescent="0.3">
      <c r="B5581" t="s">
        <v>5578</v>
      </c>
      <c r="C5581" t="s">
        <v>41893</v>
      </c>
      <c r="D5581">
        <v>2</v>
      </c>
      <c r="E5581" t="s">
        <v>40000</v>
      </c>
      <c r="G5581" t="str">
        <v>2000001226|2</v>
      </c>
      <c r="H5581" t="str">
        <v>2000004487|5</v>
      </c>
      <c r="J5581" t="str">
        <v>ID07009</v>
      </c>
      <c r="K5581" t="str">
        <v>2000001947</v>
      </c>
      <c r="L5581">
        <v>1</v>
      </c>
      <c r="M5581" t="str">
        <v>NO</v>
      </c>
    </row>
    <row r="5582" spans="2:13" x14ac:dyDescent="0.3">
      <c r="B5582" t="s">
        <v>5579</v>
      </c>
      <c r="C5582" t="s">
        <v>40937</v>
      </c>
      <c r="D5582">
        <v>5</v>
      </c>
      <c r="E5582" t="s">
        <v>40001</v>
      </c>
      <c r="G5582" t="str">
        <v>2000000236|5</v>
      </c>
      <c r="H5582" t="str">
        <v>2000003759|5</v>
      </c>
      <c r="J5582" t="str">
        <v>ID07010</v>
      </c>
      <c r="K5582" t="str">
        <v>2000003588</v>
      </c>
      <c r="L5582">
        <v>3</v>
      </c>
      <c r="M5582" t="str">
        <v>YES</v>
      </c>
    </row>
    <row r="5583" spans="2:13" x14ac:dyDescent="0.3">
      <c r="B5583" t="s">
        <v>5580</v>
      </c>
      <c r="C5583" t="s">
        <v>43360</v>
      </c>
      <c r="D5583">
        <v>5</v>
      </c>
      <c r="E5583" t="s">
        <v>40000</v>
      </c>
      <c r="G5583" t="str">
        <v>2000003421|5</v>
      </c>
      <c r="H5583" t="str">
        <v>2000003356|1</v>
      </c>
      <c r="J5583" t="str">
        <v>ID07011</v>
      </c>
      <c r="K5583" t="str">
        <v>2000000467</v>
      </c>
      <c r="L5583">
        <v>3</v>
      </c>
      <c r="M5583" t="str">
        <v>YES</v>
      </c>
    </row>
    <row r="5584" spans="2:13" x14ac:dyDescent="0.3">
      <c r="B5584" t="s">
        <v>5581</v>
      </c>
      <c r="C5584" t="s">
        <v>42735</v>
      </c>
      <c r="D5584">
        <v>3</v>
      </c>
      <c r="E5584" t="s">
        <v>40001</v>
      </c>
      <c r="G5584" t="str">
        <v>2000001254|3</v>
      </c>
      <c r="H5584" t="str">
        <v>2000002440|2</v>
      </c>
      <c r="J5584" t="str">
        <v>ID07012</v>
      </c>
      <c r="K5584" t="str">
        <v>2000004160</v>
      </c>
      <c r="L5584">
        <v>3</v>
      </c>
      <c r="M5584" t="str">
        <v>YES</v>
      </c>
    </row>
    <row r="5585" spans="2:13" x14ac:dyDescent="0.3">
      <c r="B5585" t="s">
        <v>5582</v>
      </c>
      <c r="C5585" t="s">
        <v>40168</v>
      </c>
      <c r="D5585">
        <v>2</v>
      </c>
      <c r="E5585" t="s">
        <v>40001</v>
      </c>
      <c r="G5585" t="str">
        <v>2000003344|2</v>
      </c>
      <c r="H5585" t="str">
        <v>2000004546|5</v>
      </c>
      <c r="J5585" t="str">
        <v>ID07013</v>
      </c>
      <c r="K5585" t="str">
        <v>2000002071</v>
      </c>
      <c r="L5585">
        <v>2</v>
      </c>
      <c r="M5585" t="str">
        <v>YES</v>
      </c>
    </row>
    <row r="5586" spans="2:13" x14ac:dyDescent="0.3">
      <c r="B5586" t="s">
        <v>5583</v>
      </c>
      <c r="C5586" t="s">
        <v>43292</v>
      </c>
      <c r="D5586">
        <v>4</v>
      </c>
      <c r="E5586" t="s">
        <v>40001</v>
      </c>
      <c r="G5586" t="str">
        <v>2000001424|4</v>
      </c>
      <c r="H5586" t="str">
        <v>2000002783|1</v>
      </c>
      <c r="J5586" t="str">
        <v>ID07015</v>
      </c>
      <c r="K5586" t="str">
        <v>2000004532</v>
      </c>
      <c r="L5586">
        <v>1</v>
      </c>
      <c r="M5586" t="str">
        <v>NO</v>
      </c>
    </row>
    <row r="5587" spans="2:13" x14ac:dyDescent="0.3">
      <c r="B5587" t="s">
        <v>5584</v>
      </c>
      <c r="C5587" t="s">
        <v>42423</v>
      </c>
      <c r="D5587">
        <v>5</v>
      </c>
      <c r="E5587" t="s">
        <v>40000</v>
      </c>
      <c r="G5587" t="str">
        <v>2000001611|5</v>
      </c>
      <c r="H5587" t="str">
        <v>2000003770|2</v>
      </c>
      <c r="J5587" t="str">
        <v>ID07017</v>
      </c>
      <c r="K5587" t="str">
        <v>2000002933</v>
      </c>
      <c r="L5587">
        <v>4</v>
      </c>
      <c r="M5587" t="str">
        <v>NO</v>
      </c>
    </row>
    <row r="5588" spans="2:13" x14ac:dyDescent="0.3">
      <c r="B5588" t="s">
        <v>5585</v>
      </c>
      <c r="C5588" t="s">
        <v>43361</v>
      </c>
      <c r="D5588">
        <v>4</v>
      </c>
      <c r="E5588" t="s">
        <v>40000</v>
      </c>
      <c r="G5588" t="str">
        <v>2000004648|4</v>
      </c>
      <c r="H5588" t="str">
        <v>2000004145|5</v>
      </c>
      <c r="J5588" t="str">
        <v>ID07018</v>
      </c>
      <c r="K5588" t="str">
        <v>2000002841</v>
      </c>
      <c r="L5588">
        <v>2</v>
      </c>
      <c r="M5588" t="str">
        <v>YES</v>
      </c>
    </row>
    <row r="5589" spans="2:13" x14ac:dyDescent="0.3">
      <c r="B5589" t="s">
        <v>5586</v>
      </c>
      <c r="C5589" t="s">
        <v>40394</v>
      </c>
      <c r="D5589">
        <v>4</v>
      </c>
      <c r="E5589" t="s">
        <v>40000</v>
      </c>
      <c r="G5589" t="str">
        <v>2000004707|4</v>
      </c>
      <c r="H5589" t="str">
        <v>2000001388|5</v>
      </c>
      <c r="J5589" t="str">
        <v>ID07019</v>
      </c>
      <c r="K5589" t="str">
        <v>2000003029</v>
      </c>
      <c r="L5589">
        <v>1</v>
      </c>
      <c r="M5589" t="str">
        <v>YES</v>
      </c>
    </row>
    <row r="5590" spans="2:13" x14ac:dyDescent="0.3">
      <c r="B5590" t="s">
        <v>5587</v>
      </c>
      <c r="C5590" t="s">
        <v>43362</v>
      </c>
      <c r="D5590">
        <v>4</v>
      </c>
      <c r="E5590" t="s">
        <v>40000</v>
      </c>
      <c r="G5590" t="str">
        <v>2000002582|4</v>
      </c>
      <c r="H5590" t="str">
        <v>2000004008|3</v>
      </c>
      <c r="J5590" t="str">
        <v>ID07020</v>
      </c>
      <c r="K5590" t="str">
        <v>2000002543</v>
      </c>
      <c r="L5590">
        <v>5</v>
      </c>
      <c r="M5590" t="str">
        <v>YES</v>
      </c>
    </row>
    <row r="5591" spans="2:13" x14ac:dyDescent="0.3">
      <c r="B5591" t="s">
        <v>5588</v>
      </c>
      <c r="C5591" t="s">
        <v>43363</v>
      </c>
      <c r="D5591">
        <v>2</v>
      </c>
      <c r="E5591" t="s">
        <v>40000</v>
      </c>
      <c r="G5591" t="str">
        <v>2000002375|2</v>
      </c>
      <c r="H5591" t="str">
        <v>2000001895|2</v>
      </c>
      <c r="J5591" t="str">
        <v>ID07021</v>
      </c>
      <c r="K5591" t="str">
        <v>2000001293</v>
      </c>
      <c r="L5591">
        <v>4</v>
      </c>
      <c r="M5591" t="str">
        <v>YES</v>
      </c>
    </row>
    <row r="5592" spans="2:13" x14ac:dyDescent="0.3">
      <c r="B5592" t="s">
        <v>5589</v>
      </c>
      <c r="C5592" t="s">
        <v>43364</v>
      </c>
      <c r="D5592">
        <v>1</v>
      </c>
      <c r="E5592" t="s">
        <v>40000</v>
      </c>
      <c r="G5592" t="str">
        <v>2000000408|1</v>
      </c>
      <c r="H5592" t="str">
        <v>2000003724|2</v>
      </c>
      <c r="J5592" t="str">
        <v>ID07022</v>
      </c>
      <c r="K5592" t="str">
        <v>2000002962</v>
      </c>
      <c r="L5592">
        <v>3</v>
      </c>
      <c r="M5592" t="str">
        <v>NO</v>
      </c>
    </row>
    <row r="5593" spans="2:13" x14ac:dyDescent="0.3">
      <c r="B5593" t="s">
        <v>5590</v>
      </c>
      <c r="C5593" t="s">
        <v>41974</v>
      </c>
      <c r="D5593">
        <v>3</v>
      </c>
      <c r="E5593" t="s">
        <v>40001</v>
      </c>
      <c r="G5593" t="str">
        <v>2000003502|3</v>
      </c>
      <c r="H5593" t="str">
        <v>2000000623|3</v>
      </c>
      <c r="J5593" t="str">
        <v>ID07023</v>
      </c>
      <c r="K5593" t="str">
        <v>2000002125</v>
      </c>
      <c r="L5593">
        <v>5</v>
      </c>
      <c r="M5593" t="str">
        <v>NO</v>
      </c>
    </row>
    <row r="5594" spans="2:13" x14ac:dyDescent="0.3">
      <c r="B5594" t="s">
        <v>5591</v>
      </c>
      <c r="C5594" t="s">
        <v>43365</v>
      </c>
      <c r="D5594">
        <v>1</v>
      </c>
      <c r="E5594" t="s">
        <v>40001</v>
      </c>
      <c r="G5594" t="str">
        <v>2000003751|1</v>
      </c>
      <c r="H5594" t="str">
        <v>2000003389|5</v>
      </c>
      <c r="J5594" t="str">
        <v>ID07024</v>
      </c>
      <c r="K5594" t="str">
        <v>2000002550</v>
      </c>
      <c r="L5594">
        <v>4</v>
      </c>
      <c r="M5594" t="str">
        <v>NO</v>
      </c>
    </row>
    <row r="5595" spans="2:13" x14ac:dyDescent="0.3">
      <c r="B5595" t="s">
        <v>5592</v>
      </c>
      <c r="C5595" t="s">
        <v>43366</v>
      </c>
      <c r="D5595">
        <v>2</v>
      </c>
      <c r="E5595" t="s">
        <v>40001</v>
      </c>
      <c r="G5595" t="str">
        <v>2000000281|2</v>
      </c>
      <c r="H5595" t="str">
        <v>2000002680|3</v>
      </c>
      <c r="J5595" t="str">
        <v>ID07025</v>
      </c>
      <c r="K5595" t="str">
        <v>2000003948</v>
      </c>
      <c r="L5595">
        <v>1</v>
      </c>
      <c r="M5595" t="str">
        <v>NO</v>
      </c>
    </row>
    <row r="5596" spans="2:13" x14ac:dyDescent="0.3">
      <c r="B5596" t="s">
        <v>5593</v>
      </c>
      <c r="C5596" t="s">
        <v>43367</v>
      </c>
      <c r="D5596">
        <v>4</v>
      </c>
      <c r="E5596" t="s">
        <v>40001</v>
      </c>
      <c r="G5596" t="str">
        <v>2000001246|4</v>
      </c>
      <c r="H5596" t="str">
        <v>2000004509|1</v>
      </c>
      <c r="J5596" t="str">
        <v>ID07027</v>
      </c>
      <c r="K5596" t="str">
        <v>2000002582</v>
      </c>
      <c r="L5596">
        <v>4</v>
      </c>
      <c r="M5596" t="str">
        <v>NO</v>
      </c>
    </row>
    <row r="5597" spans="2:13" x14ac:dyDescent="0.3">
      <c r="B5597" t="s">
        <v>5594</v>
      </c>
      <c r="C5597" t="s">
        <v>43368</v>
      </c>
      <c r="D5597">
        <v>1</v>
      </c>
      <c r="E5597" t="s">
        <v>40001</v>
      </c>
      <c r="G5597" t="str">
        <v>2000004116|1</v>
      </c>
      <c r="H5597" t="str">
        <v>2000000910|5</v>
      </c>
      <c r="J5597" t="str">
        <v>ID07028</v>
      </c>
      <c r="K5597" t="str">
        <v>2000003372</v>
      </c>
      <c r="L5597">
        <v>3</v>
      </c>
      <c r="M5597" t="str">
        <v>NO</v>
      </c>
    </row>
    <row r="5598" spans="2:13" x14ac:dyDescent="0.3">
      <c r="B5598" t="s">
        <v>5595</v>
      </c>
      <c r="C5598" t="s">
        <v>43173</v>
      </c>
      <c r="D5598">
        <v>3</v>
      </c>
      <c r="E5598" t="s">
        <v>40001</v>
      </c>
      <c r="G5598" t="str">
        <v>2000003591|3</v>
      </c>
      <c r="H5598" t="str">
        <v>2000000180|3</v>
      </c>
      <c r="J5598" t="str">
        <v>ID07029</v>
      </c>
      <c r="K5598" t="str">
        <v>2000004948</v>
      </c>
      <c r="L5598">
        <v>1</v>
      </c>
      <c r="M5598" t="str">
        <v>YES</v>
      </c>
    </row>
    <row r="5599" spans="2:13" x14ac:dyDescent="0.3">
      <c r="B5599" t="s">
        <v>5596</v>
      </c>
      <c r="C5599" t="s">
        <v>41367</v>
      </c>
      <c r="D5599">
        <v>4</v>
      </c>
      <c r="E5599" t="s">
        <v>40000</v>
      </c>
      <c r="G5599" t="str">
        <v>2000003862|4</v>
      </c>
      <c r="H5599" t="str">
        <v>2000001864|4</v>
      </c>
      <c r="J5599" t="str">
        <v>ID07030</v>
      </c>
      <c r="K5599" t="str">
        <v>2000000633</v>
      </c>
      <c r="L5599">
        <v>5</v>
      </c>
      <c r="M5599" t="str">
        <v>NO</v>
      </c>
    </row>
    <row r="5600" spans="2:13" x14ac:dyDescent="0.3">
      <c r="B5600" t="s">
        <v>5597</v>
      </c>
      <c r="C5600" t="s">
        <v>43369</v>
      </c>
      <c r="D5600">
        <v>2</v>
      </c>
      <c r="E5600" t="s">
        <v>40001</v>
      </c>
      <c r="G5600" t="str">
        <v>2000003810|2</v>
      </c>
      <c r="H5600" t="str">
        <v>2000001117|1</v>
      </c>
      <c r="J5600" t="str">
        <v>ID07031</v>
      </c>
      <c r="K5600" t="str">
        <v>2000003427</v>
      </c>
      <c r="L5600">
        <v>3</v>
      </c>
      <c r="M5600" t="str">
        <v>YES</v>
      </c>
    </row>
    <row r="5601" spans="2:13" x14ac:dyDescent="0.3">
      <c r="B5601" t="s">
        <v>5598</v>
      </c>
      <c r="C5601" t="s">
        <v>40968</v>
      </c>
      <c r="D5601">
        <v>2</v>
      </c>
      <c r="E5601" t="s">
        <v>40001</v>
      </c>
      <c r="G5601" t="str">
        <v>2000001987|2</v>
      </c>
      <c r="H5601" t="str">
        <v>2000001001|3</v>
      </c>
      <c r="J5601" t="str">
        <v>ID07032</v>
      </c>
      <c r="K5601" t="str">
        <v>2000001628</v>
      </c>
      <c r="L5601">
        <v>4</v>
      </c>
      <c r="M5601" t="str">
        <v>NO</v>
      </c>
    </row>
    <row r="5602" spans="2:13" x14ac:dyDescent="0.3">
      <c r="B5602" t="s">
        <v>5599</v>
      </c>
      <c r="C5602" t="s">
        <v>40451</v>
      </c>
      <c r="D5602">
        <v>2</v>
      </c>
      <c r="E5602" t="s">
        <v>40000</v>
      </c>
      <c r="G5602" t="str">
        <v>2000002832|2</v>
      </c>
      <c r="H5602" t="str">
        <v>2000000087|5</v>
      </c>
      <c r="J5602" t="str">
        <v>ID07033</v>
      </c>
      <c r="K5602" t="str">
        <v>2000001798</v>
      </c>
      <c r="L5602">
        <v>1</v>
      </c>
      <c r="M5602" t="str">
        <v>YES</v>
      </c>
    </row>
    <row r="5603" spans="2:13" x14ac:dyDescent="0.3">
      <c r="B5603" t="s">
        <v>5600</v>
      </c>
      <c r="C5603" t="s">
        <v>41669</v>
      </c>
      <c r="D5603">
        <v>1</v>
      </c>
      <c r="E5603" t="s">
        <v>40000</v>
      </c>
      <c r="G5603" t="str">
        <v>2000002460|1</v>
      </c>
      <c r="H5603" t="str">
        <v>2000004725|3</v>
      </c>
      <c r="J5603" t="str">
        <v>ID07034</v>
      </c>
      <c r="K5603" t="str">
        <v>2000003547</v>
      </c>
      <c r="L5603">
        <v>4</v>
      </c>
      <c r="M5603" t="str">
        <v>YES</v>
      </c>
    </row>
    <row r="5604" spans="2:13" x14ac:dyDescent="0.3">
      <c r="B5604" t="s">
        <v>5601</v>
      </c>
      <c r="C5604" t="s">
        <v>41601</v>
      </c>
      <c r="D5604">
        <v>4</v>
      </c>
      <c r="E5604" t="s">
        <v>40001</v>
      </c>
      <c r="G5604" t="str">
        <v>2000001996|4</v>
      </c>
      <c r="H5604" t="str">
        <v>2000002577|3</v>
      </c>
      <c r="J5604" t="str">
        <v>ID07035</v>
      </c>
      <c r="K5604" t="str">
        <v>2000002637</v>
      </c>
      <c r="L5604">
        <v>1</v>
      </c>
      <c r="M5604" t="str">
        <v>YES</v>
      </c>
    </row>
    <row r="5605" spans="2:13" x14ac:dyDescent="0.3">
      <c r="B5605" t="s">
        <v>5602</v>
      </c>
      <c r="C5605" t="s">
        <v>43370</v>
      </c>
      <c r="D5605">
        <v>5</v>
      </c>
      <c r="E5605" t="s">
        <v>40001</v>
      </c>
      <c r="G5605" t="str">
        <v>2000003792|5</v>
      </c>
      <c r="H5605" t="str">
        <v>2000000830|3</v>
      </c>
      <c r="J5605" t="str">
        <v>ID07037</v>
      </c>
      <c r="K5605" t="str">
        <v>2000004611</v>
      </c>
      <c r="L5605">
        <v>5</v>
      </c>
      <c r="M5605" t="str">
        <v>NO</v>
      </c>
    </row>
    <row r="5606" spans="2:13" x14ac:dyDescent="0.3">
      <c r="B5606" t="s">
        <v>5603</v>
      </c>
      <c r="C5606" t="s">
        <v>41684</v>
      </c>
      <c r="D5606">
        <v>3</v>
      </c>
      <c r="E5606" t="s">
        <v>40001</v>
      </c>
      <c r="G5606" t="str">
        <v>2000003585|3</v>
      </c>
      <c r="H5606" t="str">
        <v>2000004171|3</v>
      </c>
      <c r="J5606" t="str">
        <v>ID07038</v>
      </c>
      <c r="K5606" t="str">
        <v>2000004065</v>
      </c>
      <c r="L5606">
        <v>4</v>
      </c>
      <c r="M5606" t="str">
        <v>YES</v>
      </c>
    </row>
    <row r="5607" spans="2:13" x14ac:dyDescent="0.3">
      <c r="B5607" t="s">
        <v>5604</v>
      </c>
      <c r="C5607" t="s">
        <v>40631</v>
      </c>
      <c r="D5607">
        <v>2</v>
      </c>
      <c r="E5607" t="s">
        <v>40000</v>
      </c>
      <c r="G5607" t="str">
        <v>2000000401|2</v>
      </c>
      <c r="H5607" t="str">
        <v>2000004025|2</v>
      </c>
      <c r="J5607" t="str">
        <v>ID07039</v>
      </c>
      <c r="K5607" t="str">
        <v>2000003754</v>
      </c>
      <c r="L5607">
        <v>4</v>
      </c>
      <c r="M5607" t="str">
        <v>NO</v>
      </c>
    </row>
    <row r="5608" spans="2:13" x14ac:dyDescent="0.3">
      <c r="B5608" t="s">
        <v>5605</v>
      </c>
      <c r="C5608" t="s">
        <v>43371</v>
      </c>
      <c r="D5608">
        <v>1</v>
      </c>
      <c r="E5608" t="s">
        <v>40001</v>
      </c>
      <c r="G5608" t="str">
        <v>2000002700|1</v>
      </c>
      <c r="H5608" t="str">
        <v>2000003256|4</v>
      </c>
      <c r="J5608" t="str">
        <v>ID07041</v>
      </c>
      <c r="K5608" t="str">
        <v>2000001139</v>
      </c>
      <c r="L5608">
        <v>5</v>
      </c>
      <c r="M5608" t="str">
        <v>YES</v>
      </c>
    </row>
    <row r="5609" spans="2:13" x14ac:dyDescent="0.3">
      <c r="B5609" t="s">
        <v>5606</v>
      </c>
      <c r="C5609" t="s">
        <v>43372</v>
      </c>
      <c r="D5609">
        <v>4</v>
      </c>
      <c r="E5609" t="s">
        <v>40001</v>
      </c>
      <c r="G5609" t="str">
        <v>2000002050|4</v>
      </c>
      <c r="H5609" t="str">
        <v>2000002495|3</v>
      </c>
      <c r="J5609" t="str">
        <v>ID07042</v>
      </c>
      <c r="K5609" t="str">
        <v>2000004138</v>
      </c>
      <c r="L5609">
        <v>3</v>
      </c>
      <c r="M5609" t="str">
        <v>NO</v>
      </c>
    </row>
    <row r="5610" spans="2:13" x14ac:dyDescent="0.3">
      <c r="B5610" t="s">
        <v>5607</v>
      </c>
      <c r="C5610" t="s">
        <v>40584</v>
      </c>
      <c r="D5610">
        <v>1</v>
      </c>
      <c r="E5610" t="s">
        <v>40000</v>
      </c>
      <c r="G5610" t="str">
        <v>2000002513|1</v>
      </c>
      <c r="H5610" t="str">
        <v>2000002578|2</v>
      </c>
      <c r="J5610" t="str">
        <v>ID07043</v>
      </c>
      <c r="K5610" t="str">
        <v>2000004381</v>
      </c>
      <c r="L5610">
        <v>4</v>
      </c>
      <c r="M5610" t="str">
        <v>NO</v>
      </c>
    </row>
    <row r="5611" spans="2:13" x14ac:dyDescent="0.3">
      <c r="B5611" t="s">
        <v>5608</v>
      </c>
      <c r="C5611" t="s">
        <v>41623</v>
      </c>
      <c r="D5611">
        <v>2</v>
      </c>
      <c r="E5611" t="s">
        <v>40001</v>
      </c>
      <c r="G5611" t="str">
        <v>2000001174|2</v>
      </c>
      <c r="H5611" t="str">
        <v>2000000008|4</v>
      </c>
      <c r="J5611" t="str">
        <v>ID07044</v>
      </c>
      <c r="K5611" t="str">
        <v>2000004798</v>
      </c>
      <c r="L5611">
        <v>5</v>
      </c>
      <c r="M5611" t="str">
        <v>NO</v>
      </c>
    </row>
    <row r="5612" spans="2:13" x14ac:dyDescent="0.3">
      <c r="B5612" t="s">
        <v>5609</v>
      </c>
      <c r="C5612" t="s">
        <v>41454</v>
      </c>
      <c r="D5612">
        <v>5</v>
      </c>
      <c r="E5612" t="s">
        <v>40000</v>
      </c>
      <c r="G5612" t="str">
        <v>2000003530|5</v>
      </c>
      <c r="H5612" t="str">
        <v>2000000655|5</v>
      </c>
      <c r="J5612" t="str">
        <v>ID07045</v>
      </c>
      <c r="K5612" t="str">
        <v>2000000644</v>
      </c>
      <c r="L5612">
        <v>3</v>
      </c>
      <c r="M5612" t="str">
        <v>YES</v>
      </c>
    </row>
    <row r="5613" spans="2:13" x14ac:dyDescent="0.3">
      <c r="B5613" t="s">
        <v>5610</v>
      </c>
      <c r="C5613" t="s">
        <v>42466</v>
      </c>
      <c r="D5613">
        <v>3</v>
      </c>
      <c r="E5613" t="s">
        <v>40001</v>
      </c>
      <c r="G5613" t="str">
        <v>2000003870|3</v>
      </c>
      <c r="H5613" t="str">
        <v>2000002523|4</v>
      </c>
      <c r="J5613" t="str">
        <v>ID07046</v>
      </c>
      <c r="K5613" t="str">
        <v>2000004745</v>
      </c>
      <c r="L5613">
        <v>1</v>
      </c>
      <c r="M5613" t="str">
        <v>YES</v>
      </c>
    </row>
    <row r="5614" spans="2:13" x14ac:dyDescent="0.3">
      <c r="B5614" t="s">
        <v>5611</v>
      </c>
      <c r="C5614" t="s">
        <v>43373</v>
      </c>
      <c r="D5614">
        <v>1</v>
      </c>
      <c r="E5614" t="s">
        <v>40001</v>
      </c>
      <c r="G5614" t="str">
        <v>2000002239|1</v>
      </c>
      <c r="H5614" t="str">
        <v>2000000141|2</v>
      </c>
      <c r="J5614" t="str">
        <v>ID07048</v>
      </c>
      <c r="K5614" t="str">
        <v>2000003660</v>
      </c>
      <c r="L5614">
        <v>2</v>
      </c>
      <c r="M5614" t="str">
        <v>YES</v>
      </c>
    </row>
    <row r="5615" spans="2:13" x14ac:dyDescent="0.3">
      <c r="B5615" t="s">
        <v>5612</v>
      </c>
      <c r="C5615" t="s">
        <v>42174</v>
      </c>
      <c r="D5615">
        <v>1</v>
      </c>
      <c r="E5615" t="s">
        <v>40001</v>
      </c>
      <c r="G5615" t="str">
        <v>2000003096|1</v>
      </c>
      <c r="H5615" t="str">
        <v>2000004877|2</v>
      </c>
      <c r="J5615" t="str">
        <v>ID07049</v>
      </c>
      <c r="K5615" t="str">
        <v>2000002548</v>
      </c>
      <c r="L5615">
        <v>2</v>
      </c>
      <c r="M5615" t="str">
        <v>NO</v>
      </c>
    </row>
    <row r="5616" spans="2:13" x14ac:dyDescent="0.3">
      <c r="B5616" t="s">
        <v>5613</v>
      </c>
      <c r="C5616" t="s">
        <v>40738</v>
      </c>
      <c r="D5616">
        <v>5</v>
      </c>
      <c r="E5616" t="s">
        <v>40000</v>
      </c>
      <c r="G5616" t="str">
        <v>2000003777|5</v>
      </c>
      <c r="H5616" t="str">
        <v>2000001031|2</v>
      </c>
      <c r="J5616" t="str">
        <v>ID07051</v>
      </c>
      <c r="K5616" t="str">
        <v>2000002268</v>
      </c>
      <c r="L5616">
        <v>3</v>
      </c>
      <c r="M5616" t="str">
        <v>YES</v>
      </c>
    </row>
    <row r="5617" spans="2:13" x14ac:dyDescent="0.3">
      <c r="B5617" t="s">
        <v>5614</v>
      </c>
      <c r="C5617" t="s">
        <v>41464</v>
      </c>
      <c r="D5617">
        <v>2</v>
      </c>
      <c r="E5617" t="s">
        <v>40001</v>
      </c>
      <c r="G5617" t="str">
        <v>2000000785|2</v>
      </c>
      <c r="H5617" t="str">
        <v>2000002679|4</v>
      </c>
      <c r="J5617" t="str">
        <v>ID07054</v>
      </c>
      <c r="K5617" t="str">
        <v>2000000980</v>
      </c>
      <c r="L5617">
        <v>3</v>
      </c>
      <c r="M5617" t="str">
        <v>NO</v>
      </c>
    </row>
    <row r="5618" spans="2:13" x14ac:dyDescent="0.3">
      <c r="B5618" t="s">
        <v>5615</v>
      </c>
      <c r="C5618" t="s">
        <v>42524</v>
      </c>
      <c r="D5618">
        <v>3</v>
      </c>
      <c r="E5618" t="s">
        <v>40001</v>
      </c>
      <c r="G5618" t="str">
        <v>2000003653|3</v>
      </c>
      <c r="H5618" t="str">
        <v>2000004194|1</v>
      </c>
      <c r="J5618" t="str">
        <v>ID07055</v>
      </c>
      <c r="K5618" t="str">
        <v>2000002269</v>
      </c>
      <c r="L5618">
        <v>4</v>
      </c>
      <c r="M5618" t="str">
        <v>YES</v>
      </c>
    </row>
    <row r="5619" spans="2:13" x14ac:dyDescent="0.3">
      <c r="B5619" t="s">
        <v>5616</v>
      </c>
      <c r="C5619" t="s">
        <v>41028</v>
      </c>
      <c r="D5619">
        <v>5</v>
      </c>
      <c r="E5619" t="s">
        <v>40000</v>
      </c>
      <c r="G5619" t="str">
        <v>2000002889|5</v>
      </c>
      <c r="H5619" t="str">
        <v>2000003024|5</v>
      </c>
      <c r="J5619" t="str">
        <v>ID07056</v>
      </c>
      <c r="K5619" t="str">
        <v>2000000702</v>
      </c>
      <c r="L5619">
        <v>2</v>
      </c>
      <c r="M5619" t="str">
        <v>NO</v>
      </c>
    </row>
    <row r="5620" spans="2:13" x14ac:dyDescent="0.3">
      <c r="B5620" t="s">
        <v>5617</v>
      </c>
      <c r="C5620" t="s">
        <v>43374</v>
      </c>
      <c r="D5620">
        <v>2</v>
      </c>
      <c r="E5620" t="s">
        <v>40000</v>
      </c>
      <c r="G5620" t="str">
        <v>2000002348|2</v>
      </c>
      <c r="H5620" t="str">
        <v>2000003566|5</v>
      </c>
      <c r="J5620" t="str">
        <v>ID07057</v>
      </c>
      <c r="K5620" t="str">
        <v>2000002156</v>
      </c>
      <c r="L5620">
        <v>1</v>
      </c>
      <c r="M5620" t="str">
        <v>YES</v>
      </c>
    </row>
    <row r="5621" spans="2:13" x14ac:dyDescent="0.3">
      <c r="B5621" t="s">
        <v>5618</v>
      </c>
      <c r="C5621" t="s">
        <v>41605</v>
      </c>
      <c r="D5621">
        <v>4</v>
      </c>
      <c r="E5621" t="s">
        <v>40001</v>
      </c>
      <c r="G5621" t="str">
        <v>2000003367|4</v>
      </c>
      <c r="H5621" t="str">
        <v>2000002895|5</v>
      </c>
      <c r="J5621" t="str">
        <v>ID07059</v>
      </c>
      <c r="K5621" t="str">
        <v>2000000802</v>
      </c>
      <c r="L5621">
        <v>4</v>
      </c>
      <c r="M5621" t="str">
        <v>YES</v>
      </c>
    </row>
    <row r="5622" spans="2:13" x14ac:dyDescent="0.3">
      <c r="B5622" t="s">
        <v>5619</v>
      </c>
      <c r="C5622" t="s">
        <v>43375</v>
      </c>
      <c r="D5622">
        <v>1</v>
      </c>
      <c r="E5622" t="s">
        <v>40001</v>
      </c>
      <c r="G5622" t="str">
        <v>2000004902|1</v>
      </c>
      <c r="H5622" t="str">
        <v>2000004075|5</v>
      </c>
      <c r="J5622" t="str">
        <v>ID07060</v>
      </c>
      <c r="K5622" t="str">
        <v>2000000387</v>
      </c>
      <c r="L5622">
        <v>5</v>
      </c>
      <c r="M5622" t="str">
        <v>YES</v>
      </c>
    </row>
    <row r="5623" spans="2:13" x14ac:dyDescent="0.3">
      <c r="B5623" t="s">
        <v>5620</v>
      </c>
      <c r="C5623" t="s">
        <v>43376</v>
      </c>
      <c r="D5623">
        <v>1</v>
      </c>
      <c r="E5623" t="s">
        <v>40000</v>
      </c>
      <c r="G5623" t="str">
        <v>2000002127|1</v>
      </c>
      <c r="H5623" t="str">
        <v>2000003522|4</v>
      </c>
      <c r="J5623" t="str">
        <v>ID07061</v>
      </c>
      <c r="K5623" t="str">
        <v>2000002419</v>
      </c>
      <c r="L5623">
        <v>1</v>
      </c>
      <c r="M5623" t="str">
        <v>YES</v>
      </c>
    </row>
    <row r="5624" spans="2:13" x14ac:dyDescent="0.3">
      <c r="B5624" t="s">
        <v>5621</v>
      </c>
      <c r="C5624" t="s">
        <v>43377</v>
      </c>
      <c r="D5624">
        <v>3</v>
      </c>
      <c r="E5624" t="s">
        <v>40001</v>
      </c>
      <c r="G5624" t="str">
        <v>2000001323|3</v>
      </c>
      <c r="H5624" t="str">
        <v>2000001509|5</v>
      </c>
      <c r="J5624" t="str">
        <v>ID07062</v>
      </c>
      <c r="K5624" t="str">
        <v>2000004701</v>
      </c>
      <c r="L5624">
        <v>5</v>
      </c>
      <c r="M5624" t="str">
        <v>NO</v>
      </c>
    </row>
    <row r="5625" spans="2:13" x14ac:dyDescent="0.3">
      <c r="B5625" t="s">
        <v>5622</v>
      </c>
      <c r="C5625" t="s">
        <v>40180</v>
      </c>
      <c r="D5625">
        <v>1</v>
      </c>
      <c r="E5625" t="s">
        <v>40001</v>
      </c>
      <c r="G5625" t="str">
        <v>2000000381|1</v>
      </c>
      <c r="H5625" t="str">
        <v>2000001580|4</v>
      </c>
      <c r="J5625" t="str">
        <v>ID07063</v>
      </c>
      <c r="K5625" t="str">
        <v>2000000899</v>
      </c>
      <c r="L5625">
        <v>3</v>
      </c>
      <c r="M5625" t="str">
        <v>YES</v>
      </c>
    </row>
    <row r="5626" spans="2:13" x14ac:dyDescent="0.3">
      <c r="B5626" t="s">
        <v>5623</v>
      </c>
      <c r="C5626" t="s">
        <v>43061</v>
      </c>
      <c r="D5626">
        <v>3</v>
      </c>
      <c r="E5626" t="s">
        <v>40001</v>
      </c>
      <c r="G5626" t="str">
        <v>2000004131|3</v>
      </c>
      <c r="H5626" t="str">
        <v>2000004140|2</v>
      </c>
      <c r="J5626" t="str">
        <v>ID07067</v>
      </c>
      <c r="K5626" t="str">
        <v>2000004823</v>
      </c>
      <c r="L5626">
        <v>5</v>
      </c>
      <c r="M5626" t="str">
        <v>YES</v>
      </c>
    </row>
    <row r="5627" spans="2:13" x14ac:dyDescent="0.3">
      <c r="B5627" t="s">
        <v>5624</v>
      </c>
      <c r="C5627" t="s">
        <v>41738</v>
      </c>
      <c r="D5627">
        <v>5</v>
      </c>
      <c r="E5627" t="s">
        <v>40001</v>
      </c>
      <c r="G5627" t="str">
        <v>2000000214|5</v>
      </c>
      <c r="H5627" t="str">
        <v>2000002989|3</v>
      </c>
      <c r="J5627" t="str">
        <v>ID07069</v>
      </c>
      <c r="K5627" t="str">
        <v>2000002206</v>
      </c>
      <c r="L5627">
        <v>1</v>
      </c>
      <c r="M5627" t="str">
        <v>YES</v>
      </c>
    </row>
    <row r="5628" spans="2:13" x14ac:dyDescent="0.3">
      <c r="B5628" t="s">
        <v>5625</v>
      </c>
      <c r="C5628" t="s">
        <v>42277</v>
      </c>
      <c r="D5628">
        <v>2</v>
      </c>
      <c r="E5628" t="s">
        <v>40001</v>
      </c>
      <c r="G5628" t="str">
        <v>2000001398|2</v>
      </c>
      <c r="H5628" t="str">
        <v>2000003140|2</v>
      </c>
      <c r="J5628" t="str">
        <v>ID07070</v>
      </c>
      <c r="K5628" t="str">
        <v>2000000855</v>
      </c>
      <c r="L5628">
        <v>1</v>
      </c>
      <c r="M5628" t="str">
        <v>YES</v>
      </c>
    </row>
    <row r="5629" spans="2:13" x14ac:dyDescent="0.3">
      <c r="B5629" t="s">
        <v>5626</v>
      </c>
      <c r="C5629" t="s">
        <v>40165</v>
      </c>
      <c r="D5629">
        <v>5</v>
      </c>
      <c r="E5629" t="s">
        <v>40000</v>
      </c>
      <c r="G5629" t="str">
        <v>2000002231|5</v>
      </c>
      <c r="H5629" t="str">
        <v>2000001662|4</v>
      </c>
      <c r="J5629" t="str">
        <v>ID07071</v>
      </c>
      <c r="K5629" t="str">
        <v>2000002490</v>
      </c>
      <c r="L5629">
        <v>2</v>
      </c>
      <c r="M5629" t="str">
        <v>NO</v>
      </c>
    </row>
    <row r="5630" spans="2:13" x14ac:dyDescent="0.3">
      <c r="B5630" t="s">
        <v>5627</v>
      </c>
      <c r="C5630" t="s">
        <v>42180</v>
      </c>
      <c r="D5630">
        <v>1</v>
      </c>
      <c r="E5630" t="s">
        <v>40000</v>
      </c>
      <c r="G5630" t="str">
        <v>2000000591|1</v>
      </c>
      <c r="H5630" t="str">
        <v>2000000165|1</v>
      </c>
      <c r="J5630" t="str">
        <v>ID07072</v>
      </c>
      <c r="K5630" t="str">
        <v>2000000322</v>
      </c>
      <c r="L5630">
        <v>2</v>
      </c>
      <c r="M5630" t="str">
        <v>YES</v>
      </c>
    </row>
    <row r="5631" spans="2:13" x14ac:dyDescent="0.3">
      <c r="B5631" t="s">
        <v>5628</v>
      </c>
      <c r="C5631" t="s">
        <v>40196</v>
      </c>
      <c r="D5631">
        <v>4</v>
      </c>
      <c r="E5631" t="s">
        <v>40001</v>
      </c>
      <c r="G5631" t="str">
        <v>2000003791|4</v>
      </c>
      <c r="H5631" t="str">
        <v>2000004041|2</v>
      </c>
      <c r="J5631" t="str">
        <v>ID07073</v>
      </c>
      <c r="K5631" t="str">
        <v>2000001108</v>
      </c>
      <c r="L5631">
        <v>2</v>
      </c>
      <c r="M5631" t="str">
        <v>YES</v>
      </c>
    </row>
    <row r="5632" spans="2:13" x14ac:dyDescent="0.3">
      <c r="B5632" t="s">
        <v>5629</v>
      </c>
      <c r="C5632" t="s">
        <v>40569</v>
      </c>
      <c r="D5632">
        <v>5</v>
      </c>
      <c r="E5632" t="s">
        <v>40000</v>
      </c>
      <c r="G5632" t="str">
        <v>2000000076|5</v>
      </c>
      <c r="H5632" t="str">
        <v>2000002832|3</v>
      </c>
      <c r="J5632" t="str">
        <v>ID07074</v>
      </c>
      <c r="K5632" t="str">
        <v>2000003408</v>
      </c>
      <c r="L5632">
        <v>2</v>
      </c>
      <c r="M5632" t="str">
        <v>NO</v>
      </c>
    </row>
    <row r="5633" spans="2:13" x14ac:dyDescent="0.3">
      <c r="B5633" t="s">
        <v>5630</v>
      </c>
      <c r="C5633" t="s">
        <v>43378</v>
      </c>
      <c r="D5633">
        <v>2</v>
      </c>
      <c r="E5633" t="s">
        <v>40000</v>
      </c>
      <c r="G5633" t="str">
        <v>2000000807|2</v>
      </c>
      <c r="H5633" t="str">
        <v>2000004676|3</v>
      </c>
      <c r="J5633" t="str">
        <v>ID07075</v>
      </c>
      <c r="K5633" t="str">
        <v>2000001971</v>
      </c>
      <c r="L5633">
        <v>4</v>
      </c>
      <c r="M5633" t="str">
        <v>NO</v>
      </c>
    </row>
    <row r="5634" spans="2:13" x14ac:dyDescent="0.3">
      <c r="B5634" t="s">
        <v>5631</v>
      </c>
      <c r="C5634" t="s">
        <v>40530</v>
      </c>
      <c r="D5634">
        <v>1</v>
      </c>
      <c r="E5634" t="s">
        <v>40000</v>
      </c>
      <c r="G5634" t="str">
        <v>2000000054|1</v>
      </c>
      <c r="H5634" t="str">
        <v>2000004093|3</v>
      </c>
      <c r="J5634" t="str">
        <v>ID07076</v>
      </c>
      <c r="K5634" t="str">
        <v>2000004102</v>
      </c>
      <c r="L5634">
        <v>2</v>
      </c>
      <c r="M5634" t="str">
        <v>NO</v>
      </c>
    </row>
    <row r="5635" spans="2:13" x14ac:dyDescent="0.3">
      <c r="B5635" t="s">
        <v>5632</v>
      </c>
      <c r="C5635" t="s">
        <v>43130</v>
      </c>
      <c r="D5635">
        <v>4</v>
      </c>
      <c r="E5635" t="s">
        <v>40000</v>
      </c>
      <c r="G5635" t="str">
        <v>2000004854|4</v>
      </c>
      <c r="H5635" t="str">
        <v>2000000201|5</v>
      </c>
      <c r="J5635" t="str">
        <v>ID07077</v>
      </c>
      <c r="K5635" t="str">
        <v>2000004570</v>
      </c>
      <c r="L5635">
        <v>5</v>
      </c>
      <c r="M5635" t="str">
        <v>NO</v>
      </c>
    </row>
    <row r="5636" spans="2:13" x14ac:dyDescent="0.3">
      <c r="B5636" t="s">
        <v>5633</v>
      </c>
      <c r="C5636" t="s">
        <v>43379</v>
      </c>
      <c r="D5636">
        <v>2</v>
      </c>
      <c r="E5636" t="s">
        <v>40001</v>
      </c>
      <c r="G5636" t="str">
        <v>2000000683|2</v>
      </c>
      <c r="H5636" t="str">
        <v>2000001115|1</v>
      </c>
      <c r="J5636" t="str">
        <v>ID07078</v>
      </c>
      <c r="K5636" t="str">
        <v>2000000941</v>
      </c>
      <c r="L5636">
        <v>3</v>
      </c>
      <c r="M5636" t="str">
        <v>YES</v>
      </c>
    </row>
    <row r="5637" spans="2:13" x14ac:dyDescent="0.3">
      <c r="B5637" t="s">
        <v>5634</v>
      </c>
      <c r="C5637" t="s">
        <v>43380</v>
      </c>
      <c r="D5637">
        <v>1</v>
      </c>
      <c r="E5637" t="s">
        <v>40001</v>
      </c>
      <c r="G5637" t="str">
        <v>2000004817|1</v>
      </c>
      <c r="H5637" t="str">
        <v>2000001956|3</v>
      </c>
      <c r="J5637" t="str">
        <v>ID07080</v>
      </c>
      <c r="K5637" t="str">
        <v>2000001695</v>
      </c>
      <c r="L5637">
        <v>4</v>
      </c>
      <c r="M5637" t="str">
        <v>YES</v>
      </c>
    </row>
    <row r="5638" spans="2:13" x14ac:dyDescent="0.3">
      <c r="B5638" t="s">
        <v>5635</v>
      </c>
      <c r="C5638" t="s">
        <v>42750</v>
      </c>
      <c r="D5638">
        <v>4</v>
      </c>
      <c r="E5638" t="s">
        <v>40001</v>
      </c>
      <c r="G5638" t="str">
        <v>2000000662|4</v>
      </c>
      <c r="H5638" t="str">
        <v>2000002119|3</v>
      </c>
      <c r="J5638" t="str">
        <v>ID07081</v>
      </c>
      <c r="K5638" t="str">
        <v>2000003102</v>
      </c>
      <c r="L5638">
        <v>4</v>
      </c>
      <c r="M5638" t="str">
        <v>YES</v>
      </c>
    </row>
    <row r="5639" spans="2:13" x14ac:dyDescent="0.3">
      <c r="B5639" t="s">
        <v>5636</v>
      </c>
      <c r="C5639" t="s">
        <v>42386</v>
      </c>
      <c r="D5639">
        <v>4</v>
      </c>
      <c r="E5639" t="s">
        <v>40000</v>
      </c>
      <c r="G5639" t="str">
        <v>2000001124|4</v>
      </c>
      <c r="H5639" t="str">
        <v>2000002760|4</v>
      </c>
      <c r="J5639" t="str">
        <v>ID07084</v>
      </c>
      <c r="K5639" t="str">
        <v>2000001033</v>
      </c>
      <c r="L5639">
        <v>4</v>
      </c>
      <c r="M5639" t="str">
        <v>YES</v>
      </c>
    </row>
    <row r="5640" spans="2:13" x14ac:dyDescent="0.3">
      <c r="B5640" t="s">
        <v>5637</v>
      </c>
      <c r="C5640" t="s">
        <v>41688</v>
      </c>
      <c r="D5640">
        <v>3</v>
      </c>
      <c r="E5640" t="s">
        <v>40001</v>
      </c>
      <c r="G5640" t="str">
        <v>2000001274|3</v>
      </c>
      <c r="H5640" t="str">
        <v>2000003150|2</v>
      </c>
      <c r="J5640" t="str">
        <v>ID07085</v>
      </c>
      <c r="K5640" t="str">
        <v>2000002495</v>
      </c>
      <c r="L5640">
        <v>1</v>
      </c>
      <c r="M5640" t="str">
        <v>NO</v>
      </c>
    </row>
    <row r="5641" spans="2:13" x14ac:dyDescent="0.3">
      <c r="B5641" t="s">
        <v>5638</v>
      </c>
      <c r="C5641" t="s">
        <v>40675</v>
      </c>
      <c r="D5641">
        <v>5</v>
      </c>
      <c r="E5641" t="s">
        <v>40001</v>
      </c>
      <c r="G5641" t="str">
        <v>2000003035|5</v>
      </c>
      <c r="H5641" t="str">
        <v>2000003883|3</v>
      </c>
      <c r="J5641" t="str">
        <v>ID07087</v>
      </c>
      <c r="K5641" t="str">
        <v>2000000199</v>
      </c>
      <c r="L5641">
        <v>3</v>
      </c>
      <c r="M5641" t="str">
        <v>YES</v>
      </c>
    </row>
    <row r="5642" spans="2:13" x14ac:dyDescent="0.3">
      <c r="B5642" t="s">
        <v>5639</v>
      </c>
      <c r="C5642" t="s">
        <v>43381</v>
      </c>
      <c r="D5642">
        <v>4</v>
      </c>
      <c r="E5642" t="s">
        <v>40000</v>
      </c>
      <c r="G5642" t="str">
        <v>2000001592|4</v>
      </c>
      <c r="H5642" t="str">
        <v>2000000230|2</v>
      </c>
      <c r="J5642" t="str">
        <v>ID07088</v>
      </c>
      <c r="K5642" t="str">
        <v>2000001088</v>
      </c>
      <c r="L5642">
        <v>3</v>
      </c>
      <c r="M5642" t="str">
        <v>YES</v>
      </c>
    </row>
    <row r="5643" spans="2:13" x14ac:dyDescent="0.3">
      <c r="B5643" t="s">
        <v>5640</v>
      </c>
      <c r="C5643" t="s">
        <v>42055</v>
      </c>
      <c r="D5643">
        <v>5</v>
      </c>
      <c r="E5643" t="s">
        <v>40001</v>
      </c>
      <c r="G5643" t="str">
        <v>2000003622|5</v>
      </c>
      <c r="H5643" t="str">
        <v>2000002344|4</v>
      </c>
      <c r="J5643" t="str">
        <v>ID07089</v>
      </c>
      <c r="K5643" t="str">
        <v>2000001373</v>
      </c>
      <c r="L5643">
        <v>3</v>
      </c>
      <c r="M5643" t="str">
        <v>YES</v>
      </c>
    </row>
    <row r="5644" spans="2:13" x14ac:dyDescent="0.3">
      <c r="B5644" t="s">
        <v>5641</v>
      </c>
      <c r="C5644" t="s">
        <v>43382</v>
      </c>
      <c r="D5644">
        <v>5</v>
      </c>
      <c r="E5644" t="s">
        <v>40000</v>
      </c>
      <c r="G5644" t="str">
        <v>2000001346|5</v>
      </c>
      <c r="H5644" t="str">
        <v>2000001520|1</v>
      </c>
      <c r="J5644" t="str">
        <v>ID07090</v>
      </c>
      <c r="K5644" t="str">
        <v>2000001772</v>
      </c>
      <c r="L5644">
        <v>2</v>
      </c>
      <c r="M5644" t="str">
        <v>NO</v>
      </c>
    </row>
    <row r="5645" spans="2:13" x14ac:dyDescent="0.3">
      <c r="B5645" t="s">
        <v>5642</v>
      </c>
      <c r="C5645" t="s">
        <v>43383</v>
      </c>
      <c r="D5645">
        <v>4</v>
      </c>
      <c r="E5645" t="s">
        <v>40001</v>
      </c>
      <c r="G5645" t="str">
        <v>2000003596|4</v>
      </c>
      <c r="H5645" t="str">
        <v>2000003206|4</v>
      </c>
      <c r="J5645" t="str">
        <v>ID07091</v>
      </c>
      <c r="K5645" t="str">
        <v>2000004067</v>
      </c>
      <c r="L5645">
        <v>4</v>
      </c>
      <c r="M5645" t="str">
        <v>NO</v>
      </c>
    </row>
    <row r="5646" spans="2:13" x14ac:dyDescent="0.3">
      <c r="B5646" t="s">
        <v>5643</v>
      </c>
      <c r="C5646" t="s">
        <v>43382</v>
      </c>
      <c r="D5646">
        <v>3</v>
      </c>
      <c r="E5646" t="s">
        <v>40001</v>
      </c>
      <c r="G5646" t="str">
        <v>2000001346|3</v>
      </c>
      <c r="H5646" t="str">
        <v>2000002455|5</v>
      </c>
      <c r="J5646" t="str">
        <v>ID07092</v>
      </c>
      <c r="K5646" t="str">
        <v>2000000301</v>
      </c>
      <c r="L5646">
        <v>4</v>
      </c>
      <c r="M5646" t="str">
        <v>YES</v>
      </c>
    </row>
    <row r="5647" spans="2:13" x14ac:dyDescent="0.3">
      <c r="B5647" t="s">
        <v>5644</v>
      </c>
      <c r="C5647" t="s">
        <v>43384</v>
      </c>
      <c r="D5647">
        <v>5</v>
      </c>
      <c r="E5647" t="s">
        <v>40000</v>
      </c>
      <c r="G5647" t="str">
        <v>2000001362|5</v>
      </c>
      <c r="H5647" t="str">
        <v>2000002648|4</v>
      </c>
      <c r="J5647" t="str">
        <v>ID07093</v>
      </c>
      <c r="K5647" t="str">
        <v>2000002143</v>
      </c>
      <c r="L5647">
        <v>2</v>
      </c>
      <c r="M5647" t="str">
        <v>YES</v>
      </c>
    </row>
    <row r="5648" spans="2:13" x14ac:dyDescent="0.3">
      <c r="B5648" t="s">
        <v>5645</v>
      </c>
      <c r="C5648" t="s">
        <v>41043</v>
      </c>
      <c r="D5648">
        <v>2</v>
      </c>
      <c r="E5648" t="s">
        <v>40000</v>
      </c>
      <c r="G5648" t="str">
        <v>2000004221|2</v>
      </c>
      <c r="H5648" t="str">
        <v>2000002625|1</v>
      </c>
      <c r="J5648" t="str">
        <v>ID07094</v>
      </c>
      <c r="K5648" t="str">
        <v>2000004833</v>
      </c>
      <c r="L5648">
        <v>1</v>
      </c>
      <c r="M5648" t="str">
        <v>NO</v>
      </c>
    </row>
    <row r="5649" spans="2:13" x14ac:dyDescent="0.3">
      <c r="B5649" t="s">
        <v>5646</v>
      </c>
      <c r="C5649" t="s">
        <v>41850</v>
      </c>
      <c r="D5649">
        <v>2</v>
      </c>
      <c r="E5649" t="s">
        <v>40000</v>
      </c>
      <c r="G5649" t="str">
        <v>2000004905|2</v>
      </c>
      <c r="H5649" t="str">
        <v>2000003079|1</v>
      </c>
      <c r="J5649" t="str">
        <v>ID07095</v>
      </c>
      <c r="K5649" t="str">
        <v>2000001546</v>
      </c>
      <c r="L5649">
        <v>1</v>
      </c>
      <c r="M5649" t="str">
        <v>YES</v>
      </c>
    </row>
    <row r="5650" spans="2:13" x14ac:dyDescent="0.3">
      <c r="B5650" t="s">
        <v>5647</v>
      </c>
      <c r="C5650" t="s">
        <v>41179</v>
      </c>
      <c r="D5650">
        <v>1</v>
      </c>
      <c r="E5650" t="s">
        <v>40000</v>
      </c>
      <c r="G5650" t="str">
        <v>2000001885|1</v>
      </c>
      <c r="H5650" t="str">
        <v>2000004181|5</v>
      </c>
      <c r="J5650" t="str">
        <v>ID07096</v>
      </c>
      <c r="K5650" t="str">
        <v>2000004083</v>
      </c>
      <c r="L5650">
        <v>1</v>
      </c>
      <c r="M5650" t="str">
        <v>YES</v>
      </c>
    </row>
    <row r="5651" spans="2:13" x14ac:dyDescent="0.3">
      <c r="B5651" t="s">
        <v>5648</v>
      </c>
      <c r="C5651" t="s">
        <v>41204</v>
      </c>
      <c r="D5651">
        <v>1</v>
      </c>
      <c r="E5651" t="s">
        <v>40001</v>
      </c>
      <c r="G5651" t="str">
        <v>2000003787|1</v>
      </c>
      <c r="H5651" t="str">
        <v>2000000427|2</v>
      </c>
      <c r="J5651" t="str">
        <v>ID07097</v>
      </c>
      <c r="K5651" t="str">
        <v>2000004260</v>
      </c>
      <c r="L5651">
        <v>4</v>
      </c>
      <c r="M5651" t="str">
        <v>YES</v>
      </c>
    </row>
    <row r="5652" spans="2:13" x14ac:dyDescent="0.3">
      <c r="B5652" t="s">
        <v>5649</v>
      </c>
      <c r="C5652" t="s">
        <v>40502</v>
      </c>
      <c r="D5652">
        <v>4</v>
      </c>
      <c r="E5652" t="s">
        <v>40000</v>
      </c>
      <c r="G5652" t="str">
        <v>2000004994|4</v>
      </c>
      <c r="H5652" t="str">
        <v>2000001586|3</v>
      </c>
      <c r="J5652" t="str">
        <v>ID07098</v>
      </c>
      <c r="K5652" t="str">
        <v>2000003764</v>
      </c>
      <c r="L5652">
        <v>1</v>
      </c>
      <c r="M5652" t="str">
        <v>YES</v>
      </c>
    </row>
    <row r="5653" spans="2:13" x14ac:dyDescent="0.3">
      <c r="B5653" t="s">
        <v>5650</v>
      </c>
      <c r="C5653" t="s">
        <v>41582</v>
      </c>
      <c r="D5653">
        <v>2</v>
      </c>
      <c r="E5653" t="s">
        <v>40001</v>
      </c>
      <c r="G5653" t="str">
        <v>2000003516|2</v>
      </c>
      <c r="H5653" t="str">
        <v>2000003367|5</v>
      </c>
      <c r="J5653" t="str">
        <v>ID07100</v>
      </c>
      <c r="K5653" t="str">
        <v>2000001678</v>
      </c>
      <c r="L5653">
        <v>5</v>
      </c>
      <c r="M5653" t="str">
        <v>NO</v>
      </c>
    </row>
    <row r="5654" spans="2:13" x14ac:dyDescent="0.3">
      <c r="B5654" t="s">
        <v>5651</v>
      </c>
      <c r="C5654" t="s">
        <v>41275</v>
      </c>
      <c r="D5654">
        <v>2</v>
      </c>
      <c r="E5654" t="s">
        <v>40001</v>
      </c>
      <c r="G5654" t="str">
        <v>2000004143|2</v>
      </c>
      <c r="H5654" t="str">
        <v>2000002255|2</v>
      </c>
      <c r="J5654" t="str">
        <v>ID07101</v>
      </c>
      <c r="K5654" t="str">
        <v>2000004148</v>
      </c>
      <c r="L5654">
        <v>5</v>
      </c>
      <c r="M5654" t="str">
        <v>YES</v>
      </c>
    </row>
    <row r="5655" spans="2:13" x14ac:dyDescent="0.3">
      <c r="B5655" t="s">
        <v>5652</v>
      </c>
      <c r="C5655" t="s">
        <v>41677</v>
      </c>
      <c r="D5655">
        <v>3</v>
      </c>
      <c r="E5655" t="s">
        <v>40001</v>
      </c>
      <c r="G5655" t="str">
        <v>2000002792|3</v>
      </c>
      <c r="H5655" t="str">
        <v>2000000526|3</v>
      </c>
      <c r="J5655" t="str">
        <v>ID07102</v>
      </c>
      <c r="K5655" t="str">
        <v>2000001379</v>
      </c>
      <c r="L5655">
        <v>5</v>
      </c>
      <c r="M5655" t="str">
        <v>NO</v>
      </c>
    </row>
    <row r="5656" spans="2:13" x14ac:dyDescent="0.3">
      <c r="B5656" t="s">
        <v>5653</v>
      </c>
      <c r="C5656" t="s">
        <v>40136</v>
      </c>
      <c r="D5656">
        <v>2</v>
      </c>
      <c r="E5656" t="s">
        <v>40000</v>
      </c>
      <c r="G5656" t="str">
        <v>2000004053|2</v>
      </c>
      <c r="H5656" t="str">
        <v>2000002079|2</v>
      </c>
      <c r="J5656" t="str">
        <v>ID07103</v>
      </c>
      <c r="K5656" t="str">
        <v>2000003035</v>
      </c>
      <c r="L5656">
        <v>2</v>
      </c>
      <c r="M5656" t="str">
        <v>YES</v>
      </c>
    </row>
    <row r="5657" spans="2:13" x14ac:dyDescent="0.3">
      <c r="B5657" t="s">
        <v>5654</v>
      </c>
      <c r="C5657" t="s">
        <v>42432</v>
      </c>
      <c r="D5657">
        <v>1</v>
      </c>
      <c r="E5657" t="s">
        <v>40000</v>
      </c>
      <c r="G5657" t="str">
        <v>2000001440|1</v>
      </c>
      <c r="H5657" t="str">
        <v>2000004263|2</v>
      </c>
      <c r="J5657" t="str">
        <v>ID07104</v>
      </c>
      <c r="K5657" t="str">
        <v>2000000952</v>
      </c>
      <c r="L5657">
        <v>3</v>
      </c>
      <c r="M5657" t="str">
        <v>NO</v>
      </c>
    </row>
    <row r="5658" spans="2:13" x14ac:dyDescent="0.3">
      <c r="B5658" t="s">
        <v>5655</v>
      </c>
      <c r="C5658" t="s">
        <v>41755</v>
      </c>
      <c r="D5658">
        <v>5</v>
      </c>
      <c r="E5658" t="s">
        <v>40001</v>
      </c>
      <c r="G5658" t="str">
        <v>2000003815|5</v>
      </c>
      <c r="H5658" t="str">
        <v>2000000515|4</v>
      </c>
      <c r="J5658" t="str">
        <v>ID07105</v>
      </c>
      <c r="K5658" t="str">
        <v>2000001591</v>
      </c>
      <c r="L5658">
        <v>5</v>
      </c>
      <c r="M5658" t="str">
        <v>YES</v>
      </c>
    </row>
    <row r="5659" spans="2:13" x14ac:dyDescent="0.3">
      <c r="B5659" t="s">
        <v>5656</v>
      </c>
      <c r="C5659" t="s">
        <v>40478</v>
      </c>
      <c r="D5659">
        <v>3</v>
      </c>
      <c r="E5659" t="s">
        <v>40001</v>
      </c>
      <c r="G5659" t="str">
        <v>2000002766|3</v>
      </c>
      <c r="H5659" t="str">
        <v>2000003341|3</v>
      </c>
      <c r="J5659" t="str">
        <v>ID07106</v>
      </c>
      <c r="K5659" t="str">
        <v>2000000690</v>
      </c>
      <c r="L5659">
        <v>2</v>
      </c>
      <c r="M5659" t="str">
        <v>NO</v>
      </c>
    </row>
    <row r="5660" spans="2:13" x14ac:dyDescent="0.3">
      <c r="B5660" t="s">
        <v>5657</v>
      </c>
      <c r="C5660" t="s">
        <v>43385</v>
      </c>
      <c r="D5660">
        <v>3</v>
      </c>
      <c r="E5660" t="s">
        <v>40000</v>
      </c>
      <c r="G5660" t="str">
        <v>2000003261|3</v>
      </c>
      <c r="H5660" t="str">
        <v>2000004230|1</v>
      </c>
      <c r="J5660" t="str">
        <v>ID07107</v>
      </c>
      <c r="K5660" t="str">
        <v>2000004384</v>
      </c>
      <c r="L5660">
        <v>1</v>
      </c>
      <c r="M5660" t="str">
        <v>NO</v>
      </c>
    </row>
    <row r="5661" spans="2:13" x14ac:dyDescent="0.3">
      <c r="B5661" t="s">
        <v>5658</v>
      </c>
      <c r="C5661" t="s">
        <v>42308</v>
      </c>
      <c r="D5661">
        <v>2</v>
      </c>
      <c r="E5661" t="s">
        <v>40000</v>
      </c>
      <c r="G5661" t="str">
        <v>2000002956|2</v>
      </c>
      <c r="H5661" t="str">
        <v>2000003647|5</v>
      </c>
      <c r="J5661" t="str">
        <v>ID07108</v>
      </c>
      <c r="K5661" t="str">
        <v>2000002794</v>
      </c>
      <c r="L5661">
        <v>3</v>
      </c>
      <c r="M5661" t="str">
        <v>YES</v>
      </c>
    </row>
    <row r="5662" spans="2:13" x14ac:dyDescent="0.3">
      <c r="B5662" t="s">
        <v>5659</v>
      </c>
      <c r="C5662" t="s">
        <v>40196</v>
      </c>
      <c r="D5662">
        <v>3</v>
      </c>
      <c r="E5662" t="s">
        <v>40001</v>
      </c>
      <c r="G5662" t="str">
        <v>2000003791|3</v>
      </c>
      <c r="H5662" t="str">
        <v>2000000125|2</v>
      </c>
      <c r="J5662" t="str">
        <v>ID07109</v>
      </c>
      <c r="K5662" t="str">
        <v>2000001981</v>
      </c>
      <c r="L5662">
        <v>5</v>
      </c>
      <c r="M5662" t="str">
        <v>NO</v>
      </c>
    </row>
    <row r="5663" spans="2:13" x14ac:dyDescent="0.3">
      <c r="B5663" t="s">
        <v>5660</v>
      </c>
      <c r="C5663" t="s">
        <v>43386</v>
      </c>
      <c r="D5663">
        <v>3</v>
      </c>
      <c r="E5663" t="s">
        <v>40000</v>
      </c>
      <c r="G5663" t="str">
        <v>2000003907|3</v>
      </c>
      <c r="H5663" t="str">
        <v>2000004240|2</v>
      </c>
      <c r="J5663" t="str">
        <v>ID07110</v>
      </c>
      <c r="K5663" t="str">
        <v>2000001500</v>
      </c>
      <c r="L5663">
        <v>1</v>
      </c>
      <c r="M5663" t="str">
        <v>YES</v>
      </c>
    </row>
    <row r="5664" spans="2:13" x14ac:dyDescent="0.3">
      <c r="B5664" t="s">
        <v>5661</v>
      </c>
      <c r="C5664" t="s">
        <v>43358</v>
      </c>
      <c r="D5664">
        <v>1</v>
      </c>
      <c r="E5664" t="s">
        <v>40000</v>
      </c>
      <c r="G5664" t="str">
        <v>2000000356|1</v>
      </c>
      <c r="H5664" t="str">
        <v>2000000424|4</v>
      </c>
      <c r="J5664" t="str">
        <v>ID07113</v>
      </c>
      <c r="K5664" t="str">
        <v>2000001548</v>
      </c>
      <c r="L5664">
        <v>3</v>
      </c>
      <c r="M5664" t="str">
        <v>YES</v>
      </c>
    </row>
    <row r="5665" spans="2:13" x14ac:dyDescent="0.3">
      <c r="B5665" t="s">
        <v>5662</v>
      </c>
      <c r="C5665" t="s">
        <v>40514</v>
      </c>
      <c r="D5665">
        <v>4</v>
      </c>
      <c r="E5665" t="s">
        <v>40000</v>
      </c>
      <c r="G5665" t="str">
        <v>2000001428|4</v>
      </c>
      <c r="H5665" t="str">
        <v>2000004111|4</v>
      </c>
      <c r="J5665" t="str">
        <v>ID07114</v>
      </c>
      <c r="K5665" t="str">
        <v>2000004735</v>
      </c>
      <c r="L5665">
        <v>4</v>
      </c>
      <c r="M5665" t="str">
        <v>YES</v>
      </c>
    </row>
    <row r="5666" spans="2:13" x14ac:dyDescent="0.3">
      <c r="B5666" t="s">
        <v>5663</v>
      </c>
      <c r="C5666" t="s">
        <v>42168</v>
      </c>
      <c r="D5666">
        <v>3</v>
      </c>
      <c r="E5666" t="s">
        <v>40001</v>
      </c>
      <c r="G5666" t="str">
        <v>2000004006|3</v>
      </c>
      <c r="H5666" t="str">
        <v>2000003251|5</v>
      </c>
      <c r="J5666" t="str">
        <v>ID07115</v>
      </c>
      <c r="K5666" t="str">
        <v>2000001283</v>
      </c>
      <c r="L5666">
        <v>5</v>
      </c>
      <c r="M5666" t="str">
        <v>YES</v>
      </c>
    </row>
    <row r="5667" spans="2:13" x14ac:dyDescent="0.3">
      <c r="B5667" t="s">
        <v>5664</v>
      </c>
      <c r="C5667" t="s">
        <v>43154</v>
      </c>
      <c r="D5667">
        <v>4</v>
      </c>
      <c r="E5667" t="s">
        <v>40000</v>
      </c>
      <c r="G5667" t="str">
        <v>2000003682|4</v>
      </c>
      <c r="H5667" t="str">
        <v>2000004935|2</v>
      </c>
      <c r="J5667" t="str">
        <v>ID07116</v>
      </c>
      <c r="K5667" t="str">
        <v>2000001627</v>
      </c>
      <c r="L5667">
        <v>1</v>
      </c>
      <c r="M5667" t="str">
        <v>YES</v>
      </c>
    </row>
    <row r="5668" spans="2:13" x14ac:dyDescent="0.3">
      <c r="B5668" t="s">
        <v>5665</v>
      </c>
      <c r="C5668" t="s">
        <v>43387</v>
      </c>
      <c r="D5668">
        <v>4</v>
      </c>
      <c r="E5668" t="s">
        <v>40000</v>
      </c>
      <c r="G5668" t="str">
        <v>2000004507|4</v>
      </c>
      <c r="H5668" t="str">
        <v>2000004415|1</v>
      </c>
      <c r="J5668" t="str">
        <v>ID07117</v>
      </c>
      <c r="K5668" t="str">
        <v>2000004000</v>
      </c>
      <c r="L5668">
        <v>2</v>
      </c>
      <c r="M5668" t="str">
        <v>NO</v>
      </c>
    </row>
    <row r="5669" spans="2:13" x14ac:dyDescent="0.3">
      <c r="B5669" t="s">
        <v>5666</v>
      </c>
      <c r="C5669" t="s">
        <v>40519</v>
      </c>
      <c r="D5669">
        <v>4</v>
      </c>
      <c r="E5669" t="s">
        <v>40001</v>
      </c>
      <c r="G5669" t="str">
        <v>2000001672|4</v>
      </c>
      <c r="H5669" t="str">
        <v>2000000591|2</v>
      </c>
      <c r="J5669" t="str">
        <v>ID07118</v>
      </c>
      <c r="K5669" t="str">
        <v>2000001006</v>
      </c>
      <c r="L5669">
        <v>3</v>
      </c>
      <c r="M5669" t="str">
        <v>NO</v>
      </c>
    </row>
    <row r="5670" spans="2:13" x14ac:dyDescent="0.3">
      <c r="B5670" t="s">
        <v>5667</v>
      </c>
      <c r="C5670" t="s">
        <v>42996</v>
      </c>
      <c r="D5670">
        <v>2</v>
      </c>
      <c r="E5670" t="s">
        <v>40001</v>
      </c>
      <c r="G5670" t="str">
        <v>2000004425|2</v>
      </c>
      <c r="H5670" t="str">
        <v>2000003768|3</v>
      </c>
      <c r="J5670" t="str">
        <v>ID07119</v>
      </c>
      <c r="K5670" t="str">
        <v>2000003364</v>
      </c>
      <c r="L5670">
        <v>1</v>
      </c>
      <c r="M5670" t="str">
        <v>NO</v>
      </c>
    </row>
    <row r="5671" spans="2:13" x14ac:dyDescent="0.3">
      <c r="B5671" t="s">
        <v>5668</v>
      </c>
      <c r="C5671" t="s">
        <v>43388</v>
      </c>
      <c r="D5671">
        <v>1</v>
      </c>
      <c r="E5671" t="s">
        <v>40000</v>
      </c>
      <c r="G5671" t="str">
        <v>2000004687|1</v>
      </c>
      <c r="H5671" t="str">
        <v>2000001021|2</v>
      </c>
      <c r="J5671" t="str">
        <v>ID07120</v>
      </c>
      <c r="K5671" t="str">
        <v>2000000644</v>
      </c>
      <c r="L5671">
        <v>4</v>
      </c>
      <c r="M5671" t="str">
        <v>YES</v>
      </c>
    </row>
    <row r="5672" spans="2:13" x14ac:dyDescent="0.3">
      <c r="B5672" t="s">
        <v>5669</v>
      </c>
      <c r="C5672" t="s">
        <v>40345</v>
      </c>
      <c r="D5672">
        <v>3</v>
      </c>
      <c r="E5672" t="s">
        <v>40000</v>
      </c>
      <c r="G5672" t="str">
        <v>2000001579|3</v>
      </c>
      <c r="H5672" t="str">
        <v>2000001197|2</v>
      </c>
      <c r="J5672" t="str">
        <v>ID07121</v>
      </c>
      <c r="K5672" t="str">
        <v>2000000236</v>
      </c>
      <c r="L5672">
        <v>2</v>
      </c>
      <c r="M5672" t="str">
        <v>NO</v>
      </c>
    </row>
    <row r="5673" spans="2:13" x14ac:dyDescent="0.3">
      <c r="B5673" t="s">
        <v>5670</v>
      </c>
      <c r="C5673" t="s">
        <v>41845</v>
      </c>
      <c r="D5673">
        <v>1</v>
      </c>
      <c r="E5673" t="s">
        <v>40000</v>
      </c>
      <c r="G5673" t="str">
        <v>2000000103|1</v>
      </c>
      <c r="H5673" t="str">
        <v>2000001107|3</v>
      </c>
      <c r="J5673" t="str">
        <v>ID07122</v>
      </c>
      <c r="K5673" t="str">
        <v>2000000897</v>
      </c>
      <c r="L5673">
        <v>1</v>
      </c>
      <c r="M5673" t="str">
        <v>NO</v>
      </c>
    </row>
    <row r="5674" spans="2:13" x14ac:dyDescent="0.3">
      <c r="B5674" t="s">
        <v>5671</v>
      </c>
      <c r="C5674" t="s">
        <v>41111</v>
      </c>
      <c r="D5674">
        <v>3</v>
      </c>
      <c r="E5674" t="s">
        <v>40001</v>
      </c>
      <c r="G5674" t="str">
        <v>2000000796|3</v>
      </c>
      <c r="H5674" t="str">
        <v>2000000570|4</v>
      </c>
      <c r="J5674" t="str">
        <v>ID07123</v>
      </c>
      <c r="K5674" t="str">
        <v>2000003964</v>
      </c>
      <c r="L5674">
        <v>4</v>
      </c>
      <c r="M5674" t="str">
        <v>YES</v>
      </c>
    </row>
    <row r="5675" spans="2:13" x14ac:dyDescent="0.3">
      <c r="B5675" t="s">
        <v>5672</v>
      </c>
      <c r="C5675" t="s">
        <v>40059</v>
      </c>
      <c r="D5675">
        <v>4</v>
      </c>
      <c r="E5675" t="s">
        <v>40001</v>
      </c>
      <c r="G5675" t="str">
        <v>2000001156|4</v>
      </c>
      <c r="H5675" t="str">
        <v>2000001545|2</v>
      </c>
      <c r="J5675" t="str">
        <v>ID07124</v>
      </c>
      <c r="K5675" t="str">
        <v>2000000841</v>
      </c>
      <c r="L5675">
        <v>4</v>
      </c>
      <c r="M5675" t="str">
        <v>NO</v>
      </c>
    </row>
    <row r="5676" spans="2:13" x14ac:dyDescent="0.3">
      <c r="B5676" t="s">
        <v>5673</v>
      </c>
      <c r="C5676" t="s">
        <v>43389</v>
      </c>
      <c r="D5676">
        <v>3</v>
      </c>
      <c r="E5676" t="s">
        <v>40000</v>
      </c>
      <c r="G5676" t="str">
        <v>2000002879|3</v>
      </c>
      <c r="H5676" t="str">
        <v>2000004062|1</v>
      </c>
      <c r="J5676" t="str">
        <v>ID07125</v>
      </c>
      <c r="K5676" t="str">
        <v>2000000120</v>
      </c>
      <c r="L5676">
        <v>1</v>
      </c>
      <c r="M5676" t="str">
        <v>YES</v>
      </c>
    </row>
    <row r="5677" spans="2:13" x14ac:dyDescent="0.3">
      <c r="B5677" t="s">
        <v>5674</v>
      </c>
      <c r="C5677" t="s">
        <v>42772</v>
      </c>
      <c r="D5677">
        <v>1</v>
      </c>
      <c r="E5677" t="s">
        <v>40001</v>
      </c>
      <c r="G5677" t="str">
        <v>2000001614|1</v>
      </c>
      <c r="H5677" t="str">
        <v>2000002856|2</v>
      </c>
      <c r="J5677" t="str">
        <v>ID07127</v>
      </c>
      <c r="K5677" t="str">
        <v>2000001450</v>
      </c>
      <c r="L5677">
        <v>5</v>
      </c>
      <c r="M5677" t="str">
        <v>NO</v>
      </c>
    </row>
    <row r="5678" spans="2:13" x14ac:dyDescent="0.3">
      <c r="B5678" t="s">
        <v>5675</v>
      </c>
      <c r="C5678" t="s">
        <v>42639</v>
      </c>
      <c r="D5678">
        <v>3</v>
      </c>
      <c r="E5678" t="s">
        <v>40001</v>
      </c>
      <c r="G5678" t="str">
        <v>2000001466|3</v>
      </c>
      <c r="H5678" t="str">
        <v>2000002370|4</v>
      </c>
      <c r="J5678" t="str">
        <v>ID07130</v>
      </c>
      <c r="K5678" t="str">
        <v>2000000423</v>
      </c>
      <c r="L5678">
        <v>1</v>
      </c>
      <c r="M5678" t="str">
        <v>YES</v>
      </c>
    </row>
    <row r="5679" spans="2:13" x14ac:dyDescent="0.3">
      <c r="B5679" t="s">
        <v>5676</v>
      </c>
      <c r="C5679" t="s">
        <v>40313</v>
      </c>
      <c r="D5679">
        <v>5</v>
      </c>
      <c r="E5679" t="s">
        <v>40001</v>
      </c>
      <c r="G5679" t="str">
        <v>2000000941|5</v>
      </c>
      <c r="H5679" t="str">
        <v>2000004590|2</v>
      </c>
      <c r="J5679" t="str">
        <v>ID07131</v>
      </c>
      <c r="K5679" t="str">
        <v>2000003995</v>
      </c>
      <c r="L5679">
        <v>1</v>
      </c>
      <c r="M5679" t="str">
        <v>NO</v>
      </c>
    </row>
    <row r="5680" spans="2:13" x14ac:dyDescent="0.3">
      <c r="B5680" t="s">
        <v>5677</v>
      </c>
      <c r="C5680" t="s">
        <v>43390</v>
      </c>
      <c r="D5680">
        <v>3</v>
      </c>
      <c r="E5680" t="s">
        <v>40000</v>
      </c>
      <c r="G5680" t="str">
        <v>2000003172|3</v>
      </c>
      <c r="H5680" t="str">
        <v>2000003322|2</v>
      </c>
      <c r="J5680" t="str">
        <v>ID07132</v>
      </c>
      <c r="K5680" t="str">
        <v>2000000905</v>
      </c>
      <c r="L5680">
        <v>2</v>
      </c>
      <c r="M5680" t="str">
        <v>NO</v>
      </c>
    </row>
    <row r="5681" spans="2:13" x14ac:dyDescent="0.3">
      <c r="B5681" t="s">
        <v>5678</v>
      </c>
      <c r="C5681" t="s">
        <v>43391</v>
      </c>
      <c r="D5681">
        <v>2</v>
      </c>
      <c r="E5681" t="s">
        <v>40000</v>
      </c>
      <c r="G5681" t="str">
        <v>2000002663|2</v>
      </c>
      <c r="H5681" t="str">
        <v>2000002298|5</v>
      </c>
      <c r="J5681" t="str">
        <v>ID07133</v>
      </c>
      <c r="K5681" t="str">
        <v>2000004939</v>
      </c>
      <c r="L5681">
        <v>4</v>
      </c>
      <c r="M5681" t="str">
        <v>YES</v>
      </c>
    </row>
    <row r="5682" spans="2:13" x14ac:dyDescent="0.3">
      <c r="B5682" t="s">
        <v>5679</v>
      </c>
      <c r="C5682" t="s">
        <v>43355</v>
      </c>
      <c r="D5682">
        <v>4</v>
      </c>
      <c r="E5682" t="s">
        <v>40000</v>
      </c>
      <c r="G5682" t="str">
        <v>2000000254|4</v>
      </c>
      <c r="H5682" t="str">
        <v>2000002129|3</v>
      </c>
      <c r="J5682" t="str">
        <v>ID07134</v>
      </c>
      <c r="K5682" t="str">
        <v>2000000326</v>
      </c>
      <c r="L5682">
        <v>2</v>
      </c>
      <c r="M5682" t="str">
        <v>YES</v>
      </c>
    </row>
    <row r="5683" spans="2:13" x14ac:dyDescent="0.3">
      <c r="B5683" t="s">
        <v>5680</v>
      </c>
      <c r="C5683" t="s">
        <v>43023</v>
      </c>
      <c r="D5683">
        <v>2</v>
      </c>
      <c r="E5683" t="s">
        <v>40000</v>
      </c>
      <c r="G5683" t="str">
        <v>2000000204|2</v>
      </c>
      <c r="H5683" t="str">
        <v>2000001011|4</v>
      </c>
      <c r="J5683" t="str">
        <v>ID07135</v>
      </c>
      <c r="K5683" t="str">
        <v>2000002812</v>
      </c>
      <c r="L5683">
        <v>3</v>
      </c>
      <c r="M5683" t="str">
        <v>YES</v>
      </c>
    </row>
    <row r="5684" spans="2:13" x14ac:dyDescent="0.3">
      <c r="B5684" t="s">
        <v>5681</v>
      </c>
      <c r="C5684" t="s">
        <v>43392</v>
      </c>
      <c r="D5684">
        <v>3</v>
      </c>
      <c r="E5684" t="s">
        <v>40000</v>
      </c>
      <c r="G5684" t="str">
        <v>2000001920|3</v>
      </c>
      <c r="H5684" t="str">
        <v>2000000725|2</v>
      </c>
      <c r="J5684" t="str">
        <v>ID07136</v>
      </c>
      <c r="K5684" t="str">
        <v>2000001686</v>
      </c>
      <c r="L5684">
        <v>1</v>
      </c>
      <c r="M5684" t="str">
        <v>YES</v>
      </c>
    </row>
    <row r="5685" spans="2:13" x14ac:dyDescent="0.3">
      <c r="B5685" t="s">
        <v>5682</v>
      </c>
      <c r="C5685" t="s">
        <v>43393</v>
      </c>
      <c r="D5685">
        <v>5</v>
      </c>
      <c r="E5685" t="s">
        <v>40001</v>
      </c>
      <c r="G5685" t="str">
        <v>2000002066|5</v>
      </c>
      <c r="H5685" t="str">
        <v>2000000823|4</v>
      </c>
      <c r="J5685" t="str">
        <v>ID07137</v>
      </c>
      <c r="K5685" t="str">
        <v>2000004307</v>
      </c>
      <c r="L5685">
        <v>5</v>
      </c>
      <c r="M5685" t="str">
        <v>NO</v>
      </c>
    </row>
    <row r="5686" spans="2:13" x14ac:dyDescent="0.3">
      <c r="B5686" t="s">
        <v>5683</v>
      </c>
      <c r="C5686" t="s">
        <v>41208</v>
      </c>
      <c r="D5686">
        <v>5</v>
      </c>
      <c r="E5686" t="s">
        <v>40001</v>
      </c>
      <c r="G5686" t="str">
        <v>2000003025|5</v>
      </c>
      <c r="H5686" t="str">
        <v>2000000824|5</v>
      </c>
      <c r="J5686" t="str">
        <v>ID07138</v>
      </c>
      <c r="K5686" t="str">
        <v>2000000927</v>
      </c>
      <c r="L5686">
        <v>3</v>
      </c>
      <c r="M5686" t="str">
        <v>YES</v>
      </c>
    </row>
    <row r="5687" spans="2:13" x14ac:dyDescent="0.3">
      <c r="B5687" t="s">
        <v>5684</v>
      </c>
      <c r="C5687" t="s">
        <v>41407</v>
      </c>
      <c r="D5687">
        <v>3</v>
      </c>
      <c r="E5687" t="s">
        <v>40000</v>
      </c>
      <c r="G5687" t="str">
        <v>2000004549|3</v>
      </c>
      <c r="H5687" t="str">
        <v>2000002650|3</v>
      </c>
      <c r="J5687" t="str">
        <v>ID07139</v>
      </c>
      <c r="K5687" t="str">
        <v>2000004959</v>
      </c>
      <c r="L5687">
        <v>2</v>
      </c>
      <c r="M5687" t="str">
        <v>NO</v>
      </c>
    </row>
    <row r="5688" spans="2:13" x14ac:dyDescent="0.3">
      <c r="B5688" t="s">
        <v>5685</v>
      </c>
      <c r="C5688" t="s">
        <v>41489</v>
      </c>
      <c r="D5688">
        <v>3</v>
      </c>
      <c r="E5688" t="s">
        <v>40001</v>
      </c>
      <c r="G5688" t="str">
        <v>2000004207|3</v>
      </c>
      <c r="H5688" t="str">
        <v>2000000187|3</v>
      </c>
      <c r="J5688" t="str">
        <v>ID07141</v>
      </c>
      <c r="K5688" t="str">
        <v>2000003300</v>
      </c>
      <c r="L5688">
        <v>5</v>
      </c>
      <c r="M5688" t="str">
        <v>NO</v>
      </c>
    </row>
    <row r="5689" spans="2:13" x14ac:dyDescent="0.3">
      <c r="B5689" t="s">
        <v>5686</v>
      </c>
      <c r="C5689" t="s">
        <v>43394</v>
      </c>
      <c r="D5689">
        <v>1</v>
      </c>
      <c r="E5689" t="s">
        <v>40000</v>
      </c>
      <c r="G5689" t="str">
        <v>2000003853|1</v>
      </c>
      <c r="H5689" t="str">
        <v>2000003897|5</v>
      </c>
      <c r="J5689" t="str">
        <v>ID07142</v>
      </c>
      <c r="K5689" t="str">
        <v>2000000081</v>
      </c>
      <c r="L5689">
        <v>3</v>
      </c>
      <c r="M5689" t="str">
        <v>YES</v>
      </c>
    </row>
    <row r="5690" spans="2:13" x14ac:dyDescent="0.3">
      <c r="B5690" t="s">
        <v>5687</v>
      </c>
      <c r="C5690" t="s">
        <v>41679</v>
      </c>
      <c r="D5690">
        <v>4</v>
      </c>
      <c r="E5690" t="s">
        <v>40001</v>
      </c>
      <c r="G5690" t="str">
        <v>2000003004|4</v>
      </c>
      <c r="H5690" t="str">
        <v>2000002634|3</v>
      </c>
      <c r="J5690" t="str">
        <v>ID07143</v>
      </c>
      <c r="K5690" t="str">
        <v>2000004802</v>
      </c>
      <c r="L5690">
        <v>5</v>
      </c>
      <c r="M5690" t="str">
        <v>YES</v>
      </c>
    </row>
    <row r="5691" spans="2:13" x14ac:dyDescent="0.3">
      <c r="B5691" t="s">
        <v>5688</v>
      </c>
      <c r="C5691" t="s">
        <v>40003</v>
      </c>
      <c r="D5691">
        <v>1</v>
      </c>
      <c r="E5691" t="s">
        <v>40001</v>
      </c>
      <c r="G5691" t="str">
        <v>2000002726|1</v>
      </c>
      <c r="H5691" t="str">
        <v>2000001096|5</v>
      </c>
      <c r="J5691" t="str">
        <v>ID07144</v>
      </c>
      <c r="K5691" t="str">
        <v>2000000750</v>
      </c>
      <c r="L5691">
        <v>2</v>
      </c>
      <c r="M5691" t="str">
        <v>NO</v>
      </c>
    </row>
    <row r="5692" spans="2:13" x14ac:dyDescent="0.3">
      <c r="B5692" t="s">
        <v>5689</v>
      </c>
      <c r="C5692" t="s">
        <v>42690</v>
      </c>
      <c r="D5692">
        <v>2</v>
      </c>
      <c r="E5692" t="s">
        <v>40000</v>
      </c>
      <c r="G5692" t="str">
        <v>2000003762|2</v>
      </c>
      <c r="H5692" t="str">
        <v>2000004148|4</v>
      </c>
      <c r="J5692" t="str">
        <v>ID07145</v>
      </c>
      <c r="K5692" t="str">
        <v>2000000792</v>
      </c>
      <c r="L5692">
        <v>1</v>
      </c>
      <c r="M5692" t="str">
        <v>NO</v>
      </c>
    </row>
    <row r="5693" spans="2:13" x14ac:dyDescent="0.3">
      <c r="B5693" t="s">
        <v>5690</v>
      </c>
      <c r="C5693" t="s">
        <v>43395</v>
      </c>
      <c r="D5693">
        <v>4</v>
      </c>
      <c r="E5693" t="s">
        <v>40001</v>
      </c>
      <c r="G5693" t="str">
        <v>2000003603|4</v>
      </c>
      <c r="H5693" t="str">
        <v>2000001085|5</v>
      </c>
      <c r="J5693" t="str">
        <v>ID07146</v>
      </c>
      <c r="K5693" t="str">
        <v>2000001009</v>
      </c>
      <c r="L5693">
        <v>1</v>
      </c>
      <c r="M5693" t="str">
        <v>YES</v>
      </c>
    </row>
    <row r="5694" spans="2:13" x14ac:dyDescent="0.3">
      <c r="B5694" t="s">
        <v>5691</v>
      </c>
      <c r="C5694" t="s">
        <v>40756</v>
      </c>
      <c r="D5694">
        <v>5</v>
      </c>
      <c r="E5694" t="s">
        <v>40001</v>
      </c>
      <c r="G5694" t="str">
        <v>2000001995|5</v>
      </c>
      <c r="H5694" t="str">
        <v>2000002527|3</v>
      </c>
      <c r="J5694" t="str">
        <v>ID07147</v>
      </c>
      <c r="K5694" t="str">
        <v>2000003991</v>
      </c>
      <c r="L5694">
        <v>4</v>
      </c>
      <c r="M5694" t="str">
        <v>YES</v>
      </c>
    </row>
    <row r="5695" spans="2:13" x14ac:dyDescent="0.3">
      <c r="B5695" t="s">
        <v>5692</v>
      </c>
      <c r="C5695" t="s">
        <v>40799</v>
      </c>
      <c r="D5695">
        <v>1</v>
      </c>
      <c r="E5695" t="s">
        <v>40001</v>
      </c>
      <c r="G5695" t="str">
        <v>2000004021|1</v>
      </c>
      <c r="H5695" t="str">
        <v>2000003269|4</v>
      </c>
      <c r="J5695" t="str">
        <v>ID07149</v>
      </c>
      <c r="K5695" t="str">
        <v>2000002702</v>
      </c>
      <c r="L5695">
        <v>1</v>
      </c>
      <c r="M5695" t="str">
        <v>YES</v>
      </c>
    </row>
    <row r="5696" spans="2:13" x14ac:dyDescent="0.3">
      <c r="B5696" t="s">
        <v>5693</v>
      </c>
      <c r="C5696" t="s">
        <v>43396</v>
      </c>
      <c r="D5696">
        <v>4</v>
      </c>
      <c r="E5696" t="s">
        <v>40001</v>
      </c>
      <c r="G5696" t="str">
        <v>2000004066|4</v>
      </c>
      <c r="H5696" t="str">
        <v>2000002054|5</v>
      </c>
      <c r="J5696" t="str">
        <v>ID07150</v>
      </c>
      <c r="K5696" t="str">
        <v>2000002049</v>
      </c>
      <c r="L5696">
        <v>1</v>
      </c>
      <c r="M5696" t="str">
        <v>NO</v>
      </c>
    </row>
    <row r="5697" spans="2:13" x14ac:dyDescent="0.3">
      <c r="B5697" t="s">
        <v>5694</v>
      </c>
      <c r="C5697" t="s">
        <v>40539</v>
      </c>
      <c r="D5697">
        <v>1</v>
      </c>
      <c r="E5697" t="s">
        <v>40000</v>
      </c>
      <c r="G5697" t="str">
        <v>2000001712|1</v>
      </c>
      <c r="H5697" t="str">
        <v>2000003474|2</v>
      </c>
      <c r="J5697" t="str">
        <v>ID07151</v>
      </c>
      <c r="K5697" t="str">
        <v>2000002023</v>
      </c>
      <c r="L5697">
        <v>3</v>
      </c>
      <c r="M5697" t="str">
        <v>YES</v>
      </c>
    </row>
    <row r="5698" spans="2:13" x14ac:dyDescent="0.3">
      <c r="B5698" t="s">
        <v>5695</v>
      </c>
      <c r="C5698" t="s">
        <v>40216</v>
      </c>
      <c r="D5698">
        <v>2</v>
      </c>
      <c r="E5698" t="s">
        <v>40001</v>
      </c>
      <c r="G5698" t="str">
        <v>2000004649|2</v>
      </c>
      <c r="H5698" t="str">
        <v>2000001051|4</v>
      </c>
      <c r="J5698" t="str">
        <v>ID07152</v>
      </c>
      <c r="K5698" t="str">
        <v>2000001114</v>
      </c>
      <c r="L5698">
        <v>5</v>
      </c>
      <c r="M5698" t="str">
        <v>NO</v>
      </c>
    </row>
    <row r="5699" spans="2:13" x14ac:dyDescent="0.3">
      <c r="B5699" t="s">
        <v>5696</v>
      </c>
      <c r="C5699" t="s">
        <v>40733</v>
      </c>
      <c r="D5699">
        <v>2</v>
      </c>
      <c r="E5699" t="s">
        <v>40001</v>
      </c>
      <c r="G5699" t="str">
        <v>2000000565|2</v>
      </c>
      <c r="H5699" t="str">
        <v>2000000126|5</v>
      </c>
      <c r="J5699" t="str">
        <v>ID07155</v>
      </c>
      <c r="K5699" t="str">
        <v>2000002734</v>
      </c>
      <c r="L5699">
        <v>5</v>
      </c>
      <c r="M5699" t="str">
        <v>YES</v>
      </c>
    </row>
    <row r="5700" spans="2:13" x14ac:dyDescent="0.3">
      <c r="B5700" t="s">
        <v>5697</v>
      </c>
      <c r="C5700" t="s">
        <v>43275</v>
      </c>
      <c r="D5700">
        <v>3</v>
      </c>
      <c r="E5700" t="s">
        <v>40000</v>
      </c>
      <c r="G5700" t="str">
        <v>2000000154|3</v>
      </c>
      <c r="H5700" t="str">
        <v>2000003202|5</v>
      </c>
      <c r="J5700" t="str">
        <v>ID07156</v>
      </c>
      <c r="K5700" t="str">
        <v>2000001498</v>
      </c>
      <c r="L5700">
        <v>4</v>
      </c>
      <c r="M5700" t="str">
        <v>YES</v>
      </c>
    </row>
    <row r="5701" spans="2:13" x14ac:dyDescent="0.3">
      <c r="B5701" t="s">
        <v>5698</v>
      </c>
      <c r="C5701" t="s">
        <v>43397</v>
      </c>
      <c r="D5701">
        <v>5</v>
      </c>
      <c r="E5701" t="s">
        <v>40001</v>
      </c>
      <c r="G5701" t="str">
        <v>2000003568|5</v>
      </c>
      <c r="H5701" t="str">
        <v>2000003111|5</v>
      </c>
      <c r="J5701" t="str">
        <v>ID07157</v>
      </c>
      <c r="K5701" t="str">
        <v>2000002921</v>
      </c>
      <c r="L5701">
        <v>1</v>
      </c>
      <c r="M5701" t="str">
        <v>YES</v>
      </c>
    </row>
    <row r="5702" spans="2:13" x14ac:dyDescent="0.3">
      <c r="B5702" t="s">
        <v>5699</v>
      </c>
      <c r="C5702" t="s">
        <v>42775</v>
      </c>
      <c r="D5702">
        <v>1</v>
      </c>
      <c r="E5702" t="s">
        <v>40000</v>
      </c>
      <c r="G5702" t="str">
        <v>2000001430|1</v>
      </c>
      <c r="H5702" t="str">
        <v>2000004469|5</v>
      </c>
      <c r="J5702" t="str">
        <v>ID07158</v>
      </c>
      <c r="K5702" t="str">
        <v>2000004449</v>
      </c>
      <c r="L5702">
        <v>2</v>
      </c>
      <c r="M5702" t="str">
        <v>NO</v>
      </c>
    </row>
    <row r="5703" spans="2:13" x14ac:dyDescent="0.3">
      <c r="B5703" t="s">
        <v>5700</v>
      </c>
      <c r="C5703" t="s">
        <v>43398</v>
      </c>
      <c r="D5703">
        <v>1</v>
      </c>
      <c r="E5703" t="s">
        <v>40000</v>
      </c>
      <c r="G5703" t="str">
        <v>2000004753|1</v>
      </c>
      <c r="H5703" t="str">
        <v>2000003163|4</v>
      </c>
      <c r="J5703" t="str">
        <v>ID07159</v>
      </c>
      <c r="K5703" t="str">
        <v>2000004772</v>
      </c>
      <c r="L5703">
        <v>3</v>
      </c>
      <c r="M5703" t="str">
        <v>YES</v>
      </c>
    </row>
    <row r="5704" spans="2:13" x14ac:dyDescent="0.3">
      <c r="B5704" t="s">
        <v>5701</v>
      </c>
      <c r="C5704" t="s">
        <v>40795</v>
      </c>
      <c r="D5704">
        <v>3</v>
      </c>
      <c r="E5704" t="s">
        <v>40000</v>
      </c>
      <c r="G5704" t="str">
        <v>2000001185|3</v>
      </c>
      <c r="H5704" t="str">
        <v>2000001214|4</v>
      </c>
      <c r="J5704" t="str">
        <v>ID07160</v>
      </c>
      <c r="K5704" t="str">
        <v>2000003513</v>
      </c>
      <c r="L5704">
        <v>1</v>
      </c>
      <c r="M5704" t="str">
        <v>YES</v>
      </c>
    </row>
    <row r="5705" spans="2:13" x14ac:dyDescent="0.3">
      <c r="B5705" t="s">
        <v>5702</v>
      </c>
      <c r="C5705" t="s">
        <v>43057</v>
      </c>
      <c r="D5705">
        <v>3</v>
      </c>
      <c r="E5705" t="s">
        <v>40001</v>
      </c>
      <c r="G5705" t="str">
        <v>2000000700|3</v>
      </c>
      <c r="H5705" t="str">
        <v>2000000889|5</v>
      </c>
      <c r="J5705" t="str">
        <v>ID07161</v>
      </c>
      <c r="K5705" t="str">
        <v>2000000029</v>
      </c>
      <c r="L5705">
        <v>3</v>
      </c>
      <c r="M5705" t="str">
        <v>NO</v>
      </c>
    </row>
    <row r="5706" spans="2:13" x14ac:dyDescent="0.3">
      <c r="B5706" t="s">
        <v>5703</v>
      </c>
      <c r="C5706" t="s">
        <v>40810</v>
      </c>
      <c r="D5706">
        <v>3</v>
      </c>
      <c r="E5706" t="s">
        <v>40000</v>
      </c>
      <c r="G5706" t="str">
        <v>2000000385|3</v>
      </c>
      <c r="H5706" t="str">
        <v>2000000301|2</v>
      </c>
      <c r="J5706" t="str">
        <v>ID07162</v>
      </c>
      <c r="K5706" t="str">
        <v>2000000252</v>
      </c>
      <c r="L5706">
        <v>3</v>
      </c>
      <c r="M5706" t="str">
        <v>YES</v>
      </c>
    </row>
    <row r="5707" spans="2:13" x14ac:dyDescent="0.3">
      <c r="B5707" t="s">
        <v>5704</v>
      </c>
      <c r="C5707" t="s">
        <v>43399</v>
      </c>
      <c r="D5707">
        <v>2</v>
      </c>
      <c r="E5707" t="s">
        <v>40001</v>
      </c>
      <c r="G5707" t="str">
        <v>2000000256|2</v>
      </c>
      <c r="H5707" t="str">
        <v>2000000044|5</v>
      </c>
      <c r="J5707" t="str">
        <v>ID07163</v>
      </c>
      <c r="K5707" t="str">
        <v>2000001864</v>
      </c>
      <c r="L5707">
        <v>1</v>
      </c>
      <c r="M5707" t="str">
        <v>YES</v>
      </c>
    </row>
    <row r="5708" spans="2:13" x14ac:dyDescent="0.3">
      <c r="B5708" t="s">
        <v>5705</v>
      </c>
      <c r="C5708" t="s">
        <v>43069</v>
      </c>
      <c r="D5708">
        <v>1</v>
      </c>
      <c r="E5708" t="s">
        <v>40001</v>
      </c>
      <c r="G5708" t="str">
        <v>2000001128|1</v>
      </c>
      <c r="H5708" t="str">
        <v>2000002368|3</v>
      </c>
      <c r="J5708" t="str">
        <v>ID07164</v>
      </c>
      <c r="K5708" t="str">
        <v>2000002788</v>
      </c>
      <c r="L5708">
        <v>2</v>
      </c>
      <c r="M5708" t="str">
        <v>YES</v>
      </c>
    </row>
    <row r="5709" spans="2:13" x14ac:dyDescent="0.3">
      <c r="B5709" t="s">
        <v>5706</v>
      </c>
      <c r="C5709" t="s">
        <v>41536</v>
      </c>
      <c r="D5709">
        <v>5</v>
      </c>
      <c r="E5709" t="s">
        <v>40000</v>
      </c>
      <c r="G5709" t="str">
        <v>2000001209|5</v>
      </c>
      <c r="H5709" t="str">
        <v>2000002443|4</v>
      </c>
      <c r="J5709" t="str">
        <v>ID07165</v>
      </c>
      <c r="K5709" t="str">
        <v>2000001384</v>
      </c>
      <c r="L5709">
        <v>2</v>
      </c>
      <c r="M5709" t="str">
        <v>NO</v>
      </c>
    </row>
    <row r="5710" spans="2:13" x14ac:dyDescent="0.3">
      <c r="B5710" t="s">
        <v>5707</v>
      </c>
      <c r="C5710" t="s">
        <v>40178</v>
      </c>
      <c r="D5710">
        <v>5</v>
      </c>
      <c r="E5710" t="s">
        <v>40000</v>
      </c>
      <c r="G5710" t="str">
        <v>2000001889|5</v>
      </c>
      <c r="H5710" t="str">
        <v>2000004556|5</v>
      </c>
      <c r="J5710" t="str">
        <v>ID07166</v>
      </c>
      <c r="K5710" t="str">
        <v>2000003923</v>
      </c>
      <c r="L5710">
        <v>1</v>
      </c>
      <c r="M5710" t="str">
        <v>YES</v>
      </c>
    </row>
    <row r="5711" spans="2:13" x14ac:dyDescent="0.3">
      <c r="B5711" t="s">
        <v>5708</v>
      </c>
      <c r="C5711" t="s">
        <v>43400</v>
      </c>
      <c r="D5711">
        <v>4</v>
      </c>
      <c r="E5711" t="s">
        <v>40001</v>
      </c>
      <c r="G5711" t="str">
        <v>2000003299|4</v>
      </c>
      <c r="H5711" t="str">
        <v>2000002899|5</v>
      </c>
      <c r="J5711" t="str">
        <v>ID07167</v>
      </c>
      <c r="K5711" t="str">
        <v>2000004276</v>
      </c>
      <c r="L5711">
        <v>5</v>
      </c>
      <c r="M5711" t="str">
        <v>NO</v>
      </c>
    </row>
    <row r="5712" spans="2:13" x14ac:dyDescent="0.3">
      <c r="B5712" t="s">
        <v>5709</v>
      </c>
      <c r="C5712" t="s">
        <v>41470</v>
      </c>
      <c r="D5712">
        <v>5</v>
      </c>
      <c r="E5712" t="s">
        <v>40001</v>
      </c>
      <c r="G5712" t="str">
        <v>2000000362|5</v>
      </c>
      <c r="H5712" t="str">
        <v>2000001276|3</v>
      </c>
      <c r="J5712" t="str">
        <v>ID07168</v>
      </c>
      <c r="K5712" t="str">
        <v>2000004681</v>
      </c>
      <c r="L5712">
        <v>2</v>
      </c>
      <c r="M5712" t="str">
        <v>YES</v>
      </c>
    </row>
    <row r="5713" spans="2:13" x14ac:dyDescent="0.3">
      <c r="B5713" t="s">
        <v>5710</v>
      </c>
      <c r="C5713" t="s">
        <v>42155</v>
      </c>
      <c r="D5713">
        <v>2</v>
      </c>
      <c r="E5713" t="s">
        <v>40000</v>
      </c>
      <c r="G5713" t="str">
        <v>2000000424|2</v>
      </c>
      <c r="H5713" t="str">
        <v>2000000675|3</v>
      </c>
      <c r="J5713" t="str">
        <v>ID07169</v>
      </c>
      <c r="K5713" t="str">
        <v>2000003656</v>
      </c>
      <c r="L5713">
        <v>1</v>
      </c>
      <c r="M5713" t="str">
        <v>NO</v>
      </c>
    </row>
    <row r="5714" spans="2:13" x14ac:dyDescent="0.3">
      <c r="B5714" t="s">
        <v>5711</v>
      </c>
      <c r="C5714" t="s">
        <v>42879</v>
      </c>
      <c r="D5714">
        <v>1</v>
      </c>
      <c r="E5714" t="s">
        <v>40000</v>
      </c>
      <c r="G5714" t="str">
        <v>2000003046|1</v>
      </c>
      <c r="H5714" t="str">
        <v>2000004740|4</v>
      </c>
      <c r="J5714" t="str">
        <v>ID07170</v>
      </c>
      <c r="K5714" t="str">
        <v>2000002259</v>
      </c>
      <c r="L5714">
        <v>1</v>
      </c>
      <c r="M5714" t="str">
        <v>YES</v>
      </c>
    </row>
    <row r="5715" spans="2:13" x14ac:dyDescent="0.3">
      <c r="B5715" t="s">
        <v>5712</v>
      </c>
      <c r="C5715" t="s">
        <v>43401</v>
      </c>
      <c r="D5715">
        <v>1</v>
      </c>
      <c r="E5715" t="s">
        <v>40000</v>
      </c>
      <c r="G5715" t="str">
        <v>2000004187|1</v>
      </c>
      <c r="H5715" t="str">
        <v>2000003476|4</v>
      </c>
      <c r="J5715" t="str">
        <v>ID07171</v>
      </c>
      <c r="K5715" t="str">
        <v>2000000129</v>
      </c>
      <c r="L5715">
        <v>5</v>
      </c>
      <c r="M5715" t="str">
        <v>NO</v>
      </c>
    </row>
    <row r="5716" spans="2:13" x14ac:dyDescent="0.3">
      <c r="B5716" t="s">
        <v>5713</v>
      </c>
      <c r="C5716" t="s">
        <v>40868</v>
      </c>
      <c r="D5716">
        <v>3</v>
      </c>
      <c r="E5716" t="s">
        <v>40000</v>
      </c>
      <c r="G5716" t="str">
        <v>2000003876|3</v>
      </c>
      <c r="H5716" t="str">
        <v>2000002781|5</v>
      </c>
      <c r="J5716" t="str">
        <v>ID07172</v>
      </c>
      <c r="K5716" t="str">
        <v>2000002269</v>
      </c>
      <c r="L5716">
        <v>3</v>
      </c>
      <c r="M5716" t="str">
        <v>YES</v>
      </c>
    </row>
    <row r="5717" spans="2:13" x14ac:dyDescent="0.3">
      <c r="B5717" t="s">
        <v>5714</v>
      </c>
      <c r="C5717" t="s">
        <v>43402</v>
      </c>
      <c r="D5717">
        <v>5</v>
      </c>
      <c r="E5717" t="s">
        <v>40000</v>
      </c>
      <c r="G5717" t="str">
        <v>2000003538|5</v>
      </c>
      <c r="H5717" t="str">
        <v>2000000714|5</v>
      </c>
      <c r="J5717" t="str">
        <v>ID07174</v>
      </c>
      <c r="K5717" t="str">
        <v>2000000728</v>
      </c>
      <c r="L5717">
        <v>3</v>
      </c>
      <c r="M5717" t="str">
        <v>NO</v>
      </c>
    </row>
    <row r="5718" spans="2:13" x14ac:dyDescent="0.3">
      <c r="B5718" t="s">
        <v>5715</v>
      </c>
      <c r="C5718" t="s">
        <v>43403</v>
      </c>
      <c r="D5718">
        <v>4</v>
      </c>
      <c r="E5718" t="s">
        <v>40000</v>
      </c>
      <c r="G5718" t="str">
        <v>2000000782|4</v>
      </c>
      <c r="H5718" t="str">
        <v>2000004443|4</v>
      </c>
      <c r="J5718" t="str">
        <v>ID07175</v>
      </c>
      <c r="K5718" t="str">
        <v>2000003049</v>
      </c>
      <c r="L5718">
        <v>5</v>
      </c>
      <c r="M5718" t="str">
        <v>YES</v>
      </c>
    </row>
    <row r="5719" spans="2:13" x14ac:dyDescent="0.3">
      <c r="B5719" t="s">
        <v>5716</v>
      </c>
      <c r="C5719" t="s">
        <v>43404</v>
      </c>
      <c r="D5719">
        <v>3</v>
      </c>
      <c r="E5719" t="s">
        <v>40000</v>
      </c>
      <c r="G5719" t="str">
        <v>2000003230|3</v>
      </c>
      <c r="H5719" t="str">
        <v>2000003021|3</v>
      </c>
      <c r="J5719" t="str">
        <v>ID07176</v>
      </c>
      <c r="K5719" t="str">
        <v>2000000782</v>
      </c>
      <c r="L5719">
        <v>1</v>
      </c>
      <c r="M5719" t="str">
        <v>YES</v>
      </c>
    </row>
    <row r="5720" spans="2:13" x14ac:dyDescent="0.3">
      <c r="B5720" t="s">
        <v>5717</v>
      </c>
      <c r="C5720" t="s">
        <v>43405</v>
      </c>
      <c r="D5720">
        <v>1</v>
      </c>
      <c r="E5720" t="s">
        <v>40001</v>
      </c>
      <c r="G5720" t="str">
        <v>2000002205|1</v>
      </c>
      <c r="H5720" t="str">
        <v>2000000512|3</v>
      </c>
      <c r="J5720" t="str">
        <v>ID07177</v>
      </c>
      <c r="K5720" t="str">
        <v>2000001368</v>
      </c>
      <c r="L5720">
        <v>2</v>
      </c>
      <c r="M5720" t="str">
        <v>YES</v>
      </c>
    </row>
    <row r="5721" spans="2:13" x14ac:dyDescent="0.3">
      <c r="B5721" t="s">
        <v>5718</v>
      </c>
      <c r="C5721" t="s">
        <v>42840</v>
      </c>
      <c r="D5721">
        <v>5</v>
      </c>
      <c r="E5721" t="s">
        <v>40000</v>
      </c>
      <c r="G5721" t="str">
        <v>2000002996|5</v>
      </c>
      <c r="H5721" t="str">
        <v>2000001496|1</v>
      </c>
      <c r="J5721" t="str">
        <v>ID07178</v>
      </c>
      <c r="K5721" t="str">
        <v>2000002517</v>
      </c>
      <c r="L5721">
        <v>4</v>
      </c>
      <c r="M5721" t="str">
        <v>YES</v>
      </c>
    </row>
    <row r="5722" spans="2:13" x14ac:dyDescent="0.3">
      <c r="B5722" t="s">
        <v>5719</v>
      </c>
      <c r="C5722" t="s">
        <v>43406</v>
      </c>
      <c r="D5722">
        <v>1</v>
      </c>
      <c r="E5722" t="s">
        <v>40000</v>
      </c>
      <c r="G5722" t="str">
        <v>2000003900|1</v>
      </c>
      <c r="H5722" t="str">
        <v>2000004608|2</v>
      </c>
      <c r="J5722" t="str">
        <v>ID07181</v>
      </c>
      <c r="K5722" t="str">
        <v>2000002397</v>
      </c>
      <c r="L5722">
        <v>3</v>
      </c>
      <c r="M5722" t="str">
        <v>NO</v>
      </c>
    </row>
    <row r="5723" spans="2:13" x14ac:dyDescent="0.3">
      <c r="B5723" t="s">
        <v>5720</v>
      </c>
      <c r="C5723" t="s">
        <v>42617</v>
      </c>
      <c r="D5723">
        <v>3</v>
      </c>
      <c r="E5723" t="s">
        <v>40000</v>
      </c>
      <c r="G5723" t="str">
        <v>2000002576|3</v>
      </c>
      <c r="H5723" t="str">
        <v>2000001163|3</v>
      </c>
      <c r="J5723" t="str">
        <v>ID07182</v>
      </c>
      <c r="K5723" t="str">
        <v>2000003636</v>
      </c>
      <c r="L5723">
        <v>2</v>
      </c>
      <c r="M5723" t="str">
        <v>NO</v>
      </c>
    </row>
    <row r="5724" spans="2:13" x14ac:dyDescent="0.3">
      <c r="B5724" t="s">
        <v>5721</v>
      </c>
      <c r="C5724" t="s">
        <v>43407</v>
      </c>
      <c r="D5724">
        <v>1</v>
      </c>
      <c r="E5724" t="s">
        <v>40001</v>
      </c>
      <c r="G5724" t="str">
        <v>2000004297|1</v>
      </c>
      <c r="H5724" t="str">
        <v>2000004764|2</v>
      </c>
      <c r="J5724" t="str">
        <v>ID07184</v>
      </c>
      <c r="K5724" t="str">
        <v>2000002012</v>
      </c>
      <c r="L5724">
        <v>3</v>
      </c>
      <c r="M5724" t="str">
        <v>NO</v>
      </c>
    </row>
    <row r="5725" spans="2:13" x14ac:dyDescent="0.3">
      <c r="B5725" t="s">
        <v>5722</v>
      </c>
      <c r="C5725" t="s">
        <v>40095</v>
      </c>
      <c r="D5725">
        <v>3</v>
      </c>
      <c r="E5725" t="s">
        <v>40000</v>
      </c>
      <c r="G5725" t="str">
        <v>2000004341|3</v>
      </c>
      <c r="H5725" t="str">
        <v>2000002867|2</v>
      </c>
      <c r="J5725" t="str">
        <v>ID07185</v>
      </c>
      <c r="K5725" t="str">
        <v>2000000614</v>
      </c>
      <c r="L5725">
        <v>1</v>
      </c>
      <c r="M5725" t="str">
        <v>YES</v>
      </c>
    </row>
    <row r="5726" spans="2:13" x14ac:dyDescent="0.3">
      <c r="B5726" t="s">
        <v>5723</v>
      </c>
      <c r="C5726" t="s">
        <v>43408</v>
      </c>
      <c r="D5726">
        <v>3</v>
      </c>
      <c r="E5726" t="s">
        <v>40000</v>
      </c>
      <c r="G5726" t="str">
        <v>2000004461|3</v>
      </c>
      <c r="H5726" t="str">
        <v>2000001555|1</v>
      </c>
      <c r="J5726" t="str">
        <v>ID07188</v>
      </c>
      <c r="K5726" t="str">
        <v>2000003638</v>
      </c>
      <c r="L5726">
        <v>2</v>
      </c>
      <c r="M5726" t="str">
        <v>YES</v>
      </c>
    </row>
    <row r="5727" spans="2:13" x14ac:dyDescent="0.3">
      <c r="B5727" t="s">
        <v>5724</v>
      </c>
      <c r="C5727" t="s">
        <v>40676</v>
      </c>
      <c r="D5727">
        <v>1</v>
      </c>
      <c r="E5727" t="s">
        <v>40001</v>
      </c>
      <c r="G5727" t="str">
        <v>2000004526|1</v>
      </c>
      <c r="H5727" t="str">
        <v>2000003799|3</v>
      </c>
      <c r="J5727" t="str">
        <v>ID07189</v>
      </c>
      <c r="K5727" t="str">
        <v>2000004304</v>
      </c>
      <c r="L5727">
        <v>3</v>
      </c>
      <c r="M5727" t="str">
        <v>NO</v>
      </c>
    </row>
    <row r="5728" spans="2:13" x14ac:dyDescent="0.3">
      <c r="B5728" t="s">
        <v>5725</v>
      </c>
      <c r="C5728" t="s">
        <v>43409</v>
      </c>
      <c r="D5728">
        <v>2</v>
      </c>
      <c r="E5728" t="s">
        <v>40001</v>
      </c>
      <c r="G5728" t="str">
        <v>2000000174|2</v>
      </c>
      <c r="H5728" t="str">
        <v>2000002029|4</v>
      </c>
      <c r="J5728" t="str">
        <v>ID07190</v>
      </c>
      <c r="K5728" t="str">
        <v>2000004510</v>
      </c>
      <c r="L5728">
        <v>3</v>
      </c>
      <c r="M5728" t="str">
        <v>NO</v>
      </c>
    </row>
    <row r="5729" spans="2:13" x14ac:dyDescent="0.3">
      <c r="B5729" t="s">
        <v>5726</v>
      </c>
      <c r="C5729" t="s">
        <v>43410</v>
      </c>
      <c r="D5729">
        <v>5</v>
      </c>
      <c r="E5729" t="s">
        <v>40000</v>
      </c>
      <c r="G5729" t="str">
        <v>2000001679|5</v>
      </c>
      <c r="H5729" t="str">
        <v>2000001911|5</v>
      </c>
      <c r="J5729" t="str">
        <v>ID07191</v>
      </c>
      <c r="K5729" t="str">
        <v>2000004924</v>
      </c>
      <c r="L5729">
        <v>5</v>
      </c>
      <c r="M5729" t="str">
        <v>YES</v>
      </c>
    </row>
    <row r="5730" spans="2:13" x14ac:dyDescent="0.3">
      <c r="B5730" t="s">
        <v>5727</v>
      </c>
      <c r="C5730" t="s">
        <v>41568</v>
      </c>
      <c r="D5730">
        <v>1</v>
      </c>
      <c r="E5730" t="s">
        <v>40001</v>
      </c>
      <c r="G5730" t="str">
        <v>2000000722|1</v>
      </c>
      <c r="H5730" t="str">
        <v>2000003287|4</v>
      </c>
      <c r="J5730" t="str">
        <v>ID07192</v>
      </c>
      <c r="K5730" t="str">
        <v>2000004259</v>
      </c>
      <c r="L5730">
        <v>2</v>
      </c>
      <c r="M5730" t="str">
        <v>YES</v>
      </c>
    </row>
    <row r="5731" spans="2:13" x14ac:dyDescent="0.3">
      <c r="B5731" t="s">
        <v>5728</v>
      </c>
      <c r="C5731" t="s">
        <v>42617</v>
      </c>
      <c r="D5731">
        <v>3</v>
      </c>
      <c r="E5731" t="s">
        <v>40001</v>
      </c>
      <c r="G5731" t="str">
        <v>2000002576|3</v>
      </c>
      <c r="H5731" t="str">
        <v>2000000683|1</v>
      </c>
      <c r="J5731" t="str">
        <v>ID07193</v>
      </c>
      <c r="K5731" t="str">
        <v>2000002502</v>
      </c>
      <c r="L5731">
        <v>1</v>
      </c>
      <c r="M5731" t="str">
        <v>YES</v>
      </c>
    </row>
    <row r="5732" spans="2:13" x14ac:dyDescent="0.3">
      <c r="B5732" t="s">
        <v>5729</v>
      </c>
      <c r="C5732" t="s">
        <v>40132</v>
      </c>
      <c r="D5732">
        <v>3</v>
      </c>
      <c r="E5732" t="s">
        <v>40001</v>
      </c>
      <c r="G5732" t="str">
        <v>2000004643|3</v>
      </c>
      <c r="H5732" t="str">
        <v>2000002025|4</v>
      </c>
      <c r="J5732" t="str">
        <v>ID07194</v>
      </c>
      <c r="K5732" t="str">
        <v>2000004069</v>
      </c>
      <c r="L5732">
        <v>4</v>
      </c>
      <c r="M5732" t="str">
        <v>NO</v>
      </c>
    </row>
    <row r="5733" spans="2:13" x14ac:dyDescent="0.3">
      <c r="B5733" t="s">
        <v>5730</v>
      </c>
      <c r="C5733" t="s">
        <v>40392</v>
      </c>
      <c r="D5733">
        <v>2</v>
      </c>
      <c r="E5733" t="s">
        <v>40000</v>
      </c>
      <c r="G5733" t="str">
        <v>2000003330|2</v>
      </c>
      <c r="H5733" t="str">
        <v>2000000708|2</v>
      </c>
      <c r="J5733" t="str">
        <v>ID07195</v>
      </c>
      <c r="K5733" t="str">
        <v>2000001989</v>
      </c>
      <c r="L5733">
        <v>3</v>
      </c>
      <c r="M5733" t="str">
        <v>YES</v>
      </c>
    </row>
    <row r="5734" spans="2:13" x14ac:dyDescent="0.3">
      <c r="B5734" t="s">
        <v>5731</v>
      </c>
      <c r="C5734" t="s">
        <v>41207</v>
      </c>
      <c r="D5734">
        <v>3</v>
      </c>
      <c r="E5734" t="s">
        <v>40001</v>
      </c>
      <c r="G5734" t="str">
        <v>2000000265|3</v>
      </c>
      <c r="H5734" t="str">
        <v>2000001287|5</v>
      </c>
      <c r="J5734" t="str">
        <v>ID07196</v>
      </c>
      <c r="K5734" t="str">
        <v>2000004456</v>
      </c>
      <c r="L5734">
        <v>2</v>
      </c>
      <c r="M5734" t="str">
        <v>NO</v>
      </c>
    </row>
    <row r="5735" spans="2:13" x14ac:dyDescent="0.3">
      <c r="B5735" t="s">
        <v>5732</v>
      </c>
      <c r="C5735" t="s">
        <v>43411</v>
      </c>
      <c r="D5735">
        <v>4</v>
      </c>
      <c r="E5735" t="s">
        <v>40001</v>
      </c>
      <c r="G5735" t="str">
        <v>2000003058|4</v>
      </c>
      <c r="H5735" t="str">
        <v>2000003362|1</v>
      </c>
      <c r="J5735" t="str">
        <v>ID07197</v>
      </c>
      <c r="K5735" t="str">
        <v>2000000896</v>
      </c>
      <c r="L5735">
        <v>2</v>
      </c>
      <c r="M5735" t="str">
        <v>YES</v>
      </c>
    </row>
    <row r="5736" spans="2:13" x14ac:dyDescent="0.3">
      <c r="B5736" t="s">
        <v>5733</v>
      </c>
      <c r="C5736" t="s">
        <v>41960</v>
      </c>
      <c r="D5736">
        <v>4</v>
      </c>
      <c r="E5736" t="s">
        <v>40000</v>
      </c>
      <c r="G5736" t="str">
        <v>2000004684|4</v>
      </c>
      <c r="H5736" t="str">
        <v>2000002900|4</v>
      </c>
      <c r="J5736" t="str">
        <v>ID07198</v>
      </c>
      <c r="K5736" t="str">
        <v>2000000008</v>
      </c>
      <c r="L5736">
        <v>5</v>
      </c>
      <c r="M5736" t="str">
        <v>YES</v>
      </c>
    </row>
    <row r="5737" spans="2:13" x14ac:dyDescent="0.3">
      <c r="B5737" t="s">
        <v>5734</v>
      </c>
      <c r="C5737" t="s">
        <v>43412</v>
      </c>
      <c r="D5737">
        <v>4</v>
      </c>
      <c r="E5737" t="s">
        <v>40001</v>
      </c>
      <c r="G5737" t="str">
        <v>2000004523|4</v>
      </c>
      <c r="H5737" t="str">
        <v>2000004878|2</v>
      </c>
      <c r="J5737" t="str">
        <v>ID07199</v>
      </c>
      <c r="K5737" t="str">
        <v>2000003214</v>
      </c>
      <c r="L5737">
        <v>2</v>
      </c>
      <c r="M5737" t="str">
        <v>YES</v>
      </c>
    </row>
    <row r="5738" spans="2:13" x14ac:dyDescent="0.3">
      <c r="B5738" t="s">
        <v>5735</v>
      </c>
      <c r="C5738" t="s">
        <v>42118</v>
      </c>
      <c r="D5738">
        <v>2</v>
      </c>
      <c r="E5738" t="s">
        <v>40001</v>
      </c>
      <c r="G5738" t="str">
        <v>2000003624|2</v>
      </c>
      <c r="H5738" t="str">
        <v>2000003867|1</v>
      </c>
      <c r="J5738" t="str">
        <v>ID07202</v>
      </c>
      <c r="K5738" t="str">
        <v>2000002353</v>
      </c>
      <c r="L5738">
        <v>4</v>
      </c>
      <c r="M5738" t="str">
        <v>NO</v>
      </c>
    </row>
    <row r="5739" spans="2:13" x14ac:dyDescent="0.3">
      <c r="B5739" t="s">
        <v>5736</v>
      </c>
      <c r="C5739" t="s">
        <v>42638</v>
      </c>
      <c r="D5739">
        <v>1</v>
      </c>
      <c r="E5739" t="s">
        <v>40000</v>
      </c>
      <c r="G5739" t="str">
        <v>2000001731|1</v>
      </c>
      <c r="H5739" t="str">
        <v>2000000557|1</v>
      </c>
      <c r="J5739" t="str">
        <v>ID07203</v>
      </c>
      <c r="K5739" t="str">
        <v>2000000219</v>
      </c>
      <c r="L5739">
        <v>1</v>
      </c>
      <c r="M5739" t="str">
        <v>NO</v>
      </c>
    </row>
    <row r="5740" spans="2:13" x14ac:dyDescent="0.3">
      <c r="B5740" t="s">
        <v>5737</v>
      </c>
      <c r="C5740" t="s">
        <v>41206</v>
      </c>
      <c r="D5740">
        <v>2</v>
      </c>
      <c r="E5740" t="s">
        <v>40001</v>
      </c>
      <c r="G5740" t="str">
        <v>2000000589|2</v>
      </c>
      <c r="H5740" t="str">
        <v>2000000371|5</v>
      </c>
      <c r="J5740" t="str">
        <v>ID07204</v>
      </c>
      <c r="K5740" t="str">
        <v>2000001412</v>
      </c>
      <c r="L5740">
        <v>1</v>
      </c>
      <c r="M5740" t="str">
        <v>YES</v>
      </c>
    </row>
    <row r="5741" spans="2:13" x14ac:dyDescent="0.3">
      <c r="B5741" t="s">
        <v>5738</v>
      </c>
      <c r="C5741" t="s">
        <v>43413</v>
      </c>
      <c r="D5741">
        <v>5</v>
      </c>
      <c r="E5741" t="s">
        <v>40001</v>
      </c>
      <c r="G5741" t="str">
        <v>2000002169|5</v>
      </c>
      <c r="H5741" t="str">
        <v>2000001123|2</v>
      </c>
      <c r="J5741" t="str">
        <v>ID07205</v>
      </c>
      <c r="K5741" t="str">
        <v>2000003426</v>
      </c>
      <c r="L5741">
        <v>5</v>
      </c>
      <c r="M5741" t="str">
        <v>NO</v>
      </c>
    </row>
    <row r="5742" spans="2:13" x14ac:dyDescent="0.3">
      <c r="B5742" t="s">
        <v>5739</v>
      </c>
      <c r="C5742" t="s">
        <v>43414</v>
      </c>
      <c r="D5742">
        <v>4</v>
      </c>
      <c r="E5742" t="s">
        <v>40001</v>
      </c>
      <c r="G5742" t="str">
        <v>2000002447|4</v>
      </c>
      <c r="H5742" t="str">
        <v>2000004658|1</v>
      </c>
      <c r="J5742" t="str">
        <v>ID07206</v>
      </c>
      <c r="K5742" t="str">
        <v>2000003838</v>
      </c>
      <c r="L5742">
        <v>2</v>
      </c>
      <c r="M5742" t="str">
        <v>NO</v>
      </c>
    </row>
    <row r="5743" spans="2:13" x14ac:dyDescent="0.3">
      <c r="B5743" t="s">
        <v>5740</v>
      </c>
      <c r="C5743" t="s">
        <v>40590</v>
      </c>
      <c r="D5743">
        <v>5</v>
      </c>
      <c r="E5743" t="s">
        <v>40001</v>
      </c>
      <c r="G5743" t="str">
        <v>2000002937|5</v>
      </c>
      <c r="H5743" t="str">
        <v>2000001019|2</v>
      </c>
      <c r="J5743" t="str">
        <v>ID07207</v>
      </c>
      <c r="K5743" t="str">
        <v>2000004386</v>
      </c>
      <c r="L5743">
        <v>4</v>
      </c>
      <c r="M5743" t="str">
        <v>NO</v>
      </c>
    </row>
    <row r="5744" spans="2:13" x14ac:dyDescent="0.3">
      <c r="B5744" t="s">
        <v>5741</v>
      </c>
      <c r="C5744" t="s">
        <v>42870</v>
      </c>
      <c r="D5744">
        <v>5</v>
      </c>
      <c r="E5744" t="s">
        <v>40000</v>
      </c>
      <c r="G5744" t="str">
        <v>2000003537|5</v>
      </c>
      <c r="H5744" t="str">
        <v>2000004611|2</v>
      </c>
      <c r="J5744" t="str">
        <v>ID07208</v>
      </c>
      <c r="K5744" t="str">
        <v>2000001956</v>
      </c>
      <c r="L5744">
        <v>1</v>
      </c>
      <c r="M5744" t="str">
        <v>NO</v>
      </c>
    </row>
    <row r="5745" spans="2:13" x14ac:dyDescent="0.3">
      <c r="B5745" t="s">
        <v>5742</v>
      </c>
      <c r="C5745" t="s">
        <v>43415</v>
      </c>
      <c r="D5745">
        <v>4</v>
      </c>
      <c r="E5745" t="s">
        <v>40000</v>
      </c>
      <c r="G5745" t="str">
        <v>2000000787|4</v>
      </c>
      <c r="H5745" t="str">
        <v>2000003677|1</v>
      </c>
      <c r="J5745" t="str">
        <v>ID07209</v>
      </c>
      <c r="K5745" t="str">
        <v>2000003625</v>
      </c>
      <c r="L5745">
        <v>3</v>
      </c>
      <c r="M5745" t="str">
        <v>YES</v>
      </c>
    </row>
    <row r="5746" spans="2:13" x14ac:dyDescent="0.3">
      <c r="B5746" t="s">
        <v>5743</v>
      </c>
      <c r="C5746" t="s">
        <v>43416</v>
      </c>
      <c r="D5746">
        <v>5</v>
      </c>
      <c r="E5746" t="s">
        <v>40001</v>
      </c>
      <c r="G5746" t="str">
        <v>2000001491|5</v>
      </c>
      <c r="H5746" t="str">
        <v>2000003337|5</v>
      </c>
      <c r="J5746" t="str">
        <v>ID07210</v>
      </c>
      <c r="K5746" t="str">
        <v>2000000230</v>
      </c>
      <c r="L5746">
        <v>4</v>
      </c>
      <c r="M5746" t="str">
        <v>NO</v>
      </c>
    </row>
    <row r="5747" spans="2:13" x14ac:dyDescent="0.3">
      <c r="B5747" t="s">
        <v>5744</v>
      </c>
      <c r="C5747" t="s">
        <v>43417</v>
      </c>
      <c r="D5747">
        <v>4</v>
      </c>
      <c r="E5747" t="s">
        <v>40000</v>
      </c>
      <c r="G5747" t="str">
        <v>2000002642|4</v>
      </c>
      <c r="H5747" t="str">
        <v>2000003357|2</v>
      </c>
      <c r="J5747" t="str">
        <v>ID07211</v>
      </c>
      <c r="K5747" t="str">
        <v>2000004834</v>
      </c>
      <c r="L5747">
        <v>2</v>
      </c>
      <c r="M5747" t="str">
        <v>YES</v>
      </c>
    </row>
    <row r="5748" spans="2:13" x14ac:dyDescent="0.3">
      <c r="B5748" t="s">
        <v>5745</v>
      </c>
      <c r="C5748" t="s">
        <v>43418</v>
      </c>
      <c r="D5748">
        <v>5</v>
      </c>
      <c r="E5748" t="s">
        <v>40000</v>
      </c>
      <c r="G5748" t="str">
        <v>2000001670|5</v>
      </c>
      <c r="H5748" t="str">
        <v>2000002699|1</v>
      </c>
      <c r="J5748" t="str">
        <v>ID07212</v>
      </c>
      <c r="K5748" t="str">
        <v>2000001062</v>
      </c>
      <c r="L5748">
        <v>5</v>
      </c>
      <c r="M5748" t="str">
        <v>YES</v>
      </c>
    </row>
    <row r="5749" spans="2:13" x14ac:dyDescent="0.3">
      <c r="B5749" t="s">
        <v>5746</v>
      </c>
      <c r="C5749" t="s">
        <v>43064</v>
      </c>
      <c r="D5749">
        <v>3</v>
      </c>
      <c r="E5749" t="s">
        <v>40000</v>
      </c>
      <c r="G5749" t="str">
        <v>2000001781|3</v>
      </c>
      <c r="H5749" t="str">
        <v>2000002777|2</v>
      </c>
      <c r="J5749" t="str">
        <v>ID07213</v>
      </c>
      <c r="K5749" t="str">
        <v>2000004936</v>
      </c>
      <c r="L5749">
        <v>3</v>
      </c>
      <c r="M5749" t="str">
        <v>NO</v>
      </c>
    </row>
    <row r="5750" spans="2:13" x14ac:dyDescent="0.3">
      <c r="B5750" t="s">
        <v>5747</v>
      </c>
      <c r="C5750" t="s">
        <v>43078</v>
      </c>
      <c r="D5750">
        <v>3</v>
      </c>
      <c r="E5750" t="s">
        <v>40001</v>
      </c>
      <c r="G5750" t="str">
        <v>2000000826|3</v>
      </c>
      <c r="H5750" t="str">
        <v>2000000491|4</v>
      </c>
      <c r="J5750" t="str">
        <v>ID07214</v>
      </c>
      <c r="K5750" t="str">
        <v>2000002940</v>
      </c>
      <c r="L5750">
        <v>4</v>
      </c>
      <c r="M5750" t="str">
        <v>YES</v>
      </c>
    </row>
    <row r="5751" spans="2:13" x14ac:dyDescent="0.3">
      <c r="B5751" t="s">
        <v>5748</v>
      </c>
      <c r="C5751" t="s">
        <v>40187</v>
      </c>
      <c r="D5751">
        <v>1</v>
      </c>
      <c r="E5751" t="s">
        <v>40000</v>
      </c>
      <c r="G5751" t="str">
        <v>2000004364|1</v>
      </c>
      <c r="H5751" t="str">
        <v>2000001534|5</v>
      </c>
      <c r="J5751" t="str">
        <v>ID07215</v>
      </c>
      <c r="K5751" t="str">
        <v>2000002849</v>
      </c>
      <c r="L5751">
        <v>4</v>
      </c>
      <c r="M5751" t="str">
        <v>NO</v>
      </c>
    </row>
    <row r="5752" spans="2:13" x14ac:dyDescent="0.3">
      <c r="B5752" t="s">
        <v>5749</v>
      </c>
      <c r="C5752" t="s">
        <v>42230</v>
      </c>
      <c r="D5752">
        <v>3</v>
      </c>
      <c r="E5752" t="s">
        <v>40001</v>
      </c>
      <c r="G5752" t="str">
        <v>2000003475|3</v>
      </c>
      <c r="H5752" t="str">
        <v>2000002616|1</v>
      </c>
      <c r="J5752" t="str">
        <v>ID07216</v>
      </c>
      <c r="K5752" t="str">
        <v>2000002850</v>
      </c>
      <c r="L5752">
        <v>3</v>
      </c>
      <c r="M5752" t="str">
        <v>NO</v>
      </c>
    </row>
    <row r="5753" spans="2:13" x14ac:dyDescent="0.3">
      <c r="B5753" t="s">
        <v>5750</v>
      </c>
      <c r="C5753" t="s">
        <v>41097</v>
      </c>
      <c r="D5753">
        <v>2</v>
      </c>
      <c r="E5753" t="s">
        <v>40001</v>
      </c>
      <c r="G5753" t="str">
        <v>2000000730|2</v>
      </c>
      <c r="H5753" t="str">
        <v>2000004647|4</v>
      </c>
      <c r="J5753" t="str">
        <v>ID07217</v>
      </c>
      <c r="K5753" t="str">
        <v>2000000985</v>
      </c>
      <c r="L5753">
        <v>4</v>
      </c>
      <c r="M5753" t="str">
        <v>NO</v>
      </c>
    </row>
    <row r="5754" spans="2:13" x14ac:dyDescent="0.3">
      <c r="B5754" t="s">
        <v>5751</v>
      </c>
      <c r="C5754" t="s">
        <v>43419</v>
      </c>
      <c r="D5754">
        <v>2</v>
      </c>
      <c r="E5754" t="s">
        <v>40000</v>
      </c>
      <c r="G5754" t="str">
        <v>2000003427|2</v>
      </c>
      <c r="H5754" t="str">
        <v>2000001357|4</v>
      </c>
      <c r="J5754" t="str">
        <v>ID07218</v>
      </c>
      <c r="K5754" t="str">
        <v>2000004894</v>
      </c>
      <c r="L5754">
        <v>4</v>
      </c>
      <c r="M5754" t="str">
        <v>NO</v>
      </c>
    </row>
    <row r="5755" spans="2:13" x14ac:dyDescent="0.3">
      <c r="B5755" t="s">
        <v>5752</v>
      </c>
      <c r="C5755" t="s">
        <v>40235</v>
      </c>
      <c r="D5755">
        <v>1</v>
      </c>
      <c r="E5755" t="s">
        <v>40000</v>
      </c>
      <c r="G5755" t="str">
        <v>2000004865|1</v>
      </c>
      <c r="H5755" t="str">
        <v>2000002148|4</v>
      </c>
      <c r="J5755" t="str">
        <v>ID07221</v>
      </c>
      <c r="K5755" t="str">
        <v>2000002707</v>
      </c>
      <c r="L5755">
        <v>5</v>
      </c>
      <c r="M5755" t="str">
        <v>NO</v>
      </c>
    </row>
    <row r="5756" spans="2:13" x14ac:dyDescent="0.3">
      <c r="B5756" t="s">
        <v>5753</v>
      </c>
      <c r="C5756" t="s">
        <v>43420</v>
      </c>
      <c r="D5756">
        <v>1</v>
      </c>
      <c r="E5756" t="s">
        <v>40001</v>
      </c>
      <c r="G5756" t="str">
        <v>2000004154|1</v>
      </c>
      <c r="H5756" t="str">
        <v>2000003467|4</v>
      </c>
      <c r="J5756" t="str">
        <v>ID07222</v>
      </c>
      <c r="K5756" t="str">
        <v>2000003701</v>
      </c>
      <c r="L5756">
        <v>4</v>
      </c>
      <c r="M5756" t="str">
        <v>YES</v>
      </c>
    </row>
    <row r="5757" spans="2:13" x14ac:dyDescent="0.3">
      <c r="B5757" t="s">
        <v>5754</v>
      </c>
      <c r="C5757" t="s">
        <v>42063</v>
      </c>
      <c r="D5757">
        <v>1</v>
      </c>
      <c r="E5757" t="s">
        <v>40000</v>
      </c>
      <c r="G5757" t="str">
        <v>2000001421|1</v>
      </c>
      <c r="H5757" t="str">
        <v>2000003061|3</v>
      </c>
      <c r="J5757" t="str">
        <v>ID07223</v>
      </c>
      <c r="K5757" t="str">
        <v>2000003360</v>
      </c>
      <c r="L5757">
        <v>3</v>
      </c>
      <c r="M5757" t="str">
        <v>YES</v>
      </c>
    </row>
    <row r="5758" spans="2:13" x14ac:dyDescent="0.3">
      <c r="B5758" t="s">
        <v>5755</v>
      </c>
      <c r="C5758" t="s">
        <v>40356</v>
      </c>
      <c r="D5758">
        <v>3</v>
      </c>
      <c r="E5758" t="s">
        <v>40000</v>
      </c>
      <c r="G5758" t="str">
        <v>2000004450|3</v>
      </c>
      <c r="H5758" t="str">
        <v>2000004956|5</v>
      </c>
      <c r="J5758" t="str">
        <v>ID07224</v>
      </c>
      <c r="K5758" t="str">
        <v>2000004240</v>
      </c>
      <c r="L5758">
        <v>3</v>
      </c>
      <c r="M5758" t="str">
        <v>YES</v>
      </c>
    </row>
    <row r="5759" spans="2:13" x14ac:dyDescent="0.3">
      <c r="B5759" t="s">
        <v>5756</v>
      </c>
      <c r="C5759" t="s">
        <v>41970</v>
      </c>
      <c r="D5759">
        <v>2</v>
      </c>
      <c r="E5759" t="s">
        <v>40000</v>
      </c>
      <c r="G5759" t="str">
        <v>2000001125|2</v>
      </c>
      <c r="H5759" t="str">
        <v>2000004838|5</v>
      </c>
      <c r="J5759" t="str">
        <v>ID07225</v>
      </c>
      <c r="K5759" t="str">
        <v>2000001632</v>
      </c>
      <c r="L5759">
        <v>1</v>
      </c>
      <c r="M5759" t="str">
        <v>NO</v>
      </c>
    </row>
    <row r="5760" spans="2:13" x14ac:dyDescent="0.3">
      <c r="B5760" t="s">
        <v>5757</v>
      </c>
      <c r="C5760" t="s">
        <v>42696</v>
      </c>
      <c r="D5760">
        <v>5</v>
      </c>
      <c r="E5760" t="s">
        <v>40000</v>
      </c>
      <c r="G5760" t="str">
        <v>2000003404|5</v>
      </c>
      <c r="H5760" t="str">
        <v>2000002518|3</v>
      </c>
      <c r="J5760" t="str">
        <v>ID07226</v>
      </c>
      <c r="K5760" t="str">
        <v>2000004930</v>
      </c>
      <c r="L5760">
        <v>1</v>
      </c>
      <c r="M5760" t="str">
        <v>NO</v>
      </c>
    </row>
    <row r="5761" spans="2:13" x14ac:dyDescent="0.3">
      <c r="B5761" t="s">
        <v>5758</v>
      </c>
      <c r="C5761" t="s">
        <v>42466</v>
      </c>
      <c r="D5761">
        <v>3</v>
      </c>
      <c r="E5761" t="s">
        <v>40000</v>
      </c>
      <c r="G5761" t="str">
        <v>2000003870|3</v>
      </c>
      <c r="H5761" t="str">
        <v>2000003900|3</v>
      </c>
      <c r="J5761" t="str">
        <v>ID07227</v>
      </c>
      <c r="K5761" t="str">
        <v>2000002241</v>
      </c>
      <c r="L5761">
        <v>5</v>
      </c>
      <c r="M5761" t="str">
        <v>NO</v>
      </c>
    </row>
    <row r="5762" spans="2:13" x14ac:dyDescent="0.3">
      <c r="B5762" t="s">
        <v>5759</v>
      </c>
      <c r="C5762" t="s">
        <v>43258</v>
      </c>
      <c r="D5762">
        <v>3</v>
      </c>
      <c r="E5762" t="s">
        <v>40001</v>
      </c>
      <c r="G5762" t="str">
        <v>2000002042|3</v>
      </c>
      <c r="H5762" t="str">
        <v>2000001345|2</v>
      </c>
      <c r="J5762" t="str">
        <v>ID07228</v>
      </c>
      <c r="K5762" t="str">
        <v>2000001891</v>
      </c>
      <c r="L5762">
        <v>1</v>
      </c>
      <c r="M5762" t="str">
        <v>YES</v>
      </c>
    </row>
    <row r="5763" spans="2:13" x14ac:dyDescent="0.3">
      <c r="B5763" t="s">
        <v>5760</v>
      </c>
      <c r="C5763" t="s">
        <v>42767</v>
      </c>
      <c r="D5763">
        <v>4</v>
      </c>
      <c r="E5763" t="s">
        <v>40000</v>
      </c>
      <c r="G5763" t="str">
        <v>2000000718|4</v>
      </c>
      <c r="H5763" t="str">
        <v>2000003764|5</v>
      </c>
      <c r="J5763" t="str">
        <v>ID07229</v>
      </c>
      <c r="K5763" t="str">
        <v>2000004566</v>
      </c>
      <c r="L5763">
        <v>5</v>
      </c>
      <c r="M5763" t="str">
        <v>NO</v>
      </c>
    </row>
    <row r="5764" spans="2:13" x14ac:dyDescent="0.3">
      <c r="B5764" t="s">
        <v>5761</v>
      </c>
      <c r="C5764" t="s">
        <v>43421</v>
      </c>
      <c r="D5764">
        <v>1</v>
      </c>
      <c r="E5764" t="s">
        <v>40000</v>
      </c>
      <c r="G5764" t="str">
        <v>2000000784|1</v>
      </c>
      <c r="H5764" t="str">
        <v>2000001784|5</v>
      </c>
      <c r="J5764" t="str">
        <v>ID07232</v>
      </c>
      <c r="K5764" t="str">
        <v>2000001700</v>
      </c>
      <c r="L5764">
        <v>1</v>
      </c>
      <c r="M5764" t="str">
        <v>NO</v>
      </c>
    </row>
    <row r="5765" spans="2:13" x14ac:dyDescent="0.3">
      <c r="B5765" t="s">
        <v>5762</v>
      </c>
      <c r="C5765" t="s">
        <v>43422</v>
      </c>
      <c r="D5765">
        <v>3</v>
      </c>
      <c r="E5765" t="s">
        <v>40000</v>
      </c>
      <c r="G5765" t="str">
        <v>2000001537|3</v>
      </c>
      <c r="H5765" t="str">
        <v>2000002871|4</v>
      </c>
      <c r="J5765" t="str">
        <v>ID07233</v>
      </c>
      <c r="K5765" t="str">
        <v>2000003551</v>
      </c>
      <c r="L5765">
        <v>3</v>
      </c>
      <c r="M5765" t="str">
        <v>YES</v>
      </c>
    </row>
    <row r="5766" spans="2:13" x14ac:dyDescent="0.3">
      <c r="B5766" t="s">
        <v>5763</v>
      </c>
      <c r="C5766" t="s">
        <v>41921</v>
      </c>
      <c r="D5766">
        <v>5</v>
      </c>
      <c r="E5766" t="s">
        <v>40001</v>
      </c>
      <c r="G5766" t="str">
        <v>2000003779|5</v>
      </c>
      <c r="H5766" t="str">
        <v>2000000523|3</v>
      </c>
      <c r="J5766" t="str">
        <v>ID07234</v>
      </c>
      <c r="K5766" t="str">
        <v>2000003372</v>
      </c>
      <c r="L5766">
        <v>1</v>
      </c>
      <c r="M5766" t="str">
        <v>YES</v>
      </c>
    </row>
    <row r="5767" spans="2:13" x14ac:dyDescent="0.3">
      <c r="B5767" t="s">
        <v>5764</v>
      </c>
      <c r="C5767" t="s">
        <v>41532</v>
      </c>
      <c r="D5767">
        <v>4</v>
      </c>
      <c r="E5767" t="s">
        <v>40000</v>
      </c>
      <c r="G5767" t="str">
        <v>2000002250|4</v>
      </c>
      <c r="H5767" t="str">
        <v>2000004761|4</v>
      </c>
      <c r="J5767" t="str">
        <v>ID07235</v>
      </c>
      <c r="K5767" t="str">
        <v>2000001059</v>
      </c>
      <c r="L5767">
        <v>2</v>
      </c>
      <c r="M5767" t="str">
        <v>YES</v>
      </c>
    </row>
    <row r="5768" spans="2:13" x14ac:dyDescent="0.3">
      <c r="B5768" t="s">
        <v>5765</v>
      </c>
      <c r="C5768" t="s">
        <v>43423</v>
      </c>
      <c r="D5768">
        <v>1</v>
      </c>
      <c r="E5768" t="s">
        <v>40000</v>
      </c>
      <c r="G5768" t="str">
        <v>2000002357|1</v>
      </c>
      <c r="H5768" t="str">
        <v>2000004178|2</v>
      </c>
      <c r="J5768" t="str">
        <v>ID07236</v>
      </c>
      <c r="K5768" t="str">
        <v>2000000603</v>
      </c>
      <c r="L5768">
        <v>1</v>
      </c>
      <c r="M5768" t="str">
        <v>YES</v>
      </c>
    </row>
    <row r="5769" spans="2:13" x14ac:dyDescent="0.3">
      <c r="B5769" t="s">
        <v>5766</v>
      </c>
      <c r="C5769" t="s">
        <v>42815</v>
      </c>
      <c r="D5769">
        <v>4</v>
      </c>
      <c r="E5769" t="s">
        <v>40000</v>
      </c>
      <c r="G5769" t="str">
        <v>2000001324|4</v>
      </c>
      <c r="H5769" t="str">
        <v>2000002535|1</v>
      </c>
      <c r="J5769" t="str">
        <v>ID07237</v>
      </c>
      <c r="K5769" t="str">
        <v>2000003155</v>
      </c>
      <c r="L5769">
        <v>5</v>
      </c>
      <c r="M5769" t="str">
        <v>NO</v>
      </c>
    </row>
    <row r="5770" spans="2:13" x14ac:dyDescent="0.3">
      <c r="B5770" t="s">
        <v>5767</v>
      </c>
      <c r="C5770" t="s">
        <v>41386</v>
      </c>
      <c r="D5770">
        <v>4</v>
      </c>
      <c r="E5770" t="s">
        <v>40000</v>
      </c>
      <c r="G5770" t="str">
        <v>2000003104|4</v>
      </c>
      <c r="H5770" t="str">
        <v>2000003978|4</v>
      </c>
      <c r="J5770" t="str">
        <v>ID07238</v>
      </c>
      <c r="K5770" t="str">
        <v>2000004510</v>
      </c>
      <c r="L5770">
        <v>2</v>
      </c>
      <c r="M5770" t="str">
        <v>NO</v>
      </c>
    </row>
    <row r="5771" spans="2:13" x14ac:dyDescent="0.3">
      <c r="B5771" t="s">
        <v>5768</v>
      </c>
      <c r="C5771" t="s">
        <v>43424</v>
      </c>
      <c r="D5771">
        <v>2</v>
      </c>
      <c r="E5771" t="s">
        <v>40001</v>
      </c>
      <c r="G5771" t="str">
        <v>2000000238|2</v>
      </c>
      <c r="H5771" t="str">
        <v>2000002081|4</v>
      </c>
      <c r="J5771" t="str">
        <v>ID07239</v>
      </c>
      <c r="K5771" t="str">
        <v>2000002591</v>
      </c>
      <c r="L5771">
        <v>5</v>
      </c>
      <c r="M5771" t="str">
        <v>YES</v>
      </c>
    </row>
    <row r="5772" spans="2:13" x14ac:dyDescent="0.3">
      <c r="B5772" t="s">
        <v>5769</v>
      </c>
      <c r="C5772" t="s">
        <v>43425</v>
      </c>
      <c r="D5772">
        <v>2</v>
      </c>
      <c r="E5772" t="s">
        <v>40001</v>
      </c>
      <c r="G5772" t="str">
        <v>2000002268|2</v>
      </c>
      <c r="H5772" t="str">
        <v>2000004979|4</v>
      </c>
      <c r="J5772" t="str">
        <v>ID07242</v>
      </c>
      <c r="K5772" t="str">
        <v>2000004247</v>
      </c>
      <c r="L5772">
        <v>3</v>
      </c>
      <c r="M5772" t="str">
        <v>NO</v>
      </c>
    </row>
    <row r="5773" spans="2:13" x14ac:dyDescent="0.3">
      <c r="B5773" t="s">
        <v>5770</v>
      </c>
      <c r="C5773" t="s">
        <v>43426</v>
      </c>
      <c r="D5773">
        <v>5</v>
      </c>
      <c r="E5773" t="s">
        <v>40001</v>
      </c>
      <c r="G5773" t="str">
        <v>2000002875|5</v>
      </c>
      <c r="H5773" t="str">
        <v>2000002283|3</v>
      </c>
      <c r="J5773" t="str">
        <v>ID07243</v>
      </c>
      <c r="K5773" t="str">
        <v>2000000852</v>
      </c>
      <c r="L5773">
        <v>5</v>
      </c>
      <c r="M5773" t="str">
        <v>NO</v>
      </c>
    </row>
    <row r="5774" spans="2:13" x14ac:dyDescent="0.3">
      <c r="B5774" t="s">
        <v>5771</v>
      </c>
      <c r="C5774" t="s">
        <v>43397</v>
      </c>
      <c r="D5774">
        <v>4</v>
      </c>
      <c r="E5774" t="s">
        <v>40000</v>
      </c>
      <c r="G5774" t="str">
        <v>2000003568|4</v>
      </c>
      <c r="H5774" t="str">
        <v>2000004429|1</v>
      </c>
      <c r="J5774" t="str">
        <v>ID07244</v>
      </c>
      <c r="K5774" t="str">
        <v>2000004540</v>
      </c>
      <c r="L5774">
        <v>1</v>
      </c>
      <c r="M5774" t="str">
        <v>YES</v>
      </c>
    </row>
    <row r="5775" spans="2:13" x14ac:dyDescent="0.3">
      <c r="B5775" t="s">
        <v>5772</v>
      </c>
      <c r="C5775" t="s">
        <v>43427</v>
      </c>
      <c r="D5775">
        <v>3</v>
      </c>
      <c r="E5775" t="s">
        <v>40001</v>
      </c>
      <c r="G5775" t="str">
        <v>2000000384|3</v>
      </c>
      <c r="H5775" t="str">
        <v>2000002725|1</v>
      </c>
      <c r="J5775" t="str">
        <v>ID07245</v>
      </c>
      <c r="K5775" t="str">
        <v>2000002349</v>
      </c>
      <c r="L5775">
        <v>2</v>
      </c>
      <c r="M5775" t="str">
        <v>YES</v>
      </c>
    </row>
    <row r="5776" spans="2:13" x14ac:dyDescent="0.3">
      <c r="B5776" t="s">
        <v>5773</v>
      </c>
      <c r="C5776" t="s">
        <v>43428</v>
      </c>
      <c r="D5776">
        <v>2</v>
      </c>
      <c r="E5776" t="s">
        <v>40000</v>
      </c>
      <c r="G5776" t="str">
        <v>2000001332|2</v>
      </c>
      <c r="H5776" t="str">
        <v>2000004670|5</v>
      </c>
      <c r="J5776" t="str">
        <v>ID07247</v>
      </c>
      <c r="K5776" t="str">
        <v>2000004459</v>
      </c>
      <c r="L5776">
        <v>2</v>
      </c>
      <c r="M5776" t="str">
        <v>YES</v>
      </c>
    </row>
    <row r="5777" spans="2:13" x14ac:dyDescent="0.3">
      <c r="B5777" t="s">
        <v>5774</v>
      </c>
      <c r="C5777" t="s">
        <v>42633</v>
      </c>
      <c r="D5777">
        <v>4</v>
      </c>
      <c r="E5777" t="s">
        <v>40001</v>
      </c>
      <c r="G5777" t="str">
        <v>2000001363|4</v>
      </c>
      <c r="H5777" t="str">
        <v>2000004510|5</v>
      </c>
      <c r="J5777" t="str">
        <v>ID07248</v>
      </c>
      <c r="K5777" t="str">
        <v>2000003618</v>
      </c>
      <c r="L5777">
        <v>3</v>
      </c>
      <c r="M5777" t="str">
        <v>NO</v>
      </c>
    </row>
    <row r="5778" spans="2:13" x14ac:dyDescent="0.3">
      <c r="B5778" t="s">
        <v>5775</v>
      </c>
      <c r="C5778" t="s">
        <v>43429</v>
      </c>
      <c r="D5778">
        <v>5</v>
      </c>
      <c r="E5778" t="s">
        <v>40001</v>
      </c>
      <c r="G5778" t="str">
        <v>2000003786|5</v>
      </c>
      <c r="H5778" t="str">
        <v>2000001258|2</v>
      </c>
      <c r="J5778" t="str">
        <v>ID07249</v>
      </c>
      <c r="K5778" t="str">
        <v>2000003012</v>
      </c>
      <c r="L5778">
        <v>2</v>
      </c>
      <c r="M5778" t="str">
        <v>NO</v>
      </c>
    </row>
    <row r="5779" spans="2:13" x14ac:dyDescent="0.3">
      <c r="B5779" t="s">
        <v>5776</v>
      </c>
      <c r="C5779" t="s">
        <v>43430</v>
      </c>
      <c r="D5779">
        <v>4</v>
      </c>
      <c r="E5779" t="s">
        <v>40000</v>
      </c>
      <c r="G5779" t="str">
        <v>2000003369|4</v>
      </c>
      <c r="H5779" t="str">
        <v>2000002468|3</v>
      </c>
      <c r="J5779" t="str">
        <v>ID07250</v>
      </c>
      <c r="K5779" t="str">
        <v>2000003277</v>
      </c>
      <c r="L5779">
        <v>2</v>
      </c>
      <c r="M5779" t="str">
        <v>NO</v>
      </c>
    </row>
    <row r="5780" spans="2:13" x14ac:dyDescent="0.3">
      <c r="B5780" t="s">
        <v>5777</v>
      </c>
      <c r="C5780" t="s">
        <v>43431</v>
      </c>
      <c r="D5780">
        <v>4</v>
      </c>
      <c r="E5780" t="s">
        <v>40001</v>
      </c>
      <c r="G5780" t="str">
        <v>2000001305|4</v>
      </c>
      <c r="H5780" t="str">
        <v>2000001087|3</v>
      </c>
      <c r="J5780" t="str">
        <v>ID07251</v>
      </c>
      <c r="K5780" t="str">
        <v>2000003064</v>
      </c>
      <c r="L5780">
        <v>3</v>
      </c>
      <c r="M5780" t="str">
        <v>NO</v>
      </c>
    </row>
    <row r="5781" spans="2:13" x14ac:dyDescent="0.3">
      <c r="B5781" t="s">
        <v>5778</v>
      </c>
      <c r="C5781" t="s">
        <v>40560</v>
      </c>
      <c r="D5781">
        <v>3</v>
      </c>
      <c r="E5781" t="s">
        <v>40000</v>
      </c>
      <c r="G5781" t="str">
        <v>2000003317|3</v>
      </c>
      <c r="H5781" t="str">
        <v>2000000938|1</v>
      </c>
      <c r="J5781" t="str">
        <v>ID07252</v>
      </c>
      <c r="K5781" t="str">
        <v>2000004252</v>
      </c>
      <c r="L5781">
        <v>5</v>
      </c>
      <c r="M5781" t="str">
        <v>NO</v>
      </c>
    </row>
    <row r="5782" spans="2:13" x14ac:dyDescent="0.3">
      <c r="B5782" t="s">
        <v>5779</v>
      </c>
      <c r="C5782" t="s">
        <v>40337</v>
      </c>
      <c r="D5782">
        <v>5</v>
      </c>
      <c r="E5782" t="s">
        <v>40000</v>
      </c>
      <c r="G5782" t="str">
        <v>2000004667|5</v>
      </c>
      <c r="H5782" t="str">
        <v>2000000703|5</v>
      </c>
      <c r="J5782" t="str">
        <v>ID07253</v>
      </c>
      <c r="K5782" t="str">
        <v>2000000607</v>
      </c>
      <c r="L5782">
        <v>3</v>
      </c>
      <c r="M5782" t="str">
        <v>NO</v>
      </c>
    </row>
    <row r="5783" spans="2:13" x14ac:dyDescent="0.3">
      <c r="B5783" t="s">
        <v>5780</v>
      </c>
      <c r="C5783" t="s">
        <v>42626</v>
      </c>
      <c r="D5783">
        <v>4</v>
      </c>
      <c r="E5783" t="s">
        <v>40001</v>
      </c>
      <c r="G5783" t="str">
        <v>2000004557|4</v>
      </c>
      <c r="H5783" t="str">
        <v>2000004849|2</v>
      </c>
      <c r="J5783" t="str">
        <v>ID07254</v>
      </c>
      <c r="K5783" t="str">
        <v>2000002436</v>
      </c>
      <c r="L5783">
        <v>5</v>
      </c>
      <c r="M5783" t="str">
        <v>YES</v>
      </c>
    </row>
    <row r="5784" spans="2:13" x14ac:dyDescent="0.3">
      <c r="B5784" t="s">
        <v>5781</v>
      </c>
      <c r="C5784" t="s">
        <v>41777</v>
      </c>
      <c r="D5784">
        <v>5</v>
      </c>
      <c r="E5784" t="s">
        <v>40001</v>
      </c>
      <c r="G5784" t="str">
        <v>2000001302|5</v>
      </c>
      <c r="H5784" t="str">
        <v>2000002497|3</v>
      </c>
      <c r="J5784" t="str">
        <v>ID07255</v>
      </c>
      <c r="K5784" t="str">
        <v>2000001022</v>
      </c>
      <c r="L5784">
        <v>3</v>
      </c>
      <c r="M5784" t="str">
        <v>NO</v>
      </c>
    </row>
    <row r="5785" spans="2:13" x14ac:dyDescent="0.3">
      <c r="B5785" t="s">
        <v>5782</v>
      </c>
      <c r="C5785" t="s">
        <v>40270</v>
      </c>
      <c r="D5785">
        <v>4</v>
      </c>
      <c r="E5785" t="s">
        <v>40000</v>
      </c>
      <c r="G5785" t="str">
        <v>2000004956|4</v>
      </c>
      <c r="H5785" t="str">
        <v>2000003448|5</v>
      </c>
      <c r="J5785" t="str">
        <v>ID07256</v>
      </c>
      <c r="K5785" t="str">
        <v>2000000684</v>
      </c>
      <c r="L5785">
        <v>3</v>
      </c>
      <c r="M5785" t="str">
        <v>YES</v>
      </c>
    </row>
    <row r="5786" spans="2:13" x14ac:dyDescent="0.3">
      <c r="B5786" t="s">
        <v>5783</v>
      </c>
      <c r="C5786" t="s">
        <v>43180</v>
      </c>
      <c r="D5786">
        <v>5</v>
      </c>
      <c r="E5786" t="s">
        <v>40001</v>
      </c>
      <c r="G5786" t="str">
        <v>2000004872|5</v>
      </c>
      <c r="H5786" t="str">
        <v>2000004333|2</v>
      </c>
      <c r="J5786" t="str">
        <v>ID07257</v>
      </c>
      <c r="K5786" t="str">
        <v>2000001688</v>
      </c>
      <c r="L5786">
        <v>1</v>
      </c>
      <c r="M5786" t="str">
        <v>YES</v>
      </c>
    </row>
    <row r="5787" spans="2:13" x14ac:dyDescent="0.3">
      <c r="B5787" t="s">
        <v>5784</v>
      </c>
      <c r="C5787" t="s">
        <v>42177</v>
      </c>
      <c r="D5787">
        <v>4</v>
      </c>
      <c r="E5787" t="s">
        <v>40001</v>
      </c>
      <c r="G5787" t="str">
        <v>2000000712|4</v>
      </c>
      <c r="H5787" t="str">
        <v>2000002677|3</v>
      </c>
      <c r="J5787" t="str">
        <v>ID07258</v>
      </c>
      <c r="K5787" t="str">
        <v>2000000055</v>
      </c>
      <c r="L5787">
        <v>5</v>
      </c>
      <c r="M5787" t="str">
        <v>NO</v>
      </c>
    </row>
    <row r="5788" spans="2:13" x14ac:dyDescent="0.3">
      <c r="B5788" t="s">
        <v>5785</v>
      </c>
      <c r="C5788" t="s">
        <v>41272</v>
      </c>
      <c r="D5788">
        <v>5</v>
      </c>
      <c r="E5788" t="s">
        <v>40000</v>
      </c>
      <c r="G5788" t="str">
        <v>2000003655|5</v>
      </c>
      <c r="H5788" t="str">
        <v>2000001851|1</v>
      </c>
      <c r="J5788" t="str">
        <v>ID07259</v>
      </c>
      <c r="K5788" t="str">
        <v>2000002948</v>
      </c>
      <c r="L5788">
        <v>3</v>
      </c>
      <c r="M5788" t="str">
        <v>YES</v>
      </c>
    </row>
    <row r="5789" spans="2:13" x14ac:dyDescent="0.3">
      <c r="B5789" t="s">
        <v>5786</v>
      </c>
      <c r="C5789" t="s">
        <v>43432</v>
      </c>
      <c r="D5789">
        <v>3</v>
      </c>
      <c r="E5789" t="s">
        <v>40001</v>
      </c>
      <c r="G5789" t="str">
        <v>2000003356|3</v>
      </c>
      <c r="H5789" t="str">
        <v>2000004992|1</v>
      </c>
      <c r="J5789" t="str">
        <v>ID07260</v>
      </c>
      <c r="K5789" t="str">
        <v>2000000219</v>
      </c>
      <c r="L5789">
        <v>1</v>
      </c>
      <c r="M5789" t="str">
        <v>YES</v>
      </c>
    </row>
    <row r="5790" spans="2:13" x14ac:dyDescent="0.3">
      <c r="B5790" t="s">
        <v>5787</v>
      </c>
      <c r="C5790" t="s">
        <v>42462</v>
      </c>
      <c r="D5790">
        <v>3</v>
      </c>
      <c r="E5790" t="s">
        <v>40001</v>
      </c>
      <c r="G5790" t="str">
        <v>2000004126|3</v>
      </c>
      <c r="H5790" t="str">
        <v>2000000004|3</v>
      </c>
      <c r="J5790" t="str">
        <v>ID07261</v>
      </c>
      <c r="K5790" t="str">
        <v>2000002755</v>
      </c>
      <c r="L5790">
        <v>3</v>
      </c>
      <c r="M5790" t="str">
        <v>NO</v>
      </c>
    </row>
    <row r="5791" spans="2:13" x14ac:dyDescent="0.3">
      <c r="B5791" t="s">
        <v>5788</v>
      </c>
      <c r="C5791" t="s">
        <v>41865</v>
      </c>
      <c r="D5791">
        <v>2</v>
      </c>
      <c r="E5791" t="s">
        <v>40001</v>
      </c>
      <c r="G5791" t="str">
        <v>2000002736|2</v>
      </c>
      <c r="H5791" t="str">
        <v>2000003398|5</v>
      </c>
      <c r="J5791" t="str">
        <v>ID07262</v>
      </c>
      <c r="K5791" t="str">
        <v>2000003903</v>
      </c>
      <c r="L5791">
        <v>4</v>
      </c>
      <c r="M5791" t="str">
        <v>YES</v>
      </c>
    </row>
    <row r="5792" spans="2:13" x14ac:dyDescent="0.3">
      <c r="B5792" t="s">
        <v>5789</v>
      </c>
      <c r="C5792" t="s">
        <v>43414</v>
      </c>
      <c r="D5792">
        <v>3</v>
      </c>
      <c r="E5792" t="s">
        <v>40000</v>
      </c>
      <c r="G5792" t="str">
        <v>2000002447|3</v>
      </c>
      <c r="H5792" t="str">
        <v>2000004843|2</v>
      </c>
      <c r="J5792" t="str">
        <v>ID07263</v>
      </c>
      <c r="K5792" t="str">
        <v>2000001237</v>
      </c>
      <c r="L5792">
        <v>5</v>
      </c>
      <c r="M5792" t="str">
        <v>NO</v>
      </c>
    </row>
    <row r="5793" spans="2:13" x14ac:dyDescent="0.3">
      <c r="B5793" t="s">
        <v>5790</v>
      </c>
      <c r="C5793" t="s">
        <v>42720</v>
      </c>
      <c r="D5793">
        <v>4</v>
      </c>
      <c r="E5793" t="s">
        <v>40001</v>
      </c>
      <c r="G5793" t="str">
        <v>2000001141|4</v>
      </c>
      <c r="H5793" t="str">
        <v>2000001371|1</v>
      </c>
      <c r="J5793" t="str">
        <v>ID07265</v>
      </c>
      <c r="K5793" t="str">
        <v>2000001995</v>
      </c>
      <c r="L5793">
        <v>1</v>
      </c>
      <c r="M5793" t="str">
        <v>NO</v>
      </c>
    </row>
    <row r="5794" spans="2:13" x14ac:dyDescent="0.3">
      <c r="B5794" t="s">
        <v>5791</v>
      </c>
      <c r="C5794" t="s">
        <v>43433</v>
      </c>
      <c r="D5794">
        <v>3</v>
      </c>
      <c r="E5794" t="s">
        <v>40000</v>
      </c>
      <c r="G5794" t="str">
        <v>2000001589|3</v>
      </c>
      <c r="H5794" t="str">
        <v>2000002176|1</v>
      </c>
      <c r="J5794" t="str">
        <v>ID07266</v>
      </c>
      <c r="K5794" t="str">
        <v>2000004244</v>
      </c>
      <c r="L5794">
        <v>2</v>
      </c>
      <c r="M5794" t="str">
        <v>NO</v>
      </c>
    </row>
    <row r="5795" spans="2:13" x14ac:dyDescent="0.3">
      <c r="B5795" t="s">
        <v>5792</v>
      </c>
      <c r="C5795" t="s">
        <v>41700</v>
      </c>
      <c r="D5795">
        <v>4</v>
      </c>
      <c r="E5795" t="s">
        <v>40000</v>
      </c>
      <c r="G5795" t="str">
        <v>2000001971|4</v>
      </c>
      <c r="H5795" t="str">
        <v>2000001722|3</v>
      </c>
      <c r="J5795" t="str">
        <v>ID07267</v>
      </c>
      <c r="K5795" t="str">
        <v>2000002000</v>
      </c>
      <c r="L5795">
        <v>1</v>
      </c>
      <c r="M5795" t="str">
        <v>YES</v>
      </c>
    </row>
    <row r="5796" spans="2:13" x14ac:dyDescent="0.3">
      <c r="B5796" t="s">
        <v>5793</v>
      </c>
      <c r="C5796" t="s">
        <v>41463</v>
      </c>
      <c r="D5796">
        <v>3</v>
      </c>
      <c r="E5796" t="s">
        <v>40000</v>
      </c>
      <c r="G5796" t="str">
        <v>2000000266|3</v>
      </c>
      <c r="H5796" t="str">
        <v>2000000368|4</v>
      </c>
      <c r="J5796" t="str">
        <v>ID07268</v>
      </c>
      <c r="K5796" t="str">
        <v>2000002965</v>
      </c>
      <c r="L5796">
        <v>2</v>
      </c>
      <c r="M5796" t="str">
        <v>NO</v>
      </c>
    </row>
    <row r="5797" spans="2:13" x14ac:dyDescent="0.3">
      <c r="B5797" t="s">
        <v>5794</v>
      </c>
      <c r="C5797" t="s">
        <v>41235</v>
      </c>
      <c r="D5797">
        <v>1</v>
      </c>
      <c r="E5797" t="s">
        <v>40001</v>
      </c>
      <c r="G5797" t="str">
        <v>2000004068|1</v>
      </c>
      <c r="H5797" t="str">
        <v>2000002480|2</v>
      </c>
      <c r="J5797" t="str">
        <v>ID07269</v>
      </c>
      <c r="K5797" t="str">
        <v>2000001753</v>
      </c>
      <c r="L5797">
        <v>5</v>
      </c>
      <c r="M5797" t="str">
        <v>NO</v>
      </c>
    </row>
    <row r="5798" spans="2:13" x14ac:dyDescent="0.3">
      <c r="B5798" t="s">
        <v>5795</v>
      </c>
      <c r="C5798" t="s">
        <v>43434</v>
      </c>
      <c r="D5798">
        <v>1</v>
      </c>
      <c r="E5798" t="s">
        <v>40000</v>
      </c>
      <c r="G5798" t="str">
        <v>2000001357|1</v>
      </c>
      <c r="H5798" t="str">
        <v>2000001701|3</v>
      </c>
      <c r="J5798" t="str">
        <v>ID07270</v>
      </c>
      <c r="K5798" t="str">
        <v>2000004674</v>
      </c>
      <c r="L5798">
        <v>2</v>
      </c>
      <c r="M5798" t="str">
        <v>NO</v>
      </c>
    </row>
    <row r="5799" spans="2:13" x14ac:dyDescent="0.3">
      <c r="B5799" t="s">
        <v>5796</v>
      </c>
      <c r="C5799" t="s">
        <v>42647</v>
      </c>
      <c r="D5799">
        <v>5</v>
      </c>
      <c r="E5799" t="s">
        <v>40000</v>
      </c>
      <c r="G5799" t="str">
        <v>2000002674|5</v>
      </c>
      <c r="H5799" t="str">
        <v>2000002955|2</v>
      </c>
      <c r="J5799" t="str">
        <v>ID07271</v>
      </c>
      <c r="K5799" t="str">
        <v>2000001149</v>
      </c>
      <c r="L5799">
        <v>5</v>
      </c>
      <c r="M5799" t="str">
        <v>YES</v>
      </c>
    </row>
    <row r="5800" spans="2:13" x14ac:dyDescent="0.3">
      <c r="B5800" t="s">
        <v>5797</v>
      </c>
      <c r="C5800" t="s">
        <v>42389</v>
      </c>
      <c r="D5800">
        <v>4</v>
      </c>
      <c r="E5800" t="s">
        <v>40001</v>
      </c>
      <c r="G5800" t="str">
        <v>2000000620|4</v>
      </c>
      <c r="H5800" t="str">
        <v>2000003818|5</v>
      </c>
      <c r="J5800" t="str">
        <v>ID07272</v>
      </c>
      <c r="K5800" t="str">
        <v>2000002561</v>
      </c>
      <c r="L5800">
        <v>2</v>
      </c>
      <c r="M5800" t="str">
        <v>NO</v>
      </c>
    </row>
    <row r="5801" spans="2:13" x14ac:dyDescent="0.3">
      <c r="B5801" t="s">
        <v>5798</v>
      </c>
      <c r="C5801" t="s">
        <v>43435</v>
      </c>
      <c r="D5801">
        <v>1</v>
      </c>
      <c r="E5801" t="s">
        <v>40000</v>
      </c>
      <c r="G5801" t="str">
        <v>2000002641|1</v>
      </c>
      <c r="H5801" t="str">
        <v>2000002784|4</v>
      </c>
      <c r="J5801" t="str">
        <v>ID07273</v>
      </c>
      <c r="K5801" t="str">
        <v>2000002822</v>
      </c>
      <c r="L5801">
        <v>1</v>
      </c>
      <c r="M5801" t="str">
        <v>YES</v>
      </c>
    </row>
    <row r="5802" spans="2:13" x14ac:dyDescent="0.3">
      <c r="B5802" t="s">
        <v>5799</v>
      </c>
      <c r="C5802" t="s">
        <v>40125</v>
      </c>
      <c r="D5802">
        <v>2</v>
      </c>
      <c r="E5802" t="s">
        <v>40001</v>
      </c>
      <c r="G5802" t="str">
        <v>2000000636|2</v>
      </c>
      <c r="H5802" t="str">
        <v>2000003291|1</v>
      </c>
      <c r="J5802" t="str">
        <v>ID07274</v>
      </c>
      <c r="K5802" t="str">
        <v>2000001514</v>
      </c>
      <c r="L5802">
        <v>2</v>
      </c>
      <c r="M5802" t="str">
        <v>YES</v>
      </c>
    </row>
    <row r="5803" spans="2:13" x14ac:dyDescent="0.3">
      <c r="B5803" t="s">
        <v>5800</v>
      </c>
      <c r="C5803" t="s">
        <v>40004</v>
      </c>
      <c r="D5803">
        <v>5</v>
      </c>
      <c r="E5803" t="s">
        <v>40001</v>
      </c>
      <c r="G5803" t="str">
        <v>2000002544|5</v>
      </c>
      <c r="H5803" t="str">
        <v>2000000985|1</v>
      </c>
      <c r="J5803" t="str">
        <v>ID07276</v>
      </c>
      <c r="K5803" t="str">
        <v>2000000390</v>
      </c>
      <c r="L5803">
        <v>3</v>
      </c>
      <c r="M5803" t="str">
        <v>NO</v>
      </c>
    </row>
    <row r="5804" spans="2:13" x14ac:dyDescent="0.3">
      <c r="B5804" t="s">
        <v>5801</v>
      </c>
      <c r="C5804" t="s">
        <v>40235</v>
      </c>
      <c r="D5804">
        <v>2</v>
      </c>
      <c r="E5804" t="s">
        <v>40001</v>
      </c>
      <c r="G5804" t="str">
        <v>2000004865|2</v>
      </c>
      <c r="H5804" t="str">
        <v>2000001271|3</v>
      </c>
      <c r="J5804" t="str">
        <v>ID07277</v>
      </c>
      <c r="K5804" t="str">
        <v>2000000755</v>
      </c>
      <c r="L5804">
        <v>2</v>
      </c>
      <c r="M5804" t="str">
        <v>NO</v>
      </c>
    </row>
    <row r="5805" spans="2:13" x14ac:dyDescent="0.3">
      <c r="B5805" t="s">
        <v>5802</v>
      </c>
      <c r="C5805" t="s">
        <v>43436</v>
      </c>
      <c r="D5805">
        <v>2</v>
      </c>
      <c r="E5805" t="s">
        <v>40000</v>
      </c>
      <c r="G5805" t="str">
        <v>2000001872|2</v>
      </c>
      <c r="H5805" t="str">
        <v>2000004458|3</v>
      </c>
      <c r="J5805" t="str">
        <v>ID07278</v>
      </c>
      <c r="K5805" t="str">
        <v>2000004683</v>
      </c>
      <c r="L5805">
        <v>2</v>
      </c>
      <c r="M5805" t="str">
        <v>YES</v>
      </c>
    </row>
    <row r="5806" spans="2:13" x14ac:dyDescent="0.3">
      <c r="B5806" t="s">
        <v>5803</v>
      </c>
      <c r="C5806" t="s">
        <v>42203</v>
      </c>
      <c r="D5806">
        <v>5</v>
      </c>
      <c r="E5806" t="s">
        <v>40000</v>
      </c>
      <c r="G5806" t="str">
        <v>2000001460|5</v>
      </c>
      <c r="H5806" t="str">
        <v>2000002832|1</v>
      </c>
      <c r="J5806" t="str">
        <v>ID07279</v>
      </c>
      <c r="K5806" t="str">
        <v>2000004688</v>
      </c>
      <c r="L5806">
        <v>3</v>
      </c>
      <c r="M5806" t="str">
        <v>NO</v>
      </c>
    </row>
    <row r="5807" spans="2:13" x14ac:dyDescent="0.3">
      <c r="B5807" t="s">
        <v>5804</v>
      </c>
      <c r="C5807" t="s">
        <v>42731</v>
      </c>
      <c r="D5807">
        <v>4</v>
      </c>
      <c r="E5807" t="s">
        <v>40001</v>
      </c>
      <c r="G5807" t="str">
        <v>2000004932|4</v>
      </c>
      <c r="H5807" t="str">
        <v>2000002828|4</v>
      </c>
      <c r="J5807" t="str">
        <v>ID07280</v>
      </c>
      <c r="K5807" t="str">
        <v>2000002322</v>
      </c>
      <c r="L5807">
        <v>2</v>
      </c>
      <c r="M5807" t="str">
        <v>NO</v>
      </c>
    </row>
    <row r="5808" spans="2:13" x14ac:dyDescent="0.3">
      <c r="B5808" t="s">
        <v>5805</v>
      </c>
      <c r="C5808" t="s">
        <v>43437</v>
      </c>
      <c r="D5808">
        <v>1</v>
      </c>
      <c r="E5808" t="s">
        <v>40001</v>
      </c>
      <c r="G5808" t="str">
        <v>2000002484|1</v>
      </c>
      <c r="H5808" t="str">
        <v>2000002136|4</v>
      </c>
      <c r="J5808" t="str">
        <v>ID07281</v>
      </c>
      <c r="K5808" t="str">
        <v>2000000637</v>
      </c>
      <c r="L5808">
        <v>2</v>
      </c>
      <c r="M5808" t="str">
        <v>NO</v>
      </c>
    </row>
    <row r="5809" spans="2:13" x14ac:dyDescent="0.3">
      <c r="B5809" t="s">
        <v>5806</v>
      </c>
      <c r="C5809" t="s">
        <v>40464</v>
      </c>
      <c r="D5809">
        <v>1</v>
      </c>
      <c r="E5809" t="s">
        <v>40000</v>
      </c>
      <c r="G5809" t="str">
        <v>2000002346|1</v>
      </c>
      <c r="H5809" t="str">
        <v>2000003020|3</v>
      </c>
      <c r="J5809" t="str">
        <v>ID07282</v>
      </c>
      <c r="K5809" t="str">
        <v>2000004452</v>
      </c>
      <c r="L5809">
        <v>3</v>
      </c>
      <c r="M5809" t="str">
        <v>YES</v>
      </c>
    </row>
    <row r="5810" spans="2:13" x14ac:dyDescent="0.3">
      <c r="B5810" t="s">
        <v>5807</v>
      </c>
      <c r="C5810" t="s">
        <v>41787</v>
      </c>
      <c r="D5810">
        <v>1</v>
      </c>
      <c r="E5810" t="s">
        <v>40000</v>
      </c>
      <c r="G5810" t="str">
        <v>2000004772|1</v>
      </c>
      <c r="H5810" t="str">
        <v>2000003596|3</v>
      </c>
      <c r="J5810" t="str">
        <v>ID07283</v>
      </c>
      <c r="K5810" t="str">
        <v>2000001681</v>
      </c>
      <c r="L5810">
        <v>1</v>
      </c>
      <c r="M5810" t="str">
        <v>YES</v>
      </c>
    </row>
    <row r="5811" spans="2:13" x14ac:dyDescent="0.3">
      <c r="B5811" t="s">
        <v>5808</v>
      </c>
      <c r="C5811" t="s">
        <v>42168</v>
      </c>
      <c r="D5811">
        <v>5</v>
      </c>
      <c r="E5811" t="s">
        <v>40000</v>
      </c>
      <c r="G5811" t="str">
        <v>2000004006|5</v>
      </c>
      <c r="H5811" t="str">
        <v>2000002739|1</v>
      </c>
      <c r="J5811" t="str">
        <v>ID07284</v>
      </c>
      <c r="K5811" t="str">
        <v>2000003057</v>
      </c>
      <c r="L5811">
        <v>2</v>
      </c>
      <c r="M5811" t="str">
        <v>YES</v>
      </c>
    </row>
    <row r="5812" spans="2:13" x14ac:dyDescent="0.3">
      <c r="B5812" t="s">
        <v>5809</v>
      </c>
      <c r="C5812" t="s">
        <v>43438</v>
      </c>
      <c r="D5812">
        <v>2</v>
      </c>
      <c r="E5812" t="s">
        <v>40000</v>
      </c>
      <c r="G5812" t="str">
        <v>2000001004|2</v>
      </c>
      <c r="H5812" t="str">
        <v>2000003189|5</v>
      </c>
      <c r="J5812" t="str">
        <v>ID07285</v>
      </c>
      <c r="K5812" t="str">
        <v>2000000804</v>
      </c>
      <c r="L5812">
        <v>1</v>
      </c>
      <c r="M5812" t="str">
        <v>NO</v>
      </c>
    </row>
    <row r="5813" spans="2:13" x14ac:dyDescent="0.3">
      <c r="B5813" t="s">
        <v>5810</v>
      </c>
      <c r="C5813" t="s">
        <v>42686</v>
      </c>
      <c r="D5813">
        <v>3</v>
      </c>
      <c r="E5813" t="s">
        <v>40000</v>
      </c>
      <c r="G5813" t="str">
        <v>2000003890|3</v>
      </c>
      <c r="H5813" t="str">
        <v>2000000113|2</v>
      </c>
      <c r="J5813" t="str">
        <v>ID07287</v>
      </c>
      <c r="K5813" t="str">
        <v>2000001202</v>
      </c>
      <c r="L5813">
        <v>3</v>
      </c>
      <c r="M5813" t="str">
        <v>YES</v>
      </c>
    </row>
    <row r="5814" spans="2:13" x14ac:dyDescent="0.3">
      <c r="B5814" t="s">
        <v>5811</v>
      </c>
      <c r="C5814" t="s">
        <v>41448</v>
      </c>
      <c r="D5814">
        <v>4</v>
      </c>
      <c r="E5814" t="s">
        <v>40001</v>
      </c>
      <c r="G5814" t="str">
        <v>2000004378|4</v>
      </c>
      <c r="H5814" t="str">
        <v>2000002296|4</v>
      </c>
      <c r="J5814" t="str">
        <v>ID07288</v>
      </c>
      <c r="K5814" t="str">
        <v>2000003496</v>
      </c>
      <c r="L5814">
        <v>4</v>
      </c>
      <c r="M5814" t="str">
        <v>YES</v>
      </c>
    </row>
    <row r="5815" spans="2:13" x14ac:dyDescent="0.3">
      <c r="B5815" t="s">
        <v>5812</v>
      </c>
      <c r="C5815" t="s">
        <v>41410</v>
      </c>
      <c r="D5815">
        <v>3</v>
      </c>
      <c r="E5815" t="s">
        <v>40000</v>
      </c>
      <c r="G5815" t="str">
        <v>2000000845|3</v>
      </c>
      <c r="H5815" t="str">
        <v>2000004295|4</v>
      </c>
      <c r="J5815" t="str">
        <v>ID07289</v>
      </c>
      <c r="K5815" t="str">
        <v>2000004821</v>
      </c>
      <c r="L5815">
        <v>4</v>
      </c>
      <c r="M5815" t="str">
        <v>YES</v>
      </c>
    </row>
    <row r="5816" spans="2:13" x14ac:dyDescent="0.3">
      <c r="B5816" t="s">
        <v>5813</v>
      </c>
      <c r="C5816" t="s">
        <v>43439</v>
      </c>
      <c r="D5816">
        <v>3</v>
      </c>
      <c r="E5816" t="s">
        <v>40001</v>
      </c>
      <c r="G5816" t="str">
        <v>2000002723|3</v>
      </c>
      <c r="H5816" t="str">
        <v>2000003711|3</v>
      </c>
      <c r="J5816" t="str">
        <v>ID07290</v>
      </c>
      <c r="K5816" t="str">
        <v>2000002079</v>
      </c>
      <c r="L5816">
        <v>1</v>
      </c>
      <c r="M5816" t="str">
        <v>YES</v>
      </c>
    </row>
    <row r="5817" spans="2:13" x14ac:dyDescent="0.3">
      <c r="B5817" t="s">
        <v>5814</v>
      </c>
      <c r="C5817" t="s">
        <v>43287</v>
      </c>
      <c r="D5817">
        <v>2</v>
      </c>
      <c r="E5817" t="s">
        <v>40000</v>
      </c>
      <c r="G5817" t="str">
        <v>2000004915|2</v>
      </c>
      <c r="H5817" t="str">
        <v>2000003386|2</v>
      </c>
      <c r="J5817" t="str">
        <v>ID07291</v>
      </c>
      <c r="K5817" t="str">
        <v>2000000578</v>
      </c>
      <c r="L5817">
        <v>4</v>
      </c>
      <c r="M5817" t="str">
        <v>YES</v>
      </c>
    </row>
    <row r="5818" spans="2:13" x14ac:dyDescent="0.3">
      <c r="B5818" t="s">
        <v>5815</v>
      </c>
      <c r="C5818" t="s">
        <v>41615</v>
      </c>
      <c r="D5818">
        <v>3</v>
      </c>
      <c r="E5818" t="s">
        <v>40000</v>
      </c>
      <c r="G5818" t="str">
        <v>2000000483|3</v>
      </c>
      <c r="H5818" t="str">
        <v>2000004584|5</v>
      </c>
      <c r="J5818" t="str">
        <v>ID07292</v>
      </c>
      <c r="K5818" t="str">
        <v>2000000937</v>
      </c>
      <c r="L5818">
        <v>4</v>
      </c>
      <c r="M5818" t="str">
        <v>YES</v>
      </c>
    </row>
    <row r="5819" spans="2:13" x14ac:dyDescent="0.3">
      <c r="B5819" t="s">
        <v>5816</v>
      </c>
      <c r="C5819" t="s">
        <v>40963</v>
      </c>
      <c r="D5819">
        <v>4</v>
      </c>
      <c r="E5819" t="s">
        <v>40000</v>
      </c>
      <c r="G5819" t="str">
        <v>2000004321|4</v>
      </c>
      <c r="H5819" t="str">
        <v>2000004228|1</v>
      </c>
      <c r="J5819" t="str">
        <v>ID07293</v>
      </c>
      <c r="K5819" t="str">
        <v>2000000395</v>
      </c>
      <c r="L5819">
        <v>2</v>
      </c>
      <c r="M5819" t="str">
        <v>YES</v>
      </c>
    </row>
    <row r="5820" spans="2:13" x14ac:dyDescent="0.3">
      <c r="B5820" t="s">
        <v>5817</v>
      </c>
      <c r="C5820" t="s">
        <v>43044</v>
      </c>
      <c r="D5820">
        <v>4</v>
      </c>
      <c r="E5820" t="s">
        <v>40001</v>
      </c>
      <c r="G5820" t="str">
        <v>2000004110|4</v>
      </c>
      <c r="H5820" t="str">
        <v>2000002743|2</v>
      </c>
      <c r="J5820" t="str">
        <v>ID07296</v>
      </c>
      <c r="K5820" t="str">
        <v>2000002604</v>
      </c>
      <c r="L5820">
        <v>3</v>
      </c>
      <c r="M5820" t="str">
        <v>YES</v>
      </c>
    </row>
    <row r="5821" spans="2:13" x14ac:dyDescent="0.3">
      <c r="B5821" t="s">
        <v>5818</v>
      </c>
      <c r="C5821" t="s">
        <v>41844</v>
      </c>
      <c r="D5821">
        <v>2</v>
      </c>
      <c r="E5821" t="s">
        <v>40000</v>
      </c>
      <c r="G5821" t="str">
        <v>2000000769|2</v>
      </c>
      <c r="H5821" t="str">
        <v>2000003906|3</v>
      </c>
      <c r="J5821" t="str">
        <v>ID07297</v>
      </c>
      <c r="K5821" t="str">
        <v>2000004016</v>
      </c>
      <c r="L5821">
        <v>3</v>
      </c>
      <c r="M5821" t="str">
        <v>YES</v>
      </c>
    </row>
    <row r="5822" spans="2:13" x14ac:dyDescent="0.3">
      <c r="B5822" t="s">
        <v>5819</v>
      </c>
      <c r="C5822" t="s">
        <v>43390</v>
      </c>
      <c r="D5822">
        <v>3</v>
      </c>
      <c r="E5822" t="s">
        <v>40001</v>
      </c>
      <c r="G5822" t="str">
        <v>2000003172|3</v>
      </c>
      <c r="H5822" t="str">
        <v>2000003910|3</v>
      </c>
      <c r="J5822" t="str">
        <v>ID07298</v>
      </c>
      <c r="K5822" t="str">
        <v>2000000103</v>
      </c>
      <c r="L5822">
        <v>1</v>
      </c>
      <c r="M5822" t="str">
        <v>YES</v>
      </c>
    </row>
    <row r="5823" spans="2:13" x14ac:dyDescent="0.3">
      <c r="B5823" t="s">
        <v>5820</v>
      </c>
      <c r="C5823" t="s">
        <v>43440</v>
      </c>
      <c r="D5823">
        <v>4</v>
      </c>
      <c r="E5823" t="s">
        <v>40001</v>
      </c>
      <c r="G5823" t="str">
        <v>2000000478|4</v>
      </c>
      <c r="H5823" t="str">
        <v>2000004898|2</v>
      </c>
      <c r="J5823" t="str">
        <v>ID07300</v>
      </c>
      <c r="K5823" t="str">
        <v>2000002137</v>
      </c>
      <c r="L5823">
        <v>2</v>
      </c>
      <c r="M5823" t="str">
        <v>NO</v>
      </c>
    </row>
    <row r="5824" spans="2:13" x14ac:dyDescent="0.3">
      <c r="B5824" t="s">
        <v>5821</v>
      </c>
      <c r="C5824" t="s">
        <v>43441</v>
      </c>
      <c r="D5824">
        <v>5</v>
      </c>
      <c r="E5824" t="s">
        <v>40001</v>
      </c>
      <c r="G5824" t="str">
        <v>2000004688|5</v>
      </c>
      <c r="H5824" t="str">
        <v>2000000613|5</v>
      </c>
      <c r="J5824" t="str">
        <v>ID07301</v>
      </c>
      <c r="K5824" t="str">
        <v>2000003285</v>
      </c>
      <c r="L5824">
        <v>1</v>
      </c>
      <c r="M5824" t="str">
        <v>NO</v>
      </c>
    </row>
    <row r="5825" spans="2:13" x14ac:dyDescent="0.3">
      <c r="B5825" t="s">
        <v>5822</v>
      </c>
      <c r="C5825" t="s">
        <v>43442</v>
      </c>
      <c r="D5825">
        <v>1</v>
      </c>
      <c r="E5825" t="s">
        <v>40000</v>
      </c>
      <c r="G5825" t="str">
        <v>2000002067|1</v>
      </c>
      <c r="H5825" t="str">
        <v>2000004830|2</v>
      </c>
      <c r="J5825" t="str">
        <v>ID07303</v>
      </c>
      <c r="K5825" t="str">
        <v>2000002338</v>
      </c>
      <c r="L5825">
        <v>2</v>
      </c>
      <c r="M5825" t="str">
        <v>NO</v>
      </c>
    </row>
    <row r="5826" spans="2:13" x14ac:dyDescent="0.3">
      <c r="B5826" t="s">
        <v>5823</v>
      </c>
      <c r="C5826" t="s">
        <v>40328</v>
      </c>
      <c r="D5826">
        <v>5</v>
      </c>
      <c r="E5826" t="s">
        <v>40001</v>
      </c>
      <c r="G5826" t="str">
        <v>2000000323|5</v>
      </c>
      <c r="H5826" t="str">
        <v>2000001710|5</v>
      </c>
      <c r="J5826" t="str">
        <v>ID07304</v>
      </c>
      <c r="K5826" t="str">
        <v>2000001216</v>
      </c>
      <c r="L5826">
        <v>5</v>
      </c>
      <c r="M5826" t="str">
        <v>YES</v>
      </c>
    </row>
    <row r="5827" spans="2:13" x14ac:dyDescent="0.3">
      <c r="B5827" t="s">
        <v>5824</v>
      </c>
      <c r="C5827" t="s">
        <v>40737</v>
      </c>
      <c r="D5827">
        <v>3</v>
      </c>
      <c r="E5827" t="s">
        <v>40000</v>
      </c>
      <c r="G5827" t="str">
        <v>2000004957|3</v>
      </c>
      <c r="H5827" t="str">
        <v>2000000341|2</v>
      </c>
      <c r="J5827" t="str">
        <v>ID07307</v>
      </c>
      <c r="K5827" t="str">
        <v>2000000116</v>
      </c>
      <c r="L5827">
        <v>3</v>
      </c>
      <c r="M5827" t="str">
        <v>NO</v>
      </c>
    </row>
    <row r="5828" spans="2:13" x14ac:dyDescent="0.3">
      <c r="B5828" t="s">
        <v>5825</v>
      </c>
      <c r="C5828" t="s">
        <v>42556</v>
      </c>
      <c r="D5828">
        <v>1</v>
      </c>
      <c r="E5828" t="s">
        <v>40001</v>
      </c>
      <c r="G5828" t="str">
        <v>2000003244|1</v>
      </c>
      <c r="H5828" t="str">
        <v>2000003857|5</v>
      </c>
      <c r="J5828" t="str">
        <v>ID07308</v>
      </c>
      <c r="K5828" t="str">
        <v>2000001978</v>
      </c>
      <c r="L5828">
        <v>1</v>
      </c>
      <c r="M5828" t="str">
        <v>YES</v>
      </c>
    </row>
    <row r="5829" spans="2:13" x14ac:dyDescent="0.3">
      <c r="B5829" t="s">
        <v>5826</v>
      </c>
      <c r="C5829" t="s">
        <v>41980</v>
      </c>
      <c r="D5829">
        <v>4</v>
      </c>
      <c r="E5829" t="s">
        <v>40001</v>
      </c>
      <c r="G5829" t="str">
        <v>2000004398|4</v>
      </c>
      <c r="H5829" t="str">
        <v>2000003040|1</v>
      </c>
      <c r="J5829" t="str">
        <v>ID07310</v>
      </c>
      <c r="K5829" t="str">
        <v>2000004130</v>
      </c>
      <c r="L5829">
        <v>1</v>
      </c>
      <c r="M5829" t="str">
        <v>NO</v>
      </c>
    </row>
    <row r="5830" spans="2:13" x14ac:dyDescent="0.3">
      <c r="B5830" t="s">
        <v>5827</v>
      </c>
      <c r="C5830" t="s">
        <v>43443</v>
      </c>
      <c r="D5830">
        <v>3</v>
      </c>
      <c r="E5830" t="s">
        <v>40000</v>
      </c>
      <c r="G5830" t="str">
        <v>2000003672|3</v>
      </c>
      <c r="H5830" t="str">
        <v>2000004079|2</v>
      </c>
      <c r="J5830" t="str">
        <v>ID07312</v>
      </c>
      <c r="K5830" t="str">
        <v>2000004431</v>
      </c>
      <c r="L5830">
        <v>2</v>
      </c>
      <c r="M5830" t="str">
        <v>NO</v>
      </c>
    </row>
    <row r="5831" spans="2:13" x14ac:dyDescent="0.3">
      <c r="B5831" t="s">
        <v>5828</v>
      </c>
      <c r="C5831" t="s">
        <v>40181</v>
      </c>
      <c r="D5831">
        <v>2</v>
      </c>
      <c r="E5831" t="s">
        <v>40001</v>
      </c>
      <c r="G5831" t="str">
        <v>2000002571|2</v>
      </c>
      <c r="H5831" t="str">
        <v>2000004553|1</v>
      </c>
      <c r="J5831" t="str">
        <v>ID07314</v>
      </c>
      <c r="K5831" t="str">
        <v>2000000746</v>
      </c>
      <c r="L5831">
        <v>3</v>
      </c>
      <c r="M5831" t="str">
        <v>NO</v>
      </c>
    </row>
    <row r="5832" spans="2:13" x14ac:dyDescent="0.3">
      <c r="B5832" t="s">
        <v>5829</v>
      </c>
      <c r="C5832" t="s">
        <v>42220</v>
      </c>
      <c r="D5832">
        <v>3</v>
      </c>
      <c r="E5832" t="s">
        <v>40001</v>
      </c>
      <c r="G5832" t="str">
        <v>2000003841|3</v>
      </c>
      <c r="H5832" t="str">
        <v>2000001888|1</v>
      </c>
      <c r="J5832" t="str">
        <v>ID07315</v>
      </c>
      <c r="K5832" t="str">
        <v>2000000935</v>
      </c>
      <c r="L5832">
        <v>5</v>
      </c>
      <c r="M5832" t="str">
        <v>NO</v>
      </c>
    </row>
    <row r="5833" spans="2:13" x14ac:dyDescent="0.3">
      <c r="B5833" t="s">
        <v>5830</v>
      </c>
      <c r="C5833" t="s">
        <v>42229</v>
      </c>
      <c r="D5833">
        <v>5</v>
      </c>
      <c r="E5833" t="s">
        <v>40000</v>
      </c>
      <c r="G5833" t="str">
        <v>2000003940|5</v>
      </c>
      <c r="H5833" t="str">
        <v>2000002921|2</v>
      </c>
      <c r="J5833" t="str">
        <v>ID07318</v>
      </c>
      <c r="K5833" t="str">
        <v>2000000066</v>
      </c>
      <c r="L5833">
        <v>3</v>
      </c>
      <c r="M5833" t="str">
        <v>YES</v>
      </c>
    </row>
    <row r="5834" spans="2:13" x14ac:dyDescent="0.3">
      <c r="B5834" t="s">
        <v>5831</v>
      </c>
      <c r="C5834" t="s">
        <v>43444</v>
      </c>
      <c r="D5834">
        <v>1</v>
      </c>
      <c r="E5834" t="s">
        <v>40001</v>
      </c>
      <c r="G5834" t="str">
        <v>2000001505|1</v>
      </c>
      <c r="H5834" t="str">
        <v>2000001749|4</v>
      </c>
      <c r="J5834" t="str">
        <v>ID07319</v>
      </c>
      <c r="K5834" t="str">
        <v>2000004067</v>
      </c>
      <c r="L5834">
        <v>4</v>
      </c>
      <c r="M5834" t="str">
        <v>YES</v>
      </c>
    </row>
    <row r="5835" spans="2:13" x14ac:dyDescent="0.3">
      <c r="B5835" t="s">
        <v>5832</v>
      </c>
      <c r="C5835" t="s">
        <v>42609</v>
      </c>
      <c r="D5835">
        <v>1</v>
      </c>
      <c r="E5835" t="s">
        <v>40001</v>
      </c>
      <c r="G5835" t="str">
        <v>2000001950|1</v>
      </c>
      <c r="H5835" t="str">
        <v>2000002076|4</v>
      </c>
      <c r="J5835" t="str">
        <v>ID07320</v>
      </c>
      <c r="K5835" t="str">
        <v>2000002843</v>
      </c>
      <c r="L5835">
        <v>2</v>
      </c>
      <c r="M5835" t="str">
        <v>YES</v>
      </c>
    </row>
    <row r="5836" spans="2:13" x14ac:dyDescent="0.3">
      <c r="B5836" t="s">
        <v>5833</v>
      </c>
      <c r="C5836" t="s">
        <v>43445</v>
      </c>
      <c r="D5836">
        <v>4</v>
      </c>
      <c r="E5836" t="s">
        <v>40000</v>
      </c>
      <c r="G5836" t="str">
        <v>2000003207|4</v>
      </c>
      <c r="H5836" t="str">
        <v>2000001803|4</v>
      </c>
      <c r="J5836" t="str">
        <v>ID07321</v>
      </c>
      <c r="K5836" t="str">
        <v>2000004035</v>
      </c>
      <c r="L5836">
        <v>3</v>
      </c>
      <c r="M5836" t="str">
        <v>YES</v>
      </c>
    </row>
    <row r="5837" spans="2:13" x14ac:dyDescent="0.3">
      <c r="B5837" t="s">
        <v>5834</v>
      </c>
      <c r="C5837" t="s">
        <v>42724</v>
      </c>
      <c r="D5837">
        <v>1</v>
      </c>
      <c r="E5837" t="s">
        <v>40001</v>
      </c>
      <c r="G5837" t="str">
        <v>2000004273|1</v>
      </c>
      <c r="H5837" t="str">
        <v>2000004848|2</v>
      </c>
      <c r="J5837" t="str">
        <v>ID07322</v>
      </c>
      <c r="K5837" t="str">
        <v>2000004812</v>
      </c>
      <c r="L5837">
        <v>4</v>
      </c>
      <c r="M5837" t="str">
        <v>YES</v>
      </c>
    </row>
    <row r="5838" spans="2:13" x14ac:dyDescent="0.3">
      <c r="B5838" t="s">
        <v>5835</v>
      </c>
      <c r="C5838" t="s">
        <v>41407</v>
      </c>
      <c r="D5838">
        <v>1</v>
      </c>
      <c r="E5838" t="s">
        <v>40000</v>
      </c>
      <c r="G5838" t="str">
        <v>2000004549|1</v>
      </c>
      <c r="H5838" t="str">
        <v>2000003665|1</v>
      </c>
      <c r="J5838" t="str">
        <v>ID07324</v>
      </c>
      <c r="K5838" t="str">
        <v>2000004867</v>
      </c>
      <c r="L5838">
        <v>5</v>
      </c>
      <c r="M5838" t="str">
        <v>NO</v>
      </c>
    </row>
    <row r="5839" spans="2:13" x14ac:dyDescent="0.3">
      <c r="B5839" t="s">
        <v>5836</v>
      </c>
      <c r="C5839" t="s">
        <v>42405</v>
      </c>
      <c r="D5839">
        <v>5</v>
      </c>
      <c r="E5839" t="s">
        <v>40000</v>
      </c>
      <c r="G5839" t="str">
        <v>2000004281|5</v>
      </c>
      <c r="H5839" t="str">
        <v>2000000791|1</v>
      </c>
      <c r="J5839" t="str">
        <v>ID07325</v>
      </c>
      <c r="K5839" t="str">
        <v>2000000340</v>
      </c>
      <c r="L5839">
        <v>5</v>
      </c>
      <c r="M5839" t="str">
        <v>NO</v>
      </c>
    </row>
    <row r="5840" spans="2:13" x14ac:dyDescent="0.3">
      <c r="B5840" t="s">
        <v>5837</v>
      </c>
      <c r="C5840" t="s">
        <v>41303</v>
      </c>
      <c r="D5840">
        <v>1</v>
      </c>
      <c r="E5840" t="s">
        <v>40000</v>
      </c>
      <c r="G5840" t="str">
        <v>2000002267|1</v>
      </c>
      <c r="H5840" t="str">
        <v>2000004727|5</v>
      </c>
      <c r="J5840" t="str">
        <v>ID07326</v>
      </c>
      <c r="K5840" t="str">
        <v>2000000134</v>
      </c>
      <c r="L5840">
        <v>1</v>
      </c>
      <c r="M5840" t="str">
        <v>YES</v>
      </c>
    </row>
    <row r="5841" spans="2:13" x14ac:dyDescent="0.3">
      <c r="B5841" t="s">
        <v>5838</v>
      </c>
      <c r="C5841" t="s">
        <v>41138</v>
      </c>
      <c r="D5841">
        <v>4</v>
      </c>
      <c r="E5841" t="s">
        <v>40001</v>
      </c>
      <c r="G5841" t="str">
        <v>2000004042|4</v>
      </c>
      <c r="H5841" t="str">
        <v>2000003011|5</v>
      </c>
      <c r="J5841" t="str">
        <v>ID07327</v>
      </c>
      <c r="K5841" t="str">
        <v>2000004662</v>
      </c>
      <c r="L5841">
        <v>4</v>
      </c>
      <c r="M5841" t="str">
        <v>NO</v>
      </c>
    </row>
    <row r="5842" spans="2:13" x14ac:dyDescent="0.3">
      <c r="B5842" t="s">
        <v>5839</v>
      </c>
      <c r="C5842" t="s">
        <v>43446</v>
      </c>
      <c r="D5842">
        <v>3</v>
      </c>
      <c r="E5842" t="s">
        <v>40000</v>
      </c>
      <c r="G5842" t="str">
        <v>2000001392|3</v>
      </c>
      <c r="H5842" t="str">
        <v>2000003093|3</v>
      </c>
      <c r="J5842" t="str">
        <v>ID07328</v>
      </c>
      <c r="K5842" t="str">
        <v>2000001898</v>
      </c>
      <c r="L5842">
        <v>3</v>
      </c>
      <c r="M5842" t="str">
        <v>NO</v>
      </c>
    </row>
    <row r="5843" spans="2:13" x14ac:dyDescent="0.3">
      <c r="B5843" t="s">
        <v>5840</v>
      </c>
      <c r="C5843" t="s">
        <v>43447</v>
      </c>
      <c r="D5843">
        <v>3</v>
      </c>
      <c r="E5843" t="s">
        <v>40001</v>
      </c>
      <c r="G5843" t="str">
        <v>2000003246|3</v>
      </c>
      <c r="H5843" t="str">
        <v>2000000732|4</v>
      </c>
      <c r="J5843" t="str">
        <v>ID07329</v>
      </c>
      <c r="K5843" t="str">
        <v>2000000947</v>
      </c>
      <c r="L5843">
        <v>2</v>
      </c>
      <c r="M5843" t="str">
        <v>YES</v>
      </c>
    </row>
    <row r="5844" spans="2:13" x14ac:dyDescent="0.3">
      <c r="B5844" t="s">
        <v>5841</v>
      </c>
      <c r="C5844" t="s">
        <v>43448</v>
      </c>
      <c r="D5844">
        <v>4</v>
      </c>
      <c r="E5844" t="s">
        <v>40001</v>
      </c>
      <c r="G5844" t="str">
        <v>2000000454|4</v>
      </c>
      <c r="H5844" t="str">
        <v>2000003711|1</v>
      </c>
      <c r="J5844" t="str">
        <v>ID07330</v>
      </c>
      <c r="K5844" t="str">
        <v>2000003706</v>
      </c>
      <c r="L5844">
        <v>1</v>
      </c>
      <c r="M5844" t="str">
        <v>YES</v>
      </c>
    </row>
    <row r="5845" spans="2:13" x14ac:dyDescent="0.3">
      <c r="B5845" t="s">
        <v>5842</v>
      </c>
      <c r="C5845" t="s">
        <v>43449</v>
      </c>
      <c r="D5845">
        <v>2</v>
      </c>
      <c r="E5845" t="s">
        <v>40000</v>
      </c>
      <c r="G5845" t="str">
        <v>2000001204|2</v>
      </c>
      <c r="H5845" t="str">
        <v>2000004073|1</v>
      </c>
      <c r="J5845" t="str">
        <v>ID07332</v>
      </c>
      <c r="K5845" t="str">
        <v>2000002940</v>
      </c>
      <c r="L5845">
        <v>1</v>
      </c>
      <c r="M5845" t="str">
        <v>YES</v>
      </c>
    </row>
    <row r="5846" spans="2:13" x14ac:dyDescent="0.3">
      <c r="B5846" t="s">
        <v>5843</v>
      </c>
      <c r="C5846" t="s">
        <v>41148</v>
      </c>
      <c r="D5846">
        <v>4</v>
      </c>
      <c r="E5846" t="s">
        <v>40000</v>
      </c>
      <c r="G5846" t="str">
        <v>2000001684|4</v>
      </c>
      <c r="H5846" t="str">
        <v>2000001943|1</v>
      </c>
      <c r="J5846" t="str">
        <v>ID07333</v>
      </c>
      <c r="K5846" t="str">
        <v>2000002651</v>
      </c>
      <c r="L5846">
        <v>3</v>
      </c>
      <c r="M5846" t="str">
        <v>NO</v>
      </c>
    </row>
    <row r="5847" spans="2:13" x14ac:dyDescent="0.3">
      <c r="B5847" t="s">
        <v>5844</v>
      </c>
      <c r="C5847" t="s">
        <v>41435</v>
      </c>
      <c r="D5847">
        <v>1</v>
      </c>
      <c r="E5847" t="s">
        <v>40001</v>
      </c>
      <c r="G5847" t="str">
        <v>2000000864|1</v>
      </c>
      <c r="H5847" t="str">
        <v>2000001828|5</v>
      </c>
      <c r="J5847" t="str">
        <v>ID07334</v>
      </c>
      <c r="K5847" t="str">
        <v>2000002786</v>
      </c>
      <c r="L5847">
        <v>1</v>
      </c>
      <c r="M5847" t="str">
        <v>YES</v>
      </c>
    </row>
    <row r="5848" spans="2:13" x14ac:dyDescent="0.3">
      <c r="B5848" t="s">
        <v>5845</v>
      </c>
      <c r="C5848" t="s">
        <v>43450</v>
      </c>
      <c r="D5848">
        <v>3</v>
      </c>
      <c r="E5848" t="s">
        <v>40001</v>
      </c>
      <c r="G5848" t="str">
        <v>2000004634|3</v>
      </c>
      <c r="H5848" t="str">
        <v>2000000007|1</v>
      </c>
      <c r="J5848" t="str">
        <v>ID07335</v>
      </c>
      <c r="K5848" t="str">
        <v>2000000986</v>
      </c>
      <c r="L5848">
        <v>1</v>
      </c>
      <c r="M5848" t="str">
        <v>NO</v>
      </c>
    </row>
    <row r="5849" spans="2:13" x14ac:dyDescent="0.3">
      <c r="B5849" t="s">
        <v>5846</v>
      </c>
      <c r="C5849" t="s">
        <v>43451</v>
      </c>
      <c r="D5849">
        <v>5</v>
      </c>
      <c r="E5849" t="s">
        <v>40001</v>
      </c>
      <c r="G5849" t="str">
        <v>2000003629|5</v>
      </c>
      <c r="H5849" t="str">
        <v>2000004432|2</v>
      </c>
      <c r="J5849" t="str">
        <v>ID07336</v>
      </c>
      <c r="K5849" t="str">
        <v>2000004758</v>
      </c>
      <c r="L5849">
        <v>2</v>
      </c>
      <c r="M5849" t="str">
        <v>NO</v>
      </c>
    </row>
    <row r="5850" spans="2:13" x14ac:dyDescent="0.3">
      <c r="B5850" t="s">
        <v>5847</v>
      </c>
      <c r="C5850" t="s">
        <v>43452</v>
      </c>
      <c r="D5850">
        <v>5</v>
      </c>
      <c r="E5850" t="s">
        <v>40000</v>
      </c>
      <c r="G5850" t="str">
        <v>2000002567|5</v>
      </c>
      <c r="H5850" t="str">
        <v>2000002759|3</v>
      </c>
      <c r="J5850" t="str">
        <v>ID07337</v>
      </c>
      <c r="K5850" t="str">
        <v>2000004941</v>
      </c>
      <c r="L5850">
        <v>3</v>
      </c>
      <c r="M5850" t="str">
        <v>NO</v>
      </c>
    </row>
    <row r="5851" spans="2:13" x14ac:dyDescent="0.3">
      <c r="B5851" t="s">
        <v>5848</v>
      </c>
      <c r="C5851" t="s">
        <v>42014</v>
      </c>
      <c r="D5851">
        <v>4</v>
      </c>
      <c r="E5851" t="s">
        <v>40000</v>
      </c>
      <c r="G5851" t="str">
        <v>2000002195|4</v>
      </c>
      <c r="H5851" t="str">
        <v>2000002291|2</v>
      </c>
      <c r="J5851" t="str">
        <v>ID07338</v>
      </c>
      <c r="K5851" t="str">
        <v>2000003630</v>
      </c>
      <c r="L5851">
        <v>5</v>
      </c>
      <c r="M5851" t="str">
        <v>NO</v>
      </c>
    </row>
    <row r="5852" spans="2:13" x14ac:dyDescent="0.3">
      <c r="B5852" t="s">
        <v>5849</v>
      </c>
      <c r="C5852" t="s">
        <v>41401</v>
      </c>
      <c r="D5852">
        <v>1</v>
      </c>
      <c r="E5852" t="s">
        <v>40000</v>
      </c>
      <c r="G5852" t="str">
        <v>2000000799|1</v>
      </c>
      <c r="H5852" t="str">
        <v>2000001575|1</v>
      </c>
      <c r="J5852" t="str">
        <v>ID07339</v>
      </c>
      <c r="K5852" t="str">
        <v>2000001304</v>
      </c>
      <c r="L5852">
        <v>5</v>
      </c>
      <c r="M5852" t="str">
        <v>YES</v>
      </c>
    </row>
    <row r="5853" spans="2:13" x14ac:dyDescent="0.3">
      <c r="B5853" t="s">
        <v>5850</v>
      </c>
      <c r="C5853" t="s">
        <v>42363</v>
      </c>
      <c r="D5853">
        <v>3</v>
      </c>
      <c r="E5853" t="s">
        <v>40000</v>
      </c>
      <c r="G5853" t="str">
        <v>2000002500|3</v>
      </c>
      <c r="H5853" t="str">
        <v>2000003901|1</v>
      </c>
      <c r="J5853" t="str">
        <v>ID07340</v>
      </c>
      <c r="K5853" t="str">
        <v>2000001936</v>
      </c>
      <c r="L5853">
        <v>4</v>
      </c>
      <c r="M5853" t="str">
        <v>NO</v>
      </c>
    </row>
    <row r="5854" spans="2:13" x14ac:dyDescent="0.3">
      <c r="B5854" t="s">
        <v>5851</v>
      </c>
      <c r="C5854" t="s">
        <v>42267</v>
      </c>
      <c r="D5854">
        <v>2</v>
      </c>
      <c r="E5854" t="s">
        <v>40001</v>
      </c>
      <c r="G5854" t="str">
        <v>2000000561|2</v>
      </c>
      <c r="H5854" t="str">
        <v>2000000447|5</v>
      </c>
      <c r="J5854" t="str">
        <v>ID07341</v>
      </c>
      <c r="K5854" t="str">
        <v>2000000221</v>
      </c>
      <c r="L5854">
        <v>4</v>
      </c>
      <c r="M5854" t="str">
        <v>NO</v>
      </c>
    </row>
    <row r="5855" spans="2:13" x14ac:dyDescent="0.3">
      <c r="B5855" t="s">
        <v>5852</v>
      </c>
      <c r="C5855" t="s">
        <v>41273</v>
      </c>
      <c r="D5855">
        <v>2</v>
      </c>
      <c r="E5855" t="s">
        <v>40001</v>
      </c>
      <c r="G5855" t="str">
        <v>2000000300|2</v>
      </c>
      <c r="H5855" t="str">
        <v>2000000727|1</v>
      </c>
      <c r="J5855" t="str">
        <v>ID07342</v>
      </c>
      <c r="K5855" t="str">
        <v>2000001740</v>
      </c>
      <c r="L5855">
        <v>3</v>
      </c>
      <c r="M5855" t="str">
        <v>NO</v>
      </c>
    </row>
    <row r="5856" spans="2:13" x14ac:dyDescent="0.3">
      <c r="B5856" t="s">
        <v>5853</v>
      </c>
      <c r="C5856" t="s">
        <v>40693</v>
      </c>
      <c r="D5856">
        <v>4</v>
      </c>
      <c r="E5856" t="s">
        <v>40001</v>
      </c>
      <c r="G5856" t="str">
        <v>2000001195|4</v>
      </c>
      <c r="H5856" t="str">
        <v>2000000768|4</v>
      </c>
      <c r="J5856" t="str">
        <v>ID07345</v>
      </c>
      <c r="K5856" t="str">
        <v>2000000703</v>
      </c>
      <c r="L5856">
        <v>2</v>
      </c>
      <c r="M5856" t="str">
        <v>NO</v>
      </c>
    </row>
    <row r="5857" spans="2:13" x14ac:dyDescent="0.3">
      <c r="B5857" t="s">
        <v>5854</v>
      </c>
      <c r="C5857" t="s">
        <v>43108</v>
      </c>
      <c r="D5857">
        <v>1</v>
      </c>
      <c r="E5857" t="s">
        <v>40000</v>
      </c>
      <c r="G5857" t="str">
        <v>2000001980|1</v>
      </c>
      <c r="H5857" t="str">
        <v>2000003687|4</v>
      </c>
      <c r="J5857" t="str">
        <v>ID07346</v>
      </c>
      <c r="K5857" t="str">
        <v>2000000116</v>
      </c>
      <c r="L5857">
        <v>3</v>
      </c>
      <c r="M5857" t="str">
        <v>NO</v>
      </c>
    </row>
    <row r="5858" spans="2:13" x14ac:dyDescent="0.3">
      <c r="B5858" t="s">
        <v>5855</v>
      </c>
      <c r="C5858" t="s">
        <v>42226</v>
      </c>
      <c r="D5858">
        <v>4</v>
      </c>
      <c r="E5858" t="s">
        <v>40000</v>
      </c>
      <c r="G5858" t="str">
        <v>2000003298|4</v>
      </c>
      <c r="H5858" t="str">
        <v>2000000785|5</v>
      </c>
      <c r="J5858" t="str">
        <v>ID07347</v>
      </c>
      <c r="K5858" t="str">
        <v>2000000999</v>
      </c>
      <c r="L5858">
        <v>4</v>
      </c>
      <c r="M5858" t="str">
        <v>NO</v>
      </c>
    </row>
    <row r="5859" spans="2:13" x14ac:dyDescent="0.3">
      <c r="B5859" t="s">
        <v>5856</v>
      </c>
      <c r="C5859" t="s">
        <v>43453</v>
      </c>
      <c r="D5859">
        <v>2</v>
      </c>
      <c r="E5859" t="s">
        <v>40001</v>
      </c>
      <c r="G5859" t="str">
        <v>2000001055|2</v>
      </c>
      <c r="H5859" t="str">
        <v>2000003976|5</v>
      </c>
      <c r="J5859" t="str">
        <v>ID07348</v>
      </c>
      <c r="K5859" t="str">
        <v>2000004542</v>
      </c>
      <c r="L5859">
        <v>5</v>
      </c>
      <c r="M5859" t="str">
        <v>YES</v>
      </c>
    </row>
    <row r="5860" spans="2:13" x14ac:dyDescent="0.3">
      <c r="B5860" t="s">
        <v>5857</v>
      </c>
      <c r="C5860" t="s">
        <v>41766</v>
      </c>
      <c r="D5860">
        <v>2</v>
      </c>
      <c r="E5860" t="s">
        <v>40001</v>
      </c>
      <c r="G5860" t="str">
        <v>2000001696|2</v>
      </c>
      <c r="H5860" t="str">
        <v>2000001831|2</v>
      </c>
      <c r="J5860" t="str">
        <v>ID07350</v>
      </c>
      <c r="K5860" t="str">
        <v>2000001756</v>
      </c>
      <c r="L5860">
        <v>5</v>
      </c>
      <c r="M5860" t="str">
        <v>NO</v>
      </c>
    </row>
    <row r="5861" spans="2:13" x14ac:dyDescent="0.3">
      <c r="B5861" t="s">
        <v>5858</v>
      </c>
      <c r="C5861" t="s">
        <v>43454</v>
      </c>
      <c r="D5861">
        <v>1</v>
      </c>
      <c r="E5861" t="s">
        <v>40001</v>
      </c>
      <c r="G5861" t="str">
        <v>2000002575|1</v>
      </c>
      <c r="H5861" t="str">
        <v>2000004815|4</v>
      </c>
      <c r="J5861" t="str">
        <v>ID07352</v>
      </c>
      <c r="K5861" t="str">
        <v>2000002419</v>
      </c>
      <c r="L5861">
        <v>1</v>
      </c>
      <c r="M5861" t="str">
        <v>NO</v>
      </c>
    </row>
    <row r="5862" spans="2:13" x14ac:dyDescent="0.3">
      <c r="B5862" t="s">
        <v>5859</v>
      </c>
      <c r="C5862" t="s">
        <v>42202</v>
      </c>
      <c r="D5862">
        <v>5</v>
      </c>
      <c r="E5862" t="s">
        <v>40001</v>
      </c>
      <c r="G5862" t="str">
        <v>2000000587|5</v>
      </c>
      <c r="H5862" t="str">
        <v>2000002340|4</v>
      </c>
      <c r="J5862" t="str">
        <v>ID07354</v>
      </c>
      <c r="K5862" t="str">
        <v>2000002514</v>
      </c>
      <c r="L5862">
        <v>1</v>
      </c>
      <c r="M5862" t="str">
        <v>NO</v>
      </c>
    </row>
    <row r="5863" spans="2:13" x14ac:dyDescent="0.3">
      <c r="B5863" t="s">
        <v>5860</v>
      </c>
      <c r="C5863" t="s">
        <v>43455</v>
      </c>
      <c r="D5863">
        <v>1</v>
      </c>
      <c r="E5863" t="s">
        <v>40001</v>
      </c>
      <c r="G5863" t="str">
        <v>2000004673|1</v>
      </c>
      <c r="H5863" t="str">
        <v>2000003576|3</v>
      </c>
      <c r="J5863" t="str">
        <v>ID07355</v>
      </c>
      <c r="K5863" t="str">
        <v>2000000350</v>
      </c>
      <c r="L5863">
        <v>2</v>
      </c>
      <c r="M5863" t="str">
        <v>YES</v>
      </c>
    </row>
    <row r="5864" spans="2:13" x14ac:dyDescent="0.3">
      <c r="B5864" t="s">
        <v>5861</v>
      </c>
      <c r="C5864" t="s">
        <v>40966</v>
      </c>
      <c r="D5864">
        <v>5</v>
      </c>
      <c r="E5864" t="s">
        <v>40001</v>
      </c>
      <c r="G5864" t="str">
        <v>2000001058|5</v>
      </c>
      <c r="H5864" t="str">
        <v>2000001898|1</v>
      </c>
      <c r="J5864" t="str">
        <v>ID07356</v>
      </c>
      <c r="K5864" t="str">
        <v>2000002360</v>
      </c>
      <c r="L5864">
        <v>1</v>
      </c>
      <c r="M5864" t="str">
        <v>NO</v>
      </c>
    </row>
    <row r="5865" spans="2:13" x14ac:dyDescent="0.3">
      <c r="B5865" t="s">
        <v>5862</v>
      </c>
      <c r="C5865" t="s">
        <v>40054</v>
      </c>
      <c r="D5865">
        <v>4</v>
      </c>
      <c r="E5865" t="s">
        <v>40000</v>
      </c>
      <c r="G5865" t="str">
        <v>2000003007|4</v>
      </c>
      <c r="H5865" t="str">
        <v>2000004541|5</v>
      </c>
      <c r="J5865" t="str">
        <v>ID07358</v>
      </c>
      <c r="K5865" t="str">
        <v>2000002196</v>
      </c>
      <c r="L5865">
        <v>5</v>
      </c>
      <c r="M5865" t="str">
        <v>NO</v>
      </c>
    </row>
    <row r="5866" spans="2:13" x14ac:dyDescent="0.3">
      <c r="B5866" t="s">
        <v>5863</v>
      </c>
      <c r="C5866" t="s">
        <v>42143</v>
      </c>
      <c r="D5866">
        <v>3</v>
      </c>
      <c r="E5866" t="s">
        <v>40000</v>
      </c>
      <c r="G5866" t="str">
        <v>2000004119|3</v>
      </c>
      <c r="H5866" t="str">
        <v>2000004299|1</v>
      </c>
      <c r="J5866" t="str">
        <v>ID07359</v>
      </c>
      <c r="K5866" t="str">
        <v>2000004307</v>
      </c>
      <c r="L5866">
        <v>4</v>
      </c>
      <c r="M5866" t="str">
        <v>NO</v>
      </c>
    </row>
    <row r="5867" spans="2:13" x14ac:dyDescent="0.3">
      <c r="B5867" t="s">
        <v>5864</v>
      </c>
      <c r="C5867" t="s">
        <v>41906</v>
      </c>
      <c r="D5867">
        <v>3</v>
      </c>
      <c r="E5867" t="s">
        <v>40001</v>
      </c>
      <c r="G5867" t="str">
        <v>2000003676|3</v>
      </c>
      <c r="H5867" t="str">
        <v>2000002993|5</v>
      </c>
      <c r="J5867" t="str">
        <v>ID07360</v>
      </c>
      <c r="K5867" t="str">
        <v>2000000687</v>
      </c>
      <c r="L5867">
        <v>3</v>
      </c>
      <c r="M5867" t="str">
        <v>YES</v>
      </c>
    </row>
    <row r="5868" spans="2:13" x14ac:dyDescent="0.3">
      <c r="B5868" t="s">
        <v>5865</v>
      </c>
      <c r="C5868" t="s">
        <v>41825</v>
      </c>
      <c r="D5868">
        <v>5</v>
      </c>
      <c r="E5868" t="s">
        <v>40000</v>
      </c>
      <c r="G5868" t="str">
        <v>2000001425|5</v>
      </c>
      <c r="H5868" t="str">
        <v>2000000288|1</v>
      </c>
      <c r="J5868" t="str">
        <v>ID07361</v>
      </c>
      <c r="K5868" t="str">
        <v>2000000026</v>
      </c>
      <c r="L5868">
        <v>1</v>
      </c>
      <c r="M5868" t="str">
        <v>YES</v>
      </c>
    </row>
    <row r="5869" spans="2:13" x14ac:dyDescent="0.3">
      <c r="B5869" t="s">
        <v>5866</v>
      </c>
      <c r="C5869" t="s">
        <v>42311</v>
      </c>
      <c r="D5869">
        <v>4</v>
      </c>
      <c r="E5869" t="s">
        <v>40001</v>
      </c>
      <c r="G5869" t="str">
        <v>2000000520|4</v>
      </c>
      <c r="H5869" t="str">
        <v>2000000847|2</v>
      </c>
      <c r="J5869" t="str">
        <v>ID07363</v>
      </c>
      <c r="K5869" t="str">
        <v>2000000479</v>
      </c>
      <c r="L5869">
        <v>4</v>
      </c>
      <c r="M5869" t="str">
        <v>NO</v>
      </c>
    </row>
    <row r="5870" spans="2:13" x14ac:dyDescent="0.3">
      <c r="B5870" t="s">
        <v>5867</v>
      </c>
      <c r="C5870" t="s">
        <v>40505</v>
      </c>
      <c r="D5870">
        <v>2</v>
      </c>
      <c r="E5870" t="s">
        <v>40001</v>
      </c>
      <c r="G5870" t="str">
        <v>2000001337|2</v>
      </c>
      <c r="H5870" t="str">
        <v>2000003582|5</v>
      </c>
      <c r="J5870" t="str">
        <v>ID07364</v>
      </c>
      <c r="K5870" t="str">
        <v>2000002166</v>
      </c>
      <c r="L5870">
        <v>3</v>
      </c>
      <c r="M5870" t="str">
        <v>NO</v>
      </c>
    </row>
    <row r="5871" spans="2:13" x14ac:dyDescent="0.3">
      <c r="B5871" t="s">
        <v>5868</v>
      </c>
      <c r="C5871" t="s">
        <v>43456</v>
      </c>
      <c r="D5871">
        <v>3</v>
      </c>
      <c r="E5871" t="s">
        <v>40001</v>
      </c>
      <c r="G5871" t="str">
        <v>2000001236|3</v>
      </c>
      <c r="H5871" t="str">
        <v>2000000463|5</v>
      </c>
      <c r="J5871" t="str">
        <v>ID07365</v>
      </c>
      <c r="K5871" t="str">
        <v>2000000937</v>
      </c>
      <c r="L5871">
        <v>4</v>
      </c>
      <c r="M5871" t="str">
        <v>YES</v>
      </c>
    </row>
    <row r="5872" spans="2:13" x14ac:dyDescent="0.3">
      <c r="B5872" t="s">
        <v>5869</v>
      </c>
      <c r="C5872" t="s">
        <v>43457</v>
      </c>
      <c r="D5872">
        <v>5</v>
      </c>
      <c r="E5872" t="s">
        <v>40000</v>
      </c>
      <c r="G5872" t="str">
        <v>2000002352|5</v>
      </c>
      <c r="H5872" t="str">
        <v>2000003523|4</v>
      </c>
      <c r="J5872" t="str">
        <v>ID07366</v>
      </c>
      <c r="K5872" t="str">
        <v>2000003391</v>
      </c>
      <c r="L5872">
        <v>4</v>
      </c>
      <c r="M5872" t="str">
        <v>YES</v>
      </c>
    </row>
    <row r="5873" spans="2:13" x14ac:dyDescent="0.3">
      <c r="B5873" t="s">
        <v>5870</v>
      </c>
      <c r="C5873" t="s">
        <v>42685</v>
      </c>
      <c r="D5873">
        <v>3</v>
      </c>
      <c r="E5873" t="s">
        <v>40001</v>
      </c>
      <c r="G5873" t="str">
        <v>2000003761|3</v>
      </c>
      <c r="H5873" t="str">
        <v>2000004759|4</v>
      </c>
      <c r="J5873" t="str">
        <v>ID07367</v>
      </c>
      <c r="K5873" t="str">
        <v>2000003626</v>
      </c>
      <c r="L5873">
        <v>1</v>
      </c>
      <c r="M5873" t="str">
        <v>YES</v>
      </c>
    </row>
    <row r="5874" spans="2:13" x14ac:dyDescent="0.3">
      <c r="B5874" t="s">
        <v>5871</v>
      </c>
      <c r="C5874" t="s">
        <v>40742</v>
      </c>
      <c r="D5874">
        <v>3</v>
      </c>
      <c r="E5874" t="s">
        <v>40001</v>
      </c>
      <c r="G5874" t="str">
        <v>2000004139|3</v>
      </c>
      <c r="H5874" t="str">
        <v>2000002566|5</v>
      </c>
      <c r="J5874" t="str">
        <v>ID07368</v>
      </c>
      <c r="K5874" t="str">
        <v>2000002547</v>
      </c>
      <c r="L5874">
        <v>1</v>
      </c>
      <c r="M5874" t="str">
        <v>YES</v>
      </c>
    </row>
    <row r="5875" spans="2:13" x14ac:dyDescent="0.3">
      <c r="B5875" t="s">
        <v>5872</v>
      </c>
      <c r="C5875" t="s">
        <v>43458</v>
      </c>
      <c r="D5875">
        <v>5</v>
      </c>
      <c r="E5875" t="s">
        <v>40000</v>
      </c>
      <c r="G5875" t="str">
        <v>2000002229|5</v>
      </c>
      <c r="H5875" t="str">
        <v>2000001911|1</v>
      </c>
      <c r="J5875" t="str">
        <v>ID07369</v>
      </c>
      <c r="K5875" t="str">
        <v>2000004865</v>
      </c>
      <c r="L5875">
        <v>2</v>
      </c>
      <c r="M5875" t="str">
        <v>NO</v>
      </c>
    </row>
    <row r="5876" spans="2:13" x14ac:dyDescent="0.3">
      <c r="B5876" t="s">
        <v>5873</v>
      </c>
      <c r="C5876" t="s">
        <v>42895</v>
      </c>
      <c r="D5876">
        <v>4</v>
      </c>
      <c r="E5876" t="s">
        <v>40001</v>
      </c>
      <c r="G5876" t="str">
        <v>2000002855|4</v>
      </c>
      <c r="H5876" t="str">
        <v>2000003433|1</v>
      </c>
      <c r="J5876" t="str">
        <v>ID07370</v>
      </c>
      <c r="K5876" t="str">
        <v>2000001692</v>
      </c>
      <c r="L5876">
        <v>4</v>
      </c>
      <c r="M5876" t="str">
        <v>YES</v>
      </c>
    </row>
    <row r="5877" spans="2:13" x14ac:dyDescent="0.3">
      <c r="B5877" t="s">
        <v>5874</v>
      </c>
      <c r="C5877" t="s">
        <v>40109</v>
      </c>
      <c r="D5877">
        <v>2</v>
      </c>
      <c r="E5877" t="s">
        <v>40001</v>
      </c>
      <c r="G5877" t="str">
        <v>2000000897|2</v>
      </c>
      <c r="H5877" t="str">
        <v>2000001126|2</v>
      </c>
      <c r="J5877" t="str">
        <v>ID07371</v>
      </c>
      <c r="K5877" t="str">
        <v>2000000168</v>
      </c>
      <c r="L5877">
        <v>4</v>
      </c>
      <c r="M5877" t="str">
        <v>YES</v>
      </c>
    </row>
    <row r="5878" spans="2:13" x14ac:dyDescent="0.3">
      <c r="B5878" t="s">
        <v>5875</v>
      </c>
      <c r="C5878" t="s">
        <v>43144</v>
      </c>
      <c r="D5878">
        <v>3</v>
      </c>
      <c r="E5878" t="s">
        <v>40000</v>
      </c>
      <c r="G5878" t="str">
        <v>2000000299|3</v>
      </c>
      <c r="H5878" t="str">
        <v>2000004312|4</v>
      </c>
      <c r="J5878" t="str">
        <v>ID07372</v>
      </c>
      <c r="K5878" t="str">
        <v>2000004502</v>
      </c>
      <c r="L5878">
        <v>3</v>
      </c>
      <c r="M5878" t="str">
        <v>NO</v>
      </c>
    </row>
    <row r="5879" spans="2:13" x14ac:dyDescent="0.3">
      <c r="B5879" t="s">
        <v>5876</v>
      </c>
      <c r="C5879" t="s">
        <v>43459</v>
      </c>
      <c r="D5879">
        <v>4</v>
      </c>
      <c r="E5879" t="s">
        <v>40000</v>
      </c>
      <c r="G5879" t="str">
        <v>2000000650|4</v>
      </c>
      <c r="H5879" t="str">
        <v>2000000316|2</v>
      </c>
      <c r="J5879" t="str">
        <v>ID07373</v>
      </c>
      <c r="K5879" t="str">
        <v>2000003197</v>
      </c>
      <c r="L5879">
        <v>3</v>
      </c>
      <c r="M5879" t="str">
        <v>NO</v>
      </c>
    </row>
    <row r="5880" spans="2:13" x14ac:dyDescent="0.3">
      <c r="B5880" t="s">
        <v>5877</v>
      </c>
      <c r="C5880" t="s">
        <v>43460</v>
      </c>
      <c r="D5880">
        <v>4</v>
      </c>
      <c r="E5880" t="s">
        <v>40000</v>
      </c>
      <c r="G5880" t="str">
        <v>2000003229|4</v>
      </c>
      <c r="H5880" t="str">
        <v>2000001690|2</v>
      </c>
      <c r="J5880" t="str">
        <v>ID07376</v>
      </c>
      <c r="K5880" t="str">
        <v>2000001656</v>
      </c>
      <c r="L5880">
        <v>3</v>
      </c>
      <c r="M5880" t="str">
        <v>NO</v>
      </c>
    </row>
    <row r="5881" spans="2:13" x14ac:dyDescent="0.3">
      <c r="B5881" t="s">
        <v>5878</v>
      </c>
      <c r="C5881" t="s">
        <v>42120</v>
      </c>
      <c r="D5881">
        <v>3</v>
      </c>
      <c r="E5881" t="s">
        <v>40000</v>
      </c>
      <c r="G5881" t="str">
        <v>2000002976|3</v>
      </c>
      <c r="H5881" t="str">
        <v>2000004764|5</v>
      </c>
      <c r="J5881" t="str">
        <v>ID07377</v>
      </c>
      <c r="K5881" t="str">
        <v>2000000626</v>
      </c>
      <c r="L5881">
        <v>5</v>
      </c>
      <c r="M5881" t="str">
        <v>YES</v>
      </c>
    </row>
    <row r="5882" spans="2:13" x14ac:dyDescent="0.3">
      <c r="B5882" t="s">
        <v>5879</v>
      </c>
      <c r="C5882" t="s">
        <v>43461</v>
      </c>
      <c r="D5882">
        <v>2</v>
      </c>
      <c r="E5882" t="s">
        <v>40000</v>
      </c>
      <c r="G5882" t="str">
        <v>2000002279|2</v>
      </c>
      <c r="H5882" t="str">
        <v>2000002614|2</v>
      </c>
      <c r="J5882" t="str">
        <v>ID07378</v>
      </c>
      <c r="K5882" t="str">
        <v>2000001903</v>
      </c>
      <c r="L5882">
        <v>4</v>
      </c>
      <c r="M5882" t="str">
        <v>NO</v>
      </c>
    </row>
    <row r="5883" spans="2:13" x14ac:dyDescent="0.3">
      <c r="B5883" t="s">
        <v>5880</v>
      </c>
      <c r="C5883" t="s">
        <v>42360</v>
      </c>
      <c r="D5883">
        <v>5</v>
      </c>
      <c r="E5883" t="s">
        <v>40000</v>
      </c>
      <c r="G5883" t="str">
        <v>2000004347|5</v>
      </c>
      <c r="H5883" t="str">
        <v>2000001520|4</v>
      </c>
      <c r="J5883" t="str">
        <v>ID07379</v>
      </c>
      <c r="K5883" t="str">
        <v>2000001740</v>
      </c>
      <c r="L5883">
        <v>2</v>
      </c>
      <c r="M5883" t="str">
        <v>NO</v>
      </c>
    </row>
    <row r="5884" spans="2:13" x14ac:dyDescent="0.3">
      <c r="B5884" t="s">
        <v>5881</v>
      </c>
      <c r="C5884" t="s">
        <v>42882</v>
      </c>
      <c r="D5884">
        <v>3</v>
      </c>
      <c r="E5884" t="s">
        <v>40000</v>
      </c>
      <c r="G5884" t="str">
        <v>2000001590|3</v>
      </c>
      <c r="H5884" t="str">
        <v>2000001612|4</v>
      </c>
      <c r="J5884" t="str">
        <v>ID07380</v>
      </c>
      <c r="K5884" t="str">
        <v>2000003382</v>
      </c>
      <c r="L5884">
        <v>3</v>
      </c>
      <c r="M5884" t="str">
        <v>YES</v>
      </c>
    </row>
    <row r="5885" spans="2:13" x14ac:dyDescent="0.3">
      <c r="B5885" t="s">
        <v>5882</v>
      </c>
      <c r="C5885" t="s">
        <v>41313</v>
      </c>
      <c r="D5885">
        <v>2</v>
      </c>
      <c r="E5885" t="s">
        <v>40001</v>
      </c>
      <c r="G5885" t="str">
        <v>2000001639|2</v>
      </c>
      <c r="H5885" t="str">
        <v>2000004234|5</v>
      </c>
      <c r="J5885" t="str">
        <v>ID07381</v>
      </c>
      <c r="K5885" t="str">
        <v>2000004039</v>
      </c>
      <c r="L5885">
        <v>3</v>
      </c>
      <c r="M5885" t="str">
        <v>NO</v>
      </c>
    </row>
    <row r="5886" spans="2:13" x14ac:dyDescent="0.3">
      <c r="B5886" t="s">
        <v>5883</v>
      </c>
      <c r="C5886" t="s">
        <v>41328</v>
      </c>
      <c r="D5886">
        <v>1</v>
      </c>
      <c r="E5886" t="s">
        <v>40000</v>
      </c>
      <c r="G5886" t="str">
        <v>2000004877|1</v>
      </c>
      <c r="H5886" t="str">
        <v>2000000397|3</v>
      </c>
      <c r="J5886" t="str">
        <v>ID07384</v>
      </c>
      <c r="K5886" t="str">
        <v>2000004308</v>
      </c>
      <c r="L5886">
        <v>3</v>
      </c>
      <c r="M5886" t="str">
        <v>NO</v>
      </c>
    </row>
    <row r="5887" spans="2:13" x14ac:dyDescent="0.3">
      <c r="B5887" t="s">
        <v>5884</v>
      </c>
      <c r="C5887" t="s">
        <v>40691</v>
      </c>
      <c r="D5887">
        <v>1</v>
      </c>
      <c r="E5887" t="s">
        <v>40001</v>
      </c>
      <c r="G5887" t="str">
        <v>2000003644|1</v>
      </c>
      <c r="H5887" t="str">
        <v>2000003146|3</v>
      </c>
      <c r="J5887" t="str">
        <v>ID07385</v>
      </c>
      <c r="K5887" t="str">
        <v>2000000004</v>
      </c>
      <c r="L5887">
        <v>2</v>
      </c>
      <c r="M5887" t="str">
        <v>YES</v>
      </c>
    </row>
    <row r="5888" spans="2:13" x14ac:dyDescent="0.3">
      <c r="B5888" t="s">
        <v>5885</v>
      </c>
      <c r="C5888" t="s">
        <v>40463</v>
      </c>
      <c r="D5888">
        <v>2</v>
      </c>
      <c r="E5888" t="s">
        <v>40000</v>
      </c>
      <c r="G5888" t="str">
        <v>2000003363|2</v>
      </c>
      <c r="H5888" t="str">
        <v>2000004380|4</v>
      </c>
      <c r="J5888" t="str">
        <v>ID07386</v>
      </c>
      <c r="K5888" t="str">
        <v>2000001054</v>
      </c>
      <c r="L5888">
        <v>4</v>
      </c>
      <c r="M5888" t="str">
        <v>YES</v>
      </c>
    </row>
    <row r="5889" spans="2:13" x14ac:dyDescent="0.3">
      <c r="B5889" t="s">
        <v>5886</v>
      </c>
      <c r="C5889" t="s">
        <v>43220</v>
      </c>
      <c r="D5889">
        <v>3</v>
      </c>
      <c r="E5889" t="s">
        <v>40001</v>
      </c>
      <c r="G5889" t="str">
        <v>2000000736|3</v>
      </c>
      <c r="H5889" t="str">
        <v>2000003555|5</v>
      </c>
      <c r="J5889" t="str">
        <v>ID07388</v>
      </c>
      <c r="K5889" t="str">
        <v>2000002764</v>
      </c>
      <c r="L5889">
        <v>3</v>
      </c>
      <c r="M5889" t="str">
        <v>YES</v>
      </c>
    </row>
    <row r="5890" spans="2:13" x14ac:dyDescent="0.3">
      <c r="B5890" t="s">
        <v>5887</v>
      </c>
      <c r="C5890" t="s">
        <v>43462</v>
      </c>
      <c r="D5890">
        <v>3</v>
      </c>
      <c r="E5890" t="s">
        <v>40000</v>
      </c>
      <c r="G5890" t="str">
        <v>2000001685|3</v>
      </c>
      <c r="H5890" t="str">
        <v>2000004198|1</v>
      </c>
      <c r="J5890" t="str">
        <v>ID07390</v>
      </c>
      <c r="K5890" t="str">
        <v>2000004773</v>
      </c>
      <c r="L5890">
        <v>4</v>
      </c>
      <c r="M5890" t="str">
        <v>NO</v>
      </c>
    </row>
    <row r="5891" spans="2:13" x14ac:dyDescent="0.3">
      <c r="B5891" t="s">
        <v>5888</v>
      </c>
      <c r="C5891" t="s">
        <v>40010</v>
      </c>
      <c r="D5891">
        <v>4</v>
      </c>
      <c r="E5891" t="s">
        <v>40000</v>
      </c>
      <c r="G5891" t="str">
        <v>2000000250|4</v>
      </c>
      <c r="H5891" t="str">
        <v>2000002439|3</v>
      </c>
      <c r="J5891" t="str">
        <v>ID07391</v>
      </c>
      <c r="K5891" t="str">
        <v>2000001799</v>
      </c>
      <c r="L5891">
        <v>3</v>
      </c>
      <c r="M5891" t="str">
        <v>NO</v>
      </c>
    </row>
    <row r="5892" spans="2:13" x14ac:dyDescent="0.3">
      <c r="B5892" t="s">
        <v>5889</v>
      </c>
      <c r="C5892" t="s">
        <v>43463</v>
      </c>
      <c r="D5892">
        <v>3</v>
      </c>
      <c r="E5892" t="s">
        <v>40000</v>
      </c>
      <c r="G5892" t="str">
        <v>2000002136|3</v>
      </c>
      <c r="H5892" t="str">
        <v>2000004796|1</v>
      </c>
      <c r="J5892" t="str">
        <v>ID07392</v>
      </c>
      <c r="K5892" t="str">
        <v>2000001606</v>
      </c>
      <c r="L5892">
        <v>1</v>
      </c>
      <c r="M5892" t="str">
        <v>YES</v>
      </c>
    </row>
    <row r="5893" spans="2:13" x14ac:dyDescent="0.3">
      <c r="B5893" t="s">
        <v>5890</v>
      </c>
      <c r="C5893" t="s">
        <v>40239</v>
      </c>
      <c r="D5893">
        <v>5</v>
      </c>
      <c r="E5893" t="s">
        <v>40001</v>
      </c>
      <c r="G5893" t="str">
        <v>2000003144|5</v>
      </c>
      <c r="H5893" t="str">
        <v>2000000942|1</v>
      </c>
      <c r="J5893" t="str">
        <v>ID07393</v>
      </c>
      <c r="K5893" t="str">
        <v>2000001659</v>
      </c>
      <c r="L5893">
        <v>1</v>
      </c>
      <c r="M5893" t="str">
        <v>YES</v>
      </c>
    </row>
    <row r="5894" spans="2:13" x14ac:dyDescent="0.3">
      <c r="B5894" t="s">
        <v>5891</v>
      </c>
      <c r="C5894" t="s">
        <v>43464</v>
      </c>
      <c r="D5894">
        <v>3</v>
      </c>
      <c r="E5894" t="s">
        <v>40001</v>
      </c>
      <c r="G5894" t="str">
        <v>2000002973|3</v>
      </c>
      <c r="H5894" t="str">
        <v>2000002778|4</v>
      </c>
      <c r="J5894" t="str">
        <v>ID07394</v>
      </c>
      <c r="K5894" t="str">
        <v>2000002553</v>
      </c>
      <c r="L5894">
        <v>5</v>
      </c>
      <c r="M5894" t="str">
        <v>YES</v>
      </c>
    </row>
    <row r="5895" spans="2:13" x14ac:dyDescent="0.3">
      <c r="B5895" t="s">
        <v>5892</v>
      </c>
      <c r="C5895" t="s">
        <v>42965</v>
      </c>
      <c r="D5895">
        <v>1</v>
      </c>
      <c r="E5895" t="s">
        <v>40001</v>
      </c>
      <c r="G5895" t="str">
        <v>2000000124|1</v>
      </c>
      <c r="H5895" t="str">
        <v>2000004277|5</v>
      </c>
      <c r="J5895" t="str">
        <v>ID07395</v>
      </c>
      <c r="K5895" t="str">
        <v>2000004581</v>
      </c>
      <c r="L5895">
        <v>5</v>
      </c>
      <c r="M5895" t="str">
        <v>YES</v>
      </c>
    </row>
    <row r="5896" spans="2:13" x14ac:dyDescent="0.3">
      <c r="B5896" t="s">
        <v>5893</v>
      </c>
      <c r="C5896" t="s">
        <v>43465</v>
      </c>
      <c r="D5896">
        <v>2</v>
      </c>
      <c r="E5896" t="s">
        <v>40000</v>
      </c>
      <c r="G5896" t="str">
        <v>2000004851|2</v>
      </c>
      <c r="H5896" t="str">
        <v>2000003149|4</v>
      </c>
      <c r="J5896" t="str">
        <v>ID07396</v>
      </c>
      <c r="K5896" t="str">
        <v>2000004893</v>
      </c>
      <c r="L5896">
        <v>2</v>
      </c>
      <c r="M5896" t="str">
        <v>YES</v>
      </c>
    </row>
    <row r="5897" spans="2:13" x14ac:dyDescent="0.3">
      <c r="B5897" t="s">
        <v>5894</v>
      </c>
      <c r="C5897" t="s">
        <v>40964</v>
      </c>
      <c r="D5897">
        <v>5</v>
      </c>
      <c r="E5897" t="s">
        <v>40001</v>
      </c>
      <c r="G5897" t="str">
        <v>2000003355|5</v>
      </c>
      <c r="H5897" t="str">
        <v>2000002118|4</v>
      </c>
      <c r="J5897" t="str">
        <v>ID07398</v>
      </c>
      <c r="K5897" t="str">
        <v>2000004392</v>
      </c>
      <c r="L5897">
        <v>3</v>
      </c>
      <c r="M5897" t="str">
        <v>YES</v>
      </c>
    </row>
    <row r="5898" spans="2:13" x14ac:dyDescent="0.3">
      <c r="B5898" t="s">
        <v>5895</v>
      </c>
      <c r="C5898" t="s">
        <v>41340</v>
      </c>
      <c r="D5898">
        <v>4</v>
      </c>
      <c r="E5898" t="s">
        <v>40001</v>
      </c>
      <c r="G5898" t="str">
        <v>2000001820|4</v>
      </c>
      <c r="H5898" t="str">
        <v>2000001467|4</v>
      </c>
      <c r="J5898" t="str">
        <v>ID07399</v>
      </c>
      <c r="K5898" t="str">
        <v>2000001917</v>
      </c>
      <c r="L5898">
        <v>3</v>
      </c>
      <c r="M5898" t="str">
        <v>NO</v>
      </c>
    </row>
    <row r="5899" spans="2:13" x14ac:dyDescent="0.3">
      <c r="B5899" t="s">
        <v>5896</v>
      </c>
      <c r="C5899" t="s">
        <v>43296</v>
      </c>
      <c r="D5899">
        <v>1</v>
      </c>
      <c r="E5899" t="s">
        <v>40001</v>
      </c>
      <c r="G5899" t="str">
        <v>2000002967|1</v>
      </c>
      <c r="H5899" t="str">
        <v>2000002055|1</v>
      </c>
      <c r="J5899" t="str">
        <v>ID07401</v>
      </c>
      <c r="K5899" t="str">
        <v>2000001810</v>
      </c>
      <c r="L5899">
        <v>2</v>
      </c>
      <c r="M5899" t="str">
        <v>NO</v>
      </c>
    </row>
    <row r="5900" spans="2:13" x14ac:dyDescent="0.3">
      <c r="B5900" t="s">
        <v>5897</v>
      </c>
      <c r="C5900" t="s">
        <v>42292</v>
      </c>
      <c r="D5900">
        <v>2</v>
      </c>
      <c r="E5900" t="s">
        <v>40001</v>
      </c>
      <c r="G5900" t="str">
        <v>2000002194|2</v>
      </c>
      <c r="H5900" t="str">
        <v>2000004524|2</v>
      </c>
      <c r="J5900" t="str">
        <v>ID07402</v>
      </c>
      <c r="K5900" t="str">
        <v>2000003220</v>
      </c>
      <c r="L5900">
        <v>2</v>
      </c>
      <c r="M5900" t="str">
        <v>YES</v>
      </c>
    </row>
    <row r="5901" spans="2:13" x14ac:dyDescent="0.3">
      <c r="B5901" t="s">
        <v>5898</v>
      </c>
      <c r="C5901" t="s">
        <v>43195</v>
      </c>
      <c r="D5901">
        <v>2</v>
      </c>
      <c r="E5901" t="s">
        <v>40001</v>
      </c>
      <c r="G5901" t="str">
        <v>2000003290|2</v>
      </c>
      <c r="H5901" t="str">
        <v>2000000512|4</v>
      </c>
      <c r="J5901" t="str">
        <v>ID07403</v>
      </c>
      <c r="K5901" t="str">
        <v>2000004456</v>
      </c>
      <c r="L5901">
        <v>5</v>
      </c>
      <c r="M5901" t="str">
        <v>YES</v>
      </c>
    </row>
    <row r="5902" spans="2:13" x14ac:dyDescent="0.3">
      <c r="B5902" t="s">
        <v>5899</v>
      </c>
      <c r="C5902" t="s">
        <v>40502</v>
      </c>
      <c r="D5902">
        <v>3</v>
      </c>
      <c r="E5902" t="s">
        <v>40001</v>
      </c>
      <c r="G5902" t="str">
        <v>2000004994|3</v>
      </c>
      <c r="H5902" t="str">
        <v>2000000953|4</v>
      </c>
      <c r="J5902" t="str">
        <v>ID07404</v>
      </c>
      <c r="K5902" t="str">
        <v>2000004957</v>
      </c>
      <c r="L5902">
        <v>1</v>
      </c>
      <c r="M5902" t="str">
        <v>NO</v>
      </c>
    </row>
    <row r="5903" spans="2:13" x14ac:dyDescent="0.3">
      <c r="B5903" t="s">
        <v>5900</v>
      </c>
      <c r="C5903" t="s">
        <v>40671</v>
      </c>
      <c r="D5903">
        <v>4</v>
      </c>
      <c r="E5903" t="s">
        <v>40001</v>
      </c>
      <c r="G5903" t="str">
        <v>2000000593|4</v>
      </c>
      <c r="H5903" t="str">
        <v>2000002459|3</v>
      </c>
      <c r="J5903" t="str">
        <v>ID07406</v>
      </c>
      <c r="K5903" t="str">
        <v>2000000077</v>
      </c>
      <c r="L5903">
        <v>2</v>
      </c>
      <c r="M5903" t="str">
        <v>YES</v>
      </c>
    </row>
    <row r="5904" spans="2:13" x14ac:dyDescent="0.3">
      <c r="B5904" t="s">
        <v>5901</v>
      </c>
      <c r="C5904" t="s">
        <v>43466</v>
      </c>
      <c r="D5904">
        <v>1</v>
      </c>
      <c r="E5904" t="s">
        <v>40001</v>
      </c>
      <c r="G5904" t="str">
        <v>2000003188|1</v>
      </c>
      <c r="H5904" t="str">
        <v>2000004650|3</v>
      </c>
      <c r="J5904" t="str">
        <v>ID07407</v>
      </c>
      <c r="K5904" t="str">
        <v>2000004661</v>
      </c>
      <c r="L5904">
        <v>4</v>
      </c>
      <c r="M5904" t="str">
        <v>NO</v>
      </c>
    </row>
    <row r="5905" spans="2:13" x14ac:dyDescent="0.3">
      <c r="B5905" t="s">
        <v>5902</v>
      </c>
      <c r="C5905" t="s">
        <v>43467</v>
      </c>
      <c r="D5905">
        <v>5</v>
      </c>
      <c r="E5905" t="s">
        <v>40000</v>
      </c>
      <c r="G5905" t="str">
        <v>2000002434|5</v>
      </c>
      <c r="H5905" t="str">
        <v>2000000048|4</v>
      </c>
      <c r="J5905" t="str">
        <v>ID07408</v>
      </c>
      <c r="K5905" t="str">
        <v>2000002894</v>
      </c>
      <c r="L5905">
        <v>4</v>
      </c>
      <c r="M5905" t="str">
        <v>NO</v>
      </c>
    </row>
    <row r="5906" spans="2:13" x14ac:dyDescent="0.3">
      <c r="B5906" t="s">
        <v>5903</v>
      </c>
      <c r="C5906" t="s">
        <v>42038</v>
      </c>
      <c r="D5906">
        <v>1</v>
      </c>
      <c r="E5906" t="s">
        <v>40000</v>
      </c>
      <c r="G5906" t="str">
        <v>2000004572|1</v>
      </c>
      <c r="H5906" t="str">
        <v>2000002205|2</v>
      </c>
      <c r="J5906" t="str">
        <v>ID07410</v>
      </c>
      <c r="K5906" t="str">
        <v>2000003147</v>
      </c>
      <c r="L5906">
        <v>1</v>
      </c>
      <c r="M5906" t="str">
        <v>YES</v>
      </c>
    </row>
    <row r="5907" spans="2:13" x14ac:dyDescent="0.3">
      <c r="B5907" t="s">
        <v>5904</v>
      </c>
      <c r="C5907" t="s">
        <v>41872</v>
      </c>
      <c r="D5907">
        <v>2</v>
      </c>
      <c r="E5907" t="s">
        <v>40000</v>
      </c>
      <c r="G5907" t="str">
        <v>2000001181|2</v>
      </c>
      <c r="H5907" t="str">
        <v>2000003757|3</v>
      </c>
      <c r="J5907" t="str">
        <v>ID07412</v>
      </c>
      <c r="K5907" t="str">
        <v>2000000024</v>
      </c>
      <c r="L5907">
        <v>3</v>
      </c>
      <c r="M5907" t="str">
        <v>NO</v>
      </c>
    </row>
    <row r="5908" spans="2:13" x14ac:dyDescent="0.3">
      <c r="B5908" t="s">
        <v>5905</v>
      </c>
      <c r="C5908" t="s">
        <v>43468</v>
      </c>
      <c r="D5908">
        <v>3</v>
      </c>
      <c r="E5908" t="s">
        <v>40000</v>
      </c>
      <c r="G5908" t="str">
        <v>2000002713|3</v>
      </c>
      <c r="H5908" t="str">
        <v>2000004506|2</v>
      </c>
      <c r="J5908" t="str">
        <v>ID07413</v>
      </c>
      <c r="K5908" t="str">
        <v>2000002946</v>
      </c>
      <c r="L5908">
        <v>4</v>
      </c>
      <c r="M5908" t="str">
        <v>YES</v>
      </c>
    </row>
    <row r="5909" spans="2:13" x14ac:dyDescent="0.3">
      <c r="B5909" t="s">
        <v>5906</v>
      </c>
      <c r="C5909" t="s">
        <v>41910</v>
      </c>
      <c r="D5909">
        <v>3</v>
      </c>
      <c r="E5909" t="s">
        <v>40000</v>
      </c>
      <c r="G5909" t="str">
        <v>2000002003|3</v>
      </c>
      <c r="H5909" t="str">
        <v>2000004018|5</v>
      </c>
      <c r="J5909" t="str">
        <v>ID07414</v>
      </c>
      <c r="K5909" t="str">
        <v>2000004011</v>
      </c>
      <c r="L5909">
        <v>5</v>
      </c>
      <c r="M5909" t="str">
        <v>NO</v>
      </c>
    </row>
    <row r="5910" spans="2:13" x14ac:dyDescent="0.3">
      <c r="B5910" t="s">
        <v>5907</v>
      </c>
      <c r="C5910" t="s">
        <v>43469</v>
      </c>
      <c r="D5910">
        <v>2</v>
      </c>
      <c r="E5910" t="s">
        <v>40000</v>
      </c>
      <c r="G5910" t="str">
        <v>2000000997|2</v>
      </c>
      <c r="H5910" t="str">
        <v>2000003307|2</v>
      </c>
      <c r="J5910" t="str">
        <v>ID07415</v>
      </c>
      <c r="K5910" t="str">
        <v>2000001977</v>
      </c>
      <c r="L5910">
        <v>2</v>
      </c>
      <c r="M5910" t="str">
        <v>NO</v>
      </c>
    </row>
    <row r="5911" spans="2:13" x14ac:dyDescent="0.3">
      <c r="B5911" t="s">
        <v>5908</v>
      </c>
      <c r="C5911" t="s">
        <v>41172</v>
      </c>
      <c r="D5911">
        <v>5</v>
      </c>
      <c r="E5911" t="s">
        <v>40000</v>
      </c>
      <c r="G5911" t="str">
        <v>2000004106|5</v>
      </c>
      <c r="H5911" t="str">
        <v>2000000956|3</v>
      </c>
      <c r="J5911" t="str">
        <v>ID07416</v>
      </c>
      <c r="K5911" t="str">
        <v>2000002420</v>
      </c>
      <c r="L5911">
        <v>5</v>
      </c>
      <c r="M5911" t="str">
        <v>YES</v>
      </c>
    </row>
    <row r="5912" spans="2:13" x14ac:dyDescent="0.3">
      <c r="B5912" t="s">
        <v>5909</v>
      </c>
      <c r="C5912" t="s">
        <v>41707</v>
      </c>
      <c r="D5912">
        <v>4</v>
      </c>
      <c r="E5912" t="s">
        <v>40001</v>
      </c>
      <c r="G5912" t="str">
        <v>2000003517|4</v>
      </c>
      <c r="H5912" t="str">
        <v>2000001668|4</v>
      </c>
      <c r="J5912" t="str">
        <v>ID07417</v>
      </c>
      <c r="K5912" t="str">
        <v>2000004516</v>
      </c>
      <c r="L5912">
        <v>1</v>
      </c>
      <c r="M5912" t="str">
        <v>NO</v>
      </c>
    </row>
    <row r="5913" spans="2:13" x14ac:dyDescent="0.3">
      <c r="B5913" t="s">
        <v>5910</v>
      </c>
      <c r="C5913" t="s">
        <v>40701</v>
      </c>
      <c r="D5913">
        <v>5</v>
      </c>
      <c r="E5913" t="s">
        <v>40000</v>
      </c>
      <c r="G5913" t="str">
        <v>2000000674|5</v>
      </c>
      <c r="H5913" t="str">
        <v>2000002023|1</v>
      </c>
      <c r="J5913" t="str">
        <v>ID07418</v>
      </c>
      <c r="K5913" t="str">
        <v>2000001136</v>
      </c>
      <c r="L5913">
        <v>4</v>
      </c>
      <c r="M5913" t="str">
        <v>NO</v>
      </c>
    </row>
    <row r="5914" spans="2:13" x14ac:dyDescent="0.3">
      <c r="B5914" t="s">
        <v>5911</v>
      </c>
      <c r="C5914" t="s">
        <v>42514</v>
      </c>
      <c r="D5914">
        <v>2</v>
      </c>
      <c r="E5914" t="s">
        <v>40001</v>
      </c>
      <c r="G5914" t="str">
        <v>2000003156|2</v>
      </c>
      <c r="H5914" t="str">
        <v>2000003816|2</v>
      </c>
      <c r="J5914" t="str">
        <v>ID07419</v>
      </c>
      <c r="K5914" t="str">
        <v>2000001712</v>
      </c>
      <c r="L5914">
        <v>2</v>
      </c>
      <c r="M5914" t="str">
        <v>YES</v>
      </c>
    </row>
    <row r="5915" spans="2:13" x14ac:dyDescent="0.3">
      <c r="B5915" t="s">
        <v>5912</v>
      </c>
      <c r="C5915" t="s">
        <v>42178</v>
      </c>
      <c r="D5915">
        <v>5</v>
      </c>
      <c r="E5915" t="s">
        <v>40000</v>
      </c>
      <c r="G5915" t="str">
        <v>2000001869|5</v>
      </c>
      <c r="H5915" t="str">
        <v>2000002554|4</v>
      </c>
      <c r="J5915" t="str">
        <v>ID07420</v>
      </c>
      <c r="K5915" t="str">
        <v>2000003733</v>
      </c>
      <c r="L5915">
        <v>1</v>
      </c>
      <c r="M5915" t="str">
        <v>YES</v>
      </c>
    </row>
    <row r="5916" spans="2:13" x14ac:dyDescent="0.3">
      <c r="B5916" t="s">
        <v>5913</v>
      </c>
      <c r="C5916" t="s">
        <v>41140</v>
      </c>
      <c r="D5916">
        <v>3</v>
      </c>
      <c r="E5916" t="s">
        <v>40001</v>
      </c>
      <c r="G5916" t="str">
        <v>2000004117|3</v>
      </c>
      <c r="H5916" t="str">
        <v>2000002590|1</v>
      </c>
      <c r="J5916" t="str">
        <v>ID07421</v>
      </c>
      <c r="K5916" t="str">
        <v>2000003748</v>
      </c>
      <c r="L5916">
        <v>4</v>
      </c>
      <c r="M5916" t="str">
        <v>NO</v>
      </c>
    </row>
    <row r="5917" spans="2:13" x14ac:dyDescent="0.3">
      <c r="B5917" t="s">
        <v>5914</v>
      </c>
      <c r="C5917" t="s">
        <v>42907</v>
      </c>
      <c r="D5917">
        <v>3</v>
      </c>
      <c r="E5917" t="s">
        <v>40000</v>
      </c>
      <c r="G5917" t="str">
        <v>2000004350|3</v>
      </c>
      <c r="H5917" t="str">
        <v>2000004549|4</v>
      </c>
      <c r="J5917" t="str">
        <v>ID07422</v>
      </c>
      <c r="K5917" t="str">
        <v>2000004948</v>
      </c>
      <c r="L5917">
        <v>5</v>
      </c>
      <c r="M5917" t="str">
        <v>YES</v>
      </c>
    </row>
    <row r="5918" spans="2:13" x14ac:dyDescent="0.3">
      <c r="B5918" t="s">
        <v>5915</v>
      </c>
      <c r="C5918" t="s">
        <v>42279</v>
      </c>
      <c r="D5918">
        <v>3</v>
      </c>
      <c r="E5918" t="s">
        <v>40001</v>
      </c>
      <c r="G5918" t="str">
        <v>2000004970|3</v>
      </c>
      <c r="H5918" t="str">
        <v>2000000441|4</v>
      </c>
      <c r="J5918" t="str">
        <v>ID07423</v>
      </c>
      <c r="K5918" t="str">
        <v>2000004015</v>
      </c>
      <c r="L5918">
        <v>2</v>
      </c>
      <c r="M5918" t="str">
        <v>NO</v>
      </c>
    </row>
    <row r="5919" spans="2:13" x14ac:dyDescent="0.3">
      <c r="B5919" t="s">
        <v>5916</v>
      </c>
      <c r="C5919" t="s">
        <v>42337</v>
      </c>
      <c r="D5919">
        <v>4</v>
      </c>
      <c r="E5919" t="s">
        <v>40001</v>
      </c>
      <c r="G5919" t="str">
        <v>2000002819|4</v>
      </c>
      <c r="H5919" t="str">
        <v>2000002040|4</v>
      </c>
      <c r="J5919" t="str">
        <v>ID07424</v>
      </c>
      <c r="K5919" t="str">
        <v>2000001022</v>
      </c>
      <c r="L5919">
        <v>3</v>
      </c>
      <c r="M5919" t="str">
        <v>NO</v>
      </c>
    </row>
    <row r="5920" spans="2:13" x14ac:dyDescent="0.3">
      <c r="B5920" t="s">
        <v>5917</v>
      </c>
      <c r="C5920" t="s">
        <v>41499</v>
      </c>
      <c r="D5920">
        <v>3</v>
      </c>
      <c r="E5920" t="s">
        <v>40001</v>
      </c>
      <c r="G5920" t="str">
        <v>2000001895|3</v>
      </c>
      <c r="H5920" t="str">
        <v>2000001383|1</v>
      </c>
      <c r="J5920" t="str">
        <v>ID07425</v>
      </c>
      <c r="K5920" t="str">
        <v>2000002299</v>
      </c>
      <c r="L5920">
        <v>1</v>
      </c>
      <c r="M5920" t="str">
        <v>NO</v>
      </c>
    </row>
    <row r="5921" spans="2:13" x14ac:dyDescent="0.3">
      <c r="B5921" t="s">
        <v>5918</v>
      </c>
      <c r="C5921" t="s">
        <v>40266</v>
      </c>
      <c r="D5921">
        <v>3</v>
      </c>
      <c r="E5921" t="s">
        <v>40000</v>
      </c>
      <c r="G5921" t="str">
        <v>2000001137|3</v>
      </c>
      <c r="H5921" t="str">
        <v>2000000005|5</v>
      </c>
      <c r="J5921" t="str">
        <v>ID07426</v>
      </c>
      <c r="K5921" t="str">
        <v>2000000928</v>
      </c>
      <c r="L5921">
        <v>2</v>
      </c>
      <c r="M5921" t="str">
        <v>NO</v>
      </c>
    </row>
    <row r="5922" spans="2:13" x14ac:dyDescent="0.3">
      <c r="B5922" t="s">
        <v>5919</v>
      </c>
      <c r="C5922" t="s">
        <v>43470</v>
      </c>
      <c r="D5922">
        <v>5</v>
      </c>
      <c r="E5922" t="s">
        <v>40001</v>
      </c>
      <c r="G5922" t="str">
        <v>2000003999|5</v>
      </c>
      <c r="H5922" t="str">
        <v>2000004397|2</v>
      </c>
      <c r="J5922" t="str">
        <v>ID07427</v>
      </c>
      <c r="K5922" t="str">
        <v>2000002656</v>
      </c>
      <c r="L5922">
        <v>1</v>
      </c>
      <c r="M5922" t="str">
        <v>YES</v>
      </c>
    </row>
    <row r="5923" spans="2:13" x14ac:dyDescent="0.3">
      <c r="B5923" t="s">
        <v>5920</v>
      </c>
      <c r="C5923" t="s">
        <v>41141</v>
      </c>
      <c r="D5923">
        <v>3</v>
      </c>
      <c r="E5923" t="s">
        <v>40001</v>
      </c>
      <c r="G5923" t="str">
        <v>2000000781|3</v>
      </c>
      <c r="H5923" t="str">
        <v>2000000855|5</v>
      </c>
      <c r="J5923" t="str">
        <v>ID07428</v>
      </c>
      <c r="K5923" t="str">
        <v>2000002518</v>
      </c>
      <c r="L5923">
        <v>1</v>
      </c>
      <c r="M5923" t="str">
        <v>NO</v>
      </c>
    </row>
    <row r="5924" spans="2:13" x14ac:dyDescent="0.3">
      <c r="B5924" t="s">
        <v>5921</v>
      </c>
      <c r="C5924" t="s">
        <v>43471</v>
      </c>
      <c r="D5924">
        <v>1</v>
      </c>
      <c r="E5924" t="s">
        <v>40000</v>
      </c>
      <c r="G5924" t="str">
        <v>2000004668|1</v>
      </c>
      <c r="H5924" t="str">
        <v>2000003760|5</v>
      </c>
      <c r="J5924" t="str">
        <v>ID07429</v>
      </c>
      <c r="K5924" t="str">
        <v>2000002519</v>
      </c>
      <c r="L5924">
        <v>5</v>
      </c>
      <c r="M5924" t="str">
        <v>NO</v>
      </c>
    </row>
    <row r="5925" spans="2:13" x14ac:dyDescent="0.3">
      <c r="B5925" t="s">
        <v>5922</v>
      </c>
      <c r="C5925" t="s">
        <v>42295</v>
      </c>
      <c r="D5925">
        <v>5</v>
      </c>
      <c r="E5925" t="s">
        <v>40000</v>
      </c>
      <c r="G5925" t="str">
        <v>2000001160|5</v>
      </c>
      <c r="H5925" t="str">
        <v>2000002797|3</v>
      </c>
      <c r="J5925" t="str">
        <v>ID07430</v>
      </c>
      <c r="K5925" t="str">
        <v>2000002378</v>
      </c>
      <c r="L5925">
        <v>5</v>
      </c>
      <c r="M5925" t="str">
        <v>NO</v>
      </c>
    </row>
    <row r="5926" spans="2:13" x14ac:dyDescent="0.3">
      <c r="B5926" t="s">
        <v>5923</v>
      </c>
      <c r="C5926" t="s">
        <v>43472</v>
      </c>
      <c r="D5926">
        <v>5</v>
      </c>
      <c r="E5926" t="s">
        <v>40000</v>
      </c>
      <c r="G5926" t="str">
        <v>2000001729|5</v>
      </c>
      <c r="H5926" t="str">
        <v>2000003933|2</v>
      </c>
      <c r="J5926" t="str">
        <v>ID07431</v>
      </c>
      <c r="K5926" t="str">
        <v>2000002925</v>
      </c>
      <c r="L5926">
        <v>5</v>
      </c>
      <c r="M5926" t="str">
        <v>NO</v>
      </c>
    </row>
    <row r="5927" spans="2:13" x14ac:dyDescent="0.3">
      <c r="B5927" t="s">
        <v>5924</v>
      </c>
      <c r="C5927" t="s">
        <v>40283</v>
      </c>
      <c r="D5927">
        <v>1</v>
      </c>
      <c r="E5927" t="s">
        <v>40000</v>
      </c>
      <c r="G5927" t="str">
        <v>2000003334|1</v>
      </c>
      <c r="H5927" t="str">
        <v>2000001455|2</v>
      </c>
      <c r="J5927" t="str">
        <v>ID07433</v>
      </c>
      <c r="K5927" t="str">
        <v>2000001780</v>
      </c>
      <c r="L5927">
        <v>1</v>
      </c>
      <c r="M5927" t="str">
        <v>YES</v>
      </c>
    </row>
    <row r="5928" spans="2:13" x14ac:dyDescent="0.3">
      <c r="B5928" t="s">
        <v>5925</v>
      </c>
      <c r="C5928" t="s">
        <v>42824</v>
      </c>
      <c r="D5928">
        <v>2</v>
      </c>
      <c r="E5928" t="s">
        <v>40001</v>
      </c>
      <c r="G5928" t="str">
        <v>2000003233|2</v>
      </c>
      <c r="H5928" t="str">
        <v>2000004794|5</v>
      </c>
      <c r="J5928" t="str">
        <v>ID07434</v>
      </c>
      <c r="K5928" t="str">
        <v>2000001075</v>
      </c>
      <c r="L5928">
        <v>5</v>
      </c>
      <c r="M5928" t="str">
        <v>YES</v>
      </c>
    </row>
    <row r="5929" spans="2:13" x14ac:dyDescent="0.3">
      <c r="B5929" t="s">
        <v>5926</v>
      </c>
      <c r="C5929" t="s">
        <v>42898</v>
      </c>
      <c r="D5929">
        <v>2</v>
      </c>
      <c r="E5929" t="s">
        <v>40001</v>
      </c>
      <c r="G5929" t="str">
        <v>2000003730|2</v>
      </c>
      <c r="H5929" t="str">
        <v>2000000530|2</v>
      </c>
      <c r="J5929" t="str">
        <v>ID07436</v>
      </c>
      <c r="K5929" t="str">
        <v>2000000330</v>
      </c>
      <c r="L5929">
        <v>4</v>
      </c>
      <c r="M5929" t="str">
        <v>YES</v>
      </c>
    </row>
    <row r="5930" spans="2:13" x14ac:dyDescent="0.3">
      <c r="B5930" t="s">
        <v>5927</v>
      </c>
      <c r="C5930" t="s">
        <v>40674</v>
      </c>
      <c r="D5930">
        <v>5</v>
      </c>
      <c r="E5930" t="s">
        <v>40001</v>
      </c>
      <c r="G5930" t="str">
        <v>2000004896|5</v>
      </c>
      <c r="H5930" t="str">
        <v>2000004190|2</v>
      </c>
      <c r="J5930" t="str">
        <v>ID07437</v>
      </c>
      <c r="K5930" t="str">
        <v>2000004904</v>
      </c>
      <c r="L5930">
        <v>1</v>
      </c>
      <c r="M5930" t="str">
        <v>YES</v>
      </c>
    </row>
    <row r="5931" spans="2:13" x14ac:dyDescent="0.3">
      <c r="B5931" t="s">
        <v>5928</v>
      </c>
      <c r="C5931" t="s">
        <v>43473</v>
      </c>
      <c r="D5931">
        <v>5</v>
      </c>
      <c r="E5931" t="s">
        <v>40001</v>
      </c>
      <c r="G5931" t="str">
        <v>2000002777|5</v>
      </c>
      <c r="H5931" t="str">
        <v>2000001893|5</v>
      </c>
      <c r="J5931" t="str">
        <v>ID07438</v>
      </c>
      <c r="K5931" t="str">
        <v>2000004151</v>
      </c>
      <c r="L5931">
        <v>2</v>
      </c>
      <c r="M5931" t="str">
        <v>NO</v>
      </c>
    </row>
    <row r="5932" spans="2:13" x14ac:dyDescent="0.3">
      <c r="B5932" t="s">
        <v>5929</v>
      </c>
      <c r="C5932" t="s">
        <v>41617</v>
      </c>
      <c r="D5932">
        <v>3</v>
      </c>
      <c r="E5932" t="s">
        <v>40000</v>
      </c>
      <c r="G5932" t="str">
        <v>2000002863|3</v>
      </c>
      <c r="H5932" t="str">
        <v>2000002700|2</v>
      </c>
      <c r="J5932" t="str">
        <v>ID07439</v>
      </c>
      <c r="K5932" t="str">
        <v>2000004483</v>
      </c>
      <c r="L5932">
        <v>2</v>
      </c>
      <c r="M5932" t="str">
        <v>NO</v>
      </c>
    </row>
    <row r="5933" spans="2:13" x14ac:dyDescent="0.3">
      <c r="B5933" t="s">
        <v>5930</v>
      </c>
      <c r="C5933" t="s">
        <v>43062</v>
      </c>
      <c r="D5933">
        <v>5</v>
      </c>
      <c r="E5933" t="s">
        <v>40000</v>
      </c>
      <c r="G5933" t="str">
        <v>2000000189|5</v>
      </c>
      <c r="H5933" t="str">
        <v>2000003884|3</v>
      </c>
      <c r="J5933" t="str">
        <v>ID07440</v>
      </c>
      <c r="K5933" t="str">
        <v>2000002857</v>
      </c>
      <c r="L5933">
        <v>2</v>
      </c>
      <c r="M5933" t="str">
        <v>YES</v>
      </c>
    </row>
    <row r="5934" spans="2:13" x14ac:dyDescent="0.3">
      <c r="B5934" t="s">
        <v>5931</v>
      </c>
      <c r="C5934" t="s">
        <v>42520</v>
      </c>
      <c r="D5934">
        <v>5</v>
      </c>
      <c r="E5934" t="s">
        <v>40000</v>
      </c>
      <c r="G5934" t="str">
        <v>2000000540|5</v>
      </c>
      <c r="H5934" t="str">
        <v>2000000073|3</v>
      </c>
      <c r="J5934" t="str">
        <v>ID07441</v>
      </c>
      <c r="K5934" t="str">
        <v>2000003822</v>
      </c>
      <c r="L5934">
        <v>3</v>
      </c>
      <c r="M5934" t="str">
        <v>NO</v>
      </c>
    </row>
    <row r="5935" spans="2:13" x14ac:dyDescent="0.3">
      <c r="B5935" t="s">
        <v>5932</v>
      </c>
      <c r="C5935" t="s">
        <v>43474</v>
      </c>
      <c r="D5935">
        <v>3</v>
      </c>
      <c r="E5935" t="s">
        <v>40000</v>
      </c>
      <c r="G5935" t="str">
        <v>2000003179|3</v>
      </c>
      <c r="H5935" t="str">
        <v>2000003169|5</v>
      </c>
      <c r="J5935" t="str">
        <v>ID07442</v>
      </c>
      <c r="K5935" t="str">
        <v>2000001976</v>
      </c>
      <c r="L5935">
        <v>1</v>
      </c>
      <c r="M5935" t="str">
        <v>NO</v>
      </c>
    </row>
    <row r="5936" spans="2:13" x14ac:dyDescent="0.3">
      <c r="B5936" t="s">
        <v>5933</v>
      </c>
      <c r="C5936" t="s">
        <v>41246</v>
      </c>
      <c r="D5936">
        <v>1</v>
      </c>
      <c r="E5936" t="s">
        <v>40000</v>
      </c>
      <c r="G5936" t="str">
        <v>2000001970|1</v>
      </c>
      <c r="H5936" t="str">
        <v>2000004099|4</v>
      </c>
      <c r="J5936" t="str">
        <v>ID07443</v>
      </c>
      <c r="K5936" t="str">
        <v>2000002863</v>
      </c>
      <c r="L5936">
        <v>3</v>
      </c>
      <c r="M5936" t="str">
        <v>NO</v>
      </c>
    </row>
    <row r="5937" spans="2:13" x14ac:dyDescent="0.3">
      <c r="B5937" t="s">
        <v>5934</v>
      </c>
      <c r="C5937" t="s">
        <v>43475</v>
      </c>
      <c r="D5937">
        <v>4</v>
      </c>
      <c r="E5937" t="s">
        <v>40001</v>
      </c>
      <c r="G5937" t="str">
        <v>2000004726|4</v>
      </c>
      <c r="H5937" t="str">
        <v>2000000556|5</v>
      </c>
      <c r="J5937" t="str">
        <v>ID07444</v>
      </c>
      <c r="K5937" t="str">
        <v>2000004534</v>
      </c>
      <c r="L5937">
        <v>2</v>
      </c>
      <c r="M5937" t="str">
        <v>YES</v>
      </c>
    </row>
    <row r="5938" spans="2:13" x14ac:dyDescent="0.3">
      <c r="B5938" t="s">
        <v>5935</v>
      </c>
      <c r="C5938" t="s">
        <v>43331</v>
      </c>
      <c r="D5938">
        <v>2</v>
      </c>
      <c r="E5938" t="s">
        <v>40000</v>
      </c>
      <c r="G5938" t="str">
        <v>2000003283|2</v>
      </c>
      <c r="H5938" t="str">
        <v>2000003055|5</v>
      </c>
      <c r="J5938" t="str">
        <v>ID07446</v>
      </c>
      <c r="K5938" t="str">
        <v>2000000049</v>
      </c>
      <c r="L5938">
        <v>5</v>
      </c>
      <c r="M5938" t="str">
        <v>YES</v>
      </c>
    </row>
    <row r="5939" spans="2:13" x14ac:dyDescent="0.3">
      <c r="B5939" t="s">
        <v>5936</v>
      </c>
      <c r="C5939" t="s">
        <v>43476</v>
      </c>
      <c r="D5939">
        <v>2</v>
      </c>
      <c r="E5939" t="s">
        <v>40000</v>
      </c>
      <c r="G5939" t="str">
        <v>2000004748|2</v>
      </c>
      <c r="H5939" t="str">
        <v>2000001686|4</v>
      </c>
      <c r="J5939" t="str">
        <v>ID07448</v>
      </c>
      <c r="K5939" t="str">
        <v>2000001188</v>
      </c>
      <c r="L5939">
        <v>4</v>
      </c>
      <c r="M5939" t="str">
        <v>YES</v>
      </c>
    </row>
    <row r="5940" spans="2:13" x14ac:dyDescent="0.3">
      <c r="B5940" t="s">
        <v>5937</v>
      </c>
      <c r="C5940" t="s">
        <v>43400</v>
      </c>
      <c r="D5940">
        <v>1</v>
      </c>
      <c r="E5940" t="s">
        <v>40001</v>
      </c>
      <c r="G5940" t="str">
        <v>2000003299|1</v>
      </c>
      <c r="H5940" t="str">
        <v>2000001035|2</v>
      </c>
      <c r="J5940" t="str">
        <v>ID07449</v>
      </c>
      <c r="K5940" t="str">
        <v>2000001706</v>
      </c>
      <c r="L5940">
        <v>5</v>
      </c>
      <c r="M5940" t="str">
        <v>YES</v>
      </c>
    </row>
    <row r="5941" spans="2:13" x14ac:dyDescent="0.3">
      <c r="B5941" t="s">
        <v>5938</v>
      </c>
      <c r="C5941" t="s">
        <v>41269</v>
      </c>
      <c r="D5941">
        <v>3</v>
      </c>
      <c r="E5941" t="s">
        <v>40000</v>
      </c>
      <c r="G5941" t="str">
        <v>2000002366|3</v>
      </c>
      <c r="H5941" t="str">
        <v>2000001444|5</v>
      </c>
      <c r="J5941" t="str">
        <v>ID07450</v>
      </c>
      <c r="K5941" t="str">
        <v>2000003734</v>
      </c>
      <c r="L5941">
        <v>3</v>
      </c>
      <c r="M5941" t="str">
        <v>YES</v>
      </c>
    </row>
    <row r="5942" spans="2:13" x14ac:dyDescent="0.3">
      <c r="B5942" t="s">
        <v>5939</v>
      </c>
      <c r="C5942" t="s">
        <v>42317</v>
      </c>
      <c r="D5942">
        <v>2</v>
      </c>
      <c r="E5942" t="s">
        <v>40001</v>
      </c>
      <c r="G5942" t="str">
        <v>2000003390|2</v>
      </c>
      <c r="H5942" t="str">
        <v>2000000731|4</v>
      </c>
      <c r="J5942" t="str">
        <v>ID07451</v>
      </c>
      <c r="K5942" t="str">
        <v>2000003476</v>
      </c>
      <c r="L5942">
        <v>2</v>
      </c>
      <c r="M5942" t="str">
        <v>NO</v>
      </c>
    </row>
    <row r="5943" spans="2:13" x14ac:dyDescent="0.3">
      <c r="B5943" t="s">
        <v>5940</v>
      </c>
      <c r="C5943" t="s">
        <v>41573</v>
      </c>
      <c r="D5943">
        <v>3</v>
      </c>
      <c r="E5943" t="s">
        <v>40000</v>
      </c>
      <c r="G5943" t="str">
        <v>2000002188|3</v>
      </c>
      <c r="H5943" t="str">
        <v>2000004588|1</v>
      </c>
      <c r="J5943" t="str">
        <v>ID07452</v>
      </c>
      <c r="K5943" t="str">
        <v>2000004844</v>
      </c>
      <c r="L5943">
        <v>5</v>
      </c>
      <c r="M5943" t="str">
        <v>YES</v>
      </c>
    </row>
    <row r="5944" spans="2:13" x14ac:dyDescent="0.3">
      <c r="B5944" t="s">
        <v>5941</v>
      </c>
      <c r="C5944" t="s">
        <v>43477</v>
      </c>
      <c r="D5944">
        <v>4</v>
      </c>
      <c r="E5944" t="s">
        <v>40000</v>
      </c>
      <c r="G5944" t="str">
        <v>2000001213|4</v>
      </c>
      <c r="H5944" t="str">
        <v>2000003842|2</v>
      </c>
      <c r="J5944" t="str">
        <v>ID07453</v>
      </c>
      <c r="K5944" t="str">
        <v>2000004347</v>
      </c>
      <c r="L5944">
        <v>3</v>
      </c>
      <c r="M5944" t="str">
        <v>YES</v>
      </c>
    </row>
    <row r="5945" spans="2:13" x14ac:dyDescent="0.3">
      <c r="B5945" t="s">
        <v>5942</v>
      </c>
      <c r="C5945" t="s">
        <v>41200</v>
      </c>
      <c r="D5945">
        <v>5</v>
      </c>
      <c r="E5945" t="s">
        <v>40001</v>
      </c>
      <c r="G5945" t="str">
        <v>2000001976|5</v>
      </c>
      <c r="H5945" t="str">
        <v>2000004243|1</v>
      </c>
      <c r="J5945" t="str">
        <v>ID07454</v>
      </c>
      <c r="K5945" t="str">
        <v>2000003730</v>
      </c>
      <c r="L5945">
        <v>3</v>
      </c>
      <c r="M5945" t="str">
        <v>YES</v>
      </c>
    </row>
    <row r="5946" spans="2:13" x14ac:dyDescent="0.3">
      <c r="B5946" t="s">
        <v>5943</v>
      </c>
      <c r="C5946" t="s">
        <v>43389</v>
      </c>
      <c r="D5946">
        <v>1</v>
      </c>
      <c r="E5946" t="s">
        <v>40001</v>
      </c>
      <c r="G5946" t="str">
        <v>2000002879|1</v>
      </c>
      <c r="H5946" t="str">
        <v>2000001881|3</v>
      </c>
      <c r="J5946" t="str">
        <v>ID07455</v>
      </c>
      <c r="K5946" t="str">
        <v>2000002045</v>
      </c>
      <c r="L5946">
        <v>5</v>
      </c>
      <c r="M5946" t="str">
        <v>NO</v>
      </c>
    </row>
    <row r="5947" spans="2:13" x14ac:dyDescent="0.3">
      <c r="B5947" t="s">
        <v>5944</v>
      </c>
      <c r="C5947" t="s">
        <v>43478</v>
      </c>
      <c r="D5947">
        <v>5</v>
      </c>
      <c r="E5947" t="s">
        <v>40000</v>
      </c>
      <c r="G5947" t="str">
        <v>2000004355|5</v>
      </c>
      <c r="H5947" t="str">
        <v>2000003613|5</v>
      </c>
      <c r="J5947" t="str">
        <v>ID07456</v>
      </c>
      <c r="K5947" t="str">
        <v>2000002849</v>
      </c>
      <c r="L5947">
        <v>1</v>
      </c>
      <c r="M5947" t="str">
        <v>YES</v>
      </c>
    </row>
    <row r="5948" spans="2:13" x14ac:dyDescent="0.3">
      <c r="B5948" t="s">
        <v>5945</v>
      </c>
      <c r="C5948" t="s">
        <v>43479</v>
      </c>
      <c r="D5948">
        <v>1</v>
      </c>
      <c r="E5948" t="s">
        <v>40000</v>
      </c>
      <c r="G5948" t="str">
        <v>2000004682|1</v>
      </c>
      <c r="H5948" t="str">
        <v>2000004056|4</v>
      </c>
      <c r="J5948" t="str">
        <v>ID07457</v>
      </c>
      <c r="K5948" t="str">
        <v>2000002260</v>
      </c>
      <c r="L5948">
        <v>3</v>
      </c>
      <c r="M5948" t="str">
        <v>YES</v>
      </c>
    </row>
    <row r="5949" spans="2:13" x14ac:dyDescent="0.3">
      <c r="B5949" t="s">
        <v>5946</v>
      </c>
      <c r="C5949" t="s">
        <v>43347</v>
      </c>
      <c r="D5949">
        <v>3</v>
      </c>
      <c r="E5949" t="s">
        <v>40001</v>
      </c>
      <c r="G5949" t="str">
        <v>2000000108|3</v>
      </c>
      <c r="H5949" t="str">
        <v>2000004112|2</v>
      </c>
      <c r="J5949" t="str">
        <v>ID07458</v>
      </c>
      <c r="K5949" t="str">
        <v>2000003161</v>
      </c>
      <c r="L5949">
        <v>4</v>
      </c>
      <c r="M5949" t="str">
        <v>YES</v>
      </c>
    </row>
    <row r="5950" spans="2:13" x14ac:dyDescent="0.3">
      <c r="B5950" t="s">
        <v>5947</v>
      </c>
      <c r="C5950" t="s">
        <v>43424</v>
      </c>
      <c r="D5950">
        <v>2</v>
      </c>
      <c r="E5950" t="s">
        <v>40001</v>
      </c>
      <c r="G5950" t="str">
        <v>2000000238|2</v>
      </c>
      <c r="H5950" t="str">
        <v>2000003920|5</v>
      </c>
      <c r="J5950" t="str">
        <v>ID07459</v>
      </c>
      <c r="K5950" t="str">
        <v>2000003959</v>
      </c>
      <c r="L5950">
        <v>5</v>
      </c>
      <c r="M5950" t="str">
        <v>YES</v>
      </c>
    </row>
    <row r="5951" spans="2:13" x14ac:dyDescent="0.3">
      <c r="B5951" t="s">
        <v>5948</v>
      </c>
      <c r="C5951" t="s">
        <v>42609</v>
      </c>
      <c r="D5951">
        <v>1</v>
      </c>
      <c r="E5951" t="s">
        <v>40000</v>
      </c>
      <c r="G5951" t="str">
        <v>2000001950|1</v>
      </c>
      <c r="H5951" t="str">
        <v>2000002211|4</v>
      </c>
      <c r="J5951" t="str">
        <v>ID07460</v>
      </c>
      <c r="K5951" t="str">
        <v>2000004726</v>
      </c>
      <c r="L5951">
        <v>1</v>
      </c>
      <c r="M5951" t="str">
        <v>NO</v>
      </c>
    </row>
    <row r="5952" spans="2:13" x14ac:dyDescent="0.3">
      <c r="B5952" t="s">
        <v>5949</v>
      </c>
      <c r="C5952" t="s">
        <v>43480</v>
      </c>
      <c r="D5952">
        <v>3</v>
      </c>
      <c r="E5952" t="s">
        <v>40001</v>
      </c>
      <c r="G5952" t="str">
        <v>2000003049|3</v>
      </c>
      <c r="H5952" t="str">
        <v>2000000934|4</v>
      </c>
      <c r="J5952" t="str">
        <v>ID07461</v>
      </c>
      <c r="K5952" t="str">
        <v>2000000749</v>
      </c>
      <c r="L5952">
        <v>5</v>
      </c>
      <c r="M5952" t="str">
        <v>NO</v>
      </c>
    </row>
    <row r="5953" spans="2:13" x14ac:dyDescent="0.3">
      <c r="B5953" t="s">
        <v>5950</v>
      </c>
      <c r="C5953" t="s">
        <v>41461</v>
      </c>
      <c r="D5953">
        <v>4</v>
      </c>
      <c r="E5953" t="s">
        <v>40001</v>
      </c>
      <c r="G5953" t="str">
        <v>2000004995|4</v>
      </c>
      <c r="H5953" t="str">
        <v>2000000025|1</v>
      </c>
      <c r="J5953" t="str">
        <v>ID07463</v>
      </c>
      <c r="K5953" t="str">
        <v>2000001314</v>
      </c>
      <c r="L5953">
        <v>2</v>
      </c>
      <c r="M5953" t="str">
        <v>NO</v>
      </c>
    </row>
    <row r="5954" spans="2:13" x14ac:dyDescent="0.3">
      <c r="B5954" t="s">
        <v>5951</v>
      </c>
      <c r="C5954" t="s">
        <v>41466</v>
      </c>
      <c r="D5954">
        <v>4</v>
      </c>
      <c r="E5954" t="s">
        <v>40000</v>
      </c>
      <c r="G5954" t="str">
        <v>2000000965|4</v>
      </c>
      <c r="H5954" t="str">
        <v>2000004848|5</v>
      </c>
      <c r="J5954" t="str">
        <v>ID07467</v>
      </c>
      <c r="K5954" t="str">
        <v>2000004270</v>
      </c>
      <c r="L5954">
        <v>2</v>
      </c>
      <c r="M5954" t="str">
        <v>YES</v>
      </c>
    </row>
    <row r="5955" spans="2:13" x14ac:dyDescent="0.3">
      <c r="B5955" t="s">
        <v>5952</v>
      </c>
      <c r="C5955" t="s">
        <v>43481</v>
      </c>
      <c r="D5955">
        <v>4</v>
      </c>
      <c r="E5955" t="s">
        <v>40000</v>
      </c>
      <c r="G5955" t="str">
        <v>2000004105|4</v>
      </c>
      <c r="H5955" t="str">
        <v>2000002255|1</v>
      </c>
      <c r="J5955" t="str">
        <v>ID07469</v>
      </c>
      <c r="K5955" t="str">
        <v>2000004288</v>
      </c>
      <c r="L5955">
        <v>3</v>
      </c>
      <c r="M5955" t="str">
        <v>YES</v>
      </c>
    </row>
    <row r="5956" spans="2:13" x14ac:dyDescent="0.3">
      <c r="B5956" t="s">
        <v>5953</v>
      </c>
      <c r="C5956" t="s">
        <v>43482</v>
      </c>
      <c r="D5956">
        <v>5</v>
      </c>
      <c r="E5956" t="s">
        <v>40000</v>
      </c>
      <c r="G5956" t="str">
        <v>2000001481|5</v>
      </c>
      <c r="H5956" t="str">
        <v>2000003514|5</v>
      </c>
      <c r="J5956" t="str">
        <v>ID07470</v>
      </c>
      <c r="K5956" t="str">
        <v>2000002749</v>
      </c>
      <c r="L5956">
        <v>1</v>
      </c>
      <c r="M5956" t="str">
        <v>YES</v>
      </c>
    </row>
    <row r="5957" spans="2:13" x14ac:dyDescent="0.3">
      <c r="B5957" t="s">
        <v>5954</v>
      </c>
      <c r="C5957" t="s">
        <v>41286</v>
      </c>
      <c r="D5957">
        <v>3</v>
      </c>
      <c r="E5957" t="s">
        <v>40000</v>
      </c>
      <c r="G5957" t="str">
        <v>2000000900|3</v>
      </c>
      <c r="H5957" t="str">
        <v>2000000757|2</v>
      </c>
      <c r="J5957" t="str">
        <v>ID07471</v>
      </c>
      <c r="K5957" t="str">
        <v>2000002394</v>
      </c>
      <c r="L5957">
        <v>1</v>
      </c>
      <c r="M5957" t="str">
        <v>NO</v>
      </c>
    </row>
    <row r="5958" spans="2:13" x14ac:dyDescent="0.3">
      <c r="B5958" t="s">
        <v>5955</v>
      </c>
      <c r="C5958" t="s">
        <v>41469</v>
      </c>
      <c r="D5958">
        <v>2</v>
      </c>
      <c r="E5958" t="s">
        <v>40000</v>
      </c>
      <c r="G5958" t="str">
        <v>2000004990|2</v>
      </c>
      <c r="H5958" t="str">
        <v>2000003688|2</v>
      </c>
      <c r="J5958" t="str">
        <v>ID07472</v>
      </c>
      <c r="K5958" t="str">
        <v>2000002625</v>
      </c>
      <c r="L5958">
        <v>4</v>
      </c>
      <c r="M5958" t="str">
        <v>YES</v>
      </c>
    </row>
    <row r="5959" spans="2:13" x14ac:dyDescent="0.3">
      <c r="B5959" t="s">
        <v>5956</v>
      </c>
      <c r="C5959" t="s">
        <v>43278</v>
      </c>
      <c r="D5959">
        <v>2</v>
      </c>
      <c r="E5959" t="s">
        <v>40001</v>
      </c>
      <c r="G5959" t="str">
        <v>2000003800|2</v>
      </c>
      <c r="H5959" t="str">
        <v>2000001897|5</v>
      </c>
      <c r="J5959" t="str">
        <v>ID07473</v>
      </c>
      <c r="K5959" t="str">
        <v>2000000780</v>
      </c>
      <c r="L5959">
        <v>2</v>
      </c>
      <c r="M5959" t="str">
        <v>NO</v>
      </c>
    </row>
    <row r="5960" spans="2:13" x14ac:dyDescent="0.3">
      <c r="B5960" t="s">
        <v>5957</v>
      </c>
      <c r="C5960" t="s">
        <v>43483</v>
      </c>
      <c r="D5960">
        <v>3</v>
      </c>
      <c r="E5960" t="s">
        <v>40001</v>
      </c>
      <c r="G5960" t="str">
        <v>2000004287|3</v>
      </c>
      <c r="H5960" t="str">
        <v>2000003439|1</v>
      </c>
      <c r="J5960" t="str">
        <v>ID07474</v>
      </c>
      <c r="K5960" t="str">
        <v>2000002184</v>
      </c>
      <c r="L5960">
        <v>5</v>
      </c>
      <c r="M5960" t="str">
        <v>NO</v>
      </c>
    </row>
    <row r="5961" spans="2:13" x14ac:dyDescent="0.3">
      <c r="B5961" t="s">
        <v>5958</v>
      </c>
      <c r="C5961" t="s">
        <v>41780</v>
      </c>
      <c r="D5961">
        <v>3</v>
      </c>
      <c r="E5961" t="s">
        <v>40001</v>
      </c>
      <c r="G5961" t="str">
        <v>2000002565|3</v>
      </c>
      <c r="H5961" t="str">
        <v>2000004973|3</v>
      </c>
      <c r="J5961" t="str">
        <v>ID07476</v>
      </c>
      <c r="K5961" t="str">
        <v>2000000267</v>
      </c>
      <c r="L5961">
        <v>3</v>
      </c>
      <c r="M5961" t="str">
        <v>YES</v>
      </c>
    </row>
    <row r="5962" spans="2:13" x14ac:dyDescent="0.3">
      <c r="B5962" t="s">
        <v>5959</v>
      </c>
      <c r="C5962" t="s">
        <v>42573</v>
      </c>
      <c r="D5962">
        <v>3</v>
      </c>
      <c r="E5962" t="s">
        <v>40000</v>
      </c>
      <c r="G5962" t="str">
        <v>2000004581|3</v>
      </c>
      <c r="H5962" t="str">
        <v>2000002096|4</v>
      </c>
      <c r="J5962" t="str">
        <v>ID07477</v>
      </c>
      <c r="K5962" t="str">
        <v>2000000169</v>
      </c>
      <c r="L5962">
        <v>2</v>
      </c>
      <c r="M5962" t="str">
        <v>NO</v>
      </c>
    </row>
    <row r="5963" spans="2:13" x14ac:dyDescent="0.3">
      <c r="B5963" t="s">
        <v>5960</v>
      </c>
      <c r="C5963" t="s">
        <v>40274</v>
      </c>
      <c r="D5963">
        <v>5</v>
      </c>
      <c r="E5963" t="s">
        <v>40001</v>
      </c>
      <c r="G5963" t="str">
        <v>2000004499|5</v>
      </c>
      <c r="H5963" t="str">
        <v>2000000563|1</v>
      </c>
      <c r="J5963" t="str">
        <v>ID07478</v>
      </c>
      <c r="K5963" t="str">
        <v>2000000005</v>
      </c>
      <c r="L5963">
        <v>3</v>
      </c>
      <c r="M5963" t="str">
        <v>YES</v>
      </c>
    </row>
    <row r="5964" spans="2:13" x14ac:dyDescent="0.3">
      <c r="B5964" t="s">
        <v>5961</v>
      </c>
      <c r="C5964" t="s">
        <v>40523</v>
      </c>
      <c r="D5964">
        <v>1</v>
      </c>
      <c r="E5964" t="s">
        <v>40000</v>
      </c>
      <c r="G5964" t="str">
        <v>2000004327|1</v>
      </c>
      <c r="H5964" t="str">
        <v>2000002803|4</v>
      </c>
      <c r="J5964" t="str">
        <v>ID07479</v>
      </c>
      <c r="K5964" t="str">
        <v>2000002241</v>
      </c>
      <c r="L5964">
        <v>5</v>
      </c>
      <c r="M5964" t="str">
        <v>YES</v>
      </c>
    </row>
    <row r="5965" spans="2:13" x14ac:dyDescent="0.3">
      <c r="B5965" t="s">
        <v>5962</v>
      </c>
      <c r="C5965" t="s">
        <v>42465</v>
      </c>
      <c r="D5965">
        <v>1</v>
      </c>
      <c r="E5965" t="s">
        <v>40001</v>
      </c>
      <c r="G5965" t="str">
        <v>2000002325|1</v>
      </c>
      <c r="H5965" t="str">
        <v>2000003063|4</v>
      </c>
      <c r="J5965" t="str">
        <v>ID07480</v>
      </c>
      <c r="K5965" t="str">
        <v>2000003153</v>
      </c>
      <c r="L5965">
        <v>4</v>
      </c>
      <c r="M5965" t="str">
        <v>YES</v>
      </c>
    </row>
    <row r="5966" spans="2:13" x14ac:dyDescent="0.3">
      <c r="B5966" t="s">
        <v>5963</v>
      </c>
      <c r="C5966" t="s">
        <v>41748</v>
      </c>
      <c r="D5966">
        <v>3</v>
      </c>
      <c r="E5966" t="s">
        <v>40001</v>
      </c>
      <c r="G5966" t="str">
        <v>2000000890|3</v>
      </c>
      <c r="H5966" t="str">
        <v>2000001275|3</v>
      </c>
      <c r="J5966" t="str">
        <v>ID07481</v>
      </c>
      <c r="K5966" t="str">
        <v>2000003903</v>
      </c>
      <c r="L5966">
        <v>5</v>
      </c>
      <c r="M5966" t="str">
        <v>YES</v>
      </c>
    </row>
    <row r="5967" spans="2:13" x14ac:dyDescent="0.3">
      <c r="B5967" t="s">
        <v>5964</v>
      </c>
      <c r="C5967" t="s">
        <v>43484</v>
      </c>
      <c r="D5967">
        <v>5</v>
      </c>
      <c r="E5967" t="s">
        <v>40001</v>
      </c>
      <c r="G5967" t="str">
        <v>2000004911|5</v>
      </c>
      <c r="H5967" t="str">
        <v>2000003679|3</v>
      </c>
      <c r="J5967" t="str">
        <v>ID07482</v>
      </c>
      <c r="K5967" t="str">
        <v>2000001057</v>
      </c>
      <c r="L5967">
        <v>3</v>
      </c>
      <c r="M5967" t="str">
        <v>NO</v>
      </c>
    </row>
    <row r="5968" spans="2:13" x14ac:dyDescent="0.3">
      <c r="B5968" t="s">
        <v>5965</v>
      </c>
      <c r="C5968" t="s">
        <v>42630</v>
      </c>
      <c r="D5968">
        <v>4</v>
      </c>
      <c r="E5968" t="s">
        <v>40000</v>
      </c>
      <c r="G5968" t="str">
        <v>2000002932|4</v>
      </c>
      <c r="H5968" t="str">
        <v>2000003488|5</v>
      </c>
      <c r="J5968" t="str">
        <v>ID07483</v>
      </c>
      <c r="K5968" t="str">
        <v>2000002784</v>
      </c>
      <c r="L5968">
        <v>3</v>
      </c>
      <c r="M5968" t="str">
        <v>NO</v>
      </c>
    </row>
    <row r="5969" spans="2:13" x14ac:dyDescent="0.3">
      <c r="B5969" t="s">
        <v>5966</v>
      </c>
      <c r="C5969" t="s">
        <v>40192</v>
      </c>
      <c r="D5969">
        <v>5</v>
      </c>
      <c r="E5969" t="s">
        <v>40001</v>
      </c>
      <c r="G5969" t="str">
        <v>2000002746|5</v>
      </c>
      <c r="H5969" t="str">
        <v>2000003247|1</v>
      </c>
      <c r="J5969" t="str">
        <v>ID07484</v>
      </c>
      <c r="K5969" t="str">
        <v>2000004712</v>
      </c>
      <c r="L5969">
        <v>4</v>
      </c>
      <c r="M5969" t="str">
        <v>YES</v>
      </c>
    </row>
    <row r="5970" spans="2:13" x14ac:dyDescent="0.3">
      <c r="B5970" t="s">
        <v>5967</v>
      </c>
      <c r="C5970" t="s">
        <v>40198</v>
      </c>
      <c r="D5970">
        <v>2</v>
      </c>
      <c r="E5970" t="s">
        <v>40001</v>
      </c>
      <c r="G5970" t="str">
        <v>2000002933|2</v>
      </c>
      <c r="H5970" t="str">
        <v>2000004739|3</v>
      </c>
      <c r="J5970" t="str">
        <v>ID07485</v>
      </c>
      <c r="K5970" t="str">
        <v>2000001795</v>
      </c>
      <c r="L5970">
        <v>3</v>
      </c>
      <c r="M5970" t="str">
        <v>YES</v>
      </c>
    </row>
    <row r="5971" spans="2:13" x14ac:dyDescent="0.3">
      <c r="B5971" t="s">
        <v>5968</v>
      </c>
      <c r="C5971" t="s">
        <v>43472</v>
      </c>
      <c r="D5971">
        <v>3</v>
      </c>
      <c r="E5971" t="s">
        <v>40001</v>
      </c>
      <c r="G5971" t="str">
        <v>2000001729|3</v>
      </c>
      <c r="H5971" t="str">
        <v>2000001206|2</v>
      </c>
      <c r="J5971" t="str">
        <v>ID07486</v>
      </c>
      <c r="K5971" t="str">
        <v>2000004964</v>
      </c>
      <c r="L5971">
        <v>4</v>
      </c>
      <c r="M5971" t="str">
        <v>YES</v>
      </c>
    </row>
    <row r="5972" spans="2:13" x14ac:dyDescent="0.3">
      <c r="B5972" t="s">
        <v>5969</v>
      </c>
      <c r="C5972" t="s">
        <v>40231</v>
      </c>
      <c r="D5972">
        <v>5</v>
      </c>
      <c r="E5972" t="s">
        <v>40000</v>
      </c>
      <c r="G5972" t="str">
        <v>2000001698|5</v>
      </c>
      <c r="H5972" t="str">
        <v>2000000762|3</v>
      </c>
      <c r="J5972" t="str">
        <v>ID07488</v>
      </c>
      <c r="K5972" t="str">
        <v>2000000395</v>
      </c>
      <c r="L5972">
        <v>1</v>
      </c>
      <c r="M5972" t="str">
        <v>NO</v>
      </c>
    </row>
    <row r="5973" spans="2:13" x14ac:dyDescent="0.3">
      <c r="B5973" t="s">
        <v>5970</v>
      </c>
      <c r="C5973" t="s">
        <v>43012</v>
      </c>
      <c r="D5973">
        <v>1</v>
      </c>
      <c r="E5973" t="s">
        <v>40000</v>
      </c>
      <c r="G5973" t="str">
        <v>2000000314|1</v>
      </c>
      <c r="H5973" t="str">
        <v>2000003926|3</v>
      </c>
      <c r="J5973" t="str">
        <v>ID07489</v>
      </c>
      <c r="K5973" t="str">
        <v>2000004578</v>
      </c>
      <c r="L5973">
        <v>5</v>
      </c>
      <c r="M5973" t="str">
        <v>YES</v>
      </c>
    </row>
    <row r="5974" spans="2:13" x14ac:dyDescent="0.3">
      <c r="B5974" t="s">
        <v>5971</v>
      </c>
      <c r="C5974" t="s">
        <v>42112</v>
      </c>
      <c r="D5974">
        <v>3</v>
      </c>
      <c r="E5974" t="s">
        <v>40000</v>
      </c>
      <c r="G5974" t="str">
        <v>2000003701|3</v>
      </c>
      <c r="H5974" t="str">
        <v>2000003236|5</v>
      </c>
      <c r="J5974" t="str">
        <v>ID07490</v>
      </c>
      <c r="K5974" t="str">
        <v>2000002941</v>
      </c>
      <c r="L5974">
        <v>4</v>
      </c>
      <c r="M5974" t="str">
        <v>NO</v>
      </c>
    </row>
    <row r="5975" spans="2:13" x14ac:dyDescent="0.3">
      <c r="B5975" t="s">
        <v>5972</v>
      </c>
      <c r="C5975" t="s">
        <v>43485</v>
      </c>
      <c r="D5975">
        <v>1</v>
      </c>
      <c r="E5975" t="s">
        <v>40001</v>
      </c>
      <c r="G5975" t="str">
        <v>2000002162|1</v>
      </c>
      <c r="H5975" t="str">
        <v>2000001724|3</v>
      </c>
      <c r="J5975" t="str">
        <v>ID07491</v>
      </c>
      <c r="K5975" t="str">
        <v>2000004248</v>
      </c>
      <c r="L5975">
        <v>5</v>
      </c>
      <c r="M5975" t="str">
        <v>NO</v>
      </c>
    </row>
    <row r="5976" spans="2:13" x14ac:dyDescent="0.3">
      <c r="B5976" t="s">
        <v>5973</v>
      </c>
      <c r="C5976" t="s">
        <v>40556</v>
      </c>
      <c r="D5976">
        <v>4</v>
      </c>
      <c r="E5976" t="s">
        <v>40001</v>
      </c>
      <c r="G5976" t="str">
        <v>2000001104|4</v>
      </c>
      <c r="H5976" t="str">
        <v>2000004360|3</v>
      </c>
      <c r="J5976" t="str">
        <v>ID07492</v>
      </c>
      <c r="K5976" t="str">
        <v>2000002810</v>
      </c>
      <c r="L5976">
        <v>2</v>
      </c>
      <c r="M5976" t="str">
        <v>NO</v>
      </c>
    </row>
    <row r="5977" spans="2:13" x14ac:dyDescent="0.3">
      <c r="B5977" t="s">
        <v>5974</v>
      </c>
      <c r="C5977" t="s">
        <v>41128</v>
      </c>
      <c r="D5977">
        <v>3</v>
      </c>
      <c r="E5977" t="s">
        <v>40001</v>
      </c>
      <c r="G5977" t="str">
        <v>2000001502|3</v>
      </c>
      <c r="H5977" t="str">
        <v>2000002378|2</v>
      </c>
      <c r="J5977" t="str">
        <v>ID07493</v>
      </c>
      <c r="K5977" t="str">
        <v>2000001665</v>
      </c>
      <c r="L5977">
        <v>3</v>
      </c>
      <c r="M5977" t="str">
        <v>NO</v>
      </c>
    </row>
    <row r="5978" spans="2:13" x14ac:dyDescent="0.3">
      <c r="B5978" t="s">
        <v>5975</v>
      </c>
      <c r="C5978" t="s">
        <v>43486</v>
      </c>
      <c r="D5978">
        <v>1</v>
      </c>
      <c r="E5978" t="s">
        <v>40000</v>
      </c>
      <c r="G5978" t="str">
        <v>2000001015|1</v>
      </c>
      <c r="H5978" t="str">
        <v>2000002124|3</v>
      </c>
      <c r="J5978" t="str">
        <v>ID07494</v>
      </c>
      <c r="K5978" t="str">
        <v>2000004356</v>
      </c>
      <c r="L5978">
        <v>3</v>
      </c>
      <c r="M5978" t="str">
        <v>YES</v>
      </c>
    </row>
    <row r="5979" spans="2:13" x14ac:dyDescent="0.3">
      <c r="B5979" t="s">
        <v>5976</v>
      </c>
      <c r="C5979" t="s">
        <v>41555</v>
      </c>
      <c r="D5979">
        <v>1</v>
      </c>
      <c r="E5979" t="s">
        <v>40000</v>
      </c>
      <c r="G5979" t="str">
        <v>2000003546|1</v>
      </c>
      <c r="H5979" t="str">
        <v>2000001639|1</v>
      </c>
      <c r="J5979" t="str">
        <v>ID07495</v>
      </c>
      <c r="K5979" t="str">
        <v>2000002920</v>
      </c>
      <c r="L5979">
        <v>3</v>
      </c>
      <c r="M5979" t="str">
        <v>YES</v>
      </c>
    </row>
    <row r="5980" spans="2:13" x14ac:dyDescent="0.3">
      <c r="B5980" t="s">
        <v>5977</v>
      </c>
      <c r="C5980" t="s">
        <v>42288</v>
      </c>
      <c r="D5980">
        <v>2</v>
      </c>
      <c r="E5980" t="s">
        <v>40000</v>
      </c>
      <c r="G5980" t="str">
        <v>2000001867|2</v>
      </c>
      <c r="H5980" t="str">
        <v>2000001399|3</v>
      </c>
      <c r="J5980" t="str">
        <v>ID07496</v>
      </c>
      <c r="K5980" t="str">
        <v>2000000228</v>
      </c>
      <c r="L5980">
        <v>4</v>
      </c>
      <c r="M5980" t="str">
        <v>NO</v>
      </c>
    </row>
    <row r="5981" spans="2:13" x14ac:dyDescent="0.3">
      <c r="B5981" t="s">
        <v>5978</v>
      </c>
      <c r="C5981" t="s">
        <v>41256</v>
      </c>
      <c r="D5981">
        <v>1</v>
      </c>
      <c r="E5981" t="s">
        <v>40000</v>
      </c>
      <c r="G5981" t="str">
        <v>2000001747|1</v>
      </c>
      <c r="H5981" t="str">
        <v>2000001915|4</v>
      </c>
      <c r="J5981" t="str">
        <v>ID07499</v>
      </c>
      <c r="K5981" t="str">
        <v>2000001896</v>
      </c>
      <c r="L5981">
        <v>3</v>
      </c>
      <c r="M5981" t="str">
        <v>NO</v>
      </c>
    </row>
    <row r="5982" spans="2:13" x14ac:dyDescent="0.3">
      <c r="B5982" t="s">
        <v>5979</v>
      </c>
      <c r="C5982" t="s">
        <v>41114</v>
      </c>
      <c r="D5982">
        <v>1</v>
      </c>
      <c r="E5982" t="s">
        <v>40001</v>
      </c>
      <c r="G5982" t="str">
        <v>2000000701|1</v>
      </c>
      <c r="H5982" t="str">
        <v>2000000751|5</v>
      </c>
      <c r="J5982" t="str">
        <v>ID07501</v>
      </c>
      <c r="K5982" t="str">
        <v>2000001838</v>
      </c>
      <c r="L5982">
        <v>3</v>
      </c>
      <c r="M5982" t="str">
        <v>NO</v>
      </c>
    </row>
    <row r="5983" spans="2:13" x14ac:dyDescent="0.3">
      <c r="B5983" t="s">
        <v>5980</v>
      </c>
      <c r="C5983" t="s">
        <v>41625</v>
      </c>
      <c r="D5983">
        <v>2</v>
      </c>
      <c r="E5983" t="s">
        <v>40000</v>
      </c>
      <c r="G5983" t="str">
        <v>2000004635|2</v>
      </c>
      <c r="H5983" t="str">
        <v>2000003326|3</v>
      </c>
      <c r="J5983" t="str">
        <v>ID07504</v>
      </c>
      <c r="K5983" t="str">
        <v>2000001803</v>
      </c>
      <c r="L5983">
        <v>2</v>
      </c>
      <c r="M5983" t="str">
        <v>YES</v>
      </c>
    </row>
    <row r="5984" spans="2:13" x14ac:dyDescent="0.3">
      <c r="B5984" t="s">
        <v>5981</v>
      </c>
      <c r="C5984" t="s">
        <v>43487</v>
      </c>
      <c r="D5984">
        <v>4</v>
      </c>
      <c r="E5984" t="s">
        <v>40001</v>
      </c>
      <c r="G5984" t="str">
        <v>2000004914|4</v>
      </c>
      <c r="H5984" t="str">
        <v>2000000545|2</v>
      </c>
      <c r="J5984" t="str">
        <v>ID07505</v>
      </c>
      <c r="K5984" t="str">
        <v>2000004743</v>
      </c>
      <c r="L5984">
        <v>1</v>
      </c>
      <c r="M5984" t="str">
        <v>YES</v>
      </c>
    </row>
    <row r="5985" spans="2:13" x14ac:dyDescent="0.3">
      <c r="B5985" t="s">
        <v>5982</v>
      </c>
      <c r="C5985" t="s">
        <v>43488</v>
      </c>
      <c r="D5985">
        <v>2</v>
      </c>
      <c r="E5985" t="s">
        <v>40000</v>
      </c>
      <c r="G5985" t="str">
        <v>2000000622|2</v>
      </c>
      <c r="H5985" t="str">
        <v>2000001845|1</v>
      </c>
      <c r="J5985" t="str">
        <v>ID07506</v>
      </c>
      <c r="K5985" t="str">
        <v>2000003791</v>
      </c>
      <c r="L5985">
        <v>2</v>
      </c>
      <c r="M5985" t="str">
        <v>YES</v>
      </c>
    </row>
    <row r="5986" spans="2:13" x14ac:dyDescent="0.3">
      <c r="B5986" t="s">
        <v>5983</v>
      </c>
      <c r="C5986" t="s">
        <v>40074</v>
      </c>
      <c r="D5986">
        <v>2</v>
      </c>
      <c r="E5986" t="s">
        <v>40001</v>
      </c>
      <c r="G5986" t="str">
        <v>2000004514|2</v>
      </c>
      <c r="H5986" t="str">
        <v>2000000023|5</v>
      </c>
      <c r="J5986" t="str">
        <v>ID07507</v>
      </c>
      <c r="K5986" t="str">
        <v>2000004319</v>
      </c>
      <c r="L5986">
        <v>2</v>
      </c>
      <c r="M5986" t="str">
        <v>YES</v>
      </c>
    </row>
    <row r="5987" spans="2:13" x14ac:dyDescent="0.3">
      <c r="B5987" t="s">
        <v>5984</v>
      </c>
      <c r="C5987" t="s">
        <v>41548</v>
      </c>
      <c r="D5987">
        <v>5</v>
      </c>
      <c r="E5987" t="s">
        <v>40001</v>
      </c>
      <c r="G5987" t="str">
        <v>2000003512|5</v>
      </c>
      <c r="H5987" t="str">
        <v>2000002944|4</v>
      </c>
      <c r="J5987" t="str">
        <v>ID07508</v>
      </c>
      <c r="K5987" t="str">
        <v>2000003853</v>
      </c>
      <c r="L5987">
        <v>1</v>
      </c>
      <c r="M5987" t="str">
        <v>YES</v>
      </c>
    </row>
    <row r="5988" spans="2:13" x14ac:dyDescent="0.3">
      <c r="B5988" t="s">
        <v>5985</v>
      </c>
      <c r="C5988" t="s">
        <v>40247</v>
      </c>
      <c r="D5988">
        <v>2</v>
      </c>
      <c r="E5988" t="s">
        <v>40001</v>
      </c>
      <c r="G5988" t="str">
        <v>2000001891|2</v>
      </c>
      <c r="H5988" t="str">
        <v>2000002235|4</v>
      </c>
      <c r="J5988" t="str">
        <v>ID07509</v>
      </c>
      <c r="K5988" t="str">
        <v>2000002341</v>
      </c>
      <c r="L5988">
        <v>5</v>
      </c>
      <c r="M5988" t="str">
        <v>YES</v>
      </c>
    </row>
    <row r="5989" spans="2:13" x14ac:dyDescent="0.3">
      <c r="B5989" t="s">
        <v>5986</v>
      </c>
      <c r="C5989" t="s">
        <v>41020</v>
      </c>
      <c r="D5989">
        <v>3</v>
      </c>
      <c r="E5989" t="s">
        <v>40000</v>
      </c>
      <c r="G5989" t="str">
        <v>2000001661|3</v>
      </c>
      <c r="H5989" t="str">
        <v>2000002592|3</v>
      </c>
      <c r="J5989" t="str">
        <v>ID07510</v>
      </c>
      <c r="K5989" t="str">
        <v>2000000541</v>
      </c>
      <c r="L5989">
        <v>2</v>
      </c>
      <c r="M5989" t="str">
        <v>YES</v>
      </c>
    </row>
    <row r="5990" spans="2:13" x14ac:dyDescent="0.3">
      <c r="B5990" t="s">
        <v>5987</v>
      </c>
      <c r="C5990" t="s">
        <v>43263</v>
      </c>
      <c r="D5990">
        <v>3</v>
      </c>
      <c r="E5990" t="s">
        <v>40000</v>
      </c>
      <c r="G5990" t="str">
        <v>2000003688|3</v>
      </c>
      <c r="H5990" t="str">
        <v>2000000150|5</v>
      </c>
      <c r="J5990" t="str">
        <v>ID07511</v>
      </c>
      <c r="K5990" t="str">
        <v>2000000349</v>
      </c>
      <c r="L5990">
        <v>3</v>
      </c>
      <c r="M5990" t="str">
        <v>NO</v>
      </c>
    </row>
    <row r="5991" spans="2:13" x14ac:dyDescent="0.3">
      <c r="B5991" t="s">
        <v>5988</v>
      </c>
      <c r="C5991" t="s">
        <v>42758</v>
      </c>
      <c r="D5991">
        <v>2</v>
      </c>
      <c r="E5991" t="s">
        <v>40000</v>
      </c>
      <c r="G5991" t="str">
        <v>2000003508|2</v>
      </c>
      <c r="H5991" t="str">
        <v>2000003663|2</v>
      </c>
      <c r="J5991" t="str">
        <v>ID07513</v>
      </c>
      <c r="K5991" t="str">
        <v>2000003672</v>
      </c>
      <c r="L5991">
        <v>4</v>
      </c>
      <c r="M5991" t="str">
        <v>NO</v>
      </c>
    </row>
    <row r="5992" spans="2:13" x14ac:dyDescent="0.3">
      <c r="B5992" t="s">
        <v>5989</v>
      </c>
      <c r="C5992" t="s">
        <v>43489</v>
      </c>
      <c r="D5992">
        <v>2</v>
      </c>
      <c r="E5992" t="s">
        <v>40000</v>
      </c>
      <c r="G5992" t="str">
        <v>2000001354|2</v>
      </c>
      <c r="H5992" t="str">
        <v>2000000450|1</v>
      </c>
      <c r="J5992" t="str">
        <v>ID07516</v>
      </c>
      <c r="K5992" t="str">
        <v>2000003739</v>
      </c>
      <c r="L5992">
        <v>2</v>
      </c>
      <c r="M5992" t="str">
        <v>YES</v>
      </c>
    </row>
    <row r="5993" spans="2:13" x14ac:dyDescent="0.3">
      <c r="B5993" t="s">
        <v>5990</v>
      </c>
      <c r="C5993" t="s">
        <v>43071</v>
      </c>
      <c r="D5993">
        <v>1</v>
      </c>
      <c r="E5993" t="s">
        <v>40001</v>
      </c>
      <c r="G5993" t="str">
        <v>2000001111|1</v>
      </c>
      <c r="H5993" t="str">
        <v>2000003637|3</v>
      </c>
      <c r="J5993" t="str">
        <v>ID07517</v>
      </c>
      <c r="K5993" t="str">
        <v>2000002013</v>
      </c>
      <c r="L5993">
        <v>5</v>
      </c>
      <c r="M5993" t="str">
        <v>NO</v>
      </c>
    </row>
    <row r="5994" spans="2:13" x14ac:dyDescent="0.3">
      <c r="B5994" t="s">
        <v>5991</v>
      </c>
      <c r="C5994" t="s">
        <v>43490</v>
      </c>
      <c r="D5994">
        <v>2</v>
      </c>
      <c r="E5994" t="s">
        <v>40001</v>
      </c>
      <c r="G5994" t="str">
        <v>2000002652|2</v>
      </c>
      <c r="H5994" t="str">
        <v>2000000026|2</v>
      </c>
      <c r="J5994" t="str">
        <v>ID07518</v>
      </c>
      <c r="K5994" t="str">
        <v>2000003211</v>
      </c>
      <c r="L5994">
        <v>1</v>
      </c>
      <c r="M5994" t="str">
        <v>YES</v>
      </c>
    </row>
    <row r="5995" spans="2:13" x14ac:dyDescent="0.3">
      <c r="B5995" t="s">
        <v>5992</v>
      </c>
      <c r="C5995" t="s">
        <v>41941</v>
      </c>
      <c r="D5995">
        <v>4</v>
      </c>
      <c r="E5995" t="s">
        <v>40000</v>
      </c>
      <c r="G5995" t="str">
        <v>2000004001|4</v>
      </c>
      <c r="H5995" t="str">
        <v>2000000188|1</v>
      </c>
      <c r="J5995" t="str">
        <v>ID07519</v>
      </c>
      <c r="K5995" t="str">
        <v>2000000576</v>
      </c>
      <c r="L5995">
        <v>3</v>
      </c>
      <c r="M5995" t="str">
        <v>YES</v>
      </c>
    </row>
    <row r="5996" spans="2:13" x14ac:dyDescent="0.3">
      <c r="B5996" t="s">
        <v>5993</v>
      </c>
      <c r="C5996" t="s">
        <v>41962</v>
      </c>
      <c r="D5996">
        <v>1</v>
      </c>
      <c r="E5996" t="s">
        <v>40001</v>
      </c>
      <c r="G5996" t="str">
        <v>2000002541|1</v>
      </c>
      <c r="H5996" t="str">
        <v>2000003095|4</v>
      </c>
      <c r="J5996" t="str">
        <v>ID07520</v>
      </c>
      <c r="K5996" t="str">
        <v>2000001615</v>
      </c>
      <c r="L5996">
        <v>3</v>
      </c>
      <c r="M5996" t="str">
        <v>NO</v>
      </c>
    </row>
    <row r="5997" spans="2:13" x14ac:dyDescent="0.3">
      <c r="B5997" t="s">
        <v>5994</v>
      </c>
      <c r="C5997" t="s">
        <v>41680</v>
      </c>
      <c r="D5997">
        <v>2</v>
      </c>
      <c r="E5997" t="s">
        <v>40001</v>
      </c>
      <c r="G5997" t="str">
        <v>2000003437|2</v>
      </c>
      <c r="H5997" t="str">
        <v>2000000193|4</v>
      </c>
      <c r="J5997" t="str">
        <v>ID07521</v>
      </c>
      <c r="K5997" t="str">
        <v>2000002080</v>
      </c>
      <c r="L5997">
        <v>1</v>
      </c>
      <c r="M5997" t="str">
        <v>YES</v>
      </c>
    </row>
    <row r="5998" spans="2:13" x14ac:dyDescent="0.3">
      <c r="B5998" t="s">
        <v>5995</v>
      </c>
      <c r="C5998" t="s">
        <v>41478</v>
      </c>
      <c r="D5998">
        <v>3</v>
      </c>
      <c r="E5998" t="s">
        <v>40000</v>
      </c>
      <c r="G5998" t="str">
        <v>2000004584|3</v>
      </c>
      <c r="H5998" t="str">
        <v>2000004269|3</v>
      </c>
      <c r="J5998" t="str">
        <v>ID07522</v>
      </c>
      <c r="K5998" t="str">
        <v>2000004528</v>
      </c>
      <c r="L5998">
        <v>2</v>
      </c>
      <c r="M5998" t="str">
        <v>NO</v>
      </c>
    </row>
    <row r="5999" spans="2:13" x14ac:dyDescent="0.3">
      <c r="B5999" t="s">
        <v>5996</v>
      </c>
      <c r="C5999" t="s">
        <v>40506</v>
      </c>
      <c r="D5999">
        <v>2</v>
      </c>
      <c r="E5999" t="s">
        <v>40001</v>
      </c>
      <c r="G5999" t="str">
        <v>2000001416|2</v>
      </c>
      <c r="H5999" t="str">
        <v>2000003965|1</v>
      </c>
      <c r="J5999" t="str">
        <v>ID07524</v>
      </c>
      <c r="K5999" t="str">
        <v>2000000858</v>
      </c>
      <c r="L5999">
        <v>1</v>
      </c>
      <c r="M5999" t="str">
        <v>YES</v>
      </c>
    </row>
    <row r="6000" spans="2:13" x14ac:dyDescent="0.3">
      <c r="B6000" t="s">
        <v>5997</v>
      </c>
      <c r="C6000" t="s">
        <v>41873</v>
      </c>
      <c r="D6000">
        <v>4</v>
      </c>
      <c r="E6000" t="s">
        <v>40001</v>
      </c>
      <c r="G6000" t="str">
        <v>2000003500|4</v>
      </c>
      <c r="H6000" t="str">
        <v>2000001229|3</v>
      </c>
      <c r="J6000" t="str">
        <v>ID07525</v>
      </c>
      <c r="K6000" t="str">
        <v>2000000902</v>
      </c>
      <c r="L6000">
        <v>5</v>
      </c>
      <c r="M6000" t="str">
        <v>YES</v>
      </c>
    </row>
    <row r="6001" spans="2:13" x14ac:dyDescent="0.3">
      <c r="B6001" t="s">
        <v>5998</v>
      </c>
      <c r="C6001" t="s">
        <v>43491</v>
      </c>
      <c r="D6001">
        <v>3</v>
      </c>
      <c r="E6001" t="s">
        <v>40000</v>
      </c>
      <c r="G6001" t="str">
        <v>2000000606|3</v>
      </c>
      <c r="H6001" t="str">
        <v>2000002036|1</v>
      </c>
      <c r="J6001" t="str">
        <v>ID07526</v>
      </c>
      <c r="K6001" t="str">
        <v>2000003358</v>
      </c>
      <c r="L6001">
        <v>5</v>
      </c>
      <c r="M6001" t="str">
        <v>NO</v>
      </c>
    </row>
    <row r="6002" spans="2:13" x14ac:dyDescent="0.3">
      <c r="B6002" t="s">
        <v>5999</v>
      </c>
      <c r="C6002" t="s">
        <v>43114</v>
      </c>
      <c r="D6002">
        <v>3</v>
      </c>
      <c r="E6002" t="s">
        <v>40001</v>
      </c>
      <c r="G6002" t="str">
        <v>2000003572|3</v>
      </c>
      <c r="H6002" t="str">
        <v>2000000483|2</v>
      </c>
      <c r="J6002" t="str">
        <v>ID07527</v>
      </c>
      <c r="K6002" t="str">
        <v>2000002462</v>
      </c>
      <c r="L6002">
        <v>1</v>
      </c>
      <c r="M6002" t="str">
        <v>NO</v>
      </c>
    </row>
    <row r="6003" spans="2:13" x14ac:dyDescent="0.3">
      <c r="B6003" t="s">
        <v>6000</v>
      </c>
      <c r="C6003" t="s">
        <v>43078</v>
      </c>
      <c r="D6003">
        <v>2</v>
      </c>
      <c r="E6003" t="s">
        <v>40001</v>
      </c>
      <c r="G6003" t="str">
        <v>2000000826|2</v>
      </c>
      <c r="H6003" t="str">
        <v>2000001527|5</v>
      </c>
      <c r="J6003" t="str">
        <v>ID07528</v>
      </c>
      <c r="K6003" t="str">
        <v>2000003880</v>
      </c>
      <c r="L6003">
        <v>2</v>
      </c>
      <c r="M6003" t="str">
        <v>YES</v>
      </c>
    </row>
    <row r="6004" spans="2:13" x14ac:dyDescent="0.3">
      <c r="B6004" t="s">
        <v>6001</v>
      </c>
      <c r="C6004" t="s">
        <v>42164</v>
      </c>
      <c r="D6004">
        <v>3</v>
      </c>
      <c r="E6004" t="s">
        <v>40000</v>
      </c>
      <c r="G6004" t="str">
        <v>2000001941|3</v>
      </c>
      <c r="H6004" t="str">
        <v>2000000995|5</v>
      </c>
      <c r="J6004" t="str">
        <v>ID07530</v>
      </c>
      <c r="K6004" t="str">
        <v>2000002315</v>
      </c>
      <c r="L6004">
        <v>5</v>
      </c>
      <c r="M6004" t="str">
        <v>NO</v>
      </c>
    </row>
    <row r="6005" spans="2:13" x14ac:dyDescent="0.3">
      <c r="B6005" t="s">
        <v>6002</v>
      </c>
      <c r="C6005" t="s">
        <v>43492</v>
      </c>
      <c r="D6005">
        <v>3</v>
      </c>
      <c r="E6005" t="s">
        <v>40000</v>
      </c>
      <c r="G6005" t="str">
        <v>2000001384|3</v>
      </c>
      <c r="H6005" t="str">
        <v>2000001834|3</v>
      </c>
      <c r="J6005" t="str">
        <v>ID07531</v>
      </c>
      <c r="K6005" t="str">
        <v>2000001591</v>
      </c>
      <c r="L6005">
        <v>5</v>
      </c>
      <c r="M6005" t="str">
        <v>YES</v>
      </c>
    </row>
    <row r="6006" spans="2:13" x14ac:dyDescent="0.3">
      <c r="B6006" t="s">
        <v>6003</v>
      </c>
      <c r="C6006" t="s">
        <v>40921</v>
      </c>
      <c r="D6006">
        <v>3</v>
      </c>
      <c r="E6006" t="s">
        <v>40001</v>
      </c>
      <c r="G6006" t="str">
        <v>2000004480|3</v>
      </c>
      <c r="H6006" t="str">
        <v>2000003484|5</v>
      </c>
      <c r="J6006" t="str">
        <v>ID07532</v>
      </c>
      <c r="K6006" t="str">
        <v>2000002477</v>
      </c>
      <c r="L6006">
        <v>3</v>
      </c>
      <c r="M6006" t="str">
        <v>NO</v>
      </c>
    </row>
    <row r="6007" spans="2:13" x14ac:dyDescent="0.3">
      <c r="B6007" t="s">
        <v>6004</v>
      </c>
      <c r="C6007" t="s">
        <v>43493</v>
      </c>
      <c r="D6007">
        <v>1</v>
      </c>
      <c r="E6007" t="s">
        <v>40001</v>
      </c>
      <c r="G6007" t="str">
        <v>2000004249|1</v>
      </c>
      <c r="H6007" t="str">
        <v>2000000538|1</v>
      </c>
      <c r="J6007" t="str">
        <v>ID07533</v>
      </c>
      <c r="K6007" t="str">
        <v>2000000735</v>
      </c>
      <c r="L6007">
        <v>3</v>
      </c>
      <c r="M6007" t="str">
        <v>YES</v>
      </c>
    </row>
    <row r="6008" spans="2:13" x14ac:dyDescent="0.3">
      <c r="B6008" t="s">
        <v>6005</v>
      </c>
      <c r="C6008" t="s">
        <v>40331</v>
      </c>
      <c r="D6008">
        <v>2</v>
      </c>
      <c r="E6008" t="s">
        <v>40000</v>
      </c>
      <c r="G6008" t="str">
        <v>2000004342|2</v>
      </c>
      <c r="H6008" t="str">
        <v>2000004526|4</v>
      </c>
      <c r="J6008" t="str">
        <v>ID07534</v>
      </c>
      <c r="K6008" t="str">
        <v>2000004921</v>
      </c>
      <c r="L6008">
        <v>1</v>
      </c>
      <c r="M6008" t="str">
        <v>NO</v>
      </c>
    </row>
    <row r="6009" spans="2:13" x14ac:dyDescent="0.3">
      <c r="B6009" t="s">
        <v>6006</v>
      </c>
      <c r="C6009" t="s">
        <v>41191</v>
      </c>
      <c r="D6009">
        <v>2</v>
      </c>
      <c r="E6009" t="s">
        <v>40000</v>
      </c>
      <c r="G6009" t="str">
        <v>2000004328|2</v>
      </c>
      <c r="H6009" t="str">
        <v>2000004824|5</v>
      </c>
      <c r="J6009" t="str">
        <v>ID07535</v>
      </c>
      <c r="K6009" t="str">
        <v>2000000986</v>
      </c>
      <c r="L6009">
        <v>1</v>
      </c>
      <c r="M6009" t="str">
        <v>NO</v>
      </c>
    </row>
    <row r="6010" spans="2:13" x14ac:dyDescent="0.3">
      <c r="B6010" t="s">
        <v>6007</v>
      </c>
      <c r="C6010" t="s">
        <v>41740</v>
      </c>
      <c r="D6010">
        <v>2</v>
      </c>
      <c r="E6010" t="s">
        <v>40001</v>
      </c>
      <c r="G6010" t="str">
        <v>2000001666|2</v>
      </c>
      <c r="H6010" t="str">
        <v>2000004565|1</v>
      </c>
      <c r="J6010" t="str">
        <v>ID07536</v>
      </c>
      <c r="K6010" t="str">
        <v>2000001226</v>
      </c>
      <c r="L6010">
        <v>3</v>
      </c>
      <c r="M6010" t="str">
        <v>YES</v>
      </c>
    </row>
    <row r="6011" spans="2:13" x14ac:dyDescent="0.3">
      <c r="B6011" t="s">
        <v>6008</v>
      </c>
      <c r="C6011" t="s">
        <v>41564</v>
      </c>
      <c r="D6011">
        <v>3</v>
      </c>
      <c r="E6011" t="s">
        <v>40000</v>
      </c>
      <c r="G6011" t="str">
        <v>2000002108|3</v>
      </c>
      <c r="H6011" t="str">
        <v>2000004259|3</v>
      </c>
      <c r="J6011" t="str">
        <v>ID07537</v>
      </c>
      <c r="K6011" t="str">
        <v>2000002432</v>
      </c>
      <c r="L6011">
        <v>4</v>
      </c>
      <c r="M6011" t="str">
        <v>YES</v>
      </c>
    </row>
    <row r="6012" spans="2:13" x14ac:dyDescent="0.3">
      <c r="B6012" t="s">
        <v>6009</v>
      </c>
      <c r="C6012" t="s">
        <v>41335</v>
      </c>
      <c r="D6012">
        <v>5</v>
      </c>
      <c r="E6012" t="s">
        <v>40001</v>
      </c>
      <c r="G6012" t="str">
        <v>2000001138|5</v>
      </c>
      <c r="H6012" t="str">
        <v>2000003709|2</v>
      </c>
      <c r="J6012" t="str">
        <v>ID07538</v>
      </c>
      <c r="K6012" t="str">
        <v>2000003370</v>
      </c>
      <c r="L6012">
        <v>4</v>
      </c>
      <c r="M6012" t="str">
        <v>NO</v>
      </c>
    </row>
    <row r="6013" spans="2:13" x14ac:dyDescent="0.3">
      <c r="B6013" t="s">
        <v>6010</v>
      </c>
      <c r="C6013" t="s">
        <v>41730</v>
      </c>
      <c r="D6013">
        <v>2</v>
      </c>
      <c r="E6013" t="s">
        <v>40000</v>
      </c>
      <c r="G6013" t="str">
        <v>2000000004|2</v>
      </c>
      <c r="H6013" t="str">
        <v>2000001014|4</v>
      </c>
      <c r="J6013" t="str">
        <v>ID07539</v>
      </c>
      <c r="K6013" t="str">
        <v>2000002973</v>
      </c>
      <c r="L6013">
        <v>5</v>
      </c>
      <c r="M6013" t="str">
        <v>NO</v>
      </c>
    </row>
    <row r="6014" spans="2:13" x14ac:dyDescent="0.3">
      <c r="B6014" t="s">
        <v>6011</v>
      </c>
      <c r="C6014" t="s">
        <v>43072</v>
      </c>
      <c r="D6014">
        <v>4</v>
      </c>
      <c r="E6014" t="s">
        <v>40001</v>
      </c>
      <c r="G6014" t="str">
        <v>2000000703|4</v>
      </c>
      <c r="H6014" t="str">
        <v>2000004836|5</v>
      </c>
      <c r="J6014" t="str">
        <v>ID07541</v>
      </c>
      <c r="K6014" t="str">
        <v>2000003352</v>
      </c>
      <c r="L6014">
        <v>4</v>
      </c>
      <c r="M6014" t="str">
        <v>NO</v>
      </c>
    </row>
    <row r="6015" spans="2:13" x14ac:dyDescent="0.3">
      <c r="B6015" t="s">
        <v>6012</v>
      </c>
      <c r="C6015" t="s">
        <v>41447</v>
      </c>
      <c r="D6015">
        <v>3</v>
      </c>
      <c r="E6015" t="s">
        <v>40000</v>
      </c>
      <c r="G6015" t="str">
        <v>2000001587|3</v>
      </c>
      <c r="H6015" t="str">
        <v>2000000382|1</v>
      </c>
      <c r="J6015" t="str">
        <v>ID07542</v>
      </c>
      <c r="K6015" t="str">
        <v>2000004491</v>
      </c>
      <c r="L6015">
        <v>1</v>
      </c>
      <c r="M6015" t="str">
        <v>NO</v>
      </c>
    </row>
    <row r="6016" spans="2:13" x14ac:dyDescent="0.3">
      <c r="B6016" t="s">
        <v>6013</v>
      </c>
      <c r="C6016" t="s">
        <v>43494</v>
      </c>
      <c r="D6016">
        <v>2</v>
      </c>
      <c r="E6016" t="s">
        <v>40001</v>
      </c>
      <c r="G6016" t="str">
        <v>2000000638|2</v>
      </c>
      <c r="H6016" t="str">
        <v>2000004375|2</v>
      </c>
      <c r="J6016" t="str">
        <v>ID07543</v>
      </c>
      <c r="K6016" t="str">
        <v>2000002994</v>
      </c>
      <c r="L6016">
        <v>1</v>
      </c>
      <c r="M6016" t="str">
        <v>NO</v>
      </c>
    </row>
    <row r="6017" spans="2:13" x14ac:dyDescent="0.3">
      <c r="B6017" t="s">
        <v>6014</v>
      </c>
      <c r="C6017" t="s">
        <v>41590</v>
      </c>
      <c r="D6017">
        <v>4</v>
      </c>
      <c r="E6017" t="s">
        <v>40001</v>
      </c>
      <c r="G6017" t="str">
        <v>2000001315|4</v>
      </c>
      <c r="H6017" t="str">
        <v>2000000790|1</v>
      </c>
      <c r="J6017" t="str">
        <v>ID07544</v>
      </c>
      <c r="K6017" t="str">
        <v>2000003253</v>
      </c>
      <c r="L6017">
        <v>2</v>
      </c>
      <c r="M6017" t="str">
        <v>YES</v>
      </c>
    </row>
    <row r="6018" spans="2:13" x14ac:dyDescent="0.3">
      <c r="B6018" t="s">
        <v>6015</v>
      </c>
      <c r="C6018" t="s">
        <v>41216</v>
      </c>
      <c r="D6018">
        <v>5</v>
      </c>
      <c r="E6018" t="s">
        <v>40001</v>
      </c>
      <c r="G6018" t="str">
        <v>2000001960|5</v>
      </c>
      <c r="H6018" t="str">
        <v>2000002720|1</v>
      </c>
      <c r="J6018" t="str">
        <v>ID07545</v>
      </c>
      <c r="K6018" t="str">
        <v>2000001122</v>
      </c>
      <c r="L6018">
        <v>4</v>
      </c>
      <c r="M6018" t="str">
        <v>NO</v>
      </c>
    </row>
    <row r="6019" spans="2:13" x14ac:dyDescent="0.3">
      <c r="B6019" t="s">
        <v>6016</v>
      </c>
      <c r="C6019" t="s">
        <v>40198</v>
      </c>
      <c r="D6019">
        <v>2</v>
      </c>
      <c r="E6019" t="s">
        <v>40001</v>
      </c>
      <c r="G6019" t="str">
        <v>2000002933|2</v>
      </c>
      <c r="H6019" t="str">
        <v>2000004474|1</v>
      </c>
      <c r="J6019" t="str">
        <v>ID07546</v>
      </c>
      <c r="K6019" t="str">
        <v>2000003331</v>
      </c>
      <c r="L6019">
        <v>2</v>
      </c>
      <c r="M6019" t="str">
        <v>NO</v>
      </c>
    </row>
    <row r="6020" spans="2:13" x14ac:dyDescent="0.3">
      <c r="B6020" t="s">
        <v>6017</v>
      </c>
      <c r="C6020" t="s">
        <v>43495</v>
      </c>
      <c r="D6020">
        <v>2</v>
      </c>
      <c r="E6020" t="s">
        <v>40001</v>
      </c>
      <c r="G6020" t="str">
        <v>2000001132|2</v>
      </c>
      <c r="H6020" t="str">
        <v>2000004920|1</v>
      </c>
      <c r="J6020" t="str">
        <v>ID07547</v>
      </c>
      <c r="K6020" t="str">
        <v>2000001383</v>
      </c>
      <c r="L6020">
        <v>5</v>
      </c>
      <c r="M6020" t="str">
        <v>YES</v>
      </c>
    </row>
    <row r="6021" spans="2:13" x14ac:dyDescent="0.3">
      <c r="B6021" t="s">
        <v>6018</v>
      </c>
      <c r="C6021" t="s">
        <v>42550</v>
      </c>
      <c r="D6021">
        <v>4</v>
      </c>
      <c r="E6021" t="s">
        <v>40001</v>
      </c>
      <c r="G6021" t="str">
        <v>2000000501|4</v>
      </c>
      <c r="H6021" t="str">
        <v>2000000555|1</v>
      </c>
      <c r="J6021" t="str">
        <v>ID07548</v>
      </c>
      <c r="K6021" t="str">
        <v>2000000961</v>
      </c>
      <c r="L6021">
        <v>3</v>
      </c>
      <c r="M6021" t="str">
        <v>NO</v>
      </c>
    </row>
    <row r="6022" spans="2:13" x14ac:dyDescent="0.3">
      <c r="B6022" t="s">
        <v>6019</v>
      </c>
      <c r="C6022" t="s">
        <v>41677</v>
      </c>
      <c r="D6022">
        <v>3</v>
      </c>
      <c r="E6022" t="s">
        <v>40001</v>
      </c>
      <c r="G6022" t="str">
        <v>2000002792|3</v>
      </c>
      <c r="H6022" t="str">
        <v>2000002853|4</v>
      </c>
      <c r="J6022" t="str">
        <v>ID07549</v>
      </c>
      <c r="K6022" t="str">
        <v>2000003568</v>
      </c>
      <c r="L6022">
        <v>1</v>
      </c>
      <c r="M6022" t="str">
        <v>NO</v>
      </c>
    </row>
    <row r="6023" spans="2:13" x14ac:dyDescent="0.3">
      <c r="B6023" t="s">
        <v>6020</v>
      </c>
      <c r="C6023" t="s">
        <v>41802</v>
      </c>
      <c r="D6023">
        <v>5</v>
      </c>
      <c r="E6023" t="s">
        <v>40001</v>
      </c>
      <c r="G6023" t="str">
        <v>2000003022|5</v>
      </c>
      <c r="H6023" t="str">
        <v>2000002054|1</v>
      </c>
      <c r="J6023" t="str">
        <v>ID07550</v>
      </c>
      <c r="K6023" t="str">
        <v>2000004442</v>
      </c>
      <c r="L6023">
        <v>4</v>
      </c>
      <c r="M6023" t="str">
        <v>NO</v>
      </c>
    </row>
    <row r="6024" spans="2:13" x14ac:dyDescent="0.3">
      <c r="B6024" t="s">
        <v>6021</v>
      </c>
      <c r="C6024" t="s">
        <v>41163</v>
      </c>
      <c r="D6024">
        <v>3</v>
      </c>
      <c r="E6024" t="s">
        <v>40001</v>
      </c>
      <c r="G6024" t="str">
        <v>2000003602|3</v>
      </c>
      <c r="H6024" t="str">
        <v>2000001968|4</v>
      </c>
      <c r="J6024" t="str">
        <v>ID07551</v>
      </c>
      <c r="K6024" t="str">
        <v>2000003834</v>
      </c>
      <c r="L6024">
        <v>5</v>
      </c>
      <c r="M6024" t="str">
        <v>NO</v>
      </c>
    </row>
    <row r="6025" spans="2:13" x14ac:dyDescent="0.3">
      <c r="B6025" t="s">
        <v>6022</v>
      </c>
      <c r="C6025" t="s">
        <v>40317</v>
      </c>
      <c r="D6025">
        <v>5</v>
      </c>
      <c r="E6025" t="s">
        <v>40000</v>
      </c>
      <c r="G6025" t="str">
        <v>2000003461|5</v>
      </c>
      <c r="H6025" t="str">
        <v>2000004141|2</v>
      </c>
      <c r="J6025" t="str">
        <v>ID07552</v>
      </c>
      <c r="K6025" t="str">
        <v>2000000794</v>
      </c>
      <c r="L6025">
        <v>1</v>
      </c>
      <c r="M6025" t="str">
        <v>YES</v>
      </c>
    </row>
    <row r="6026" spans="2:13" x14ac:dyDescent="0.3">
      <c r="B6026" t="s">
        <v>6023</v>
      </c>
      <c r="C6026" t="s">
        <v>40569</v>
      </c>
      <c r="D6026">
        <v>1</v>
      </c>
      <c r="E6026" t="s">
        <v>40001</v>
      </c>
      <c r="G6026" t="str">
        <v>2000000076|1</v>
      </c>
      <c r="H6026" t="str">
        <v>2000000078|4</v>
      </c>
      <c r="J6026" t="str">
        <v>ID07553</v>
      </c>
      <c r="K6026" t="str">
        <v>2000002229</v>
      </c>
      <c r="L6026">
        <v>5</v>
      </c>
      <c r="M6026" t="str">
        <v>NO</v>
      </c>
    </row>
    <row r="6027" spans="2:13" x14ac:dyDescent="0.3">
      <c r="B6027" t="s">
        <v>6024</v>
      </c>
      <c r="C6027" t="s">
        <v>43496</v>
      </c>
      <c r="D6027">
        <v>5</v>
      </c>
      <c r="E6027" t="s">
        <v>40000</v>
      </c>
      <c r="G6027" t="str">
        <v>2000002361|5</v>
      </c>
      <c r="H6027" t="str">
        <v>2000002429|1</v>
      </c>
      <c r="J6027" t="str">
        <v>ID07554</v>
      </c>
      <c r="K6027" t="str">
        <v>2000004449</v>
      </c>
      <c r="L6027">
        <v>2</v>
      </c>
      <c r="M6027" t="str">
        <v>NO</v>
      </c>
    </row>
    <row r="6028" spans="2:13" x14ac:dyDescent="0.3">
      <c r="B6028" t="s">
        <v>6025</v>
      </c>
      <c r="C6028" t="s">
        <v>43497</v>
      </c>
      <c r="D6028">
        <v>4</v>
      </c>
      <c r="E6028" t="s">
        <v>40000</v>
      </c>
      <c r="G6028" t="str">
        <v>2000004140|4</v>
      </c>
      <c r="H6028" t="str">
        <v>2000003687|1</v>
      </c>
      <c r="J6028" t="str">
        <v>ID07555</v>
      </c>
      <c r="K6028" t="str">
        <v>2000003222</v>
      </c>
      <c r="L6028">
        <v>5</v>
      </c>
      <c r="M6028" t="str">
        <v>YES</v>
      </c>
    </row>
    <row r="6029" spans="2:13" x14ac:dyDescent="0.3">
      <c r="B6029" t="s">
        <v>6026</v>
      </c>
      <c r="C6029" t="s">
        <v>43498</v>
      </c>
      <c r="D6029">
        <v>4</v>
      </c>
      <c r="E6029" t="s">
        <v>40000</v>
      </c>
      <c r="G6029" t="str">
        <v>2000004240|4</v>
      </c>
      <c r="H6029" t="str">
        <v>2000002721|2</v>
      </c>
      <c r="J6029" t="str">
        <v>ID07556</v>
      </c>
      <c r="K6029" t="str">
        <v>2000001502</v>
      </c>
      <c r="L6029">
        <v>5</v>
      </c>
      <c r="M6029" t="str">
        <v>NO</v>
      </c>
    </row>
    <row r="6030" spans="2:13" x14ac:dyDescent="0.3">
      <c r="B6030" t="s">
        <v>6027</v>
      </c>
      <c r="C6030" t="s">
        <v>42982</v>
      </c>
      <c r="D6030">
        <v>5</v>
      </c>
      <c r="E6030" t="s">
        <v>40000</v>
      </c>
      <c r="G6030" t="str">
        <v>2000004274|5</v>
      </c>
      <c r="H6030" t="str">
        <v>2000002512|1</v>
      </c>
      <c r="J6030" t="str">
        <v>ID07558</v>
      </c>
      <c r="K6030" t="str">
        <v>2000001312</v>
      </c>
      <c r="L6030">
        <v>5</v>
      </c>
      <c r="M6030" t="str">
        <v>NO</v>
      </c>
    </row>
    <row r="6031" spans="2:13" x14ac:dyDescent="0.3">
      <c r="B6031" t="s">
        <v>6028</v>
      </c>
      <c r="C6031" t="s">
        <v>43499</v>
      </c>
      <c r="D6031">
        <v>3</v>
      </c>
      <c r="E6031" t="s">
        <v>40000</v>
      </c>
      <c r="G6031" t="str">
        <v>2000004658|3</v>
      </c>
      <c r="H6031" t="str">
        <v>2000003091|5</v>
      </c>
      <c r="J6031" t="str">
        <v>ID07559</v>
      </c>
      <c r="K6031" t="str">
        <v>2000000694</v>
      </c>
      <c r="L6031">
        <v>3</v>
      </c>
      <c r="M6031" t="str">
        <v>NO</v>
      </c>
    </row>
    <row r="6032" spans="2:13" x14ac:dyDescent="0.3">
      <c r="B6032" t="s">
        <v>6029</v>
      </c>
      <c r="C6032" t="s">
        <v>41940</v>
      </c>
      <c r="D6032">
        <v>1</v>
      </c>
      <c r="E6032" t="s">
        <v>40001</v>
      </c>
      <c r="G6032" t="str">
        <v>2000004493|1</v>
      </c>
      <c r="H6032" t="str">
        <v>2000003511|5</v>
      </c>
      <c r="J6032" t="str">
        <v>ID07560</v>
      </c>
      <c r="K6032" t="str">
        <v>2000000836</v>
      </c>
      <c r="L6032">
        <v>5</v>
      </c>
      <c r="M6032" t="str">
        <v>YES</v>
      </c>
    </row>
    <row r="6033" spans="2:13" x14ac:dyDescent="0.3">
      <c r="B6033" t="s">
        <v>6030</v>
      </c>
      <c r="C6033" t="s">
        <v>42317</v>
      </c>
      <c r="D6033">
        <v>4</v>
      </c>
      <c r="E6033" t="s">
        <v>40000</v>
      </c>
      <c r="G6033" t="str">
        <v>2000003390|4</v>
      </c>
      <c r="H6033" t="str">
        <v>2000004491|2</v>
      </c>
      <c r="J6033" t="str">
        <v>ID07565</v>
      </c>
      <c r="K6033" t="str">
        <v>2000001353</v>
      </c>
      <c r="L6033">
        <v>4</v>
      </c>
      <c r="M6033" t="str">
        <v>NO</v>
      </c>
    </row>
    <row r="6034" spans="2:13" x14ac:dyDescent="0.3">
      <c r="B6034" t="s">
        <v>6031</v>
      </c>
      <c r="C6034" t="s">
        <v>40058</v>
      </c>
      <c r="D6034">
        <v>5</v>
      </c>
      <c r="E6034" t="s">
        <v>40001</v>
      </c>
      <c r="G6034" t="str">
        <v>2000003671|5</v>
      </c>
      <c r="H6034" t="str">
        <v>2000003835|2</v>
      </c>
      <c r="J6034" t="str">
        <v>ID07566</v>
      </c>
      <c r="K6034" t="str">
        <v>2000003314</v>
      </c>
      <c r="L6034">
        <v>2</v>
      </c>
      <c r="M6034" t="str">
        <v>NO</v>
      </c>
    </row>
    <row r="6035" spans="2:13" x14ac:dyDescent="0.3">
      <c r="B6035" t="s">
        <v>6032</v>
      </c>
      <c r="C6035" t="s">
        <v>41708</v>
      </c>
      <c r="D6035">
        <v>4</v>
      </c>
      <c r="E6035" t="s">
        <v>40000</v>
      </c>
      <c r="G6035" t="str">
        <v>2000002912|4</v>
      </c>
      <c r="H6035" t="str">
        <v>2000003932|2</v>
      </c>
      <c r="J6035" t="str">
        <v>ID07567</v>
      </c>
      <c r="K6035" t="str">
        <v>2000001676</v>
      </c>
      <c r="L6035">
        <v>3</v>
      </c>
      <c r="M6035" t="str">
        <v>YES</v>
      </c>
    </row>
    <row r="6036" spans="2:13" x14ac:dyDescent="0.3">
      <c r="B6036" t="s">
        <v>6033</v>
      </c>
      <c r="C6036" t="s">
        <v>43500</v>
      </c>
      <c r="D6036">
        <v>3</v>
      </c>
      <c r="E6036" t="s">
        <v>40000</v>
      </c>
      <c r="G6036" t="str">
        <v>2000004016|3</v>
      </c>
      <c r="H6036" t="str">
        <v>2000002787|1</v>
      </c>
      <c r="J6036" t="str">
        <v>ID07568</v>
      </c>
      <c r="K6036" t="str">
        <v>2000000315</v>
      </c>
      <c r="L6036">
        <v>1</v>
      </c>
      <c r="M6036" t="str">
        <v>YES</v>
      </c>
    </row>
    <row r="6037" spans="2:13" x14ac:dyDescent="0.3">
      <c r="B6037" t="s">
        <v>6034</v>
      </c>
      <c r="C6037" t="s">
        <v>40192</v>
      </c>
      <c r="D6037">
        <v>1</v>
      </c>
      <c r="E6037" t="s">
        <v>40001</v>
      </c>
      <c r="G6037" t="str">
        <v>2000002746|1</v>
      </c>
      <c r="H6037" t="str">
        <v>2000003691|5</v>
      </c>
      <c r="J6037" t="str">
        <v>ID07569</v>
      </c>
      <c r="K6037" t="str">
        <v>2000002413</v>
      </c>
      <c r="L6037">
        <v>3</v>
      </c>
      <c r="M6037" t="str">
        <v>NO</v>
      </c>
    </row>
    <row r="6038" spans="2:13" x14ac:dyDescent="0.3">
      <c r="B6038" t="s">
        <v>6035</v>
      </c>
      <c r="C6038" t="s">
        <v>43314</v>
      </c>
      <c r="D6038">
        <v>5</v>
      </c>
      <c r="E6038" t="s">
        <v>40000</v>
      </c>
      <c r="G6038" t="str">
        <v>2000004466|5</v>
      </c>
      <c r="H6038" t="str">
        <v>2000000375|2</v>
      </c>
      <c r="J6038" t="str">
        <v>ID07570</v>
      </c>
      <c r="K6038" t="str">
        <v>2000003123</v>
      </c>
      <c r="L6038">
        <v>4</v>
      </c>
      <c r="M6038" t="str">
        <v>NO</v>
      </c>
    </row>
    <row r="6039" spans="2:13" x14ac:dyDescent="0.3">
      <c r="B6039" t="s">
        <v>6036</v>
      </c>
      <c r="C6039" t="s">
        <v>42265</v>
      </c>
      <c r="D6039">
        <v>2</v>
      </c>
      <c r="E6039" t="s">
        <v>40000</v>
      </c>
      <c r="G6039" t="str">
        <v>2000002510|2</v>
      </c>
      <c r="H6039" t="str">
        <v>2000001034|1</v>
      </c>
      <c r="J6039" t="str">
        <v>ID07571</v>
      </c>
      <c r="K6039" t="str">
        <v>2000001132</v>
      </c>
      <c r="L6039">
        <v>1</v>
      </c>
      <c r="M6039" t="str">
        <v>NO</v>
      </c>
    </row>
    <row r="6040" spans="2:13" x14ac:dyDescent="0.3">
      <c r="B6040" t="s">
        <v>6037</v>
      </c>
      <c r="C6040" t="s">
        <v>42060</v>
      </c>
      <c r="D6040">
        <v>4</v>
      </c>
      <c r="E6040" t="s">
        <v>40001</v>
      </c>
      <c r="G6040" t="str">
        <v>2000004440|4</v>
      </c>
      <c r="H6040" t="str">
        <v>2000004567|2</v>
      </c>
      <c r="J6040" t="str">
        <v>ID07572</v>
      </c>
      <c r="K6040" t="str">
        <v>2000000192</v>
      </c>
      <c r="L6040">
        <v>3</v>
      </c>
      <c r="M6040" t="str">
        <v>NO</v>
      </c>
    </row>
    <row r="6041" spans="2:13" x14ac:dyDescent="0.3">
      <c r="B6041" t="s">
        <v>6038</v>
      </c>
      <c r="C6041" t="s">
        <v>40717</v>
      </c>
      <c r="D6041">
        <v>4</v>
      </c>
      <c r="E6041" t="s">
        <v>40001</v>
      </c>
      <c r="G6041" t="str">
        <v>2000000225|4</v>
      </c>
      <c r="H6041" t="str">
        <v>2000002565|2</v>
      </c>
      <c r="J6041" t="str">
        <v>ID07573</v>
      </c>
      <c r="K6041" t="str">
        <v>2000003222</v>
      </c>
      <c r="L6041">
        <v>2</v>
      </c>
      <c r="M6041" t="str">
        <v>NO</v>
      </c>
    </row>
    <row r="6042" spans="2:13" x14ac:dyDescent="0.3">
      <c r="B6042" t="s">
        <v>6039</v>
      </c>
      <c r="C6042" t="s">
        <v>43501</v>
      </c>
      <c r="D6042">
        <v>2</v>
      </c>
      <c r="E6042" t="s">
        <v>40000</v>
      </c>
      <c r="G6042" t="str">
        <v>2000003610|2</v>
      </c>
      <c r="H6042" t="str">
        <v>2000000009|1</v>
      </c>
      <c r="J6042" t="str">
        <v>ID07575</v>
      </c>
      <c r="K6042" t="str">
        <v>2000002572</v>
      </c>
      <c r="L6042">
        <v>4</v>
      </c>
      <c r="M6042" t="str">
        <v>NO</v>
      </c>
    </row>
    <row r="6043" spans="2:13" x14ac:dyDescent="0.3">
      <c r="B6043" t="s">
        <v>6040</v>
      </c>
      <c r="C6043" t="s">
        <v>43502</v>
      </c>
      <c r="D6043">
        <v>4</v>
      </c>
      <c r="E6043" t="s">
        <v>40001</v>
      </c>
      <c r="G6043" t="str">
        <v>2000001394|4</v>
      </c>
      <c r="H6043" t="str">
        <v>2000001242|1</v>
      </c>
      <c r="J6043" t="str">
        <v>ID07576</v>
      </c>
      <c r="K6043" t="str">
        <v>2000002292</v>
      </c>
      <c r="L6043">
        <v>2</v>
      </c>
      <c r="M6043" t="str">
        <v>NO</v>
      </c>
    </row>
    <row r="6044" spans="2:13" x14ac:dyDescent="0.3">
      <c r="B6044" t="s">
        <v>6041</v>
      </c>
      <c r="C6044" t="s">
        <v>43503</v>
      </c>
      <c r="D6044">
        <v>1</v>
      </c>
      <c r="E6044" t="s">
        <v>40000</v>
      </c>
      <c r="G6044" t="str">
        <v>2000003606|1</v>
      </c>
      <c r="H6044" t="str">
        <v>2000004271|5</v>
      </c>
      <c r="J6044" t="str">
        <v>ID07577</v>
      </c>
      <c r="K6044" t="str">
        <v>2000003580</v>
      </c>
      <c r="L6044">
        <v>1</v>
      </c>
      <c r="M6044" t="str">
        <v>YES</v>
      </c>
    </row>
    <row r="6045" spans="2:13" x14ac:dyDescent="0.3">
      <c r="B6045" t="s">
        <v>6042</v>
      </c>
      <c r="C6045" t="s">
        <v>43504</v>
      </c>
      <c r="D6045">
        <v>1</v>
      </c>
      <c r="E6045" t="s">
        <v>40000</v>
      </c>
      <c r="G6045" t="str">
        <v>2000003723|1</v>
      </c>
      <c r="H6045" t="str">
        <v>2000002535|3</v>
      </c>
      <c r="J6045" t="str">
        <v>ID07578</v>
      </c>
      <c r="K6045" t="str">
        <v>2000002882</v>
      </c>
      <c r="L6045">
        <v>3</v>
      </c>
      <c r="M6045" t="str">
        <v>YES</v>
      </c>
    </row>
    <row r="6046" spans="2:13" x14ac:dyDescent="0.3">
      <c r="B6046" t="s">
        <v>6043</v>
      </c>
      <c r="C6046" t="s">
        <v>43505</v>
      </c>
      <c r="D6046">
        <v>5</v>
      </c>
      <c r="E6046" t="s">
        <v>40001</v>
      </c>
      <c r="G6046" t="str">
        <v>2000002785|5</v>
      </c>
      <c r="H6046" t="str">
        <v>2000001150|4</v>
      </c>
      <c r="J6046" t="str">
        <v>ID07579</v>
      </c>
      <c r="K6046" t="str">
        <v>2000001307</v>
      </c>
      <c r="L6046">
        <v>3</v>
      </c>
      <c r="M6046" t="str">
        <v>YES</v>
      </c>
    </row>
    <row r="6047" spans="2:13" x14ac:dyDescent="0.3">
      <c r="B6047" t="s">
        <v>6044</v>
      </c>
      <c r="C6047" t="s">
        <v>43037</v>
      </c>
      <c r="D6047">
        <v>5</v>
      </c>
      <c r="E6047" t="s">
        <v>40001</v>
      </c>
      <c r="G6047" t="str">
        <v>2000002107|5</v>
      </c>
      <c r="H6047" t="str">
        <v>2000000540|1</v>
      </c>
      <c r="J6047" t="str">
        <v>ID07581</v>
      </c>
      <c r="K6047" t="str">
        <v>2000004143</v>
      </c>
      <c r="L6047">
        <v>3</v>
      </c>
      <c r="M6047" t="str">
        <v>YES</v>
      </c>
    </row>
    <row r="6048" spans="2:13" x14ac:dyDescent="0.3">
      <c r="B6048" t="s">
        <v>6045</v>
      </c>
      <c r="C6048" t="s">
        <v>42264</v>
      </c>
      <c r="D6048">
        <v>3</v>
      </c>
      <c r="E6048" t="s">
        <v>40000</v>
      </c>
      <c r="G6048" t="str">
        <v>2000000655|3</v>
      </c>
      <c r="H6048" t="str">
        <v>2000000326|1</v>
      </c>
      <c r="J6048" t="str">
        <v>ID07582</v>
      </c>
      <c r="K6048" t="str">
        <v>2000004883</v>
      </c>
      <c r="L6048">
        <v>1</v>
      </c>
      <c r="M6048" t="str">
        <v>NO</v>
      </c>
    </row>
    <row r="6049" spans="2:13" x14ac:dyDescent="0.3">
      <c r="B6049" t="s">
        <v>6046</v>
      </c>
      <c r="C6049" t="s">
        <v>42494</v>
      </c>
      <c r="D6049">
        <v>4</v>
      </c>
      <c r="E6049" t="s">
        <v>40000</v>
      </c>
      <c r="G6049" t="str">
        <v>2000002011|4</v>
      </c>
      <c r="H6049" t="str">
        <v>2000003567|4</v>
      </c>
      <c r="J6049" t="str">
        <v>ID07583</v>
      </c>
      <c r="K6049" t="str">
        <v>2000003176</v>
      </c>
      <c r="L6049">
        <v>4</v>
      </c>
      <c r="M6049" t="str">
        <v>YES</v>
      </c>
    </row>
    <row r="6050" spans="2:13" x14ac:dyDescent="0.3">
      <c r="B6050" t="s">
        <v>6047</v>
      </c>
      <c r="C6050" t="s">
        <v>43506</v>
      </c>
      <c r="D6050">
        <v>2</v>
      </c>
      <c r="E6050" t="s">
        <v>40000</v>
      </c>
      <c r="G6050" t="str">
        <v>2000002934|2</v>
      </c>
      <c r="H6050" t="str">
        <v>2000000150|3</v>
      </c>
      <c r="J6050" t="str">
        <v>ID07584</v>
      </c>
      <c r="K6050" t="str">
        <v>2000002433</v>
      </c>
      <c r="L6050">
        <v>2</v>
      </c>
      <c r="M6050" t="str">
        <v>YES</v>
      </c>
    </row>
    <row r="6051" spans="2:13" x14ac:dyDescent="0.3">
      <c r="B6051" t="s">
        <v>6048</v>
      </c>
      <c r="C6051" t="s">
        <v>43113</v>
      </c>
      <c r="D6051">
        <v>2</v>
      </c>
      <c r="E6051" t="s">
        <v>40001</v>
      </c>
      <c r="G6051" t="str">
        <v>2000003834|2</v>
      </c>
      <c r="H6051" t="str">
        <v>2000001522|2</v>
      </c>
      <c r="J6051" t="str">
        <v>ID07585</v>
      </c>
      <c r="K6051" t="str">
        <v>2000002828</v>
      </c>
      <c r="L6051">
        <v>1</v>
      </c>
      <c r="M6051" t="str">
        <v>YES</v>
      </c>
    </row>
    <row r="6052" spans="2:13" x14ac:dyDescent="0.3">
      <c r="B6052" t="s">
        <v>6049</v>
      </c>
      <c r="C6052" t="s">
        <v>43507</v>
      </c>
      <c r="D6052">
        <v>1</v>
      </c>
      <c r="E6052" t="s">
        <v>40001</v>
      </c>
      <c r="G6052" t="str">
        <v>2000000629|1</v>
      </c>
      <c r="H6052" t="str">
        <v>2000001414|3</v>
      </c>
      <c r="J6052" t="str">
        <v>ID07586</v>
      </c>
      <c r="K6052" t="str">
        <v>2000001312</v>
      </c>
      <c r="L6052">
        <v>3</v>
      </c>
      <c r="M6052" t="str">
        <v>NO</v>
      </c>
    </row>
    <row r="6053" spans="2:13" x14ac:dyDescent="0.3">
      <c r="B6053" t="s">
        <v>6050</v>
      </c>
      <c r="C6053" t="s">
        <v>43508</v>
      </c>
      <c r="D6053">
        <v>3</v>
      </c>
      <c r="E6053" t="s">
        <v>40001</v>
      </c>
      <c r="G6053" t="str">
        <v>2000001287|3</v>
      </c>
      <c r="H6053" t="str">
        <v>2000001018|2</v>
      </c>
      <c r="J6053" t="str">
        <v>ID07587</v>
      </c>
      <c r="K6053" t="str">
        <v>2000001527</v>
      </c>
      <c r="L6053">
        <v>1</v>
      </c>
      <c r="M6053" t="str">
        <v>YES</v>
      </c>
    </row>
    <row r="6054" spans="2:13" x14ac:dyDescent="0.3">
      <c r="B6054" t="s">
        <v>6051</v>
      </c>
      <c r="C6054" t="s">
        <v>43509</v>
      </c>
      <c r="D6054">
        <v>2</v>
      </c>
      <c r="E6054" t="s">
        <v>40001</v>
      </c>
      <c r="G6054" t="str">
        <v>2000004977|2</v>
      </c>
      <c r="H6054" t="str">
        <v>2000004043|4</v>
      </c>
      <c r="J6054" t="str">
        <v>ID07590</v>
      </c>
      <c r="K6054" t="str">
        <v>2000003872</v>
      </c>
      <c r="L6054">
        <v>5</v>
      </c>
      <c r="M6054" t="str">
        <v>YES</v>
      </c>
    </row>
    <row r="6055" spans="2:13" x14ac:dyDescent="0.3">
      <c r="B6055" t="s">
        <v>6052</v>
      </c>
      <c r="C6055" t="s">
        <v>42398</v>
      </c>
      <c r="D6055">
        <v>4</v>
      </c>
      <c r="E6055" t="s">
        <v>40000</v>
      </c>
      <c r="G6055" t="str">
        <v>2000001607|4</v>
      </c>
      <c r="H6055" t="str">
        <v>2000001503|2</v>
      </c>
      <c r="J6055" t="str">
        <v>ID07592</v>
      </c>
      <c r="K6055" t="str">
        <v>2000003267</v>
      </c>
      <c r="L6055">
        <v>2</v>
      </c>
      <c r="M6055" t="str">
        <v>YES</v>
      </c>
    </row>
    <row r="6056" spans="2:13" x14ac:dyDescent="0.3">
      <c r="B6056" t="s">
        <v>6053</v>
      </c>
      <c r="C6056" t="s">
        <v>42904</v>
      </c>
      <c r="D6056">
        <v>4</v>
      </c>
      <c r="E6056" t="s">
        <v>40000</v>
      </c>
      <c r="G6056" t="str">
        <v>2000001280|4</v>
      </c>
      <c r="H6056" t="str">
        <v>2000003958|3</v>
      </c>
      <c r="J6056" t="str">
        <v>ID07593</v>
      </c>
      <c r="K6056" t="str">
        <v>2000004503</v>
      </c>
      <c r="L6056">
        <v>3</v>
      </c>
      <c r="M6056" t="str">
        <v>NO</v>
      </c>
    </row>
    <row r="6057" spans="2:13" x14ac:dyDescent="0.3">
      <c r="B6057" t="s">
        <v>6054</v>
      </c>
      <c r="C6057" t="s">
        <v>43071</v>
      </c>
      <c r="D6057">
        <v>4</v>
      </c>
      <c r="E6057" t="s">
        <v>40001</v>
      </c>
      <c r="G6057" t="str">
        <v>2000001111|4</v>
      </c>
      <c r="H6057" t="str">
        <v>2000003216|5</v>
      </c>
      <c r="J6057" t="str">
        <v>ID07594</v>
      </c>
      <c r="K6057" t="str">
        <v>2000003847</v>
      </c>
      <c r="L6057">
        <v>2</v>
      </c>
      <c r="M6057" t="str">
        <v>YES</v>
      </c>
    </row>
    <row r="6058" spans="2:13" x14ac:dyDescent="0.3">
      <c r="B6058" t="s">
        <v>6055</v>
      </c>
      <c r="C6058" t="s">
        <v>40026</v>
      </c>
      <c r="D6058">
        <v>3</v>
      </c>
      <c r="E6058" t="s">
        <v>40001</v>
      </c>
      <c r="G6058" t="str">
        <v>2000001540|3</v>
      </c>
      <c r="H6058" t="str">
        <v>2000002856|5</v>
      </c>
      <c r="J6058" t="str">
        <v>ID07595</v>
      </c>
      <c r="K6058" t="str">
        <v>2000000682</v>
      </c>
      <c r="L6058">
        <v>2</v>
      </c>
      <c r="M6058" t="str">
        <v>YES</v>
      </c>
    </row>
    <row r="6059" spans="2:13" x14ac:dyDescent="0.3">
      <c r="B6059" t="s">
        <v>6056</v>
      </c>
      <c r="C6059" t="s">
        <v>41361</v>
      </c>
      <c r="D6059">
        <v>4</v>
      </c>
      <c r="E6059" t="s">
        <v>40001</v>
      </c>
      <c r="G6059" t="str">
        <v>2000003043|4</v>
      </c>
      <c r="H6059" t="str">
        <v>2000000912|5</v>
      </c>
      <c r="J6059" t="str">
        <v>ID07596</v>
      </c>
      <c r="K6059" t="str">
        <v>2000001288</v>
      </c>
      <c r="L6059">
        <v>1</v>
      </c>
      <c r="M6059" t="str">
        <v>YES</v>
      </c>
    </row>
    <row r="6060" spans="2:13" x14ac:dyDescent="0.3">
      <c r="B6060" t="s">
        <v>6057</v>
      </c>
      <c r="C6060" t="s">
        <v>43510</v>
      </c>
      <c r="D6060">
        <v>3</v>
      </c>
      <c r="E6060" t="s">
        <v>40000</v>
      </c>
      <c r="G6060" t="str">
        <v>2000003501|3</v>
      </c>
      <c r="H6060" t="str">
        <v>2000000286|4</v>
      </c>
      <c r="J6060" t="str">
        <v>ID07598</v>
      </c>
      <c r="K6060" t="str">
        <v>2000003501</v>
      </c>
      <c r="L6060">
        <v>2</v>
      </c>
      <c r="M6060" t="str">
        <v>YES</v>
      </c>
    </row>
    <row r="6061" spans="2:13" x14ac:dyDescent="0.3">
      <c r="B6061" t="s">
        <v>6058</v>
      </c>
      <c r="C6061" t="s">
        <v>40810</v>
      </c>
      <c r="D6061">
        <v>2</v>
      </c>
      <c r="E6061" t="s">
        <v>40001</v>
      </c>
      <c r="G6061" t="str">
        <v>2000000385|2</v>
      </c>
      <c r="H6061" t="str">
        <v>2000002143|4</v>
      </c>
      <c r="J6061" t="str">
        <v>ID07599</v>
      </c>
      <c r="K6061" t="str">
        <v>2000001089</v>
      </c>
      <c r="L6061">
        <v>2</v>
      </c>
      <c r="M6061" t="str">
        <v>YES</v>
      </c>
    </row>
    <row r="6062" spans="2:13" x14ac:dyDescent="0.3">
      <c r="B6062" t="s">
        <v>6059</v>
      </c>
      <c r="C6062" t="s">
        <v>41204</v>
      </c>
      <c r="D6062">
        <v>3</v>
      </c>
      <c r="E6062" t="s">
        <v>40001</v>
      </c>
      <c r="G6062" t="str">
        <v>2000003787|3</v>
      </c>
      <c r="H6062" t="str">
        <v>2000001919|2</v>
      </c>
      <c r="J6062" t="str">
        <v>ID07601</v>
      </c>
      <c r="K6062" t="str">
        <v>2000002112</v>
      </c>
      <c r="L6062">
        <v>1</v>
      </c>
      <c r="M6062" t="str">
        <v>YES</v>
      </c>
    </row>
    <row r="6063" spans="2:13" x14ac:dyDescent="0.3">
      <c r="B6063" t="s">
        <v>6060</v>
      </c>
      <c r="C6063" t="s">
        <v>41405</v>
      </c>
      <c r="D6063">
        <v>5</v>
      </c>
      <c r="E6063" t="s">
        <v>40000</v>
      </c>
      <c r="G6063" t="str">
        <v>2000001234|5</v>
      </c>
      <c r="H6063" t="str">
        <v>2000003776|4</v>
      </c>
      <c r="J6063" t="str">
        <v>ID07602</v>
      </c>
      <c r="K6063" t="str">
        <v>2000002940</v>
      </c>
      <c r="L6063">
        <v>1</v>
      </c>
      <c r="M6063" t="str">
        <v>YES</v>
      </c>
    </row>
    <row r="6064" spans="2:13" x14ac:dyDescent="0.3">
      <c r="B6064" t="s">
        <v>6061</v>
      </c>
      <c r="C6064" t="s">
        <v>40532</v>
      </c>
      <c r="D6064">
        <v>4</v>
      </c>
      <c r="E6064" t="s">
        <v>40001</v>
      </c>
      <c r="G6064" t="str">
        <v>2000000745|4</v>
      </c>
      <c r="H6064" t="str">
        <v>2000002486|4</v>
      </c>
      <c r="J6064" t="str">
        <v>ID07603</v>
      </c>
      <c r="K6064" t="str">
        <v>2000001418</v>
      </c>
      <c r="L6064">
        <v>2</v>
      </c>
      <c r="M6064" t="str">
        <v>NO</v>
      </c>
    </row>
    <row r="6065" spans="2:13" x14ac:dyDescent="0.3">
      <c r="B6065" t="s">
        <v>6062</v>
      </c>
      <c r="C6065" t="s">
        <v>43511</v>
      </c>
      <c r="D6065">
        <v>4</v>
      </c>
      <c r="E6065" t="s">
        <v>40000</v>
      </c>
      <c r="G6065" t="str">
        <v>2000001742|4</v>
      </c>
      <c r="H6065" t="str">
        <v>2000001168|2</v>
      </c>
      <c r="J6065" t="str">
        <v>ID07604</v>
      </c>
      <c r="K6065" t="str">
        <v>2000004117</v>
      </c>
      <c r="L6065">
        <v>2</v>
      </c>
      <c r="M6065" t="str">
        <v>NO</v>
      </c>
    </row>
    <row r="6066" spans="2:13" x14ac:dyDescent="0.3">
      <c r="B6066" t="s">
        <v>6063</v>
      </c>
      <c r="C6066" t="s">
        <v>42763</v>
      </c>
      <c r="D6066">
        <v>5</v>
      </c>
      <c r="E6066" t="s">
        <v>40001</v>
      </c>
      <c r="G6066" t="str">
        <v>2000002048|5</v>
      </c>
      <c r="H6066" t="str">
        <v>2000000428|2</v>
      </c>
      <c r="J6066" t="str">
        <v>ID07606</v>
      </c>
      <c r="K6066" t="str">
        <v>2000003938</v>
      </c>
      <c r="L6066">
        <v>5</v>
      </c>
      <c r="M6066" t="str">
        <v>YES</v>
      </c>
    </row>
    <row r="6067" spans="2:13" x14ac:dyDescent="0.3">
      <c r="B6067" t="s">
        <v>6064</v>
      </c>
      <c r="C6067" t="s">
        <v>43512</v>
      </c>
      <c r="D6067">
        <v>2</v>
      </c>
      <c r="E6067" t="s">
        <v>40001</v>
      </c>
      <c r="G6067" t="str">
        <v>2000002157|2</v>
      </c>
      <c r="H6067" t="str">
        <v>2000001390|5</v>
      </c>
      <c r="J6067" t="str">
        <v>ID07608</v>
      </c>
      <c r="K6067" t="str">
        <v>2000003129</v>
      </c>
      <c r="L6067">
        <v>3</v>
      </c>
      <c r="M6067" t="str">
        <v>NO</v>
      </c>
    </row>
    <row r="6068" spans="2:13" x14ac:dyDescent="0.3">
      <c r="B6068" t="s">
        <v>6065</v>
      </c>
      <c r="C6068" t="s">
        <v>42395</v>
      </c>
      <c r="D6068">
        <v>2</v>
      </c>
      <c r="E6068" t="s">
        <v>40001</v>
      </c>
      <c r="G6068" t="str">
        <v>2000000282|2</v>
      </c>
      <c r="H6068" t="str">
        <v>2000001856|4</v>
      </c>
      <c r="J6068" t="str">
        <v>ID07609</v>
      </c>
      <c r="K6068" t="str">
        <v>2000004444</v>
      </c>
      <c r="L6068">
        <v>4</v>
      </c>
      <c r="M6068" t="str">
        <v>YES</v>
      </c>
    </row>
    <row r="6069" spans="2:13" x14ac:dyDescent="0.3">
      <c r="B6069" t="s">
        <v>6066</v>
      </c>
      <c r="C6069" t="s">
        <v>43513</v>
      </c>
      <c r="D6069">
        <v>3</v>
      </c>
      <c r="E6069" t="s">
        <v>40000</v>
      </c>
      <c r="G6069" t="str">
        <v>2000001144|3</v>
      </c>
      <c r="H6069" t="str">
        <v>2000001223|3</v>
      </c>
      <c r="J6069" t="str">
        <v>ID07610</v>
      </c>
      <c r="K6069" t="str">
        <v>2000002682</v>
      </c>
      <c r="L6069">
        <v>3</v>
      </c>
      <c r="M6069" t="str">
        <v>YES</v>
      </c>
    </row>
    <row r="6070" spans="2:13" x14ac:dyDescent="0.3">
      <c r="B6070" t="s">
        <v>6067</v>
      </c>
      <c r="C6070" t="s">
        <v>41252</v>
      </c>
      <c r="D6070">
        <v>4</v>
      </c>
      <c r="E6070" t="s">
        <v>40001</v>
      </c>
      <c r="G6070" t="str">
        <v>2000004015|4</v>
      </c>
      <c r="H6070" t="str">
        <v>2000003269|1</v>
      </c>
      <c r="J6070" t="str">
        <v>ID07612</v>
      </c>
      <c r="K6070" t="str">
        <v>2000001669</v>
      </c>
      <c r="L6070">
        <v>4</v>
      </c>
      <c r="M6070" t="str">
        <v>YES</v>
      </c>
    </row>
    <row r="6071" spans="2:13" x14ac:dyDescent="0.3">
      <c r="B6071" t="s">
        <v>6068</v>
      </c>
      <c r="C6071" t="s">
        <v>42744</v>
      </c>
      <c r="D6071">
        <v>2</v>
      </c>
      <c r="E6071" t="s">
        <v>40001</v>
      </c>
      <c r="G6071" t="str">
        <v>2000003411|2</v>
      </c>
      <c r="H6071" t="str">
        <v>2000001984|1</v>
      </c>
      <c r="J6071" t="str">
        <v>ID07613</v>
      </c>
      <c r="K6071" t="str">
        <v>2000002547</v>
      </c>
      <c r="L6071">
        <v>1</v>
      </c>
      <c r="M6071" t="str">
        <v>NO</v>
      </c>
    </row>
    <row r="6072" spans="2:13" x14ac:dyDescent="0.3">
      <c r="B6072" t="s">
        <v>6069</v>
      </c>
      <c r="C6072" t="s">
        <v>41816</v>
      </c>
      <c r="D6072">
        <v>2</v>
      </c>
      <c r="E6072" t="s">
        <v>40000</v>
      </c>
      <c r="G6072" t="str">
        <v>2000004453|2</v>
      </c>
      <c r="H6072" t="str">
        <v>2000000216|4</v>
      </c>
      <c r="J6072" t="str">
        <v>ID07614</v>
      </c>
      <c r="K6072" t="str">
        <v>2000003905</v>
      </c>
      <c r="L6072">
        <v>5</v>
      </c>
      <c r="M6072" t="str">
        <v>YES</v>
      </c>
    </row>
    <row r="6073" spans="2:13" x14ac:dyDescent="0.3">
      <c r="B6073" t="s">
        <v>6070</v>
      </c>
      <c r="C6073" t="s">
        <v>42016</v>
      </c>
      <c r="D6073">
        <v>1</v>
      </c>
      <c r="E6073" t="s">
        <v>40000</v>
      </c>
      <c r="G6073" t="str">
        <v>2000000881|1</v>
      </c>
      <c r="H6073" t="str">
        <v>2000000126|3</v>
      </c>
      <c r="J6073" t="str">
        <v>ID07615</v>
      </c>
      <c r="K6073" t="str">
        <v>2000001355</v>
      </c>
      <c r="L6073">
        <v>5</v>
      </c>
      <c r="M6073" t="str">
        <v>NO</v>
      </c>
    </row>
    <row r="6074" spans="2:13" x14ac:dyDescent="0.3">
      <c r="B6074" t="s">
        <v>6071</v>
      </c>
      <c r="C6074" t="s">
        <v>43514</v>
      </c>
      <c r="D6074">
        <v>3</v>
      </c>
      <c r="E6074" t="s">
        <v>40001</v>
      </c>
      <c r="G6074" t="str">
        <v>2000004983|3</v>
      </c>
      <c r="H6074" t="str">
        <v>2000001762|2</v>
      </c>
      <c r="J6074" t="str">
        <v>ID07617</v>
      </c>
      <c r="K6074" t="str">
        <v>2000004168</v>
      </c>
      <c r="L6074">
        <v>3</v>
      </c>
      <c r="M6074" t="str">
        <v>NO</v>
      </c>
    </row>
    <row r="6075" spans="2:13" x14ac:dyDescent="0.3">
      <c r="B6075" t="s">
        <v>6072</v>
      </c>
      <c r="C6075" t="s">
        <v>43515</v>
      </c>
      <c r="D6075">
        <v>1</v>
      </c>
      <c r="E6075" t="s">
        <v>40001</v>
      </c>
      <c r="G6075" t="str">
        <v>2000000646|1</v>
      </c>
      <c r="H6075" t="str">
        <v>2000001186|2</v>
      </c>
      <c r="J6075" t="str">
        <v>ID07618</v>
      </c>
      <c r="K6075" t="str">
        <v>2000003173</v>
      </c>
      <c r="L6075">
        <v>2</v>
      </c>
      <c r="M6075" t="str">
        <v>NO</v>
      </c>
    </row>
    <row r="6076" spans="2:13" x14ac:dyDescent="0.3">
      <c r="B6076" t="s">
        <v>6073</v>
      </c>
      <c r="C6076" t="s">
        <v>40464</v>
      </c>
      <c r="D6076">
        <v>5</v>
      </c>
      <c r="E6076" t="s">
        <v>40001</v>
      </c>
      <c r="G6076" t="str">
        <v>2000002346|5</v>
      </c>
      <c r="H6076" t="str">
        <v>2000002006|5</v>
      </c>
      <c r="J6076" t="str">
        <v>ID07619</v>
      </c>
      <c r="K6076" t="str">
        <v>2000004230</v>
      </c>
      <c r="L6076">
        <v>4</v>
      </c>
      <c r="M6076" t="str">
        <v>YES</v>
      </c>
    </row>
    <row r="6077" spans="2:13" x14ac:dyDescent="0.3">
      <c r="B6077" t="s">
        <v>6074</v>
      </c>
      <c r="C6077" t="s">
        <v>43516</v>
      </c>
      <c r="D6077">
        <v>2</v>
      </c>
      <c r="E6077" t="s">
        <v>40000</v>
      </c>
      <c r="G6077" t="str">
        <v>2000003403|2</v>
      </c>
      <c r="H6077" t="str">
        <v>2000000499|3</v>
      </c>
      <c r="J6077" t="str">
        <v>ID07621</v>
      </c>
      <c r="K6077" t="str">
        <v>2000002011</v>
      </c>
      <c r="L6077">
        <v>3</v>
      </c>
      <c r="M6077" t="str">
        <v>YES</v>
      </c>
    </row>
    <row r="6078" spans="2:13" x14ac:dyDescent="0.3">
      <c r="B6078" t="s">
        <v>6075</v>
      </c>
      <c r="C6078" t="s">
        <v>42025</v>
      </c>
      <c r="D6078">
        <v>1</v>
      </c>
      <c r="E6078" t="s">
        <v>40001</v>
      </c>
      <c r="G6078" t="str">
        <v>2000003699|1</v>
      </c>
      <c r="H6078" t="str">
        <v>2000000193|3</v>
      </c>
      <c r="J6078" t="str">
        <v>ID07624</v>
      </c>
      <c r="K6078" t="str">
        <v>2000001327</v>
      </c>
      <c r="L6078">
        <v>5</v>
      </c>
      <c r="M6078" t="str">
        <v>YES</v>
      </c>
    </row>
    <row r="6079" spans="2:13" x14ac:dyDescent="0.3">
      <c r="B6079" t="s">
        <v>6076</v>
      </c>
      <c r="C6079" t="s">
        <v>42657</v>
      </c>
      <c r="D6079">
        <v>5</v>
      </c>
      <c r="E6079" t="s">
        <v>40001</v>
      </c>
      <c r="G6079" t="str">
        <v>2000001201|5</v>
      </c>
      <c r="H6079" t="str">
        <v>2000003165|2</v>
      </c>
      <c r="J6079" t="str">
        <v>ID07625</v>
      </c>
      <c r="K6079" t="str">
        <v>2000000074</v>
      </c>
      <c r="L6079">
        <v>5</v>
      </c>
      <c r="M6079" t="str">
        <v>YES</v>
      </c>
    </row>
    <row r="6080" spans="2:13" x14ac:dyDescent="0.3">
      <c r="B6080" t="s">
        <v>6077</v>
      </c>
      <c r="C6080" t="s">
        <v>43202</v>
      </c>
      <c r="D6080">
        <v>1</v>
      </c>
      <c r="E6080" t="s">
        <v>40000</v>
      </c>
      <c r="G6080" t="str">
        <v>2000004086|1</v>
      </c>
      <c r="H6080" t="str">
        <v>2000004604|2</v>
      </c>
      <c r="J6080" t="str">
        <v>ID07626</v>
      </c>
      <c r="K6080" t="str">
        <v>2000001673</v>
      </c>
      <c r="L6080">
        <v>3</v>
      </c>
      <c r="M6080" t="str">
        <v>NO</v>
      </c>
    </row>
    <row r="6081" spans="2:13" x14ac:dyDescent="0.3">
      <c r="B6081" t="s">
        <v>6078</v>
      </c>
      <c r="C6081" t="s">
        <v>41680</v>
      </c>
      <c r="D6081">
        <v>5</v>
      </c>
      <c r="E6081" t="s">
        <v>40001</v>
      </c>
      <c r="G6081" t="str">
        <v>2000003437|5</v>
      </c>
      <c r="H6081" t="str">
        <v>2000004655|4</v>
      </c>
      <c r="J6081" t="str">
        <v>ID07627</v>
      </c>
      <c r="K6081" t="str">
        <v>2000003123</v>
      </c>
      <c r="L6081">
        <v>5</v>
      </c>
      <c r="M6081" t="str">
        <v>NO</v>
      </c>
    </row>
    <row r="6082" spans="2:13" x14ac:dyDescent="0.3">
      <c r="B6082" t="s">
        <v>6079</v>
      </c>
      <c r="C6082" t="s">
        <v>41096</v>
      </c>
      <c r="D6082">
        <v>3</v>
      </c>
      <c r="E6082" t="s">
        <v>40000</v>
      </c>
      <c r="G6082" t="str">
        <v>2000003407|3</v>
      </c>
      <c r="H6082" t="str">
        <v>2000003705|1</v>
      </c>
      <c r="J6082" t="str">
        <v>ID07628</v>
      </c>
      <c r="K6082" t="str">
        <v>2000004778</v>
      </c>
      <c r="L6082">
        <v>3</v>
      </c>
      <c r="M6082" t="str">
        <v>NO</v>
      </c>
    </row>
    <row r="6083" spans="2:13" x14ac:dyDescent="0.3">
      <c r="B6083" t="s">
        <v>6080</v>
      </c>
      <c r="C6083" t="s">
        <v>43359</v>
      </c>
      <c r="D6083">
        <v>2</v>
      </c>
      <c r="E6083" t="s">
        <v>40001</v>
      </c>
      <c r="G6083" t="str">
        <v>2000004421|2</v>
      </c>
      <c r="H6083" t="str">
        <v>2000000510|5</v>
      </c>
      <c r="J6083" t="str">
        <v>ID07629</v>
      </c>
      <c r="K6083" t="str">
        <v>2000003158</v>
      </c>
      <c r="L6083">
        <v>1</v>
      </c>
      <c r="M6083" t="str">
        <v>NO</v>
      </c>
    </row>
    <row r="6084" spans="2:13" x14ac:dyDescent="0.3">
      <c r="B6084" t="s">
        <v>6081</v>
      </c>
      <c r="C6084" t="s">
        <v>43517</v>
      </c>
      <c r="D6084">
        <v>3</v>
      </c>
      <c r="E6084" t="s">
        <v>40001</v>
      </c>
      <c r="G6084" t="str">
        <v>2000001788|3</v>
      </c>
      <c r="H6084" t="str">
        <v>2000001471|3</v>
      </c>
      <c r="J6084" t="str">
        <v>ID07632</v>
      </c>
      <c r="K6084" t="str">
        <v>2000004450</v>
      </c>
      <c r="L6084">
        <v>2</v>
      </c>
      <c r="M6084" t="str">
        <v>YES</v>
      </c>
    </row>
    <row r="6085" spans="2:13" x14ac:dyDescent="0.3">
      <c r="B6085" t="s">
        <v>6082</v>
      </c>
      <c r="C6085" t="s">
        <v>43518</v>
      </c>
      <c r="D6085">
        <v>1</v>
      </c>
      <c r="E6085" t="s">
        <v>40000</v>
      </c>
      <c r="G6085" t="str">
        <v>2000001516|1</v>
      </c>
      <c r="H6085" t="str">
        <v>2000003078|4</v>
      </c>
      <c r="J6085" t="str">
        <v>ID07633</v>
      </c>
      <c r="K6085" t="str">
        <v>2000001816</v>
      </c>
      <c r="L6085">
        <v>1</v>
      </c>
      <c r="M6085" t="str">
        <v>NO</v>
      </c>
    </row>
    <row r="6086" spans="2:13" x14ac:dyDescent="0.3">
      <c r="B6086" t="s">
        <v>6083</v>
      </c>
      <c r="C6086" t="s">
        <v>42523</v>
      </c>
      <c r="D6086">
        <v>4</v>
      </c>
      <c r="E6086" t="s">
        <v>40000</v>
      </c>
      <c r="G6086" t="str">
        <v>2000000389|4</v>
      </c>
      <c r="H6086" t="str">
        <v>2000003529|1</v>
      </c>
      <c r="J6086" t="str">
        <v>ID07634</v>
      </c>
      <c r="K6086" t="str">
        <v>2000000925</v>
      </c>
      <c r="L6086">
        <v>3</v>
      </c>
      <c r="M6086" t="str">
        <v>YES</v>
      </c>
    </row>
    <row r="6087" spans="2:13" x14ac:dyDescent="0.3">
      <c r="B6087" t="s">
        <v>6084</v>
      </c>
      <c r="C6087" t="s">
        <v>43519</v>
      </c>
      <c r="D6087">
        <v>4</v>
      </c>
      <c r="E6087" t="s">
        <v>40000</v>
      </c>
      <c r="G6087" t="str">
        <v>2000004294|4</v>
      </c>
      <c r="H6087" t="str">
        <v>2000000211|5</v>
      </c>
      <c r="J6087" t="str">
        <v>ID07636</v>
      </c>
      <c r="K6087" t="str">
        <v>2000001898</v>
      </c>
      <c r="L6087">
        <v>5</v>
      </c>
      <c r="M6087" t="str">
        <v>NO</v>
      </c>
    </row>
    <row r="6088" spans="2:13" x14ac:dyDescent="0.3">
      <c r="B6088" t="s">
        <v>6085</v>
      </c>
      <c r="C6088" t="s">
        <v>43520</v>
      </c>
      <c r="D6088">
        <v>5</v>
      </c>
      <c r="E6088" t="s">
        <v>40001</v>
      </c>
      <c r="G6088" t="str">
        <v>2000000070|5</v>
      </c>
      <c r="H6088" t="str">
        <v>2000003748|3</v>
      </c>
      <c r="J6088" t="str">
        <v>ID07638</v>
      </c>
      <c r="K6088" t="str">
        <v>2000004718</v>
      </c>
      <c r="L6088">
        <v>5</v>
      </c>
      <c r="M6088" t="str">
        <v>YES</v>
      </c>
    </row>
    <row r="6089" spans="2:13" x14ac:dyDescent="0.3">
      <c r="B6089" t="s">
        <v>6086</v>
      </c>
      <c r="C6089" t="s">
        <v>40021</v>
      </c>
      <c r="D6089">
        <v>2</v>
      </c>
      <c r="E6089" t="s">
        <v>40001</v>
      </c>
      <c r="G6089" t="str">
        <v>2000002088|2</v>
      </c>
      <c r="H6089" t="str">
        <v>2000001070|2</v>
      </c>
      <c r="J6089" t="str">
        <v>ID07639</v>
      </c>
      <c r="K6089" t="str">
        <v>2000004446</v>
      </c>
      <c r="L6089">
        <v>5</v>
      </c>
      <c r="M6089" t="str">
        <v>NO</v>
      </c>
    </row>
    <row r="6090" spans="2:13" x14ac:dyDescent="0.3">
      <c r="B6090" t="s">
        <v>6087</v>
      </c>
      <c r="C6090" t="s">
        <v>41801</v>
      </c>
      <c r="D6090">
        <v>5</v>
      </c>
      <c r="E6090" t="s">
        <v>40000</v>
      </c>
      <c r="G6090" t="str">
        <v>2000003323|5</v>
      </c>
      <c r="H6090" t="str">
        <v>2000001420|1</v>
      </c>
      <c r="J6090" t="str">
        <v>ID07640</v>
      </c>
      <c r="K6090" t="str">
        <v>2000003953</v>
      </c>
      <c r="L6090">
        <v>3</v>
      </c>
      <c r="M6090" t="str">
        <v>NO</v>
      </c>
    </row>
    <row r="6091" spans="2:13" x14ac:dyDescent="0.3">
      <c r="B6091" t="s">
        <v>6088</v>
      </c>
      <c r="C6091" t="s">
        <v>40622</v>
      </c>
      <c r="D6091">
        <v>2</v>
      </c>
      <c r="E6091" t="s">
        <v>40001</v>
      </c>
      <c r="G6091" t="str">
        <v>2000002838|2</v>
      </c>
      <c r="H6091" t="str">
        <v>2000004134|4</v>
      </c>
      <c r="J6091" t="str">
        <v>ID07641</v>
      </c>
      <c r="K6091" t="str">
        <v>2000003410</v>
      </c>
      <c r="L6091">
        <v>5</v>
      </c>
      <c r="M6091" t="str">
        <v>NO</v>
      </c>
    </row>
    <row r="6092" spans="2:13" x14ac:dyDescent="0.3">
      <c r="B6092" t="s">
        <v>6089</v>
      </c>
      <c r="C6092" t="s">
        <v>40162</v>
      </c>
      <c r="D6092">
        <v>3</v>
      </c>
      <c r="E6092" t="s">
        <v>40000</v>
      </c>
      <c r="G6092" t="str">
        <v>2000004882|3</v>
      </c>
      <c r="H6092" t="str">
        <v>2000001575|4</v>
      </c>
      <c r="J6092" t="str">
        <v>ID07642</v>
      </c>
      <c r="K6092" t="str">
        <v>2000003960</v>
      </c>
      <c r="L6092">
        <v>3</v>
      </c>
      <c r="M6092" t="str">
        <v>NO</v>
      </c>
    </row>
    <row r="6093" spans="2:13" x14ac:dyDescent="0.3">
      <c r="B6093" t="s">
        <v>6090</v>
      </c>
      <c r="C6093" t="s">
        <v>43094</v>
      </c>
      <c r="D6093">
        <v>5</v>
      </c>
      <c r="E6093" t="s">
        <v>40001</v>
      </c>
      <c r="G6093" t="str">
        <v>2000001436|5</v>
      </c>
      <c r="H6093" t="str">
        <v>2000000096|1</v>
      </c>
      <c r="J6093" t="str">
        <v>ID07643</v>
      </c>
      <c r="K6093" t="str">
        <v>2000003144</v>
      </c>
      <c r="L6093">
        <v>2</v>
      </c>
      <c r="M6093" t="str">
        <v>YES</v>
      </c>
    </row>
    <row r="6094" spans="2:13" x14ac:dyDescent="0.3">
      <c r="B6094" t="s">
        <v>6091</v>
      </c>
      <c r="C6094" t="s">
        <v>43521</v>
      </c>
      <c r="D6094">
        <v>2</v>
      </c>
      <c r="E6094" t="s">
        <v>40000</v>
      </c>
      <c r="G6094" t="str">
        <v>2000004697|2</v>
      </c>
      <c r="H6094" t="str">
        <v>2000002559|5</v>
      </c>
      <c r="J6094" t="str">
        <v>ID07645</v>
      </c>
      <c r="K6094" t="str">
        <v>2000000221</v>
      </c>
      <c r="L6094">
        <v>2</v>
      </c>
      <c r="M6094" t="str">
        <v>NO</v>
      </c>
    </row>
    <row r="6095" spans="2:13" x14ac:dyDescent="0.3">
      <c r="B6095" t="s">
        <v>6092</v>
      </c>
      <c r="C6095" t="s">
        <v>40269</v>
      </c>
      <c r="D6095">
        <v>1</v>
      </c>
      <c r="E6095" t="s">
        <v>40000</v>
      </c>
      <c r="G6095" t="str">
        <v>2000001189|1</v>
      </c>
      <c r="H6095" t="str">
        <v>2000000884|5</v>
      </c>
      <c r="J6095" t="str">
        <v>ID07647</v>
      </c>
      <c r="K6095" t="str">
        <v>2000004907</v>
      </c>
      <c r="L6095">
        <v>5</v>
      </c>
      <c r="M6095" t="str">
        <v>NO</v>
      </c>
    </row>
    <row r="6096" spans="2:13" x14ac:dyDescent="0.3">
      <c r="B6096" t="s">
        <v>6093</v>
      </c>
      <c r="C6096" t="s">
        <v>43522</v>
      </c>
      <c r="D6096">
        <v>2</v>
      </c>
      <c r="E6096" t="s">
        <v>40001</v>
      </c>
      <c r="G6096" t="str">
        <v>2000000524|2</v>
      </c>
      <c r="H6096" t="str">
        <v>2000000968|2</v>
      </c>
      <c r="J6096" t="str">
        <v>ID07648</v>
      </c>
      <c r="K6096" t="str">
        <v>2000003507</v>
      </c>
      <c r="L6096">
        <v>1</v>
      </c>
      <c r="M6096" t="str">
        <v>YES</v>
      </c>
    </row>
    <row r="6097" spans="2:13" x14ac:dyDescent="0.3">
      <c r="B6097" t="s">
        <v>6094</v>
      </c>
      <c r="C6097" t="s">
        <v>43523</v>
      </c>
      <c r="D6097">
        <v>1</v>
      </c>
      <c r="E6097" t="s">
        <v>40001</v>
      </c>
      <c r="G6097" t="str">
        <v>2000000966|1</v>
      </c>
      <c r="H6097" t="str">
        <v>2000001544|1</v>
      </c>
      <c r="J6097" t="str">
        <v>ID07649</v>
      </c>
      <c r="K6097" t="str">
        <v>2000000689</v>
      </c>
      <c r="L6097">
        <v>3</v>
      </c>
      <c r="M6097" t="str">
        <v>YES</v>
      </c>
    </row>
    <row r="6098" spans="2:13" x14ac:dyDescent="0.3">
      <c r="B6098" t="s">
        <v>6095</v>
      </c>
      <c r="C6098" t="s">
        <v>40040</v>
      </c>
      <c r="D6098">
        <v>1</v>
      </c>
      <c r="E6098" t="s">
        <v>40000</v>
      </c>
      <c r="G6098" t="str">
        <v>2000000310|1</v>
      </c>
      <c r="H6098" t="str">
        <v>2000004144|4</v>
      </c>
      <c r="J6098" t="str">
        <v>ID07650</v>
      </c>
      <c r="K6098" t="str">
        <v>2000000188</v>
      </c>
      <c r="L6098">
        <v>5</v>
      </c>
      <c r="M6098" t="str">
        <v>NO</v>
      </c>
    </row>
    <row r="6099" spans="2:13" x14ac:dyDescent="0.3">
      <c r="B6099" t="s">
        <v>6096</v>
      </c>
      <c r="C6099" t="s">
        <v>43524</v>
      </c>
      <c r="D6099">
        <v>4</v>
      </c>
      <c r="E6099" t="s">
        <v>40000</v>
      </c>
      <c r="G6099" t="str">
        <v>2000002260|4</v>
      </c>
      <c r="H6099" t="str">
        <v>2000001878|2</v>
      </c>
      <c r="J6099" t="str">
        <v>ID07653</v>
      </c>
      <c r="K6099" t="str">
        <v>2000004288</v>
      </c>
      <c r="L6099">
        <v>5</v>
      </c>
      <c r="M6099" t="str">
        <v>NO</v>
      </c>
    </row>
    <row r="6100" spans="2:13" x14ac:dyDescent="0.3">
      <c r="B6100" t="s">
        <v>6097</v>
      </c>
      <c r="C6100" t="s">
        <v>43525</v>
      </c>
      <c r="D6100">
        <v>2</v>
      </c>
      <c r="E6100" t="s">
        <v>40001</v>
      </c>
      <c r="G6100" t="str">
        <v>2000002406|2</v>
      </c>
      <c r="H6100" t="str">
        <v>2000001292|1</v>
      </c>
      <c r="J6100" t="str">
        <v>ID07654</v>
      </c>
      <c r="K6100" t="str">
        <v>2000002627</v>
      </c>
      <c r="L6100">
        <v>4</v>
      </c>
      <c r="M6100" t="str">
        <v>NO</v>
      </c>
    </row>
    <row r="6101" spans="2:13" x14ac:dyDescent="0.3">
      <c r="B6101" t="s">
        <v>6098</v>
      </c>
      <c r="C6101" t="s">
        <v>43526</v>
      </c>
      <c r="D6101">
        <v>2</v>
      </c>
      <c r="E6101" t="s">
        <v>40000</v>
      </c>
      <c r="G6101" t="str">
        <v>2000001230|2</v>
      </c>
      <c r="H6101" t="str">
        <v>2000003548|5</v>
      </c>
      <c r="J6101" t="str">
        <v>ID07655</v>
      </c>
      <c r="K6101" t="str">
        <v>2000000237</v>
      </c>
      <c r="L6101">
        <v>5</v>
      </c>
      <c r="M6101" t="str">
        <v>NO</v>
      </c>
    </row>
    <row r="6102" spans="2:13" x14ac:dyDescent="0.3">
      <c r="B6102" t="s">
        <v>6099</v>
      </c>
      <c r="C6102" t="s">
        <v>40588</v>
      </c>
      <c r="D6102">
        <v>2</v>
      </c>
      <c r="E6102" t="s">
        <v>40001</v>
      </c>
      <c r="G6102" t="str">
        <v>2000004494|2</v>
      </c>
      <c r="H6102" t="str">
        <v>2000003420|1</v>
      </c>
      <c r="J6102" t="str">
        <v>ID07657</v>
      </c>
      <c r="K6102" t="str">
        <v>2000001251</v>
      </c>
      <c r="L6102">
        <v>3</v>
      </c>
      <c r="M6102" t="str">
        <v>NO</v>
      </c>
    </row>
    <row r="6103" spans="2:13" x14ac:dyDescent="0.3">
      <c r="B6103" t="s">
        <v>6100</v>
      </c>
      <c r="C6103" t="s">
        <v>43527</v>
      </c>
      <c r="D6103">
        <v>1</v>
      </c>
      <c r="E6103" t="s">
        <v>40000</v>
      </c>
      <c r="G6103" t="str">
        <v>2000000273|1</v>
      </c>
      <c r="H6103" t="str">
        <v>2000000874|5</v>
      </c>
      <c r="J6103" t="str">
        <v>ID07658</v>
      </c>
      <c r="K6103" t="str">
        <v>2000002908</v>
      </c>
      <c r="L6103">
        <v>5</v>
      </c>
      <c r="M6103" t="str">
        <v>YES</v>
      </c>
    </row>
    <row r="6104" spans="2:13" x14ac:dyDescent="0.3">
      <c r="B6104" t="s">
        <v>6101</v>
      </c>
      <c r="C6104" t="s">
        <v>40782</v>
      </c>
      <c r="D6104">
        <v>3</v>
      </c>
      <c r="E6104" t="s">
        <v>40001</v>
      </c>
      <c r="G6104" t="str">
        <v>2000003769|3</v>
      </c>
      <c r="H6104" t="str">
        <v>2000003984|4</v>
      </c>
      <c r="J6104" t="str">
        <v>ID07659</v>
      </c>
      <c r="K6104" t="str">
        <v>2000004942</v>
      </c>
      <c r="L6104">
        <v>2</v>
      </c>
      <c r="M6104" t="str">
        <v>NO</v>
      </c>
    </row>
    <row r="6105" spans="2:13" x14ac:dyDescent="0.3">
      <c r="B6105" t="s">
        <v>6102</v>
      </c>
      <c r="C6105" t="s">
        <v>42328</v>
      </c>
      <c r="D6105">
        <v>5</v>
      </c>
      <c r="E6105" t="s">
        <v>40000</v>
      </c>
      <c r="G6105" t="str">
        <v>2000004370|5</v>
      </c>
      <c r="H6105" t="str">
        <v>2000001415|5</v>
      </c>
      <c r="J6105" t="str">
        <v>ID07660</v>
      </c>
      <c r="K6105" t="str">
        <v>2000004988</v>
      </c>
      <c r="L6105">
        <v>3</v>
      </c>
      <c r="M6105" t="str">
        <v>YES</v>
      </c>
    </row>
    <row r="6106" spans="2:13" x14ac:dyDescent="0.3">
      <c r="B6106" t="s">
        <v>6103</v>
      </c>
      <c r="C6106" t="s">
        <v>43528</v>
      </c>
      <c r="D6106">
        <v>2</v>
      </c>
      <c r="E6106" t="s">
        <v>40000</v>
      </c>
      <c r="G6106" t="str">
        <v>2000002039|2</v>
      </c>
      <c r="H6106" t="str">
        <v>2000003862|5</v>
      </c>
      <c r="J6106" t="str">
        <v>ID07661</v>
      </c>
      <c r="K6106" t="str">
        <v>2000003171</v>
      </c>
      <c r="L6106">
        <v>3</v>
      </c>
      <c r="M6106" t="str">
        <v>NO</v>
      </c>
    </row>
    <row r="6107" spans="2:13" x14ac:dyDescent="0.3">
      <c r="B6107" t="s">
        <v>6104</v>
      </c>
      <c r="C6107" t="s">
        <v>40947</v>
      </c>
      <c r="D6107">
        <v>1</v>
      </c>
      <c r="E6107" t="s">
        <v>40001</v>
      </c>
      <c r="G6107" t="str">
        <v>2000000603|1</v>
      </c>
      <c r="H6107" t="str">
        <v>2000003679|2</v>
      </c>
      <c r="J6107" t="str">
        <v>ID07663</v>
      </c>
      <c r="K6107" t="str">
        <v>2000003169</v>
      </c>
      <c r="L6107">
        <v>4</v>
      </c>
      <c r="M6107" t="str">
        <v>YES</v>
      </c>
    </row>
    <row r="6108" spans="2:13" x14ac:dyDescent="0.3">
      <c r="B6108" t="s">
        <v>6105</v>
      </c>
      <c r="C6108" t="s">
        <v>40398</v>
      </c>
      <c r="D6108">
        <v>3</v>
      </c>
      <c r="E6108" t="s">
        <v>40000</v>
      </c>
      <c r="G6108" t="str">
        <v>2000004357|3</v>
      </c>
      <c r="H6108" t="str">
        <v>2000000341|5</v>
      </c>
      <c r="J6108" t="str">
        <v>ID07664</v>
      </c>
      <c r="K6108" t="str">
        <v>2000004073</v>
      </c>
      <c r="L6108">
        <v>3</v>
      </c>
      <c r="M6108" t="str">
        <v>YES</v>
      </c>
    </row>
    <row r="6109" spans="2:13" x14ac:dyDescent="0.3">
      <c r="B6109" t="s">
        <v>6106</v>
      </c>
      <c r="C6109" t="s">
        <v>43351</v>
      </c>
      <c r="D6109">
        <v>1</v>
      </c>
      <c r="E6109" t="s">
        <v>40000</v>
      </c>
      <c r="G6109" t="str">
        <v>2000000135|1</v>
      </c>
      <c r="H6109" t="str">
        <v>2000004669|3</v>
      </c>
      <c r="J6109" t="str">
        <v>ID07667</v>
      </c>
      <c r="K6109" t="str">
        <v>2000001038</v>
      </c>
      <c r="L6109">
        <v>2</v>
      </c>
      <c r="M6109" t="str">
        <v>NO</v>
      </c>
    </row>
    <row r="6110" spans="2:13" x14ac:dyDescent="0.3">
      <c r="B6110" t="s">
        <v>6107</v>
      </c>
      <c r="C6110" t="s">
        <v>41306</v>
      </c>
      <c r="D6110">
        <v>5</v>
      </c>
      <c r="E6110" t="s">
        <v>40001</v>
      </c>
      <c r="G6110" t="str">
        <v>2000004376|5</v>
      </c>
      <c r="H6110" t="str">
        <v>2000004519|5</v>
      </c>
      <c r="J6110" t="str">
        <v>ID07668</v>
      </c>
      <c r="K6110" t="str">
        <v>2000004445</v>
      </c>
      <c r="L6110">
        <v>5</v>
      </c>
      <c r="M6110" t="str">
        <v>YES</v>
      </c>
    </row>
    <row r="6111" spans="2:13" x14ac:dyDescent="0.3">
      <c r="B6111" t="s">
        <v>6108</v>
      </c>
      <c r="C6111" t="s">
        <v>40646</v>
      </c>
      <c r="D6111">
        <v>5</v>
      </c>
      <c r="E6111" t="s">
        <v>40001</v>
      </c>
      <c r="G6111" t="str">
        <v>2000004121|5</v>
      </c>
      <c r="H6111" t="str">
        <v>2000000954|5</v>
      </c>
      <c r="J6111" t="str">
        <v>ID07669</v>
      </c>
      <c r="K6111" t="str">
        <v>2000002113</v>
      </c>
      <c r="L6111">
        <v>2</v>
      </c>
      <c r="M6111" t="str">
        <v>NO</v>
      </c>
    </row>
    <row r="6112" spans="2:13" x14ac:dyDescent="0.3">
      <c r="B6112" t="s">
        <v>6109</v>
      </c>
      <c r="C6112" t="s">
        <v>41984</v>
      </c>
      <c r="D6112">
        <v>2</v>
      </c>
      <c r="E6112" t="s">
        <v>40000</v>
      </c>
      <c r="G6112" t="str">
        <v>2000002063|2</v>
      </c>
      <c r="H6112" t="str">
        <v>2000000287|3</v>
      </c>
      <c r="J6112" t="str">
        <v>ID07670</v>
      </c>
      <c r="K6112" t="str">
        <v>2000003797</v>
      </c>
      <c r="L6112">
        <v>3</v>
      </c>
      <c r="M6112" t="str">
        <v>NO</v>
      </c>
    </row>
    <row r="6113" spans="2:13" x14ac:dyDescent="0.3">
      <c r="B6113" t="s">
        <v>6110</v>
      </c>
      <c r="C6113" t="s">
        <v>43529</v>
      </c>
      <c r="D6113">
        <v>1</v>
      </c>
      <c r="E6113" t="s">
        <v>40000</v>
      </c>
      <c r="G6113" t="str">
        <v>2000002781|1</v>
      </c>
      <c r="H6113" t="str">
        <v>2000001225|3</v>
      </c>
      <c r="J6113" t="str">
        <v>ID07671</v>
      </c>
      <c r="K6113" t="str">
        <v>2000002482</v>
      </c>
      <c r="L6113">
        <v>5</v>
      </c>
      <c r="M6113" t="str">
        <v>NO</v>
      </c>
    </row>
    <row r="6114" spans="2:13" x14ac:dyDescent="0.3">
      <c r="B6114" t="s">
        <v>6111</v>
      </c>
      <c r="C6114" t="s">
        <v>41142</v>
      </c>
      <c r="D6114">
        <v>4</v>
      </c>
      <c r="E6114" t="s">
        <v>40000</v>
      </c>
      <c r="G6114" t="str">
        <v>2000004091|4</v>
      </c>
      <c r="H6114" t="str">
        <v>2000004942|1</v>
      </c>
      <c r="J6114" t="str">
        <v>ID07672</v>
      </c>
      <c r="K6114" t="str">
        <v>2000001430</v>
      </c>
      <c r="L6114">
        <v>1</v>
      </c>
      <c r="M6114" t="str">
        <v>YES</v>
      </c>
    </row>
    <row r="6115" spans="2:13" x14ac:dyDescent="0.3">
      <c r="B6115" t="s">
        <v>6112</v>
      </c>
      <c r="C6115" t="s">
        <v>42330</v>
      </c>
      <c r="D6115">
        <v>5</v>
      </c>
      <c r="E6115" t="s">
        <v>40001</v>
      </c>
      <c r="G6115" t="str">
        <v>2000000738|5</v>
      </c>
      <c r="H6115" t="str">
        <v>2000002872|1</v>
      </c>
      <c r="J6115" t="str">
        <v>ID07673</v>
      </c>
      <c r="K6115" t="str">
        <v>2000003366</v>
      </c>
      <c r="L6115">
        <v>5</v>
      </c>
      <c r="M6115" t="str">
        <v>YES</v>
      </c>
    </row>
    <row r="6116" spans="2:13" x14ac:dyDescent="0.3">
      <c r="B6116" t="s">
        <v>6113</v>
      </c>
      <c r="C6116" t="s">
        <v>42392</v>
      </c>
      <c r="D6116">
        <v>3</v>
      </c>
      <c r="E6116" t="s">
        <v>40000</v>
      </c>
      <c r="G6116" t="str">
        <v>2000002363|3</v>
      </c>
      <c r="H6116" t="str">
        <v>2000002068|3</v>
      </c>
      <c r="J6116" t="str">
        <v>ID07674</v>
      </c>
      <c r="K6116" t="str">
        <v>2000000320</v>
      </c>
      <c r="L6116">
        <v>2</v>
      </c>
      <c r="M6116" t="str">
        <v>NO</v>
      </c>
    </row>
    <row r="6117" spans="2:13" x14ac:dyDescent="0.3">
      <c r="B6117" t="s">
        <v>6114</v>
      </c>
      <c r="C6117" t="s">
        <v>43530</v>
      </c>
      <c r="D6117">
        <v>1</v>
      </c>
      <c r="E6117" t="s">
        <v>40001</v>
      </c>
      <c r="G6117" t="str">
        <v>2000002388|1</v>
      </c>
      <c r="H6117" t="str">
        <v>2000002629|5</v>
      </c>
      <c r="J6117" t="str">
        <v>ID07675</v>
      </c>
      <c r="K6117" t="str">
        <v>2000003996</v>
      </c>
      <c r="L6117">
        <v>2</v>
      </c>
      <c r="M6117" t="str">
        <v>NO</v>
      </c>
    </row>
    <row r="6118" spans="2:13" x14ac:dyDescent="0.3">
      <c r="B6118" t="s">
        <v>6115</v>
      </c>
      <c r="C6118" t="s">
        <v>43398</v>
      </c>
      <c r="D6118">
        <v>4</v>
      </c>
      <c r="E6118" t="s">
        <v>40001</v>
      </c>
      <c r="G6118" t="str">
        <v>2000004753|4</v>
      </c>
      <c r="H6118" t="str">
        <v>2000000206|3</v>
      </c>
      <c r="J6118" t="str">
        <v>ID07676</v>
      </c>
      <c r="K6118" t="str">
        <v>2000003022</v>
      </c>
      <c r="L6118">
        <v>4</v>
      </c>
      <c r="M6118" t="str">
        <v>YES</v>
      </c>
    </row>
    <row r="6119" spans="2:13" x14ac:dyDescent="0.3">
      <c r="B6119" t="s">
        <v>6116</v>
      </c>
      <c r="C6119" t="s">
        <v>41053</v>
      </c>
      <c r="D6119">
        <v>3</v>
      </c>
      <c r="E6119" t="s">
        <v>40001</v>
      </c>
      <c r="G6119" t="str">
        <v>2000001523|3</v>
      </c>
      <c r="H6119" t="str">
        <v>2000002352|1</v>
      </c>
      <c r="J6119" t="str">
        <v>ID07678</v>
      </c>
      <c r="K6119" t="str">
        <v>2000002977</v>
      </c>
      <c r="L6119">
        <v>5</v>
      </c>
      <c r="M6119" t="str">
        <v>NO</v>
      </c>
    </row>
    <row r="6120" spans="2:13" x14ac:dyDescent="0.3">
      <c r="B6120" t="s">
        <v>6117</v>
      </c>
      <c r="C6120" t="s">
        <v>43531</v>
      </c>
      <c r="D6120">
        <v>3</v>
      </c>
      <c r="E6120" t="s">
        <v>40000</v>
      </c>
      <c r="G6120" t="str">
        <v>2000003456|3</v>
      </c>
      <c r="H6120" t="str">
        <v>2000003139|3</v>
      </c>
      <c r="J6120" t="str">
        <v>ID07679</v>
      </c>
      <c r="K6120" t="str">
        <v>2000004949</v>
      </c>
      <c r="L6120">
        <v>3</v>
      </c>
      <c r="M6120" t="str">
        <v>NO</v>
      </c>
    </row>
    <row r="6121" spans="2:13" x14ac:dyDescent="0.3">
      <c r="B6121" t="s">
        <v>6118</v>
      </c>
      <c r="C6121" t="s">
        <v>42018</v>
      </c>
      <c r="D6121">
        <v>5</v>
      </c>
      <c r="E6121" t="s">
        <v>40001</v>
      </c>
      <c r="G6121" t="str">
        <v>2000003405|5</v>
      </c>
      <c r="H6121" t="str">
        <v>2000002022|3</v>
      </c>
      <c r="J6121" t="str">
        <v>ID07685</v>
      </c>
      <c r="K6121" t="str">
        <v>2000003867</v>
      </c>
      <c r="L6121">
        <v>2</v>
      </c>
      <c r="M6121" t="str">
        <v>YES</v>
      </c>
    </row>
    <row r="6122" spans="2:13" x14ac:dyDescent="0.3">
      <c r="B6122" t="s">
        <v>6119</v>
      </c>
      <c r="C6122" t="s">
        <v>41674</v>
      </c>
      <c r="D6122">
        <v>4</v>
      </c>
      <c r="E6122" t="s">
        <v>40001</v>
      </c>
      <c r="G6122" t="str">
        <v>2000003863|4</v>
      </c>
      <c r="H6122" t="str">
        <v>2000000839|1</v>
      </c>
      <c r="J6122" t="str">
        <v>ID07686</v>
      </c>
      <c r="K6122" t="str">
        <v>2000003948</v>
      </c>
      <c r="L6122">
        <v>3</v>
      </c>
      <c r="M6122" t="str">
        <v>YES</v>
      </c>
    </row>
    <row r="6123" spans="2:13" x14ac:dyDescent="0.3">
      <c r="B6123" t="s">
        <v>6120</v>
      </c>
      <c r="C6123" t="s">
        <v>42826</v>
      </c>
      <c r="D6123">
        <v>4</v>
      </c>
      <c r="E6123" t="s">
        <v>40001</v>
      </c>
      <c r="G6123" t="str">
        <v>2000004331|4</v>
      </c>
      <c r="H6123" t="str">
        <v>2000002576|2</v>
      </c>
      <c r="J6123" t="str">
        <v>ID07688</v>
      </c>
      <c r="K6123" t="str">
        <v>2000000552</v>
      </c>
      <c r="L6123">
        <v>4</v>
      </c>
      <c r="M6123" t="str">
        <v>YES</v>
      </c>
    </row>
    <row r="6124" spans="2:13" x14ac:dyDescent="0.3">
      <c r="B6124" t="s">
        <v>6121</v>
      </c>
      <c r="C6124" t="s">
        <v>43532</v>
      </c>
      <c r="D6124">
        <v>1</v>
      </c>
      <c r="E6124" t="s">
        <v>40001</v>
      </c>
      <c r="G6124" t="str">
        <v>2000001177|1</v>
      </c>
      <c r="H6124" t="str">
        <v>2000000124|5</v>
      </c>
      <c r="J6124" t="str">
        <v>ID07689</v>
      </c>
      <c r="K6124" t="str">
        <v>2000003889</v>
      </c>
      <c r="L6124">
        <v>2</v>
      </c>
      <c r="M6124" t="str">
        <v>YES</v>
      </c>
    </row>
    <row r="6125" spans="2:13" x14ac:dyDescent="0.3">
      <c r="B6125" t="s">
        <v>6122</v>
      </c>
      <c r="C6125" t="s">
        <v>43533</v>
      </c>
      <c r="D6125">
        <v>4</v>
      </c>
      <c r="E6125" t="s">
        <v>40001</v>
      </c>
      <c r="G6125" t="str">
        <v>2000000098|4</v>
      </c>
      <c r="H6125" t="str">
        <v>2000001705|5</v>
      </c>
      <c r="J6125" t="str">
        <v>ID07690</v>
      </c>
      <c r="K6125" t="str">
        <v>2000004093</v>
      </c>
      <c r="L6125">
        <v>4</v>
      </c>
      <c r="M6125" t="str">
        <v>NO</v>
      </c>
    </row>
    <row r="6126" spans="2:13" x14ac:dyDescent="0.3">
      <c r="B6126" t="s">
        <v>6123</v>
      </c>
      <c r="C6126" t="s">
        <v>41700</v>
      </c>
      <c r="D6126">
        <v>5</v>
      </c>
      <c r="E6126" t="s">
        <v>40001</v>
      </c>
      <c r="G6126" t="str">
        <v>2000001971|5</v>
      </c>
      <c r="H6126" t="str">
        <v>2000003451|4</v>
      </c>
      <c r="J6126" t="str">
        <v>ID07691</v>
      </c>
      <c r="K6126" t="str">
        <v>2000003195</v>
      </c>
      <c r="L6126">
        <v>2</v>
      </c>
      <c r="M6126" t="str">
        <v>NO</v>
      </c>
    </row>
    <row r="6127" spans="2:13" x14ac:dyDescent="0.3">
      <c r="B6127" t="s">
        <v>6124</v>
      </c>
      <c r="C6127" t="s">
        <v>42491</v>
      </c>
      <c r="D6127">
        <v>2</v>
      </c>
      <c r="E6127" t="s">
        <v>40001</v>
      </c>
      <c r="G6127" t="str">
        <v>2000001292|2</v>
      </c>
      <c r="H6127" t="str">
        <v>2000000908|4</v>
      </c>
      <c r="J6127" t="str">
        <v>ID07692</v>
      </c>
      <c r="K6127" t="str">
        <v>2000001556</v>
      </c>
      <c r="L6127">
        <v>3</v>
      </c>
      <c r="M6127" t="str">
        <v>NO</v>
      </c>
    </row>
    <row r="6128" spans="2:13" x14ac:dyDescent="0.3">
      <c r="B6128" t="s">
        <v>6125</v>
      </c>
      <c r="C6128" t="s">
        <v>40928</v>
      </c>
      <c r="D6128">
        <v>3</v>
      </c>
      <c r="E6128" t="s">
        <v>40000</v>
      </c>
      <c r="G6128" t="str">
        <v>2000000518|3</v>
      </c>
      <c r="H6128" t="str">
        <v>2000001647|5</v>
      </c>
      <c r="J6128" t="str">
        <v>ID07693</v>
      </c>
      <c r="K6128" t="str">
        <v>2000001666</v>
      </c>
      <c r="L6128">
        <v>4</v>
      </c>
      <c r="M6128" t="str">
        <v>NO</v>
      </c>
    </row>
    <row r="6129" spans="2:13" x14ac:dyDescent="0.3">
      <c r="B6129" t="s">
        <v>6126</v>
      </c>
      <c r="C6129" t="s">
        <v>43263</v>
      </c>
      <c r="D6129">
        <v>4</v>
      </c>
      <c r="E6129" t="s">
        <v>40000</v>
      </c>
      <c r="G6129" t="str">
        <v>2000003688|4</v>
      </c>
      <c r="H6129" t="str">
        <v>2000004328|1</v>
      </c>
      <c r="J6129" t="str">
        <v>ID07695</v>
      </c>
      <c r="K6129" t="str">
        <v>2000003838</v>
      </c>
      <c r="L6129">
        <v>2</v>
      </c>
      <c r="M6129" t="str">
        <v>NO</v>
      </c>
    </row>
    <row r="6130" spans="2:13" x14ac:dyDescent="0.3">
      <c r="B6130" t="s">
        <v>6127</v>
      </c>
      <c r="C6130" t="s">
        <v>43534</v>
      </c>
      <c r="D6130">
        <v>2</v>
      </c>
      <c r="E6130" t="s">
        <v>40000</v>
      </c>
      <c r="G6130" t="str">
        <v>2000002559|2</v>
      </c>
      <c r="H6130" t="str">
        <v>2000003986|1</v>
      </c>
      <c r="J6130" t="str">
        <v>ID07696</v>
      </c>
      <c r="K6130" t="str">
        <v>2000002496</v>
      </c>
      <c r="L6130">
        <v>3</v>
      </c>
      <c r="M6130" t="str">
        <v>NO</v>
      </c>
    </row>
    <row r="6131" spans="2:13" x14ac:dyDescent="0.3">
      <c r="B6131" t="s">
        <v>6128</v>
      </c>
      <c r="C6131" t="s">
        <v>42191</v>
      </c>
      <c r="D6131">
        <v>5</v>
      </c>
      <c r="E6131" t="s">
        <v>40001</v>
      </c>
      <c r="G6131" t="str">
        <v>2000000908|5</v>
      </c>
      <c r="H6131" t="str">
        <v>2000002453|5</v>
      </c>
      <c r="J6131" t="str">
        <v>ID07697</v>
      </c>
      <c r="K6131" t="str">
        <v>2000000452</v>
      </c>
      <c r="L6131">
        <v>1</v>
      </c>
      <c r="M6131" t="str">
        <v>YES</v>
      </c>
    </row>
    <row r="6132" spans="2:13" x14ac:dyDescent="0.3">
      <c r="B6132" t="s">
        <v>6129</v>
      </c>
      <c r="C6132" t="s">
        <v>43535</v>
      </c>
      <c r="D6132">
        <v>3</v>
      </c>
      <c r="E6132" t="s">
        <v>40000</v>
      </c>
      <c r="G6132" t="str">
        <v>2000002750|3</v>
      </c>
      <c r="H6132" t="str">
        <v>2000002392|5</v>
      </c>
      <c r="J6132" t="str">
        <v>ID07698</v>
      </c>
      <c r="K6132" t="str">
        <v>2000003179</v>
      </c>
      <c r="L6132">
        <v>1</v>
      </c>
      <c r="M6132" t="str">
        <v>YES</v>
      </c>
    </row>
    <row r="6133" spans="2:13" x14ac:dyDescent="0.3">
      <c r="B6133" t="s">
        <v>6130</v>
      </c>
      <c r="C6133" t="s">
        <v>43536</v>
      </c>
      <c r="D6133">
        <v>2</v>
      </c>
      <c r="E6133" t="s">
        <v>40001</v>
      </c>
      <c r="G6133" t="str">
        <v>2000001480|2</v>
      </c>
      <c r="H6133" t="str">
        <v>2000000729|2</v>
      </c>
      <c r="J6133" t="str">
        <v>ID07699</v>
      </c>
      <c r="K6133" t="str">
        <v>2000004216</v>
      </c>
      <c r="L6133">
        <v>2</v>
      </c>
      <c r="M6133" t="str">
        <v>YES</v>
      </c>
    </row>
    <row r="6134" spans="2:13" x14ac:dyDescent="0.3">
      <c r="B6134" t="s">
        <v>6131</v>
      </c>
      <c r="C6134" t="s">
        <v>43330</v>
      </c>
      <c r="D6134">
        <v>5</v>
      </c>
      <c r="E6134" t="s">
        <v>40001</v>
      </c>
      <c r="G6134" t="str">
        <v>2000001913|5</v>
      </c>
      <c r="H6134" t="str">
        <v>2000003047|1</v>
      </c>
      <c r="J6134" t="str">
        <v>ID07700</v>
      </c>
      <c r="K6134" t="str">
        <v>2000001238</v>
      </c>
      <c r="L6134">
        <v>4</v>
      </c>
      <c r="M6134" t="str">
        <v>NO</v>
      </c>
    </row>
    <row r="6135" spans="2:13" x14ac:dyDescent="0.3">
      <c r="B6135" t="s">
        <v>6132</v>
      </c>
      <c r="C6135" t="s">
        <v>42081</v>
      </c>
      <c r="D6135">
        <v>5</v>
      </c>
      <c r="E6135" t="s">
        <v>40001</v>
      </c>
      <c r="G6135" t="str">
        <v>2000004247|5</v>
      </c>
      <c r="H6135" t="str">
        <v>2000001357|3</v>
      </c>
      <c r="J6135" t="str">
        <v>ID07701</v>
      </c>
      <c r="K6135" t="str">
        <v>2000000785</v>
      </c>
      <c r="L6135">
        <v>4</v>
      </c>
      <c r="M6135" t="str">
        <v>NO</v>
      </c>
    </row>
    <row r="6136" spans="2:13" x14ac:dyDescent="0.3">
      <c r="B6136" t="s">
        <v>6133</v>
      </c>
      <c r="C6136" t="s">
        <v>42269</v>
      </c>
      <c r="D6136">
        <v>2</v>
      </c>
      <c r="E6136" t="s">
        <v>40000</v>
      </c>
      <c r="G6136" t="str">
        <v>2000004090|2</v>
      </c>
      <c r="H6136" t="str">
        <v>2000000088|5</v>
      </c>
      <c r="J6136" t="str">
        <v>ID07702</v>
      </c>
      <c r="K6136" t="str">
        <v>2000003547</v>
      </c>
      <c r="L6136">
        <v>4</v>
      </c>
      <c r="M6136" t="str">
        <v>NO</v>
      </c>
    </row>
    <row r="6137" spans="2:13" x14ac:dyDescent="0.3">
      <c r="B6137" t="s">
        <v>6134</v>
      </c>
      <c r="C6137" t="s">
        <v>43537</v>
      </c>
      <c r="D6137">
        <v>5</v>
      </c>
      <c r="E6137" t="s">
        <v>40000</v>
      </c>
      <c r="G6137" t="str">
        <v>2000001979|5</v>
      </c>
      <c r="H6137" t="str">
        <v>2000001769|2</v>
      </c>
      <c r="J6137" t="str">
        <v>ID07703</v>
      </c>
      <c r="K6137" t="str">
        <v>2000002614</v>
      </c>
      <c r="L6137">
        <v>3</v>
      </c>
      <c r="M6137" t="str">
        <v>NO</v>
      </c>
    </row>
    <row r="6138" spans="2:13" x14ac:dyDescent="0.3">
      <c r="B6138" t="s">
        <v>6135</v>
      </c>
      <c r="C6138" t="s">
        <v>42019</v>
      </c>
      <c r="D6138">
        <v>1</v>
      </c>
      <c r="E6138" t="s">
        <v>40000</v>
      </c>
      <c r="G6138" t="str">
        <v>2000000527|1</v>
      </c>
      <c r="H6138" t="str">
        <v>2000004229|3</v>
      </c>
      <c r="J6138" t="str">
        <v>ID07705</v>
      </c>
      <c r="K6138" t="str">
        <v>2000001748</v>
      </c>
      <c r="L6138">
        <v>3</v>
      </c>
      <c r="M6138" t="str">
        <v>NO</v>
      </c>
    </row>
    <row r="6139" spans="2:13" x14ac:dyDescent="0.3">
      <c r="B6139" t="s">
        <v>6136</v>
      </c>
      <c r="C6139" t="s">
        <v>41761</v>
      </c>
      <c r="D6139">
        <v>2</v>
      </c>
      <c r="E6139" t="s">
        <v>40000</v>
      </c>
      <c r="G6139" t="str">
        <v>2000000689|2</v>
      </c>
      <c r="H6139" t="str">
        <v>2000001708|4</v>
      </c>
      <c r="J6139" t="str">
        <v>ID07706</v>
      </c>
      <c r="K6139" t="str">
        <v>2000002634</v>
      </c>
      <c r="L6139">
        <v>5</v>
      </c>
      <c r="M6139" t="str">
        <v>YES</v>
      </c>
    </row>
    <row r="6140" spans="2:13" x14ac:dyDescent="0.3">
      <c r="B6140" t="s">
        <v>6137</v>
      </c>
      <c r="C6140" t="s">
        <v>42086</v>
      </c>
      <c r="D6140">
        <v>1</v>
      </c>
      <c r="E6140" t="s">
        <v>40001</v>
      </c>
      <c r="G6140" t="str">
        <v>2000002470|1</v>
      </c>
      <c r="H6140" t="str">
        <v>2000003406|4</v>
      </c>
      <c r="J6140" t="str">
        <v>ID07709</v>
      </c>
      <c r="K6140" t="str">
        <v>2000000581</v>
      </c>
      <c r="L6140">
        <v>5</v>
      </c>
      <c r="M6140" t="str">
        <v>YES</v>
      </c>
    </row>
    <row r="6141" spans="2:13" x14ac:dyDescent="0.3">
      <c r="B6141" t="s">
        <v>6138</v>
      </c>
      <c r="C6141" t="s">
        <v>43538</v>
      </c>
      <c r="D6141">
        <v>3</v>
      </c>
      <c r="E6141" t="s">
        <v>40001</v>
      </c>
      <c r="G6141" t="str">
        <v>2000000872|3</v>
      </c>
      <c r="H6141" t="str">
        <v>2000000432|4</v>
      </c>
      <c r="J6141" t="str">
        <v>ID07710</v>
      </c>
      <c r="K6141" t="str">
        <v>2000004598</v>
      </c>
      <c r="L6141">
        <v>1</v>
      </c>
      <c r="M6141" t="str">
        <v>YES</v>
      </c>
    </row>
    <row r="6142" spans="2:13" x14ac:dyDescent="0.3">
      <c r="B6142" t="s">
        <v>6139</v>
      </c>
      <c r="C6142" t="s">
        <v>40884</v>
      </c>
      <c r="D6142">
        <v>3</v>
      </c>
      <c r="E6142" t="s">
        <v>40000</v>
      </c>
      <c r="G6142" t="str">
        <v>2000001175|3</v>
      </c>
      <c r="H6142" t="str">
        <v>2000004348|3</v>
      </c>
      <c r="J6142" t="str">
        <v>ID07711</v>
      </c>
      <c r="K6142" t="str">
        <v>2000003562</v>
      </c>
      <c r="L6142">
        <v>5</v>
      </c>
      <c r="M6142" t="str">
        <v>NO</v>
      </c>
    </row>
    <row r="6143" spans="2:13" x14ac:dyDescent="0.3">
      <c r="B6143" t="s">
        <v>6140</v>
      </c>
      <c r="C6143" t="s">
        <v>40367</v>
      </c>
      <c r="D6143">
        <v>1</v>
      </c>
      <c r="E6143" t="s">
        <v>40000</v>
      </c>
      <c r="G6143" t="str">
        <v>2000004969|1</v>
      </c>
      <c r="H6143" t="str">
        <v>2000002576|5</v>
      </c>
      <c r="J6143" t="str">
        <v>ID07712</v>
      </c>
      <c r="K6143" t="str">
        <v>2000003978</v>
      </c>
      <c r="L6143">
        <v>5</v>
      </c>
      <c r="M6143" t="str">
        <v>NO</v>
      </c>
    </row>
    <row r="6144" spans="2:13" x14ac:dyDescent="0.3">
      <c r="B6144" t="s">
        <v>6141</v>
      </c>
      <c r="C6144" t="s">
        <v>43023</v>
      </c>
      <c r="D6144">
        <v>5</v>
      </c>
      <c r="E6144" t="s">
        <v>40001</v>
      </c>
      <c r="G6144" t="str">
        <v>2000000204|5</v>
      </c>
      <c r="H6144" t="str">
        <v>2000002717|1</v>
      </c>
      <c r="J6144" t="str">
        <v>ID07713</v>
      </c>
      <c r="K6144" t="str">
        <v>2000004278</v>
      </c>
      <c r="L6144">
        <v>2</v>
      </c>
      <c r="M6144" t="str">
        <v>NO</v>
      </c>
    </row>
    <row r="6145" spans="2:13" x14ac:dyDescent="0.3">
      <c r="B6145" t="s">
        <v>6142</v>
      </c>
      <c r="C6145" t="s">
        <v>42933</v>
      </c>
      <c r="D6145">
        <v>1</v>
      </c>
      <c r="E6145" t="s">
        <v>40000</v>
      </c>
      <c r="G6145" t="str">
        <v>2000001939|1</v>
      </c>
      <c r="H6145" t="str">
        <v>2000003583|3</v>
      </c>
      <c r="J6145" t="str">
        <v>ID07714</v>
      </c>
      <c r="K6145" t="str">
        <v>2000003305</v>
      </c>
      <c r="L6145">
        <v>5</v>
      </c>
      <c r="M6145" t="str">
        <v>YES</v>
      </c>
    </row>
    <row r="6146" spans="2:13" x14ac:dyDescent="0.3">
      <c r="B6146" t="s">
        <v>6143</v>
      </c>
      <c r="C6146" t="s">
        <v>40392</v>
      </c>
      <c r="D6146">
        <v>1</v>
      </c>
      <c r="E6146" t="s">
        <v>40000</v>
      </c>
      <c r="G6146" t="str">
        <v>2000003330|1</v>
      </c>
      <c r="H6146" t="str">
        <v>2000003331|5</v>
      </c>
      <c r="J6146" t="str">
        <v>ID07715</v>
      </c>
      <c r="K6146" t="str">
        <v>2000002226</v>
      </c>
      <c r="L6146">
        <v>4</v>
      </c>
      <c r="M6146" t="str">
        <v>NO</v>
      </c>
    </row>
    <row r="6147" spans="2:13" x14ac:dyDescent="0.3">
      <c r="B6147" t="s">
        <v>6144</v>
      </c>
      <c r="C6147" t="s">
        <v>41988</v>
      </c>
      <c r="D6147">
        <v>5</v>
      </c>
      <c r="E6147" t="s">
        <v>40000</v>
      </c>
      <c r="G6147" t="str">
        <v>2000000958|5</v>
      </c>
      <c r="H6147" t="str">
        <v>2000004958|1</v>
      </c>
      <c r="J6147" t="str">
        <v>ID07716</v>
      </c>
      <c r="K6147" t="str">
        <v>2000001471</v>
      </c>
      <c r="L6147">
        <v>1</v>
      </c>
      <c r="M6147" t="str">
        <v>YES</v>
      </c>
    </row>
    <row r="6148" spans="2:13" x14ac:dyDescent="0.3">
      <c r="B6148" t="s">
        <v>6145</v>
      </c>
      <c r="C6148" t="s">
        <v>40540</v>
      </c>
      <c r="D6148">
        <v>1</v>
      </c>
      <c r="E6148" t="s">
        <v>40000</v>
      </c>
      <c r="G6148" t="str">
        <v>2000002683|1</v>
      </c>
      <c r="H6148" t="str">
        <v>2000000352|4</v>
      </c>
      <c r="J6148" t="str">
        <v>ID07717</v>
      </c>
      <c r="K6148" t="str">
        <v>2000000487</v>
      </c>
      <c r="L6148">
        <v>2</v>
      </c>
      <c r="M6148" t="str">
        <v>YES</v>
      </c>
    </row>
    <row r="6149" spans="2:13" x14ac:dyDescent="0.3">
      <c r="B6149" t="s">
        <v>6146</v>
      </c>
      <c r="C6149" t="s">
        <v>42984</v>
      </c>
      <c r="D6149">
        <v>3</v>
      </c>
      <c r="E6149" t="s">
        <v>40000</v>
      </c>
      <c r="G6149" t="str">
        <v>2000003203|3</v>
      </c>
      <c r="H6149" t="str">
        <v>2000002379|5</v>
      </c>
      <c r="J6149" t="str">
        <v>ID07718</v>
      </c>
      <c r="K6149" t="str">
        <v>2000000595</v>
      </c>
      <c r="L6149">
        <v>3</v>
      </c>
      <c r="M6149" t="str">
        <v>YES</v>
      </c>
    </row>
    <row r="6150" spans="2:13" x14ac:dyDescent="0.3">
      <c r="B6150" t="s">
        <v>6147</v>
      </c>
      <c r="C6150" t="s">
        <v>43539</v>
      </c>
      <c r="D6150">
        <v>4</v>
      </c>
      <c r="E6150" t="s">
        <v>40001</v>
      </c>
      <c r="G6150" t="str">
        <v>2000000418|4</v>
      </c>
      <c r="H6150" t="str">
        <v>2000002606|1</v>
      </c>
      <c r="J6150" t="str">
        <v>ID07719</v>
      </c>
      <c r="K6150" t="str">
        <v>2000003928</v>
      </c>
      <c r="L6150">
        <v>3</v>
      </c>
      <c r="M6150" t="str">
        <v>YES</v>
      </c>
    </row>
    <row r="6151" spans="2:13" x14ac:dyDescent="0.3">
      <c r="B6151" t="s">
        <v>6148</v>
      </c>
      <c r="C6151" t="s">
        <v>43540</v>
      </c>
      <c r="D6151">
        <v>2</v>
      </c>
      <c r="E6151" t="s">
        <v>40001</v>
      </c>
      <c r="G6151" t="str">
        <v>2000004520|2</v>
      </c>
      <c r="H6151" t="str">
        <v>2000003666|4</v>
      </c>
      <c r="J6151" t="str">
        <v>ID07720</v>
      </c>
      <c r="K6151" t="str">
        <v>2000004227</v>
      </c>
      <c r="L6151">
        <v>1</v>
      </c>
      <c r="M6151" t="str">
        <v>NO</v>
      </c>
    </row>
    <row r="6152" spans="2:13" x14ac:dyDescent="0.3">
      <c r="B6152" t="s">
        <v>6149</v>
      </c>
      <c r="C6152" t="s">
        <v>43541</v>
      </c>
      <c r="D6152">
        <v>1</v>
      </c>
      <c r="E6152" t="s">
        <v>40001</v>
      </c>
      <c r="G6152" t="str">
        <v>2000001584|1</v>
      </c>
      <c r="H6152" t="str">
        <v>2000002369|3</v>
      </c>
      <c r="J6152" t="str">
        <v>ID07721</v>
      </c>
      <c r="K6152" t="str">
        <v>2000003181</v>
      </c>
      <c r="L6152">
        <v>4</v>
      </c>
      <c r="M6152" t="str">
        <v>YES</v>
      </c>
    </row>
    <row r="6153" spans="2:13" x14ac:dyDescent="0.3">
      <c r="B6153" t="s">
        <v>6150</v>
      </c>
      <c r="C6153" t="s">
        <v>42435</v>
      </c>
      <c r="D6153">
        <v>2</v>
      </c>
      <c r="E6153" t="s">
        <v>40001</v>
      </c>
      <c r="G6153" t="str">
        <v>2000002759|2</v>
      </c>
      <c r="H6153" t="str">
        <v>2000002115|1</v>
      </c>
      <c r="J6153" t="str">
        <v>ID07723</v>
      </c>
      <c r="K6153" t="str">
        <v>2000004201</v>
      </c>
      <c r="L6153">
        <v>2</v>
      </c>
      <c r="M6153" t="str">
        <v>NO</v>
      </c>
    </row>
    <row r="6154" spans="2:13" x14ac:dyDescent="0.3">
      <c r="B6154" t="s">
        <v>6151</v>
      </c>
      <c r="C6154" t="s">
        <v>41547</v>
      </c>
      <c r="D6154">
        <v>3</v>
      </c>
      <c r="E6154" t="s">
        <v>40001</v>
      </c>
      <c r="G6154" t="str">
        <v>2000001903|3</v>
      </c>
      <c r="H6154" t="str">
        <v>2000001427|3</v>
      </c>
      <c r="J6154" t="str">
        <v>ID07727</v>
      </c>
      <c r="K6154" t="str">
        <v>2000003415</v>
      </c>
      <c r="L6154">
        <v>4</v>
      </c>
      <c r="M6154" t="str">
        <v>YES</v>
      </c>
    </row>
    <row r="6155" spans="2:13" x14ac:dyDescent="0.3">
      <c r="B6155" t="s">
        <v>6152</v>
      </c>
      <c r="C6155" t="s">
        <v>40264</v>
      </c>
      <c r="D6155">
        <v>1</v>
      </c>
      <c r="E6155" t="s">
        <v>40000</v>
      </c>
      <c r="G6155" t="str">
        <v>2000004799|1</v>
      </c>
      <c r="H6155" t="str">
        <v>2000002505|1</v>
      </c>
      <c r="J6155" t="str">
        <v>ID07728</v>
      </c>
      <c r="K6155" t="str">
        <v>2000000776</v>
      </c>
      <c r="L6155">
        <v>2</v>
      </c>
      <c r="M6155" t="str">
        <v>NO</v>
      </c>
    </row>
    <row r="6156" spans="2:13" x14ac:dyDescent="0.3">
      <c r="B6156" t="s">
        <v>6153</v>
      </c>
      <c r="C6156" t="s">
        <v>42804</v>
      </c>
      <c r="D6156">
        <v>2</v>
      </c>
      <c r="E6156" t="s">
        <v>40001</v>
      </c>
      <c r="G6156" t="str">
        <v>2000000798|2</v>
      </c>
      <c r="H6156" t="str">
        <v>2000002444|5</v>
      </c>
      <c r="J6156" t="str">
        <v>ID07729</v>
      </c>
      <c r="K6156" t="str">
        <v>2000004705</v>
      </c>
      <c r="L6156">
        <v>3</v>
      </c>
      <c r="M6156" t="str">
        <v>NO</v>
      </c>
    </row>
    <row r="6157" spans="2:13" x14ac:dyDescent="0.3">
      <c r="B6157" t="s">
        <v>6154</v>
      </c>
      <c r="C6157" t="s">
        <v>43542</v>
      </c>
      <c r="D6157">
        <v>1</v>
      </c>
      <c r="E6157" t="s">
        <v>40000</v>
      </c>
      <c r="G6157" t="str">
        <v>2000000972|1</v>
      </c>
      <c r="H6157" t="str">
        <v>2000004270|3</v>
      </c>
      <c r="J6157" t="str">
        <v>ID07730</v>
      </c>
      <c r="K6157" t="str">
        <v>2000002179</v>
      </c>
      <c r="L6157">
        <v>5</v>
      </c>
      <c r="M6157" t="str">
        <v>YES</v>
      </c>
    </row>
    <row r="6158" spans="2:13" x14ac:dyDescent="0.3">
      <c r="B6158" t="s">
        <v>6155</v>
      </c>
      <c r="C6158" t="s">
        <v>42213</v>
      </c>
      <c r="D6158">
        <v>2</v>
      </c>
      <c r="E6158" t="s">
        <v>40001</v>
      </c>
      <c r="G6158" t="str">
        <v>2000002171|2</v>
      </c>
      <c r="H6158" t="str">
        <v>2000000267|1</v>
      </c>
      <c r="J6158" t="str">
        <v>ID07731</v>
      </c>
      <c r="K6158" t="str">
        <v>2000004824</v>
      </c>
      <c r="L6158">
        <v>2</v>
      </c>
      <c r="M6158" t="str">
        <v>YES</v>
      </c>
    </row>
    <row r="6159" spans="2:13" x14ac:dyDescent="0.3">
      <c r="B6159" t="s">
        <v>6156</v>
      </c>
      <c r="C6159" t="s">
        <v>43543</v>
      </c>
      <c r="D6159">
        <v>2</v>
      </c>
      <c r="E6159" t="s">
        <v>40000</v>
      </c>
      <c r="G6159" t="str">
        <v>2000000934|2</v>
      </c>
      <c r="H6159" t="str">
        <v>2000003870|4</v>
      </c>
      <c r="J6159" t="str">
        <v>ID07732</v>
      </c>
      <c r="K6159" t="str">
        <v>2000001771</v>
      </c>
      <c r="L6159">
        <v>4</v>
      </c>
      <c r="M6159" t="str">
        <v>YES</v>
      </c>
    </row>
    <row r="6160" spans="2:13" x14ac:dyDescent="0.3">
      <c r="B6160" t="s">
        <v>6157</v>
      </c>
      <c r="C6160" t="s">
        <v>41307</v>
      </c>
      <c r="D6160">
        <v>3</v>
      </c>
      <c r="E6160" t="s">
        <v>40000</v>
      </c>
      <c r="G6160" t="str">
        <v>2000004993|3</v>
      </c>
      <c r="H6160" t="str">
        <v>2000001380|1</v>
      </c>
      <c r="J6160" t="str">
        <v>ID07733</v>
      </c>
      <c r="K6160" t="str">
        <v>2000001086</v>
      </c>
      <c r="L6160">
        <v>5</v>
      </c>
      <c r="M6160" t="str">
        <v>YES</v>
      </c>
    </row>
    <row r="6161" spans="2:13" x14ac:dyDescent="0.3">
      <c r="B6161" t="s">
        <v>6158</v>
      </c>
      <c r="C6161" t="s">
        <v>43544</v>
      </c>
      <c r="D6161">
        <v>5</v>
      </c>
      <c r="E6161" t="s">
        <v>40000</v>
      </c>
      <c r="G6161" t="str">
        <v>2000003338|5</v>
      </c>
      <c r="H6161" t="str">
        <v>2000004045|1</v>
      </c>
      <c r="J6161" t="str">
        <v>ID07734</v>
      </c>
      <c r="K6161" t="str">
        <v>2000001666</v>
      </c>
      <c r="L6161">
        <v>2</v>
      </c>
      <c r="M6161" t="str">
        <v>YES</v>
      </c>
    </row>
    <row r="6162" spans="2:13" x14ac:dyDescent="0.3">
      <c r="B6162" t="s">
        <v>6159</v>
      </c>
      <c r="C6162" t="s">
        <v>43296</v>
      </c>
      <c r="D6162">
        <v>5</v>
      </c>
      <c r="E6162" t="s">
        <v>40001</v>
      </c>
      <c r="G6162" t="str">
        <v>2000002967|5</v>
      </c>
      <c r="H6162" t="str">
        <v>2000000258|5</v>
      </c>
      <c r="J6162" t="str">
        <v>ID07736</v>
      </c>
      <c r="K6162" t="str">
        <v>2000000536</v>
      </c>
      <c r="L6162">
        <v>5</v>
      </c>
      <c r="M6162" t="str">
        <v>YES</v>
      </c>
    </row>
    <row r="6163" spans="2:13" x14ac:dyDescent="0.3">
      <c r="B6163" t="s">
        <v>6160</v>
      </c>
      <c r="C6163" t="s">
        <v>42669</v>
      </c>
      <c r="D6163">
        <v>2</v>
      </c>
      <c r="E6163" t="s">
        <v>40000</v>
      </c>
      <c r="G6163" t="str">
        <v>2000004834|2</v>
      </c>
      <c r="H6163" t="str">
        <v>2000004372|5</v>
      </c>
      <c r="J6163" t="str">
        <v>ID07737</v>
      </c>
      <c r="K6163" t="str">
        <v>2000002864</v>
      </c>
      <c r="L6163">
        <v>2</v>
      </c>
      <c r="M6163" t="str">
        <v>NO</v>
      </c>
    </row>
    <row r="6164" spans="2:13" x14ac:dyDescent="0.3">
      <c r="B6164" t="s">
        <v>6161</v>
      </c>
      <c r="C6164" t="s">
        <v>40214</v>
      </c>
      <c r="D6164">
        <v>1</v>
      </c>
      <c r="E6164" t="s">
        <v>40000</v>
      </c>
      <c r="G6164" t="str">
        <v>2000001065|1</v>
      </c>
      <c r="H6164" t="str">
        <v>2000001217|1</v>
      </c>
      <c r="J6164" t="str">
        <v>ID07738</v>
      </c>
      <c r="K6164" t="str">
        <v>2000000456</v>
      </c>
      <c r="L6164">
        <v>3</v>
      </c>
      <c r="M6164" t="str">
        <v>YES</v>
      </c>
    </row>
    <row r="6165" spans="2:13" x14ac:dyDescent="0.3">
      <c r="B6165" t="s">
        <v>6162</v>
      </c>
      <c r="C6165" t="s">
        <v>41903</v>
      </c>
      <c r="D6165">
        <v>5</v>
      </c>
      <c r="E6165" t="s">
        <v>40000</v>
      </c>
      <c r="G6165" t="str">
        <v>2000001914|5</v>
      </c>
      <c r="H6165" t="str">
        <v>2000004766|1</v>
      </c>
      <c r="J6165" t="str">
        <v>ID07739</v>
      </c>
      <c r="K6165" t="str">
        <v>2000003227</v>
      </c>
      <c r="L6165">
        <v>1</v>
      </c>
      <c r="M6165" t="str">
        <v>NO</v>
      </c>
    </row>
    <row r="6166" spans="2:13" x14ac:dyDescent="0.3">
      <c r="B6166" t="s">
        <v>6163</v>
      </c>
      <c r="C6166" t="s">
        <v>41256</v>
      </c>
      <c r="D6166">
        <v>3</v>
      </c>
      <c r="E6166" t="s">
        <v>40001</v>
      </c>
      <c r="G6166" t="str">
        <v>2000001747|3</v>
      </c>
      <c r="H6166" t="str">
        <v>2000004348|1</v>
      </c>
      <c r="J6166" t="str">
        <v>ID07740</v>
      </c>
      <c r="K6166" t="str">
        <v>2000001610</v>
      </c>
      <c r="L6166">
        <v>4</v>
      </c>
      <c r="M6166" t="str">
        <v>YES</v>
      </c>
    </row>
    <row r="6167" spans="2:13" x14ac:dyDescent="0.3">
      <c r="B6167" t="s">
        <v>6164</v>
      </c>
      <c r="C6167" t="s">
        <v>43545</v>
      </c>
      <c r="D6167">
        <v>3</v>
      </c>
      <c r="E6167" t="s">
        <v>40000</v>
      </c>
      <c r="G6167" t="str">
        <v>2000001339|3</v>
      </c>
      <c r="H6167" t="str">
        <v>2000002359|3</v>
      </c>
      <c r="J6167" t="str">
        <v>ID07742</v>
      </c>
      <c r="K6167" t="str">
        <v>2000001412</v>
      </c>
      <c r="L6167">
        <v>4</v>
      </c>
      <c r="M6167" t="str">
        <v>NO</v>
      </c>
    </row>
    <row r="6168" spans="2:13" x14ac:dyDescent="0.3">
      <c r="B6168" t="s">
        <v>6165</v>
      </c>
      <c r="C6168" t="s">
        <v>41049</v>
      </c>
      <c r="D6168">
        <v>5</v>
      </c>
      <c r="E6168" t="s">
        <v>40000</v>
      </c>
      <c r="G6168" t="str">
        <v>2000000246|5</v>
      </c>
      <c r="H6168" t="str">
        <v>2000000151|3</v>
      </c>
      <c r="J6168" t="str">
        <v>ID07743</v>
      </c>
      <c r="K6168" t="str">
        <v>2000002991</v>
      </c>
      <c r="L6168">
        <v>5</v>
      </c>
      <c r="M6168" t="str">
        <v>YES</v>
      </c>
    </row>
    <row r="6169" spans="2:13" x14ac:dyDescent="0.3">
      <c r="B6169" t="s">
        <v>6166</v>
      </c>
      <c r="C6169" t="s">
        <v>40771</v>
      </c>
      <c r="D6169">
        <v>2</v>
      </c>
      <c r="E6169" t="s">
        <v>40000</v>
      </c>
      <c r="G6169" t="str">
        <v>2000004586|2</v>
      </c>
      <c r="H6169" t="str">
        <v>2000002512|2</v>
      </c>
      <c r="J6169" t="str">
        <v>ID07744</v>
      </c>
      <c r="K6169" t="str">
        <v>2000002244</v>
      </c>
      <c r="L6169">
        <v>5</v>
      </c>
      <c r="M6169" t="str">
        <v>YES</v>
      </c>
    </row>
    <row r="6170" spans="2:13" x14ac:dyDescent="0.3">
      <c r="B6170" t="s">
        <v>6167</v>
      </c>
      <c r="C6170" t="s">
        <v>43546</v>
      </c>
      <c r="D6170">
        <v>2</v>
      </c>
      <c r="E6170" t="s">
        <v>40000</v>
      </c>
      <c r="G6170" t="str">
        <v>2000000340|2</v>
      </c>
      <c r="H6170" t="str">
        <v>2000001879|4</v>
      </c>
      <c r="J6170" t="str">
        <v>ID07745</v>
      </c>
      <c r="K6170" t="str">
        <v>2000002950</v>
      </c>
      <c r="L6170">
        <v>5</v>
      </c>
      <c r="M6170" t="str">
        <v>NO</v>
      </c>
    </row>
    <row r="6171" spans="2:13" x14ac:dyDescent="0.3">
      <c r="B6171" t="s">
        <v>6168</v>
      </c>
      <c r="C6171" t="s">
        <v>43547</v>
      </c>
      <c r="D6171">
        <v>5</v>
      </c>
      <c r="E6171" t="s">
        <v>40001</v>
      </c>
      <c r="G6171" t="str">
        <v>2000000706|5</v>
      </c>
      <c r="H6171" t="str">
        <v>2000002356|1</v>
      </c>
      <c r="J6171" t="str">
        <v>ID07747</v>
      </c>
      <c r="K6171" t="str">
        <v>2000004520</v>
      </c>
      <c r="L6171">
        <v>2</v>
      </c>
      <c r="M6171" t="str">
        <v>NO</v>
      </c>
    </row>
    <row r="6172" spans="2:13" x14ac:dyDescent="0.3">
      <c r="B6172" t="s">
        <v>6169</v>
      </c>
      <c r="C6172" t="s">
        <v>40736</v>
      </c>
      <c r="D6172">
        <v>5</v>
      </c>
      <c r="E6172" t="s">
        <v>40000</v>
      </c>
      <c r="G6172" t="str">
        <v>2000003989|5</v>
      </c>
      <c r="H6172" t="str">
        <v>2000000402|4</v>
      </c>
      <c r="J6172" t="str">
        <v>ID07748</v>
      </c>
      <c r="K6172" t="str">
        <v>2000003131</v>
      </c>
      <c r="L6172">
        <v>2</v>
      </c>
      <c r="M6172" t="str">
        <v>YES</v>
      </c>
    </row>
    <row r="6173" spans="2:13" x14ac:dyDescent="0.3">
      <c r="B6173" t="s">
        <v>6170</v>
      </c>
      <c r="C6173" t="s">
        <v>43548</v>
      </c>
      <c r="D6173">
        <v>1</v>
      </c>
      <c r="E6173" t="s">
        <v>40000</v>
      </c>
      <c r="G6173" t="str">
        <v>2000004052|1</v>
      </c>
      <c r="H6173" t="str">
        <v>2000002418|4</v>
      </c>
      <c r="J6173" t="str">
        <v>ID07750</v>
      </c>
      <c r="K6173" t="str">
        <v>2000002085</v>
      </c>
      <c r="L6173">
        <v>2</v>
      </c>
      <c r="M6173" t="str">
        <v>NO</v>
      </c>
    </row>
    <row r="6174" spans="2:13" x14ac:dyDescent="0.3">
      <c r="B6174" t="s">
        <v>6171</v>
      </c>
      <c r="C6174" t="s">
        <v>40163</v>
      </c>
      <c r="D6174">
        <v>5</v>
      </c>
      <c r="E6174" t="s">
        <v>40000</v>
      </c>
      <c r="G6174" t="str">
        <v>2000004005|5</v>
      </c>
      <c r="H6174" t="str">
        <v>2000002979|5</v>
      </c>
      <c r="J6174" t="str">
        <v>ID07751</v>
      </c>
      <c r="K6174" t="str">
        <v>2000000581</v>
      </c>
      <c r="L6174">
        <v>2</v>
      </c>
      <c r="M6174" t="str">
        <v>YES</v>
      </c>
    </row>
    <row r="6175" spans="2:13" x14ac:dyDescent="0.3">
      <c r="B6175" t="s">
        <v>6172</v>
      </c>
      <c r="C6175" t="s">
        <v>40235</v>
      </c>
      <c r="D6175">
        <v>1</v>
      </c>
      <c r="E6175" t="s">
        <v>40001</v>
      </c>
      <c r="G6175" t="str">
        <v>2000004865|1</v>
      </c>
      <c r="H6175" t="str">
        <v>2000000973|3</v>
      </c>
      <c r="J6175" t="str">
        <v>ID07752</v>
      </c>
      <c r="K6175" t="str">
        <v>2000004750</v>
      </c>
      <c r="L6175">
        <v>5</v>
      </c>
      <c r="M6175" t="str">
        <v>NO</v>
      </c>
    </row>
    <row r="6176" spans="2:13" x14ac:dyDescent="0.3">
      <c r="B6176" t="s">
        <v>6173</v>
      </c>
      <c r="C6176" t="s">
        <v>43549</v>
      </c>
      <c r="D6176">
        <v>1</v>
      </c>
      <c r="E6176" t="s">
        <v>40000</v>
      </c>
      <c r="G6176" t="str">
        <v>2000002448|1</v>
      </c>
      <c r="H6176" t="str">
        <v>2000004375|4</v>
      </c>
      <c r="J6176" t="str">
        <v>ID07753</v>
      </c>
      <c r="K6176" t="str">
        <v>2000002660</v>
      </c>
      <c r="L6176">
        <v>5</v>
      </c>
      <c r="M6176" t="str">
        <v>YES</v>
      </c>
    </row>
    <row r="6177" spans="2:13" x14ac:dyDescent="0.3">
      <c r="B6177" t="s">
        <v>6174</v>
      </c>
      <c r="C6177" t="s">
        <v>43550</v>
      </c>
      <c r="D6177">
        <v>5</v>
      </c>
      <c r="E6177" t="s">
        <v>40000</v>
      </c>
      <c r="G6177" t="str">
        <v>2000001066|5</v>
      </c>
      <c r="H6177" t="str">
        <v>2000000547|4</v>
      </c>
      <c r="J6177" t="str">
        <v>ID07754</v>
      </c>
      <c r="K6177" t="str">
        <v>2000001585</v>
      </c>
      <c r="L6177">
        <v>2</v>
      </c>
      <c r="M6177" t="str">
        <v>NO</v>
      </c>
    </row>
    <row r="6178" spans="2:13" x14ac:dyDescent="0.3">
      <c r="B6178" t="s">
        <v>6175</v>
      </c>
      <c r="C6178" t="s">
        <v>41871</v>
      </c>
      <c r="D6178">
        <v>4</v>
      </c>
      <c r="E6178" t="s">
        <v>40000</v>
      </c>
      <c r="G6178" t="str">
        <v>2000001216|4</v>
      </c>
      <c r="H6178" t="str">
        <v>2000001517|3</v>
      </c>
      <c r="J6178" t="str">
        <v>ID07755</v>
      </c>
      <c r="K6178" t="str">
        <v>2000004272</v>
      </c>
      <c r="L6178">
        <v>4</v>
      </c>
      <c r="M6178" t="str">
        <v>NO</v>
      </c>
    </row>
    <row r="6179" spans="2:13" x14ac:dyDescent="0.3">
      <c r="B6179" t="s">
        <v>6176</v>
      </c>
      <c r="C6179" t="s">
        <v>40908</v>
      </c>
      <c r="D6179">
        <v>1</v>
      </c>
      <c r="E6179" t="s">
        <v>40000</v>
      </c>
      <c r="G6179" t="str">
        <v>2000000030|1</v>
      </c>
      <c r="H6179" t="str">
        <v>2000001823|2</v>
      </c>
      <c r="J6179" t="str">
        <v>ID07756</v>
      </c>
      <c r="K6179" t="str">
        <v>2000000896</v>
      </c>
      <c r="L6179">
        <v>2</v>
      </c>
      <c r="M6179" t="str">
        <v>YES</v>
      </c>
    </row>
    <row r="6180" spans="2:13" x14ac:dyDescent="0.3">
      <c r="B6180" t="s">
        <v>6177</v>
      </c>
      <c r="C6180" t="s">
        <v>43375</v>
      </c>
      <c r="D6180">
        <v>4</v>
      </c>
      <c r="E6180" t="s">
        <v>40001</v>
      </c>
      <c r="G6180" t="str">
        <v>2000004902|4</v>
      </c>
      <c r="H6180" t="str">
        <v>2000003919|1</v>
      </c>
      <c r="J6180" t="str">
        <v>ID07757</v>
      </c>
      <c r="K6180" t="str">
        <v>2000004409</v>
      </c>
      <c r="L6180">
        <v>2</v>
      </c>
      <c r="M6180" t="str">
        <v>NO</v>
      </c>
    </row>
    <row r="6181" spans="2:13" x14ac:dyDescent="0.3">
      <c r="B6181" t="s">
        <v>6178</v>
      </c>
      <c r="C6181" t="s">
        <v>43551</v>
      </c>
      <c r="D6181">
        <v>1</v>
      </c>
      <c r="E6181" t="s">
        <v>40000</v>
      </c>
      <c r="G6181" t="str">
        <v>2000004910|1</v>
      </c>
      <c r="H6181" t="str">
        <v>2000004365|5</v>
      </c>
      <c r="J6181" t="str">
        <v>ID07758</v>
      </c>
      <c r="K6181" t="str">
        <v>2000004585</v>
      </c>
      <c r="L6181">
        <v>2</v>
      </c>
      <c r="M6181" t="str">
        <v>NO</v>
      </c>
    </row>
    <row r="6182" spans="2:13" x14ac:dyDescent="0.3">
      <c r="B6182" t="s">
        <v>6179</v>
      </c>
      <c r="C6182" t="s">
        <v>43552</v>
      </c>
      <c r="D6182">
        <v>1</v>
      </c>
      <c r="E6182" t="s">
        <v>40000</v>
      </c>
      <c r="G6182" t="str">
        <v>2000001110|1</v>
      </c>
      <c r="H6182" t="str">
        <v>2000001589|1</v>
      </c>
      <c r="J6182" t="str">
        <v>ID07761</v>
      </c>
      <c r="K6182" t="str">
        <v>2000000313</v>
      </c>
      <c r="L6182">
        <v>1</v>
      </c>
      <c r="M6182" t="str">
        <v>NO</v>
      </c>
    </row>
    <row r="6183" spans="2:13" x14ac:dyDescent="0.3">
      <c r="B6183" t="s">
        <v>6180</v>
      </c>
      <c r="C6183" t="s">
        <v>43546</v>
      </c>
      <c r="D6183">
        <v>2</v>
      </c>
      <c r="E6183" t="s">
        <v>40000</v>
      </c>
      <c r="G6183" t="str">
        <v>2000000340|2</v>
      </c>
      <c r="H6183" t="str">
        <v>2000001266|3</v>
      </c>
      <c r="J6183" t="str">
        <v>ID07762</v>
      </c>
      <c r="K6183" t="str">
        <v>2000004760</v>
      </c>
      <c r="L6183">
        <v>1</v>
      </c>
      <c r="M6183" t="str">
        <v>YES</v>
      </c>
    </row>
    <row r="6184" spans="2:13" x14ac:dyDescent="0.3">
      <c r="B6184" t="s">
        <v>6181</v>
      </c>
      <c r="C6184" t="s">
        <v>43553</v>
      </c>
      <c r="D6184">
        <v>1</v>
      </c>
      <c r="E6184" t="s">
        <v>40000</v>
      </c>
      <c r="G6184" t="str">
        <v>2000001010|1</v>
      </c>
      <c r="H6184" t="str">
        <v>2000000274|5</v>
      </c>
      <c r="J6184" t="str">
        <v>ID07763</v>
      </c>
      <c r="K6184" t="str">
        <v>2000003178</v>
      </c>
      <c r="L6184">
        <v>3</v>
      </c>
      <c r="M6184" t="str">
        <v>NO</v>
      </c>
    </row>
    <row r="6185" spans="2:13" x14ac:dyDescent="0.3">
      <c r="B6185" t="s">
        <v>6182</v>
      </c>
      <c r="C6185" t="s">
        <v>43554</v>
      </c>
      <c r="D6185">
        <v>4</v>
      </c>
      <c r="E6185" t="s">
        <v>40000</v>
      </c>
      <c r="G6185" t="str">
        <v>2000002304|4</v>
      </c>
      <c r="H6185" t="str">
        <v>2000004410|3</v>
      </c>
      <c r="J6185" t="str">
        <v>ID07766</v>
      </c>
      <c r="K6185" t="str">
        <v>2000001992</v>
      </c>
      <c r="L6185">
        <v>2</v>
      </c>
      <c r="M6185" t="str">
        <v>YES</v>
      </c>
    </row>
    <row r="6186" spans="2:13" x14ac:dyDescent="0.3">
      <c r="B6186" t="s">
        <v>6183</v>
      </c>
      <c r="C6186" t="s">
        <v>41142</v>
      </c>
      <c r="D6186">
        <v>3</v>
      </c>
      <c r="E6186" t="s">
        <v>40000</v>
      </c>
      <c r="G6186" t="str">
        <v>2000004091|3</v>
      </c>
      <c r="H6186" t="str">
        <v>2000001889|4</v>
      </c>
      <c r="J6186" t="str">
        <v>ID07768</v>
      </c>
      <c r="K6186" t="str">
        <v>2000001862</v>
      </c>
      <c r="L6186">
        <v>1</v>
      </c>
      <c r="M6186" t="str">
        <v>NO</v>
      </c>
    </row>
    <row r="6187" spans="2:13" x14ac:dyDescent="0.3">
      <c r="B6187" t="s">
        <v>6184</v>
      </c>
      <c r="C6187" t="s">
        <v>42501</v>
      </c>
      <c r="D6187">
        <v>1</v>
      </c>
      <c r="E6187" t="s">
        <v>40001</v>
      </c>
      <c r="G6187" t="str">
        <v>2000000315|1</v>
      </c>
      <c r="H6187" t="str">
        <v>2000002267|4</v>
      </c>
      <c r="J6187" t="str">
        <v>ID07769</v>
      </c>
      <c r="K6187" t="str">
        <v>2000001839</v>
      </c>
      <c r="L6187">
        <v>4</v>
      </c>
      <c r="M6187" t="str">
        <v>NO</v>
      </c>
    </row>
    <row r="6188" spans="2:13" x14ac:dyDescent="0.3">
      <c r="B6188" t="s">
        <v>6185</v>
      </c>
      <c r="C6188" t="s">
        <v>41996</v>
      </c>
      <c r="D6188">
        <v>1</v>
      </c>
      <c r="E6188" t="s">
        <v>40001</v>
      </c>
      <c r="G6188" t="str">
        <v>2000001311|1</v>
      </c>
      <c r="H6188" t="str">
        <v>2000003285|2</v>
      </c>
      <c r="J6188" t="str">
        <v>ID07770</v>
      </c>
      <c r="K6188" t="str">
        <v>2000003475</v>
      </c>
      <c r="L6188">
        <v>2</v>
      </c>
      <c r="M6188" t="str">
        <v>YES</v>
      </c>
    </row>
    <row r="6189" spans="2:13" x14ac:dyDescent="0.3">
      <c r="B6189" t="s">
        <v>6186</v>
      </c>
      <c r="C6189" t="s">
        <v>40437</v>
      </c>
      <c r="D6189">
        <v>4</v>
      </c>
      <c r="E6189" t="s">
        <v>40001</v>
      </c>
      <c r="G6189" t="str">
        <v>2000001250|4</v>
      </c>
      <c r="H6189" t="str">
        <v>2000004463|5</v>
      </c>
      <c r="J6189" t="str">
        <v>ID07771</v>
      </c>
      <c r="K6189" t="str">
        <v>2000001840</v>
      </c>
      <c r="L6189">
        <v>2</v>
      </c>
      <c r="M6189" t="str">
        <v>YES</v>
      </c>
    </row>
    <row r="6190" spans="2:13" x14ac:dyDescent="0.3">
      <c r="B6190" t="s">
        <v>6187</v>
      </c>
      <c r="C6190" t="s">
        <v>41358</v>
      </c>
      <c r="D6190">
        <v>3</v>
      </c>
      <c r="E6190" t="s">
        <v>40001</v>
      </c>
      <c r="G6190" t="str">
        <v>2000001499|3</v>
      </c>
      <c r="H6190" t="str">
        <v>2000000465|3</v>
      </c>
      <c r="J6190" t="str">
        <v>ID07772</v>
      </c>
      <c r="K6190" t="str">
        <v>2000003407</v>
      </c>
      <c r="L6190">
        <v>4</v>
      </c>
      <c r="M6190" t="str">
        <v>YES</v>
      </c>
    </row>
    <row r="6191" spans="2:13" x14ac:dyDescent="0.3">
      <c r="B6191" t="s">
        <v>6188</v>
      </c>
      <c r="C6191" t="s">
        <v>42020</v>
      </c>
      <c r="D6191">
        <v>5</v>
      </c>
      <c r="E6191" t="s">
        <v>40000</v>
      </c>
      <c r="G6191" t="str">
        <v>2000001120|5</v>
      </c>
      <c r="H6191" t="str">
        <v>2000004060|3</v>
      </c>
      <c r="J6191" t="str">
        <v>ID07773</v>
      </c>
      <c r="K6191" t="str">
        <v>2000004676</v>
      </c>
      <c r="L6191">
        <v>2</v>
      </c>
      <c r="M6191" t="str">
        <v>YES</v>
      </c>
    </row>
    <row r="6192" spans="2:13" x14ac:dyDescent="0.3">
      <c r="B6192" t="s">
        <v>6189</v>
      </c>
      <c r="C6192" t="s">
        <v>43555</v>
      </c>
      <c r="D6192">
        <v>5</v>
      </c>
      <c r="E6192" t="s">
        <v>40001</v>
      </c>
      <c r="G6192" t="str">
        <v>2000004148|5</v>
      </c>
      <c r="H6192" t="str">
        <v>2000000728|1</v>
      </c>
      <c r="J6192" t="str">
        <v>ID07774</v>
      </c>
      <c r="K6192" t="str">
        <v>2000004227</v>
      </c>
      <c r="L6192">
        <v>2</v>
      </c>
      <c r="M6192" t="str">
        <v>NO</v>
      </c>
    </row>
    <row r="6193" spans="2:13" x14ac:dyDescent="0.3">
      <c r="B6193" t="s">
        <v>6190</v>
      </c>
      <c r="C6193" t="s">
        <v>42307</v>
      </c>
      <c r="D6193">
        <v>5</v>
      </c>
      <c r="E6193" t="s">
        <v>40001</v>
      </c>
      <c r="G6193" t="str">
        <v>2000000118|5</v>
      </c>
      <c r="H6193" t="str">
        <v>2000002687|4</v>
      </c>
      <c r="J6193" t="str">
        <v>ID07776</v>
      </c>
      <c r="K6193" t="str">
        <v>2000003260</v>
      </c>
      <c r="L6193">
        <v>3</v>
      </c>
      <c r="M6193" t="str">
        <v>NO</v>
      </c>
    </row>
    <row r="6194" spans="2:13" x14ac:dyDescent="0.3">
      <c r="B6194" t="s">
        <v>6191</v>
      </c>
      <c r="C6194" t="s">
        <v>41057</v>
      </c>
      <c r="D6194">
        <v>2</v>
      </c>
      <c r="E6194" t="s">
        <v>40000</v>
      </c>
      <c r="G6194" t="str">
        <v>2000004736|2</v>
      </c>
      <c r="H6194" t="str">
        <v>2000003640|5</v>
      </c>
      <c r="J6194" t="str">
        <v>ID07778</v>
      </c>
      <c r="K6194" t="str">
        <v>2000004886</v>
      </c>
      <c r="L6194">
        <v>4</v>
      </c>
      <c r="M6194" t="str">
        <v>NO</v>
      </c>
    </row>
    <row r="6195" spans="2:13" x14ac:dyDescent="0.3">
      <c r="B6195" t="s">
        <v>6192</v>
      </c>
      <c r="C6195" t="s">
        <v>41082</v>
      </c>
      <c r="D6195">
        <v>2</v>
      </c>
      <c r="E6195" t="s">
        <v>40000</v>
      </c>
      <c r="G6195" t="str">
        <v>2000003662|2</v>
      </c>
      <c r="H6195" t="str">
        <v>2000000801|3</v>
      </c>
      <c r="J6195" t="str">
        <v>ID07779</v>
      </c>
      <c r="K6195" t="str">
        <v>2000000364</v>
      </c>
      <c r="L6195">
        <v>2</v>
      </c>
      <c r="M6195" t="str">
        <v>YES</v>
      </c>
    </row>
    <row r="6196" spans="2:13" x14ac:dyDescent="0.3">
      <c r="B6196" t="s">
        <v>6193</v>
      </c>
      <c r="C6196" t="s">
        <v>41412</v>
      </c>
      <c r="D6196">
        <v>4</v>
      </c>
      <c r="E6196" t="s">
        <v>40000</v>
      </c>
      <c r="G6196" t="str">
        <v>2000000456|4</v>
      </c>
      <c r="H6196" t="str">
        <v>2000001370|3</v>
      </c>
      <c r="J6196" t="str">
        <v>ID07780</v>
      </c>
      <c r="K6196" t="str">
        <v>2000003599</v>
      </c>
      <c r="L6196">
        <v>3</v>
      </c>
      <c r="M6196" t="str">
        <v>NO</v>
      </c>
    </row>
    <row r="6197" spans="2:13" x14ac:dyDescent="0.3">
      <c r="B6197" t="s">
        <v>6194</v>
      </c>
      <c r="C6197" t="s">
        <v>41118</v>
      </c>
      <c r="D6197">
        <v>3</v>
      </c>
      <c r="E6197" t="s">
        <v>40001</v>
      </c>
      <c r="G6197" t="str">
        <v>2000000283|3</v>
      </c>
      <c r="H6197" t="str">
        <v>2000002030|5</v>
      </c>
      <c r="J6197" t="str">
        <v>ID07782</v>
      </c>
      <c r="K6197" t="str">
        <v>2000002395</v>
      </c>
      <c r="L6197">
        <v>3</v>
      </c>
      <c r="M6197" t="str">
        <v>YES</v>
      </c>
    </row>
    <row r="6198" spans="2:13" x14ac:dyDescent="0.3">
      <c r="B6198" t="s">
        <v>6195</v>
      </c>
      <c r="C6198" t="s">
        <v>41575</v>
      </c>
      <c r="D6198">
        <v>1</v>
      </c>
      <c r="E6198" t="s">
        <v>40001</v>
      </c>
      <c r="G6198" t="str">
        <v>2000000240|1</v>
      </c>
      <c r="H6198" t="str">
        <v>2000001491|4</v>
      </c>
      <c r="J6198" t="str">
        <v>ID07783</v>
      </c>
      <c r="K6198" t="str">
        <v>2000001388</v>
      </c>
      <c r="L6198">
        <v>3</v>
      </c>
      <c r="M6198" t="str">
        <v>YES</v>
      </c>
    </row>
    <row r="6199" spans="2:13" x14ac:dyDescent="0.3">
      <c r="B6199" t="s">
        <v>6196</v>
      </c>
      <c r="C6199" t="s">
        <v>43556</v>
      </c>
      <c r="D6199">
        <v>5</v>
      </c>
      <c r="E6199" t="s">
        <v>40000</v>
      </c>
      <c r="G6199" t="str">
        <v>2000000025|5</v>
      </c>
      <c r="H6199" t="str">
        <v>2000002207|4</v>
      </c>
      <c r="J6199" t="str">
        <v>ID07784</v>
      </c>
      <c r="K6199" t="str">
        <v>2000003912</v>
      </c>
      <c r="L6199">
        <v>1</v>
      </c>
      <c r="M6199" t="str">
        <v>YES</v>
      </c>
    </row>
    <row r="6200" spans="2:13" x14ac:dyDescent="0.3">
      <c r="B6200" t="s">
        <v>6197</v>
      </c>
      <c r="C6200" t="s">
        <v>42701</v>
      </c>
      <c r="D6200">
        <v>5</v>
      </c>
      <c r="E6200" t="s">
        <v>40001</v>
      </c>
      <c r="G6200" t="str">
        <v>2000003726|5</v>
      </c>
      <c r="H6200" t="str">
        <v>2000002727|5</v>
      </c>
      <c r="J6200" t="str">
        <v>ID07785</v>
      </c>
      <c r="K6200" t="str">
        <v>2000003936</v>
      </c>
      <c r="L6200">
        <v>5</v>
      </c>
      <c r="M6200" t="str">
        <v>YES</v>
      </c>
    </row>
    <row r="6201" spans="2:13" x14ac:dyDescent="0.3">
      <c r="B6201" t="s">
        <v>6198</v>
      </c>
      <c r="C6201" t="s">
        <v>40258</v>
      </c>
      <c r="D6201">
        <v>1</v>
      </c>
      <c r="E6201" t="s">
        <v>40001</v>
      </c>
      <c r="G6201" t="str">
        <v>2000003997|1</v>
      </c>
      <c r="H6201" t="str">
        <v>2000003499|3</v>
      </c>
      <c r="J6201" t="str">
        <v>ID07786</v>
      </c>
      <c r="K6201" t="str">
        <v>2000000378</v>
      </c>
      <c r="L6201">
        <v>3</v>
      </c>
      <c r="M6201" t="str">
        <v>NO</v>
      </c>
    </row>
    <row r="6202" spans="2:13" x14ac:dyDescent="0.3">
      <c r="B6202" t="s">
        <v>6199</v>
      </c>
      <c r="C6202" t="s">
        <v>40723</v>
      </c>
      <c r="D6202">
        <v>2</v>
      </c>
      <c r="E6202" t="s">
        <v>40001</v>
      </c>
      <c r="G6202" t="str">
        <v>2000000930|2</v>
      </c>
      <c r="H6202" t="str">
        <v>2000002703|2</v>
      </c>
      <c r="J6202" t="str">
        <v>ID07787</v>
      </c>
      <c r="K6202" t="str">
        <v>2000004575</v>
      </c>
      <c r="L6202">
        <v>4</v>
      </c>
      <c r="M6202" t="str">
        <v>YES</v>
      </c>
    </row>
    <row r="6203" spans="2:13" x14ac:dyDescent="0.3">
      <c r="B6203" t="s">
        <v>6200</v>
      </c>
      <c r="C6203" t="s">
        <v>43362</v>
      </c>
      <c r="D6203">
        <v>3</v>
      </c>
      <c r="E6203" t="s">
        <v>40000</v>
      </c>
      <c r="G6203" t="str">
        <v>2000002582|3</v>
      </c>
      <c r="H6203" t="str">
        <v>2000002614|5</v>
      </c>
      <c r="J6203" t="str">
        <v>ID07788</v>
      </c>
      <c r="K6203" t="str">
        <v>2000002061</v>
      </c>
      <c r="L6203">
        <v>2</v>
      </c>
      <c r="M6203" t="str">
        <v>NO</v>
      </c>
    </row>
    <row r="6204" spans="2:13" x14ac:dyDescent="0.3">
      <c r="B6204" t="s">
        <v>6201</v>
      </c>
      <c r="C6204" t="s">
        <v>43557</v>
      </c>
      <c r="D6204">
        <v>1</v>
      </c>
      <c r="E6204" t="s">
        <v>40001</v>
      </c>
      <c r="G6204" t="str">
        <v>2000002666|1</v>
      </c>
      <c r="H6204" t="str">
        <v>2000003274|5</v>
      </c>
      <c r="J6204" t="str">
        <v>ID07791</v>
      </c>
      <c r="K6204" t="str">
        <v>2000001474</v>
      </c>
      <c r="L6204">
        <v>2</v>
      </c>
      <c r="M6204" t="str">
        <v>YES</v>
      </c>
    </row>
    <row r="6205" spans="2:13" x14ac:dyDescent="0.3">
      <c r="B6205" t="s">
        <v>6202</v>
      </c>
      <c r="C6205" t="s">
        <v>43016</v>
      </c>
      <c r="D6205">
        <v>2</v>
      </c>
      <c r="E6205" t="s">
        <v>40001</v>
      </c>
      <c r="G6205" t="str">
        <v>2000003106|2</v>
      </c>
      <c r="H6205" t="str">
        <v>2000001949|5</v>
      </c>
      <c r="J6205" t="str">
        <v>ID07792</v>
      </c>
      <c r="K6205" t="str">
        <v>2000001907</v>
      </c>
      <c r="L6205">
        <v>2</v>
      </c>
      <c r="M6205" t="str">
        <v>NO</v>
      </c>
    </row>
    <row r="6206" spans="2:13" x14ac:dyDescent="0.3">
      <c r="B6206" t="s">
        <v>6203</v>
      </c>
      <c r="C6206" t="s">
        <v>41071</v>
      </c>
      <c r="D6206">
        <v>4</v>
      </c>
      <c r="E6206" t="s">
        <v>40001</v>
      </c>
      <c r="G6206" t="str">
        <v>2000003926|4</v>
      </c>
      <c r="H6206" t="str">
        <v>2000000466|2</v>
      </c>
      <c r="J6206" t="str">
        <v>ID07793</v>
      </c>
      <c r="K6206" t="str">
        <v>2000001548</v>
      </c>
      <c r="L6206">
        <v>1</v>
      </c>
      <c r="M6206" t="str">
        <v>YES</v>
      </c>
    </row>
    <row r="6207" spans="2:13" x14ac:dyDescent="0.3">
      <c r="B6207" t="s">
        <v>6204</v>
      </c>
      <c r="C6207" t="s">
        <v>41831</v>
      </c>
      <c r="D6207">
        <v>3</v>
      </c>
      <c r="E6207" t="s">
        <v>40001</v>
      </c>
      <c r="G6207" t="str">
        <v>2000003388|3</v>
      </c>
      <c r="H6207" t="str">
        <v>2000003673|4</v>
      </c>
      <c r="J6207" t="str">
        <v>ID07794</v>
      </c>
      <c r="K6207" t="str">
        <v>2000001288</v>
      </c>
      <c r="L6207">
        <v>4</v>
      </c>
      <c r="M6207" t="str">
        <v>YES</v>
      </c>
    </row>
    <row r="6208" spans="2:13" x14ac:dyDescent="0.3">
      <c r="B6208" t="s">
        <v>6205</v>
      </c>
      <c r="C6208" t="s">
        <v>41768</v>
      </c>
      <c r="D6208">
        <v>4</v>
      </c>
      <c r="E6208" t="s">
        <v>40001</v>
      </c>
      <c r="G6208" t="str">
        <v>2000002128|4</v>
      </c>
      <c r="H6208" t="str">
        <v>2000000438|1</v>
      </c>
      <c r="J6208" t="str">
        <v>ID07795</v>
      </c>
      <c r="K6208" t="str">
        <v>2000002657</v>
      </c>
      <c r="L6208">
        <v>4</v>
      </c>
      <c r="M6208" t="str">
        <v>NO</v>
      </c>
    </row>
    <row r="6209" spans="2:13" x14ac:dyDescent="0.3">
      <c r="B6209" t="s">
        <v>6206</v>
      </c>
      <c r="C6209" t="s">
        <v>43558</v>
      </c>
      <c r="D6209">
        <v>1</v>
      </c>
      <c r="E6209" t="s">
        <v>40000</v>
      </c>
      <c r="G6209" t="str">
        <v>2000003217|1</v>
      </c>
      <c r="H6209" t="str">
        <v>2000004631|3</v>
      </c>
      <c r="J6209" t="str">
        <v>ID07796</v>
      </c>
      <c r="K6209" t="str">
        <v>2000000512</v>
      </c>
      <c r="L6209">
        <v>5</v>
      </c>
      <c r="M6209" t="str">
        <v>NO</v>
      </c>
    </row>
    <row r="6210" spans="2:13" x14ac:dyDescent="0.3">
      <c r="B6210" t="s">
        <v>6207</v>
      </c>
      <c r="C6210" t="s">
        <v>40825</v>
      </c>
      <c r="D6210">
        <v>4</v>
      </c>
      <c r="E6210" t="s">
        <v>40000</v>
      </c>
      <c r="G6210" t="str">
        <v>2000000737|4</v>
      </c>
      <c r="H6210" t="str">
        <v>2000004576|4</v>
      </c>
      <c r="J6210" t="str">
        <v>ID07797</v>
      </c>
      <c r="K6210" t="str">
        <v>2000002655</v>
      </c>
      <c r="L6210">
        <v>2</v>
      </c>
      <c r="M6210" t="str">
        <v>YES</v>
      </c>
    </row>
    <row r="6211" spans="2:13" x14ac:dyDescent="0.3">
      <c r="B6211" t="s">
        <v>6208</v>
      </c>
      <c r="C6211" t="s">
        <v>42219</v>
      </c>
      <c r="D6211">
        <v>1</v>
      </c>
      <c r="E6211" t="s">
        <v>40000</v>
      </c>
      <c r="G6211" t="str">
        <v>2000003674|1</v>
      </c>
      <c r="H6211" t="str">
        <v>2000001700|3</v>
      </c>
      <c r="J6211" t="str">
        <v>ID07798</v>
      </c>
      <c r="K6211" t="str">
        <v>2000004611</v>
      </c>
      <c r="L6211">
        <v>3</v>
      </c>
      <c r="M6211" t="str">
        <v>YES</v>
      </c>
    </row>
    <row r="6212" spans="2:13" x14ac:dyDescent="0.3">
      <c r="B6212" t="s">
        <v>6209</v>
      </c>
      <c r="C6212" t="s">
        <v>40770</v>
      </c>
      <c r="D6212">
        <v>2</v>
      </c>
      <c r="E6212" t="s">
        <v>40001</v>
      </c>
      <c r="G6212" t="str">
        <v>2000004618|2</v>
      </c>
      <c r="H6212" t="str">
        <v>2000002534|1</v>
      </c>
      <c r="J6212" t="str">
        <v>ID07799</v>
      </c>
      <c r="K6212" t="str">
        <v>2000002691</v>
      </c>
      <c r="L6212">
        <v>1</v>
      </c>
      <c r="M6212" t="str">
        <v>NO</v>
      </c>
    </row>
    <row r="6213" spans="2:13" x14ac:dyDescent="0.3">
      <c r="B6213" t="s">
        <v>6210</v>
      </c>
      <c r="C6213" t="s">
        <v>42095</v>
      </c>
      <c r="D6213">
        <v>2</v>
      </c>
      <c r="E6213" t="s">
        <v>40000</v>
      </c>
      <c r="G6213" t="str">
        <v>2000001905|2</v>
      </c>
      <c r="H6213" t="str">
        <v>2000000337|3</v>
      </c>
      <c r="J6213" t="str">
        <v>ID07802</v>
      </c>
      <c r="K6213" t="str">
        <v>2000001782</v>
      </c>
      <c r="L6213">
        <v>2</v>
      </c>
      <c r="M6213" t="str">
        <v>YES</v>
      </c>
    </row>
    <row r="6214" spans="2:13" x14ac:dyDescent="0.3">
      <c r="B6214" t="s">
        <v>6211</v>
      </c>
      <c r="C6214" t="s">
        <v>43559</v>
      </c>
      <c r="D6214">
        <v>3</v>
      </c>
      <c r="E6214" t="s">
        <v>40001</v>
      </c>
      <c r="G6214" t="str">
        <v>2000001037|3</v>
      </c>
      <c r="H6214" t="str">
        <v>2000002524|4</v>
      </c>
      <c r="J6214" t="str">
        <v>ID07804</v>
      </c>
      <c r="K6214" t="str">
        <v>2000003824</v>
      </c>
      <c r="L6214">
        <v>2</v>
      </c>
      <c r="M6214" t="str">
        <v>NO</v>
      </c>
    </row>
    <row r="6215" spans="2:13" x14ac:dyDescent="0.3">
      <c r="B6215" t="s">
        <v>6212</v>
      </c>
      <c r="C6215" t="s">
        <v>40048</v>
      </c>
      <c r="D6215">
        <v>2</v>
      </c>
      <c r="E6215" t="s">
        <v>40001</v>
      </c>
      <c r="G6215" t="str">
        <v>2000001958|2</v>
      </c>
      <c r="H6215" t="str">
        <v>2000004564|5</v>
      </c>
      <c r="J6215" t="str">
        <v>ID07805</v>
      </c>
      <c r="K6215" t="str">
        <v>2000004436</v>
      </c>
      <c r="L6215">
        <v>5</v>
      </c>
      <c r="M6215" t="str">
        <v>YES</v>
      </c>
    </row>
    <row r="6216" spans="2:13" x14ac:dyDescent="0.3">
      <c r="B6216" t="s">
        <v>6213</v>
      </c>
      <c r="C6216" t="s">
        <v>43490</v>
      </c>
      <c r="D6216">
        <v>3</v>
      </c>
      <c r="E6216" t="s">
        <v>40001</v>
      </c>
      <c r="G6216" t="str">
        <v>2000002652|3</v>
      </c>
      <c r="H6216" t="str">
        <v>2000001570|5</v>
      </c>
      <c r="J6216" t="str">
        <v>ID07806</v>
      </c>
      <c r="K6216" t="str">
        <v>2000002075</v>
      </c>
      <c r="L6216">
        <v>4</v>
      </c>
      <c r="M6216" t="str">
        <v>NO</v>
      </c>
    </row>
    <row r="6217" spans="2:13" x14ac:dyDescent="0.3">
      <c r="B6217" t="s">
        <v>6214</v>
      </c>
      <c r="C6217" t="s">
        <v>43560</v>
      </c>
      <c r="D6217">
        <v>2</v>
      </c>
      <c r="E6217" t="s">
        <v>40000</v>
      </c>
      <c r="G6217" t="str">
        <v>2000000068|2</v>
      </c>
      <c r="H6217" t="str">
        <v>2000003804|2</v>
      </c>
      <c r="J6217" t="str">
        <v>ID07807</v>
      </c>
      <c r="K6217" t="str">
        <v>2000003489</v>
      </c>
      <c r="L6217">
        <v>4</v>
      </c>
      <c r="M6217" t="str">
        <v>YES</v>
      </c>
    </row>
    <row r="6218" spans="2:13" x14ac:dyDescent="0.3">
      <c r="B6218" t="s">
        <v>6215</v>
      </c>
      <c r="C6218" t="s">
        <v>42956</v>
      </c>
      <c r="D6218">
        <v>1</v>
      </c>
      <c r="E6218" t="s">
        <v>40000</v>
      </c>
      <c r="G6218" t="str">
        <v>2000003507|1</v>
      </c>
      <c r="H6218" t="str">
        <v>2000003163|3</v>
      </c>
      <c r="J6218" t="str">
        <v>ID07808</v>
      </c>
      <c r="K6218" t="str">
        <v>2000000477</v>
      </c>
      <c r="L6218">
        <v>4</v>
      </c>
      <c r="M6218" t="str">
        <v>NO</v>
      </c>
    </row>
    <row r="6219" spans="2:13" x14ac:dyDescent="0.3">
      <c r="B6219" t="s">
        <v>6216</v>
      </c>
      <c r="C6219" t="s">
        <v>41667</v>
      </c>
      <c r="D6219">
        <v>1</v>
      </c>
      <c r="E6219" t="s">
        <v>40000</v>
      </c>
      <c r="G6219" t="str">
        <v>2000004807|1</v>
      </c>
      <c r="H6219" t="str">
        <v>2000001959|1</v>
      </c>
      <c r="J6219" t="str">
        <v>ID07809</v>
      </c>
      <c r="K6219" t="str">
        <v>2000004244</v>
      </c>
      <c r="L6219">
        <v>3</v>
      </c>
      <c r="M6219" t="str">
        <v>NO</v>
      </c>
    </row>
    <row r="6220" spans="2:13" x14ac:dyDescent="0.3">
      <c r="B6220" t="s">
        <v>6217</v>
      </c>
      <c r="C6220" t="s">
        <v>43248</v>
      </c>
      <c r="D6220">
        <v>3</v>
      </c>
      <c r="E6220" t="s">
        <v>40001</v>
      </c>
      <c r="G6220" t="str">
        <v>2000000369|3</v>
      </c>
      <c r="H6220" t="str">
        <v>2000000530|4</v>
      </c>
      <c r="J6220" t="str">
        <v>ID07810</v>
      </c>
      <c r="K6220" t="str">
        <v>2000002539</v>
      </c>
      <c r="L6220">
        <v>5</v>
      </c>
      <c r="M6220" t="str">
        <v>YES</v>
      </c>
    </row>
    <row r="6221" spans="2:13" x14ac:dyDescent="0.3">
      <c r="B6221" t="s">
        <v>6218</v>
      </c>
      <c r="C6221" t="s">
        <v>43561</v>
      </c>
      <c r="D6221">
        <v>3</v>
      </c>
      <c r="E6221" t="s">
        <v>40001</v>
      </c>
      <c r="G6221" t="str">
        <v>2000001190|3</v>
      </c>
      <c r="H6221" t="str">
        <v>2000004228|4</v>
      </c>
      <c r="J6221" t="str">
        <v>ID07811</v>
      </c>
      <c r="K6221" t="str">
        <v>2000003240</v>
      </c>
      <c r="L6221">
        <v>2</v>
      </c>
      <c r="M6221" t="str">
        <v>YES</v>
      </c>
    </row>
    <row r="6222" spans="2:13" x14ac:dyDescent="0.3">
      <c r="B6222" t="s">
        <v>6219</v>
      </c>
      <c r="C6222" t="s">
        <v>43562</v>
      </c>
      <c r="D6222">
        <v>3</v>
      </c>
      <c r="E6222" t="s">
        <v>40001</v>
      </c>
      <c r="G6222" t="str">
        <v>2000003189|3</v>
      </c>
      <c r="H6222" t="str">
        <v>2000004506|1</v>
      </c>
      <c r="J6222" t="str">
        <v>ID07812</v>
      </c>
      <c r="K6222" t="str">
        <v>2000003996</v>
      </c>
      <c r="L6222">
        <v>5</v>
      </c>
      <c r="M6222" t="str">
        <v>NO</v>
      </c>
    </row>
    <row r="6223" spans="2:13" x14ac:dyDescent="0.3">
      <c r="B6223" t="s">
        <v>6220</v>
      </c>
      <c r="C6223" t="s">
        <v>43563</v>
      </c>
      <c r="D6223">
        <v>2</v>
      </c>
      <c r="E6223" t="s">
        <v>40001</v>
      </c>
      <c r="G6223" t="str">
        <v>2000002804|2</v>
      </c>
      <c r="H6223" t="str">
        <v>2000004059|1</v>
      </c>
      <c r="J6223" t="str">
        <v>ID07813</v>
      </c>
      <c r="K6223" t="str">
        <v>2000000907</v>
      </c>
      <c r="L6223">
        <v>2</v>
      </c>
      <c r="M6223" t="str">
        <v>YES</v>
      </c>
    </row>
    <row r="6224" spans="2:13" x14ac:dyDescent="0.3">
      <c r="B6224" t="s">
        <v>6221</v>
      </c>
      <c r="C6224" t="s">
        <v>40639</v>
      </c>
      <c r="D6224">
        <v>3</v>
      </c>
      <c r="E6224" t="s">
        <v>40000</v>
      </c>
      <c r="G6224" t="str">
        <v>2000004402|3</v>
      </c>
      <c r="H6224" t="str">
        <v>2000004639|5</v>
      </c>
      <c r="J6224" t="str">
        <v>ID07814</v>
      </c>
      <c r="K6224" t="str">
        <v>2000000440</v>
      </c>
      <c r="L6224">
        <v>4</v>
      </c>
      <c r="M6224" t="str">
        <v>NO</v>
      </c>
    </row>
    <row r="6225" spans="2:13" x14ac:dyDescent="0.3">
      <c r="B6225" t="s">
        <v>6222</v>
      </c>
      <c r="C6225" t="s">
        <v>40015</v>
      </c>
      <c r="D6225">
        <v>5</v>
      </c>
      <c r="E6225" t="s">
        <v>40000</v>
      </c>
      <c r="G6225" t="str">
        <v>2000003067|5</v>
      </c>
      <c r="H6225" t="str">
        <v>2000003007|5</v>
      </c>
      <c r="J6225" t="str">
        <v>ID07815</v>
      </c>
      <c r="K6225" t="str">
        <v>2000002056</v>
      </c>
      <c r="L6225">
        <v>4</v>
      </c>
      <c r="M6225" t="str">
        <v>NO</v>
      </c>
    </row>
    <row r="6226" spans="2:13" x14ac:dyDescent="0.3">
      <c r="B6226" t="s">
        <v>6223</v>
      </c>
      <c r="C6226" t="s">
        <v>43564</v>
      </c>
      <c r="D6226">
        <v>4</v>
      </c>
      <c r="E6226" t="s">
        <v>40001</v>
      </c>
      <c r="G6226" t="str">
        <v>2000001519|4</v>
      </c>
      <c r="H6226" t="str">
        <v>2000000479|5</v>
      </c>
      <c r="J6226" t="str">
        <v>ID07816</v>
      </c>
      <c r="K6226" t="str">
        <v>2000005000</v>
      </c>
      <c r="L6226">
        <v>1</v>
      </c>
      <c r="M6226" t="str">
        <v>NO</v>
      </c>
    </row>
    <row r="6227" spans="2:13" x14ac:dyDescent="0.3">
      <c r="B6227" t="s">
        <v>6224</v>
      </c>
      <c r="C6227" t="s">
        <v>41843</v>
      </c>
      <c r="D6227">
        <v>1</v>
      </c>
      <c r="E6227" t="s">
        <v>40001</v>
      </c>
      <c r="G6227" t="str">
        <v>2000004497|1</v>
      </c>
      <c r="H6227" t="str">
        <v>2000001541|1</v>
      </c>
      <c r="J6227" t="str">
        <v>ID07817</v>
      </c>
      <c r="K6227" t="str">
        <v>2000002631</v>
      </c>
      <c r="L6227">
        <v>4</v>
      </c>
      <c r="M6227" t="str">
        <v>NO</v>
      </c>
    </row>
    <row r="6228" spans="2:13" x14ac:dyDescent="0.3">
      <c r="B6228" t="s">
        <v>6225</v>
      </c>
      <c r="C6228" t="s">
        <v>43565</v>
      </c>
      <c r="D6228">
        <v>1</v>
      </c>
      <c r="E6228" t="s">
        <v>40000</v>
      </c>
      <c r="G6228" t="str">
        <v>2000000511|1</v>
      </c>
      <c r="H6228" t="str">
        <v>2000004116|2</v>
      </c>
      <c r="J6228" t="str">
        <v>ID07818</v>
      </c>
      <c r="K6228" t="str">
        <v>2000004429</v>
      </c>
      <c r="L6228">
        <v>3</v>
      </c>
      <c r="M6228" t="str">
        <v>YES</v>
      </c>
    </row>
    <row r="6229" spans="2:13" x14ac:dyDescent="0.3">
      <c r="B6229" t="s">
        <v>6226</v>
      </c>
      <c r="C6229" t="s">
        <v>43566</v>
      </c>
      <c r="D6229">
        <v>4</v>
      </c>
      <c r="E6229" t="s">
        <v>40001</v>
      </c>
      <c r="G6229" t="str">
        <v>2000000775|4</v>
      </c>
      <c r="H6229" t="str">
        <v>2000002367|1</v>
      </c>
      <c r="J6229" t="str">
        <v>ID07819</v>
      </c>
      <c r="K6229" t="str">
        <v>2000001566</v>
      </c>
      <c r="L6229">
        <v>3</v>
      </c>
      <c r="M6229" t="str">
        <v>YES</v>
      </c>
    </row>
    <row r="6230" spans="2:13" x14ac:dyDescent="0.3">
      <c r="B6230" t="s">
        <v>6227</v>
      </c>
      <c r="C6230" t="s">
        <v>40877</v>
      </c>
      <c r="D6230">
        <v>1</v>
      </c>
      <c r="E6230" t="s">
        <v>40001</v>
      </c>
      <c r="G6230" t="str">
        <v>2000003599|1</v>
      </c>
      <c r="H6230" t="str">
        <v>2000003818|2</v>
      </c>
      <c r="J6230" t="str">
        <v>ID07820</v>
      </c>
      <c r="K6230" t="str">
        <v>2000001037</v>
      </c>
      <c r="L6230">
        <v>3</v>
      </c>
      <c r="M6230" t="str">
        <v>YES</v>
      </c>
    </row>
    <row r="6231" spans="2:13" x14ac:dyDescent="0.3">
      <c r="B6231" t="s">
        <v>6228</v>
      </c>
      <c r="C6231" t="s">
        <v>43567</v>
      </c>
      <c r="D6231">
        <v>3</v>
      </c>
      <c r="E6231" t="s">
        <v>40001</v>
      </c>
      <c r="G6231" t="str">
        <v>2000002938|3</v>
      </c>
      <c r="H6231" t="str">
        <v>2000000271|2</v>
      </c>
      <c r="J6231" t="str">
        <v>ID07821</v>
      </c>
      <c r="K6231" t="str">
        <v>2000002398</v>
      </c>
      <c r="L6231">
        <v>2</v>
      </c>
      <c r="M6231" t="str">
        <v>NO</v>
      </c>
    </row>
    <row r="6232" spans="2:13" x14ac:dyDescent="0.3">
      <c r="B6232" t="s">
        <v>6229</v>
      </c>
      <c r="C6232" t="s">
        <v>42635</v>
      </c>
      <c r="D6232">
        <v>4</v>
      </c>
      <c r="E6232" t="s">
        <v>40000</v>
      </c>
      <c r="G6232" t="str">
        <v>2000004578|4</v>
      </c>
      <c r="H6232" t="str">
        <v>2000001305|5</v>
      </c>
      <c r="J6232" t="str">
        <v>ID07822</v>
      </c>
      <c r="K6232" t="str">
        <v>2000002389</v>
      </c>
      <c r="L6232">
        <v>5</v>
      </c>
      <c r="M6232" t="str">
        <v>NO</v>
      </c>
    </row>
    <row r="6233" spans="2:13" x14ac:dyDescent="0.3">
      <c r="B6233" t="s">
        <v>6230</v>
      </c>
      <c r="C6233" t="s">
        <v>43552</v>
      </c>
      <c r="D6233">
        <v>1</v>
      </c>
      <c r="E6233" t="s">
        <v>40000</v>
      </c>
      <c r="G6233" t="str">
        <v>2000001110|1</v>
      </c>
      <c r="H6233" t="str">
        <v>2000002248|3</v>
      </c>
      <c r="J6233" t="str">
        <v>ID07823</v>
      </c>
      <c r="K6233" t="str">
        <v>2000002002</v>
      </c>
      <c r="L6233">
        <v>4</v>
      </c>
      <c r="M6233" t="str">
        <v>NO</v>
      </c>
    </row>
    <row r="6234" spans="2:13" x14ac:dyDescent="0.3">
      <c r="B6234" t="s">
        <v>6231</v>
      </c>
      <c r="C6234" t="s">
        <v>40711</v>
      </c>
      <c r="D6234">
        <v>2</v>
      </c>
      <c r="E6234" t="s">
        <v>40000</v>
      </c>
      <c r="G6234" t="str">
        <v>2000003753|2</v>
      </c>
      <c r="H6234" t="str">
        <v>2000001537|1</v>
      </c>
      <c r="J6234" t="str">
        <v>ID07824</v>
      </c>
      <c r="K6234" t="str">
        <v>2000002855</v>
      </c>
      <c r="L6234">
        <v>1</v>
      </c>
      <c r="M6234" t="str">
        <v>NO</v>
      </c>
    </row>
    <row r="6235" spans="2:13" x14ac:dyDescent="0.3">
      <c r="B6235" t="s">
        <v>6232</v>
      </c>
      <c r="C6235" t="s">
        <v>40581</v>
      </c>
      <c r="D6235">
        <v>3</v>
      </c>
      <c r="E6235" t="s">
        <v>40001</v>
      </c>
      <c r="G6235" t="str">
        <v>2000004933|3</v>
      </c>
      <c r="H6235" t="str">
        <v>2000004764|3</v>
      </c>
      <c r="J6235" t="str">
        <v>ID07825</v>
      </c>
      <c r="K6235" t="str">
        <v>2000000978</v>
      </c>
      <c r="L6235">
        <v>4</v>
      </c>
      <c r="M6235" t="str">
        <v>NO</v>
      </c>
    </row>
    <row r="6236" spans="2:13" x14ac:dyDescent="0.3">
      <c r="B6236" t="s">
        <v>6233</v>
      </c>
      <c r="C6236" t="s">
        <v>42467</v>
      </c>
      <c r="D6236">
        <v>5</v>
      </c>
      <c r="E6236" t="s">
        <v>40000</v>
      </c>
      <c r="G6236" t="str">
        <v>2000004640|5</v>
      </c>
      <c r="H6236" t="str">
        <v>2000004989|1</v>
      </c>
      <c r="J6236" t="str">
        <v>ID07826</v>
      </c>
      <c r="K6236" t="str">
        <v>2000000651</v>
      </c>
      <c r="L6236">
        <v>2</v>
      </c>
      <c r="M6236" t="str">
        <v>YES</v>
      </c>
    </row>
    <row r="6237" spans="2:13" x14ac:dyDescent="0.3">
      <c r="B6237" t="s">
        <v>6234</v>
      </c>
      <c r="C6237" t="s">
        <v>41646</v>
      </c>
      <c r="D6237">
        <v>3</v>
      </c>
      <c r="E6237" t="s">
        <v>40000</v>
      </c>
      <c r="G6237" t="str">
        <v>2000001518|3</v>
      </c>
      <c r="H6237" t="str">
        <v>2000003649|4</v>
      </c>
      <c r="J6237" t="str">
        <v>ID07827</v>
      </c>
      <c r="K6237" t="str">
        <v>2000001056</v>
      </c>
      <c r="L6237">
        <v>2</v>
      </c>
      <c r="M6237" t="str">
        <v>YES</v>
      </c>
    </row>
    <row r="6238" spans="2:13" x14ac:dyDescent="0.3">
      <c r="B6238" t="s">
        <v>6235</v>
      </c>
      <c r="C6238" t="s">
        <v>42394</v>
      </c>
      <c r="D6238">
        <v>1</v>
      </c>
      <c r="E6238" t="s">
        <v>40001</v>
      </c>
      <c r="G6238" t="str">
        <v>2000003628|1</v>
      </c>
      <c r="H6238" t="str">
        <v>2000002692|2</v>
      </c>
      <c r="J6238" t="str">
        <v>ID07828</v>
      </c>
      <c r="K6238" t="str">
        <v>2000002025</v>
      </c>
      <c r="L6238">
        <v>2</v>
      </c>
      <c r="M6238" t="str">
        <v>YES</v>
      </c>
    </row>
    <row r="6239" spans="2:13" x14ac:dyDescent="0.3">
      <c r="B6239" t="s">
        <v>6236</v>
      </c>
      <c r="C6239" t="s">
        <v>43568</v>
      </c>
      <c r="D6239">
        <v>3</v>
      </c>
      <c r="E6239" t="s">
        <v>40000</v>
      </c>
      <c r="G6239" t="str">
        <v>2000002398|3</v>
      </c>
      <c r="H6239" t="str">
        <v>2000000904|1</v>
      </c>
      <c r="J6239" t="str">
        <v>ID07829</v>
      </c>
      <c r="K6239" t="str">
        <v>2000003056</v>
      </c>
      <c r="L6239">
        <v>2</v>
      </c>
      <c r="M6239" t="str">
        <v>NO</v>
      </c>
    </row>
    <row r="6240" spans="2:13" x14ac:dyDescent="0.3">
      <c r="B6240" t="s">
        <v>6237</v>
      </c>
      <c r="C6240" t="s">
        <v>42747</v>
      </c>
      <c r="D6240">
        <v>3</v>
      </c>
      <c r="E6240" t="s">
        <v>40000</v>
      </c>
      <c r="G6240" t="str">
        <v>2000004002|3</v>
      </c>
      <c r="H6240" t="str">
        <v>2000000753|4</v>
      </c>
      <c r="J6240" t="str">
        <v>ID07830</v>
      </c>
      <c r="K6240" t="str">
        <v>2000001722</v>
      </c>
      <c r="L6240">
        <v>1</v>
      </c>
      <c r="M6240" t="str">
        <v>NO</v>
      </c>
    </row>
    <row r="6241" spans="2:13" x14ac:dyDescent="0.3">
      <c r="B6241" t="s">
        <v>6238</v>
      </c>
      <c r="C6241" t="s">
        <v>41667</v>
      </c>
      <c r="D6241">
        <v>4</v>
      </c>
      <c r="E6241" t="s">
        <v>40000</v>
      </c>
      <c r="G6241" t="str">
        <v>2000004807|4</v>
      </c>
      <c r="H6241" t="str">
        <v>2000004627|2</v>
      </c>
      <c r="J6241" t="str">
        <v>ID07831</v>
      </c>
      <c r="K6241" t="str">
        <v>2000000279</v>
      </c>
      <c r="L6241">
        <v>1</v>
      </c>
      <c r="M6241" t="str">
        <v>YES</v>
      </c>
    </row>
    <row r="6242" spans="2:13" x14ac:dyDescent="0.3">
      <c r="B6242" t="s">
        <v>6239</v>
      </c>
      <c r="C6242" t="s">
        <v>41937</v>
      </c>
      <c r="D6242">
        <v>3</v>
      </c>
      <c r="E6242" t="s">
        <v>40001</v>
      </c>
      <c r="G6242" t="str">
        <v>2000001650|3</v>
      </c>
      <c r="H6242" t="str">
        <v>2000000016|2</v>
      </c>
      <c r="J6242" t="str">
        <v>ID07832</v>
      </c>
      <c r="K6242" t="str">
        <v>2000000846</v>
      </c>
      <c r="L6242">
        <v>5</v>
      </c>
      <c r="M6242" t="str">
        <v>NO</v>
      </c>
    </row>
    <row r="6243" spans="2:13" x14ac:dyDescent="0.3">
      <c r="B6243" t="s">
        <v>6240</v>
      </c>
      <c r="C6243" t="s">
        <v>42885</v>
      </c>
      <c r="D6243">
        <v>5</v>
      </c>
      <c r="E6243" t="s">
        <v>40001</v>
      </c>
      <c r="G6243" t="str">
        <v>2000002459|5</v>
      </c>
      <c r="H6243" t="str">
        <v>2000002739|2</v>
      </c>
      <c r="J6243" t="str">
        <v>ID07833</v>
      </c>
      <c r="K6243" t="str">
        <v>2000002174</v>
      </c>
      <c r="L6243">
        <v>4</v>
      </c>
      <c r="M6243" t="str">
        <v>YES</v>
      </c>
    </row>
    <row r="6244" spans="2:13" x14ac:dyDescent="0.3">
      <c r="B6244" t="s">
        <v>6241</v>
      </c>
      <c r="C6244" t="s">
        <v>43569</v>
      </c>
      <c r="D6244">
        <v>4</v>
      </c>
      <c r="E6244" t="s">
        <v>40000</v>
      </c>
      <c r="G6244" t="str">
        <v>2000001446|4</v>
      </c>
      <c r="H6244" t="str">
        <v>2000004479|1</v>
      </c>
      <c r="J6244" t="str">
        <v>ID07835</v>
      </c>
      <c r="K6244" t="str">
        <v>2000003140</v>
      </c>
      <c r="L6244">
        <v>1</v>
      </c>
      <c r="M6244" t="str">
        <v>YES</v>
      </c>
    </row>
    <row r="6245" spans="2:13" x14ac:dyDescent="0.3">
      <c r="B6245" t="s">
        <v>6242</v>
      </c>
      <c r="C6245" t="s">
        <v>40632</v>
      </c>
      <c r="D6245">
        <v>3</v>
      </c>
      <c r="E6245" t="s">
        <v>40000</v>
      </c>
      <c r="G6245" t="str">
        <v>2000004821|3</v>
      </c>
      <c r="H6245" t="str">
        <v>2000004821|5</v>
      </c>
      <c r="J6245" t="str">
        <v>ID07836</v>
      </c>
      <c r="K6245" t="str">
        <v>2000000962</v>
      </c>
      <c r="L6245">
        <v>5</v>
      </c>
      <c r="M6245" t="str">
        <v>YES</v>
      </c>
    </row>
    <row r="6246" spans="2:13" x14ac:dyDescent="0.3">
      <c r="B6246" t="s">
        <v>6243</v>
      </c>
      <c r="C6246" t="s">
        <v>42597</v>
      </c>
      <c r="D6246">
        <v>4</v>
      </c>
      <c r="E6246" t="s">
        <v>40001</v>
      </c>
      <c r="G6246" t="str">
        <v>2000000191|4</v>
      </c>
      <c r="H6246" t="str">
        <v>2000003131|3</v>
      </c>
      <c r="J6246" t="str">
        <v>ID07838</v>
      </c>
      <c r="K6246" t="str">
        <v>2000003813</v>
      </c>
      <c r="L6246">
        <v>3</v>
      </c>
      <c r="M6246" t="str">
        <v>NO</v>
      </c>
    </row>
    <row r="6247" spans="2:13" x14ac:dyDescent="0.3">
      <c r="B6247" t="s">
        <v>6244</v>
      </c>
      <c r="C6247" t="s">
        <v>43570</v>
      </c>
      <c r="D6247">
        <v>2</v>
      </c>
      <c r="E6247" t="s">
        <v>40001</v>
      </c>
      <c r="G6247" t="str">
        <v>2000002783|2</v>
      </c>
      <c r="H6247" t="str">
        <v>2000001083|1</v>
      </c>
      <c r="J6247" t="str">
        <v>ID07839</v>
      </c>
      <c r="K6247" t="str">
        <v>2000003556</v>
      </c>
      <c r="L6247">
        <v>5</v>
      </c>
      <c r="M6247" t="str">
        <v>NO</v>
      </c>
    </row>
    <row r="6248" spans="2:13" x14ac:dyDescent="0.3">
      <c r="B6248" t="s">
        <v>6245</v>
      </c>
      <c r="C6248" t="s">
        <v>43571</v>
      </c>
      <c r="D6248">
        <v>3</v>
      </c>
      <c r="E6248" t="s">
        <v>40001</v>
      </c>
      <c r="G6248" t="str">
        <v>2000003579|3</v>
      </c>
      <c r="H6248" t="str">
        <v>2000004759|1</v>
      </c>
      <c r="J6248" t="str">
        <v>ID07840</v>
      </c>
      <c r="K6248" t="str">
        <v>2000001714</v>
      </c>
      <c r="L6248">
        <v>4</v>
      </c>
      <c r="M6248" t="str">
        <v>YES</v>
      </c>
    </row>
    <row r="6249" spans="2:13" x14ac:dyDescent="0.3">
      <c r="B6249" t="s">
        <v>6246</v>
      </c>
      <c r="C6249" t="s">
        <v>43572</v>
      </c>
      <c r="D6249">
        <v>1</v>
      </c>
      <c r="E6249" t="s">
        <v>40000</v>
      </c>
      <c r="G6249" t="str">
        <v>2000001397|1</v>
      </c>
      <c r="H6249" t="str">
        <v>2000004238|3</v>
      </c>
      <c r="J6249" t="str">
        <v>ID07841</v>
      </c>
      <c r="K6249" t="str">
        <v>2000001365</v>
      </c>
      <c r="L6249">
        <v>1</v>
      </c>
      <c r="M6249" t="str">
        <v>NO</v>
      </c>
    </row>
    <row r="6250" spans="2:13" x14ac:dyDescent="0.3">
      <c r="B6250" t="s">
        <v>6247</v>
      </c>
      <c r="C6250" t="s">
        <v>40247</v>
      </c>
      <c r="D6250">
        <v>3</v>
      </c>
      <c r="E6250" t="s">
        <v>40000</v>
      </c>
      <c r="G6250" t="str">
        <v>2000001891|3</v>
      </c>
      <c r="H6250" t="str">
        <v>2000000691|1</v>
      </c>
      <c r="J6250" t="str">
        <v>ID07842</v>
      </c>
      <c r="K6250" t="str">
        <v>2000003976</v>
      </c>
      <c r="L6250">
        <v>4</v>
      </c>
      <c r="M6250" t="str">
        <v>YES</v>
      </c>
    </row>
    <row r="6251" spans="2:13" x14ac:dyDescent="0.3">
      <c r="B6251" t="s">
        <v>6248</v>
      </c>
      <c r="C6251" t="s">
        <v>41921</v>
      </c>
      <c r="D6251">
        <v>5</v>
      </c>
      <c r="E6251" t="s">
        <v>40000</v>
      </c>
      <c r="G6251" t="str">
        <v>2000003779|5</v>
      </c>
      <c r="H6251" t="str">
        <v>2000001180|5</v>
      </c>
      <c r="J6251" t="str">
        <v>ID07843</v>
      </c>
      <c r="K6251" t="str">
        <v>2000004941</v>
      </c>
      <c r="L6251">
        <v>3</v>
      </c>
      <c r="M6251" t="str">
        <v>NO</v>
      </c>
    </row>
    <row r="6252" spans="2:13" x14ac:dyDescent="0.3">
      <c r="B6252" t="s">
        <v>6249</v>
      </c>
      <c r="C6252" t="s">
        <v>43573</v>
      </c>
      <c r="D6252">
        <v>1</v>
      </c>
      <c r="E6252" t="s">
        <v>40000</v>
      </c>
      <c r="G6252" t="str">
        <v>2000001062|1</v>
      </c>
      <c r="H6252" t="str">
        <v>2000000135|3</v>
      </c>
      <c r="J6252" t="str">
        <v>ID07844</v>
      </c>
      <c r="K6252" t="str">
        <v>2000000798</v>
      </c>
      <c r="L6252">
        <v>3</v>
      </c>
      <c r="M6252" t="str">
        <v>NO</v>
      </c>
    </row>
    <row r="6253" spans="2:13" x14ac:dyDescent="0.3">
      <c r="B6253" t="s">
        <v>6250</v>
      </c>
      <c r="C6253" t="s">
        <v>43574</v>
      </c>
      <c r="D6253">
        <v>4</v>
      </c>
      <c r="E6253" t="s">
        <v>40001</v>
      </c>
      <c r="G6253" t="str">
        <v>2000003030|4</v>
      </c>
      <c r="H6253" t="str">
        <v>2000004582|3</v>
      </c>
      <c r="J6253" t="str">
        <v>ID07846</v>
      </c>
      <c r="K6253" t="str">
        <v>2000004694</v>
      </c>
      <c r="L6253">
        <v>3</v>
      </c>
      <c r="M6253" t="str">
        <v>YES</v>
      </c>
    </row>
    <row r="6254" spans="2:13" x14ac:dyDescent="0.3">
      <c r="B6254" t="s">
        <v>6251</v>
      </c>
      <c r="C6254" t="s">
        <v>43575</v>
      </c>
      <c r="D6254">
        <v>4</v>
      </c>
      <c r="E6254" t="s">
        <v>40001</v>
      </c>
      <c r="G6254" t="str">
        <v>2000002291|4</v>
      </c>
      <c r="H6254" t="str">
        <v>2000001748|4</v>
      </c>
      <c r="J6254" t="str">
        <v>ID07847</v>
      </c>
      <c r="K6254" t="str">
        <v>2000004712</v>
      </c>
      <c r="L6254">
        <v>3</v>
      </c>
      <c r="M6254" t="str">
        <v>NO</v>
      </c>
    </row>
    <row r="6255" spans="2:13" x14ac:dyDescent="0.3">
      <c r="B6255" t="s">
        <v>6252</v>
      </c>
      <c r="C6255" t="s">
        <v>41953</v>
      </c>
      <c r="D6255">
        <v>1</v>
      </c>
      <c r="E6255" t="s">
        <v>40001</v>
      </c>
      <c r="G6255" t="str">
        <v>2000001478|1</v>
      </c>
      <c r="H6255" t="str">
        <v>2000001888|3</v>
      </c>
      <c r="J6255" t="str">
        <v>ID07848</v>
      </c>
      <c r="K6255" t="str">
        <v>2000000970</v>
      </c>
      <c r="L6255">
        <v>2</v>
      </c>
      <c r="M6255" t="str">
        <v>YES</v>
      </c>
    </row>
    <row r="6256" spans="2:13" x14ac:dyDescent="0.3">
      <c r="B6256" t="s">
        <v>6253</v>
      </c>
      <c r="C6256" t="s">
        <v>42653</v>
      </c>
      <c r="D6256">
        <v>1</v>
      </c>
      <c r="E6256" t="s">
        <v>40000</v>
      </c>
      <c r="G6256" t="str">
        <v>2000003315|1</v>
      </c>
      <c r="H6256" t="str">
        <v>2000004518|5</v>
      </c>
      <c r="J6256" t="str">
        <v>ID07850</v>
      </c>
      <c r="K6256" t="str">
        <v>2000000859</v>
      </c>
      <c r="L6256">
        <v>2</v>
      </c>
      <c r="M6256" t="str">
        <v>YES</v>
      </c>
    </row>
    <row r="6257" spans="2:13" x14ac:dyDescent="0.3">
      <c r="B6257" t="s">
        <v>6254</v>
      </c>
      <c r="C6257" t="s">
        <v>42109</v>
      </c>
      <c r="D6257">
        <v>3</v>
      </c>
      <c r="E6257" t="s">
        <v>40001</v>
      </c>
      <c r="G6257" t="str">
        <v>2000004452|3</v>
      </c>
      <c r="H6257" t="str">
        <v>2000001036|4</v>
      </c>
      <c r="J6257" t="str">
        <v>ID07851</v>
      </c>
      <c r="K6257" t="str">
        <v>2000004672</v>
      </c>
      <c r="L6257">
        <v>3</v>
      </c>
      <c r="M6257" t="str">
        <v>YES</v>
      </c>
    </row>
    <row r="6258" spans="2:13" x14ac:dyDescent="0.3">
      <c r="B6258" t="s">
        <v>6255</v>
      </c>
      <c r="C6258" t="s">
        <v>42780</v>
      </c>
      <c r="D6258">
        <v>2</v>
      </c>
      <c r="E6258" t="s">
        <v>40000</v>
      </c>
      <c r="G6258" t="str">
        <v>2000003532|2</v>
      </c>
      <c r="H6258" t="str">
        <v>2000004405|3</v>
      </c>
      <c r="J6258" t="str">
        <v>ID07852</v>
      </c>
      <c r="K6258" t="str">
        <v>2000000101</v>
      </c>
      <c r="L6258">
        <v>5</v>
      </c>
      <c r="M6258" t="str">
        <v>YES</v>
      </c>
    </row>
    <row r="6259" spans="2:13" x14ac:dyDescent="0.3">
      <c r="B6259" t="s">
        <v>6256</v>
      </c>
      <c r="C6259" t="s">
        <v>43576</v>
      </c>
      <c r="D6259">
        <v>1</v>
      </c>
      <c r="E6259" t="s">
        <v>40001</v>
      </c>
      <c r="G6259" t="str">
        <v>2000004145|1</v>
      </c>
      <c r="H6259" t="str">
        <v>2000002081|3</v>
      </c>
      <c r="J6259" t="str">
        <v>ID07854</v>
      </c>
      <c r="K6259" t="str">
        <v>2000000861</v>
      </c>
      <c r="L6259">
        <v>2</v>
      </c>
      <c r="M6259" t="str">
        <v>YES</v>
      </c>
    </row>
    <row r="6260" spans="2:13" x14ac:dyDescent="0.3">
      <c r="B6260" t="s">
        <v>6257</v>
      </c>
      <c r="C6260" t="s">
        <v>40124</v>
      </c>
      <c r="D6260">
        <v>2</v>
      </c>
      <c r="E6260" t="s">
        <v>40000</v>
      </c>
      <c r="G6260" t="str">
        <v>2000001113|2</v>
      </c>
      <c r="H6260" t="str">
        <v>2000001279|5</v>
      </c>
      <c r="J6260" t="str">
        <v>ID07855</v>
      </c>
      <c r="K6260" t="str">
        <v>2000001030</v>
      </c>
      <c r="L6260">
        <v>1</v>
      </c>
      <c r="M6260" t="str">
        <v>YES</v>
      </c>
    </row>
    <row r="6261" spans="2:13" x14ac:dyDescent="0.3">
      <c r="B6261" t="s">
        <v>6258</v>
      </c>
      <c r="C6261" t="s">
        <v>41945</v>
      </c>
      <c r="D6261">
        <v>2</v>
      </c>
      <c r="E6261" t="s">
        <v>40001</v>
      </c>
      <c r="G6261" t="str">
        <v>2000002831|2</v>
      </c>
      <c r="H6261" t="str">
        <v>2000003734|4</v>
      </c>
      <c r="J6261" t="str">
        <v>ID07856</v>
      </c>
      <c r="K6261" t="str">
        <v>2000000381</v>
      </c>
      <c r="L6261">
        <v>2</v>
      </c>
      <c r="M6261" t="str">
        <v>YES</v>
      </c>
    </row>
    <row r="6262" spans="2:13" x14ac:dyDescent="0.3">
      <c r="B6262" t="s">
        <v>6259</v>
      </c>
      <c r="C6262" t="s">
        <v>42923</v>
      </c>
      <c r="D6262">
        <v>2</v>
      </c>
      <c r="E6262" t="s">
        <v>40001</v>
      </c>
      <c r="G6262" t="str">
        <v>2000002523|2</v>
      </c>
      <c r="H6262" t="str">
        <v>2000002133|3</v>
      </c>
      <c r="J6262" t="str">
        <v>ID07858</v>
      </c>
      <c r="K6262" t="str">
        <v>2000001777</v>
      </c>
      <c r="L6262">
        <v>1</v>
      </c>
      <c r="M6262" t="str">
        <v>YES</v>
      </c>
    </row>
    <row r="6263" spans="2:13" x14ac:dyDescent="0.3">
      <c r="B6263" t="s">
        <v>6260</v>
      </c>
      <c r="C6263" t="s">
        <v>43577</v>
      </c>
      <c r="D6263">
        <v>2</v>
      </c>
      <c r="E6263" t="s">
        <v>40001</v>
      </c>
      <c r="G6263" t="str">
        <v>2000004613|2</v>
      </c>
      <c r="H6263" t="str">
        <v>2000004819|2</v>
      </c>
      <c r="J6263" t="str">
        <v>ID07859</v>
      </c>
      <c r="K6263" t="str">
        <v>2000003897</v>
      </c>
      <c r="L6263">
        <v>4</v>
      </c>
      <c r="M6263" t="str">
        <v>NO</v>
      </c>
    </row>
    <row r="6264" spans="2:13" x14ac:dyDescent="0.3">
      <c r="B6264" t="s">
        <v>6261</v>
      </c>
      <c r="C6264" t="s">
        <v>43262</v>
      </c>
      <c r="D6264">
        <v>3</v>
      </c>
      <c r="E6264" t="s">
        <v>40001</v>
      </c>
      <c r="G6264" t="str">
        <v>2000004180|3</v>
      </c>
      <c r="H6264" t="str">
        <v>2000002774|2</v>
      </c>
      <c r="J6264" t="str">
        <v>ID07861</v>
      </c>
      <c r="K6264" t="str">
        <v>2000000797</v>
      </c>
      <c r="L6264">
        <v>1</v>
      </c>
      <c r="M6264" t="str">
        <v>NO</v>
      </c>
    </row>
    <row r="6265" spans="2:13" x14ac:dyDescent="0.3">
      <c r="B6265" t="s">
        <v>6262</v>
      </c>
      <c r="C6265" t="s">
        <v>43578</v>
      </c>
      <c r="D6265">
        <v>4</v>
      </c>
      <c r="E6265" t="s">
        <v>40000</v>
      </c>
      <c r="G6265" t="str">
        <v>2000002948|4</v>
      </c>
      <c r="H6265" t="str">
        <v>2000002185|5</v>
      </c>
      <c r="J6265" t="str">
        <v>ID07862</v>
      </c>
      <c r="K6265" t="str">
        <v>2000002758</v>
      </c>
      <c r="L6265">
        <v>3</v>
      </c>
      <c r="M6265" t="str">
        <v>YES</v>
      </c>
    </row>
    <row r="6266" spans="2:13" x14ac:dyDescent="0.3">
      <c r="B6266" t="s">
        <v>6263</v>
      </c>
      <c r="C6266" t="s">
        <v>43033</v>
      </c>
      <c r="D6266">
        <v>1</v>
      </c>
      <c r="E6266" t="s">
        <v>40001</v>
      </c>
      <c r="G6266" t="str">
        <v>2000000788|1</v>
      </c>
      <c r="H6266" t="str">
        <v>2000004441|3</v>
      </c>
      <c r="J6266" t="str">
        <v>ID07863</v>
      </c>
      <c r="K6266" t="str">
        <v>2000002434</v>
      </c>
      <c r="L6266">
        <v>1</v>
      </c>
      <c r="M6266" t="str">
        <v>NO</v>
      </c>
    </row>
    <row r="6267" spans="2:13" x14ac:dyDescent="0.3">
      <c r="B6267" t="s">
        <v>6264</v>
      </c>
      <c r="C6267" t="s">
        <v>42198</v>
      </c>
      <c r="D6267">
        <v>2</v>
      </c>
      <c r="E6267" t="s">
        <v>40001</v>
      </c>
      <c r="G6267" t="str">
        <v>2000001619|2</v>
      </c>
      <c r="H6267" t="str">
        <v>2000001530|3</v>
      </c>
      <c r="J6267" t="str">
        <v>ID07864</v>
      </c>
      <c r="K6267" t="str">
        <v>2000001015</v>
      </c>
      <c r="L6267">
        <v>5</v>
      </c>
      <c r="M6267" t="str">
        <v>YES</v>
      </c>
    </row>
    <row r="6268" spans="2:13" x14ac:dyDescent="0.3">
      <c r="B6268" t="s">
        <v>6265</v>
      </c>
      <c r="C6268" t="s">
        <v>42358</v>
      </c>
      <c r="D6268">
        <v>3</v>
      </c>
      <c r="E6268" t="s">
        <v>40001</v>
      </c>
      <c r="G6268" t="str">
        <v>2000001513|3</v>
      </c>
      <c r="H6268" t="str">
        <v>2000004703|4</v>
      </c>
      <c r="J6268" t="str">
        <v>ID07867</v>
      </c>
      <c r="K6268" t="str">
        <v>2000003110</v>
      </c>
      <c r="L6268">
        <v>1</v>
      </c>
      <c r="M6268" t="str">
        <v>NO</v>
      </c>
    </row>
    <row r="6269" spans="2:13" x14ac:dyDescent="0.3">
      <c r="B6269" t="s">
        <v>6266</v>
      </c>
      <c r="C6269" t="s">
        <v>43579</v>
      </c>
      <c r="D6269">
        <v>4</v>
      </c>
      <c r="E6269" t="s">
        <v>40001</v>
      </c>
      <c r="G6269" t="str">
        <v>2000002613|4</v>
      </c>
      <c r="H6269" t="str">
        <v>2000000174|4</v>
      </c>
      <c r="J6269" t="str">
        <v>ID07868</v>
      </c>
      <c r="K6269" t="str">
        <v>2000001061</v>
      </c>
      <c r="L6269">
        <v>3</v>
      </c>
      <c r="M6269" t="str">
        <v>NO</v>
      </c>
    </row>
    <row r="6270" spans="2:13" x14ac:dyDescent="0.3">
      <c r="B6270" t="s">
        <v>6267</v>
      </c>
      <c r="C6270" t="s">
        <v>43540</v>
      </c>
      <c r="D6270">
        <v>3</v>
      </c>
      <c r="E6270" t="s">
        <v>40000</v>
      </c>
      <c r="G6270" t="str">
        <v>2000004520|3</v>
      </c>
      <c r="H6270" t="str">
        <v>2000002804|1</v>
      </c>
      <c r="J6270" t="str">
        <v>ID07869</v>
      </c>
      <c r="K6270" t="str">
        <v>2000002686</v>
      </c>
      <c r="L6270">
        <v>3</v>
      </c>
      <c r="M6270" t="str">
        <v>YES</v>
      </c>
    </row>
    <row r="6271" spans="2:13" x14ac:dyDescent="0.3">
      <c r="B6271" t="s">
        <v>6268</v>
      </c>
      <c r="C6271" t="s">
        <v>40564</v>
      </c>
      <c r="D6271">
        <v>4</v>
      </c>
      <c r="E6271" t="s">
        <v>40000</v>
      </c>
      <c r="G6271" t="str">
        <v>2000002151|4</v>
      </c>
      <c r="H6271" t="str">
        <v>2000003608|1</v>
      </c>
      <c r="J6271" t="str">
        <v>ID07871</v>
      </c>
      <c r="K6271" t="str">
        <v>2000004245</v>
      </c>
      <c r="L6271">
        <v>5</v>
      </c>
      <c r="M6271" t="str">
        <v>YES</v>
      </c>
    </row>
    <row r="6272" spans="2:13" x14ac:dyDescent="0.3">
      <c r="B6272" t="s">
        <v>6269</v>
      </c>
      <c r="C6272" t="s">
        <v>43437</v>
      </c>
      <c r="D6272">
        <v>4</v>
      </c>
      <c r="E6272" t="s">
        <v>40001</v>
      </c>
      <c r="G6272" t="str">
        <v>2000002484|4</v>
      </c>
      <c r="H6272" t="str">
        <v>2000001289|2</v>
      </c>
      <c r="J6272" t="str">
        <v>ID07873</v>
      </c>
      <c r="K6272" t="str">
        <v>2000004670</v>
      </c>
      <c r="L6272">
        <v>3</v>
      </c>
      <c r="M6272" t="str">
        <v>YES</v>
      </c>
    </row>
    <row r="6273" spans="2:13" x14ac:dyDescent="0.3">
      <c r="B6273" t="s">
        <v>6270</v>
      </c>
      <c r="C6273" t="s">
        <v>42182</v>
      </c>
      <c r="D6273">
        <v>2</v>
      </c>
      <c r="E6273" t="s">
        <v>40001</v>
      </c>
      <c r="G6273" t="str">
        <v>2000001267|2</v>
      </c>
      <c r="H6273" t="str">
        <v>2000002622|1</v>
      </c>
      <c r="J6273" t="str">
        <v>ID07874</v>
      </c>
      <c r="K6273" t="str">
        <v>2000004850</v>
      </c>
      <c r="L6273">
        <v>4</v>
      </c>
      <c r="M6273" t="str">
        <v>NO</v>
      </c>
    </row>
    <row r="6274" spans="2:13" x14ac:dyDescent="0.3">
      <c r="B6274" t="s">
        <v>6271</v>
      </c>
      <c r="C6274" t="s">
        <v>43580</v>
      </c>
      <c r="D6274">
        <v>2</v>
      </c>
      <c r="E6274" t="s">
        <v>40000</v>
      </c>
      <c r="G6274" t="str">
        <v>2000004605|2</v>
      </c>
      <c r="H6274" t="str">
        <v>2000002045|2</v>
      </c>
      <c r="J6274" t="str">
        <v>ID07875</v>
      </c>
      <c r="K6274" t="str">
        <v>2000002947</v>
      </c>
      <c r="L6274">
        <v>5</v>
      </c>
      <c r="M6274" t="str">
        <v>NO</v>
      </c>
    </row>
    <row r="6275" spans="2:13" x14ac:dyDescent="0.3">
      <c r="B6275" t="s">
        <v>6272</v>
      </c>
      <c r="C6275" t="s">
        <v>41823</v>
      </c>
      <c r="D6275">
        <v>4</v>
      </c>
      <c r="E6275" t="s">
        <v>40001</v>
      </c>
      <c r="G6275" t="str">
        <v>2000004843|4</v>
      </c>
      <c r="H6275" t="str">
        <v>2000002135|4</v>
      </c>
      <c r="J6275" t="str">
        <v>ID07876</v>
      </c>
      <c r="K6275" t="str">
        <v>2000000789</v>
      </c>
      <c r="L6275">
        <v>1</v>
      </c>
      <c r="M6275" t="str">
        <v>NO</v>
      </c>
    </row>
    <row r="6276" spans="2:13" x14ac:dyDescent="0.3">
      <c r="B6276" t="s">
        <v>6273</v>
      </c>
      <c r="C6276" t="s">
        <v>43053</v>
      </c>
      <c r="D6276">
        <v>2</v>
      </c>
      <c r="E6276" t="s">
        <v>40001</v>
      </c>
      <c r="G6276" t="str">
        <v>2000000637|2</v>
      </c>
      <c r="H6276" t="str">
        <v>2000002995|2</v>
      </c>
      <c r="J6276" t="str">
        <v>ID07877</v>
      </c>
      <c r="K6276" t="str">
        <v>2000004865</v>
      </c>
      <c r="L6276">
        <v>5</v>
      </c>
      <c r="M6276" t="str">
        <v>YES</v>
      </c>
    </row>
    <row r="6277" spans="2:13" x14ac:dyDescent="0.3">
      <c r="B6277" t="s">
        <v>6274</v>
      </c>
      <c r="C6277" t="s">
        <v>40264</v>
      </c>
      <c r="D6277">
        <v>3</v>
      </c>
      <c r="E6277" t="s">
        <v>40000</v>
      </c>
      <c r="G6277" t="str">
        <v>2000004799|3</v>
      </c>
      <c r="H6277" t="str">
        <v>2000000331|3</v>
      </c>
      <c r="J6277" t="str">
        <v>ID07878</v>
      </c>
      <c r="K6277" t="str">
        <v>2000003665</v>
      </c>
      <c r="L6277">
        <v>5</v>
      </c>
      <c r="M6277" t="str">
        <v>NO</v>
      </c>
    </row>
    <row r="6278" spans="2:13" x14ac:dyDescent="0.3">
      <c r="B6278" t="s">
        <v>6275</v>
      </c>
      <c r="C6278" t="s">
        <v>42531</v>
      </c>
      <c r="D6278">
        <v>2</v>
      </c>
      <c r="E6278" t="s">
        <v>40001</v>
      </c>
      <c r="G6278" t="str">
        <v>2000000549|2</v>
      </c>
      <c r="H6278" t="str">
        <v>2000002164|4</v>
      </c>
      <c r="J6278" t="str">
        <v>ID07879</v>
      </c>
      <c r="K6278" t="str">
        <v>2000004128</v>
      </c>
      <c r="L6278">
        <v>5</v>
      </c>
      <c r="M6278" t="str">
        <v>YES</v>
      </c>
    </row>
    <row r="6279" spans="2:13" x14ac:dyDescent="0.3">
      <c r="B6279" t="s">
        <v>6276</v>
      </c>
      <c r="C6279" t="s">
        <v>40945</v>
      </c>
      <c r="D6279">
        <v>4</v>
      </c>
      <c r="E6279" t="s">
        <v>40001</v>
      </c>
      <c r="G6279" t="str">
        <v>2000000415|4</v>
      </c>
      <c r="H6279" t="str">
        <v>2000002944|1</v>
      </c>
      <c r="J6279" t="str">
        <v>ID07880</v>
      </c>
      <c r="K6279" t="str">
        <v>2000004631</v>
      </c>
      <c r="L6279">
        <v>2</v>
      </c>
      <c r="M6279" t="str">
        <v>YES</v>
      </c>
    </row>
    <row r="6280" spans="2:13" x14ac:dyDescent="0.3">
      <c r="B6280" t="s">
        <v>6277</v>
      </c>
      <c r="C6280" t="s">
        <v>43581</v>
      </c>
      <c r="D6280">
        <v>1</v>
      </c>
      <c r="E6280" t="s">
        <v>40001</v>
      </c>
      <c r="G6280" t="str">
        <v>2000000949|1</v>
      </c>
      <c r="H6280" t="str">
        <v>2000001856|5</v>
      </c>
      <c r="J6280" t="str">
        <v>ID07881</v>
      </c>
      <c r="K6280" t="str">
        <v>2000000962</v>
      </c>
      <c r="L6280">
        <v>3</v>
      </c>
      <c r="M6280" t="str">
        <v>YES</v>
      </c>
    </row>
    <row r="6281" spans="2:13" x14ac:dyDescent="0.3">
      <c r="B6281" t="s">
        <v>6278</v>
      </c>
      <c r="C6281" t="s">
        <v>41627</v>
      </c>
      <c r="D6281">
        <v>2</v>
      </c>
      <c r="E6281" t="s">
        <v>40000</v>
      </c>
      <c r="G6281" t="str">
        <v>2000003196|2</v>
      </c>
      <c r="H6281" t="str">
        <v>2000001599|2</v>
      </c>
      <c r="J6281" t="str">
        <v>ID07882</v>
      </c>
      <c r="K6281" t="str">
        <v>2000000443</v>
      </c>
      <c r="L6281">
        <v>1</v>
      </c>
      <c r="M6281" t="str">
        <v>YES</v>
      </c>
    </row>
    <row r="6282" spans="2:13" x14ac:dyDescent="0.3">
      <c r="B6282" t="s">
        <v>6279</v>
      </c>
      <c r="C6282" t="s">
        <v>42303</v>
      </c>
      <c r="D6282">
        <v>3</v>
      </c>
      <c r="E6282" t="s">
        <v>40001</v>
      </c>
      <c r="G6282" t="str">
        <v>2000002640|3</v>
      </c>
      <c r="H6282" t="str">
        <v>2000000605|2</v>
      </c>
      <c r="J6282" t="str">
        <v>ID07883</v>
      </c>
      <c r="K6282" t="str">
        <v>2000001936</v>
      </c>
      <c r="L6282">
        <v>4</v>
      </c>
      <c r="M6282" t="str">
        <v>YES</v>
      </c>
    </row>
    <row r="6283" spans="2:13" x14ac:dyDescent="0.3">
      <c r="B6283" t="s">
        <v>6280</v>
      </c>
      <c r="C6283" t="s">
        <v>43253</v>
      </c>
      <c r="D6283">
        <v>5</v>
      </c>
      <c r="E6283" t="s">
        <v>40001</v>
      </c>
      <c r="G6283" t="str">
        <v>2000002944|5</v>
      </c>
      <c r="H6283" t="str">
        <v>2000003468|2</v>
      </c>
      <c r="J6283" t="str">
        <v>ID07884</v>
      </c>
      <c r="K6283" t="str">
        <v>2000000231</v>
      </c>
      <c r="L6283">
        <v>1</v>
      </c>
      <c r="M6283" t="str">
        <v>YES</v>
      </c>
    </row>
    <row r="6284" spans="2:13" x14ac:dyDescent="0.3">
      <c r="B6284" t="s">
        <v>6281</v>
      </c>
      <c r="C6284" t="s">
        <v>43287</v>
      </c>
      <c r="D6284">
        <v>2</v>
      </c>
      <c r="E6284" t="s">
        <v>40001</v>
      </c>
      <c r="G6284" t="str">
        <v>2000004915|2</v>
      </c>
      <c r="H6284" t="str">
        <v>2000004747|1</v>
      </c>
      <c r="J6284" t="str">
        <v>ID07885</v>
      </c>
      <c r="K6284" t="str">
        <v>2000001587</v>
      </c>
      <c r="L6284">
        <v>4</v>
      </c>
      <c r="M6284" t="str">
        <v>YES</v>
      </c>
    </row>
    <row r="6285" spans="2:13" x14ac:dyDescent="0.3">
      <c r="B6285" t="s">
        <v>6282</v>
      </c>
      <c r="C6285" t="s">
        <v>43582</v>
      </c>
      <c r="D6285">
        <v>1</v>
      </c>
      <c r="E6285" t="s">
        <v>40000</v>
      </c>
      <c r="G6285" t="str">
        <v>2000002029|1</v>
      </c>
      <c r="H6285" t="str">
        <v>2000001218|4</v>
      </c>
      <c r="J6285" t="str">
        <v>ID07886</v>
      </c>
      <c r="K6285" t="str">
        <v>2000002749</v>
      </c>
      <c r="L6285">
        <v>1</v>
      </c>
      <c r="M6285" t="str">
        <v>NO</v>
      </c>
    </row>
    <row r="6286" spans="2:13" x14ac:dyDescent="0.3">
      <c r="B6286" t="s">
        <v>6283</v>
      </c>
      <c r="C6286" t="s">
        <v>41251</v>
      </c>
      <c r="D6286">
        <v>4</v>
      </c>
      <c r="E6286" t="s">
        <v>40000</v>
      </c>
      <c r="G6286" t="str">
        <v>2000000728|4</v>
      </c>
      <c r="H6286" t="str">
        <v>2000002326|1</v>
      </c>
      <c r="J6286" t="str">
        <v>ID07887</v>
      </c>
      <c r="K6286" t="str">
        <v>2000004806</v>
      </c>
      <c r="L6286">
        <v>2</v>
      </c>
      <c r="M6286" t="str">
        <v>YES</v>
      </c>
    </row>
    <row r="6287" spans="2:13" x14ac:dyDescent="0.3">
      <c r="B6287" t="s">
        <v>6284</v>
      </c>
      <c r="C6287" t="s">
        <v>42115</v>
      </c>
      <c r="D6287">
        <v>4</v>
      </c>
      <c r="E6287" t="s">
        <v>40001</v>
      </c>
      <c r="G6287" t="str">
        <v>2000001796|4</v>
      </c>
      <c r="H6287" t="str">
        <v>2000001373|1</v>
      </c>
      <c r="J6287" t="str">
        <v>ID07888</v>
      </c>
      <c r="K6287" t="str">
        <v>2000001860</v>
      </c>
      <c r="L6287">
        <v>2</v>
      </c>
      <c r="M6287" t="str">
        <v>YES</v>
      </c>
    </row>
    <row r="6288" spans="2:13" x14ac:dyDescent="0.3">
      <c r="B6288" t="s">
        <v>6285</v>
      </c>
      <c r="C6288" t="s">
        <v>43583</v>
      </c>
      <c r="D6288">
        <v>2</v>
      </c>
      <c r="E6288" t="s">
        <v>40001</v>
      </c>
      <c r="G6288" t="str">
        <v>2000000779|2</v>
      </c>
      <c r="H6288" t="str">
        <v>2000004633|1</v>
      </c>
      <c r="J6288" t="str">
        <v>ID07889</v>
      </c>
      <c r="K6288" t="str">
        <v>2000001278</v>
      </c>
      <c r="L6288">
        <v>2</v>
      </c>
      <c r="M6288" t="str">
        <v>YES</v>
      </c>
    </row>
    <row r="6289" spans="2:13" x14ac:dyDescent="0.3">
      <c r="B6289" t="s">
        <v>6286</v>
      </c>
      <c r="C6289" t="s">
        <v>40525</v>
      </c>
      <c r="D6289">
        <v>1</v>
      </c>
      <c r="E6289" t="s">
        <v>40000</v>
      </c>
      <c r="G6289" t="str">
        <v>2000004414|1</v>
      </c>
      <c r="H6289" t="str">
        <v>2000001913|4</v>
      </c>
      <c r="J6289" t="str">
        <v>ID07891</v>
      </c>
      <c r="K6289" t="str">
        <v>2000004746</v>
      </c>
      <c r="L6289">
        <v>3</v>
      </c>
      <c r="M6289" t="str">
        <v>NO</v>
      </c>
    </row>
    <row r="6290" spans="2:13" x14ac:dyDescent="0.3">
      <c r="B6290" t="s">
        <v>6287</v>
      </c>
      <c r="C6290" t="s">
        <v>43584</v>
      </c>
      <c r="D6290">
        <v>3</v>
      </c>
      <c r="E6290" t="s">
        <v>40001</v>
      </c>
      <c r="G6290" t="str">
        <v>2000003821|3</v>
      </c>
      <c r="H6290" t="str">
        <v>2000004020|5</v>
      </c>
      <c r="J6290" t="str">
        <v>ID07892</v>
      </c>
      <c r="K6290" t="str">
        <v>2000002955</v>
      </c>
      <c r="L6290">
        <v>3</v>
      </c>
      <c r="M6290" t="str">
        <v>NO</v>
      </c>
    </row>
    <row r="6291" spans="2:13" x14ac:dyDescent="0.3">
      <c r="B6291" t="s">
        <v>6288</v>
      </c>
      <c r="C6291" t="s">
        <v>42756</v>
      </c>
      <c r="D6291">
        <v>1</v>
      </c>
      <c r="E6291" t="s">
        <v>40001</v>
      </c>
      <c r="G6291" t="str">
        <v>2000002540|1</v>
      </c>
      <c r="H6291" t="str">
        <v>2000003904|3</v>
      </c>
      <c r="J6291" t="str">
        <v>ID07893</v>
      </c>
      <c r="K6291" t="str">
        <v>2000003661</v>
      </c>
      <c r="L6291">
        <v>4</v>
      </c>
      <c r="M6291" t="str">
        <v>NO</v>
      </c>
    </row>
    <row r="6292" spans="2:13" x14ac:dyDescent="0.3">
      <c r="B6292" t="s">
        <v>6289</v>
      </c>
      <c r="C6292" t="s">
        <v>41385</v>
      </c>
      <c r="D6292">
        <v>1</v>
      </c>
      <c r="E6292" t="s">
        <v>40000</v>
      </c>
      <c r="G6292" t="str">
        <v>2000002180|1</v>
      </c>
      <c r="H6292" t="str">
        <v>2000000009|4</v>
      </c>
      <c r="J6292" t="str">
        <v>ID07894</v>
      </c>
      <c r="K6292" t="str">
        <v>2000002328</v>
      </c>
      <c r="L6292">
        <v>4</v>
      </c>
      <c r="M6292" t="str">
        <v>YES</v>
      </c>
    </row>
    <row r="6293" spans="2:13" x14ac:dyDescent="0.3">
      <c r="B6293" t="s">
        <v>6290</v>
      </c>
      <c r="C6293" t="s">
        <v>43585</v>
      </c>
      <c r="D6293">
        <v>5</v>
      </c>
      <c r="E6293" t="s">
        <v>40000</v>
      </c>
      <c r="G6293" t="str">
        <v>2000003392|5</v>
      </c>
      <c r="H6293" t="str">
        <v>2000000584|1</v>
      </c>
      <c r="J6293" t="str">
        <v>ID07895</v>
      </c>
      <c r="K6293" t="str">
        <v>2000002876</v>
      </c>
      <c r="L6293">
        <v>1</v>
      </c>
      <c r="M6293" t="str">
        <v>YES</v>
      </c>
    </row>
    <row r="6294" spans="2:13" x14ac:dyDescent="0.3">
      <c r="B6294" t="s">
        <v>6291</v>
      </c>
      <c r="C6294" t="s">
        <v>43586</v>
      </c>
      <c r="D6294">
        <v>2</v>
      </c>
      <c r="E6294" t="s">
        <v>40001</v>
      </c>
      <c r="G6294" t="str">
        <v>2000003747|2</v>
      </c>
      <c r="H6294" t="str">
        <v>2000004209|5</v>
      </c>
      <c r="J6294" t="str">
        <v>ID07896</v>
      </c>
      <c r="K6294" t="str">
        <v>2000001634</v>
      </c>
      <c r="L6294">
        <v>2</v>
      </c>
      <c r="M6294" t="str">
        <v>NO</v>
      </c>
    </row>
    <row r="6295" spans="2:13" x14ac:dyDescent="0.3">
      <c r="B6295" t="s">
        <v>6292</v>
      </c>
      <c r="C6295" t="s">
        <v>43587</v>
      </c>
      <c r="D6295">
        <v>5</v>
      </c>
      <c r="E6295" t="s">
        <v>40001</v>
      </c>
      <c r="G6295" t="str">
        <v>2000000244|5</v>
      </c>
      <c r="H6295" t="str">
        <v>2000000290|2</v>
      </c>
      <c r="J6295" t="str">
        <v>ID07897</v>
      </c>
      <c r="K6295" t="str">
        <v>2000000014</v>
      </c>
      <c r="L6295">
        <v>5</v>
      </c>
      <c r="M6295" t="str">
        <v>NO</v>
      </c>
    </row>
    <row r="6296" spans="2:13" x14ac:dyDescent="0.3">
      <c r="B6296" t="s">
        <v>6293</v>
      </c>
      <c r="C6296" t="s">
        <v>41996</v>
      </c>
      <c r="D6296">
        <v>5</v>
      </c>
      <c r="E6296" t="s">
        <v>40000</v>
      </c>
      <c r="G6296" t="str">
        <v>2000001311|5</v>
      </c>
      <c r="H6296" t="str">
        <v>2000004201|1</v>
      </c>
      <c r="J6296" t="str">
        <v>ID07898</v>
      </c>
      <c r="K6296" t="str">
        <v>2000002642</v>
      </c>
      <c r="L6296">
        <v>4</v>
      </c>
      <c r="M6296" t="str">
        <v>NO</v>
      </c>
    </row>
    <row r="6297" spans="2:13" x14ac:dyDescent="0.3">
      <c r="B6297" t="s">
        <v>6294</v>
      </c>
      <c r="C6297" t="s">
        <v>43494</v>
      </c>
      <c r="D6297">
        <v>3</v>
      </c>
      <c r="E6297" t="s">
        <v>40000</v>
      </c>
      <c r="G6297" t="str">
        <v>2000000638|3</v>
      </c>
      <c r="H6297" t="str">
        <v>2000004302|1</v>
      </c>
      <c r="J6297" t="str">
        <v>ID07899</v>
      </c>
      <c r="K6297" t="str">
        <v>2000000259</v>
      </c>
      <c r="L6297">
        <v>1</v>
      </c>
      <c r="M6297" t="str">
        <v>NO</v>
      </c>
    </row>
    <row r="6298" spans="2:13" x14ac:dyDescent="0.3">
      <c r="B6298" t="s">
        <v>6295</v>
      </c>
      <c r="C6298" t="s">
        <v>41014</v>
      </c>
      <c r="D6298">
        <v>3</v>
      </c>
      <c r="E6298" t="s">
        <v>40000</v>
      </c>
      <c r="G6298" t="str">
        <v>2000001566|3</v>
      </c>
      <c r="H6298" t="str">
        <v>2000002586|2</v>
      </c>
      <c r="J6298" t="str">
        <v>ID07901</v>
      </c>
      <c r="K6298" t="str">
        <v>2000003570</v>
      </c>
      <c r="L6298">
        <v>3</v>
      </c>
      <c r="M6298" t="str">
        <v>NO</v>
      </c>
    </row>
    <row r="6299" spans="2:13" x14ac:dyDescent="0.3">
      <c r="B6299" t="s">
        <v>6296</v>
      </c>
      <c r="C6299" t="s">
        <v>40135</v>
      </c>
      <c r="D6299">
        <v>3</v>
      </c>
      <c r="E6299" t="s">
        <v>40001</v>
      </c>
      <c r="G6299" t="str">
        <v>2000002013|3</v>
      </c>
      <c r="H6299" t="str">
        <v>2000003288|4</v>
      </c>
      <c r="J6299" t="str">
        <v>ID07903</v>
      </c>
      <c r="K6299" t="str">
        <v>2000003153</v>
      </c>
      <c r="L6299">
        <v>4</v>
      </c>
      <c r="M6299" t="str">
        <v>YES</v>
      </c>
    </row>
    <row r="6300" spans="2:13" x14ac:dyDescent="0.3">
      <c r="B6300" t="s">
        <v>6297</v>
      </c>
      <c r="C6300" t="s">
        <v>43007</v>
      </c>
      <c r="D6300">
        <v>3</v>
      </c>
      <c r="E6300" t="s">
        <v>40000</v>
      </c>
      <c r="G6300" t="str">
        <v>2000001681|3</v>
      </c>
      <c r="H6300" t="str">
        <v>2000003372|2</v>
      </c>
      <c r="J6300" t="str">
        <v>ID07905</v>
      </c>
      <c r="K6300" t="str">
        <v>2000004896</v>
      </c>
      <c r="L6300">
        <v>2</v>
      </c>
      <c r="M6300" t="str">
        <v>YES</v>
      </c>
    </row>
    <row r="6301" spans="2:13" x14ac:dyDescent="0.3">
      <c r="B6301" t="s">
        <v>6298</v>
      </c>
      <c r="C6301" t="s">
        <v>40181</v>
      </c>
      <c r="D6301">
        <v>3</v>
      </c>
      <c r="E6301" t="s">
        <v>40001</v>
      </c>
      <c r="G6301" t="str">
        <v>2000002571|3</v>
      </c>
      <c r="H6301" t="str">
        <v>2000000664|3</v>
      </c>
      <c r="J6301" t="str">
        <v>ID07906</v>
      </c>
      <c r="K6301" t="str">
        <v>2000001493</v>
      </c>
      <c r="L6301">
        <v>5</v>
      </c>
      <c r="M6301" t="str">
        <v>NO</v>
      </c>
    </row>
    <row r="6302" spans="2:13" x14ac:dyDescent="0.3">
      <c r="B6302" t="s">
        <v>6299</v>
      </c>
      <c r="C6302" t="s">
        <v>43588</v>
      </c>
      <c r="D6302">
        <v>1</v>
      </c>
      <c r="E6302" t="s">
        <v>40000</v>
      </c>
      <c r="G6302" t="str">
        <v>2000004770|1</v>
      </c>
      <c r="H6302" t="str">
        <v>2000002217|5</v>
      </c>
      <c r="J6302" t="str">
        <v>ID07907</v>
      </c>
      <c r="K6302" t="str">
        <v>2000003316</v>
      </c>
      <c r="L6302">
        <v>5</v>
      </c>
      <c r="M6302" t="str">
        <v>NO</v>
      </c>
    </row>
    <row r="6303" spans="2:13" x14ac:dyDescent="0.3">
      <c r="B6303" t="s">
        <v>6300</v>
      </c>
      <c r="C6303" t="s">
        <v>41926</v>
      </c>
      <c r="D6303">
        <v>4</v>
      </c>
      <c r="E6303" t="s">
        <v>40000</v>
      </c>
      <c r="G6303" t="str">
        <v>2000000382|4</v>
      </c>
      <c r="H6303" t="str">
        <v>2000002873|1</v>
      </c>
      <c r="J6303" t="str">
        <v>ID07908</v>
      </c>
      <c r="K6303" t="str">
        <v>2000004975</v>
      </c>
      <c r="L6303">
        <v>2</v>
      </c>
      <c r="M6303" t="str">
        <v>NO</v>
      </c>
    </row>
    <row r="6304" spans="2:13" x14ac:dyDescent="0.3">
      <c r="B6304" t="s">
        <v>6301</v>
      </c>
      <c r="C6304" t="s">
        <v>43589</v>
      </c>
      <c r="D6304">
        <v>5</v>
      </c>
      <c r="E6304" t="s">
        <v>40000</v>
      </c>
      <c r="G6304" t="str">
        <v>2000002450|5</v>
      </c>
      <c r="H6304" t="str">
        <v>2000000593|2</v>
      </c>
      <c r="J6304" t="str">
        <v>ID07909</v>
      </c>
      <c r="K6304" t="str">
        <v>2000000376</v>
      </c>
      <c r="L6304">
        <v>5</v>
      </c>
      <c r="M6304" t="str">
        <v>YES</v>
      </c>
    </row>
    <row r="6305" spans="2:13" x14ac:dyDescent="0.3">
      <c r="B6305" t="s">
        <v>6302</v>
      </c>
      <c r="C6305" t="s">
        <v>41412</v>
      </c>
      <c r="D6305">
        <v>1</v>
      </c>
      <c r="E6305" t="s">
        <v>40001</v>
      </c>
      <c r="G6305" t="str">
        <v>2000000456|1</v>
      </c>
      <c r="H6305" t="str">
        <v>2000003917|2</v>
      </c>
      <c r="J6305" t="str">
        <v>ID07910</v>
      </c>
      <c r="K6305" t="str">
        <v>2000004917</v>
      </c>
      <c r="L6305">
        <v>5</v>
      </c>
      <c r="M6305" t="str">
        <v>NO</v>
      </c>
    </row>
    <row r="6306" spans="2:13" x14ac:dyDescent="0.3">
      <c r="B6306" t="s">
        <v>6303</v>
      </c>
      <c r="C6306" t="s">
        <v>42735</v>
      </c>
      <c r="D6306">
        <v>5</v>
      </c>
      <c r="E6306" t="s">
        <v>40001</v>
      </c>
      <c r="G6306" t="str">
        <v>2000001254|5</v>
      </c>
      <c r="H6306" t="str">
        <v>2000000402|5</v>
      </c>
      <c r="J6306" t="str">
        <v>ID07911</v>
      </c>
      <c r="K6306" t="str">
        <v>2000000086</v>
      </c>
      <c r="L6306">
        <v>2</v>
      </c>
      <c r="M6306" t="str">
        <v>YES</v>
      </c>
    </row>
    <row r="6307" spans="2:13" x14ac:dyDescent="0.3">
      <c r="B6307" t="s">
        <v>6304</v>
      </c>
      <c r="C6307" t="s">
        <v>42825</v>
      </c>
      <c r="D6307">
        <v>4</v>
      </c>
      <c r="E6307" t="s">
        <v>40000</v>
      </c>
      <c r="G6307" t="str">
        <v>2000001969|4</v>
      </c>
      <c r="H6307" t="str">
        <v>2000002673|3</v>
      </c>
      <c r="J6307" t="str">
        <v>ID07912</v>
      </c>
      <c r="K6307" t="str">
        <v>2000003827</v>
      </c>
      <c r="L6307">
        <v>3</v>
      </c>
      <c r="M6307" t="str">
        <v>YES</v>
      </c>
    </row>
    <row r="6308" spans="2:13" x14ac:dyDescent="0.3">
      <c r="B6308" t="s">
        <v>6305</v>
      </c>
      <c r="C6308" t="s">
        <v>43590</v>
      </c>
      <c r="D6308">
        <v>1</v>
      </c>
      <c r="E6308" t="s">
        <v>40001</v>
      </c>
      <c r="G6308" t="str">
        <v>2000002630|1</v>
      </c>
      <c r="H6308" t="str">
        <v>2000004279|3</v>
      </c>
      <c r="J6308" t="str">
        <v>ID07913</v>
      </c>
      <c r="K6308" t="str">
        <v>2000001643</v>
      </c>
      <c r="L6308">
        <v>4</v>
      </c>
      <c r="M6308" t="str">
        <v>NO</v>
      </c>
    </row>
    <row r="6309" spans="2:13" x14ac:dyDescent="0.3">
      <c r="B6309" t="s">
        <v>6306</v>
      </c>
      <c r="C6309" t="s">
        <v>43591</v>
      </c>
      <c r="D6309">
        <v>5</v>
      </c>
      <c r="E6309" t="s">
        <v>40000</v>
      </c>
      <c r="G6309" t="str">
        <v>2000004186|5</v>
      </c>
      <c r="H6309" t="str">
        <v>2000002845|2</v>
      </c>
      <c r="J6309" t="str">
        <v>ID07914</v>
      </c>
      <c r="K6309" t="str">
        <v>2000003010</v>
      </c>
      <c r="L6309">
        <v>5</v>
      </c>
      <c r="M6309" t="str">
        <v>NO</v>
      </c>
    </row>
    <row r="6310" spans="2:13" x14ac:dyDescent="0.3">
      <c r="B6310" t="s">
        <v>6307</v>
      </c>
      <c r="C6310" t="s">
        <v>40762</v>
      </c>
      <c r="D6310">
        <v>1</v>
      </c>
      <c r="E6310" t="s">
        <v>40000</v>
      </c>
      <c r="G6310" t="str">
        <v>2000000592|1</v>
      </c>
      <c r="H6310" t="str">
        <v>2000003393|1</v>
      </c>
      <c r="J6310" t="str">
        <v>ID07915</v>
      </c>
      <c r="K6310" t="str">
        <v>2000001394</v>
      </c>
      <c r="L6310">
        <v>4</v>
      </c>
      <c r="M6310" t="str">
        <v>YES</v>
      </c>
    </row>
    <row r="6311" spans="2:13" x14ac:dyDescent="0.3">
      <c r="B6311" t="s">
        <v>6308</v>
      </c>
      <c r="C6311" t="s">
        <v>40057</v>
      </c>
      <c r="D6311">
        <v>2</v>
      </c>
      <c r="E6311" t="s">
        <v>40000</v>
      </c>
      <c r="G6311" t="str">
        <v>2000000480|2</v>
      </c>
      <c r="H6311" t="str">
        <v>2000003316|4</v>
      </c>
      <c r="J6311" t="str">
        <v>ID07916</v>
      </c>
      <c r="K6311" t="str">
        <v>2000001235</v>
      </c>
      <c r="L6311">
        <v>2</v>
      </c>
      <c r="M6311" t="str">
        <v>YES</v>
      </c>
    </row>
    <row r="6312" spans="2:13" x14ac:dyDescent="0.3">
      <c r="B6312" t="s">
        <v>6309</v>
      </c>
      <c r="C6312" t="s">
        <v>41313</v>
      </c>
      <c r="D6312">
        <v>3</v>
      </c>
      <c r="E6312" t="s">
        <v>40000</v>
      </c>
      <c r="G6312" t="str">
        <v>2000001639|3</v>
      </c>
      <c r="H6312" t="str">
        <v>2000002613|1</v>
      </c>
      <c r="J6312" t="str">
        <v>ID07917</v>
      </c>
      <c r="K6312" t="str">
        <v>2000001848</v>
      </c>
      <c r="L6312">
        <v>4</v>
      </c>
      <c r="M6312" t="str">
        <v>YES</v>
      </c>
    </row>
    <row r="6313" spans="2:13" x14ac:dyDescent="0.3">
      <c r="B6313" t="s">
        <v>6310</v>
      </c>
      <c r="C6313" t="s">
        <v>43404</v>
      </c>
      <c r="D6313">
        <v>3</v>
      </c>
      <c r="E6313" t="s">
        <v>40001</v>
      </c>
      <c r="G6313" t="str">
        <v>2000003230|3</v>
      </c>
      <c r="H6313" t="str">
        <v>2000003329|4</v>
      </c>
      <c r="J6313" t="str">
        <v>ID07918</v>
      </c>
      <c r="K6313" t="str">
        <v>2000003221</v>
      </c>
      <c r="L6313">
        <v>4</v>
      </c>
      <c r="M6313" t="str">
        <v>YES</v>
      </c>
    </row>
    <row r="6314" spans="2:13" x14ac:dyDescent="0.3">
      <c r="B6314" t="s">
        <v>6311</v>
      </c>
      <c r="C6314" t="s">
        <v>42447</v>
      </c>
      <c r="D6314">
        <v>5</v>
      </c>
      <c r="E6314" t="s">
        <v>40001</v>
      </c>
      <c r="G6314" t="str">
        <v>2000002772|5</v>
      </c>
      <c r="H6314" t="str">
        <v>2000001524|1</v>
      </c>
      <c r="J6314" t="str">
        <v>ID07921</v>
      </c>
      <c r="K6314" t="str">
        <v>2000002660</v>
      </c>
      <c r="L6314">
        <v>5</v>
      </c>
      <c r="M6314" t="str">
        <v>YES</v>
      </c>
    </row>
    <row r="6315" spans="2:13" x14ac:dyDescent="0.3">
      <c r="B6315" t="s">
        <v>6312</v>
      </c>
      <c r="C6315" t="s">
        <v>43592</v>
      </c>
      <c r="D6315">
        <v>4</v>
      </c>
      <c r="E6315" t="s">
        <v>40001</v>
      </c>
      <c r="G6315" t="str">
        <v>2000004778|4</v>
      </c>
      <c r="H6315" t="str">
        <v>2000002156|4</v>
      </c>
      <c r="J6315" t="str">
        <v>ID07922</v>
      </c>
      <c r="K6315" t="str">
        <v>2000001262</v>
      </c>
      <c r="L6315">
        <v>5</v>
      </c>
      <c r="M6315" t="str">
        <v>YES</v>
      </c>
    </row>
    <row r="6316" spans="2:13" x14ac:dyDescent="0.3">
      <c r="B6316" t="s">
        <v>6313</v>
      </c>
      <c r="C6316" t="s">
        <v>40804</v>
      </c>
      <c r="D6316">
        <v>3</v>
      </c>
      <c r="E6316" t="s">
        <v>40000</v>
      </c>
      <c r="G6316" t="str">
        <v>2000003642|3</v>
      </c>
      <c r="H6316" t="str">
        <v>2000000814|3</v>
      </c>
      <c r="J6316" t="str">
        <v>ID07923</v>
      </c>
      <c r="K6316" t="str">
        <v>2000000526</v>
      </c>
      <c r="L6316">
        <v>5</v>
      </c>
      <c r="M6316" t="str">
        <v>NO</v>
      </c>
    </row>
    <row r="6317" spans="2:13" x14ac:dyDescent="0.3">
      <c r="B6317" t="s">
        <v>6314</v>
      </c>
      <c r="C6317" t="s">
        <v>42325</v>
      </c>
      <c r="D6317">
        <v>4</v>
      </c>
      <c r="E6317" t="s">
        <v>40000</v>
      </c>
      <c r="G6317" t="str">
        <v>2000004220|4</v>
      </c>
      <c r="H6317" t="str">
        <v>2000000515|3</v>
      </c>
      <c r="J6317" t="str">
        <v>ID07925</v>
      </c>
      <c r="K6317" t="str">
        <v>2000001143</v>
      </c>
      <c r="L6317">
        <v>2</v>
      </c>
      <c r="M6317" t="str">
        <v>YES</v>
      </c>
    </row>
    <row r="6318" spans="2:13" x14ac:dyDescent="0.3">
      <c r="B6318" t="s">
        <v>6315</v>
      </c>
      <c r="C6318" t="s">
        <v>43593</v>
      </c>
      <c r="D6318">
        <v>5</v>
      </c>
      <c r="E6318" t="s">
        <v>40001</v>
      </c>
      <c r="G6318" t="str">
        <v>2000004615|5</v>
      </c>
      <c r="H6318" t="str">
        <v>2000004579|4</v>
      </c>
      <c r="J6318" t="str">
        <v>ID07927</v>
      </c>
      <c r="K6318" t="str">
        <v>2000002868</v>
      </c>
      <c r="L6318">
        <v>2</v>
      </c>
      <c r="M6318" t="str">
        <v>NO</v>
      </c>
    </row>
    <row r="6319" spans="2:13" x14ac:dyDescent="0.3">
      <c r="B6319" t="s">
        <v>6316</v>
      </c>
      <c r="C6319" t="s">
        <v>42258</v>
      </c>
      <c r="D6319">
        <v>4</v>
      </c>
      <c r="E6319" t="s">
        <v>40001</v>
      </c>
      <c r="G6319" t="str">
        <v>2000004288|4</v>
      </c>
      <c r="H6319" t="str">
        <v>2000000006|4</v>
      </c>
      <c r="J6319" t="str">
        <v>ID07930</v>
      </c>
      <c r="K6319" t="str">
        <v>2000004113</v>
      </c>
      <c r="L6319">
        <v>5</v>
      </c>
      <c r="M6319" t="str">
        <v>NO</v>
      </c>
    </row>
    <row r="6320" spans="2:13" x14ac:dyDescent="0.3">
      <c r="B6320" t="s">
        <v>6317</v>
      </c>
      <c r="C6320" t="s">
        <v>40280</v>
      </c>
      <c r="D6320">
        <v>5</v>
      </c>
      <c r="E6320" t="s">
        <v>40001</v>
      </c>
      <c r="G6320" t="str">
        <v>2000004827|5</v>
      </c>
      <c r="H6320" t="str">
        <v>2000003831|4</v>
      </c>
      <c r="J6320" t="str">
        <v>ID07931</v>
      </c>
      <c r="K6320" t="str">
        <v>2000001118</v>
      </c>
      <c r="L6320">
        <v>4</v>
      </c>
      <c r="M6320" t="str">
        <v>NO</v>
      </c>
    </row>
    <row r="6321" spans="2:13" x14ac:dyDescent="0.3">
      <c r="B6321" t="s">
        <v>6318</v>
      </c>
      <c r="C6321" t="s">
        <v>40972</v>
      </c>
      <c r="D6321">
        <v>4</v>
      </c>
      <c r="E6321" t="s">
        <v>40000</v>
      </c>
      <c r="G6321" t="str">
        <v>2000001931|4</v>
      </c>
      <c r="H6321" t="str">
        <v>2000001148|2</v>
      </c>
      <c r="J6321" t="str">
        <v>ID07932</v>
      </c>
      <c r="K6321" t="str">
        <v>2000002815</v>
      </c>
      <c r="L6321">
        <v>5</v>
      </c>
      <c r="M6321" t="str">
        <v>YES</v>
      </c>
    </row>
    <row r="6322" spans="2:13" x14ac:dyDescent="0.3">
      <c r="B6322" t="s">
        <v>6319</v>
      </c>
      <c r="C6322" t="s">
        <v>43594</v>
      </c>
      <c r="D6322">
        <v>4</v>
      </c>
      <c r="E6322" t="s">
        <v>40001</v>
      </c>
      <c r="G6322" t="str">
        <v>2000002955|4</v>
      </c>
      <c r="H6322" t="str">
        <v>2000001986|2</v>
      </c>
      <c r="J6322" t="str">
        <v>ID07933</v>
      </c>
      <c r="K6322" t="str">
        <v>2000003147</v>
      </c>
      <c r="L6322">
        <v>5</v>
      </c>
      <c r="M6322" t="str">
        <v>NO</v>
      </c>
    </row>
    <row r="6323" spans="2:13" x14ac:dyDescent="0.3">
      <c r="B6323" t="s">
        <v>6320</v>
      </c>
      <c r="C6323" t="s">
        <v>41642</v>
      </c>
      <c r="D6323">
        <v>5</v>
      </c>
      <c r="E6323" t="s">
        <v>40001</v>
      </c>
      <c r="G6323" t="str">
        <v>2000002436|5</v>
      </c>
      <c r="H6323" t="str">
        <v>2000001400|3</v>
      </c>
      <c r="J6323" t="str">
        <v>ID07934</v>
      </c>
      <c r="K6323" t="str">
        <v>2000000617</v>
      </c>
      <c r="L6323">
        <v>1</v>
      </c>
      <c r="M6323" t="str">
        <v>NO</v>
      </c>
    </row>
    <row r="6324" spans="2:13" x14ac:dyDescent="0.3">
      <c r="B6324" t="s">
        <v>6321</v>
      </c>
      <c r="C6324" t="s">
        <v>43057</v>
      </c>
      <c r="D6324">
        <v>3</v>
      </c>
      <c r="E6324" t="s">
        <v>40000</v>
      </c>
      <c r="G6324" t="str">
        <v>2000000700|3</v>
      </c>
      <c r="H6324" t="str">
        <v>2000001454|4</v>
      </c>
      <c r="J6324" t="str">
        <v>ID07935</v>
      </c>
      <c r="K6324" t="str">
        <v>2000000049</v>
      </c>
      <c r="L6324">
        <v>5</v>
      </c>
      <c r="M6324" t="str">
        <v>NO</v>
      </c>
    </row>
    <row r="6325" spans="2:13" x14ac:dyDescent="0.3">
      <c r="B6325" t="s">
        <v>6322</v>
      </c>
      <c r="C6325" t="s">
        <v>42580</v>
      </c>
      <c r="D6325">
        <v>1</v>
      </c>
      <c r="E6325" t="s">
        <v>40000</v>
      </c>
      <c r="G6325" t="str">
        <v>2000003417|1</v>
      </c>
      <c r="H6325" t="str">
        <v>2000004465|5</v>
      </c>
      <c r="J6325" t="str">
        <v>ID07936</v>
      </c>
      <c r="K6325" t="str">
        <v>2000002869</v>
      </c>
      <c r="L6325">
        <v>4</v>
      </c>
      <c r="M6325" t="str">
        <v>NO</v>
      </c>
    </row>
    <row r="6326" spans="2:13" x14ac:dyDescent="0.3">
      <c r="B6326" t="s">
        <v>6323</v>
      </c>
      <c r="C6326" t="s">
        <v>43595</v>
      </c>
      <c r="D6326">
        <v>4</v>
      </c>
      <c r="E6326" t="s">
        <v>40001</v>
      </c>
      <c r="G6326" t="str">
        <v>2000003362|4</v>
      </c>
      <c r="H6326" t="str">
        <v>2000002865|5</v>
      </c>
      <c r="J6326" t="str">
        <v>ID07937</v>
      </c>
      <c r="K6326" t="str">
        <v>2000001718</v>
      </c>
      <c r="L6326">
        <v>5</v>
      </c>
      <c r="M6326" t="str">
        <v>NO</v>
      </c>
    </row>
    <row r="6327" spans="2:13" x14ac:dyDescent="0.3">
      <c r="B6327" t="s">
        <v>6324</v>
      </c>
      <c r="C6327" t="s">
        <v>42971</v>
      </c>
      <c r="D6327">
        <v>5</v>
      </c>
      <c r="E6327" t="s">
        <v>40001</v>
      </c>
      <c r="G6327" t="str">
        <v>2000003409|5</v>
      </c>
      <c r="H6327" t="str">
        <v>2000004958|3</v>
      </c>
      <c r="J6327" t="str">
        <v>ID07938</v>
      </c>
      <c r="K6327" t="str">
        <v>2000001785</v>
      </c>
      <c r="L6327">
        <v>4</v>
      </c>
      <c r="M6327" t="str">
        <v>YES</v>
      </c>
    </row>
    <row r="6328" spans="2:13" x14ac:dyDescent="0.3">
      <c r="B6328" t="s">
        <v>6325</v>
      </c>
      <c r="C6328" t="s">
        <v>40845</v>
      </c>
      <c r="D6328">
        <v>2</v>
      </c>
      <c r="E6328" t="s">
        <v>40001</v>
      </c>
      <c r="G6328" t="str">
        <v>2000000011|2</v>
      </c>
      <c r="H6328" t="str">
        <v>2000004281|4</v>
      </c>
      <c r="J6328" t="str">
        <v>ID07939</v>
      </c>
      <c r="K6328" t="str">
        <v>2000001786</v>
      </c>
      <c r="L6328">
        <v>5</v>
      </c>
      <c r="M6328" t="str">
        <v>NO</v>
      </c>
    </row>
    <row r="6329" spans="2:13" x14ac:dyDescent="0.3">
      <c r="B6329" t="s">
        <v>6326</v>
      </c>
      <c r="C6329" t="s">
        <v>40112</v>
      </c>
      <c r="D6329">
        <v>1</v>
      </c>
      <c r="E6329" t="s">
        <v>40000</v>
      </c>
      <c r="G6329" t="str">
        <v>2000003559|1</v>
      </c>
      <c r="H6329" t="str">
        <v>2000003545|1</v>
      </c>
      <c r="J6329" t="str">
        <v>ID07940</v>
      </c>
      <c r="K6329" t="str">
        <v>2000001229</v>
      </c>
      <c r="L6329">
        <v>4</v>
      </c>
      <c r="M6329" t="str">
        <v>NO</v>
      </c>
    </row>
    <row r="6330" spans="2:13" x14ac:dyDescent="0.3">
      <c r="B6330" t="s">
        <v>6327</v>
      </c>
      <c r="C6330" t="s">
        <v>40658</v>
      </c>
      <c r="D6330">
        <v>5</v>
      </c>
      <c r="E6330" t="s">
        <v>40001</v>
      </c>
      <c r="G6330" t="str">
        <v>2000003922|5</v>
      </c>
      <c r="H6330" t="str">
        <v>2000003121|1</v>
      </c>
      <c r="J6330" t="str">
        <v>ID07941</v>
      </c>
      <c r="K6330" t="str">
        <v>2000003726</v>
      </c>
      <c r="L6330">
        <v>5</v>
      </c>
      <c r="M6330" t="str">
        <v>YES</v>
      </c>
    </row>
    <row r="6331" spans="2:13" x14ac:dyDescent="0.3">
      <c r="B6331" t="s">
        <v>6328</v>
      </c>
      <c r="C6331" t="s">
        <v>42376</v>
      </c>
      <c r="D6331">
        <v>2</v>
      </c>
      <c r="E6331" t="s">
        <v>40001</v>
      </c>
      <c r="G6331" t="str">
        <v>2000000786|2</v>
      </c>
      <c r="H6331" t="str">
        <v>2000000295|1</v>
      </c>
      <c r="J6331" t="str">
        <v>ID07942</v>
      </c>
      <c r="K6331" t="str">
        <v>2000003235</v>
      </c>
      <c r="L6331">
        <v>5</v>
      </c>
      <c r="M6331" t="str">
        <v>YES</v>
      </c>
    </row>
    <row r="6332" spans="2:13" x14ac:dyDescent="0.3">
      <c r="B6332" t="s">
        <v>6329</v>
      </c>
      <c r="C6332" t="s">
        <v>40803</v>
      </c>
      <c r="D6332">
        <v>2</v>
      </c>
      <c r="E6332" t="s">
        <v>40001</v>
      </c>
      <c r="G6332" t="str">
        <v>2000003041|2</v>
      </c>
      <c r="H6332" t="str">
        <v>2000002143|1</v>
      </c>
      <c r="J6332" t="str">
        <v>ID07943</v>
      </c>
      <c r="K6332" t="str">
        <v>2000002592</v>
      </c>
      <c r="L6332">
        <v>5</v>
      </c>
      <c r="M6332" t="str">
        <v>YES</v>
      </c>
    </row>
    <row r="6333" spans="2:13" x14ac:dyDescent="0.3">
      <c r="B6333" t="s">
        <v>6330</v>
      </c>
      <c r="C6333" t="s">
        <v>41010</v>
      </c>
      <c r="D6333">
        <v>5</v>
      </c>
      <c r="E6333" t="s">
        <v>40000</v>
      </c>
      <c r="G6333" t="str">
        <v>2000003348|5</v>
      </c>
      <c r="H6333" t="str">
        <v>2000000355|1</v>
      </c>
      <c r="J6333" t="str">
        <v>ID07944</v>
      </c>
      <c r="K6333" t="str">
        <v>2000003717</v>
      </c>
      <c r="L6333">
        <v>5</v>
      </c>
      <c r="M6333" t="str">
        <v>YES</v>
      </c>
    </row>
    <row r="6334" spans="2:13" x14ac:dyDescent="0.3">
      <c r="B6334" t="s">
        <v>6331</v>
      </c>
      <c r="C6334" t="s">
        <v>40493</v>
      </c>
      <c r="D6334">
        <v>4</v>
      </c>
      <c r="E6334" t="s">
        <v>40000</v>
      </c>
      <c r="G6334" t="str">
        <v>2000002614|4</v>
      </c>
      <c r="H6334" t="str">
        <v>2000001988|1</v>
      </c>
      <c r="J6334" t="str">
        <v>ID07945</v>
      </c>
      <c r="K6334" t="str">
        <v>2000001924</v>
      </c>
      <c r="L6334">
        <v>3</v>
      </c>
      <c r="M6334" t="str">
        <v>YES</v>
      </c>
    </row>
    <row r="6335" spans="2:13" x14ac:dyDescent="0.3">
      <c r="B6335" t="s">
        <v>6332</v>
      </c>
      <c r="C6335" t="s">
        <v>41037</v>
      </c>
      <c r="D6335">
        <v>1</v>
      </c>
      <c r="E6335" t="s">
        <v>40001</v>
      </c>
      <c r="G6335" t="str">
        <v>2000003339|1</v>
      </c>
      <c r="H6335" t="str">
        <v>2000004077|3</v>
      </c>
      <c r="J6335" t="str">
        <v>ID07946</v>
      </c>
      <c r="K6335" t="str">
        <v>2000000022</v>
      </c>
      <c r="L6335">
        <v>2</v>
      </c>
      <c r="M6335" t="str">
        <v>YES</v>
      </c>
    </row>
    <row r="6336" spans="2:13" x14ac:dyDescent="0.3">
      <c r="B6336" t="s">
        <v>6333</v>
      </c>
      <c r="C6336" t="s">
        <v>42408</v>
      </c>
      <c r="D6336">
        <v>3</v>
      </c>
      <c r="E6336" t="s">
        <v>40000</v>
      </c>
      <c r="G6336" t="str">
        <v>2000000383|3</v>
      </c>
      <c r="H6336" t="str">
        <v>2000001269|2</v>
      </c>
      <c r="J6336" t="str">
        <v>ID07948</v>
      </c>
      <c r="K6336" t="str">
        <v>2000002289</v>
      </c>
      <c r="L6336">
        <v>3</v>
      </c>
      <c r="M6336" t="str">
        <v>YES</v>
      </c>
    </row>
    <row r="6337" spans="2:13" x14ac:dyDescent="0.3">
      <c r="B6337" t="s">
        <v>6334</v>
      </c>
      <c r="C6337" t="s">
        <v>42460</v>
      </c>
      <c r="D6337">
        <v>3</v>
      </c>
      <c r="E6337" t="s">
        <v>40000</v>
      </c>
      <c r="G6337" t="str">
        <v>2000003924|3</v>
      </c>
      <c r="H6337" t="str">
        <v>2000000791|3</v>
      </c>
      <c r="J6337" t="str">
        <v>ID07950</v>
      </c>
      <c r="K6337" t="str">
        <v>2000000583</v>
      </c>
      <c r="L6337">
        <v>1</v>
      </c>
      <c r="M6337" t="str">
        <v>YES</v>
      </c>
    </row>
    <row r="6338" spans="2:13" x14ac:dyDescent="0.3">
      <c r="B6338" t="s">
        <v>6335</v>
      </c>
      <c r="C6338" t="s">
        <v>40172</v>
      </c>
      <c r="D6338">
        <v>3</v>
      </c>
      <c r="E6338" t="s">
        <v>40001</v>
      </c>
      <c r="G6338" t="str">
        <v>2000003383|3</v>
      </c>
      <c r="H6338" t="str">
        <v>2000001047|5</v>
      </c>
      <c r="J6338" t="str">
        <v>ID07951</v>
      </c>
      <c r="K6338" t="str">
        <v>2000001343</v>
      </c>
      <c r="L6338">
        <v>2</v>
      </c>
      <c r="M6338" t="str">
        <v>NO</v>
      </c>
    </row>
    <row r="6339" spans="2:13" x14ac:dyDescent="0.3">
      <c r="B6339" t="s">
        <v>6336</v>
      </c>
      <c r="C6339" t="s">
        <v>41173</v>
      </c>
      <c r="D6339">
        <v>5</v>
      </c>
      <c r="E6339" t="s">
        <v>40001</v>
      </c>
      <c r="G6339" t="str">
        <v>2000003736|5</v>
      </c>
      <c r="H6339" t="str">
        <v>2000001775|4</v>
      </c>
      <c r="J6339" t="str">
        <v>ID07952</v>
      </c>
      <c r="K6339" t="str">
        <v>2000001366</v>
      </c>
      <c r="L6339">
        <v>2</v>
      </c>
      <c r="M6339" t="str">
        <v>NO</v>
      </c>
    </row>
    <row r="6340" spans="2:13" x14ac:dyDescent="0.3">
      <c r="B6340" t="s">
        <v>6337</v>
      </c>
      <c r="C6340" t="s">
        <v>42925</v>
      </c>
      <c r="D6340">
        <v>4</v>
      </c>
      <c r="E6340" t="s">
        <v>40001</v>
      </c>
      <c r="G6340" t="str">
        <v>2000001644|4</v>
      </c>
      <c r="H6340" t="str">
        <v>2000002987|4</v>
      </c>
      <c r="J6340" t="str">
        <v>ID07953</v>
      </c>
      <c r="K6340" t="str">
        <v>2000001830</v>
      </c>
      <c r="L6340">
        <v>4</v>
      </c>
      <c r="M6340" t="str">
        <v>YES</v>
      </c>
    </row>
    <row r="6341" spans="2:13" x14ac:dyDescent="0.3">
      <c r="B6341" t="s">
        <v>6338</v>
      </c>
      <c r="C6341" t="s">
        <v>40582</v>
      </c>
      <c r="D6341">
        <v>5</v>
      </c>
      <c r="E6341" t="s">
        <v>40001</v>
      </c>
      <c r="G6341" t="str">
        <v>2000000523|5</v>
      </c>
      <c r="H6341" t="str">
        <v>2000000152|3</v>
      </c>
      <c r="J6341" t="str">
        <v>ID07954</v>
      </c>
      <c r="K6341" t="str">
        <v>2000004166</v>
      </c>
      <c r="L6341">
        <v>5</v>
      </c>
      <c r="M6341" t="str">
        <v>YES</v>
      </c>
    </row>
    <row r="6342" spans="2:13" x14ac:dyDescent="0.3">
      <c r="B6342" t="s">
        <v>6339</v>
      </c>
      <c r="C6342" t="s">
        <v>43596</v>
      </c>
      <c r="D6342">
        <v>4</v>
      </c>
      <c r="E6342" t="s">
        <v>40000</v>
      </c>
      <c r="G6342" t="str">
        <v>2000003416|4</v>
      </c>
      <c r="H6342" t="str">
        <v>2000001029|3</v>
      </c>
      <c r="J6342" t="str">
        <v>ID07956</v>
      </c>
      <c r="K6342" t="str">
        <v>2000000480</v>
      </c>
      <c r="L6342">
        <v>3</v>
      </c>
      <c r="M6342" t="str">
        <v>YES</v>
      </c>
    </row>
    <row r="6343" spans="2:13" x14ac:dyDescent="0.3">
      <c r="B6343" t="s">
        <v>6340</v>
      </c>
      <c r="C6343" t="s">
        <v>43597</v>
      </c>
      <c r="D6343">
        <v>2</v>
      </c>
      <c r="E6343" t="s">
        <v>40001</v>
      </c>
      <c r="G6343" t="str">
        <v>2000001314|2</v>
      </c>
      <c r="H6343" t="str">
        <v>2000002714|4</v>
      </c>
      <c r="J6343" t="str">
        <v>ID07957</v>
      </c>
      <c r="K6343" t="str">
        <v>2000002891</v>
      </c>
      <c r="L6343">
        <v>5</v>
      </c>
      <c r="M6343" t="str">
        <v>NO</v>
      </c>
    </row>
    <row r="6344" spans="2:13" x14ac:dyDescent="0.3">
      <c r="B6344" t="s">
        <v>6341</v>
      </c>
      <c r="C6344" t="s">
        <v>42763</v>
      </c>
      <c r="D6344">
        <v>1</v>
      </c>
      <c r="E6344" t="s">
        <v>40000</v>
      </c>
      <c r="G6344" t="str">
        <v>2000002048|1</v>
      </c>
      <c r="H6344" t="str">
        <v>2000004940|1</v>
      </c>
      <c r="J6344" t="str">
        <v>ID07958</v>
      </c>
      <c r="K6344" t="str">
        <v>2000000745</v>
      </c>
      <c r="L6344">
        <v>1</v>
      </c>
      <c r="M6344" t="str">
        <v>NO</v>
      </c>
    </row>
    <row r="6345" spans="2:13" x14ac:dyDescent="0.3">
      <c r="B6345" t="s">
        <v>6342</v>
      </c>
      <c r="C6345" t="s">
        <v>43598</v>
      </c>
      <c r="D6345">
        <v>4</v>
      </c>
      <c r="E6345" t="s">
        <v>40001</v>
      </c>
      <c r="G6345" t="str">
        <v>2000001568|4</v>
      </c>
      <c r="H6345" t="str">
        <v>2000001433|1</v>
      </c>
      <c r="J6345" t="str">
        <v>ID07959</v>
      </c>
      <c r="K6345" t="str">
        <v>2000002166</v>
      </c>
      <c r="L6345">
        <v>3</v>
      </c>
      <c r="M6345" t="str">
        <v>YES</v>
      </c>
    </row>
    <row r="6346" spans="2:13" x14ac:dyDescent="0.3">
      <c r="B6346" t="s">
        <v>6343</v>
      </c>
      <c r="C6346" t="s">
        <v>40503</v>
      </c>
      <c r="D6346">
        <v>5</v>
      </c>
      <c r="E6346" t="s">
        <v>40001</v>
      </c>
      <c r="G6346" t="str">
        <v>2000003927|5</v>
      </c>
      <c r="H6346" t="str">
        <v>2000001932|4</v>
      </c>
      <c r="J6346" t="str">
        <v>ID07960</v>
      </c>
      <c r="K6346" t="str">
        <v>2000004235</v>
      </c>
      <c r="L6346">
        <v>3</v>
      </c>
      <c r="M6346" t="str">
        <v>YES</v>
      </c>
    </row>
    <row r="6347" spans="2:13" x14ac:dyDescent="0.3">
      <c r="B6347" t="s">
        <v>6344</v>
      </c>
      <c r="C6347" t="s">
        <v>43599</v>
      </c>
      <c r="D6347">
        <v>4</v>
      </c>
      <c r="E6347" t="s">
        <v>40001</v>
      </c>
      <c r="G6347" t="str">
        <v>2000003442|4</v>
      </c>
      <c r="H6347" t="str">
        <v>2000004271|2</v>
      </c>
      <c r="J6347" t="str">
        <v>ID07962</v>
      </c>
      <c r="K6347" t="str">
        <v>2000002451</v>
      </c>
      <c r="L6347">
        <v>2</v>
      </c>
      <c r="M6347" t="str">
        <v>YES</v>
      </c>
    </row>
    <row r="6348" spans="2:13" x14ac:dyDescent="0.3">
      <c r="B6348" t="s">
        <v>6345</v>
      </c>
      <c r="C6348" t="s">
        <v>40090</v>
      </c>
      <c r="D6348">
        <v>4</v>
      </c>
      <c r="E6348" t="s">
        <v>40001</v>
      </c>
      <c r="G6348" t="str">
        <v>2000001529|4</v>
      </c>
      <c r="H6348" t="str">
        <v>2000000051|3</v>
      </c>
      <c r="J6348" t="str">
        <v>ID07963</v>
      </c>
      <c r="K6348" t="str">
        <v>2000002238</v>
      </c>
      <c r="L6348">
        <v>1</v>
      </c>
      <c r="M6348" t="str">
        <v>NO</v>
      </c>
    </row>
    <row r="6349" spans="2:13" x14ac:dyDescent="0.3">
      <c r="B6349" t="s">
        <v>6346</v>
      </c>
      <c r="C6349" t="s">
        <v>43600</v>
      </c>
      <c r="D6349">
        <v>5</v>
      </c>
      <c r="E6349" t="s">
        <v>40001</v>
      </c>
      <c r="G6349" t="str">
        <v>2000001883|5</v>
      </c>
      <c r="H6349" t="str">
        <v>2000000769|1</v>
      </c>
      <c r="J6349" t="str">
        <v>ID07964</v>
      </c>
      <c r="K6349" t="str">
        <v>2000001450</v>
      </c>
      <c r="L6349">
        <v>3</v>
      </c>
      <c r="M6349" t="str">
        <v>YES</v>
      </c>
    </row>
    <row r="6350" spans="2:13" x14ac:dyDescent="0.3">
      <c r="B6350" t="s">
        <v>6347</v>
      </c>
      <c r="C6350" t="s">
        <v>43601</v>
      </c>
      <c r="D6350">
        <v>5</v>
      </c>
      <c r="E6350" t="s">
        <v>40000</v>
      </c>
      <c r="G6350" t="str">
        <v>2000001131|5</v>
      </c>
      <c r="H6350" t="str">
        <v>2000003683|3</v>
      </c>
      <c r="J6350" t="str">
        <v>ID07965</v>
      </c>
      <c r="K6350" t="str">
        <v>2000000054</v>
      </c>
      <c r="L6350">
        <v>1</v>
      </c>
      <c r="M6350" t="str">
        <v>YES</v>
      </c>
    </row>
    <row r="6351" spans="2:13" x14ac:dyDescent="0.3">
      <c r="B6351" t="s">
        <v>6348</v>
      </c>
      <c r="C6351" t="s">
        <v>42358</v>
      </c>
      <c r="D6351">
        <v>4</v>
      </c>
      <c r="E6351" t="s">
        <v>40001</v>
      </c>
      <c r="G6351" t="str">
        <v>2000001513|4</v>
      </c>
      <c r="H6351" t="str">
        <v>2000001161|2</v>
      </c>
      <c r="J6351" t="str">
        <v>ID07967</v>
      </c>
      <c r="K6351" t="str">
        <v>2000002093</v>
      </c>
      <c r="L6351">
        <v>2</v>
      </c>
      <c r="M6351" t="str">
        <v>NO</v>
      </c>
    </row>
    <row r="6352" spans="2:13" x14ac:dyDescent="0.3">
      <c r="B6352" t="s">
        <v>6349</v>
      </c>
      <c r="C6352" t="s">
        <v>42023</v>
      </c>
      <c r="D6352">
        <v>4</v>
      </c>
      <c r="E6352" t="s">
        <v>40000</v>
      </c>
      <c r="G6352" t="str">
        <v>2000004732|4</v>
      </c>
      <c r="H6352" t="str">
        <v>2000000152|4</v>
      </c>
      <c r="J6352" t="str">
        <v>ID07968</v>
      </c>
      <c r="K6352" t="str">
        <v>2000003402</v>
      </c>
      <c r="L6352">
        <v>1</v>
      </c>
      <c r="M6352" t="str">
        <v>YES</v>
      </c>
    </row>
    <row r="6353" spans="2:13" x14ac:dyDescent="0.3">
      <c r="B6353" t="s">
        <v>6350</v>
      </c>
      <c r="C6353" t="s">
        <v>42225</v>
      </c>
      <c r="D6353">
        <v>3</v>
      </c>
      <c r="E6353" t="s">
        <v>40001</v>
      </c>
      <c r="G6353" t="str">
        <v>2000000995|3</v>
      </c>
      <c r="H6353" t="str">
        <v>2000003914|4</v>
      </c>
      <c r="J6353" t="str">
        <v>ID07969</v>
      </c>
      <c r="K6353" t="str">
        <v>2000000429</v>
      </c>
      <c r="L6353">
        <v>5</v>
      </c>
      <c r="M6353" t="str">
        <v>YES</v>
      </c>
    </row>
    <row r="6354" spans="2:13" x14ac:dyDescent="0.3">
      <c r="B6354" t="s">
        <v>6351</v>
      </c>
      <c r="C6354" t="s">
        <v>42624</v>
      </c>
      <c r="D6354">
        <v>3</v>
      </c>
      <c r="E6354" t="s">
        <v>40000</v>
      </c>
      <c r="G6354" t="str">
        <v>2000000713|3</v>
      </c>
      <c r="H6354" t="str">
        <v>2000003139|5</v>
      </c>
      <c r="J6354" t="str">
        <v>ID07970</v>
      </c>
      <c r="K6354" t="str">
        <v>2000001315</v>
      </c>
      <c r="L6354">
        <v>4</v>
      </c>
      <c r="M6354" t="str">
        <v>NO</v>
      </c>
    </row>
    <row r="6355" spans="2:13" x14ac:dyDescent="0.3">
      <c r="B6355" t="s">
        <v>6352</v>
      </c>
      <c r="C6355" t="s">
        <v>43602</v>
      </c>
      <c r="D6355">
        <v>1</v>
      </c>
      <c r="E6355" t="s">
        <v>40000</v>
      </c>
      <c r="G6355" t="str">
        <v>2000001671|1</v>
      </c>
      <c r="H6355" t="str">
        <v>2000004937|5</v>
      </c>
      <c r="J6355" t="str">
        <v>ID07971</v>
      </c>
      <c r="K6355" t="str">
        <v>2000000177</v>
      </c>
      <c r="L6355">
        <v>4</v>
      </c>
      <c r="M6355" t="str">
        <v>YES</v>
      </c>
    </row>
    <row r="6356" spans="2:13" x14ac:dyDescent="0.3">
      <c r="B6356" t="s">
        <v>6353</v>
      </c>
      <c r="C6356" t="s">
        <v>43527</v>
      </c>
      <c r="D6356">
        <v>2</v>
      </c>
      <c r="E6356" t="s">
        <v>40001</v>
      </c>
      <c r="G6356" t="str">
        <v>2000000273|2</v>
      </c>
      <c r="H6356" t="str">
        <v>2000003552|2</v>
      </c>
      <c r="J6356" t="str">
        <v>ID07972</v>
      </c>
      <c r="K6356" t="str">
        <v>2000002584</v>
      </c>
      <c r="L6356">
        <v>2</v>
      </c>
      <c r="M6356" t="str">
        <v>NO</v>
      </c>
    </row>
    <row r="6357" spans="2:13" x14ac:dyDescent="0.3">
      <c r="B6357" t="s">
        <v>6354</v>
      </c>
      <c r="C6357" t="s">
        <v>41495</v>
      </c>
      <c r="D6357">
        <v>1</v>
      </c>
      <c r="E6357" t="s">
        <v>40001</v>
      </c>
      <c r="G6357" t="str">
        <v>2000003732|1</v>
      </c>
      <c r="H6357" t="str">
        <v>2000000932|5</v>
      </c>
      <c r="J6357" t="str">
        <v>ID07973</v>
      </c>
      <c r="K6357" t="str">
        <v>2000001717</v>
      </c>
      <c r="L6357">
        <v>2</v>
      </c>
      <c r="M6357" t="str">
        <v>NO</v>
      </c>
    </row>
    <row r="6358" spans="2:13" x14ac:dyDescent="0.3">
      <c r="B6358" t="s">
        <v>6355</v>
      </c>
      <c r="C6358" t="s">
        <v>43603</v>
      </c>
      <c r="D6358">
        <v>4</v>
      </c>
      <c r="E6358" t="s">
        <v>40001</v>
      </c>
      <c r="G6358" t="str">
        <v>2000004720|4</v>
      </c>
      <c r="H6358" t="str">
        <v>2000000226|4</v>
      </c>
      <c r="J6358" t="str">
        <v>ID07974</v>
      </c>
      <c r="K6358" t="str">
        <v>2000000265</v>
      </c>
      <c r="L6358">
        <v>3</v>
      </c>
      <c r="M6358" t="str">
        <v>YES</v>
      </c>
    </row>
    <row r="6359" spans="2:13" x14ac:dyDescent="0.3">
      <c r="B6359" t="s">
        <v>6356</v>
      </c>
      <c r="C6359" t="s">
        <v>40049</v>
      </c>
      <c r="D6359">
        <v>4</v>
      </c>
      <c r="E6359" t="s">
        <v>40000</v>
      </c>
      <c r="G6359" t="str">
        <v>2000003716|4</v>
      </c>
      <c r="H6359" t="str">
        <v>2000002268|4</v>
      </c>
      <c r="J6359" t="str">
        <v>ID07975</v>
      </c>
      <c r="K6359" t="str">
        <v>2000002154</v>
      </c>
      <c r="L6359">
        <v>4</v>
      </c>
      <c r="M6359" t="str">
        <v>YES</v>
      </c>
    </row>
    <row r="6360" spans="2:13" x14ac:dyDescent="0.3">
      <c r="B6360" t="s">
        <v>6357</v>
      </c>
      <c r="C6360" t="s">
        <v>41187</v>
      </c>
      <c r="D6360">
        <v>1</v>
      </c>
      <c r="E6360" t="s">
        <v>40001</v>
      </c>
      <c r="G6360" t="str">
        <v>2000003228|1</v>
      </c>
      <c r="H6360" t="str">
        <v>2000003912|5</v>
      </c>
      <c r="J6360" t="str">
        <v>ID07976</v>
      </c>
      <c r="K6360" t="str">
        <v>2000000912</v>
      </c>
      <c r="L6360">
        <v>1</v>
      </c>
      <c r="M6360" t="str">
        <v>YES</v>
      </c>
    </row>
    <row r="6361" spans="2:13" x14ac:dyDescent="0.3">
      <c r="B6361" t="s">
        <v>6358</v>
      </c>
      <c r="C6361" t="s">
        <v>43391</v>
      </c>
      <c r="D6361">
        <v>3</v>
      </c>
      <c r="E6361" t="s">
        <v>40000</v>
      </c>
      <c r="G6361" t="str">
        <v>2000002663|3</v>
      </c>
      <c r="H6361" t="str">
        <v>2000002473|2</v>
      </c>
      <c r="J6361" t="str">
        <v>ID07978</v>
      </c>
      <c r="K6361" t="str">
        <v>2000004208</v>
      </c>
      <c r="L6361">
        <v>1</v>
      </c>
      <c r="M6361" t="str">
        <v>NO</v>
      </c>
    </row>
    <row r="6362" spans="2:13" x14ac:dyDescent="0.3">
      <c r="B6362" t="s">
        <v>6359</v>
      </c>
      <c r="C6362" t="s">
        <v>42651</v>
      </c>
      <c r="D6362">
        <v>5</v>
      </c>
      <c r="E6362" t="s">
        <v>40001</v>
      </c>
      <c r="G6362" t="str">
        <v>2000003018|5</v>
      </c>
      <c r="H6362" t="str">
        <v>2000004715|5</v>
      </c>
      <c r="J6362" t="str">
        <v>ID07979</v>
      </c>
      <c r="K6362" t="str">
        <v>2000000595</v>
      </c>
      <c r="L6362">
        <v>4</v>
      </c>
      <c r="M6362" t="str">
        <v>YES</v>
      </c>
    </row>
    <row r="6363" spans="2:13" x14ac:dyDescent="0.3">
      <c r="B6363" t="s">
        <v>6360</v>
      </c>
      <c r="C6363" t="s">
        <v>40758</v>
      </c>
      <c r="D6363">
        <v>1</v>
      </c>
      <c r="E6363" t="s">
        <v>40000</v>
      </c>
      <c r="G6363" t="str">
        <v>2000001130|1</v>
      </c>
      <c r="H6363" t="str">
        <v>2000003963|2</v>
      </c>
      <c r="J6363" t="str">
        <v>ID07980</v>
      </c>
      <c r="K6363" t="str">
        <v>2000004802</v>
      </c>
      <c r="L6363">
        <v>3</v>
      </c>
      <c r="M6363" t="str">
        <v>YES</v>
      </c>
    </row>
    <row r="6364" spans="2:13" x14ac:dyDescent="0.3">
      <c r="B6364" t="s">
        <v>6361</v>
      </c>
      <c r="C6364" t="s">
        <v>43604</v>
      </c>
      <c r="D6364">
        <v>5</v>
      </c>
      <c r="E6364" t="s">
        <v>40001</v>
      </c>
      <c r="G6364" t="str">
        <v>2000001702|5</v>
      </c>
      <c r="H6364" t="str">
        <v>2000001886|5</v>
      </c>
      <c r="J6364" t="str">
        <v>ID07983</v>
      </c>
      <c r="K6364" t="str">
        <v>2000003868</v>
      </c>
      <c r="L6364">
        <v>5</v>
      </c>
      <c r="M6364" t="str">
        <v>NO</v>
      </c>
    </row>
    <row r="6365" spans="2:13" x14ac:dyDescent="0.3">
      <c r="B6365" t="s">
        <v>6362</v>
      </c>
      <c r="C6365" t="s">
        <v>40110</v>
      </c>
      <c r="D6365">
        <v>3</v>
      </c>
      <c r="E6365" t="s">
        <v>40001</v>
      </c>
      <c r="G6365" t="str">
        <v>2000002662|3</v>
      </c>
      <c r="H6365" t="str">
        <v>2000002020|2</v>
      </c>
      <c r="J6365" t="str">
        <v>ID07984</v>
      </c>
      <c r="K6365" t="str">
        <v>2000000836</v>
      </c>
      <c r="L6365">
        <v>2</v>
      </c>
      <c r="M6365" t="str">
        <v>NO</v>
      </c>
    </row>
    <row r="6366" spans="2:13" x14ac:dyDescent="0.3">
      <c r="B6366" t="s">
        <v>6363</v>
      </c>
      <c r="C6366" t="s">
        <v>43595</v>
      </c>
      <c r="D6366">
        <v>5</v>
      </c>
      <c r="E6366" t="s">
        <v>40000</v>
      </c>
      <c r="G6366" t="str">
        <v>2000003362|5</v>
      </c>
      <c r="H6366" t="str">
        <v>2000000555|3</v>
      </c>
      <c r="J6366" t="str">
        <v>ID07985</v>
      </c>
      <c r="K6366" t="str">
        <v>2000003711</v>
      </c>
      <c r="L6366">
        <v>4</v>
      </c>
      <c r="M6366" t="str">
        <v>NO</v>
      </c>
    </row>
    <row r="6367" spans="2:13" x14ac:dyDescent="0.3">
      <c r="B6367" t="s">
        <v>6364</v>
      </c>
      <c r="C6367" t="s">
        <v>42012</v>
      </c>
      <c r="D6367">
        <v>3</v>
      </c>
      <c r="E6367" t="s">
        <v>40000</v>
      </c>
      <c r="G6367" t="str">
        <v>2000002483|3</v>
      </c>
      <c r="H6367" t="str">
        <v>2000003902|4</v>
      </c>
      <c r="J6367" t="str">
        <v>ID07986</v>
      </c>
      <c r="K6367" t="str">
        <v>2000004044</v>
      </c>
      <c r="L6367">
        <v>2</v>
      </c>
      <c r="M6367" t="str">
        <v>NO</v>
      </c>
    </row>
    <row r="6368" spans="2:13" x14ac:dyDescent="0.3">
      <c r="B6368" t="s">
        <v>6365</v>
      </c>
      <c r="C6368" t="s">
        <v>43546</v>
      </c>
      <c r="D6368">
        <v>4</v>
      </c>
      <c r="E6368" t="s">
        <v>40000</v>
      </c>
      <c r="G6368" t="str">
        <v>2000000340|4</v>
      </c>
      <c r="H6368" t="str">
        <v>2000002689|2</v>
      </c>
      <c r="J6368" t="str">
        <v>ID07987</v>
      </c>
      <c r="K6368" t="str">
        <v>2000002688</v>
      </c>
      <c r="L6368">
        <v>4</v>
      </c>
      <c r="M6368" t="str">
        <v>NO</v>
      </c>
    </row>
    <row r="6369" spans="2:13" x14ac:dyDescent="0.3">
      <c r="B6369" t="s">
        <v>6366</v>
      </c>
      <c r="C6369" t="s">
        <v>43605</v>
      </c>
      <c r="D6369">
        <v>5</v>
      </c>
      <c r="E6369" t="s">
        <v>40000</v>
      </c>
      <c r="G6369" t="str">
        <v>2000004754|5</v>
      </c>
      <c r="H6369" t="str">
        <v>2000001809|2</v>
      </c>
      <c r="J6369" t="str">
        <v>ID07989</v>
      </c>
      <c r="K6369" t="str">
        <v>2000000324</v>
      </c>
      <c r="L6369">
        <v>1</v>
      </c>
      <c r="M6369" t="str">
        <v>NO</v>
      </c>
    </row>
    <row r="6370" spans="2:13" x14ac:dyDescent="0.3">
      <c r="B6370" t="s">
        <v>6367</v>
      </c>
      <c r="C6370" t="s">
        <v>40587</v>
      </c>
      <c r="D6370">
        <v>4</v>
      </c>
      <c r="E6370" t="s">
        <v>40001</v>
      </c>
      <c r="G6370" t="str">
        <v>2000001318|4</v>
      </c>
      <c r="H6370" t="str">
        <v>2000001415|4</v>
      </c>
      <c r="J6370" t="str">
        <v>ID07990</v>
      </c>
      <c r="K6370" t="str">
        <v>2000003179</v>
      </c>
      <c r="L6370">
        <v>2</v>
      </c>
      <c r="M6370" t="str">
        <v>YES</v>
      </c>
    </row>
    <row r="6371" spans="2:13" x14ac:dyDescent="0.3">
      <c r="B6371" t="s">
        <v>6368</v>
      </c>
      <c r="C6371" t="s">
        <v>43606</v>
      </c>
      <c r="D6371">
        <v>4</v>
      </c>
      <c r="E6371" t="s">
        <v>40000</v>
      </c>
      <c r="G6371" t="str">
        <v>2000000889|4</v>
      </c>
      <c r="H6371" t="str">
        <v>2000002005|1</v>
      </c>
      <c r="J6371" t="str">
        <v>ID07991</v>
      </c>
      <c r="K6371" t="str">
        <v>2000001953</v>
      </c>
      <c r="L6371">
        <v>5</v>
      </c>
      <c r="M6371" t="str">
        <v>YES</v>
      </c>
    </row>
    <row r="6372" spans="2:13" x14ac:dyDescent="0.3">
      <c r="B6372" t="s">
        <v>6369</v>
      </c>
      <c r="C6372" t="s">
        <v>40739</v>
      </c>
      <c r="D6372">
        <v>1</v>
      </c>
      <c r="E6372" t="s">
        <v>40000</v>
      </c>
      <c r="G6372" t="str">
        <v>2000003774|1</v>
      </c>
      <c r="H6372" t="str">
        <v>2000003674|2</v>
      </c>
      <c r="J6372" t="str">
        <v>ID07992</v>
      </c>
      <c r="K6372" t="str">
        <v>2000003432</v>
      </c>
      <c r="L6372">
        <v>2</v>
      </c>
      <c r="M6372" t="str">
        <v>YES</v>
      </c>
    </row>
    <row r="6373" spans="2:13" x14ac:dyDescent="0.3">
      <c r="B6373" t="s">
        <v>6370</v>
      </c>
      <c r="C6373" t="s">
        <v>43607</v>
      </c>
      <c r="D6373">
        <v>1</v>
      </c>
      <c r="E6373" t="s">
        <v>40001</v>
      </c>
      <c r="G6373" t="str">
        <v>2000002646|1</v>
      </c>
      <c r="H6373" t="str">
        <v>2000002072|3</v>
      </c>
      <c r="J6373" t="str">
        <v>ID07994</v>
      </c>
      <c r="K6373" t="str">
        <v>2000004549</v>
      </c>
      <c r="L6373">
        <v>1</v>
      </c>
      <c r="M6373" t="str">
        <v>YES</v>
      </c>
    </row>
    <row r="6374" spans="2:13" x14ac:dyDescent="0.3">
      <c r="B6374" t="s">
        <v>6371</v>
      </c>
      <c r="C6374" t="s">
        <v>43608</v>
      </c>
      <c r="D6374">
        <v>3</v>
      </c>
      <c r="E6374" t="s">
        <v>40000</v>
      </c>
      <c r="G6374" t="str">
        <v>2000003078|3</v>
      </c>
      <c r="H6374" t="str">
        <v>2000004997|4</v>
      </c>
      <c r="J6374" t="str">
        <v>ID07995</v>
      </c>
      <c r="K6374" t="str">
        <v>2000001436</v>
      </c>
      <c r="L6374">
        <v>5</v>
      </c>
      <c r="M6374" t="str">
        <v>NO</v>
      </c>
    </row>
    <row r="6375" spans="2:13" x14ac:dyDescent="0.3">
      <c r="B6375" t="s">
        <v>6372</v>
      </c>
      <c r="C6375" t="s">
        <v>43609</v>
      </c>
      <c r="D6375">
        <v>2</v>
      </c>
      <c r="E6375" t="s">
        <v>40000</v>
      </c>
      <c r="G6375" t="str">
        <v>2000001488|2</v>
      </c>
      <c r="H6375" t="str">
        <v>2000004477|2</v>
      </c>
      <c r="J6375" t="str">
        <v>ID07996</v>
      </c>
      <c r="K6375" t="str">
        <v>2000001514</v>
      </c>
      <c r="L6375">
        <v>1</v>
      </c>
      <c r="M6375" t="str">
        <v>NO</v>
      </c>
    </row>
    <row r="6376" spans="2:13" x14ac:dyDescent="0.3">
      <c r="B6376" t="s">
        <v>6373</v>
      </c>
      <c r="C6376" t="s">
        <v>41603</v>
      </c>
      <c r="D6376">
        <v>5</v>
      </c>
      <c r="E6376" t="s">
        <v>40001</v>
      </c>
      <c r="G6376" t="str">
        <v>2000001906|5</v>
      </c>
      <c r="H6376" t="str">
        <v>2000004878|3</v>
      </c>
      <c r="J6376" t="str">
        <v>ID07997</v>
      </c>
      <c r="K6376" t="str">
        <v>2000003429</v>
      </c>
      <c r="L6376">
        <v>3</v>
      </c>
      <c r="M6376" t="str">
        <v>NO</v>
      </c>
    </row>
    <row r="6377" spans="2:13" x14ac:dyDescent="0.3">
      <c r="B6377" t="s">
        <v>6374</v>
      </c>
      <c r="C6377" t="s">
        <v>42327</v>
      </c>
      <c r="D6377">
        <v>5</v>
      </c>
      <c r="E6377" t="s">
        <v>40000</v>
      </c>
      <c r="G6377" t="str">
        <v>2000001703|5</v>
      </c>
      <c r="H6377" t="str">
        <v>2000003827|2</v>
      </c>
      <c r="J6377" t="str">
        <v>ID08000</v>
      </c>
      <c r="K6377" t="str">
        <v>2000002238</v>
      </c>
      <c r="L6377">
        <v>3</v>
      </c>
      <c r="M6377" t="str">
        <v>NO</v>
      </c>
    </row>
    <row r="6378" spans="2:13" x14ac:dyDescent="0.3">
      <c r="B6378" t="s">
        <v>6375</v>
      </c>
      <c r="C6378" t="s">
        <v>42671</v>
      </c>
      <c r="D6378">
        <v>2</v>
      </c>
      <c r="E6378" t="s">
        <v>40001</v>
      </c>
      <c r="G6378" t="str">
        <v>2000000640|2</v>
      </c>
      <c r="H6378" t="str">
        <v>2000002083|4</v>
      </c>
      <c r="J6378" t="str">
        <v>ID08001</v>
      </c>
      <c r="K6378" t="str">
        <v>2000000005</v>
      </c>
      <c r="L6378">
        <v>3</v>
      </c>
      <c r="M6378" t="str">
        <v>YES</v>
      </c>
    </row>
    <row r="6379" spans="2:13" x14ac:dyDescent="0.3">
      <c r="B6379" t="s">
        <v>6376</v>
      </c>
      <c r="C6379" t="s">
        <v>42362</v>
      </c>
      <c r="D6379">
        <v>2</v>
      </c>
      <c r="E6379" t="s">
        <v>40001</v>
      </c>
      <c r="G6379" t="str">
        <v>2000003923|2</v>
      </c>
      <c r="H6379" t="str">
        <v>2000003069|1</v>
      </c>
      <c r="J6379" t="str">
        <v>ID08003</v>
      </c>
      <c r="K6379" t="str">
        <v>2000004179</v>
      </c>
      <c r="L6379">
        <v>2</v>
      </c>
      <c r="M6379" t="str">
        <v>YES</v>
      </c>
    </row>
    <row r="6380" spans="2:13" x14ac:dyDescent="0.3">
      <c r="B6380" t="s">
        <v>6377</v>
      </c>
      <c r="C6380" t="s">
        <v>42379</v>
      </c>
      <c r="D6380">
        <v>2</v>
      </c>
      <c r="E6380" t="s">
        <v>40001</v>
      </c>
      <c r="G6380" t="str">
        <v>2000002208|2</v>
      </c>
      <c r="H6380" t="str">
        <v>2000002417|3</v>
      </c>
      <c r="J6380" t="str">
        <v>ID08004</v>
      </c>
      <c r="K6380" t="str">
        <v>2000000998</v>
      </c>
      <c r="L6380">
        <v>1</v>
      </c>
      <c r="M6380" t="str">
        <v>NO</v>
      </c>
    </row>
    <row r="6381" spans="2:13" x14ac:dyDescent="0.3">
      <c r="B6381" t="s">
        <v>6378</v>
      </c>
      <c r="C6381" t="s">
        <v>43610</v>
      </c>
      <c r="D6381">
        <v>2</v>
      </c>
      <c r="E6381" t="s">
        <v>40000</v>
      </c>
      <c r="G6381" t="str">
        <v>2000004904|2</v>
      </c>
      <c r="H6381" t="str">
        <v>2000002128|1</v>
      </c>
      <c r="J6381" t="str">
        <v>ID08005</v>
      </c>
      <c r="K6381" t="str">
        <v>2000002856</v>
      </c>
      <c r="L6381">
        <v>1</v>
      </c>
      <c r="M6381" t="str">
        <v>YES</v>
      </c>
    </row>
    <row r="6382" spans="2:13" x14ac:dyDescent="0.3">
      <c r="B6382" t="s">
        <v>6379</v>
      </c>
      <c r="C6382" t="s">
        <v>43611</v>
      </c>
      <c r="D6382">
        <v>4</v>
      </c>
      <c r="E6382" t="s">
        <v>40001</v>
      </c>
      <c r="G6382" t="str">
        <v>2000002654|4</v>
      </c>
      <c r="H6382" t="str">
        <v>2000003239|2</v>
      </c>
      <c r="J6382" t="str">
        <v>ID08006</v>
      </c>
      <c r="K6382" t="str">
        <v>2000000252</v>
      </c>
      <c r="L6382">
        <v>5</v>
      </c>
      <c r="M6382" t="str">
        <v>YES</v>
      </c>
    </row>
    <row r="6383" spans="2:13" x14ac:dyDescent="0.3">
      <c r="B6383" t="s">
        <v>6380</v>
      </c>
      <c r="C6383" t="s">
        <v>43484</v>
      </c>
      <c r="D6383">
        <v>4</v>
      </c>
      <c r="E6383" t="s">
        <v>40000</v>
      </c>
      <c r="G6383" t="str">
        <v>2000004911|4</v>
      </c>
      <c r="H6383" t="str">
        <v>2000002320|1</v>
      </c>
      <c r="J6383" t="str">
        <v>ID08007</v>
      </c>
      <c r="K6383" t="str">
        <v>2000004957</v>
      </c>
      <c r="L6383">
        <v>2</v>
      </c>
      <c r="M6383" t="str">
        <v>YES</v>
      </c>
    </row>
    <row r="6384" spans="2:13" x14ac:dyDescent="0.3">
      <c r="B6384" t="s">
        <v>6381</v>
      </c>
      <c r="C6384" t="s">
        <v>42814</v>
      </c>
      <c r="D6384">
        <v>3</v>
      </c>
      <c r="E6384" t="s">
        <v>40000</v>
      </c>
      <c r="G6384" t="str">
        <v>2000000247|3</v>
      </c>
      <c r="H6384" t="str">
        <v>2000003324|2</v>
      </c>
      <c r="J6384" t="str">
        <v>ID08008</v>
      </c>
      <c r="K6384" t="str">
        <v>2000002119</v>
      </c>
      <c r="L6384">
        <v>2</v>
      </c>
      <c r="M6384" t="str">
        <v>NO</v>
      </c>
    </row>
    <row r="6385" spans="2:13" x14ac:dyDescent="0.3">
      <c r="B6385" t="s">
        <v>6382</v>
      </c>
      <c r="C6385" t="s">
        <v>41132</v>
      </c>
      <c r="D6385">
        <v>1</v>
      </c>
      <c r="E6385" t="s">
        <v>40000</v>
      </c>
      <c r="G6385" t="str">
        <v>2000002222|1</v>
      </c>
      <c r="H6385" t="str">
        <v>2000002108|2</v>
      </c>
      <c r="J6385" t="str">
        <v>ID08009</v>
      </c>
      <c r="K6385" t="str">
        <v>2000003792</v>
      </c>
      <c r="L6385">
        <v>3</v>
      </c>
      <c r="M6385" t="str">
        <v>YES</v>
      </c>
    </row>
    <row r="6386" spans="2:13" x14ac:dyDescent="0.3">
      <c r="B6386" t="s">
        <v>6383</v>
      </c>
      <c r="C6386" t="s">
        <v>42454</v>
      </c>
      <c r="D6386">
        <v>3</v>
      </c>
      <c r="E6386" t="s">
        <v>40000</v>
      </c>
      <c r="G6386" t="str">
        <v>2000004949|3</v>
      </c>
      <c r="H6386" t="str">
        <v>2000003670|3</v>
      </c>
      <c r="J6386" t="str">
        <v>ID08012</v>
      </c>
      <c r="K6386" t="str">
        <v>2000002890</v>
      </c>
      <c r="L6386">
        <v>5</v>
      </c>
      <c r="M6386" t="str">
        <v>YES</v>
      </c>
    </row>
    <row r="6387" spans="2:13" x14ac:dyDescent="0.3">
      <c r="B6387" t="s">
        <v>6384</v>
      </c>
      <c r="C6387" t="s">
        <v>42632</v>
      </c>
      <c r="D6387">
        <v>4</v>
      </c>
      <c r="E6387" t="s">
        <v>40001</v>
      </c>
      <c r="G6387" t="str">
        <v>2000004462|4</v>
      </c>
      <c r="H6387" t="str">
        <v>2000000198|3</v>
      </c>
      <c r="J6387" t="str">
        <v>ID08013</v>
      </c>
      <c r="K6387" t="str">
        <v>2000000156</v>
      </c>
      <c r="L6387">
        <v>5</v>
      </c>
      <c r="M6387" t="str">
        <v>YES</v>
      </c>
    </row>
    <row r="6388" spans="2:13" x14ac:dyDescent="0.3">
      <c r="B6388" t="s">
        <v>6385</v>
      </c>
      <c r="C6388" t="s">
        <v>40502</v>
      </c>
      <c r="D6388">
        <v>1</v>
      </c>
      <c r="E6388" t="s">
        <v>40001</v>
      </c>
      <c r="G6388" t="str">
        <v>2000004994|1</v>
      </c>
      <c r="H6388" t="str">
        <v>2000001393|3</v>
      </c>
      <c r="J6388" t="str">
        <v>ID08015</v>
      </c>
      <c r="K6388" t="str">
        <v>2000003769</v>
      </c>
      <c r="L6388">
        <v>3</v>
      </c>
      <c r="M6388" t="str">
        <v>NO</v>
      </c>
    </row>
    <row r="6389" spans="2:13" x14ac:dyDescent="0.3">
      <c r="B6389" t="s">
        <v>6386</v>
      </c>
      <c r="C6389" t="s">
        <v>40519</v>
      </c>
      <c r="D6389">
        <v>3</v>
      </c>
      <c r="E6389" t="s">
        <v>40001</v>
      </c>
      <c r="G6389" t="str">
        <v>2000001672|3</v>
      </c>
      <c r="H6389" t="str">
        <v>2000002585|1</v>
      </c>
      <c r="J6389" t="str">
        <v>ID08016</v>
      </c>
      <c r="K6389" t="str">
        <v>2000004432</v>
      </c>
      <c r="L6389">
        <v>5</v>
      </c>
      <c r="M6389" t="str">
        <v>YES</v>
      </c>
    </row>
    <row r="6390" spans="2:13" x14ac:dyDescent="0.3">
      <c r="B6390" t="s">
        <v>6387</v>
      </c>
      <c r="C6390" t="s">
        <v>43486</v>
      </c>
      <c r="D6390">
        <v>5</v>
      </c>
      <c r="E6390" t="s">
        <v>40001</v>
      </c>
      <c r="G6390" t="str">
        <v>2000001015|5</v>
      </c>
      <c r="H6390" t="str">
        <v>2000000752|1</v>
      </c>
      <c r="J6390" t="str">
        <v>ID08017</v>
      </c>
      <c r="K6390" t="str">
        <v>2000002815</v>
      </c>
      <c r="L6390">
        <v>3</v>
      </c>
      <c r="M6390" t="str">
        <v>NO</v>
      </c>
    </row>
    <row r="6391" spans="2:13" x14ac:dyDescent="0.3">
      <c r="B6391" t="s">
        <v>6388</v>
      </c>
      <c r="C6391" t="s">
        <v>42686</v>
      </c>
      <c r="D6391">
        <v>3</v>
      </c>
      <c r="E6391" t="s">
        <v>40001</v>
      </c>
      <c r="G6391" t="str">
        <v>2000003890|3</v>
      </c>
      <c r="H6391" t="str">
        <v>2000000699|5</v>
      </c>
      <c r="J6391" t="str">
        <v>ID08018</v>
      </c>
      <c r="K6391" t="str">
        <v>2000000172</v>
      </c>
      <c r="L6391">
        <v>5</v>
      </c>
      <c r="M6391" t="str">
        <v>YES</v>
      </c>
    </row>
    <row r="6392" spans="2:13" x14ac:dyDescent="0.3">
      <c r="B6392" t="s">
        <v>6389</v>
      </c>
      <c r="C6392" t="s">
        <v>41796</v>
      </c>
      <c r="D6392">
        <v>3</v>
      </c>
      <c r="E6392" t="s">
        <v>40000</v>
      </c>
      <c r="G6392" t="str">
        <v>2000004390|3</v>
      </c>
      <c r="H6392" t="str">
        <v>2000001946|5</v>
      </c>
      <c r="J6392" t="str">
        <v>ID08019</v>
      </c>
      <c r="K6392" t="str">
        <v>2000003865</v>
      </c>
      <c r="L6392">
        <v>2</v>
      </c>
      <c r="M6392" t="str">
        <v>NO</v>
      </c>
    </row>
    <row r="6393" spans="2:13" x14ac:dyDescent="0.3">
      <c r="B6393" t="s">
        <v>6390</v>
      </c>
      <c r="C6393" t="s">
        <v>43612</v>
      </c>
      <c r="D6393">
        <v>4</v>
      </c>
      <c r="E6393" t="s">
        <v>40001</v>
      </c>
      <c r="G6393" t="str">
        <v>2000001599|4</v>
      </c>
      <c r="H6393" t="str">
        <v>2000002845|3</v>
      </c>
      <c r="J6393" t="str">
        <v>ID08020</v>
      </c>
      <c r="K6393" t="str">
        <v>2000000854</v>
      </c>
      <c r="L6393">
        <v>5</v>
      </c>
      <c r="M6393" t="str">
        <v>NO</v>
      </c>
    </row>
    <row r="6394" spans="2:13" x14ac:dyDescent="0.3">
      <c r="B6394" t="s">
        <v>6391</v>
      </c>
      <c r="C6394" t="s">
        <v>40121</v>
      </c>
      <c r="D6394">
        <v>5</v>
      </c>
      <c r="E6394" t="s">
        <v>40001</v>
      </c>
      <c r="G6394" t="str">
        <v>2000002100|5</v>
      </c>
      <c r="H6394" t="str">
        <v>2000001641|1</v>
      </c>
      <c r="J6394" t="str">
        <v>ID08021</v>
      </c>
      <c r="K6394" t="str">
        <v>2000002167</v>
      </c>
      <c r="L6394">
        <v>1</v>
      </c>
      <c r="M6394" t="str">
        <v>NO</v>
      </c>
    </row>
    <row r="6395" spans="2:13" x14ac:dyDescent="0.3">
      <c r="B6395" t="s">
        <v>6392</v>
      </c>
      <c r="C6395" t="s">
        <v>42243</v>
      </c>
      <c r="D6395">
        <v>1</v>
      </c>
      <c r="E6395" t="s">
        <v>40000</v>
      </c>
      <c r="G6395" t="str">
        <v>2000004639|1</v>
      </c>
      <c r="H6395" t="str">
        <v>2000003434|3</v>
      </c>
      <c r="J6395" t="str">
        <v>ID08022</v>
      </c>
      <c r="K6395" t="str">
        <v>2000002881</v>
      </c>
      <c r="L6395">
        <v>4</v>
      </c>
      <c r="M6395" t="str">
        <v>NO</v>
      </c>
    </row>
    <row r="6396" spans="2:13" x14ac:dyDescent="0.3">
      <c r="B6396" t="s">
        <v>6393</v>
      </c>
      <c r="C6396" t="s">
        <v>41149</v>
      </c>
      <c r="D6396">
        <v>5</v>
      </c>
      <c r="E6396" t="s">
        <v>40000</v>
      </c>
      <c r="G6396" t="str">
        <v>2000002928|5</v>
      </c>
      <c r="H6396" t="str">
        <v>2000000318|1</v>
      </c>
      <c r="J6396" t="str">
        <v>ID08023</v>
      </c>
      <c r="K6396" t="str">
        <v>2000002827</v>
      </c>
      <c r="L6396">
        <v>3</v>
      </c>
      <c r="M6396" t="str">
        <v>NO</v>
      </c>
    </row>
    <row r="6397" spans="2:13" x14ac:dyDescent="0.3">
      <c r="B6397" t="s">
        <v>6394</v>
      </c>
      <c r="C6397" t="s">
        <v>41139</v>
      </c>
      <c r="D6397">
        <v>3</v>
      </c>
      <c r="E6397" t="s">
        <v>40001</v>
      </c>
      <c r="G6397" t="str">
        <v>2000003879|3</v>
      </c>
      <c r="H6397" t="str">
        <v>2000004939|2</v>
      </c>
      <c r="J6397" t="str">
        <v>ID08024</v>
      </c>
      <c r="K6397" t="str">
        <v>2000001388</v>
      </c>
      <c r="L6397">
        <v>3</v>
      </c>
      <c r="M6397" t="str">
        <v>NO</v>
      </c>
    </row>
    <row r="6398" spans="2:13" x14ac:dyDescent="0.3">
      <c r="B6398" t="s">
        <v>6395</v>
      </c>
      <c r="C6398" t="s">
        <v>43613</v>
      </c>
      <c r="D6398">
        <v>3</v>
      </c>
      <c r="E6398" t="s">
        <v>40001</v>
      </c>
      <c r="G6398" t="str">
        <v>2000001873|3</v>
      </c>
      <c r="H6398" t="str">
        <v>2000004010|2</v>
      </c>
      <c r="J6398" t="str">
        <v>ID08025</v>
      </c>
      <c r="K6398" t="str">
        <v>2000003381</v>
      </c>
      <c r="L6398">
        <v>3</v>
      </c>
      <c r="M6398" t="str">
        <v>YES</v>
      </c>
    </row>
    <row r="6399" spans="2:13" x14ac:dyDescent="0.3">
      <c r="B6399" t="s">
        <v>6396</v>
      </c>
      <c r="C6399" t="s">
        <v>43608</v>
      </c>
      <c r="D6399">
        <v>2</v>
      </c>
      <c r="E6399" t="s">
        <v>40000</v>
      </c>
      <c r="G6399" t="str">
        <v>2000003078|2</v>
      </c>
      <c r="H6399" t="str">
        <v>2000004435|3</v>
      </c>
      <c r="J6399" t="str">
        <v>ID08026</v>
      </c>
      <c r="K6399" t="str">
        <v>2000000017</v>
      </c>
      <c r="L6399">
        <v>2</v>
      </c>
      <c r="M6399" t="str">
        <v>NO</v>
      </c>
    </row>
    <row r="6400" spans="2:13" x14ac:dyDescent="0.3">
      <c r="B6400" t="s">
        <v>6397</v>
      </c>
      <c r="C6400" t="s">
        <v>40800</v>
      </c>
      <c r="D6400">
        <v>3</v>
      </c>
      <c r="E6400" t="s">
        <v>40000</v>
      </c>
      <c r="G6400" t="str">
        <v>2000004616|3</v>
      </c>
      <c r="H6400" t="str">
        <v>2000002186|4</v>
      </c>
      <c r="J6400" t="str">
        <v>ID08027</v>
      </c>
      <c r="K6400" t="str">
        <v>2000004606</v>
      </c>
      <c r="L6400">
        <v>4</v>
      </c>
      <c r="M6400" t="str">
        <v>NO</v>
      </c>
    </row>
    <row r="6401" spans="2:13" x14ac:dyDescent="0.3">
      <c r="B6401" t="s">
        <v>6398</v>
      </c>
      <c r="C6401" t="s">
        <v>43034</v>
      </c>
      <c r="D6401">
        <v>4</v>
      </c>
      <c r="E6401" t="s">
        <v>40001</v>
      </c>
      <c r="G6401" t="str">
        <v>2000003415|4</v>
      </c>
      <c r="H6401" t="str">
        <v>2000000017|1</v>
      </c>
      <c r="J6401" t="str">
        <v>ID08028</v>
      </c>
      <c r="K6401" t="str">
        <v>2000003529</v>
      </c>
      <c r="L6401">
        <v>3</v>
      </c>
      <c r="M6401" t="str">
        <v>NO</v>
      </c>
    </row>
    <row r="6402" spans="2:13" x14ac:dyDescent="0.3">
      <c r="B6402" t="s">
        <v>6399</v>
      </c>
      <c r="C6402" t="s">
        <v>42128</v>
      </c>
      <c r="D6402">
        <v>5</v>
      </c>
      <c r="E6402" t="s">
        <v>40001</v>
      </c>
      <c r="G6402" t="str">
        <v>2000003696|5</v>
      </c>
      <c r="H6402" t="str">
        <v>2000000298|1</v>
      </c>
      <c r="J6402" t="str">
        <v>ID08029</v>
      </c>
      <c r="K6402" t="str">
        <v>2000001995</v>
      </c>
      <c r="L6402">
        <v>5</v>
      </c>
      <c r="M6402" t="str">
        <v>YES</v>
      </c>
    </row>
    <row r="6403" spans="2:13" x14ac:dyDescent="0.3">
      <c r="B6403" t="s">
        <v>6400</v>
      </c>
      <c r="C6403" t="s">
        <v>43614</v>
      </c>
      <c r="D6403">
        <v>3</v>
      </c>
      <c r="E6403" t="s">
        <v>40000</v>
      </c>
      <c r="G6403" t="str">
        <v>2000002226|3</v>
      </c>
      <c r="H6403" t="str">
        <v>2000001763|2</v>
      </c>
      <c r="J6403" t="str">
        <v>ID08030</v>
      </c>
      <c r="K6403" t="str">
        <v>2000001026</v>
      </c>
      <c r="L6403">
        <v>1</v>
      </c>
      <c r="M6403" t="str">
        <v>NO</v>
      </c>
    </row>
    <row r="6404" spans="2:13" x14ac:dyDescent="0.3">
      <c r="B6404" t="s">
        <v>6401</v>
      </c>
      <c r="C6404" t="s">
        <v>42754</v>
      </c>
      <c r="D6404">
        <v>1</v>
      </c>
      <c r="E6404" t="s">
        <v>40000</v>
      </c>
      <c r="G6404" t="str">
        <v>2000004511|1</v>
      </c>
      <c r="H6404" t="str">
        <v>2000003813|4</v>
      </c>
      <c r="J6404" t="str">
        <v>ID08031</v>
      </c>
      <c r="K6404" t="str">
        <v>2000000426</v>
      </c>
      <c r="L6404">
        <v>5</v>
      </c>
      <c r="M6404" t="str">
        <v>NO</v>
      </c>
    </row>
    <row r="6405" spans="2:13" x14ac:dyDescent="0.3">
      <c r="B6405" t="s">
        <v>6402</v>
      </c>
      <c r="C6405" t="s">
        <v>42536</v>
      </c>
      <c r="D6405">
        <v>3</v>
      </c>
      <c r="E6405" t="s">
        <v>40000</v>
      </c>
      <c r="G6405" t="str">
        <v>2000002120|3</v>
      </c>
      <c r="H6405" t="str">
        <v>2000000920|5</v>
      </c>
      <c r="J6405" t="str">
        <v>ID08032</v>
      </c>
      <c r="K6405" t="str">
        <v>2000001398</v>
      </c>
      <c r="L6405">
        <v>4</v>
      </c>
      <c r="M6405" t="str">
        <v>YES</v>
      </c>
    </row>
    <row r="6406" spans="2:13" x14ac:dyDescent="0.3">
      <c r="B6406" t="s">
        <v>6403</v>
      </c>
      <c r="C6406" t="s">
        <v>43615</v>
      </c>
      <c r="D6406">
        <v>3</v>
      </c>
      <c r="E6406" t="s">
        <v>40000</v>
      </c>
      <c r="G6406" t="str">
        <v>2000000938|3</v>
      </c>
      <c r="H6406" t="str">
        <v>2000002721|4</v>
      </c>
      <c r="J6406" t="str">
        <v>ID08033</v>
      </c>
      <c r="K6406" t="str">
        <v>2000001796</v>
      </c>
      <c r="L6406">
        <v>5</v>
      </c>
      <c r="M6406" t="str">
        <v>YES</v>
      </c>
    </row>
    <row r="6407" spans="2:13" x14ac:dyDescent="0.3">
      <c r="B6407" t="s">
        <v>6404</v>
      </c>
      <c r="C6407" t="s">
        <v>41861</v>
      </c>
      <c r="D6407">
        <v>2</v>
      </c>
      <c r="E6407" t="s">
        <v>40000</v>
      </c>
      <c r="G6407" t="str">
        <v>2000004353|2</v>
      </c>
      <c r="H6407" t="str">
        <v>2000003438|4</v>
      </c>
      <c r="J6407" t="str">
        <v>ID08034</v>
      </c>
      <c r="K6407" t="str">
        <v>2000001796</v>
      </c>
      <c r="L6407">
        <v>2</v>
      </c>
      <c r="M6407" t="str">
        <v>NO</v>
      </c>
    </row>
    <row r="6408" spans="2:13" x14ac:dyDescent="0.3">
      <c r="B6408" t="s">
        <v>6405</v>
      </c>
      <c r="C6408" t="s">
        <v>43071</v>
      </c>
      <c r="D6408">
        <v>3</v>
      </c>
      <c r="E6408" t="s">
        <v>40000</v>
      </c>
      <c r="G6408" t="str">
        <v>2000001111|3</v>
      </c>
      <c r="H6408" t="str">
        <v>2000003120|4</v>
      </c>
      <c r="J6408" t="str">
        <v>ID08035</v>
      </c>
      <c r="K6408" t="str">
        <v>2000000338</v>
      </c>
      <c r="L6408">
        <v>5</v>
      </c>
      <c r="M6408" t="str">
        <v>YES</v>
      </c>
    </row>
    <row r="6409" spans="2:13" x14ac:dyDescent="0.3">
      <c r="B6409" t="s">
        <v>6406</v>
      </c>
      <c r="C6409" t="s">
        <v>40576</v>
      </c>
      <c r="D6409">
        <v>1</v>
      </c>
      <c r="E6409" t="s">
        <v>40000</v>
      </c>
      <c r="G6409" t="str">
        <v>2000003418|1</v>
      </c>
      <c r="H6409" t="str">
        <v>2000003182|3</v>
      </c>
      <c r="J6409" t="str">
        <v>ID08036</v>
      </c>
      <c r="K6409" t="str">
        <v>2000002305</v>
      </c>
      <c r="L6409">
        <v>3</v>
      </c>
      <c r="M6409" t="str">
        <v>YES</v>
      </c>
    </row>
    <row r="6410" spans="2:13" x14ac:dyDescent="0.3">
      <c r="B6410" t="s">
        <v>6407</v>
      </c>
      <c r="C6410" t="s">
        <v>42960</v>
      </c>
      <c r="D6410">
        <v>3</v>
      </c>
      <c r="E6410" t="s">
        <v>40000</v>
      </c>
      <c r="G6410" t="str">
        <v>2000001975|3</v>
      </c>
      <c r="H6410" t="str">
        <v>2000003079|5</v>
      </c>
      <c r="J6410" t="str">
        <v>ID08037</v>
      </c>
      <c r="K6410" t="str">
        <v>2000002704</v>
      </c>
      <c r="L6410">
        <v>5</v>
      </c>
      <c r="M6410" t="str">
        <v>YES</v>
      </c>
    </row>
    <row r="6411" spans="2:13" x14ac:dyDescent="0.3">
      <c r="B6411" t="s">
        <v>6408</v>
      </c>
      <c r="C6411" t="s">
        <v>41536</v>
      </c>
      <c r="D6411">
        <v>4</v>
      </c>
      <c r="E6411" t="s">
        <v>40000</v>
      </c>
      <c r="G6411" t="str">
        <v>2000001209|4</v>
      </c>
      <c r="H6411" t="str">
        <v>2000002217|2</v>
      </c>
      <c r="J6411" t="str">
        <v>ID08038</v>
      </c>
      <c r="K6411" t="str">
        <v>2000000596</v>
      </c>
      <c r="L6411">
        <v>4</v>
      </c>
      <c r="M6411" t="str">
        <v>NO</v>
      </c>
    </row>
    <row r="6412" spans="2:13" x14ac:dyDescent="0.3">
      <c r="B6412" t="s">
        <v>6409</v>
      </c>
      <c r="C6412" t="s">
        <v>43616</v>
      </c>
      <c r="D6412">
        <v>2</v>
      </c>
      <c r="E6412" t="s">
        <v>40000</v>
      </c>
      <c r="G6412" t="str">
        <v>2000003332|2</v>
      </c>
      <c r="H6412" t="str">
        <v>2000003621|5</v>
      </c>
      <c r="J6412" t="str">
        <v>ID08040</v>
      </c>
      <c r="K6412" t="str">
        <v>2000004550</v>
      </c>
      <c r="L6412">
        <v>5</v>
      </c>
      <c r="M6412" t="str">
        <v>YES</v>
      </c>
    </row>
    <row r="6413" spans="2:13" x14ac:dyDescent="0.3">
      <c r="B6413" t="s">
        <v>6410</v>
      </c>
      <c r="C6413" t="s">
        <v>40407</v>
      </c>
      <c r="D6413">
        <v>2</v>
      </c>
      <c r="E6413" t="s">
        <v>40000</v>
      </c>
      <c r="G6413" t="str">
        <v>2000002006|2</v>
      </c>
      <c r="H6413" t="str">
        <v>2000004420|1</v>
      </c>
      <c r="J6413" t="str">
        <v>ID08041</v>
      </c>
      <c r="K6413" t="str">
        <v>2000004267</v>
      </c>
      <c r="L6413">
        <v>2</v>
      </c>
      <c r="M6413" t="str">
        <v>NO</v>
      </c>
    </row>
    <row r="6414" spans="2:13" x14ac:dyDescent="0.3">
      <c r="B6414" t="s">
        <v>6411</v>
      </c>
      <c r="C6414" t="s">
        <v>41666</v>
      </c>
      <c r="D6414">
        <v>4</v>
      </c>
      <c r="E6414" t="s">
        <v>40001</v>
      </c>
      <c r="G6414" t="str">
        <v>2000002453|4</v>
      </c>
      <c r="H6414" t="str">
        <v>2000002514|2</v>
      </c>
      <c r="J6414" t="str">
        <v>ID08042</v>
      </c>
      <c r="K6414" t="str">
        <v>2000002168</v>
      </c>
      <c r="L6414">
        <v>1</v>
      </c>
      <c r="M6414" t="str">
        <v>NO</v>
      </c>
    </row>
    <row r="6415" spans="2:13" x14ac:dyDescent="0.3">
      <c r="B6415" t="s">
        <v>6412</v>
      </c>
      <c r="C6415" t="s">
        <v>43617</v>
      </c>
      <c r="D6415">
        <v>5</v>
      </c>
      <c r="E6415" t="s">
        <v>40000</v>
      </c>
      <c r="G6415" t="str">
        <v>2000001919|5</v>
      </c>
      <c r="H6415" t="str">
        <v>2000001818|1</v>
      </c>
      <c r="J6415" t="str">
        <v>ID08043</v>
      </c>
      <c r="K6415" t="str">
        <v>2000001186</v>
      </c>
      <c r="L6415">
        <v>1</v>
      </c>
      <c r="M6415" t="str">
        <v>YES</v>
      </c>
    </row>
    <row r="6416" spans="2:13" x14ac:dyDescent="0.3">
      <c r="B6416" t="s">
        <v>6413</v>
      </c>
      <c r="C6416" t="s">
        <v>40217</v>
      </c>
      <c r="D6416">
        <v>1</v>
      </c>
      <c r="E6416" t="s">
        <v>40000</v>
      </c>
      <c r="G6416" t="str">
        <v>2000002623|1</v>
      </c>
      <c r="H6416" t="str">
        <v>2000000221|5</v>
      </c>
      <c r="J6416" t="str">
        <v>ID08045</v>
      </c>
      <c r="K6416" t="str">
        <v>2000000697</v>
      </c>
      <c r="L6416">
        <v>2</v>
      </c>
      <c r="M6416" t="str">
        <v>YES</v>
      </c>
    </row>
    <row r="6417" spans="2:13" x14ac:dyDescent="0.3">
      <c r="B6417" t="s">
        <v>6414</v>
      </c>
      <c r="C6417" t="s">
        <v>43618</v>
      </c>
      <c r="D6417">
        <v>4</v>
      </c>
      <c r="E6417" t="s">
        <v>40000</v>
      </c>
      <c r="G6417" t="str">
        <v>2000002311|4</v>
      </c>
      <c r="H6417" t="str">
        <v>2000003737|4</v>
      </c>
      <c r="J6417" t="str">
        <v>ID08046</v>
      </c>
      <c r="K6417" t="str">
        <v>2000004576</v>
      </c>
      <c r="L6417">
        <v>5</v>
      </c>
      <c r="M6417" t="str">
        <v>NO</v>
      </c>
    </row>
    <row r="6418" spans="2:13" x14ac:dyDescent="0.3">
      <c r="B6418" t="s">
        <v>6415</v>
      </c>
      <c r="C6418" t="s">
        <v>40628</v>
      </c>
      <c r="D6418">
        <v>1</v>
      </c>
      <c r="E6418" t="s">
        <v>40000</v>
      </c>
      <c r="G6418" t="str">
        <v>2000004693|1</v>
      </c>
      <c r="H6418" t="str">
        <v>2000003629|4</v>
      </c>
      <c r="J6418" t="str">
        <v>ID08047</v>
      </c>
      <c r="K6418" t="str">
        <v>2000000247</v>
      </c>
      <c r="L6418">
        <v>3</v>
      </c>
      <c r="M6418" t="str">
        <v>YES</v>
      </c>
    </row>
    <row r="6419" spans="2:13" x14ac:dyDescent="0.3">
      <c r="B6419" t="s">
        <v>6416</v>
      </c>
      <c r="C6419" t="s">
        <v>40447</v>
      </c>
      <c r="D6419">
        <v>3</v>
      </c>
      <c r="E6419" t="s">
        <v>40001</v>
      </c>
      <c r="G6419" t="str">
        <v>2000000145|3</v>
      </c>
      <c r="H6419" t="str">
        <v>2000002126|5</v>
      </c>
      <c r="J6419" t="str">
        <v>ID08048</v>
      </c>
      <c r="K6419" t="str">
        <v>2000000233</v>
      </c>
      <c r="L6419">
        <v>2</v>
      </c>
      <c r="M6419" t="str">
        <v>NO</v>
      </c>
    </row>
    <row r="6420" spans="2:13" x14ac:dyDescent="0.3">
      <c r="B6420" t="s">
        <v>6417</v>
      </c>
      <c r="C6420" t="s">
        <v>43619</v>
      </c>
      <c r="D6420">
        <v>4</v>
      </c>
      <c r="E6420" t="s">
        <v>40001</v>
      </c>
      <c r="G6420" t="str">
        <v>2000004237|4</v>
      </c>
      <c r="H6420" t="str">
        <v>2000001854|4</v>
      </c>
      <c r="J6420" t="str">
        <v>ID08049</v>
      </c>
      <c r="K6420" t="str">
        <v>2000002372</v>
      </c>
      <c r="L6420">
        <v>2</v>
      </c>
      <c r="M6420" t="str">
        <v>NO</v>
      </c>
    </row>
    <row r="6421" spans="2:13" x14ac:dyDescent="0.3">
      <c r="B6421" t="s">
        <v>6418</v>
      </c>
      <c r="C6421" t="s">
        <v>40139</v>
      </c>
      <c r="D6421">
        <v>1</v>
      </c>
      <c r="E6421" t="s">
        <v>40001</v>
      </c>
      <c r="G6421" t="str">
        <v>2000004208|1</v>
      </c>
      <c r="H6421" t="str">
        <v>2000002684|5</v>
      </c>
      <c r="J6421" t="str">
        <v>ID08051</v>
      </c>
      <c r="K6421" t="str">
        <v>2000001987</v>
      </c>
      <c r="L6421">
        <v>1</v>
      </c>
      <c r="M6421" t="str">
        <v>YES</v>
      </c>
    </row>
    <row r="6422" spans="2:13" x14ac:dyDescent="0.3">
      <c r="B6422" t="s">
        <v>6419</v>
      </c>
      <c r="C6422" t="s">
        <v>40250</v>
      </c>
      <c r="D6422">
        <v>2</v>
      </c>
      <c r="E6422" t="s">
        <v>40001</v>
      </c>
      <c r="G6422" t="str">
        <v>2000001331|2</v>
      </c>
      <c r="H6422" t="str">
        <v>2000000425|4</v>
      </c>
      <c r="J6422" t="str">
        <v>ID08055</v>
      </c>
      <c r="K6422" t="str">
        <v>2000004846</v>
      </c>
      <c r="L6422">
        <v>2</v>
      </c>
      <c r="M6422" t="str">
        <v>YES</v>
      </c>
    </row>
    <row r="6423" spans="2:13" x14ac:dyDescent="0.3">
      <c r="B6423" t="s">
        <v>6420</v>
      </c>
      <c r="C6423" t="s">
        <v>43620</v>
      </c>
      <c r="D6423">
        <v>5</v>
      </c>
      <c r="E6423" t="s">
        <v>40001</v>
      </c>
      <c r="G6423" t="str">
        <v>2000003305|5</v>
      </c>
      <c r="H6423" t="str">
        <v>2000002920|1</v>
      </c>
      <c r="J6423" t="str">
        <v>ID08056</v>
      </c>
      <c r="K6423" t="str">
        <v>2000003115</v>
      </c>
      <c r="L6423">
        <v>2</v>
      </c>
      <c r="M6423" t="str">
        <v>YES</v>
      </c>
    </row>
    <row r="6424" spans="2:13" x14ac:dyDescent="0.3">
      <c r="B6424" t="s">
        <v>6421</v>
      </c>
      <c r="C6424" t="s">
        <v>43403</v>
      </c>
      <c r="D6424">
        <v>1</v>
      </c>
      <c r="E6424" t="s">
        <v>40001</v>
      </c>
      <c r="G6424" t="str">
        <v>2000000782|1</v>
      </c>
      <c r="H6424" t="str">
        <v>2000001622|4</v>
      </c>
      <c r="J6424" t="str">
        <v>ID08058</v>
      </c>
      <c r="K6424" t="str">
        <v>2000001792</v>
      </c>
      <c r="L6424">
        <v>2</v>
      </c>
      <c r="M6424" t="str">
        <v>YES</v>
      </c>
    </row>
    <row r="6425" spans="2:13" x14ac:dyDescent="0.3">
      <c r="B6425" t="s">
        <v>6422</v>
      </c>
      <c r="C6425" t="s">
        <v>43621</v>
      </c>
      <c r="D6425">
        <v>1</v>
      </c>
      <c r="E6425" t="s">
        <v>40000</v>
      </c>
      <c r="G6425" t="str">
        <v>2000002495|1</v>
      </c>
      <c r="H6425" t="str">
        <v>2000002029|5</v>
      </c>
      <c r="J6425" t="str">
        <v>ID08059</v>
      </c>
      <c r="K6425" t="str">
        <v>2000002635</v>
      </c>
      <c r="L6425">
        <v>2</v>
      </c>
      <c r="M6425" t="str">
        <v>YES</v>
      </c>
    </row>
    <row r="6426" spans="2:13" x14ac:dyDescent="0.3">
      <c r="B6426" t="s">
        <v>6423</v>
      </c>
      <c r="C6426" t="s">
        <v>42450</v>
      </c>
      <c r="D6426">
        <v>1</v>
      </c>
      <c r="E6426" t="s">
        <v>40000</v>
      </c>
      <c r="G6426" t="str">
        <v>2000001468|1</v>
      </c>
      <c r="H6426" t="str">
        <v>2000002310|5</v>
      </c>
      <c r="J6426" t="str">
        <v>ID08060</v>
      </c>
      <c r="K6426" t="str">
        <v>2000001007</v>
      </c>
      <c r="L6426">
        <v>1</v>
      </c>
      <c r="M6426" t="str">
        <v>YES</v>
      </c>
    </row>
    <row r="6427" spans="2:13" x14ac:dyDescent="0.3">
      <c r="B6427" t="s">
        <v>6424</v>
      </c>
      <c r="C6427" t="s">
        <v>42207</v>
      </c>
      <c r="D6427">
        <v>5</v>
      </c>
      <c r="E6427" t="s">
        <v>40001</v>
      </c>
      <c r="G6427" t="str">
        <v>2000000649|5</v>
      </c>
      <c r="H6427" t="str">
        <v>2000000417|1</v>
      </c>
      <c r="J6427" t="str">
        <v>ID08062</v>
      </c>
      <c r="K6427" t="str">
        <v>2000000805</v>
      </c>
      <c r="L6427">
        <v>2</v>
      </c>
      <c r="M6427" t="str">
        <v>YES</v>
      </c>
    </row>
    <row r="6428" spans="2:13" x14ac:dyDescent="0.3">
      <c r="B6428" t="s">
        <v>6425</v>
      </c>
      <c r="C6428" t="s">
        <v>43622</v>
      </c>
      <c r="D6428">
        <v>2</v>
      </c>
      <c r="E6428" t="s">
        <v>40000</v>
      </c>
      <c r="G6428" t="str">
        <v>2000001103|2</v>
      </c>
      <c r="H6428" t="str">
        <v>2000004718|2</v>
      </c>
      <c r="J6428" t="str">
        <v>ID08063</v>
      </c>
      <c r="K6428" t="str">
        <v>2000003162</v>
      </c>
      <c r="L6428">
        <v>2</v>
      </c>
      <c r="M6428" t="str">
        <v>NO</v>
      </c>
    </row>
    <row r="6429" spans="2:13" x14ac:dyDescent="0.3">
      <c r="B6429" t="s">
        <v>6426</v>
      </c>
      <c r="C6429" t="s">
        <v>43623</v>
      </c>
      <c r="D6429">
        <v>3</v>
      </c>
      <c r="E6429" t="s">
        <v>40001</v>
      </c>
      <c r="G6429" t="str">
        <v>2000002282|3</v>
      </c>
      <c r="H6429" t="str">
        <v>2000001860|4</v>
      </c>
      <c r="J6429" t="str">
        <v>ID08064</v>
      </c>
      <c r="K6429" t="str">
        <v>2000000357</v>
      </c>
      <c r="L6429">
        <v>1</v>
      </c>
      <c r="M6429" t="str">
        <v>YES</v>
      </c>
    </row>
    <row r="6430" spans="2:13" x14ac:dyDescent="0.3">
      <c r="B6430" t="s">
        <v>6427</v>
      </c>
      <c r="C6430" t="s">
        <v>41111</v>
      </c>
      <c r="D6430">
        <v>2</v>
      </c>
      <c r="E6430" t="s">
        <v>40001</v>
      </c>
      <c r="G6430" t="str">
        <v>2000000796|2</v>
      </c>
      <c r="H6430" t="str">
        <v>2000004251|5</v>
      </c>
      <c r="J6430" t="str">
        <v>ID08065</v>
      </c>
      <c r="K6430" t="str">
        <v>2000003200</v>
      </c>
      <c r="L6430">
        <v>2</v>
      </c>
      <c r="M6430" t="str">
        <v>NO</v>
      </c>
    </row>
    <row r="6431" spans="2:13" x14ac:dyDescent="0.3">
      <c r="B6431" t="s">
        <v>6428</v>
      </c>
      <c r="C6431" t="s">
        <v>43108</v>
      </c>
      <c r="D6431">
        <v>3</v>
      </c>
      <c r="E6431" t="s">
        <v>40000</v>
      </c>
      <c r="G6431" t="str">
        <v>2000001980|3</v>
      </c>
      <c r="H6431" t="str">
        <v>2000004117|1</v>
      </c>
      <c r="J6431" t="str">
        <v>ID08066</v>
      </c>
      <c r="K6431" t="str">
        <v>2000002433</v>
      </c>
      <c r="L6431">
        <v>5</v>
      </c>
      <c r="M6431" t="str">
        <v>YES</v>
      </c>
    </row>
    <row r="6432" spans="2:13" x14ac:dyDescent="0.3">
      <c r="B6432" t="s">
        <v>6429</v>
      </c>
      <c r="C6432" t="s">
        <v>42564</v>
      </c>
      <c r="D6432">
        <v>3</v>
      </c>
      <c r="E6432" t="s">
        <v>40001</v>
      </c>
      <c r="G6432" t="str">
        <v>2000001247|3</v>
      </c>
      <c r="H6432" t="str">
        <v>2000004816|3</v>
      </c>
      <c r="J6432" t="str">
        <v>ID08067</v>
      </c>
      <c r="K6432" t="str">
        <v>2000000309</v>
      </c>
      <c r="L6432">
        <v>1</v>
      </c>
      <c r="M6432" t="str">
        <v>YES</v>
      </c>
    </row>
    <row r="6433" spans="2:13" x14ac:dyDescent="0.3">
      <c r="B6433" t="s">
        <v>6430</v>
      </c>
      <c r="C6433" t="s">
        <v>40329</v>
      </c>
      <c r="D6433">
        <v>5</v>
      </c>
      <c r="E6433" t="s">
        <v>40000</v>
      </c>
      <c r="G6433" t="str">
        <v>2000001452|5</v>
      </c>
      <c r="H6433" t="str">
        <v>2000000247|1</v>
      </c>
      <c r="J6433" t="str">
        <v>ID08069</v>
      </c>
      <c r="K6433" t="str">
        <v>2000000624</v>
      </c>
      <c r="L6433">
        <v>2</v>
      </c>
      <c r="M6433" t="str">
        <v>YES</v>
      </c>
    </row>
    <row r="6434" spans="2:13" x14ac:dyDescent="0.3">
      <c r="B6434" t="s">
        <v>6431</v>
      </c>
      <c r="C6434" t="s">
        <v>43624</v>
      </c>
      <c r="D6434">
        <v>5</v>
      </c>
      <c r="E6434" t="s">
        <v>40000</v>
      </c>
      <c r="G6434" t="str">
        <v>2000000944|5</v>
      </c>
      <c r="H6434" t="str">
        <v>2000002186|1</v>
      </c>
      <c r="J6434" t="str">
        <v>ID08070</v>
      </c>
      <c r="K6434" t="str">
        <v>2000000342</v>
      </c>
      <c r="L6434">
        <v>5</v>
      </c>
      <c r="M6434" t="str">
        <v>YES</v>
      </c>
    </row>
    <row r="6435" spans="2:13" x14ac:dyDescent="0.3">
      <c r="B6435" t="s">
        <v>6432</v>
      </c>
      <c r="C6435" t="s">
        <v>42165</v>
      </c>
      <c r="D6435">
        <v>1</v>
      </c>
      <c r="E6435" t="s">
        <v>40000</v>
      </c>
      <c r="G6435" t="str">
        <v>2000003548|1</v>
      </c>
      <c r="H6435" t="str">
        <v>2000003975|2</v>
      </c>
      <c r="J6435" t="str">
        <v>ID08071</v>
      </c>
      <c r="K6435" t="str">
        <v>2000003769</v>
      </c>
      <c r="L6435">
        <v>4</v>
      </c>
      <c r="M6435" t="str">
        <v>YES</v>
      </c>
    </row>
    <row r="6436" spans="2:13" x14ac:dyDescent="0.3">
      <c r="B6436" t="s">
        <v>6433</v>
      </c>
      <c r="C6436" t="s">
        <v>41194</v>
      </c>
      <c r="D6436">
        <v>5</v>
      </c>
      <c r="E6436" t="s">
        <v>40001</v>
      </c>
      <c r="G6436" t="str">
        <v>2000001648|5</v>
      </c>
      <c r="H6436" t="str">
        <v>2000002476|1</v>
      </c>
      <c r="J6436" t="str">
        <v>ID08073</v>
      </c>
      <c r="K6436" t="str">
        <v>2000001761</v>
      </c>
      <c r="L6436">
        <v>5</v>
      </c>
      <c r="M6436" t="str">
        <v>YES</v>
      </c>
    </row>
    <row r="6437" spans="2:13" x14ac:dyDescent="0.3">
      <c r="B6437" t="s">
        <v>6434</v>
      </c>
      <c r="C6437" t="s">
        <v>42627</v>
      </c>
      <c r="D6437">
        <v>4</v>
      </c>
      <c r="E6437" t="s">
        <v>40000</v>
      </c>
      <c r="G6437" t="str">
        <v>2000004555|4</v>
      </c>
      <c r="H6437" t="str">
        <v>2000002778|1</v>
      </c>
      <c r="J6437" t="str">
        <v>ID08074</v>
      </c>
      <c r="K6437" t="str">
        <v>2000001117</v>
      </c>
      <c r="L6437">
        <v>2</v>
      </c>
      <c r="M6437" t="str">
        <v>YES</v>
      </c>
    </row>
    <row r="6438" spans="2:13" x14ac:dyDescent="0.3">
      <c r="B6438" t="s">
        <v>6435</v>
      </c>
      <c r="C6438" t="s">
        <v>42661</v>
      </c>
      <c r="D6438">
        <v>4</v>
      </c>
      <c r="E6438" t="s">
        <v>40000</v>
      </c>
      <c r="G6438" t="str">
        <v>2000000071|4</v>
      </c>
      <c r="H6438" t="str">
        <v>2000000713|5</v>
      </c>
      <c r="J6438" t="str">
        <v>ID08075</v>
      </c>
      <c r="K6438" t="str">
        <v>2000003193</v>
      </c>
      <c r="L6438">
        <v>4</v>
      </c>
      <c r="M6438" t="str">
        <v>YES</v>
      </c>
    </row>
    <row r="6439" spans="2:13" x14ac:dyDescent="0.3">
      <c r="B6439" t="s">
        <v>6436</v>
      </c>
      <c r="C6439" t="s">
        <v>40260</v>
      </c>
      <c r="D6439">
        <v>5</v>
      </c>
      <c r="E6439" t="s">
        <v>40000</v>
      </c>
      <c r="G6439" t="str">
        <v>2000002280|5</v>
      </c>
      <c r="H6439" t="str">
        <v>2000001491|2</v>
      </c>
      <c r="J6439" t="str">
        <v>ID08076</v>
      </c>
      <c r="K6439" t="str">
        <v>2000001400</v>
      </c>
      <c r="L6439">
        <v>5</v>
      </c>
      <c r="M6439" t="str">
        <v>NO</v>
      </c>
    </row>
    <row r="6440" spans="2:13" x14ac:dyDescent="0.3">
      <c r="B6440" t="s">
        <v>6437</v>
      </c>
      <c r="C6440" t="s">
        <v>42013</v>
      </c>
      <c r="D6440">
        <v>5</v>
      </c>
      <c r="E6440" t="s">
        <v>40001</v>
      </c>
      <c r="G6440" t="str">
        <v>2000001600|5</v>
      </c>
      <c r="H6440" t="str">
        <v>2000002517|3</v>
      </c>
      <c r="J6440" t="str">
        <v>ID08077</v>
      </c>
      <c r="K6440" t="str">
        <v>2000000464</v>
      </c>
      <c r="L6440">
        <v>5</v>
      </c>
      <c r="M6440" t="str">
        <v>YES</v>
      </c>
    </row>
    <row r="6441" spans="2:13" x14ac:dyDescent="0.3">
      <c r="B6441" t="s">
        <v>6438</v>
      </c>
      <c r="C6441" t="s">
        <v>42663</v>
      </c>
      <c r="D6441">
        <v>2</v>
      </c>
      <c r="E6441" t="s">
        <v>40001</v>
      </c>
      <c r="G6441" t="str">
        <v>2000001450|2</v>
      </c>
      <c r="H6441" t="str">
        <v>2000002867|1</v>
      </c>
      <c r="J6441" t="str">
        <v>ID08080</v>
      </c>
      <c r="K6441" t="str">
        <v>2000004874</v>
      </c>
      <c r="L6441">
        <v>3</v>
      </c>
      <c r="M6441" t="str">
        <v>YES</v>
      </c>
    </row>
    <row r="6442" spans="2:13" x14ac:dyDescent="0.3">
      <c r="B6442" t="s">
        <v>6439</v>
      </c>
      <c r="C6442" t="s">
        <v>43423</v>
      </c>
      <c r="D6442">
        <v>4</v>
      </c>
      <c r="E6442" t="s">
        <v>40001</v>
      </c>
      <c r="G6442" t="str">
        <v>2000002357|4</v>
      </c>
      <c r="H6442" t="str">
        <v>2000000470|3</v>
      </c>
      <c r="J6442" t="str">
        <v>ID08083</v>
      </c>
      <c r="K6442" t="str">
        <v>2000003592</v>
      </c>
      <c r="L6442">
        <v>2</v>
      </c>
      <c r="M6442" t="str">
        <v>NO</v>
      </c>
    </row>
    <row r="6443" spans="2:13" x14ac:dyDescent="0.3">
      <c r="B6443" t="s">
        <v>6440</v>
      </c>
      <c r="C6443" t="s">
        <v>42139</v>
      </c>
      <c r="D6443">
        <v>1</v>
      </c>
      <c r="E6443" t="s">
        <v>40000</v>
      </c>
      <c r="G6443" t="str">
        <v>2000002799|1</v>
      </c>
      <c r="H6443" t="str">
        <v>2000001811|1</v>
      </c>
      <c r="J6443" t="str">
        <v>ID08084</v>
      </c>
      <c r="K6443" t="str">
        <v>2000001556</v>
      </c>
      <c r="L6443">
        <v>5</v>
      </c>
      <c r="M6443" t="str">
        <v>YES</v>
      </c>
    </row>
    <row r="6444" spans="2:13" x14ac:dyDescent="0.3">
      <c r="B6444" t="s">
        <v>6441</v>
      </c>
      <c r="C6444" t="s">
        <v>42383</v>
      </c>
      <c r="D6444">
        <v>3</v>
      </c>
      <c r="E6444" t="s">
        <v>40000</v>
      </c>
      <c r="G6444" t="str">
        <v>2000003059|3</v>
      </c>
      <c r="H6444" t="str">
        <v>2000004209|3</v>
      </c>
      <c r="J6444" t="str">
        <v>ID08085</v>
      </c>
      <c r="K6444" t="str">
        <v>2000001734</v>
      </c>
      <c r="L6444">
        <v>4</v>
      </c>
      <c r="M6444" t="str">
        <v>YES</v>
      </c>
    </row>
    <row r="6445" spans="2:13" x14ac:dyDescent="0.3">
      <c r="B6445" t="s">
        <v>6442</v>
      </c>
      <c r="C6445" t="s">
        <v>41764</v>
      </c>
      <c r="D6445">
        <v>4</v>
      </c>
      <c r="E6445" t="s">
        <v>40000</v>
      </c>
      <c r="G6445" t="str">
        <v>2000002161|4</v>
      </c>
      <c r="H6445" t="str">
        <v>2000004444|1</v>
      </c>
      <c r="J6445" t="str">
        <v>ID08086</v>
      </c>
      <c r="K6445" t="str">
        <v>2000003453</v>
      </c>
      <c r="L6445">
        <v>3</v>
      </c>
      <c r="M6445" t="str">
        <v>NO</v>
      </c>
    </row>
    <row r="6446" spans="2:13" x14ac:dyDescent="0.3">
      <c r="B6446" t="s">
        <v>6443</v>
      </c>
      <c r="C6446" t="s">
        <v>43625</v>
      </c>
      <c r="D6446">
        <v>5</v>
      </c>
      <c r="E6446" t="s">
        <v>40001</v>
      </c>
      <c r="G6446" t="str">
        <v>2000001814|5</v>
      </c>
      <c r="H6446" t="str">
        <v>2000002188|1</v>
      </c>
      <c r="J6446" t="str">
        <v>ID08087</v>
      </c>
      <c r="K6446" t="str">
        <v>2000003423</v>
      </c>
      <c r="L6446">
        <v>1</v>
      </c>
      <c r="M6446" t="str">
        <v>NO</v>
      </c>
    </row>
    <row r="6447" spans="2:13" x14ac:dyDescent="0.3">
      <c r="B6447" t="s">
        <v>6444</v>
      </c>
      <c r="C6447" t="s">
        <v>40849</v>
      </c>
      <c r="D6447">
        <v>5</v>
      </c>
      <c r="E6447" t="s">
        <v>40001</v>
      </c>
      <c r="G6447" t="str">
        <v>2000001039|5</v>
      </c>
      <c r="H6447" t="str">
        <v>2000004245|2</v>
      </c>
      <c r="J6447" t="str">
        <v>ID08088</v>
      </c>
      <c r="K6447" t="str">
        <v>2000001395</v>
      </c>
      <c r="L6447">
        <v>4</v>
      </c>
      <c r="M6447" t="str">
        <v>NO</v>
      </c>
    </row>
    <row r="6448" spans="2:13" x14ac:dyDescent="0.3">
      <c r="B6448" t="s">
        <v>6445</v>
      </c>
      <c r="C6448" t="s">
        <v>43626</v>
      </c>
      <c r="D6448">
        <v>3</v>
      </c>
      <c r="E6448" t="s">
        <v>40000</v>
      </c>
      <c r="G6448" t="str">
        <v>2000003957|3</v>
      </c>
      <c r="H6448" t="str">
        <v>2000002537|3</v>
      </c>
      <c r="J6448" t="str">
        <v>ID08089</v>
      </c>
      <c r="K6448" t="str">
        <v>2000000784</v>
      </c>
      <c r="L6448">
        <v>2</v>
      </c>
      <c r="M6448" t="str">
        <v>YES</v>
      </c>
    </row>
    <row r="6449" spans="2:13" x14ac:dyDescent="0.3">
      <c r="B6449" t="s">
        <v>6446</v>
      </c>
      <c r="C6449" t="s">
        <v>42942</v>
      </c>
      <c r="D6449">
        <v>2</v>
      </c>
      <c r="E6449" t="s">
        <v>40001</v>
      </c>
      <c r="G6449" t="str">
        <v>2000004875|2</v>
      </c>
      <c r="H6449" t="str">
        <v>2000002469|4</v>
      </c>
      <c r="J6449" t="str">
        <v>ID08090</v>
      </c>
      <c r="K6449" t="str">
        <v>2000002402</v>
      </c>
      <c r="L6449">
        <v>1</v>
      </c>
      <c r="M6449" t="str">
        <v>NO</v>
      </c>
    </row>
    <row r="6450" spans="2:13" x14ac:dyDescent="0.3">
      <c r="B6450" t="s">
        <v>6447</v>
      </c>
      <c r="C6450" t="s">
        <v>42949</v>
      </c>
      <c r="D6450">
        <v>1</v>
      </c>
      <c r="E6450" t="s">
        <v>40001</v>
      </c>
      <c r="G6450" t="str">
        <v>2000003056|1</v>
      </c>
      <c r="H6450" t="str">
        <v>2000002104|2</v>
      </c>
      <c r="J6450" t="str">
        <v>ID08091</v>
      </c>
      <c r="K6450" t="str">
        <v>2000000594</v>
      </c>
      <c r="L6450">
        <v>5</v>
      </c>
      <c r="M6450" t="str">
        <v>NO</v>
      </c>
    </row>
    <row r="6451" spans="2:13" x14ac:dyDescent="0.3">
      <c r="B6451" t="s">
        <v>6448</v>
      </c>
      <c r="C6451" t="s">
        <v>40097</v>
      </c>
      <c r="D6451">
        <v>2</v>
      </c>
      <c r="E6451" t="s">
        <v>40000</v>
      </c>
      <c r="G6451" t="str">
        <v>2000004232|2</v>
      </c>
      <c r="H6451" t="str">
        <v>2000000713|1</v>
      </c>
      <c r="J6451" t="str">
        <v>ID08094</v>
      </c>
      <c r="K6451" t="str">
        <v>2000004537</v>
      </c>
      <c r="L6451">
        <v>4</v>
      </c>
      <c r="M6451" t="str">
        <v>YES</v>
      </c>
    </row>
    <row r="6452" spans="2:13" x14ac:dyDescent="0.3">
      <c r="B6452" t="s">
        <v>6449</v>
      </c>
      <c r="C6452" t="s">
        <v>43104</v>
      </c>
      <c r="D6452">
        <v>2</v>
      </c>
      <c r="E6452" t="s">
        <v>40000</v>
      </c>
      <c r="G6452" t="str">
        <v>2000003518|2</v>
      </c>
      <c r="H6452" t="str">
        <v>2000000859|5</v>
      </c>
      <c r="J6452" t="str">
        <v>ID08096</v>
      </c>
      <c r="K6452" t="str">
        <v>2000004917</v>
      </c>
      <c r="L6452">
        <v>4</v>
      </c>
      <c r="M6452" t="str">
        <v>NO</v>
      </c>
    </row>
    <row r="6453" spans="2:13" x14ac:dyDescent="0.3">
      <c r="B6453" t="s">
        <v>6450</v>
      </c>
      <c r="C6453" t="s">
        <v>43576</v>
      </c>
      <c r="D6453">
        <v>4</v>
      </c>
      <c r="E6453" t="s">
        <v>40000</v>
      </c>
      <c r="G6453" t="str">
        <v>2000004145|4</v>
      </c>
      <c r="H6453" t="str">
        <v>2000002620|5</v>
      </c>
      <c r="J6453" t="str">
        <v>ID08099</v>
      </c>
      <c r="K6453" t="str">
        <v>2000002143</v>
      </c>
      <c r="L6453">
        <v>2</v>
      </c>
      <c r="M6453" t="str">
        <v>YES</v>
      </c>
    </row>
    <row r="6454" spans="2:13" x14ac:dyDescent="0.3">
      <c r="B6454" t="s">
        <v>6451</v>
      </c>
      <c r="C6454" t="s">
        <v>43589</v>
      </c>
      <c r="D6454">
        <v>5</v>
      </c>
      <c r="E6454" t="s">
        <v>40001</v>
      </c>
      <c r="G6454" t="str">
        <v>2000002450|5</v>
      </c>
      <c r="H6454" t="str">
        <v>2000004112|1</v>
      </c>
      <c r="J6454" t="str">
        <v>ID08100</v>
      </c>
      <c r="K6454" t="str">
        <v>2000001478</v>
      </c>
      <c r="L6454">
        <v>3</v>
      </c>
      <c r="M6454" t="str">
        <v>YES</v>
      </c>
    </row>
    <row r="6455" spans="2:13" x14ac:dyDescent="0.3">
      <c r="B6455" t="s">
        <v>6452</v>
      </c>
      <c r="C6455" t="s">
        <v>43627</v>
      </c>
      <c r="D6455">
        <v>5</v>
      </c>
      <c r="E6455" t="s">
        <v>40000</v>
      </c>
      <c r="G6455" t="str">
        <v>2000002405|5</v>
      </c>
      <c r="H6455" t="str">
        <v>2000004168|5</v>
      </c>
      <c r="J6455" t="str">
        <v>ID08101</v>
      </c>
      <c r="K6455" t="str">
        <v>2000002507</v>
      </c>
      <c r="L6455">
        <v>5</v>
      </c>
      <c r="M6455" t="str">
        <v>YES</v>
      </c>
    </row>
    <row r="6456" spans="2:13" x14ac:dyDescent="0.3">
      <c r="B6456" t="s">
        <v>6453</v>
      </c>
      <c r="C6456" t="s">
        <v>42790</v>
      </c>
      <c r="D6456">
        <v>2</v>
      </c>
      <c r="E6456" t="s">
        <v>40000</v>
      </c>
      <c r="G6456" t="str">
        <v>2000004931|2</v>
      </c>
      <c r="H6456" t="str">
        <v>2000000706|3</v>
      </c>
      <c r="J6456" t="str">
        <v>ID08102</v>
      </c>
      <c r="K6456" t="str">
        <v>2000000853</v>
      </c>
      <c r="L6456">
        <v>2</v>
      </c>
      <c r="M6456" t="str">
        <v>NO</v>
      </c>
    </row>
    <row r="6457" spans="2:13" x14ac:dyDescent="0.3">
      <c r="B6457" t="s">
        <v>6454</v>
      </c>
      <c r="C6457" t="s">
        <v>42597</v>
      </c>
      <c r="D6457">
        <v>2</v>
      </c>
      <c r="E6457" t="s">
        <v>40000</v>
      </c>
      <c r="G6457" t="str">
        <v>2000000191|2</v>
      </c>
      <c r="H6457" t="str">
        <v>2000000392|1</v>
      </c>
      <c r="J6457" t="str">
        <v>ID08103</v>
      </c>
      <c r="K6457" t="str">
        <v>2000004562</v>
      </c>
      <c r="L6457">
        <v>5</v>
      </c>
      <c r="M6457" t="str">
        <v>YES</v>
      </c>
    </row>
    <row r="6458" spans="2:13" x14ac:dyDescent="0.3">
      <c r="B6458" t="s">
        <v>6455</v>
      </c>
      <c r="C6458" t="s">
        <v>40774</v>
      </c>
      <c r="D6458">
        <v>5</v>
      </c>
      <c r="E6458" t="s">
        <v>40000</v>
      </c>
      <c r="G6458" t="str">
        <v>2000001787|5</v>
      </c>
      <c r="H6458" t="str">
        <v>2000000860|4</v>
      </c>
      <c r="J6458" t="str">
        <v>ID08104</v>
      </c>
      <c r="K6458" t="str">
        <v>2000004543</v>
      </c>
      <c r="L6458">
        <v>3</v>
      </c>
      <c r="M6458" t="str">
        <v>NO</v>
      </c>
    </row>
    <row r="6459" spans="2:13" x14ac:dyDescent="0.3">
      <c r="B6459" t="s">
        <v>6456</v>
      </c>
      <c r="C6459" t="s">
        <v>43628</v>
      </c>
      <c r="D6459">
        <v>1</v>
      </c>
      <c r="E6459" t="s">
        <v>40000</v>
      </c>
      <c r="G6459" t="str">
        <v>2000004172|1</v>
      </c>
      <c r="H6459" t="str">
        <v>2000000659|4</v>
      </c>
      <c r="J6459" t="str">
        <v>ID08105</v>
      </c>
      <c r="K6459" t="str">
        <v>2000001337</v>
      </c>
      <c r="L6459">
        <v>5</v>
      </c>
      <c r="M6459" t="str">
        <v>YES</v>
      </c>
    </row>
    <row r="6460" spans="2:13" x14ac:dyDescent="0.3">
      <c r="B6460" t="s">
        <v>6457</v>
      </c>
      <c r="C6460" t="s">
        <v>40091</v>
      </c>
      <c r="D6460">
        <v>3</v>
      </c>
      <c r="E6460" t="s">
        <v>40000</v>
      </c>
      <c r="G6460" t="str">
        <v>2000003340|3</v>
      </c>
      <c r="H6460" t="str">
        <v>2000002867|4</v>
      </c>
      <c r="J6460" t="str">
        <v>ID08106</v>
      </c>
      <c r="K6460" t="str">
        <v>2000001742</v>
      </c>
      <c r="L6460">
        <v>3</v>
      </c>
      <c r="M6460" t="str">
        <v>YES</v>
      </c>
    </row>
    <row r="6461" spans="2:13" x14ac:dyDescent="0.3">
      <c r="B6461" t="s">
        <v>6458</v>
      </c>
      <c r="C6461" t="s">
        <v>43629</v>
      </c>
      <c r="D6461">
        <v>5</v>
      </c>
      <c r="E6461" t="s">
        <v>40000</v>
      </c>
      <c r="G6461" t="str">
        <v>2000002461|5</v>
      </c>
      <c r="H6461" t="str">
        <v>2000004422|3</v>
      </c>
      <c r="J6461" t="str">
        <v>ID08107</v>
      </c>
      <c r="K6461" t="str">
        <v>2000000948</v>
      </c>
      <c r="L6461">
        <v>4</v>
      </c>
      <c r="M6461" t="str">
        <v>YES</v>
      </c>
    </row>
    <row r="6462" spans="2:13" x14ac:dyDescent="0.3">
      <c r="B6462" t="s">
        <v>6459</v>
      </c>
      <c r="C6462" t="s">
        <v>40070</v>
      </c>
      <c r="D6462">
        <v>5</v>
      </c>
      <c r="E6462" t="s">
        <v>40000</v>
      </c>
      <c r="G6462" t="str">
        <v>2000003222|5</v>
      </c>
      <c r="H6462" t="str">
        <v>2000002596|1</v>
      </c>
      <c r="J6462" t="str">
        <v>ID08108</v>
      </c>
      <c r="K6462" t="str">
        <v>2000000781</v>
      </c>
      <c r="L6462">
        <v>3</v>
      </c>
      <c r="M6462" t="str">
        <v>NO</v>
      </c>
    </row>
    <row r="6463" spans="2:13" x14ac:dyDescent="0.3">
      <c r="B6463" t="s">
        <v>6460</v>
      </c>
      <c r="C6463" t="s">
        <v>41281</v>
      </c>
      <c r="D6463">
        <v>4</v>
      </c>
      <c r="E6463" t="s">
        <v>40000</v>
      </c>
      <c r="G6463" t="str">
        <v>2000003586|4</v>
      </c>
      <c r="H6463" t="str">
        <v>2000001581|2</v>
      </c>
      <c r="J6463" t="str">
        <v>ID08111</v>
      </c>
      <c r="K6463" t="str">
        <v>2000004150</v>
      </c>
      <c r="L6463">
        <v>1</v>
      </c>
      <c r="M6463" t="str">
        <v>NO</v>
      </c>
    </row>
    <row r="6464" spans="2:13" x14ac:dyDescent="0.3">
      <c r="B6464" t="s">
        <v>6461</v>
      </c>
      <c r="C6464" t="s">
        <v>43630</v>
      </c>
      <c r="D6464">
        <v>4</v>
      </c>
      <c r="E6464" t="s">
        <v>40001</v>
      </c>
      <c r="G6464" t="str">
        <v>2000000868|4</v>
      </c>
      <c r="H6464" t="str">
        <v>2000003325|5</v>
      </c>
      <c r="J6464" t="str">
        <v>ID08112</v>
      </c>
      <c r="K6464" t="str">
        <v>2000002881</v>
      </c>
      <c r="L6464">
        <v>4</v>
      </c>
      <c r="M6464" t="str">
        <v>YES</v>
      </c>
    </row>
    <row r="6465" spans="2:13" x14ac:dyDescent="0.3">
      <c r="B6465" t="s">
        <v>6462</v>
      </c>
      <c r="C6465" t="s">
        <v>43631</v>
      </c>
      <c r="D6465">
        <v>3</v>
      </c>
      <c r="E6465" t="s">
        <v>40000</v>
      </c>
      <c r="G6465" t="str">
        <v>2000002848|3</v>
      </c>
      <c r="H6465" t="str">
        <v>2000003281|5</v>
      </c>
      <c r="J6465" t="str">
        <v>ID08113</v>
      </c>
      <c r="K6465" t="str">
        <v>2000003307</v>
      </c>
      <c r="L6465">
        <v>5</v>
      </c>
      <c r="M6465" t="str">
        <v>YES</v>
      </c>
    </row>
    <row r="6466" spans="2:13" x14ac:dyDescent="0.3">
      <c r="B6466" t="s">
        <v>6463</v>
      </c>
      <c r="C6466" t="s">
        <v>42414</v>
      </c>
      <c r="D6466">
        <v>5</v>
      </c>
      <c r="E6466" t="s">
        <v>40001</v>
      </c>
      <c r="G6466" t="str">
        <v>2000000617|5</v>
      </c>
      <c r="H6466" t="str">
        <v>2000000543|5</v>
      </c>
      <c r="J6466" t="str">
        <v>ID08114</v>
      </c>
      <c r="K6466" t="str">
        <v>2000002010</v>
      </c>
      <c r="L6466">
        <v>3</v>
      </c>
      <c r="M6466" t="str">
        <v>YES</v>
      </c>
    </row>
    <row r="6467" spans="2:13" x14ac:dyDescent="0.3">
      <c r="B6467" t="s">
        <v>6464</v>
      </c>
      <c r="C6467" t="s">
        <v>42157</v>
      </c>
      <c r="D6467">
        <v>2</v>
      </c>
      <c r="E6467" t="s">
        <v>40001</v>
      </c>
      <c r="G6467" t="str">
        <v>2000003505|2</v>
      </c>
      <c r="H6467" t="str">
        <v>2000004454|2</v>
      </c>
      <c r="J6467" t="str">
        <v>ID08115</v>
      </c>
      <c r="K6467" t="str">
        <v>2000003767</v>
      </c>
      <c r="L6467">
        <v>5</v>
      </c>
      <c r="M6467" t="str">
        <v>YES</v>
      </c>
    </row>
    <row r="6468" spans="2:13" x14ac:dyDescent="0.3">
      <c r="B6468" t="s">
        <v>6465</v>
      </c>
      <c r="C6468" t="s">
        <v>43632</v>
      </c>
      <c r="D6468">
        <v>1</v>
      </c>
      <c r="E6468" t="s">
        <v>40001</v>
      </c>
      <c r="G6468" t="str">
        <v>2000000061|1</v>
      </c>
      <c r="H6468" t="str">
        <v>2000002146|2</v>
      </c>
      <c r="J6468" t="str">
        <v>ID08116</v>
      </c>
      <c r="K6468" t="str">
        <v>2000003037</v>
      </c>
      <c r="L6468">
        <v>2</v>
      </c>
      <c r="M6468" t="str">
        <v>NO</v>
      </c>
    </row>
    <row r="6469" spans="2:13" x14ac:dyDescent="0.3">
      <c r="B6469" t="s">
        <v>6466</v>
      </c>
      <c r="C6469" t="s">
        <v>42545</v>
      </c>
      <c r="D6469">
        <v>5</v>
      </c>
      <c r="E6469" t="s">
        <v>40000</v>
      </c>
      <c r="G6469" t="str">
        <v>2000002774|5</v>
      </c>
      <c r="H6469" t="str">
        <v>2000002922|4</v>
      </c>
      <c r="J6469" t="str">
        <v>ID08117</v>
      </c>
      <c r="K6469" t="str">
        <v>2000002270</v>
      </c>
      <c r="L6469">
        <v>4</v>
      </c>
      <c r="M6469" t="str">
        <v>YES</v>
      </c>
    </row>
    <row r="6470" spans="2:13" x14ac:dyDescent="0.3">
      <c r="B6470" t="s">
        <v>6467</v>
      </c>
      <c r="C6470" t="s">
        <v>43367</v>
      </c>
      <c r="D6470">
        <v>3</v>
      </c>
      <c r="E6470" t="s">
        <v>40001</v>
      </c>
      <c r="G6470" t="str">
        <v>2000001246|3</v>
      </c>
      <c r="H6470" t="str">
        <v>2000003645|2</v>
      </c>
      <c r="J6470" t="str">
        <v>ID08118</v>
      </c>
      <c r="K6470" t="str">
        <v>2000000870</v>
      </c>
      <c r="L6470">
        <v>2</v>
      </c>
      <c r="M6470" t="str">
        <v>YES</v>
      </c>
    </row>
    <row r="6471" spans="2:13" x14ac:dyDescent="0.3">
      <c r="B6471" t="s">
        <v>6468</v>
      </c>
      <c r="C6471" t="s">
        <v>42243</v>
      </c>
      <c r="D6471">
        <v>4</v>
      </c>
      <c r="E6471" t="s">
        <v>40000</v>
      </c>
      <c r="G6471" t="str">
        <v>2000004639|4</v>
      </c>
      <c r="H6471" t="str">
        <v>2000001194|1</v>
      </c>
      <c r="J6471" t="str">
        <v>ID08119</v>
      </c>
      <c r="K6471" t="str">
        <v>2000003846</v>
      </c>
      <c r="L6471">
        <v>5</v>
      </c>
      <c r="M6471" t="str">
        <v>NO</v>
      </c>
    </row>
    <row r="6472" spans="2:13" x14ac:dyDescent="0.3">
      <c r="B6472" t="s">
        <v>6469</v>
      </c>
      <c r="C6472" t="s">
        <v>43633</v>
      </c>
      <c r="D6472">
        <v>4</v>
      </c>
      <c r="E6472" t="s">
        <v>40000</v>
      </c>
      <c r="G6472" t="str">
        <v>2000004027|4</v>
      </c>
      <c r="H6472" t="str">
        <v>2000000253|2</v>
      </c>
      <c r="J6472" t="str">
        <v>ID08120</v>
      </c>
      <c r="K6472" t="str">
        <v>2000004149</v>
      </c>
      <c r="L6472">
        <v>4</v>
      </c>
      <c r="M6472" t="str">
        <v>YES</v>
      </c>
    </row>
    <row r="6473" spans="2:13" x14ac:dyDescent="0.3">
      <c r="B6473" t="s">
        <v>6470</v>
      </c>
      <c r="C6473" t="s">
        <v>42941</v>
      </c>
      <c r="D6473">
        <v>1</v>
      </c>
      <c r="E6473" t="s">
        <v>40001</v>
      </c>
      <c r="G6473" t="str">
        <v>2000001759|1</v>
      </c>
      <c r="H6473" t="str">
        <v>2000001477|5</v>
      </c>
      <c r="J6473" t="str">
        <v>ID08121</v>
      </c>
      <c r="K6473" t="str">
        <v>2000004202</v>
      </c>
      <c r="L6473">
        <v>4</v>
      </c>
      <c r="M6473" t="str">
        <v>NO</v>
      </c>
    </row>
    <row r="6474" spans="2:13" x14ac:dyDescent="0.3">
      <c r="B6474" t="s">
        <v>6471</v>
      </c>
      <c r="C6474" t="s">
        <v>41611</v>
      </c>
      <c r="D6474">
        <v>2</v>
      </c>
      <c r="E6474" t="s">
        <v>40001</v>
      </c>
      <c r="G6474" t="str">
        <v>2000000914|2</v>
      </c>
      <c r="H6474" t="str">
        <v>2000001199|3</v>
      </c>
      <c r="J6474" t="str">
        <v>ID08123</v>
      </c>
      <c r="K6474" t="str">
        <v>2000004514</v>
      </c>
      <c r="L6474">
        <v>4</v>
      </c>
      <c r="M6474" t="str">
        <v>NO</v>
      </c>
    </row>
    <row r="6475" spans="2:13" x14ac:dyDescent="0.3">
      <c r="B6475" t="s">
        <v>6472</v>
      </c>
      <c r="C6475" t="s">
        <v>43634</v>
      </c>
      <c r="D6475">
        <v>4</v>
      </c>
      <c r="E6475" t="s">
        <v>40000</v>
      </c>
      <c r="G6475" t="str">
        <v>2000000185|4</v>
      </c>
      <c r="H6475" t="str">
        <v>2000002830|2</v>
      </c>
      <c r="J6475" t="str">
        <v>ID08124</v>
      </c>
      <c r="K6475" t="str">
        <v>2000003874</v>
      </c>
      <c r="L6475">
        <v>5</v>
      </c>
      <c r="M6475" t="str">
        <v>NO</v>
      </c>
    </row>
    <row r="6476" spans="2:13" x14ac:dyDescent="0.3">
      <c r="B6476" t="s">
        <v>6473</v>
      </c>
      <c r="C6476" t="s">
        <v>40162</v>
      </c>
      <c r="D6476">
        <v>2</v>
      </c>
      <c r="E6476" t="s">
        <v>40001</v>
      </c>
      <c r="G6476" t="str">
        <v>2000004882|2</v>
      </c>
      <c r="H6476" t="str">
        <v>2000001206|1</v>
      </c>
      <c r="J6476" t="str">
        <v>ID08125</v>
      </c>
      <c r="K6476" t="str">
        <v>2000002813</v>
      </c>
      <c r="L6476">
        <v>2</v>
      </c>
      <c r="M6476" t="str">
        <v>YES</v>
      </c>
    </row>
    <row r="6477" spans="2:13" x14ac:dyDescent="0.3">
      <c r="B6477" t="s">
        <v>6474</v>
      </c>
      <c r="C6477" t="s">
        <v>43635</v>
      </c>
      <c r="D6477">
        <v>4</v>
      </c>
      <c r="E6477" t="s">
        <v>40000</v>
      </c>
      <c r="G6477" t="str">
        <v>2000000336|4</v>
      </c>
      <c r="H6477" t="str">
        <v>2000000079|4</v>
      </c>
      <c r="J6477" t="str">
        <v>ID08126</v>
      </c>
      <c r="K6477" t="str">
        <v>2000001058</v>
      </c>
      <c r="L6477">
        <v>5</v>
      </c>
      <c r="M6477" t="str">
        <v>YES</v>
      </c>
    </row>
    <row r="6478" spans="2:13" x14ac:dyDescent="0.3">
      <c r="B6478" t="s">
        <v>6475</v>
      </c>
      <c r="C6478" t="s">
        <v>40380</v>
      </c>
      <c r="D6478">
        <v>2</v>
      </c>
      <c r="E6478" t="s">
        <v>40000</v>
      </c>
      <c r="G6478" t="str">
        <v>2000000544|2</v>
      </c>
      <c r="H6478" t="str">
        <v>2000000348|3</v>
      </c>
      <c r="J6478" t="str">
        <v>ID08127</v>
      </c>
      <c r="K6478" t="str">
        <v>2000004443</v>
      </c>
      <c r="L6478">
        <v>5</v>
      </c>
      <c r="M6478" t="str">
        <v>NO</v>
      </c>
    </row>
    <row r="6479" spans="2:13" x14ac:dyDescent="0.3">
      <c r="B6479" t="s">
        <v>6476</v>
      </c>
      <c r="C6479" t="s">
        <v>43636</v>
      </c>
      <c r="D6479">
        <v>1</v>
      </c>
      <c r="E6479" t="s">
        <v>40000</v>
      </c>
      <c r="G6479" t="str">
        <v>2000001567|1</v>
      </c>
      <c r="H6479" t="str">
        <v>2000001635|1</v>
      </c>
      <c r="J6479" t="str">
        <v>ID08129</v>
      </c>
      <c r="K6479" t="str">
        <v>2000000739</v>
      </c>
      <c r="L6479">
        <v>1</v>
      </c>
      <c r="M6479" t="str">
        <v>NO</v>
      </c>
    </row>
    <row r="6480" spans="2:13" x14ac:dyDescent="0.3">
      <c r="B6480" t="s">
        <v>6477</v>
      </c>
      <c r="C6480" t="s">
        <v>43637</v>
      </c>
      <c r="D6480">
        <v>2</v>
      </c>
      <c r="E6480" t="s">
        <v>40000</v>
      </c>
      <c r="G6480" t="str">
        <v>2000004160|2</v>
      </c>
      <c r="H6480" t="str">
        <v>2000001115|3</v>
      </c>
      <c r="J6480" t="str">
        <v>ID08130</v>
      </c>
      <c r="K6480" t="str">
        <v>2000004285</v>
      </c>
      <c r="L6480">
        <v>4</v>
      </c>
      <c r="M6480" t="str">
        <v>NO</v>
      </c>
    </row>
    <row r="6481" spans="2:13" x14ac:dyDescent="0.3">
      <c r="B6481" t="s">
        <v>6478</v>
      </c>
      <c r="C6481" t="s">
        <v>42954</v>
      </c>
      <c r="D6481">
        <v>2</v>
      </c>
      <c r="E6481" t="s">
        <v>40001</v>
      </c>
      <c r="G6481" t="str">
        <v>2000003772|2</v>
      </c>
      <c r="H6481" t="str">
        <v>2000002048|4</v>
      </c>
      <c r="J6481" t="str">
        <v>ID08131</v>
      </c>
      <c r="K6481" t="str">
        <v>2000001927</v>
      </c>
      <c r="L6481">
        <v>2</v>
      </c>
      <c r="M6481" t="str">
        <v>NO</v>
      </c>
    </row>
    <row r="6482" spans="2:13" x14ac:dyDescent="0.3">
      <c r="B6482" t="s">
        <v>6479</v>
      </c>
      <c r="C6482" t="s">
        <v>43638</v>
      </c>
      <c r="D6482">
        <v>2</v>
      </c>
      <c r="E6482" t="s">
        <v>40000</v>
      </c>
      <c r="G6482" t="str">
        <v>2000001336|2</v>
      </c>
      <c r="H6482" t="str">
        <v>2000004353|1</v>
      </c>
      <c r="J6482" t="str">
        <v>ID08132</v>
      </c>
      <c r="K6482" t="str">
        <v>2000003997</v>
      </c>
      <c r="L6482">
        <v>1</v>
      </c>
      <c r="M6482" t="str">
        <v>YES</v>
      </c>
    </row>
    <row r="6483" spans="2:13" x14ac:dyDescent="0.3">
      <c r="B6483" t="s">
        <v>6480</v>
      </c>
      <c r="C6483" t="s">
        <v>40564</v>
      </c>
      <c r="D6483">
        <v>2</v>
      </c>
      <c r="E6483" t="s">
        <v>40000</v>
      </c>
      <c r="G6483" t="str">
        <v>2000002151|2</v>
      </c>
      <c r="H6483" t="str">
        <v>2000003514|4</v>
      </c>
      <c r="J6483" t="str">
        <v>ID08133</v>
      </c>
      <c r="K6483" t="str">
        <v>2000001322</v>
      </c>
      <c r="L6483">
        <v>3</v>
      </c>
      <c r="M6483" t="str">
        <v>NO</v>
      </c>
    </row>
    <row r="6484" spans="2:13" x14ac:dyDescent="0.3">
      <c r="B6484" t="s">
        <v>6481</v>
      </c>
      <c r="C6484" t="s">
        <v>42829</v>
      </c>
      <c r="D6484">
        <v>3</v>
      </c>
      <c r="E6484" t="s">
        <v>40000</v>
      </c>
      <c r="G6484" t="str">
        <v>2000000044|3</v>
      </c>
      <c r="H6484" t="str">
        <v>2000000107|5</v>
      </c>
      <c r="J6484" t="str">
        <v>ID08134</v>
      </c>
      <c r="K6484" t="str">
        <v>2000000194</v>
      </c>
      <c r="L6484">
        <v>1</v>
      </c>
      <c r="M6484" t="str">
        <v>NO</v>
      </c>
    </row>
    <row r="6485" spans="2:13" x14ac:dyDescent="0.3">
      <c r="B6485" t="s">
        <v>6482</v>
      </c>
      <c r="C6485" t="s">
        <v>42233</v>
      </c>
      <c r="D6485">
        <v>2</v>
      </c>
      <c r="E6485" t="s">
        <v>40001</v>
      </c>
      <c r="G6485" t="str">
        <v>2000001558|2</v>
      </c>
      <c r="H6485" t="str">
        <v>2000001257|1</v>
      </c>
      <c r="J6485" t="str">
        <v>ID08136</v>
      </c>
      <c r="K6485" t="str">
        <v>2000001117</v>
      </c>
      <c r="L6485">
        <v>5</v>
      </c>
      <c r="M6485" t="str">
        <v>NO</v>
      </c>
    </row>
    <row r="6486" spans="2:13" x14ac:dyDescent="0.3">
      <c r="B6486" t="s">
        <v>6483</v>
      </c>
      <c r="C6486" t="s">
        <v>42631</v>
      </c>
      <c r="D6486">
        <v>4</v>
      </c>
      <c r="E6486" t="s">
        <v>40000</v>
      </c>
      <c r="G6486" t="str">
        <v>2000003564|4</v>
      </c>
      <c r="H6486" t="str">
        <v>2000001494|3</v>
      </c>
      <c r="J6486" t="str">
        <v>ID08137</v>
      </c>
      <c r="K6486" t="str">
        <v>2000002504</v>
      </c>
      <c r="L6486">
        <v>4</v>
      </c>
      <c r="M6486" t="str">
        <v>NO</v>
      </c>
    </row>
    <row r="6487" spans="2:13" x14ac:dyDescent="0.3">
      <c r="B6487" t="s">
        <v>6484</v>
      </c>
      <c r="C6487" t="s">
        <v>42964</v>
      </c>
      <c r="D6487">
        <v>2</v>
      </c>
      <c r="E6487" t="s">
        <v>40000</v>
      </c>
      <c r="G6487" t="str">
        <v>2000001054|2</v>
      </c>
      <c r="H6487" t="str">
        <v>2000002224|1</v>
      </c>
      <c r="J6487" t="str">
        <v>ID08138</v>
      </c>
      <c r="K6487" t="str">
        <v>2000004488</v>
      </c>
      <c r="L6487">
        <v>1</v>
      </c>
      <c r="M6487" t="str">
        <v>YES</v>
      </c>
    </row>
    <row r="6488" spans="2:13" x14ac:dyDescent="0.3">
      <c r="B6488" t="s">
        <v>6485</v>
      </c>
      <c r="C6488" t="s">
        <v>40075</v>
      </c>
      <c r="D6488">
        <v>5</v>
      </c>
      <c r="E6488" t="s">
        <v>40001</v>
      </c>
      <c r="G6488" t="str">
        <v>2000003275|5</v>
      </c>
      <c r="H6488" t="str">
        <v>2000001605|2</v>
      </c>
      <c r="J6488" t="str">
        <v>ID08140</v>
      </c>
      <c r="K6488" t="str">
        <v>2000004050</v>
      </c>
      <c r="L6488">
        <v>4</v>
      </c>
      <c r="M6488" t="str">
        <v>NO</v>
      </c>
    </row>
    <row r="6489" spans="2:13" x14ac:dyDescent="0.3">
      <c r="B6489" t="s">
        <v>6486</v>
      </c>
      <c r="C6489" t="s">
        <v>42807</v>
      </c>
      <c r="D6489">
        <v>5</v>
      </c>
      <c r="E6489" t="s">
        <v>40000</v>
      </c>
      <c r="G6489" t="str">
        <v>2000002362|5</v>
      </c>
      <c r="H6489" t="str">
        <v>2000001242|5</v>
      </c>
      <c r="J6489" t="str">
        <v>ID08142</v>
      </c>
      <c r="K6489" t="str">
        <v>2000002547</v>
      </c>
      <c r="L6489">
        <v>1</v>
      </c>
      <c r="M6489" t="str">
        <v>YES</v>
      </c>
    </row>
    <row r="6490" spans="2:13" x14ac:dyDescent="0.3">
      <c r="B6490" t="s">
        <v>6487</v>
      </c>
      <c r="C6490" t="s">
        <v>43639</v>
      </c>
      <c r="D6490">
        <v>5</v>
      </c>
      <c r="E6490" t="s">
        <v>40000</v>
      </c>
      <c r="G6490" t="str">
        <v>2000003973|5</v>
      </c>
      <c r="H6490" t="str">
        <v>2000003789|2</v>
      </c>
      <c r="J6490" t="str">
        <v>ID08143</v>
      </c>
      <c r="K6490" t="str">
        <v>2000000532</v>
      </c>
      <c r="L6490">
        <v>5</v>
      </c>
      <c r="M6490" t="str">
        <v>NO</v>
      </c>
    </row>
    <row r="6491" spans="2:13" x14ac:dyDescent="0.3">
      <c r="B6491" t="s">
        <v>6488</v>
      </c>
      <c r="C6491" t="s">
        <v>43522</v>
      </c>
      <c r="D6491">
        <v>1</v>
      </c>
      <c r="E6491" t="s">
        <v>40001</v>
      </c>
      <c r="G6491" t="str">
        <v>2000000524|1</v>
      </c>
      <c r="H6491" t="str">
        <v>2000003351|3</v>
      </c>
      <c r="J6491" t="str">
        <v>ID08145</v>
      </c>
      <c r="K6491" t="str">
        <v>2000002809</v>
      </c>
      <c r="L6491">
        <v>3</v>
      </c>
      <c r="M6491" t="str">
        <v>NO</v>
      </c>
    </row>
    <row r="6492" spans="2:13" x14ac:dyDescent="0.3">
      <c r="B6492" t="s">
        <v>6489</v>
      </c>
      <c r="C6492" t="s">
        <v>41888</v>
      </c>
      <c r="D6492">
        <v>3</v>
      </c>
      <c r="E6492" t="s">
        <v>40000</v>
      </c>
      <c r="G6492" t="str">
        <v>2000000567|3</v>
      </c>
      <c r="H6492" t="str">
        <v>2000004365|3</v>
      </c>
      <c r="J6492" t="str">
        <v>ID08146</v>
      </c>
      <c r="K6492" t="str">
        <v>2000004786</v>
      </c>
      <c r="L6492">
        <v>5</v>
      </c>
      <c r="M6492" t="str">
        <v>YES</v>
      </c>
    </row>
    <row r="6493" spans="2:13" x14ac:dyDescent="0.3">
      <c r="B6493" t="s">
        <v>6490</v>
      </c>
      <c r="C6493" t="s">
        <v>42371</v>
      </c>
      <c r="D6493">
        <v>5</v>
      </c>
      <c r="E6493" t="s">
        <v>40001</v>
      </c>
      <c r="G6493" t="str">
        <v>2000004681|5</v>
      </c>
      <c r="H6493" t="str">
        <v>2000001590|5</v>
      </c>
      <c r="J6493" t="str">
        <v>ID08148</v>
      </c>
      <c r="K6493" t="str">
        <v>2000001192</v>
      </c>
      <c r="L6493">
        <v>4</v>
      </c>
      <c r="M6493" t="str">
        <v>YES</v>
      </c>
    </row>
    <row r="6494" spans="2:13" x14ac:dyDescent="0.3">
      <c r="B6494" t="s">
        <v>6491</v>
      </c>
      <c r="C6494" t="s">
        <v>42605</v>
      </c>
      <c r="D6494">
        <v>2</v>
      </c>
      <c r="E6494" t="s">
        <v>40001</v>
      </c>
      <c r="G6494" t="str">
        <v>2000000554|2</v>
      </c>
      <c r="H6494" t="str">
        <v>2000001988|5</v>
      </c>
      <c r="J6494" t="str">
        <v>ID08149</v>
      </c>
      <c r="K6494" t="str">
        <v>2000001445</v>
      </c>
      <c r="L6494">
        <v>5</v>
      </c>
      <c r="M6494" t="str">
        <v>YES</v>
      </c>
    </row>
    <row r="6495" spans="2:13" x14ac:dyDescent="0.3">
      <c r="B6495" t="s">
        <v>6492</v>
      </c>
      <c r="C6495" t="s">
        <v>43640</v>
      </c>
      <c r="D6495">
        <v>4</v>
      </c>
      <c r="E6495" t="s">
        <v>40001</v>
      </c>
      <c r="G6495" t="str">
        <v>2000000754|4</v>
      </c>
      <c r="H6495" t="str">
        <v>2000001944|2</v>
      </c>
      <c r="J6495" t="str">
        <v>ID08151</v>
      </c>
      <c r="K6495" t="str">
        <v>2000004702</v>
      </c>
      <c r="L6495">
        <v>1</v>
      </c>
      <c r="M6495" t="str">
        <v>YES</v>
      </c>
    </row>
    <row r="6496" spans="2:13" x14ac:dyDescent="0.3">
      <c r="B6496" t="s">
        <v>6493</v>
      </c>
      <c r="C6496" t="s">
        <v>40889</v>
      </c>
      <c r="D6496">
        <v>3</v>
      </c>
      <c r="E6496" t="s">
        <v>40001</v>
      </c>
      <c r="G6496" t="str">
        <v>2000003551|3</v>
      </c>
      <c r="H6496" t="str">
        <v>2000001538|4</v>
      </c>
      <c r="J6496" t="str">
        <v>ID08152</v>
      </c>
      <c r="K6496" t="str">
        <v>2000000322</v>
      </c>
      <c r="L6496">
        <v>3</v>
      </c>
      <c r="M6496" t="str">
        <v>YES</v>
      </c>
    </row>
    <row r="6497" spans="2:13" x14ac:dyDescent="0.3">
      <c r="B6497" t="s">
        <v>6494</v>
      </c>
      <c r="C6497" t="s">
        <v>40737</v>
      </c>
      <c r="D6497">
        <v>4</v>
      </c>
      <c r="E6497" t="s">
        <v>40001</v>
      </c>
      <c r="G6497" t="str">
        <v>2000004957|4</v>
      </c>
      <c r="H6497" t="str">
        <v>2000002302|3</v>
      </c>
      <c r="J6497" t="str">
        <v>ID08153</v>
      </c>
      <c r="K6497" t="str">
        <v>2000001700</v>
      </c>
      <c r="L6497">
        <v>1</v>
      </c>
      <c r="M6497" t="str">
        <v>YES</v>
      </c>
    </row>
    <row r="6498" spans="2:13" x14ac:dyDescent="0.3">
      <c r="B6498" t="s">
        <v>6495</v>
      </c>
      <c r="C6498" t="s">
        <v>41975</v>
      </c>
      <c r="D6498">
        <v>5</v>
      </c>
      <c r="E6498" t="s">
        <v>40001</v>
      </c>
      <c r="G6498" t="str">
        <v>2000004291|5</v>
      </c>
      <c r="H6498" t="str">
        <v>2000002750|5</v>
      </c>
      <c r="J6498" t="str">
        <v>ID08154</v>
      </c>
      <c r="K6498" t="str">
        <v>2000001764</v>
      </c>
      <c r="L6498">
        <v>5</v>
      </c>
      <c r="M6498" t="str">
        <v>NO</v>
      </c>
    </row>
    <row r="6499" spans="2:13" x14ac:dyDescent="0.3">
      <c r="B6499" t="s">
        <v>6496</v>
      </c>
      <c r="C6499" t="s">
        <v>41333</v>
      </c>
      <c r="D6499">
        <v>1</v>
      </c>
      <c r="E6499" t="s">
        <v>40001</v>
      </c>
      <c r="G6499" t="str">
        <v>2000002219|1</v>
      </c>
      <c r="H6499" t="str">
        <v>2000003694|5</v>
      </c>
      <c r="J6499" t="str">
        <v>ID08155</v>
      </c>
      <c r="K6499" t="str">
        <v>2000003209</v>
      </c>
      <c r="L6499">
        <v>3</v>
      </c>
      <c r="M6499" t="str">
        <v>YES</v>
      </c>
    </row>
    <row r="6500" spans="2:13" x14ac:dyDescent="0.3">
      <c r="B6500" t="s">
        <v>6497</v>
      </c>
      <c r="C6500" t="s">
        <v>41080</v>
      </c>
      <c r="D6500">
        <v>4</v>
      </c>
      <c r="E6500" t="s">
        <v>40000</v>
      </c>
      <c r="G6500" t="str">
        <v>2000001852|4</v>
      </c>
      <c r="H6500" t="str">
        <v>2000002754|3</v>
      </c>
      <c r="J6500" t="str">
        <v>ID08157</v>
      </c>
      <c r="K6500" t="str">
        <v>2000003552</v>
      </c>
      <c r="L6500">
        <v>1</v>
      </c>
      <c r="M6500" t="str">
        <v>YES</v>
      </c>
    </row>
    <row r="6501" spans="2:13" x14ac:dyDescent="0.3">
      <c r="B6501" t="s">
        <v>6498</v>
      </c>
      <c r="C6501" t="s">
        <v>41025</v>
      </c>
      <c r="D6501">
        <v>5</v>
      </c>
      <c r="E6501" t="s">
        <v>40000</v>
      </c>
      <c r="G6501" t="str">
        <v>2000002707|5</v>
      </c>
      <c r="H6501" t="str">
        <v>2000004250|3</v>
      </c>
      <c r="J6501" t="str">
        <v>ID08160</v>
      </c>
      <c r="K6501" t="str">
        <v>2000004355</v>
      </c>
      <c r="L6501">
        <v>4</v>
      </c>
      <c r="M6501" t="str">
        <v>NO</v>
      </c>
    </row>
    <row r="6502" spans="2:13" x14ac:dyDescent="0.3">
      <c r="B6502" t="s">
        <v>6499</v>
      </c>
      <c r="C6502" t="s">
        <v>43382</v>
      </c>
      <c r="D6502">
        <v>2</v>
      </c>
      <c r="E6502" t="s">
        <v>40000</v>
      </c>
      <c r="G6502" t="str">
        <v>2000001346|2</v>
      </c>
      <c r="H6502" t="str">
        <v>2000000578|1</v>
      </c>
      <c r="J6502" t="str">
        <v>ID08161</v>
      </c>
      <c r="K6502" t="str">
        <v>2000001947</v>
      </c>
      <c r="L6502">
        <v>2</v>
      </c>
      <c r="M6502" t="str">
        <v>YES</v>
      </c>
    </row>
    <row r="6503" spans="2:13" x14ac:dyDescent="0.3">
      <c r="B6503" t="s">
        <v>6500</v>
      </c>
      <c r="C6503" t="s">
        <v>41726</v>
      </c>
      <c r="D6503">
        <v>1</v>
      </c>
      <c r="E6503" t="s">
        <v>40000</v>
      </c>
      <c r="G6503" t="str">
        <v>2000003249|1</v>
      </c>
      <c r="H6503" t="str">
        <v>2000002011|5</v>
      </c>
      <c r="J6503" t="str">
        <v>ID08162</v>
      </c>
      <c r="K6503" t="str">
        <v>2000002933</v>
      </c>
      <c r="L6503">
        <v>4</v>
      </c>
      <c r="M6503" t="str">
        <v>YES</v>
      </c>
    </row>
    <row r="6504" spans="2:13" x14ac:dyDescent="0.3">
      <c r="B6504" t="s">
        <v>6501</v>
      </c>
      <c r="C6504" t="s">
        <v>41517</v>
      </c>
      <c r="D6504">
        <v>5</v>
      </c>
      <c r="E6504" t="s">
        <v>40001</v>
      </c>
      <c r="G6504" t="str">
        <v>2000004470|5</v>
      </c>
      <c r="H6504" t="str">
        <v>2000001319|4</v>
      </c>
      <c r="J6504" t="str">
        <v>ID08163</v>
      </c>
      <c r="K6504" t="str">
        <v>2000001704</v>
      </c>
      <c r="L6504">
        <v>3</v>
      </c>
      <c r="M6504" t="str">
        <v>NO</v>
      </c>
    </row>
    <row r="6505" spans="2:13" x14ac:dyDescent="0.3">
      <c r="B6505" t="s">
        <v>6502</v>
      </c>
      <c r="C6505" t="s">
        <v>40685</v>
      </c>
      <c r="D6505">
        <v>5</v>
      </c>
      <c r="E6505" t="s">
        <v>40001</v>
      </c>
      <c r="G6505" t="str">
        <v>2000002324|5</v>
      </c>
      <c r="H6505" t="str">
        <v>2000000188|3</v>
      </c>
      <c r="J6505" t="str">
        <v>ID08165</v>
      </c>
      <c r="K6505" t="str">
        <v>2000001038</v>
      </c>
      <c r="L6505">
        <v>3</v>
      </c>
      <c r="M6505" t="str">
        <v>NO</v>
      </c>
    </row>
    <row r="6506" spans="2:13" x14ac:dyDescent="0.3">
      <c r="B6506" t="s">
        <v>6503</v>
      </c>
      <c r="C6506" t="s">
        <v>43227</v>
      </c>
      <c r="D6506">
        <v>2</v>
      </c>
      <c r="E6506" t="s">
        <v>40001</v>
      </c>
      <c r="G6506" t="str">
        <v>2000000274|2</v>
      </c>
      <c r="H6506" t="str">
        <v>2000000245|4</v>
      </c>
      <c r="J6506" t="str">
        <v>ID08167</v>
      </c>
      <c r="K6506" t="str">
        <v>2000003794</v>
      </c>
      <c r="L6506">
        <v>2</v>
      </c>
      <c r="M6506" t="str">
        <v>NO</v>
      </c>
    </row>
    <row r="6507" spans="2:13" x14ac:dyDescent="0.3">
      <c r="B6507" t="s">
        <v>6504</v>
      </c>
      <c r="C6507" t="s">
        <v>43641</v>
      </c>
      <c r="D6507">
        <v>2</v>
      </c>
      <c r="E6507" t="s">
        <v>40000</v>
      </c>
      <c r="G6507" t="str">
        <v>2000002951|2</v>
      </c>
      <c r="H6507" t="str">
        <v>2000003188|5</v>
      </c>
      <c r="J6507" t="str">
        <v>ID08168</v>
      </c>
      <c r="K6507" t="str">
        <v>2000000335</v>
      </c>
      <c r="L6507">
        <v>1</v>
      </c>
      <c r="M6507" t="str">
        <v>YES</v>
      </c>
    </row>
    <row r="6508" spans="2:13" x14ac:dyDescent="0.3">
      <c r="B6508" t="s">
        <v>6505</v>
      </c>
      <c r="C6508" t="s">
        <v>41327</v>
      </c>
      <c r="D6508">
        <v>3</v>
      </c>
      <c r="E6508" t="s">
        <v>40000</v>
      </c>
      <c r="G6508" t="str">
        <v>2000002117|3</v>
      </c>
      <c r="H6508" t="str">
        <v>2000003602|4</v>
      </c>
      <c r="J6508" t="str">
        <v>ID08169</v>
      </c>
      <c r="K6508" t="str">
        <v>2000001403</v>
      </c>
      <c r="L6508">
        <v>4</v>
      </c>
      <c r="M6508" t="str">
        <v>NO</v>
      </c>
    </row>
    <row r="6509" spans="2:13" x14ac:dyDescent="0.3">
      <c r="B6509" t="s">
        <v>6506</v>
      </c>
      <c r="C6509" t="s">
        <v>43642</v>
      </c>
      <c r="D6509">
        <v>4</v>
      </c>
      <c r="E6509" t="s">
        <v>40001</v>
      </c>
      <c r="G6509" t="str">
        <v>2000004622|4</v>
      </c>
      <c r="H6509" t="str">
        <v>2000000781|5</v>
      </c>
      <c r="J6509" t="str">
        <v>ID08170</v>
      </c>
      <c r="K6509" t="str">
        <v>2000000103</v>
      </c>
      <c r="L6509">
        <v>2</v>
      </c>
      <c r="M6509" t="str">
        <v>NO</v>
      </c>
    </row>
    <row r="6510" spans="2:13" x14ac:dyDescent="0.3">
      <c r="B6510" t="s">
        <v>6507</v>
      </c>
      <c r="C6510" t="s">
        <v>40740</v>
      </c>
      <c r="D6510">
        <v>3</v>
      </c>
      <c r="E6510" t="s">
        <v>40001</v>
      </c>
      <c r="G6510" t="str">
        <v>2000003378|3</v>
      </c>
      <c r="H6510" t="str">
        <v>2000001541|4</v>
      </c>
      <c r="J6510" t="str">
        <v>ID08171</v>
      </c>
      <c r="K6510" t="str">
        <v>2000000239</v>
      </c>
      <c r="L6510">
        <v>4</v>
      </c>
      <c r="M6510" t="str">
        <v>YES</v>
      </c>
    </row>
    <row r="6511" spans="2:13" x14ac:dyDescent="0.3">
      <c r="B6511" t="s">
        <v>6508</v>
      </c>
      <c r="C6511" t="s">
        <v>43390</v>
      </c>
      <c r="D6511">
        <v>2</v>
      </c>
      <c r="E6511" t="s">
        <v>40000</v>
      </c>
      <c r="G6511" t="str">
        <v>2000003172|2</v>
      </c>
      <c r="H6511" t="str">
        <v>2000001946|3</v>
      </c>
      <c r="J6511" t="str">
        <v>ID08173</v>
      </c>
      <c r="K6511" t="str">
        <v>2000003753</v>
      </c>
      <c r="L6511">
        <v>4</v>
      </c>
      <c r="M6511" t="str">
        <v>YES</v>
      </c>
    </row>
    <row r="6512" spans="2:13" x14ac:dyDescent="0.3">
      <c r="B6512" t="s">
        <v>6509</v>
      </c>
      <c r="C6512" t="s">
        <v>43643</v>
      </c>
      <c r="D6512">
        <v>4</v>
      </c>
      <c r="E6512" t="s">
        <v>40000</v>
      </c>
      <c r="G6512" t="str">
        <v>2000003478|4</v>
      </c>
      <c r="H6512" t="str">
        <v>2000002527|1</v>
      </c>
      <c r="J6512" t="str">
        <v>ID08174</v>
      </c>
      <c r="K6512" t="str">
        <v>2000002992</v>
      </c>
      <c r="L6512">
        <v>1</v>
      </c>
      <c r="M6512" t="str">
        <v>YES</v>
      </c>
    </row>
    <row r="6513" spans="2:13" x14ac:dyDescent="0.3">
      <c r="B6513" t="s">
        <v>6510</v>
      </c>
      <c r="C6513" t="s">
        <v>40418</v>
      </c>
      <c r="D6513">
        <v>5</v>
      </c>
      <c r="E6513" t="s">
        <v>40001</v>
      </c>
      <c r="G6513" t="str">
        <v>2000000590|5</v>
      </c>
      <c r="H6513" t="str">
        <v>2000000336|1</v>
      </c>
      <c r="J6513" t="str">
        <v>ID08176</v>
      </c>
      <c r="K6513" t="str">
        <v>2000001347</v>
      </c>
      <c r="L6513">
        <v>1</v>
      </c>
      <c r="M6513" t="str">
        <v>NO</v>
      </c>
    </row>
    <row r="6514" spans="2:13" x14ac:dyDescent="0.3">
      <c r="B6514" t="s">
        <v>6511</v>
      </c>
      <c r="C6514" t="s">
        <v>42082</v>
      </c>
      <c r="D6514">
        <v>2</v>
      </c>
      <c r="E6514" t="s">
        <v>40000</v>
      </c>
      <c r="G6514" t="str">
        <v>2000003286|2</v>
      </c>
      <c r="H6514" t="str">
        <v>2000003050|2</v>
      </c>
      <c r="J6514" t="str">
        <v>ID08178</v>
      </c>
      <c r="K6514" t="str">
        <v>2000002540</v>
      </c>
      <c r="L6514">
        <v>1</v>
      </c>
      <c r="M6514" t="str">
        <v>NO</v>
      </c>
    </row>
    <row r="6515" spans="2:13" x14ac:dyDescent="0.3">
      <c r="B6515" t="s">
        <v>6512</v>
      </c>
      <c r="C6515" t="s">
        <v>40798</v>
      </c>
      <c r="D6515">
        <v>4</v>
      </c>
      <c r="E6515" t="s">
        <v>40001</v>
      </c>
      <c r="G6515" t="str">
        <v>2000004254|4</v>
      </c>
      <c r="H6515" t="str">
        <v>2000001155|5</v>
      </c>
      <c r="J6515" t="str">
        <v>ID08179</v>
      </c>
      <c r="K6515" t="str">
        <v>2000000210</v>
      </c>
      <c r="L6515">
        <v>5</v>
      </c>
      <c r="M6515" t="str">
        <v>YES</v>
      </c>
    </row>
    <row r="6516" spans="2:13" x14ac:dyDescent="0.3">
      <c r="B6516" t="s">
        <v>6513</v>
      </c>
      <c r="C6516" t="s">
        <v>40067</v>
      </c>
      <c r="D6516">
        <v>1</v>
      </c>
      <c r="E6516" t="s">
        <v>40001</v>
      </c>
      <c r="G6516" t="str">
        <v>2000003328|1</v>
      </c>
      <c r="H6516" t="str">
        <v>2000004652|4</v>
      </c>
      <c r="J6516" t="str">
        <v>ID08180</v>
      </c>
      <c r="K6516" t="str">
        <v>2000001807</v>
      </c>
      <c r="L6516">
        <v>1</v>
      </c>
      <c r="M6516" t="str">
        <v>YES</v>
      </c>
    </row>
    <row r="6517" spans="2:13" x14ac:dyDescent="0.3">
      <c r="B6517" t="s">
        <v>6514</v>
      </c>
      <c r="C6517" t="s">
        <v>43644</v>
      </c>
      <c r="D6517">
        <v>5</v>
      </c>
      <c r="E6517" t="s">
        <v>40001</v>
      </c>
      <c r="G6517" t="str">
        <v>2000001888|5</v>
      </c>
      <c r="H6517" t="str">
        <v>2000003009|3</v>
      </c>
      <c r="J6517" t="str">
        <v>ID08181</v>
      </c>
      <c r="K6517" t="str">
        <v>2000003127</v>
      </c>
      <c r="L6517">
        <v>3</v>
      </c>
      <c r="M6517" t="str">
        <v>YES</v>
      </c>
    </row>
    <row r="6518" spans="2:13" x14ac:dyDescent="0.3">
      <c r="B6518" t="s">
        <v>6515</v>
      </c>
      <c r="C6518" t="s">
        <v>42714</v>
      </c>
      <c r="D6518">
        <v>5</v>
      </c>
      <c r="E6518" t="s">
        <v>40001</v>
      </c>
      <c r="G6518" t="str">
        <v>2000000237|5</v>
      </c>
      <c r="H6518" t="str">
        <v>2000002233|3</v>
      </c>
      <c r="J6518" t="str">
        <v>ID08182</v>
      </c>
      <c r="K6518" t="str">
        <v>2000004267</v>
      </c>
      <c r="L6518">
        <v>2</v>
      </c>
      <c r="M6518" t="str">
        <v>NO</v>
      </c>
    </row>
    <row r="6519" spans="2:13" x14ac:dyDescent="0.3">
      <c r="B6519" t="s">
        <v>6516</v>
      </c>
      <c r="C6519" t="s">
        <v>42499</v>
      </c>
      <c r="D6519">
        <v>2</v>
      </c>
      <c r="E6519" t="s">
        <v>40000</v>
      </c>
      <c r="G6519" t="str">
        <v>2000000460|2</v>
      </c>
      <c r="H6519" t="str">
        <v>2000002215|4</v>
      </c>
      <c r="J6519" t="str">
        <v>ID08184</v>
      </c>
      <c r="K6519" t="str">
        <v>2000004133</v>
      </c>
      <c r="L6519">
        <v>2</v>
      </c>
      <c r="M6519" t="str">
        <v>NO</v>
      </c>
    </row>
    <row r="6520" spans="2:13" x14ac:dyDescent="0.3">
      <c r="B6520" t="s">
        <v>6517</v>
      </c>
      <c r="C6520" t="s">
        <v>43645</v>
      </c>
      <c r="D6520">
        <v>3</v>
      </c>
      <c r="E6520" t="s">
        <v>40000</v>
      </c>
      <c r="G6520" t="str">
        <v>2000004374|3</v>
      </c>
      <c r="H6520" t="str">
        <v>2000003830|5</v>
      </c>
      <c r="J6520" t="str">
        <v>ID08185</v>
      </c>
      <c r="K6520" t="str">
        <v>2000002505</v>
      </c>
      <c r="L6520">
        <v>4</v>
      </c>
      <c r="M6520" t="str">
        <v>YES</v>
      </c>
    </row>
    <row r="6521" spans="2:13" x14ac:dyDescent="0.3">
      <c r="B6521" t="s">
        <v>6518</v>
      </c>
      <c r="C6521" t="s">
        <v>40956</v>
      </c>
      <c r="D6521">
        <v>3</v>
      </c>
      <c r="E6521" t="s">
        <v>40000</v>
      </c>
      <c r="G6521" t="str">
        <v>2000000292|3</v>
      </c>
      <c r="H6521" t="str">
        <v>2000001100|1</v>
      </c>
      <c r="J6521" t="str">
        <v>ID08186</v>
      </c>
      <c r="K6521" t="str">
        <v>2000002061</v>
      </c>
      <c r="L6521">
        <v>3</v>
      </c>
      <c r="M6521" t="str">
        <v>YES</v>
      </c>
    </row>
    <row r="6522" spans="2:13" x14ac:dyDescent="0.3">
      <c r="B6522" t="s">
        <v>6519</v>
      </c>
      <c r="C6522" t="s">
        <v>41506</v>
      </c>
      <c r="D6522">
        <v>4</v>
      </c>
      <c r="E6522" t="s">
        <v>40001</v>
      </c>
      <c r="G6522" t="str">
        <v>2000003667|4</v>
      </c>
      <c r="H6522" t="str">
        <v>2000003595|5</v>
      </c>
      <c r="J6522" t="str">
        <v>ID08187</v>
      </c>
      <c r="K6522" t="str">
        <v>2000000838</v>
      </c>
      <c r="L6522">
        <v>1</v>
      </c>
      <c r="M6522" t="str">
        <v>NO</v>
      </c>
    </row>
    <row r="6523" spans="2:13" x14ac:dyDescent="0.3">
      <c r="B6523" t="s">
        <v>6520</v>
      </c>
      <c r="C6523" t="s">
        <v>41000</v>
      </c>
      <c r="D6523">
        <v>4</v>
      </c>
      <c r="E6523" t="s">
        <v>40001</v>
      </c>
      <c r="G6523" t="str">
        <v>2000003365|4</v>
      </c>
      <c r="H6523" t="str">
        <v>2000000317|4</v>
      </c>
      <c r="J6523" t="str">
        <v>ID08188</v>
      </c>
      <c r="K6523" t="str">
        <v>2000000043</v>
      </c>
      <c r="L6523">
        <v>5</v>
      </c>
      <c r="M6523" t="str">
        <v>YES</v>
      </c>
    </row>
    <row r="6524" spans="2:13" x14ac:dyDescent="0.3">
      <c r="B6524" t="s">
        <v>6521</v>
      </c>
      <c r="C6524" t="s">
        <v>43368</v>
      </c>
      <c r="D6524">
        <v>3</v>
      </c>
      <c r="E6524" t="s">
        <v>40000</v>
      </c>
      <c r="G6524" t="str">
        <v>2000004116|3</v>
      </c>
      <c r="H6524" t="str">
        <v>2000004081|1</v>
      </c>
      <c r="J6524" t="str">
        <v>ID08189</v>
      </c>
      <c r="K6524" t="str">
        <v>2000000730</v>
      </c>
      <c r="L6524">
        <v>4</v>
      </c>
      <c r="M6524" t="str">
        <v>NO</v>
      </c>
    </row>
    <row r="6525" spans="2:13" x14ac:dyDescent="0.3">
      <c r="B6525" t="s">
        <v>6522</v>
      </c>
      <c r="C6525" t="s">
        <v>43646</v>
      </c>
      <c r="D6525">
        <v>4</v>
      </c>
      <c r="E6525" t="s">
        <v>40001</v>
      </c>
      <c r="G6525" t="str">
        <v>2000003638|4</v>
      </c>
      <c r="H6525" t="str">
        <v>2000000522|3</v>
      </c>
      <c r="J6525" t="str">
        <v>ID08190</v>
      </c>
      <c r="K6525" t="str">
        <v>2000003840</v>
      </c>
      <c r="L6525">
        <v>2</v>
      </c>
      <c r="M6525" t="str">
        <v>YES</v>
      </c>
    </row>
    <row r="6526" spans="2:13" x14ac:dyDescent="0.3">
      <c r="B6526" t="s">
        <v>6523</v>
      </c>
      <c r="C6526" t="s">
        <v>42153</v>
      </c>
      <c r="D6526">
        <v>4</v>
      </c>
      <c r="E6526" t="s">
        <v>40001</v>
      </c>
      <c r="G6526" t="str">
        <v>2000002786|4</v>
      </c>
      <c r="H6526" t="str">
        <v>2000001532|1</v>
      </c>
      <c r="J6526" t="str">
        <v>ID08191</v>
      </c>
      <c r="K6526" t="str">
        <v>2000004919</v>
      </c>
      <c r="L6526">
        <v>2</v>
      </c>
      <c r="M6526" t="str">
        <v>NO</v>
      </c>
    </row>
    <row r="6527" spans="2:13" x14ac:dyDescent="0.3">
      <c r="B6527" t="s">
        <v>6524</v>
      </c>
      <c r="C6527" t="s">
        <v>42605</v>
      </c>
      <c r="D6527">
        <v>2</v>
      </c>
      <c r="E6527" t="s">
        <v>40000</v>
      </c>
      <c r="G6527" t="str">
        <v>2000000554|2</v>
      </c>
      <c r="H6527" t="str">
        <v>2000003919|2</v>
      </c>
      <c r="J6527" t="str">
        <v>ID08192</v>
      </c>
      <c r="K6527" t="str">
        <v>2000000353</v>
      </c>
      <c r="L6527">
        <v>4</v>
      </c>
      <c r="M6527" t="str">
        <v>NO</v>
      </c>
    </row>
    <row r="6528" spans="2:13" x14ac:dyDescent="0.3">
      <c r="B6528" t="s">
        <v>6525</v>
      </c>
      <c r="C6528" t="s">
        <v>41966</v>
      </c>
      <c r="D6528">
        <v>2</v>
      </c>
      <c r="E6528" t="s">
        <v>40001</v>
      </c>
      <c r="G6528" t="str">
        <v>2000004785|2</v>
      </c>
      <c r="H6528" t="str">
        <v>2000003321|5</v>
      </c>
      <c r="J6528" t="str">
        <v>ID08193</v>
      </c>
      <c r="K6528" t="str">
        <v>2000001672</v>
      </c>
      <c r="L6528">
        <v>2</v>
      </c>
      <c r="M6528" t="str">
        <v>NO</v>
      </c>
    </row>
    <row r="6529" spans="2:13" x14ac:dyDescent="0.3">
      <c r="B6529" t="s">
        <v>6526</v>
      </c>
      <c r="C6529" t="s">
        <v>42756</v>
      </c>
      <c r="D6529">
        <v>5</v>
      </c>
      <c r="E6529" t="s">
        <v>40000</v>
      </c>
      <c r="G6529" t="str">
        <v>2000002540|5</v>
      </c>
      <c r="H6529" t="str">
        <v>2000003844|3</v>
      </c>
      <c r="J6529" t="str">
        <v>ID08194</v>
      </c>
      <c r="K6529" t="str">
        <v>2000000456</v>
      </c>
      <c r="L6529">
        <v>1</v>
      </c>
      <c r="M6529" t="str">
        <v>YES</v>
      </c>
    </row>
    <row r="6530" spans="2:13" x14ac:dyDescent="0.3">
      <c r="B6530" t="s">
        <v>6527</v>
      </c>
      <c r="C6530" t="s">
        <v>42872</v>
      </c>
      <c r="D6530">
        <v>3</v>
      </c>
      <c r="E6530" t="s">
        <v>40001</v>
      </c>
      <c r="G6530" t="str">
        <v>2000001465|3</v>
      </c>
      <c r="H6530" t="str">
        <v>2000003544|4</v>
      </c>
      <c r="J6530" t="str">
        <v>ID08196</v>
      </c>
      <c r="K6530" t="str">
        <v>2000003019</v>
      </c>
      <c r="L6530">
        <v>5</v>
      </c>
      <c r="M6530" t="str">
        <v>YES</v>
      </c>
    </row>
    <row r="6531" spans="2:13" x14ac:dyDescent="0.3">
      <c r="B6531" t="s">
        <v>6528</v>
      </c>
      <c r="C6531" t="s">
        <v>43647</v>
      </c>
      <c r="D6531">
        <v>3</v>
      </c>
      <c r="E6531" t="s">
        <v>40001</v>
      </c>
      <c r="G6531" t="str">
        <v>2000003464|3</v>
      </c>
      <c r="H6531" t="str">
        <v>2000002645|4</v>
      </c>
      <c r="J6531" t="str">
        <v>ID08198</v>
      </c>
      <c r="K6531" t="str">
        <v>2000004685</v>
      </c>
      <c r="L6531">
        <v>5</v>
      </c>
      <c r="M6531" t="str">
        <v>NO</v>
      </c>
    </row>
    <row r="6532" spans="2:13" x14ac:dyDescent="0.3">
      <c r="B6532" t="s">
        <v>6529</v>
      </c>
      <c r="C6532" t="s">
        <v>43648</v>
      </c>
      <c r="D6532">
        <v>5</v>
      </c>
      <c r="E6532" t="s">
        <v>40001</v>
      </c>
      <c r="G6532" t="str">
        <v>2000000653|5</v>
      </c>
      <c r="H6532" t="str">
        <v>2000003739|3</v>
      </c>
      <c r="J6532" t="str">
        <v>ID08199</v>
      </c>
      <c r="K6532" t="str">
        <v>2000004089</v>
      </c>
      <c r="L6532">
        <v>1</v>
      </c>
      <c r="M6532" t="str">
        <v>YES</v>
      </c>
    </row>
    <row r="6533" spans="2:13" x14ac:dyDescent="0.3">
      <c r="B6533" t="s">
        <v>6530</v>
      </c>
      <c r="C6533" t="s">
        <v>42552</v>
      </c>
      <c r="D6533">
        <v>2</v>
      </c>
      <c r="E6533" t="s">
        <v>40000</v>
      </c>
      <c r="G6533" t="str">
        <v>2000003488|2</v>
      </c>
      <c r="H6533" t="str">
        <v>2000002850|1</v>
      </c>
      <c r="J6533" t="str">
        <v>ID08200</v>
      </c>
      <c r="K6533" t="str">
        <v>2000001424</v>
      </c>
      <c r="L6533">
        <v>2</v>
      </c>
      <c r="M6533" t="str">
        <v>YES</v>
      </c>
    </row>
    <row r="6534" spans="2:13" x14ac:dyDescent="0.3">
      <c r="B6534" t="s">
        <v>6531</v>
      </c>
      <c r="C6534" t="s">
        <v>42340</v>
      </c>
      <c r="D6534">
        <v>2</v>
      </c>
      <c r="E6534" t="s">
        <v>40001</v>
      </c>
      <c r="G6534" t="str">
        <v>2000001594|2</v>
      </c>
      <c r="H6534" t="str">
        <v>2000001701|5</v>
      </c>
      <c r="J6534" t="str">
        <v>ID08201</v>
      </c>
      <c r="K6534" t="str">
        <v>2000000948</v>
      </c>
      <c r="L6534">
        <v>1</v>
      </c>
      <c r="M6534" t="str">
        <v>NO</v>
      </c>
    </row>
    <row r="6535" spans="2:13" x14ac:dyDescent="0.3">
      <c r="B6535" t="s">
        <v>6532</v>
      </c>
      <c r="C6535" t="s">
        <v>41308</v>
      </c>
      <c r="D6535">
        <v>2</v>
      </c>
      <c r="E6535" t="s">
        <v>40001</v>
      </c>
      <c r="G6535" t="str">
        <v>2000002156|2</v>
      </c>
      <c r="H6535" t="str">
        <v>2000002042|1</v>
      </c>
      <c r="J6535" t="str">
        <v>ID08202</v>
      </c>
      <c r="K6535" t="str">
        <v>2000000054</v>
      </c>
      <c r="L6535">
        <v>2</v>
      </c>
      <c r="M6535" t="str">
        <v>YES</v>
      </c>
    </row>
    <row r="6536" spans="2:13" x14ac:dyDescent="0.3">
      <c r="B6536" t="s">
        <v>6533</v>
      </c>
      <c r="C6536" t="s">
        <v>41992</v>
      </c>
      <c r="D6536">
        <v>1</v>
      </c>
      <c r="E6536" t="s">
        <v>40000</v>
      </c>
      <c r="G6536" t="str">
        <v>2000004276|1</v>
      </c>
      <c r="H6536" t="str">
        <v>2000004675|5</v>
      </c>
      <c r="J6536" t="str">
        <v>ID08203</v>
      </c>
      <c r="K6536" t="str">
        <v>2000000405</v>
      </c>
      <c r="L6536">
        <v>1</v>
      </c>
      <c r="M6536" t="str">
        <v>NO</v>
      </c>
    </row>
    <row r="6537" spans="2:13" x14ac:dyDescent="0.3">
      <c r="B6537" t="s">
        <v>6534</v>
      </c>
      <c r="C6537" t="s">
        <v>43649</v>
      </c>
      <c r="D6537">
        <v>5</v>
      </c>
      <c r="E6537" t="s">
        <v>40001</v>
      </c>
      <c r="G6537" t="str">
        <v>2000003609|5</v>
      </c>
      <c r="H6537" t="str">
        <v>2000000206|2</v>
      </c>
      <c r="J6537" t="str">
        <v>ID08204</v>
      </c>
      <c r="K6537" t="str">
        <v>2000002244</v>
      </c>
      <c r="L6537">
        <v>4</v>
      </c>
      <c r="M6537" t="str">
        <v>YES</v>
      </c>
    </row>
    <row r="6538" spans="2:13" x14ac:dyDescent="0.3">
      <c r="B6538" t="s">
        <v>6535</v>
      </c>
      <c r="C6538" t="s">
        <v>40811</v>
      </c>
      <c r="D6538">
        <v>4</v>
      </c>
      <c r="E6538" t="s">
        <v>40001</v>
      </c>
      <c r="G6538" t="str">
        <v>2000003860|4</v>
      </c>
      <c r="H6538" t="str">
        <v>2000000328|5</v>
      </c>
      <c r="J6538" t="str">
        <v>ID08205</v>
      </c>
      <c r="K6538" t="str">
        <v>2000002206</v>
      </c>
      <c r="L6538">
        <v>1</v>
      </c>
      <c r="M6538" t="str">
        <v>NO</v>
      </c>
    </row>
    <row r="6539" spans="2:13" x14ac:dyDescent="0.3">
      <c r="B6539" t="s">
        <v>6536</v>
      </c>
      <c r="C6539" t="s">
        <v>42061</v>
      </c>
      <c r="D6539">
        <v>1</v>
      </c>
      <c r="E6539" t="s">
        <v>40001</v>
      </c>
      <c r="G6539" t="str">
        <v>2000000879|1</v>
      </c>
      <c r="H6539" t="str">
        <v>2000002075|1</v>
      </c>
      <c r="J6539" t="str">
        <v>ID08206</v>
      </c>
      <c r="K6539" t="str">
        <v>2000004822</v>
      </c>
      <c r="L6539">
        <v>3</v>
      </c>
      <c r="M6539" t="str">
        <v>YES</v>
      </c>
    </row>
    <row r="6540" spans="2:13" x14ac:dyDescent="0.3">
      <c r="B6540" t="s">
        <v>6537</v>
      </c>
      <c r="C6540" t="s">
        <v>43650</v>
      </c>
      <c r="D6540">
        <v>2</v>
      </c>
      <c r="E6540" t="s">
        <v>40001</v>
      </c>
      <c r="G6540" t="str">
        <v>2000003589|2</v>
      </c>
      <c r="H6540" t="str">
        <v>2000002449|3</v>
      </c>
      <c r="J6540" t="str">
        <v>ID08207</v>
      </c>
      <c r="K6540" t="str">
        <v>2000000113</v>
      </c>
      <c r="L6540">
        <v>4</v>
      </c>
      <c r="M6540" t="str">
        <v>YES</v>
      </c>
    </row>
    <row r="6541" spans="2:13" x14ac:dyDescent="0.3">
      <c r="B6541" t="s">
        <v>6538</v>
      </c>
      <c r="C6541" t="s">
        <v>42204</v>
      </c>
      <c r="D6541">
        <v>5</v>
      </c>
      <c r="E6541" t="s">
        <v>40001</v>
      </c>
      <c r="G6541" t="str">
        <v>2000003756|5</v>
      </c>
      <c r="H6541" t="str">
        <v>2000000237|1</v>
      </c>
      <c r="J6541" t="str">
        <v>ID08209</v>
      </c>
      <c r="K6541" t="str">
        <v>2000002859</v>
      </c>
      <c r="L6541">
        <v>1</v>
      </c>
      <c r="M6541" t="str">
        <v>NO</v>
      </c>
    </row>
    <row r="6542" spans="2:13" x14ac:dyDescent="0.3">
      <c r="B6542" t="s">
        <v>6539</v>
      </c>
      <c r="C6542" t="s">
        <v>42719</v>
      </c>
      <c r="D6542">
        <v>3</v>
      </c>
      <c r="E6542" t="s">
        <v>40001</v>
      </c>
      <c r="G6542" t="str">
        <v>2000002452|3</v>
      </c>
      <c r="H6542" t="str">
        <v>2000000135|2</v>
      </c>
      <c r="J6542" t="str">
        <v>ID08210</v>
      </c>
      <c r="K6542" t="str">
        <v>2000000357</v>
      </c>
      <c r="L6542">
        <v>3</v>
      </c>
      <c r="M6542" t="str">
        <v>YES</v>
      </c>
    </row>
    <row r="6543" spans="2:13" x14ac:dyDescent="0.3">
      <c r="B6543" t="s">
        <v>6540</v>
      </c>
      <c r="C6543" t="s">
        <v>42992</v>
      </c>
      <c r="D6543">
        <v>2</v>
      </c>
      <c r="E6543" t="s">
        <v>40000</v>
      </c>
      <c r="G6543" t="str">
        <v>2000004050|2</v>
      </c>
      <c r="H6543" t="str">
        <v>2000000252|4</v>
      </c>
      <c r="J6543" t="str">
        <v>ID08211</v>
      </c>
      <c r="K6543" t="str">
        <v>2000001184</v>
      </c>
      <c r="L6543">
        <v>3</v>
      </c>
      <c r="M6543" t="str">
        <v>NO</v>
      </c>
    </row>
    <row r="6544" spans="2:13" x14ac:dyDescent="0.3">
      <c r="B6544" t="s">
        <v>6541</v>
      </c>
      <c r="C6544" t="s">
        <v>43651</v>
      </c>
      <c r="D6544">
        <v>1</v>
      </c>
      <c r="E6544" t="s">
        <v>40000</v>
      </c>
      <c r="G6544" t="str">
        <v>2000000423|1</v>
      </c>
      <c r="H6544" t="str">
        <v>2000001162|4</v>
      </c>
      <c r="J6544" t="str">
        <v>ID08212</v>
      </c>
      <c r="K6544" t="str">
        <v>2000001340</v>
      </c>
      <c r="L6544">
        <v>4</v>
      </c>
      <c r="M6544" t="str">
        <v>NO</v>
      </c>
    </row>
    <row r="6545" spans="2:13" x14ac:dyDescent="0.3">
      <c r="B6545" t="s">
        <v>6542</v>
      </c>
      <c r="C6545" t="s">
        <v>43310</v>
      </c>
      <c r="D6545">
        <v>1</v>
      </c>
      <c r="E6545" t="s">
        <v>40000</v>
      </c>
      <c r="G6545" t="str">
        <v>2000000682|1</v>
      </c>
      <c r="H6545" t="str">
        <v>2000002958|1</v>
      </c>
      <c r="J6545" t="str">
        <v>ID08213</v>
      </c>
      <c r="K6545" t="str">
        <v>2000002295</v>
      </c>
      <c r="L6545">
        <v>3</v>
      </c>
      <c r="M6545" t="str">
        <v>YES</v>
      </c>
    </row>
    <row r="6546" spans="2:13" x14ac:dyDescent="0.3">
      <c r="B6546" t="s">
        <v>6543</v>
      </c>
      <c r="C6546" t="s">
        <v>41091</v>
      </c>
      <c r="D6546">
        <v>4</v>
      </c>
      <c r="E6546" t="s">
        <v>40000</v>
      </c>
      <c r="G6546" t="str">
        <v>2000000258|4</v>
      </c>
      <c r="H6546" t="str">
        <v>2000003265|3</v>
      </c>
      <c r="J6546" t="str">
        <v>ID08214</v>
      </c>
      <c r="K6546" t="str">
        <v>2000001439</v>
      </c>
      <c r="L6546">
        <v>3</v>
      </c>
      <c r="M6546" t="str">
        <v>NO</v>
      </c>
    </row>
    <row r="6547" spans="2:13" x14ac:dyDescent="0.3">
      <c r="B6547" t="s">
        <v>6544</v>
      </c>
      <c r="C6547" t="s">
        <v>41076</v>
      </c>
      <c r="D6547">
        <v>4</v>
      </c>
      <c r="E6547" t="s">
        <v>40001</v>
      </c>
      <c r="G6547" t="str">
        <v>2000001871|4</v>
      </c>
      <c r="H6547" t="str">
        <v>2000000111|2</v>
      </c>
      <c r="J6547" t="str">
        <v>ID08216</v>
      </c>
      <c r="K6547" t="str">
        <v>2000001169</v>
      </c>
      <c r="L6547">
        <v>1</v>
      </c>
      <c r="M6547" t="str">
        <v>YES</v>
      </c>
    </row>
    <row r="6548" spans="2:13" x14ac:dyDescent="0.3">
      <c r="B6548" t="s">
        <v>6545</v>
      </c>
      <c r="C6548" t="s">
        <v>43652</v>
      </c>
      <c r="D6548">
        <v>3</v>
      </c>
      <c r="E6548" t="s">
        <v>40001</v>
      </c>
      <c r="G6548" t="str">
        <v>2000002624|3</v>
      </c>
      <c r="H6548" t="str">
        <v>2000003361|2</v>
      </c>
      <c r="J6548" t="str">
        <v>ID08217</v>
      </c>
      <c r="K6548" t="str">
        <v>2000002795</v>
      </c>
      <c r="L6548">
        <v>1</v>
      </c>
      <c r="M6548" t="str">
        <v>YES</v>
      </c>
    </row>
    <row r="6549" spans="2:13" x14ac:dyDescent="0.3">
      <c r="B6549" t="s">
        <v>6546</v>
      </c>
      <c r="C6549" t="s">
        <v>43653</v>
      </c>
      <c r="D6549">
        <v>5</v>
      </c>
      <c r="E6549" t="s">
        <v>40000</v>
      </c>
      <c r="G6549" t="str">
        <v>2000002676|5</v>
      </c>
      <c r="H6549" t="str">
        <v>2000003377|4</v>
      </c>
      <c r="J6549" t="str">
        <v>ID08218</v>
      </c>
      <c r="K6549" t="str">
        <v>2000000635</v>
      </c>
      <c r="L6549">
        <v>3</v>
      </c>
      <c r="M6549" t="str">
        <v>YES</v>
      </c>
    </row>
    <row r="6550" spans="2:13" x14ac:dyDescent="0.3">
      <c r="B6550" t="s">
        <v>6547</v>
      </c>
      <c r="C6550" t="s">
        <v>42494</v>
      </c>
      <c r="D6550">
        <v>1</v>
      </c>
      <c r="E6550" t="s">
        <v>40000</v>
      </c>
      <c r="G6550" t="str">
        <v>2000002011|1</v>
      </c>
      <c r="H6550" t="str">
        <v>2000002958|3</v>
      </c>
      <c r="J6550" t="str">
        <v>ID08219</v>
      </c>
      <c r="K6550" t="str">
        <v>2000001562</v>
      </c>
      <c r="L6550">
        <v>2</v>
      </c>
      <c r="M6550" t="str">
        <v>YES</v>
      </c>
    </row>
    <row r="6551" spans="2:13" x14ac:dyDescent="0.3">
      <c r="B6551" t="s">
        <v>6548</v>
      </c>
      <c r="C6551" t="s">
        <v>43476</v>
      </c>
      <c r="D6551">
        <v>1</v>
      </c>
      <c r="E6551" t="s">
        <v>40001</v>
      </c>
      <c r="G6551" t="str">
        <v>2000004748|1</v>
      </c>
      <c r="H6551" t="str">
        <v>2000003702|3</v>
      </c>
      <c r="J6551" t="str">
        <v>ID08220</v>
      </c>
      <c r="K6551" t="str">
        <v>2000001208</v>
      </c>
      <c r="L6551">
        <v>1</v>
      </c>
      <c r="M6551" t="str">
        <v>NO</v>
      </c>
    </row>
    <row r="6552" spans="2:13" x14ac:dyDescent="0.3">
      <c r="B6552" t="s">
        <v>6549</v>
      </c>
      <c r="C6552" t="s">
        <v>41148</v>
      </c>
      <c r="D6552">
        <v>4</v>
      </c>
      <c r="E6552" t="s">
        <v>40000</v>
      </c>
      <c r="G6552" t="str">
        <v>2000001684|4</v>
      </c>
      <c r="H6552" t="str">
        <v>2000004774|4</v>
      </c>
      <c r="J6552" t="str">
        <v>ID08221</v>
      </c>
      <c r="K6552" t="str">
        <v>2000001594</v>
      </c>
      <c r="L6552">
        <v>2</v>
      </c>
      <c r="M6552" t="str">
        <v>YES</v>
      </c>
    </row>
    <row r="6553" spans="2:13" x14ac:dyDescent="0.3">
      <c r="B6553" t="s">
        <v>6550</v>
      </c>
      <c r="C6553" t="s">
        <v>43654</v>
      </c>
      <c r="D6553">
        <v>3</v>
      </c>
      <c r="E6553" t="s">
        <v>40000</v>
      </c>
      <c r="G6553" t="str">
        <v>2000004301|3</v>
      </c>
      <c r="H6553" t="str">
        <v>2000002816|3</v>
      </c>
      <c r="J6553" t="str">
        <v>ID08222</v>
      </c>
      <c r="K6553" t="str">
        <v>2000003451</v>
      </c>
      <c r="L6553">
        <v>1</v>
      </c>
      <c r="M6553" t="str">
        <v>YES</v>
      </c>
    </row>
    <row r="6554" spans="2:13" x14ac:dyDescent="0.3">
      <c r="B6554" t="s">
        <v>6551</v>
      </c>
      <c r="C6554" t="s">
        <v>43300</v>
      </c>
      <c r="D6554">
        <v>3</v>
      </c>
      <c r="E6554" t="s">
        <v>40000</v>
      </c>
      <c r="G6554" t="str">
        <v>2000004014|3</v>
      </c>
      <c r="H6554" t="str">
        <v>2000003702|4</v>
      </c>
      <c r="J6554" t="str">
        <v>ID08223</v>
      </c>
      <c r="K6554" t="str">
        <v>2000001729</v>
      </c>
      <c r="L6554">
        <v>2</v>
      </c>
      <c r="M6554" t="str">
        <v>NO</v>
      </c>
    </row>
    <row r="6555" spans="2:13" x14ac:dyDescent="0.3">
      <c r="B6555" t="s">
        <v>6552</v>
      </c>
      <c r="C6555" t="s">
        <v>42680</v>
      </c>
      <c r="D6555">
        <v>1</v>
      </c>
      <c r="E6555" t="s">
        <v>40000</v>
      </c>
      <c r="G6555" t="str">
        <v>2000002425|1</v>
      </c>
      <c r="H6555" t="str">
        <v>2000004295|5</v>
      </c>
      <c r="J6555" t="str">
        <v>ID08224</v>
      </c>
      <c r="K6555" t="str">
        <v>2000001660</v>
      </c>
      <c r="L6555">
        <v>4</v>
      </c>
      <c r="M6555" t="str">
        <v>YES</v>
      </c>
    </row>
    <row r="6556" spans="2:13" x14ac:dyDescent="0.3">
      <c r="B6556" t="s">
        <v>6553</v>
      </c>
      <c r="C6556" t="s">
        <v>43655</v>
      </c>
      <c r="D6556">
        <v>4</v>
      </c>
      <c r="E6556" t="s">
        <v>40000</v>
      </c>
      <c r="G6556" t="str">
        <v>2000003257|4</v>
      </c>
      <c r="H6556" t="str">
        <v>2000000035|5</v>
      </c>
      <c r="J6556" t="str">
        <v>ID08225</v>
      </c>
      <c r="K6556" t="str">
        <v>2000000063</v>
      </c>
      <c r="L6556">
        <v>4</v>
      </c>
      <c r="M6556" t="str">
        <v>NO</v>
      </c>
    </row>
    <row r="6557" spans="2:13" x14ac:dyDescent="0.3">
      <c r="B6557" t="s">
        <v>6554</v>
      </c>
      <c r="C6557" t="s">
        <v>40159</v>
      </c>
      <c r="D6557">
        <v>4</v>
      </c>
      <c r="E6557" t="s">
        <v>40000</v>
      </c>
      <c r="G6557" t="str">
        <v>2000003850|4</v>
      </c>
      <c r="H6557" t="str">
        <v>2000002500|5</v>
      </c>
      <c r="J6557" t="str">
        <v>ID08227</v>
      </c>
      <c r="K6557" t="str">
        <v>2000002391</v>
      </c>
      <c r="L6557">
        <v>5</v>
      </c>
      <c r="M6557" t="str">
        <v>YES</v>
      </c>
    </row>
    <row r="6558" spans="2:13" x14ac:dyDescent="0.3">
      <c r="B6558" t="s">
        <v>6555</v>
      </c>
      <c r="C6558" t="s">
        <v>40986</v>
      </c>
      <c r="D6558">
        <v>4</v>
      </c>
      <c r="E6558" t="s">
        <v>40000</v>
      </c>
      <c r="G6558" t="str">
        <v>2000004818|4</v>
      </c>
      <c r="H6558" t="str">
        <v>2000001240|1</v>
      </c>
      <c r="J6558" t="str">
        <v>ID08228</v>
      </c>
      <c r="K6558" t="str">
        <v>2000004136</v>
      </c>
      <c r="L6558">
        <v>4</v>
      </c>
      <c r="M6558" t="str">
        <v>NO</v>
      </c>
    </row>
    <row r="6559" spans="2:13" x14ac:dyDescent="0.3">
      <c r="B6559" t="s">
        <v>6556</v>
      </c>
      <c r="C6559" t="s">
        <v>42211</v>
      </c>
      <c r="D6559">
        <v>4</v>
      </c>
      <c r="E6559" t="s">
        <v>40000</v>
      </c>
      <c r="G6559" t="str">
        <v>2000003074|4</v>
      </c>
      <c r="H6559" t="str">
        <v>2000004877|5</v>
      </c>
      <c r="J6559" t="str">
        <v>ID08230</v>
      </c>
      <c r="K6559" t="str">
        <v>2000004745</v>
      </c>
      <c r="L6559">
        <v>3</v>
      </c>
      <c r="M6559" t="str">
        <v>NO</v>
      </c>
    </row>
    <row r="6560" spans="2:13" x14ac:dyDescent="0.3">
      <c r="B6560" t="s">
        <v>6557</v>
      </c>
      <c r="C6560" t="s">
        <v>43656</v>
      </c>
      <c r="D6560">
        <v>1</v>
      </c>
      <c r="E6560" t="s">
        <v>40001</v>
      </c>
      <c r="G6560" t="str">
        <v>2000004590|1</v>
      </c>
      <c r="H6560" t="str">
        <v>2000001433|4</v>
      </c>
      <c r="J6560" t="str">
        <v>ID08231</v>
      </c>
      <c r="K6560" t="str">
        <v>2000001501</v>
      </c>
      <c r="L6560">
        <v>1</v>
      </c>
      <c r="M6560" t="str">
        <v>NO</v>
      </c>
    </row>
    <row r="6561" spans="2:13" x14ac:dyDescent="0.3">
      <c r="B6561" t="s">
        <v>6558</v>
      </c>
      <c r="C6561" t="s">
        <v>42333</v>
      </c>
      <c r="D6561">
        <v>5</v>
      </c>
      <c r="E6561" t="s">
        <v>40001</v>
      </c>
      <c r="G6561" t="str">
        <v>2000002297|5</v>
      </c>
      <c r="H6561" t="str">
        <v>2000003645|1</v>
      </c>
      <c r="J6561" t="str">
        <v>ID08233</v>
      </c>
      <c r="K6561" t="str">
        <v>2000000514</v>
      </c>
      <c r="L6561">
        <v>1</v>
      </c>
      <c r="M6561" t="str">
        <v>YES</v>
      </c>
    </row>
    <row r="6562" spans="2:13" x14ac:dyDescent="0.3">
      <c r="B6562" t="s">
        <v>6559</v>
      </c>
      <c r="C6562" t="s">
        <v>43168</v>
      </c>
      <c r="D6562">
        <v>5</v>
      </c>
      <c r="E6562" t="s">
        <v>40001</v>
      </c>
      <c r="G6562" t="str">
        <v>2000003725|5</v>
      </c>
      <c r="H6562" t="str">
        <v>2000001766|2</v>
      </c>
      <c r="J6562" t="str">
        <v>ID08234</v>
      </c>
      <c r="K6562" t="str">
        <v>2000004151</v>
      </c>
      <c r="L6562">
        <v>5</v>
      </c>
      <c r="M6562" t="str">
        <v>NO</v>
      </c>
    </row>
    <row r="6563" spans="2:13" x14ac:dyDescent="0.3">
      <c r="B6563" t="s">
        <v>6560</v>
      </c>
      <c r="C6563" t="s">
        <v>41446</v>
      </c>
      <c r="D6563">
        <v>3</v>
      </c>
      <c r="E6563" t="s">
        <v>40000</v>
      </c>
      <c r="G6563" t="str">
        <v>2000001855|3</v>
      </c>
      <c r="H6563" t="str">
        <v>2000003004|2</v>
      </c>
      <c r="J6563" t="str">
        <v>ID08235</v>
      </c>
      <c r="K6563" t="str">
        <v>2000000755</v>
      </c>
      <c r="L6563">
        <v>1</v>
      </c>
      <c r="M6563" t="str">
        <v>YES</v>
      </c>
    </row>
    <row r="6564" spans="2:13" x14ac:dyDescent="0.3">
      <c r="B6564" t="s">
        <v>6561</v>
      </c>
      <c r="C6564" t="s">
        <v>42410</v>
      </c>
      <c r="D6564">
        <v>5</v>
      </c>
      <c r="E6564" t="s">
        <v>40000</v>
      </c>
      <c r="G6564" t="str">
        <v>2000002826|5</v>
      </c>
      <c r="H6564" t="str">
        <v>2000000273|5</v>
      </c>
      <c r="J6564" t="str">
        <v>ID08236</v>
      </c>
      <c r="K6564" t="str">
        <v>2000004159</v>
      </c>
      <c r="L6564">
        <v>4</v>
      </c>
      <c r="M6564" t="str">
        <v>NO</v>
      </c>
    </row>
    <row r="6565" spans="2:13" x14ac:dyDescent="0.3">
      <c r="B6565" t="s">
        <v>6562</v>
      </c>
      <c r="C6565" t="s">
        <v>40732</v>
      </c>
      <c r="D6565">
        <v>1</v>
      </c>
      <c r="E6565" t="s">
        <v>40000</v>
      </c>
      <c r="G6565" t="str">
        <v>2000004794|1</v>
      </c>
      <c r="H6565" t="str">
        <v>2000004622|5</v>
      </c>
      <c r="J6565" t="str">
        <v>ID08237</v>
      </c>
      <c r="K6565" t="str">
        <v>2000002925</v>
      </c>
      <c r="L6565">
        <v>5</v>
      </c>
      <c r="M6565" t="str">
        <v>YES</v>
      </c>
    </row>
    <row r="6566" spans="2:13" x14ac:dyDescent="0.3">
      <c r="B6566" t="s">
        <v>6563</v>
      </c>
      <c r="C6566" t="s">
        <v>40889</v>
      </c>
      <c r="D6566">
        <v>3</v>
      </c>
      <c r="E6566" t="s">
        <v>40001</v>
      </c>
      <c r="G6566" t="str">
        <v>2000003551|3</v>
      </c>
      <c r="H6566" t="str">
        <v>2000002035|3</v>
      </c>
      <c r="J6566" t="str">
        <v>ID08238</v>
      </c>
      <c r="K6566" t="str">
        <v>2000000359</v>
      </c>
      <c r="L6566">
        <v>1</v>
      </c>
      <c r="M6566" t="str">
        <v>NO</v>
      </c>
    </row>
    <row r="6567" spans="2:13" x14ac:dyDescent="0.3">
      <c r="B6567" t="s">
        <v>6564</v>
      </c>
      <c r="C6567" t="s">
        <v>43094</v>
      </c>
      <c r="D6567">
        <v>1</v>
      </c>
      <c r="E6567" t="s">
        <v>40001</v>
      </c>
      <c r="G6567" t="str">
        <v>2000001436|1</v>
      </c>
      <c r="H6567" t="str">
        <v>2000001962|1</v>
      </c>
      <c r="J6567" t="str">
        <v>ID08239</v>
      </c>
      <c r="K6567" t="str">
        <v>2000002808</v>
      </c>
      <c r="L6567">
        <v>3</v>
      </c>
      <c r="M6567" t="str">
        <v>NO</v>
      </c>
    </row>
    <row r="6568" spans="2:13" x14ac:dyDescent="0.3">
      <c r="B6568" t="s">
        <v>6565</v>
      </c>
      <c r="C6568" t="s">
        <v>43657</v>
      </c>
      <c r="D6568">
        <v>2</v>
      </c>
      <c r="E6568" t="s">
        <v>40001</v>
      </c>
      <c r="G6568" t="str">
        <v>2000003855|2</v>
      </c>
      <c r="H6568" t="str">
        <v>2000003798|2</v>
      </c>
      <c r="J6568" t="str">
        <v>ID08241</v>
      </c>
      <c r="K6568" t="str">
        <v>2000004950</v>
      </c>
      <c r="L6568">
        <v>5</v>
      </c>
      <c r="M6568" t="str">
        <v>NO</v>
      </c>
    </row>
    <row r="6569" spans="2:13" x14ac:dyDescent="0.3">
      <c r="B6569" t="s">
        <v>6566</v>
      </c>
      <c r="C6569" t="s">
        <v>41079</v>
      </c>
      <c r="D6569">
        <v>5</v>
      </c>
      <c r="E6569" t="s">
        <v>40001</v>
      </c>
      <c r="G6569" t="str">
        <v>2000003071|5</v>
      </c>
      <c r="H6569" t="str">
        <v>2000001088|5</v>
      </c>
      <c r="J6569" t="str">
        <v>ID08242</v>
      </c>
      <c r="K6569" t="str">
        <v>2000002492</v>
      </c>
      <c r="L6569">
        <v>4</v>
      </c>
      <c r="M6569" t="str">
        <v>NO</v>
      </c>
    </row>
    <row r="6570" spans="2:13" x14ac:dyDescent="0.3">
      <c r="B6570" t="s">
        <v>6567</v>
      </c>
      <c r="C6570" t="s">
        <v>40554</v>
      </c>
      <c r="D6570">
        <v>5</v>
      </c>
      <c r="E6570" t="s">
        <v>40001</v>
      </c>
      <c r="G6570" t="str">
        <v>2000000022|5</v>
      </c>
      <c r="H6570" t="str">
        <v>2000002817|5</v>
      </c>
      <c r="J6570" t="str">
        <v>ID08243</v>
      </c>
      <c r="K6570" t="str">
        <v>2000004378</v>
      </c>
      <c r="L6570">
        <v>5</v>
      </c>
      <c r="M6570" t="str">
        <v>NO</v>
      </c>
    </row>
    <row r="6571" spans="2:13" x14ac:dyDescent="0.3">
      <c r="B6571" t="s">
        <v>6568</v>
      </c>
      <c r="C6571" t="s">
        <v>41631</v>
      </c>
      <c r="D6571">
        <v>2</v>
      </c>
      <c r="E6571" t="s">
        <v>40001</v>
      </c>
      <c r="G6571" t="str">
        <v>2000004645|2</v>
      </c>
      <c r="H6571" t="str">
        <v>2000004037|5</v>
      </c>
      <c r="J6571" t="str">
        <v>ID08244</v>
      </c>
      <c r="K6571" t="str">
        <v>2000004557</v>
      </c>
      <c r="L6571">
        <v>3</v>
      </c>
      <c r="M6571" t="str">
        <v>YES</v>
      </c>
    </row>
    <row r="6572" spans="2:13" x14ac:dyDescent="0.3">
      <c r="B6572" t="s">
        <v>6569</v>
      </c>
      <c r="C6572" t="s">
        <v>41758</v>
      </c>
      <c r="D6572">
        <v>4</v>
      </c>
      <c r="E6572" t="s">
        <v>40000</v>
      </c>
      <c r="G6572" t="str">
        <v>2000004182|4</v>
      </c>
      <c r="H6572" t="str">
        <v>2000001585|1</v>
      </c>
      <c r="J6572" t="str">
        <v>ID08245</v>
      </c>
      <c r="K6572" t="str">
        <v>2000000467</v>
      </c>
      <c r="L6572">
        <v>5</v>
      </c>
      <c r="M6572" t="str">
        <v>YES</v>
      </c>
    </row>
    <row r="6573" spans="2:13" x14ac:dyDescent="0.3">
      <c r="B6573" t="s">
        <v>6570</v>
      </c>
      <c r="C6573" t="s">
        <v>42344</v>
      </c>
      <c r="D6573">
        <v>4</v>
      </c>
      <c r="E6573" t="s">
        <v>40000</v>
      </c>
      <c r="G6573" t="str">
        <v>2000002979|4</v>
      </c>
      <c r="H6573" t="str">
        <v>2000000908|1</v>
      </c>
      <c r="J6573" t="str">
        <v>ID08246</v>
      </c>
      <c r="K6573" t="str">
        <v>2000000563</v>
      </c>
      <c r="L6573">
        <v>4</v>
      </c>
      <c r="M6573" t="str">
        <v>NO</v>
      </c>
    </row>
    <row r="6574" spans="2:13" x14ac:dyDescent="0.3">
      <c r="B6574" t="s">
        <v>6571</v>
      </c>
      <c r="C6574" t="s">
        <v>41441</v>
      </c>
      <c r="D6574">
        <v>4</v>
      </c>
      <c r="E6574" t="s">
        <v>40001</v>
      </c>
      <c r="G6574" t="str">
        <v>2000004073|4</v>
      </c>
      <c r="H6574" t="str">
        <v>2000000024|4</v>
      </c>
      <c r="J6574" t="str">
        <v>ID08247</v>
      </c>
      <c r="K6574" t="str">
        <v>2000001893</v>
      </c>
      <c r="L6574">
        <v>2</v>
      </c>
      <c r="M6574" t="str">
        <v>NO</v>
      </c>
    </row>
    <row r="6575" spans="2:13" x14ac:dyDescent="0.3">
      <c r="B6575" t="s">
        <v>6572</v>
      </c>
      <c r="C6575" t="s">
        <v>42413</v>
      </c>
      <c r="D6575">
        <v>4</v>
      </c>
      <c r="E6575" t="s">
        <v>40001</v>
      </c>
      <c r="G6575" t="str">
        <v>2000004201|4</v>
      </c>
      <c r="H6575" t="str">
        <v>2000004253|5</v>
      </c>
      <c r="J6575" t="str">
        <v>ID08248</v>
      </c>
      <c r="K6575" t="str">
        <v>2000003585</v>
      </c>
      <c r="L6575">
        <v>5</v>
      </c>
      <c r="M6575" t="str">
        <v>YES</v>
      </c>
    </row>
    <row r="6576" spans="2:13" x14ac:dyDescent="0.3">
      <c r="B6576" t="s">
        <v>6573</v>
      </c>
      <c r="C6576" t="s">
        <v>43533</v>
      </c>
      <c r="D6576">
        <v>1</v>
      </c>
      <c r="E6576" t="s">
        <v>40000</v>
      </c>
      <c r="G6576" t="str">
        <v>2000000098|1</v>
      </c>
      <c r="H6576" t="str">
        <v>2000001904|4</v>
      </c>
      <c r="J6576" t="str">
        <v>ID08249</v>
      </c>
      <c r="K6576" t="str">
        <v>2000001443</v>
      </c>
      <c r="L6576">
        <v>2</v>
      </c>
      <c r="M6576" t="str">
        <v>NO</v>
      </c>
    </row>
    <row r="6577" spans="2:13" x14ac:dyDescent="0.3">
      <c r="B6577" t="s">
        <v>6574</v>
      </c>
      <c r="C6577" t="s">
        <v>41746</v>
      </c>
      <c r="D6577">
        <v>2</v>
      </c>
      <c r="E6577" t="s">
        <v>40001</v>
      </c>
      <c r="G6577" t="str">
        <v>2000000330|2</v>
      </c>
      <c r="H6577" t="str">
        <v>2000003449|3</v>
      </c>
      <c r="J6577" t="str">
        <v>ID08250</v>
      </c>
      <c r="K6577" t="str">
        <v>2000003971</v>
      </c>
      <c r="L6577">
        <v>2</v>
      </c>
      <c r="M6577" t="str">
        <v>YES</v>
      </c>
    </row>
    <row r="6578" spans="2:13" x14ac:dyDescent="0.3">
      <c r="B6578" t="s">
        <v>6575</v>
      </c>
      <c r="C6578" t="s">
        <v>42514</v>
      </c>
      <c r="D6578">
        <v>3</v>
      </c>
      <c r="E6578" t="s">
        <v>40001</v>
      </c>
      <c r="G6578" t="str">
        <v>2000003156|3</v>
      </c>
      <c r="H6578" t="str">
        <v>2000003226|2</v>
      </c>
      <c r="J6578" t="str">
        <v>ID08252</v>
      </c>
      <c r="K6578" t="str">
        <v>2000000477</v>
      </c>
      <c r="L6578">
        <v>4</v>
      </c>
      <c r="M6578" t="str">
        <v>YES</v>
      </c>
    </row>
    <row r="6579" spans="2:13" x14ac:dyDescent="0.3">
      <c r="B6579" t="s">
        <v>6576</v>
      </c>
      <c r="C6579" t="s">
        <v>41082</v>
      </c>
      <c r="D6579">
        <v>5</v>
      </c>
      <c r="E6579" t="s">
        <v>40001</v>
      </c>
      <c r="G6579" t="str">
        <v>2000003662|5</v>
      </c>
      <c r="H6579" t="str">
        <v>2000000021|4</v>
      </c>
      <c r="J6579" t="str">
        <v>ID08253</v>
      </c>
      <c r="K6579" t="str">
        <v>2000001607</v>
      </c>
      <c r="L6579">
        <v>1</v>
      </c>
      <c r="M6579" t="str">
        <v>NO</v>
      </c>
    </row>
    <row r="6580" spans="2:13" x14ac:dyDescent="0.3">
      <c r="B6580" t="s">
        <v>6577</v>
      </c>
      <c r="C6580" t="s">
        <v>43658</v>
      </c>
      <c r="D6580">
        <v>3</v>
      </c>
      <c r="E6580" t="s">
        <v>40001</v>
      </c>
      <c r="G6580" t="str">
        <v>2000000714|3</v>
      </c>
      <c r="H6580" t="str">
        <v>2000002480|1</v>
      </c>
      <c r="J6580" t="str">
        <v>ID08254</v>
      </c>
      <c r="K6580" t="str">
        <v>2000000846</v>
      </c>
      <c r="L6580">
        <v>1</v>
      </c>
      <c r="M6580" t="str">
        <v>YES</v>
      </c>
    </row>
    <row r="6581" spans="2:13" x14ac:dyDescent="0.3">
      <c r="B6581" t="s">
        <v>6578</v>
      </c>
      <c r="C6581" t="s">
        <v>43659</v>
      </c>
      <c r="D6581">
        <v>3</v>
      </c>
      <c r="E6581" t="s">
        <v>40001</v>
      </c>
      <c r="G6581" t="str">
        <v>2000004737|3</v>
      </c>
      <c r="H6581" t="str">
        <v>2000001552|4</v>
      </c>
      <c r="J6581" t="str">
        <v>ID08255</v>
      </c>
      <c r="K6581" t="str">
        <v>2000002939</v>
      </c>
      <c r="L6581">
        <v>1</v>
      </c>
      <c r="M6581" t="str">
        <v>NO</v>
      </c>
    </row>
    <row r="6582" spans="2:13" x14ac:dyDescent="0.3">
      <c r="B6582" t="s">
        <v>6579</v>
      </c>
      <c r="C6582" t="s">
        <v>43660</v>
      </c>
      <c r="D6582">
        <v>5</v>
      </c>
      <c r="E6582" t="s">
        <v>40000</v>
      </c>
      <c r="G6582" t="str">
        <v>2000002057|5</v>
      </c>
      <c r="H6582" t="str">
        <v>2000004551|5</v>
      </c>
      <c r="J6582" t="str">
        <v>ID08256</v>
      </c>
      <c r="K6582" t="str">
        <v>2000002550</v>
      </c>
      <c r="L6582">
        <v>5</v>
      </c>
      <c r="M6582" t="str">
        <v>NO</v>
      </c>
    </row>
    <row r="6583" spans="2:13" x14ac:dyDescent="0.3">
      <c r="B6583" t="s">
        <v>6580</v>
      </c>
      <c r="C6583" t="s">
        <v>40965</v>
      </c>
      <c r="D6583">
        <v>3</v>
      </c>
      <c r="E6583" t="s">
        <v>40001</v>
      </c>
      <c r="G6583" t="str">
        <v>2000002721|3</v>
      </c>
      <c r="H6583" t="str">
        <v>2000001563|4</v>
      </c>
      <c r="J6583" t="str">
        <v>ID08257</v>
      </c>
      <c r="K6583" t="str">
        <v>2000002792</v>
      </c>
      <c r="L6583">
        <v>4</v>
      </c>
      <c r="M6583" t="str">
        <v>YES</v>
      </c>
    </row>
    <row r="6584" spans="2:13" x14ac:dyDescent="0.3">
      <c r="B6584" t="s">
        <v>6581</v>
      </c>
      <c r="C6584" t="s">
        <v>43661</v>
      </c>
      <c r="D6584">
        <v>3</v>
      </c>
      <c r="E6584" t="s">
        <v>40000</v>
      </c>
      <c r="G6584" t="str">
        <v>2000000026|3</v>
      </c>
      <c r="H6584" t="str">
        <v>2000000017|4</v>
      </c>
      <c r="J6584" t="str">
        <v>ID08258</v>
      </c>
      <c r="K6584" t="str">
        <v>2000000387</v>
      </c>
      <c r="L6584">
        <v>5</v>
      </c>
      <c r="M6584" t="str">
        <v>YES</v>
      </c>
    </row>
    <row r="6585" spans="2:13" x14ac:dyDescent="0.3">
      <c r="B6585" t="s">
        <v>6582</v>
      </c>
      <c r="C6585" t="s">
        <v>40921</v>
      </c>
      <c r="D6585">
        <v>4</v>
      </c>
      <c r="E6585" t="s">
        <v>40000</v>
      </c>
      <c r="G6585" t="str">
        <v>2000004480|4</v>
      </c>
      <c r="H6585" t="str">
        <v>2000004301|1</v>
      </c>
      <c r="J6585" t="str">
        <v>ID08259</v>
      </c>
      <c r="K6585" t="str">
        <v>2000001681</v>
      </c>
      <c r="L6585">
        <v>1</v>
      </c>
      <c r="M6585" t="str">
        <v>NO</v>
      </c>
    </row>
    <row r="6586" spans="2:13" x14ac:dyDescent="0.3">
      <c r="B6586" t="s">
        <v>6583</v>
      </c>
      <c r="C6586" t="s">
        <v>41096</v>
      </c>
      <c r="D6586">
        <v>3</v>
      </c>
      <c r="E6586" t="s">
        <v>40000</v>
      </c>
      <c r="G6586" t="str">
        <v>2000003407|3</v>
      </c>
      <c r="H6586" t="str">
        <v>2000003820|4</v>
      </c>
      <c r="J6586" t="str">
        <v>ID08260</v>
      </c>
      <c r="K6586" t="str">
        <v>2000003449</v>
      </c>
      <c r="L6586">
        <v>5</v>
      </c>
      <c r="M6586" t="str">
        <v>YES</v>
      </c>
    </row>
    <row r="6587" spans="2:13" x14ac:dyDescent="0.3">
      <c r="B6587" t="s">
        <v>6584</v>
      </c>
      <c r="C6587" t="s">
        <v>40513</v>
      </c>
      <c r="D6587">
        <v>3</v>
      </c>
      <c r="E6587" t="s">
        <v>40001</v>
      </c>
      <c r="G6587" t="str">
        <v>2000003966|3</v>
      </c>
      <c r="H6587" t="str">
        <v>2000001836|3</v>
      </c>
      <c r="J6587" t="str">
        <v>ID08261</v>
      </c>
      <c r="K6587" t="str">
        <v>2000004128</v>
      </c>
      <c r="L6587">
        <v>2</v>
      </c>
      <c r="M6587" t="str">
        <v>NO</v>
      </c>
    </row>
    <row r="6588" spans="2:13" x14ac:dyDescent="0.3">
      <c r="B6588" t="s">
        <v>6585</v>
      </c>
      <c r="C6588" t="s">
        <v>43065</v>
      </c>
      <c r="D6588">
        <v>2</v>
      </c>
      <c r="E6588" t="s">
        <v>40000</v>
      </c>
      <c r="G6588" t="str">
        <v>2000003393|2</v>
      </c>
      <c r="H6588" t="str">
        <v>2000001709|1</v>
      </c>
      <c r="J6588" t="str">
        <v>ID08262</v>
      </c>
      <c r="K6588" t="str">
        <v>2000000997</v>
      </c>
      <c r="L6588">
        <v>2</v>
      </c>
      <c r="M6588" t="str">
        <v>NO</v>
      </c>
    </row>
    <row r="6589" spans="2:13" x14ac:dyDescent="0.3">
      <c r="B6589" t="s">
        <v>6586</v>
      </c>
      <c r="C6589" t="s">
        <v>43662</v>
      </c>
      <c r="D6589">
        <v>4</v>
      </c>
      <c r="E6589" t="s">
        <v>40000</v>
      </c>
      <c r="G6589" t="str">
        <v>2000003177|4</v>
      </c>
      <c r="H6589" t="str">
        <v>2000000253|4</v>
      </c>
      <c r="J6589" t="str">
        <v>ID08263</v>
      </c>
      <c r="K6589" t="str">
        <v>2000002355</v>
      </c>
      <c r="L6589">
        <v>5</v>
      </c>
      <c r="M6589" t="str">
        <v>YES</v>
      </c>
    </row>
    <row r="6590" spans="2:13" x14ac:dyDescent="0.3">
      <c r="B6590" t="s">
        <v>6587</v>
      </c>
      <c r="C6590" t="s">
        <v>42926</v>
      </c>
      <c r="D6590">
        <v>4</v>
      </c>
      <c r="E6590" t="s">
        <v>40001</v>
      </c>
      <c r="G6590" t="str">
        <v>2000003799|4</v>
      </c>
      <c r="H6590" t="str">
        <v>2000002063|3</v>
      </c>
      <c r="J6590" t="str">
        <v>ID08264</v>
      </c>
      <c r="K6590" t="str">
        <v>2000002562</v>
      </c>
      <c r="L6590">
        <v>4</v>
      </c>
      <c r="M6590" t="str">
        <v>NO</v>
      </c>
    </row>
    <row r="6591" spans="2:13" x14ac:dyDescent="0.3">
      <c r="B6591" t="s">
        <v>6588</v>
      </c>
      <c r="C6591" t="s">
        <v>41087</v>
      </c>
      <c r="D6591">
        <v>5</v>
      </c>
      <c r="E6591" t="s">
        <v>40000</v>
      </c>
      <c r="G6591" t="str">
        <v>2000001020|5</v>
      </c>
      <c r="H6591" t="str">
        <v>2000002658|5</v>
      </c>
      <c r="J6591" t="str">
        <v>ID08265</v>
      </c>
      <c r="K6591" t="str">
        <v>2000000204</v>
      </c>
      <c r="L6591">
        <v>4</v>
      </c>
      <c r="M6591" t="str">
        <v>NO</v>
      </c>
    </row>
    <row r="6592" spans="2:13" x14ac:dyDescent="0.3">
      <c r="B6592" t="s">
        <v>6589</v>
      </c>
      <c r="C6592" t="s">
        <v>40255</v>
      </c>
      <c r="D6592">
        <v>4</v>
      </c>
      <c r="E6592" t="s">
        <v>40001</v>
      </c>
      <c r="G6592" t="str">
        <v>2000000556|4</v>
      </c>
      <c r="H6592" t="str">
        <v>2000000611|4</v>
      </c>
      <c r="J6592" t="str">
        <v>ID08266</v>
      </c>
      <c r="K6592" t="str">
        <v>2000002239</v>
      </c>
      <c r="L6592">
        <v>2</v>
      </c>
      <c r="M6592" t="str">
        <v>YES</v>
      </c>
    </row>
    <row r="6593" spans="2:13" x14ac:dyDescent="0.3">
      <c r="B6593" t="s">
        <v>6590</v>
      </c>
      <c r="C6593" t="s">
        <v>42319</v>
      </c>
      <c r="D6593">
        <v>1</v>
      </c>
      <c r="E6593" t="s">
        <v>40000</v>
      </c>
      <c r="G6593" t="str">
        <v>2000001694|1</v>
      </c>
      <c r="H6593" t="str">
        <v>2000001503|4</v>
      </c>
      <c r="J6593" t="str">
        <v>ID08268</v>
      </c>
      <c r="K6593" t="str">
        <v>2000001754</v>
      </c>
      <c r="L6593">
        <v>4</v>
      </c>
      <c r="M6593" t="str">
        <v>YES</v>
      </c>
    </row>
    <row r="6594" spans="2:13" x14ac:dyDescent="0.3">
      <c r="B6594" t="s">
        <v>6591</v>
      </c>
      <c r="C6594" t="s">
        <v>42639</v>
      </c>
      <c r="D6594">
        <v>2</v>
      </c>
      <c r="E6594" t="s">
        <v>40000</v>
      </c>
      <c r="G6594" t="str">
        <v>2000001466|2</v>
      </c>
      <c r="H6594" t="str">
        <v>2000000983|3</v>
      </c>
      <c r="J6594" t="str">
        <v>ID08269</v>
      </c>
      <c r="K6594" t="str">
        <v>2000002598</v>
      </c>
      <c r="L6594">
        <v>5</v>
      </c>
      <c r="M6594" t="str">
        <v>YES</v>
      </c>
    </row>
    <row r="6595" spans="2:13" x14ac:dyDescent="0.3">
      <c r="B6595" t="s">
        <v>6592</v>
      </c>
      <c r="C6595" t="s">
        <v>42629</v>
      </c>
      <c r="D6595">
        <v>3</v>
      </c>
      <c r="E6595" t="s">
        <v>40001</v>
      </c>
      <c r="G6595" t="str">
        <v>2000002601|3</v>
      </c>
      <c r="H6595" t="str">
        <v>2000002464|3</v>
      </c>
      <c r="J6595" t="str">
        <v>ID08271</v>
      </c>
      <c r="K6595" t="str">
        <v>2000004177</v>
      </c>
      <c r="L6595">
        <v>5</v>
      </c>
      <c r="M6595" t="str">
        <v>NO</v>
      </c>
    </row>
    <row r="6596" spans="2:13" x14ac:dyDescent="0.3">
      <c r="B6596" t="s">
        <v>6593</v>
      </c>
      <c r="C6596" t="s">
        <v>43255</v>
      </c>
      <c r="D6596">
        <v>3</v>
      </c>
      <c r="E6596" t="s">
        <v>40001</v>
      </c>
      <c r="G6596" t="str">
        <v>2000003950|3</v>
      </c>
      <c r="H6596" t="str">
        <v>2000000813|1</v>
      </c>
      <c r="J6596" t="str">
        <v>ID08272</v>
      </c>
      <c r="K6596" t="str">
        <v>2000003668</v>
      </c>
      <c r="L6596">
        <v>3</v>
      </c>
      <c r="M6596" t="str">
        <v>NO</v>
      </c>
    </row>
    <row r="6597" spans="2:13" x14ac:dyDescent="0.3">
      <c r="B6597" t="s">
        <v>6594</v>
      </c>
      <c r="C6597" t="s">
        <v>43663</v>
      </c>
      <c r="D6597">
        <v>3</v>
      </c>
      <c r="E6597" t="s">
        <v>40001</v>
      </c>
      <c r="G6597" t="str">
        <v>2000002939|3</v>
      </c>
      <c r="H6597" t="str">
        <v>2000000242|5</v>
      </c>
      <c r="J6597" t="str">
        <v>ID08273</v>
      </c>
      <c r="K6597" t="str">
        <v>2000003905</v>
      </c>
      <c r="L6597">
        <v>3</v>
      </c>
      <c r="M6597" t="str">
        <v>YES</v>
      </c>
    </row>
    <row r="6598" spans="2:13" x14ac:dyDescent="0.3">
      <c r="B6598" t="s">
        <v>6595</v>
      </c>
      <c r="C6598" t="s">
        <v>42430</v>
      </c>
      <c r="D6598">
        <v>2</v>
      </c>
      <c r="E6598" t="s">
        <v>40000</v>
      </c>
      <c r="G6598" t="str">
        <v>2000001484|2</v>
      </c>
      <c r="H6598" t="str">
        <v>2000003747|4</v>
      </c>
      <c r="J6598" t="str">
        <v>ID08275</v>
      </c>
      <c r="K6598" t="str">
        <v>2000004042</v>
      </c>
      <c r="L6598">
        <v>2</v>
      </c>
      <c r="M6598" t="str">
        <v>NO</v>
      </c>
    </row>
    <row r="6599" spans="2:13" x14ac:dyDescent="0.3">
      <c r="B6599" t="s">
        <v>6596</v>
      </c>
      <c r="C6599" t="s">
        <v>43645</v>
      </c>
      <c r="D6599">
        <v>5</v>
      </c>
      <c r="E6599" t="s">
        <v>40000</v>
      </c>
      <c r="G6599" t="str">
        <v>2000004374|5</v>
      </c>
      <c r="H6599" t="str">
        <v>2000002963|5</v>
      </c>
      <c r="J6599" t="str">
        <v>ID08276</v>
      </c>
      <c r="K6599" t="str">
        <v>2000003100</v>
      </c>
      <c r="L6599">
        <v>2</v>
      </c>
      <c r="M6599" t="str">
        <v>NO</v>
      </c>
    </row>
    <row r="6600" spans="2:13" x14ac:dyDescent="0.3">
      <c r="B6600" t="s">
        <v>6597</v>
      </c>
      <c r="C6600" t="s">
        <v>43664</v>
      </c>
      <c r="D6600">
        <v>3</v>
      </c>
      <c r="E6600" t="s">
        <v>40001</v>
      </c>
      <c r="G6600" t="str">
        <v>2000003897|3</v>
      </c>
      <c r="H6600" t="str">
        <v>2000002720|3</v>
      </c>
      <c r="J6600" t="str">
        <v>ID08277</v>
      </c>
      <c r="K6600" t="str">
        <v>2000004011</v>
      </c>
      <c r="L6600">
        <v>5</v>
      </c>
      <c r="M6600" t="str">
        <v>NO</v>
      </c>
    </row>
    <row r="6601" spans="2:13" x14ac:dyDescent="0.3">
      <c r="B6601" t="s">
        <v>6598</v>
      </c>
      <c r="C6601" t="s">
        <v>41652</v>
      </c>
      <c r="D6601">
        <v>4</v>
      </c>
      <c r="E6601" t="s">
        <v>40001</v>
      </c>
      <c r="G6601" t="str">
        <v>2000002060|4</v>
      </c>
      <c r="H6601" t="str">
        <v>2000001862|2</v>
      </c>
      <c r="J6601" t="str">
        <v>ID08278</v>
      </c>
      <c r="K6601" t="str">
        <v>2000003573</v>
      </c>
      <c r="L6601">
        <v>2</v>
      </c>
      <c r="M6601" t="str">
        <v>YES</v>
      </c>
    </row>
    <row r="6602" spans="2:13" x14ac:dyDescent="0.3">
      <c r="B6602" t="s">
        <v>6599</v>
      </c>
      <c r="C6602" t="s">
        <v>43665</v>
      </c>
      <c r="D6602">
        <v>2</v>
      </c>
      <c r="E6602" t="s">
        <v>40001</v>
      </c>
      <c r="G6602" t="str">
        <v>2000004740|2</v>
      </c>
      <c r="H6602" t="str">
        <v>2000000772|2</v>
      </c>
      <c r="J6602" t="str">
        <v>ID08279</v>
      </c>
      <c r="K6602" t="str">
        <v>2000000604</v>
      </c>
      <c r="L6602">
        <v>3</v>
      </c>
      <c r="M6602" t="str">
        <v>YES</v>
      </c>
    </row>
    <row r="6603" spans="2:13" x14ac:dyDescent="0.3">
      <c r="B6603" t="s">
        <v>6600</v>
      </c>
      <c r="C6603" t="s">
        <v>43023</v>
      </c>
      <c r="D6603">
        <v>4</v>
      </c>
      <c r="E6603" t="s">
        <v>40001</v>
      </c>
      <c r="G6603" t="str">
        <v>2000000204|4</v>
      </c>
      <c r="H6603" t="str">
        <v>2000003384|1</v>
      </c>
      <c r="J6603" t="str">
        <v>ID08280</v>
      </c>
      <c r="K6603" t="str">
        <v>2000000948</v>
      </c>
      <c r="L6603">
        <v>5</v>
      </c>
      <c r="M6603" t="str">
        <v>NO</v>
      </c>
    </row>
    <row r="6604" spans="2:13" x14ac:dyDescent="0.3">
      <c r="B6604" t="s">
        <v>6601</v>
      </c>
      <c r="C6604" t="s">
        <v>42432</v>
      </c>
      <c r="D6604">
        <v>4</v>
      </c>
      <c r="E6604" t="s">
        <v>40000</v>
      </c>
      <c r="G6604" t="str">
        <v>2000001440|4</v>
      </c>
      <c r="H6604" t="str">
        <v>2000002327|1</v>
      </c>
      <c r="J6604" t="str">
        <v>ID08281</v>
      </c>
      <c r="K6604" t="str">
        <v>2000002229</v>
      </c>
      <c r="L6604">
        <v>5</v>
      </c>
      <c r="M6604" t="str">
        <v>NO</v>
      </c>
    </row>
    <row r="6605" spans="2:13" x14ac:dyDescent="0.3">
      <c r="B6605" t="s">
        <v>6602</v>
      </c>
      <c r="C6605" t="s">
        <v>40109</v>
      </c>
      <c r="D6605">
        <v>2</v>
      </c>
      <c r="E6605" t="s">
        <v>40000</v>
      </c>
      <c r="G6605" t="str">
        <v>2000000897|2</v>
      </c>
      <c r="H6605" t="str">
        <v>2000002391|3</v>
      </c>
      <c r="J6605" t="str">
        <v>ID08283</v>
      </c>
      <c r="K6605" t="str">
        <v>2000001349</v>
      </c>
      <c r="L6605">
        <v>2</v>
      </c>
      <c r="M6605" t="str">
        <v>YES</v>
      </c>
    </row>
    <row r="6606" spans="2:13" x14ac:dyDescent="0.3">
      <c r="B6606" t="s">
        <v>6603</v>
      </c>
      <c r="C6606" t="s">
        <v>41514</v>
      </c>
      <c r="D6606">
        <v>4</v>
      </c>
      <c r="E6606" t="s">
        <v>40000</v>
      </c>
      <c r="G6606" t="str">
        <v>2000001962|4</v>
      </c>
      <c r="H6606" t="str">
        <v>2000001193|1</v>
      </c>
      <c r="J6606" t="str">
        <v>ID08284</v>
      </c>
      <c r="K6606" t="str">
        <v>2000002911</v>
      </c>
      <c r="L6606">
        <v>5</v>
      </c>
      <c r="M6606" t="str">
        <v>NO</v>
      </c>
    </row>
    <row r="6607" spans="2:13" x14ac:dyDescent="0.3">
      <c r="B6607" t="s">
        <v>6604</v>
      </c>
      <c r="C6607" t="s">
        <v>40863</v>
      </c>
      <c r="D6607">
        <v>3</v>
      </c>
      <c r="E6607" t="s">
        <v>40001</v>
      </c>
      <c r="G6607" t="str">
        <v>2000002773|3</v>
      </c>
      <c r="H6607" t="str">
        <v>2000000895|5</v>
      </c>
      <c r="J6607" t="str">
        <v>ID08285</v>
      </c>
      <c r="K6607" t="str">
        <v>2000001746</v>
      </c>
      <c r="L6607">
        <v>5</v>
      </c>
      <c r="M6607" t="str">
        <v>YES</v>
      </c>
    </row>
    <row r="6608" spans="2:13" x14ac:dyDescent="0.3">
      <c r="B6608" t="s">
        <v>6605</v>
      </c>
      <c r="C6608" t="s">
        <v>40910</v>
      </c>
      <c r="D6608">
        <v>4</v>
      </c>
      <c r="E6608" t="s">
        <v>40001</v>
      </c>
      <c r="G6608" t="str">
        <v>2000000664|4</v>
      </c>
      <c r="H6608" t="str">
        <v>2000000477|3</v>
      </c>
      <c r="J6608" t="str">
        <v>ID08286</v>
      </c>
      <c r="K6608" t="str">
        <v>2000001893</v>
      </c>
      <c r="L6608">
        <v>1</v>
      </c>
      <c r="M6608" t="str">
        <v>NO</v>
      </c>
    </row>
    <row r="6609" spans="2:13" x14ac:dyDescent="0.3">
      <c r="B6609" t="s">
        <v>6606</v>
      </c>
      <c r="C6609" t="s">
        <v>40213</v>
      </c>
      <c r="D6609">
        <v>5</v>
      </c>
      <c r="E6609" t="s">
        <v>40001</v>
      </c>
      <c r="G6609" t="str">
        <v>2000000453|5</v>
      </c>
      <c r="H6609" t="str">
        <v>2000001684|1</v>
      </c>
      <c r="J6609" t="str">
        <v>ID08287</v>
      </c>
      <c r="K6609" t="str">
        <v>2000003094</v>
      </c>
      <c r="L6609">
        <v>2</v>
      </c>
      <c r="M6609" t="str">
        <v>NO</v>
      </c>
    </row>
    <row r="6610" spans="2:13" x14ac:dyDescent="0.3">
      <c r="B6610" t="s">
        <v>6607</v>
      </c>
      <c r="C6610" t="s">
        <v>41885</v>
      </c>
      <c r="D6610">
        <v>5</v>
      </c>
      <c r="E6610" t="s">
        <v>40000</v>
      </c>
      <c r="G6610" t="str">
        <v>2000000975|5</v>
      </c>
      <c r="H6610" t="str">
        <v>2000003666|5</v>
      </c>
      <c r="J6610" t="str">
        <v>ID08288</v>
      </c>
      <c r="K6610" t="str">
        <v>2000002283</v>
      </c>
      <c r="L6610">
        <v>1</v>
      </c>
      <c r="M6610" t="str">
        <v>YES</v>
      </c>
    </row>
    <row r="6611" spans="2:13" x14ac:dyDescent="0.3">
      <c r="B6611" t="s">
        <v>6608</v>
      </c>
      <c r="C6611" t="s">
        <v>41746</v>
      </c>
      <c r="D6611">
        <v>2</v>
      </c>
      <c r="E6611" t="s">
        <v>40001</v>
      </c>
      <c r="G6611" t="str">
        <v>2000000330|2</v>
      </c>
      <c r="H6611" t="str">
        <v>2000003924|5</v>
      </c>
      <c r="J6611" t="str">
        <v>ID08289</v>
      </c>
      <c r="K6611" t="str">
        <v>2000002973</v>
      </c>
      <c r="L6611">
        <v>5</v>
      </c>
      <c r="M6611" t="str">
        <v>NO</v>
      </c>
    </row>
    <row r="6612" spans="2:13" x14ac:dyDescent="0.3">
      <c r="B6612" t="s">
        <v>6609</v>
      </c>
      <c r="C6612" t="s">
        <v>42816</v>
      </c>
      <c r="D6612">
        <v>5</v>
      </c>
      <c r="E6612" t="s">
        <v>40000</v>
      </c>
      <c r="G6612" t="str">
        <v>2000001197|5</v>
      </c>
      <c r="H6612" t="str">
        <v>2000002015|5</v>
      </c>
      <c r="J6612" t="str">
        <v>ID08291</v>
      </c>
      <c r="K6612" t="str">
        <v>2000003587</v>
      </c>
      <c r="L6612">
        <v>5</v>
      </c>
      <c r="M6612" t="str">
        <v>NO</v>
      </c>
    </row>
    <row r="6613" spans="2:13" x14ac:dyDescent="0.3">
      <c r="B6613" t="s">
        <v>6610</v>
      </c>
      <c r="C6613" t="s">
        <v>42613</v>
      </c>
      <c r="D6613">
        <v>2</v>
      </c>
      <c r="E6613" t="s">
        <v>40001</v>
      </c>
      <c r="G6613" t="str">
        <v>2000001205|2</v>
      </c>
      <c r="H6613" t="str">
        <v>2000002137|3</v>
      </c>
      <c r="J6613" t="str">
        <v>ID08292</v>
      </c>
      <c r="K6613" t="str">
        <v>2000003946</v>
      </c>
      <c r="L6613">
        <v>4</v>
      </c>
      <c r="M6613" t="str">
        <v>NO</v>
      </c>
    </row>
    <row r="6614" spans="2:13" x14ac:dyDescent="0.3">
      <c r="B6614" t="s">
        <v>6611</v>
      </c>
      <c r="C6614" t="s">
        <v>40233</v>
      </c>
      <c r="D6614">
        <v>1</v>
      </c>
      <c r="E6614" t="s">
        <v>40001</v>
      </c>
      <c r="G6614" t="str">
        <v>2000003031|1</v>
      </c>
      <c r="H6614" t="str">
        <v>2000003524|3</v>
      </c>
      <c r="J6614" t="str">
        <v>ID08293</v>
      </c>
      <c r="K6614" t="str">
        <v>2000000612</v>
      </c>
      <c r="L6614">
        <v>1</v>
      </c>
      <c r="M6614" t="str">
        <v>YES</v>
      </c>
    </row>
    <row r="6615" spans="2:13" x14ac:dyDescent="0.3">
      <c r="B6615" t="s">
        <v>6612</v>
      </c>
      <c r="C6615" t="s">
        <v>42423</v>
      </c>
      <c r="D6615">
        <v>3</v>
      </c>
      <c r="E6615" t="s">
        <v>40000</v>
      </c>
      <c r="G6615" t="str">
        <v>2000001611|3</v>
      </c>
      <c r="H6615" t="str">
        <v>2000003708|1</v>
      </c>
      <c r="J6615" t="str">
        <v>ID08294</v>
      </c>
      <c r="K6615" t="str">
        <v>2000000772</v>
      </c>
      <c r="L6615">
        <v>5</v>
      </c>
      <c r="M6615" t="str">
        <v>NO</v>
      </c>
    </row>
    <row r="6616" spans="2:13" x14ac:dyDescent="0.3">
      <c r="B6616" t="s">
        <v>6613</v>
      </c>
      <c r="C6616" t="s">
        <v>43666</v>
      </c>
      <c r="D6616">
        <v>2</v>
      </c>
      <c r="E6616" t="s">
        <v>40001</v>
      </c>
      <c r="G6616" t="str">
        <v>2000002235|2</v>
      </c>
      <c r="H6616" t="str">
        <v>2000002295|2</v>
      </c>
      <c r="J6616" t="str">
        <v>ID08295</v>
      </c>
      <c r="K6616" t="str">
        <v>2000000492</v>
      </c>
      <c r="L6616">
        <v>5</v>
      </c>
      <c r="M6616" t="str">
        <v>NO</v>
      </c>
    </row>
    <row r="6617" spans="2:13" x14ac:dyDescent="0.3">
      <c r="B6617" t="s">
        <v>6614</v>
      </c>
      <c r="C6617" t="s">
        <v>42930</v>
      </c>
      <c r="D6617">
        <v>1</v>
      </c>
      <c r="E6617" t="s">
        <v>40001</v>
      </c>
      <c r="G6617" t="str">
        <v>2000003807|1</v>
      </c>
      <c r="H6617" t="str">
        <v>2000002871|2</v>
      </c>
      <c r="J6617" t="str">
        <v>ID08296</v>
      </c>
      <c r="K6617" t="str">
        <v>2000000650</v>
      </c>
      <c r="L6617">
        <v>5</v>
      </c>
      <c r="M6617" t="str">
        <v>YES</v>
      </c>
    </row>
    <row r="6618" spans="2:13" x14ac:dyDescent="0.3">
      <c r="B6618" t="s">
        <v>6615</v>
      </c>
      <c r="C6618" t="s">
        <v>41658</v>
      </c>
      <c r="D6618">
        <v>3</v>
      </c>
      <c r="E6618" t="s">
        <v>40001</v>
      </c>
      <c r="G6618" t="str">
        <v>2000003037|3</v>
      </c>
      <c r="H6618" t="str">
        <v>2000000917|4</v>
      </c>
      <c r="J6618" t="str">
        <v>ID08298</v>
      </c>
      <c r="K6618" t="str">
        <v>2000004806</v>
      </c>
      <c r="L6618">
        <v>2</v>
      </c>
      <c r="M6618" t="str">
        <v>YES</v>
      </c>
    </row>
    <row r="6619" spans="2:13" x14ac:dyDescent="0.3">
      <c r="B6619" t="s">
        <v>6616</v>
      </c>
      <c r="C6619" t="s">
        <v>41228</v>
      </c>
      <c r="D6619">
        <v>3</v>
      </c>
      <c r="E6619" t="s">
        <v>40001</v>
      </c>
      <c r="G6619" t="str">
        <v>2000002598|3</v>
      </c>
      <c r="H6619" t="str">
        <v>2000001382|4</v>
      </c>
      <c r="J6619" t="str">
        <v>ID08299</v>
      </c>
      <c r="K6619" t="str">
        <v>2000001101</v>
      </c>
      <c r="L6619">
        <v>5</v>
      </c>
      <c r="M6619" t="str">
        <v>NO</v>
      </c>
    </row>
    <row r="6620" spans="2:13" x14ac:dyDescent="0.3">
      <c r="B6620" t="s">
        <v>6617</v>
      </c>
      <c r="C6620" t="s">
        <v>43667</v>
      </c>
      <c r="D6620">
        <v>3</v>
      </c>
      <c r="E6620" t="s">
        <v>40000</v>
      </c>
      <c r="G6620" t="str">
        <v>2000001922|3</v>
      </c>
      <c r="H6620" t="str">
        <v>2000001916|3</v>
      </c>
      <c r="J6620" t="str">
        <v>ID08301</v>
      </c>
      <c r="K6620" t="str">
        <v>2000000760</v>
      </c>
      <c r="L6620">
        <v>2</v>
      </c>
      <c r="M6620" t="str">
        <v>YES</v>
      </c>
    </row>
    <row r="6621" spans="2:13" x14ac:dyDescent="0.3">
      <c r="B6621" t="s">
        <v>6618</v>
      </c>
      <c r="C6621" t="s">
        <v>43668</v>
      </c>
      <c r="D6621">
        <v>3</v>
      </c>
      <c r="E6621" t="s">
        <v>40001</v>
      </c>
      <c r="G6621" t="str">
        <v>2000003271|3</v>
      </c>
      <c r="H6621" t="str">
        <v>2000003112|3</v>
      </c>
      <c r="J6621" t="str">
        <v>ID08302</v>
      </c>
      <c r="K6621" t="str">
        <v>2000002952</v>
      </c>
      <c r="L6621">
        <v>1</v>
      </c>
      <c r="M6621" t="str">
        <v>NO</v>
      </c>
    </row>
    <row r="6622" spans="2:13" x14ac:dyDescent="0.3">
      <c r="B6622" t="s">
        <v>6619</v>
      </c>
      <c r="C6622" t="s">
        <v>41196</v>
      </c>
      <c r="D6622">
        <v>2</v>
      </c>
      <c r="E6622" t="s">
        <v>40001</v>
      </c>
      <c r="G6622" t="str">
        <v>2000001044|2</v>
      </c>
      <c r="H6622" t="str">
        <v>2000004682|5</v>
      </c>
      <c r="J6622" t="str">
        <v>ID08305</v>
      </c>
      <c r="K6622" t="str">
        <v>2000000550</v>
      </c>
      <c r="L6622">
        <v>4</v>
      </c>
      <c r="M6622" t="str">
        <v>NO</v>
      </c>
    </row>
    <row r="6623" spans="2:13" x14ac:dyDescent="0.3">
      <c r="B6623" t="s">
        <v>6620</v>
      </c>
      <c r="C6623" t="s">
        <v>43669</v>
      </c>
      <c r="D6623">
        <v>1</v>
      </c>
      <c r="E6623" t="s">
        <v>40000</v>
      </c>
      <c r="G6623" t="str">
        <v>2000001785|1</v>
      </c>
      <c r="H6623" t="str">
        <v>2000003787|4</v>
      </c>
      <c r="J6623" t="str">
        <v>ID08306</v>
      </c>
      <c r="K6623" t="str">
        <v>2000001220</v>
      </c>
      <c r="L6623">
        <v>2</v>
      </c>
      <c r="M6623" t="str">
        <v>YES</v>
      </c>
    </row>
    <row r="6624" spans="2:13" x14ac:dyDescent="0.3">
      <c r="B6624" t="s">
        <v>6621</v>
      </c>
      <c r="C6624" t="s">
        <v>42575</v>
      </c>
      <c r="D6624">
        <v>1</v>
      </c>
      <c r="E6624" t="s">
        <v>40000</v>
      </c>
      <c r="G6624" t="str">
        <v>2000003171|1</v>
      </c>
      <c r="H6624" t="str">
        <v>2000004192|4</v>
      </c>
      <c r="J6624" t="str">
        <v>ID08310</v>
      </c>
      <c r="K6624" t="str">
        <v>2000003310</v>
      </c>
      <c r="L6624">
        <v>2</v>
      </c>
      <c r="M6624" t="str">
        <v>YES</v>
      </c>
    </row>
    <row r="6625" spans="2:13" x14ac:dyDescent="0.3">
      <c r="B6625" t="s">
        <v>6622</v>
      </c>
      <c r="C6625" t="s">
        <v>40624</v>
      </c>
      <c r="D6625">
        <v>1</v>
      </c>
      <c r="E6625" t="s">
        <v>40000</v>
      </c>
      <c r="G6625" t="str">
        <v>2000004080|1</v>
      </c>
      <c r="H6625" t="str">
        <v>2000004273|4</v>
      </c>
      <c r="J6625" t="str">
        <v>ID08311</v>
      </c>
      <c r="K6625" t="str">
        <v>2000002633</v>
      </c>
      <c r="L6625">
        <v>3</v>
      </c>
      <c r="M6625" t="str">
        <v>NO</v>
      </c>
    </row>
    <row r="6626" spans="2:13" x14ac:dyDescent="0.3">
      <c r="B6626" t="s">
        <v>6623</v>
      </c>
      <c r="C6626" t="s">
        <v>43670</v>
      </c>
      <c r="D6626">
        <v>2</v>
      </c>
      <c r="E6626" t="s">
        <v>40001</v>
      </c>
      <c r="G6626" t="str">
        <v>2000003773|2</v>
      </c>
      <c r="H6626" t="str">
        <v>2000004869|2</v>
      </c>
      <c r="J6626" t="str">
        <v>ID08312</v>
      </c>
      <c r="K6626" t="str">
        <v>2000004573</v>
      </c>
      <c r="L6626">
        <v>3</v>
      </c>
      <c r="M6626" t="str">
        <v>YES</v>
      </c>
    </row>
    <row r="6627" spans="2:13" x14ac:dyDescent="0.3">
      <c r="B6627" t="s">
        <v>6624</v>
      </c>
      <c r="C6627" t="s">
        <v>43671</v>
      </c>
      <c r="D6627">
        <v>5</v>
      </c>
      <c r="E6627" t="s">
        <v>40001</v>
      </c>
      <c r="G6627" t="str">
        <v>2000003351|5</v>
      </c>
      <c r="H6627" t="str">
        <v>2000004072|4</v>
      </c>
      <c r="J6627" t="str">
        <v>ID08313</v>
      </c>
      <c r="K6627" t="str">
        <v>2000003373</v>
      </c>
      <c r="L6627">
        <v>4</v>
      </c>
      <c r="M6627" t="str">
        <v>NO</v>
      </c>
    </row>
    <row r="6628" spans="2:13" x14ac:dyDescent="0.3">
      <c r="B6628" t="s">
        <v>6625</v>
      </c>
      <c r="C6628" t="s">
        <v>41631</v>
      </c>
      <c r="D6628">
        <v>5</v>
      </c>
      <c r="E6628" t="s">
        <v>40001</v>
      </c>
      <c r="G6628" t="str">
        <v>2000004645|5</v>
      </c>
      <c r="H6628" t="str">
        <v>2000002055|3</v>
      </c>
      <c r="J6628" t="str">
        <v>ID08314</v>
      </c>
      <c r="K6628" t="str">
        <v>2000003642</v>
      </c>
      <c r="L6628">
        <v>2</v>
      </c>
      <c r="M6628" t="str">
        <v>YES</v>
      </c>
    </row>
    <row r="6629" spans="2:13" x14ac:dyDescent="0.3">
      <c r="B6629" t="s">
        <v>6626</v>
      </c>
      <c r="C6629" t="s">
        <v>41643</v>
      </c>
      <c r="D6629">
        <v>5</v>
      </c>
      <c r="E6629" t="s">
        <v>40000</v>
      </c>
      <c r="G6629" t="str">
        <v>2000001330|5</v>
      </c>
      <c r="H6629" t="str">
        <v>2000002891|4</v>
      </c>
      <c r="J6629" t="str">
        <v>ID08316</v>
      </c>
      <c r="K6629" t="str">
        <v>2000000925</v>
      </c>
      <c r="L6629">
        <v>2</v>
      </c>
      <c r="M6629" t="str">
        <v>YES</v>
      </c>
    </row>
    <row r="6630" spans="2:13" x14ac:dyDescent="0.3">
      <c r="B6630" t="s">
        <v>6627</v>
      </c>
      <c r="C6630" t="s">
        <v>43457</v>
      </c>
      <c r="D6630">
        <v>3</v>
      </c>
      <c r="E6630" t="s">
        <v>40001</v>
      </c>
      <c r="G6630" t="str">
        <v>2000002352|3</v>
      </c>
      <c r="H6630" t="str">
        <v>2000002275|1</v>
      </c>
      <c r="J6630" t="str">
        <v>ID08317</v>
      </c>
      <c r="K6630" t="str">
        <v>2000003866</v>
      </c>
      <c r="L6630">
        <v>5</v>
      </c>
      <c r="M6630" t="str">
        <v>YES</v>
      </c>
    </row>
    <row r="6631" spans="2:13" x14ac:dyDescent="0.3">
      <c r="B6631" t="s">
        <v>6628</v>
      </c>
      <c r="C6631" t="s">
        <v>42414</v>
      </c>
      <c r="D6631">
        <v>3</v>
      </c>
      <c r="E6631" t="s">
        <v>40000</v>
      </c>
      <c r="G6631" t="str">
        <v>2000000617|3</v>
      </c>
      <c r="H6631" t="str">
        <v>2000004787|5</v>
      </c>
      <c r="J6631" t="str">
        <v>ID08318</v>
      </c>
      <c r="K6631" t="str">
        <v>2000004197</v>
      </c>
      <c r="L6631">
        <v>1</v>
      </c>
      <c r="M6631" t="str">
        <v>YES</v>
      </c>
    </row>
    <row r="6632" spans="2:13" x14ac:dyDescent="0.3">
      <c r="B6632" t="s">
        <v>6629</v>
      </c>
      <c r="C6632" t="s">
        <v>41068</v>
      </c>
      <c r="D6632">
        <v>2</v>
      </c>
      <c r="E6632" t="s">
        <v>40001</v>
      </c>
      <c r="G6632" t="str">
        <v>2000000355|2</v>
      </c>
      <c r="H6632" t="str">
        <v>2000003300|3</v>
      </c>
      <c r="J6632" t="str">
        <v>ID08320</v>
      </c>
      <c r="K6632" t="str">
        <v>2000004718</v>
      </c>
      <c r="L6632">
        <v>5</v>
      </c>
      <c r="M6632" t="str">
        <v>NO</v>
      </c>
    </row>
    <row r="6633" spans="2:13" x14ac:dyDescent="0.3">
      <c r="B6633" t="s">
        <v>6630</v>
      </c>
      <c r="C6633" t="s">
        <v>43672</v>
      </c>
      <c r="D6633">
        <v>2</v>
      </c>
      <c r="E6633" t="s">
        <v>40000</v>
      </c>
      <c r="G6633" t="str">
        <v>2000002479|2</v>
      </c>
      <c r="H6633" t="str">
        <v>2000001240|2</v>
      </c>
      <c r="J6633" t="str">
        <v>ID08322</v>
      </c>
      <c r="K6633" t="str">
        <v>2000004584</v>
      </c>
      <c r="L6633">
        <v>3</v>
      </c>
      <c r="M6633" t="str">
        <v>NO</v>
      </c>
    </row>
    <row r="6634" spans="2:13" x14ac:dyDescent="0.3">
      <c r="B6634" t="s">
        <v>6631</v>
      </c>
      <c r="C6634" t="s">
        <v>43673</v>
      </c>
      <c r="D6634">
        <v>5</v>
      </c>
      <c r="E6634" t="s">
        <v>40001</v>
      </c>
      <c r="G6634" t="str">
        <v>2000003052|5</v>
      </c>
      <c r="H6634" t="str">
        <v>2000004503|4</v>
      </c>
      <c r="J6634" t="str">
        <v>ID08323</v>
      </c>
      <c r="K6634" t="str">
        <v>2000004126</v>
      </c>
      <c r="L6634">
        <v>2</v>
      </c>
      <c r="M6634" t="str">
        <v>NO</v>
      </c>
    </row>
    <row r="6635" spans="2:13" x14ac:dyDescent="0.3">
      <c r="B6635" t="s">
        <v>6632</v>
      </c>
      <c r="C6635" t="s">
        <v>42410</v>
      </c>
      <c r="D6635">
        <v>1</v>
      </c>
      <c r="E6635" t="s">
        <v>40001</v>
      </c>
      <c r="G6635" t="str">
        <v>2000002826|1</v>
      </c>
      <c r="H6635" t="str">
        <v>2000000389|1</v>
      </c>
      <c r="J6635" t="str">
        <v>ID08325</v>
      </c>
      <c r="K6635" t="str">
        <v>2000000059</v>
      </c>
      <c r="L6635">
        <v>3</v>
      </c>
      <c r="M6635" t="str">
        <v>YES</v>
      </c>
    </row>
    <row r="6636" spans="2:13" x14ac:dyDescent="0.3">
      <c r="B6636" t="s">
        <v>6633</v>
      </c>
      <c r="C6636" t="s">
        <v>43674</v>
      </c>
      <c r="D6636">
        <v>3</v>
      </c>
      <c r="E6636" t="s">
        <v>40000</v>
      </c>
      <c r="G6636" t="str">
        <v>2000003556|3</v>
      </c>
      <c r="H6636" t="str">
        <v>2000003706|3</v>
      </c>
      <c r="J6636" t="str">
        <v>ID08326</v>
      </c>
      <c r="K6636" t="str">
        <v>2000002451</v>
      </c>
      <c r="L6636">
        <v>1</v>
      </c>
      <c r="M6636" t="str">
        <v>NO</v>
      </c>
    </row>
    <row r="6637" spans="2:13" x14ac:dyDescent="0.3">
      <c r="B6637" t="s">
        <v>6634</v>
      </c>
      <c r="C6637" t="s">
        <v>43675</v>
      </c>
      <c r="D6637">
        <v>5</v>
      </c>
      <c r="E6637" t="s">
        <v>40001</v>
      </c>
      <c r="G6637" t="str">
        <v>2000001161|5</v>
      </c>
      <c r="H6637" t="str">
        <v>2000001942|1</v>
      </c>
      <c r="J6637" t="str">
        <v>ID08327</v>
      </c>
      <c r="K6637" t="str">
        <v>2000002150</v>
      </c>
      <c r="L6637">
        <v>1</v>
      </c>
      <c r="M6637" t="str">
        <v>YES</v>
      </c>
    </row>
    <row r="6638" spans="2:13" x14ac:dyDescent="0.3">
      <c r="B6638" t="s">
        <v>6635</v>
      </c>
      <c r="C6638" t="s">
        <v>42472</v>
      </c>
      <c r="D6638">
        <v>2</v>
      </c>
      <c r="E6638" t="s">
        <v>40001</v>
      </c>
      <c r="G6638" t="str">
        <v>2000002869|2</v>
      </c>
      <c r="H6638" t="str">
        <v>2000002162|3</v>
      </c>
      <c r="J6638" t="str">
        <v>ID08332</v>
      </c>
      <c r="K6638" t="str">
        <v>2000004231</v>
      </c>
      <c r="L6638">
        <v>4</v>
      </c>
      <c r="M6638" t="str">
        <v>YES</v>
      </c>
    </row>
    <row r="6639" spans="2:13" x14ac:dyDescent="0.3">
      <c r="B6639" t="s">
        <v>6636</v>
      </c>
      <c r="C6639" t="s">
        <v>43573</v>
      </c>
      <c r="D6639">
        <v>2</v>
      </c>
      <c r="E6639" t="s">
        <v>40001</v>
      </c>
      <c r="G6639" t="str">
        <v>2000001062|2</v>
      </c>
      <c r="H6639" t="str">
        <v>2000004897|5</v>
      </c>
      <c r="J6639" t="str">
        <v>ID08333</v>
      </c>
      <c r="K6639" t="str">
        <v>2000000689</v>
      </c>
      <c r="L6639">
        <v>2</v>
      </c>
      <c r="M6639" t="str">
        <v>NO</v>
      </c>
    </row>
    <row r="6640" spans="2:13" x14ac:dyDescent="0.3">
      <c r="B6640" t="s">
        <v>6637</v>
      </c>
      <c r="C6640" t="s">
        <v>43676</v>
      </c>
      <c r="D6640">
        <v>1</v>
      </c>
      <c r="E6640" t="s">
        <v>40000</v>
      </c>
      <c r="G6640" t="str">
        <v>2000000400|1</v>
      </c>
      <c r="H6640" t="str">
        <v>2000004874|5</v>
      </c>
      <c r="J6640" t="str">
        <v>ID08334</v>
      </c>
      <c r="K6640" t="str">
        <v>2000004837</v>
      </c>
      <c r="L6640">
        <v>1</v>
      </c>
      <c r="M6640" t="str">
        <v>NO</v>
      </c>
    </row>
    <row r="6641" spans="2:13" x14ac:dyDescent="0.3">
      <c r="B6641" t="s">
        <v>6638</v>
      </c>
      <c r="C6641" t="s">
        <v>41695</v>
      </c>
      <c r="D6641">
        <v>2</v>
      </c>
      <c r="E6641" t="s">
        <v>40000</v>
      </c>
      <c r="G6641" t="str">
        <v>2000002709|2</v>
      </c>
      <c r="H6641" t="str">
        <v>2000003006|5</v>
      </c>
      <c r="J6641" t="str">
        <v>ID08335</v>
      </c>
      <c r="K6641" t="str">
        <v>2000000570</v>
      </c>
      <c r="L6641">
        <v>2</v>
      </c>
      <c r="M6641" t="str">
        <v>YES</v>
      </c>
    </row>
    <row r="6642" spans="2:13" x14ac:dyDescent="0.3">
      <c r="B6642" t="s">
        <v>6639</v>
      </c>
      <c r="C6642" t="s">
        <v>43677</v>
      </c>
      <c r="D6642">
        <v>4</v>
      </c>
      <c r="E6642" t="s">
        <v>40001</v>
      </c>
      <c r="G6642" t="str">
        <v>2000002590|4</v>
      </c>
      <c r="H6642" t="str">
        <v>2000003610|4</v>
      </c>
      <c r="J6642" t="str">
        <v>ID08337</v>
      </c>
      <c r="K6642" t="str">
        <v>2000002821</v>
      </c>
      <c r="L6642">
        <v>1</v>
      </c>
      <c r="M6642" t="str">
        <v>NO</v>
      </c>
    </row>
    <row r="6643" spans="2:13" x14ac:dyDescent="0.3">
      <c r="B6643" t="s">
        <v>6640</v>
      </c>
      <c r="C6643" t="s">
        <v>41554</v>
      </c>
      <c r="D6643">
        <v>2</v>
      </c>
      <c r="E6643" t="s">
        <v>40000</v>
      </c>
      <c r="G6643" t="str">
        <v>2000003934|2</v>
      </c>
      <c r="H6643" t="str">
        <v>2000002412|1</v>
      </c>
      <c r="J6643" t="str">
        <v>ID08338</v>
      </c>
      <c r="K6643" t="str">
        <v>2000000124</v>
      </c>
      <c r="L6643">
        <v>3</v>
      </c>
      <c r="M6643" t="str">
        <v>YES</v>
      </c>
    </row>
    <row r="6644" spans="2:13" x14ac:dyDescent="0.3">
      <c r="B6644" t="s">
        <v>6641</v>
      </c>
      <c r="C6644" t="s">
        <v>43678</v>
      </c>
      <c r="D6644">
        <v>5</v>
      </c>
      <c r="E6644" t="s">
        <v>40001</v>
      </c>
      <c r="G6644" t="str">
        <v>2000001531|5</v>
      </c>
      <c r="H6644" t="str">
        <v>2000003659|5</v>
      </c>
      <c r="J6644" t="str">
        <v>ID08339</v>
      </c>
      <c r="K6644" t="str">
        <v>2000001046</v>
      </c>
      <c r="L6644">
        <v>2</v>
      </c>
      <c r="M6644" t="str">
        <v>YES</v>
      </c>
    </row>
    <row r="6645" spans="2:13" x14ac:dyDescent="0.3">
      <c r="B6645" t="s">
        <v>6642</v>
      </c>
      <c r="C6645" t="s">
        <v>43379</v>
      </c>
      <c r="D6645">
        <v>2</v>
      </c>
      <c r="E6645" t="s">
        <v>40000</v>
      </c>
      <c r="G6645" t="str">
        <v>2000000683|2</v>
      </c>
      <c r="H6645" t="str">
        <v>2000000766|3</v>
      </c>
      <c r="J6645" t="str">
        <v>ID08340</v>
      </c>
      <c r="K6645" t="str">
        <v>2000001609</v>
      </c>
      <c r="L6645">
        <v>4</v>
      </c>
      <c r="M6645" t="str">
        <v>YES</v>
      </c>
    </row>
    <row r="6646" spans="2:13" x14ac:dyDescent="0.3">
      <c r="B6646" t="s">
        <v>6643</v>
      </c>
      <c r="C6646" t="s">
        <v>42666</v>
      </c>
      <c r="D6646">
        <v>1</v>
      </c>
      <c r="E6646" t="s">
        <v>40001</v>
      </c>
      <c r="G6646" t="str">
        <v>2000001299|1</v>
      </c>
      <c r="H6646" t="str">
        <v>2000004869|1</v>
      </c>
      <c r="J6646" t="str">
        <v>ID08342</v>
      </c>
      <c r="K6646" t="str">
        <v>2000000813</v>
      </c>
      <c r="L6646">
        <v>3</v>
      </c>
      <c r="M6646" t="str">
        <v>YES</v>
      </c>
    </row>
    <row r="6647" spans="2:13" x14ac:dyDescent="0.3">
      <c r="B6647" t="s">
        <v>6644</v>
      </c>
      <c r="C6647" t="s">
        <v>43679</v>
      </c>
      <c r="D6647">
        <v>4</v>
      </c>
      <c r="E6647" t="s">
        <v>40001</v>
      </c>
      <c r="G6647" t="str">
        <v>2000003814|4</v>
      </c>
      <c r="H6647" t="str">
        <v>2000000806|5</v>
      </c>
      <c r="J6647" t="str">
        <v>ID08343</v>
      </c>
      <c r="K6647" t="str">
        <v>2000004877</v>
      </c>
      <c r="L6647">
        <v>3</v>
      </c>
      <c r="M6647" t="str">
        <v>NO</v>
      </c>
    </row>
    <row r="6648" spans="2:13" x14ac:dyDescent="0.3">
      <c r="B6648" t="s">
        <v>6645</v>
      </c>
      <c r="C6648" t="s">
        <v>43680</v>
      </c>
      <c r="D6648">
        <v>1</v>
      </c>
      <c r="E6648" t="s">
        <v>40001</v>
      </c>
      <c r="G6648" t="str">
        <v>2000002415|1</v>
      </c>
      <c r="H6648" t="str">
        <v>2000004734|4</v>
      </c>
      <c r="J6648" t="str">
        <v>ID08344</v>
      </c>
      <c r="K6648" t="str">
        <v>2000004432</v>
      </c>
      <c r="L6648">
        <v>5</v>
      </c>
      <c r="M6648" t="str">
        <v>YES</v>
      </c>
    </row>
    <row r="6649" spans="2:13" x14ac:dyDescent="0.3">
      <c r="B6649" t="s">
        <v>6646</v>
      </c>
      <c r="C6649" t="s">
        <v>40969</v>
      </c>
      <c r="D6649">
        <v>5</v>
      </c>
      <c r="E6649" t="s">
        <v>40000</v>
      </c>
      <c r="G6649" t="str">
        <v>2000002612|5</v>
      </c>
      <c r="H6649" t="str">
        <v>2000001960|3</v>
      </c>
      <c r="J6649" t="str">
        <v>ID08345</v>
      </c>
      <c r="K6649" t="str">
        <v>2000004577</v>
      </c>
      <c r="L6649">
        <v>4</v>
      </c>
      <c r="M6649" t="str">
        <v>YES</v>
      </c>
    </row>
    <row r="6650" spans="2:13" x14ac:dyDescent="0.3">
      <c r="B6650" t="s">
        <v>6647</v>
      </c>
      <c r="C6650" t="s">
        <v>42273</v>
      </c>
      <c r="D6650">
        <v>5</v>
      </c>
      <c r="E6650" t="s">
        <v>40000</v>
      </c>
      <c r="G6650" t="str">
        <v>2000000514|5</v>
      </c>
      <c r="H6650" t="str">
        <v>2000004290|3</v>
      </c>
      <c r="J6650" t="str">
        <v>ID08347</v>
      </c>
      <c r="K6650" t="str">
        <v>2000002008</v>
      </c>
      <c r="L6650">
        <v>1</v>
      </c>
      <c r="M6650" t="str">
        <v>YES</v>
      </c>
    </row>
    <row r="6651" spans="2:13" x14ac:dyDescent="0.3">
      <c r="B6651" t="s">
        <v>6648</v>
      </c>
      <c r="C6651" t="s">
        <v>42844</v>
      </c>
      <c r="D6651">
        <v>2</v>
      </c>
      <c r="E6651" t="s">
        <v>40000</v>
      </c>
      <c r="G6651" t="str">
        <v>2000000293|2</v>
      </c>
      <c r="H6651" t="str">
        <v>2000004700|5</v>
      </c>
      <c r="J6651" t="str">
        <v>ID08348</v>
      </c>
      <c r="K6651" t="str">
        <v>2000000805</v>
      </c>
      <c r="L6651">
        <v>1</v>
      </c>
      <c r="M6651" t="str">
        <v>YES</v>
      </c>
    </row>
    <row r="6652" spans="2:13" x14ac:dyDescent="0.3">
      <c r="B6652" t="s">
        <v>6649</v>
      </c>
      <c r="C6652" t="s">
        <v>42808</v>
      </c>
      <c r="D6652">
        <v>3</v>
      </c>
      <c r="E6652" t="s">
        <v>40001</v>
      </c>
      <c r="G6652" t="str">
        <v>2000004893|3</v>
      </c>
      <c r="H6652" t="str">
        <v>2000003654|1</v>
      </c>
      <c r="J6652" t="str">
        <v>ID08351</v>
      </c>
      <c r="K6652" t="str">
        <v>2000001273</v>
      </c>
      <c r="L6652">
        <v>4</v>
      </c>
      <c r="M6652" t="str">
        <v>NO</v>
      </c>
    </row>
    <row r="6653" spans="2:13" x14ac:dyDescent="0.3">
      <c r="B6653" t="s">
        <v>6650</v>
      </c>
      <c r="C6653" t="s">
        <v>40343</v>
      </c>
      <c r="D6653">
        <v>1</v>
      </c>
      <c r="E6653" t="s">
        <v>40001</v>
      </c>
      <c r="G6653" t="str">
        <v>2000003840|1</v>
      </c>
      <c r="H6653" t="str">
        <v>2000004928|3</v>
      </c>
      <c r="J6653" t="str">
        <v>ID08353</v>
      </c>
      <c r="K6653" t="str">
        <v>2000003037</v>
      </c>
      <c r="L6653">
        <v>4</v>
      </c>
      <c r="M6653" t="str">
        <v>NO</v>
      </c>
    </row>
    <row r="6654" spans="2:13" x14ac:dyDescent="0.3">
      <c r="B6654" t="s">
        <v>6651</v>
      </c>
      <c r="C6654" t="s">
        <v>43681</v>
      </c>
      <c r="D6654">
        <v>3</v>
      </c>
      <c r="E6654" t="s">
        <v>40000</v>
      </c>
      <c r="G6654" t="str">
        <v>2000002985|3</v>
      </c>
      <c r="H6654" t="str">
        <v>2000004797|5</v>
      </c>
      <c r="J6654" t="str">
        <v>ID08355</v>
      </c>
      <c r="K6654" t="str">
        <v>2000000156</v>
      </c>
      <c r="L6654">
        <v>4</v>
      </c>
      <c r="M6654" t="str">
        <v>NO</v>
      </c>
    </row>
    <row r="6655" spans="2:13" x14ac:dyDescent="0.3">
      <c r="B6655" t="s">
        <v>6652</v>
      </c>
      <c r="C6655" t="s">
        <v>42594</v>
      </c>
      <c r="D6655">
        <v>1</v>
      </c>
      <c r="E6655" t="s">
        <v>40001</v>
      </c>
      <c r="G6655" t="str">
        <v>2000000059|1</v>
      </c>
      <c r="H6655" t="str">
        <v>2000004019|4</v>
      </c>
      <c r="J6655" t="str">
        <v>ID08356</v>
      </c>
      <c r="K6655" t="str">
        <v>2000003733</v>
      </c>
      <c r="L6655">
        <v>4</v>
      </c>
      <c r="M6655" t="str">
        <v>NO</v>
      </c>
    </row>
    <row r="6656" spans="2:13" x14ac:dyDescent="0.3">
      <c r="B6656" t="s">
        <v>6653</v>
      </c>
      <c r="C6656" t="s">
        <v>40731</v>
      </c>
      <c r="D6656">
        <v>3</v>
      </c>
      <c r="E6656" t="s">
        <v>40001</v>
      </c>
      <c r="G6656" t="str">
        <v>2000003666|3</v>
      </c>
      <c r="H6656" t="str">
        <v>2000002421|2</v>
      </c>
      <c r="J6656" t="str">
        <v>ID08357</v>
      </c>
      <c r="K6656" t="str">
        <v>2000002830</v>
      </c>
      <c r="L6656">
        <v>5</v>
      </c>
      <c r="M6656" t="str">
        <v>NO</v>
      </c>
    </row>
    <row r="6657" spans="2:13" x14ac:dyDescent="0.3">
      <c r="B6657" t="s">
        <v>6654</v>
      </c>
      <c r="C6657" t="s">
        <v>43682</v>
      </c>
      <c r="D6657">
        <v>2</v>
      </c>
      <c r="E6657" t="s">
        <v>40000</v>
      </c>
      <c r="G6657" t="str">
        <v>2000001166|2</v>
      </c>
      <c r="H6657" t="str">
        <v>2000004059|5</v>
      </c>
      <c r="J6657" t="str">
        <v>ID08358</v>
      </c>
      <c r="K6657" t="str">
        <v>2000003748</v>
      </c>
      <c r="L6657">
        <v>1</v>
      </c>
      <c r="M6657" t="str">
        <v>YES</v>
      </c>
    </row>
    <row r="6658" spans="2:13" x14ac:dyDescent="0.3">
      <c r="B6658" t="s">
        <v>6655</v>
      </c>
      <c r="C6658" t="s">
        <v>41588</v>
      </c>
      <c r="D6658">
        <v>3</v>
      </c>
      <c r="E6658" t="s">
        <v>40001</v>
      </c>
      <c r="G6658" t="str">
        <v>2000002404|3</v>
      </c>
      <c r="H6658" t="str">
        <v>2000004236|3</v>
      </c>
      <c r="J6658" t="str">
        <v>ID08359</v>
      </c>
      <c r="K6658" t="str">
        <v>2000000285</v>
      </c>
      <c r="L6658">
        <v>5</v>
      </c>
      <c r="M6658" t="str">
        <v>YES</v>
      </c>
    </row>
    <row r="6659" spans="2:13" x14ac:dyDescent="0.3">
      <c r="B6659" t="s">
        <v>6656</v>
      </c>
      <c r="C6659" t="s">
        <v>41687</v>
      </c>
      <c r="D6659">
        <v>1</v>
      </c>
      <c r="E6659" t="s">
        <v>40001</v>
      </c>
      <c r="G6659" t="str">
        <v>2000002399|1</v>
      </c>
      <c r="H6659" t="str">
        <v>2000004711|1</v>
      </c>
      <c r="J6659" t="str">
        <v>ID08360</v>
      </c>
      <c r="K6659" t="str">
        <v>2000002407</v>
      </c>
      <c r="L6659">
        <v>2</v>
      </c>
      <c r="M6659" t="str">
        <v>NO</v>
      </c>
    </row>
    <row r="6660" spans="2:13" x14ac:dyDescent="0.3">
      <c r="B6660" t="s">
        <v>6657</v>
      </c>
      <c r="C6660" t="s">
        <v>41281</v>
      </c>
      <c r="D6660">
        <v>3</v>
      </c>
      <c r="E6660" t="s">
        <v>40001</v>
      </c>
      <c r="G6660" t="str">
        <v>2000003586|3</v>
      </c>
      <c r="H6660" t="str">
        <v>2000000200|3</v>
      </c>
      <c r="J6660" t="str">
        <v>ID08362</v>
      </c>
      <c r="K6660" t="str">
        <v>2000002250</v>
      </c>
      <c r="L6660">
        <v>1</v>
      </c>
      <c r="M6660" t="str">
        <v>NO</v>
      </c>
    </row>
    <row r="6661" spans="2:13" x14ac:dyDescent="0.3">
      <c r="B6661" t="s">
        <v>6658</v>
      </c>
      <c r="C6661" t="s">
        <v>41407</v>
      </c>
      <c r="D6661">
        <v>1</v>
      </c>
      <c r="E6661" t="s">
        <v>40001</v>
      </c>
      <c r="G6661" t="str">
        <v>2000004549|1</v>
      </c>
      <c r="H6661" t="str">
        <v>2000001653|5</v>
      </c>
      <c r="J6661" t="str">
        <v>ID08363</v>
      </c>
      <c r="K6661" t="str">
        <v>2000003819</v>
      </c>
      <c r="L6661">
        <v>3</v>
      </c>
      <c r="M6661" t="str">
        <v>NO</v>
      </c>
    </row>
    <row r="6662" spans="2:13" x14ac:dyDescent="0.3">
      <c r="B6662" t="s">
        <v>6659</v>
      </c>
      <c r="C6662" t="s">
        <v>43683</v>
      </c>
      <c r="D6662">
        <v>2</v>
      </c>
      <c r="E6662" t="s">
        <v>40001</v>
      </c>
      <c r="G6662" t="str">
        <v>2000004538|2</v>
      </c>
      <c r="H6662" t="str">
        <v>2000004010|3</v>
      </c>
      <c r="J6662" t="str">
        <v>ID08364</v>
      </c>
      <c r="K6662" t="str">
        <v>2000004323</v>
      </c>
      <c r="L6662">
        <v>4</v>
      </c>
      <c r="M6662" t="str">
        <v>NO</v>
      </c>
    </row>
    <row r="6663" spans="2:13" x14ac:dyDescent="0.3">
      <c r="B6663" t="s">
        <v>6660</v>
      </c>
      <c r="C6663" t="s">
        <v>40679</v>
      </c>
      <c r="D6663">
        <v>1</v>
      </c>
      <c r="E6663" t="s">
        <v>40001</v>
      </c>
      <c r="G6663" t="str">
        <v>2000000634|1</v>
      </c>
      <c r="H6663" t="str">
        <v>2000003570|2</v>
      </c>
      <c r="J6663" t="str">
        <v>ID08365</v>
      </c>
      <c r="K6663" t="str">
        <v>2000002724</v>
      </c>
      <c r="L6663">
        <v>4</v>
      </c>
      <c r="M6663" t="str">
        <v>YES</v>
      </c>
    </row>
    <row r="6664" spans="2:13" x14ac:dyDescent="0.3">
      <c r="B6664" t="s">
        <v>6661</v>
      </c>
      <c r="C6664" t="s">
        <v>40629</v>
      </c>
      <c r="D6664">
        <v>1</v>
      </c>
      <c r="E6664" t="s">
        <v>40000</v>
      </c>
      <c r="G6664" t="str">
        <v>2000000347|1</v>
      </c>
      <c r="H6664" t="str">
        <v>2000002023|2</v>
      </c>
      <c r="J6664" t="str">
        <v>ID08366</v>
      </c>
      <c r="K6664" t="str">
        <v>2000000253</v>
      </c>
      <c r="L6664">
        <v>5</v>
      </c>
      <c r="M6664" t="str">
        <v>NO</v>
      </c>
    </row>
    <row r="6665" spans="2:13" x14ac:dyDescent="0.3">
      <c r="B6665" t="s">
        <v>6662</v>
      </c>
      <c r="C6665" t="s">
        <v>43581</v>
      </c>
      <c r="D6665">
        <v>5</v>
      </c>
      <c r="E6665" t="s">
        <v>40000</v>
      </c>
      <c r="G6665" t="str">
        <v>2000000949|5</v>
      </c>
      <c r="H6665" t="str">
        <v>2000000143|1</v>
      </c>
      <c r="J6665" t="str">
        <v>ID08369</v>
      </c>
      <c r="K6665" t="str">
        <v>2000000755</v>
      </c>
      <c r="L6665">
        <v>1</v>
      </c>
      <c r="M6665" t="str">
        <v>NO</v>
      </c>
    </row>
    <row r="6666" spans="2:13" x14ac:dyDescent="0.3">
      <c r="B6666" t="s">
        <v>6663</v>
      </c>
      <c r="C6666" t="s">
        <v>43120</v>
      </c>
      <c r="D6666">
        <v>3</v>
      </c>
      <c r="E6666" t="s">
        <v>40000</v>
      </c>
      <c r="G6666" t="str">
        <v>2000001188|3</v>
      </c>
      <c r="H6666" t="str">
        <v>2000001975|1</v>
      </c>
      <c r="J6666" t="str">
        <v>ID08370</v>
      </c>
      <c r="K6666" t="str">
        <v>2000000002</v>
      </c>
      <c r="L6666">
        <v>2</v>
      </c>
      <c r="M6666" t="str">
        <v>NO</v>
      </c>
    </row>
    <row r="6667" spans="2:13" x14ac:dyDescent="0.3">
      <c r="B6667" t="s">
        <v>6664</v>
      </c>
      <c r="C6667" t="s">
        <v>40345</v>
      </c>
      <c r="D6667">
        <v>2</v>
      </c>
      <c r="E6667" t="s">
        <v>40000</v>
      </c>
      <c r="G6667" t="str">
        <v>2000001579|2</v>
      </c>
      <c r="H6667" t="str">
        <v>2000003825|3</v>
      </c>
      <c r="J6667" t="str">
        <v>ID08371</v>
      </c>
      <c r="K6667" t="str">
        <v>2000002060</v>
      </c>
      <c r="L6667">
        <v>3</v>
      </c>
      <c r="M6667" t="str">
        <v>NO</v>
      </c>
    </row>
    <row r="6668" spans="2:13" x14ac:dyDescent="0.3">
      <c r="B6668" t="s">
        <v>6665</v>
      </c>
      <c r="C6668" t="s">
        <v>41827</v>
      </c>
      <c r="D6668">
        <v>3</v>
      </c>
      <c r="E6668" t="s">
        <v>40000</v>
      </c>
      <c r="G6668" t="str">
        <v>2000001036|3</v>
      </c>
      <c r="H6668" t="str">
        <v>2000000484|4</v>
      </c>
      <c r="J6668" t="str">
        <v>ID08372</v>
      </c>
      <c r="K6668" t="str">
        <v>2000004546</v>
      </c>
      <c r="L6668">
        <v>4</v>
      </c>
      <c r="M6668" t="str">
        <v>NO</v>
      </c>
    </row>
    <row r="6669" spans="2:13" x14ac:dyDescent="0.3">
      <c r="B6669" t="s">
        <v>6666</v>
      </c>
      <c r="C6669" t="s">
        <v>42594</v>
      </c>
      <c r="D6669">
        <v>2</v>
      </c>
      <c r="E6669" t="s">
        <v>40001</v>
      </c>
      <c r="G6669" t="str">
        <v>2000000059|2</v>
      </c>
      <c r="H6669" t="str">
        <v>2000001843|1</v>
      </c>
      <c r="J6669" t="str">
        <v>ID08373</v>
      </c>
      <c r="K6669" t="str">
        <v>2000000689</v>
      </c>
      <c r="L6669">
        <v>3</v>
      </c>
      <c r="M6669" t="str">
        <v>NO</v>
      </c>
    </row>
    <row r="6670" spans="2:13" x14ac:dyDescent="0.3">
      <c r="B6670" t="s">
        <v>6667</v>
      </c>
      <c r="C6670" t="s">
        <v>43279</v>
      </c>
      <c r="D6670">
        <v>5</v>
      </c>
      <c r="E6670" t="s">
        <v>40001</v>
      </c>
      <c r="G6670" t="str">
        <v>2000004652|5</v>
      </c>
      <c r="H6670" t="str">
        <v>2000003500|3</v>
      </c>
      <c r="J6670" t="str">
        <v>ID08374</v>
      </c>
      <c r="K6670" t="str">
        <v>2000002514</v>
      </c>
      <c r="L6670">
        <v>5</v>
      </c>
      <c r="M6670" t="str">
        <v>NO</v>
      </c>
    </row>
    <row r="6671" spans="2:13" x14ac:dyDescent="0.3">
      <c r="B6671" t="s">
        <v>6668</v>
      </c>
      <c r="C6671" t="s">
        <v>42309</v>
      </c>
      <c r="D6671">
        <v>4</v>
      </c>
      <c r="E6671" t="s">
        <v>40000</v>
      </c>
      <c r="G6671" t="str">
        <v>2000002892|4</v>
      </c>
      <c r="H6671" t="str">
        <v>2000002038|2</v>
      </c>
      <c r="J6671" t="str">
        <v>ID08375</v>
      </c>
      <c r="K6671" t="str">
        <v>2000001230</v>
      </c>
      <c r="L6671">
        <v>1</v>
      </c>
      <c r="M6671" t="str">
        <v>NO</v>
      </c>
    </row>
    <row r="6672" spans="2:13" x14ac:dyDescent="0.3">
      <c r="B6672" t="s">
        <v>6669</v>
      </c>
      <c r="C6672" t="s">
        <v>40626</v>
      </c>
      <c r="D6672">
        <v>1</v>
      </c>
      <c r="E6672" t="s">
        <v>40000</v>
      </c>
      <c r="G6672" t="str">
        <v>2000004406|1</v>
      </c>
      <c r="H6672" t="str">
        <v>2000001835|5</v>
      </c>
      <c r="J6672" t="str">
        <v>ID08377</v>
      </c>
      <c r="K6672" t="str">
        <v>2000004936</v>
      </c>
      <c r="L6672">
        <v>5</v>
      </c>
      <c r="M6672" t="str">
        <v>YES</v>
      </c>
    </row>
    <row r="6673" spans="2:13" x14ac:dyDescent="0.3">
      <c r="B6673" t="s">
        <v>6670</v>
      </c>
      <c r="C6673" t="s">
        <v>43607</v>
      </c>
      <c r="D6673">
        <v>5</v>
      </c>
      <c r="E6673" t="s">
        <v>40001</v>
      </c>
      <c r="G6673" t="str">
        <v>2000002646|5</v>
      </c>
      <c r="H6673" t="str">
        <v>2000003349|2</v>
      </c>
      <c r="J6673" t="str">
        <v>ID08378</v>
      </c>
      <c r="K6673" t="str">
        <v>2000003297</v>
      </c>
      <c r="L6673">
        <v>2</v>
      </c>
      <c r="M6673" t="str">
        <v>YES</v>
      </c>
    </row>
    <row r="6674" spans="2:13" x14ac:dyDescent="0.3">
      <c r="B6674" t="s">
        <v>6671</v>
      </c>
      <c r="C6674" t="s">
        <v>43684</v>
      </c>
      <c r="D6674">
        <v>5</v>
      </c>
      <c r="E6674" t="s">
        <v>40000</v>
      </c>
      <c r="G6674" t="str">
        <v>2000000182|5</v>
      </c>
      <c r="H6674" t="str">
        <v>2000003922|4</v>
      </c>
      <c r="J6674" t="str">
        <v>ID08380</v>
      </c>
      <c r="K6674" t="str">
        <v>2000000032</v>
      </c>
      <c r="L6674">
        <v>1</v>
      </c>
      <c r="M6674" t="str">
        <v>NO</v>
      </c>
    </row>
    <row r="6675" spans="2:13" x14ac:dyDescent="0.3">
      <c r="B6675" t="s">
        <v>6672</v>
      </c>
      <c r="C6675" t="s">
        <v>43685</v>
      </c>
      <c r="D6675">
        <v>1</v>
      </c>
      <c r="E6675" t="s">
        <v>40000</v>
      </c>
      <c r="G6675" t="str">
        <v>2000000612|1</v>
      </c>
      <c r="H6675" t="str">
        <v>2000004015|1</v>
      </c>
      <c r="J6675" t="str">
        <v>ID08381</v>
      </c>
      <c r="K6675" t="str">
        <v>2000000689</v>
      </c>
      <c r="L6675">
        <v>3</v>
      </c>
      <c r="M6675" t="str">
        <v>YES</v>
      </c>
    </row>
    <row r="6676" spans="2:13" x14ac:dyDescent="0.3">
      <c r="B6676" t="s">
        <v>6673</v>
      </c>
      <c r="C6676" t="s">
        <v>43686</v>
      </c>
      <c r="D6676">
        <v>5</v>
      </c>
      <c r="E6676" t="s">
        <v>40000</v>
      </c>
      <c r="G6676" t="str">
        <v>2000000517|5</v>
      </c>
      <c r="H6676" t="str">
        <v>2000000522|4</v>
      </c>
      <c r="J6676" t="str">
        <v>ID08382</v>
      </c>
      <c r="K6676" t="str">
        <v>2000004916</v>
      </c>
      <c r="L6676">
        <v>3</v>
      </c>
      <c r="M6676" t="str">
        <v>NO</v>
      </c>
    </row>
    <row r="6677" spans="2:13" x14ac:dyDescent="0.3">
      <c r="B6677" t="s">
        <v>6674</v>
      </c>
      <c r="C6677" t="s">
        <v>43687</v>
      </c>
      <c r="D6677">
        <v>5</v>
      </c>
      <c r="E6677" t="s">
        <v>40000</v>
      </c>
      <c r="G6677" t="str">
        <v>2000004070|5</v>
      </c>
      <c r="H6677" t="str">
        <v>2000003343|5</v>
      </c>
      <c r="J6677" t="str">
        <v>ID08383</v>
      </c>
      <c r="K6677" t="str">
        <v>2000004579</v>
      </c>
      <c r="L6677">
        <v>1</v>
      </c>
      <c r="M6677" t="str">
        <v>NO</v>
      </c>
    </row>
    <row r="6678" spans="2:13" x14ac:dyDescent="0.3">
      <c r="B6678" t="s">
        <v>6675</v>
      </c>
      <c r="C6678" t="s">
        <v>41264</v>
      </c>
      <c r="D6678">
        <v>5</v>
      </c>
      <c r="E6678" t="s">
        <v>40000</v>
      </c>
      <c r="G6678" t="str">
        <v>2000002140|5</v>
      </c>
      <c r="H6678" t="str">
        <v>2000003767|4</v>
      </c>
      <c r="J6678" t="str">
        <v>ID08384</v>
      </c>
      <c r="K6678" t="str">
        <v>2000004489</v>
      </c>
      <c r="L6678">
        <v>5</v>
      </c>
      <c r="M6678" t="str">
        <v>NO</v>
      </c>
    </row>
    <row r="6679" spans="2:13" x14ac:dyDescent="0.3">
      <c r="B6679" t="s">
        <v>6676</v>
      </c>
      <c r="C6679" t="s">
        <v>43166</v>
      </c>
      <c r="D6679">
        <v>2</v>
      </c>
      <c r="E6679" t="s">
        <v>40001</v>
      </c>
      <c r="G6679" t="str">
        <v>2000000057|2</v>
      </c>
      <c r="H6679" t="str">
        <v>2000002702|2</v>
      </c>
      <c r="J6679" t="str">
        <v>ID08387</v>
      </c>
      <c r="K6679" t="str">
        <v>2000001162</v>
      </c>
      <c r="L6679">
        <v>1</v>
      </c>
      <c r="M6679" t="str">
        <v>YES</v>
      </c>
    </row>
    <row r="6680" spans="2:13" x14ac:dyDescent="0.3">
      <c r="B6680" t="s">
        <v>6677</v>
      </c>
      <c r="C6680" t="s">
        <v>43688</v>
      </c>
      <c r="D6680">
        <v>3</v>
      </c>
      <c r="E6680" t="s">
        <v>40000</v>
      </c>
      <c r="G6680" t="str">
        <v>2000001854|3</v>
      </c>
      <c r="H6680" t="str">
        <v>2000001970|2</v>
      </c>
      <c r="J6680" t="str">
        <v>ID08389</v>
      </c>
      <c r="K6680" t="str">
        <v>2000000334</v>
      </c>
      <c r="L6680">
        <v>3</v>
      </c>
      <c r="M6680" t="str">
        <v>YES</v>
      </c>
    </row>
    <row r="6681" spans="2:13" x14ac:dyDescent="0.3">
      <c r="B6681" t="s">
        <v>6678</v>
      </c>
      <c r="C6681" t="s">
        <v>43689</v>
      </c>
      <c r="D6681">
        <v>3</v>
      </c>
      <c r="E6681" t="s">
        <v>40000</v>
      </c>
      <c r="G6681" t="str">
        <v>2000002245|3</v>
      </c>
      <c r="H6681" t="str">
        <v>2000001374|2</v>
      </c>
      <c r="J6681" t="str">
        <v>ID08390</v>
      </c>
      <c r="K6681" t="str">
        <v>2000003544</v>
      </c>
      <c r="L6681">
        <v>1</v>
      </c>
      <c r="M6681" t="str">
        <v>YES</v>
      </c>
    </row>
    <row r="6682" spans="2:13" x14ac:dyDescent="0.3">
      <c r="B6682" t="s">
        <v>6679</v>
      </c>
      <c r="C6682" t="s">
        <v>42303</v>
      </c>
      <c r="D6682">
        <v>5</v>
      </c>
      <c r="E6682" t="s">
        <v>40001</v>
      </c>
      <c r="G6682" t="str">
        <v>2000002640|5</v>
      </c>
      <c r="H6682" t="str">
        <v>2000001597|2</v>
      </c>
      <c r="J6682" t="str">
        <v>ID08391</v>
      </c>
      <c r="K6682" t="str">
        <v>2000000809</v>
      </c>
      <c r="L6682">
        <v>5</v>
      </c>
      <c r="M6682" t="str">
        <v>YES</v>
      </c>
    </row>
    <row r="6683" spans="2:13" x14ac:dyDescent="0.3">
      <c r="B6683" t="s">
        <v>6680</v>
      </c>
      <c r="C6683" t="s">
        <v>41419</v>
      </c>
      <c r="D6683">
        <v>5</v>
      </c>
      <c r="E6683" t="s">
        <v>40001</v>
      </c>
      <c r="G6683" t="str">
        <v>2000001191|5</v>
      </c>
      <c r="H6683" t="str">
        <v>2000001945|1</v>
      </c>
      <c r="J6683" t="str">
        <v>ID08392</v>
      </c>
      <c r="K6683" t="str">
        <v>2000004227</v>
      </c>
      <c r="L6683">
        <v>2</v>
      </c>
      <c r="M6683" t="str">
        <v>YES</v>
      </c>
    </row>
    <row r="6684" spans="2:13" x14ac:dyDescent="0.3">
      <c r="B6684" t="s">
        <v>6681</v>
      </c>
      <c r="C6684" t="s">
        <v>43690</v>
      </c>
      <c r="D6684">
        <v>3</v>
      </c>
      <c r="E6684" t="s">
        <v>40000</v>
      </c>
      <c r="G6684" t="str">
        <v>2000003155|3</v>
      </c>
      <c r="H6684" t="str">
        <v>2000002890|1</v>
      </c>
      <c r="J6684" t="str">
        <v>ID08393</v>
      </c>
      <c r="K6684" t="str">
        <v>2000000866</v>
      </c>
      <c r="L6684">
        <v>5</v>
      </c>
      <c r="M6684" t="str">
        <v>YES</v>
      </c>
    </row>
    <row r="6685" spans="2:13" x14ac:dyDescent="0.3">
      <c r="B6685" t="s">
        <v>6682</v>
      </c>
      <c r="C6685" t="s">
        <v>41599</v>
      </c>
      <c r="D6685">
        <v>5</v>
      </c>
      <c r="E6685" t="s">
        <v>40000</v>
      </c>
      <c r="G6685" t="str">
        <v>2000000422|5</v>
      </c>
      <c r="H6685" t="str">
        <v>2000001738|1</v>
      </c>
      <c r="J6685" t="str">
        <v>ID08394</v>
      </c>
      <c r="K6685" t="str">
        <v>2000003822</v>
      </c>
      <c r="L6685">
        <v>1</v>
      </c>
      <c r="M6685" t="str">
        <v>NO</v>
      </c>
    </row>
    <row r="6686" spans="2:13" x14ac:dyDescent="0.3">
      <c r="B6686" t="s">
        <v>6683</v>
      </c>
      <c r="C6686" t="s">
        <v>43422</v>
      </c>
      <c r="D6686">
        <v>5</v>
      </c>
      <c r="E6686" t="s">
        <v>40000</v>
      </c>
      <c r="G6686" t="str">
        <v>2000001537|5</v>
      </c>
      <c r="H6686" t="str">
        <v>2000004578|3</v>
      </c>
      <c r="J6686" t="str">
        <v>ID08397</v>
      </c>
      <c r="K6686" t="str">
        <v>2000003046</v>
      </c>
      <c r="L6686">
        <v>1</v>
      </c>
      <c r="M6686" t="str">
        <v>NO</v>
      </c>
    </row>
    <row r="6687" spans="2:13" x14ac:dyDescent="0.3">
      <c r="B6687" t="s">
        <v>6684</v>
      </c>
      <c r="C6687" t="s">
        <v>40986</v>
      </c>
      <c r="D6687">
        <v>3</v>
      </c>
      <c r="E6687" t="s">
        <v>40000</v>
      </c>
      <c r="G6687" t="str">
        <v>2000004818|3</v>
      </c>
      <c r="H6687" t="str">
        <v>2000003292|2</v>
      </c>
      <c r="J6687" t="str">
        <v>ID08398</v>
      </c>
      <c r="K6687" t="str">
        <v>2000003991</v>
      </c>
      <c r="L6687">
        <v>5</v>
      </c>
      <c r="M6687" t="str">
        <v>YES</v>
      </c>
    </row>
    <row r="6688" spans="2:13" x14ac:dyDescent="0.3">
      <c r="B6688" t="s">
        <v>6685</v>
      </c>
      <c r="C6688" t="s">
        <v>40567</v>
      </c>
      <c r="D6688">
        <v>1</v>
      </c>
      <c r="E6688" t="s">
        <v>40001</v>
      </c>
      <c r="G6688" t="str">
        <v>2000002340|1</v>
      </c>
      <c r="H6688" t="str">
        <v>2000002294|2</v>
      </c>
      <c r="J6688" t="str">
        <v>ID08401</v>
      </c>
      <c r="K6688" t="str">
        <v>2000004605</v>
      </c>
      <c r="L6688">
        <v>5</v>
      </c>
      <c r="M6688" t="str">
        <v>NO</v>
      </c>
    </row>
    <row r="6689" spans="2:13" x14ac:dyDescent="0.3">
      <c r="B6689" t="s">
        <v>6686</v>
      </c>
      <c r="C6689" t="s">
        <v>42918</v>
      </c>
      <c r="D6689">
        <v>1</v>
      </c>
      <c r="E6689" t="s">
        <v>40000</v>
      </c>
      <c r="G6689" t="str">
        <v>2000004567|1</v>
      </c>
      <c r="H6689" t="str">
        <v>2000003338|2</v>
      </c>
      <c r="J6689" t="str">
        <v>ID08402</v>
      </c>
      <c r="K6689" t="str">
        <v>2000003014</v>
      </c>
      <c r="L6689">
        <v>4</v>
      </c>
      <c r="M6689" t="str">
        <v>YES</v>
      </c>
    </row>
    <row r="6690" spans="2:13" x14ac:dyDescent="0.3">
      <c r="B6690" t="s">
        <v>6687</v>
      </c>
      <c r="C6690" t="s">
        <v>43691</v>
      </c>
      <c r="D6690">
        <v>5</v>
      </c>
      <c r="E6690" t="s">
        <v>40001</v>
      </c>
      <c r="G6690" t="str">
        <v>2000004176|5</v>
      </c>
      <c r="H6690" t="str">
        <v>2000000663|5</v>
      </c>
      <c r="J6690" t="str">
        <v>ID08403</v>
      </c>
      <c r="K6690" t="str">
        <v>2000000412</v>
      </c>
      <c r="L6690">
        <v>1</v>
      </c>
      <c r="M6690" t="str">
        <v>YES</v>
      </c>
    </row>
    <row r="6691" spans="2:13" x14ac:dyDescent="0.3">
      <c r="B6691" t="s">
        <v>6688</v>
      </c>
      <c r="C6691" t="s">
        <v>42226</v>
      </c>
      <c r="D6691">
        <v>5</v>
      </c>
      <c r="E6691" t="s">
        <v>40001</v>
      </c>
      <c r="G6691" t="str">
        <v>2000003298|5</v>
      </c>
      <c r="H6691" t="str">
        <v>2000000260|4</v>
      </c>
      <c r="J6691" t="str">
        <v>ID08404</v>
      </c>
      <c r="K6691" t="str">
        <v>2000000835</v>
      </c>
      <c r="L6691">
        <v>2</v>
      </c>
      <c r="M6691" t="str">
        <v>NO</v>
      </c>
    </row>
    <row r="6692" spans="2:13" x14ac:dyDescent="0.3">
      <c r="B6692" t="s">
        <v>6689</v>
      </c>
      <c r="C6692" t="s">
        <v>40919</v>
      </c>
      <c r="D6692">
        <v>1</v>
      </c>
      <c r="E6692" t="s">
        <v>40001</v>
      </c>
      <c r="G6692" t="str">
        <v>2000004375|1</v>
      </c>
      <c r="H6692" t="str">
        <v>2000000054|3</v>
      </c>
      <c r="J6692" t="str">
        <v>ID08405</v>
      </c>
      <c r="K6692" t="str">
        <v>2000003603</v>
      </c>
      <c r="L6692">
        <v>4</v>
      </c>
      <c r="M6692" t="str">
        <v>NO</v>
      </c>
    </row>
    <row r="6693" spans="2:13" x14ac:dyDescent="0.3">
      <c r="B6693" t="s">
        <v>6690</v>
      </c>
      <c r="C6693" t="s">
        <v>42084</v>
      </c>
      <c r="D6693">
        <v>1</v>
      </c>
      <c r="E6693" t="s">
        <v>40001</v>
      </c>
      <c r="G6693" t="str">
        <v>2000000905|1</v>
      </c>
      <c r="H6693" t="str">
        <v>2000000930|1</v>
      </c>
      <c r="J6693" t="str">
        <v>ID08406</v>
      </c>
      <c r="K6693" t="str">
        <v>2000003536</v>
      </c>
      <c r="L6693">
        <v>3</v>
      </c>
      <c r="M6693" t="str">
        <v>YES</v>
      </c>
    </row>
    <row r="6694" spans="2:13" x14ac:dyDescent="0.3">
      <c r="B6694" t="s">
        <v>6691</v>
      </c>
      <c r="C6694" t="s">
        <v>43692</v>
      </c>
      <c r="D6694">
        <v>2</v>
      </c>
      <c r="E6694" t="s">
        <v>40001</v>
      </c>
      <c r="G6694" t="str">
        <v>2000004502|2</v>
      </c>
      <c r="H6694" t="str">
        <v>2000001148|5</v>
      </c>
      <c r="J6694" t="str">
        <v>ID08407</v>
      </c>
      <c r="K6694" t="str">
        <v>2000000556</v>
      </c>
      <c r="L6694">
        <v>4</v>
      </c>
      <c r="M6694" t="str">
        <v>YES</v>
      </c>
    </row>
    <row r="6695" spans="2:13" x14ac:dyDescent="0.3">
      <c r="B6695" t="s">
        <v>6692</v>
      </c>
      <c r="C6695" t="s">
        <v>41980</v>
      </c>
      <c r="D6695">
        <v>4</v>
      </c>
      <c r="E6695" t="s">
        <v>40000</v>
      </c>
      <c r="G6695" t="str">
        <v>2000004398|4</v>
      </c>
      <c r="H6695" t="str">
        <v>2000000666|5</v>
      </c>
      <c r="J6695" t="str">
        <v>ID08408</v>
      </c>
      <c r="K6695" t="str">
        <v>2000001512</v>
      </c>
      <c r="L6695">
        <v>3</v>
      </c>
      <c r="M6695" t="str">
        <v>YES</v>
      </c>
    </row>
    <row r="6696" spans="2:13" x14ac:dyDescent="0.3">
      <c r="B6696" t="s">
        <v>6693</v>
      </c>
      <c r="C6696" t="s">
        <v>41657</v>
      </c>
      <c r="D6696">
        <v>4</v>
      </c>
      <c r="E6696" t="s">
        <v>40000</v>
      </c>
      <c r="G6696" t="str">
        <v>2000004482|4</v>
      </c>
      <c r="H6696" t="str">
        <v>2000003060|2</v>
      </c>
      <c r="J6696" t="str">
        <v>ID08410</v>
      </c>
      <c r="K6696" t="str">
        <v>2000004298</v>
      </c>
      <c r="L6696">
        <v>4</v>
      </c>
      <c r="M6696" t="str">
        <v>YES</v>
      </c>
    </row>
    <row r="6697" spans="2:13" x14ac:dyDescent="0.3">
      <c r="B6697" t="s">
        <v>6694</v>
      </c>
      <c r="C6697" t="s">
        <v>43508</v>
      </c>
      <c r="D6697">
        <v>3</v>
      </c>
      <c r="E6697" t="s">
        <v>40001</v>
      </c>
      <c r="G6697" t="str">
        <v>2000001287|3</v>
      </c>
      <c r="H6697" t="str">
        <v>2000003607|2</v>
      </c>
      <c r="J6697" t="str">
        <v>ID08412</v>
      </c>
      <c r="K6697" t="str">
        <v>2000004968</v>
      </c>
      <c r="L6697">
        <v>1</v>
      </c>
      <c r="M6697" t="str">
        <v>YES</v>
      </c>
    </row>
    <row r="6698" spans="2:13" x14ac:dyDescent="0.3">
      <c r="B6698" t="s">
        <v>6695</v>
      </c>
      <c r="C6698" t="s">
        <v>43693</v>
      </c>
      <c r="D6698">
        <v>4</v>
      </c>
      <c r="E6698" t="s">
        <v>40001</v>
      </c>
      <c r="G6698" t="str">
        <v>2000002577|4</v>
      </c>
      <c r="H6698" t="str">
        <v>2000004241|1</v>
      </c>
      <c r="J6698" t="str">
        <v>ID08413</v>
      </c>
      <c r="K6698" t="str">
        <v>2000003542</v>
      </c>
      <c r="L6698">
        <v>4</v>
      </c>
      <c r="M6698" t="str">
        <v>YES</v>
      </c>
    </row>
    <row r="6699" spans="2:13" x14ac:dyDescent="0.3">
      <c r="B6699" t="s">
        <v>6696</v>
      </c>
      <c r="C6699" t="s">
        <v>43694</v>
      </c>
      <c r="D6699">
        <v>5</v>
      </c>
      <c r="E6699" t="s">
        <v>40001</v>
      </c>
      <c r="G6699" t="str">
        <v>2000004096|5</v>
      </c>
      <c r="H6699" t="str">
        <v>2000001633|4</v>
      </c>
      <c r="J6699" t="str">
        <v>ID08414</v>
      </c>
      <c r="K6699" t="str">
        <v>2000003044</v>
      </c>
      <c r="L6699">
        <v>4</v>
      </c>
      <c r="M6699" t="str">
        <v>NO</v>
      </c>
    </row>
    <row r="6700" spans="2:13" x14ac:dyDescent="0.3">
      <c r="B6700" t="s">
        <v>6697</v>
      </c>
      <c r="C6700" t="s">
        <v>42182</v>
      </c>
      <c r="D6700">
        <v>3</v>
      </c>
      <c r="E6700" t="s">
        <v>40000</v>
      </c>
      <c r="G6700" t="str">
        <v>2000001267|3</v>
      </c>
      <c r="H6700" t="str">
        <v>2000003303|4</v>
      </c>
      <c r="J6700" t="str">
        <v>ID08415</v>
      </c>
      <c r="K6700" t="str">
        <v>2000000823</v>
      </c>
      <c r="L6700">
        <v>5</v>
      </c>
      <c r="M6700" t="str">
        <v>NO</v>
      </c>
    </row>
    <row r="6701" spans="2:13" x14ac:dyDescent="0.3">
      <c r="B6701" t="s">
        <v>6698</v>
      </c>
      <c r="C6701" t="s">
        <v>41953</v>
      </c>
      <c r="D6701">
        <v>4</v>
      </c>
      <c r="E6701" t="s">
        <v>40000</v>
      </c>
      <c r="G6701" t="str">
        <v>2000001478|4</v>
      </c>
      <c r="H6701" t="str">
        <v>2000002592|4</v>
      </c>
      <c r="J6701" t="str">
        <v>ID08416</v>
      </c>
      <c r="K6701" t="str">
        <v>2000002026</v>
      </c>
      <c r="L6701">
        <v>1</v>
      </c>
      <c r="M6701" t="str">
        <v>YES</v>
      </c>
    </row>
    <row r="6702" spans="2:13" x14ac:dyDescent="0.3">
      <c r="B6702" t="s">
        <v>6699</v>
      </c>
      <c r="C6702" t="s">
        <v>41611</v>
      </c>
      <c r="D6702">
        <v>4</v>
      </c>
      <c r="E6702" t="s">
        <v>40001</v>
      </c>
      <c r="G6702" t="str">
        <v>2000000914|4</v>
      </c>
      <c r="H6702" t="str">
        <v>2000003533|3</v>
      </c>
      <c r="J6702" t="str">
        <v>ID08417</v>
      </c>
      <c r="K6702" t="str">
        <v>2000002048</v>
      </c>
      <c r="L6702">
        <v>3</v>
      </c>
      <c r="M6702" t="str">
        <v>YES</v>
      </c>
    </row>
    <row r="6703" spans="2:13" x14ac:dyDescent="0.3">
      <c r="B6703" t="s">
        <v>6700</v>
      </c>
      <c r="C6703" t="s">
        <v>40214</v>
      </c>
      <c r="D6703">
        <v>5</v>
      </c>
      <c r="E6703" t="s">
        <v>40001</v>
      </c>
      <c r="G6703" t="str">
        <v>2000001065|5</v>
      </c>
      <c r="H6703" t="str">
        <v>2000003457|1</v>
      </c>
      <c r="J6703" t="str">
        <v>ID08418</v>
      </c>
      <c r="K6703" t="str">
        <v>2000002142</v>
      </c>
      <c r="L6703">
        <v>4</v>
      </c>
      <c r="M6703" t="str">
        <v>NO</v>
      </c>
    </row>
    <row r="6704" spans="2:13" x14ac:dyDescent="0.3">
      <c r="B6704" t="s">
        <v>6701</v>
      </c>
      <c r="C6704" t="s">
        <v>41235</v>
      </c>
      <c r="D6704">
        <v>2</v>
      </c>
      <c r="E6704" t="s">
        <v>40000</v>
      </c>
      <c r="G6704" t="str">
        <v>2000004068|2</v>
      </c>
      <c r="H6704" t="str">
        <v>2000000753|1</v>
      </c>
      <c r="J6704" t="str">
        <v>ID08419</v>
      </c>
      <c r="K6704" t="str">
        <v>2000003257</v>
      </c>
      <c r="L6704">
        <v>5</v>
      </c>
      <c r="M6704" t="str">
        <v>YES</v>
      </c>
    </row>
    <row r="6705" spans="2:13" x14ac:dyDescent="0.3">
      <c r="B6705" t="s">
        <v>6702</v>
      </c>
      <c r="C6705" t="s">
        <v>41814</v>
      </c>
      <c r="D6705">
        <v>1</v>
      </c>
      <c r="E6705" t="s">
        <v>40001</v>
      </c>
      <c r="G6705" t="str">
        <v>2000001273|1</v>
      </c>
      <c r="H6705" t="str">
        <v>2000004569|1</v>
      </c>
      <c r="J6705" t="str">
        <v>ID08420</v>
      </c>
      <c r="K6705" t="str">
        <v>2000001919</v>
      </c>
      <c r="L6705">
        <v>3</v>
      </c>
      <c r="M6705" t="str">
        <v>YES</v>
      </c>
    </row>
    <row r="6706" spans="2:13" x14ac:dyDescent="0.3">
      <c r="B6706" t="s">
        <v>6703</v>
      </c>
      <c r="C6706" t="s">
        <v>40688</v>
      </c>
      <c r="D6706">
        <v>5</v>
      </c>
      <c r="E6706" t="s">
        <v>40000</v>
      </c>
      <c r="G6706" t="str">
        <v>2000001487|5</v>
      </c>
      <c r="H6706" t="str">
        <v>2000004467|3</v>
      </c>
      <c r="J6706" t="str">
        <v>ID08424</v>
      </c>
      <c r="K6706" t="str">
        <v>2000003613</v>
      </c>
      <c r="L6706">
        <v>1</v>
      </c>
      <c r="M6706" t="str">
        <v>YES</v>
      </c>
    </row>
    <row r="6707" spans="2:13" x14ac:dyDescent="0.3">
      <c r="B6707" t="s">
        <v>6704</v>
      </c>
      <c r="C6707" t="s">
        <v>41892</v>
      </c>
      <c r="D6707">
        <v>4</v>
      </c>
      <c r="E6707" t="s">
        <v>40000</v>
      </c>
      <c r="G6707" t="str">
        <v>2000003227|4</v>
      </c>
      <c r="H6707" t="str">
        <v>2000003241|3</v>
      </c>
      <c r="J6707" t="str">
        <v>ID08425</v>
      </c>
      <c r="K6707" t="str">
        <v>2000000275</v>
      </c>
      <c r="L6707">
        <v>4</v>
      </c>
      <c r="M6707" t="str">
        <v>NO</v>
      </c>
    </row>
    <row r="6708" spans="2:13" x14ac:dyDescent="0.3">
      <c r="B6708" t="s">
        <v>6705</v>
      </c>
      <c r="C6708" t="s">
        <v>43695</v>
      </c>
      <c r="D6708">
        <v>4</v>
      </c>
      <c r="E6708" t="s">
        <v>40000</v>
      </c>
      <c r="G6708" t="str">
        <v>2000001868|4</v>
      </c>
      <c r="H6708" t="str">
        <v>2000004645|4</v>
      </c>
      <c r="J6708" t="str">
        <v>ID08426</v>
      </c>
      <c r="K6708" t="str">
        <v>2000002021</v>
      </c>
      <c r="L6708">
        <v>3</v>
      </c>
      <c r="M6708" t="str">
        <v>NO</v>
      </c>
    </row>
    <row r="6709" spans="2:13" x14ac:dyDescent="0.3">
      <c r="B6709" t="s">
        <v>6706</v>
      </c>
      <c r="C6709" t="s">
        <v>43696</v>
      </c>
      <c r="D6709">
        <v>3</v>
      </c>
      <c r="E6709" t="s">
        <v>40001</v>
      </c>
      <c r="G6709" t="str">
        <v>2000004474|3</v>
      </c>
      <c r="H6709" t="str">
        <v>2000002966|1</v>
      </c>
      <c r="J6709" t="str">
        <v>ID08427</v>
      </c>
      <c r="K6709" t="str">
        <v>2000001689</v>
      </c>
      <c r="L6709">
        <v>5</v>
      </c>
      <c r="M6709" t="str">
        <v>NO</v>
      </c>
    </row>
    <row r="6710" spans="2:13" x14ac:dyDescent="0.3">
      <c r="B6710" t="s">
        <v>6707</v>
      </c>
      <c r="C6710" t="s">
        <v>43669</v>
      </c>
      <c r="D6710">
        <v>4</v>
      </c>
      <c r="E6710" t="s">
        <v>40000</v>
      </c>
      <c r="G6710" t="str">
        <v>2000001785|4</v>
      </c>
      <c r="H6710" t="str">
        <v>2000001863|3</v>
      </c>
      <c r="J6710" t="str">
        <v>ID08428</v>
      </c>
      <c r="K6710" t="str">
        <v>2000002450</v>
      </c>
      <c r="L6710">
        <v>5</v>
      </c>
      <c r="M6710" t="str">
        <v>YES</v>
      </c>
    </row>
    <row r="6711" spans="2:13" x14ac:dyDescent="0.3">
      <c r="B6711" t="s">
        <v>6708</v>
      </c>
      <c r="C6711" t="s">
        <v>42906</v>
      </c>
      <c r="D6711">
        <v>3</v>
      </c>
      <c r="E6711" t="s">
        <v>40000</v>
      </c>
      <c r="G6711" t="str">
        <v>2000000149|3</v>
      </c>
      <c r="H6711" t="str">
        <v>2000002030|4</v>
      </c>
      <c r="J6711" t="str">
        <v>ID08429</v>
      </c>
      <c r="K6711" t="str">
        <v>2000000224</v>
      </c>
      <c r="L6711">
        <v>3</v>
      </c>
      <c r="M6711" t="str">
        <v>YES</v>
      </c>
    </row>
    <row r="6712" spans="2:13" x14ac:dyDescent="0.3">
      <c r="B6712" t="s">
        <v>6709</v>
      </c>
      <c r="C6712" t="s">
        <v>43697</v>
      </c>
      <c r="D6712">
        <v>2</v>
      </c>
      <c r="E6712" t="s">
        <v>40000</v>
      </c>
      <c r="G6712" t="str">
        <v>2000000978|2</v>
      </c>
      <c r="H6712" t="str">
        <v>2000003526|3</v>
      </c>
      <c r="J6712" t="str">
        <v>ID08430</v>
      </c>
      <c r="K6712" t="str">
        <v>2000001092</v>
      </c>
      <c r="L6712">
        <v>5</v>
      </c>
      <c r="M6712" t="str">
        <v>YES</v>
      </c>
    </row>
    <row r="6713" spans="2:13" x14ac:dyDescent="0.3">
      <c r="B6713" t="s">
        <v>6710</v>
      </c>
      <c r="C6713" t="s">
        <v>43698</v>
      </c>
      <c r="D6713">
        <v>3</v>
      </c>
      <c r="E6713" t="s">
        <v>40000</v>
      </c>
      <c r="G6713" t="str">
        <v>2000000525|3</v>
      </c>
      <c r="H6713" t="str">
        <v>2000001426|3</v>
      </c>
      <c r="J6713" t="str">
        <v>ID08431</v>
      </c>
      <c r="K6713" t="str">
        <v>2000004568</v>
      </c>
      <c r="L6713">
        <v>4</v>
      </c>
      <c r="M6713" t="str">
        <v>NO</v>
      </c>
    </row>
    <row r="6714" spans="2:13" x14ac:dyDescent="0.3">
      <c r="B6714" t="s">
        <v>6711</v>
      </c>
      <c r="C6714" t="s">
        <v>42599</v>
      </c>
      <c r="D6714">
        <v>1</v>
      </c>
      <c r="E6714" t="s">
        <v>40000</v>
      </c>
      <c r="G6714" t="str">
        <v>2000002800|1</v>
      </c>
      <c r="H6714" t="str">
        <v>2000003015|3</v>
      </c>
      <c r="J6714" t="str">
        <v>ID08432</v>
      </c>
      <c r="K6714" t="str">
        <v>2000000965</v>
      </c>
      <c r="L6714">
        <v>4</v>
      </c>
      <c r="M6714" t="str">
        <v>YES</v>
      </c>
    </row>
    <row r="6715" spans="2:13" x14ac:dyDescent="0.3">
      <c r="B6715" t="s">
        <v>6712</v>
      </c>
      <c r="C6715" t="s">
        <v>40003</v>
      </c>
      <c r="D6715">
        <v>2</v>
      </c>
      <c r="E6715" t="s">
        <v>40000</v>
      </c>
      <c r="G6715" t="str">
        <v>2000002726|2</v>
      </c>
      <c r="H6715" t="str">
        <v>2000001029|5</v>
      </c>
      <c r="J6715" t="str">
        <v>ID08433</v>
      </c>
      <c r="K6715" t="str">
        <v>2000000649</v>
      </c>
      <c r="L6715">
        <v>1</v>
      </c>
      <c r="M6715" t="str">
        <v>YES</v>
      </c>
    </row>
    <row r="6716" spans="2:13" x14ac:dyDescent="0.3">
      <c r="B6716" t="s">
        <v>6713</v>
      </c>
      <c r="C6716" t="s">
        <v>43699</v>
      </c>
      <c r="D6716">
        <v>5</v>
      </c>
      <c r="E6716" t="s">
        <v>40001</v>
      </c>
      <c r="G6716" t="str">
        <v>2000003083|5</v>
      </c>
      <c r="H6716" t="str">
        <v>2000004384|3</v>
      </c>
      <c r="J6716" t="str">
        <v>ID08434</v>
      </c>
      <c r="K6716" t="str">
        <v>2000003999</v>
      </c>
      <c r="L6716">
        <v>3</v>
      </c>
      <c r="M6716" t="str">
        <v>YES</v>
      </c>
    </row>
    <row r="6717" spans="2:13" x14ac:dyDescent="0.3">
      <c r="B6717" t="s">
        <v>6714</v>
      </c>
      <c r="C6717" t="s">
        <v>40231</v>
      </c>
      <c r="D6717">
        <v>2</v>
      </c>
      <c r="E6717" t="s">
        <v>40000</v>
      </c>
      <c r="G6717" t="str">
        <v>2000001698|2</v>
      </c>
      <c r="H6717" t="str">
        <v>2000001467|3</v>
      </c>
      <c r="J6717" t="str">
        <v>ID08435</v>
      </c>
      <c r="K6717" t="str">
        <v>2000000163</v>
      </c>
      <c r="L6717">
        <v>4</v>
      </c>
      <c r="M6717" t="str">
        <v>NO</v>
      </c>
    </row>
    <row r="6718" spans="2:13" x14ac:dyDescent="0.3">
      <c r="B6718" t="s">
        <v>6715</v>
      </c>
      <c r="C6718" t="s">
        <v>42260</v>
      </c>
      <c r="D6718">
        <v>3</v>
      </c>
      <c r="E6718" t="s">
        <v>40000</v>
      </c>
      <c r="G6718" t="str">
        <v>2000001934|3</v>
      </c>
      <c r="H6718" t="str">
        <v>2000000696|3</v>
      </c>
      <c r="J6718" t="str">
        <v>ID08436</v>
      </c>
      <c r="K6718" t="str">
        <v>2000003434</v>
      </c>
      <c r="L6718">
        <v>1</v>
      </c>
      <c r="M6718" t="str">
        <v>NO</v>
      </c>
    </row>
    <row r="6719" spans="2:13" x14ac:dyDescent="0.3">
      <c r="B6719" t="s">
        <v>6716</v>
      </c>
      <c r="C6719" t="s">
        <v>40893</v>
      </c>
      <c r="D6719">
        <v>5</v>
      </c>
      <c r="E6719" t="s">
        <v>40001</v>
      </c>
      <c r="G6719" t="str">
        <v>2000000836|5</v>
      </c>
      <c r="H6719" t="str">
        <v>2000004788|3</v>
      </c>
      <c r="J6719" t="str">
        <v>ID08438</v>
      </c>
      <c r="K6719" t="str">
        <v>2000002349</v>
      </c>
      <c r="L6719">
        <v>2</v>
      </c>
      <c r="M6719" t="str">
        <v>YES</v>
      </c>
    </row>
    <row r="6720" spans="2:13" x14ac:dyDescent="0.3">
      <c r="B6720" t="s">
        <v>6717</v>
      </c>
      <c r="C6720" t="s">
        <v>42054</v>
      </c>
      <c r="D6720">
        <v>4</v>
      </c>
      <c r="E6720" t="s">
        <v>40000</v>
      </c>
      <c r="G6720" t="str">
        <v>2000003324|4</v>
      </c>
      <c r="H6720" t="str">
        <v>2000004589|2</v>
      </c>
      <c r="J6720" t="str">
        <v>ID08439</v>
      </c>
      <c r="K6720" t="str">
        <v>2000000229</v>
      </c>
      <c r="L6720">
        <v>1</v>
      </c>
      <c r="M6720" t="str">
        <v>NO</v>
      </c>
    </row>
    <row r="6721" spans="2:13" x14ac:dyDescent="0.3">
      <c r="B6721" t="s">
        <v>6718</v>
      </c>
      <c r="C6721" t="s">
        <v>40269</v>
      </c>
      <c r="D6721">
        <v>5</v>
      </c>
      <c r="E6721" t="s">
        <v>40000</v>
      </c>
      <c r="G6721" t="str">
        <v>2000001189|5</v>
      </c>
      <c r="H6721" t="str">
        <v>2000003945|4</v>
      </c>
      <c r="J6721" t="str">
        <v>ID08440</v>
      </c>
      <c r="K6721" t="str">
        <v>2000003042</v>
      </c>
      <c r="L6721">
        <v>2</v>
      </c>
      <c r="M6721" t="str">
        <v>YES</v>
      </c>
    </row>
    <row r="6722" spans="2:13" x14ac:dyDescent="0.3">
      <c r="B6722" t="s">
        <v>6719</v>
      </c>
      <c r="C6722" t="s">
        <v>43700</v>
      </c>
      <c r="D6722">
        <v>2</v>
      </c>
      <c r="E6722" t="s">
        <v>40000</v>
      </c>
      <c r="G6722" t="str">
        <v>2000001884|2</v>
      </c>
      <c r="H6722" t="str">
        <v>2000000954|2</v>
      </c>
      <c r="J6722" t="str">
        <v>ID08441</v>
      </c>
      <c r="K6722" t="str">
        <v>2000000638</v>
      </c>
      <c r="L6722">
        <v>2</v>
      </c>
      <c r="M6722" t="str">
        <v>NO</v>
      </c>
    </row>
    <row r="6723" spans="2:13" x14ac:dyDescent="0.3">
      <c r="B6723" t="s">
        <v>6720</v>
      </c>
      <c r="C6723" t="s">
        <v>42511</v>
      </c>
      <c r="D6723">
        <v>4</v>
      </c>
      <c r="E6723" t="s">
        <v>40000</v>
      </c>
      <c r="G6723" t="str">
        <v>2000001948|4</v>
      </c>
      <c r="H6723" t="str">
        <v>2000003023|4</v>
      </c>
      <c r="J6723" t="str">
        <v>ID08442</v>
      </c>
      <c r="K6723" t="str">
        <v>2000000292</v>
      </c>
      <c r="L6723">
        <v>2</v>
      </c>
      <c r="M6723" t="str">
        <v>YES</v>
      </c>
    </row>
    <row r="6724" spans="2:13" x14ac:dyDescent="0.3">
      <c r="B6724" t="s">
        <v>6721</v>
      </c>
      <c r="C6724" t="s">
        <v>41555</v>
      </c>
      <c r="D6724">
        <v>5</v>
      </c>
      <c r="E6724" t="s">
        <v>40001</v>
      </c>
      <c r="G6724" t="str">
        <v>2000003546|5</v>
      </c>
      <c r="H6724" t="str">
        <v>2000003578|2</v>
      </c>
      <c r="J6724" t="str">
        <v>ID08444</v>
      </c>
      <c r="K6724" t="str">
        <v>2000001136</v>
      </c>
      <c r="L6724">
        <v>4</v>
      </c>
      <c r="M6724" t="str">
        <v>NO</v>
      </c>
    </row>
    <row r="6725" spans="2:13" x14ac:dyDescent="0.3">
      <c r="B6725" t="s">
        <v>6722</v>
      </c>
      <c r="C6725" t="s">
        <v>40334</v>
      </c>
      <c r="D6725">
        <v>3</v>
      </c>
      <c r="E6725" t="s">
        <v>40000</v>
      </c>
      <c r="G6725" t="str">
        <v>2000004389|3</v>
      </c>
      <c r="H6725" t="str">
        <v>2000003178|4</v>
      </c>
      <c r="J6725" t="str">
        <v>ID08446</v>
      </c>
      <c r="K6725" t="str">
        <v>2000004660</v>
      </c>
      <c r="L6725">
        <v>4</v>
      </c>
      <c r="M6725" t="str">
        <v>YES</v>
      </c>
    </row>
    <row r="6726" spans="2:13" x14ac:dyDescent="0.3">
      <c r="B6726" t="s">
        <v>6723</v>
      </c>
      <c r="C6726" t="s">
        <v>41156</v>
      </c>
      <c r="D6726">
        <v>5</v>
      </c>
      <c r="E6726" t="s">
        <v>40001</v>
      </c>
      <c r="G6726" t="str">
        <v>2000002407|5</v>
      </c>
      <c r="H6726" t="str">
        <v>2000002769|2</v>
      </c>
      <c r="J6726" t="str">
        <v>ID08447</v>
      </c>
      <c r="K6726" t="str">
        <v>2000000100</v>
      </c>
      <c r="L6726">
        <v>4</v>
      </c>
      <c r="M6726" t="str">
        <v>YES</v>
      </c>
    </row>
    <row r="6727" spans="2:13" x14ac:dyDescent="0.3">
      <c r="B6727" t="s">
        <v>6724</v>
      </c>
      <c r="C6727" t="s">
        <v>43475</v>
      </c>
      <c r="D6727">
        <v>1</v>
      </c>
      <c r="E6727" t="s">
        <v>40001</v>
      </c>
      <c r="G6727" t="str">
        <v>2000004726|1</v>
      </c>
      <c r="H6727" t="str">
        <v>2000000918|4</v>
      </c>
      <c r="J6727" t="str">
        <v>ID08448</v>
      </c>
      <c r="K6727" t="str">
        <v>2000000985</v>
      </c>
      <c r="L6727">
        <v>4</v>
      </c>
      <c r="M6727" t="str">
        <v>YES</v>
      </c>
    </row>
    <row r="6728" spans="2:13" x14ac:dyDescent="0.3">
      <c r="B6728" t="s">
        <v>6725</v>
      </c>
      <c r="C6728" t="s">
        <v>40668</v>
      </c>
      <c r="D6728">
        <v>2</v>
      </c>
      <c r="E6728" t="s">
        <v>40001</v>
      </c>
      <c r="G6728" t="str">
        <v>2000004690|2</v>
      </c>
      <c r="H6728" t="str">
        <v>2000004885|2</v>
      </c>
      <c r="J6728" t="str">
        <v>ID08449</v>
      </c>
      <c r="K6728" t="str">
        <v>2000004406</v>
      </c>
      <c r="L6728">
        <v>5</v>
      </c>
      <c r="M6728" t="str">
        <v>NO</v>
      </c>
    </row>
    <row r="6729" spans="2:13" x14ac:dyDescent="0.3">
      <c r="B6729" t="s">
        <v>6726</v>
      </c>
      <c r="C6729" t="s">
        <v>43701</v>
      </c>
      <c r="D6729">
        <v>3</v>
      </c>
      <c r="E6729" t="s">
        <v>40000</v>
      </c>
      <c r="G6729" t="str">
        <v>2000001862|3</v>
      </c>
      <c r="H6729" t="str">
        <v>2000004070|4</v>
      </c>
      <c r="J6729" t="str">
        <v>ID08450</v>
      </c>
      <c r="K6729" t="str">
        <v>2000001950</v>
      </c>
      <c r="L6729">
        <v>2</v>
      </c>
      <c r="M6729" t="str">
        <v>NO</v>
      </c>
    </row>
    <row r="6730" spans="2:13" x14ac:dyDescent="0.3">
      <c r="B6730" t="s">
        <v>6727</v>
      </c>
      <c r="C6730" t="s">
        <v>43144</v>
      </c>
      <c r="D6730">
        <v>5</v>
      </c>
      <c r="E6730" t="s">
        <v>40000</v>
      </c>
      <c r="G6730" t="str">
        <v>2000000299|5</v>
      </c>
      <c r="H6730" t="str">
        <v>2000002065|2</v>
      </c>
      <c r="J6730" t="str">
        <v>ID08451</v>
      </c>
      <c r="K6730" t="str">
        <v>2000001257</v>
      </c>
      <c r="L6730">
        <v>4</v>
      </c>
      <c r="M6730" t="str">
        <v>NO</v>
      </c>
    </row>
    <row r="6731" spans="2:13" x14ac:dyDescent="0.3">
      <c r="B6731" t="s">
        <v>6728</v>
      </c>
      <c r="C6731" t="s">
        <v>43702</v>
      </c>
      <c r="D6731">
        <v>2</v>
      </c>
      <c r="E6731" t="s">
        <v>40000</v>
      </c>
      <c r="G6731" t="str">
        <v>2000000559|2</v>
      </c>
      <c r="H6731" t="str">
        <v>2000003466|1</v>
      </c>
      <c r="J6731" t="str">
        <v>ID08452</v>
      </c>
      <c r="K6731" t="str">
        <v>2000002067</v>
      </c>
      <c r="L6731">
        <v>1</v>
      </c>
      <c r="M6731" t="str">
        <v>NO</v>
      </c>
    </row>
    <row r="6732" spans="2:13" x14ac:dyDescent="0.3">
      <c r="B6732" t="s">
        <v>6729</v>
      </c>
      <c r="C6732" t="s">
        <v>42120</v>
      </c>
      <c r="D6732">
        <v>1</v>
      </c>
      <c r="E6732" t="s">
        <v>40001</v>
      </c>
      <c r="G6732" t="str">
        <v>2000002976|1</v>
      </c>
      <c r="H6732" t="str">
        <v>2000000015|4</v>
      </c>
      <c r="J6732" t="str">
        <v>ID08453</v>
      </c>
      <c r="K6732" t="str">
        <v>2000002599</v>
      </c>
      <c r="L6732">
        <v>1</v>
      </c>
      <c r="M6732" t="str">
        <v>NO</v>
      </c>
    </row>
    <row r="6733" spans="2:13" x14ac:dyDescent="0.3">
      <c r="B6733" t="s">
        <v>6730</v>
      </c>
      <c r="C6733" t="s">
        <v>43703</v>
      </c>
      <c r="D6733">
        <v>2</v>
      </c>
      <c r="E6733" t="s">
        <v>40000</v>
      </c>
      <c r="G6733" t="str">
        <v>2000002096|2</v>
      </c>
      <c r="H6733" t="str">
        <v>2000002007|1</v>
      </c>
      <c r="J6733" t="str">
        <v>ID08454</v>
      </c>
      <c r="K6733" t="str">
        <v>2000002282</v>
      </c>
      <c r="L6733">
        <v>2</v>
      </c>
      <c r="M6733" t="str">
        <v>NO</v>
      </c>
    </row>
    <row r="6734" spans="2:13" x14ac:dyDescent="0.3">
      <c r="B6734" t="s">
        <v>6731</v>
      </c>
      <c r="C6734" t="s">
        <v>41327</v>
      </c>
      <c r="D6734">
        <v>2</v>
      </c>
      <c r="E6734" t="s">
        <v>40000</v>
      </c>
      <c r="G6734" t="str">
        <v>2000002117|2</v>
      </c>
      <c r="H6734" t="str">
        <v>2000000189|1</v>
      </c>
      <c r="J6734" t="str">
        <v>ID08455</v>
      </c>
      <c r="K6734" t="str">
        <v>2000001920</v>
      </c>
      <c r="L6734">
        <v>3</v>
      </c>
      <c r="M6734" t="str">
        <v>NO</v>
      </c>
    </row>
    <row r="6735" spans="2:13" x14ac:dyDescent="0.3">
      <c r="B6735" t="s">
        <v>6732</v>
      </c>
      <c r="C6735" t="s">
        <v>43704</v>
      </c>
      <c r="D6735">
        <v>5</v>
      </c>
      <c r="E6735" t="s">
        <v>40000</v>
      </c>
      <c r="G6735" t="str">
        <v>2000004212|5</v>
      </c>
      <c r="H6735" t="str">
        <v>2000001588|3</v>
      </c>
      <c r="J6735" t="str">
        <v>ID08457</v>
      </c>
      <c r="K6735" t="str">
        <v>2000000433</v>
      </c>
      <c r="L6735">
        <v>5</v>
      </c>
      <c r="M6735" t="str">
        <v>NO</v>
      </c>
    </row>
    <row r="6736" spans="2:13" x14ac:dyDescent="0.3">
      <c r="B6736" t="s">
        <v>6733</v>
      </c>
      <c r="C6736" t="s">
        <v>40413</v>
      </c>
      <c r="D6736">
        <v>3</v>
      </c>
      <c r="E6736" t="s">
        <v>40000</v>
      </c>
      <c r="G6736" t="str">
        <v>2000001052|3</v>
      </c>
      <c r="H6736" t="str">
        <v>2000000737|2</v>
      </c>
      <c r="J6736" t="str">
        <v>ID08458</v>
      </c>
      <c r="K6736" t="str">
        <v>2000002675</v>
      </c>
      <c r="L6736">
        <v>4</v>
      </c>
      <c r="M6736" t="str">
        <v>NO</v>
      </c>
    </row>
    <row r="6737" spans="2:13" x14ac:dyDescent="0.3">
      <c r="B6737" t="s">
        <v>6734</v>
      </c>
      <c r="C6737" t="s">
        <v>43513</v>
      </c>
      <c r="D6737">
        <v>5</v>
      </c>
      <c r="E6737" t="s">
        <v>40001</v>
      </c>
      <c r="G6737" t="str">
        <v>2000001144|5</v>
      </c>
      <c r="H6737" t="str">
        <v>2000002646|2</v>
      </c>
      <c r="J6737" t="str">
        <v>ID08461</v>
      </c>
      <c r="K6737" t="str">
        <v>2000000251</v>
      </c>
      <c r="L6737">
        <v>3</v>
      </c>
      <c r="M6737" t="str">
        <v>NO</v>
      </c>
    </row>
    <row r="6738" spans="2:13" x14ac:dyDescent="0.3">
      <c r="B6738" t="s">
        <v>6735</v>
      </c>
      <c r="C6738" t="s">
        <v>41995</v>
      </c>
      <c r="D6738">
        <v>5</v>
      </c>
      <c r="E6738" t="s">
        <v>40001</v>
      </c>
      <c r="G6738" t="str">
        <v>2000000496|5</v>
      </c>
      <c r="H6738" t="str">
        <v>2000003548|4</v>
      </c>
      <c r="J6738" t="str">
        <v>ID08462</v>
      </c>
      <c r="K6738" t="str">
        <v>2000001938</v>
      </c>
      <c r="L6738">
        <v>3</v>
      </c>
      <c r="M6738" t="str">
        <v>YES</v>
      </c>
    </row>
    <row r="6739" spans="2:13" x14ac:dyDescent="0.3">
      <c r="B6739" t="s">
        <v>6736</v>
      </c>
      <c r="C6739" t="s">
        <v>40520</v>
      </c>
      <c r="D6739">
        <v>2</v>
      </c>
      <c r="E6739" t="s">
        <v>40001</v>
      </c>
      <c r="G6739" t="str">
        <v>2000000020|2</v>
      </c>
      <c r="H6739" t="str">
        <v>2000004628|5</v>
      </c>
      <c r="J6739" t="str">
        <v>ID08464</v>
      </c>
      <c r="K6739" t="str">
        <v>2000003427</v>
      </c>
      <c r="L6739">
        <v>3</v>
      </c>
      <c r="M6739" t="str">
        <v>YES</v>
      </c>
    </row>
    <row r="6740" spans="2:13" x14ac:dyDescent="0.3">
      <c r="B6740" t="s">
        <v>6737</v>
      </c>
      <c r="C6740" t="s">
        <v>40598</v>
      </c>
      <c r="D6740">
        <v>1</v>
      </c>
      <c r="E6740" t="s">
        <v>40000</v>
      </c>
      <c r="G6740" t="str">
        <v>2000003587|1</v>
      </c>
      <c r="H6740" t="str">
        <v>2000002768|1</v>
      </c>
      <c r="J6740" t="str">
        <v>ID08465</v>
      </c>
      <c r="K6740" t="str">
        <v>2000004445</v>
      </c>
      <c r="L6740">
        <v>1</v>
      </c>
      <c r="M6740" t="str">
        <v>NO</v>
      </c>
    </row>
    <row r="6741" spans="2:13" x14ac:dyDescent="0.3">
      <c r="B6741" t="s">
        <v>6738</v>
      </c>
      <c r="C6741" t="s">
        <v>40943</v>
      </c>
      <c r="D6741">
        <v>5</v>
      </c>
      <c r="E6741" t="s">
        <v>40000</v>
      </c>
      <c r="G6741" t="str">
        <v>2000003874|5</v>
      </c>
      <c r="H6741" t="str">
        <v>2000000687|1</v>
      </c>
      <c r="J6741" t="str">
        <v>ID08466</v>
      </c>
      <c r="K6741" t="str">
        <v>2000004712</v>
      </c>
      <c r="L6741">
        <v>3</v>
      </c>
      <c r="M6741" t="str">
        <v>YES</v>
      </c>
    </row>
    <row r="6742" spans="2:13" x14ac:dyDescent="0.3">
      <c r="B6742" t="s">
        <v>6739</v>
      </c>
      <c r="C6742" t="s">
        <v>40142</v>
      </c>
      <c r="D6742">
        <v>4</v>
      </c>
      <c r="E6742" t="s">
        <v>40000</v>
      </c>
      <c r="G6742" t="str">
        <v>2000001861|4</v>
      </c>
      <c r="H6742" t="str">
        <v>2000002758|5</v>
      </c>
      <c r="J6742" t="str">
        <v>ID08467</v>
      </c>
      <c r="K6742" t="str">
        <v>2000003870</v>
      </c>
      <c r="L6742">
        <v>2</v>
      </c>
      <c r="M6742" t="str">
        <v>NO</v>
      </c>
    </row>
    <row r="6743" spans="2:13" x14ac:dyDescent="0.3">
      <c r="B6743" t="s">
        <v>6740</v>
      </c>
      <c r="C6743" t="s">
        <v>43705</v>
      </c>
      <c r="D6743">
        <v>5</v>
      </c>
      <c r="E6743" t="s">
        <v>40001</v>
      </c>
      <c r="G6743" t="str">
        <v>2000002154|5</v>
      </c>
      <c r="H6743" t="str">
        <v>2000000395|5</v>
      </c>
      <c r="J6743" t="str">
        <v>ID08468</v>
      </c>
      <c r="K6743" t="str">
        <v>2000003178</v>
      </c>
      <c r="L6743">
        <v>2</v>
      </c>
      <c r="M6743" t="str">
        <v>NO</v>
      </c>
    </row>
    <row r="6744" spans="2:13" x14ac:dyDescent="0.3">
      <c r="B6744" t="s">
        <v>6741</v>
      </c>
      <c r="C6744" t="s">
        <v>43706</v>
      </c>
      <c r="D6744">
        <v>2</v>
      </c>
      <c r="E6744" t="s">
        <v>40000</v>
      </c>
      <c r="G6744" t="str">
        <v>2000002223|2</v>
      </c>
      <c r="H6744" t="str">
        <v>2000003930|5</v>
      </c>
      <c r="J6744" t="str">
        <v>ID08469</v>
      </c>
      <c r="K6744" t="str">
        <v>2000002582</v>
      </c>
      <c r="L6744">
        <v>3</v>
      </c>
      <c r="M6744" t="str">
        <v>NO</v>
      </c>
    </row>
    <row r="6745" spans="2:13" x14ac:dyDescent="0.3">
      <c r="B6745" t="s">
        <v>6742</v>
      </c>
      <c r="C6745" t="s">
        <v>43299</v>
      </c>
      <c r="D6745">
        <v>2</v>
      </c>
      <c r="E6745" t="s">
        <v>40001</v>
      </c>
      <c r="G6745" t="str">
        <v>2000003584|2</v>
      </c>
      <c r="H6745" t="str">
        <v>2000003186|2</v>
      </c>
      <c r="J6745" t="str">
        <v>ID08472</v>
      </c>
      <c r="K6745" t="str">
        <v>2000002714</v>
      </c>
      <c r="L6745">
        <v>2</v>
      </c>
      <c r="M6745" t="str">
        <v>NO</v>
      </c>
    </row>
    <row r="6746" spans="2:13" x14ac:dyDescent="0.3">
      <c r="B6746" t="s">
        <v>6743</v>
      </c>
      <c r="C6746" t="s">
        <v>42863</v>
      </c>
      <c r="D6746">
        <v>1</v>
      </c>
      <c r="E6746" t="s">
        <v>40001</v>
      </c>
      <c r="G6746" t="str">
        <v>2000002521|1</v>
      </c>
      <c r="H6746" t="str">
        <v>2000000846|4</v>
      </c>
      <c r="J6746" t="str">
        <v>ID08473</v>
      </c>
      <c r="K6746" t="str">
        <v>2000000619</v>
      </c>
      <c r="L6746">
        <v>2</v>
      </c>
      <c r="M6746" t="str">
        <v>YES</v>
      </c>
    </row>
    <row r="6747" spans="2:13" x14ac:dyDescent="0.3">
      <c r="B6747" t="s">
        <v>6744</v>
      </c>
      <c r="C6747" t="s">
        <v>40294</v>
      </c>
      <c r="D6747">
        <v>4</v>
      </c>
      <c r="E6747" t="s">
        <v>40001</v>
      </c>
      <c r="G6747" t="str">
        <v>2000001340|4</v>
      </c>
      <c r="H6747" t="str">
        <v>2000002300|5</v>
      </c>
      <c r="J6747" t="str">
        <v>ID08474</v>
      </c>
      <c r="K6747" t="str">
        <v>2000003131</v>
      </c>
      <c r="L6747">
        <v>2</v>
      </c>
      <c r="M6747" t="str">
        <v>NO</v>
      </c>
    </row>
    <row r="6748" spans="2:13" x14ac:dyDescent="0.3">
      <c r="B6748" t="s">
        <v>6745</v>
      </c>
      <c r="C6748" t="s">
        <v>41515</v>
      </c>
      <c r="D6748">
        <v>5</v>
      </c>
      <c r="E6748" t="s">
        <v>40001</v>
      </c>
      <c r="G6748" t="str">
        <v>2000001179|5</v>
      </c>
      <c r="H6748" t="str">
        <v>2000003817|2</v>
      </c>
      <c r="J6748" t="str">
        <v>ID08477</v>
      </c>
      <c r="K6748" t="str">
        <v>2000000779</v>
      </c>
      <c r="L6748">
        <v>2</v>
      </c>
      <c r="M6748" t="str">
        <v>NO</v>
      </c>
    </row>
    <row r="6749" spans="2:13" x14ac:dyDescent="0.3">
      <c r="B6749" t="s">
        <v>6746</v>
      </c>
      <c r="C6749" t="s">
        <v>40776</v>
      </c>
      <c r="D6749">
        <v>5</v>
      </c>
      <c r="E6749" t="s">
        <v>40000</v>
      </c>
      <c r="G6749" t="str">
        <v>2000000659|5</v>
      </c>
      <c r="H6749" t="str">
        <v>2000001534|3</v>
      </c>
      <c r="J6749" t="str">
        <v>ID08478</v>
      </c>
      <c r="K6749" t="str">
        <v>2000004104</v>
      </c>
      <c r="L6749">
        <v>2</v>
      </c>
      <c r="M6749" t="str">
        <v>NO</v>
      </c>
    </row>
    <row r="6750" spans="2:13" x14ac:dyDescent="0.3">
      <c r="B6750" t="s">
        <v>6747</v>
      </c>
      <c r="C6750" t="s">
        <v>42501</v>
      </c>
      <c r="D6750">
        <v>4</v>
      </c>
      <c r="E6750" t="s">
        <v>40000</v>
      </c>
      <c r="G6750" t="str">
        <v>2000000315|4</v>
      </c>
      <c r="H6750" t="str">
        <v>2000003148|1</v>
      </c>
      <c r="J6750" t="str">
        <v>ID08480</v>
      </c>
      <c r="K6750" t="str">
        <v>2000004465</v>
      </c>
      <c r="L6750">
        <v>3</v>
      </c>
      <c r="M6750" t="str">
        <v>NO</v>
      </c>
    </row>
    <row r="6751" spans="2:13" x14ac:dyDescent="0.3">
      <c r="B6751" t="s">
        <v>6748</v>
      </c>
      <c r="C6751" t="s">
        <v>40394</v>
      </c>
      <c r="D6751">
        <v>5</v>
      </c>
      <c r="E6751" t="s">
        <v>40000</v>
      </c>
      <c r="G6751" t="str">
        <v>2000004707|5</v>
      </c>
      <c r="H6751" t="str">
        <v>2000004083|3</v>
      </c>
      <c r="J6751" t="str">
        <v>ID08481</v>
      </c>
      <c r="K6751" t="str">
        <v>2000004865</v>
      </c>
      <c r="L6751">
        <v>5</v>
      </c>
      <c r="M6751" t="str">
        <v>YES</v>
      </c>
    </row>
    <row r="6752" spans="2:13" x14ac:dyDescent="0.3">
      <c r="B6752" t="s">
        <v>6749</v>
      </c>
      <c r="C6752" t="s">
        <v>43707</v>
      </c>
      <c r="D6752">
        <v>3</v>
      </c>
      <c r="E6752" t="s">
        <v>40001</v>
      </c>
      <c r="G6752" t="str">
        <v>2000002861|3</v>
      </c>
      <c r="H6752" t="str">
        <v>2000000941|1</v>
      </c>
      <c r="J6752" t="str">
        <v>ID08482</v>
      </c>
      <c r="K6752" t="str">
        <v>2000003822</v>
      </c>
      <c r="L6752">
        <v>4</v>
      </c>
      <c r="M6752" t="str">
        <v>NO</v>
      </c>
    </row>
    <row r="6753" spans="2:13" x14ac:dyDescent="0.3">
      <c r="B6753" t="s">
        <v>6750</v>
      </c>
      <c r="C6753" t="s">
        <v>42546</v>
      </c>
      <c r="D6753">
        <v>5</v>
      </c>
      <c r="E6753" t="s">
        <v>40000</v>
      </c>
      <c r="G6753" t="str">
        <v>2000000069|5</v>
      </c>
      <c r="H6753" t="str">
        <v>2000002463|1</v>
      </c>
      <c r="J6753" t="str">
        <v>ID08483</v>
      </c>
      <c r="K6753" t="str">
        <v>2000001926</v>
      </c>
      <c r="L6753">
        <v>3</v>
      </c>
      <c r="M6753" t="str">
        <v>YES</v>
      </c>
    </row>
    <row r="6754" spans="2:13" x14ac:dyDescent="0.3">
      <c r="B6754" t="s">
        <v>6751</v>
      </c>
      <c r="C6754" t="s">
        <v>41257</v>
      </c>
      <c r="D6754">
        <v>4</v>
      </c>
      <c r="E6754" t="s">
        <v>40001</v>
      </c>
      <c r="G6754" t="str">
        <v>2000002378|4</v>
      </c>
      <c r="H6754" t="str">
        <v>2000001105|1</v>
      </c>
      <c r="J6754" t="str">
        <v>ID08484</v>
      </c>
      <c r="K6754" t="str">
        <v>2000001828</v>
      </c>
      <c r="L6754">
        <v>4</v>
      </c>
      <c r="M6754" t="str">
        <v>NO</v>
      </c>
    </row>
    <row r="6755" spans="2:13" x14ac:dyDescent="0.3">
      <c r="B6755" t="s">
        <v>6752</v>
      </c>
      <c r="C6755" t="s">
        <v>43301</v>
      </c>
      <c r="D6755">
        <v>5</v>
      </c>
      <c r="E6755" t="s">
        <v>40001</v>
      </c>
      <c r="G6755" t="str">
        <v>2000002385|5</v>
      </c>
      <c r="H6755" t="str">
        <v>2000004349|4</v>
      </c>
      <c r="J6755" t="str">
        <v>ID08486</v>
      </c>
      <c r="K6755" t="str">
        <v>2000003632</v>
      </c>
      <c r="L6755">
        <v>2</v>
      </c>
      <c r="M6755" t="str">
        <v>YES</v>
      </c>
    </row>
    <row r="6756" spans="2:13" x14ac:dyDescent="0.3">
      <c r="B6756" t="s">
        <v>6753</v>
      </c>
      <c r="C6756" t="s">
        <v>42809</v>
      </c>
      <c r="D6756">
        <v>3</v>
      </c>
      <c r="E6756" t="s">
        <v>40000</v>
      </c>
      <c r="G6756" t="str">
        <v>2000002530|3</v>
      </c>
      <c r="H6756" t="str">
        <v>2000004745|5</v>
      </c>
      <c r="J6756" t="str">
        <v>ID08487</v>
      </c>
      <c r="K6756" t="str">
        <v>2000000103</v>
      </c>
      <c r="L6756">
        <v>4</v>
      </c>
      <c r="M6756" t="str">
        <v>YES</v>
      </c>
    </row>
    <row r="6757" spans="2:13" x14ac:dyDescent="0.3">
      <c r="B6757" t="s">
        <v>6754</v>
      </c>
      <c r="C6757" t="s">
        <v>40724</v>
      </c>
      <c r="D6757">
        <v>3</v>
      </c>
      <c r="E6757" t="s">
        <v>40001</v>
      </c>
      <c r="G6757" t="str">
        <v>2000004417|3</v>
      </c>
      <c r="H6757" t="str">
        <v>2000001699|4</v>
      </c>
      <c r="J6757" t="str">
        <v>ID08488</v>
      </c>
      <c r="K6757" t="str">
        <v>2000001456</v>
      </c>
      <c r="L6757">
        <v>3</v>
      </c>
      <c r="M6757" t="str">
        <v>NO</v>
      </c>
    </row>
    <row r="6758" spans="2:13" x14ac:dyDescent="0.3">
      <c r="B6758" t="s">
        <v>6755</v>
      </c>
      <c r="C6758" t="s">
        <v>41378</v>
      </c>
      <c r="D6758">
        <v>4</v>
      </c>
      <c r="E6758" t="s">
        <v>40001</v>
      </c>
      <c r="G6758" t="str">
        <v>2000000531|4</v>
      </c>
      <c r="H6758" t="str">
        <v>2000002885|5</v>
      </c>
      <c r="J6758" t="str">
        <v>ID08489</v>
      </c>
      <c r="K6758" t="str">
        <v>2000000893</v>
      </c>
      <c r="L6758">
        <v>5</v>
      </c>
      <c r="M6758" t="str">
        <v>NO</v>
      </c>
    </row>
    <row r="6759" spans="2:13" x14ac:dyDescent="0.3">
      <c r="B6759" t="s">
        <v>6756</v>
      </c>
      <c r="C6759" t="s">
        <v>42528</v>
      </c>
      <c r="D6759">
        <v>1</v>
      </c>
      <c r="E6759" t="s">
        <v>40001</v>
      </c>
      <c r="G6759" t="str">
        <v>2000002986|1</v>
      </c>
      <c r="H6759" t="str">
        <v>2000000654|1</v>
      </c>
      <c r="J6759" t="str">
        <v>ID08490</v>
      </c>
      <c r="K6759" t="str">
        <v>2000001769</v>
      </c>
      <c r="L6759">
        <v>1</v>
      </c>
      <c r="M6759" t="str">
        <v>YES</v>
      </c>
    </row>
    <row r="6760" spans="2:13" x14ac:dyDescent="0.3">
      <c r="B6760" t="s">
        <v>6757</v>
      </c>
      <c r="C6760" t="s">
        <v>40061</v>
      </c>
      <c r="D6760">
        <v>2</v>
      </c>
      <c r="E6760" t="s">
        <v>40001</v>
      </c>
      <c r="G6760" t="str">
        <v>2000001936|2</v>
      </c>
      <c r="H6760" t="str">
        <v>2000002144|5</v>
      </c>
      <c r="J6760" t="str">
        <v>ID08491</v>
      </c>
      <c r="K6760" t="str">
        <v>2000002406</v>
      </c>
      <c r="L6760">
        <v>5</v>
      </c>
      <c r="M6760" t="str">
        <v>NO</v>
      </c>
    </row>
    <row r="6761" spans="2:13" x14ac:dyDescent="0.3">
      <c r="B6761" t="s">
        <v>6758</v>
      </c>
      <c r="C6761" t="s">
        <v>43708</v>
      </c>
      <c r="D6761">
        <v>5</v>
      </c>
      <c r="E6761" t="s">
        <v>40000</v>
      </c>
      <c r="G6761" t="str">
        <v>2000002573|5</v>
      </c>
      <c r="H6761" t="str">
        <v>2000002301|3</v>
      </c>
      <c r="J6761" t="str">
        <v>ID08492</v>
      </c>
      <c r="K6761" t="str">
        <v>2000003340</v>
      </c>
      <c r="L6761">
        <v>5</v>
      </c>
      <c r="M6761" t="str">
        <v>NO</v>
      </c>
    </row>
    <row r="6762" spans="2:13" x14ac:dyDescent="0.3">
      <c r="B6762" t="s">
        <v>6759</v>
      </c>
      <c r="C6762" t="s">
        <v>43709</v>
      </c>
      <c r="D6762">
        <v>1</v>
      </c>
      <c r="E6762" t="s">
        <v>40000</v>
      </c>
      <c r="G6762" t="str">
        <v>2000000537|1</v>
      </c>
      <c r="H6762" t="str">
        <v>2000000226|3</v>
      </c>
      <c r="J6762" t="str">
        <v>ID08493</v>
      </c>
      <c r="K6762" t="str">
        <v>2000004283</v>
      </c>
      <c r="L6762">
        <v>3</v>
      </c>
      <c r="M6762" t="str">
        <v>NO</v>
      </c>
    </row>
    <row r="6763" spans="2:13" x14ac:dyDescent="0.3">
      <c r="B6763" t="s">
        <v>6760</v>
      </c>
      <c r="C6763" t="s">
        <v>40599</v>
      </c>
      <c r="D6763">
        <v>5</v>
      </c>
      <c r="E6763" t="s">
        <v>40001</v>
      </c>
      <c r="G6763" t="str">
        <v>2000003400|5</v>
      </c>
      <c r="H6763" t="str">
        <v>2000003432|4</v>
      </c>
      <c r="J6763" t="str">
        <v>ID08494</v>
      </c>
      <c r="K6763" t="str">
        <v>2000004833</v>
      </c>
      <c r="L6763">
        <v>2</v>
      </c>
      <c r="M6763" t="str">
        <v>NO</v>
      </c>
    </row>
    <row r="6764" spans="2:13" x14ac:dyDescent="0.3">
      <c r="B6764" t="s">
        <v>6761</v>
      </c>
      <c r="C6764" t="s">
        <v>40869</v>
      </c>
      <c r="D6764">
        <v>1</v>
      </c>
      <c r="E6764" t="s">
        <v>40001</v>
      </c>
      <c r="G6764" t="str">
        <v>2000002112|1</v>
      </c>
      <c r="H6764" t="str">
        <v>2000000901|2</v>
      </c>
      <c r="J6764" t="str">
        <v>ID08497</v>
      </c>
      <c r="K6764" t="str">
        <v>2000001809</v>
      </c>
      <c r="L6764">
        <v>5</v>
      </c>
      <c r="M6764" t="str">
        <v>NO</v>
      </c>
    </row>
    <row r="6765" spans="2:13" x14ac:dyDescent="0.3">
      <c r="B6765" t="s">
        <v>6762</v>
      </c>
      <c r="C6765" t="s">
        <v>43682</v>
      </c>
      <c r="D6765">
        <v>1</v>
      </c>
      <c r="E6765" t="s">
        <v>40000</v>
      </c>
      <c r="G6765" t="str">
        <v>2000001166|1</v>
      </c>
      <c r="H6765" t="str">
        <v>2000001325|1</v>
      </c>
      <c r="J6765" t="str">
        <v>ID08498</v>
      </c>
      <c r="K6765" t="str">
        <v>2000004430</v>
      </c>
      <c r="L6765">
        <v>3</v>
      </c>
      <c r="M6765" t="str">
        <v>NO</v>
      </c>
    </row>
    <row r="6766" spans="2:13" x14ac:dyDescent="0.3">
      <c r="B6766" t="s">
        <v>6763</v>
      </c>
      <c r="C6766" t="s">
        <v>42742</v>
      </c>
      <c r="D6766">
        <v>4</v>
      </c>
      <c r="E6766" t="s">
        <v>40000</v>
      </c>
      <c r="G6766" t="str">
        <v>2000003026|4</v>
      </c>
      <c r="H6766" t="str">
        <v>2000001169|3</v>
      </c>
      <c r="J6766" t="str">
        <v>ID08499</v>
      </c>
      <c r="K6766" t="str">
        <v>2000003876</v>
      </c>
      <c r="L6766">
        <v>1</v>
      </c>
      <c r="M6766" t="str">
        <v>NO</v>
      </c>
    </row>
    <row r="6767" spans="2:13" x14ac:dyDescent="0.3">
      <c r="B6767" t="s">
        <v>6764</v>
      </c>
      <c r="C6767" t="s">
        <v>40187</v>
      </c>
      <c r="D6767">
        <v>3</v>
      </c>
      <c r="E6767" t="s">
        <v>40001</v>
      </c>
      <c r="G6767" t="str">
        <v>2000004364|3</v>
      </c>
      <c r="H6767" t="str">
        <v>2000002343|5</v>
      </c>
      <c r="J6767" t="str">
        <v>ID08501</v>
      </c>
      <c r="K6767" t="str">
        <v>2000002320</v>
      </c>
      <c r="L6767">
        <v>3</v>
      </c>
      <c r="M6767" t="str">
        <v>YES</v>
      </c>
    </row>
    <row r="6768" spans="2:13" x14ac:dyDescent="0.3">
      <c r="B6768" t="s">
        <v>6765</v>
      </c>
      <c r="C6768" t="s">
        <v>43710</v>
      </c>
      <c r="D6768">
        <v>2</v>
      </c>
      <c r="E6768" t="s">
        <v>40000</v>
      </c>
      <c r="G6768" t="str">
        <v>2000002905|2</v>
      </c>
      <c r="H6768" t="str">
        <v>2000003563|1</v>
      </c>
      <c r="J6768" t="str">
        <v>ID08504</v>
      </c>
      <c r="K6768" t="str">
        <v>2000003345</v>
      </c>
      <c r="L6768">
        <v>5</v>
      </c>
      <c r="M6768" t="str">
        <v>YES</v>
      </c>
    </row>
    <row r="6769" spans="2:13" x14ac:dyDescent="0.3">
      <c r="B6769" t="s">
        <v>6766</v>
      </c>
      <c r="C6769" t="s">
        <v>43711</v>
      </c>
      <c r="D6769">
        <v>2</v>
      </c>
      <c r="E6769" t="s">
        <v>40000</v>
      </c>
      <c r="G6769" t="str">
        <v>2000001158|2</v>
      </c>
      <c r="H6769" t="str">
        <v>2000002260|5</v>
      </c>
      <c r="J6769" t="str">
        <v>ID08506</v>
      </c>
      <c r="K6769" t="str">
        <v>2000004032</v>
      </c>
      <c r="L6769">
        <v>4</v>
      </c>
      <c r="M6769" t="str">
        <v>NO</v>
      </c>
    </row>
    <row r="6770" spans="2:13" x14ac:dyDescent="0.3">
      <c r="B6770" t="s">
        <v>6767</v>
      </c>
      <c r="C6770" t="s">
        <v>43255</v>
      </c>
      <c r="D6770">
        <v>4</v>
      </c>
      <c r="E6770" t="s">
        <v>40000</v>
      </c>
      <c r="G6770" t="str">
        <v>2000003950|4</v>
      </c>
      <c r="H6770" t="str">
        <v>2000003810|5</v>
      </c>
      <c r="J6770" t="str">
        <v>ID08507</v>
      </c>
      <c r="K6770" t="str">
        <v>2000004020</v>
      </c>
      <c r="L6770">
        <v>3</v>
      </c>
      <c r="M6770" t="str">
        <v>YES</v>
      </c>
    </row>
    <row r="6771" spans="2:13" x14ac:dyDescent="0.3">
      <c r="B6771" t="s">
        <v>6768</v>
      </c>
      <c r="C6771" t="s">
        <v>41695</v>
      </c>
      <c r="D6771">
        <v>3</v>
      </c>
      <c r="E6771" t="s">
        <v>40000</v>
      </c>
      <c r="G6771" t="str">
        <v>2000002709|3</v>
      </c>
      <c r="H6771" t="str">
        <v>2000003856|1</v>
      </c>
      <c r="J6771" t="str">
        <v>ID08508</v>
      </c>
      <c r="K6771" t="str">
        <v>2000002506</v>
      </c>
      <c r="L6771">
        <v>1</v>
      </c>
      <c r="M6771" t="str">
        <v>YES</v>
      </c>
    </row>
    <row r="6772" spans="2:13" x14ac:dyDescent="0.3">
      <c r="B6772" t="s">
        <v>6769</v>
      </c>
      <c r="C6772" t="s">
        <v>42228</v>
      </c>
      <c r="D6772">
        <v>2</v>
      </c>
      <c r="E6772" t="s">
        <v>40001</v>
      </c>
      <c r="G6772" t="str">
        <v>2000000168|2</v>
      </c>
      <c r="H6772" t="str">
        <v>2000000798|4</v>
      </c>
      <c r="J6772" t="str">
        <v>ID08510</v>
      </c>
      <c r="K6772" t="str">
        <v>2000000763</v>
      </c>
      <c r="L6772">
        <v>3</v>
      </c>
      <c r="M6772" t="str">
        <v>NO</v>
      </c>
    </row>
    <row r="6773" spans="2:13" x14ac:dyDescent="0.3">
      <c r="B6773" t="s">
        <v>6770</v>
      </c>
      <c r="C6773" t="s">
        <v>40945</v>
      </c>
      <c r="D6773">
        <v>5</v>
      </c>
      <c r="E6773" t="s">
        <v>40001</v>
      </c>
      <c r="G6773" t="str">
        <v>2000000415|5</v>
      </c>
      <c r="H6773" t="str">
        <v>2000004418|2</v>
      </c>
      <c r="J6773" t="str">
        <v>ID08511</v>
      </c>
      <c r="K6773" t="str">
        <v>2000001565</v>
      </c>
      <c r="L6773">
        <v>5</v>
      </c>
      <c r="M6773" t="str">
        <v>NO</v>
      </c>
    </row>
    <row r="6774" spans="2:13" x14ac:dyDescent="0.3">
      <c r="B6774" t="s">
        <v>6771</v>
      </c>
      <c r="C6774" t="s">
        <v>41412</v>
      </c>
      <c r="D6774">
        <v>2</v>
      </c>
      <c r="E6774" t="s">
        <v>40000</v>
      </c>
      <c r="G6774" t="str">
        <v>2000000456|2</v>
      </c>
      <c r="H6774" t="str">
        <v>2000003952|3</v>
      </c>
      <c r="J6774" t="str">
        <v>ID08512</v>
      </c>
      <c r="K6774" t="str">
        <v>2000000723</v>
      </c>
      <c r="L6774">
        <v>5</v>
      </c>
      <c r="M6774" t="str">
        <v>NO</v>
      </c>
    </row>
    <row r="6775" spans="2:13" x14ac:dyDescent="0.3">
      <c r="B6775" t="s">
        <v>6772</v>
      </c>
      <c r="C6775" t="s">
        <v>43712</v>
      </c>
      <c r="D6775">
        <v>5</v>
      </c>
      <c r="E6775" t="s">
        <v>40001</v>
      </c>
      <c r="G6775" t="str">
        <v>2000000084|5</v>
      </c>
      <c r="H6775" t="str">
        <v>2000002684|4</v>
      </c>
      <c r="J6775" t="str">
        <v>ID08513</v>
      </c>
      <c r="K6775" t="str">
        <v>2000001009</v>
      </c>
      <c r="L6775">
        <v>2</v>
      </c>
      <c r="M6775" t="str">
        <v>NO</v>
      </c>
    </row>
    <row r="6776" spans="2:13" x14ac:dyDescent="0.3">
      <c r="B6776" t="s">
        <v>6773</v>
      </c>
      <c r="C6776" t="s">
        <v>40087</v>
      </c>
      <c r="D6776">
        <v>3</v>
      </c>
      <c r="E6776" t="s">
        <v>40000</v>
      </c>
      <c r="G6776" t="str">
        <v>2000001046|3</v>
      </c>
      <c r="H6776" t="str">
        <v>2000000710|2</v>
      </c>
      <c r="J6776" t="str">
        <v>ID08518</v>
      </c>
      <c r="K6776" t="str">
        <v>2000000997</v>
      </c>
      <c r="L6776">
        <v>2</v>
      </c>
      <c r="M6776" t="str">
        <v>NO</v>
      </c>
    </row>
    <row r="6777" spans="2:13" x14ac:dyDescent="0.3">
      <c r="B6777" t="s">
        <v>6774</v>
      </c>
      <c r="C6777" t="s">
        <v>43713</v>
      </c>
      <c r="D6777">
        <v>2</v>
      </c>
      <c r="E6777" t="s">
        <v>40001</v>
      </c>
      <c r="G6777" t="str">
        <v>2000002971|2</v>
      </c>
      <c r="H6777" t="str">
        <v>2000003194|1</v>
      </c>
      <c r="J6777" t="str">
        <v>ID08519</v>
      </c>
      <c r="K6777" t="str">
        <v>2000000938</v>
      </c>
      <c r="L6777">
        <v>2</v>
      </c>
      <c r="M6777" t="str">
        <v>YES</v>
      </c>
    </row>
    <row r="6778" spans="2:13" x14ac:dyDescent="0.3">
      <c r="B6778" t="s">
        <v>6775</v>
      </c>
      <c r="C6778" t="s">
        <v>43714</v>
      </c>
      <c r="D6778">
        <v>1</v>
      </c>
      <c r="E6778" t="s">
        <v>40000</v>
      </c>
      <c r="G6778" t="str">
        <v>2000001506|1</v>
      </c>
      <c r="H6778" t="str">
        <v>2000003644|5</v>
      </c>
      <c r="J6778" t="str">
        <v>ID08521</v>
      </c>
      <c r="K6778" t="str">
        <v>2000002985</v>
      </c>
      <c r="L6778">
        <v>1</v>
      </c>
      <c r="M6778" t="str">
        <v>YES</v>
      </c>
    </row>
    <row r="6779" spans="2:13" x14ac:dyDescent="0.3">
      <c r="B6779" t="s">
        <v>6776</v>
      </c>
      <c r="C6779" t="s">
        <v>41409</v>
      </c>
      <c r="D6779">
        <v>3</v>
      </c>
      <c r="E6779" t="s">
        <v>40000</v>
      </c>
      <c r="G6779" t="str">
        <v>2000003549|3</v>
      </c>
      <c r="H6779" t="str">
        <v>2000002741|2</v>
      </c>
      <c r="J6779" t="str">
        <v>ID08522</v>
      </c>
      <c r="K6779" t="str">
        <v>2000002281</v>
      </c>
      <c r="L6779">
        <v>2</v>
      </c>
      <c r="M6779" t="str">
        <v>NO</v>
      </c>
    </row>
    <row r="6780" spans="2:13" x14ac:dyDescent="0.3">
      <c r="B6780" t="s">
        <v>6777</v>
      </c>
      <c r="C6780" t="s">
        <v>43715</v>
      </c>
      <c r="D6780">
        <v>1</v>
      </c>
      <c r="E6780" t="s">
        <v>40000</v>
      </c>
      <c r="G6780" t="str">
        <v>2000003009|1</v>
      </c>
      <c r="H6780" t="str">
        <v>2000003678|1</v>
      </c>
      <c r="J6780" t="str">
        <v>ID08523</v>
      </c>
      <c r="K6780" t="str">
        <v>2000002909</v>
      </c>
      <c r="L6780">
        <v>5</v>
      </c>
      <c r="M6780" t="str">
        <v>YES</v>
      </c>
    </row>
    <row r="6781" spans="2:13" x14ac:dyDescent="0.3">
      <c r="B6781" t="s">
        <v>6778</v>
      </c>
      <c r="C6781" t="s">
        <v>41088</v>
      </c>
      <c r="D6781">
        <v>1</v>
      </c>
      <c r="E6781" t="s">
        <v>40000</v>
      </c>
      <c r="G6781" t="str">
        <v>2000002520|1</v>
      </c>
      <c r="H6781" t="str">
        <v>2000001323|5</v>
      </c>
      <c r="J6781" t="str">
        <v>ID08525</v>
      </c>
      <c r="K6781" t="str">
        <v>2000002680</v>
      </c>
      <c r="L6781">
        <v>2</v>
      </c>
      <c r="M6781" t="str">
        <v>NO</v>
      </c>
    </row>
    <row r="6782" spans="2:13" x14ac:dyDescent="0.3">
      <c r="B6782" t="s">
        <v>6779</v>
      </c>
      <c r="C6782" t="s">
        <v>40580</v>
      </c>
      <c r="D6782">
        <v>1</v>
      </c>
      <c r="E6782" t="s">
        <v>40001</v>
      </c>
      <c r="G6782" t="str">
        <v>2000002163|1</v>
      </c>
      <c r="H6782" t="str">
        <v>2000001986|4</v>
      </c>
      <c r="J6782" t="str">
        <v>ID08526</v>
      </c>
      <c r="K6782" t="str">
        <v>2000004578</v>
      </c>
      <c r="L6782">
        <v>4</v>
      </c>
      <c r="M6782" t="str">
        <v>YES</v>
      </c>
    </row>
    <row r="6783" spans="2:13" x14ac:dyDescent="0.3">
      <c r="B6783" t="s">
        <v>6780</v>
      </c>
      <c r="C6783" t="s">
        <v>40822</v>
      </c>
      <c r="D6783">
        <v>4</v>
      </c>
      <c r="E6783" t="s">
        <v>40001</v>
      </c>
      <c r="G6783" t="str">
        <v>2000001783|4</v>
      </c>
      <c r="H6783" t="str">
        <v>2000002474|3</v>
      </c>
      <c r="J6783" t="str">
        <v>ID08528</v>
      </c>
      <c r="K6783" t="str">
        <v>2000003343</v>
      </c>
      <c r="L6783">
        <v>2</v>
      </c>
      <c r="M6783" t="str">
        <v>YES</v>
      </c>
    </row>
    <row r="6784" spans="2:13" x14ac:dyDescent="0.3">
      <c r="B6784" t="s">
        <v>6781</v>
      </c>
      <c r="C6784" t="s">
        <v>40990</v>
      </c>
      <c r="D6784">
        <v>2</v>
      </c>
      <c r="E6784" t="s">
        <v>40001</v>
      </c>
      <c r="G6784" t="str">
        <v>2000001985|2</v>
      </c>
      <c r="H6784" t="str">
        <v>2000003560|2</v>
      </c>
      <c r="J6784" t="str">
        <v>ID08529</v>
      </c>
      <c r="K6784" t="str">
        <v>2000004096</v>
      </c>
      <c r="L6784">
        <v>3</v>
      </c>
      <c r="M6784" t="str">
        <v>NO</v>
      </c>
    </row>
    <row r="6785" spans="2:13" x14ac:dyDescent="0.3">
      <c r="B6785" t="s">
        <v>6782</v>
      </c>
      <c r="C6785" t="s">
        <v>42086</v>
      </c>
      <c r="D6785">
        <v>5</v>
      </c>
      <c r="E6785" t="s">
        <v>40001</v>
      </c>
      <c r="G6785" t="str">
        <v>2000002470|5</v>
      </c>
      <c r="H6785" t="str">
        <v>2000004043|2</v>
      </c>
      <c r="J6785" t="str">
        <v>ID08530</v>
      </c>
      <c r="K6785" t="str">
        <v>2000001168</v>
      </c>
      <c r="L6785">
        <v>3</v>
      </c>
      <c r="M6785" t="str">
        <v>NO</v>
      </c>
    </row>
    <row r="6786" spans="2:13" x14ac:dyDescent="0.3">
      <c r="B6786" t="s">
        <v>6783</v>
      </c>
      <c r="C6786" t="s">
        <v>43085</v>
      </c>
      <c r="D6786">
        <v>4</v>
      </c>
      <c r="E6786" t="s">
        <v>40001</v>
      </c>
      <c r="G6786" t="str">
        <v>2000001790|4</v>
      </c>
      <c r="H6786" t="str">
        <v>2000001734|1</v>
      </c>
      <c r="J6786" t="str">
        <v>ID08531</v>
      </c>
      <c r="K6786" t="str">
        <v>2000001744</v>
      </c>
      <c r="L6786">
        <v>1</v>
      </c>
      <c r="M6786" t="str">
        <v>YES</v>
      </c>
    </row>
    <row r="6787" spans="2:13" x14ac:dyDescent="0.3">
      <c r="B6787" t="s">
        <v>6784</v>
      </c>
      <c r="C6787" t="s">
        <v>42880</v>
      </c>
      <c r="D6787">
        <v>3</v>
      </c>
      <c r="E6787" t="s">
        <v>40000</v>
      </c>
      <c r="G6787" t="str">
        <v>2000003183|3</v>
      </c>
      <c r="H6787" t="str">
        <v>2000002254|3</v>
      </c>
      <c r="J6787" t="str">
        <v>ID08532</v>
      </c>
      <c r="K6787" t="str">
        <v>2000003557</v>
      </c>
      <c r="L6787">
        <v>2</v>
      </c>
      <c r="M6787" t="str">
        <v>YES</v>
      </c>
    </row>
    <row r="6788" spans="2:13" x14ac:dyDescent="0.3">
      <c r="B6788" t="s">
        <v>6785</v>
      </c>
      <c r="C6788" t="s">
        <v>43716</v>
      </c>
      <c r="D6788">
        <v>5</v>
      </c>
      <c r="E6788" t="s">
        <v>40000</v>
      </c>
      <c r="G6788" t="str">
        <v>2000000008|5</v>
      </c>
      <c r="H6788" t="str">
        <v>2000003346|4</v>
      </c>
      <c r="J6788" t="str">
        <v>ID08533</v>
      </c>
      <c r="K6788" t="str">
        <v>2000000429</v>
      </c>
      <c r="L6788">
        <v>1</v>
      </c>
      <c r="M6788" t="str">
        <v>NO</v>
      </c>
    </row>
    <row r="6789" spans="2:13" x14ac:dyDescent="0.3">
      <c r="B6789" t="s">
        <v>6786</v>
      </c>
      <c r="C6789" t="s">
        <v>43717</v>
      </c>
      <c r="D6789">
        <v>1</v>
      </c>
      <c r="E6789" t="s">
        <v>40001</v>
      </c>
      <c r="G6789" t="str">
        <v>2000003759|1</v>
      </c>
      <c r="H6789" t="str">
        <v>2000001326|4</v>
      </c>
      <c r="J6789" t="str">
        <v>ID08534</v>
      </c>
      <c r="K6789" t="str">
        <v>2000001382</v>
      </c>
      <c r="L6789">
        <v>3</v>
      </c>
      <c r="M6789" t="str">
        <v>YES</v>
      </c>
    </row>
    <row r="6790" spans="2:13" x14ac:dyDescent="0.3">
      <c r="B6790" t="s">
        <v>6787</v>
      </c>
      <c r="C6790" t="s">
        <v>40368</v>
      </c>
      <c r="D6790">
        <v>2</v>
      </c>
      <c r="E6790" t="s">
        <v>40000</v>
      </c>
      <c r="G6790" t="str">
        <v>2000003757|2</v>
      </c>
      <c r="H6790" t="str">
        <v>2000001986|5</v>
      </c>
      <c r="J6790" t="str">
        <v>ID08535</v>
      </c>
      <c r="K6790" t="str">
        <v>2000000850</v>
      </c>
      <c r="L6790">
        <v>5</v>
      </c>
      <c r="M6790" t="str">
        <v>NO</v>
      </c>
    </row>
    <row r="6791" spans="2:13" x14ac:dyDescent="0.3">
      <c r="B6791" t="s">
        <v>6788</v>
      </c>
      <c r="C6791" t="s">
        <v>40792</v>
      </c>
      <c r="D6791">
        <v>1</v>
      </c>
      <c r="E6791" t="s">
        <v>40000</v>
      </c>
      <c r="G6791" t="str">
        <v>2000001571|1</v>
      </c>
      <c r="H6791" t="str">
        <v>2000001691|5</v>
      </c>
      <c r="J6791" t="str">
        <v>ID08536</v>
      </c>
      <c r="K6791" t="str">
        <v>2000002847</v>
      </c>
      <c r="L6791">
        <v>5</v>
      </c>
      <c r="M6791" t="str">
        <v>NO</v>
      </c>
    </row>
    <row r="6792" spans="2:13" x14ac:dyDescent="0.3">
      <c r="B6792" t="s">
        <v>6789</v>
      </c>
      <c r="C6792" t="s">
        <v>40429</v>
      </c>
      <c r="D6792">
        <v>2</v>
      </c>
      <c r="E6792" t="s">
        <v>40001</v>
      </c>
      <c r="G6792" t="str">
        <v>2000001222|2</v>
      </c>
      <c r="H6792" t="str">
        <v>2000004980|1</v>
      </c>
      <c r="J6792" t="str">
        <v>ID08539</v>
      </c>
      <c r="K6792" t="str">
        <v>2000002284</v>
      </c>
      <c r="L6792">
        <v>5</v>
      </c>
      <c r="M6792" t="str">
        <v>NO</v>
      </c>
    </row>
    <row r="6793" spans="2:13" x14ac:dyDescent="0.3">
      <c r="B6793" t="s">
        <v>6790</v>
      </c>
      <c r="C6793" t="s">
        <v>43718</v>
      </c>
      <c r="D6793">
        <v>1</v>
      </c>
      <c r="E6793" t="s">
        <v>40000</v>
      </c>
      <c r="G6793" t="str">
        <v>2000004760|1</v>
      </c>
      <c r="H6793" t="str">
        <v>2000002637|4</v>
      </c>
      <c r="J6793" t="str">
        <v>ID08541</v>
      </c>
      <c r="K6793" t="str">
        <v>2000001529</v>
      </c>
      <c r="L6793">
        <v>2</v>
      </c>
      <c r="M6793" t="str">
        <v>NO</v>
      </c>
    </row>
    <row r="6794" spans="2:13" x14ac:dyDescent="0.3">
      <c r="B6794" t="s">
        <v>6791</v>
      </c>
      <c r="C6794" t="s">
        <v>42378</v>
      </c>
      <c r="D6794">
        <v>3</v>
      </c>
      <c r="E6794" t="s">
        <v>40000</v>
      </c>
      <c r="G6794" t="str">
        <v>2000002174|3</v>
      </c>
      <c r="H6794" t="str">
        <v>2000000471|2</v>
      </c>
      <c r="J6794" t="str">
        <v>ID08542</v>
      </c>
      <c r="K6794" t="str">
        <v>2000002315</v>
      </c>
      <c r="L6794">
        <v>3</v>
      </c>
      <c r="M6794" t="str">
        <v>YES</v>
      </c>
    </row>
    <row r="6795" spans="2:13" x14ac:dyDescent="0.3">
      <c r="B6795" t="s">
        <v>6792</v>
      </c>
      <c r="C6795" t="s">
        <v>43468</v>
      </c>
      <c r="D6795">
        <v>4</v>
      </c>
      <c r="E6795" t="s">
        <v>40000</v>
      </c>
      <c r="G6795" t="str">
        <v>2000002713|4</v>
      </c>
      <c r="H6795" t="str">
        <v>2000004317|5</v>
      </c>
      <c r="J6795" t="str">
        <v>ID08543</v>
      </c>
      <c r="K6795" t="str">
        <v>2000000345</v>
      </c>
      <c r="L6795">
        <v>5</v>
      </c>
      <c r="M6795" t="str">
        <v>YES</v>
      </c>
    </row>
    <row r="6796" spans="2:13" x14ac:dyDescent="0.3">
      <c r="B6796" t="s">
        <v>6793</v>
      </c>
      <c r="C6796" t="s">
        <v>43719</v>
      </c>
      <c r="D6796">
        <v>2</v>
      </c>
      <c r="E6796" t="s">
        <v>40001</v>
      </c>
      <c r="G6796" t="str">
        <v>2000000594|2</v>
      </c>
      <c r="H6796" t="str">
        <v>2000003184|4</v>
      </c>
      <c r="J6796" t="str">
        <v>ID08544</v>
      </c>
      <c r="K6796" t="str">
        <v>2000000433</v>
      </c>
      <c r="L6796">
        <v>3</v>
      </c>
      <c r="M6796" t="str">
        <v>NO</v>
      </c>
    </row>
    <row r="6797" spans="2:13" x14ac:dyDescent="0.3">
      <c r="B6797" t="s">
        <v>6794</v>
      </c>
      <c r="C6797" t="s">
        <v>43720</v>
      </c>
      <c r="D6797">
        <v>2</v>
      </c>
      <c r="E6797" t="s">
        <v>40000</v>
      </c>
      <c r="G6797" t="str">
        <v>2000003061|2</v>
      </c>
      <c r="H6797" t="str">
        <v>2000002094|1</v>
      </c>
      <c r="J6797" t="str">
        <v>ID08545</v>
      </c>
      <c r="K6797" t="str">
        <v>2000002929</v>
      </c>
      <c r="L6797">
        <v>5</v>
      </c>
      <c r="M6797" t="str">
        <v>YES</v>
      </c>
    </row>
    <row r="6798" spans="2:13" x14ac:dyDescent="0.3">
      <c r="B6798" t="s">
        <v>6795</v>
      </c>
      <c r="C6798" t="s">
        <v>42845</v>
      </c>
      <c r="D6798">
        <v>5</v>
      </c>
      <c r="E6798" t="s">
        <v>40001</v>
      </c>
      <c r="G6798" t="str">
        <v>2000001610|5</v>
      </c>
      <c r="H6798" t="str">
        <v>2000003338|3</v>
      </c>
      <c r="J6798" t="str">
        <v>ID08546</v>
      </c>
      <c r="K6798" t="str">
        <v>2000001144</v>
      </c>
      <c r="L6798">
        <v>3</v>
      </c>
      <c r="M6798" t="str">
        <v>YES</v>
      </c>
    </row>
    <row r="6799" spans="2:13" x14ac:dyDescent="0.3">
      <c r="B6799" t="s">
        <v>6796</v>
      </c>
      <c r="C6799" t="s">
        <v>43721</v>
      </c>
      <c r="D6799">
        <v>4</v>
      </c>
      <c r="E6799" t="s">
        <v>40001</v>
      </c>
      <c r="G6799" t="str">
        <v>2000000194|4</v>
      </c>
      <c r="H6799" t="str">
        <v>2000000650|1</v>
      </c>
      <c r="J6799" t="str">
        <v>ID08547</v>
      </c>
      <c r="K6799" t="str">
        <v>2000004729</v>
      </c>
      <c r="L6799">
        <v>3</v>
      </c>
      <c r="M6799" t="str">
        <v>YES</v>
      </c>
    </row>
    <row r="6800" spans="2:13" x14ac:dyDescent="0.3">
      <c r="B6800" t="s">
        <v>6797</v>
      </c>
      <c r="C6800" t="s">
        <v>40942</v>
      </c>
      <c r="D6800">
        <v>4</v>
      </c>
      <c r="E6800" t="s">
        <v>40000</v>
      </c>
      <c r="G6800" t="str">
        <v>2000000563|4</v>
      </c>
      <c r="H6800" t="str">
        <v>2000004188|5</v>
      </c>
      <c r="J6800" t="str">
        <v>ID08548</v>
      </c>
      <c r="K6800" t="str">
        <v>2000002510</v>
      </c>
      <c r="L6800">
        <v>3</v>
      </c>
      <c r="M6800" t="str">
        <v>YES</v>
      </c>
    </row>
    <row r="6801" spans="2:13" x14ac:dyDescent="0.3">
      <c r="B6801" t="s">
        <v>6798</v>
      </c>
      <c r="C6801" t="s">
        <v>43649</v>
      </c>
      <c r="D6801">
        <v>2</v>
      </c>
      <c r="E6801" t="s">
        <v>40000</v>
      </c>
      <c r="G6801" t="str">
        <v>2000003609|2</v>
      </c>
      <c r="H6801" t="str">
        <v>2000003598|4</v>
      </c>
      <c r="J6801" t="str">
        <v>ID08549</v>
      </c>
      <c r="K6801" t="str">
        <v>2000003963</v>
      </c>
      <c r="L6801">
        <v>5</v>
      </c>
      <c r="M6801" t="str">
        <v>YES</v>
      </c>
    </row>
    <row r="6802" spans="2:13" x14ac:dyDescent="0.3">
      <c r="B6802" t="s">
        <v>6799</v>
      </c>
      <c r="C6802" t="s">
        <v>43273</v>
      </c>
      <c r="D6802">
        <v>4</v>
      </c>
      <c r="E6802" t="s">
        <v>40001</v>
      </c>
      <c r="G6802" t="str">
        <v>2000003565|4</v>
      </c>
      <c r="H6802" t="str">
        <v>2000003953|1</v>
      </c>
      <c r="J6802" t="str">
        <v>ID08550</v>
      </c>
      <c r="K6802" t="str">
        <v>2000001600</v>
      </c>
      <c r="L6802">
        <v>1</v>
      </c>
      <c r="M6802" t="str">
        <v>YES</v>
      </c>
    </row>
    <row r="6803" spans="2:13" x14ac:dyDescent="0.3">
      <c r="B6803" t="s">
        <v>6800</v>
      </c>
      <c r="C6803" t="s">
        <v>41823</v>
      </c>
      <c r="D6803">
        <v>4</v>
      </c>
      <c r="E6803" t="s">
        <v>40000</v>
      </c>
      <c r="G6803" t="str">
        <v>2000004843|4</v>
      </c>
      <c r="H6803" t="str">
        <v>2000000308|4</v>
      </c>
      <c r="J6803" t="str">
        <v>ID08551</v>
      </c>
      <c r="K6803" t="str">
        <v>2000001783</v>
      </c>
      <c r="L6803">
        <v>2</v>
      </c>
      <c r="M6803" t="str">
        <v>NO</v>
      </c>
    </row>
    <row r="6804" spans="2:13" x14ac:dyDescent="0.3">
      <c r="B6804" t="s">
        <v>6801</v>
      </c>
      <c r="C6804" t="s">
        <v>43722</v>
      </c>
      <c r="D6804">
        <v>2</v>
      </c>
      <c r="E6804" t="s">
        <v>40001</v>
      </c>
      <c r="G6804" t="str">
        <v>2000001756|2</v>
      </c>
      <c r="H6804" t="str">
        <v>2000002320|4</v>
      </c>
      <c r="J6804" t="str">
        <v>ID08552</v>
      </c>
      <c r="K6804" t="str">
        <v>2000004885</v>
      </c>
      <c r="L6804">
        <v>3</v>
      </c>
      <c r="M6804" t="str">
        <v>NO</v>
      </c>
    </row>
    <row r="6805" spans="2:13" x14ac:dyDescent="0.3">
      <c r="B6805" t="s">
        <v>6802</v>
      </c>
      <c r="C6805" t="s">
        <v>43398</v>
      </c>
      <c r="D6805">
        <v>3</v>
      </c>
      <c r="E6805" t="s">
        <v>40001</v>
      </c>
      <c r="G6805" t="str">
        <v>2000004753|3</v>
      </c>
      <c r="H6805" t="str">
        <v>2000001551|4</v>
      </c>
      <c r="J6805" t="str">
        <v>ID08553</v>
      </c>
      <c r="K6805" t="str">
        <v>2000001436</v>
      </c>
      <c r="L6805">
        <v>1</v>
      </c>
      <c r="M6805" t="str">
        <v>YES</v>
      </c>
    </row>
    <row r="6806" spans="2:13" x14ac:dyDescent="0.3">
      <c r="B6806" t="s">
        <v>6803</v>
      </c>
      <c r="C6806" t="s">
        <v>43700</v>
      </c>
      <c r="D6806">
        <v>1</v>
      </c>
      <c r="E6806" t="s">
        <v>40001</v>
      </c>
      <c r="G6806" t="str">
        <v>2000001884|1</v>
      </c>
      <c r="H6806" t="str">
        <v>2000000202|3</v>
      </c>
      <c r="J6806" t="str">
        <v>ID08554</v>
      </c>
      <c r="K6806" t="str">
        <v>2000001805</v>
      </c>
      <c r="L6806">
        <v>3</v>
      </c>
      <c r="M6806" t="str">
        <v>NO</v>
      </c>
    </row>
    <row r="6807" spans="2:13" x14ac:dyDescent="0.3">
      <c r="B6807" t="s">
        <v>6804</v>
      </c>
      <c r="C6807" t="s">
        <v>43723</v>
      </c>
      <c r="D6807">
        <v>2</v>
      </c>
      <c r="E6807" t="s">
        <v>40001</v>
      </c>
      <c r="G6807" t="str">
        <v>2000004460|2</v>
      </c>
      <c r="H6807" t="str">
        <v>2000003335|2</v>
      </c>
      <c r="J6807" t="str">
        <v>ID08555</v>
      </c>
      <c r="K6807" t="str">
        <v>2000001354</v>
      </c>
      <c r="L6807">
        <v>5</v>
      </c>
      <c r="M6807" t="str">
        <v>NO</v>
      </c>
    </row>
    <row r="6808" spans="2:13" x14ac:dyDescent="0.3">
      <c r="B6808" t="s">
        <v>6805</v>
      </c>
      <c r="C6808" t="s">
        <v>43724</v>
      </c>
      <c r="D6808">
        <v>5</v>
      </c>
      <c r="E6808" t="s">
        <v>40001</v>
      </c>
      <c r="G6808" t="str">
        <v>2000002383|5</v>
      </c>
      <c r="H6808" t="str">
        <v>2000002746|3</v>
      </c>
      <c r="J6808" t="str">
        <v>ID08556</v>
      </c>
      <c r="K6808" t="str">
        <v>2000004431</v>
      </c>
      <c r="L6808">
        <v>3</v>
      </c>
      <c r="M6808" t="str">
        <v>NO</v>
      </c>
    </row>
    <row r="6809" spans="2:13" x14ac:dyDescent="0.3">
      <c r="B6809" t="s">
        <v>6806</v>
      </c>
      <c r="C6809" t="s">
        <v>43725</v>
      </c>
      <c r="D6809">
        <v>2</v>
      </c>
      <c r="E6809" t="s">
        <v>40000</v>
      </c>
      <c r="G6809" t="str">
        <v>2000001147|2</v>
      </c>
      <c r="H6809" t="str">
        <v>2000003428|2</v>
      </c>
      <c r="J6809" t="str">
        <v>ID08557</v>
      </c>
      <c r="K6809" t="str">
        <v>2000001469</v>
      </c>
      <c r="L6809">
        <v>5</v>
      </c>
      <c r="M6809" t="str">
        <v>NO</v>
      </c>
    </row>
    <row r="6810" spans="2:13" x14ac:dyDescent="0.3">
      <c r="B6810" t="s">
        <v>6807</v>
      </c>
      <c r="C6810" t="s">
        <v>41872</v>
      </c>
      <c r="D6810">
        <v>5</v>
      </c>
      <c r="E6810" t="s">
        <v>40000</v>
      </c>
      <c r="G6810" t="str">
        <v>2000001181|5</v>
      </c>
      <c r="H6810" t="str">
        <v>2000001914|1</v>
      </c>
      <c r="J6810" t="str">
        <v>ID08558</v>
      </c>
      <c r="K6810" t="str">
        <v>2000002501</v>
      </c>
      <c r="L6810">
        <v>1</v>
      </c>
      <c r="M6810" t="str">
        <v>YES</v>
      </c>
    </row>
    <row r="6811" spans="2:13" x14ac:dyDescent="0.3">
      <c r="B6811" t="s">
        <v>6808</v>
      </c>
      <c r="C6811" t="s">
        <v>40311</v>
      </c>
      <c r="D6811">
        <v>1</v>
      </c>
      <c r="E6811" t="s">
        <v>40001</v>
      </c>
      <c r="G6811" t="str">
        <v>2000004004|1</v>
      </c>
      <c r="H6811" t="str">
        <v>2000000346|3</v>
      </c>
      <c r="J6811" t="str">
        <v>ID08562</v>
      </c>
      <c r="K6811" t="str">
        <v>2000002641</v>
      </c>
      <c r="L6811">
        <v>5</v>
      </c>
      <c r="M6811" t="str">
        <v>YES</v>
      </c>
    </row>
    <row r="6812" spans="2:13" x14ac:dyDescent="0.3">
      <c r="B6812" t="s">
        <v>6809</v>
      </c>
      <c r="C6812" t="s">
        <v>42515</v>
      </c>
      <c r="D6812">
        <v>1</v>
      </c>
      <c r="E6812" t="s">
        <v>40000</v>
      </c>
      <c r="G6812" t="str">
        <v>2000002187|1</v>
      </c>
      <c r="H6812" t="str">
        <v>2000001193|2</v>
      </c>
      <c r="J6812" t="str">
        <v>ID08563</v>
      </c>
      <c r="K6812" t="str">
        <v>2000001660</v>
      </c>
      <c r="L6812">
        <v>5</v>
      </c>
      <c r="M6812" t="str">
        <v>NO</v>
      </c>
    </row>
    <row r="6813" spans="2:13" x14ac:dyDescent="0.3">
      <c r="B6813" t="s">
        <v>6810</v>
      </c>
      <c r="C6813" t="s">
        <v>40504</v>
      </c>
      <c r="D6813">
        <v>1</v>
      </c>
      <c r="E6813" t="s">
        <v>40000</v>
      </c>
      <c r="G6813" t="str">
        <v>2000000741|1</v>
      </c>
      <c r="H6813" t="str">
        <v>2000004871|4</v>
      </c>
      <c r="J6813" t="str">
        <v>ID08564</v>
      </c>
      <c r="K6813" t="str">
        <v>2000001557</v>
      </c>
      <c r="L6813">
        <v>4</v>
      </c>
      <c r="M6813" t="str">
        <v>NO</v>
      </c>
    </row>
    <row r="6814" spans="2:13" x14ac:dyDescent="0.3">
      <c r="B6814" t="s">
        <v>6811</v>
      </c>
      <c r="C6814" t="s">
        <v>43726</v>
      </c>
      <c r="D6814">
        <v>3</v>
      </c>
      <c r="E6814" t="s">
        <v>40001</v>
      </c>
      <c r="G6814" t="str">
        <v>2000004527|3</v>
      </c>
      <c r="H6814" t="str">
        <v>2000002054|3</v>
      </c>
      <c r="J6814" t="str">
        <v>ID08565</v>
      </c>
      <c r="K6814" t="str">
        <v>2000001868</v>
      </c>
      <c r="L6814">
        <v>4</v>
      </c>
      <c r="M6814" t="str">
        <v>NO</v>
      </c>
    </row>
    <row r="6815" spans="2:13" x14ac:dyDescent="0.3">
      <c r="B6815" t="s">
        <v>6812</v>
      </c>
      <c r="C6815" t="s">
        <v>40262</v>
      </c>
      <c r="D6815">
        <v>4</v>
      </c>
      <c r="E6815" t="s">
        <v>40001</v>
      </c>
      <c r="G6815" t="str">
        <v>2000004985|4</v>
      </c>
      <c r="H6815" t="str">
        <v>2000004531|3</v>
      </c>
      <c r="J6815" t="str">
        <v>ID08566</v>
      </c>
      <c r="K6815" t="str">
        <v>2000001581</v>
      </c>
      <c r="L6815">
        <v>1</v>
      </c>
      <c r="M6815" t="str">
        <v>YES</v>
      </c>
    </row>
    <row r="6816" spans="2:13" x14ac:dyDescent="0.3">
      <c r="B6816" t="s">
        <v>6813</v>
      </c>
      <c r="C6816" t="s">
        <v>42862</v>
      </c>
      <c r="D6816">
        <v>2</v>
      </c>
      <c r="E6816" t="s">
        <v>40001</v>
      </c>
      <c r="G6816" t="str">
        <v>2000000681|2</v>
      </c>
      <c r="H6816" t="str">
        <v>2000000629|5</v>
      </c>
      <c r="J6816" t="str">
        <v>ID08567</v>
      </c>
      <c r="K6816" t="str">
        <v>2000003154</v>
      </c>
      <c r="L6816">
        <v>1</v>
      </c>
      <c r="M6816" t="str">
        <v>NO</v>
      </c>
    </row>
    <row r="6817" spans="2:13" x14ac:dyDescent="0.3">
      <c r="B6817" t="s">
        <v>6814</v>
      </c>
      <c r="C6817" t="s">
        <v>41144</v>
      </c>
      <c r="D6817">
        <v>3</v>
      </c>
      <c r="E6817" t="s">
        <v>40000</v>
      </c>
      <c r="G6817" t="str">
        <v>2000003490|3</v>
      </c>
      <c r="H6817" t="str">
        <v>2000004314|4</v>
      </c>
      <c r="J6817" t="str">
        <v>ID08568</v>
      </c>
      <c r="K6817" t="str">
        <v>2000000360</v>
      </c>
      <c r="L6817">
        <v>3</v>
      </c>
      <c r="M6817" t="str">
        <v>NO</v>
      </c>
    </row>
    <row r="6818" spans="2:13" x14ac:dyDescent="0.3">
      <c r="B6818" t="s">
        <v>6815</v>
      </c>
      <c r="C6818" t="s">
        <v>42173</v>
      </c>
      <c r="D6818">
        <v>5</v>
      </c>
      <c r="E6818" t="s">
        <v>40000</v>
      </c>
      <c r="G6818" t="str">
        <v>2000001724|5</v>
      </c>
      <c r="H6818" t="str">
        <v>2000004793|4</v>
      </c>
      <c r="J6818" t="str">
        <v>ID08569</v>
      </c>
      <c r="K6818" t="str">
        <v>2000003033</v>
      </c>
      <c r="L6818">
        <v>4</v>
      </c>
      <c r="M6818" t="str">
        <v>NO</v>
      </c>
    </row>
    <row r="6819" spans="2:13" x14ac:dyDescent="0.3">
      <c r="B6819" t="s">
        <v>6816</v>
      </c>
      <c r="C6819" t="s">
        <v>43727</v>
      </c>
      <c r="D6819">
        <v>1</v>
      </c>
      <c r="E6819" t="s">
        <v>40000</v>
      </c>
      <c r="G6819" t="str">
        <v>2000000416|1</v>
      </c>
      <c r="H6819" t="str">
        <v>2000000166|2</v>
      </c>
      <c r="J6819" t="str">
        <v>ID08571</v>
      </c>
      <c r="K6819" t="str">
        <v>2000002082</v>
      </c>
      <c r="L6819">
        <v>1</v>
      </c>
      <c r="M6819" t="str">
        <v>NO</v>
      </c>
    </row>
    <row r="6820" spans="2:13" x14ac:dyDescent="0.3">
      <c r="B6820" t="s">
        <v>6817</v>
      </c>
      <c r="C6820" t="s">
        <v>40064</v>
      </c>
      <c r="D6820">
        <v>5</v>
      </c>
      <c r="E6820" t="s">
        <v>40001</v>
      </c>
      <c r="G6820" t="str">
        <v>2000004206|5</v>
      </c>
      <c r="H6820" t="str">
        <v>2000002455|4</v>
      </c>
      <c r="J6820" t="str">
        <v>ID08573</v>
      </c>
      <c r="K6820" t="str">
        <v>2000000113</v>
      </c>
      <c r="L6820">
        <v>4</v>
      </c>
      <c r="M6820" t="str">
        <v>YES</v>
      </c>
    </row>
    <row r="6821" spans="2:13" x14ac:dyDescent="0.3">
      <c r="B6821" t="s">
        <v>6818</v>
      </c>
      <c r="C6821" t="s">
        <v>43616</v>
      </c>
      <c r="D6821">
        <v>5</v>
      </c>
      <c r="E6821" t="s">
        <v>40001</v>
      </c>
      <c r="G6821" t="str">
        <v>2000003332|5</v>
      </c>
      <c r="H6821" t="str">
        <v>2000002159|1</v>
      </c>
      <c r="J6821" t="str">
        <v>ID08574</v>
      </c>
      <c r="K6821" t="str">
        <v>2000003751</v>
      </c>
      <c r="L6821">
        <v>2</v>
      </c>
      <c r="M6821" t="str">
        <v>NO</v>
      </c>
    </row>
    <row r="6822" spans="2:13" x14ac:dyDescent="0.3">
      <c r="B6822" t="s">
        <v>6819</v>
      </c>
      <c r="C6822" t="s">
        <v>40349</v>
      </c>
      <c r="D6822">
        <v>1</v>
      </c>
      <c r="E6822" t="s">
        <v>40001</v>
      </c>
      <c r="G6822" t="str">
        <v>2000002089|1</v>
      </c>
      <c r="H6822" t="str">
        <v>2000003581|4</v>
      </c>
      <c r="J6822" t="str">
        <v>ID08575</v>
      </c>
      <c r="K6822" t="str">
        <v>2000001201</v>
      </c>
      <c r="L6822">
        <v>5</v>
      </c>
      <c r="M6822" t="str">
        <v>NO</v>
      </c>
    </row>
    <row r="6823" spans="2:13" x14ac:dyDescent="0.3">
      <c r="B6823" t="s">
        <v>6820</v>
      </c>
      <c r="C6823" t="s">
        <v>41482</v>
      </c>
      <c r="D6823">
        <v>1</v>
      </c>
      <c r="E6823" t="s">
        <v>40000</v>
      </c>
      <c r="G6823" t="str">
        <v>2000000618|1</v>
      </c>
      <c r="H6823" t="str">
        <v>2000001465|4</v>
      </c>
      <c r="J6823" t="str">
        <v>ID08576</v>
      </c>
      <c r="K6823" t="str">
        <v>2000000425</v>
      </c>
      <c r="L6823">
        <v>2</v>
      </c>
      <c r="M6823" t="str">
        <v>NO</v>
      </c>
    </row>
    <row r="6824" spans="2:13" x14ac:dyDescent="0.3">
      <c r="B6824" t="s">
        <v>6821</v>
      </c>
      <c r="C6824" t="s">
        <v>41172</v>
      </c>
      <c r="D6824">
        <v>2</v>
      </c>
      <c r="E6824" t="s">
        <v>40001</v>
      </c>
      <c r="G6824" t="str">
        <v>2000004106|2</v>
      </c>
      <c r="H6824" t="str">
        <v>2000003875|1</v>
      </c>
      <c r="J6824" t="str">
        <v>ID08577</v>
      </c>
      <c r="K6824" t="str">
        <v>2000000575</v>
      </c>
      <c r="L6824">
        <v>2</v>
      </c>
      <c r="M6824" t="str">
        <v>NO</v>
      </c>
    </row>
    <row r="6825" spans="2:13" x14ac:dyDescent="0.3">
      <c r="B6825" t="s">
        <v>6822</v>
      </c>
      <c r="C6825" t="s">
        <v>42689</v>
      </c>
      <c r="D6825">
        <v>5</v>
      </c>
      <c r="E6825" t="s">
        <v>40000</v>
      </c>
      <c r="G6825" t="str">
        <v>2000002537|5</v>
      </c>
      <c r="H6825" t="str">
        <v>2000000224|1</v>
      </c>
      <c r="J6825" t="str">
        <v>ID08578</v>
      </c>
      <c r="K6825" t="str">
        <v>2000004373</v>
      </c>
      <c r="L6825">
        <v>4</v>
      </c>
      <c r="M6825" t="str">
        <v>YES</v>
      </c>
    </row>
    <row r="6826" spans="2:13" x14ac:dyDescent="0.3">
      <c r="B6826" t="s">
        <v>6823</v>
      </c>
      <c r="C6826" t="s">
        <v>41662</v>
      </c>
      <c r="D6826">
        <v>3</v>
      </c>
      <c r="E6826" t="s">
        <v>40001</v>
      </c>
      <c r="G6826" t="str">
        <v>2000001319|3</v>
      </c>
      <c r="H6826" t="str">
        <v>2000000884|2</v>
      </c>
      <c r="J6826" t="str">
        <v>ID08579</v>
      </c>
      <c r="K6826" t="str">
        <v>2000003552</v>
      </c>
      <c r="L6826">
        <v>4</v>
      </c>
      <c r="M6826" t="str">
        <v>YES</v>
      </c>
    </row>
    <row r="6827" spans="2:13" x14ac:dyDescent="0.3">
      <c r="B6827" t="s">
        <v>6824</v>
      </c>
      <c r="C6827" t="s">
        <v>40781</v>
      </c>
      <c r="D6827">
        <v>4</v>
      </c>
      <c r="E6827" t="s">
        <v>40001</v>
      </c>
      <c r="G6827" t="str">
        <v>2000004078|4</v>
      </c>
      <c r="H6827" t="str">
        <v>2000004643|5</v>
      </c>
      <c r="J6827" t="str">
        <v>ID08580</v>
      </c>
      <c r="K6827" t="str">
        <v>2000001049</v>
      </c>
      <c r="L6827">
        <v>3</v>
      </c>
      <c r="M6827" t="str">
        <v>YES</v>
      </c>
    </row>
    <row r="6828" spans="2:13" x14ac:dyDescent="0.3">
      <c r="B6828" t="s">
        <v>6825</v>
      </c>
      <c r="C6828" t="s">
        <v>43728</v>
      </c>
      <c r="D6828">
        <v>1</v>
      </c>
      <c r="E6828" t="s">
        <v>40000</v>
      </c>
      <c r="G6828" t="str">
        <v>2000004706|1</v>
      </c>
      <c r="H6828" t="str">
        <v>2000001289|3</v>
      </c>
      <c r="J6828" t="str">
        <v>ID08581</v>
      </c>
      <c r="K6828" t="str">
        <v>2000003176</v>
      </c>
      <c r="L6828">
        <v>3</v>
      </c>
      <c r="M6828" t="str">
        <v>YES</v>
      </c>
    </row>
    <row r="6829" spans="2:13" x14ac:dyDescent="0.3">
      <c r="B6829" t="s">
        <v>6826</v>
      </c>
      <c r="C6829" t="s">
        <v>41264</v>
      </c>
      <c r="D6829">
        <v>3</v>
      </c>
      <c r="E6829" t="s">
        <v>40001</v>
      </c>
      <c r="G6829" t="str">
        <v>2000002140|3</v>
      </c>
      <c r="H6829" t="str">
        <v>2000000969|5</v>
      </c>
      <c r="J6829" t="str">
        <v>ID08583</v>
      </c>
      <c r="K6829" t="str">
        <v>2000003978</v>
      </c>
      <c r="L6829">
        <v>5</v>
      </c>
      <c r="M6829" t="str">
        <v>YES</v>
      </c>
    </row>
    <row r="6830" spans="2:13" x14ac:dyDescent="0.3">
      <c r="B6830" t="s">
        <v>6827</v>
      </c>
      <c r="C6830" t="s">
        <v>40402</v>
      </c>
      <c r="D6830">
        <v>2</v>
      </c>
      <c r="E6830" t="s">
        <v>40001</v>
      </c>
      <c r="G6830" t="str">
        <v>2000000186|2</v>
      </c>
      <c r="H6830" t="str">
        <v>2000001349|5</v>
      </c>
      <c r="J6830" t="str">
        <v>ID08584</v>
      </c>
      <c r="K6830" t="str">
        <v>2000001060</v>
      </c>
      <c r="L6830">
        <v>3</v>
      </c>
      <c r="M6830" t="str">
        <v>YES</v>
      </c>
    </row>
    <row r="6831" spans="2:13" x14ac:dyDescent="0.3">
      <c r="B6831" t="s">
        <v>6828</v>
      </c>
      <c r="C6831" t="s">
        <v>43729</v>
      </c>
      <c r="D6831">
        <v>4</v>
      </c>
      <c r="E6831" t="s">
        <v>40000</v>
      </c>
      <c r="G6831" t="str">
        <v>2000002286|4</v>
      </c>
      <c r="H6831" t="str">
        <v>2000000162|4</v>
      </c>
      <c r="J6831" t="str">
        <v>ID08585</v>
      </c>
      <c r="K6831" t="str">
        <v>2000000801</v>
      </c>
      <c r="L6831">
        <v>4</v>
      </c>
      <c r="M6831" t="str">
        <v>NO</v>
      </c>
    </row>
    <row r="6832" spans="2:13" x14ac:dyDescent="0.3">
      <c r="B6832" t="s">
        <v>6829</v>
      </c>
      <c r="C6832" t="s">
        <v>43730</v>
      </c>
      <c r="D6832">
        <v>3</v>
      </c>
      <c r="E6832" t="s">
        <v>40000</v>
      </c>
      <c r="G6832" t="str">
        <v>2000003202|3</v>
      </c>
      <c r="H6832" t="str">
        <v>2000002667|3</v>
      </c>
      <c r="J6832" t="str">
        <v>ID08586</v>
      </c>
      <c r="K6832" t="str">
        <v>2000003857</v>
      </c>
      <c r="L6832">
        <v>1</v>
      </c>
      <c r="M6832" t="str">
        <v>NO</v>
      </c>
    </row>
    <row r="6833" spans="2:13" x14ac:dyDescent="0.3">
      <c r="B6833" t="s">
        <v>6830</v>
      </c>
      <c r="C6833" t="s">
        <v>42773</v>
      </c>
      <c r="D6833">
        <v>3</v>
      </c>
      <c r="E6833" t="s">
        <v>40001</v>
      </c>
      <c r="G6833" t="str">
        <v>2000001963|3</v>
      </c>
      <c r="H6833" t="str">
        <v>2000002516|4</v>
      </c>
      <c r="J6833" t="str">
        <v>ID08587</v>
      </c>
      <c r="K6833" t="str">
        <v>2000003643</v>
      </c>
      <c r="L6833">
        <v>3</v>
      </c>
      <c r="M6833" t="str">
        <v>NO</v>
      </c>
    </row>
    <row r="6834" spans="2:13" x14ac:dyDescent="0.3">
      <c r="B6834" t="s">
        <v>6831</v>
      </c>
      <c r="C6834" t="s">
        <v>43731</v>
      </c>
      <c r="D6834">
        <v>4</v>
      </c>
      <c r="E6834" t="s">
        <v>40001</v>
      </c>
      <c r="G6834" t="str">
        <v>2000002560|4</v>
      </c>
      <c r="H6834" t="str">
        <v>2000003384|5</v>
      </c>
      <c r="J6834" t="str">
        <v>ID08588</v>
      </c>
      <c r="K6834" t="str">
        <v>2000002430</v>
      </c>
      <c r="L6834">
        <v>1</v>
      </c>
      <c r="M6834" t="str">
        <v>YES</v>
      </c>
    </row>
    <row r="6835" spans="2:13" x14ac:dyDescent="0.3">
      <c r="B6835" t="s">
        <v>6832</v>
      </c>
      <c r="C6835" t="s">
        <v>40928</v>
      </c>
      <c r="D6835">
        <v>4</v>
      </c>
      <c r="E6835" t="s">
        <v>40000</v>
      </c>
      <c r="G6835" t="str">
        <v>2000000518|4</v>
      </c>
      <c r="H6835" t="str">
        <v>2000003578|3</v>
      </c>
      <c r="J6835" t="str">
        <v>ID08589</v>
      </c>
      <c r="K6835" t="str">
        <v>2000000537</v>
      </c>
      <c r="L6835">
        <v>1</v>
      </c>
      <c r="M6835" t="str">
        <v>YES</v>
      </c>
    </row>
    <row r="6836" spans="2:13" x14ac:dyDescent="0.3">
      <c r="B6836" t="s">
        <v>6833</v>
      </c>
      <c r="C6836" t="s">
        <v>41755</v>
      </c>
      <c r="D6836">
        <v>2</v>
      </c>
      <c r="E6836" t="s">
        <v>40001</v>
      </c>
      <c r="G6836" t="str">
        <v>2000003815|2</v>
      </c>
      <c r="H6836" t="str">
        <v>2000000497|4</v>
      </c>
      <c r="J6836" t="str">
        <v>ID08590</v>
      </c>
      <c r="K6836" t="str">
        <v>2000004179</v>
      </c>
      <c r="L6836">
        <v>4</v>
      </c>
      <c r="M6836" t="str">
        <v>YES</v>
      </c>
    </row>
    <row r="6837" spans="2:13" x14ac:dyDescent="0.3">
      <c r="B6837" t="s">
        <v>6834</v>
      </c>
      <c r="C6837" t="s">
        <v>43293</v>
      </c>
      <c r="D6837">
        <v>1</v>
      </c>
      <c r="E6837" t="s">
        <v>40000</v>
      </c>
      <c r="G6837" t="str">
        <v>2000004441|1</v>
      </c>
      <c r="H6837" t="str">
        <v>2000000986|2</v>
      </c>
      <c r="J6837" t="str">
        <v>ID08591</v>
      </c>
      <c r="K6837" t="str">
        <v>2000001981</v>
      </c>
      <c r="L6837">
        <v>1</v>
      </c>
      <c r="M6837" t="str">
        <v>NO</v>
      </c>
    </row>
    <row r="6838" spans="2:13" x14ac:dyDescent="0.3">
      <c r="B6838" t="s">
        <v>6835</v>
      </c>
      <c r="C6838" t="s">
        <v>41349</v>
      </c>
      <c r="D6838">
        <v>4</v>
      </c>
      <c r="E6838" t="s">
        <v>40001</v>
      </c>
      <c r="G6838" t="str">
        <v>2000000778|4</v>
      </c>
      <c r="H6838" t="str">
        <v>2000003419|1</v>
      </c>
      <c r="J6838" t="str">
        <v>ID08594</v>
      </c>
      <c r="K6838" t="str">
        <v>2000001431</v>
      </c>
      <c r="L6838">
        <v>3</v>
      </c>
      <c r="M6838" t="str">
        <v>YES</v>
      </c>
    </row>
    <row r="6839" spans="2:13" x14ac:dyDescent="0.3">
      <c r="B6839" t="s">
        <v>6836</v>
      </c>
      <c r="C6839" t="s">
        <v>43732</v>
      </c>
      <c r="D6839">
        <v>5</v>
      </c>
      <c r="E6839" t="s">
        <v>40000</v>
      </c>
      <c r="G6839" t="str">
        <v>2000004024|5</v>
      </c>
      <c r="H6839" t="str">
        <v>2000001388|4</v>
      </c>
      <c r="J6839" t="str">
        <v>ID08595</v>
      </c>
      <c r="K6839" t="str">
        <v>2000000592</v>
      </c>
      <c r="L6839">
        <v>3</v>
      </c>
      <c r="M6839" t="str">
        <v>NO</v>
      </c>
    </row>
    <row r="6840" spans="2:13" x14ac:dyDescent="0.3">
      <c r="B6840" t="s">
        <v>6837</v>
      </c>
      <c r="C6840" t="s">
        <v>40526</v>
      </c>
      <c r="D6840">
        <v>2</v>
      </c>
      <c r="E6840" t="s">
        <v>40001</v>
      </c>
      <c r="G6840" t="str">
        <v>2000003848|2</v>
      </c>
      <c r="H6840" t="str">
        <v>2000000616|1</v>
      </c>
      <c r="J6840" t="str">
        <v>ID08596</v>
      </c>
      <c r="K6840" t="str">
        <v>2000001226</v>
      </c>
      <c r="L6840">
        <v>1</v>
      </c>
      <c r="M6840" t="str">
        <v>NO</v>
      </c>
    </row>
    <row r="6841" spans="2:13" x14ac:dyDescent="0.3">
      <c r="B6841" t="s">
        <v>6838</v>
      </c>
      <c r="C6841" t="s">
        <v>40719</v>
      </c>
      <c r="D6841">
        <v>4</v>
      </c>
      <c r="E6841" t="s">
        <v>40000</v>
      </c>
      <c r="G6841" t="str">
        <v>2000004563|4</v>
      </c>
      <c r="H6841" t="str">
        <v>2000002182|1</v>
      </c>
      <c r="J6841" t="str">
        <v>ID08597</v>
      </c>
      <c r="K6841" t="str">
        <v>2000003890</v>
      </c>
      <c r="L6841">
        <v>4</v>
      </c>
      <c r="M6841" t="str">
        <v>NO</v>
      </c>
    </row>
    <row r="6842" spans="2:13" x14ac:dyDescent="0.3">
      <c r="B6842" t="s">
        <v>6839</v>
      </c>
      <c r="C6842" t="s">
        <v>40590</v>
      </c>
      <c r="D6842">
        <v>4</v>
      </c>
      <c r="E6842" t="s">
        <v>40000</v>
      </c>
      <c r="G6842" t="str">
        <v>2000002937|4</v>
      </c>
      <c r="H6842" t="str">
        <v>2000004422|1</v>
      </c>
      <c r="J6842" t="str">
        <v>ID08599</v>
      </c>
      <c r="K6842" t="str">
        <v>2000000073</v>
      </c>
      <c r="L6842">
        <v>5</v>
      </c>
      <c r="M6842" t="str">
        <v>YES</v>
      </c>
    </row>
    <row r="6843" spans="2:13" x14ac:dyDescent="0.3">
      <c r="B6843" t="s">
        <v>6840</v>
      </c>
      <c r="C6843" t="s">
        <v>43411</v>
      </c>
      <c r="D6843">
        <v>2</v>
      </c>
      <c r="E6843" t="s">
        <v>40000</v>
      </c>
      <c r="G6843" t="str">
        <v>2000003058|2</v>
      </c>
      <c r="H6843" t="str">
        <v>2000000474|5</v>
      </c>
      <c r="J6843" t="str">
        <v>ID08600</v>
      </c>
      <c r="K6843" t="str">
        <v>2000001360</v>
      </c>
      <c r="L6843">
        <v>4</v>
      </c>
      <c r="M6843" t="str">
        <v>YES</v>
      </c>
    </row>
    <row r="6844" spans="2:13" x14ac:dyDescent="0.3">
      <c r="B6844" t="s">
        <v>6841</v>
      </c>
      <c r="C6844" t="s">
        <v>41803</v>
      </c>
      <c r="D6844">
        <v>2</v>
      </c>
      <c r="E6844" t="s">
        <v>40000</v>
      </c>
      <c r="G6844" t="str">
        <v>2000001983|2</v>
      </c>
      <c r="H6844" t="str">
        <v>2000002370|3</v>
      </c>
      <c r="J6844" t="str">
        <v>ID08602</v>
      </c>
      <c r="K6844" t="str">
        <v>2000004411</v>
      </c>
      <c r="L6844">
        <v>3</v>
      </c>
      <c r="M6844" t="str">
        <v>YES</v>
      </c>
    </row>
    <row r="6845" spans="2:13" x14ac:dyDescent="0.3">
      <c r="B6845" t="s">
        <v>6842</v>
      </c>
      <c r="C6845" t="s">
        <v>43715</v>
      </c>
      <c r="D6845">
        <v>5</v>
      </c>
      <c r="E6845" t="s">
        <v>40001</v>
      </c>
      <c r="G6845" t="str">
        <v>2000003009|5</v>
      </c>
      <c r="H6845" t="str">
        <v>2000002354|4</v>
      </c>
      <c r="J6845" t="str">
        <v>ID08603</v>
      </c>
      <c r="K6845" t="str">
        <v>2000000583</v>
      </c>
      <c r="L6845">
        <v>2</v>
      </c>
      <c r="M6845" t="str">
        <v>NO</v>
      </c>
    </row>
    <row r="6846" spans="2:13" x14ac:dyDescent="0.3">
      <c r="B6846" t="s">
        <v>6843</v>
      </c>
      <c r="C6846" t="s">
        <v>40073</v>
      </c>
      <c r="D6846">
        <v>2</v>
      </c>
      <c r="E6846" t="s">
        <v>40000</v>
      </c>
      <c r="G6846" t="str">
        <v>2000002130|2</v>
      </c>
      <c r="H6846" t="str">
        <v>2000003831|2</v>
      </c>
      <c r="J6846" t="str">
        <v>ID08604</v>
      </c>
      <c r="K6846" t="str">
        <v>2000001009</v>
      </c>
      <c r="L6846">
        <v>3</v>
      </c>
      <c r="M6846" t="str">
        <v>YES</v>
      </c>
    </row>
    <row r="6847" spans="2:13" x14ac:dyDescent="0.3">
      <c r="B6847" t="s">
        <v>6844</v>
      </c>
      <c r="C6847" t="s">
        <v>43733</v>
      </c>
      <c r="D6847">
        <v>2</v>
      </c>
      <c r="E6847" t="s">
        <v>40001</v>
      </c>
      <c r="G6847" t="str">
        <v>2000000663|2</v>
      </c>
      <c r="H6847" t="str">
        <v>2000003700|5</v>
      </c>
      <c r="J6847" t="str">
        <v>ID08605</v>
      </c>
      <c r="K6847" t="str">
        <v>2000000514</v>
      </c>
      <c r="L6847">
        <v>4</v>
      </c>
      <c r="M6847" t="str">
        <v>YES</v>
      </c>
    </row>
    <row r="6848" spans="2:13" x14ac:dyDescent="0.3">
      <c r="B6848" t="s">
        <v>6845</v>
      </c>
      <c r="C6848" t="s">
        <v>43734</v>
      </c>
      <c r="D6848">
        <v>1</v>
      </c>
      <c r="E6848" t="s">
        <v>40000</v>
      </c>
      <c r="G6848" t="str">
        <v>2000002729|1</v>
      </c>
      <c r="H6848" t="str">
        <v>2000004476|1</v>
      </c>
      <c r="J6848" t="str">
        <v>ID08606</v>
      </c>
      <c r="K6848" t="str">
        <v>2000003307</v>
      </c>
      <c r="L6848">
        <v>4</v>
      </c>
      <c r="M6848" t="str">
        <v>NO</v>
      </c>
    </row>
    <row r="6849" spans="2:13" x14ac:dyDescent="0.3">
      <c r="B6849" t="s">
        <v>6846</v>
      </c>
      <c r="C6849" t="s">
        <v>40098</v>
      </c>
      <c r="D6849">
        <v>2</v>
      </c>
      <c r="E6849" t="s">
        <v>40000</v>
      </c>
      <c r="G6849" t="str">
        <v>2000000907|2</v>
      </c>
      <c r="H6849" t="str">
        <v>2000004699|5</v>
      </c>
      <c r="J6849" t="str">
        <v>ID08609</v>
      </c>
      <c r="K6849" t="str">
        <v>2000000600</v>
      </c>
      <c r="L6849">
        <v>5</v>
      </c>
      <c r="M6849" t="str">
        <v>YES</v>
      </c>
    </row>
    <row r="6850" spans="2:13" x14ac:dyDescent="0.3">
      <c r="B6850" t="s">
        <v>6847</v>
      </c>
      <c r="C6850" t="s">
        <v>43735</v>
      </c>
      <c r="D6850">
        <v>4</v>
      </c>
      <c r="E6850" t="s">
        <v>40000</v>
      </c>
      <c r="G6850" t="str">
        <v>2000001791|4</v>
      </c>
      <c r="H6850" t="str">
        <v>2000003591|4</v>
      </c>
      <c r="J6850" t="str">
        <v>ID08610</v>
      </c>
      <c r="K6850" t="str">
        <v>2000000520</v>
      </c>
      <c r="L6850">
        <v>1</v>
      </c>
      <c r="M6850" t="str">
        <v>NO</v>
      </c>
    </row>
    <row r="6851" spans="2:13" x14ac:dyDescent="0.3">
      <c r="B6851" t="s">
        <v>6848</v>
      </c>
      <c r="C6851" t="s">
        <v>41982</v>
      </c>
      <c r="D6851">
        <v>5</v>
      </c>
      <c r="E6851" t="s">
        <v>40000</v>
      </c>
      <c r="G6851" t="str">
        <v>2000004913|5</v>
      </c>
      <c r="H6851" t="str">
        <v>2000001758|2</v>
      </c>
      <c r="J6851" t="str">
        <v>ID08611</v>
      </c>
      <c r="K6851" t="str">
        <v>2000000320</v>
      </c>
      <c r="L6851">
        <v>4</v>
      </c>
      <c r="M6851" t="str">
        <v>NO</v>
      </c>
    </row>
    <row r="6852" spans="2:13" x14ac:dyDescent="0.3">
      <c r="B6852" t="s">
        <v>6849</v>
      </c>
      <c r="C6852" t="s">
        <v>40388</v>
      </c>
      <c r="D6852">
        <v>3</v>
      </c>
      <c r="E6852" t="s">
        <v>40001</v>
      </c>
      <c r="G6852" t="str">
        <v>2000000115|3</v>
      </c>
      <c r="H6852" t="str">
        <v>2000003713|5</v>
      </c>
      <c r="J6852" t="str">
        <v>ID08612</v>
      </c>
      <c r="K6852" t="str">
        <v>2000002735</v>
      </c>
      <c r="L6852">
        <v>1</v>
      </c>
      <c r="M6852" t="str">
        <v>YES</v>
      </c>
    </row>
    <row r="6853" spans="2:13" x14ac:dyDescent="0.3">
      <c r="B6853" t="s">
        <v>6850</v>
      </c>
      <c r="C6853" t="s">
        <v>41760</v>
      </c>
      <c r="D6853">
        <v>4</v>
      </c>
      <c r="E6853" t="s">
        <v>40001</v>
      </c>
      <c r="G6853" t="str">
        <v>2000001024|4</v>
      </c>
      <c r="H6853" t="str">
        <v>2000002594|3</v>
      </c>
      <c r="J6853" t="str">
        <v>ID08614</v>
      </c>
      <c r="K6853" t="str">
        <v>2000003228</v>
      </c>
      <c r="L6853">
        <v>2</v>
      </c>
      <c r="M6853" t="str">
        <v>YES</v>
      </c>
    </row>
    <row r="6854" spans="2:13" x14ac:dyDescent="0.3">
      <c r="B6854" t="s">
        <v>6851</v>
      </c>
      <c r="C6854" t="s">
        <v>43448</v>
      </c>
      <c r="D6854">
        <v>4</v>
      </c>
      <c r="E6854" t="s">
        <v>40000</v>
      </c>
      <c r="G6854" t="str">
        <v>2000000454|4</v>
      </c>
      <c r="H6854" t="str">
        <v>2000001539|5</v>
      </c>
      <c r="J6854" t="str">
        <v>ID08615</v>
      </c>
      <c r="K6854" t="str">
        <v>2000001384</v>
      </c>
      <c r="L6854">
        <v>4</v>
      </c>
      <c r="M6854" t="str">
        <v>YES</v>
      </c>
    </row>
    <row r="6855" spans="2:13" x14ac:dyDescent="0.3">
      <c r="B6855" t="s">
        <v>6852</v>
      </c>
      <c r="C6855" t="s">
        <v>41895</v>
      </c>
      <c r="D6855">
        <v>1</v>
      </c>
      <c r="E6855" t="s">
        <v>40001</v>
      </c>
      <c r="G6855" t="str">
        <v>2000001955|1</v>
      </c>
      <c r="H6855" t="str">
        <v>2000004723|2</v>
      </c>
      <c r="J6855" t="str">
        <v>ID08616</v>
      </c>
      <c r="K6855" t="str">
        <v>2000002889</v>
      </c>
      <c r="L6855">
        <v>3</v>
      </c>
      <c r="M6855" t="str">
        <v>NO</v>
      </c>
    </row>
    <row r="6856" spans="2:13" x14ac:dyDescent="0.3">
      <c r="B6856" t="s">
        <v>6853</v>
      </c>
      <c r="C6856" t="s">
        <v>43271</v>
      </c>
      <c r="D6856">
        <v>5</v>
      </c>
      <c r="E6856" t="s">
        <v>40001</v>
      </c>
      <c r="G6856" t="str">
        <v>2000004125|5</v>
      </c>
      <c r="H6856" t="str">
        <v>2000003128|1</v>
      </c>
      <c r="J6856" t="str">
        <v>ID08617</v>
      </c>
      <c r="K6856" t="str">
        <v>2000001013</v>
      </c>
      <c r="L6856">
        <v>1</v>
      </c>
      <c r="M6856" t="str">
        <v>YES</v>
      </c>
    </row>
    <row r="6857" spans="2:13" x14ac:dyDescent="0.3">
      <c r="B6857" t="s">
        <v>6854</v>
      </c>
      <c r="C6857" t="s">
        <v>43453</v>
      </c>
      <c r="D6857">
        <v>1</v>
      </c>
      <c r="E6857" t="s">
        <v>40001</v>
      </c>
      <c r="G6857" t="str">
        <v>2000001055|1</v>
      </c>
      <c r="H6857" t="str">
        <v>2000004327|2</v>
      </c>
      <c r="J6857" t="str">
        <v>ID08618</v>
      </c>
      <c r="K6857" t="str">
        <v>2000002653</v>
      </c>
      <c r="L6857">
        <v>5</v>
      </c>
      <c r="M6857" t="str">
        <v>NO</v>
      </c>
    </row>
    <row r="6858" spans="2:13" x14ac:dyDescent="0.3">
      <c r="B6858" t="s">
        <v>6855</v>
      </c>
      <c r="C6858" t="s">
        <v>40065</v>
      </c>
      <c r="D6858">
        <v>2</v>
      </c>
      <c r="E6858" t="s">
        <v>40000</v>
      </c>
      <c r="G6858" t="str">
        <v>2000004213|2</v>
      </c>
      <c r="H6858" t="str">
        <v>2000003453|1</v>
      </c>
      <c r="J6858" t="str">
        <v>ID08619</v>
      </c>
      <c r="K6858" t="str">
        <v>2000004095</v>
      </c>
      <c r="L6858">
        <v>3</v>
      </c>
      <c r="M6858" t="str">
        <v>NO</v>
      </c>
    </row>
    <row r="6859" spans="2:13" x14ac:dyDescent="0.3">
      <c r="B6859" t="s">
        <v>6856</v>
      </c>
      <c r="C6859" t="s">
        <v>43201</v>
      </c>
      <c r="D6859">
        <v>3</v>
      </c>
      <c r="E6859" t="s">
        <v>40001</v>
      </c>
      <c r="G6859" t="str">
        <v>2000002355|3</v>
      </c>
      <c r="H6859" t="str">
        <v>2000003659|3</v>
      </c>
      <c r="J6859" t="str">
        <v>ID08620</v>
      </c>
      <c r="K6859" t="str">
        <v>2000000919</v>
      </c>
      <c r="L6859">
        <v>4</v>
      </c>
      <c r="M6859" t="str">
        <v>NO</v>
      </c>
    </row>
    <row r="6860" spans="2:13" x14ac:dyDescent="0.3">
      <c r="B6860" t="s">
        <v>6857</v>
      </c>
      <c r="C6860" t="s">
        <v>40790</v>
      </c>
      <c r="D6860">
        <v>2</v>
      </c>
      <c r="E6860" t="s">
        <v>40000</v>
      </c>
      <c r="G6860" t="str">
        <v>2000004959|2</v>
      </c>
      <c r="H6860" t="str">
        <v>2000004594|2</v>
      </c>
      <c r="J6860" t="str">
        <v>ID08623</v>
      </c>
      <c r="K6860" t="str">
        <v>2000002009</v>
      </c>
      <c r="L6860">
        <v>1</v>
      </c>
      <c r="M6860" t="str">
        <v>NO</v>
      </c>
    </row>
    <row r="6861" spans="2:13" x14ac:dyDescent="0.3">
      <c r="B6861" t="s">
        <v>6858</v>
      </c>
      <c r="C6861" t="s">
        <v>40976</v>
      </c>
      <c r="D6861">
        <v>4</v>
      </c>
      <c r="E6861" t="s">
        <v>40001</v>
      </c>
      <c r="G6861" t="str">
        <v>2000001198|4</v>
      </c>
      <c r="H6861" t="str">
        <v>2000000086|1</v>
      </c>
      <c r="J6861" t="str">
        <v>ID08624</v>
      </c>
      <c r="K6861" t="str">
        <v>2000003547</v>
      </c>
      <c r="L6861">
        <v>5</v>
      </c>
      <c r="M6861" t="str">
        <v>NO</v>
      </c>
    </row>
    <row r="6862" spans="2:13" x14ac:dyDescent="0.3">
      <c r="B6862" t="s">
        <v>6859</v>
      </c>
      <c r="C6862" t="s">
        <v>42084</v>
      </c>
      <c r="D6862">
        <v>5</v>
      </c>
      <c r="E6862" t="s">
        <v>40001</v>
      </c>
      <c r="G6862" t="str">
        <v>2000000905|5</v>
      </c>
      <c r="H6862" t="str">
        <v>2000003743|4</v>
      </c>
      <c r="J6862" t="str">
        <v>ID08625</v>
      </c>
      <c r="K6862" t="str">
        <v>2000004154</v>
      </c>
      <c r="L6862">
        <v>4</v>
      </c>
      <c r="M6862" t="str">
        <v>NO</v>
      </c>
    </row>
    <row r="6863" spans="2:13" x14ac:dyDescent="0.3">
      <c r="B6863" t="s">
        <v>6860</v>
      </c>
      <c r="C6863" t="s">
        <v>42956</v>
      </c>
      <c r="D6863">
        <v>3</v>
      </c>
      <c r="E6863" t="s">
        <v>40001</v>
      </c>
      <c r="G6863" t="str">
        <v>2000003507|3</v>
      </c>
      <c r="H6863" t="str">
        <v>2000002777|1</v>
      </c>
      <c r="J6863" t="str">
        <v>ID08626</v>
      </c>
      <c r="K6863" t="str">
        <v>2000000572</v>
      </c>
      <c r="L6863">
        <v>3</v>
      </c>
      <c r="M6863" t="str">
        <v>NO</v>
      </c>
    </row>
    <row r="6864" spans="2:13" x14ac:dyDescent="0.3">
      <c r="B6864" t="s">
        <v>6861</v>
      </c>
      <c r="C6864" t="s">
        <v>43736</v>
      </c>
      <c r="D6864">
        <v>2</v>
      </c>
      <c r="E6864" t="s">
        <v>40000</v>
      </c>
      <c r="G6864" t="str">
        <v>2000000797|2</v>
      </c>
      <c r="H6864" t="str">
        <v>2000001272|2</v>
      </c>
      <c r="J6864" t="str">
        <v>ID08627</v>
      </c>
      <c r="K6864" t="str">
        <v>2000004803</v>
      </c>
      <c r="L6864">
        <v>4</v>
      </c>
      <c r="M6864" t="str">
        <v>NO</v>
      </c>
    </row>
    <row r="6865" spans="2:13" x14ac:dyDescent="0.3">
      <c r="B6865" t="s">
        <v>6862</v>
      </c>
      <c r="C6865" t="s">
        <v>40104</v>
      </c>
      <c r="D6865">
        <v>4</v>
      </c>
      <c r="E6865" t="s">
        <v>40000</v>
      </c>
      <c r="G6865" t="str">
        <v>2000004003|4</v>
      </c>
      <c r="H6865" t="str">
        <v>2000003855|4</v>
      </c>
      <c r="J6865" t="str">
        <v>ID08629</v>
      </c>
      <c r="K6865" t="str">
        <v>2000003048</v>
      </c>
      <c r="L6865">
        <v>5</v>
      </c>
      <c r="M6865" t="str">
        <v>NO</v>
      </c>
    </row>
    <row r="6866" spans="2:13" x14ac:dyDescent="0.3">
      <c r="B6866" t="s">
        <v>6863</v>
      </c>
      <c r="C6866" t="s">
        <v>43094</v>
      </c>
      <c r="D6866">
        <v>1</v>
      </c>
      <c r="E6866" t="s">
        <v>40001</v>
      </c>
      <c r="G6866" t="str">
        <v>2000001436|1</v>
      </c>
      <c r="H6866" t="str">
        <v>2000004486|1</v>
      </c>
      <c r="J6866" t="str">
        <v>ID08630</v>
      </c>
      <c r="K6866" t="str">
        <v>2000001191</v>
      </c>
      <c r="L6866">
        <v>5</v>
      </c>
      <c r="M6866" t="str">
        <v>YES</v>
      </c>
    </row>
    <row r="6867" spans="2:13" x14ac:dyDescent="0.3">
      <c r="B6867" t="s">
        <v>6864</v>
      </c>
      <c r="C6867" t="s">
        <v>41047</v>
      </c>
      <c r="D6867">
        <v>2</v>
      </c>
      <c r="E6867" t="s">
        <v>40001</v>
      </c>
      <c r="G6867" t="str">
        <v>2000000656|2</v>
      </c>
      <c r="H6867" t="str">
        <v>2000001180|1</v>
      </c>
      <c r="J6867" t="str">
        <v>ID08631</v>
      </c>
      <c r="K6867" t="str">
        <v>2000000583</v>
      </c>
      <c r="L6867">
        <v>1</v>
      </c>
      <c r="M6867" t="str">
        <v>YES</v>
      </c>
    </row>
    <row r="6868" spans="2:13" x14ac:dyDescent="0.3">
      <c r="B6868" t="s">
        <v>6865</v>
      </c>
      <c r="C6868" t="s">
        <v>43737</v>
      </c>
      <c r="D6868">
        <v>1</v>
      </c>
      <c r="E6868" t="s">
        <v>40000</v>
      </c>
      <c r="G6868" t="str">
        <v>2000001807|1</v>
      </c>
      <c r="H6868" t="str">
        <v>2000000351|1</v>
      </c>
      <c r="J6868" t="str">
        <v>ID08633</v>
      </c>
      <c r="K6868" t="str">
        <v>2000001806</v>
      </c>
      <c r="L6868">
        <v>3</v>
      </c>
      <c r="M6868" t="str">
        <v>YES</v>
      </c>
    </row>
    <row r="6869" spans="2:13" x14ac:dyDescent="0.3">
      <c r="B6869" t="s">
        <v>6866</v>
      </c>
      <c r="C6869" t="s">
        <v>43649</v>
      </c>
      <c r="D6869">
        <v>1</v>
      </c>
      <c r="E6869" t="s">
        <v>40000</v>
      </c>
      <c r="G6869" t="str">
        <v>2000003609|1</v>
      </c>
      <c r="H6869" t="str">
        <v>2000001232|1</v>
      </c>
      <c r="J6869" t="str">
        <v>ID08634</v>
      </c>
      <c r="K6869" t="str">
        <v>2000000398</v>
      </c>
      <c r="L6869">
        <v>4</v>
      </c>
      <c r="M6869" t="str">
        <v>NO</v>
      </c>
    </row>
    <row r="6870" spans="2:13" x14ac:dyDescent="0.3">
      <c r="B6870" t="s">
        <v>6867</v>
      </c>
      <c r="C6870" t="s">
        <v>42798</v>
      </c>
      <c r="D6870">
        <v>2</v>
      </c>
      <c r="E6870" t="s">
        <v>40001</v>
      </c>
      <c r="G6870" t="str">
        <v>2000000425|2</v>
      </c>
      <c r="H6870" t="str">
        <v>2000001898|2</v>
      </c>
      <c r="J6870" t="str">
        <v>ID08635</v>
      </c>
      <c r="K6870" t="str">
        <v>2000002648</v>
      </c>
      <c r="L6870">
        <v>2</v>
      </c>
      <c r="M6870" t="str">
        <v>YES</v>
      </c>
    </row>
    <row r="6871" spans="2:13" x14ac:dyDescent="0.3">
      <c r="B6871" t="s">
        <v>6868</v>
      </c>
      <c r="C6871" t="s">
        <v>43738</v>
      </c>
      <c r="D6871">
        <v>3</v>
      </c>
      <c r="E6871" t="s">
        <v>40000</v>
      </c>
      <c r="G6871" t="str">
        <v>2000004205|3</v>
      </c>
      <c r="H6871" t="str">
        <v>2000001091|3</v>
      </c>
      <c r="J6871" t="str">
        <v>ID08636</v>
      </c>
      <c r="K6871" t="str">
        <v>2000003698</v>
      </c>
      <c r="L6871">
        <v>5</v>
      </c>
      <c r="M6871" t="str">
        <v>NO</v>
      </c>
    </row>
    <row r="6872" spans="2:13" x14ac:dyDescent="0.3">
      <c r="B6872" t="s">
        <v>6869</v>
      </c>
      <c r="C6872" t="s">
        <v>43491</v>
      </c>
      <c r="D6872">
        <v>1</v>
      </c>
      <c r="E6872" t="s">
        <v>40000</v>
      </c>
      <c r="G6872" t="str">
        <v>2000000606|1</v>
      </c>
      <c r="H6872" t="str">
        <v>2000000857|3</v>
      </c>
      <c r="J6872" t="str">
        <v>ID08637</v>
      </c>
      <c r="K6872" t="str">
        <v>2000001545</v>
      </c>
      <c r="L6872">
        <v>4</v>
      </c>
      <c r="M6872" t="str">
        <v>NO</v>
      </c>
    </row>
    <row r="6873" spans="2:13" x14ac:dyDescent="0.3">
      <c r="B6873" t="s">
        <v>6870</v>
      </c>
      <c r="C6873" t="s">
        <v>42094</v>
      </c>
      <c r="D6873">
        <v>2</v>
      </c>
      <c r="E6873" t="s">
        <v>40001</v>
      </c>
      <c r="G6873" t="str">
        <v>2000002555|2</v>
      </c>
      <c r="H6873" t="str">
        <v>2000001880|4</v>
      </c>
      <c r="J6873" t="str">
        <v>ID08638</v>
      </c>
      <c r="K6873" t="str">
        <v>2000004700</v>
      </c>
      <c r="L6873">
        <v>1</v>
      </c>
      <c r="M6873" t="str">
        <v>NO</v>
      </c>
    </row>
    <row r="6874" spans="2:13" x14ac:dyDescent="0.3">
      <c r="B6874" t="s">
        <v>6871</v>
      </c>
      <c r="C6874" t="s">
        <v>42797</v>
      </c>
      <c r="D6874">
        <v>2</v>
      </c>
      <c r="E6874" t="s">
        <v>40000</v>
      </c>
      <c r="G6874" t="str">
        <v>2000004057|2</v>
      </c>
      <c r="H6874" t="str">
        <v>2000000874|3</v>
      </c>
      <c r="J6874" t="str">
        <v>ID08640</v>
      </c>
      <c r="K6874" t="str">
        <v>2000000987</v>
      </c>
      <c r="L6874">
        <v>3</v>
      </c>
      <c r="M6874" t="str">
        <v>YES</v>
      </c>
    </row>
    <row r="6875" spans="2:13" x14ac:dyDescent="0.3">
      <c r="B6875" t="s">
        <v>6872</v>
      </c>
      <c r="C6875" t="s">
        <v>42445</v>
      </c>
      <c r="D6875">
        <v>5</v>
      </c>
      <c r="E6875" t="s">
        <v>40001</v>
      </c>
      <c r="G6875" t="str">
        <v>2000003352|5</v>
      </c>
      <c r="H6875" t="str">
        <v>2000003191|5</v>
      </c>
      <c r="J6875" t="str">
        <v>ID08641</v>
      </c>
      <c r="K6875" t="str">
        <v>2000002494</v>
      </c>
      <c r="L6875">
        <v>2</v>
      </c>
      <c r="M6875" t="str">
        <v>YES</v>
      </c>
    </row>
    <row r="6876" spans="2:13" x14ac:dyDescent="0.3">
      <c r="B6876" t="s">
        <v>6873</v>
      </c>
      <c r="C6876" t="s">
        <v>42238</v>
      </c>
      <c r="D6876">
        <v>4</v>
      </c>
      <c r="E6876" t="s">
        <v>40001</v>
      </c>
      <c r="G6876" t="str">
        <v>2000001006|4</v>
      </c>
      <c r="H6876" t="str">
        <v>2000004996|4</v>
      </c>
      <c r="J6876" t="str">
        <v>ID08642</v>
      </c>
      <c r="K6876" t="str">
        <v>2000004191</v>
      </c>
      <c r="L6876">
        <v>5</v>
      </c>
      <c r="M6876" t="str">
        <v>YES</v>
      </c>
    </row>
    <row r="6877" spans="2:13" x14ac:dyDescent="0.3">
      <c r="B6877" t="s">
        <v>6874</v>
      </c>
      <c r="C6877" t="s">
        <v>42606</v>
      </c>
      <c r="D6877">
        <v>2</v>
      </c>
      <c r="E6877" t="s">
        <v>40000</v>
      </c>
      <c r="G6877" t="str">
        <v>2000000490|2</v>
      </c>
      <c r="H6877" t="str">
        <v>2000002402|4</v>
      </c>
      <c r="J6877" t="str">
        <v>ID08644</v>
      </c>
      <c r="K6877" t="str">
        <v>2000002635</v>
      </c>
      <c r="L6877">
        <v>2</v>
      </c>
      <c r="M6877" t="str">
        <v>NO</v>
      </c>
    </row>
    <row r="6878" spans="2:13" x14ac:dyDescent="0.3">
      <c r="B6878" t="s">
        <v>6875</v>
      </c>
      <c r="C6878" t="s">
        <v>40113</v>
      </c>
      <c r="D6878">
        <v>1</v>
      </c>
      <c r="E6878" t="s">
        <v>40000</v>
      </c>
      <c r="G6878" t="str">
        <v>2000000481|1</v>
      </c>
      <c r="H6878" t="str">
        <v>2000000139|5</v>
      </c>
      <c r="J6878" t="str">
        <v>ID08645</v>
      </c>
      <c r="K6878" t="str">
        <v>2000001863</v>
      </c>
      <c r="L6878">
        <v>1</v>
      </c>
      <c r="M6878" t="str">
        <v>NO</v>
      </c>
    </row>
    <row r="6879" spans="2:13" x14ac:dyDescent="0.3">
      <c r="B6879" t="s">
        <v>6876</v>
      </c>
      <c r="C6879" t="s">
        <v>43739</v>
      </c>
      <c r="D6879">
        <v>3</v>
      </c>
      <c r="E6879" t="s">
        <v>40000</v>
      </c>
      <c r="G6879" t="str">
        <v>2000001406|3</v>
      </c>
      <c r="H6879" t="str">
        <v>2000000615|5</v>
      </c>
      <c r="J6879" t="str">
        <v>ID08646</v>
      </c>
      <c r="K6879" t="str">
        <v>2000001165</v>
      </c>
      <c r="L6879">
        <v>2</v>
      </c>
      <c r="M6879" t="str">
        <v>YES</v>
      </c>
    </row>
    <row r="6880" spans="2:13" x14ac:dyDescent="0.3">
      <c r="B6880" t="s">
        <v>6877</v>
      </c>
      <c r="C6880" t="s">
        <v>42416</v>
      </c>
      <c r="D6880">
        <v>2</v>
      </c>
      <c r="E6880" t="s">
        <v>40000</v>
      </c>
      <c r="G6880" t="str">
        <v>2000000895|2</v>
      </c>
      <c r="H6880" t="str">
        <v>2000001441|1</v>
      </c>
      <c r="J6880" t="str">
        <v>ID08647</v>
      </c>
      <c r="K6880" t="str">
        <v>2000004791</v>
      </c>
      <c r="L6880">
        <v>1</v>
      </c>
      <c r="M6880" t="str">
        <v>NO</v>
      </c>
    </row>
    <row r="6881" spans="2:13" x14ac:dyDescent="0.3">
      <c r="B6881" t="s">
        <v>6878</v>
      </c>
      <c r="C6881" t="s">
        <v>41369</v>
      </c>
      <c r="D6881">
        <v>1</v>
      </c>
      <c r="E6881" t="s">
        <v>40000</v>
      </c>
      <c r="G6881" t="str">
        <v>2000003139|1</v>
      </c>
      <c r="H6881" t="str">
        <v>2000001062|3</v>
      </c>
      <c r="J6881" t="str">
        <v>ID08648</v>
      </c>
      <c r="K6881" t="str">
        <v>2000004909</v>
      </c>
      <c r="L6881">
        <v>2</v>
      </c>
      <c r="M6881" t="str">
        <v>NO</v>
      </c>
    </row>
    <row r="6882" spans="2:13" x14ac:dyDescent="0.3">
      <c r="B6882" t="s">
        <v>6879</v>
      </c>
      <c r="C6882" t="s">
        <v>43740</v>
      </c>
      <c r="D6882">
        <v>1</v>
      </c>
      <c r="E6882" t="s">
        <v>40001</v>
      </c>
      <c r="G6882" t="str">
        <v>2000000628|1</v>
      </c>
      <c r="H6882" t="str">
        <v>2000000450|2</v>
      </c>
      <c r="J6882" t="str">
        <v>ID08649</v>
      </c>
      <c r="K6882" t="str">
        <v>2000001823</v>
      </c>
      <c r="L6882">
        <v>4</v>
      </c>
      <c r="M6882" t="str">
        <v>YES</v>
      </c>
    </row>
    <row r="6883" spans="2:13" x14ac:dyDescent="0.3">
      <c r="B6883" t="s">
        <v>6880</v>
      </c>
      <c r="C6883" t="s">
        <v>43741</v>
      </c>
      <c r="D6883">
        <v>3</v>
      </c>
      <c r="E6883" t="s">
        <v>40001</v>
      </c>
      <c r="G6883" t="str">
        <v>2000003487|3</v>
      </c>
      <c r="H6883" t="str">
        <v>2000002668|5</v>
      </c>
      <c r="J6883" t="str">
        <v>ID08650</v>
      </c>
      <c r="K6883" t="str">
        <v>2000001311</v>
      </c>
      <c r="L6883">
        <v>3</v>
      </c>
      <c r="M6883" t="str">
        <v>NO</v>
      </c>
    </row>
    <row r="6884" spans="2:13" x14ac:dyDescent="0.3">
      <c r="B6884" t="s">
        <v>6881</v>
      </c>
      <c r="C6884" t="s">
        <v>43742</v>
      </c>
      <c r="D6884">
        <v>1</v>
      </c>
      <c r="E6884" t="s">
        <v>40001</v>
      </c>
      <c r="G6884" t="str">
        <v>2000001196|1</v>
      </c>
      <c r="H6884" t="str">
        <v>2000000821|5</v>
      </c>
      <c r="J6884" t="str">
        <v>ID08651</v>
      </c>
      <c r="K6884" t="str">
        <v>2000004381</v>
      </c>
      <c r="L6884">
        <v>3</v>
      </c>
      <c r="M6884" t="str">
        <v>YES</v>
      </c>
    </row>
    <row r="6885" spans="2:13" x14ac:dyDescent="0.3">
      <c r="B6885" t="s">
        <v>6882</v>
      </c>
      <c r="C6885" t="s">
        <v>43164</v>
      </c>
      <c r="D6885">
        <v>2</v>
      </c>
      <c r="E6885" t="s">
        <v>40000</v>
      </c>
      <c r="G6885" t="str">
        <v>2000000100|2</v>
      </c>
      <c r="H6885" t="str">
        <v>2000002633|2</v>
      </c>
      <c r="J6885" t="str">
        <v>ID08652</v>
      </c>
      <c r="K6885" t="str">
        <v>2000003249</v>
      </c>
      <c r="L6885">
        <v>5</v>
      </c>
      <c r="M6885" t="str">
        <v>NO</v>
      </c>
    </row>
    <row r="6886" spans="2:13" x14ac:dyDescent="0.3">
      <c r="B6886" t="s">
        <v>6883</v>
      </c>
      <c r="C6886" t="s">
        <v>43743</v>
      </c>
      <c r="D6886">
        <v>2</v>
      </c>
      <c r="E6886" t="s">
        <v>40000</v>
      </c>
      <c r="G6886" t="str">
        <v>2000002758|2</v>
      </c>
      <c r="H6886" t="str">
        <v>2000004738|2</v>
      </c>
      <c r="J6886" t="str">
        <v>ID08653</v>
      </c>
      <c r="K6886" t="str">
        <v>2000003766</v>
      </c>
      <c r="L6886">
        <v>2</v>
      </c>
      <c r="M6886" t="str">
        <v>NO</v>
      </c>
    </row>
    <row r="6887" spans="2:13" x14ac:dyDescent="0.3">
      <c r="B6887" t="s">
        <v>6884</v>
      </c>
      <c r="C6887" t="s">
        <v>43744</v>
      </c>
      <c r="D6887">
        <v>2</v>
      </c>
      <c r="E6887" t="s">
        <v>40001</v>
      </c>
      <c r="G6887" t="str">
        <v>2000004992|2</v>
      </c>
      <c r="H6887" t="str">
        <v>2000000796|1</v>
      </c>
      <c r="J6887" t="str">
        <v>ID08654</v>
      </c>
      <c r="K6887" t="str">
        <v>2000001032</v>
      </c>
      <c r="L6887">
        <v>5</v>
      </c>
      <c r="M6887" t="str">
        <v>YES</v>
      </c>
    </row>
    <row r="6888" spans="2:13" x14ac:dyDescent="0.3">
      <c r="B6888" t="s">
        <v>6885</v>
      </c>
      <c r="C6888" t="s">
        <v>42829</v>
      </c>
      <c r="D6888">
        <v>3</v>
      </c>
      <c r="E6888" t="s">
        <v>40000</v>
      </c>
      <c r="G6888" t="str">
        <v>2000000044|3</v>
      </c>
      <c r="H6888" t="str">
        <v>2000002180|2</v>
      </c>
      <c r="J6888" t="str">
        <v>ID08655</v>
      </c>
      <c r="K6888" t="str">
        <v>2000002869</v>
      </c>
      <c r="L6888">
        <v>4</v>
      </c>
      <c r="M6888" t="str">
        <v>NO</v>
      </c>
    </row>
    <row r="6889" spans="2:13" x14ac:dyDescent="0.3">
      <c r="B6889" t="s">
        <v>6886</v>
      </c>
      <c r="C6889" t="s">
        <v>43328</v>
      </c>
      <c r="D6889">
        <v>3</v>
      </c>
      <c r="E6889" t="s">
        <v>40001</v>
      </c>
      <c r="G6889" t="str">
        <v>2000003558|3</v>
      </c>
      <c r="H6889" t="str">
        <v>2000001571|5</v>
      </c>
      <c r="J6889" t="str">
        <v>ID08656</v>
      </c>
      <c r="K6889" t="str">
        <v>2000004666</v>
      </c>
      <c r="L6889">
        <v>4</v>
      </c>
      <c r="M6889" t="str">
        <v>YES</v>
      </c>
    </row>
    <row r="6890" spans="2:13" x14ac:dyDescent="0.3">
      <c r="B6890" t="s">
        <v>6887</v>
      </c>
      <c r="C6890" t="s">
        <v>43745</v>
      </c>
      <c r="D6890">
        <v>4</v>
      </c>
      <c r="E6890" t="s">
        <v>40001</v>
      </c>
      <c r="G6890" t="str">
        <v>2000004439|4</v>
      </c>
      <c r="H6890" t="str">
        <v>2000001634|1</v>
      </c>
      <c r="J6890" t="str">
        <v>ID08657</v>
      </c>
      <c r="K6890" t="str">
        <v>2000001700</v>
      </c>
      <c r="L6890">
        <v>1</v>
      </c>
      <c r="M6890" t="str">
        <v>YES</v>
      </c>
    </row>
    <row r="6891" spans="2:13" x14ac:dyDescent="0.3">
      <c r="B6891" t="s">
        <v>6888</v>
      </c>
      <c r="C6891" t="s">
        <v>40986</v>
      </c>
      <c r="D6891">
        <v>4</v>
      </c>
      <c r="E6891" t="s">
        <v>40000</v>
      </c>
      <c r="G6891" t="str">
        <v>2000004818|4</v>
      </c>
      <c r="H6891" t="str">
        <v>2000003714|2</v>
      </c>
      <c r="J6891" t="str">
        <v>ID08658</v>
      </c>
      <c r="K6891" t="str">
        <v>2000003337</v>
      </c>
      <c r="L6891">
        <v>2</v>
      </c>
      <c r="M6891" t="str">
        <v>NO</v>
      </c>
    </row>
    <row r="6892" spans="2:13" x14ac:dyDescent="0.3">
      <c r="B6892" t="s">
        <v>6889</v>
      </c>
      <c r="C6892" t="s">
        <v>40027</v>
      </c>
      <c r="D6892">
        <v>5</v>
      </c>
      <c r="E6892" t="s">
        <v>40001</v>
      </c>
      <c r="G6892" t="str">
        <v>2000004196|5</v>
      </c>
      <c r="H6892" t="str">
        <v>2000002953|4</v>
      </c>
      <c r="J6892" t="str">
        <v>ID08659</v>
      </c>
      <c r="K6892" t="str">
        <v>2000004638</v>
      </c>
      <c r="L6892">
        <v>5</v>
      </c>
      <c r="M6892" t="str">
        <v>YES</v>
      </c>
    </row>
    <row r="6893" spans="2:13" x14ac:dyDescent="0.3">
      <c r="B6893" t="s">
        <v>6890</v>
      </c>
      <c r="C6893" t="s">
        <v>42518</v>
      </c>
      <c r="D6893">
        <v>3</v>
      </c>
      <c r="E6893" t="s">
        <v>40000</v>
      </c>
      <c r="G6893" t="str">
        <v>2000000231|3</v>
      </c>
      <c r="H6893" t="str">
        <v>2000001665|2</v>
      </c>
      <c r="J6893" t="str">
        <v>ID08661</v>
      </c>
      <c r="K6893" t="str">
        <v>2000002951</v>
      </c>
      <c r="L6893">
        <v>5</v>
      </c>
      <c r="M6893" t="str">
        <v>YES</v>
      </c>
    </row>
    <row r="6894" spans="2:13" x14ac:dyDescent="0.3">
      <c r="B6894" t="s">
        <v>6891</v>
      </c>
      <c r="C6894" t="s">
        <v>41867</v>
      </c>
      <c r="D6894">
        <v>5</v>
      </c>
      <c r="E6894" t="s">
        <v>40000</v>
      </c>
      <c r="G6894" t="str">
        <v>2000002990|5</v>
      </c>
      <c r="H6894" t="str">
        <v>2000003766|1</v>
      </c>
      <c r="J6894" t="str">
        <v>ID08663</v>
      </c>
      <c r="K6894" t="str">
        <v>2000003376</v>
      </c>
      <c r="L6894">
        <v>5</v>
      </c>
      <c r="M6894" t="str">
        <v>YES</v>
      </c>
    </row>
    <row r="6895" spans="2:13" x14ac:dyDescent="0.3">
      <c r="B6895" t="s">
        <v>6892</v>
      </c>
      <c r="C6895" t="s">
        <v>42790</v>
      </c>
      <c r="D6895">
        <v>2</v>
      </c>
      <c r="E6895" t="s">
        <v>40001</v>
      </c>
      <c r="G6895" t="str">
        <v>2000004931|2</v>
      </c>
      <c r="H6895" t="str">
        <v>2000002708|3</v>
      </c>
      <c r="J6895" t="str">
        <v>ID08664</v>
      </c>
      <c r="K6895" t="str">
        <v>2000004428</v>
      </c>
      <c r="L6895">
        <v>5</v>
      </c>
      <c r="M6895" t="str">
        <v>YES</v>
      </c>
    </row>
    <row r="6896" spans="2:13" x14ac:dyDescent="0.3">
      <c r="B6896" t="s">
        <v>6893</v>
      </c>
      <c r="C6896" t="s">
        <v>41170</v>
      </c>
      <c r="D6896">
        <v>5</v>
      </c>
      <c r="E6896" t="s">
        <v>40001</v>
      </c>
      <c r="G6896" t="str">
        <v>2000003073|5</v>
      </c>
      <c r="H6896" t="str">
        <v>2000003949|2</v>
      </c>
      <c r="J6896" t="str">
        <v>ID08666</v>
      </c>
      <c r="K6896" t="str">
        <v>2000000654</v>
      </c>
      <c r="L6896">
        <v>4</v>
      </c>
      <c r="M6896" t="str">
        <v>YES</v>
      </c>
    </row>
    <row r="6897" spans="2:13" x14ac:dyDescent="0.3">
      <c r="B6897" t="s">
        <v>6894</v>
      </c>
      <c r="C6897" t="s">
        <v>43746</v>
      </c>
      <c r="D6897">
        <v>3</v>
      </c>
      <c r="E6897" t="s">
        <v>40001</v>
      </c>
      <c r="G6897" t="str">
        <v>2000003120|3</v>
      </c>
      <c r="H6897" t="str">
        <v>2000001437|1</v>
      </c>
      <c r="J6897" t="str">
        <v>ID08667</v>
      </c>
      <c r="K6897" t="str">
        <v>2000001100</v>
      </c>
      <c r="L6897">
        <v>4</v>
      </c>
      <c r="M6897" t="str">
        <v>NO</v>
      </c>
    </row>
    <row r="6898" spans="2:13" x14ac:dyDescent="0.3">
      <c r="B6898" t="s">
        <v>6895</v>
      </c>
      <c r="C6898" t="s">
        <v>41003</v>
      </c>
      <c r="D6898">
        <v>2</v>
      </c>
      <c r="E6898" t="s">
        <v>40001</v>
      </c>
      <c r="G6898" t="str">
        <v>2000002031|2</v>
      </c>
      <c r="H6898" t="str">
        <v>2000001700|2</v>
      </c>
      <c r="J6898" t="str">
        <v>ID08668</v>
      </c>
      <c r="K6898" t="str">
        <v>2000002412</v>
      </c>
      <c r="L6898">
        <v>2</v>
      </c>
      <c r="M6898" t="str">
        <v>NO</v>
      </c>
    </row>
    <row r="6899" spans="2:13" x14ac:dyDescent="0.3">
      <c r="B6899" t="s">
        <v>6896</v>
      </c>
      <c r="C6899" t="s">
        <v>41158</v>
      </c>
      <c r="D6899">
        <v>4</v>
      </c>
      <c r="E6899" t="s">
        <v>40001</v>
      </c>
      <c r="G6899" t="str">
        <v>2000001284|4</v>
      </c>
      <c r="H6899" t="str">
        <v>2000002616|3</v>
      </c>
      <c r="J6899" t="str">
        <v>ID08670</v>
      </c>
      <c r="K6899" t="str">
        <v>2000003655</v>
      </c>
      <c r="L6899">
        <v>5</v>
      </c>
      <c r="M6899" t="str">
        <v>NO</v>
      </c>
    </row>
    <row r="6900" spans="2:13" x14ac:dyDescent="0.3">
      <c r="B6900" t="s">
        <v>6897</v>
      </c>
      <c r="C6900" t="s">
        <v>41527</v>
      </c>
      <c r="D6900">
        <v>2</v>
      </c>
      <c r="E6900" t="s">
        <v>40000</v>
      </c>
      <c r="G6900" t="str">
        <v>2000001824|2</v>
      </c>
      <c r="H6900" t="str">
        <v>2000001355|1</v>
      </c>
      <c r="J6900" t="str">
        <v>ID08671</v>
      </c>
      <c r="K6900" t="str">
        <v>2000003470</v>
      </c>
      <c r="L6900">
        <v>1</v>
      </c>
      <c r="M6900" t="str">
        <v>NO</v>
      </c>
    </row>
    <row r="6901" spans="2:13" x14ac:dyDescent="0.3">
      <c r="B6901" t="s">
        <v>6898</v>
      </c>
      <c r="C6901" t="s">
        <v>40772</v>
      </c>
      <c r="D6901">
        <v>3</v>
      </c>
      <c r="E6901" t="s">
        <v>40000</v>
      </c>
      <c r="G6901" t="str">
        <v>2000004521|3</v>
      </c>
      <c r="H6901" t="str">
        <v>2000001888|4</v>
      </c>
      <c r="J6901" t="str">
        <v>ID08672</v>
      </c>
      <c r="K6901" t="str">
        <v>2000004909</v>
      </c>
      <c r="L6901">
        <v>3</v>
      </c>
      <c r="M6901" t="str">
        <v>YES</v>
      </c>
    </row>
    <row r="6902" spans="2:13" x14ac:dyDescent="0.3">
      <c r="B6902" t="s">
        <v>6899</v>
      </c>
      <c r="C6902" t="s">
        <v>41140</v>
      </c>
      <c r="D6902">
        <v>2</v>
      </c>
      <c r="E6902" t="s">
        <v>40000</v>
      </c>
      <c r="G6902" t="str">
        <v>2000004117|2</v>
      </c>
      <c r="H6902" t="str">
        <v>2000002411|3</v>
      </c>
      <c r="J6902" t="str">
        <v>ID08673</v>
      </c>
      <c r="K6902" t="str">
        <v>2000003235</v>
      </c>
      <c r="L6902">
        <v>2</v>
      </c>
      <c r="M6902" t="str">
        <v>YES</v>
      </c>
    </row>
    <row r="6903" spans="2:13" x14ac:dyDescent="0.3">
      <c r="B6903" t="s">
        <v>6900</v>
      </c>
      <c r="C6903" t="s">
        <v>42673</v>
      </c>
      <c r="D6903">
        <v>3</v>
      </c>
      <c r="E6903" t="s">
        <v>40001</v>
      </c>
      <c r="G6903" t="str">
        <v>2000004544|3</v>
      </c>
      <c r="H6903" t="str">
        <v>2000004689|5</v>
      </c>
      <c r="J6903" t="str">
        <v>ID08674</v>
      </c>
      <c r="K6903" t="str">
        <v>2000001336</v>
      </c>
      <c r="L6903">
        <v>1</v>
      </c>
      <c r="M6903" t="str">
        <v>YES</v>
      </c>
    </row>
    <row r="6904" spans="2:13" x14ac:dyDescent="0.3">
      <c r="B6904" t="s">
        <v>6901</v>
      </c>
      <c r="C6904" t="s">
        <v>42562</v>
      </c>
      <c r="D6904">
        <v>5</v>
      </c>
      <c r="E6904" t="s">
        <v>40001</v>
      </c>
      <c r="G6904" t="str">
        <v>2000000822|5</v>
      </c>
      <c r="H6904" t="str">
        <v>2000000614|5</v>
      </c>
      <c r="J6904" t="str">
        <v>ID08675</v>
      </c>
      <c r="K6904" t="str">
        <v>2000004872</v>
      </c>
      <c r="L6904">
        <v>4</v>
      </c>
      <c r="M6904" t="str">
        <v>YES</v>
      </c>
    </row>
    <row r="6905" spans="2:13" x14ac:dyDescent="0.3">
      <c r="B6905" t="s">
        <v>6902</v>
      </c>
      <c r="C6905" t="s">
        <v>41049</v>
      </c>
      <c r="D6905">
        <v>1</v>
      </c>
      <c r="E6905" t="s">
        <v>40001</v>
      </c>
      <c r="G6905" t="str">
        <v>2000000246|1</v>
      </c>
      <c r="H6905" t="str">
        <v>2000003380|2</v>
      </c>
      <c r="J6905" t="str">
        <v>ID08676</v>
      </c>
      <c r="K6905" t="str">
        <v>2000004269</v>
      </c>
      <c r="L6905">
        <v>5</v>
      </c>
      <c r="M6905" t="str">
        <v>NO</v>
      </c>
    </row>
    <row r="6906" spans="2:13" x14ac:dyDescent="0.3">
      <c r="B6906" t="s">
        <v>6903</v>
      </c>
      <c r="C6906" t="s">
        <v>43718</v>
      </c>
      <c r="D6906">
        <v>3</v>
      </c>
      <c r="E6906" t="s">
        <v>40000</v>
      </c>
      <c r="G6906" t="str">
        <v>2000004760|3</v>
      </c>
      <c r="H6906" t="str">
        <v>2000003072|1</v>
      </c>
      <c r="J6906" t="str">
        <v>ID08677</v>
      </c>
      <c r="K6906" t="str">
        <v>2000000077</v>
      </c>
      <c r="L6906">
        <v>3</v>
      </c>
      <c r="M6906" t="str">
        <v>NO</v>
      </c>
    </row>
    <row r="6907" spans="2:13" x14ac:dyDescent="0.3">
      <c r="B6907" t="s">
        <v>6904</v>
      </c>
      <c r="C6907" t="s">
        <v>42515</v>
      </c>
      <c r="D6907">
        <v>3</v>
      </c>
      <c r="E6907" t="s">
        <v>40001</v>
      </c>
      <c r="G6907" t="str">
        <v>2000002187|3</v>
      </c>
      <c r="H6907" t="str">
        <v>2000003740|4</v>
      </c>
      <c r="J6907" t="str">
        <v>ID08678</v>
      </c>
      <c r="K6907" t="str">
        <v>2000004644</v>
      </c>
      <c r="L6907">
        <v>3</v>
      </c>
      <c r="M6907" t="str">
        <v>YES</v>
      </c>
    </row>
    <row r="6908" spans="2:13" x14ac:dyDescent="0.3">
      <c r="B6908" t="s">
        <v>6905</v>
      </c>
      <c r="C6908" t="s">
        <v>41698</v>
      </c>
      <c r="D6908">
        <v>4</v>
      </c>
      <c r="E6908" t="s">
        <v>40001</v>
      </c>
      <c r="G6908" t="str">
        <v>2000002897|4</v>
      </c>
      <c r="H6908" t="str">
        <v>2000004125|1</v>
      </c>
      <c r="J6908" t="str">
        <v>ID08679</v>
      </c>
      <c r="K6908" t="str">
        <v>2000003680</v>
      </c>
      <c r="L6908">
        <v>3</v>
      </c>
      <c r="M6908" t="str">
        <v>NO</v>
      </c>
    </row>
    <row r="6909" spans="2:13" x14ac:dyDescent="0.3">
      <c r="B6909" t="s">
        <v>6906</v>
      </c>
      <c r="C6909" t="s">
        <v>41200</v>
      </c>
      <c r="D6909">
        <v>2</v>
      </c>
      <c r="E6909" t="s">
        <v>40000</v>
      </c>
      <c r="G6909" t="str">
        <v>2000001976|2</v>
      </c>
      <c r="H6909" t="str">
        <v>2000000828|1</v>
      </c>
      <c r="J6909" t="str">
        <v>ID08681</v>
      </c>
      <c r="K6909" t="str">
        <v>2000002022</v>
      </c>
      <c r="L6909">
        <v>4</v>
      </c>
      <c r="M6909" t="str">
        <v>NO</v>
      </c>
    </row>
    <row r="6910" spans="2:13" x14ac:dyDescent="0.3">
      <c r="B6910" t="s">
        <v>6907</v>
      </c>
      <c r="C6910" t="s">
        <v>43262</v>
      </c>
      <c r="D6910">
        <v>3</v>
      </c>
      <c r="E6910" t="s">
        <v>40000</v>
      </c>
      <c r="G6910" t="str">
        <v>2000004180|3</v>
      </c>
      <c r="H6910" t="str">
        <v>2000001832|3</v>
      </c>
      <c r="J6910" t="str">
        <v>ID08682</v>
      </c>
      <c r="K6910" t="str">
        <v>2000000364</v>
      </c>
      <c r="L6910">
        <v>2</v>
      </c>
      <c r="M6910" t="str">
        <v>YES</v>
      </c>
    </row>
    <row r="6911" spans="2:13" x14ac:dyDescent="0.3">
      <c r="B6911" t="s">
        <v>6908</v>
      </c>
      <c r="C6911" t="s">
        <v>43108</v>
      </c>
      <c r="D6911">
        <v>4</v>
      </c>
      <c r="E6911" t="s">
        <v>40001</v>
      </c>
      <c r="G6911" t="str">
        <v>2000001980|4</v>
      </c>
      <c r="H6911" t="str">
        <v>2000000581|1</v>
      </c>
      <c r="J6911" t="str">
        <v>ID08683</v>
      </c>
      <c r="K6911" t="str">
        <v>2000001987</v>
      </c>
      <c r="L6911">
        <v>3</v>
      </c>
      <c r="M6911" t="str">
        <v>YES</v>
      </c>
    </row>
    <row r="6912" spans="2:13" x14ac:dyDescent="0.3">
      <c r="B6912" t="s">
        <v>6909</v>
      </c>
      <c r="C6912" t="s">
        <v>43747</v>
      </c>
      <c r="D6912">
        <v>3</v>
      </c>
      <c r="E6912" t="s">
        <v>40001</v>
      </c>
      <c r="G6912" t="str">
        <v>2000003455|3</v>
      </c>
      <c r="H6912" t="str">
        <v>2000000220|5</v>
      </c>
      <c r="J6912" t="str">
        <v>ID08684</v>
      </c>
      <c r="K6912" t="str">
        <v>2000002891</v>
      </c>
      <c r="L6912">
        <v>1</v>
      </c>
      <c r="M6912" t="str">
        <v>NO</v>
      </c>
    </row>
    <row r="6913" spans="2:13" x14ac:dyDescent="0.3">
      <c r="B6913" t="s">
        <v>6910</v>
      </c>
      <c r="C6913" t="s">
        <v>40719</v>
      </c>
      <c r="D6913">
        <v>2</v>
      </c>
      <c r="E6913" t="s">
        <v>40000</v>
      </c>
      <c r="G6913" t="str">
        <v>2000004563|2</v>
      </c>
      <c r="H6913" t="str">
        <v>2000002324|1</v>
      </c>
      <c r="J6913" t="str">
        <v>ID08685</v>
      </c>
      <c r="K6913" t="str">
        <v>2000000902</v>
      </c>
      <c r="L6913">
        <v>4</v>
      </c>
      <c r="M6913" t="str">
        <v>NO</v>
      </c>
    </row>
    <row r="6914" spans="2:13" x14ac:dyDescent="0.3">
      <c r="B6914" t="s">
        <v>6911</v>
      </c>
      <c r="C6914" t="s">
        <v>43748</v>
      </c>
      <c r="D6914">
        <v>3</v>
      </c>
      <c r="E6914" t="s">
        <v>40001</v>
      </c>
      <c r="G6914" t="str">
        <v>2000000232|3</v>
      </c>
      <c r="H6914" t="str">
        <v>2000002681|5</v>
      </c>
      <c r="J6914" t="str">
        <v>ID08686</v>
      </c>
      <c r="K6914" t="str">
        <v>2000004733</v>
      </c>
      <c r="L6914">
        <v>2</v>
      </c>
      <c r="M6914" t="str">
        <v>YES</v>
      </c>
    </row>
    <row r="6915" spans="2:13" x14ac:dyDescent="0.3">
      <c r="B6915" t="s">
        <v>6912</v>
      </c>
      <c r="C6915" t="s">
        <v>41491</v>
      </c>
      <c r="D6915">
        <v>1</v>
      </c>
      <c r="E6915" t="s">
        <v>40001</v>
      </c>
      <c r="G6915" t="str">
        <v>2000000166|1</v>
      </c>
      <c r="H6915" t="str">
        <v>2000003375|5</v>
      </c>
      <c r="J6915" t="str">
        <v>ID08687</v>
      </c>
      <c r="K6915" t="str">
        <v>2000000477</v>
      </c>
      <c r="L6915">
        <v>1</v>
      </c>
      <c r="M6915" t="str">
        <v>NO</v>
      </c>
    </row>
    <row r="6916" spans="2:13" x14ac:dyDescent="0.3">
      <c r="B6916" t="s">
        <v>6913</v>
      </c>
      <c r="C6916" t="s">
        <v>41684</v>
      </c>
      <c r="D6916">
        <v>5</v>
      </c>
      <c r="E6916" t="s">
        <v>40000</v>
      </c>
      <c r="G6916" t="str">
        <v>2000003585|5</v>
      </c>
      <c r="H6916" t="str">
        <v>2000002880|4</v>
      </c>
      <c r="J6916" t="str">
        <v>ID08688</v>
      </c>
      <c r="K6916" t="str">
        <v>2000003904</v>
      </c>
      <c r="L6916">
        <v>1</v>
      </c>
      <c r="M6916" t="str">
        <v>NO</v>
      </c>
    </row>
    <row r="6917" spans="2:13" x14ac:dyDescent="0.3">
      <c r="B6917" t="s">
        <v>6914</v>
      </c>
      <c r="C6917" t="s">
        <v>43126</v>
      </c>
      <c r="D6917">
        <v>3</v>
      </c>
      <c r="E6917" t="s">
        <v>40001</v>
      </c>
      <c r="G6917" t="str">
        <v>2000004766|3</v>
      </c>
      <c r="H6917" t="str">
        <v>2000004650|2</v>
      </c>
      <c r="J6917" t="str">
        <v>ID08691</v>
      </c>
      <c r="K6917" t="str">
        <v>2000000072</v>
      </c>
      <c r="L6917">
        <v>5</v>
      </c>
      <c r="M6917" t="str">
        <v>NO</v>
      </c>
    </row>
    <row r="6918" spans="2:13" x14ac:dyDescent="0.3">
      <c r="B6918" t="s">
        <v>6915</v>
      </c>
      <c r="C6918" t="s">
        <v>43010</v>
      </c>
      <c r="D6918">
        <v>1</v>
      </c>
      <c r="E6918" t="s">
        <v>40001</v>
      </c>
      <c r="G6918" t="str">
        <v>2000001281|1</v>
      </c>
      <c r="H6918" t="str">
        <v>2000002173|3</v>
      </c>
      <c r="J6918" t="str">
        <v>ID08692</v>
      </c>
      <c r="K6918" t="str">
        <v>2000001401</v>
      </c>
      <c r="L6918">
        <v>1</v>
      </c>
      <c r="M6918" t="str">
        <v>YES</v>
      </c>
    </row>
    <row r="6919" spans="2:13" x14ac:dyDescent="0.3">
      <c r="B6919" t="s">
        <v>6916</v>
      </c>
      <c r="C6919" t="s">
        <v>40262</v>
      </c>
      <c r="D6919">
        <v>1</v>
      </c>
      <c r="E6919" t="s">
        <v>40000</v>
      </c>
      <c r="G6919" t="str">
        <v>2000004985|1</v>
      </c>
      <c r="H6919" t="str">
        <v>2000002889|2</v>
      </c>
      <c r="J6919" t="str">
        <v>ID08693</v>
      </c>
      <c r="K6919" t="str">
        <v>2000003297</v>
      </c>
      <c r="L6919">
        <v>4</v>
      </c>
      <c r="M6919" t="str">
        <v>NO</v>
      </c>
    </row>
    <row r="6920" spans="2:13" x14ac:dyDescent="0.3">
      <c r="B6920" t="s">
        <v>6917</v>
      </c>
      <c r="C6920" t="s">
        <v>41049</v>
      </c>
      <c r="D6920">
        <v>1</v>
      </c>
      <c r="E6920" t="s">
        <v>40001</v>
      </c>
      <c r="G6920" t="str">
        <v>2000000246|1</v>
      </c>
      <c r="H6920" t="str">
        <v>2000004851|3</v>
      </c>
      <c r="J6920" t="str">
        <v>ID08694</v>
      </c>
      <c r="K6920" t="str">
        <v>2000003240</v>
      </c>
      <c r="L6920">
        <v>4</v>
      </c>
      <c r="M6920" t="str">
        <v>NO</v>
      </c>
    </row>
    <row r="6921" spans="2:13" x14ac:dyDescent="0.3">
      <c r="B6921" t="s">
        <v>6918</v>
      </c>
      <c r="C6921" t="s">
        <v>42422</v>
      </c>
      <c r="D6921">
        <v>4</v>
      </c>
      <c r="E6921" t="s">
        <v>40001</v>
      </c>
      <c r="G6921" t="str">
        <v>2000001009|4</v>
      </c>
      <c r="H6921" t="str">
        <v>2000004717|5</v>
      </c>
      <c r="J6921" t="str">
        <v>ID08695</v>
      </c>
      <c r="K6921" t="str">
        <v>2000004583</v>
      </c>
      <c r="L6921">
        <v>5</v>
      </c>
      <c r="M6921" t="str">
        <v>NO</v>
      </c>
    </row>
    <row r="6922" spans="2:13" x14ac:dyDescent="0.3">
      <c r="B6922" t="s">
        <v>6919</v>
      </c>
      <c r="C6922" t="s">
        <v>43749</v>
      </c>
      <c r="D6922">
        <v>2</v>
      </c>
      <c r="E6922" t="s">
        <v>40001</v>
      </c>
      <c r="G6922" t="str">
        <v>2000000165|2</v>
      </c>
      <c r="H6922" t="str">
        <v>2000004947|3</v>
      </c>
      <c r="J6922" t="str">
        <v>ID08696</v>
      </c>
      <c r="K6922" t="str">
        <v>2000001944</v>
      </c>
      <c r="L6922">
        <v>5</v>
      </c>
      <c r="M6922" t="str">
        <v>YES</v>
      </c>
    </row>
    <row r="6923" spans="2:13" x14ac:dyDescent="0.3">
      <c r="B6923" t="s">
        <v>6920</v>
      </c>
      <c r="C6923" t="s">
        <v>43418</v>
      </c>
      <c r="D6923">
        <v>5</v>
      </c>
      <c r="E6923" t="s">
        <v>40000</v>
      </c>
      <c r="G6923" t="str">
        <v>2000001670|5</v>
      </c>
      <c r="H6923" t="str">
        <v>2000004780|4</v>
      </c>
      <c r="J6923" t="str">
        <v>ID08697</v>
      </c>
      <c r="K6923" t="str">
        <v>2000004655</v>
      </c>
      <c r="L6923">
        <v>1</v>
      </c>
      <c r="M6923" t="str">
        <v>YES</v>
      </c>
    </row>
    <row r="6924" spans="2:13" x14ac:dyDescent="0.3">
      <c r="B6924" t="s">
        <v>6921</v>
      </c>
      <c r="C6924" t="s">
        <v>42651</v>
      </c>
      <c r="D6924">
        <v>1</v>
      </c>
      <c r="E6924" t="s">
        <v>40001</v>
      </c>
      <c r="G6924" t="str">
        <v>2000003018|1</v>
      </c>
      <c r="H6924" t="str">
        <v>2000000899|5</v>
      </c>
      <c r="J6924" t="str">
        <v>ID08698</v>
      </c>
      <c r="K6924" t="str">
        <v>2000000880</v>
      </c>
      <c r="L6924">
        <v>3</v>
      </c>
      <c r="M6924" t="str">
        <v>NO</v>
      </c>
    </row>
    <row r="6925" spans="2:13" x14ac:dyDescent="0.3">
      <c r="B6925" t="s">
        <v>6922</v>
      </c>
      <c r="C6925" t="s">
        <v>40267</v>
      </c>
      <c r="D6925">
        <v>3</v>
      </c>
      <c r="E6925" t="s">
        <v>40000</v>
      </c>
      <c r="G6925" t="str">
        <v>2000002058|3</v>
      </c>
      <c r="H6925" t="str">
        <v>2000002545|1</v>
      </c>
      <c r="J6925" t="str">
        <v>ID08699</v>
      </c>
      <c r="K6925" t="str">
        <v>2000000022</v>
      </c>
      <c r="L6925">
        <v>2</v>
      </c>
      <c r="M6925" t="str">
        <v>NO</v>
      </c>
    </row>
    <row r="6926" spans="2:13" x14ac:dyDescent="0.3">
      <c r="B6926" t="s">
        <v>6923</v>
      </c>
      <c r="C6926" t="s">
        <v>43576</v>
      </c>
      <c r="D6926">
        <v>2</v>
      </c>
      <c r="E6926" t="s">
        <v>40001</v>
      </c>
      <c r="G6926" t="str">
        <v>2000004145|2</v>
      </c>
      <c r="H6926" t="str">
        <v>2000000349|2</v>
      </c>
      <c r="J6926" t="str">
        <v>ID08700</v>
      </c>
      <c r="K6926" t="str">
        <v>2000001132</v>
      </c>
      <c r="L6926">
        <v>1</v>
      </c>
      <c r="M6926" t="str">
        <v>YES</v>
      </c>
    </row>
    <row r="6927" spans="2:13" x14ac:dyDescent="0.3">
      <c r="B6927" t="s">
        <v>6924</v>
      </c>
      <c r="C6927" t="s">
        <v>41106</v>
      </c>
      <c r="D6927">
        <v>5</v>
      </c>
      <c r="E6927" t="s">
        <v>40001</v>
      </c>
      <c r="G6927" t="str">
        <v>2000002121|5</v>
      </c>
      <c r="H6927" t="str">
        <v>2000002030|2</v>
      </c>
      <c r="J6927" t="str">
        <v>ID08701</v>
      </c>
      <c r="K6927" t="str">
        <v>2000002184</v>
      </c>
      <c r="L6927">
        <v>5</v>
      </c>
      <c r="M6927" t="str">
        <v>NO</v>
      </c>
    </row>
    <row r="6928" spans="2:13" x14ac:dyDescent="0.3">
      <c r="B6928" t="s">
        <v>6925</v>
      </c>
      <c r="C6928" t="s">
        <v>42188</v>
      </c>
      <c r="D6928">
        <v>5</v>
      </c>
      <c r="E6928" t="s">
        <v>40000</v>
      </c>
      <c r="G6928" t="str">
        <v>2000001378|5</v>
      </c>
      <c r="H6928" t="str">
        <v>2000003694|4</v>
      </c>
      <c r="J6928" t="str">
        <v>ID08702</v>
      </c>
      <c r="K6928" t="str">
        <v>2000004771</v>
      </c>
      <c r="L6928">
        <v>1</v>
      </c>
      <c r="M6928" t="str">
        <v>YES</v>
      </c>
    </row>
    <row r="6929" spans="2:13" x14ac:dyDescent="0.3">
      <c r="B6929" t="s">
        <v>6926</v>
      </c>
      <c r="C6929" t="s">
        <v>43387</v>
      </c>
      <c r="D6929">
        <v>4</v>
      </c>
      <c r="E6929" t="s">
        <v>40001</v>
      </c>
      <c r="G6929" t="str">
        <v>2000004507|4</v>
      </c>
      <c r="H6929" t="str">
        <v>2000000446|4</v>
      </c>
      <c r="J6929" t="str">
        <v>ID08703</v>
      </c>
      <c r="K6929" t="str">
        <v>2000004769</v>
      </c>
      <c r="L6929">
        <v>3</v>
      </c>
      <c r="M6929" t="str">
        <v>NO</v>
      </c>
    </row>
    <row r="6930" spans="2:13" x14ac:dyDescent="0.3">
      <c r="B6930" t="s">
        <v>6927</v>
      </c>
      <c r="C6930" t="s">
        <v>43750</v>
      </c>
      <c r="D6930">
        <v>4</v>
      </c>
      <c r="E6930" t="s">
        <v>40000</v>
      </c>
      <c r="G6930" t="str">
        <v>2000000043|4</v>
      </c>
      <c r="H6930" t="str">
        <v>2000003924|1</v>
      </c>
      <c r="J6930" t="str">
        <v>ID08704</v>
      </c>
      <c r="K6930" t="str">
        <v>2000002545</v>
      </c>
      <c r="L6930">
        <v>2</v>
      </c>
      <c r="M6930" t="str">
        <v>YES</v>
      </c>
    </row>
    <row r="6931" spans="2:13" x14ac:dyDescent="0.3">
      <c r="B6931" t="s">
        <v>6928</v>
      </c>
      <c r="C6931" t="s">
        <v>40419</v>
      </c>
      <c r="D6931">
        <v>1</v>
      </c>
      <c r="E6931" t="s">
        <v>40000</v>
      </c>
      <c r="G6931" t="str">
        <v>2000001966|1</v>
      </c>
      <c r="H6931" t="str">
        <v>2000002678|1</v>
      </c>
      <c r="J6931" t="str">
        <v>ID08708</v>
      </c>
      <c r="K6931" t="str">
        <v>2000003190</v>
      </c>
      <c r="L6931">
        <v>1</v>
      </c>
      <c r="M6931" t="str">
        <v>YES</v>
      </c>
    </row>
    <row r="6932" spans="2:13" x14ac:dyDescent="0.3">
      <c r="B6932" t="s">
        <v>6929</v>
      </c>
      <c r="C6932" t="s">
        <v>43751</v>
      </c>
      <c r="D6932">
        <v>4</v>
      </c>
      <c r="E6932" t="s">
        <v>40001</v>
      </c>
      <c r="G6932" t="str">
        <v>2000004530|4</v>
      </c>
      <c r="H6932" t="str">
        <v>2000003621|4</v>
      </c>
      <c r="J6932" t="str">
        <v>ID08709</v>
      </c>
      <c r="K6932" t="str">
        <v>2000001961</v>
      </c>
      <c r="L6932">
        <v>3</v>
      </c>
      <c r="M6932" t="str">
        <v>YES</v>
      </c>
    </row>
    <row r="6933" spans="2:13" x14ac:dyDescent="0.3">
      <c r="B6933" t="s">
        <v>6930</v>
      </c>
      <c r="C6933" t="s">
        <v>40917</v>
      </c>
      <c r="D6933">
        <v>1</v>
      </c>
      <c r="E6933" t="s">
        <v>40000</v>
      </c>
      <c r="G6933" t="str">
        <v>2000004087|1</v>
      </c>
      <c r="H6933" t="str">
        <v>2000004114|4</v>
      </c>
      <c r="J6933" t="str">
        <v>ID08710</v>
      </c>
      <c r="K6933" t="str">
        <v>2000001149</v>
      </c>
      <c r="L6933">
        <v>1</v>
      </c>
      <c r="M6933" t="str">
        <v>YES</v>
      </c>
    </row>
    <row r="6934" spans="2:13" x14ac:dyDescent="0.3">
      <c r="B6934" t="s">
        <v>6931</v>
      </c>
      <c r="C6934" t="s">
        <v>43711</v>
      </c>
      <c r="D6934">
        <v>3</v>
      </c>
      <c r="E6934" t="s">
        <v>40001</v>
      </c>
      <c r="G6934" t="str">
        <v>2000001158|3</v>
      </c>
      <c r="H6934" t="str">
        <v>2000004254|3</v>
      </c>
      <c r="J6934" t="str">
        <v>ID08711</v>
      </c>
      <c r="K6934" t="str">
        <v>2000003117</v>
      </c>
      <c r="L6934">
        <v>5</v>
      </c>
      <c r="M6934" t="str">
        <v>NO</v>
      </c>
    </row>
    <row r="6935" spans="2:13" x14ac:dyDescent="0.3">
      <c r="B6935" t="s">
        <v>6932</v>
      </c>
      <c r="C6935" t="s">
        <v>42459</v>
      </c>
      <c r="D6935">
        <v>2</v>
      </c>
      <c r="E6935" t="s">
        <v>40000</v>
      </c>
      <c r="G6935" t="str">
        <v>2000000780|2</v>
      </c>
      <c r="H6935" t="str">
        <v>2000001739|4</v>
      </c>
      <c r="J6935" t="str">
        <v>ID08712</v>
      </c>
      <c r="K6935" t="str">
        <v>2000000378</v>
      </c>
      <c r="L6935">
        <v>4</v>
      </c>
      <c r="M6935" t="str">
        <v>YES</v>
      </c>
    </row>
    <row r="6936" spans="2:13" x14ac:dyDescent="0.3">
      <c r="B6936" t="s">
        <v>6933</v>
      </c>
      <c r="C6936" t="s">
        <v>42897</v>
      </c>
      <c r="D6936">
        <v>3</v>
      </c>
      <c r="E6936" t="s">
        <v>40000</v>
      </c>
      <c r="G6936" t="str">
        <v>2000001093|3</v>
      </c>
      <c r="H6936" t="str">
        <v>2000002169|4</v>
      </c>
      <c r="J6936" t="str">
        <v>ID08713</v>
      </c>
      <c r="K6936" t="str">
        <v>2000003025</v>
      </c>
      <c r="L6936">
        <v>2</v>
      </c>
      <c r="M6936" t="str">
        <v>YES</v>
      </c>
    </row>
    <row r="6937" spans="2:13" x14ac:dyDescent="0.3">
      <c r="B6937" t="s">
        <v>6934</v>
      </c>
      <c r="C6937" t="s">
        <v>42683</v>
      </c>
      <c r="D6937">
        <v>3</v>
      </c>
      <c r="E6937" t="s">
        <v>40001</v>
      </c>
      <c r="G6937" t="str">
        <v>2000000539|3</v>
      </c>
      <c r="H6937" t="str">
        <v>2000000130|4</v>
      </c>
      <c r="J6937" t="str">
        <v>ID08714</v>
      </c>
      <c r="K6937" t="str">
        <v>2000004790</v>
      </c>
      <c r="L6937">
        <v>3</v>
      </c>
      <c r="M6937" t="str">
        <v>NO</v>
      </c>
    </row>
    <row r="6938" spans="2:13" x14ac:dyDescent="0.3">
      <c r="B6938" t="s">
        <v>6935</v>
      </c>
      <c r="C6938" t="s">
        <v>43752</v>
      </c>
      <c r="D6938">
        <v>5</v>
      </c>
      <c r="E6938" t="s">
        <v>40001</v>
      </c>
      <c r="G6938" t="str">
        <v>2000004252|5</v>
      </c>
      <c r="H6938" t="str">
        <v>2000004292|2</v>
      </c>
      <c r="J6938" t="str">
        <v>ID08715</v>
      </c>
      <c r="K6938" t="str">
        <v>2000002799</v>
      </c>
      <c r="L6938">
        <v>5</v>
      </c>
      <c r="M6938" t="str">
        <v>NO</v>
      </c>
    </row>
    <row r="6939" spans="2:13" x14ac:dyDescent="0.3">
      <c r="B6939" t="s">
        <v>6936</v>
      </c>
      <c r="C6939" t="s">
        <v>43029</v>
      </c>
      <c r="D6939">
        <v>2</v>
      </c>
      <c r="E6939" t="s">
        <v>40001</v>
      </c>
      <c r="G6939" t="str">
        <v>2000001060|2</v>
      </c>
      <c r="H6939" t="str">
        <v>2000001152|2</v>
      </c>
      <c r="J6939" t="str">
        <v>ID08716</v>
      </c>
      <c r="K6939" t="str">
        <v>2000001267</v>
      </c>
      <c r="L6939">
        <v>5</v>
      </c>
      <c r="M6939" t="str">
        <v>YES</v>
      </c>
    </row>
    <row r="6940" spans="2:13" x14ac:dyDescent="0.3">
      <c r="B6940" t="s">
        <v>6937</v>
      </c>
      <c r="C6940" t="s">
        <v>41819</v>
      </c>
      <c r="D6940">
        <v>1</v>
      </c>
      <c r="E6940" t="s">
        <v>40001</v>
      </c>
      <c r="G6940" t="str">
        <v>2000000297|1</v>
      </c>
      <c r="H6940" t="str">
        <v>2000003055|3</v>
      </c>
      <c r="J6940" t="str">
        <v>ID08717</v>
      </c>
      <c r="K6940" t="str">
        <v>2000000735</v>
      </c>
      <c r="L6940">
        <v>3</v>
      </c>
      <c r="M6940" t="str">
        <v>NO</v>
      </c>
    </row>
    <row r="6941" spans="2:13" x14ac:dyDescent="0.3">
      <c r="B6941" t="s">
        <v>6938</v>
      </c>
      <c r="C6941" t="s">
        <v>41685</v>
      </c>
      <c r="D6941">
        <v>3</v>
      </c>
      <c r="E6941" t="s">
        <v>40001</v>
      </c>
      <c r="G6941" t="str">
        <v>2000003998|3</v>
      </c>
      <c r="H6941" t="str">
        <v>2000002850|4</v>
      </c>
      <c r="J6941" t="str">
        <v>ID08718</v>
      </c>
      <c r="K6941" t="str">
        <v>2000003361</v>
      </c>
      <c r="L6941">
        <v>4</v>
      </c>
      <c r="M6941" t="str">
        <v>YES</v>
      </c>
    </row>
    <row r="6942" spans="2:13" x14ac:dyDescent="0.3">
      <c r="B6942" t="s">
        <v>6939</v>
      </c>
      <c r="C6942" t="s">
        <v>42797</v>
      </c>
      <c r="D6942">
        <v>5</v>
      </c>
      <c r="E6942" t="s">
        <v>40000</v>
      </c>
      <c r="G6942" t="str">
        <v>2000004057|5</v>
      </c>
      <c r="H6942" t="str">
        <v>2000004901|1</v>
      </c>
      <c r="J6942" t="str">
        <v>ID08720</v>
      </c>
      <c r="K6942" t="str">
        <v>2000004035</v>
      </c>
      <c r="L6942">
        <v>3</v>
      </c>
      <c r="M6942" t="str">
        <v>NO</v>
      </c>
    </row>
    <row r="6943" spans="2:13" x14ac:dyDescent="0.3">
      <c r="B6943" t="s">
        <v>6940</v>
      </c>
      <c r="C6943" t="s">
        <v>42296</v>
      </c>
      <c r="D6943">
        <v>2</v>
      </c>
      <c r="E6943" t="s">
        <v>40001</v>
      </c>
      <c r="G6943" t="str">
        <v>2000004344|2</v>
      </c>
      <c r="H6943" t="str">
        <v>2000001350|3</v>
      </c>
      <c r="J6943" t="str">
        <v>ID08721</v>
      </c>
      <c r="K6943" t="str">
        <v>2000001745</v>
      </c>
      <c r="L6943">
        <v>5</v>
      </c>
      <c r="M6943" t="str">
        <v>YES</v>
      </c>
    </row>
    <row r="6944" spans="2:13" x14ac:dyDescent="0.3">
      <c r="B6944" t="s">
        <v>6941</v>
      </c>
      <c r="C6944" t="s">
        <v>41109</v>
      </c>
      <c r="D6944">
        <v>1</v>
      </c>
      <c r="E6944" t="s">
        <v>40001</v>
      </c>
      <c r="G6944" t="str">
        <v>2000002393|1</v>
      </c>
      <c r="H6944" t="str">
        <v>2000002858|3</v>
      </c>
      <c r="J6944" t="str">
        <v>ID08722</v>
      </c>
      <c r="K6944" t="str">
        <v>2000000068</v>
      </c>
      <c r="L6944">
        <v>2</v>
      </c>
      <c r="M6944" t="str">
        <v>YES</v>
      </c>
    </row>
    <row r="6945" spans="2:13" x14ac:dyDescent="0.3">
      <c r="B6945" t="s">
        <v>6942</v>
      </c>
      <c r="C6945" t="s">
        <v>40057</v>
      </c>
      <c r="D6945">
        <v>3</v>
      </c>
      <c r="E6945" t="s">
        <v>40000</v>
      </c>
      <c r="G6945" t="str">
        <v>2000000480|3</v>
      </c>
      <c r="H6945" t="str">
        <v>2000001007|5</v>
      </c>
      <c r="J6945" t="str">
        <v>ID08723</v>
      </c>
      <c r="K6945" t="str">
        <v>2000000166</v>
      </c>
      <c r="L6945">
        <v>5</v>
      </c>
      <c r="M6945" t="str">
        <v>NO</v>
      </c>
    </row>
    <row r="6946" spans="2:13" x14ac:dyDescent="0.3">
      <c r="B6946" t="s">
        <v>6943</v>
      </c>
      <c r="C6946" t="s">
        <v>42279</v>
      </c>
      <c r="D6946">
        <v>2</v>
      </c>
      <c r="E6946" t="s">
        <v>40000</v>
      </c>
      <c r="G6946" t="str">
        <v>2000004970|2</v>
      </c>
      <c r="H6946" t="str">
        <v>2000004147|1</v>
      </c>
      <c r="J6946" t="str">
        <v>ID08725</v>
      </c>
      <c r="K6946" t="str">
        <v>2000004999</v>
      </c>
      <c r="L6946">
        <v>2</v>
      </c>
      <c r="M6946" t="str">
        <v>NO</v>
      </c>
    </row>
    <row r="6947" spans="2:13" x14ac:dyDescent="0.3">
      <c r="B6947" t="s">
        <v>6944</v>
      </c>
      <c r="C6947" t="s">
        <v>40278</v>
      </c>
      <c r="D6947">
        <v>3</v>
      </c>
      <c r="E6947" t="s">
        <v>40000</v>
      </c>
      <c r="G6947" t="str">
        <v>2000000585|3</v>
      </c>
      <c r="H6947" t="str">
        <v>2000001536|3</v>
      </c>
      <c r="J6947" t="str">
        <v>ID08726</v>
      </c>
      <c r="K6947" t="str">
        <v>2000004540</v>
      </c>
      <c r="L6947">
        <v>1</v>
      </c>
      <c r="M6947" t="str">
        <v>YES</v>
      </c>
    </row>
    <row r="6948" spans="2:13" x14ac:dyDescent="0.3">
      <c r="B6948" t="s">
        <v>6945</v>
      </c>
      <c r="C6948" t="s">
        <v>41396</v>
      </c>
      <c r="D6948">
        <v>5</v>
      </c>
      <c r="E6948" t="s">
        <v>40000</v>
      </c>
      <c r="G6948" t="str">
        <v>2000002323|5</v>
      </c>
      <c r="H6948" t="str">
        <v>2000004440|1</v>
      </c>
      <c r="J6948" t="str">
        <v>ID08727</v>
      </c>
      <c r="K6948" t="str">
        <v>2000001426</v>
      </c>
      <c r="L6948">
        <v>2</v>
      </c>
      <c r="M6948" t="str">
        <v>NO</v>
      </c>
    </row>
    <row r="6949" spans="2:13" x14ac:dyDescent="0.3">
      <c r="B6949" t="s">
        <v>6946</v>
      </c>
      <c r="C6949" t="s">
        <v>43753</v>
      </c>
      <c r="D6949">
        <v>1</v>
      </c>
      <c r="E6949" t="s">
        <v>40001</v>
      </c>
      <c r="G6949" t="str">
        <v>2000002502|1</v>
      </c>
      <c r="H6949" t="str">
        <v>2000000313|5</v>
      </c>
      <c r="J6949" t="str">
        <v>ID08728</v>
      </c>
      <c r="K6949" t="str">
        <v>2000002798</v>
      </c>
      <c r="L6949">
        <v>1</v>
      </c>
      <c r="M6949" t="str">
        <v>YES</v>
      </c>
    </row>
    <row r="6950" spans="2:13" x14ac:dyDescent="0.3">
      <c r="B6950" t="s">
        <v>6947</v>
      </c>
      <c r="C6950" t="s">
        <v>43754</v>
      </c>
      <c r="D6950">
        <v>5</v>
      </c>
      <c r="E6950" t="s">
        <v>40001</v>
      </c>
      <c r="G6950" t="str">
        <v>2000003906|5</v>
      </c>
      <c r="H6950" t="str">
        <v>2000003467|2</v>
      </c>
      <c r="J6950" t="str">
        <v>ID08729</v>
      </c>
      <c r="K6950" t="str">
        <v>2000002573</v>
      </c>
      <c r="L6950">
        <v>2</v>
      </c>
      <c r="M6950" t="str">
        <v>NO</v>
      </c>
    </row>
    <row r="6951" spans="2:13" x14ac:dyDescent="0.3">
      <c r="B6951" t="s">
        <v>6948</v>
      </c>
      <c r="C6951" t="s">
        <v>41997</v>
      </c>
      <c r="D6951">
        <v>1</v>
      </c>
      <c r="E6951" t="s">
        <v>40000</v>
      </c>
      <c r="G6951" t="str">
        <v>2000004219|1</v>
      </c>
      <c r="H6951" t="str">
        <v>2000001136|1</v>
      </c>
      <c r="J6951" t="str">
        <v>ID08730</v>
      </c>
      <c r="K6951" t="str">
        <v>2000004792</v>
      </c>
      <c r="L6951">
        <v>4</v>
      </c>
      <c r="M6951" t="str">
        <v>YES</v>
      </c>
    </row>
    <row r="6952" spans="2:13" x14ac:dyDescent="0.3">
      <c r="B6952" t="s">
        <v>6949</v>
      </c>
      <c r="C6952" t="s">
        <v>43264</v>
      </c>
      <c r="D6952">
        <v>5</v>
      </c>
      <c r="E6952" t="s">
        <v>40001</v>
      </c>
      <c r="G6952" t="str">
        <v>2000001000|5</v>
      </c>
      <c r="H6952" t="str">
        <v>2000004025|3</v>
      </c>
      <c r="J6952" t="str">
        <v>ID08732</v>
      </c>
      <c r="K6952" t="str">
        <v>2000002503</v>
      </c>
      <c r="L6952">
        <v>5</v>
      </c>
      <c r="M6952" t="str">
        <v>YES</v>
      </c>
    </row>
    <row r="6953" spans="2:13" x14ac:dyDescent="0.3">
      <c r="B6953" t="s">
        <v>6950</v>
      </c>
      <c r="C6953" t="s">
        <v>40068</v>
      </c>
      <c r="D6953">
        <v>1</v>
      </c>
      <c r="E6953" t="s">
        <v>40001</v>
      </c>
      <c r="G6953" t="str">
        <v>2000002091|1</v>
      </c>
      <c r="H6953" t="str">
        <v>2000003899|1</v>
      </c>
      <c r="J6953" t="str">
        <v>ID08733</v>
      </c>
      <c r="K6953" t="str">
        <v>2000000679</v>
      </c>
      <c r="L6953">
        <v>3</v>
      </c>
      <c r="M6953" t="str">
        <v>NO</v>
      </c>
    </row>
    <row r="6954" spans="2:13" x14ac:dyDescent="0.3">
      <c r="B6954" t="s">
        <v>6951</v>
      </c>
      <c r="C6954" t="s">
        <v>40694</v>
      </c>
      <c r="D6954">
        <v>2</v>
      </c>
      <c r="E6954" t="s">
        <v>40001</v>
      </c>
      <c r="G6954" t="str">
        <v>2000001741|2</v>
      </c>
      <c r="H6954" t="str">
        <v>2000004497|5</v>
      </c>
      <c r="J6954" t="str">
        <v>ID08734</v>
      </c>
      <c r="K6954" t="str">
        <v>2000004733</v>
      </c>
      <c r="L6954">
        <v>2</v>
      </c>
      <c r="M6954" t="str">
        <v>YES</v>
      </c>
    </row>
    <row r="6955" spans="2:13" x14ac:dyDescent="0.3">
      <c r="B6955" t="s">
        <v>6952</v>
      </c>
      <c r="C6955" t="s">
        <v>41273</v>
      </c>
      <c r="D6955">
        <v>4</v>
      </c>
      <c r="E6955" t="s">
        <v>40000</v>
      </c>
      <c r="G6955" t="str">
        <v>2000000300|4</v>
      </c>
      <c r="H6955" t="str">
        <v>2000000267|4</v>
      </c>
      <c r="J6955" t="str">
        <v>ID08735</v>
      </c>
      <c r="K6955" t="str">
        <v>2000004096</v>
      </c>
      <c r="L6955">
        <v>1</v>
      </c>
      <c r="M6955" t="str">
        <v>NO</v>
      </c>
    </row>
    <row r="6956" spans="2:13" x14ac:dyDescent="0.3">
      <c r="B6956" t="s">
        <v>6953</v>
      </c>
      <c r="C6956" t="s">
        <v>43755</v>
      </c>
      <c r="D6956">
        <v>4</v>
      </c>
      <c r="E6956" t="s">
        <v>40000</v>
      </c>
      <c r="G6956" t="str">
        <v>2000003121|4</v>
      </c>
      <c r="H6956" t="str">
        <v>2000002618|4</v>
      </c>
      <c r="J6956" t="str">
        <v>ID08736</v>
      </c>
      <c r="K6956" t="str">
        <v>2000003843</v>
      </c>
      <c r="L6956">
        <v>5</v>
      </c>
      <c r="M6956" t="str">
        <v>YES</v>
      </c>
    </row>
    <row r="6957" spans="2:13" x14ac:dyDescent="0.3">
      <c r="B6957" t="s">
        <v>6954</v>
      </c>
      <c r="C6957" t="s">
        <v>43689</v>
      </c>
      <c r="D6957">
        <v>4</v>
      </c>
      <c r="E6957" t="s">
        <v>40001</v>
      </c>
      <c r="G6957" t="str">
        <v>2000002245|4</v>
      </c>
      <c r="H6957" t="str">
        <v>2000002380|5</v>
      </c>
      <c r="J6957" t="str">
        <v>ID08737</v>
      </c>
      <c r="K6957" t="str">
        <v>2000001400</v>
      </c>
      <c r="L6957">
        <v>4</v>
      </c>
      <c r="M6957" t="str">
        <v>YES</v>
      </c>
    </row>
    <row r="6958" spans="2:13" x14ac:dyDescent="0.3">
      <c r="B6958" t="s">
        <v>6955</v>
      </c>
      <c r="C6958" t="s">
        <v>43756</v>
      </c>
      <c r="D6958">
        <v>3</v>
      </c>
      <c r="E6958" t="s">
        <v>40001</v>
      </c>
      <c r="G6958" t="str">
        <v>2000002329|3</v>
      </c>
      <c r="H6958" t="str">
        <v>2000000931|3</v>
      </c>
      <c r="J6958" t="str">
        <v>ID08738</v>
      </c>
      <c r="K6958" t="str">
        <v>2000001110</v>
      </c>
      <c r="L6958">
        <v>5</v>
      </c>
      <c r="M6958" t="str">
        <v>YES</v>
      </c>
    </row>
    <row r="6959" spans="2:13" x14ac:dyDescent="0.3">
      <c r="B6959" t="s">
        <v>6956</v>
      </c>
      <c r="C6959" t="s">
        <v>41897</v>
      </c>
      <c r="D6959">
        <v>2</v>
      </c>
      <c r="E6959" t="s">
        <v>40001</v>
      </c>
      <c r="G6959" t="str">
        <v>2000000199|2</v>
      </c>
      <c r="H6959" t="str">
        <v>2000001583|4</v>
      </c>
      <c r="J6959" t="str">
        <v>ID08739</v>
      </c>
      <c r="K6959" t="str">
        <v>2000003574</v>
      </c>
      <c r="L6959">
        <v>2</v>
      </c>
      <c r="M6959" t="str">
        <v>NO</v>
      </c>
    </row>
    <row r="6960" spans="2:13" x14ac:dyDescent="0.3">
      <c r="B6960" t="s">
        <v>6957</v>
      </c>
      <c r="C6960" t="s">
        <v>40044</v>
      </c>
      <c r="D6960">
        <v>4</v>
      </c>
      <c r="E6960" t="s">
        <v>40000</v>
      </c>
      <c r="G6960" t="str">
        <v>2000001746|4</v>
      </c>
      <c r="H6960" t="str">
        <v>2000004378|3</v>
      </c>
      <c r="J6960" t="str">
        <v>ID08740</v>
      </c>
      <c r="K6960" t="str">
        <v>2000002323</v>
      </c>
      <c r="L6960">
        <v>5</v>
      </c>
      <c r="M6960" t="str">
        <v>NO</v>
      </c>
    </row>
    <row r="6961" spans="2:13" x14ac:dyDescent="0.3">
      <c r="B6961" t="s">
        <v>6958</v>
      </c>
      <c r="C6961" t="s">
        <v>43282</v>
      </c>
      <c r="D6961">
        <v>1</v>
      </c>
      <c r="E6961" t="s">
        <v>40000</v>
      </c>
      <c r="G6961" t="str">
        <v>2000000792|1</v>
      </c>
      <c r="H6961" t="str">
        <v>2000000996|2</v>
      </c>
      <c r="J6961" t="str">
        <v>ID08742</v>
      </c>
      <c r="K6961" t="str">
        <v>2000003918</v>
      </c>
      <c r="L6961">
        <v>5</v>
      </c>
      <c r="M6961" t="str">
        <v>YES</v>
      </c>
    </row>
    <row r="6962" spans="2:13" x14ac:dyDescent="0.3">
      <c r="B6962" t="s">
        <v>6959</v>
      </c>
      <c r="C6962" t="s">
        <v>41909</v>
      </c>
      <c r="D6962">
        <v>1</v>
      </c>
      <c r="E6962" t="s">
        <v>40001</v>
      </c>
      <c r="G6962" t="str">
        <v>2000002491|1</v>
      </c>
      <c r="H6962" t="str">
        <v>2000000824|2</v>
      </c>
      <c r="J6962" t="str">
        <v>ID08743</v>
      </c>
      <c r="K6962" t="str">
        <v>2000001554</v>
      </c>
      <c r="L6962">
        <v>3</v>
      </c>
      <c r="M6962" t="str">
        <v>NO</v>
      </c>
    </row>
    <row r="6963" spans="2:13" x14ac:dyDescent="0.3">
      <c r="B6963" t="s">
        <v>6960</v>
      </c>
      <c r="C6963" t="s">
        <v>40243</v>
      </c>
      <c r="D6963">
        <v>4</v>
      </c>
      <c r="E6963" t="s">
        <v>40000</v>
      </c>
      <c r="G6963" t="str">
        <v>2000004939|4</v>
      </c>
      <c r="H6963" t="str">
        <v>2000000991|3</v>
      </c>
      <c r="J6963" t="str">
        <v>ID08744</v>
      </c>
      <c r="K6963" t="str">
        <v>2000000470</v>
      </c>
      <c r="L6963">
        <v>4</v>
      </c>
      <c r="M6963" t="str">
        <v>NO</v>
      </c>
    </row>
    <row r="6964" spans="2:13" x14ac:dyDescent="0.3">
      <c r="B6964" t="s">
        <v>6961</v>
      </c>
      <c r="C6964" t="s">
        <v>43757</v>
      </c>
      <c r="D6964">
        <v>1</v>
      </c>
      <c r="E6964" t="s">
        <v>40001</v>
      </c>
      <c r="G6964" t="str">
        <v>2000004284|1</v>
      </c>
      <c r="H6964" t="str">
        <v>2000002136|2</v>
      </c>
      <c r="J6964" t="str">
        <v>ID08745</v>
      </c>
      <c r="K6964" t="str">
        <v>2000001981</v>
      </c>
      <c r="L6964">
        <v>3</v>
      </c>
      <c r="M6964" t="str">
        <v>YES</v>
      </c>
    </row>
    <row r="6965" spans="2:13" x14ac:dyDescent="0.3">
      <c r="B6965" t="s">
        <v>6962</v>
      </c>
      <c r="C6965" t="s">
        <v>42966</v>
      </c>
      <c r="D6965">
        <v>2</v>
      </c>
      <c r="E6965" t="s">
        <v>40000</v>
      </c>
      <c r="G6965" t="str">
        <v>2000002007|2</v>
      </c>
      <c r="H6965" t="str">
        <v>2000003839|2</v>
      </c>
      <c r="J6965" t="str">
        <v>ID08747</v>
      </c>
      <c r="K6965" t="str">
        <v>2000001529</v>
      </c>
      <c r="L6965">
        <v>4</v>
      </c>
      <c r="M6965" t="str">
        <v>NO</v>
      </c>
    </row>
    <row r="6966" spans="2:13" x14ac:dyDescent="0.3">
      <c r="B6966" t="s">
        <v>6963</v>
      </c>
      <c r="C6966" t="s">
        <v>43500</v>
      </c>
      <c r="D6966">
        <v>5</v>
      </c>
      <c r="E6966" t="s">
        <v>40001</v>
      </c>
      <c r="G6966" t="str">
        <v>2000004016|5</v>
      </c>
      <c r="H6966" t="str">
        <v>2000003793|3</v>
      </c>
      <c r="J6966" t="str">
        <v>ID08748</v>
      </c>
      <c r="K6966" t="str">
        <v>2000002595</v>
      </c>
      <c r="L6966">
        <v>5</v>
      </c>
      <c r="M6966" t="str">
        <v>YES</v>
      </c>
    </row>
    <row r="6967" spans="2:13" x14ac:dyDescent="0.3">
      <c r="B6967" t="s">
        <v>6964</v>
      </c>
      <c r="C6967" t="s">
        <v>43758</v>
      </c>
      <c r="D6967">
        <v>1</v>
      </c>
      <c r="E6967" t="s">
        <v>40000</v>
      </c>
      <c r="G6967" t="str">
        <v>2000001879|1</v>
      </c>
      <c r="H6967" t="str">
        <v>2000000660|1</v>
      </c>
      <c r="J6967" t="str">
        <v>ID08749</v>
      </c>
      <c r="K6967" t="str">
        <v>2000002484</v>
      </c>
      <c r="L6967">
        <v>5</v>
      </c>
      <c r="M6967" t="str">
        <v>NO</v>
      </c>
    </row>
    <row r="6968" spans="2:13" x14ac:dyDescent="0.3">
      <c r="B6968" t="s">
        <v>6965</v>
      </c>
      <c r="C6968" t="s">
        <v>43759</v>
      </c>
      <c r="D6968">
        <v>2</v>
      </c>
      <c r="E6968" t="s">
        <v>40001</v>
      </c>
      <c r="G6968" t="str">
        <v>2000000639|2</v>
      </c>
      <c r="H6968" t="str">
        <v>2000003477|2</v>
      </c>
      <c r="J6968" t="str">
        <v>ID08750</v>
      </c>
      <c r="K6968" t="str">
        <v>2000003871</v>
      </c>
      <c r="L6968">
        <v>5</v>
      </c>
      <c r="M6968" t="str">
        <v>YES</v>
      </c>
    </row>
    <row r="6969" spans="2:13" x14ac:dyDescent="0.3">
      <c r="B6969" t="s">
        <v>6966</v>
      </c>
      <c r="C6969" t="s">
        <v>43487</v>
      </c>
      <c r="D6969">
        <v>5</v>
      </c>
      <c r="E6969" t="s">
        <v>40000</v>
      </c>
      <c r="G6969" t="str">
        <v>2000004914|5</v>
      </c>
      <c r="H6969" t="str">
        <v>2000003656|3</v>
      </c>
      <c r="J6969" t="str">
        <v>ID08751</v>
      </c>
      <c r="K6969" t="str">
        <v>2000002744</v>
      </c>
      <c r="L6969">
        <v>2</v>
      </c>
      <c r="M6969" t="str">
        <v>YES</v>
      </c>
    </row>
    <row r="6970" spans="2:13" x14ac:dyDescent="0.3">
      <c r="B6970" t="s">
        <v>6967</v>
      </c>
      <c r="C6970" t="s">
        <v>42869</v>
      </c>
      <c r="D6970">
        <v>2</v>
      </c>
      <c r="E6970" t="s">
        <v>40001</v>
      </c>
      <c r="G6970" t="str">
        <v>2000002747|2</v>
      </c>
      <c r="H6970" t="str">
        <v>2000002573|3</v>
      </c>
      <c r="J6970" t="str">
        <v>ID08752</v>
      </c>
      <c r="K6970" t="str">
        <v>2000000351</v>
      </c>
      <c r="L6970">
        <v>4</v>
      </c>
      <c r="M6970" t="str">
        <v>YES</v>
      </c>
    </row>
    <row r="6971" spans="2:13" x14ac:dyDescent="0.3">
      <c r="B6971" t="s">
        <v>6968</v>
      </c>
      <c r="C6971" t="s">
        <v>40740</v>
      </c>
      <c r="D6971">
        <v>3</v>
      </c>
      <c r="E6971" t="s">
        <v>40001</v>
      </c>
      <c r="G6971" t="str">
        <v>2000003378|3</v>
      </c>
      <c r="H6971" t="str">
        <v>2000004683|5</v>
      </c>
      <c r="J6971" t="str">
        <v>ID08754</v>
      </c>
      <c r="K6971" t="str">
        <v>2000003283</v>
      </c>
      <c r="L6971">
        <v>3</v>
      </c>
      <c r="M6971" t="str">
        <v>NO</v>
      </c>
    </row>
    <row r="6972" spans="2:13" x14ac:dyDescent="0.3">
      <c r="B6972" t="s">
        <v>6969</v>
      </c>
      <c r="C6972" t="s">
        <v>41176</v>
      </c>
      <c r="D6972">
        <v>3</v>
      </c>
      <c r="E6972" t="s">
        <v>40001</v>
      </c>
      <c r="G6972" t="str">
        <v>2000000607|3</v>
      </c>
      <c r="H6972" t="str">
        <v>2000001095|5</v>
      </c>
      <c r="J6972" t="str">
        <v>ID08755</v>
      </c>
      <c r="K6972" t="str">
        <v>2000002665</v>
      </c>
      <c r="L6972">
        <v>2</v>
      </c>
      <c r="M6972" t="str">
        <v>YES</v>
      </c>
    </row>
    <row r="6973" spans="2:13" x14ac:dyDescent="0.3">
      <c r="B6973" t="s">
        <v>6970</v>
      </c>
      <c r="C6973" t="s">
        <v>42688</v>
      </c>
      <c r="D6973">
        <v>1</v>
      </c>
      <c r="E6973" t="s">
        <v>40000</v>
      </c>
      <c r="G6973" t="str">
        <v>2000001762|1</v>
      </c>
      <c r="H6973" t="str">
        <v>2000004715|2</v>
      </c>
      <c r="J6973" t="str">
        <v>ID08756</v>
      </c>
      <c r="K6973" t="str">
        <v>2000002774</v>
      </c>
      <c r="L6973">
        <v>5</v>
      </c>
      <c r="M6973" t="str">
        <v>YES</v>
      </c>
    </row>
    <row r="6974" spans="2:13" x14ac:dyDescent="0.3">
      <c r="B6974" t="s">
        <v>6971</v>
      </c>
      <c r="C6974" t="s">
        <v>41474</v>
      </c>
      <c r="D6974">
        <v>3</v>
      </c>
      <c r="E6974" t="s">
        <v>40001</v>
      </c>
      <c r="G6974" t="str">
        <v>2000004534|3</v>
      </c>
      <c r="H6974" t="str">
        <v>2000004530|5</v>
      </c>
      <c r="J6974" t="str">
        <v>ID08759</v>
      </c>
      <c r="K6974" t="str">
        <v>2000000253</v>
      </c>
      <c r="L6974">
        <v>3</v>
      </c>
      <c r="M6974" t="str">
        <v>NO</v>
      </c>
    </row>
    <row r="6975" spans="2:13" x14ac:dyDescent="0.3">
      <c r="B6975" t="s">
        <v>6972</v>
      </c>
      <c r="C6975" t="s">
        <v>43760</v>
      </c>
      <c r="D6975">
        <v>5</v>
      </c>
      <c r="E6975" t="s">
        <v>40001</v>
      </c>
      <c r="G6975" t="str">
        <v>2000000393|5</v>
      </c>
      <c r="H6975" t="str">
        <v>2000000360|1</v>
      </c>
      <c r="J6975" t="str">
        <v>ID08760</v>
      </c>
      <c r="K6975" t="str">
        <v>2000003319</v>
      </c>
      <c r="L6975">
        <v>4</v>
      </c>
      <c r="M6975" t="str">
        <v>YES</v>
      </c>
    </row>
    <row r="6976" spans="2:13" x14ac:dyDescent="0.3">
      <c r="B6976" t="s">
        <v>6973</v>
      </c>
      <c r="C6976" t="s">
        <v>40193</v>
      </c>
      <c r="D6976">
        <v>2</v>
      </c>
      <c r="E6976" t="s">
        <v>40000</v>
      </c>
      <c r="G6976" t="str">
        <v>2000001057|2</v>
      </c>
      <c r="H6976" t="str">
        <v>2000000672|2</v>
      </c>
      <c r="J6976" t="str">
        <v>ID08761</v>
      </c>
      <c r="K6976" t="str">
        <v>2000002931</v>
      </c>
      <c r="L6976">
        <v>5</v>
      </c>
      <c r="M6976" t="str">
        <v>YES</v>
      </c>
    </row>
    <row r="6977" spans="2:13" x14ac:dyDescent="0.3">
      <c r="B6977" t="s">
        <v>6974</v>
      </c>
      <c r="C6977" t="s">
        <v>43761</v>
      </c>
      <c r="D6977">
        <v>4</v>
      </c>
      <c r="E6977" t="s">
        <v>40001</v>
      </c>
      <c r="G6977" t="str">
        <v>2000000675|4</v>
      </c>
      <c r="H6977" t="str">
        <v>2000001401|4</v>
      </c>
      <c r="J6977" t="str">
        <v>ID08762</v>
      </c>
      <c r="K6977" t="str">
        <v>2000002045</v>
      </c>
      <c r="L6977">
        <v>4</v>
      </c>
      <c r="M6977" t="str">
        <v>NO</v>
      </c>
    </row>
    <row r="6978" spans="2:13" x14ac:dyDescent="0.3">
      <c r="B6978" t="s">
        <v>6975</v>
      </c>
      <c r="C6978" t="s">
        <v>41018</v>
      </c>
      <c r="D6978">
        <v>3</v>
      </c>
      <c r="E6978" t="s">
        <v>40001</v>
      </c>
      <c r="G6978" t="str">
        <v>2000002122|3</v>
      </c>
      <c r="H6978" t="str">
        <v>2000003574|4</v>
      </c>
      <c r="J6978" t="str">
        <v>ID08763</v>
      </c>
      <c r="K6978" t="str">
        <v>2000003912</v>
      </c>
      <c r="L6978">
        <v>1</v>
      </c>
      <c r="M6978" t="str">
        <v>YES</v>
      </c>
    </row>
    <row r="6979" spans="2:13" x14ac:dyDescent="0.3">
      <c r="B6979" t="s">
        <v>6976</v>
      </c>
      <c r="C6979" t="s">
        <v>43762</v>
      </c>
      <c r="D6979">
        <v>2</v>
      </c>
      <c r="E6979" t="s">
        <v>40000</v>
      </c>
      <c r="G6979" t="str">
        <v>2000001588|2</v>
      </c>
      <c r="H6979" t="str">
        <v>2000001253|5</v>
      </c>
      <c r="J6979" t="str">
        <v>ID08764</v>
      </c>
      <c r="K6979" t="str">
        <v>2000003324</v>
      </c>
      <c r="L6979">
        <v>1</v>
      </c>
      <c r="M6979" t="str">
        <v>NO</v>
      </c>
    </row>
    <row r="6980" spans="2:13" x14ac:dyDescent="0.3">
      <c r="B6980" t="s">
        <v>6977</v>
      </c>
      <c r="C6980" t="s">
        <v>43763</v>
      </c>
      <c r="D6980">
        <v>3</v>
      </c>
      <c r="E6980" t="s">
        <v>40000</v>
      </c>
      <c r="G6980" t="str">
        <v>2000000743|3</v>
      </c>
      <c r="H6980" t="str">
        <v>2000003919|5</v>
      </c>
      <c r="J6980" t="str">
        <v>ID08767</v>
      </c>
      <c r="K6980" t="str">
        <v>2000000547</v>
      </c>
      <c r="L6980">
        <v>1</v>
      </c>
      <c r="M6980" t="str">
        <v>YES</v>
      </c>
    </row>
    <row r="6981" spans="2:13" x14ac:dyDescent="0.3">
      <c r="B6981" t="s">
        <v>6978</v>
      </c>
      <c r="C6981" t="s">
        <v>43347</v>
      </c>
      <c r="D6981">
        <v>2</v>
      </c>
      <c r="E6981" t="s">
        <v>40000</v>
      </c>
      <c r="G6981" t="str">
        <v>2000000108|2</v>
      </c>
      <c r="H6981" t="str">
        <v>2000003522|2</v>
      </c>
      <c r="J6981" t="str">
        <v>ID08768</v>
      </c>
      <c r="K6981" t="str">
        <v>2000001607</v>
      </c>
      <c r="L6981">
        <v>4</v>
      </c>
      <c r="M6981" t="str">
        <v>YES</v>
      </c>
    </row>
    <row r="6982" spans="2:13" x14ac:dyDescent="0.3">
      <c r="B6982" t="s">
        <v>6979</v>
      </c>
      <c r="C6982" t="s">
        <v>41207</v>
      </c>
      <c r="D6982">
        <v>4</v>
      </c>
      <c r="E6982" t="s">
        <v>40001</v>
      </c>
      <c r="G6982" t="str">
        <v>2000000265|4</v>
      </c>
      <c r="H6982" t="str">
        <v>2000001162|3</v>
      </c>
      <c r="J6982" t="str">
        <v>ID08769</v>
      </c>
      <c r="K6982" t="str">
        <v>2000000452</v>
      </c>
      <c r="L6982">
        <v>4</v>
      </c>
      <c r="M6982" t="str">
        <v>NO</v>
      </c>
    </row>
    <row r="6983" spans="2:13" x14ac:dyDescent="0.3">
      <c r="B6983" t="s">
        <v>6980</v>
      </c>
      <c r="C6983" t="s">
        <v>41542</v>
      </c>
      <c r="D6983">
        <v>5</v>
      </c>
      <c r="E6983" t="s">
        <v>40000</v>
      </c>
      <c r="G6983" t="str">
        <v>2000002894|5</v>
      </c>
      <c r="H6983" t="str">
        <v>2000004011|1</v>
      </c>
      <c r="J6983" t="str">
        <v>ID08770</v>
      </c>
      <c r="K6983" t="str">
        <v>2000004384</v>
      </c>
      <c r="L6983">
        <v>1</v>
      </c>
      <c r="M6983" t="str">
        <v>NO</v>
      </c>
    </row>
    <row r="6984" spans="2:13" x14ac:dyDescent="0.3">
      <c r="B6984" t="s">
        <v>6981</v>
      </c>
      <c r="C6984" t="s">
        <v>40180</v>
      </c>
      <c r="D6984">
        <v>4</v>
      </c>
      <c r="E6984" t="s">
        <v>40001</v>
      </c>
      <c r="G6984" t="str">
        <v>2000000381|4</v>
      </c>
      <c r="H6984" t="str">
        <v>2000000029|1</v>
      </c>
      <c r="J6984" t="str">
        <v>ID08771</v>
      </c>
      <c r="K6984" t="str">
        <v>2000001615</v>
      </c>
      <c r="L6984">
        <v>3</v>
      </c>
      <c r="M6984" t="str">
        <v>NO</v>
      </c>
    </row>
    <row r="6985" spans="2:13" x14ac:dyDescent="0.3">
      <c r="B6985" t="s">
        <v>6982</v>
      </c>
      <c r="C6985" t="s">
        <v>43121</v>
      </c>
      <c r="D6985">
        <v>1</v>
      </c>
      <c r="E6985" t="s">
        <v>40001</v>
      </c>
      <c r="G6985" t="str">
        <v>2000004156|1</v>
      </c>
      <c r="H6985" t="str">
        <v>2000000207|5</v>
      </c>
      <c r="J6985" t="str">
        <v>ID08772</v>
      </c>
      <c r="K6985" t="str">
        <v>2000002540</v>
      </c>
      <c r="L6985">
        <v>5</v>
      </c>
      <c r="M6985" t="str">
        <v>NO</v>
      </c>
    </row>
    <row r="6986" spans="2:13" x14ac:dyDescent="0.3">
      <c r="B6986" t="s">
        <v>6983</v>
      </c>
      <c r="C6986" t="s">
        <v>43764</v>
      </c>
      <c r="D6986">
        <v>4</v>
      </c>
      <c r="E6986" t="s">
        <v>40000</v>
      </c>
      <c r="G6986" t="str">
        <v>2000002542|4</v>
      </c>
      <c r="H6986" t="str">
        <v>2000001459|3</v>
      </c>
      <c r="J6986" t="str">
        <v>ID08773</v>
      </c>
      <c r="K6986" t="str">
        <v>2000003211</v>
      </c>
      <c r="L6986">
        <v>5</v>
      </c>
      <c r="M6986" t="str">
        <v>NO</v>
      </c>
    </row>
    <row r="6987" spans="2:13" x14ac:dyDescent="0.3">
      <c r="B6987" t="s">
        <v>6984</v>
      </c>
      <c r="C6987" t="s">
        <v>41523</v>
      </c>
      <c r="D6987">
        <v>1</v>
      </c>
      <c r="E6987" t="s">
        <v>40001</v>
      </c>
      <c r="G6987" t="str">
        <v>2000004214|1</v>
      </c>
      <c r="H6987" t="str">
        <v>2000004888|5</v>
      </c>
      <c r="J6987" t="str">
        <v>ID08774</v>
      </c>
      <c r="K6987" t="str">
        <v>2000004588</v>
      </c>
      <c r="L6987">
        <v>5</v>
      </c>
      <c r="M6987" t="str">
        <v>NO</v>
      </c>
    </row>
    <row r="6988" spans="2:13" x14ac:dyDescent="0.3">
      <c r="B6988" t="s">
        <v>6985</v>
      </c>
      <c r="C6988" t="s">
        <v>41267</v>
      </c>
      <c r="D6988">
        <v>3</v>
      </c>
      <c r="E6988" t="s">
        <v>40001</v>
      </c>
      <c r="G6988" t="str">
        <v>2000004553|3</v>
      </c>
      <c r="H6988" t="str">
        <v>2000004534|4</v>
      </c>
      <c r="J6988" t="str">
        <v>ID08775</v>
      </c>
      <c r="K6988" t="str">
        <v>2000002277</v>
      </c>
      <c r="L6988">
        <v>4</v>
      </c>
      <c r="M6988" t="str">
        <v>NO</v>
      </c>
    </row>
    <row r="6989" spans="2:13" x14ac:dyDescent="0.3">
      <c r="B6989" t="s">
        <v>6986</v>
      </c>
      <c r="C6989" t="s">
        <v>40348</v>
      </c>
      <c r="D6989">
        <v>2</v>
      </c>
      <c r="E6989" t="s">
        <v>40001</v>
      </c>
      <c r="G6989" t="str">
        <v>2000002429|2</v>
      </c>
      <c r="H6989" t="str">
        <v>2000001022|2</v>
      </c>
      <c r="J6989" t="str">
        <v>ID08776</v>
      </c>
      <c r="K6989" t="str">
        <v>2000001341</v>
      </c>
      <c r="L6989">
        <v>1</v>
      </c>
      <c r="M6989" t="str">
        <v>YES</v>
      </c>
    </row>
    <row r="6990" spans="2:13" x14ac:dyDescent="0.3">
      <c r="B6990" t="s">
        <v>6987</v>
      </c>
      <c r="C6990" t="s">
        <v>42418</v>
      </c>
      <c r="D6990">
        <v>3</v>
      </c>
      <c r="E6990" t="s">
        <v>40000</v>
      </c>
      <c r="G6990" t="str">
        <v>2000001789|3</v>
      </c>
      <c r="H6990" t="str">
        <v>2000003344|1</v>
      </c>
      <c r="J6990" t="str">
        <v>ID08777</v>
      </c>
      <c r="K6990" t="str">
        <v>2000004897</v>
      </c>
      <c r="L6990">
        <v>3</v>
      </c>
      <c r="M6990" t="str">
        <v>NO</v>
      </c>
    </row>
    <row r="6991" spans="2:13" x14ac:dyDescent="0.3">
      <c r="B6991" t="s">
        <v>6988</v>
      </c>
      <c r="C6991" t="s">
        <v>40037</v>
      </c>
      <c r="D6991">
        <v>2</v>
      </c>
      <c r="E6991" t="s">
        <v>40000</v>
      </c>
      <c r="G6991" t="str">
        <v>2000000964|2</v>
      </c>
      <c r="H6991" t="str">
        <v>2000004575|2</v>
      </c>
      <c r="J6991" t="str">
        <v>ID08779</v>
      </c>
      <c r="K6991" t="str">
        <v>2000002325</v>
      </c>
      <c r="L6991">
        <v>2</v>
      </c>
      <c r="M6991" t="str">
        <v>NO</v>
      </c>
    </row>
    <row r="6992" spans="2:13" x14ac:dyDescent="0.3">
      <c r="B6992" t="s">
        <v>6989</v>
      </c>
      <c r="C6992" t="s">
        <v>43505</v>
      </c>
      <c r="D6992">
        <v>5</v>
      </c>
      <c r="E6992" t="s">
        <v>40001</v>
      </c>
      <c r="G6992" t="str">
        <v>2000002785|5</v>
      </c>
      <c r="H6992" t="str">
        <v>2000003794|1</v>
      </c>
      <c r="J6992" t="str">
        <v>ID08780</v>
      </c>
      <c r="K6992" t="str">
        <v>2000000757</v>
      </c>
      <c r="L6992">
        <v>5</v>
      </c>
      <c r="M6992" t="str">
        <v>YES</v>
      </c>
    </row>
    <row r="6993" spans="2:13" x14ac:dyDescent="0.3">
      <c r="B6993" t="s">
        <v>6990</v>
      </c>
      <c r="C6993" t="s">
        <v>41030</v>
      </c>
      <c r="D6993">
        <v>5</v>
      </c>
      <c r="E6993" t="s">
        <v>40000</v>
      </c>
      <c r="G6993" t="str">
        <v>2000003036|5</v>
      </c>
      <c r="H6993" t="str">
        <v>2000002836|2</v>
      </c>
      <c r="J6993" t="str">
        <v>ID08781</v>
      </c>
      <c r="K6993" t="str">
        <v>2000002130</v>
      </c>
      <c r="L6993">
        <v>4</v>
      </c>
      <c r="M6993" t="str">
        <v>NO</v>
      </c>
    </row>
    <row r="6994" spans="2:13" x14ac:dyDescent="0.3">
      <c r="B6994" t="s">
        <v>6991</v>
      </c>
      <c r="C6994" t="s">
        <v>43735</v>
      </c>
      <c r="D6994">
        <v>5</v>
      </c>
      <c r="E6994" t="s">
        <v>40000</v>
      </c>
      <c r="G6994" t="str">
        <v>2000001791|5</v>
      </c>
      <c r="H6994" t="str">
        <v>2000003200|5</v>
      </c>
      <c r="J6994" t="str">
        <v>ID08782</v>
      </c>
      <c r="K6994" t="str">
        <v>2000001440</v>
      </c>
      <c r="L6994">
        <v>5</v>
      </c>
      <c r="M6994" t="str">
        <v>YES</v>
      </c>
    </row>
    <row r="6995" spans="2:13" x14ac:dyDescent="0.3">
      <c r="B6995" t="s">
        <v>6992</v>
      </c>
      <c r="C6995" t="s">
        <v>43765</v>
      </c>
      <c r="D6995">
        <v>1</v>
      </c>
      <c r="E6995" t="s">
        <v>40001</v>
      </c>
      <c r="G6995" t="str">
        <v>2000003146|1</v>
      </c>
      <c r="H6995" t="str">
        <v>2000000290|5</v>
      </c>
      <c r="J6995" t="str">
        <v>ID08784</v>
      </c>
      <c r="K6995" t="str">
        <v>2000003475</v>
      </c>
      <c r="L6995">
        <v>5</v>
      </c>
      <c r="M6995" t="str">
        <v>YES</v>
      </c>
    </row>
    <row r="6996" spans="2:13" x14ac:dyDescent="0.3">
      <c r="B6996" t="s">
        <v>6993</v>
      </c>
      <c r="C6996" t="s">
        <v>40605</v>
      </c>
      <c r="D6996">
        <v>3</v>
      </c>
      <c r="E6996" t="s">
        <v>40000</v>
      </c>
      <c r="G6996" t="str">
        <v>2000001102|3</v>
      </c>
      <c r="H6996" t="str">
        <v>2000000705|1</v>
      </c>
      <c r="J6996" t="str">
        <v>ID08785</v>
      </c>
      <c r="K6996" t="str">
        <v>2000004264</v>
      </c>
      <c r="L6996">
        <v>5</v>
      </c>
      <c r="M6996" t="str">
        <v>NO</v>
      </c>
    </row>
    <row r="6997" spans="2:13" x14ac:dyDescent="0.3">
      <c r="B6997" t="s">
        <v>6994</v>
      </c>
      <c r="C6997" t="s">
        <v>40150</v>
      </c>
      <c r="D6997">
        <v>4</v>
      </c>
      <c r="E6997" t="s">
        <v>40000</v>
      </c>
      <c r="G6997" t="str">
        <v>2000003933|4</v>
      </c>
      <c r="H6997" t="str">
        <v>2000002906|1</v>
      </c>
      <c r="J6997" t="str">
        <v>ID08786</v>
      </c>
      <c r="K6997" t="str">
        <v>2000003604</v>
      </c>
      <c r="L6997">
        <v>1</v>
      </c>
      <c r="M6997" t="str">
        <v>YES</v>
      </c>
    </row>
    <row r="6998" spans="2:13" x14ac:dyDescent="0.3">
      <c r="B6998" t="s">
        <v>6995</v>
      </c>
      <c r="C6998" t="s">
        <v>42204</v>
      </c>
      <c r="D6998">
        <v>2</v>
      </c>
      <c r="E6998" t="s">
        <v>40000</v>
      </c>
      <c r="G6998" t="str">
        <v>2000003756|2</v>
      </c>
      <c r="H6998" t="str">
        <v>2000002212|5</v>
      </c>
      <c r="J6998" t="str">
        <v>ID08788</v>
      </c>
      <c r="K6998" t="str">
        <v>2000004413</v>
      </c>
      <c r="L6998">
        <v>1</v>
      </c>
      <c r="M6998" t="str">
        <v>YES</v>
      </c>
    </row>
    <row r="6999" spans="2:13" x14ac:dyDescent="0.3">
      <c r="B6999" t="s">
        <v>6996</v>
      </c>
      <c r="C6999" t="s">
        <v>40398</v>
      </c>
      <c r="D6999">
        <v>2</v>
      </c>
      <c r="E6999" t="s">
        <v>40000</v>
      </c>
      <c r="G6999" t="str">
        <v>2000004357|2</v>
      </c>
      <c r="H6999" t="str">
        <v>2000003801|2</v>
      </c>
      <c r="J6999" t="str">
        <v>ID08789</v>
      </c>
      <c r="K6999" t="str">
        <v>2000002340</v>
      </c>
      <c r="L6999">
        <v>2</v>
      </c>
      <c r="M6999" t="str">
        <v>NO</v>
      </c>
    </row>
    <row r="7000" spans="2:13" x14ac:dyDescent="0.3">
      <c r="B7000" t="s">
        <v>6997</v>
      </c>
      <c r="C7000" t="s">
        <v>43766</v>
      </c>
      <c r="D7000">
        <v>2</v>
      </c>
      <c r="E7000" t="s">
        <v>40000</v>
      </c>
      <c r="G7000" t="str">
        <v>2000000749|2</v>
      </c>
      <c r="H7000" t="str">
        <v>2000000372|2</v>
      </c>
      <c r="J7000" t="str">
        <v>ID08790</v>
      </c>
      <c r="K7000" t="str">
        <v>2000004829</v>
      </c>
      <c r="L7000">
        <v>5</v>
      </c>
      <c r="M7000" t="str">
        <v>NO</v>
      </c>
    </row>
    <row r="7001" spans="2:13" x14ac:dyDescent="0.3">
      <c r="B7001" t="s">
        <v>6998</v>
      </c>
      <c r="C7001" t="s">
        <v>40795</v>
      </c>
      <c r="D7001">
        <v>1</v>
      </c>
      <c r="E7001" t="s">
        <v>40000</v>
      </c>
      <c r="G7001" t="str">
        <v>2000001185|1</v>
      </c>
      <c r="H7001" t="str">
        <v>2000002846|5</v>
      </c>
      <c r="J7001" t="str">
        <v>ID08791</v>
      </c>
      <c r="K7001" t="str">
        <v>2000004952</v>
      </c>
      <c r="L7001">
        <v>3</v>
      </c>
      <c r="M7001" t="str">
        <v>NO</v>
      </c>
    </row>
    <row r="7002" spans="2:13" x14ac:dyDescent="0.3">
      <c r="B7002" t="s">
        <v>6999</v>
      </c>
      <c r="C7002" t="s">
        <v>43767</v>
      </c>
      <c r="D7002">
        <v>3</v>
      </c>
      <c r="E7002" t="s">
        <v>40000</v>
      </c>
      <c r="G7002" t="str">
        <v>2000004704|3</v>
      </c>
      <c r="H7002" t="str">
        <v>2000003410|3</v>
      </c>
      <c r="J7002" t="str">
        <v>ID08792</v>
      </c>
      <c r="K7002" t="str">
        <v>2000001229</v>
      </c>
      <c r="L7002">
        <v>5</v>
      </c>
      <c r="M7002" t="str">
        <v>NO</v>
      </c>
    </row>
    <row r="7003" spans="2:13" x14ac:dyDescent="0.3">
      <c r="B7003" t="s">
        <v>7000</v>
      </c>
      <c r="C7003" t="s">
        <v>42657</v>
      </c>
      <c r="D7003">
        <v>3</v>
      </c>
      <c r="E7003" t="s">
        <v>40000</v>
      </c>
      <c r="G7003" t="str">
        <v>2000001201|3</v>
      </c>
      <c r="H7003" t="str">
        <v>2000004644|1</v>
      </c>
      <c r="J7003" t="str">
        <v>ID08793</v>
      </c>
      <c r="K7003" t="str">
        <v>2000004842</v>
      </c>
      <c r="L7003">
        <v>2</v>
      </c>
      <c r="M7003" t="str">
        <v>NO</v>
      </c>
    </row>
    <row r="7004" spans="2:13" x14ac:dyDescent="0.3">
      <c r="B7004" t="s">
        <v>7001</v>
      </c>
      <c r="C7004" t="s">
        <v>40984</v>
      </c>
      <c r="D7004">
        <v>1</v>
      </c>
      <c r="E7004" t="s">
        <v>40000</v>
      </c>
      <c r="G7004" t="str">
        <v>2000003454|1</v>
      </c>
      <c r="H7004" t="str">
        <v>2000000075|4</v>
      </c>
      <c r="J7004" t="str">
        <v>ID08794</v>
      </c>
      <c r="K7004" t="str">
        <v>2000003808</v>
      </c>
      <c r="L7004">
        <v>5</v>
      </c>
      <c r="M7004" t="str">
        <v>YES</v>
      </c>
    </row>
    <row r="7005" spans="2:13" x14ac:dyDescent="0.3">
      <c r="B7005" t="s">
        <v>7002</v>
      </c>
      <c r="C7005" t="s">
        <v>41972</v>
      </c>
      <c r="D7005">
        <v>1</v>
      </c>
      <c r="E7005" t="s">
        <v>40001</v>
      </c>
      <c r="G7005" t="str">
        <v>2000002821|1</v>
      </c>
      <c r="H7005" t="str">
        <v>2000002437|1</v>
      </c>
      <c r="J7005" t="str">
        <v>ID08795</v>
      </c>
      <c r="K7005" t="str">
        <v>2000003066</v>
      </c>
      <c r="L7005">
        <v>1</v>
      </c>
      <c r="M7005" t="str">
        <v>NO</v>
      </c>
    </row>
    <row r="7006" spans="2:13" x14ac:dyDescent="0.3">
      <c r="B7006" t="s">
        <v>7003</v>
      </c>
      <c r="C7006" t="s">
        <v>43311</v>
      </c>
      <c r="D7006">
        <v>1</v>
      </c>
      <c r="E7006" t="s">
        <v>40001</v>
      </c>
      <c r="G7006" t="str">
        <v>2000001276|1</v>
      </c>
      <c r="H7006" t="str">
        <v>2000002216|5</v>
      </c>
      <c r="J7006" t="str">
        <v>ID08797</v>
      </c>
      <c r="K7006" t="str">
        <v>2000000129</v>
      </c>
      <c r="L7006">
        <v>1</v>
      </c>
      <c r="M7006" t="str">
        <v>NO</v>
      </c>
    </row>
    <row r="7007" spans="2:13" x14ac:dyDescent="0.3">
      <c r="B7007" t="s">
        <v>7004</v>
      </c>
      <c r="C7007" t="s">
        <v>43089</v>
      </c>
      <c r="D7007">
        <v>4</v>
      </c>
      <c r="E7007" t="s">
        <v>40001</v>
      </c>
      <c r="G7007" t="str">
        <v>2000004691|4</v>
      </c>
      <c r="H7007" t="str">
        <v>2000004852|1</v>
      </c>
      <c r="J7007" t="str">
        <v>ID08798</v>
      </c>
      <c r="K7007" t="str">
        <v>2000000735</v>
      </c>
      <c r="L7007">
        <v>3</v>
      </c>
      <c r="M7007" t="str">
        <v>YES</v>
      </c>
    </row>
    <row r="7008" spans="2:13" x14ac:dyDescent="0.3">
      <c r="B7008" t="s">
        <v>7005</v>
      </c>
      <c r="C7008" t="s">
        <v>43263</v>
      </c>
      <c r="D7008">
        <v>3</v>
      </c>
      <c r="E7008" t="s">
        <v>40001</v>
      </c>
      <c r="G7008" t="str">
        <v>2000003688|3</v>
      </c>
      <c r="H7008" t="str">
        <v>2000001887|1</v>
      </c>
      <c r="J7008" t="str">
        <v>ID08799</v>
      </c>
      <c r="K7008" t="str">
        <v>2000001776</v>
      </c>
      <c r="L7008">
        <v>4</v>
      </c>
      <c r="M7008" t="str">
        <v>NO</v>
      </c>
    </row>
    <row r="7009" spans="2:13" x14ac:dyDescent="0.3">
      <c r="B7009" t="s">
        <v>7006</v>
      </c>
      <c r="C7009" t="s">
        <v>41813</v>
      </c>
      <c r="D7009">
        <v>4</v>
      </c>
      <c r="E7009" t="s">
        <v>40000</v>
      </c>
      <c r="G7009" t="str">
        <v>2000003224|4</v>
      </c>
      <c r="H7009" t="str">
        <v>2000004779|4</v>
      </c>
      <c r="J7009" t="str">
        <v>ID08800</v>
      </c>
      <c r="K7009" t="str">
        <v>2000004835</v>
      </c>
      <c r="L7009">
        <v>4</v>
      </c>
      <c r="M7009" t="str">
        <v>NO</v>
      </c>
    </row>
    <row r="7010" spans="2:13" x14ac:dyDescent="0.3">
      <c r="B7010" t="s">
        <v>7007</v>
      </c>
      <c r="C7010" t="s">
        <v>41039</v>
      </c>
      <c r="D7010">
        <v>2</v>
      </c>
      <c r="E7010" t="s">
        <v>40000</v>
      </c>
      <c r="G7010" t="str">
        <v>2000000378|2</v>
      </c>
      <c r="H7010" t="str">
        <v>2000004522|3</v>
      </c>
      <c r="J7010" t="str">
        <v>ID08801</v>
      </c>
      <c r="K7010" t="str">
        <v>2000002980</v>
      </c>
      <c r="L7010">
        <v>1</v>
      </c>
      <c r="M7010" t="str">
        <v>YES</v>
      </c>
    </row>
    <row r="7011" spans="2:13" x14ac:dyDescent="0.3">
      <c r="B7011" t="s">
        <v>7008</v>
      </c>
      <c r="C7011" t="s">
        <v>43768</v>
      </c>
      <c r="D7011">
        <v>1</v>
      </c>
      <c r="E7011" t="s">
        <v>40000</v>
      </c>
      <c r="G7011" t="str">
        <v>2000001947|1</v>
      </c>
      <c r="H7011" t="str">
        <v>2000004915|1</v>
      </c>
      <c r="J7011" t="str">
        <v>ID08802</v>
      </c>
      <c r="K7011" t="str">
        <v>2000002706</v>
      </c>
      <c r="L7011">
        <v>1</v>
      </c>
      <c r="M7011" t="str">
        <v>NO</v>
      </c>
    </row>
    <row r="7012" spans="2:13" x14ac:dyDescent="0.3">
      <c r="B7012" t="s">
        <v>7009</v>
      </c>
      <c r="C7012" t="s">
        <v>43769</v>
      </c>
      <c r="D7012">
        <v>3</v>
      </c>
      <c r="E7012" t="s">
        <v>40001</v>
      </c>
      <c r="G7012" t="str">
        <v>2000003588|3</v>
      </c>
      <c r="H7012" t="str">
        <v>2000002945|5</v>
      </c>
      <c r="J7012" t="str">
        <v>ID08803</v>
      </c>
      <c r="K7012" t="str">
        <v>2000001682</v>
      </c>
      <c r="L7012">
        <v>1</v>
      </c>
      <c r="M7012" t="str">
        <v>NO</v>
      </c>
    </row>
    <row r="7013" spans="2:13" x14ac:dyDescent="0.3">
      <c r="B7013" t="s">
        <v>7010</v>
      </c>
      <c r="C7013" t="s">
        <v>40959</v>
      </c>
      <c r="D7013">
        <v>3</v>
      </c>
      <c r="E7013" t="s">
        <v>40001</v>
      </c>
      <c r="G7013" t="str">
        <v>2000000467|3</v>
      </c>
      <c r="H7013" t="str">
        <v>2000000122|4</v>
      </c>
      <c r="J7013" t="str">
        <v>ID08805</v>
      </c>
      <c r="K7013" t="str">
        <v>2000003097</v>
      </c>
      <c r="L7013">
        <v>1</v>
      </c>
      <c r="M7013" t="str">
        <v>YES</v>
      </c>
    </row>
    <row r="7014" spans="2:13" x14ac:dyDescent="0.3">
      <c r="B7014" t="s">
        <v>7011</v>
      </c>
      <c r="C7014" t="s">
        <v>43637</v>
      </c>
      <c r="D7014">
        <v>3</v>
      </c>
      <c r="E7014" t="s">
        <v>40001</v>
      </c>
      <c r="G7014" t="str">
        <v>2000004160|3</v>
      </c>
      <c r="H7014" t="str">
        <v>2000004169|1</v>
      </c>
      <c r="J7014" t="str">
        <v>ID08806</v>
      </c>
      <c r="K7014" t="str">
        <v>2000004737</v>
      </c>
      <c r="L7014">
        <v>3</v>
      </c>
      <c r="M7014" t="str">
        <v>NO</v>
      </c>
    </row>
    <row r="7015" spans="2:13" x14ac:dyDescent="0.3">
      <c r="B7015" t="s">
        <v>7012</v>
      </c>
      <c r="C7015" t="s">
        <v>40033</v>
      </c>
      <c r="D7015">
        <v>2</v>
      </c>
      <c r="E7015" t="s">
        <v>40001</v>
      </c>
      <c r="G7015" t="str">
        <v>2000002071|2</v>
      </c>
      <c r="H7015" t="str">
        <v>2000002507|2</v>
      </c>
      <c r="J7015" t="str">
        <v>ID08807</v>
      </c>
      <c r="K7015" t="str">
        <v>2000002396</v>
      </c>
      <c r="L7015">
        <v>4</v>
      </c>
      <c r="M7015" t="str">
        <v>YES</v>
      </c>
    </row>
    <row r="7016" spans="2:13" x14ac:dyDescent="0.3">
      <c r="B7016" t="s">
        <v>7013</v>
      </c>
      <c r="C7016" t="s">
        <v>43770</v>
      </c>
      <c r="D7016">
        <v>2</v>
      </c>
      <c r="E7016" t="s">
        <v>40001</v>
      </c>
      <c r="G7016" t="str">
        <v>2000002056|2</v>
      </c>
      <c r="H7016" t="str">
        <v>2000001782|1</v>
      </c>
      <c r="J7016" t="str">
        <v>ID08809</v>
      </c>
      <c r="K7016" t="str">
        <v>2000003866</v>
      </c>
      <c r="L7016">
        <v>1</v>
      </c>
      <c r="M7016" t="str">
        <v>NO</v>
      </c>
    </row>
    <row r="7017" spans="2:13" x14ac:dyDescent="0.3">
      <c r="B7017" t="s">
        <v>7014</v>
      </c>
      <c r="C7017" t="s">
        <v>43051</v>
      </c>
      <c r="D7017">
        <v>1</v>
      </c>
      <c r="E7017" t="s">
        <v>40000</v>
      </c>
      <c r="G7017" t="str">
        <v>2000004532|1</v>
      </c>
      <c r="H7017" t="str">
        <v>2000001268|3</v>
      </c>
      <c r="J7017" t="str">
        <v>ID08811</v>
      </c>
      <c r="K7017" t="str">
        <v>2000002659</v>
      </c>
      <c r="L7017">
        <v>3</v>
      </c>
      <c r="M7017" t="str">
        <v>NO</v>
      </c>
    </row>
    <row r="7018" spans="2:13" x14ac:dyDescent="0.3">
      <c r="B7018" t="s">
        <v>7015</v>
      </c>
      <c r="C7018" t="s">
        <v>43771</v>
      </c>
      <c r="D7018">
        <v>5</v>
      </c>
      <c r="E7018" t="s">
        <v>40001</v>
      </c>
      <c r="G7018" t="str">
        <v>2000004984|5</v>
      </c>
      <c r="H7018" t="str">
        <v>2000002453|3</v>
      </c>
      <c r="J7018" t="str">
        <v>ID08812</v>
      </c>
      <c r="K7018" t="str">
        <v>2000003579</v>
      </c>
      <c r="L7018">
        <v>4</v>
      </c>
      <c r="M7018" t="str">
        <v>YES</v>
      </c>
    </row>
    <row r="7019" spans="2:13" x14ac:dyDescent="0.3">
      <c r="B7019" t="s">
        <v>7016</v>
      </c>
      <c r="C7019" t="s">
        <v>40198</v>
      </c>
      <c r="D7019">
        <v>4</v>
      </c>
      <c r="E7019" t="s">
        <v>40000</v>
      </c>
      <c r="G7019" t="str">
        <v>2000002933|4</v>
      </c>
      <c r="H7019" t="str">
        <v>2000004659|2</v>
      </c>
      <c r="J7019" t="str">
        <v>ID08813</v>
      </c>
      <c r="K7019" t="str">
        <v>2000000060</v>
      </c>
      <c r="L7019">
        <v>3</v>
      </c>
      <c r="M7019" t="str">
        <v>YES</v>
      </c>
    </row>
    <row r="7020" spans="2:13" x14ac:dyDescent="0.3">
      <c r="B7020" t="s">
        <v>7017</v>
      </c>
      <c r="C7020" t="s">
        <v>42313</v>
      </c>
      <c r="D7020">
        <v>2</v>
      </c>
      <c r="E7020" t="s">
        <v>40001</v>
      </c>
      <c r="G7020" t="str">
        <v>2000002841|2</v>
      </c>
      <c r="H7020" t="str">
        <v>2000002445|5</v>
      </c>
      <c r="J7020" t="str">
        <v>ID08814</v>
      </c>
      <c r="K7020" t="str">
        <v>2000002381</v>
      </c>
      <c r="L7020">
        <v>1</v>
      </c>
      <c r="M7020" t="str">
        <v>YES</v>
      </c>
    </row>
    <row r="7021" spans="2:13" x14ac:dyDescent="0.3">
      <c r="B7021" t="s">
        <v>7018</v>
      </c>
      <c r="C7021" t="s">
        <v>42677</v>
      </c>
      <c r="D7021">
        <v>1</v>
      </c>
      <c r="E7021" t="s">
        <v>40001</v>
      </c>
      <c r="G7021" t="str">
        <v>2000003029|1</v>
      </c>
      <c r="H7021" t="str">
        <v>2000004693|2</v>
      </c>
      <c r="J7021" t="str">
        <v>ID08815</v>
      </c>
      <c r="K7021" t="str">
        <v>2000000301</v>
      </c>
      <c r="L7021">
        <v>5</v>
      </c>
      <c r="M7021" t="str">
        <v>NO</v>
      </c>
    </row>
    <row r="7022" spans="2:13" x14ac:dyDescent="0.3">
      <c r="B7022" t="s">
        <v>7019</v>
      </c>
      <c r="C7022" t="s">
        <v>42519</v>
      </c>
      <c r="D7022">
        <v>5</v>
      </c>
      <c r="E7022" t="s">
        <v>40001</v>
      </c>
      <c r="G7022" t="str">
        <v>2000002543|5</v>
      </c>
      <c r="H7022" t="str">
        <v>2000002170|2</v>
      </c>
      <c r="J7022" t="str">
        <v>ID08816</v>
      </c>
      <c r="K7022" t="str">
        <v>2000004857</v>
      </c>
      <c r="L7022">
        <v>1</v>
      </c>
      <c r="M7022" t="str">
        <v>NO</v>
      </c>
    </row>
    <row r="7023" spans="2:13" x14ac:dyDescent="0.3">
      <c r="B7023" t="s">
        <v>7020</v>
      </c>
      <c r="C7023" t="s">
        <v>43243</v>
      </c>
      <c r="D7023">
        <v>4</v>
      </c>
      <c r="E7023" t="s">
        <v>40001</v>
      </c>
      <c r="G7023" t="str">
        <v>2000001293|4</v>
      </c>
      <c r="H7023" t="str">
        <v>2000001512|4</v>
      </c>
      <c r="J7023" t="str">
        <v>ID08817</v>
      </c>
      <c r="K7023" t="str">
        <v>2000002937</v>
      </c>
      <c r="L7023">
        <v>4</v>
      </c>
      <c r="M7023" t="str">
        <v>YES</v>
      </c>
    </row>
    <row r="7024" spans="2:13" x14ac:dyDescent="0.3">
      <c r="B7024" t="s">
        <v>7021</v>
      </c>
      <c r="C7024" t="s">
        <v>41608</v>
      </c>
      <c r="D7024">
        <v>3</v>
      </c>
      <c r="E7024" t="s">
        <v>40000</v>
      </c>
      <c r="G7024" t="str">
        <v>2000002962|3</v>
      </c>
      <c r="H7024" t="str">
        <v>2000001627|3</v>
      </c>
      <c r="J7024" t="str">
        <v>ID08818</v>
      </c>
      <c r="K7024" t="str">
        <v>2000002338</v>
      </c>
      <c r="L7024">
        <v>4</v>
      </c>
      <c r="M7024" t="str">
        <v>YES</v>
      </c>
    </row>
    <row r="7025" spans="2:13" x14ac:dyDescent="0.3">
      <c r="B7025" t="s">
        <v>7022</v>
      </c>
      <c r="C7025" t="s">
        <v>42765</v>
      </c>
      <c r="D7025">
        <v>5</v>
      </c>
      <c r="E7025" t="s">
        <v>40000</v>
      </c>
      <c r="G7025" t="str">
        <v>2000002125|5</v>
      </c>
      <c r="H7025" t="str">
        <v>2000004212|1</v>
      </c>
      <c r="J7025" t="str">
        <v>ID08819</v>
      </c>
      <c r="K7025" t="str">
        <v>2000004991</v>
      </c>
      <c r="L7025">
        <v>1</v>
      </c>
      <c r="M7025" t="str">
        <v>NO</v>
      </c>
    </row>
    <row r="7026" spans="2:13" x14ac:dyDescent="0.3">
      <c r="B7026" t="s">
        <v>7023</v>
      </c>
      <c r="C7026" t="s">
        <v>41950</v>
      </c>
      <c r="D7026">
        <v>4</v>
      </c>
      <c r="E7026" t="s">
        <v>40000</v>
      </c>
      <c r="G7026" t="str">
        <v>2000002550|4</v>
      </c>
      <c r="H7026" t="str">
        <v>2000001215|4</v>
      </c>
      <c r="J7026" t="str">
        <v>ID08820</v>
      </c>
      <c r="K7026" t="str">
        <v>2000004257</v>
      </c>
      <c r="L7026">
        <v>1</v>
      </c>
      <c r="M7026" t="str">
        <v>YES</v>
      </c>
    </row>
    <row r="7027" spans="2:13" x14ac:dyDescent="0.3">
      <c r="B7027" t="s">
        <v>7024</v>
      </c>
      <c r="C7027" t="s">
        <v>42592</v>
      </c>
      <c r="D7027">
        <v>1</v>
      </c>
      <c r="E7027" t="s">
        <v>40000</v>
      </c>
      <c r="G7027" t="str">
        <v>2000003948|1</v>
      </c>
      <c r="H7027" t="str">
        <v>2000000635|5</v>
      </c>
      <c r="J7027" t="str">
        <v>ID08821</v>
      </c>
      <c r="K7027" t="str">
        <v>2000002714</v>
      </c>
      <c r="L7027">
        <v>1</v>
      </c>
      <c r="M7027" t="str">
        <v>YES</v>
      </c>
    </row>
    <row r="7028" spans="2:13" x14ac:dyDescent="0.3">
      <c r="B7028" t="s">
        <v>7025</v>
      </c>
      <c r="C7028" t="s">
        <v>43772</v>
      </c>
      <c r="D7028">
        <v>2</v>
      </c>
      <c r="E7028" t="s">
        <v>40001</v>
      </c>
      <c r="G7028" t="str">
        <v>2000002270|2</v>
      </c>
      <c r="H7028" t="str">
        <v>2000003693|4</v>
      </c>
      <c r="J7028" t="str">
        <v>ID08822</v>
      </c>
      <c r="K7028" t="str">
        <v>2000001520</v>
      </c>
      <c r="L7028">
        <v>2</v>
      </c>
      <c r="M7028" t="str">
        <v>YES</v>
      </c>
    </row>
    <row r="7029" spans="2:13" x14ac:dyDescent="0.3">
      <c r="B7029" t="s">
        <v>7026</v>
      </c>
      <c r="C7029" t="s">
        <v>43362</v>
      </c>
      <c r="D7029">
        <v>4</v>
      </c>
      <c r="E7029" t="s">
        <v>40000</v>
      </c>
      <c r="G7029" t="str">
        <v>2000002582|4</v>
      </c>
      <c r="H7029" t="str">
        <v>2000004897|1</v>
      </c>
      <c r="J7029" t="str">
        <v>ID08824</v>
      </c>
      <c r="K7029" t="str">
        <v>2000003001</v>
      </c>
      <c r="L7029">
        <v>4</v>
      </c>
      <c r="M7029" t="str">
        <v>YES</v>
      </c>
    </row>
    <row r="7030" spans="2:13" x14ac:dyDescent="0.3">
      <c r="B7030" t="s">
        <v>7027</v>
      </c>
      <c r="C7030" t="s">
        <v>43773</v>
      </c>
      <c r="D7030">
        <v>3</v>
      </c>
      <c r="E7030" t="s">
        <v>40000</v>
      </c>
      <c r="G7030" t="str">
        <v>2000003372|3</v>
      </c>
      <c r="H7030" t="str">
        <v>2000003550|1</v>
      </c>
      <c r="J7030" t="str">
        <v>ID08825</v>
      </c>
      <c r="K7030" t="str">
        <v>2000003126</v>
      </c>
      <c r="L7030">
        <v>1</v>
      </c>
      <c r="M7030" t="str">
        <v>NO</v>
      </c>
    </row>
    <row r="7031" spans="2:13" x14ac:dyDescent="0.3">
      <c r="B7031" t="s">
        <v>7028</v>
      </c>
      <c r="C7031" t="s">
        <v>43774</v>
      </c>
      <c r="D7031">
        <v>1</v>
      </c>
      <c r="E7031" t="s">
        <v>40001</v>
      </c>
      <c r="G7031" t="str">
        <v>2000004948|1</v>
      </c>
      <c r="H7031" t="str">
        <v>2000004763|2</v>
      </c>
      <c r="J7031" t="str">
        <v>ID08827</v>
      </c>
      <c r="K7031" t="str">
        <v>2000000746</v>
      </c>
      <c r="L7031">
        <v>2</v>
      </c>
      <c r="M7031" t="str">
        <v>NO</v>
      </c>
    </row>
    <row r="7032" spans="2:13" x14ac:dyDescent="0.3">
      <c r="B7032" t="s">
        <v>7029</v>
      </c>
      <c r="C7032" t="s">
        <v>42976</v>
      </c>
      <c r="D7032">
        <v>5</v>
      </c>
      <c r="E7032" t="s">
        <v>40000</v>
      </c>
      <c r="G7032" t="str">
        <v>2000000633|5</v>
      </c>
      <c r="H7032" t="str">
        <v>2000003832|3</v>
      </c>
      <c r="J7032" t="str">
        <v>ID08828</v>
      </c>
      <c r="K7032" t="str">
        <v>2000003782</v>
      </c>
      <c r="L7032">
        <v>4</v>
      </c>
      <c r="M7032" t="str">
        <v>YES</v>
      </c>
    </row>
    <row r="7033" spans="2:13" x14ac:dyDescent="0.3">
      <c r="B7033" t="s">
        <v>7030</v>
      </c>
      <c r="C7033" t="s">
        <v>43419</v>
      </c>
      <c r="D7033">
        <v>3</v>
      </c>
      <c r="E7033" t="s">
        <v>40001</v>
      </c>
      <c r="G7033" t="str">
        <v>2000003427|3</v>
      </c>
      <c r="H7033" t="str">
        <v>2000003691|2</v>
      </c>
      <c r="J7033" t="str">
        <v>ID08830</v>
      </c>
      <c r="K7033" t="str">
        <v>2000001153</v>
      </c>
      <c r="L7033">
        <v>4</v>
      </c>
      <c r="M7033" t="str">
        <v>YES</v>
      </c>
    </row>
    <row r="7034" spans="2:13" x14ac:dyDescent="0.3">
      <c r="B7034" t="s">
        <v>7031</v>
      </c>
      <c r="C7034" t="s">
        <v>41714</v>
      </c>
      <c r="D7034">
        <v>4</v>
      </c>
      <c r="E7034" t="s">
        <v>40000</v>
      </c>
      <c r="G7034" t="str">
        <v>2000001628|4</v>
      </c>
      <c r="H7034" t="str">
        <v>2000003683|5</v>
      </c>
      <c r="J7034" t="str">
        <v>ID08831</v>
      </c>
      <c r="K7034" t="str">
        <v>2000002215</v>
      </c>
      <c r="L7034">
        <v>2</v>
      </c>
      <c r="M7034" t="str">
        <v>YES</v>
      </c>
    </row>
    <row r="7035" spans="2:13" x14ac:dyDescent="0.3">
      <c r="B7035" t="s">
        <v>7032</v>
      </c>
      <c r="C7035" t="s">
        <v>43775</v>
      </c>
      <c r="D7035">
        <v>1</v>
      </c>
      <c r="E7035" t="s">
        <v>40001</v>
      </c>
      <c r="G7035" t="str">
        <v>2000001798|1</v>
      </c>
      <c r="H7035" t="str">
        <v>2000002652|1</v>
      </c>
      <c r="J7035" t="str">
        <v>ID08832</v>
      </c>
      <c r="K7035" t="str">
        <v>2000002642</v>
      </c>
      <c r="L7035">
        <v>3</v>
      </c>
      <c r="M7035" t="str">
        <v>YES</v>
      </c>
    </row>
    <row r="7036" spans="2:13" x14ac:dyDescent="0.3">
      <c r="B7036" t="s">
        <v>7033</v>
      </c>
      <c r="C7036" t="s">
        <v>41998</v>
      </c>
      <c r="D7036">
        <v>4</v>
      </c>
      <c r="E7036" t="s">
        <v>40001</v>
      </c>
      <c r="G7036" t="str">
        <v>2000003547|4</v>
      </c>
      <c r="H7036" t="str">
        <v>2000003692|1</v>
      </c>
      <c r="J7036" t="str">
        <v>ID08833</v>
      </c>
      <c r="K7036" t="str">
        <v>2000002000</v>
      </c>
      <c r="L7036">
        <v>4</v>
      </c>
      <c r="M7036" t="str">
        <v>YES</v>
      </c>
    </row>
    <row r="7037" spans="2:13" x14ac:dyDescent="0.3">
      <c r="B7037" t="s">
        <v>7034</v>
      </c>
      <c r="C7037" t="s">
        <v>40014</v>
      </c>
      <c r="D7037">
        <v>1</v>
      </c>
      <c r="E7037" t="s">
        <v>40001</v>
      </c>
      <c r="G7037" t="str">
        <v>2000002637|1</v>
      </c>
      <c r="H7037" t="str">
        <v>2000000880|1</v>
      </c>
      <c r="J7037" t="str">
        <v>ID08834</v>
      </c>
      <c r="K7037" t="str">
        <v>2000000684</v>
      </c>
      <c r="L7037">
        <v>4</v>
      </c>
      <c r="M7037" t="str">
        <v>NO</v>
      </c>
    </row>
    <row r="7038" spans="2:13" x14ac:dyDescent="0.3">
      <c r="B7038" t="s">
        <v>7035</v>
      </c>
      <c r="C7038" t="s">
        <v>42332</v>
      </c>
      <c r="D7038">
        <v>3</v>
      </c>
      <c r="E7038" t="s">
        <v>40000</v>
      </c>
      <c r="G7038" t="str">
        <v>2000003311|3</v>
      </c>
      <c r="H7038" t="str">
        <v>2000003095|5</v>
      </c>
      <c r="J7038" t="str">
        <v>ID08835</v>
      </c>
      <c r="K7038" t="str">
        <v>2000003018</v>
      </c>
      <c r="L7038">
        <v>2</v>
      </c>
      <c r="M7038" t="str">
        <v>NO</v>
      </c>
    </row>
    <row r="7039" spans="2:13" x14ac:dyDescent="0.3">
      <c r="B7039" t="s">
        <v>7036</v>
      </c>
      <c r="C7039" t="s">
        <v>43776</v>
      </c>
      <c r="D7039">
        <v>5</v>
      </c>
      <c r="E7039" t="s">
        <v>40000</v>
      </c>
      <c r="G7039" t="str">
        <v>2000004611|5</v>
      </c>
      <c r="H7039" t="str">
        <v>2000000072|4</v>
      </c>
      <c r="J7039" t="str">
        <v>ID08836</v>
      </c>
      <c r="K7039" t="str">
        <v>2000002703</v>
      </c>
      <c r="L7039">
        <v>1</v>
      </c>
      <c r="M7039" t="str">
        <v>NO</v>
      </c>
    </row>
    <row r="7040" spans="2:13" x14ac:dyDescent="0.3">
      <c r="B7040" t="s">
        <v>7037</v>
      </c>
      <c r="C7040" t="s">
        <v>43019</v>
      </c>
      <c r="D7040">
        <v>4</v>
      </c>
      <c r="E7040" t="s">
        <v>40001</v>
      </c>
      <c r="G7040" t="str">
        <v>2000004065|4</v>
      </c>
      <c r="H7040" t="str">
        <v>2000004653|3</v>
      </c>
      <c r="J7040" t="str">
        <v>ID08837</v>
      </c>
      <c r="K7040" t="str">
        <v>2000003985</v>
      </c>
      <c r="L7040">
        <v>1</v>
      </c>
      <c r="M7040" t="str">
        <v>YES</v>
      </c>
    </row>
    <row r="7041" spans="2:13" x14ac:dyDescent="0.3">
      <c r="B7041" t="s">
        <v>7038</v>
      </c>
      <c r="C7041" t="s">
        <v>43777</v>
      </c>
      <c r="D7041">
        <v>4</v>
      </c>
      <c r="E7041" t="s">
        <v>40000</v>
      </c>
      <c r="G7041" t="str">
        <v>2000003754|4</v>
      </c>
      <c r="H7041" t="str">
        <v>2000003904|2</v>
      </c>
      <c r="J7041" t="str">
        <v>ID08838</v>
      </c>
      <c r="K7041" t="str">
        <v>2000003867</v>
      </c>
      <c r="L7041">
        <v>5</v>
      </c>
      <c r="M7041" t="str">
        <v>YES</v>
      </c>
    </row>
    <row r="7042" spans="2:13" x14ac:dyDescent="0.3">
      <c r="B7042" t="s">
        <v>7039</v>
      </c>
      <c r="C7042" t="s">
        <v>40479</v>
      </c>
      <c r="D7042">
        <v>3</v>
      </c>
      <c r="E7042" t="s">
        <v>40000</v>
      </c>
      <c r="G7042" t="str">
        <v>2000001829|3</v>
      </c>
      <c r="H7042" t="str">
        <v>2000004316|4</v>
      </c>
      <c r="J7042" t="str">
        <v>ID08839</v>
      </c>
      <c r="K7042" t="str">
        <v>2000000664</v>
      </c>
      <c r="L7042">
        <v>4</v>
      </c>
      <c r="M7042" t="str">
        <v>NO</v>
      </c>
    </row>
    <row r="7043" spans="2:13" x14ac:dyDescent="0.3">
      <c r="B7043" t="s">
        <v>7040</v>
      </c>
      <c r="C7043" t="s">
        <v>43778</v>
      </c>
      <c r="D7043">
        <v>5</v>
      </c>
      <c r="E7043" t="s">
        <v>40001</v>
      </c>
      <c r="G7043" t="str">
        <v>2000001139|5</v>
      </c>
      <c r="H7043" t="str">
        <v>2000004558|5</v>
      </c>
      <c r="J7043" t="str">
        <v>ID08840</v>
      </c>
      <c r="K7043" t="str">
        <v>2000004495</v>
      </c>
      <c r="L7043">
        <v>1</v>
      </c>
      <c r="M7043" t="str">
        <v>NO</v>
      </c>
    </row>
    <row r="7044" spans="2:13" x14ac:dyDescent="0.3">
      <c r="B7044" t="s">
        <v>7041</v>
      </c>
      <c r="C7044" t="s">
        <v>43779</v>
      </c>
      <c r="D7044">
        <v>3</v>
      </c>
      <c r="E7044" t="s">
        <v>40000</v>
      </c>
      <c r="G7044" t="str">
        <v>2000004138|3</v>
      </c>
      <c r="H7044" t="str">
        <v>2000002240|3</v>
      </c>
      <c r="J7044" t="str">
        <v>ID08841</v>
      </c>
      <c r="K7044" t="str">
        <v>2000002983</v>
      </c>
      <c r="L7044">
        <v>5</v>
      </c>
      <c r="M7044" t="str">
        <v>NO</v>
      </c>
    </row>
    <row r="7045" spans="2:13" x14ac:dyDescent="0.3">
      <c r="B7045" t="s">
        <v>7042</v>
      </c>
      <c r="C7045" t="s">
        <v>43780</v>
      </c>
      <c r="D7045">
        <v>4</v>
      </c>
      <c r="E7045" t="s">
        <v>40000</v>
      </c>
      <c r="G7045" t="str">
        <v>2000004381|4</v>
      </c>
      <c r="H7045" t="str">
        <v>2000001953|1</v>
      </c>
      <c r="J7045" t="str">
        <v>ID08842</v>
      </c>
      <c r="K7045" t="str">
        <v>2000004880</v>
      </c>
      <c r="L7045">
        <v>5</v>
      </c>
      <c r="M7045" t="str">
        <v>YES</v>
      </c>
    </row>
    <row r="7046" spans="2:13" x14ac:dyDescent="0.3">
      <c r="B7046" t="s">
        <v>7043</v>
      </c>
      <c r="C7046" t="s">
        <v>42681</v>
      </c>
      <c r="D7046">
        <v>5</v>
      </c>
      <c r="E7046" t="s">
        <v>40000</v>
      </c>
      <c r="G7046" t="str">
        <v>2000004798|5</v>
      </c>
      <c r="H7046" t="str">
        <v>2000002995|5</v>
      </c>
      <c r="J7046" t="str">
        <v>ID08843</v>
      </c>
      <c r="K7046" t="str">
        <v>2000000111</v>
      </c>
      <c r="L7046">
        <v>4</v>
      </c>
      <c r="M7046" t="str">
        <v>YES</v>
      </c>
    </row>
    <row r="7047" spans="2:13" x14ac:dyDescent="0.3">
      <c r="B7047" t="s">
        <v>7044</v>
      </c>
      <c r="C7047" t="s">
        <v>42820</v>
      </c>
      <c r="D7047">
        <v>3</v>
      </c>
      <c r="E7047" t="s">
        <v>40001</v>
      </c>
      <c r="G7047" t="str">
        <v>2000000644|3</v>
      </c>
      <c r="H7047" t="str">
        <v>2000002695|1</v>
      </c>
      <c r="J7047" t="str">
        <v>ID08844</v>
      </c>
      <c r="K7047" t="str">
        <v>2000003297</v>
      </c>
      <c r="L7047">
        <v>2</v>
      </c>
      <c r="M7047" t="str">
        <v>YES</v>
      </c>
    </row>
    <row r="7048" spans="2:13" x14ac:dyDescent="0.3">
      <c r="B7048" t="s">
        <v>7045</v>
      </c>
      <c r="C7048" t="s">
        <v>43217</v>
      </c>
      <c r="D7048">
        <v>1</v>
      </c>
      <c r="E7048" t="s">
        <v>40001</v>
      </c>
      <c r="G7048" t="str">
        <v>2000004745|1</v>
      </c>
      <c r="H7048" t="str">
        <v>2000004727|4</v>
      </c>
      <c r="J7048" t="str">
        <v>ID08845</v>
      </c>
      <c r="K7048" t="str">
        <v>2000002833</v>
      </c>
      <c r="L7048">
        <v>1</v>
      </c>
      <c r="M7048" t="str">
        <v>YES</v>
      </c>
    </row>
    <row r="7049" spans="2:13" x14ac:dyDescent="0.3">
      <c r="B7049" t="s">
        <v>7046</v>
      </c>
      <c r="C7049" t="s">
        <v>43506</v>
      </c>
      <c r="D7049">
        <v>3</v>
      </c>
      <c r="E7049" t="s">
        <v>40001</v>
      </c>
      <c r="G7049" t="str">
        <v>2000002934|3</v>
      </c>
      <c r="H7049" t="str">
        <v>2000003733|2</v>
      </c>
      <c r="J7049" t="str">
        <v>ID08846</v>
      </c>
      <c r="K7049" t="str">
        <v>2000001897</v>
      </c>
      <c r="L7049">
        <v>2</v>
      </c>
      <c r="M7049" t="str">
        <v>YES</v>
      </c>
    </row>
    <row r="7050" spans="2:13" x14ac:dyDescent="0.3">
      <c r="B7050" t="s">
        <v>7047</v>
      </c>
      <c r="C7050" t="s">
        <v>40428</v>
      </c>
      <c r="D7050">
        <v>2</v>
      </c>
      <c r="E7050" t="s">
        <v>40001</v>
      </c>
      <c r="G7050" t="str">
        <v>2000003660|2</v>
      </c>
      <c r="H7050" t="str">
        <v>2000000288|2</v>
      </c>
      <c r="J7050" t="str">
        <v>ID08847</v>
      </c>
      <c r="K7050" t="str">
        <v>2000004601</v>
      </c>
      <c r="L7050">
        <v>4</v>
      </c>
      <c r="M7050" t="str">
        <v>YES</v>
      </c>
    </row>
    <row r="7051" spans="2:13" x14ac:dyDescent="0.3">
      <c r="B7051" t="s">
        <v>7048</v>
      </c>
      <c r="C7051" t="s">
        <v>40103</v>
      </c>
      <c r="D7051">
        <v>2</v>
      </c>
      <c r="E7051" t="s">
        <v>40000</v>
      </c>
      <c r="G7051" t="str">
        <v>2000002548|2</v>
      </c>
      <c r="H7051" t="str">
        <v>2000002752|4</v>
      </c>
      <c r="J7051" t="str">
        <v>ID08848</v>
      </c>
      <c r="K7051" t="str">
        <v>2000004199</v>
      </c>
      <c r="L7051">
        <v>1</v>
      </c>
      <c r="M7051" t="str">
        <v>YES</v>
      </c>
    </row>
    <row r="7052" spans="2:13" x14ac:dyDescent="0.3">
      <c r="B7052" t="s">
        <v>7049</v>
      </c>
      <c r="C7052" t="s">
        <v>43781</v>
      </c>
      <c r="D7052">
        <v>3</v>
      </c>
      <c r="E7052" t="s">
        <v>40000</v>
      </c>
      <c r="G7052" t="str">
        <v>2000002901|3</v>
      </c>
      <c r="H7052" t="str">
        <v>2000002561|4</v>
      </c>
      <c r="J7052" t="str">
        <v>ID08849</v>
      </c>
      <c r="K7052" t="str">
        <v>2000002444</v>
      </c>
      <c r="L7052">
        <v>1</v>
      </c>
      <c r="M7052" t="str">
        <v>YES</v>
      </c>
    </row>
    <row r="7053" spans="2:13" x14ac:dyDescent="0.3">
      <c r="B7053" t="s">
        <v>7050</v>
      </c>
      <c r="C7053" t="s">
        <v>43425</v>
      </c>
      <c r="D7053">
        <v>3</v>
      </c>
      <c r="E7053" t="s">
        <v>40001</v>
      </c>
      <c r="G7053" t="str">
        <v>2000002268|3</v>
      </c>
      <c r="H7053" t="str">
        <v>2000003142|3</v>
      </c>
      <c r="J7053" t="str">
        <v>ID08850</v>
      </c>
      <c r="K7053" t="str">
        <v>2000001947</v>
      </c>
      <c r="L7053">
        <v>1</v>
      </c>
      <c r="M7053" t="str">
        <v>NO</v>
      </c>
    </row>
    <row r="7054" spans="2:13" x14ac:dyDescent="0.3">
      <c r="B7054" t="s">
        <v>7051</v>
      </c>
      <c r="C7054" t="s">
        <v>43782</v>
      </c>
      <c r="D7054">
        <v>1</v>
      </c>
      <c r="E7054" t="s">
        <v>40000</v>
      </c>
      <c r="G7054" t="str">
        <v>2000004781|1</v>
      </c>
      <c r="H7054" t="str">
        <v>2000003255|2</v>
      </c>
      <c r="J7054" t="str">
        <v>ID08852</v>
      </c>
      <c r="K7054" t="str">
        <v>2000003944</v>
      </c>
      <c r="L7054">
        <v>1</v>
      </c>
      <c r="M7054" t="str">
        <v>NO</v>
      </c>
    </row>
    <row r="7055" spans="2:13" x14ac:dyDescent="0.3">
      <c r="B7055" t="s">
        <v>7052</v>
      </c>
      <c r="C7055" t="s">
        <v>40052</v>
      </c>
      <c r="D7055">
        <v>4</v>
      </c>
      <c r="E7055" t="s">
        <v>40001</v>
      </c>
      <c r="G7055" t="str">
        <v>2000003953|4</v>
      </c>
      <c r="H7055" t="str">
        <v>2000001988|2</v>
      </c>
      <c r="J7055" t="str">
        <v>ID08853</v>
      </c>
      <c r="K7055" t="str">
        <v>2000004180</v>
      </c>
      <c r="L7055">
        <v>3</v>
      </c>
      <c r="M7055" t="str">
        <v>YES</v>
      </c>
    </row>
    <row r="7056" spans="2:13" x14ac:dyDescent="0.3">
      <c r="B7056" t="s">
        <v>7053</v>
      </c>
      <c r="C7056" t="s">
        <v>42179</v>
      </c>
      <c r="D7056">
        <v>3</v>
      </c>
      <c r="E7056" t="s">
        <v>40000</v>
      </c>
      <c r="G7056" t="str">
        <v>2000000980|3</v>
      </c>
      <c r="H7056" t="str">
        <v>2000003320|5</v>
      </c>
      <c r="J7056" t="str">
        <v>ID08854</v>
      </c>
      <c r="K7056" t="str">
        <v>2000003023</v>
      </c>
      <c r="L7056">
        <v>1</v>
      </c>
      <c r="M7056" t="str">
        <v>YES</v>
      </c>
    </row>
    <row r="7057" spans="2:13" x14ac:dyDescent="0.3">
      <c r="B7057" t="s">
        <v>7054</v>
      </c>
      <c r="C7057" t="s">
        <v>42437</v>
      </c>
      <c r="D7057">
        <v>4</v>
      </c>
      <c r="E7057" t="s">
        <v>40001</v>
      </c>
      <c r="G7057" t="str">
        <v>2000002269|4</v>
      </c>
      <c r="H7057" t="str">
        <v>2000002721|5</v>
      </c>
      <c r="J7057" t="str">
        <v>ID08855</v>
      </c>
      <c r="K7057" t="str">
        <v>2000001579</v>
      </c>
      <c r="L7057">
        <v>5</v>
      </c>
      <c r="M7057" t="str">
        <v>YES</v>
      </c>
    </row>
    <row r="7058" spans="2:13" x14ac:dyDescent="0.3">
      <c r="B7058" t="s">
        <v>7055</v>
      </c>
      <c r="C7058" t="s">
        <v>41794</v>
      </c>
      <c r="D7058">
        <v>2</v>
      </c>
      <c r="E7058" t="s">
        <v>40000</v>
      </c>
      <c r="G7058" t="str">
        <v>2000000702|2</v>
      </c>
      <c r="H7058" t="str">
        <v>2000004352|4</v>
      </c>
      <c r="J7058" t="str">
        <v>ID08856</v>
      </c>
      <c r="K7058" t="str">
        <v>2000004699</v>
      </c>
      <c r="L7058">
        <v>1</v>
      </c>
      <c r="M7058" t="str">
        <v>YES</v>
      </c>
    </row>
    <row r="7059" spans="2:13" x14ac:dyDescent="0.3">
      <c r="B7059" t="s">
        <v>7056</v>
      </c>
      <c r="C7059" t="s">
        <v>41308</v>
      </c>
      <c r="D7059">
        <v>1</v>
      </c>
      <c r="E7059" t="s">
        <v>40001</v>
      </c>
      <c r="G7059" t="str">
        <v>2000002156|1</v>
      </c>
      <c r="H7059" t="str">
        <v>2000002415|2</v>
      </c>
      <c r="J7059" t="str">
        <v>ID08857</v>
      </c>
      <c r="K7059" t="str">
        <v>2000004040</v>
      </c>
      <c r="L7059">
        <v>4</v>
      </c>
      <c r="M7059" t="str">
        <v>NO</v>
      </c>
    </row>
    <row r="7060" spans="2:13" x14ac:dyDescent="0.3">
      <c r="B7060" t="s">
        <v>7057</v>
      </c>
      <c r="C7060" t="s">
        <v>42779</v>
      </c>
      <c r="D7060">
        <v>2</v>
      </c>
      <c r="E7060" t="s">
        <v>40000</v>
      </c>
      <c r="G7060" t="str">
        <v>2000003451|2</v>
      </c>
      <c r="H7060" t="str">
        <v>2000003976|3</v>
      </c>
      <c r="J7060" t="str">
        <v>ID08858</v>
      </c>
      <c r="K7060" t="str">
        <v>2000000476</v>
      </c>
      <c r="L7060">
        <v>2</v>
      </c>
      <c r="M7060" t="str">
        <v>YES</v>
      </c>
    </row>
    <row r="7061" spans="2:13" x14ac:dyDescent="0.3">
      <c r="B7061" t="s">
        <v>7058</v>
      </c>
      <c r="C7061" t="s">
        <v>43783</v>
      </c>
      <c r="D7061">
        <v>4</v>
      </c>
      <c r="E7061" t="s">
        <v>40001</v>
      </c>
      <c r="G7061" t="str">
        <v>2000000802|4</v>
      </c>
      <c r="H7061" t="str">
        <v>2000000833|4</v>
      </c>
      <c r="J7061" t="str">
        <v>ID08860</v>
      </c>
      <c r="K7061" t="str">
        <v>2000000135</v>
      </c>
      <c r="L7061">
        <v>1</v>
      </c>
      <c r="M7061" t="str">
        <v>YES</v>
      </c>
    </row>
    <row r="7062" spans="2:13" x14ac:dyDescent="0.3">
      <c r="B7062" t="s">
        <v>7059</v>
      </c>
      <c r="C7062" t="s">
        <v>41205</v>
      </c>
      <c r="D7062">
        <v>5</v>
      </c>
      <c r="E7062" t="s">
        <v>40001</v>
      </c>
      <c r="G7062" t="str">
        <v>2000000387|5</v>
      </c>
      <c r="H7062" t="str">
        <v>2000004719|5</v>
      </c>
      <c r="J7062" t="str">
        <v>ID08861</v>
      </c>
      <c r="K7062" t="str">
        <v>2000002649</v>
      </c>
      <c r="L7062">
        <v>5</v>
      </c>
      <c r="M7062" t="str">
        <v>YES</v>
      </c>
    </row>
    <row r="7063" spans="2:13" x14ac:dyDescent="0.3">
      <c r="B7063" t="s">
        <v>7060</v>
      </c>
      <c r="C7063" t="s">
        <v>43784</v>
      </c>
      <c r="D7063">
        <v>1</v>
      </c>
      <c r="E7063" t="s">
        <v>40001</v>
      </c>
      <c r="G7063" t="str">
        <v>2000002419|1</v>
      </c>
      <c r="H7063" t="str">
        <v>2000002213|1</v>
      </c>
      <c r="J7063" t="str">
        <v>ID08863</v>
      </c>
      <c r="K7063" t="str">
        <v>2000000516</v>
      </c>
      <c r="L7063">
        <v>4</v>
      </c>
      <c r="M7063" t="str">
        <v>NO</v>
      </c>
    </row>
    <row r="7064" spans="2:13" x14ac:dyDescent="0.3">
      <c r="B7064" t="s">
        <v>7061</v>
      </c>
      <c r="C7064" t="s">
        <v>43127</v>
      </c>
      <c r="D7064">
        <v>5</v>
      </c>
      <c r="E7064" t="s">
        <v>40000</v>
      </c>
      <c r="G7064" t="str">
        <v>2000004701|5</v>
      </c>
      <c r="H7064" t="str">
        <v>2000000505|2</v>
      </c>
      <c r="J7064" t="str">
        <v>ID08864</v>
      </c>
      <c r="K7064" t="str">
        <v>2000001328</v>
      </c>
      <c r="L7064">
        <v>1</v>
      </c>
      <c r="M7064" t="str">
        <v>NO</v>
      </c>
    </row>
    <row r="7065" spans="2:13" x14ac:dyDescent="0.3">
      <c r="B7065" t="s">
        <v>7062</v>
      </c>
      <c r="C7065" t="s">
        <v>41501</v>
      </c>
      <c r="D7065">
        <v>3</v>
      </c>
      <c r="E7065" t="s">
        <v>40001</v>
      </c>
      <c r="G7065" t="str">
        <v>2000000899|3</v>
      </c>
      <c r="H7065" t="str">
        <v>2000001269|3</v>
      </c>
      <c r="J7065" t="str">
        <v>ID08865</v>
      </c>
      <c r="K7065" t="str">
        <v>2000000473</v>
      </c>
      <c r="L7065">
        <v>4</v>
      </c>
      <c r="M7065" t="str">
        <v>NO</v>
      </c>
    </row>
    <row r="7066" spans="2:13" x14ac:dyDescent="0.3">
      <c r="B7066" t="s">
        <v>7063</v>
      </c>
      <c r="C7066" t="s">
        <v>40803</v>
      </c>
      <c r="D7066">
        <v>3</v>
      </c>
      <c r="E7066" t="s">
        <v>40001</v>
      </c>
      <c r="G7066" t="str">
        <v>2000003041|3</v>
      </c>
      <c r="H7066" t="str">
        <v>2000003470|2</v>
      </c>
      <c r="J7066" t="str">
        <v>ID08866</v>
      </c>
      <c r="K7066" t="str">
        <v>2000002363</v>
      </c>
      <c r="L7066">
        <v>4</v>
      </c>
      <c r="M7066" t="str">
        <v>NO</v>
      </c>
    </row>
    <row r="7067" spans="2:13" x14ac:dyDescent="0.3">
      <c r="B7067" t="s">
        <v>7064</v>
      </c>
      <c r="C7067" t="s">
        <v>42566</v>
      </c>
      <c r="D7067">
        <v>5</v>
      </c>
      <c r="E7067" t="s">
        <v>40001</v>
      </c>
      <c r="G7067" t="str">
        <v>2000000623|5</v>
      </c>
      <c r="H7067" t="str">
        <v>2000001736|1</v>
      </c>
      <c r="J7067" t="str">
        <v>ID08868</v>
      </c>
      <c r="K7067" t="str">
        <v>2000003066</v>
      </c>
      <c r="L7067">
        <v>2</v>
      </c>
      <c r="M7067" t="str">
        <v>NO</v>
      </c>
    </row>
    <row r="7068" spans="2:13" x14ac:dyDescent="0.3">
      <c r="B7068" t="s">
        <v>7065</v>
      </c>
      <c r="C7068" t="s">
        <v>40064</v>
      </c>
      <c r="D7068">
        <v>2</v>
      </c>
      <c r="E7068" t="s">
        <v>40000</v>
      </c>
      <c r="G7068" t="str">
        <v>2000004206|2</v>
      </c>
      <c r="H7068" t="str">
        <v>2000002283|4</v>
      </c>
      <c r="J7068" t="str">
        <v>ID08869</v>
      </c>
      <c r="K7068" t="str">
        <v>2000004767</v>
      </c>
      <c r="L7068">
        <v>5</v>
      </c>
      <c r="M7068" t="str">
        <v>YES</v>
      </c>
    </row>
    <row r="7069" spans="2:13" x14ac:dyDescent="0.3">
      <c r="B7069" t="s">
        <v>7066</v>
      </c>
      <c r="C7069" t="s">
        <v>40827</v>
      </c>
      <c r="D7069">
        <v>5</v>
      </c>
      <c r="E7069" t="s">
        <v>40001</v>
      </c>
      <c r="G7069" t="str">
        <v>2000004823|5</v>
      </c>
      <c r="H7069" t="str">
        <v>2000001100|5</v>
      </c>
      <c r="J7069" t="str">
        <v>ID08870</v>
      </c>
      <c r="K7069" t="str">
        <v>2000004429</v>
      </c>
      <c r="L7069">
        <v>5</v>
      </c>
      <c r="M7069" t="str">
        <v>YES</v>
      </c>
    </row>
    <row r="7070" spans="2:13" x14ac:dyDescent="0.3">
      <c r="B7070" t="s">
        <v>7067</v>
      </c>
      <c r="C7070" t="s">
        <v>43785</v>
      </c>
      <c r="D7070">
        <v>2</v>
      </c>
      <c r="E7070" t="s">
        <v>40000</v>
      </c>
      <c r="G7070" t="str">
        <v>2000001881|2</v>
      </c>
      <c r="H7070" t="str">
        <v>2000002004|4</v>
      </c>
      <c r="J7070" t="str">
        <v>ID08871</v>
      </c>
      <c r="K7070" t="str">
        <v>2000001896</v>
      </c>
      <c r="L7070">
        <v>3</v>
      </c>
      <c r="M7070" t="str">
        <v>NO</v>
      </c>
    </row>
    <row r="7071" spans="2:13" x14ac:dyDescent="0.3">
      <c r="B7071" t="s">
        <v>7068</v>
      </c>
      <c r="C7071" t="s">
        <v>43786</v>
      </c>
      <c r="D7071">
        <v>1</v>
      </c>
      <c r="E7071" t="s">
        <v>40001</v>
      </c>
      <c r="G7071" t="str">
        <v>2000002206|1</v>
      </c>
      <c r="H7071" t="str">
        <v>2000002343|3</v>
      </c>
      <c r="J7071" t="str">
        <v>ID08872</v>
      </c>
      <c r="K7071" t="str">
        <v>2000004252</v>
      </c>
      <c r="L7071">
        <v>3</v>
      </c>
      <c r="M7071" t="str">
        <v>YES</v>
      </c>
    </row>
    <row r="7072" spans="2:13" x14ac:dyDescent="0.3">
      <c r="B7072" t="s">
        <v>7069</v>
      </c>
      <c r="C7072" t="s">
        <v>42373</v>
      </c>
      <c r="D7072">
        <v>1</v>
      </c>
      <c r="E7072" t="s">
        <v>40001</v>
      </c>
      <c r="G7072" t="str">
        <v>2000000855|1</v>
      </c>
      <c r="H7072" t="str">
        <v>2000003590|4</v>
      </c>
      <c r="J7072" t="str">
        <v>ID08873</v>
      </c>
      <c r="K7072" t="str">
        <v>2000004427</v>
      </c>
      <c r="L7072">
        <v>1</v>
      </c>
      <c r="M7072" t="str">
        <v>YES</v>
      </c>
    </row>
    <row r="7073" spans="2:13" x14ac:dyDescent="0.3">
      <c r="B7073" t="s">
        <v>7070</v>
      </c>
      <c r="C7073" t="s">
        <v>43787</v>
      </c>
      <c r="D7073">
        <v>2</v>
      </c>
      <c r="E7073" t="s">
        <v>40000</v>
      </c>
      <c r="G7073" t="str">
        <v>2000002490|2</v>
      </c>
      <c r="H7073" t="str">
        <v>2000004609|5</v>
      </c>
      <c r="J7073" t="str">
        <v>ID08874</v>
      </c>
      <c r="K7073" t="str">
        <v>2000003783</v>
      </c>
      <c r="L7073">
        <v>3</v>
      </c>
      <c r="M7073" t="str">
        <v>NO</v>
      </c>
    </row>
    <row r="7074" spans="2:13" x14ac:dyDescent="0.3">
      <c r="B7074" t="s">
        <v>7071</v>
      </c>
      <c r="C7074" t="s">
        <v>43788</v>
      </c>
      <c r="D7074">
        <v>2</v>
      </c>
      <c r="E7074" t="s">
        <v>40001</v>
      </c>
      <c r="G7074" t="str">
        <v>2000000322|2</v>
      </c>
      <c r="H7074" t="str">
        <v>2000001924|2</v>
      </c>
      <c r="J7074" t="str">
        <v>ID08875</v>
      </c>
      <c r="K7074" t="str">
        <v>2000004920</v>
      </c>
      <c r="L7074">
        <v>3</v>
      </c>
      <c r="M7074" t="str">
        <v>YES</v>
      </c>
    </row>
    <row r="7075" spans="2:13" x14ac:dyDescent="0.3">
      <c r="B7075" t="s">
        <v>7072</v>
      </c>
      <c r="C7075" t="s">
        <v>41136</v>
      </c>
      <c r="D7075">
        <v>2</v>
      </c>
      <c r="E7075" t="s">
        <v>40001</v>
      </c>
      <c r="G7075" t="str">
        <v>2000001108|2</v>
      </c>
      <c r="H7075" t="str">
        <v>2000000630|4</v>
      </c>
      <c r="J7075" t="str">
        <v>ID08876</v>
      </c>
      <c r="K7075" t="str">
        <v>2000000495</v>
      </c>
      <c r="L7075">
        <v>4</v>
      </c>
      <c r="M7075" t="str">
        <v>YES</v>
      </c>
    </row>
    <row r="7076" spans="2:13" x14ac:dyDescent="0.3">
      <c r="B7076" t="s">
        <v>7073</v>
      </c>
      <c r="C7076" t="s">
        <v>41174</v>
      </c>
      <c r="D7076">
        <v>2</v>
      </c>
      <c r="E7076" t="s">
        <v>40000</v>
      </c>
      <c r="G7076" t="str">
        <v>2000003408|2</v>
      </c>
      <c r="H7076" t="str">
        <v>2000000129|2</v>
      </c>
      <c r="J7076" t="str">
        <v>ID08877</v>
      </c>
      <c r="K7076" t="str">
        <v>2000003303</v>
      </c>
      <c r="L7076">
        <v>1</v>
      </c>
      <c r="M7076" t="str">
        <v>NO</v>
      </c>
    </row>
    <row r="7077" spans="2:13" x14ac:dyDescent="0.3">
      <c r="B7077" t="s">
        <v>7074</v>
      </c>
      <c r="C7077" t="s">
        <v>41700</v>
      </c>
      <c r="D7077">
        <v>4</v>
      </c>
      <c r="E7077" t="s">
        <v>40000</v>
      </c>
      <c r="G7077" t="str">
        <v>2000001971|4</v>
      </c>
      <c r="H7077" t="str">
        <v>2000001078|4</v>
      </c>
      <c r="J7077" t="str">
        <v>ID08878</v>
      </c>
      <c r="K7077" t="str">
        <v>2000001644</v>
      </c>
      <c r="L7077">
        <v>5</v>
      </c>
      <c r="M7077" t="str">
        <v>NO</v>
      </c>
    </row>
    <row r="7078" spans="2:13" x14ac:dyDescent="0.3">
      <c r="B7078" t="s">
        <v>7075</v>
      </c>
      <c r="C7078" t="s">
        <v>42725</v>
      </c>
      <c r="D7078">
        <v>2</v>
      </c>
      <c r="E7078" t="s">
        <v>40000</v>
      </c>
      <c r="G7078" t="str">
        <v>2000004102|2</v>
      </c>
      <c r="H7078" t="str">
        <v>2000004672|4</v>
      </c>
      <c r="J7078" t="str">
        <v>ID08879</v>
      </c>
      <c r="K7078" t="str">
        <v>2000002662</v>
      </c>
      <c r="L7078">
        <v>4</v>
      </c>
      <c r="M7078" t="str">
        <v>NO</v>
      </c>
    </row>
    <row r="7079" spans="2:13" x14ac:dyDescent="0.3">
      <c r="B7079" t="s">
        <v>7076</v>
      </c>
      <c r="C7079" t="s">
        <v>40596</v>
      </c>
      <c r="D7079">
        <v>5</v>
      </c>
      <c r="E7079" t="s">
        <v>40000</v>
      </c>
      <c r="G7079" t="str">
        <v>2000004570|5</v>
      </c>
      <c r="H7079" t="str">
        <v>2000001489|1</v>
      </c>
      <c r="J7079" t="str">
        <v>ID08880</v>
      </c>
      <c r="K7079" t="str">
        <v>2000003376</v>
      </c>
      <c r="L7079">
        <v>3</v>
      </c>
      <c r="M7079" t="str">
        <v>YES</v>
      </c>
    </row>
    <row r="7080" spans="2:13" x14ac:dyDescent="0.3">
      <c r="B7080" t="s">
        <v>7077</v>
      </c>
      <c r="C7080" t="s">
        <v>40313</v>
      </c>
      <c r="D7080">
        <v>3</v>
      </c>
      <c r="E7080" t="s">
        <v>40001</v>
      </c>
      <c r="G7080" t="str">
        <v>2000000941|3</v>
      </c>
      <c r="H7080" t="str">
        <v>2000001991|1</v>
      </c>
      <c r="J7080" t="str">
        <v>ID08881</v>
      </c>
      <c r="K7080" t="str">
        <v>2000000464</v>
      </c>
      <c r="L7080">
        <v>5</v>
      </c>
      <c r="M7080" t="str">
        <v>YES</v>
      </c>
    </row>
    <row r="7081" spans="2:13" x14ac:dyDescent="0.3">
      <c r="B7081" t="s">
        <v>7078</v>
      </c>
      <c r="C7081" t="s">
        <v>43349</v>
      </c>
      <c r="D7081">
        <v>1</v>
      </c>
      <c r="E7081" t="s">
        <v>40001</v>
      </c>
      <c r="G7081" t="str">
        <v>2000002529|1</v>
      </c>
      <c r="H7081" t="str">
        <v>2000004405|5</v>
      </c>
      <c r="J7081" t="str">
        <v>ID08882</v>
      </c>
      <c r="K7081" t="str">
        <v>2000000443</v>
      </c>
      <c r="L7081">
        <v>3</v>
      </c>
      <c r="M7081" t="str">
        <v>YES</v>
      </c>
    </row>
    <row r="7082" spans="2:13" x14ac:dyDescent="0.3">
      <c r="B7082" t="s">
        <v>7079</v>
      </c>
      <c r="C7082" t="s">
        <v>43789</v>
      </c>
      <c r="D7082">
        <v>4</v>
      </c>
      <c r="E7082" t="s">
        <v>40001</v>
      </c>
      <c r="G7082" t="str">
        <v>2000001695|4</v>
      </c>
      <c r="H7082" t="str">
        <v>2000004664|3</v>
      </c>
      <c r="J7082" t="str">
        <v>ID08883</v>
      </c>
      <c r="K7082" t="str">
        <v>2000003380</v>
      </c>
      <c r="L7082">
        <v>3</v>
      </c>
      <c r="M7082" t="str">
        <v>YES</v>
      </c>
    </row>
    <row r="7083" spans="2:13" x14ac:dyDescent="0.3">
      <c r="B7083" t="s">
        <v>7080</v>
      </c>
      <c r="C7083" t="s">
        <v>43790</v>
      </c>
      <c r="D7083">
        <v>4</v>
      </c>
      <c r="E7083" t="s">
        <v>40001</v>
      </c>
      <c r="G7083" t="str">
        <v>2000003102|4</v>
      </c>
      <c r="H7083" t="str">
        <v>2000004203|4</v>
      </c>
      <c r="J7083" t="str">
        <v>ID08885</v>
      </c>
      <c r="K7083" t="str">
        <v>2000000760</v>
      </c>
      <c r="L7083">
        <v>1</v>
      </c>
      <c r="M7083" t="str">
        <v>NO</v>
      </c>
    </row>
    <row r="7084" spans="2:13" x14ac:dyDescent="0.3">
      <c r="B7084" t="s">
        <v>7081</v>
      </c>
      <c r="C7084" t="s">
        <v>43347</v>
      </c>
      <c r="D7084">
        <v>5</v>
      </c>
      <c r="E7084" t="s">
        <v>40001</v>
      </c>
      <c r="G7084" t="str">
        <v>2000000108|5</v>
      </c>
      <c r="H7084" t="str">
        <v>2000002394|2</v>
      </c>
      <c r="J7084" t="str">
        <v>ID08886</v>
      </c>
      <c r="K7084" t="str">
        <v>2000003580</v>
      </c>
      <c r="L7084">
        <v>1</v>
      </c>
      <c r="M7084" t="str">
        <v>NO</v>
      </c>
    </row>
    <row r="7085" spans="2:13" x14ac:dyDescent="0.3">
      <c r="B7085" t="s">
        <v>7082</v>
      </c>
      <c r="C7085" t="s">
        <v>40018</v>
      </c>
      <c r="D7085">
        <v>3</v>
      </c>
      <c r="E7085" t="s">
        <v>40001</v>
      </c>
      <c r="G7085" t="str">
        <v>2000004434|3</v>
      </c>
      <c r="H7085" t="str">
        <v>2000004108|2</v>
      </c>
      <c r="J7085" t="str">
        <v>ID08887</v>
      </c>
      <c r="K7085" t="str">
        <v>2000004439</v>
      </c>
      <c r="L7085">
        <v>4</v>
      </c>
      <c r="M7085" t="str">
        <v>NO</v>
      </c>
    </row>
    <row r="7086" spans="2:13" x14ac:dyDescent="0.3">
      <c r="B7086" t="s">
        <v>7083</v>
      </c>
      <c r="C7086" t="s">
        <v>42114</v>
      </c>
      <c r="D7086">
        <v>4</v>
      </c>
      <c r="E7086" t="s">
        <v>40001</v>
      </c>
      <c r="G7086" t="str">
        <v>2000001033|4</v>
      </c>
      <c r="H7086" t="str">
        <v>2000003559|2</v>
      </c>
      <c r="J7086" t="str">
        <v>ID08888</v>
      </c>
      <c r="K7086" t="str">
        <v>2000000948</v>
      </c>
      <c r="L7086">
        <v>4</v>
      </c>
      <c r="M7086" t="str">
        <v>YES</v>
      </c>
    </row>
    <row r="7087" spans="2:13" x14ac:dyDescent="0.3">
      <c r="B7087" t="s">
        <v>7084</v>
      </c>
      <c r="C7087" t="s">
        <v>43621</v>
      </c>
      <c r="D7087">
        <v>1</v>
      </c>
      <c r="E7087" t="s">
        <v>40000</v>
      </c>
      <c r="G7087" t="str">
        <v>2000002495|1</v>
      </c>
      <c r="H7087" t="str">
        <v>2000001546|2</v>
      </c>
      <c r="J7087" t="str">
        <v>ID08889</v>
      </c>
      <c r="K7087" t="str">
        <v>2000002045</v>
      </c>
      <c r="L7087">
        <v>1</v>
      </c>
      <c r="M7087" t="str">
        <v>NO</v>
      </c>
    </row>
    <row r="7088" spans="2:13" x14ac:dyDescent="0.3">
      <c r="B7088" t="s">
        <v>7085</v>
      </c>
      <c r="C7088" t="s">
        <v>40641</v>
      </c>
      <c r="D7088">
        <v>1</v>
      </c>
      <c r="E7088" t="s">
        <v>40001</v>
      </c>
      <c r="G7088" t="str">
        <v>2000000502|1</v>
      </c>
      <c r="H7088" t="str">
        <v>2000001850|4</v>
      </c>
      <c r="J7088" t="str">
        <v>ID08890</v>
      </c>
      <c r="K7088" t="str">
        <v>2000000343</v>
      </c>
      <c r="L7088">
        <v>1</v>
      </c>
      <c r="M7088" t="str">
        <v>NO</v>
      </c>
    </row>
    <row r="7089" spans="2:13" x14ac:dyDescent="0.3">
      <c r="B7089" t="s">
        <v>7086</v>
      </c>
      <c r="C7089" t="s">
        <v>41897</v>
      </c>
      <c r="D7089">
        <v>3</v>
      </c>
      <c r="E7089" t="s">
        <v>40001</v>
      </c>
      <c r="G7089" t="str">
        <v>2000000199|3</v>
      </c>
      <c r="H7089" t="str">
        <v>2000001727|1</v>
      </c>
      <c r="J7089" t="str">
        <v>ID08891</v>
      </c>
      <c r="K7089" t="str">
        <v>2000004448</v>
      </c>
      <c r="L7089">
        <v>2</v>
      </c>
      <c r="M7089" t="str">
        <v>NO</v>
      </c>
    </row>
    <row r="7090" spans="2:13" x14ac:dyDescent="0.3">
      <c r="B7090" t="s">
        <v>7087</v>
      </c>
      <c r="C7090" t="s">
        <v>41578</v>
      </c>
      <c r="D7090">
        <v>3</v>
      </c>
      <c r="E7090" t="s">
        <v>40001</v>
      </c>
      <c r="G7090" t="str">
        <v>2000001088|3</v>
      </c>
      <c r="H7090" t="str">
        <v>2000004413|3</v>
      </c>
      <c r="J7090" t="str">
        <v>ID08892</v>
      </c>
      <c r="K7090" t="str">
        <v>2000003248</v>
      </c>
      <c r="L7090">
        <v>1</v>
      </c>
      <c r="M7090" t="str">
        <v>YES</v>
      </c>
    </row>
    <row r="7091" spans="2:13" x14ac:dyDescent="0.3">
      <c r="B7091" t="s">
        <v>7088</v>
      </c>
      <c r="C7091" t="s">
        <v>40030</v>
      </c>
      <c r="D7091">
        <v>3</v>
      </c>
      <c r="E7091" t="s">
        <v>40001</v>
      </c>
      <c r="G7091" t="str">
        <v>2000001373|3</v>
      </c>
      <c r="H7091" t="str">
        <v>2000003546|3</v>
      </c>
      <c r="J7091" t="str">
        <v>ID08893</v>
      </c>
      <c r="K7091" t="str">
        <v>2000003144</v>
      </c>
      <c r="L7091">
        <v>4</v>
      </c>
      <c r="M7091" t="str">
        <v>YES</v>
      </c>
    </row>
    <row r="7092" spans="2:13" x14ac:dyDescent="0.3">
      <c r="B7092" t="s">
        <v>7089</v>
      </c>
      <c r="C7092" t="s">
        <v>41146</v>
      </c>
      <c r="D7092">
        <v>2</v>
      </c>
      <c r="E7092" t="s">
        <v>40000</v>
      </c>
      <c r="G7092" t="str">
        <v>2000001772|2</v>
      </c>
      <c r="H7092" t="str">
        <v>2000001271|5</v>
      </c>
      <c r="J7092" t="str">
        <v>ID08894</v>
      </c>
      <c r="K7092" t="str">
        <v>2000002311</v>
      </c>
      <c r="L7092">
        <v>2</v>
      </c>
      <c r="M7092" t="str">
        <v>YES</v>
      </c>
    </row>
    <row r="7093" spans="2:13" x14ac:dyDescent="0.3">
      <c r="B7093" t="s">
        <v>7090</v>
      </c>
      <c r="C7093" t="s">
        <v>43791</v>
      </c>
      <c r="D7093">
        <v>4</v>
      </c>
      <c r="E7093" t="s">
        <v>40000</v>
      </c>
      <c r="G7093" t="str">
        <v>2000004067|4</v>
      </c>
      <c r="H7093" t="str">
        <v>2000002409|1</v>
      </c>
      <c r="J7093" t="str">
        <v>ID08895</v>
      </c>
      <c r="K7093" t="str">
        <v>2000003394</v>
      </c>
      <c r="L7093">
        <v>1</v>
      </c>
      <c r="M7093" t="str">
        <v>NO</v>
      </c>
    </row>
    <row r="7094" spans="2:13" x14ac:dyDescent="0.3">
      <c r="B7094" t="s">
        <v>7091</v>
      </c>
      <c r="C7094" t="s">
        <v>43792</v>
      </c>
      <c r="D7094">
        <v>4</v>
      </c>
      <c r="E7094" t="s">
        <v>40001</v>
      </c>
      <c r="G7094" t="str">
        <v>2000000301|4</v>
      </c>
      <c r="H7094" t="str">
        <v>2000003686|2</v>
      </c>
      <c r="J7094" t="str">
        <v>ID08898</v>
      </c>
      <c r="K7094" t="str">
        <v>2000002536</v>
      </c>
      <c r="L7094">
        <v>4</v>
      </c>
      <c r="M7094" t="str">
        <v>NO</v>
      </c>
    </row>
    <row r="7095" spans="2:13" x14ac:dyDescent="0.3">
      <c r="B7095" t="s">
        <v>7092</v>
      </c>
      <c r="C7095" t="s">
        <v>43793</v>
      </c>
      <c r="D7095">
        <v>2</v>
      </c>
      <c r="E7095" t="s">
        <v>40001</v>
      </c>
      <c r="G7095" t="str">
        <v>2000002143|2</v>
      </c>
      <c r="H7095" t="str">
        <v>2000003334|4</v>
      </c>
      <c r="J7095" t="str">
        <v>ID08899</v>
      </c>
      <c r="K7095" t="str">
        <v>2000002346</v>
      </c>
      <c r="L7095">
        <v>5</v>
      </c>
      <c r="M7095" t="str">
        <v>YES</v>
      </c>
    </row>
    <row r="7096" spans="2:13" x14ac:dyDescent="0.3">
      <c r="B7096" t="s">
        <v>7093</v>
      </c>
      <c r="C7096" t="s">
        <v>40473</v>
      </c>
      <c r="D7096">
        <v>1</v>
      </c>
      <c r="E7096" t="s">
        <v>40000</v>
      </c>
      <c r="G7096" t="str">
        <v>2000004833|1</v>
      </c>
      <c r="H7096" t="str">
        <v>2000001982|4</v>
      </c>
      <c r="J7096" t="str">
        <v>ID08900</v>
      </c>
      <c r="K7096" t="str">
        <v>2000001668</v>
      </c>
      <c r="L7096">
        <v>1</v>
      </c>
      <c r="M7096" t="str">
        <v>YES</v>
      </c>
    </row>
    <row r="7097" spans="2:13" x14ac:dyDescent="0.3">
      <c r="B7097" t="s">
        <v>7094</v>
      </c>
      <c r="C7097" t="s">
        <v>41438</v>
      </c>
      <c r="D7097">
        <v>1</v>
      </c>
      <c r="E7097" t="s">
        <v>40001</v>
      </c>
      <c r="G7097" t="str">
        <v>2000001546|1</v>
      </c>
      <c r="H7097" t="str">
        <v>2000000391|1</v>
      </c>
      <c r="J7097" t="str">
        <v>ID08901</v>
      </c>
      <c r="K7097" t="str">
        <v>2000001644</v>
      </c>
      <c r="L7097">
        <v>4</v>
      </c>
      <c r="M7097" t="str">
        <v>YES</v>
      </c>
    </row>
    <row r="7098" spans="2:13" x14ac:dyDescent="0.3">
      <c r="B7098" t="s">
        <v>7095</v>
      </c>
      <c r="C7098" t="s">
        <v>41647</v>
      </c>
      <c r="D7098">
        <v>1</v>
      </c>
      <c r="E7098" t="s">
        <v>40001</v>
      </c>
      <c r="G7098" t="str">
        <v>2000004083|1</v>
      </c>
      <c r="H7098" t="str">
        <v>2000003483|4</v>
      </c>
      <c r="J7098" t="str">
        <v>ID08904</v>
      </c>
      <c r="K7098" t="str">
        <v>2000004836</v>
      </c>
      <c r="L7098">
        <v>3</v>
      </c>
      <c r="M7098" t="str">
        <v>YES</v>
      </c>
    </row>
    <row r="7099" spans="2:13" x14ac:dyDescent="0.3">
      <c r="B7099" t="s">
        <v>7096</v>
      </c>
      <c r="C7099" t="s">
        <v>41836</v>
      </c>
      <c r="D7099">
        <v>4</v>
      </c>
      <c r="E7099" t="s">
        <v>40001</v>
      </c>
      <c r="G7099" t="str">
        <v>2000004260|4</v>
      </c>
      <c r="H7099" t="str">
        <v>2000000419|1</v>
      </c>
      <c r="J7099" t="str">
        <v>ID08905</v>
      </c>
      <c r="K7099" t="str">
        <v>2000003783</v>
      </c>
      <c r="L7099">
        <v>3</v>
      </c>
      <c r="M7099" t="str">
        <v>NO</v>
      </c>
    </row>
    <row r="7100" spans="2:13" x14ac:dyDescent="0.3">
      <c r="B7100" t="s">
        <v>7097</v>
      </c>
      <c r="C7100" t="s">
        <v>41329</v>
      </c>
      <c r="D7100">
        <v>1</v>
      </c>
      <c r="E7100" t="s">
        <v>40001</v>
      </c>
      <c r="G7100" t="str">
        <v>2000003764|1</v>
      </c>
      <c r="H7100" t="str">
        <v>2000000572|4</v>
      </c>
      <c r="J7100" t="str">
        <v>ID08906</v>
      </c>
      <c r="K7100" t="str">
        <v>2000003474</v>
      </c>
      <c r="L7100">
        <v>4</v>
      </c>
      <c r="M7100" t="str">
        <v>NO</v>
      </c>
    </row>
    <row r="7101" spans="2:13" x14ac:dyDescent="0.3">
      <c r="B7101" t="s">
        <v>7098</v>
      </c>
      <c r="C7101" t="s">
        <v>42051</v>
      </c>
      <c r="D7101">
        <v>2</v>
      </c>
      <c r="E7101" t="s">
        <v>40001</v>
      </c>
      <c r="G7101" t="str">
        <v>2000000414|2</v>
      </c>
      <c r="H7101" t="str">
        <v>2000002490|1</v>
      </c>
      <c r="J7101" t="str">
        <v>ID08907</v>
      </c>
      <c r="K7101" t="str">
        <v>2000001601</v>
      </c>
      <c r="L7101">
        <v>1</v>
      </c>
      <c r="M7101" t="str">
        <v>YES</v>
      </c>
    </row>
    <row r="7102" spans="2:13" x14ac:dyDescent="0.3">
      <c r="B7102" t="s">
        <v>7099</v>
      </c>
      <c r="C7102" t="s">
        <v>43794</v>
      </c>
      <c r="D7102">
        <v>5</v>
      </c>
      <c r="E7102" t="s">
        <v>40000</v>
      </c>
      <c r="G7102" t="str">
        <v>2000001678|5</v>
      </c>
      <c r="H7102" t="str">
        <v>2000002577|5</v>
      </c>
      <c r="J7102" t="str">
        <v>ID08909</v>
      </c>
      <c r="K7102" t="str">
        <v>2000002569</v>
      </c>
      <c r="L7102">
        <v>1</v>
      </c>
      <c r="M7102" t="str">
        <v>YES</v>
      </c>
    </row>
    <row r="7103" spans="2:13" x14ac:dyDescent="0.3">
      <c r="B7103" t="s">
        <v>7100</v>
      </c>
      <c r="C7103" t="s">
        <v>43555</v>
      </c>
      <c r="D7103">
        <v>5</v>
      </c>
      <c r="E7103" t="s">
        <v>40001</v>
      </c>
      <c r="G7103" t="str">
        <v>2000004148|5</v>
      </c>
      <c r="H7103" t="str">
        <v>2000003772|5</v>
      </c>
      <c r="J7103" t="str">
        <v>ID08910</v>
      </c>
      <c r="K7103" t="str">
        <v>2000001654</v>
      </c>
      <c r="L7103">
        <v>2</v>
      </c>
      <c r="M7103" t="str">
        <v>YES</v>
      </c>
    </row>
    <row r="7104" spans="2:13" x14ac:dyDescent="0.3">
      <c r="B7104" t="s">
        <v>7101</v>
      </c>
      <c r="C7104" t="s">
        <v>41898</v>
      </c>
      <c r="D7104">
        <v>5</v>
      </c>
      <c r="E7104" t="s">
        <v>40000</v>
      </c>
      <c r="G7104" t="str">
        <v>2000001379|5</v>
      </c>
      <c r="H7104" t="str">
        <v>2000003262|5</v>
      </c>
      <c r="J7104" t="str">
        <v>ID08911</v>
      </c>
      <c r="K7104" t="str">
        <v>2000001017</v>
      </c>
      <c r="L7104">
        <v>3</v>
      </c>
      <c r="M7104" t="str">
        <v>NO</v>
      </c>
    </row>
    <row r="7105" spans="2:13" x14ac:dyDescent="0.3">
      <c r="B7105" t="s">
        <v>7102</v>
      </c>
      <c r="C7105" t="s">
        <v>40675</v>
      </c>
      <c r="D7105">
        <v>2</v>
      </c>
      <c r="E7105" t="s">
        <v>40001</v>
      </c>
      <c r="G7105" t="str">
        <v>2000003035|2</v>
      </c>
      <c r="H7105" t="str">
        <v>2000004012|2</v>
      </c>
      <c r="J7105" t="str">
        <v>ID08912</v>
      </c>
      <c r="K7105" t="str">
        <v>2000003879</v>
      </c>
      <c r="L7105">
        <v>4</v>
      </c>
      <c r="M7105" t="str">
        <v>YES</v>
      </c>
    </row>
    <row r="7106" spans="2:13" x14ac:dyDescent="0.3">
      <c r="B7106" t="s">
        <v>7103</v>
      </c>
      <c r="C7106" t="s">
        <v>42351</v>
      </c>
      <c r="D7106">
        <v>3</v>
      </c>
      <c r="E7106" t="s">
        <v>40000</v>
      </c>
      <c r="G7106" t="str">
        <v>2000000952|3</v>
      </c>
      <c r="H7106" t="str">
        <v>2000004896|3</v>
      </c>
      <c r="J7106" t="str">
        <v>ID08913</v>
      </c>
      <c r="K7106" t="str">
        <v>2000003606</v>
      </c>
      <c r="L7106">
        <v>1</v>
      </c>
      <c r="M7106" t="str">
        <v>YES</v>
      </c>
    </row>
    <row r="7107" spans="2:13" x14ac:dyDescent="0.3">
      <c r="B7107" t="s">
        <v>7104</v>
      </c>
      <c r="C7107" t="s">
        <v>40497</v>
      </c>
      <c r="D7107">
        <v>5</v>
      </c>
      <c r="E7107" t="s">
        <v>40001</v>
      </c>
      <c r="G7107" t="str">
        <v>2000001591|5</v>
      </c>
      <c r="H7107" t="str">
        <v>2000001854|2</v>
      </c>
      <c r="J7107" t="str">
        <v>ID08914</v>
      </c>
      <c r="K7107" t="str">
        <v>2000001947</v>
      </c>
      <c r="L7107">
        <v>2</v>
      </c>
      <c r="M7107" t="str">
        <v>YES</v>
      </c>
    </row>
    <row r="7108" spans="2:13" x14ac:dyDescent="0.3">
      <c r="B7108" t="s">
        <v>7105</v>
      </c>
      <c r="C7108" t="s">
        <v>42576</v>
      </c>
      <c r="D7108">
        <v>2</v>
      </c>
      <c r="E7108" t="s">
        <v>40000</v>
      </c>
      <c r="G7108" t="str">
        <v>2000000690|2</v>
      </c>
      <c r="H7108" t="str">
        <v>2000004230|2</v>
      </c>
      <c r="J7108" t="str">
        <v>ID08915</v>
      </c>
      <c r="K7108" t="str">
        <v>2000001605</v>
      </c>
      <c r="L7108">
        <v>5</v>
      </c>
      <c r="M7108" t="str">
        <v>NO</v>
      </c>
    </row>
    <row r="7109" spans="2:13" x14ac:dyDescent="0.3">
      <c r="B7109" t="s">
        <v>7106</v>
      </c>
      <c r="C7109" t="s">
        <v>41116</v>
      </c>
      <c r="D7109">
        <v>1</v>
      </c>
      <c r="E7109" t="s">
        <v>40000</v>
      </c>
      <c r="G7109" t="str">
        <v>2000004384|1</v>
      </c>
      <c r="H7109" t="str">
        <v>2000003486|1</v>
      </c>
      <c r="J7109" t="str">
        <v>ID08916</v>
      </c>
      <c r="K7109" t="str">
        <v>2000001258</v>
      </c>
      <c r="L7109">
        <v>3</v>
      </c>
      <c r="M7109" t="str">
        <v>NO</v>
      </c>
    </row>
    <row r="7110" spans="2:13" x14ac:dyDescent="0.3">
      <c r="B7110" t="s">
        <v>7107</v>
      </c>
      <c r="C7110" t="s">
        <v>40695</v>
      </c>
      <c r="D7110">
        <v>3</v>
      </c>
      <c r="E7110" t="s">
        <v>40001</v>
      </c>
      <c r="G7110" t="str">
        <v>2000002794|3</v>
      </c>
      <c r="H7110" t="str">
        <v>2000002248|1</v>
      </c>
      <c r="J7110" t="str">
        <v>ID08917</v>
      </c>
      <c r="K7110" t="str">
        <v>2000002907</v>
      </c>
      <c r="L7110">
        <v>4</v>
      </c>
      <c r="M7110" t="str">
        <v>YES</v>
      </c>
    </row>
    <row r="7111" spans="2:13" x14ac:dyDescent="0.3">
      <c r="B7111" t="s">
        <v>7108</v>
      </c>
      <c r="C7111" t="s">
        <v>40273</v>
      </c>
      <c r="D7111">
        <v>5</v>
      </c>
      <c r="E7111" t="s">
        <v>40000</v>
      </c>
      <c r="G7111" t="str">
        <v>2000001981|5</v>
      </c>
      <c r="H7111" t="str">
        <v>2000001498|2</v>
      </c>
      <c r="J7111" t="str">
        <v>ID08918</v>
      </c>
      <c r="K7111" t="str">
        <v>2000003558</v>
      </c>
      <c r="L7111">
        <v>3</v>
      </c>
      <c r="M7111" t="str">
        <v>YES</v>
      </c>
    </row>
    <row r="7112" spans="2:13" x14ac:dyDescent="0.3">
      <c r="B7112" t="s">
        <v>7109</v>
      </c>
      <c r="C7112" t="s">
        <v>43795</v>
      </c>
      <c r="D7112">
        <v>1</v>
      </c>
      <c r="E7112" t="s">
        <v>40001</v>
      </c>
      <c r="G7112" t="str">
        <v>2000001500|1</v>
      </c>
      <c r="H7112" t="str">
        <v>2000004982|4</v>
      </c>
      <c r="J7112" t="str">
        <v>ID08919</v>
      </c>
      <c r="K7112" t="str">
        <v>2000003592</v>
      </c>
      <c r="L7112">
        <v>5</v>
      </c>
      <c r="M7112" t="str">
        <v>YES</v>
      </c>
    </row>
    <row r="7113" spans="2:13" x14ac:dyDescent="0.3">
      <c r="B7113" t="s">
        <v>7110</v>
      </c>
      <c r="C7113" t="s">
        <v>42602</v>
      </c>
      <c r="D7113">
        <v>5</v>
      </c>
      <c r="E7113" t="s">
        <v>40001</v>
      </c>
      <c r="G7113" t="str">
        <v>2000004377|5</v>
      </c>
      <c r="H7113" t="str">
        <v>2000004273|3</v>
      </c>
      <c r="J7113" t="str">
        <v>ID08920</v>
      </c>
      <c r="K7113" t="str">
        <v>2000002919</v>
      </c>
      <c r="L7113">
        <v>1</v>
      </c>
      <c r="M7113" t="str">
        <v>NO</v>
      </c>
    </row>
    <row r="7114" spans="2:13" x14ac:dyDescent="0.3">
      <c r="B7114" t="s">
        <v>7111</v>
      </c>
      <c r="C7114" t="s">
        <v>42991</v>
      </c>
      <c r="D7114">
        <v>5</v>
      </c>
      <c r="E7114" t="s">
        <v>40000</v>
      </c>
      <c r="G7114" t="str">
        <v>2000002178|5</v>
      </c>
      <c r="H7114" t="str">
        <v>2000000178|3</v>
      </c>
      <c r="J7114" t="str">
        <v>ID08921</v>
      </c>
      <c r="K7114" t="str">
        <v>2000001962</v>
      </c>
      <c r="L7114">
        <v>5</v>
      </c>
      <c r="M7114" t="str">
        <v>YES</v>
      </c>
    </row>
    <row r="7115" spans="2:13" x14ac:dyDescent="0.3">
      <c r="B7115" t="s">
        <v>7112</v>
      </c>
      <c r="C7115" t="s">
        <v>43796</v>
      </c>
      <c r="D7115">
        <v>3</v>
      </c>
      <c r="E7115" t="s">
        <v>40001</v>
      </c>
      <c r="G7115" t="str">
        <v>2000001548|3</v>
      </c>
      <c r="H7115" t="str">
        <v>2000000417|4</v>
      </c>
      <c r="J7115" t="str">
        <v>ID08924</v>
      </c>
      <c r="K7115" t="str">
        <v>2000001580</v>
      </c>
      <c r="L7115">
        <v>3</v>
      </c>
      <c r="M7115" t="str">
        <v>NO</v>
      </c>
    </row>
    <row r="7116" spans="2:13" x14ac:dyDescent="0.3">
      <c r="B7116" t="s">
        <v>7113</v>
      </c>
      <c r="C7116" t="s">
        <v>41537</v>
      </c>
      <c r="D7116">
        <v>4</v>
      </c>
      <c r="E7116" t="s">
        <v>40001</v>
      </c>
      <c r="G7116" t="str">
        <v>2000004735|4</v>
      </c>
      <c r="H7116" t="str">
        <v>2000003424|5</v>
      </c>
      <c r="J7116" t="str">
        <v>ID08925</v>
      </c>
      <c r="K7116" t="str">
        <v>2000002601</v>
      </c>
      <c r="L7116">
        <v>3</v>
      </c>
      <c r="M7116" t="str">
        <v>NO</v>
      </c>
    </row>
    <row r="7117" spans="2:13" x14ac:dyDescent="0.3">
      <c r="B7117" t="s">
        <v>7114</v>
      </c>
      <c r="C7117" t="s">
        <v>43797</v>
      </c>
      <c r="D7117">
        <v>5</v>
      </c>
      <c r="E7117" t="s">
        <v>40001</v>
      </c>
      <c r="G7117" t="str">
        <v>2000001283|5</v>
      </c>
      <c r="H7117" t="str">
        <v>2000000637|5</v>
      </c>
      <c r="J7117" t="str">
        <v>ID08927</v>
      </c>
      <c r="K7117" t="str">
        <v>2000000668</v>
      </c>
      <c r="L7117">
        <v>5</v>
      </c>
      <c r="M7117" t="str">
        <v>NO</v>
      </c>
    </row>
    <row r="7118" spans="2:13" x14ac:dyDescent="0.3">
      <c r="B7118" t="s">
        <v>7115</v>
      </c>
      <c r="C7118" t="s">
        <v>40066</v>
      </c>
      <c r="D7118">
        <v>1</v>
      </c>
      <c r="E7118" t="s">
        <v>40001</v>
      </c>
      <c r="G7118" t="str">
        <v>2000001627|1</v>
      </c>
      <c r="H7118" t="str">
        <v>2000003255|3</v>
      </c>
      <c r="J7118" t="str">
        <v>ID08929</v>
      </c>
      <c r="K7118" t="str">
        <v>2000001221</v>
      </c>
      <c r="L7118">
        <v>2</v>
      </c>
      <c r="M7118" t="str">
        <v>NO</v>
      </c>
    </row>
    <row r="7119" spans="2:13" x14ac:dyDescent="0.3">
      <c r="B7119" t="s">
        <v>7116</v>
      </c>
      <c r="C7119" t="s">
        <v>41553</v>
      </c>
      <c r="D7119">
        <v>2</v>
      </c>
      <c r="E7119" t="s">
        <v>40000</v>
      </c>
      <c r="G7119" t="str">
        <v>2000004000|2</v>
      </c>
      <c r="H7119" t="str">
        <v>2000001622|2</v>
      </c>
      <c r="J7119" t="str">
        <v>ID08930</v>
      </c>
      <c r="K7119" t="str">
        <v>2000001261</v>
      </c>
      <c r="L7119">
        <v>5</v>
      </c>
      <c r="M7119" t="str">
        <v>NO</v>
      </c>
    </row>
    <row r="7120" spans="2:13" x14ac:dyDescent="0.3">
      <c r="B7120" t="s">
        <v>7117</v>
      </c>
      <c r="C7120" t="s">
        <v>42238</v>
      </c>
      <c r="D7120">
        <v>3</v>
      </c>
      <c r="E7120" t="s">
        <v>40000</v>
      </c>
      <c r="G7120" t="str">
        <v>2000001006|3</v>
      </c>
      <c r="H7120" t="str">
        <v>2000000129|4</v>
      </c>
      <c r="J7120" t="str">
        <v>ID08931</v>
      </c>
      <c r="K7120" t="str">
        <v>2000003063</v>
      </c>
      <c r="L7120">
        <v>1</v>
      </c>
      <c r="M7120" t="str">
        <v>NO</v>
      </c>
    </row>
    <row r="7121" spans="2:13" x14ac:dyDescent="0.3">
      <c r="B7121" t="s">
        <v>7118</v>
      </c>
      <c r="C7121" t="s">
        <v>40382</v>
      </c>
      <c r="D7121">
        <v>1</v>
      </c>
      <c r="E7121" t="s">
        <v>40000</v>
      </c>
      <c r="G7121" t="str">
        <v>2000003364|1</v>
      </c>
      <c r="H7121" t="str">
        <v>2000002854|1</v>
      </c>
      <c r="J7121" t="str">
        <v>ID08932</v>
      </c>
      <c r="K7121" t="str">
        <v>2000003498</v>
      </c>
      <c r="L7121">
        <v>4</v>
      </c>
      <c r="M7121" t="str">
        <v>NO</v>
      </c>
    </row>
    <row r="7122" spans="2:13" x14ac:dyDescent="0.3">
      <c r="B7122" t="s">
        <v>7119</v>
      </c>
      <c r="C7122" t="s">
        <v>42820</v>
      </c>
      <c r="D7122">
        <v>4</v>
      </c>
      <c r="E7122" t="s">
        <v>40001</v>
      </c>
      <c r="G7122" t="str">
        <v>2000000644|4</v>
      </c>
      <c r="H7122" t="str">
        <v>2000001827|4</v>
      </c>
      <c r="J7122" t="str">
        <v>ID08935</v>
      </c>
      <c r="K7122" t="str">
        <v>2000001549</v>
      </c>
      <c r="L7122">
        <v>3</v>
      </c>
      <c r="M7122" t="str">
        <v>YES</v>
      </c>
    </row>
    <row r="7123" spans="2:13" x14ac:dyDescent="0.3">
      <c r="B7123" t="s">
        <v>7120</v>
      </c>
      <c r="C7123" t="s">
        <v>40937</v>
      </c>
      <c r="D7123">
        <v>2</v>
      </c>
      <c r="E7123" t="s">
        <v>40000</v>
      </c>
      <c r="G7123" t="str">
        <v>2000000236|2</v>
      </c>
      <c r="H7123" t="str">
        <v>2000004300|4</v>
      </c>
      <c r="J7123" t="str">
        <v>ID08937</v>
      </c>
      <c r="K7123" t="str">
        <v>2000000824</v>
      </c>
      <c r="L7123">
        <v>3</v>
      </c>
      <c r="M7123" t="str">
        <v>NO</v>
      </c>
    </row>
    <row r="7124" spans="2:13" x14ac:dyDescent="0.3">
      <c r="B7124" t="s">
        <v>7121</v>
      </c>
      <c r="C7124" t="s">
        <v>40109</v>
      </c>
      <c r="D7124">
        <v>1</v>
      </c>
      <c r="E7124" t="s">
        <v>40000</v>
      </c>
      <c r="G7124" t="str">
        <v>2000000897|1</v>
      </c>
      <c r="H7124" t="str">
        <v>2000003317|5</v>
      </c>
      <c r="J7124" t="str">
        <v>ID08938</v>
      </c>
      <c r="K7124" t="str">
        <v>2000000593</v>
      </c>
      <c r="L7124">
        <v>1</v>
      </c>
      <c r="M7124" t="str">
        <v>YES</v>
      </c>
    </row>
    <row r="7125" spans="2:13" x14ac:dyDescent="0.3">
      <c r="B7125" t="s">
        <v>7122</v>
      </c>
      <c r="C7125" t="s">
        <v>41299</v>
      </c>
      <c r="D7125">
        <v>4</v>
      </c>
      <c r="E7125" t="s">
        <v>40001</v>
      </c>
      <c r="G7125" t="str">
        <v>2000003964|4</v>
      </c>
      <c r="H7125" t="str">
        <v>2000000008|3</v>
      </c>
      <c r="J7125" t="str">
        <v>ID08939</v>
      </c>
      <c r="K7125" t="str">
        <v>2000003036</v>
      </c>
      <c r="L7125">
        <v>5</v>
      </c>
      <c r="M7125" t="str">
        <v>NO</v>
      </c>
    </row>
    <row r="7126" spans="2:13" x14ac:dyDescent="0.3">
      <c r="B7126" t="s">
        <v>7123</v>
      </c>
      <c r="C7126" t="s">
        <v>40533</v>
      </c>
      <c r="D7126">
        <v>4</v>
      </c>
      <c r="E7126" t="s">
        <v>40000</v>
      </c>
      <c r="G7126" t="str">
        <v>2000000841|4</v>
      </c>
      <c r="H7126" t="str">
        <v>2000003812|2</v>
      </c>
      <c r="J7126" t="str">
        <v>ID08940</v>
      </c>
      <c r="K7126" t="str">
        <v>2000001819</v>
      </c>
      <c r="L7126">
        <v>1</v>
      </c>
      <c r="M7126" t="str">
        <v>YES</v>
      </c>
    </row>
    <row r="7127" spans="2:13" x14ac:dyDescent="0.3">
      <c r="B7127" t="s">
        <v>7124</v>
      </c>
      <c r="C7127" t="s">
        <v>42029</v>
      </c>
      <c r="D7127">
        <v>1</v>
      </c>
      <c r="E7127" t="s">
        <v>40001</v>
      </c>
      <c r="G7127" t="str">
        <v>2000000120|1</v>
      </c>
      <c r="H7127" t="str">
        <v>2000002931|1</v>
      </c>
      <c r="J7127" t="str">
        <v>ID08941</v>
      </c>
      <c r="K7127" t="str">
        <v>2000001949</v>
      </c>
      <c r="L7127">
        <v>2</v>
      </c>
      <c r="M7127" t="str">
        <v>NO</v>
      </c>
    </row>
    <row r="7128" spans="2:13" x14ac:dyDescent="0.3">
      <c r="B7128" t="s">
        <v>7125</v>
      </c>
      <c r="C7128" t="s">
        <v>43228</v>
      </c>
      <c r="D7128">
        <v>4</v>
      </c>
      <c r="E7128" t="s">
        <v>40001</v>
      </c>
      <c r="G7128" t="str">
        <v>2000003309|4</v>
      </c>
      <c r="H7128" t="str">
        <v>2000003963|3</v>
      </c>
      <c r="J7128" t="str">
        <v>ID08942</v>
      </c>
      <c r="K7128" t="str">
        <v>2000000683</v>
      </c>
      <c r="L7128">
        <v>4</v>
      </c>
      <c r="M7128" t="str">
        <v>NO</v>
      </c>
    </row>
    <row r="7129" spans="2:13" x14ac:dyDescent="0.3">
      <c r="B7129" t="s">
        <v>7126</v>
      </c>
      <c r="C7129" t="s">
        <v>42663</v>
      </c>
      <c r="D7129">
        <v>5</v>
      </c>
      <c r="E7129" t="s">
        <v>40000</v>
      </c>
      <c r="G7129" t="str">
        <v>2000001450|5</v>
      </c>
      <c r="H7129" t="str">
        <v>2000000813|5</v>
      </c>
      <c r="J7129" t="str">
        <v>ID08943</v>
      </c>
      <c r="K7129" t="str">
        <v>2000004202</v>
      </c>
      <c r="L7129">
        <v>1</v>
      </c>
      <c r="M7129" t="str">
        <v>YES</v>
      </c>
    </row>
    <row r="7130" spans="2:13" x14ac:dyDescent="0.3">
      <c r="B7130" t="s">
        <v>7127</v>
      </c>
      <c r="C7130" t="s">
        <v>42032</v>
      </c>
      <c r="D7130">
        <v>1</v>
      </c>
      <c r="E7130" t="s">
        <v>40000</v>
      </c>
      <c r="G7130" t="str">
        <v>2000001687|1</v>
      </c>
      <c r="H7130" t="str">
        <v>2000003500|5</v>
      </c>
      <c r="J7130" t="str">
        <v>ID08944</v>
      </c>
      <c r="K7130" t="str">
        <v>2000004876</v>
      </c>
      <c r="L7130">
        <v>5</v>
      </c>
      <c r="M7130" t="str">
        <v>NO</v>
      </c>
    </row>
    <row r="7131" spans="2:13" x14ac:dyDescent="0.3">
      <c r="B7131" t="s">
        <v>7128</v>
      </c>
      <c r="C7131" t="s">
        <v>43544</v>
      </c>
      <c r="D7131">
        <v>4</v>
      </c>
      <c r="E7131" t="s">
        <v>40000</v>
      </c>
      <c r="G7131" t="str">
        <v>2000003338|4</v>
      </c>
      <c r="H7131" t="str">
        <v>2000002313|5</v>
      </c>
      <c r="J7131" t="str">
        <v>ID08945</v>
      </c>
      <c r="K7131" t="str">
        <v>2000002767</v>
      </c>
      <c r="L7131">
        <v>3</v>
      </c>
      <c r="M7131" t="str">
        <v>YES</v>
      </c>
    </row>
    <row r="7132" spans="2:13" x14ac:dyDescent="0.3">
      <c r="B7132" t="s">
        <v>7129</v>
      </c>
      <c r="C7132" t="s">
        <v>43651</v>
      </c>
      <c r="D7132">
        <v>1</v>
      </c>
      <c r="E7132" t="s">
        <v>40001</v>
      </c>
      <c r="G7132" t="str">
        <v>2000000423|1</v>
      </c>
      <c r="H7132" t="str">
        <v>2000000174|3</v>
      </c>
      <c r="J7132" t="str">
        <v>ID08946</v>
      </c>
      <c r="K7132" t="str">
        <v>2000002707</v>
      </c>
      <c r="L7132">
        <v>4</v>
      </c>
      <c r="M7132" t="str">
        <v>NO</v>
      </c>
    </row>
    <row r="7133" spans="2:13" x14ac:dyDescent="0.3">
      <c r="B7133" t="s">
        <v>7130</v>
      </c>
      <c r="C7133" t="s">
        <v>41769</v>
      </c>
      <c r="D7133">
        <v>1</v>
      </c>
      <c r="E7133" t="s">
        <v>40000</v>
      </c>
      <c r="G7133" t="str">
        <v>2000003995|1</v>
      </c>
      <c r="H7133" t="str">
        <v>2000003737|1</v>
      </c>
      <c r="J7133" t="str">
        <v>ID08947</v>
      </c>
      <c r="K7133" t="str">
        <v>2000003923</v>
      </c>
      <c r="L7133">
        <v>4</v>
      </c>
      <c r="M7133" t="str">
        <v>NO</v>
      </c>
    </row>
    <row r="7134" spans="2:13" x14ac:dyDescent="0.3">
      <c r="B7134" t="s">
        <v>7131</v>
      </c>
      <c r="C7134" t="s">
        <v>42084</v>
      </c>
      <c r="D7134">
        <v>2</v>
      </c>
      <c r="E7134" t="s">
        <v>40000</v>
      </c>
      <c r="G7134" t="str">
        <v>2000000905|2</v>
      </c>
      <c r="H7134" t="str">
        <v>2000001473|2</v>
      </c>
      <c r="J7134" t="str">
        <v>ID08948</v>
      </c>
      <c r="K7134" t="str">
        <v>2000000871</v>
      </c>
      <c r="L7134">
        <v>5</v>
      </c>
      <c r="M7134" t="str">
        <v>NO</v>
      </c>
    </row>
    <row r="7135" spans="2:13" x14ac:dyDescent="0.3">
      <c r="B7135" t="s">
        <v>7132</v>
      </c>
      <c r="C7135" t="s">
        <v>40243</v>
      </c>
      <c r="D7135">
        <v>4</v>
      </c>
      <c r="E7135" t="s">
        <v>40001</v>
      </c>
      <c r="G7135" t="str">
        <v>2000004939|4</v>
      </c>
      <c r="H7135" t="str">
        <v>2000004430|4</v>
      </c>
      <c r="J7135" t="str">
        <v>ID08949</v>
      </c>
      <c r="K7135" t="str">
        <v>2000003858</v>
      </c>
      <c r="L7135">
        <v>5</v>
      </c>
      <c r="M7135" t="str">
        <v>YES</v>
      </c>
    </row>
    <row r="7136" spans="2:13" x14ac:dyDescent="0.3">
      <c r="B7136" t="s">
        <v>7133</v>
      </c>
      <c r="C7136" t="s">
        <v>43798</v>
      </c>
      <c r="D7136">
        <v>2</v>
      </c>
      <c r="E7136" t="s">
        <v>40001</v>
      </c>
      <c r="G7136" t="str">
        <v>2000000326|2</v>
      </c>
      <c r="H7136" t="str">
        <v>2000004141|1</v>
      </c>
      <c r="J7136" t="str">
        <v>ID08950</v>
      </c>
      <c r="K7136" t="str">
        <v>2000001015</v>
      </c>
      <c r="L7136">
        <v>3</v>
      </c>
      <c r="M7136" t="str">
        <v>NO</v>
      </c>
    </row>
    <row r="7137" spans="2:13" x14ac:dyDescent="0.3">
      <c r="B7137" t="s">
        <v>7134</v>
      </c>
      <c r="C7137" t="s">
        <v>41628</v>
      </c>
      <c r="D7137">
        <v>3</v>
      </c>
      <c r="E7137" t="s">
        <v>40001</v>
      </c>
      <c r="G7137" t="str">
        <v>2000002812|3</v>
      </c>
      <c r="H7137" t="str">
        <v>2000000562|4</v>
      </c>
      <c r="J7137" t="str">
        <v>ID08951</v>
      </c>
      <c r="K7137" t="str">
        <v>2000002014</v>
      </c>
      <c r="L7137">
        <v>5</v>
      </c>
      <c r="M7137" t="str">
        <v>NO</v>
      </c>
    </row>
    <row r="7138" spans="2:13" x14ac:dyDescent="0.3">
      <c r="B7138" t="s">
        <v>7135</v>
      </c>
      <c r="C7138" t="s">
        <v>42227</v>
      </c>
      <c r="D7138">
        <v>1</v>
      </c>
      <c r="E7138" t="s">
        <v>40001</v>
      </c>
      <c r="G7138" t="str">
        <v>2000001686|1</v>
      </c>
      <c r="H7138" t="str">
        <v>2000002926|1</v>
      </c>
      <c r="J7138" t="str">
        <v>ID08953</v>
      </c>
      <c r="K7138" t="str">
        <v>2000001510</v>
      </c>
      <c r="L7138">
        <v>2</v>
      </c>
      <c r="M7138" t="str">
        <v>YES</v>
      </c>
    </row>
    <row r="7139" spans="2:13" x14ac:dyDescent="0.3">
      <c r="B7139" t="s">
        <v>7136</v>
      </c>
      <c r="C7139" t="s">
        <v>41886</v>
      </c>
      <c r="D7139">
        <v>5</v>
      </c>
      <c r="E7139" t="s">
        <v>40000</v>
      </c>
      <c r="G7139" t="str">
        <v>2000004307|5</v>
      </c>
      <c r="H7139" t="str">
        <v>2000003746|5</v>
      </c>
      <c r="J7139" t="str">
        <v>ID08954</v>
      </c>
      <c r="K7139" t="str">
        <v>2000002127</v>
      </c>
      <c r="L7139">
        <v>5</v>
      </c>
      <c r="M7139" t="str">
        <v>YES</v>
      </c>
    </row>
    <row r="7140" spans="2:13" x14ac:dyDescent="0.3">
      <c r="B7140" t="s">
        <v>7137</v>
      </c>
      <c r="C7140" t="s">
        <v>43799</v>
      </c>
      <c r="D7140">
        <v>3</v>
      </c>
      <c r="E7140" t="s">
        <v>40001</v>
      </c>
      <c r="G7140" t="str">
        <v>2000000927|3</v>
      </c>
      <c r="H7140" t="str">
        <v>2000001946|4</v>
      </c>
      <c r="J7140" t="str">
        <v>ID08955</v>
      </c>
      <c r="K7140" t="str">
        <v>2000002707</v>
      </c>
      <c r="L7140">
        <v>3</v>
      </c>
      <c r="M7140" t="str">
        <v>YES</v>
      </c>
    </row>
    <row r="7141" spans="2:13" x14ac:dyDescent="0.3">
      <c r="B7141" t="s">
        <v>7138</v>
      </c>
      <c r="C7141" t="s">
        <v>40790</v>
      </c>
      <c r="D7141">
        <v>2</v>
      </c>
      <c r="E7141" t="s">
        <v>40000</v>
      </c>
      <c r="G7141" t="str">
        <v>2000004959|2</v>
      </c>
      <c r="H7141" t="str">
        <v>2000002001|3</v>
      </c>
      <c r="J7141" t="str">
        <v>ID08956</v>
      </c>
      <c r="K7141" t="str">
        <v>2000001983</v>
      </c>
      <c r="L7141">
        <v>1</v>
      </c>
      <c r="M7141" t="str">
        <v>NO</v>
      </c>
    </row>
    <row r="7142" spans="2:13" x14ac:dyDescent="0.3">
      <c r="B7142" t="s">
        <v>7139</v>
      </c>
      <c r="C7142" t="s">
        <v>43710</v>
      </c>
      <c r="D7142">
        <v>3</v>
      </c>
      <c r="E7142" t="s">
        <v>40000</v>
      </c>
      <c r="G7142" t="str">
        <v>2000002905|3</v>
      </c>
      <c r="H7142" t="str">
        <v>2000000087|1</v>
      </c>
      <c r="J7142" t="str">
        <v>ID08957</v>
      </c>
      <c r="K7142" t="str">
        <v>2000001698</v>
      </c>
      <c r="L7142">
        <v>1</v>
      </c>
      <c r="M7142" t="str">
        <v>NO</v>
      </c>
    </row>
    <row r="7143" spans="2:13" x14ac:dyDescent="0.3">
      <c r="B7143" t="s">
        <v>7140</v>
      </c>
      <c r="C7143" t="s">
        <v>43800</v>
      </c>
      <c r="D7143">
        <v>5</v>
      </c>
      <c r="E7143" t="s">
        <v>40000</v>
      </c>
      <c r="G7143" t="str">
        <v>2000003300|5</v>
      </c>
      <c r="H7143" t="str">
        <v>2000003308|3</v>
      </c>
      <c r="J7143" t="str">
        <v>ID08958</v>
      </c>
      <c r="K7143" t="str">
        <v>2000001058</v>
      </c>
      <c r="L7143">
        <v>3</v>
      </c>
      <c r="M7143" t="str">
        <v>YES</v>
      </c>
    </row>
    <row r="7144" spans="2:13" x14ac:dyDescent="0.3">
      <c r="B7144" t="s">
        <v>7141</v>
      </c>
      <c r="C7144" t="s">
        <v>42341</v>
      </c>
      <c r="D7144">
        <v>3</v>
      </c>
      <c r="E7144" t="s">
        <v>40001</v>
      </c>
      <c r="G7144" t="str">
        <v>2000000081|3</v>
      </c>
      <c r="H7144" t="str">
        <v>2000001223|1</v>
      </c>
      <c r="J7144" t="str">
        <v>ID08959</v>
      </c>
      <c r="K7144" t="str">
        <v>2000004018</v>
      </c>
      <c r="L7144">
        <v>3</v>
      </c>
      <c r="M7144" t="str">
        <v>NO</v>
      </c>
    </row>
    <row r="7145" spans="2:13" x14ac:dyDescent="0.3">
      <c r="B7145" t="s">
        <v>7142</v>
      </c>
      <c r="C7145" t="s">
        <v>42557</v>
      </c>
      <c r="D7145">
        <v>5</v>
      </c>
      <c r="E7145" t="s">
        <v>40001</v>
      </c>
      <c r="G7145" t="str">
        <v>2000004802|5</v>
      </c>
      <c r="H7145" t="str">
        <v>2000002632|2</v>
      </c>
      <c r="J7145" t="str">
        <v>ID08961</v>
      </c>
      <c r="K7145" t="str">
        <v>2000004515</v>
      </c>
      <c r="L7145">
        <v>1</v>
      </c>
      <c r="M7145" t="str">
        <v>NO</v>
      </c>
    </row>
    <row r="7146" spans="2:13" x14ac:dyDescent="0.3">
      <c r="B7146" t="s">
        <v>7143</v>
      </c>
      <c r="C7146" t="s">
        <v>41336</v>
      </c>
      <c r="D7146">
        <v>2</v>
      </c>
      <c r="E7146" t="s">
        <v>40000</v>
      </c>
      <c r="G7146" t="str">
        <v>2000000750|2</v>
      </c>
      <c r="H7146" t="str">
        <v>2000000698|4</v>
      </c>
      <c r="J7146" t="str">
        <v>ID08962</v>
      </c>
      <c r="K7146" t="str">
        <v>2000001214</v>
      </c>
      <c r="L7146">
        <v>5</v>
      </c>
      <c r="M7146" t="str">
        <v>YES</v>
      </c>
    </row>
    <row r="7147" spans="2:13" x14ac:dyDescent="0.3">
      <c r="B7147" t="s">
        <v>7144</v>
      </c>
      <c r="C7147" t="s">
        <v>43282</v>
      </c>
      <c r="D7147">
        <v>1</v>
      </c>
      <c r="E7147" t="s">
        <v>40000</v>
      </c>
      <c r="G7147" t="str">
        <v>2000000792|1</v>
      </c>
      <c r="H7147" t="str">
        <v>2000002904|5</v>
      </c>
      <c r="J7147" t="str">
        <v>ID08963</v>
      </c>
      <c r="K7147" t="str">
        <v>2000003038</v>
      </c>
      <c r="L7147">
        <v>5</v>
      </c>
      <c r="M7147" t="str">
        <v>NO</v>
      </c>
    </row>
    <row r="7148" spans="2:13" x14ac:dyDescent="0.3">
      <c r="B7148" t="s">
        <v>7145</v>
      </c>
      <c r="C7148" t="s">
        <v>42422</v>
      </c>
      <c r="D7148">
        <v>1</v>
      </c>
      <c r="E7148" t="s">
        <v>40001</v>
      </c>
      <c r="G7148" t="str">
        <v>2000001009|1</v>
      </c>
      <c r="H7148" t="str">
        <v>2000000366|1</v>
      </c>
      <c r="J7148" t="str">
        <v>ID08964</v>
      </c>
      <c r="K7148" t="str">
        <v>2000001402</v>
      </c>
      <c r="L7148">
        <v>1</v>
      </c>
      <c r="M7148" t="str">
        <v>YES</v>
      </c>
    </row>
    <row r="7149" spans="2:13" x14ac:dyDescent="0.3">
      <c r="B7149" t="s">
        <v>7146</v>
      </c>
      <c r="C7149" t="s">
        <v>40350</v>
      </c>
      <c r="D7149">
        <v>4</v>
      </c>
      <c r="E7149" t="s">
        <v>40001</v>
      </c>
      <c r="G7149" t="str">
        <v>2000003991|4</v>
      </c>
      <c r="H7149" t="str">
        <v>2000003276|3</v>
      </c>
      <c r="J7149" t="str">
        <v>ID08965</v>
      </c>
      <c r="K7149" t="str">
        <v>2000001085</v>
      </c>
      <c r="L7149">
        <v>1</v>
      </c>
      <c r="M7149" t="str">
        <v>YES</v>
      </c>
    </row>
    <row r="7150" spans="2:13" x14ac:dyDescent="0.3">
      <c r="B7150" t="s">
        <v>7147</v>
      </c>
      <c r="C7150" t="s">
        <v>43801</v>
      </c>
      <c r="D7150">
        <v>5</v>
      </c>
      <c r="E7150" t="s">
        <v>40001</v>
      </c>
      <c r="G7150" t="str">
        <v>2000000153|5</v>
      </c>
      <c r="H7150" t="str">
        <v>2000004676|5</v>
      </c>
      <c r="J7150" t="str">
        <v>ID08966</v>
      </c>
      <c r="K7150" t="str">
        <v>2000001772</v>
      </c>
      <c r="L7150">
        <v>4</v>
      </c>
      <c r="M7150" t="str">
        <v>YES</v>
      </c>
    </row>
    <row r="7151" spans="2:13" x14ac:dyDescent="0.3">
      <c r="B7151" t="s">
        <v>7148</v>
      </c>
      <c r="C7151" t="s">
        <v>43802</v>
      </c>
      <c r="D7151">
        <v>1</v>
      </c>
      <c r="E7151" t="s">
        <v>40001</v>
      </c>
      <c r="G7151" t="str">
        <v>2000002702|1</v>
      </c>
      <c r="H7151" t="str">
        <v>2000004390|1</v>
      </c>
      <c r="J7151" t="str">
        <v>ID08967</v>
      </c>
      <c r="K7151" t="str">
        <v>2000001219</v>
      </c>
      <c r="L7151">
        <v>3</v>
      </c>
      <c r="M7151" t="str">
        <v>YES</v>
      </c>
    </row>
    <row r="7152" spans="2:13" x14ac:dyDescent="0.3">
      <c r="B7152" t="s">
        <v>7149</v>
      </c>
      <c r="C7152" t="s">
        <v>41016</v>
      </c>
      <c r="D7152">
        <v>1</v>
      </c>
      <c r="E7152" t="s">
        <v>40000</v>
      </c>
      <c r="G7152" t="str">
        <v>2000002049|1</v>
      </c>
      <c r="H7152" t="str">
        <v>2000002060|5</v>
      </c>
      <c r="J7152" t="str">
        <v>ID08968</v>
      </c>
      <c r="K7152" t="str">
        <v>2000002343</v>
      </c>
      <c r="L7152">
        <v>2</v>
      </c>
      <c r="M7152" t="str">
        <v>NO</v>
      </c>
    </row>
    <row r="7153" spans="2:13" x14ac:dyDescent="0.3">
      <c r="B7153" t="s">
        <v>7150</v>
      </c>
      <c r="C7153" t="s">
        <v>43803</v>
      </c>
      <c r="D7153">
        <v>3</v>
      </c>
      <c r="E7153" t="s">
        <v>40001</v>
      </c>
      <c r="G7153" t="str">
        <v>2000002023|3</v>
      </c>
      <c r="H7153" t="str">
        <v>2000001573|2</v>
      </c>
      <c r="J7153" t="str">
        <v>ID08969</v>
      </c>
      <c r="K7153" t="str">
        <v>2000004304</v>
      </c>
      <c r="L7153">
        <v>3</v>
      </c>
      <c r="M7153" t="str">
        <v>NO</v>
      </c>
    </row>
    <row r="7154" spans="2:13" x14ac:dyDescent="0.3">
      <c r="B7154" t="s">
        <v>7151</v>
      </c>
      <c r="C7154" t="s">
        <v>41100</v>
      </c>
      <c r="D7154">
        <v>5</v>
      </c>
      <c r="E7154" t="s">
        <v>40000</v>
      </c>
      <c r="G7154" t="str">
        <v>2000001114|5</v>
      </c>
      <c r="H7154" t="str">
        <v>2000001067|3</v>
      </c>
      <c r="J7154" t="str">
        <v>ID08970</v>
      </c>
      <c r="K7154" t="str">
        <v>2000001558</v>
      </c>
      <c r="L7154">
        <v>5</v>
      </c>
      <c r="M7154" t="str">
        <v>YES</v>
      </c>
    </row>
    <row r="7155" spans="2:13" x14ac:dyDescent="0.3">
      <c r="B7155" t="s">
        <v>7152</v>
      </c>
      <c r="C7155" t="s">
        <v>43804</v>
      </c>
      <c r="D7155">
        <v>3</v>
      </c>
      <c r="E7155" t="s">
        <v>40001</v>
      </c>
      <c r="G7155" t="str">
        <v>2000002693|3</v>
      </c>
      <c r="H7155" t="str">
        <v>2000002312|4</v>
      </c>
      <c r="J7155" t="str">
        <v>ID08971</v>
      </c>
      <c r="K7155" t="str">
        <v>2000000653</v>
      </c>
      <c r="L7155">
        <v>5</v>
      </c>
      <c r="M7155" t="str">
        <v>NO</v>
      </c>
    </row>
    <row r="7156" spans="2:13" x14ac:dyDescent="0.3">
      <c r="B7156" t="s">
        <v>7153</v>
      </c>
      <c r="C7156" t="s">
        <v>40528</v>
      </c>
      <c r="D7156">
        <v>3</v>
      </c>
      <c r="E7156" t="s">
        <v>40001</v>
      </c>
      <c r="G7156" t="str">
        <v>2000001221|3</v>
      </c>
      <c r="H7156" t="str">
        <v>2000003816|1</v>
      </c>
      <c r="J7156" t="str">
        <v>ID08973</v>
      </c>
      <c r="K7156" t="str">
        <v>2000002187</v>
      </c>
      <c r="L7156">
        <v>3</v>
      </c>
      <c r="M7156" t="str">
        <v>YES</v>
      </c>
    </row>
    <row r="7157" spans="2:13" x14ac:dyDescent="0.3">
      <c r="B7157" t="s">
        <v>7154</v>
      </c>
      <c r="C7157" t="s">
        <v>40069</v>
      </c>
      <c r="D7157">
        <v>5</v>
      </c>
      <c r="E7157" t="s">
        <v>40001</v>
      </c>
      <c r="G7157" t="str">
        <v>2000002734|5</v>
      </c>
      <c r="H7157" t="str">
        <v>2000002014|4</v>
      </c>
      <c r="J7157" t="str">
        <v>ID08977</v>
      </c>
      <c r="K7157" t="str">
        <v>2000000816</v>
      </c>
      <c r="L7157">
        <v>2</v>
      </c>
      <c r="M7157" t="str">
        <v>YES</v>
      </c>
    </row>
    <row r="7158" spans="2:13" x14ac:dyDescent="0.3">
      <c r="B7158" t="s">
        <v>7155</v>
      </c>
      <c r="C7158" t="s">
        <v>43805</v>
      </c>
      <c r="D7158">
        <v>4</v>
      </c>
      <c r="E7158" t="s">
        <v>40001</v>
      </c>
      <c r="G7158" t="str">
        <v>2000001498|4</v>
      </c>
      <c r="H7158" t="str">
        <v>2000002367|4</v>
      </c>
      <c r="J7158" t="str">
        <v>ID08978</v>
      </c>
      <c r="K7158" t="str">
        <v>2000003599</v>
      </c>
      <c r="L7158">
        <v>5</v>
      </c>
      <c r="M7158" t="str">
        <v>YES</v>
      </c>
    </row>
    <row r="7159" spans="2:13" x14ac:dyDescent="0.3">
      <c r="B7159" t="s">
        <v>7156</v>
      </c>
      <c r="C7159" t="s">
        <v>42590</v>
      </c>
      <c r="D7159">
        <v>1</v>
      </c>
      <c r="E7159" t="s">
        <v>40001</v>
      </c>
      <c r="G7159" t="str">
        <v>2000002921|1</v>
      </c>
      <c r="H7159" t="str">
        <v>2000002858|4</v>
      </c>
      <c r="J7159" t="str">
        <v>ID08979</v>
      </c>
      <c r="K7159" t="str">
        <v>2000002239</v>
      </c>
      <c r="L7159">
        <v>4</v>
      </c>
      <c r="M7159" t="str">
        <v>YES</v>
      </c>
    </row>
    <row r="7160" spans="2:13" x14ac:dyDescent="0.3">
      <c r="B7160" t="s">
        <v>7157</v>
      </c>
      <c r="C7160" t="s">
        <v>42316</v>
      </c>
      <c r="D7160">
        <v>2</v>
      </c>
      <c r="E7160" t="s">
        <v>40000</v>
      </c>
      <c r="G7160" t="str">
        <v>2000004449|2</v>
      </c>
      <c r="H7160" t="str">
        <v>2000001961|1</v>
      </c>
      <c r="J7160" t="str">
        <v>ID08981</v>
      </c>
      <c r="K7160" t="str">
        <v>2000004447</v>
      </c>
      <c r="L7160">
        <v>4</v>
      </c>
      <c r="M7160" t="str">
        <v>YES</v>
      </c>
    </row>
    <row r="7161" spans="2:13" x14ac:dyDescent="0.3">
      <c r="B7161" t="s">
        <v>7158</v>
      </c>
      <c r="C7161" t="s">
        <v>41787</v>
      </c>
      <c r="D7161">
        <v>3</v>
      </c>
      <c r="E7161" t="s">
        <v>40001</v>
      </c>
      <c r="G7161" t="str">
        <v>2000004772|3</v>
      </c>
      <c r="H7161" t="str">
        <v>2000001365|3</v>
      </c>
      <c r="J7161" t="str">
        <v>ID08982</v>
      </c>
      <c r="K7161" t="str">
        <v>2000001280</v>
      </c>
      <c r="L7161">
        <v>4</v>
      </c>
      <c r="M7161" t="str">
        <v>YES</v>
      </c>
    </row>
    <row r="7162" spans="2:13" x14ac:dyDescent="0.3">
      <c r="B7162" t="s">
        <v>7159</v>
      </c>
      <c r="C7162" t="s">
        <v>41121</v>
      </c>
      <c r="D7162">
        <v>1</v>
      </c>
      <c r="E7162" t="s">
        <v>40001</v>
      </c>
      <c r="G7162" t="str">
        <v>2000003513|1</v>
      </c>
      <c r="H7162" t="str">
        <v>2000001810|3</v>
      </c>
      <c r="J7162" t="str">
        <v>ID08984</v>
      </c>
      <c r="K7162" t="str">
        <v>2000003560</v>
      </c>
      <c r="L7162">
        <v>3</v>
      </c>
      <c r="M7162" t="str">
        <v>YES</v>
      </c>
    </row>
    <row r="7163" spans="2:13" x14ac:dyDescent="0.3">
      <c r="B7163" t="s">
        <v>7160</v>
      </c>
      <c r="C7163" t="s">
        <v>41859</v>
      </c>
      <c r="D7163">
        <v>3</v>
      </c>
      <c r="E7163" t="s">
        <v>40000</v>
      </c>
      <c r="G7163" t="str">
        <v>2000000029|3</v>
      </c>
      <c r="H7163" t="str">
        <v>2000003661|1</v>
      </c>
      <c r="J7163" t="str">
        <v>ID08987</v>
      </c>
      <c r="K7163" t="str">
        <v>2000003376</v>
      </c>
      <c r="L7163">
        <v>2</v>
      </c>
      <c r="M7163" t="str">
        <v>YES</v>
      </c>
    </row>
    <row r="7164" spans="2:13" x14ac:dyDescent="0.3">
      <c r="B7164" t="s">
        <v>7161</v>
      </c>
      <c r="C7164" t="s">
        <v>43806</v>
      </c>
      <c r="D7164">
        <v>3</v>
      </c>
      <c r="E7164" t="s">
        <v>40001</v>
      </c>
      <c r="G7164" t="str">
        <v>2000000252|3</v>
      </c>
      <c r="H7164" t="str">
        <v>2000004459|1</v>
      </c>
      <c r="J7164" t="str">
        <v>ID08988</v>
      </c>
      <c r="K7164" t="str">
        <v>2000001005</v>
      </c>
      <c r="L7164">
        <v>5</v>
      </c>
      <c r="M7164" t="str">
        <v>YES</v>
      </c>
    </row>
    <row r="7165" spans="2:13" x14ac:dyDescent="0.3">
      <c r="B7165" t="s">
        <v>7162</v>
      </c>
      <c r="C7165" t="s">
        <v>43807</v>
      </c>
      <c r="D7165">
        <v>1</v>
      </c>
      <c r="E7165" t="s">
        <v>40001</v>
      </c>
      <c r="G7165" t="str">
        <v>2000001864|1</v>
      </c>
      <c r="H7165" t="str">
        <v>2000004641|5</v>
      </c>
      <c r="J7165" t="str">
        <v>ID08989</v>
      </c>
      <c r="K7165" t="str">
        <v>2000000159</v>
      </c>
      <c r="L7165">
        <v>1</v>
      </c>
      <c r="M7165" t="str">
        <v>YES</v>
      </c>
    </row>
    <row r="7166" spans="2:13" x14ac:dyDescent="0.3">
      <c r="B7166" t="s">
        <v>7163</v>
      </c>
      <c r="C7166" t="s">
        <v>43170</v>
      </c>
      <c r="D7166">
        <v>2</v>
      </c>
      <c r="E7166" t="s">
        <v>40001</v>
      </c>
      <c r="G7166" t="str">
        <v>2000002788|2</v>
      </c>
      <c r="H7166" t="str">
        <v>2000002414|2</v>
      </c>
      <c r="J7166" t="str">
        <v>ID08990</v>
      </c>
      <c r="K7166" t="str">
        <v>2000002793</v>
      </c>
      <c r="L7166">
        <v>3</v>
      </c>
      <c r="M7166" t="str">
        <v>YES</v>
      </c>
    </row>
    <row r="7167" spans="2:13" x14ac:dyDescent="0.3">
      <c r="B7167" t="s">
        <v>7164</v>
      </c>
      <c r="C7167" t="s">
        <v>43492</v>
      </c>
      <c r="D7167">
        <v>2</v>
      </c>
      <c r="E7167" t="s">
        <v>40000</v>
      </c>
      <c r="G7167" t="str">
        <v>2000001384|2</v>
      </c>
      <c r="H7167" t="str">
        <v>2000000972|2</v>
      </c>
      <c r="J7167" t="str">
        <v>ID08991</v>
      </c>
      <c r="K7167" t="str">
        <v>2000003739</v>
      </c>
      <c r="L7167">
        <v>5</v>
      </c>
      <c r="M7167" t="str">
        <v>NO</v>
      </c>
    </row>
    <row r="7168" spans="2:13" x14ac:dyDescent="0.3">
      <c r="B7168" t="s">
        <v>7165</v>
      </c>
      <c r="C7168" t="s">
        <v>42362</v>
      </c>
      <c r="D7168">
        <v>1</v>
      </c>
      <c r="E7168" t="s">
        <v>40001</v>
      </c>
      <c r="G7168" t="str">
        <v>2000003923|1</v>
      </c>
      <c r="H7168" t="str">
        <v>2000001385|3</v>
      </c>
      <c r="J7168" t="str">
        <v>ID08993</v>
      </c>
      <c r="K7168" t="str">
        <v>2000001171</v>
      </c>
      <c r="L7168">
        <v>2</v>
      </c>
      <c r="M7168" t="str">
        <v>NO</v>
      </c>
    </row>
    <row r="7169" spans="2:13" x14ac:dyDescent="0.3">
      <c r="B7169" t="s">
        <v>7166</v>
      </c>
      <c r="C7169" t="s">
        <v>41992</v>
      </c>
      <c r="D7169">
        <v>5</v>
      </c>
      <c r="E7169" t="s">
        <v>40000</v>
      </c>
      <c r="G7169" t="str">
        <v>2000004276|5</v>
      </c>
      <c r="H7169" t="str">
        <v>2000003176|2</v>
      </c>
      <c r="J7169" t="str">
        <v>ID08994</v>
      </c>
      <c r="K7169" t="str">
        <v>2000001507</v>
      </c>
      <c r="L7169">
        <v>2</v>
      </c>
      <c r="M7169" t="str">
        <v>NO</v>
      </c>
    </row>
    <row r="7170" spans="2:13" x14ac:dyDescent="0.3">
      <c r="B7170" t="s">
        <v>7167</v>
      </c>
      <c r="C7170" t="s">
        <v>42371</v>
      </c>
      <c r="D7170">
        <v>2</v>
      </c>
      <c r="E7170" t="s">
        <v>40001</v>
      </c>
      <c r="G7170" t="str">
        <v>2000004681|2</v>
      </c>
      <c r="H7170" t="str">
        <v>2000000158|2</v>
      </c>
      <c r="J7170" t="str">
        <v>ID08995</v>
      </c>
      <c r="K7170" t="str">
        <v>2000002582</v>
      </c>
      <c r="L7170">
        <v>2</v>
      </c>
      <c r="M7170" t="str">
        <v>YES</v>
      </c>
    </row>
    <row r="7171" spans="2:13" x14ac:dyDescent="0.3">
      <c r="B7171" t="s">
        <v>7168</v>
      </c>
      <c r="C7171" t="s">
        <v>40517</v>
      </c>
      <c r="D7171">
        <v>1</v>
      </c>
      <c r="E7171" t="s">
        <v>40000</v>
      </c>
      <c r="G7171" t="str">
        <v>2000003656|1</v>
      </c>
      <c r="H7171" t="str">
        <v>2000002198|1</v>
      </c>
      <c r="J7171" t="str">
        <v>ID08996</v>
      </c>
      <c r="K7171" t="str">
        <v>2000001064</v>
      </c>
      <c r="L7171">
        <v>5</v>
      </c>
      <c r="M7171" t="str">
        <v>NO</v>
      </c>
    </row>
    <row r="7172" spans="2:13" x14ac:dyDescent="0.3">
      <c r="B7172" t="s">
        <v>7169</v>
      </c>
      <c r="C7172" t="s">
        <v>43808</v>
      </c>
      <c r="D7172">
        <v>1</v>
      </c>
      <c r="E7172" t="s">
        <v>40001</v>
      </c>
      <c r="G7172" t="str">
        <v>2000002259|1</v>
      </c>
      <c r="H7172" t="str">
        <v>2000003621|1</v>
      </c>
      <c r="J7172" t="str">
        <v>ID08997</v>
      </c>
      <c r="K7172" t="str">
        <v>2000003135</v>
      </c>
      <c r="L7172">
        <v>4</v>
      </c>
      <c r="M7172" t="str">
        <v>NO</v>
      </c>
    </row>
    <row r="7173" spans="2:13" x14ac:dyDescent="0.3">
      <c r="B7173" t="s">
        <v>7170</v>
      </c>
      <c r="C7173" t="s">
        <v>43809</v>
      </c>
      <c r="D7173">
        <v>5</v>
      </c>
      <c r="E7173" t="s">
        <v>40000</v>
      </c>
      <c r="G7173" t="str">
        <v>2000000129|5</v>
      </c>
      <c r="H7173" t="str">
        <v>2000000913|5</v>
      </c>
      <c r="J7173" t="str">
        <v>ID09000</v>
      </c>
      <c r="K7173" t="str">
        <v>2000004866</v>
      </c>
      <c r="L7173">
        <v>1</v>
      </c>
      <c r="M7173" t="str">
        <v>NO</v>
      </c>
    </row>
    <row r="7174" spans="2:13" x14ac:dyDescent="0.3">
      <c r="B7174" t="s">
        <v>7171</v>
      </c>
      <c r="C7174" t="s">
        <v>42437</v>
      </c>
      <c r="D7174">
        <v>3</v>
      </c>
      <c r="E7174" t="s">
        <v>40001</v>
      </c>
      <c r="G7174" t="str">
        <v>2000002269|3</v>
      </c>
      <c r="H7174" t="str">
        <v>2000004893|5</v>
      </c>
      <c r="J7174" t="str">
        <v>ID09001</v>
      </c>
      <c r="K7174" t="str">
        <v>2000004610</v>
      </c>
      <c r="L7174">
        <v>2</v>
      </c>
      <c r="M7174" t="str">
        <v>NO</v>
      </c>
    </row>
    <row r="7175" spans="2:13" x14ac:dyDescent="0.3">
      <c r="B7175" t="s">
        <v>7172</v>
      </c>
      <c r="C7175" t="s">
        <v>40182</v>
      </c>
      <c r="D7175">
        <v>1</v>
      </c>
      <c r="E7175" t="s">
        <v>40000</v>
      </c>
      <c r="G7175" t="str">
        <v>2000003000|1</v>
      </c>
      <c r="H7175" t="str">
        <v>2000003305|1</v>
      </c>
      <c r="J7175" t="str">
        <v>ID09003</v>
      </c>
      <c r="K7175" t="str">
        <v>2000001785</v>
      </c>
      <c r="L7175">
        <v>1</v>
      </c>
      <c r="M7175" t="str">
        <v>NO</v>
      </c>
    </row>
    <row r="7176" spans="2:13" x14ac:dyDescent="0.3">
      <c r="B7176" t="s">
        <v>7173</v>
      </c>
      <c r="C7176" t="s">
        <v>41251</v>
      </c>
      <c r="D7176">
        <v>3</v>
      </c>
      <c r="E7176" t="s">
        <v>40000</v>
      </c>
      <c r="G7176" t="str">
        <v>2000000728|3</v>
      </c>
      <c r="H7176" t="str">
        <v>2000000674|4</v>
      </c>
      <c r="J7176" t="str">
        <v>ID09004</v>
      </c>
      <c r="K7176" t="str">
        <v>2000000873</v>
      </c>
      <c r="L7176">
        <v>4</v>
      </c>
      <c r="M7176" t="str">
        <v>YES</v>
      </c>
    </row>
    <row r="7177" spans="2:13" x14ac:dyDescent="0.3">
      <c r="B7177" t="s">
        <v>7174</v>
      </c>
      <c r="C7177" t="s">
        <v>43480</v>
      </c>
      <c r="D7177">
        <v>5</v>
      </c>
      <c r="E7177" t="s">
        <v>40001</v>
      </c>
      <c r="G7177" t="str">
        <v>2000003049|5</v>
      </c>
      <c r="H7177" t="str">
        <v>2000001503|3</v>
      </c>
      <c r="J7177" t="str">
        <v>ID09005</v>
      </c>
      <c r="K7177" t="str">
        <v>2000001997</v>
      </c>
      <c r="L7177">
        <v>2</v>
      </c>
      <c r="M7177" t="str">
        <v>NO</v>
      </c>
    </row>
    <row r="7178" spans="2:13" x14ac:dyDescent="0.3">
      <c r="B7178" t="s">
        <v>7175</v>
      </c>
      <c r="C7178" t="s">
        <v>43403</v>
      </c>
      <c r="D7178">
        <v>1</v>
      </c>
      <c r="E7178" t="s">
        <v>40001</v>
      </c>
      <c r="G7178" t="str">
        <v>2000000782|1</v>
      </c>
      <c r="H7178" t="str">
        <v>2000001901|5</v>
      </c>
      <c r="J7178" t="str">
        <v>ID09006</v>
      </c>
      <c r="K7178" t="str">
        <v>2000002037</v>
      </c>
      <c r="L7178">
        <v>4</v>
      </c>
      <c r="M7178" t="str">
        <v>YES</v>
      </c>
    </row>
    <row r="7179" spans="2:13" x14ac:dyDescent="0.3">
      <c r="B7179" t="s">
        <v>7176</v>
      </c>
      <c r="C7179" t="s">
        <v>43075</v>
      </c>
      <c r="D7179">
        <v>2</v>
      </c>
      <c r="E7179" t="s">
        <v>40001</v>
      </c>
      <c r="G7179" t="str">
        <v>2000001368|2</v>
      </c>
      <c r="H7179" t="str">
        <v>2000000435|3</v>
      </c>
      <c r="J7179" t="str">
        <v>ID09007</v>
      </c>
      <c r="K7179" t="str">
        <v>2000003932</v>
      </c>
      <c r="L7179">
        <v>5</v>
      </c>
      <c r="M7179" t="str">
        <v>YES</v>
      </c>
    </row>
    <row r="7180" spans="2:13" x14ac:dyDescent="0.3">
      <c r="B7180" t="s">
        <v>7177</v>
      </c>
      <c r="C7180" t="s">
        <v>43810</v>
      </c>
      <c r="D7180">
        <v>4</v>
      </c>
      <c r="E7180" t="s">
        <v>40001</v>
      </c>
      <c r="G7180" t="str">
        <v>2000002517|4</v>
      </c>
      <c r="H7180" t="str">
        <v>2000002578|4</v>
      </c>
      <c r="J7180" t="str">
        <v>ID09008</v>
      </c>
      <c r="K7180" t="str">
        <v>2000004993</v>
      </c>
      <c r="L7180">
        <v>3</v>
      </c>
      <c r="M7180" t="str">
        <v>YES</v>
      </c>
    </row>
    <row r="7181" spans="2:13" x14ac:dyDescent="0.3">
      <c r="B7181" t="s">
        <v>7178</v>
      </c>
      <c r="C7181" t="s">
        <v>41827</v>
      </c>
      <c r="D7181">
        <v>2</v>
      </c>
      <c r="E7181" t="s">
        <v>40000</v>
      </c>
      <c r="G7181" t="str">
        <v>2000001036|2</v>
      </c>
      <c r="H7181" t="str">
        <v>2000002333|2</v>
      </c>
      <c r="J7181" t="str">
        <v>ID09009</v>
      </c>
      <c r="K7181" t="str">
        <v>2000001676</v>
      </c>
      <c r="L7181">
        <v>4</v>
      </c>
      <c r="M7181" t="str">
        <v>NO</v>
      </c>
    </row>
    <row r="7182" spans="2:13" x14ac:dyDescent="0.3">
      <c r="B7182" t="s">
        <v>7179</v>
      </c>
      <c r="C7182" t="s">
        <v>40645</v>
      </c>
      <c r="D7182">
        <v>2</v>
      </c>
      <c r="E7182" t="s">
        <v>40000</v>
      </c>
      <c r="G7182" t="str">
        <v>2000002238|2</v>
      </c>
      <c r="H7182" t="str">
        <v>2000003282|1</v>
      </c>
      <c r="J7182" t="str">
        <v>ID09012</v>
      </c>
      <c r="K7182" t="str">
        <v>2000004274</v>
      </c>
      <c r="L7182">
        <v>2</v>
      </c>
      <c r="M7182" t="str">
        <v>NO</v>
      </c>
    </row>
    <row r="7183" spans="2:13" x14ac:dyDescent="0.3">
      <c r="B7183" t="s">
        <v>7180</v>
      </c>
      <c r="C7183" t="s">
        <v>40475</v>
      </c>
      <c r="D7183">
        <v>3</v>
      </c>
      <c r="E7183" t="s">
        <v>40000</v>
      </c>
      <c r="G7183" t="str">
        <v>2000002397|3</v>
      </c>
      <c r="H7183" t="str">
        <v>2000000302|2</v>
      </c>
      <c r="J7183" t="str">
        <v>ID09013</v>
      </c>
      <c r="K7183" t="str">
        <v>2000003700</v>
      </c>
      <c r="L7183">
        <v>1</v>
      </c>
      <c r="M7183" t="str">
        <v>YES</v>
      </c>
    </row>
    <row r="7184" spans="2:13" x14ac:dyDescent="0.3">
      <c r="B7184" t="s">
        <v>7181</v>
      </c>
      <c r="C7184" t="s">
        <v>40154</v>
      </c>
      <c r="D7184">
        <v>2</v>
      </c>
      <c r="E7184" t="s">
        <v>40000</v>
      </c>
      <c r="G7184" t="str">
        <v>2000003636|2</v>
      </c>
      <c r="H7184" t="str">
        <v>2000000257|5</v>
      </c>
      <c r="J7184" t="str">
        <v>ID09014</v>
      </c>
      <c r="K7184" t="str">
        <v>2000002381</v>
      </c>
      <c r="L7184">
        <v>1</v>
      </c>
      <c r="M7184" t="str">
        <v>NO</v>
      </c>
    </row>
    <row r="7185" spans="2:13" x14ac:dyDescent="0.3">
      <c r="B7185" t="s">
        <v>7182</v>
      </c>
      <c r="C7185" t="s">
        <v>43286</v>
      </c>
      <c r="D7185">
        <v>2</v>
      </c>
      <c r="E7185" t="s">
        <v>40000</v>
      </c>
      <c r="G7185" t="str">
        <v>2000001575|2</v>
      </c>
      <c r="H7185" t="str">
        <v>2000002788|3</v>
      </c>
      <c r="J7185" t="str">
        <v>ID09016</v>
      </c>
      <c r="K7185" t="str">
        <v>2000003957</v>
      </c>
      <c r="L7185">
        <v>1</v>
      </c>
      <c r="M7185" t="str">
        <v>NO</v>
      </c>
    </row>
    <row r="7186" spans="2:13" x14ac:dyDescent="0.3">
      <c r="B7186" t="s">
        <v>7183</v>
      </c>
      <c r="C7186" t="s">
        <v>40875</v>
      </c>
      <c r="D7186">
        <v>3</v>
      </c>
      <c r="E7186" t="s">
        <v>40000</v>
      </c>
      <c r="G7186" t="str">
        <v>2000002012|3</v>
      </c>
      <c r="H7186" t="str">
        <v>2000002661|1</v>
      </c>
      <c r="J7186" t="str">
        <v>ID09017</v>
      </c>
      <c r="K7186" t="str">
        <v>2000004580</v>
      </c>
      <c r="L7186">
        <v>4</v>
      </c>
      <c r="M7186" t="str">
        <v>NO</v>
      </c>
    </row>
    <row r="7187" spans="2:13" x14ac:dyDescent="0.3">
      <c r="B7187" t="s">
        <v>7184</v>
      </c>
      <c r="C7187" t="s">
        <v>42522</v>
      </c>
      <c r="D7187">
        <v>1</v>
      </c>
      <c r="E7187" t="s">
        <v>40001</v>
      </c>
      <c r="G7187" t="str">
        <v>2000000614|1</v>
      </c>
      <c r="H7187" t="str">
        <v>2000001719|5</v>
      </c>
      <c r="J7187" t="str">
        <v>ID09018</v>
      </c>
      <c r="K7187" t="str">
        <v>2000000852</v>
      </c>
      <c r="L7187">
        <v>2</v>
      </c>
      <c r="M7187" t="str">
        <v>YES</v>
      </c>
    </row>
    <row r="7188" spans="2:13" x14ac:dyDescent="0.3">
      <c r="B7188" t="s">
        <v>7185</v>
      </c>
      <c r="C7188" t="s">
        <v>40463</v>
      </c>
      <c r="D7188">
        <v>4</v>
      </c>
      <c r="E7188" t="s">
        <v>40001</v>
      </c>
      <c r="G7188" t="str">
        <v>2000003363|4</v>
      </c>
      <c r="H7188" t="str">
        <v>2000000536|4</v>
      </c>
      <c r="J7188" t="str">
        <v>ID09019</v>
      </c>
      <c r="K7188" t="str">
        <v>2000000933</v>
      </c>
      <c r="L7188">
        <v>3</v>
      </c>
      <c r="M7188" t="str">
        <v>YES</v>
      </c>
    </row>
    <row r="7189" spans="2:13" x14ac:dyDescent="0.3">
      <c r="B7189" t="s">
        <v>7186</v>
      </c>
      <c r="C7189" t="s">
        <v>40839</v>
      </c>
      <c r="D7189">
        <v>1</v>
      </c>
      <c r="E7189" t="s">
        <v>40000</v>
      </c>
      <c r="G7189" t="str">
        <v>2000002701|1</v>
      </c>
      <c r="H7189" t="str">
        <v>2000003182|4</v>
      </c>
      <c r="J7189" t="str">
        <v>ID09020</v>
      </c>
      <c r="K7189" t="str">
        <v>2000000759</v>
      </c>
      <c r="L7189">
        <v>1</v>
      </c>
      <c r="M7189" t="str">
        <v>YES</v>
      </c>
    </row>
    <row r="7190" spans="2:13" x14ac:dyDescent="0.3">
      <c r="B7190" t="s">
        <v>7187</v>
      </c>
      <c r="C7190" t="s">
        <v>43646</v>
      </c>
      <c r="D7190">
        <v>2</v>
      </c>
      <c r="E7190" t="s">
        <v>40001</v>
      </c>
      <c r="G7190" t="str">
        <v>2000003638|2</v>
      </c>
      <c r="H7190" t="str">
        <v>2000001777|2</v>
      </c>
      <c r="J7190" t="str">
        <v>ID09021</v>
      </c>
      <c r="K7190" t="str">
        <v>2000003077</v>
      </c>
      <c r="L7190">
        <v>4</v>
      </c>
      <c r="M7190" t="str">
        <v>YES</v>
      </c>
    </row>
    <row r="7191" spans="2:13" x14ac:dyDescent="0.3">
      <c r="B7191" t="s">
        <v>7188</v>
      </c>
      <c r="C7191" t="s">
        <v>40779</v>
      </c>
      <c r="D7191">
        <v>3</v>
      </c>
      <c r="E7191" t="s">
        <v>40000</v>
      </c>
      <c r="G7191" t="str">
        <v>2000004304|3</v>
      </c>
      <c r="H7191" t="str">
        <v>2000003101|1</v>
      </c>
      <c r="J7191" t="str">
        <v>ID09023</v>
      </c>
      <c r="K7191" t="str">
        <v>2000004019</v>
      </c>
      <c r="L7191">
        <v>1</v>
      </c>
      <c r="M7191" t="str">
        <v>YES</v>
      </c>
    </row>
    <row r="7192" spans="2:13" x14ac:dyDescent="0.3">
      <c r="B7192" t="s">
        <v>7189</v>
      </c>
      <c r="C7192" t="s">
        <v>41826</v>
      </c>
      <c r="D7192">
        <v>3</v>
      </c>
      <c r="E7192" t="s">
        <v>40000</v>
      </c>
      <c r="G7192" t="str">
        <v>2000004510|3</v>
      </c>
      <c r="H7192" t="str">
        <v>2000000968|3</v>
      </c>
      <c r="J7192" t="str">
        <v>ID09026</v>
      </c>
      <c r="K7192" t="str">
        <v>2000002595</v>
      </c>
      <c r="L7192">
        <v>1</v>
      </c>
      <c r="M7192" t="str">
        <v>YES</v>
      </c>
    </row>
    <row r="7193" spans="2:13" x14ac:dyDescent="0.3">
      <c r="B7193" t="s">
        <v>7190</v>
      </c>
      <c r="C7193" t="s">
        <v>43811</v>
      </c>
      <c r="D7193">
        <v>5</v>
      </c>
      <c r="E7193" t="s">
        <v>40001</v>
      </c>
      <c r="G7193" t="str">
        <v>2000004924|5</v>
      </c>
      <c r="H7193" t="str">
        <v>2000000209|1</v>
      </c>
      <c r="J7193" t="str">
        <v>ID09028</v>
      </c>
      <c r="K7193" t="str">
        <v>2000002000</v>
      </c>
      <c r="L7193">
        <v>2</v>
      </c>
      <c r="M7193" t="str">
        <v>NO</v>
      </c>
    </row>
    <row r="7194" spans="2:13" x14ac:dyDescent="0.3">
      <c r="B7194" t="s">
        <v>7191</v>
      </c>
      <c r="C7194" t="s">
        <v>43812</v>
      </c>
      <c r="D7194">
        <v>2</v>
      </c>
      <c r="E7194" t="s">
        <v>40001</v>
      </c>
      <c r="G7194" t="str">
        <v>2000004259|2</v>
      </c>
      <c r="H7194" t="str">
        <v>2000001245|5</v>
      </c>
      <c r="J7194" t="str">
        <v>ID09029</v>
      </c>
      <c r="K7194" t="str">
        <v>2000000807</v>
      </c>
      <c r="L7194">
        <v>4</v>
      </c>
      <c r="M7194" t="str">
        <v>NO</v>
      </c>
    </row>
    <row r="7195" spans="2:13" x14ac:dyDescent="0.3">
      <c r="B7195" t="s">
        <v>7192</v>
      </c>
      <c r="C7195" t="s">
        <v>43753</v>
      </c>
      <c r="D7195">
        <v>1</v>
      </c>
      <c r="E7195" t="s">
        <v>40001</v>
      </c>
      <c r="G7195" t="str">
        <v>2000002502|1</v>
      </c>
      <c r="H7195" t="str">
        <v>2000002968|5</v>
      </c>
      <c r="J7195" t="str">
        <v>ID09030</v>
      </c>
      <c r="K7195" t="str">
        <v>2000001421</v>
      </c>
      <c r="L7195">
        <v>2</v>
      </c>
      <c r="M7195" t="str">
        <v>NO</v>
      </c>
    </row>
    <row r="7196" spans="2:13" x14ac:dyDescent="0.3">
      <c r="B7196" t="s">
        <v>7193</v>
      </c>
      <c r="C7196" t="s">
        <v>43813</v>
      </c>
      <c r="D7196">
        <v>4</v>
      </c>
      <c r="E7196" t="s">
        <v>40000</v>
      </c>
      <c r="G7196" t="str">
        <v>2000004069|4</v>
      </c>
      <c r="H7196" t="str">
        <v>2000002021|5</v>
      </c>
      <c r="J7196" t="str">
        <v>ID09031</v>
      </c>
      <c r="K7196" t="str">
        <v>2000002223</v>
      </c>
      <c r="L7196">
        <v>1</v>
      </c>
      <c r="M7196" t="str">
        <v>NO</v>
      </c>
    </row>
    <row r="7197" spans="2:13" x14ac:dyDescent="0.3">
      <c r="B7197" t="s">
        <v>7194</v>
      </c>
      <c r="C7197" t="s">
        <v>41081</v>
      </c>
      <c r="D7197">
        <v>3</v>
      </c>
      <c r="E7197" t="s">
        <v>40001</v>
      </c>
      <c r="G7197" t="str">
        <v>2000001989|3</v>
      </c>
      <c r="H7197" t="str">
        <v>2000001294|5</v>
      </c>
      <c r="J7197" t="str">
        <v>ID09032</v>
      </c>
      <c r="K7197" t="str">
        <v>2000003603</v>
      </c>
      <c r="L7197">
        <v>2</v>
      </c>
      <c r="M7197" t="str">
        <v>NO</v>
      </c>
    </row>
    <row r="7198" spans="2:13" x14ac:dyDescent="0.3">
      <c r="B7198" t="s">
        <v>7195</v>
      </c>
      <c r="C7198" t="s">
        <v>41151</v>
      </c>
      <c r="D7198">
        <v>2</v>
      </c>
      <c r="E7198" t="s">
        <v>40000</v>
      </c>
      <c r="G7198" t="str">
        <v>2000004456|2</v>
      </c>
      <c r="H7198" t="str">
        <v>2000004045|5</v>
      </c>
      <c r="J7198" t="str">
        <v>ID09034</v>
      </c>
      <c r="K7198" t="str">
        <v>2000004732</v>
      </c>
      <c r="L7198">
        <v>5</v>
      </c>
      <c r="M7198" t="str">
        <v>NO</v>
      </c>
    </row>
    <row r="7199" spans="2:13" x14ac:dyDescent="0.3">
      <c r="B7199" t="s">
        <v>7196</v>
      </c>
      <c r="C7199" t="s">
        <v>43814</v>
      </c>
      <c r="D7199">
        <v>2</v>
      </c>
      <c r="E7199" t="s">
        <v>40001</v>
      </c>
      <c r="G7199" t="str">
        <v>2000000896|2</v>
      </c>
      <c r="H7199" t="str">
        <v>2000001403|3</v>
      </c>
      <c r="J7199" t="str">
        <v>ID09036</v>
      </c>
      <c r="K7199" t="str">
        <v>2000004491</v>
      </c>
      <c r="L7199">
        <v>1</v>
      </c>
      <c r="M7199" t="str">
        <v>NO</v>
      </c>
    </row>
    <row r="7200" spans="2:13" x14ac:dyDescent="0.3">
      <c r="B7200" t="s">
        <v>7197</v>
      </c>
      <c r="C7200" t="s">
        <v>43716</v>
      </c>
      <c r="D7200">
        <v>5</v>
      </c>
      <c r="E7200" t="s">
        <v>40001</v>
      </c>
      <c r="G7200" t="str">
        <v>2000000008|5</v>
      </c>
      <c r="H7200" t="str">
        <v>2000004281|1</v>
      </c>
      <c r="J7200" t="str">
        <v>ID09037</v>
      </c>
      <c r="K7200" t="str">
        <v>2000002844</v>
      </c>
      <c r="L7200">
        <v>5</v>
      </c>
      <c r="M7200" t="str">
        <v>YES</v>
      </c>
    </row>
    <row r="7201" spans="2:13" x14ac:dyDescent="0.3">
      <c r="B7201" t="s">
        <v>7198</v>
      </c>
      <c r="C7201" t="s">
        <v>42687</v>
      </c>
      <c r="D7201">
        <v>2</v>
      </c>
      <c r="E7201" t="s">
        <v>40001</v>
      </c>
      <c r="G7201" t="str">
        <v>2000003214|2</v>
      </c>
      <c r="H7201" t="str">
        <v>2000001385|5</v>
      </c>
      <c r="J7201" t="str">
        <v>ID09038</v>
      </c>
      <c r="K7201" t="str">
        <v>2000002199</v>
      </c>
      <c r="L7201">
        <v>3</v>
      </c>
      <c r="M7201" t="str">
        <v>NO</v>
      </c>
    </row>
    <row r="7202" spans="2:13" x14ac:dyDescent="0.3">
      <c r="B7202" t="s">
        <v>7199</v>
      </c>
      <c r="C7202" t="s">
        <v>43815</v>
      </c>
      <c r="D7202">
        <v>3</v>
      </c>
      <c r="E7202" t="s">
        <v>40000</v>
      </c>
      <c r="G7202" t="str">
        <v>2000002704|3</v>
      </c>
      <c r="H7202" t="str">
        <v>2000003196|3</v>
      </c>
      <c r="J7202" t="str">
        <v>ID09040</v>
      </c>
      <c r="K7202" t="str">
        <v>2000001178</v>
      </c>
      <c r="L7202">
        <v>2</v>
      </c>
      <c r="M7202" t="str">
        <v>YES</v>
      </c>
    </row>
    <row r="7203" spans="2:13" x14ac:dyDescent="0.3">
      <c r="B7203" t="s">
        <v>7200</v>
      </c>
      <c r="C7203" t="s">
        <v>41896</v>
      </c>
      <c r="D7203">
        <v>3</v>
      </c>
      <c r="E7203" t="s">
        <v>40000</v>
      </c>
      <c r="G7203" t="str">
        <v>2000001743|3</v>
      </c>
      <c r="H7203" t="str">
        <v>2000004483|1</v>
      </c>
      <c r="J7203" t="str">
        <v>ID09043</v>
      </c>
      <c r="K7203" t="str">
        <v>2000000821</v>
      </c>
      <c r="L7203">
        <v>3</v>
      </c>
      <c r="M7203" t="str">
        <v>NO</v>
      </c>
    </row>
    <row r="7204" spans="2:13" x14ac:dyDescent="0.3">
      <c r="B7204" t="s">
        <v>7201</v>
      </c>
      <c r="C7204" t="s">
        <v>41048</v>
      </c>
      <c r="D7204">
        <v>4</v>
      </c>
      <c r="E7204" t="s">
        <v>40000</v>
      </c>
      <c r="G7204" t="str">
        <v>2000002353|4</v>
      </c>
      <c r="H7204" t="str">
        <v>2000000167|1</v>
      </c>
      <c r="J7204" t="str">
        <v>ID09044</v>
      </c>
      <c r="K7204" t="str">
        <v>2000004942</v>
      </c>
      <c r="L7204">
        <v>2</v>
      </c>
      <c r="M7204" t="str">
        <v>NO</v>
      </c>
    </row>
    <row r="7205" spans="2:13" x14ac:dyDescent="0.3">
      <c r="B7205" t="s">
        <v>7202</v>
      </c>
      <c r="C7205" t="s">
        <v>42705</v>
      </c>
      <c r="D7205">
        <v>1</v>
      </c>
      <c r="E7205" t="s">
        <v>40000</v>
      </c>
      <c r="G7205" t="str">
        <v>2000000219|1</v>
      </c>
      <c r="H7205" t="str">
        <v>2000001392|5</v>
      </c>
      <c r="J7205" t="str">
        <v>ID09045</v>
      </c>
      <c r="K7205" t="str">
        <v>2000003687</v>
      </c>
      <c r="L7205">
        <v>5</v>
      </c>
      <c r="M7205" t="str">
        <v>YES</v>
      </c>
    </row>
    <row r="7206" spans="2:13" x14ac:dyDescent="0.3">
      <c r="B7206" t="s">
        <v>7203</v>
      </c>
      <c r="C7206" t="s">
        <v>43245</v>
      </c>
      <c r="D7206">
        <v>1</v>
      </c>
      <c r="E7206" t="s">
        <v>40001</v>
      </c>
      <c r="G7206" t="str">
        <v>2000001412|1</v>
      </c>
      <c r="H7206" t="str">
        <v>2000001563|3</v>
      </c>
      <c r="J7206" t="str">
        <v>ID09048</v>
      </c>
      <c r="K7206" t="str">
        <v>2000003415</v>
      </c>
      <c r="L7206">
        <v>3</v>
      </c>
      <c r="M7206" t="str">
        <v>NO</v>
      </c>
    </row>
    <row r="7207" spans="2:13" x14ac:dyDescent="0.3">
      <c r="B7207" t="s">
        <v>7204</v>
      </c>
      <c r="C7207" t="s">
        <v>42831</v>
      </c>
      <c r="D7207">
        <v>5</v>
      </c>
      <c r="E7207" t="s">
        <v>40000</v>
      </c>
      <c r="G7207" t="str">
        <v>2000003426|5</v>
      </c>
      <c r="H7207" t="str">
        <v>2000000393|3</v>
      </c>
      <c r="J7207" t="str">
        <v>ID09051</v>
      </c>
      <c r="K7207" t="str">
        <v>2000004474</v>
      </c>
      <c r="L7207">
        <v>2</v>
      </c>
      <c r="M7207" t="str">
        <v>YES</v>
      </c>
    </row>
    <row r="7208" spans="2:13" x14ac:dyDescent="0.3">
      <c r="B7208" t="s">
        <v>7205</v>
      </c>
      <c r="C7208" t="s">
        <v>41445</v>
      </c>
      <c r="D7208">
        <v>2</v>
      </c>
      <c r="E7208" t="s">
        <v>40000</v>
      </c>
      <c r="G7208" t="str">
        <v>2000003838|2</v>
      </c>
      <c r="H7208" t="str">
        <v>2000004625|3</v>
      </c>
      <c r="J7208" t="str">
        <v>ID09052</v>
      </c>
      <c r="K7208" t="str">
        <v>2000001219</v>
      </c>
      <c r="L7208">
        <v>4</v>
      </c>
      <c r="M7208" t="str">
        <v>YES</v>
      </c>
    </row>
    <row r="7209" spans="2:13" x14ac:dyDescent="0.3">
      <c r="B7209" t="s">
        <v>7206</v>
      </c>
      <c r="C7209" t="s">
        <v>43816</v>
      </c>
      <c r="D7209">
        <v>4</v>
      </c>
      <c r="E7209" t="s">
        <v>40000</v>
      </c>
      <c r="G7209" t="str">
        <v>2000004386|4</v>
      </c>
      <c r="H7209" t="str">
        <v>2000000906|4</v>
      </c>
      <c r="J7209" t="str">
        <v>ID09053</v>
      </c>
      <c r="K7209" t="str">
        <v>2000002349</v>
      </c>
      <c r="L7209">
        <v>2</v>
      </c>
      <c r="M7209" t="str">
        <v>YES</v>
      </c>
    </row>
    <row r="7210" spans="2:13" x14ac:dyDescent="0.3">
      <c r="B7210" t="s">
        <v>7207</v>
      </c>
      <c r="C7210" t="s">
        <v>41968</v>
      </c>
      <c r="D7210">
        <v>1</v>
      </c>
      <c r="E7210" t="s">
        <v>40000</v>
      </c>
      <c r="G7210" t="str">
        <v>2000001956|1</v>
      </c>
      <c r="H7210" t="str">
        <v>2000003050|4</v>
      </c>
      <c r="J7210" t="str">
        <v>ID09054</v>
      </c>
      <c r="K7210" t="str">
        <v>2000004502</v>
      </c>
      <c r="L7210">
        <v>2</v>
      </c>
      <c r="M7210" t="str">
        <v>YES</v>
      </c>
    </row>
    <row r="7211" spans="2:13" x14ac:dyDescent="0.3">
      <c r="B7211" t="s">
        <v>7208</v>
      </c>
      <c r="C7211" t="s">
        <v>43295</v>
      </c>
      <c r="D7211">
        <v>3</v>
      </c>
      <c r="E7211" t="s">
        <v>40001</v>
      </c>
      <c r="G7211" t="str">
        <v>2000003625|3</v>
      </c>
      <c r="H7211" t="str">
        <v>2000002673|4</v>
      </c>
      <c r="J7211" t="str">
        <v>ID09055</v>
      </c>
      <c r="K7211" t="str">
        <v>2000000913</v>
      </c>
      <c r="L7211">
        <v>3</v>
      </c>
      <c r="M7211" t="str">
        <v>NO</v>
      </c>
    </row>
    <row r="7212" spans="2:13" x14ac:dyDescent="0.3">
      <c r="B7212" t="s">
        <v>7209</v>
      </c>
      <c r="C7212" t="s">
        <v>42710</v>
      </c>
      <c r="D7212">
        <v>4</v>
      </c>
      <c r="E7212" t="s">
        <v>40000</v>
      </c>
      <c r="G7212" t="str">
        <v>2000000230|4</v>
      </c>
      <c r="H7212" t="str">
        <v>2000003137|5</v>
      </c>
      <c r="J7212" t="str">
        <v>ID09057</v>
      </c>
      <c r="K7212" t="str">
        <v>2000002442</v>
      </c>
      <c r="L7212">
        <v>2</v>
      </c>
      <c r="M7212" t="str">
        <v>NO</v>
      </c>
    </row>
    <row r="7213" spans="2:13" x14ac:dyDescent="0.3">
      <c r="B7213" t="s">
        <v>7210</v>
      </c>
      <c r="C7213" t="s">
        <v>42669</v>
      </c>
      <c r="D7213">
        <v>2</v>
      </c>
      <c r="E7213" t="s">
        <v>40001</v>
      </c>
      <c r="G7213" t="str">
        <v>2000004834|2</v>
      </c>
      <c r="H7213" t="str">
        <v>2000004242|5</v>
      </c>
      <c r="J7213" t="str">
        <v>ID09058</v>
      </c>
      <c r="K7213" t="str">
        <v>2000003358</v>
      </c>
      <c r="L7213">
        <v>5</v>
      </c>
      <c r="M7213" t="str">
        <v>YES</v>
      </c>
    </row>
    <row r="7214" spans="2:13" x14ac:dyDescent="0.3">
      <c r="B7214" t="s">
        <v>7211</v>
      </c>
      <c r="C7214" t="s">
        <v>43573</v>
      </c>
      <c r="D7214">
        <v>5</v>
      </c>
      <c r="E7214" t="s">
        <v>40001</v>
      </c>
      <c r="G7214" t="str">
        <v>2000001062|5</v>
      </c>
      <c r="H7214" t="str">
        <v>2000000270|5</v>
      </c>
      <c r="J7214" t="str">
        <v>ID09059</v>
      </c>
      <c r="K7214" t="str">
        <v>2000000227</v>
      </c>
      <c r="L7214">
        <v>3</v>
      </c>
      <c r="M7214" t="str">
        <v>YES</v>
      </c>
    </row>
    <row r="7215" spans="2:13" x14ac:dyDescent="0.3">
      <c r="B7215" t="s">
        <v>7212</v>
      </c>
      <c r="C7215" t="s">
        <v>42761</v>
      </c>
      <c r="D7215">
        <v>3</v>
      </c>
      <c r="E7215" t="s">
        <v>40000</v>
      </c>
      <c r="G7215" t="str">
        <v>2000004936|3</v>
      </c>
      <c r="H7215" t="str">
        <v>2000003077|2</v>
      </c>
      <c r="J7215" t="str">
        <v>ID09061</v>
      </c>
      <c r="K7215" t="str">
        <v>2000000054</v>
      </c>
      <c r="L7215">
        <v>4</v>
      </c>
      <c r="M7215" t="str">
        <v>NO</v>
      </c>
    </row>
    <row r="7216" spans="2:13" x14ac:dyDescent="0.3">
      <c r="B7216" t="s">
        <v>7213</v>
      </c>
      <c r="C7216" t="s">
        <v>40390</v>
      </c>
      <c r="D7216">
        <v>4</v>
      </c>
      <c r="E7216" t="s">
        <v>40001</v>
      </c>
      <c r="G7216" t="str">
        <v>2000002940|4</v>
      </c>
      <c r="H7216" t="str">
        <v>2000004787|2</v>
      </c>
      <c r="J7216" t="str">
        <v>ID09062</v>
      </c>
      <c r="K7216" t="str">
        <v>2000002415</v>
      </c>
      <c r="L7216">
        <v>4</v>
      </c>
      <c r="M7216" t="str">
        <v>YES</v>
      </c>
    </row>
    <row r="7217" spans="2:13" x14ac:dyDescent="0.3">
      <c r="B7217" t="s">
        <v>7214</v>
      </c>
      <c r="C7217" t="s">
        <v>42601</v>
      </c>
      <c r="D7217">
        <v>4</v>
      </c>
      <c r="E7217" t="s">
        <v>40000</v>
      </c>
      <c r="G7217" t="str">
        <v>2000002849|4</v>
      </c>
      <c r="H7217" t="str">
        <v>2000001180|3</v>
      </c>
      <c r="J7217" t="str">
        <v>ID09063</v>
      </c>
      <c r="K7217" t="str">
        <v>2000001573</v>
      </c>
      <c r="L7217">
        <v>5</v>
      </c>
      <c r="M7217" t="str">
        <v>NO</v>
      </c>
    </row>
    <row r="7218" spans="2:13" x14ac:dyDescent="0.3">
      <c r="B7218" t="s">
        <v>7215</v>
      </c>
      <c r="C7218" t="s">
        <v>40749</v>
      </c>
      <c r="D7218">
        <v>3</v>
      </c>
      <c r="E7218" t="s">
        <v>40000</v>
      </c>
      <c r="G7218" t="str">
        <v>2000002850|3</v>
      </c>
      <c r="H7218" t="str">
        <v>2000004912|4</v>
      </c>
      <c r="J7218" t="str">
        <v>ID09064</v>
      </c>
      <c r="K7218" t="str">
        <v>2000002008</v>
      </c>
      <c r="L7218">
        <v>3</v>
      </c>
      <c r="M7218" t="str">
        <v>NO</v>
      </c>
    </row>
    <row r="7219" spans="2:13" x14ac:dyDescent="0.3">
      <c r="B7219" t="s">
        <v>7216</v>
      </c>
      <c r="C7219" t="s">
        <v>43817</v>
      </c>
      <c r="D7219">
        <v>4</v>
      </c>
      <c r="E7219" t="s">
        <v>40000</v>
      </c>
      <c r="G7219" t="str">
        <v>2000000985|4</v>
      </c>
      <c r="H7219" t="str">
        <v>2000003722|5</v>
      </c>
      <c r="J7219" t="str">
        <v>ID09065</v>
      </c>
      <c r="K7219" t="str">
        <v>2000003647</v>
      </c>
      <c r="L7219">
        <v>3</v>
      </c>
      <c r="M7219" t="str">
        <v>YES</v>
      </c>
    </row>
    <row r="7220" spans="2:13" x14ac:dyDescent="0.3">
      <c r="B7220" t="s">
        <v>7217</v>
      </c>
      <c r="C7220" t="s">
        <v>40806</v>
      </c>
      <c r="D7220">
        <v>4</v>
      </c>
      <c r="E7220" t="s">
        <v>40000</v>
      </c>
      <c r="G7220" t="str">
        <v>2000004894|4</v>
      </c>
      <c r="H7220" t="str">
        <v>2000001778|2</v>
      </c>
      <c r="J7220" t="str">
        <v>ID09066</v>
      </c>
      <c r="K7220" t="str">
        <v>2000000670</v>
      </c>
      <c r="L7220">
        <v>2</v>
      </c>
      <c r="M7220" t="str">
        <v>YES</v>
      </c>
    </row>
    <row r="7221" spans="2:13" x14ac:dyDescent="0.3">
      <c r="B7221" t="s">
        <v>7218</v>
      </c>
      <c r="C7221" t="s">
        <v>42523</v>
      </c>
      <c r="D7221">
        <v>5</v>
      </c>
      <c r="E7221" t="s">
        <v>40000</v>
      </c>
      <c r="G7221" t="str">
        <v>2000000389|5</v>
      </c>
      <c r="H7221" t="str">
        <v>2000001055|4</v>
      </c>
      <c r="J7221" t="str">
        <v>ID09067</v>
      </c>
      <c r="K7221" t="str">
        <v>2000001621</v>
      </c>
      <c r="L7221">
        <v>5</v>
      </c>
      <c r="M7221" t="str">
        <v>YES</v>
      </c>
    </row>
    <row r="7222" spans="2:13" x14ac:dyDescent="0.3">
      <c r="B7222" t="s">
        <v>7219</v>
      </c>
      <c r="C7222" t="s">
        <v>43818</v>
      </c>
      <c r="D7222">
        <v>4</v>
      </c>
      <c r="E7222" t="s">
        <v>40001</v>
      </c>
      <c r="G7222" t="str">
        <v>2000004830|4</v>
      </c>
      <c r="H7222" t="str">
        <v>2000001313|2</v>
      </c>
      <c r="J7222" t="str">
        <v>ID09072</v>
      </c>
      <c r="K7222" t="str">
        <v>2000003658</v>
      </c>
      <c r="L7222">
        <v>2</v>
      </c>
      <c r="M7222" t="str">
        <v>NO</v>
      </c>
    </row>
    <row r="7223" spans="2:13" x14ac:dyDescent="0.3">
      <c r="B7223" t="s">
        <v>7220</v>
      </c>
      <c r="C7223" t="s">
        <v>41025</v>
      </c>
      <c r="D7223">
        <v>5</v>
      </c>
      <c r="E7223" t="s">
        <v>40000</v>
      </c>
      <c r="G7223" t="str">
        <v>2000002707|5</v>
      </c>
      <c r="H7223" t="str">
        <v>2000002097|2</v>
      </c>
      <c r="J7223" t="str">
        <v>ID09073</v>
      </c>
      <c r="K7223" t="str">
        <v>2000000172</v>
      </c>
      <c r="L7223">
        <v>5</v>
      </c>
      <c r="M7223" t="str">
        <v>NO</v>
      </c>
    </row>
    <row r="7224" spans="2:13" x14ac:dyDescent="0.3">
      <c r="B7224" t="s">
        <v>7221</v>
      </c>
      <c r="C7224" t="s">
        <v>42112</v>
      </c>
      <c r="D7224">
        <v>4</v>
      </c>
      <c r="E7224" t="s">
        <v>40001</v>
      </c>
      <c r="G7224" t="str">
        <v>2000003701|4</v>
      </c>
      <c r="H7224" t="str">
        <v>2000000272|5</v>
      </c>
      <c r="J7224" t="str">
        <v>ID09074</v>
      </c>
      <c r="K7224" t="str">
        <v>2000001454</v>
      </c>
      <c r="L7224">
        <v>3</v>
      </c>
      <c r="M7224" t="str">
        <v>YES</v>
      </c>
    </row>
    <row r="7225" spans="2:13" x14ac:dyDescent="0.3">
      <c r="B7225" t="s">
        <v>7222</v>
      </c>
      <c r="C7225" t="s">
        <v>43819</v>
      </c>
      <c r="D7225">
        <v>3</v>
      </c>
      <c r="E7225" t="s">
        <v>40001</v>
      </c>
      <c r="G7225" t="str">
        <v>2000003360|3</v>
      </c>
      <c r="H7225" t="str">
        <v>2000004918|5</v>
      </c>
      <c r="J7225" t="str">
        <v>ID09075</v>
      </c>
      <c r="K7225" t="str">
        <v>2000003753</v>
      </c>
      <c r="L7225">
        <v>3</v>
      </c>
      <c r="M7225" t="str">
        <v>YES</v>
      </c>
    </row>
    <row r="7226" spans="2:13" x14ac:dyDescent="0.3">
      <c r="B7226" t="s">
        <v>7223</v>
      </c>
      <c r="C7226" t="s">
        <v>43498</v>
      </c>
      <c r="D7226">
        <v>3</v>
      </c>
      <c r="E7226" t="s">
        <v>40001</v>
      </c>
      <c r="G7226" t="str">
        <v>2000004240|3</v>
      </c>
      <c r="H7226" t="str">
        <v>2000001295|2</v>
      </c>
      <c r="J7226" t="str">
        <v>ID09076</v>
      </c>
      <c r="K7226" t="str">
        <v>2000001333</v>
      </c>
      <c r="L7226">
        <v>1</v>
      </c>
      <c r="M7226" t="str">
        <v>YES</v>
      </c>
    </row>
    <row r="7227" spans="2:13" x14ac:dyDescent="0.3">
      <c r="B7227" t="s">
        <v>7224</v>
      </c>
      <c r="C7227" t="s">
        <v>40442</v>
      </c>
      <c r="D7227">
        <v>1</v>
      </c>
      <c r="E7227" t="s">
        <v>40000</v>
      </c>
      <c r="G7227" t="str">
        <v>2000001632|1</v>
      </c>
      <c r="H7227" t="str">
        <v>2000003159|1</v>
      </c>
      <c r="J7227" t="str">
        <v>ID09079</v>
      </c>
      <c r="K7227" t="str">
        <v>2000003740</v>
      </c>
      <c r="L7227">
        <v>1</v>
      </c>
      <c r="M7227" t="str">
        <v>NO</v>
      </c>
    </row>
    <row r="7228" spans="2:13" x14ac:dyDescent="0.3">
      <c r="B7228" t="s">
        <v>7225</v>
      </c>
      <c r="C7228" t="s">
        <v>43820</v>
      </c>
      <c r="D7228">
        <v>1</v>
      </c>
      <c r="E7228" t="s">
        <v>40000</v>
      </c>
      <c r="G7228" t="str">
        <v>2000004930|1</v>
      </c>
      <c r="H7228" t="str">
        <v>2000003502|4</v>
      </c>
      <c r="J7228" t="str">
        <v>ID09080</v>
      </c>
      <c r="K7228" t="str">
        <v>2000002348</v>
      </c>
      <c r="L7228">
        <v>5</v>
      </c>
      <c r="M7228" t="str">
        <v>YES</v>
      </c>
    </row>
    <row r="7229" spans="2:13" x14ac:dyDescent="0.3">
      <c r="B7229" t="s">
        <v>7226</v>
      </c>
      <c r="C7229" t="s">
        <v>43821</v>
      </c>
      <c r="D7229">
        <v>5</v>
      </c>
      <c r="E7229" t="s">
        <v>40000</v>
      </c>
      <c r="G7229" t="str">
        <v>2000002241|5</v>
      </c>
      <c r="H7229" t="str">
        <v>2000004749|5</v>
      </c>
      <c r="J7229" t="str">
        <v>ID09081</v>
      </c>
      <c r="K7229" t="str">
        <v>2000003276</v>
      </c>
      <c r="L7229">
        <v>1</v>
      </c>
      <c r="M7229" t="str">
        <v>YES</v>
      </c>
    </row>
    <row r="7230" spans="2:13" x14ac:dyDescent="0.3">
      <c r="B7230" t="s">
        <v>7227</v>
      </c>
      <c r="C7230" t="s">
        <v>40247</v>
      </c>
      <c r="D7230">
        <v>1</v>
      </c>
      <c r="E7230" t="s">
        <v>40001</v>
      </c>
      <c r="G7230" t="str">
        <v>2000001891|1</v>
      </c>
      <c r="H7230" t="str">
        <v>2000004439|3</v>
      </c>
      <c r="J7230" t="str">
        <v>ID09083</v>
      </c>
      <c r="K7230" t="str">
        <v>2000004889</v>
      </c>
      <c r="L7230">
        <v>5</v>
      </c>
      <c r="M7230" t="str">
        <v>NO</v>
      </c>
    </row>
    <row r="7231" spans="2:13" x14ac:dyDescent="0.3">
      <c r="B7231" t="s">
        <v>7228</v>
      </c>
      <c r="C7231" t="s">
        <v>43822</v>
      </c>
      <c r="D7231">
        <v>5</v>
      </c>
      <c r="E7231" t="s">
        <v>40000</v>
      </c>
      <c r="G7231" t="str">
        <v>2000004566|5</v>
      </c>
      <c r="H7231" t="str">
        <v>2000003378|4</v>
      </c>
      <c r="J7231" t="str">
        <v>ID09084</v>
      </c>
      <c r="K7231" t="str">
        <v>2000003672</v>
      </c>
      <c r="L7231">
        <v>1</v>
      </c>
      <c r="M7231" t="str">
        <v>YES</v>
      </c>
    </row>
    <row r="7232" spans="2:13" x14ac:dyDescent="0.3">
      <c r="B7232" t="s">
        <v>7229</v>
      </c>
      <c r="C7232" t="s">
        <v>43638</v>
      </c>
      <c r="D7232">
        <v>4</v>
      </c>
      <c r="E7232" t="s">
        <v>40000</v>
      </c>
      <c r="G7232" t="str">
        <v>2000001336|4</v>
      </c>
      <c r="H7232" t="str">
        <v>2000002000|5</v>
      </c>
      <c r="J7232" t="str">
        <v>ID09085</v>
      </c>
      <c r="K7232" t="str">
        <v>2000001775</v>
      </c>
      <c r="L7232">
        <v>2</v>
      </c>
      <c r="M7232" t="str">
        <v>YES</v>
      </c>
    </row>
    <row r="7233" spans="2:13" x14ac:dyDescent="0.3">
      <c r="B7233" t="s">
        <v>7230</v>
      </c>
      <c r="C7233" t="s">
        <v>40022</v>
      </c>
      <c r="D7233">
        <v>2</v>
      </c>
      <c r="E7233" t="s">
        <v>40001</v>
      </c>
      <c r="G7233" t="str">
        <v>2000000463|2</v>
      </c>
      <c r="H7233" t="str">
        <v>2000003082|3</v>
      </c>
      <c r="J7233" t="str">
        <v>ID09086</v>
      </c>
      <c r="K7233" t="str">
        <v>2000004899</v>
      </c>
      <c r="L7233">
        <v>3</v>
      </c>
      <c r="M7233" t="str">
        <v>YES</v>
      </c>
    </row>
    <row r="7234" spans="2:13" x14ac:dyDescent="0.3">
      <c r="B7234" t="s">
        <v>7231</v>
      </c>
      <c r="C7234" t="s">
        <v>43190</v>
      </c>
      <c r="D7234">
        <v>1</v>
      </c>
      <c r="E7234" t="s">
        <v>40000</v>
      </c>
      <c r="G7234" t="str">
        <v>2000001700|1</v>
      </c>
      <c r="H7234" t="str">
        <v>2000001010|3</v>
      </c>
      <c r="J7234" t="str">
        <v>ID09087</v>
      </c>
      <c r="K7234" t="str">
        <v>2000004912</v>
      </c>
      <c r="L7234">
        <v>5</v>
      </c>
      <c r="M7234" t="str">
        <v>YES</v>
      </c>
    </row>
    <row r="7235" spans="2:13" x14ac:dyDescent="0.3">
      <c r="B7235" t="s">
        <v>7232</v>
      </c>
      <c r="C7235" t="s">
        <v>40889</v>
      </c>
      <c r="D7235">
        <v>3</v>
      </c>
      <c r="E7235" t="s">
        <v>40001</v>
      </c>
      <c r="G7235" t="str">
        <v>2000003551|3</v>
      </c>
      <c r="H7235" t="str">
        <v>2000001722|5</v>
      </c>
      <c r="J7235" t="str">
        <v>ID09088</v>
      </c>
      <c r="K7235" t="str">
        <v>2000003767</v>
      </c>
      <c r="L7235">
        <v>5</v>
      </c>
      <c r="M7235" t="str">
        <v>YES</v>
      </c>
    </row>
    <row r="7236" spans="2:13" x14ac:dyDescent="0.3">
      <c r="B7236" t="s">
        <v>7233</v>
      </c>
      <c r="C7236" t="s">
        <v>43773</v>
      </c>
      <c r="D7236">
        <v>1</v>
      </c>
      <c r="E7236" t="s">
        <v>40001</v>
      </c>
      <c r="G7236" t="str">
        <v>2000003372|1</v>
      </c>
      <c r="H7236" t="str">
        <v>2000000602|1</v>
      </c>
      <c r="J7236" t="str">
        <v>ID09089</v>
      </c>
      <c r="K7236" t="str">
        <v>2000001855</v>
      </c>
      <c r="L7236">
        <v>4</v>
      </c>
      <c r="M7236" t="str">
        <v>YES</v>
      </c>
    </row>
    <row r="7237" spans="2:13" x14ac:dyDescent="0.3">
      <c r="B7237" t="s">
        <v>7234</v>
      </c>
      <c r="C7237" t="s">
        <v>40608</v>
      </c>
      <c r="D7237">
        <v>2</v>
      </c>
      <c r="E7237" t="s">
        <v>40001</v>
      </c>
      <c r="G7237" t="str">
        <v>2000001059|2</v>
      </c>
      <c r="H7237" t="str">
        <v>2000003893|2</v>
      </c>
      <c r="J7237" t="str">
        <v>ID09092</v>
      </c>
      <c r="K7237" t="str">
        <v>2000001333</v>
      </c>
      <c r="L7237">
        <v>5</v>
      </c>
      <c r="M7237" t="str">
        <v>NO</v>
      </c>
    </row>
    <row r="7238" spans="2:13" x14ac:dyDescent="0.3">
      <c r="B7238" t="s">
        <v>7235</v>
      </c>
      <c r="C7238" t="s">
        <v>40947</v>
      </c>
      <c r="D7238">
        <v>1</v>
      </c>
      <c r="E7238" t="s">
        <v>40001</v>
      </c>
      <c r="G7238" t="str">
        <v>2000000603|1</v>
      </c>
      <c r="H7238" t="str">
        <v>2000000274|4</v>
      </c>
      <c r="J7238" t="str">
        <v>ID09093</v>
      </c>
      <c r="K7238" t="str">
        <v>2000001479</v>
      </c>
      <c r="L7238">
        <v>3</v>
      </c>
      <c r="M7238" t="str">
        <v>NO</v>
      </c>
    </row>
    <row r="7239" spans="2:13" x14ac:dyDescent="0.3">
      <c r="B7239" t="s">
        <v>7236</v>
      </c>
      <c r="C7239" t="s">
        <v>43690</v>
      </c>
      <c r="D7239">
        <v>5</v>
      </c>
      <c r="E7239" t="s">
        <v>40000</v>
      </c>
      <c r="G7239" t="str">
        <v>2000003155|5</v>
      </c>
      <c r="H7239" t="str">
        <v>2000001543|2</v>
      </c>
      <c r="J7239" t="str">
        <v>ID09094</v>
      </c>
      <c r="K7239" t="str">
        <v>2000003974</v>
      </c>
      <c r="L7239">
        <v>2</v>
      </c>
      <c r="M7239" t="str">
        <v>YES</v>
      </c>
    </row>
    <row r="7240" spans="2:13" x14ac:dyDescent="0.3">
      <c r="B7240" t="s">
        <v>7237</v>
      </c>
      <c r="C7240" t="s">
        <v>41826</v>
      </c>
      <c r="D7240">
        <v>2</v>
      </c>
      <c r="E7240" t="s">
        <v>40000</v>
      </c>
      <c r="G7240" t="str">
        <v>2000004510|2</v>
      </c>
      <c r="H7240" t="str">
        <v>2000002141|3</v>
      </c>
      <c r="J7240" t="str">
        <v>ID09095</v>
      </c>
      <c r="K7240" t="str">
        <v>2000001616</v>
      </c>
      <c r="L7240">
        <v>3</v>
      </c>
      <c r="M7240" t="str">
        <v>YES</v>
      </c>
    </row>
    <row r="7241" spans="2:13" x14ac:dyDescent="0.3">
      <c r="B7241" t="s">
        <v>7238</v>
      </c>
      <c r="C7241" t="s">
        <v>42428</v>
      </c>
      <c r="D7241">
        <v>5</v>
      </c>
      <c r="E7241" t="s">
        <v>40001</v>
      </c>
      <c r="G7241" t="str">
        <v>2000002591|5</v>
      </c>
      <c r="H7241" t="str">
        <v>2000002011|2</v>
      </c>
      <c r="J7241" t="str">
        <v>ID09097</v>
      </c>
      <c r="K7241" t="str">
        <v>2000001254</v>
      </c>
      <c r="L7241">
        <v>4</v>
      </c>
      <c r="M7241" t="str">
        <v>YES</v>
      </c>
    </row>
    <row r="7242" spans="2:13" x14ac:dyDescent="0.3">
      <c r="B7242" t="s">
        <v>7239</v>
      </c>
      <c r="C7242" t="s">
        <v>40856</v>
      </c>
      <c r="D7242">
        <v>1</v>
      </c>
      <c r="E7242" t="s">
        <v>40001</v>
      </c>
      <c r="G7242" t="str">
        <v>2000000176|1</v>
      </c>
      <c r="H7242" t="str">
        <v>2000003979|3</v>
      </c>
      <c r="J7242" t="str">
        <v>ID09098</v>
      </c>
      <c r="K7242" t="str">
        <v>2000000701</v>
      </c>
      <c r="L7242">
        <v>4</v>
      </c>
      <c r="M7242" t="str">
        <v>NO</v>
      </c>
    </row>
    <row r="7243" spans="2:13" x14ac:dyDescent="0.3">
      <c r="B7243" t="s">
        <v>7240</v>
      </c>
      <c r="C7243" t="s">
        <v>43458</v>
      </c>
      <c r="D7243">
        <v>4</v>
      </c>
      <c r="E7243" t="s">
        <v>40000</v>
      </c>
      <c r="G7243" t="str">
        <v>2000002229|4</v>
      </c>
      <c r="H7243" t="str">
        <v>2000004910|2</v>
      </c>
      <c r="J7243" t="str">
        <v>ID09099</v>
      </c>
      <c r="K7243" t="str">
        <v>2000001816</v>
      </c>
      <c r="L7243">
        <v>2</v>
      </c>
      <c r="M7243" t="str">
        <v>YES</v>
      </c>
    </row>
    <row r="7244" spans="2:13" x14ac:dyDescent="0.3">
      <c r="B7244" t="s">
        <v>7241</v>
      </c>
      <c r="C7244" t="s">
        <v>42081</v>
      </c>
      <c r="D7244">
        <v>3</v>
      </c>
      <c r="E7244" t="s">
        <v>40000</v>
      </c>
      <c r="G7244" t="str">
        <v>2000004247|3</v>
      </c>
      <c r="H7244" t="str">
        <v>2000001922|4</v>
      </c>
      <c r="J7244" t="str">
        <v>ID09100</v>
      </c>
      <c r="K7244" t="str">
        <v>2000003859</v>
      </c>
      <c r="L7244">
        <v>4</v>
      </c>
      <c r="M7244" t="str">
        <v>NO</v>
      </c>
    </row>
    <row r="7245" spans="2:13" x14ac:dyDescent="0.3">
      <c r="B7245" t="s">
        <v>7242</v>
      </c>
      <c r="C7245" t="s">
        <v>43823</v>
      </c>
      <c r="D7245">
        <v>5</v>
      </c>
      <c r="E7245" t="s">
        <v>40000</v>
      </c>
      <c r="G7245" t="str">
        <v>2000000852|5</v>
      </c>
      <c r="H7245" t="str">
        <v>2000000055|3</v>
      </c>
      <c r="J7245" t="str">
        <v>ID09101</v>
      </c>
      <c r="K7245" t="str">
        <v>2000001849</v>
      </c>
      <c r="L7245">
        <v>2</v>
      </c>
      <c r="M7245" t="str">
        <v>YES</v>
      </c>
    </row>
    <row r="7246" spans="2:13" x14ac:dyDescent="0.3">
      <c r="B7246" t="s">
        <v>7243</v>
      </c>
      <c r="C7246" t="s">
        <v>43306</v>
      </c>
      <c r="D7246">
        <v>1</v>
      </c>
      <c r="E7246" t="s">
        <v>40001</v>
      </c>
      <c r="G7246" t="str">
        <v>2000004540|1</v>
      </c>
      <c r="H7246" t="str">
        <v>2000003267|4</v>
      </c>
      <c r="J7246" t="str">
        <v>ID09102</v>
      </c>
      <c r="K7246" t="str">
        <v>2000003560</v>
      </c>
      <c r="L7246">
        <v>4</v>
      </c>
      <c r="M7246" t="str">
        <v>NO</v>
      </c>
    </row>
    <row r="7247" spans="2:13" x14ac:dyDescent="0.3">
      <c r="B7247" t="s">
        <v>7244</v>
      </c>
      <c r="C7247" t="s">
        <v>40595</v>
      </c>
      <c r="D7247">
        <v>2</v>
      </c>
      <c r="E7247" t="s">
        <v>40001</v>
      </c>
      <c r="G7247" t="str">
        <v>2000002349|2</v>
      </c>
      <c r="H7247" t="str">
        <v>2000000006|5</v>
      </c>
      <c r="J7247" t="str">
        <v>ID09104</v>
      </c>
      <c r="K7247" t="str">
        <v>2000000383</v>
      </c>
      <c r="L7247">
        <v>5</v>
      </c>
      <c r="M7247" t="str">
        <v>YES</v>
      </c>
    </row>
    <row r="7248" spans="2:13" x14ac:dyDescent="0.3">
      <c r="B7248" t="s">
        <v>7245</v>
      </c>
      <c r="C7248" t="s">
        <v>42608</v>
      </c>
      <c r="D7248">
        <v>5</v>
      </c>
      <c r="E7248" t="s">
        <v>40000</v>
      </c>
      <c r="G7248" t="str">
        <v>2000000184|5</v>
      </c>
      <c r="H7248" t="str">
        <v>2000002202|4</v>
      </c>
      <c r="J7248" t="str">
        <v>ID09105</v>
      </c>
      <c r="K7248" t="str">
        <v>2000000894</v>
      </c>
      <c r="L7248">
        <v>3</v>
      </c>
      <c r="M7248" t="str">
        <v>NO</v>
      </c>
    </row>
    <row r="7249" spans="2:13" x14ac:dyDescent="0.3">
      <c r="B7249" t="s">
        <v>7246</v>
      </c>
      <c r="C7249" t="s">
        <v>41086</v>
      </c>
      <c r="D7249">
        <v>2</v>
      </c>
      <c r="E7249" t="s">
        <v>40001</v>
      </c>
      <c r="G7249" t="str">
        <v>2000004459|2</v>
      </c>
      <c r="H7249" t="str">
        <v>2000002813|3</v>
      </c>
      <c r="J7249" t="str">
        <v>ID09108</v>
      </c>
      <c r="K7249" t="str">
        <v>2000002499</v>
      </c>
      <c r="L7249">
        <v>4</v>
      </c>
      <c r="M7249" t="str">
        <v>NO</v>
      </c>
    </row>
    <row r="7250" spans="2:13" x14ac:dyDescent="0.3">
      <c r="B7250" t="s">
        <v>7247</v>
      </c>
      <c r="C7250" t="s">
        <v>43290</v>
      </c>
      <c r="D7250">
        <v>3</v>
      </c>
      <c r="E7250" t="s">
        <v>40000</v>
      </c>
      <c r="G7250" t="str">
        <v>2000003618|3</v>
      </c>
      <c r="H7250" t="str">
        <v>2000001269|1</v>
      </c>
      <c r="J7250" t="str">
        <v>ID09109</v>
      </c>
      <c r="K7250" t="str">
        <v>2000000834</v>
      </c>
      <c r="L7250">
        <v>4</v>
      </c>
      <c r="M7250" t="str">
        <v>YES</v>
      </c>
    </row>
    <row r="7251" spans="2:13" x14ac:dyDescent="0.3">
      <c r="B7251" t="s">
        <v>7248</v>
      </c>
      <c r="C7251" t="s">
        <v>41050</v>
      </c>
      <c r="D7251">
        <v>2</v>
      </c>
      <c r="E7251" t="s">
        <v>40000</v>
      </c>
      <c r="G7251" t="str">
        <v>2000003012|2</v>
      </c>
      <c r="H7251" t="str">
        <v>2000001074|3</v>
      </c>
      <c r="J7251" t="str">
        <v>ID09111</v>
      </c>
      <c r="K7251" t="str">
        <v>2000000908</v>
      </c>
      <c r="L7251">
        <v>3</v>
      </c>
      <c r="M7251" t="str">
        <v>YES</v>
      </c>
    </row>
    <row r="7252" spans="2:13" x14ac:dyDescent="0.3">
      <c r="B7252" t="s">
        <v>7249</v>
      </c>
      <c r="C7252" t="s">
        <v>43824</v>
      </c>
      <c r="D7252">
        <v>2</v>
      </c>
      <c r="E7252" t="s">
        <v>40000</v>
      </c>
      <c r="G7252" t="str">
        <v>2000003277|2</v>
      </c>
      <c r="H7252" t="str">
        <v>2000001985|4</v>
      </c>
      <c r="J7252" t="str">
        <v>ID09113</v>
      </c>
      <c r="K7252" t="str">
        <v>2000002722</v>
      </c>
      <c r="L7252">
        <v>1</v>
      </c>
      <c r="M7252" t="str">
        <v>NO</v>
      </c>
    </row>
    <row r="7253" spans="2:13" x14ac:dyDescent="0.3">
      <c r="B7253" t="s">
        <v>7250</v>
      </c>
      <c r="C7253" t="s">
        <v>41077</v>
      </c>
      <c r="D7253">
        <v>3</v>
      </c>
      <c r="E7253" t="s">
        <v>40000</v>
      </c>
      <c r="G7253" t="str">
        <v>2000003064|3</v>
      </c>
      <c r="H7253" t="str">
        <v>2000000668|4</v>
      </c>
      <c r="J7253" t="str">
        <v>ID09114</v>
      </c>
      <c r="K7253" t="str">
        <v>2000004343</v>
      </c>
      <c r="L7253">
        <v>3</v>
      </c>
      <c r="M7253" t="str">
        <v>YES</v>
      </c>
    </row>
    <row r="7254" spans="2:13" x14ac:dyDescent="0.3">
      <c r="B7254" t="s">
        <v>7251</v>
      </c>
      <c r="C7254" t="s">
        <v>43752</v>
      </c>
      <c r="D7254">
        <v>5</v>
      </c>
      <c r="E7254" t="s">
        <v>40000</v>
      </c>
      <c r="G7254" t="str">
        <v>2000004252|5</v>
      </c>
      <c r="H7254" t="str">
        <v>2000004664|5</v>
      </c>
      <c r="J7254" t="str">
        <v>ID09115</v>
      </c>
      <c r="K7254" t="str">
        <v>2000002971</v>
      </c>
      <c r="L7254">
        <v>2</v>
      </c>
      <c r="M7254" t="str">
        <v>NO</v>
      </c>
    </row>
    <row r="7255" spans="2:13" x14ac:dyDescent="0.3">
      <c r="B7255" t="s">
        <v>7252</v>
      </c>
      <c r="C7255" t="s">
        <v>41176</v>
      </c>
      <c r="D7255">
        <v>3</v>
      </c>
      <c r="E7255" t="s">
        <v>40000</v>
      </c>
      <c r="G7255" t="str">
        <v>2000000607|3</v>
      </c>
      <c r="H7255" t="str">
        <v>2000002017|3</v>
      </c>
      <c r="J7255" t="str">
        <v>ID09117</v>
      </c>
      <c r="K7255" t="str">
        <v>2000002015</v>
      </c>
      <c r="L7255">
        <v>4</v>
      </c>
      <c r="M7255" t="str">
        <v>YES</v>
      </c>
    </row>
    <row r="7256" spans="2:13" x14ac:dyDescent="0.3">
      <c r="B7256" t="s">
        <v>7253</v>
      </c>
      <c r="C7256" t="s">
        <v>41642</v>
      </c>
      <c r="D7256">
        <v>5</v>
      </c>
      <c r="E7256" t="s">
        <v>40001</v>
      </c>
      <c r="G7256" t="str">
        <v>2000002436|5</v>
      </c>
      <c r="H7256" t="str">
        <v>2000003589|5</v>
      </c>
      <c r="J7256" t="str">
        <v>ID09119</v>
      </c>
      <c r="K7256" t="str">
        <v>2000002524</v>
      </c>
      <c r="L7256">
        <v>3</v>
      </c>
      <c r="M7256" t="str">
        <v>NO</v>
      </c>
    </row>
    <row r="7257" spans="2:13" x14ac:dyDescent="0.3">
      <c r="B7257" t="s">
        <v>7254</v>
      </c>
      <c r="C7257" t="s">
        <v>41809</v>
      </c>
      <c r="D7257">
        <v>3</v>
      </c>
      <c r="E7257" t="s">
        <v>40000</v>
      </c>
      <c r="G7257" t="str">
        <v>2000001022|3</v>
      </c>
      <c r="H7257" t="str">
        <v>2000002588|1</v>
      </c>
      <c r="J7257" t="str">
        <v>ID09121</v>
      </c>
      <c r="K7257" t="str">
        <v>2000000737</v>
      </c>
      <c r="L7257">
        <v>3</v>
      </c>
      <c r="M7257" t="str">
        <v>NO</v>
      </c>
    </row>
    <row r="7258" spans="2:13" x14ac:dyDescent="0.3">
      <c r="B7258" t="s">
        <v>7255</v>
      </c>
      <c r="C7258" t="s">
        <v>43825</v>
      </c>
      <c r="D7258">
        <v>3</v>
      </c>
      <c r="E7258" t="s">
        <v>40001</v>
      </c>
      <c r="G7258" t="str">
        <v>2000000684|3</v>
      </c>
      <c r="H7258" t="str">
        <v>2000004861|5</v>
      </c>
      <c r="J7258" t="str">
        <v>ID09124</v>
      </c>
      <c r="K7258" t="str">
        <v>2000000299</v>
      </c>
      <c r="L7258">
        <v>1</v>
      </c>
      <c r="M7258" t="str">
        <v>YES</v>
      </c>
    </row>
    <row r="7259" spans="2:13" x14ac:dyDescent="0.3">
      <c r="B7259" t="s">
        <v>7256</v>
      </c>
      <c r="C7259" t="s">
        <v>41243</v>
      </c>
      <c r="D7259">
        <v>1</v>
      </c>
      <c r="E7259" t="s">
        <v>40001</v>
      </c>
      <c r="G7259" t="str">
        <v>2000001688|1</v>
      </c>
      <c r="H7259" t="str">
        <v>2000003522|1</v>
      </c>
      <c r="J7259" t="str">
        <v>ID09125</v>
      </c>
      <c r="K7259" t="str">
        <v>2000004875</v>
      </c>
      <c r="L7259">
        <v>3</v>
      </c>
      <c r="M7259" t="str">
        <v>NO</v>
      </c>
    </row>
    <row r="7260" spans="2:13" x14ac:dyDescent="0.3">
      <c r="B7260" t="s">
        <v>7257</v>
      </c>
      <c r="C7260" t="s">
        <v>43826</v>
      </c>
      <c r="D7260">
        <v>5</v>
      </c>
      <c r="E7260" t="s">
        <v>40000</v>
      </c>
      <c r="G7260" t="str">
        <v>2000000055|5</v>
      </c>
      <c r="H7260" t="str">
        <v>2000004916|1</v>
      </c>
      <c r="J7260" t="str">
        <v>ID09127</v>
      </c>
      <c r="K7260" t="str">
        <v>2000002583</v>
      </c>
      <c r="L7260">
        <v>1</v>
      </c>
      <c r="M7260" t="str">
        <v>YES</v>
      </c>
    </row>
    <row r="7261" spans="2:13" x14ac:dyDescent="0.3">
      <c r="B7261" t="s">
        <v>7258</v>
      </c>
      <c r="C7261" t="s">
        <v>43578</v>
      </c>
      <c r="D7261">
        <v>3</v>
      </c>
      <c r="E7261" t="s">
        <v>40001</v>
      </c>
      <c r="G7261" t="str">
        <v>2000002948|3</v>
      </c>
      <c r="H7261" t="str">
        <v>2000004354|3</v>
      </c>
      <c r="J7261" t="str">
        <v>ID09128</v>
      </c>
      <c r="K7261" t="str">
        <v>2000004353</v>
      </c>
      <c r="L7261">
        <v>4</v>
      </c>
      <c r="M7261" t="str">
        <v>NO</v>
      </c>
    </row>
    <row r="7262" spans="2:13" x14ac:dyDescent="0.3">
      <c r="B7262" t="s">
        <v>7259</v>
      </c>
      <c r="C7262" t="s">
        <v>42705</v>
      </c>
      <c r="D7262">
        <v>1</v>
      </c>
      <c r="E7262" t="s">
        <v>40001</v>
      </c>
      <c r="G7262" t="str">
        <v>2000000219|1</v>
      </c>
      <c r="H7262" t="str">
        <v>2000000638|4</v>
      </c>
      <c r="J7262" t="str">
        <v>ID09129</v>
      </c>
      <c r="K7262" t="str">
        <v>2000001623</v>
      </c>
      <c r="L7262">
        <v>5</v>
      </c>
      <c r="M7262" t="str">
        <v>NO</v>
      </c>
    </row>
    <row r="7263" spans="2:13" x14ac:dyDescent="0.3">
      <c r="B7263" t="s">
        <v>7260</v>
      </c>
      <c r="C7263" t="s">
        <v>40289</v>
      </c>
      <c r="D7263">
        <v>3</v>
      </c>
      <c r="E7263" t="s">
        <v>40000</v>
      </c>
      <c r="G7263" t="str">
        <v>2000002755|3</v>
      </c>
      <c r="H7263" t="str">
        <v>2000003888|3</v>
      </c>
      <c r="J7263" t="str">
        <v>ID09130</v>
      </c>
      <c r="K7263" t="str">
        <v>2000003103</v>
      </c>
      <c r="L7263">
        <v>2</v>
      </c>
      <c r="M7263" t="str">
        <v>YES</v>
      </c>
    </row>
    <row r="7264" spans="2:13" x14ac:dyDescent="0.3">
      <c r="B7264" t="s">
        <v>7261</v>
      </c>
      <c r="C7264" t="s">
        <v>40573</v>
      </c>
      <c r="D7264">
        <v>4</v>
      </c>
      <c r="E7264" t="s">
        <v>40001</v>
      </c>
      <c r="G7264" t="str">
        <v>2000003903|4</v>
      </c>
      <c r="H7264" t="str">
        <v>2000004547|1</v>
      </c>
      <c r="J7264" t="str">
        <v>ID09132</v>
      </c>
      <c r="K7264" t="str">
        <v>2000001549</v>
      </c>
      <c r="L7264">
        <v>3</v>
      </c>
      <c r="M7264" t="str">
        <v>YES</v>
      </c>
    </row>
    <row r="7265" spans="2:13" x14ac:dyDescent="0.3">
      <c r="B7265" t="s">
        <v>7262</v>
      </c>
      <c r="C7265" t="s">
        <v>42076</v>
      </c>
      <c r="D7265">
        <v>5</v>
      </c>
      <c r="E7265" t="s">
        <v>40000</v>
      </c>
      <c r="G7265" t="str">
        <v>2000001237|5</v>
      </c>
      <c r="H7265" t="str">
        <v>2000004801|5</v>
      </c>
      <c r="J7265" t="str">
        <v>ID09135</v>
      </c>
      <c r="K7265" t="str">
        <v>2000000034</v>
      </c>
      <c r="L7265">
        <v>5</v>
      </c>
      <c r="M7265" t="str">
        <v>YES</v>
      </c>
    </row>
    <row r="7266" spans="2:13" x14ac:dyDescent="0.3">
      <c r="B7266" t="s">
        <v>7263</v>
      </c>
      <c r="C7266" t="s">
        <v>41968</v>
      </c>
      <c r="D7266">
        <v>4</v>
      </c>
      <c r="E7266" t="s">
        <v>40001</v>
      </c>
      <c r="G7266" t="str">
        <v>2000001956|4</v>
      </c>
      <c r="H7266" t="str">
        <v>2000001038|1</v>
      </c>
      <c r="J7266" t="str">
        <v>ID09136</v>
      </c>
      <c r="K7266" t="str">
        <v>2000000071</v>
      </c>
      <c r="L7266">
        <v>1</v>
      </c>
      <c r="M7266" t="str">
        <v>NO</v>
      </c>
    </row>
    <row r="7267" spans="2:13" x14ac:dyDescent="0.3">
      <c r="B7267" t="s">
        <v>7264</v>
      </c>
      <c r="C7267" t="s">
        <v>40756</v>
      </c>
      <c r="D7267">
        <v>1</v>
      </c>
      <c r="E7267" t="s">
        <v>40000</v>
      </c>
      <c r="G7267" t="str">
        <v>2000001995|1</v>
      </c>
      <c r="H7267" t="str">
        <v>2000003912|4</v>
      </c>
      <c r="J7267" t="str">
        <v>ID09137</v>
      </c>
      <c r="K7267" t="str">
        <v>2000001355</v>
      </c>
      <c r="L7267">
        <v>3</v>
      </c>
      <c r="M7267" t="str">
        <v>NO</v>
      </c>
    </row>
    <row r="7268" spans="2:13" x14ac:dyDescent="0.3">
      <c r="B7268" t="s">
        <v>7265</v>
      </c>
      <c r="C7268" t="s">
        <v>40325</v>
      </c>
      <c r="D7268">
        <v>2</v>
      </c>
      <c r="E7268" t="s">
        <v>40000</v>
      </c>
      <c r="G7268" t="str">
        <v>2000004244|2</v>
      </c>
      <c r="H7268" t="str">
        <v>2000001372|1</v>
      </c>
      <c r="J7268" t="str">
        <v>ID09138</v>
      </c>
      <c r="K7268" t="str">
        <v>2000004261</v>
      </c>
      <c r="L7268">
        <v>1</v>
      </c>
      <c r="M7268" t="str">
        <v>NO</v>
      </c>
    </row>
    <row r="7269" spans="2:13" x14ac:dyDescent="0.3">
      <c r="B7269" t="s">
        <v>7266</v>
      </c>
      <c r="C7269" t="s">
        <v>42282</v>
      </c>
      <c r="D7269">
        <v>1</v>
      </c>
      <c r="E7269" t="s">
        <v>40001</v>
      </c>
      <c r="G7269" t="str">
        <v>2000002000|1</v>
      </c>
      <c r="H7269" t="str">
        <v>2000004172|4</v>
      </c>
      <c r="J7269" t="str">
        <v>ID09139</v>
      </c>
      <c r="K7269" t="str">
        <v>2000001076</v>
      </c>
      <c r="L7269">
        <v>3</v>
      </c>
      <c r="M7269" t="str">
        <v>NO</v>
      </c>
    </row>
    <row r="7270" spans="2:13" x14ac:dyDescent="0.3">
      <c r="B7270" t="s">
        <v>7267</v>
      </c>
      <c r="C7270" t="s">
        <v>43827</v>
      </c>
      <c r="D7270">
        <v>2</v>
      </c>
      <c r="E7270" t="s">
        <v>40000</v>
      </c>
      <c r="G7270" t="str">
        <v>2000002965|2</v>
      </c>
      <c r="H7270" t="str">
        <v>2000003873|4</v>
      </c>
      <c r="J7270" t="str">
        <v>ID09140</v>
      </c>
      <c r="K7270" t="str">
        <v>2000001208</v>
      </c>
      <c r="L7270">
        <v>5</v>
      </c>
      <c r="M7270" t="str">
        <v>NO</v>
      </c>
    </row>
    <row r="7271" spans="2:13" x14ac:dyDescent="0.3">
      <c r="B7271" t="s">
        <v>7268</v>
      </c>
      <c r="C7271" t="s">
        <v>42894</v>
      </c>
      <c r="D7271">
        <v>5</v>
      </c>
      <c r="E7271" t="s">
        <v>40000</v>
      </c>
      <c r="G7271" t="str">
        <v>2000001753|5</v>
      </c>
      <c r="H7271" t="str">
        <v>2000000066|2</v>
      </c>
      <c r="J7271" t="str">
        <v>ID09141</v>
      </c>
      <c r="K7271" t="str">
        <v>2000000709</v>
      </c>
      <c r="L7271">
        <v>2</v>
      </c>
      <c r="M7271" t="str">
        <v>YES</v>
      </c>
    </row>
    <row r="7272" spans="2:13" x14ac:dyDescent="0.3">
      <c r="B7272" t="s">
        <v>7269</v>
      </c>
      <c r="C7272" t="s">
        <v>43828</v>
      </c>
      <c r="D7272">
        <v>2</v>
      </c>
      <c r="E7272" t="s">
        <v>40000</v>
      </c>
      <c r="G7272" t="str">
        <v>2000004674|2</v>
      </c>
      <c r="H7272" t="str">
        <v>2000000650|3</v>
      </c>
      <c r="J7272" t="str">
        <v>ID09142</v>
      </c>
      <c r="K7272" t="str">
        <v>2000003588</v>
      </c>
      <c r="L7272">
        <v>1</v>
      </c>
      <c r="M7272" t="str">
        <v>YES</v>
      </c>
    </row>
    <row r="7273" spans="2:13" x14ac:dyDescent="0.3">
      <c r="B7273" t="s">
        <v>7270</v>
      </c>
      <c r="C7273" t="s">
        <v>43829</v>
      </c>
      <c r="D7273">
        <v>5</v>
      </c>
      <c r="E7273" t="s">
        <v>40001</v>
      </c>
      <c r="G7273" t="str">
        <v>2000001149|5</v>
      </c>
      <c r="H7273" t="str">
        <v>2000001198|5</v>
      </c>
      <c r="J7273" t="str">
        <v>ID09143</v>
      </c>
      <c r="K7273" t="str">
        <v>2000001501</v>
      </c>
      <c r="L7273">
        <v>1</v>
      </c>
      <c r="M7273" t="str">
        <v>YES</v>
      </c>
    </row>
    <row r="7274" spans="2:13" x14ac:dyDescent="0.3">
      <c r="B7274" t="s">
        <v>7271</v>
      </c>
      <c r="C7274" t="s">
        <v>41295</v>
      </c>
      <c r="D7274">
        <v>2</v>
      </c>
      <c r="E7274" t="s">
        <v>40000</v>
      </c>
      <c r="G7274" t="str">
        <v>2000002561|2</v>
      </c>
      <c r="H7274" t="str">
        <v>2000000777|1</v>
      </c>
      <c r="J7274" t="str">
        <v>ID09144</v>
      </c>
      <c r="K7274" t="str">
        <v>2000003195</v>
      </c>
      <c r="L7274">
        <v>5</v>
      </c>
      <c r="M7274" t="str">
        <v>YES</v>
      </c>
    </row>
    <row r="7275" spans="2:13" x14ac:dyDescent="0.3">
      <c r="B7275" t="s">
        <v>7272</v>
      </c>
      <c r="C7275" t="s">
        <v>41101</v>
      </c>
      <c r="D7275">
        <v>1</v>
      </c>
      <c r="E7275" t="s">
        <v>40001</v>
      </c>
      <c r="G7275" t="str">
        <v>2000002822|1</v>
      </c>
      <c r="H7275" t="str">
        <v>2000000710|4</v>
      </c>
      <c r="J7275" t="str">
        <v>ID09145</v>
      </c>
      <c r="K7275" t="str">
        <v>2000001208</v>
      </c>
      <c r="L7275">
        <v>3</v>
      </c>
      <c r="M7275" t="str">
        <v>YES</v>
      </c>
    </row>
    <row r="7276" spans="2:13" x14ac:dyDescent="0.3">
      <c r="B7276" t="s">
        <v>7273</v>
      </c>
      <c r="C7276" t="s">
        <v>43830</v>
      </c>
      <c r="D7276">
        <v>2</v>
      </c>
      <c r="E7276" t="s">
        <v>40001</v>
      </c>
      <c r="G7276" t="str">
        <v>2000001514|2</v>
      </c>
      <c r="H7276" t="str">
        <v>2000004838|1</v>
      </c>
      <c r="J7276" t="str">
        <v>ID09146</v>
      </c>
      <c r="K7276" t="str">
        <v>2000001445</v>
      </c>
      <c r="L7276">
        <v>5</v>
      </c>
      <c r="M7276" t="str">
        <v>YES</v>
      </c>
    </row>
    <row r="7277" spans="2:13" x14ac:dyDescent="0.3">
      <c r="B7277" t="s">
        <v>7274</v>
      </c>
      <c r="C7277" t="s">
        <v>43831</v>
      </c>
      <c r="D7277">
        <v>4</v>
      </c>
      <c r="E7277" t="s">
        <v>40001</v>
      </c>
      <c r="G7277" t="str">
        <v>2000000092|4</v>
      </c>
      <c r="H7277" t="str">
        <v>2000000647|3</v>
      </c>
      <c r="J7277" t="str">
        <v>ID09147</v>
      </c>
      <c r="K7277" t="str">
        <v>2000002035</v>
      </c>
      <c r="L7277">
        <v>1</v>
      </c>
      <c r="M7277" t="str">
        <v>NO</v>
      </c>
    </row>
    <row r="7278" spans="2:13" x14ac:dyDescent="0.3">
      <c r="B7278" t="s">
        <v>7275</v>
      </c>
      <c r="C7278" t="s">
        <v>41108</v>
      </c>
      <c r="D7278">
        <v>3</v>
      </c>
      <c r="E7278" t="s">
        <v>40000</v>
      </c>
      <c r="G7278" t="str">
        <v>2000000390|3</v>
      </c>
      <c r="H7278" t="str">
        <v>2000000809|2</v>
      </c>
      <c r="J7278" t="str">
        <v>ID09148</v>
      </c>
      <c r="K7278" t="str">
        <v>2000003479</v>
      </c>
      <c r="L7278">
        <v>4</v>
      </c>
      <c r="M7278" t="str">
        <v>YES</v>
      </c>
    </row>
    <row r="7279" spans="2:13" x14ac:dyDescent="0.3">
      <c r="B7279" t="s">
        <v>7276</v>
      </c>
      <c r="C7279" t="s">
        <v>43832</v>
      </c>
      <c r="D7279">
        <v>2</v>
      </c>
      <c r="E7279" t="s">
        <v>40000</v>
      </c>
      <c r="G7279" t="str">
        <v>2000000755|2</v>
      </c>
      <c r="H7279" t="str">
        <v>2000001727|3</v>
      </c>
      <c r="J7279" t="str">
        <v>ID09149</v>
      </c>
      <c r="K7279" t="str">
        <v>2000001245</v>
      </c>
      <c r="L7279">
        <v>2</v>
      </c>
      <c r="M7279" t="str">
        <v>YES</v>
      </c>
    </row>
    <row r="7280" spans="2:13" x14ac:dyDescent="0.3">
      <c r="B7280" t="s">
        <v>7277</v>
      </c>
      <c r="C7280" t="s">
        <v>41790</v>
      </c>
      <c r="D7280">
        <v>2</v>
      </c>
      <c r="E7280" t="s">
        <v>40001</v>
      </c>
      <c r="G7280" t="str">
        <v>2000004683|2</v>
      </c>
      <c r="H7280" t="str">
        <v>2000004787|1</v>
      </c>
      <c r="J7280" t="str">
        <v>ID09150</v>
      </c>
      <c r="K7280" t="str">
        <v>2000004592</v>
      </c>
      <c r="L7280">
        <v>4</v>
      </c>
      <c r="M7280" t="str">
        <v>NO</v>
      </c>
    </row>
    <row r="7281" spans="2:13" x14ac:dyDescent="0.3">
      <c r="B7281" t="s">
        <v>7278</v>
      </c>
      <c r="C7281" t="s">
        <v>43441</v>
      </c>
      <c r="D7281">
        <v>3</v>
      </c>
      <c r="E7281" t="s">
        <v>40000</v>
      </c>
      <c r="G7281" t="str">
        <v>2000004688|3</v>
      </c>
      <c r="H7281" t="str">
        <v>2000001322|5</v>
      </c>
      <c r="J7281" t="str">
        <v>ID09151</v>
      </c>
      <c r="K7281" t="str">
        <v>2000004029</v>
      </c>
      <c r="L7281">
        <v>4</v>
      </c>
      <c r="M7281" t="str">
        <v>NO</v>
      </c>
    </row>
    <row r="7282" spans="2:13" x14ac:dyDescent="0.3">
      <c r="B7282" t="s">
        <v>7279</v>
      </c>
      <c r="C7282" t="s">
        <v>43833</v>
      </c>
      <c r="D7282">
        <v>2</v>
      </c>
      <c r="E7282" t="s">
        <v>40000</v>
      </c>
      <c r="G7282" t="str">
        <v>2000002322|2</v>
      </c>
      <c r="H7282" t="str">
        <v>2000002631|3</v>
      </c>
      <c r="J7282" t="str">
        <v>ID09152</v>
      </c>
      <c r="K7282" t="str">
        <v>2000002839</v>
      </c>
      <c r="L7282">
        <v>1</v>
      </c>
      <c r="M7282" t="str">
        <v>YES</v>
      </c>
    </row>
    <row r="7283" spans="2:13" x14ac:dyDescent="0.3">
      <c r="B7283" t="s">
        <v>7280</v>
      </c>
      <c r="C7283" t="s">
        <v>43053</v>
      </c>
      <c r="D7283">
        <v>2</v>
      </c>
      <c r="E7283" t="s">
        <v>40000</v>
      </c>
      <c r="G7283" t="str">
        <v>2000000637|2</v>
      </c>
      <c r="H7283" t="str">
        <v>2000002929|1</v>
      </c>
      <c r="J7283" t="str">
        <v>ID09153</v>
      </c>
      <c r="K7283" t="str">
        <v>2000003586</v>
      </c>
      <c r="L7283">
        <v>1</v>
      </c>
      <c r="M7283" t="str">
        <v>NO</v>
      </c>
    </row>
    <row r="7284" spans="2:13" x14ac:dyDescent="0.3">
      <c r="B7284" t="s">
        <v>7281</v>
      </c>
      <c r="C7284" t="s">
        <v>42109</v>
      </c>
      <c r="D7284">
        <v>3</v>
      </c>
      <c r="E7284" t="s">
        <v>40001</v>
      </c>
      <c r="G7284" t="str">
        <v>2000004452|3</v>
      </c>
      <c r="H7284" t="str">
        <v>2000004954|5</v>
      </c>
      <c r="J7284" t="str">
        <v>ID09154</v>
      </c>
      <c r="K7284" t="str">
        <v>2000003123</v>
      </c>
      <c r="L7284">
        <v>1</v>
      </c>
      <c r="M7284" t="str">
        <v>YES</v>
      </c>
    </row>
    <row r="7285" spans="2:13" x14ac:dyDescent="0.3">
      <c r="B7285" t="s">
        <v>7282</v>
      </c>
      <c r="C7285" t="s">
        <v>43007</v>
      </c>
      <c r="D7285">
        <v>1</v>
      </c>
      <c r="E7285" t="s">
        <v>40001</v>
      </c>
      <c r="G7285" t="str">
        <v>2000001681|1</v>
      </c>
      <c r="H7285" t="str">
        <v>2000001913|3</v>
      </c>
      <c r="J7285" t="str">
        <v>ID09156</v>
      </c>
      <c r="K7285" t="str">
        <v>2000002790</v>
      </c>
      <c r="L7285">
        <v>1</v>
      </c>
      <c r="M7285" t="str">
        <v>NO</v>
      </c>
    </row>
    <row r="7286" spans="2:13" x14ac:dyDescent="0.3">
      <c r="B7286" t="s">
        <v>7283</v>
      </c>
      <c r="C7286" t="s">
        <v>40149</v>
      </c>
      <c r="D7286">
        <v>2</v>
      </c>
      <c r="E7286" t="s">
        <v>40001</v>
      </c>
      <c r="G7286" t="str">
        <v>2000003057|2</v>
      </c>
      <c r="H7286" t="str">
        <v>2000002414|4</v>
      </c>
      <c r="J7286" t="str">
        <v>ID09157</v>
      </c>
      <c r="K7286" t="str">
        <v>2000003405</v>
      </c>
      <c r="L7286">
        <v>1</v>
      </c>
      <c r="M7286" t="str">
        <v>NO</v>
      </c>
    </row>
    <row r="7287" spans="2:13" x14ac:dyDescent="0.3">
      <c r="B7287" t="s">
        <v>7284</v>
      </c>
      <c r="C7287" t="s">
        <v>41876</v>
      </c>
      <c r="D7287">
        <v>1</v>
      </c>
      <c r="E7287" t="s">
        <v>40000</v>
      </c>
      <c r="G7287" t="str">
        <v>2000000804|1</v>
      </c>
      <c r="H7287" t="str">
        <v>2000002143|5</v>
      </c>
      <c r="J7287" t="str">
        <v>ID09158</v>
      </c>
      <c r="K7287" t="str">
        <v>2000004289</v>
      </c>
      <c r="L7287">
        <v>3</v>
      </c>
      <c r="M7287" t="str">
        <v>YES</v>
      </c>
    </row>
    <row r="7288" spans="2:13" x14ac:dyDescent="0.3">
      <c r="B7288" t="s">
        <v>7285</v>
      </c>
      <c r="C7288" t="s">
        <v>43834</v>
      </c>
      <c r="D7288">
        <v>3</v>
      </c>
      <c r="E7288" t="s">
        <v>40000</v>
      </c>
      <c r="G7288" t="str">
        <v>2000004537|3</v>
      </c>
      <c r="H7288" t="str">
        <v>2000004253|1</v>
      </c>
      <c r="J7288" t="str">
        <v>ID09159</v>
      </c>
      <c r="K7288" t="str">
        <v>2000003165</v>
      </c>
      <c r="L7288">
        <v>3</v>
      </c>
      <c r="M7288" t="str">
        <v>YES</v>
      </c>
    </row>
    <row r="7289" spans="2:13" x14ac:dyDescent="0.3">
      <c r="B7289" t="s">
        <v>7286</v>
      </c>
      <c r="C7289" t="s">
        <v>43835</v>
      </c>
      <c r="D7289">
        <v>3</v>
      </c>
      <c r="E7289" t="s">
        <v>40001</v>
      </c>
      <c r="G7289" t="str">
        <v>2000001202|3</v>
      </c>
      <c r="H7289" t="str">
        <v>2000002318|3</v>
      </c>
      <c r="J7289" t="str">
        <v>ID09160</v>
      </c>
      <c r="K7289" t="str">
        <v>2000000587</v>
      </c>
      <c r="L7289">
        <v>1</v>
      </c>
      <c r="M7289" t="str">
        <v>NO</v>
      </c>
    </row>
    <row r="7290" spans="2:13" x14ac:dyDescent="0.3">
      <c r="B7290" t="s">
        <v>7287</v>
      </c>
      <c r="C7290" t="s">
        <v>43112</v>
      </c>
      <c r="D7290">
        <v>4</v>
      </c>
      <c r="E7290" t="s">
        <v>40001</v>
      </c>
      <c r="G7290" t="str">
        <v>2000003496|4</v>
      </c>
      <c r="H7290" t="str">
        <v>2000000959|4</v>
      </c>
      <c r="J7290" t="str">
        <v>ID09161</v>
      </c>
      <c r="K7290" t="str">
        <v>2000002552</v>
      </c>
      <c r="L7290">
        <v>1</v>
      </c>
      <c r="M7290" t="str">
        <v>NO</v>
      </c>
    </row>
    <row r="7291" spans="2:13" x14ac:dyDescent="0.3">
      <c r="B7291" t="s">
        <v>7288</v>
      </c>
      <c r="C7291" t="s">
        <v>40632</v>
      </c>
      <c r="D7291">
        <v>4</v>
      </c>
      <c r="E7291" t="s">
        <v>40001</v>
      </c>
      <c r="G7291" t="str">
        <v>2000004821|4</v>
      </c>
      <c r="H7291" t="str">
        <v>2000004627|3</v>
      </c>
      <c r="J7291" t="str">
        <v>ID09162</v>
      </c>
      <c r="K7291" t="str">
        <v>2000004529</v>
      </c>
      <c r="L7291">
        <v>2</v>
      </c>
      <c r="M7291" t="str">
        <v>NO</v>
      </c>
    </row>
    <row r="7292" spans="2:13" x14ac:dyDescent="0.3">
      <c r="B7292" t="s">
        <v>7289</v>
      </c>
      <c r="C7292" t="s">
        <v>42091</v>
      </c>
      <c r="D7292">
        <v>1</v>
      </c>
      <c r="E7292" t="s">
        <v>40001</v>
      </c>
      <c r="G7292" t="str">
        <v>2000002079|1</v>
      </c>
      <c r="H7292" t="str">
        <v>2000000002|4</v>
      </c>
      <c r="J7292" t="str">
        <v>ID09163</v>
      </c>
      <c r="K7292" t="str">
        <v>2000002128</v>
      </c>
      <c r="L7292">
        <v>3</v>
      </c>
      <c r="M7292" t="str">
        <v>NO</v>
      </c>
    </row>
    <row r="7293" spans="2:13" x14ac:dyDescent="0.3">
      <c r="B7293" t="s">
        <v>7290</v>
      </c>
      <c r="C7293" t="s">
        <v>40460</v>
      </c>
      <c r="D7293">
        <v>4</v>
      </c>
      <c r="E7293" t="s">
        <v>40001</v>
      </c>
      <c r="G7293" t="str">
        <v>2000000578|4</v>
      </c>
      <c r="H7293" t="str">
        <v>2000004525|2</v>
      </c>
      <c r="J7293" t="str">
        <v>ID09165</v>
      </c>
      <c r="K7293" t="str">
        <v>2000001875</v>
      </c>
      <c r="L7293">
        <v>4</v>
      </c>
      <c r="M7293" t="str">
        <v>YES</v>
      </c>
    </row>
    <row r="7294" spans="2:13" x14ac:dyDescent="0.3">
      <c r="B7294" t="s">
        <v>7291</v>
      </c>
      <c r="C7294" t="s">
        <v>43836</v>
      </c>
      <c r="D7294">
        <v>4</v>
      </c>
      <c r="E7294" t="s">
        <v>40001</v>
      </c>
      <c r="G7294" t="str">
        <v>2000000937|4</v>
      </c>
      <c r="H7294" t="str">
        <v>2000002100|1</v>
      </c>
      <c r="J7294" t="str">
        <v>ID09166</v>
      </c>
      <c r="K7294" t="str">
        <v>2000003730</v>
      </c>
      <c r="L7294">
        <v>1</v>
      </c>
      <c r="M7294" t="str">
        <v>YES</v>
      </c>
    </row>
    <row r="7295" spans="2:13" x14ac:dyDescent="0.3">
      <c r="B7295" t="s">
        <v>7292</v>
      </c>
      <c r="C7295" t="s">
        <v>42646</v>
      </c>
      <c r="D7295">
        <v>2</v>
      </c>
      <c r="E7295" t="s">
        <v>40001</v>
      </c>
      <c r="G7295" t="str">
        <v>2000000395|2</v>
      </c>
      <c r="H7295" t="str">
        <v>2000004866|2</v>
      </c>
      <c r="J7295" t="str">
        <v>ID09168</v>
      </c>
      <c r="K7295" t="str">
        <v>2000000690</v>
      </c>
      <c r="L7295">
        <v>3</v>
      </c>
      <c r="M7295" t="str">
        <v>YES</v>
      </c>
    </row>
    <row r="7296" spans="2:13" x14ac:dyDescent="0.3">
      <c r="B7296" t="s">
        <v>7293</v>
      </c>
      <c r="C7296" t="s">
        <v>40162</v>
      </c>
      <c r="D7296">
        <v>1</v>
      </c>
      <c r="E7296" t="s">
        <v>40001</v>
      </c>
      <c r="G7296" t="str">
        <v>2000004882|1</v>
      </c>
      <c r="H7296" t="str">
        <v>2000002643|2</v>
      </c>
      <c r="J7296" t="str">
        <v>ID09169</v>
      </c>
      <c r="K7296" t="str">
        <v>2000004087</v>
      </c>
      <c r="L7296">
        <v>2</v>
      </c>
      <c r="M7296" t="str">
        <v>YES</v>
      </c>
    </row>
    <row r="7297" spans="2:13" x14ac:dyDescent="0.3">
      <c r="B7297" t="s">
        <v>7294</v>
      </c>
      <c r="C7297" t="s">
        <v>42646</v>
      </c>
      <c r="D7297">
        <v>4</v>
      </c>
      <c r="E7297" t="s">
        <v>40001</v>
      </c>
      <c r="G7297" t="str">
        <v>2000000395|4</v>
      </c>
      <c r="H7297" t="str">
        <v>2000003416|1</v>
      </c>
      <c r="J7297" t="str">
        <v>ID09170</v>
      </c>
      <c r="K7297" t="str">
        <v>2000000892</v>
      </c>
      <c r="L7297">
        <v>2</v>
      </c>
      <c r="M7297" t="str">
        <v>NO</v>
      </c>
    </row>
    <row r="7298" spans="2:13" x14ac:dyDescent="0.3">
      <c r="B7298" t="s">
        <v>7295</v>
      </c>
      <c r="C7298" t="s">
        <v>41855</v>
      </c>
      <c r="D7298">
        <v>3</v>
      </c>
      <c r="E7298" t="s">
        <v>40001</v>
      </c>
      <c r="G7298" t="str">
        <v>2000002604|3</v>
      </c>
      <c r="H7298" t="str">
        <v>2000003382|5</v>
      </c>
      <c r="J7298" t="str">
        <v>ID09171</v>
      </c>
      <c r="K7298" t="str">
        <v>2000000113</v>
      </c>
      <c r="L7298">
        <v>1</v>
      </c>
      <c r="M7298" t="str">
        <v>YES</v>
      </c>
    </row>
    <row r="7299" spans="2:13" x14ac:dyDescent="0.3">
      <c r="B7299" t="s">
        <v>7296</v>
      </c>
      <c r="C7299" t="s">
        <v>43500</v>
      </c>
      <c r="D7299">
        <v>3</v>
      </c>
      <c r="E7299" t="s">
        <v>40001</v>
      </c>
      <c r="G7299" t="str">
        <v>2000004016|3</v>
      </c>
      <c r="H7299" t="str">
        <v>2000000091|5</v>
      </c>
      <c r="J7299" t="str">
        <v>ID09172</v>
      </c>
      <c r="K7299" t="str">
        <v>2000004174</v>
      </c>
      <c r="L7299">
        <v>2</v>
      </c>
      <c r="M7299" t="str">
        <v>NO</v>
      </c>
    </row>
    <row r="7300" spans="2:13" x14ac:dyDescent="0.3">
      <c r="B7300" t="s">
        <v>7297</v>
      </c>
      <c r="C7300" t="s">
        <v>41845</v>
      </c>
      <c r="D7300">
        <v>1</v>
      </c>
      <c r="E7300" t="s">
        <v>40001</v>
      </c>
      <c r="G7300" t="str">
        <v>2000000103|1</v>
      </c>
      <c r="H7300" t="str">
        <v>2000002801|5</v>
      </c>
      <c r="J7300" t="str">
        <v>ID09173</v>
      </c>
      <c r="K7300" t="str">
        <v>2000003560</v>
      </c>
      <c r="L7300">
        <v>1</v>
      </c>
      <c r="M7300" t="str">
        <v>YES</v>
      </c>
    </row>
    <row r="7301" spans="2:13" x14ac:dyDescent="0.3">
      <c r="B7301" t="s">
        <v>7298</v>
      </c>
      <c r="C7301" t="s">
        <v>43837</v>
      </c>
      <c r="D7301">
        <v>5</v>
      </c>
      <c r="E7301" t="s">
        <v>40001</v>
      </c>
      <c r="G7301" t="str">
        <v>2000003494|5</v>
      </c>
      <c r="H7301" t="str">
        <v>2000004797|3</v>
      </c>
      <c r="J7301" t="str">
        <v>ID09174</v>
      </c>
      <c r="K7301" t="str">
        <v>2000003366</v>
      </c>
      <c r="L7301">
        <v>1</v>
      </c>
      <c r="M7301" t="str">
        <v>YES</v>
      </c>
    </row>
    <row r="7302" spans="2:13" x14ac:dyDescent="0.3">
      <c r="B7302" t="s">
        <v>7299</v>
      </c>
      <c r="C7302" t="s">
        <v>42568</v>
      </c>
      <c r="D7302">
        <v>2</v>
      </c>
      <c r="E7302" t="s">
        <v>40000</v>
      </c>
      <c r="G7302" t="str">
        <v>2000002137|2</v>
      </c>
      <c r="H7302" t="str">
        <v>2000002876|3</v>
      </c>
      <c r="J7302" t="str">
        <v>ID09176</v>
      </c>
      <c r="K7302" t="str">
        <v>2000003064</v>
      </c>
      <c r="L7302">
        <v>1</v>
      </c>
      <c r="M7302" t="str">
        <v>NO</v>
      </c>
    </row>
    <row r="7303" spans="2:13" x14ac:dyDescent="0.3">
      <c r="B7303" t="s">
        <v>7300</v>
      </c>
      <c r="C7303" t="s">
        <v>43838</v>
      </c>
      <c r="D7303">
        <v>1</v>
      </c>
      <c r="E7303" t="s">
        <v>40000</v>
      </c>
      <c r="G7303" t="str">
        <v>2000003285|1</v>
      </c>
      <c r="H7303" t="str">
        <v>2000002366|4</v>
      </c>
      <c r="J7303" t="str">
        <v>ID09177</v>
      </c>
      <c r="K7303" t="str">
        <v>2000002037</v>
      </c>
      <c r="L7303">
        <v>1</v>
      </c>
      <c r="M7303" t="str">
        <v>YES</v>
      </c>
    </row>
    <row r="7304" spans="2:13" x14ac:dyDescent="0.3">
      <c r="B7304" t="s">
        <v>7301</v>
      </c>
      <c r="C7304" t="s">
        <v>43074</v>
      </c>
      <c r="D7304">
        <v>5</v>
      </c>
      <c r="E7304" t="s">
        <v>40000</v>
      </c>
      <c r="G7304" t="str">
        <v>2000003778|5</v>
      </c>
      <c r="H7304" t="str">
        <v>2000003501|1</v>
      </c>
      <c r="J7304" t="str">
        <v>ID09178</v>
      </c>
      <c r="K7304" t="str">
        <v>2000001074</v>
      </c>
      <c r="L7304">
        <v>1</v>
      </c>
      <c r="M7304" t="str">
        <v>YES</v>
      </c>
    </row>
    <row r="7305" spans="2:13" x14ac:dyDescent="0.3">
      <c r="B7305" t="s">
        <v>7302</v>
      </c>
      <c r="C7305" t="s">
        <v>43839</v>
      </c>
      <c r="D7305">
        <v>2</v>
      </c>
      <c r="E7305" t="s">
        <v>40000</v>
      </c>
      <c r="G7305" t="str">
        <v>2000002338|2</v>
      </c>
      <c r="H7305" t="str">
        <v>2000000676|3</v>
      </c>
      <c r="J7305" t="str">
        <v>ID09179</v>
      </c>
      <c r="K7305" t="str">
        <v>2000004560</v>
      </c>
      <c r="L7305">
        <v>1</v>
      </c>
      <c r="M7305" t="str">
        <v>NO</v>
      </c>
    </row>
    <row r="7306" spans="2:13" x14ac:dyDescent="0.3">
      <c r="B7306" t="s">
        <v>7303</v>
      </c>
      <c r="C7306" t="s">
        <v>41871</v>
      </c>
      <c r="D7306">
        <v>5</v>
      </c>
      <c r="E7306" t="s">
        <v>40001</v>
      </c>
      <c r="G7306" t="str">
        <v>2000001216|5</v>
      </c>
      <c r="H7306" t="str">
        <v>2000003525|2</v>
      </c>
      <c r="J7306" t="str">
        <v>ID09180</v>
      </c>
      <c r="K7306" t="str">
        <v>2000001340</v>
      </c>
      <c r="L7306">
        <v>1</v>
      </c>
      <c r="M7306" t="str">
        <v>NO</v>
      </c>
    </row>
    <row r="7307" spans="2:13" x14ac:dyDescent="0.3">
      <c r="B7307" t="s">
        <v>7304</v>
      </c>
      <c r="C7307" t="s">
        <v>41619</v>
      </c>
      <c r="D7307">
        <v>5</v>
      </c>
      <c r="E7307" t="s">
        <v>40000</v>
      </c>
      <c r="G7307" t="str">
        <v>2000003492|5</v>
      </c>
      <c r="H7307" t="str">
        <v>2000003967|1</v>
      </c>
      <c r="J7307" t="str">
        <v>ID09181</v>
      </c>
      <c r="K7307" t="str">
        <v>2000003426</v>
      </c>
      <c r="L7307">
        <v>2</v>
      </c>
      <c r="M7307" t="str">
        <v>NO</v>
      </c>
    </row>
    <row r="7308" spans="2:13" x14ac:dyDescent="0.3">
      <c r="B7308" t="s">
        <v>7305</v>
      </c>
      <c r="C7308" t="s">
        <v>43840</v>
      </c>
      <c r="D7308">
        <v>4</v>
      </c>
      <c r="E7308" t="s">
        <v>40000</v>
      </c>
      <c r="G7308" t="str">
        <v>2000001893|4</v>
      </c>
      <c r="H7308" t="str">
        <v>2000004225|4</v>
      </c>
      <c r="J7308" t="str">
        <v>ID09182</v>
      </c>
      <c r="K7308" t="str">
        <v>2000001169</v>
      </c>
      <c r="L7308">
        <v>2</v>
      </c>
      <c r="M7308" t="str">
        <v>NO</v>
      </c>
    </row>
    <row r="7309" spans="2:13" x14ac:dyDescent="0.3">
      <c r="B7309" t="s">
        <v>7306</v>
      </c>
      <c r="C7309" t="s">
        <v>41763</v>
      </c>
      <c r="D7309">
        <v>3</v>
      </c>
      <c r="E7309" t="s">
        <v>40000</v>
      </c>
      <c r="G7309" t="str">
        <v>2000000116|3</v>
      </c>
      <c r="H7309" t="str">
        <v>2000002730|1</v>
      </c>
      <c r="J7309" t="str">
        <v>ID09183</v>
      </c>
      <c r="K7309" t="str">
        <v>2000001173</v>
      </c>
      <c r="L7309">
        <v>1</v>
      </c>
      <c r="M7309" t="str">
        <v>YES</v>
      </c>
    </row>
    <row r="7310" spans="2:13" x14ac:dyDescent="0.3">
      <c r="B7310" t="s">
        <v>7307</v>
      </c>
      <c r="C7310" t="s">
        <v>43841</v>
      </c>
      <c r="D7310">
        <v>1</v>
      </c>
      <c r="E7310" t="s">
        <v>40001</v>
      </c>
      <c r="G7310" t="str">
        <v>2000001978|1</v>
      </c>
      <c r="H7310" t="str">
        <v>2000002131|3</v>
      </c>
      <c r="J7310" t="str">
        <v>ID09184</v>
      </c>
      <c r="K7310" t="str">
        <v>2000000748</v>
      </c>
      <c r="L7310">
        <v>2</v>
      </c>
      <c r="M7310" t="str">
        <v>YES</v>
      </c>
    </row>
    <row r="7311" spans="2:13" x14ac:dyDescent="0.3">
      <c r="B7311" t="s">
        <v>7308</v>
      </c>
      <c r="C7311" t="s">
        <v>41243</v>
      </c>
      <c r="D7311">
        <v>5</v>
      </c>
      <c r="E7311" t="s">
        <v>40001</v>
      </c>
      <c r="G7311" t="str">
        <v>2000001688|5</v>
      </c>
      <c r="H7311" t="str">
        <v>2000003250|3</v>
      </c>
      <c r="J7311" t="str">
        <v>ID09185</v>
      </c>
      <c r="K7311" t="str">
        <v>2000000450</v>
      </c>
      <c r="L7311">
        <v>4</v>
      </c>
      <c r="M7311" t="str">
        <v>YES</v>
      </c>
    </row>
    <row r="7312" spans="2:13" x14ac:dyDescent="0.3">
      <c r="B7312" t="s">
        <v>7309</v>
      </c>
      <c r="C7312" t="s">
        <v>40926</v>
      </c>
      <c r="D7312">
        <v>1</v>
      </c>
      <c r="E7312" t="s">
        <v>40000</v>
      </c>
      <c r="G7312" t="str">
        <v>2000004130|1</v>
      </c>
      <c r="H7312" t="str">
        <v>2000004769|1</v>
      </c>
      <c r="J7312" t="str">
        <v>ID09186</v>
      </c>
      <c r="K7312" t="str">
        <v>2000002857</v>
      </c>
      <c r="L7312">
        <v>2</v>
      </c>
      <c r="M7312" t="str">
        <v>NO</v>
      </c>
    </row>
    <row r="7313" spans="2:13" x14ac:dyDescent="0.3">
      <c r="B7313" t="s">
        <v>7310</v>
      </c>
      <c r="C7313" t="s">
        <v>43842</v>
      </c>
      <c r="D7313">
        <v>2</v>
      </c>
      <c r="E7313" t="s">
        <v>40001</v>
      </c>
      <c r="G7313" t="str">
        <v>2000001667|2</v>
      </c>
      <c r="H7313" t="str">
        <v>2000003745|2</v>
      </c>
      <c r="J7313" t="str">
        <v>ID09187</v>
      </c>
      <c r="K7313" t="str">
        <v>2000001708</v>
      </c>
      <c r="L7313">
        <v>3</v>
      </c>
      <c r="M7313" t="str">
        <v>YES</v>
      </c>
    </row>
    <row r="7314" spans="2:13" x14ac:dyDescent="0.3">
      <c r="B7314" t="s">
        <v>7311</v>
      </c>
      <c r="C7314" t="s">
        <v>41229</v>
      </c>
      <c r="D7314">
        <v>2</v>
      </c>
      <c r="E7314" t="s">
        <v>40000</v>
      </c>
      <c r="G7314" t="str">
        <v>2000004431|2</v>
      </c>
      <c r="H7314" t="str">
        <v>2000000869|2</v>
      </c>
      <c r="J7314" t="str">
        <v>ID09188</v>
      </c>
      <c r="K7314" t="str">
        <v>2000002608</v>
      </c>
      <c r="L7314">
        <v>3</v>
      </c>
      <c r="M7314" t="str">
        <v>NO</v>
      </c>
    </row>
    <row r="7315" spans="2:13" x14ac:dyDescent="0.3">
      <c r="B7315" t="s">
        <v>7312</v>
      </c>
      <c r="C7315" t="s">
        <v>43843</v>
      </c>
      <c r="D7315">
        <v>4</v>
      </c>
      <c r="E7315" t="s">
        <v>40001</v>
      </c>
      <c r="G7315" t="str">
        <v>2000003904|4</v>
      </c>
      <c r="H7315" t="str">
        <v>2000002356|2</v>
      </c>
      <c r="J7315" t="str">
        <v>ID09189</v>
      </c>
      <c r="K7315" t="str">
        <v>2000000369</v>
      </c>
      <c r="L7315">
        <v>4</v>
      </c>
      <c r="M7315" t="str">
        <v>YES</v>
      </c>
    </row>
    <row r="7316" spans="2:13" x14ac:dyDescent="0.3">
      <c r="B7316" t="s">
        <v>7313</v>
      </c>
      <c r="C7316" t="s">
        <v>41538</v>
      </c>
      <c r="D7316">
        <v>3</v>
      </c>
      <c r="E7316" t="s">
        <v>40000</v>
      </c>
      <c r="G7316" t="str">
        <v>2000000746|3</v>
      </c>
      <c r="H7316" t="str">
        <v>2000000611|3</v>
      </c>
      <c r="J7316" t="str">
        <v>ID09190</v>
      </c>
      <c r="K7316" t="str">
        <v>2000001097</v>
      </c>
      <c r="L7316">
        <v>1</v>
      </c>
      <c r="M7316" t="str">
        <v>NO</v>
      </c>
    </row>
    <row r="7317" spans="2:13" x14ac:dyDescent="0.3">
      <c r="B7317" t="s">
        <v>7314</v>
      </c>
      <c r="C7317" t="s">
        <v>41237</v>
      </c>
      <c r="D7317">
        <v>5</v>
      </c>
      <c r="E7317" t="s">
        <v>40000</v>
      </c>
      <c r="G7317" t="str">
        <v>2000000935|5</v>
      </c>
      <c r="H7317" t="str">
        <v>2000002559|4</v>
      </c>
      <c r="J7317" t="str">
        <v>ID09191</v>
      </c>
      <c r="K7317" t="str">
        <v>2000002142</v>
      </c>
      <c r="L7317">
        <v>2</v>
      </c>
      <c r="M7317" t="str">
        <v>NO</v>
      </c>
    </row>
    <row r="7318" spans="2:13" x14ac:dyDescent="0.3">
      <c r="B7318" t="s">
        <v>7315</v>
      </c>
      <c r="C7318" t="s">
        <v>43844</v>
      </c>
      <c r="D7318">
        <v>5</v>
      </c>
      <c r="E7318" t="s">
        <v>40000</v>
      </c>
      <c r="G7318" t="str">
        <v>2000002768|5</v>
      </c>
      <c r="H7318" t="str">
        <v>2000002262|1</v>
      </c>
      <c r="J7318" t="str">
        <v>ID09193</v>
      </c>
      <c r="K7318" t="str">
        <v>2000000414</v>
      </c>
      <c r="L7318">
        <v>3</v>
      </c>
      <c r="M7318" t="str">
        <v>YES</v>
      </c>
    </row>
    <row r="7319" spans="2:13" x14ac:dyDescent="0.3">
      <c r="B7319" t="s">
        <v>7316</v>
      </c>
      <c r="C7319" t="s">
        <v>43845</v>
      </c>
      <c r="D7319">
        <v>4</v>
      </c>
      <c r="E7319" t="s">
        <v>40001</v>
      </c>
      <c r="G7319" t="str">
        <v>2000004185|4</v>
      </c>
      <c r="H7319" t="str">
        <v>2000001441|2</v>
      </c>
      <c r="J7319" t="str">
        <v>ID09197</v>
      </c>
      <c r="K7319" t="str">
        <v>2000002907</v>
      </c>
      <c r="L7319">
        <v>4</v>
      </c>
      <c r="M7319" t="str">
        <v>NO</v>
      </c>
    </row>
    <row r="7320" spans="2:13" x14ac:dyDescent="0.3">
      <c r="B7320" t="s">
        <v>7317</v>
      </c>
      <c r="C7320" t="s">
        <v>40883</v>
      </c>
      <c r="D7320">
        <v>3</v>
      </c>
      <c r="E7320" t="s">
        <v>40001</v>
      </c>
      <c r="G7320" t="str">
        <v>2000000066|3</v>
      </c>
      <c r="H7320" t="str">
        <v>2000001749|2</v>
      </c>
      <c r="J7320" t="str">
        <v>ID09198</v>
      </c>
      <c r="K7320" t="str">
        <v>2000002131</v>
      </c>
      <c r="L7320">
        <v>4</v>
      </c>
      <c r="M7320" t="str">
        <v>YES</v>
      </c>
    </row>
    <row r="7321" spans="2:13" x14ac:dyDescent="0.3">
      <c r="B7321" t="s">
        <v>7318</v>
      </c>
      <c r="C7321" t="s">
        <v>43791</v>
      </c>
      <c r="D7321">
        <v>4</v>
      </c>
      <c r="E7321" t="s">
        <v>40001</v>
      </c>
      <c r="G7321" t="str">
        <v>2000004067|4</v>
      </c>
      <c r="H7321" t="str">
        <v>2000002349|3</v>
      </c>
      <c r="J7321" t="str">
        <v>ID09199</v>
      </c>
      <c r="K7321" t="str">
        <v>2000003760</v>
      </c>
      <c r="L7321">
        <v>1</v>
      </c>
      <c r="M7321" t="str">
        <v>YES</v>
      </c>
    </row>
    <row r="7322" spans="2:13" x14ac:dyDescent="0.3">
      <c r="B7322" t="s">
        <v>7319</v>
      </c>
      <c r="C7322" t="s">
        <v>40081</v>
      </c>
      <c r="D7322">
        <v>2</v>
      </c>
      <c r="E7322" t="s">
        <v>40001</v>
      </c>
      <c r="G7322" t="str">
        <v>2000002843|2</v>
      </c>
      <c r="H7322" t="str">
        <v>2000000354|1</v>
      </c>
      <c r="J7322" t="str">
        <v>ID09200</v>
      </c>
      <c r="K7322" t="str">
        <v>2000001890</v>
      </c>
      <c r="L7322">
        <v>5</v>
      </c>
      <c r="M7322" t="str">
        <v>NO</v>
      </c>
    </row>
    <row r="7323" spans="2:13" x14ac:dyDescent="0.3">
      <c r="B7323" t="s">
        <v>7320</v>
      </c>
      <c r="C7323" t="s">
        <v>42424</v>
      </c>
      <c r="D7323">
        <v>3</v>
      </c>
      <c r="E7323" t="s">
        <v>40001</v>
      </c>
      <c r="G7323" t="str">
        <v>2000004035|3</v>
      </c>
      <c r="H7323" t="str">
        <v>2000000304|3</v>
      </c>
      <c r="J7323" t="str">
        <v>ID09201</v>
      </c>
      <c r="K7323" t="str">
        <v>2000001652</v>
      </c>
      <c r="L7323">
        <v>1</v>
      </c>
      <c r="M7323" t="str">
        <v>NO</v>
      </c>
    </row>
    <row r="7324" spans="2:13" x14ac:dyDescent="0.3">
      <c r="B7324" t="s">
        <v>7321</v>
      </c>
      <c r="C7324" t="s">
        <v>42287</v>
      </c>
      <c r="D7324">
        <v>4</v>
      </c>
      <c r="E7324" t="s">
        <v>40001</v>
      </c>
      <c r="G7324" t="str">
        <v>2000004812|4</v>
      </c>
      <c r="H7324" t="str">
        <v>2000004671|5</v>
      </c>
      <c r="J7324" t="str">
        <v>ID09202</v>
      </c>
      <c r="K7324" t="str">
        <v>2000001559</v>
      </c>
      <c r="L7324">
        <v>1</v>
      </c>
      <c r="M7324" t="str">
        <v>YES</v>
      </c>
    </row>
    <row r="7325" spans="2:13" x14ac:dyDescent="0.3">
      <c r="B7325" t="s">
        <v>7322</v>
      </c>
      <c r="C7325" t="s">
        <v>42332</v>
      </c>
      <c r="D7325">
        <v>5</v>
      </c>
      <c r="E7325" t="s">
        <v>40000</v>
      </c>
      <c r="G7325" t="str">
        <v>2000003311|5</v>
      </c>
      <c r="H7325" t="str">
        <v>2000003755|3</v>
      </c>
      <c r="J7325" t="str">
        <v>ID09203</v>
      </c>
      <c r="K7325" t="str">
        <v>2000003661</v>
      </c>
      <c r="L7325">
        <v>4</v>
      </c>
      <c r="M7325" t="str">
        <v>NO</v>
      </c>
    </row>
    <row r="7326" spans="2:13" x14ac:dyDescent="0.3">
      <c r="B7326" t="s">
        <v>7323</v>
      </c>
      <c r="C7326" t="s">
        <v>43846</v>
      </c>
      <c r="D7326">
        <v>5</v>
      </c>
      <c r="E7326" t="s">
        <v>40000</v>
      </c>
      <c r="G7326" t="str">
        <v>2000004867|5</v>
      </c>
      <c r="H7326" t="str">
        <v>2000004044|5</v>
      </c>
      <c r="J7326" t="str">
        <v>ID09204</v>
      </c>
      <c r="K7326" t="str">
        <v>2000002342</v>
      </c>
      <c r="L7326">
        <v>2</v>
      </c>
      <c r="M7326" t="str">
        <v>NO</v>
      </c>
    </row>
    <row r="7327" spans="2:13" x14ac:dyDescent="0.3">
      <c r="B7327" t="s">
        <v>7324</v>
      </c>
      <c r="C7327" t="s">
        <v>43546</v>
      </c>
      <c r="D7327">
        <v>5</v>
      </c>
      <c r="E7327" t="s">
        <v>40000</v>
      </c>
      <c r="G7327" t="str">
        <v>2000000340|5</v>
      </c>
      <c r="H7327" t="str">
        <v>2000002886|2</v>
      </c>
      <c r="J7327" t="str">
        <v>ID09205</v>
      </c>
      <c r="K7327" t="str">
        <v>2000003317</v>
      </c>
      <c r="L7327">
        <v>3</v>
      </c>
      <c r="M7327" t="str">
        <v>NO</v>
      </c>
    </row>
    <row r="7328" spans="2:13" x14ac:dyDescent="0.3">
      <c r="B7328" t="s">
        <v>7325</v>
      </c>
      <c r="C7328" t="s">
        <v>41930</v>
      </c>
      <c r="D7328">
        <v>1</v>
      </c>
      <c r="E7328" t="s">
        <v>40001</v>
      </c>
      <c r="G7328" t="str">
        <v>2000000134|1</v>
      </c>
      <c r="H7328" t="str">
        <v>2000004943|5</v>
      </c>
      <c r="J7328" t="str">
        <v>ID09206</v>
      </c>
      <c r="K7328" t="str">
        <v>2000002134</v>
      </c>
      <c r="L7328">
        <v>1</v>
      </c>
      <c r="M7328" t="str">
        <v>YES</v>
      </c>
    </row>
    <row r="7329" spans="2:13" x14ac:dyDescent="0.3">
      <c r="B7329" t="s">
        <v>7326</v>
      </c>
      <c r="C7329" t="s">
        <v>40995</v>
      </c>
      <c r="D7329">
        <v>4</v>
      </c>
      <c r="E7329" t="s">
        <v>40000</v>
      </c>
      <c r="G7329" t="str">
        <v>2000004662|4</v>
      </c>
      <c r="H7329" t="str">
        <v>2000000178|5</v>
      </c>
      <c r="J7329" t="str">
        <v>ID09207</v>
      </c>
      <c r="K7329" t="str">
        <v>2000001874</v>
      </c>
      <c r="L7329">
        <v>4</v>
      </c>
      <c r="M7329" t="str">
        <v>NO</v>
      </c>
    </row>
    <row r="7330" spans="2:13" x14ac:dyDescent="0.3">
      <c r="B7330" t="s">
        <v>7327</v>
      </c>
      <c r="C7330" t="s">
        <v>43847</v>
      </c>
      <c r="D7330">
        <v>3</v>
      </c>
      <c r="E7330" t="s">
        <v>40000</v>
      </c>
      <c r="G7330" t="str">
        <v>2000001898|3</v>
      </c>
      <c r="H7330" t="str">
        <v>2000002222|3</v>
      </c>
      <c r="J7330" t="str">
        <v>ID09208</v>
      </c>
      <c r="K7330" t="str">
        <v>2000001176</v>
      </c>
      <c r="L7330">
        <v>3</v>
      </c>
      <c r="M7330" t="str">
        <v>NO</v>
      </c>
    </row>
    <row r="7331" spans="2:13" x14ac:dyDescent="0.3">
      <c r="B7331" t="s">
        <v>7328</v>
      </c>
      <c r="C7331" t="s">
        <v>43145</v>
      </c>
      <c r="D7331">
        <v>2</v>
      </c>
      <c r="E7331" t="s">
        <v>40001</v>
      </c>
      <c r="G7331" t="str">
        <v>2000000947|2</v>
      </c>
      <c r="H7331" t="str">
        <v>2000001437|5</v>
      </c>
      <c r="J7331" t="str">
        <v>ID09209</v>
      </c>
      <c r="K7331" t="str">
        <v>2000001583</v>
      </c>
      <c r="L7331">
        <v>3</v>
      </c>
      <c r="M7331" t="str">
        <v>NO</v>
      </c>
    </row>
    <row r="7332" spans="2:13" x14ac:dyDescent="0.3">
      <c r="B7332" t="s">
        <v>7329</v>
      </c>
      <c r="C7332" t="s">
        <v>41774</v>
      </c>
      <c r="D7332">
        <v>1</v>
      </c>
      <c r="E7332" t="s">
        <v>40001</v>
      </c>
      <c r="G7332" t="str">
        <v>2000003706|1</v>
      </c>
      <c r="H7332" t="str">
        <v>2000003525|5</v>
      </c>
      <c r="J7332" t="str">
        <v>ID09210</v>
      </c>
      <c r="K7332" t="str">
        <v>2000002249</v>
      </c>
      <c r="L7332">
        <v>5</v>
      </c>
      <c r="M7332" t="str">
        <v>YES</v>
      </c>
    </row>
    <row r="7333" spans="2:13" x14ac:dyDescent="0.3">
      <c r="B7333" t="s">
        <v>7330</v>
      </c>
      <c r="C7333" t="s">
        <v>43848</v>
      </c>
      <c r="D7333">
        <v>5</v>
      </c>
      <c r="E7333" t="s">
        <v>40001</v>
      </c>
      <c r="G7333" t="str">
        <v>2000000346|5</v>
      </c>
      <c r="H7333" t="str">
        <v>2000003293|3</v>
      </c>
      <c r="J7333" t="str">
        <v>ID09213</v>
      </c>
      <c r="K7333" t="str">
        <v>2000002955</v>
      </c>
      <c r="L7333">
        <v>3</v>
      </c>
      <c r="M7333" t="str">
        <v>NO</v>
      </c>
    </row>
    <row r="7334" spans="2:13" x14ac:dyDescent="0.3">
      <c r="B7334" t="s">
        <v>7331</v>
      </c>
      <c r="C7334" t="s">
        <v>40390</v>
      </c>
      <c r="D7334">
        <v>1</v>
      </c>
      <c r="E7334" t="s">
        <v>40001</v>
      </c>
      <c r="G7334" t="str">
        <v>2000002940|1</v>
      </c>
      <c r="H7334" t="str">
        <v>2000001408|2</v>
      </c>
      <c r="J7334" t="str">
        <v>ID09214</v>
      </c>
      <c r="K7334" t="str">
        <v>2000000339</v>
      </c>
      <c r="L7334">
        <v>5</v>
      </c>
      <c r="M7334" t="str">
        <v>YES</v>
      </c>
    </row>
    <row r="7335" spans="2:13" x14ac:dyDescent="0.3">
      <c r="B7335" t="s">
        <v>7332</v>
      </c>
      <c r="C7335" t="s">
        <v>42549</v>
      </c>
      <c r="D7335">
        <v>3</v>
      </c>
      <c r="E7335" t="s">
        <v>40000</v>
      </c>
      <c r="G7335" t="str">
        <v>2000002651|3</v>
      </c>
      <c r="H7335" t="str">
        <v>2000002817|4</v>
      </c>
      <c r="J7335" t="str">
        <v>ID09215</v>
      </c>
      <c r="K7335" t="str">
        <v>2000004145</v>
      </c>
      <c r="L7335">
        <v>4</v>
      </c>
      <c r="M7335" t="str">
        <v>YES</v>
      </c>
    </row>
    <row r="7336" spans="2:13" x14ac:dyDescent="0.3">
      <c r="B7336" t="s">
        <v>7333</v>
      </c>
      <c r="C7336" t="s">
        <v>42153</v>
      </c>
      <c r="D7336">
        <v>1</v>
      </c>
      <c r="E7336" t="s">
        <v>40001</v>
      </c>
      <c r="G7336" t="str">
        <v>2000002786|1</v>
      </c>
      <c r="H7336" t="str">
        <v>2000002676|3</v>
      </c>
      <c r="J7336" t="str">
        <v>ID09216</v>
      </c>
      <c r="K7336" t="str">
        <v>2000000315</v>
      </c>
      <c r="L7336">
        <v>3</v>
      </c>
      <c r="M7336" t="str">
        <v>YES</v>
      </c>
    </row>
    <row r="7337" spans="2:13" x14ac:dyDescent="0.3">
      <c r="B7337" t="s">
        <v>7334</v>
      </c>
      <c r="C7337" t="s">
        <v>40302</v>
      </c>
      <c r="D7337">
        <v>1</v>
      </c>
      <c r="E7337" t="s">
        <v>40000</v>
      </c>
      <c r="G7337" t="str">
        <v>2000000986|1</v>
      </c>
      <c r="H7337" t="str">
        <v>2000001036|1</v>
      </c>
      <c r="J7337" t="str">
        <v>ID09217</v>
      </c>
      <c r="K7337" t="str">
        <v>2000000381</v>
      </c>
      <c r="L7337">
        <v>4</v>
      </c>
      <c r="M7337" t="str">
        <v>YES</v>
      </c>
    </row>
    <row r="7338" spans="2:13" x14ac:dyDescent="0.3">
      <c r="B7338" t="s">
        <v>7335</v>
      </c>
      <c r="C7338" t="s">
        <v>41189</v>
      </c>
      <c r="D7338">
        <v>2</v>
      </c>
      <c r="E7338" t="s">
        <v>40000</v>
      </c>
      <c r="G7338" t="str">
        <v>2000004758|2</v>
      </c>
      <c r="H7338" t="str">
        <v>2000002339|1</v>
      </c>
      <c r="J7338" t="str">
        <v>ID09221</v>
      </c>
      <c r="K7338" t="str">
        <v>2000003691</v>
      </c>
      <c r="L7338">
        <v>4</v>
      </c>
      <c r="M7338" t="str">
        <v>NO</v>
      </c>
    </row>
    <row r="7339" spans="2:13" x14ac:dyDescent="0.3">
      <c r="B7339" t="s">
        <v>7336</v>
      </c>
      <c r="C7339" t="s">
        <v>43849</v>
      </c>
      <c r="D7339">
        <v>3</v>
      </c>
      <c r="E7339" t="s">
        <v>40000</v>
      </c>
      <c r="G7339" t="str">
        <v>2000004941|3</v>
      </c>
      <c r="H7339" t="str">
        <v>2000003948|2</v>
      </c>
      <c r="J7339" t="str">
        <v>ID09223</v>
      </c>
      <c r="K7339" t="str">
        <v>2000001178</v>
      </c>
      <c r="L7339">
        <v>5</v>
      </c>
      <c r="M7339" t="str">
        <v>YES</v>
      </c>
    </row>
    <row r="7340" spans="2:13" x14ac:dyDescent="0.3">
      <c r="B7340" t="s">
        <v>7337</v>
      </c>
      <c r="C7340" t="s">
        <v>41397</v>
      </c>
      <c r="D7340">
        <v>5</v>
      </c>
      <c r="E7340" t="s">
        <v>40000</v>
      </c>
      <c r="G7340" t="str">
        <v>2000003630|5</v>
      </c>
      <c r="H7340" t="str">
        <v>2000004132|3</v>
      </c>
      <c r="J7340" t="str">
        <v>ID09224</v>
      </c>
      <c r="K7340" t="str">
        <v>2000000398</v>
      </c>
      <c r="L7340">
        <v>2</v>
      </c>
      <c r="M7340" t="str">
        <v>NO</v>
      </c>
    </row>
    <row r="7341" spans="2:13" x14ac:dyDescent="0.3">
      <c r="B7341" t="s">
        <v>7338</v>
      </c>
      <c r="C7341" t="s">
        <v>40252</v>
      </c>
      <c r="D7341">
        <v>5</v>
      </c>
      <c r="E7341" t="s">
        <v>40001</v>
      </c>
      <c r="G7341" t="str">
        <v>2000001304|5</v>
      </c>
      <c r="H7341" t="str">
        <v>2000004196|2</v>
      </c>
      <c r="J7341" t="str">
        <v>ID09225</v>
      </c>
      <c r="K7341" t="str">
        <v>2000000724</v>
      </c>
      <c r="L7341">
        <v>4</v>
      </c>
      <c r="M7341" t="str">
        <v>YES</v>
      </c>
    </row>
    <row r="7342" spans="2:13" x14ac:dyDescent="0.3">
      <c r="B7342" t="s">
        <v>7339</v>
      </c>
      <c r="C7342" t="s">
        <v>40061</v>
      </c>
      <c r="D7342">
        <v>4</v>
      </c>
      <c r="E7342" t="s">
        <v>40000</v>
      </c>
      <c r="G7342" t="str">
        <v>2000001936|4</v>
      </c>
      <c r="H7342" t="str">
        <v>2000001806|5</v>
      </c>
      <c r="J7342" t="str">
        <v>ID09226</v>
      </c>
      <c r="K7342" t="str">
        <v>2000002310</v>
      </c>
      <c r="L7342">
        <v>3</v>
      </c>
      <c r="M7342" t="str">
        <v>YES</v>
      </c>
    </row>
    <row r="7343" spans="2:13" x14ac:dyDescent="0.3">
      <c r="B7343" t="s">
        <v>7340</v>
      </c>
      <c r="C7343" t="s">
        <v>42369</v>
      </c>
      <c r="D7343">
        <v>4</v>
      </c>
      <c r="E7343" t="s">
        <v>40000</v>
      </c>
      <c r="G7343" t="str">
        <v>2000000221|4</v>
      </c>
      <c r="H7343" t="str">
        <v>2000002227|1</v>
      </c>
      <c r="J7343" t="str">
        <v>ID09227</v>
      </c>
      <c r="K7343" t="str">
        <v>2000003646</v>
      </c>
      <c r="L7343">
        <v>4</v>
      </c>
      <c r="M7343" t="str">
        <v>NO</v>
      </c>
    </row>
    <row r="7344" spans="2:13" x14ac:dyDescent="0.3">
      <c r="B7344" t="s">
        <v>7341</v>
      </c>
      <c r="C7344" t="s">
        <v>41402</v>
      </c>
      <c r="D7344">
        <v>3</v>
      </c>
      <c r="E7344" t="s">
        <v>40000</v>
      </c>
      <c r="G7344" t="str">
        <v>2000001740|3</v>
      </c>
      <c r="H7344" t="str">
        <v>2000003872|1</v>
      </c>
      <c r="J7344" t="str">
        <v>ID09228</v>
      </c>
      <c r="K7344" t="str">
        <v>2000000736</v>
      </c>
      <c r="L7344">
        <v>2</v>
      </c>
      <c r="M7344" t="str">
        <v>NO</v>
      </c>
    </row>
    <row r="7345" spans="2:13" x14ac:dyDescent="0.3">
      <c r="B7345" t="s">
        <v>7342</v>
      </c>
      <c r="C7345" t="s">
        <v>42079</v>
      </c>
      <c r="D7345">
        <v>2</v>
      </c>
      <c r="E7345" t="s">
        <v>40001</v>
      </c>
      <c r="G7345" t="str">
        <v>2000003011|2</v>
      </c>
      <c r="H7345" t="str">
        <v>2000000562|5</v>
      </c>
      <c r="J7345" t="str">
        <v>ID09229</v>
      </c>
      <c r="K7345" t="str">
        <v>2000002441</v>
      </c>
      <c r="L7345">
        <v>5</v>
      </c>
      <c r="M7345" t="str">
        <v>NO</v>
      </c>
    </row>
    <row r="7346" spans="2:13" x14ac:dyDescent="0.3">
      <c r="B7346" t="s">
        <v>7343</v>
      </c>
      <c r="C7346" t="s">
        <v>43457</v>
      </c>
      <c r="D7346">
        <v>2</v>
      </c>
      <c r="E7346" t="s">
        <v>40000</v>
      </c>
      <c r="G7346" t="str">
        <v>2000002352|2</v>
      </c>
      <c r="H7346" t="str">
        <v>2000004412|1</v>
      </c>
      <c r="J7346" t="str">
        <v>ID09230</v>
      </c>
      <c r="K7346" t="str">
        <v>2000000083</v>
      </c>
      <c r="L7346">
        <v>1</v>
      </c>
      <c r="M7346" t="str">
        <v>NO</v>
      </c>
    </row>
    <row r="7347" spans="2:13" x14ac:dyDescent="0.3">
      <c r="B7347" t="s">
        <v>7344</v>
      </c>
      <c r="C7347" t="s">
        <v>43072</v>
      </c>
      <c r="D7347">
        <v>2</v>
      </c>
      <c r="E7347" t="s">
        <v>40000</v>
      </c>
      <c r="G7347" t="str">
        <v>2000000703|2</v>
      </c>
      <c r="H7347" t="str">
        <v>2000002949|2</v>
      </c>
      <c r="J7347" t="str">
        <v>ID09231</v>
      </c>
      <c r="K7347" t="str">
        <v>2000002377</v>
      </c>
      <c r="L7347">
        <v>5</v>
      </c>
      <c r="M7347" t="str">
        <v>NO</v>
      </c>
    </row>
    <row r="7348" spans="2:13" x14ac:dyDescent="0.3">
      <c r="B7348" t="s">
        <v>7345</v>
      </c>
      <c r="C7348" t="s">
        <v>41763</v>
      </c>
      <c r="D7348">
        <v>3</v>
      </c>
      <c r="E7348" t="s">
        <v>40000</v>
      </c>
      <c r="G7348" t="str">
        <v>2000000116|3</v>
      </c>
      <c r="H7348" t="str">
        <v>2000004498|1</v>
      </c>
      <c r="J7348" t="str">
        <v>ID09232</v>
      </c>
      <c r="K7348" t="str">
        <v>2000003871</v>
      </c>
      <c r="L7348">
        <v>4</v>
      </c>
      <c r="M7348" t="str">
        <v>YES</v>
      </c>
    </row>
    <row r="7349" spans="2:13" x14ac:dyDescent="0.3">
      <c r="B7349" t="s">
        <v>7346</v>
      </c>
      <c r="C7349" t="s">
        <v>42039</v>
      </c>
      <c r="D7349">
        <v>4</v>
      </c>
      <c r="E7349" t="s">
        <v>40000</v>
      </c>
      <c r="G7349" t="str">
        <v>2000000999|4</v>
      </c>
      <c r="H7349" t="str">
        <v>2000001662|3</v>
      </c>
      <c r="J7349" t="str">
        <v>ID09233</v>
      </c>
      <c r="K7349" t="str">
        <v>2000004368</v>
      </c>
      <c r="L7349">
        <v>1</v>
      </c>
      <c r="M7349" t="str">
        <v>NO</v>
      </c>
    </row>
    <row r="7350" spans="2:13" x14ac:dyDescent="0.3">
      <c r="B7350" t="s">
        <v>7347</v>
      </c>
      <c r="C7350" t="s">
        <v>41298</v>
      </c>
      <c r="D7350">
        <v>5</v>
      </c>
      <c r="E7350" t="s">
        <v>40001</v>
      </c>
      <c r="G7350" t="str">
        <v>2000004542|5</v>
      </c>
      <c r="H7350" t="str">
        <v>2000002828|3</v>
      </c>
      <c r="J7350" t="str">
        <v>ID09234</v>
      </c>
      <c r="K7350" t="str">
        <v>2000003109</v>
      </c>
      <c r="L7350">
        <v>2</v>
      </c>
      <c r="M7350" t="str">
        <v>NO</v>
      </c>
    </row>
    <row r="7351" spans="2:13" x14ac:dyDescent="0.3">
      <c r="B7351" t="s">
        <v>7348</v>
      </c>
      <c r="C7351" t="s">
        <v>43238</v>
      </c>
      <c r="D7351">
        <v>5</v>
      </c>
      <c r="E7351" t="s">
        <v>40001</v>
      </c>
      <c r="G7351" t="str">
        <v>2000002896|5</v>
      </c>
      <c r="H7351" t="str">
        <v>2000003896|4</v>
      </c>
      <c r="J7351" t="str">
        <v>ID09235</v>
      </c>
      <c r="K7351" t="str">
        <v>2000001469</v>
      </c>
      <c r="L7351">
        <v>3</v>
      </c>
      <c r="M7351" t="str">
        <v>NO</v>
      </c>
    </row>
    <row r="7352" spans="2:13" x14ac:dyDescent="0.3">
      <c r="B7352" t="s">
        <v>7349</v>
      </c>
      <c r="C7352" t="s">
        <v>43722</v>
      </c>
      <c r="D7352">
        <v>5</v>
      </c>
      <c r="E7352" t="s">
        <v>40000</v>
      </c>
      <c r="G7352" t="str">
        <v>2000001756|5</v>
      </c>
      <c r="H7352" t="str">
        <v>2000002489|5</v>
      </c>
      <c r="J7352" t="str">
        <v>ID09236</v>
      </c>
      <c r="K7352" t="str">
        <v>2000002772</v>
      </c>
      <c r="L7352">
        <v>1</v>
      </c>
      <c r="M7352" t="str">
        <v>NO</v>
      </c>
    </row>
    <row r="7353" spans="2:13" x14ac:dyDescent="0.3">
      <c r="B7353" t="s">
        <v>7350</v>
      </c>
      <c r="C7353" t="s">
        <v>41471</v>
      </c>
      <c r="D7353">
        <v>4</v>
      </c>
      <c r="E7353" t="s">
        <v>40000</v>
      </c>
      <c r="G7353" t="str">
        <v>2000002426|4</v>
      </c>
      <c r="H7353" t="str">
        <v>2000001696|3</v>
      </c>
      <c r="J7353" t="str">
        <v>ID09237</v>
      </c>
      <c r="K7353" t="str">
        <v>2000004452</v>
      </c>
      <c r="L7353">
        <v>2</v>
      </c>
      <c r="M7353" t="str">
        <v>NO</v>
      </c>
    </row>
    <row r="7354" spans="2:13" x14ac:dyDescent="0.3">
      <c r="B7354" t="s">
        <v>7351</v>
      </c>
      <c r="C7354" t="s">
        <v>43784</v>
      </c>
      <c r="D7354">
        <v>1</v>
      </c>
      <c r="E7354" t="s">
        <v>40000</v>
      </c>
      <c r="G7354" t="str">
        <v>2000002419|1</v>
      </c>
      <c r="H7354" t="str">
        <v>2000001965|5</v>
      </c>
      <c r="J7354" t="str">
        <v>ID09238</v>
      </c>
      <c r="K7354" t="str">
        <v>2000003723</v>
      </c>
      <c r="L7354">
        <v>1</v>
      </c>
      <c r="M7354" t="str">
        <v>NO</v>
      </c>
    </row>
    <row r="7355" spans="2:13" x14ac:dyDescent="0.3">
      <c r="B7355" t="s">
        <v>7352</v>
      </c>
      <c r="C7355" t="s">
        <v>40154</v>
      </c>
      <c r="D7355">
        <v>4</v>
      </c>
      <c r="E7355" t="s">
        <v>40000</v>
      </c>
      <c r="G7355" t="str">
        <v>2000003636|4</v>
      </c>
      <c r="H7355" t="str">
        <v>2000001413|2</v>
      </c>
      <c r="J7355" t="str">
        <v>ID09239</v>
      </c>
      <c r="K7355" t="str">
        <v>2000003331</v>
      </c>
      <c r="L7355">
        <v>1</v>
      </c>
      <c r="M7355" t="str">
        <v>NO</v>
      </c>
    </row>
    <row r="7356" spans="2:13" x14ac:dyDescent="0.3">
      <c r="B7356" t="s">
        <v>7353</v>
      </c>
      <c r="C7356" t="s">
        <v>43850</v>
      </c>
      <c r="D7356">
        <v>1</v>
      </c>
      <c r="E7356" t="s">
        <v>40000</v>
      </c>
      <c r="G7356" t="str">
        <v>2000002514|1</v>
      </c>
      <c r="H7356" t="str">
        <v>2000001955|4</v>
      </c>
      <c r="J7356" t="str">
        <v>ID09240</v>
      </c>
      <c r="K7356" t="str">
        <v>2000004278</v>
      </c>
      <c r="L7356">
        <v>4</v>
      </c>
      <c r="M7356" t="str">
        <v>YES</v>
      </c>
    </row>
    <row r="7357" spans="2:13" x14ac:dyDescent="0.3">
      <c r="B7357" t="s">
        <v>7354</v>
      </c>
      <c r="C7357" t="s">
        <v>42314</v>
      </c>
      <c r="D7357">
        <v>2</v>
      </c>
      <c r="E7357" t="s">
        <v>40001</v>
      </c>
      <c r="G7357" t="str">
        <v>2000000350|2</v>
      </c>
      <c r="H7357" t="str">
        <v>2000003185|4</v>
      </c>
      <c r="J7357" t="str">
        <v>ID09242</v>
      </c>
      <c r="K7357" t="str">
        <v>2000004305</v>
      </c>
      <c r="L7357">
        <v>4</v>
      </c>
      <c r="M7357" t="str">
        <v>YES</v>
      </c>
    </row>
    <row r="7358" spans="2:13" x14ac:dyDescent="0.3">
      <c r="B7358" t="s">
        <v>7355</v>
      </c>
      <c r="C7358" t="s">
        <v>43851</v>
      </c>
      <c r="D7358">
        <v>1</v>
      </c>
      <c r="E7358" t="s">
        <v>40000</v>
      </c>
      <c r="G7358" t="str">
        <v>2000002360|1</v>
      </c>
      <c r="H7358" t="str">
        <v>2000002380|4</v>
      </c>
      <c r="J7358" t="str">
        <v>ID09243</v>
      </c>
      <c r="K7358" t="str">
        <v>2000003422</v>
      </c>
      <c r="L7358">
        <v>4</v>
      </c>
      <c r="M7358" t="str">
        <v>YES</v>
      </c>
    </row>
    <row r="7359" spans="2:13" x14ac:dyDescent="0.3">
      <c r="B7359" t="s">
        <v>7356</v>
      </c>
      <c r="C7359" t="s">
        <v>41616</v>
      </c>
      <c r="D7359">
        <v>3</v>
      </c>
      <c r="E7359" t="s">
        <v>40001</v>
      </c>
      <c r="G7359" t="str">
        <v>2000003497|3</v>
      </c>
      <c r="H7359" t="str">
        <v>2000002889|4</v>
      </c>
      <c r="J7359" t="str">
        <v>ID09244</v>
      </c>
      <c r="K7359" t="str">
        <v>2000002329</v>
      </c>
      <c r="L7359">
        <v>3</v>
      </c>
      <c r="M7359" t="str">
        <v>NO</v>
      </c>
    </row>
    <row r="7360" spans="2:13" x14ac:dyDescent="0.3">
      <c r="B7360" t="s">
        <v>7357</v>
      </c>
      <c r="C7360" t="s">
        <v>42821</v>
      </c>
      <c r="D7360">
        <v>5</v>
      </c>
      <c r="E7360" t="s">
        <v>40000</v>
      </c>
      <c r="G7360" t="str">
        <v>2000002196|5</v>
      </c>
      <c r="H7360" t="str">
        <v>2000000638|1</v>
      </c>
      <c r="J7360" t="str">
        <v>ID09245</v>
      </c>
      <c r="K7360" t="str">
        <v>2000000153</v>
      </c>
      <c r="L7360">
        <v>2</v>
      </c>
      <c r="M7360" t="str">
        <v>NO</v>
      </c>
    </row>
    <row r="7361" spans="2:13" x14ac:dyDescent="0.3">
      <c r="B7361" t="s">
        <v>7358</v>
      </c>
      <c r="C7361" t="s">
        <v>41886</v>
      </c>
      <c r="D7361">
        <v>4</v>
      </c>
      <c r="E7361" t="s">
        <v>40000</v>
      </c>
      <c r="G7361" t="str">
        <v>2000004307|4</v>
      </c>
      <c r="H7361" t="str">
        <v>2000000633|4</v>
      </c>
      <c r="J7361" t="str">
        <v>ID09247</v>
      </c>
      <c r="K7361" t="str">
        <v>2000003974</v>
      </c>
      <c r="L7361">
        <v>2</v>
      </c>
      <c r="M7361" t="str">
        <v>YES</v>
      </c>
    </row>
    <row r="7362" spans="2:13" x14ac:dyDescent="0.3">
      <c r="B7362" t="s">
        <v>7359</v>
      </c>
      <c r="C7362" t="s">
        <v>41290</v>
      </c>
      <c r="D7362">
        <v>3</v>
      </c>
      <c r="E7362" t="s">
        <v>40001</v>
      </c>
      <c r="G7362" t="str">
        <v>2000000687|3</v>
      </c>
      <c r="H7362" t="str">
        <v>2000003861|2</v>
      </c>
      <c r="J7362" t="str">
        <v>ID09248</v>
      </c>
      <c r="K7362" t="str">
        <v>2000000941</v>
      </c>
      <c r="L7362">
        <v>4</v>
      </c>
      <c r="M7362" t="str">
        <v>NO</v>
      </c>
    </row>
    <row r="7363" spans="2:13" x14ac:dyDescent="0.3">
      <c r="B7363" t="s">
        <v>7360</v>
      </c>
      <c r="C7363" t="s">
        <v>43661</v>
      </c>
      <c r="D7363">
        <v>1</v>
      </c>
      <c r="E7363" t="s">
        <v>40001</v>
      </c>
      <c r="G7363" t="str">
        <v>2000000026|1</v>
      </c>
      <c r="H7363" t="str">
        <v>2000002390|1</v>
      </c>
      <c r="J7363" t="str">
        <v>ID09249</v>
      </c>
      <c r="K7363" t="str">
        <v>2000004275</v>
      </c>
      <c r="L7363">
        <v>3</v>
      </c>
      <c r="M7363" t="str">
        <v>NO</v>
      </c>
    </row>
    <row r="7364" spans="2:13" x14ac:dyDescent="0.3">
      <c r="B7364" t="s">
        <v>7361</v>
      </c>
      <c r="C7364" t="s">
        <v>42707</v>
      </c>
      <c r="D7364">
        <v>4</v>
      </c>
      <c r="E7364" t="s">
        <v>40000</v>
      </c>
      <c r="G7364" t="str">
        <v>2000003020|4</v>
      </c>
      <c r="H7364" t="str">
        <v>2000001541|3</v>
      </c>
      <c r="J7364" t="str">
        <v>ID09250</v>
      </c>
      <c r="K7364" t="str">
        <v>2000004650</v>
      </c>
      <c r="L7364">
        <v>4</v>
      </c>
      <c r="M7364" t="str">
        <v>NO</v>
      </c>
    </row>
    <row r="7365" spans="2:13" x14ac:dyDescent="0.3">
      <c r="B7365" t="s">
        <v>7362</v>
      </c>
      <c r="C7365" t="s">
        <v>43852</v>
      </c>
      <c r="D7365">
        <v>4</v>
      </c>
      <c r="E7365" t="s">
        <v>40000</v>
      </c>
      <c r="G7365" t="str">
        <v>2000000479|4</v>
      </c>
      <c r="H7365" t="str">
        <v>2000003671|2</v>
      </c>
      <c r="J7365" t="str">
        <v>ID09251</v>
      </c>
      <c r="K7365" t="str">
        <v>2000003043</v>
      </c>
      <c r="L7365">
        <v>4</v>
      </c>
      <c r="M7365" t="str">
        <v>NO</v>
      </c>
    </row>
    <row r="7366" spans="2:13" x14ac:dyDescent="0.3">
      <c r="B7366" t="s">
        <v>7363</v>
      </c>
      <c r="C7366" t="s">
        <v>40472</v>
      </c>
      <c r="D7366">
        <v>3</v>
      </c>
      <c r="E7366" t="s">
        <v>40000</v>
      </c>
      <c r="G7366" t="str">
        <v>2000002166|3</v>
      </c>
      <c r="H7366" t="str">
        <v>2000002118|3</v>
      </c>
      <c r="J7366" t="str">
        <v>ID09253</v>
      </c>
      <c r="K7366" t="str">
        <v>2000000081</v>
      </c>
      <c r="L7366">
        <v>2</v>
      </c>
      <c r="M7366" t="str">
        <v>YES</v>
      </c>
    </row>
    <row r="7367" spans="2:13" x14ac:dyDescent="0.3">
      <c r="B7367" t="s">
        <v>7364</v>
      </c>
      <c r="C7367" t="s">
        <v>43836</v>
      </c>
      <c r="D7367">
        <v>4</v>
      </c>
      <c r="E7367" t="s">
        <v>40001</v>
      </c>
      <c r="G7367" t="str">
        <v>2000000937|4</v>
      </c>
      <c r="H7367" t="str">
        <v>2000002811|5</v>
      </c>
      <c r="J7367" t="str">
        <v>ID09254</v>
      </c>
      <c r="K7367" t="str">
        <v>2000003622</v>
      </c>
      <c r="L7367">
        <v>2</v>
      </c>
      <c r="M7367" t="str">
        <v>NO</v>
      </c>
    </row>
    <row r="7368" spans="2:13" x14ac:dyDescent="0.3">
      <c r="B7368" t="s">
        <v>7365</v>
      </c>
      <c r="C7368" t="s">
        <v>43853</v>
      </c>
      <c r="D7368">
        <v>4</v>
      </c>
      <c r="E7368" t="s">
        <v>40001</v>
      </c>
      <c r="G7368" t="str">
        <v>2000003391|4</v>
      </c>
      <c r="H7368" t="str">
        <v>2000001501|2</v>
      </c>
      <c r="J7368" t="str">
        <v>ID09255</v>
      </c>
      <c r="K7368" t="str">
        <v>2000001423</v>
      </c>
      <c r="L7368">
        <v>2</v>
      </c>
      <c r="M7368" t="str">
        <v>YES</v>
      </c>
    </row>
    <row r="7369" spans="2:13" x14ac:dyDescent="0.3">
      <c r="B7369" t="s">
        <v>7366</v>
      </c>
      <c r="C7369" t="s">
        <v>43854</v>
      </c>
      <c r="D7369">
        <v>1</v>
      </c>
      <c r="E7369" t="s">
        <v>40001</v>
      </c>
      <c r="G7369" t="str">
        <v>2000003626|1</v>
      </c>
      <c r="H7369" t="str">
        <v>2000002781|4</v>
      </c>
      <c r="J7369" t="str">
        <v>ID09256</v>
      </c>
      <c r="K7369" t="str">
        <v>2000000182</v>
      </c>
      <c r="L7369">
        <v>1</v>
      </c>
      <c r="M7369" t="str">
        <v>NO</v>
      </c>
    </row>
    <row r="7370" spans="2:13" x14ac:dyDescent="0.3">
      <c r="B7370" t="s">
        <v>7367</v>
      </c>
      <c r="C7370" t="s">
        <v>43855</v>
      </c>
      <c r="D7370">
        <v>1</v>
      </c>
      <c r="E7370" t="s">
        <v>40001</v>
      </c>
      <c r="G7370" t="str">
        <v>2000002547|1</v>
      </c>
      <c r="H7370" t="str">
        <v>2000001794|4</v>
      </c>
      <c r="J7370" t="str">
        <v>ID09258</v>
      </c>
      <c r="K7370" t="str">
        <v>2000000643</v>
      </c>
      <c r="L7370">
        <v>3</v>
      </c>
      <c r="M7370" t="str">
        <v>NO</v>
      </c>
    </row>
    <row r="7371" spans="2:13" x14ac:dyDescent="0.3">
      <c r="B7371" t="s">
        <v>7368</v>
      </c>
      <c r="C7371" t="s">
        <v>40235</v>
      </c>
      <c r="D7371">
        <v>2</v>
      </c>
      <c r="E7371" t="s">
        <v>40000</v>
      </c>
      <c r="G7371" t="str">
        <v>2000004865|2</v>
      </c>
      <c r="H7371" t="str">
        <v>2000003414|2</v>
      </c>
      <c r="J7371" t="str">
        <v>ID09259</v>
      </c>
      <c r="K7371" t="str">
        <v>2000002055</v>
      </c>
      <c r="L7371">
        <v>4</v>
      </c>
      <c r="M7371" t="str">
        <v>NO</v>
      </c>
    </row>
    <row r="7372" spans="2:13" x14ac:dyDescent="0.3">
      <c r="B7372" t="s">
        <v>7369</v>
      </c>
      <c r="C7372" t="s">
        <v>43856</v>
      </c>
      <c r="D7372">
        <v>4</v>
      </c>
      <c r="E7372" t="s">
        <v>40001</v>
      </c>
      <c r="G7372" t="str">
        <v>2000001692|4</v>
      </c>
      <c r="H7372" t="str">
        <v>2000000721|3</v>
      </c>
      <c r="J7372" t="str">
        <v>ID09260</v>
      </c>
      <c r="K7372" t="str">
        <v>2000001190</v>
      </c>
      <c r="L7372">
        <v>4</v>
      </c>
      <c r="M7372" t="str">
        <v>NO</v>
      </c>
    </row>
    <row r="7373" spans="2:13" x14ac:dyDescent="0.3">
      <c r="B7373" t="s">
        <v>7370</v>
      </c>
      <c r="C7373" t="s">
        <v>42228</v>
      </c>
      <c r="D7373">
        <v>4</v>
      </c>
      <c r="E7373" t="s">
        <v>40001</v>
      </c>
      <c r="G7373" t="str">
        <v>2000000168|4</v>
      </c>
      <c r="H7373" t="str">
        <v>2000002814|5</v>
      </c>
      <c r="J7373" t="str">
        <v>ID09261</v>
      </c>
      <c r="K7373" t="str">
        <v>2000003724</v>
      </c>
      <c r="L7373">
        <v>5</v>
      </c>
      <c r="M7373" t="str">
        <v>NO</v>
      </c>
    </row>
    <row r="7374" spans="2:13" x14ac:dyDescent="0.3">
      <c r="B7374" t="s">
        <v>7371</v>
      </c>
      <c r="C7374" t="s">
        <v>43692</v>
      </c>
      <c r="D7374">
        <v>3</v>
      </c>
      <c r="E7374" t="s">
        <v>40000</v>
      </c>
      <c r="G7374" t="str">
        <v>2000004502|3</v>
      </c>
      <c r="H7374" t="str">
        <v>2000004471|3</v>
      </c>
      <c r="J7374" t="str">
        <v>ID09262</v>
      </c>
      <c r="K7374" t="str">
        <v>2000003969</v>
      </c>
      <c r="L7374">
        <v>2</v>
      </c>
      <c r="M7374" t="str">
        <v>YES</v>
      </c>
    </row>
    <row r="7375" spans="2:13" x14ac:dyDescent="0.3">
      <c r="B7375" t="s">
        <v>7372</v>
      </c>
      <c r="C7375" t="s">
        <v>43857</v>
      </c>
      <c r="D7375">
        <v>3</v>
      </c>
      <c r="E7375" t="s">
        <v>40000</v>
      </c>
      <c r="G7375" t="str">
        <v>2000003197|3</v>
      </c>
      <c r="H7375" t="str">
        <v>2000000679|4</v>
      </c>
      <c r="J7375" t="str">
        <v>ID09264</v>
      </c>
      <c r="K7375" t="str">
        <v>2000004502</v>
      </c>
      <c r="L7375">
        <v>2</v>
      </c>
      <c r="M7375" t="str">
        <v>NO</v>
      </c>
    </row>
    <row r="7376" spans="2:13" x14ac:dyDescent="0.3">
      <c r="B7376" t="s">
        <v>7373</v>
      </c>
      <c r="C7376" t="s">
        <v>40099</v>
      </c>
      <c r="D7376">
        <v>2</v>
      </c>
      <c r="E7376" t="s">
        <v>40001</v>
      </c>
      <c r="G7376" t="str">
        <v>2000004800|2</v>
      </c>
      <c r="H7376" t="str">
        <v>2000000560|1</v>
      </c>
      <c r="J7376" t="str">
        <v>ID09265</v>
      </c>
      <c r="K7376" t="str">
        <v>2000002892</v>
      </c>
      <c r="L7376">
        <v>2</v>
      </c>
      <c r="M7376" t="str">
        <v>YES</v>
      </c>
    </row>
    <row r="7377" spans="2:13" x14ac:dyDescent="0.3">
      <c r="B7377" t="s">
        <v>7374</v>
      </c>
      <c r="C7377" t="s">
        <v>40410</v>
      </c>
      <c r="D7377">
        <v>2</v>
      </c>
      <c r="E7377" t="s">
        <v>40000</v>
      </c>
      <c r="G7377" t="str">
        <v>2000002110|2</v>
      </c>
      <c r="H7377" t="str">
        <v>2000004386|2</v>
      </c>
      <c r="J7377" t="str">
        <v>ID09266</v>
      </c>
      <c r="K7377" t="str">
        <v>2000003282</v>
      </c>
      <c r="L7377">
        <v>3</v>
      </c>
      <c r="M7377" t="str">
        <v>YES</v>
      </c>
    </row>
    <row r="7378" spans="2:13" x14ac:dyDescent="0.3">
      <c r="B7378" t="s">
        <v>7375</v>
      </c>
      <c r="C7378" t="s">
        <v>42189</v>
      </c>
      <c r="D7378">
        <v>3</v>
      </c>
      <c r="E7378" t="s">
        <v>40000</v>
      </c>
      <c r="G7378" t="str">
        <v>2000001656|3</v>
      </c>
      <c r="H7378" t="str">
        <v>2000002753|1</v>
      </c>
      <c r="J7378" t="str">
        <v>ID09267</v>
      </c>
      <c r="K7378" t="str">
        <v>2000000060</v>
      </c>
      <c r="L7378">
        <v>1</v>
      </c>
      <c r="M7378" t="str">
        <v>YES</v>
      </c>
    </row>
    <row r="7379" spans="2:13" x14ac:dyDescent="0.3">
      <c r="B7379" t="s">
        <v>7376</v>
      </c>
      <c r="C7379" t="s">
        <v>43858</v>
      </c>
      <c r="D7379">
        <v>5</v>
      </c>
      <c r="E7379" t="s">
        <v>40001</v>
      </c>
      <c r="G7379" t="str">
        <v>2000000626|5</v>
      </c>
      <c r="H7379" t="str">
        <v>2000002958|5</v>
      </c>
      <c r="J7379" t="str">
        <v>ID09268</v>
      </c>
      <c r="K7379" t="str">
        <v>2000004943</v>
      </c>
      <c r="L7379">
        <v>2</v>
      </c>
      <c r="M7379" t="str">
        <v>YES</v>
      </c>
    </row>
    <row r="7380" spans="2:13" x14ac:dyDescent="0.3">
      <c r="B7380" t="s">
        <v>7377</v>
      </c>
      <c r="C7380" t="s">
        <v>41547</v>
      </c>
      <c r="D7380">
        <v>4</v>
      </c>
      <c r="E7380" t="s">
        <v>40000</v>
      </c>
      <c r="G7380" t="str">
        <v>2000001903|4</v>
      </c>
      <c r="H7380" t="str">
        <v>2000003539|3</v>
      </c>
      <c r="J7380" t="str">
        <v>ID09269</v>
      </c>
      <c r="K7380" t="str">
        <v>2000003743</v>
      </c>
      <c r="L7380">
        <v>5</v>
      </c>
      <c r="M7380" t="str">
        <v>NO</v>
      </c>
    </row>
    <row r="7381" spans="2:13" x14ac:dyDescent="0.3">
      <c r="B7381" t="s">
        <v>7378</v>
      </c>
      <c r="C7381" t="s">
        <v>41402</v>
      </c>
      <c r="D7381">
        <v>2</v>
      </c>
      <c r="E7381" t="s">
        <v>40000</v>
      </c>
      <c r="G7381" t="str">
        <v>2000001740|2</v>
      </c>
      <c r="H7381" t="str">
        <v>2000003129|5</v>
      </c>
      <c r="J7381" t="str">
        <v>ID09270</v>
      </c>
      <c r="K7381" t="str">
        <v>2000004339</v>
      </c>
      <c r="L7381">
        <v>3</v>
      </c>
      <c r="M7381" t="str">
        <v>NO</v>
      </c>
    </row>
    <row r="7382" spans="2:13" x14ac:dyDescent="0.3">
      <c r="B7382" t="s">
        <v>7379</v>
      </c>
      <c r="C7382" t="s">
        <v>43859</v>
      </c>
      <c r="D7382">
        <v>3</v>
      </c>
      <c r="E7382" t="s">
        <v>40001</v>
      </c>
      <c r="G7382" t="str">
        <v>2000003382|3</v>
      </c>
      <c r="H7382" t="str">
        <v>2000002145|1</v>
      </c>
      <c r="J7382" t="str">
        <v>ID09275</v>
      </c>
      <c r="K7382" t="str">
        <v>2000001550</v>
      </c>
      <c r="L7382">
        <v>5</v>
      </c>
      <c r="M7382" t="str">
        <v>YES</v>
      </c>
    </row>
    <row r="7383" spans="2:13" x14ac:dyDescent="0.3">
      <c r="B7383" t="s">
        <v>7380</v>
      </c>
      <c r="C7383" t="s">
        <v>40202</v>
      </c>
      <c r="D7383">
        <v>3</v>
      </c>
      <c r="E7383" t="s">
        <v>40000</v>
      </c>
      <c r="G7383" t="str">
        <v>2000004039|3</v>
      </c>
      <c r="H7383" t="str">
        <v>2000000873|3</v>
      </c>
      <c r="J7383" t="str">
        <v>ID09276</v>
      </c>
      <c r="K7383" t="str">
        <v>2000003630</v>
      </c>
      <c r="L7383">
        <v>5</v>
      </c>
      <c r="M7383" t="str">
        <v>YES</v>
      </c>
    </row>
    <row r="7384" spans="2:13" x14ac:dyDescent="0.3">
      <c r="B7384" t="s">
        <v>7381</v>
      </c>
      <c r="C7384" t="s">
        <v>40606</v>
      </c>
      <c r="D7384">
        <v>4</v>
      </c>
      <c r="E7384" t="s">
        <v>40000</v>
      </c>
      <c r="G7384" t="str">
        <v>2000003536|4</v>
      </c>
      <c r="H7384" t="str">
        <v>2000000503|3</v>
      </c>
      <c r="J7384" t="str">
        <v>ID09277</v>
      </c>
      <c r="K7384" t="str">
        <v>2000002939</v>
      </c>
      <c r="L7384">
        <v>1</v>
      </c>
      <c r="M7384" t="str">
        <v>YES</v>
      </c>
    </row>
    <row r="7385" spans="2:13" x14ac:dyDescent="0.3">
      <c r="B7385" t="s">
        <v>7382</v>
      </c>
      <c r="C7385" t="s">
        <v>43854</v>
      </c>
      <c r="D7385">
        <v>4</v>
      </c>
      <c r="E7385" t="s">
        <v>40001</v>
      </c>
      <c r="G7385" t="str">
        <v>2000003626|4</v>
      </c>
      <c r="H7385" t="str">
        <v>2000004430|1</v>
      </c>
      <c r="J7385" t="str">
        <v>ID09278</v>
      </c>
      <c r="K7385" t="str">
        <v>2000001129</v>
      </c>
      <c r="L7385">
        <v>3</v>
      </c>
      <c r="M7385" t="str">
        <v>NO</v>
      </c>
    </row>
    <row r="7386" spans="2:13" x14ac:dyDescent="0.3">
      <c r="B7386" t="s">
        <v>7383</v>
      </c>
      <c r="C7386" t="s">
        <v>42382</v>
      </c>
      <c r="D7386">
        <v>3</v>
      </c>
      <c r="E7386" t="s">
        <v>40000</v>
      </c>
      <c r="G7386" t="str">
        <v>2000004308|3</v>
      </c>
      <c r="H7386" t="str">
        <v>2000000039|4</v>
      </c>
      <c r="J7386" t="str">
        <v>ID09279</v>
      </c>
      <c r="K7386" t="str">
        <v>2000000495</v>
      </c>
      <c r="L7386">
        <v>4</v>
      </c>
      <c r="M7386" t="str">
        <v>NO</v>
      </c>
    </row>
    <row r="7387" spans="2:13" x14ac:dyDescent="0.3">
      <c r="B7387" t="s">
        <v>7384</v>
      </c>
      <c r="C7387" t="s">
        <v>41730</v>
      </c>
      <c r="D7387">
        <v>2</v>
      </c>
      <c r="E7387" t="s">
        <v>40001</v>
      </c>
      <c r="G7387" t="str">
        <v>2000000004|2</v>
      </c>
      <c r="H7387" t="str">
        <v>2000001001|5</v>
      </c>
      <c r="J7387" t="str">
        <v>ID09280</v>
      </c>
      <c r="K7387" t="str">
        <v>2000000996</v>
      </c>
      <c r="L7387">
        <v>3</v>
      </c>
      <c r="M7387" t="str">
        <v>NO</v>
      </c>
    </row>
    <row r="7388" spans="2:13" x14ac:dyDescent="0.3">
      <c r="B7388" t="s">
        <v>7385</v>
      </c>
      <c r="C7388" t="s">
        <v>42964</v>
      </c>
      <c r="D7388">
        <v>4</v>
      </c>
      <c r="E7388" t="s">
        <v>40001</v>
      </c>
      <c r="G7388" t="str">
        <v>2000001054|4</v>
      </c>
      <c r="H7388" t="str">
        <v>2000003342|1</v>
      </c>
      <c r="J7388" t="str">
        <v>ID09281</v>
      </c>
      <c r="K7388" t="str">
        <v>2000004049</v>
      </c>
      <c r="L7388">
        <v>3</v>
      </c>
      <c r="M7388" t="str">
        <v>YES</v>
      </c>
    </row>
    <row r="7389" spans="2:13" x14ac:dyDescent="0.3">
      <c r="B7389" t="s">
        <v>7386</v>
      </c>
      <c r="C7389" t="s">
        <v>43860</v>
      </c>
      <c r="D7389">
        <v>1</v>
      </c>
      <c r="E7389" t="s">
        <v>40001</v>
      </c>
      <c r="G7389" t="str">
        <v>2000003534|1</v>
      </c>
      <c r="H7389" t="str">
        <v>2000002417|1</v>
      </c>
      <c r="J7389" t="str">
        <v>ID09283</v>
      </c>
      <c r="K7389" t="str">
        <v>2000003212</v>
      </c>
      <c r="L7389">
        <v>3</v>
      </c>
      <c r="M7389" t="str">
        <v>NO</v>
      </c>
    </row>
    <row r="7390" spans="2:13" x14ac:dyDescent="0.3">
      <c r="B7390" t="s">
        <v>7387</v>
      </c>
      <c r="C7390" t="s">
        <v>41772</v>
      </c>
      <c r="D7390">
        <v>3</v>
      </c>
      <c r="E7390" t="s">
        <v>40001</v>
      </c>
      <c r="G7390" t="str">
        <v>2000002764|3</v>
      </c>
      <c r="H7390" t="str">
        <v>2000004964|5</v>
      </c>
      <c r="J7390" t="str">
        <v>ID09285</v>
      </c>
      <c r="K7390" t="str">
        <v>2000000690</v>
      </c>
      <c r="L7390">
        <v>1</v>
      </c>
      <c r="M7390" t="str">
        <v>YES</v>
      </c>
    </row>
    <row r="7391" spans="2:13" x14ac:dyDescent="0.3">
      <c r="B7391" t="s">
        <v>7388</v>
      </c>
      <c r="C7391" t="s">
        <v>43861</v>
      </c>
      <c r="D7391">
        <v>5</v>
      </c>
      <c r="E7391" t="s">
        <v>40001</v>
      </c>
      <c r="G7391" t="str">
        <v>2000001538|5</v>
      </c>
      <c r="H7391" t="str">
        <v>2000004648|2</v>
      </c>
      <c r="J7391" t="str">
        <v>ID09287</v>
      </c>
      <c r="K7391" t="str">
        <v>2000001843</v>
      </c>
      <c r="L7391">
        <v>4</v>
      </c>
      <c r="M7391" t="str">
        <v>NO</v>
      </c>
    </row>
    <row r="7392" spans="2:13" x14ac:dyDescent="0.3">
      <c r="B7392" t="s">
        <v>7389</v>
      </c>
      <c r="C7392" t="s">
        <v>42796</v>
      </c>
      <c r="D7392">
        <v>4</v>
      </c>
      <c r="E7392" t="s">
        <v>40000</v>
      </c>
      <c r="G7392" t="str">
        <v>2000004773|4</v>
      </c>
      <c r="H7392" t="str">
        <v>2000003199|3</v>
      </c>
      <c r="J7392" t="str">
        <v>ID09288</v>
      </c>
      <c r="K7392" t="str">
        <v>2000004282</v>
      </c>
      <c r="L7392">
        <v>4</v>
      </c>
      <c r="M7392" t="str">
        <v>NO</v>
      </c>
    </row>
    <row r="7393" spans="2:13" x14ac:dyDescent="0.3">
      <c r="B7393" t="s">
        <v>7390</v>
      </c>
      <c r="C7393" t="s">
        <v>41857</v>
      </c>
      <c r="D7393">
        <v>3</v>
      </c>
      <c r="E7393" t="s">
        <v>40000</v>
      </c>
      <c r="G7393" t="str">
        <v>2000001799|3</v>
      </c>
      <c r="H7393" t="str">
        <v>2000003423|4</v>
      </c>
      <c r="J7393" t="str">
        <v>ID09289</v>
      </c>
      <c r="K7393" t="str">
        <v>2000004828</v>
      </c>
      <c r="L7393">
        <v>1</v>
      </c>
      <c r="M7393" t="str">
        <v>YES</v>
      </c>
    </row>
    <row r="7394" spans="2:13" x14ac:dyDescent="0.3">
      <c r="B7394" t="s">
        <v>7391</v>
      </c>
      <c r="C7394" t="s">
        <v>41363</v>
      </c>
      <c r="D7394">
        <v>1</v>
      </c>
      <c r="E7394" t="s">
        <v>40001</v>
      </c>
      <c r="G7394" t="str">
        <v>2000001606|1</v>
      </c>
      <c r="H7394" t="str">
        <v>2000002686|2</v>
      </c>
      <c r="J7394" t="str">
        <v>ID09290</v>
      </c>
      <c r="K7394" t="str">
        <v>2000004838</v>
      </c>
      <c r="L7394">
        <v>4</v>
      </c>
      <c r="M7394" t="str">
        <v>NO</v>
      </c>
    </row>
    <row r="7395" spans="2:13" x14ac:dyDescent="0.3">
      <c r="B7395" t="s">
        <v>7392</v>
      </c>
      <c r="C7395" t="s">
        <v>43257</v>
      </c>
      <c r="D7395">
        <v>1</v>
      </c>
      <c r="E7395" t="s">
        <v>40001</v>
      </c>
      <c r="G7395" t="str">
        <v>2000001659|1</v>
      </c>
      <c r="H7395" t="str">
        <v>2000003082|2</v>
      </c>
      <c r="J7395" t="str">
        <v>ID09292</v>
      </c>
      <c r="K7395" t="str">
        <v>2000003769</v>
      </c>
      <c r="L7395">
        <v>4</v>
      </c>
      <c r="M7395" t="str">
        <v>YES</v>
      </c>
    </row>
    <row r="7396" spans="2:13" x14ac:dyDescent="0.3">
      <c r="B7396" t="s">
        <v>7393</v>
      </c>
      <c r="C7396" t="s">
        <v>42733</v>
      </c>
      <c r="D7396">
        <v>5</v>
      </c>
      <c r="E7396" t="s">
        <v>40001</v>
      </c>
      <c r="G7396" t="str">
        <v>2000002553|5</v>
      </c>
      <c r="H7396" t="str">
        <v>2000000521|3</v>
      </c>
      <c r="J7396" t="str">
        <v>ID09293</v>
      </c>
      <c r="K7396" t="str">
        <v>2000000852</v>
      </c>
      <c r="L7396">
        <v>1</v>
      </c>
      <c r="M7396" t="str">
        <v>YES</v>
      </c>
    </row>
    <row r="7397" spans="2:13" x14ac:dyDescent="0.3">
      <c r="B7397" t="s">
        <v>7394</v>
      </c>
      <c r="C7397" t="s">
        <v>42573</v>
      </c>
      <c r="D7397">
        <v>5</v>
      </c>
      <c r="E7397" t="s">
        <v>40001</v>
      </c>
      <c r="G7397" t="str">
        <v>2000004581|5</v>
      </c>
      <c r="H7397" t="str">
        <v>2000003594|3</v>
      </c>
      <c r="J7397" t="str">
        <v>ID09294</v>
      </c>
      <c r="K7397" t="str">
        <v>2000004913</v>
      </c>
      <c r="L7397">
        <v>5</v>
      </c>
      <c r="M7397" t="str">
        <v>YES</v>
      </c>
    </row>
    <row r="7398" spans="2:13" x14ac:dyDescent="0.3">
      <c r="B7398" t="s">
        <v>7395</v>
      </c>
      <c r="C7398" t="s">
        <v>42808</v>
      </c>
      <c r="D7398">
        <v>2</v>
      </c>
      <c r="E7398" t="s">
        <v>40001</v>
      </c>
      <c r="G7398" t="str">
        <v>2000004893|2</v>
      </c>
      <c r="H7398" t="str">
        <v>2000003843|2</v>
      </c>
      <c r="J7398" t="str">
        <v>ID09295</v>
      </c>
      <c r="K7398" t="str">
        <v>2000001328</v>
      </c>
      <c r="L7398">
        <v>4</v>
      </c>
      <c r="M7398" t="str">
        <v>NO</v>
      </c>
    </row>
    <row r="7399" spans="2:13" x14ac:dyDescent="0.3">
      <c r="B7399" t="s">
        <v>7396</v>
      </c>
      <c r="C7399" t="s">
        <v>43862</v>
      </c>
      <c r="D7399">
        <v>2</v>
      </c>
      <c r="E7399" t="s">
        <v>40000</v>
      </c>
      <c r="G7399" t="str">
        <v>2000000110|2</v>
      </c>
      <c r="H7399" t="str">
        <v>2000003960|1</v>
      </c>
      <c r="J7399" t="str">
        <v>ID09296</v>
      </c>
      <c r="K7399" t="str">
        <v>2000001837</v>
      </c>
      <c r="L7399">
        <v>2</v>
      </c>
      <c r="M7399" t="str">
        <v>YES</v>
      </c>
    </row>
    <row r="7400" spans="2:13" x14ac:dyDescent="0.3">
      <c r="B7400" t="s">
        <v>7397</v>
      </c>
      <c r="C7400" t="s">
        <v>43863</v>
      </c>
      <c r="D7400">
        <v>3</v>
      </c>
      <c r="E7400" t="s">
        <v>40001</v>
      </c>
      <c r="G7400" t="str">
        <v>2000004392|3</v>
      </c>
      <c r="H7400" t="str">
        <v>2000001552|5</v>
      </c>
      <c r="J7400" t="str">
        <v>ID09297</v>
      </c>
      <c r="K7400" t="str">
        <v>2000004661</v>
      </c>
      <c r="L7400">
        <v>2</v>
      </c>
      <c r="M7400" t="str">
        <v>NO</v>
      </c>
    </row>
    <row r="7401" spans="2:13" x14ac:dyDescent="0.3">
      <c r="B7401" t="s">
        <v>7398</v>
      </c>
      <c r="C7401" t="s">
        <v>43864</v>
      </c>
      <c r="D7401">
        <v>3</v>
      </c>
      <c r="E7401" t="s">
        <v>40000</v>
      </c>
      <c r="G7401" t="str">
        <v>2000001917|3</v>
      </c>
      <c r="H7401" t="str">
        <v>2000000176|2</v>
      </c>
      <c r="J7401" t="str">
        <v>ID09298</v>
      </c>
      <c r="K7401" t="str">
        <v>2000000081</v>
      </c>
      <c r="L7401">
        <v>3</v>
      </c>
      <c r="M7401" t="str">
        <v>NO</v>
      </c>
    </row>
    <row r="7402" spans="2:13" x14ac:dyDescent="0.3">
      <c r="B7402" t="s">
        <v>7399</v>
      </c>
      <c r="C7402" t="s">
        <v>43865</v>
      </c>
      <c r="D7402">
        <v>1</v>
      </c>
      <c r="E7402" t="s">
        <v>40001</v>
      </c>
      <c r="G7402" t="str">
        <v>2000001303|1</v>
      </c>
      <c r="H7402" t="str">
        <v>2000003849|5</v>
      </c>
      <c r="J7402" t="str">
        <v>ID09299</v>
      </c>
      <c r="K7402" t="str">
        <v>2000002797</v>
      </c>
      <c r="L7402">
        <v>1</v>
      </c>
      <c r="M7402" t="str">
        <v>YES</v>
      </c>
    </row>
    <row r="7403" spans="2:13" x14ac:dyDescent="0.3">
      <c r="B7403" t="s">
        <v>7400</v>
      </c>
      <c r="C7403" t="s">
        <v>40682</v>
      </c>
      <c r="D7403">
        <v>2</v>
      </c>
      <c r="E7403" t="s">
        <v>40000</v>
      </c>
      <c r="G7403" t="str">
        <v>2000001810|2</v>
      </c>
      <c r="H7403" t="str">
        <v>2000003696|4</v>
      </c>
      <c r="J7403" t="str">
        <v>ID09300</v>
      </c>
      <c r="K7403" t="str">
        <v>2000004838</v>
      </c>
      <c r="L7403">
        <v>4</v>
      </c>
      <c r="M7403" t="str">
        <v>YES</v>
      </c>
    </row>
    <row r="7404" spans="2:13" x14ac:dyDescent="0.3">
      <c r="B7404" t="s">
        <v>7401</v>
      </c>
      <c r="C7404" t="s">
        <v>43866</v>
      </c>
      <c r="D7404">
        <v>2</v>
      </c>
      <c r="E7404" t="s">
        <v>40001</v>
      </c>
      <c r="G7404" t="str">
        <v>2000003220|2</v>
      </c>
      <c r="H7404" t="str">
        <v>2000003449|1</v>
      </c>
      <c r="J7404" t="str">
        <v>ID09301</v>
      </c>
      <c r="K7404" t="str">
        <v>2000004000</v>
      </c>
      <c r="L7404">
        <v>2</v>
      </c>
      <c r="M7404" t="str">
        <v>YES</v>
      </c>
    </row>
    <row r="7405" spans="2:13" x14ac:dyDescent="0.3">
      <c r="B7405" t="s">
        <v>7402</v>
      </c>
      <c r="C7405" t="s">
        <v>41151</v>
      </c>
      <c r="D7405">
        <v>5</v>
      </c>
      <c r="E7405" t="s">
        <v>40001</v>
      </c>
      <c r="G7405" t="str">
        <v>2000004456|5</v>
      </c>
      <c r="H7405" t="str">
        <v>2000003485|4</v>
      </c>
      <c r="J7405" t="str">
        <v>ID09303</v>
      </c>
      <c r="K7405" t="str">
        <v>2000003513</v>
      </c>
      <c r="L7405">
        <v>1</v>
      </c>
      <c r="M7405" t="str">
        <v>NO</v>
      </c>
    </row>
    <row r="7406" spans="2:13" x14ac:dyDescent="0.3">
      <c r="B7406" t="s">
        <v>7403</v>
      </c>
      <c r="C7406" t="s">
        <v>40737</v>
      </c>
      <c r="D7406">
        <v>1</v>
      </c>
      <c r="E7406" t="s">
        <v>40000</v>
      </c>
      <c r="G7406" t="str">
        <v>2000004957|1</v>
      </c>
      <c r="H7406" t="str">
        <v>2000003600|3</v>
      </c>
      <c r="J7406" t="str">
        <v>ID09304</v>
      </c>
      <c r="K7406" t="str">
        <v>2000003739</v>
      </c>
      <c r="L7406">
        <v>5</v>
      </c>
      <c r="M7406" t="str">
        <v>YES</v>
      </c>
    </row>
    <row r="7407" spans="2:13" x14ac:dyDescent="0.3">
      <c r="B7407" t="s">
        <v>7404</v>
      </c>
      <c r="C7407" t="s">
        <v>43708</v>
      </c>
      <c r="D7407">
        <v>4</v>
      </c>
      <c r="E7407" t="s">
        <v>40001</v>
      </c>
      <c r="G7407" t="str">
        <v>2000002573|4</v>
      </c>
      <c r="H7407" t="str">
        <v>2000000592|2</v>
      </c>
      <c r="J7407" t="str">
        <v>ID09305</v>
      </c>
      <c r="K7407" t="str">
        <v>2000002514</v>
      </c>
      <c r="L7407">
        <v>4</v>
      </c>
      <c r="M7407" t="str">
        <v>YES</v>
      </c>
    </row>
    <row r="7408" spans="2:13" x14ac:dyDescent="0.3">
      <c r="B7408" t="s">
        <v>7405</v>
      </c>
      <c r="C7408" t="s">
        <v>43867</v>
      </c>
      <c r="D7408">
        <v>2</v>
      </c>
      <c r="E7408" t="s">
        <v>40001</v>
      </c>
      <c r="G7408" t="str">
        <v>2000000077|2</v>
      </c>
      <c r="H7408" t="str">
        <v>2000001994|3</v>
      </c>
      <c r="J7408" t="str">
        <v>ID09306</v>
      </c>
      <c r="K7408" t="str">
        <v>2000004911</v>
      </c>
      <c r="L7408">
        <v>2</v>
      </c>
      <c r="M7408" t="str">
        <v>YES</v>
      </c>
    </row>
    <row r="7409" spans="2:13" x14ac:dyDescent="0.3">
      <c r="B7409" t="s">
        <v>7406</v>
      </c>
      <c r="C7409" t="s">
        <v>41338</v>
      </c>
      <c r="D7409">
        <v>4</v>
      </c>
      <c r="E7409" t="s">
        <v>40000</v>
      </c>
      <c r="G7409" t="str">
        <v>2000004661|4</v>
      </c>
      <c r="H7409" t="str">
        <v>2000002783|4</v>
      </c>
      <c r="J7409" t="str">
        <v>ID09307</v>
      </c>
      <c r="K7409" t="str">
        <v>2000000811</v>
      </c>
      <c r="L7409">
        <v>5</v>
      </c>
      <c r="M7409" t="str">
        <v>YES</v>
      </c>
    </row>
    <row r="7410" spans="2:13" x14ac:dyDescent="0.3">
      <c r="B7410" t="s">
        <v>7407</v>
      </c>
      <c r="C7410" t="s">
        <v>41542</v>
      </c>
      <c r="D7410">
        <v>4</v>
      </c>
      <c r="E7410" t="s">
        <v>40000</v>
      </c>
      <c r="G7410" t="str">
        <v>2000002894|4</v>
      </c>
      <c r="H7410" t="str">
        <v>2000003430|3</v>
      </c>
      <c r="J7410" t="str">
        <v>ID09308</v>
      </c>
      <c r="K7410" t="str">
        <v>2000002582</v>
      </c>
      <c r="L7410">
        <v>3</v>
      </c>
      <c r="M7410" t="str">
        <v>NO</v>
      </c>
    </row>
    <row r="7411" spans="2:13" x14ac:dyDescent="0.3">
      <c r="B7411" t="s">
        <v>7408</v>
      </c>
      <c r="C7411" t="s">
        <v>43868</v>
      </c>
      <c r="D7411">
        <v>4</v>
      </c>
      <c r="E7411" t="s">
        <v>40001</v>
      </c>
      <c r="G7411" t="str">
        <v>2000002906|4</v>
      </c>
      <c r="H7411" t="str">
        <v>2000000604|4</v>
      </c>
      <c r="J7411" t="str">
        <v>ID09309</v>
      </c>
      <c r="K7411" t="str">
        <v>2000002393</v>
      </c>
      <c r="L7411">
        <v>2</v>
      </c>
      <c r="M7411" t="str">
        <v>YES</v>
      </c>
    </row>
    <row r="7412" spans="2:13" x14ac:dyDescent="0.3">
      <c r="B7412" t="s">
        <v>7409</v>
      </c>
      <c r="C7412" t="s">
        <v>43869</v>
      </c>
      <c r="D7412">
        <v>1</v>
      </c>
      <c r="E7412" t="s">
        <v>40001</v>
      </c>
      <c r="G7412" t="str">
        <v>2000003147|1</v>
      </c>
      <c r="H7412" t="str">
        <v>2000004371|3</v>
      </c>
      <c r="J7412" t="str">
        <v>ID09310</v>
      </c>
      <c r="K7412" t="str">
        <v>2000003747</v>
      </c>
      <c r="L7412">
        <v>5</v>
      </c>
      <c r="M7412" t="str">
        <v>YES</v>
      </c>
    </row>
    <row r="7413" spans="2:13" x14ac:dyDescent="0.3">
      <c r="B7413" t="s">
        <v>7410</v>
      </c>
      <c r="C7413" t="s">
        <v>40078</v>
      </c>
      <c r="D7413">
        <v>4</v>
      </c>
      <c r="E7413" t="s">
        <v>40001</v>
      </c>
      <c r="G7413" t="str">
        <v>2000001697|4</v>
      </c>
      <c r="H7413" t="str">
        <v>2000004112|4</v>
      </c>
      <c r="J7413" t="str">
        <v>ID09313</v>
      </c>
      <c r="K7413" t="str">
        <v>2000003293</v>
      </c>
      <c r="L7413">
        <v>5</v>
      </c>
      <c r="M7413" t="str">
        <v>NO</v>
      </c>
    </row>
    <row r="7414" spans="2:13" x14ac:dyDescent="0.3">
      <c r="B7414" t="s">
        <v>7411</v>
      </c>
      <c r="C7414" t="s">
        <v>43870</v>
      </c>
      <c r="D7414">
        <v>3</v>
      </c>
      <c r="E7414" t="s">
        <v>40000</v>
      </c>
      <c r="G7414" t="str">
        <v>2000000024|3</v>
      </c>
      <c r="H7414" t="str">
        <v>2000002052|4</v>
      </c>
      <c r="J7414" t="str">
        <v>ID09314</v>
      </c>
      <c r="K7414" t="str">
        <v>2000003845</v>
      </c>
      <c r="L7414">
        <v>5</v>
      </c>
      <c r="M7414" t="str">
        <v>YES</v>
      </c>
    </row>
    <row r="7415" spans="2:13" x14ac:dyDescent="0.3">
      <c r="B7415" t="s">
        <v>7412</v>
      </c>
      <c r="C7415" t="s">
        <v>40358</v>
      </c>
      <c r="D7415">
        <v>4</v>
      </c>
      <c r="E7415" t="s">
        <v>40001</v>
      </c>
      <c r="G7415" t="str">
        <v>2000002946|4</v>
      </c>
      <c r="H7415" t="str">
        <v>2000001052|4</v>
      </c>
      <c r="J7415" t="str">
        <v>ID09316</v>
      </c>
      <c r="K7415" t="str">
        <v>2000002243</v>
      </c>
      <c r="L7415">
        <v>3</v>
      </c>
      <c r="M7415" t="str">
        <v>YES</v>
      </c>
    </row>
    <row r="7416" spans="2:13" x14ac:dyDescent="0.3">
      <c r="B7416" t="s">
        <v>7413</v>
      </c>
      <c r="C7416" t="s">
        <v>41512</v>
      </c>
      <c r="D7416">
        <v>5</v>
      </c>
      <c r="E7416" t="s">
        <v>40000</v>
      </c>
      <c r="G7416" t="str">
        <v>2000004011|5</v>
      </c>
      <c r="H7416" t="str">
        <v>2000004283|5</v>
      </c>
      <c r="J7416" t="str">
        <v>ID09317</v>
      </c>
      <c r="K7416" t="str">
        <v>2000004780</v>
      </c>
      <c r="L7416">
        <v>5</v>
      </c>
      <c r="M7416" t="str">
        <v>YES</v>
      </c>
    </row>
    <row r="7417" spans="2:13" x14ac:dyDescent="0.3">
      <c r="B7417" t="s">
        <v>7414</v>
      </c>
      <c r="C7417" t="s">
        <v>43871</v>
      </c>
      <c r="D7417">
        <v>2</v>
      </c>
      <c r="E7417" t="s">
        <v>40000</v>
      </c>
      <c r="G7417" t="str">
        <v>2000001977|2</v>
      </c>
      <c r="H7417" t="str">
        <v>2000003008|3</v>
      </c>
      <c r="J7417" t="str">
        <v>ID09318</v>
      </c>
      <c r="K7417" t="str">
        <v>2000001799</v>
      </c>
      <c r="L7417">
        <v>5</v>
      </c>
      <c r="M7417" t="str">
        <v>NO</v>
      </c>
    </row>
    <row r="7418" spans="2:13" x14ac:dyDescent="0.3">
      <c r="B7418" t="s">
        <v>7415</v>
      </c>
      <c r="C7418" t="s">
        <v>43307</v>
      </c>
      <c r="D7418">
        <v>5</v>
      </c>
      <c r="E7418" t="s">
        <v>40001</v>
      </c>
      <c r="G7418" t="str">
        <v>2000002420|5</v>
      </c>
      <c r="H7418" t="str">
        <v>2000000986|3</v>
      </c>
      <c r="J7418" t="str">
        <v>ID09319</v>
      </c>
      <c r="K7418" t="str">
        <v>2000001613</v>
      </c>
      <c r="L7418">
        <v>2</v>
      </c>
      <c r="M7418" t="str">
        <v>NO</v>
      </c>
    </row>
    <row r="7419" spans="2:13" x14ac:dyDescent="0.3">
      <c r="B7419" t="s">
        <v>7416</v>
      </c>
      <c r="C7419" t="s">
        <v>41041</v>
      </c>
      <c r="D7419">
        <v>1</v>
      </c>
      <c r="E7419" t="s">
        <v>40000</v>
      </c>
      <c r="G7419" t="str">
        <v>2000004516|1</v>
      </c>
      <c r="H7419" t="str">
        <v>2000001351|5</v>
      </c>
      <c r="J7419" t="str">
        <v>ID09320</v>
      </c>
      <c r="K7419" t="str">
        <v>2000000360</v>
      </c>
      <c r="L7419">
        <v>4</v>
      </c>
      <c r="M7419" t="str">
        <v>YES</v>
      </c>
    </row>
    <row r="7420" spans="2:13" x14ac:dyDescent="0.3">
      <c r="B7420" t="s">
        <v>7417</v>
      </c>
      <c r="C7420" t="s">
        <v>41472</v>
      </c>
      <c r="D7420">
        <v>4</v>
      </c>
      <c r="E7420" t="s">
        <v>40000</v>
      </c>
      <c r="G7420" t="str">
        <v>2000001136|4</v>
      </c>
      <c r="H7420" t="str">
        <v>2000004100|3</v>
      </c>
      <c r="J7420" t="str">
        <v>ID09321</v>
      </c>
      <c r="K7420" t="str">
        <v>2000002570</v>
      </c>
      <c r="L7420">
        <v>4</v>
      </c>
      <c r="M7420" t="str">
        <v>YES</v>
      </c>
    </row>
    <row r="7421" spans="2:13" x14ac:dyDescent="0.3">
      <c r="B7421" t="s">
        <v>7418</v>
      </c>
      <c r="C7421" t="s">
        <v>40539</v>
      </c>
      <c r="D7421">
        <v>2</v>
      </c>
      <c r="E7421" t="s">
        <v>40001</v>
      </c>
      <c r="G7421" t="str">
        <v>2000001712|2</v>
      </c>
      <c r="H7421" t="str">
        <v>2000003065|3</v>
      </c>
      <c r="J7421" t="str">
        <v>ID09322</v>
      </c>
      <c r="K7421" t="str">
        <v>2000003888</v>
      </c>
      <c r="L7421">
        <v>5</v>
      </c>
      <c r="M7421" t="str">
        <v>YES</v>
      </c>
    </row>
    <row r="7422" spans="2:13" x14ac:dyDescent="0.3">
      <c r="B7422" t="s">
        <v>7419</v>
      </c>
      <c r="C7422" t="s">
        <v>42431</v>
      </c>
      <c r="D7422">
        <v>1</v>
      </c>
      <c r="E7422" t="s">
        <v>40001</v>
      </c>
      <c r="G7422" t="str">
        <v>2000003733|1</v>
      </c>
      <c r="H7422" t="str">
        <v>2000004774|3</v>
      </c>
      <c r="J7422" t="str">
        <v>ID09323</v>
      </c>
      <c r="K7422" t="str">
        <v>2000001178</v>
      </c>
      <c r="L7422">
        <v>4</v>
      </c>
      <c r="M7422" t="str">
        <v>YES</v>
      </c>
    </row>
    <row r="7423" spans="2:13" x14ac:dyDescent="0.3">
      <c r="B7423" t="s">
        <v>7420</v>
      </c>
      <c r="C7423" t="s">
        <v>43872</v>
      </c>
      <c r="D7423">
        <v>4</v>
      </c>
      <c r="E7423" t="s">
        <v>40000</v>
      </c>
      <c r="G7423" t="str">
        <v>2000003748|4</v>
      </c>
      <c r="H7423" t="str">
        <v>2000004120|3</v>
      </c>
      <c r="J7423" t="str">
        <v>ID09324</v>
      </c>
      <c r="K7423" t="str">
        <v>2000002652</v>
      </c>
      <c r="L7423">
        <v>3</v>
      </c>
      <c r="M7423" t="str">
        <v>YES</v>
      </c>
    </row>
    <row r="7424" spans="2:13" x14ac:dyDescent="0.3">
      <c r="B7424" t="s">
        <v>7421</v>
      </c>
      <c r="C7424" t="s">
        <v>43774</v>
      </c>
      <c r="D7424">
        <v>5</v>
      </c>
      <c r="E7424" t="s">
        <v>40001</v>
      </c>
      <c r="G7424" t="str">
        <v>2000004948|5</v>
      </c>
      <c r="H7424" t="str">
        <v>2000004255|2</v>
      </c>
      <c r="J7424" t="str">
        <v>ID09325</v>
      </c>
      <c r="K7424" t="str">
        <v>2000003668</v>
      </c>
      <c r="L7424">
        <v>5</v>
      </c>
      <c r="M7424" t="str">
        <v>NO</v>
      </c>
    </row>
    <row r="7425" spans="2:13" x14ac:dyDescent="0.3">
      <c r="B7425" t="s">
        <v>7422</v>
      </c>
      <c r="C7425" t="s">
        <v>41252</v>
      </c>
      <c r="D7425">
        <v>2</v>
      </c>
      <c r="E7425" t="s">
        <v>40000</v>
      </c>
      <c r="G7425" t="str">
        <v>2000004015|2</v>
      </c>
      <c r="H7425" t="str">
        <v>2000002541|3</v>
      </c>
      <c r="J7425" t="str">
        <v>ID09326</v>
      </c>
      <c r="K7425" t="str">
        <v>2000003343</v>
      </c>
      <c r="L7425">
        <v>4</v>
      </c>
      <c r="M7425" t="str">
        <v>YES</v>
      </c>
    </row>
    <row r="7426" spans="2:13" x14ac:dyDescent="0.3">
      <c r="B7426" t="s">
        <v>7423</v>
      </c>
      <c r="C7426" t="s">
        <v>41809</v>
      </c>
      <c r="D7426">
        <v>3</v>
      </c>
      <c r="E7426" t="s">
        <v>40000</v>
      </c>
      <c r="G7426" t="str">
        <v>2000001022|3</v>
      </c>
      <c r="H7426" t="str">
        <v>2000004205|5</v>
      </c>
      <c r="J7426" t="str">
        <v>ID09327</v>
      </c>
      <c r="K7426" t="str">
        <v>2000003480</v>
      </c>
      <c r="L7426">
        <v>5</v>
      </c>
      <c r="M7426" t="str">
        <v>YES</v>
      </c>
    </row>
    <row r="7427" spans="2:13" x14ac:dyDescent="0.3">
      <c r="B7427" t="s">
        <v>7424</v>
      </c>
      <c r="C7427" t="s">
        <v>43873</v>
      </c>
      <c r="D7427">
        <v>1</v>
      </c>
      <c r="E7427" t="s">
        <v>40000</v>
      </c>
      <c r="G7427" t="str">
        <v>2000002299|1</v>
      </c>
      <c r="H7427" t="str">
        <v>2000004399|2</v>
      </c>
      <c r="J7427" t="str">
        <v>ID09328</v>
      </c>
      <c r="K7427" t="str">
        <v>2000004476</v>
      </c>
      <c r="L7427">
        <v>2</v>
      </c>
      <c r="M7427" t="str">
        <v>YES</v>
      </c>
    </row>
    <row r="7428" spans="2:13" x14ac:dyDescent="0.3">
      <c r="B7428" t="s">
        <v>7425</v>
      </c>
      <c r="C7428" t="s">
        <v>43874</v>
      </c>
      <c r="D7428">
        <v>2</v>
      </c>
      <c r="E7428" t="s">
        <v>40000</v>
      </c>
      <c r="G7428" t="str">
        <v>2000000928|2</v>
      </c>
      <c r="H7428" t="str">
        <v>2000002802|3</v>
      </c>
      <c r="J7428" t="str">
        <v>ID09329</v>
      </c>
      <c r="K7428" t="str">
        <v>2000000214</v>
      </c>
      <c r="L7428">
        <v>2</v>
      </c>
      <c r="M7428" t="str">
        <v>NO</v>
      </c>
    </row>
    <row r="7429" spans="2:13" x14ac:dyDescent="0.3">
      <c r="B7429" t="s">
        <v>7426</v>
      </c>
      <c r="C7429" t="s">
        <v>43875</v>
      </c>
      <c r="D7429">
        <v>1</v>
      </c>
      <c r="E7429" t="s">
        <v>40001</v>
      </c>
      <c r="G7429" t="str">
        <v>2000002656|1</v>
      </c>
      <c r="H7429" t="str">
        <v>2000003140|3</v>
      </c>
      <c r="J7429" t="str">
        <v>ID09330</v>
      </c>
      <c r="K7429" t="str">
        <v>2000004852</v>
      </c>
      <c r="L7429">
        <v>4</v>
      </c>
      <c r="M7429" t="str">
        <v>NO</v>
      </c>
    </row>
    <row r="7430" spans="2:13" x14ac:dyDescent="0.3">
      <c r="B7430" t="s">
        <v>7427</v>
      </c>
      <c r="C7430" t="s">
        <v>43876</v>
      </c>
      <c r="D7430">
        <v>1</v>
      </c>
      <c r="E7430" t="s">
        <v>40000</v>
      </c>
      <c r="G7430" t="str">
        <v>2000002518|1</v>
      </c>
      <c r="H7430" t="str">
        <v>2000004173|5</v>
      </c>
      <c r="J7430" t="str">
        <v>ID09332</v>
      </c>
      <c r="K7430" t="str">
        <v>2000001161</v>
      </c>
      <c r="L7430">
        <v>1</v>
      </c>
      <c r="M7430" t="str">
        <v>YES</v>
      </c>
    </row>
    <row r="7431" spans="2:13" x14ac:dyDescent="0.3">
      <c r="B7431" t="s">
        <v>7428</v>
      </c>
      <c r="C7431" t="s">
        <v>41105</v>
      </c>
      <c r="D7431">
        <v>5</v>
      </c>
      <c r="E7431" t="s">
        <v>40000</v>
      </c>
      <c r="G7431" t="str">
        <v>2000002519|5</v>
      </c>
      <c r="H7431" t="str">
        <v>2000004072|3</v>
      </c>
      <c r="J7431" t="str">
        <v>ID09333</v>
      </c>
      <c r="K7431" t="str">
        <v>2000004589</v>
      </c>
      <c r="L7431">
        <v>3</v>
      </c>
      <c r="M7431" t="str">
        <v>NO</v>
      </c>
    </row>
    <row r="7432" spans="2:13" x14ac:dyDescent="0.3">
      <c r="B7432" t="s">
        <v>7429</v>
      </c>
      <c r="C7432" t="s">
        <v>41257</v>
      </c>
      <c r="D7432">
        <v>5</v>
      </c>
      <c r="E7432" t="s">
        <v>40000</v>
      </c>
      <c r="G7432" t="str">
        <v>2000002378|5</v>
      </c>
      <c r="H7432" t="str">
        <v>2000003324|5</v>
      </c>
      <c r="J7432" t="str">
        <v>ID09334</v>
      </c>
      <c r="K7432" t="str">
        <v>2000000342</v>
      </c>
      <c r="L7432">
        <v>3</v>
      </c>
      <c r="M7432" t="str">
        <v>NO</v>
      </c>
    </row>
    <row r="7433" spans="2:13" x14ac:dyDescent="0.3">
      <c r="B7433" t="s">
        <v>7430</v>
      </c>
      <c r="C7433" t="s">
        <v>43877</v>
      </c>
      <c r="D7433">
        <v>5</v>
      </c>
      <c r="E7433" t="s">
        <v>40000</v>
      </c>
      <c r="G7433" t="str">
        <v>2000002925|5</v>
      </c>
      <c r="H7433" t="str">
        <v>2000000715|3</v>
      </c>
      <c r="J7433" t="str">
        <v>ID09336</v>
      </c>
      <c r="K7433" t="str">
        <v>2000003099</v>
      </c>
      <c r="L7433">
        <v>2</v>
      </c>
      <c r="M7433" t="str">
        <v>NO</v>
      </c>
    </row>
    <row r="7434" spans="2:13" x14ac:dyDescent="0.3">
      <c r="B7434" t="s">
        <v>7431</v>
      </c>
      <c r="C7434" t="s">
        <v>43878</v>
      </c>
      <c r="D7434">
        <v>3</v>
      </c>
      <c r="E7434" t="s">
        <v>40000</v>
      </c>
      <c r="G7434" t="str">
        <v>2000001031|3</v>
      </c>
      <c r="H7434" t="str">
        <v>2000002065|5</v>
      </c>
      <c r="J7434" t="str">
        <v>ID09337</v>
      </c>
      <c r="K7434" t="str">
        <v>2000000798</v>
      </c>
      <c r="L7434">
        <v>3</v>
      </c>
      <c r="M7434" t="str">
        <v>NO</v>
      </c>
    </row>
    <row r="7435" spans="2:13" x14ac:dyDescent="0.3">
      <c r="B7435" t="s">
        <v>7432</v>
      </c>
      <c r="C7435" t="s">
        <v>41847</v>
      </c>
      <c r="D7435">
        <v>1</v>
      </c>
      <c r="E7435" t="s">
        <v>40001</v>
      </c>
      <c r="G7435" t="str">
        <v>2000001780|1</v>
      </c>
      <c r="H7435" t="str">
        <v>2000002699|4</v>
      </c>
      <c r="J7435" t="str">
        <v>ID09338</v>
      </c>
      <c r="K7435" t="str">
        <v>2000000520</v>
      </c>
      <c r="L7435">
        <v>2</v>
      </c>
      <c r="M7435" t="str">
        <v>NO</v>
      </c>
    </row>
    <row r="7436" spans="2:13" x14ac:dyDescent="0.3">
      <c r="B7436" t="s">
        <v>7433</v>
      </c>
      <c r="C7436" t="s">
        <v>43879</v>
      </c>
      <c r="D7436">
        <v>5</v>
      </c>
      <c r="E7436" t="s">
        <v>40001</v>
      </c>
      <c r="G7436" t="str">
        <v>2000001075|5</v>
      </c>
      <c r="H7436" t="str">
        <v>2000003840|5</v>
      </c>
      <c r="J7436" t="str">
        <v>ID09339</v>
      </c>
      <c r="K7436" t="str">
        <v>2000002810</v>
      </c>
      <c r="L7436">
        <v>5</v>
      </c>
      <c r="M7436" t="str">
        <v>NO</v>
      </c>
    </row>
    <row r="7437" spans="2:13" x14ac:dyDescent="0.3">
      <c r="B7437" t="s">
        <v>7434</v>
      </c>
      <c r="C7437" t="s">
        <v>43880</v>
      </c>
      <c r="D7437">
        <v>2</v>
      </c>
      <c r="E7437" t="s">
        <v>40000</v>
      </c>
      <c r="G7437" t="str">
        <v>2000004468|2</v>
      </c>
      <c r="H7437" t="str">
        <v>2000003023|2</v>
      </c>
      <c r="J7437" t="str">
        <v>ID09340</v>
      </c>
      <c r="K7437" t="str">
        <v>2000001737</v>
      </c>
      <c r="L7437">
        <v>1</v>
      </c>
      <c r="M7437" t="str">
        <v>YES</v>
      </c>
    </row>
    <row r="7438" spans="2:13" x14ac:dyDescent="0.3">
      <c r="B7438" t="s">
        <v>7435</v>
      </c>
      <c r="C7438" t="s">
        <v>41746</v>
      </c>
      <c r="D7438">
        <v>4</v>
      </c>
      <c r="E7438" t="s">
        <v>40001</v>
      </c>
      <c r="G7438" t="str">
        <v>2000000330|4</v>
      </c>
      <c r="H7438" t="str">
        <v>2000003765|3</v>
      </c>
      <c r="J7438" t="str">
        <v>ID09341</v>
      </c>
      <c r="K7438" t="str">
        <v>2000000427</v>
      </c>
      <c r="L7438">
        <v>4</v>
      </c>
      <c r="M7438" t="str">
        <v>NO</v>
      </c>
    </row>
    <row r="7439" spans="2:13" x14ac:dyDescent="0.3">
      <c r="B7439" t="s">
        <v>7436</v>
      </c>
      <c r="C7439" t="s">
        <v>43610</v>
      </c>
      <c r="D7439">
        <v>1</v>
      </c>
      <c r="E7439" t="s">
        <v>40001</v>
      </c>
      <c r="G7439" t="str">
        <v>2000004904|1</v>
      </c>
      <c r="H7439" t="str">
        <v>2000004864|1</v>
      </c>
      <c r="J7439" t="str">
        <v>ID09342</v>
      </c>
      <c r="K7439" t="str">
        <v>2000001026</v>
      </c>
      <c r="L7439">
        <v>3</v>
      </c>
      <c r="M7439" t="str">
        <v>NO</v>
      </c>
    </row>
    <row r="7440" spans="2:13" x14ac:dyDescent="0.3">
      <c r="B7440" t="s">
        <v>7437</v>
      </c>
      <c r="C7440" t="s">
        <v>40016</v>
      </c>
      <c r="D7440">
        <v>2</v>
      </c>
      <c r="E7440" t="s">
        <v>40000</v>
      </c>
      <c r="G7440" t="str">
        <v>2000004151|2</v>
      </c>
      <c r="H7440" t="str">
        <v>2000001265|3</v>
      </c>
      <c r="J7440" t="str">
        <v>ID09343</v>
      </c>
      <c r="K7440" t="str">
        <v>2000004917</v>
      </c>
      <c r="L7440">
        <v>5</v>
      </c>
      <c r="M7440" t="str">
        <v>NO</v>
      </c>
    </row>
    <row r="7441" spans="2:13" x14ac:dyDescent="0.3">
      <c r="B7441" t="s">
        <v>7438</v>
      </c>
      <c r="C7441" t="s">
        <v>43881</v>
      </c>
      <c r="D7441">
        <v>2</v>
      </c>
      <c r="E7441" t="s">
        <v>40000</v>
      </c>
      <c r="G7441" t="str">
        <v>2000004483|2</v>
      </c>
      <c r="H7441" t="str">
        <v>2000001377|4</v>
      </c>
      <c r="J7441" t="str">
        <v>ID09344</v>
      </c>
      <c r="K7441" t="str">
        <v>2000001897</v>
      </c>
      <c r="L7441">
        <v>3</v>
      </c>
      <c r="M7441" t="str">
        <v>YES</v>
      </c>
    </row>
    <row r="7442" spans="2:13" x14ac:dyDescent="0.3">
      <c r="B7442" t="s">
        <v>7439</v>
      </c>
      <c r="C7442" t="s">
        <v>41310</v>
      </c>
      <c r="D7442">
        <v>2</v>
      </c>
      <c r="E7442" t="s">
        <v>40001</v>
      </c>
      <c r="G7442" t="str">
        <v>2000002857|2</v>
      </c>
      <c r="H7442" t="str">
        <v>2000001952|5</v>
      </c>
      <c r="J7442" t="str">
        <v>ID09345</v>
      </c>
      <c r="K7442" t="str">
        <v>2000000815</v>
      </c>
      <c r="L7442">
        <v>3</v>
      </c>
      <c r="M7442" t="str">
        <v>NO</v>
      </c>
    </row>
    <row r="7443" spans="2:13" x14ac:dyDescent="0.3">
      <c r="B7443" t="s">
        <v>7440</v>
      </c>
      <c r="C7443" t="s">
        <v>42064</v>
      </c>
      <c r="D7443">
        <v>3</v>
      </c>
      <c r="E7443" t="s">
        <v>40000</v>
      </c>
      <c r="G7443" t="str">
        <v>2000003822|3</v>
      </c>
      <c r="H7443" t="str">
        <v>2000003093|1</v>
      </c>
      <c r="J7443" t="str">
        <v>ID09346</v>
      </c>
      <c r="K7443" t="str">
        <v>2000002217</v>
      </c>
      <c r="L7443">
        <v>4</v>
      </c>
      <c r="M7443" t="str">
        <v>YES</v>
      </c>
    </row>
    <row r="7444" spans="2:13" x14ac:dyDescent="0.3">
      <c r="B7444" t="s">
        <v>7441</v>
      </c>
      <c r="C7444" t="s">
        <v>41200</v>
      </c>
      <c r="D7444">
        <v>1</v>
      </c>
      <c r="E7444" t="s">
        <v>40000</v>
      </c>
      <c r="G7444" t="str">
        <v>2000001976|1</v>
      </c>
      <c r="H7444" t="str">
        <v>2000002698|5</v>
      </c>
      <c r="J7444" t="str">
        <v>ID09347</v>
      </c>
      <c r="K7444" t="str">
        <v>2000000679</v>
      </c>
      <c r="L7444">
        <v>1</v>
      </c>
      <c r="M7444" t="str">
        <v>NO</v>
      </c>
    </row>
    <row r="7445" spans="2:13" x14ac:dyDescent="0.3">
      <c r="B7445" t="s">
        <v>7442</v>
      </c>
      <c r="C7445" t="s">
        <v>41617</v>
      </c>
      <c r="D7445">
        <v>3</v>
      </c>
      <c r="E7445" t="s">
        <v>40000</v>
      </c>
      <c r="G7445" t="str">
        <v>2000002863|3</v>
      </c>
      <c r="H7445" t="str">
        <v>2000004679|4</v>
      </c>
      <c r="J7445" t="str">
        <v>ID09348</v>
      </c>
      <c r="K7445" t="str">
        <v>2000002946</v>
      </c>
      <c r="L7445">
        <v>5</v>
      </c>
      <c r="M7445" t="str">
        <v>NO</v>
      </c>
    </row>
    <row r="7446" spans="2:13" x14ac:dyDescent="0.3">
      <c r="B7446" t="s">
        <v>7443</v>
      </c>
      <c r="C7446" t="s">
        <v>41474</v>
      </c>
      <c r="D7446">
        <v>2</v>
      </c>
      <c r="E7446" t="s">
        <v>40001</v>
      </c>
      <c r="G7446" t="str">
        <v>2000004534|2</v>
      </c>
      <c r="H7446" t="str">
        <v>2000000094|5</v>
      </c>
      <c r="J7446" t="str">
        <v>ID09350</v>
      </c>
      <c r="K7446" t="str">
        <v>2000002206</v>
      </c>
      <c r="L7446">
        <v>2</v>
      </c>
      <c r="M7446" t="str">
        <v>NO</v>
      </c>
    </row>
    <row r="7447" spans="2:13" x14ac:dyDescent="0.3">
      <c r="B7447" t="s">
        <v>7444</v>
      </c>
      <c r="C7447" t="s">
        <v>43556</v>
      </c>
      <c r="D7447">
        <v>4</v>
      </c>
      <c r="E7447" t="s">
        <v>40000</v>
      </c>
      <c r="G7447" t="str">
        <v>2000000025|4</v>
      </c>
      <c r="H7447" t="str">
        <v>2000000528|1</v>
      </c>
      <c r="J7447" t="str">
        <v>ID09351</v>
      </c>
      <c r="K7447" t="str">
        <v>2000002232</v>
      </c>
      <c r="L7447">
        <v>2</v>
      </c>
      <c r="M7447" t="str">
        <v>YES</v>
      </c>
    </row>
    <row r="7448" spans="2:13" x14ac:dyDescent="0.3">
      <c r="B7448" t="s">
        <v>7445</v>
      </c>
      <c r="C7448" t="s">
        <v>43882</v>
      </c>
      <c r="D7448">
        <v>5</v>
      </c>
      <c r="E7448" t="s">
        <v>40001</v>
      </c>
      <c r="G7448" t="str">
        <v>2000000049|5</v>
      </c>
      <c r="H7448" t="str">
        <v>2000003732|4</v>
      </c>
      <c r="J7448" t="str">
        <v>ID09352</v>
      </c>
      <c r="K7448" t="str">
        <v>2000002307</v>
      </c>
      <c r="L7448">
        <v>1</v>
      </c>
      <c r="M7448" t="str">
        <v>YES</v>
      </c>
    </row>
    <row r="7449" spans="2:13" x14ac:dyDescent="0.3">
      <c r="B7449" t="s">
        <v>7446</v>
      </c>
      <c r="C7449" t="s">
        <v>42365</v>
      </c>
      <c r="D7449">
        <v>2</v>
      </c>
      <c r="E7449" t="s">
        <v>40000</v>
      </c>
      <c r="G7449" t="str">
        <v>2000003965|2</v>
      </c>
      <c r="H7449" t="str">
        <v>2000004341|4</v>
      </c>
      <c r="J7449" t="str">
        <v>ID09353</v>
      </c>
      <c r="K7449" t="str">
        <v>2000004285</v>
      </c>
      <c r="L7449">
        <v>5</v>
      </c>
      <c r="M7449" t="str">
        <v>YES</v>
      </c>
    </row>
    <row r="7450" spans="2:13" x14ac:dyDescent="0.3">
      <c r="B7450" t="s">
        <v>7447</v>
      </c>
      <c r="C7450" t="s">
        <v>43120</v>
      </c>
      <c r="D7450">
        <v>4</v>
      </c>
      <c r="E7450" t="s">
        <v>40001</v>
      </c>
      <c r="G7450" t="str">
        <v>2000001188|4</v>
      </c>
      <c r="H7450" t="str">
        <v>2000004450|1</v>
      </c>
      <c r="J7450" t="str">
        <v>ID09354</v>
      </c>
      <c r="K7450" t="str">
        <v>2000002977</v>
      </c>
      <c r="L7450">
        <v>1</v>
      </c>
      <c r="M7450" t="str">
        <v>NO</v>
      </c>
    </row>
    <row r="7451" spans="2:13" x14ac:dyDescent="0.3">
      <c r="B7451" t="s">
        <v>7448</v>
      </c>
      <c r="C7451" t="s">
        <v>42766</v>
      </c>
      <c r="D7451">
        <v>5</v>
      </c>
      <c r="E7451" t="s">
        <v>40001</v>
      </c>
      <c r="G7451" t="str">
        <v>2000001706|5</v>
      </c>
      <c r="H7451" t="str">
        <v>2000004952|4</v>
      </c>
      <c r="J7451" t="str">
        <v>ID09355</v>
      </c>
      <c r="K7451" t="str">
        <v>2000001047</v>
      </c>
      <c r="L7451">
        <v>4</v>
      </c>
      <c r="M7451" t="str">
        <v>YES</v>
      </c>
    </row>
    <row r="7452" spans="2:13" x14ac:dyDescent="0.3">
      <c r="B7452" t="s">
        <v>7449</v>
      </c>
      <c r="C7452" t="s">
        <v>41562</v>
      </c>
      <c r="D7452">
        <v>3</v>
      </c>
      <c r="E7452" t="s">
        <v>40001</v>
      </c>
      <c r="G7452" t="str">
        <v>2000003734|3</v>
      </c>
      <c r="H7452" t="str">
        <v>2000001118|1</v>
      </c>
      <c r="J7452" t="str">
        <v>ID09356</v>
      </c>
      <c r="K7452" t="str">
        <v>2000002737</v>
      </c>
      <c r="L7452">
        <v>2</v>
      </c>
      <c r="M7452" t="str">
        <v>NO</v>
      </c>
    </row>
    <row r="7453" spans="2:13" x14ac:dyDescent="0.3">
      <c r="B7453" t="s">
        <v>7450</v>
      </c>
      <c r="C7453" t="s">
        <v>41186</v>
      </c>
      <c r="D7453">
        <v>2</v>
      </c>
      <c r="E7453" t="s">
        <v>40000</v>
      </c>
      <c r="G7453" t="str">
        <v>2000003476|2</v>
      </c>
      <c r="H7453" t="str">
        <v>2000003798|1</v>
      </c>
      <c r="J7453" t="str">
        <v>ID09357</v>
      </c>
      <c r="K7453" t="str">
        <v>2000002163</v>
      </c>
      <c r="L7453">
        <v>5</v>
      </c>
      <c r="M7453" t="str">
        <v>YES</v>
      </c>
    </row>
    <row r="7454" spans="2:13" x14ac:dyDescent="0.3">
      <c r="B7454" t="s">
        <v>7451</v>
      </c>
      <c r="C7454" t="s">
        <v>40618</v>
      </c>
      <c r="D7454">
        <v>5</v>
      </c>
      <c r="E7454" t="s">
        <v>40001</v>
      </c>
      <c r="G7454" t="str">
        <v>2000004844|5</v>
      </c>
      <c r="H7454" t="str">
        <v>2000002033|3</v>
      </c>
      <c r="J7454" t="str">
        <v>ID09358</v>
      </c>
      <c r="K7454" t="str">
        <v>2000000722</v>
      </c>
      <c r="L7454">
        <v>5</v>
      </c>
      <c r="M7454" t="str">
        <v>YES</v>
      </c>
    </row>
    <row r="7455" spans="2:13" x14ac:dyDescent="0.3">
      <c r="B7455" t="s">
        <v>7452</v>
      </c>
      <c r="C7455" t="s">
        <v>42360</v>
      </c>
      <c r="D7455">
        <v>3</v>
      </c>
      <c r="E7455" t="s">
        <v>40001</v>
      </c>
      <c r="G7455" t="str">
        <v>2000004347|3</v>
      </c>
      <c r="H7455" t="str">
        <v>2000002730|5</v>
      </c>
      <c r="J7455" t="str">
        <v>ID09359</v>
      </c>
      <c r="K7455" t="str">
        <v>2000000630</v>
      </c>
      <c r="L7455">
        <v>3</v>
      </c>
      <c r="M7455" t="str">
        <v>YES</v>
      </c>
    </row>
    <row r="7456" spans="2:13" x14ac:dyDescent="0.3">
      <c r="B7456" t="s">
        <v>7453</v>
      </c>
      <c r="C7456" t="s">
        <v>42898</v>
      </c>
      <c r="D7456">
        <v>3</v>
      </c>
      <c r="E7456" t="s">
        <v>40001</v>
      </c>
      <c r="G7456" t="str">
        <v>2000003730|3</v>
      </c>
      <c r="H7456" t="str">
        <v>2000003725|3</v>
      </c>
      <c r="J7456" t="str">
        <v>ID09361</v>
      </c>
      <c r="K7456" t="str">
        <v>2000001740</v>
      </c>
      <c r="L7456">
        <v>3</v>
      </c>
      <c r="M7456" t="str">
        <v>NO</v>
      </c>
    </row>
    <row r="7457" spans="2:13" x14ac:dyDescent="0.3">
      <c r="B7457" t="s">
        <v>7454</v>
      </c>
      <c r="C7457" t="s">
        <v>43883</v>
      </c>
      <c r="D7457">
        <v>5</v>
      </c>
      <c r="E7457" t="s">
        <v>40000</v>
      </c>
      <c r="G7457" t="str">
        <v>2000002045|5</v>
      </c>
      <c r="H7457" t="str">
        <v>2000002412|4</v>
      </c>
      <c r="J7457" t="str">
        <v>ID09362</v>
      </c>
      <c r="K7457" t="str">
        <v>2000002515</v>
      </c>
      <c r="L7457">
        <v>1</v>
      </c>
      <c r="M7457" t="str">
        <v>NO</v>
      </c>
    </row>
    <row r="7458" spans="2:13" x14ac:dyDescent="0.3">
      <c r="B7458" t="s">
        <v>7455</v>
      </c>
      <c r="C7458" t="s">
        <v>42601</v>
      </c>
      <c r="D7458">
        <v>1</v>
      </c>
      <c r="E7458" t="s">
        <v>40001</v>
      </c>
      <c r="G7458" t="str">
        <v>2000002849|1</v>
      </c>
      <c r="H7458" t="str">
        <v>2000004685|4</v>
      </c>
      <c r="J7458" t="str">
        <v>ID09363</v>
      </c>
      <c r="K7458" t="str">
        <v>2000001454</v>
      </c>
      <c r="L7458">
        <v>5</v>
      </c>
      <c r="M7458" t="str">
        <v>YES</v>
      </c>
    </row>
    <row r="7459" spans="2:13" x14ac:dyDescent="0.3">
      <c r="B7459" t="s">
        <v>7456</v>
      </c>
      <c r="C7459" t="s">
        <v>43524</v>
      </c>
      <c r="D7459">
        <v>3</v>
      </c>
      <c r="E7459" t="s">
        <v>40001</v>
      </c>
      <c r="G7459" t="str">
        <v>2000002260|3</v>
      </c>
      <c r="H7459" t="str">
        <v>2000002632|5</v>
      </c>
      <c r="J7459" t="str">
        <v>ID09364</v>
      </c>
      <c r="K7459" t="str">
        <v>2000003029</v>
      </c>
      <c r="L7459">
        <v>1</v>
      </c>
      <c r="M7459" t="str">
        <v>YES</v>
      </c>
    </row>
    <row r="7460" spans="2:13" x14ac:dyDescent="0.3">
      <c r="B7460" t="s">
        <v>7457</v>
      </c>
      <c r="C7460" t="s">
        <v>40766</v>
      </c>
      <c r="D7460">
        <v>4</v>
      </c>
      <c r="E7460" t="s">
        <v>40001</v>
      </c>
      <c r="G7460" t="str">
        <v>2000003161|4</v>
      </c>
      <c r="H7460" t="str">
        <v>2000004479|5</v>
      </c>
      <c r="J7460" t="str">
        <v>ID09365</v>
      </c>
      <c r="K7460" t="str">
        <v>2000000162</v>
      </c>
      <c r="L7460">
        <v>3</v>
      </c>
      <c r="M7460" t="str">
        <v>NO</v>
      </c>
    </row>
    <row r="7461" spans="2:13" x14ac:dyDescent="0.3">
      <c r="B7461" t="s">
        <v>7458</v>
      </c>
      <c r="C7461" t="s">
        <v>42868</v>
      </c>
      <c r="D7461">
        <v>5</v>
      </c>
      <c r="E7461" t="s">
        <v>40001</v>
      </c>
      <c r="G7461" t="str">
        <v>2000003959|5</v>
      </c>
      <c r="H7461" t="str">
        <v>2000004672|1</v>
      </c>
      <c r="J7461" t="str">
        <v>ID09367</v>
      </c>
      <c r="K7461" t="str">
        <v>2000000103</v>
      </c>
      <c r="L7461">
        <v>5</v>
      </c>
      <c r="M7461" t="str">
        <v>NO</v>
      </c>
    </row>
    <row r="7462" spans="2:13" x14ac:dyDescent="0.3">
      <c r="B7462" t="s">
        <v>7459</v>
      </c>
      <c r="C7462" t="s">
        <v>43475</v>
      </c>
      <c r="D7462">
        <v>1</v>
      </c>
      <c r="E7462" t="s">
        <v>40000</v>
      </c>
      <c r="G7462" t="str">
        <v>2000004726|1</v>
      </c>
      <c r="H7462" t="str">
        <v>2000002887|5</v>
      </c>
      <c r="J7462" t="str">
        <v>ID09368</v>
      </c>
      <c r="K7462" t="str">
        <v>2000000806</v>
      </c>
      <c r="L7462">
        <v>2</v>
      </c>
      <c r="M7462" t="str">
        <v>YES</v>
      </c>
    </row>
    <row r="7463" spans="2:13" x14ac:dyDescent="0.3">
      <c r="B7463" t="s">
        <v>7460</v>
      </c>
      <c r="C7463" t="s">
        <v>43766</v>
      </c>
      <c r="D7463">
        <v>5</v>
      </c>
      <c r="E7463" t="s">
        <v>40000</v>
      </c>
      <c r="G7463" t="str">
        <v>2000000749|5</v>
      </c>
      <c r="H7463" t="str">
        <v>2000001344|5</v>
      </c>
      <c r="J7463" t="str">
        <v>ID09369</v>
      </c>
      <c r="K7463" t="str">
        <v>2000004105</v>
      </c>
      <c r="L7463">
        <v>4</v>
      </c>
      <c r="M7463" t="str">
        <v>YES</v>
      </c>
    </row>
    <row r="7464" spans="2:13" x14ac:dyDescent="0.3">
      <c r="B7464" t="s">
        <v>7461</v>
      </c>
      <c r="C7464" t="s">
        <v>40864</v>
      </c>
      <c r="D7464">
        <v>4</v>
      </c>
      <c r="E7464" t="s">
        <v>40000</v>
      </c>
      <c r="G7464" t="str">
        <v>2000000117|4</v>
      </c>
      <c r="H7464" t="str">
        <v>2000004938|4</v>
      </c>
      <c r="J7464" t="str">
        <v>ID09370</v>
      </c>
      <c r="K7464" t="str">
        <v>2000003464</v>
      </c>
      <c r="L7464">
        <v>2</v>
      </c>
      <c r="M7464" t="str">
        <v>YES</v>
      </c>
    </row>
    <row r="7465" spans="2:13" x14ac:dyDescent="0.3">
      <c r="B7465" t="s">
        <v>7462</v>
      </c>
      <c r="C7465" t="s">
        <v>43597</v>
      </c>
      <c r="D7465">
        <v>2</v>
      </c>
      <c r="E7465" t="s">
        <v>40000</v>
      </c>
      <c r="G7465" t="str">
        <v>2000001314|2</v>
      </c>
      <c r="H7465" t="str">
        <v>2000001284|2</v>
      </c>
      <c r="J7465" t="str">
        <v>ID09371</v>
      </c>
      <c r="K7465" t="str">
        <v>2000004312</v>
      </c>
      <c r="L7465">
        <v>2</v>
      </c>
      <c r="M7465" t="str">
        <v>YES</v>
      </c>
    </row>
    <row r="7466" spans="2:13" x14ac:dyDescent="0.3">
      <c r="B7466" t="s">
        <v>7463</v>
      </c>
      <c r="C7466" t="s">
        <v>43682</v>
      </c>
      <c r="D7466">
        <v>3</v>
      </c>
      <c r="E7466" t="s">
        <v>40000</v>
      </c>
      <c r="G7466" t="str">
        <v>2000001166|3</v>
      </c>
      <c r="H7466" t="str">
        <v>2000001308|5</v>
      </c>
      <c r="J7466" t="str">
        <v>ID09372</v>
      </c>
      <c r="K7466" t="str">
        <v>2000002642</v>
      </c>
      <c r="L7466">
        <v>1</v>
      </c>
      <c r="M7466" t="str">
        <v>NO</v>
      </c>
    </row>
    <row r="7467" spans="2:13" x14ac:dyDescent="0.3">
      <c r="B7467" t="s">
        <v>7464</v>
      </c>
      <c r="C7467" t="s">
        <v>43884</v>
      </c>
      <c r="D7467">
        <v>2</v>
      </c>
      <c r="E7467" t="s">
        <v>40000</v>
      </c>
      <c r="G7467" t="str">
        <v>2000002660|2</v>
      </c>
      <c r="H7467" t="str">
        <v>2000000043|2</v>
      </c>
      <c r="J7467" t="str">
        <v>ID09373</v>
      </c>
      <c r="K7467" t="str">
        <v>2000001711</v>
      </c>
      <c r="L7467">
        <v>3</v>
      </c>
      <c r="M7467" t="str">
        <v>YES</v>
      </c>
    </row>
    <row r="7468" spans="2:13" x14ac:dyDescent="0.3">
      <c r="B7468" t="s">
        <v>7465</v>
      </c>
      <c r="C7468" t="s">
        <v>43866</v>
      </c>
      <c r="D7468">
        <v>5</v>
      </c>
      <c r="E7468" t="s">
        <v>40001</v>
      </c>
      <c r="G7468" t="str">
        <v>2000003220|5</v>
      </c>
      <c r="H7468" t="str">
        <v>2000000681|3</v>
      </c>
      <c r="J7468" t="str">
        <v>ID09374</v>
      </c>
      <c r="K7468" t="str">
        <v>2000000668</v>
      </c>
      <c r="L7468">
        <v>3</v>
      </c>
      <c r="M7468" t="str">
        <v>NO</v>
      </c>
    </row>
    <row r="7469" spans="2:13" x14ac:dyDescent="0.3">
      <c r="B7469" t="s">
        <v>7466</v>
      </c>
      <c r="C7469" t="s">
        <v>40967</v>
      </c>
      <c r="D7469">
        <v>2</v>
      </c>
      <c r="E7469" t="s">
        <v>40001</v>
      </c>
      <c r="G7469" t="str">
        <v>2000004270|2</v>
      </c>
      <c r="H7469" t="str">
        <v>2000000561|1</v>
      </c>
      <c r="J7469" t="str">
        <v>ID09375</v>
      </c>
      <c r="K7469" t="str">
        <v>2000002097</v>
      </c>
      <c r="L7469">
        <v>3</v>
      </c>
      <c r="M7469" t="str">
        <v>YES</v>
      </c>
    </row>
    <row r="7470" spans="2:13" x14ac:dyDescent="0.3">
      <c r="B7470" t="s">
        <v>7467</v>
      </c>
      <c r="C7470" t="s">
        <v>43136</v>
      </c>
      <c r="D7470">
        <v>4</v>
      </c>
      <c r="E7470" t="s">
        <v>40000</v>
      </c>
      <c r="G7470" t="str">
        <v>2000004084|4</v>
      </c>
      <c r="H7470" t="str">
        <v>2000003352|1</v>
      </c>
      <c r="J7470" t="str">
        <v>ID09376</v>
      </c>
      <c r="K7470" t="str">
        <v>2000003045</v>
      </c>
      <c r="L7470">
        <v>3</v>
      </c>
      <c r="M7470" t="str">
        <v>NO</v>
      </c>
    </row>
    <row r="7471" spans="2:13" x14ac:dyDescent="0.3">
      <c r="B7471" t="s">
        <v>7468</v>
      </c>
      <c r="C7471" t="s">
        <v>42258</v>
      </c>
      <c r="D7471">
        <v>3</v>
      </c>
      <c r="E7471" t="s">
        <v>40001</v>
      </c>
      <c r="G7471" t="str">
        <v>2000004288|3</v>
      </c>
      <c r="H7471" t="str">
        <v>2000002289|1</v>
      </c>
      <c r="J7471" t="str">
        <v>ID09377</v>
      </c>
      <c r="K7471" t="str">
        <v>2000004226</v>
      </c>
      <c r="L7471">
        <v>2</v>
      </c>
      <c r="M7471" t="str">
        <v>NO</v>
      </c>
    </row>
    <row r="7472" spans="2:13" x14ac:dyDescent="0.3">
      <c r="B7472" t="s">
        <v>7469</v>
      </c>
      <c r="C7472" t="s">
        <v>43885</v>
      </c>
      <c r="D7472">
        <v>1</v>
      </c>
      <c r="E7472" t="s">
        <v>40001</v>
      </c>
      <c r="G7472" t="str">
        <v>2000002749|1</v>
      </c>
      <c r="H7472" t="str">
        <v>2000000435|2</v>
      </c>
      <c r="J7472" t="str">
        <v>ID09378</v>
      </c>
      <c r="K7472" t="str">
        <v>2000000895</v>
      </c>
      <c r="L7472">
        <v>1</v>
      </c>
      <c r="M7472" t="str">
        <v>NO</v>
      </c>
    </row>
    <row r="7473" spans="2:13" x14ac:dyDescent="0.3">
      <c r="B7473" t="s">
        <v>7470</v>
      </c>
      <c r="C7473" t="s">
        <v>43206</v>
      </c>
      <c r="D7473">
        <v>1</v>
      </c>
      <c r="E7473" t="s">
        <v>40000</v>
      </c>
      <c r="G7473" t="str">
        <v>2000002394|1</v>
      </c>
      <c r="H7473" t="str">
        <v>2000003266|5</v>
      </c>
      <c r="J7473" t="str">
        <v>ID09379</v>
      </c>
      <c r="K7473" t="str">
        <v>2000002283</v>
      </c>
      <c r="L7473">
        <v>5</v>
      </c>
      <c r="M7473" t="str">
        <v>NO</v>
      </c>
    </row>
    <row r="7474" spans="2:13" x14ac:dyDescent="0.3">
      <c r="B7474" t="s">
        <v>7471</v>
      </c>
      <c r="C7474" t="s">
        <v>40696</v>
      </c>
      <c r="D7474">
        <v>4</v>
      </c>
      <c r="E7474" t="s">
        <v>40001</v>
      </c>
      <c r="G7474" t="str">
        <v>2000002625|4</v>
      </c>
      <c r="H7474" t="str">
        <v>2000004720|1</v>
      </c>
      <c r="J7474" t="str">
        <v>ID09381</v>
      </c>
      <c r="K7474" t="str">
        <v>2000002563</v>
      </c>
      <c r="L7474">
        <v>5</v>
      </c>
      <c r="M7474" t="str">
        <v>YES</v>
      </c>
    </row>
    <row r="7475" spans="2:13" x14ac:dyDescent="0.3">
      <c r="B7475" t="s">
        <v>7472</v>
      </c>
      <c r="C7475" t="s">
        <v>42459</v>
      </c>
      <c r="D7475">
        <v>2</v>
      </c>
      <c r="E7475" t="s">
        <v>40000</v>
      </c>
      <c r="G7475" t="str">
        <v>2000000780|2</v>
      </c>
      <c r="H7475" t="str">
        <v>2000003112|2</v>
      </c>
      <c r="J7475" t="str">
        <v>ID09383</v>
      </c>
      <c r="K7475" t="str">
        <v>2000000880</v>
      </c>
      <c r="L7475">
        <v>4</v>
      </c>
      <c r="M7475" t="str">
        <v>YES</v>
      </c>
    </row>
    <row r="7476" spans="2:13" x14ac:dyDescent="0.3">
      <c r="B7476" t="s">
        <v>7473</v>
      </c>
      <c r="C7476" t="s">
        <v>42254</v>
      </c>
      <c r="D7476">
        <v>5</v>
      </c>
      <c r="E7476" t="s">
        <v>40000</v>
      </c>
      <c r="G7476" t="str">
        <v>2000002184|5</v>
      </c>
      <c r="H7476" t="str">
        <v>2000000879|5</v>
      </c>
      <c r="J7476" t="str">
        <v>ID09384</v>
      </c>
      <c r="K7476" t="str">
        <v>2000004121</v>
      </c>
      <c r="L7476">
        <v>2</v>
      </c>
      <c r="M7476" t="str">
        <v>NO</v>
      </c>
    </row>
    <row r="7477" spans="2:13" x14ac:dyDescent="0.3">
      <c r="B7477" t="s">
        <v>7474</v>
      </c>
      <c r="C7477" t="s">
        <v>42063</v>
      </c>
      <c r="D7477">
        <v>5</v>
      </c>
      <c r="E7477" t="s">
        <v>40001</v>
      </c>
      <c r="G7477" t="str">
        <v>2000001421|5</v>
      </c>
      <c r="H7477" t="str">
        <v>2000002966|5</v>
      </c>
      <c r="J7477" t="str">
        <v>ID09385</v>
      </c>
      <c r="K7477" t="str">
        <v>2000003713</v>
      </c>
      <c r="L7477">
        <v>2</v>
      </c>
      <c r="M7477" t="str">
        <v>NO</v>
      </c>
    </row>
    <row r="7478" spans="2:13" x14ac:dyDescent="0.3">
      <c r="B7478" t="s">
        <v>7475</v>
      </c>
      <c r="C7478" t="s">
        <v>43886</v>
      </c>
      <c r="D7478">
        <v>3</v>
      </c>
      <c r="E7478" t="s">
        <v>40001</v>
      </c>
      <c r="G7478" t="str">
        <v>2000000267|3</v>
      </c>
      <c r="H7478" t="str">
        <v>2000003878|2</v>
      </c>
      <c r="J7478" t="str">
        <v>ID09386</v>
      </c>
      <c r="K7478" t="str">
        <v>2000003977</v>
      </c>
      <c r="L7478">
        <v>4</v>
      </c>
      <c r="M7478" t="str">
        <v>NO</v>
      </c>
    </row>
    <row r="7479" spans="2:13" x14ac:dyDescent="0.3">
      <c r="B7479" t="s">
        <v>7476</v>
      </c>
      <c r="C7479" t="s">
        <v>40400</v>
      </c>
      <c r="D7479">
        <v>2</v>
      </c>
      <c r="E7479" t="s">
        <v>40000</v>
      </c>
      <c r="G7479" t="str">
        <v>2000000169|2</v>
      </c>
      <c r="H7479" t="str">
        <v>2000001449|1</v>
      </c>
      <c r="J7479" t="str">
        <v>ID09387</v>
      </c>
      <c r="K7479" t="str">
        <v>2000001848</v>
      </c>
      <c r="L7479">
        <v>4</v>
      </c>
      <c r="M7479" t="str">
        <v>YES</v>
      </c>
    </row>
    <row r="7480" spans="2:13" x14ac:dyDescent="0.3">
      <c r="B7480" t="s">
        <v>7477</v>
      </c>
      <c r="C7480" t="s">
        <v>41574</v>
      </c>
      <c r="D7480">
        <v>3</v>
      </c>
      <c r="E7480" t="s">
        <v>40001</v>
      </c>
      <c r="G7480" t="str">
        <v>2000000005|3</v>
      </c>
      <c r="H7480" t="str">
        <v>2000001418|5</v>
      </c>
      <c r="J7480" t="str">
        <v>ID09388</v>
      </c>
      <c r="K7480" t="str">
        <v>2000001756</v>
      </c>
      <c r="L7480">
        <v>1</v>
      </c>
      <c r="M7480" t="str">
        <v>YES</v>
      </c>
    </row>
    <row r="7481" spans="2:13" x14ac:dyDescent="0.3">
      <c r="B7481" t="s">
        <v>7478</v>
      </c>
      <c r="C7481" t="s">
        <v>43821</v>
      </c>
      <c r="D7481">
        <v>5</v>
      </c>
      <c r="E7481" t="s">
        <v>40001</v>
      </c>
      <c r="G7481" t="str">
        <v>2000002241|5</v>
      </c>
      <c r="H7481" t="str">
        <v>2000004366|3</v>
      </c>
      <c r="J7481" t="str">
        <v>ID09391</v>
      </c>
      <c r="K7481" t="str">
        <v>2000003290</v>
      </c>
      <c r="L7481">
        <v>2</v>
      </c>
      <c r="M7481" t="str">
        <v>YES</v>
      </c>
    </row>
    <row r="7482" spans="2:13" x14ac:dyDescent="0.3">
      <c r="B7482" t="s">
        <v>7479</v>
      </c>
      <c r="C7482" t="s">
        <v>42421</v>
      </c>
      <c r="D7482">
        <v>4</v>
      </c>
      <c r="E7482" t="s">
        <v>40001</v>
      </c>
      <c r="G7482" t="str">
        <v>2000003153|4</v>
      </c>
      <c r="H7482" t="str">
        <v>2000003446|1</v>
      </c>
      <c r="J7482" t="str">
        <v>ID09392</v>
      </c>
      <c r="K7482" t="str">
        <v>2000000078</v>
      </c>
      <c r="L7482">
        <v>1</v>
      </c>
      <c r="M7482" t="str">
        <v>YES</v>
      </c>
    </row>
    <row r="7483" spans="2:13" x14ac:dyDescent="0.3">
      <c r="B7483" t="s">
        <v>7480</v>
      </c>
      <c r="C7483" t="s">
        <v>40573</v>
      </c>
      <c r="D7483">
        <v>5</v>
      </c>
      <c r="E7483" t="s">
        <v>40001</v>
      </c>
      <c r="G7483" t="str">
        <v>2000003903|5</v>
      </c>
      <c r="H7483" t="str">
        <v>2000004731|2</v>
      </c>
      <c r="J7483" t="str">
        <v>ID09393</v>
      </c>
      <c r="K7483" t="str">
        <v>2000003233</v>
      </c>
      <c r="L7483">
        <v>5</v>
      </c>
      <c r="M7483" t="str">
        <v>NO</v>
      </c>
    </row>
    <row r="7484" spans="2:13" x14ac:dyDescent="0.3">
      <c r="B7484" t="s">
        <v>7481</v>
      </c>
      <c r="C7484" t="s">
        <v>40193</v>
      </c>
      <c r="D7484">
        <v>3</v>
      </c>
      <c r="E7484" t="s">
        <v>40000</v>
      </c>
      <c r="G7484" t="str">
        <v>2000001057|3</v>
      </c>
      <c r="H7484" t="str">
        <v>2000004022|3</v>
      </c>
      <c r="J7484" t="str">
        <v>ID09394</v>
      </c>
      <c r="K7484" t="str">
        <v>2000003156</v>
      </c>
      <c r="L7484">
        <v>5</v>
      </c>
      <c r="M7484" t="str">
        <v>NO</v>
      </c>
    </row>
    <row r="7485" spans="2:13" x14ac:dyDescent="0.3">
      <c r="B7485" t="s">
        <v>7482</v>
      </c>
      <c r="C7485" t="s">
        <v>41314</v>
      </c>
      <c r="D7485">
        <v>3</v>
      </c>
      <c r="E7485" t="s">
        <v>40000</v>
      </c>
      <c r="G7485" t="str">
        <v>2000002784|3</v>
      </c>
      <c r="H7485" t="str">
        <v>2000001788|1</v>
      </c>
      <c r="J7485" t="str">
        <v>ID09396</v>
      </c>
      <c r="K7485" t="str">
        <v>2000003822</v>
      </c>
      <c r="L7485">
        <v>4</v>
      </c>
      <c r="M7485" t="str">
        <v>NO</v>
      </c>
    </row>
    <row r="7486" spans="2:13" x14ac:dyDescent="0.3">
      <c r="B7486" t="s">
        <v>7483</v>
      </c>
      <c r="C7486" t="s">
        <v>42586</v>
      </c>
      <c r="D7486">
        <v>4</v>
      </c>
      <c r="E7486" t="s">
        <v>40001</v>
      </c>
      <c r="G7486" t="str">
        <v>2000004712|4</v>
      </c>
      <c r="H7486" t="str">
        <v>2000004740|3</v>
      </c>
      <c r="J7486" t="str">
        <v>ID09397</v>
      </c>
      <c r="K7486" t="str">
        <v>2000003340</v>
      </c>
      <c r="L7486">
        <v>2</v>
      </c>
      <c r="M7486" t="str">
        <v>YES</v>
      </c>
    </row>
    <row r="7487" spans="2:13" x14ac:dyDescent="0.3">
      <c r="B7487" t="s">
        <v>7484</v>
      </c>
      <c r="C7487" t="s">
        <v>41958</v>
      </c>
      <c r="D7487">
        <v>3</v>
      </c>
      <c r="E7487" t="s">
        <v>40001</v>
      </c>
      <c r="G7487" t="str">
        <v>2000001795|3</v>
      </c>
      <c r="H7487" t="str">
        <v>2000002643|1</v>
      </c>
      <c r="J7487" t="str">
        <v>ID09399</v>
      </c>
      <c r="K7487" t="str">
        <v>2000004926</v>
      </c>
      <c r="L7487">
        <v>1</v>
      </c>
      <c r="M7487" t="str">
        <v>NO</v>
      </c>
    </row>
    <row r="7488" spans="2:13" x14ac:dyDescent="0.3">
      <c r="B7488" t="s">
        <v>7485</v>
      </c>
      <c r="C7488" t="s">
        <v>41165</v>
      </c>
      <c r="D7488">
        <v>4</v>
      </c>
      <c r="E7488" t="s">
        <v>40001</v>
      </c>
      <c r="G7488" t="str">
        <v>2000004964|4</v>
      </c>
      <c r="H7488" t="str">
        <v>2000003109|5</v>
      </c>
      <c r="J7488" t="str">
        <v>ID09400</v>
      </c>
      <c r="K7488" t="str">
        <v>2000002793</v>
      </c>
      <c r="L7488">
        <v>4</v>
      </c>
      <c r="M7488" t="str">
        <v>YES</v>
      </c>
    </row>
    <row r="7489" spans="2:13" x14ac:dyDescent="0.3">
      <c r="B7489" t="s">
        <v>7486</v>
      </c>
      <c r="C7489" t="s">
        <v>41626</v>
      </c>
      <c r="D7489">
        <v>4</v>
      </c>
      <c r="E7489" t="s">
        <v>40001</v>
      </c>
      <c r="G7489" t="str">
        <v>2000003571|4</v>
      </c>
      <c r="H7489" t="str">
        <v>2000002904|2</v>
      </c>
      <c r="J7489" t="str">
        <v>ID09401</v>
      </c>
      <c r="K7489" t="str">
        <v>2000000332</v>
      </c>
      <c r="L7489">
        <v>2</v>
      </c>
      <c r="M7489" t="str">
        <v>NO</v>
      </c>
    </row>
    <row r="7490" spans="2:13" x14ac:dyDescent="0.3">
      <c r="B7490" t="s">
        <v>7487</v>
      </c>
      <c r="C7490" t="s">
        <v>42646</v>
      </c>
      <c r="D7490">
        <v>1</v>
      </c>
      <c r="E7490" t="s">
        <v>40000</v>
      </c>
      <c r="G7490" t="str">
        <v>2000000395|1</v>
      </c>
      <c r="H7490" t="str">
        <v>2000001357|2</v>
      </c>
      <c r="J7490" t="str">
        <v>ID09402</v>
      </c>
      <c r="K7490" t="str">
        <v>2000000063</v>
      </c>
      <c r="L7490">
        <v>2</v>
      </c>
      <c r="M7490" t="str">
        <v>YES</v>
      </c>
    </row>
    <row r="7491" spans="2:13" x14ac:dyDescent="0.3">
      <c r="B7491" t="s">
        <v>7488</v>
      </c>
      <c r="C7491" t="s">
        <v>42635</v>
      </c>
      <c r="D7491">
        <v>5</v>
      </c>
      <c r="E7491" t="s">
        <v>40001</v>
      </c>
      <c r="G7491" t="str">
        <v>2000004578|5</v>
      </c>
      <c r="H7491" t="str">
        <v>2000004350|2</v>
      </c>
      <c r="J7491" t="str">
        <v>ID09403</v>
      </c>
      <c r="K7491" t="str">
        <v>2000004864</v>
      </c>
      <c r="L7491">
        <v>3</v>
      </c>
      <c r="M7491" t="str">
        <v>NO</v>
      </c>
    </row>
    <row r="7492" spans="2:13" x14ac:dyDescent="0.3">
      <c r="B7492" t="s">
        <v>7489</v>
      </c>
      <c r="C7492" t="s">
        <v>42384</v>
      </c>
      <c r="D7492">
        <v>4</v>
      </c>
      <c r="E7492" t="s">
        <v>40000</v>
      </c>
      <c r="G7492" t="str">
        <v>2000002941|4</v>
      </c>
      <c r="H7492" t="str">
        <v>2000002450|1</v>
      </c>
      <c r="J7492" t="str">
        <v>ID09404</v>
      </c>
      <c r="K7492" t="str">
        <v>2000002785</v>
      </c>
      <c r="L7492">
        <v>1</v>
      </c>
      <c r="M7492" t="str">
        <v>NO</v>
      </c>
    </row>
    <row r="7493" spans="2:13" x14ac:dyDescent="0.3">
      <c r="B7493" t="s">
        <v>7490</v>
      </c>
      <c r="C7493" t="s">
        <v>42130</v>
      </c>
      <c r="D7493">
        <v>5</v>
      </c>
      <c r="E7493" t="s">
        <v>40000</v>
      </c>
      <c r="G7493" t="str">
        <v>2000004248|5</v>
      </c>
      <c r="H7493" t="str">
        <v>2000001264|5</v>
      </c>
      <c r="J7493" t="str">
        <v>ID09405</v>
      </c>
      <c r="K7493" t="str">
        <v>2000002485</v>
      </c>
      <c r="L7493">
        <v>1</v>
      </c>
      <c r="M7493" t="str">
        <v>NO</v>
      </c>
    </row>
    <row r="7494" spans="2:13" x14ac:dyDescent="0.3">
      <c r="B7494" t="s">
        <v>7491</v>
      </c>
      <c r="C7494" t="s">
        <v>43887</v>
      </c>
      <c r="D7494">
        <v>2</v>
      </c>
      <c r="E7494" t="s">
        <v>40000</v>
      </c>
      <c r="G7494" t="str">
        <v>2000002810|2</v>
      </c>
      <c r="H7494" t="str">
        <v>2000004708|4</v>
      </c>
      <c r="J7494" t="str">
        <v>ID09406</v>
      </c>
      <c r="K7494" t="str">
        <v>2000002568</v>
      </c>
      <c r="L7494">
        <v>5</v>
      </c>
      <c r="M7494" t="str">
        <v>YES</v>
      </c>
    </row>
    <row r="7495" spans="2:13" x14ac:dyDescent="0.3">
      <c r="B7495" t="s">
        <v>7492</v>
      </c>
      <c r="C7495" t="s">
        <v>43163</v>
      </c>
      <c r="D7495">
        <v>3</v>
      </c>
      <c r="E7495" t="s">
        <v>40000</v>
      </c>
      <c r="G7495" t="str">
        <v>2000001665|3</v>
      </c>
      <c r="H7495" t="str">
        <v>2000001500|5</v>
      </c>
      <c r="J7495" t="str">
        <v>ID09407</v>
      </c>
      <c r="K7495" t="str">
        <v>2000004919</v>
      </c>
      <c r="L7495">
        <v>1</v>
      </c>
      <c r="M7495" t="str">
        <v>YES</v>
      </c>
    </row>
    <row r="7496" spans="2:13" x14ac:dyDescent="0.3">
      <c r="B7496" t="s">
        <v>7493</v>
      </c>
      <c r="C7496" t="s">
        <v>42860</v>
      </c>
      <c r="D7496">
        <v>3</v>
      </c>
      <c r="E7496" t="s">
        <v>40001</v>
      </c>
      <c r="G7496" t="str">
        <v>2000004356|3</v>
      </c>
      <c r="H7496" t="str">
        <v>2000002823|1</v>
      </c>
      <c r="J7496" t="str">
        <v>ID09408</v>
      </c>
      <c r="K7496" t="str">
        <v>2000004606</v>
      </c>
      <c r="L7496">
        <v>4</v>
      </c>
      <c r="M7496" t="str">
        <v>YES</v>
      </c>
    </row>
    <row r="7497" spans="2:13" x14ac:dyDescent="0.3">
      <c r="B7497" t="s">
        <v>7494</v>
      </c>
      <c r="C7497" t="s">
        <v>41135</v>
      </c>
      <c r="D7497">
        <v>3</v>
      </c>
      <c r="E7497" t="s">
        <v>40001</v>
      </c>
      <c r="G7497" t="str">
        <v>2000002920|3</v>
      </c>
      <c r="H7497" t="str">
        <v>2000002129|2</v>
      </c>
      <c r="J7497" t="str">
        <v>ID09409</v>
      </c>
      <c r="K7497" t="str">
        <v>2000003952</v>
      </c>
      <c r="L7497">
        <v>5</v>
      </c>
      <c r="M7497" t="str">
        <v>NO</v>
      </c>
    </row>
    <row r="7498" spans="2:13" x14ac:dyDescent="0.3">
      <c r="B7498" t="s">
        <v>7495</v>
      </c>
      <c r="C7498" t="s">
        <v>43122</v>
      </c>
      <c r="D7498">
        <v>4</v>
      </c>
      <c r="E7498" t="s">
        <v>40000</v>
      </c>
      <c r="G7498" t="str">
        <v>2000000228|4</v>
      </c>
      <c r="H7498" t="str">
        <v>2000004916|4</v>
      </c>
      <c r="J7498" t="str">
        <v>ID09410</v>
      </c>
      <c r="K7498" t="str">
        <v>2000004017</v>
      </c>
      <c r="L7498">
        <v>3</v>
      </c>
      <c r="M7498" t="str">
        <v>YES</v>
      </c>
    </row>
    <row r="7499" spans="2:13" x14ac:dyDescent="0.3">
      <c r="B7499" t="s">
        <v>7496</v>
      </c>
      <c r="C7499" t="s">
        <v>40961</v>
      </c>
      <c r="D7499">
        <v>1</v>
      </c>
      <c r="E7499" t="s">
        <v>40000</v>
      </c>
      <c r="G7499" t="str">
        <v>2000000486|1</v>
      </c>
      <c r="H7499" t="str">
        <v>2000002726|5</v>
      </c>
      <c r="J7499" t="str">
        <v>ID09411</v>
      </c>
      <c r="K7499" t="str">
        <v>2000004539</v>
      </c>
      <c r="L7499">
        <v>1</v>
      </c>
      <c r="M7499" t="str">
        <v>NO</v>
      </c>
    </row>
    <row r="7500" spans="2:13" x14ac:dyDescent="0.3">
      <c r="B7500" t="s">
        <v>7497</v>
      </c>
      <c r="C7500" t="s">
        <v>42016</v>
      </c>
      <c r="D7500">
        <v>2</v>
      </c>
      <c r="E7500" t="s">
        <v>40001</v>
      </c>
      <c r="G7500" t="str">
        <v>2000000881|2</v>
      </c>
      <c r="H7500" t="str">
        <v>2000001665|1</v>
      </c>
      <c r="J7500" t="str">
        <v>ID09412</v>
      </c>
      <c r="K7500" t="str">
        <v>2000003657</v>
      </c>
      <c r="L7500">
        <v>5</v>
      </c>
      <c r="M7500" t="str">
        <v>NO</v>
      </c>
    </row>
    <row r="7501" spans="2:13" x14ac:dyDescent="0.3">
      <c r="B7501" t="s">
        <v>7498</v>
      </c>
      <c r="C7501" t="s">
        <v>42928</v>
      </c>
      <c r="D7501">
        <v>3</v>
      </c>
      <c r="E7501" t="s">
        <v>40000</v>
      </c>
      <c r="G7501" t="str">
        <v>2000001896|3</v>
      </c>
      <c r="H7501" t="str">
        <v>2000001993|5</v>
      </c>
      <c r="J7501" t="str">
        <v>ID09413</v>
      </c>
      <c r="K7501" t="str">
        <v>2000004002</v>
      </c>
      <c r="L7501">
        <v>3</v>
      </c>
      <c r="M7501" t="str">
        <v>YES</v>
      </c>
    </row>
    <row r="7502" spans="2:13" x14ac:dyDescent="0.3">
      <c r="B7502" t="s">
        <v>7499</v>
      </c>
      <c r="C7502" t="s">
        <v>43888</v>
      </c>
      <c r="D7502">
        <v>4</v>
      </c>
      <c r="E7502" t="s">
        <v>40001</v>
      </c>
      <c r="G7502" t="str">
        <v>2000002295|4</v>
      </c>
      <c r="H7502" t="str">
        <v>2000003570|4</v>
      </c>
      <c r="J7502" t="str">
        <v>ID09414</v>
      </c>
      <c r="K7502" t="str">
        <v>2000000377</v>
      </c>
      <c r="L7502">
        <v>3</v>
      </c>
      <c r="M7502" t="str">
        <v>YES</v>
      </c>
    </row>
    <row r="7503" spans="2:13" x14ac:dyDescent="0.3">
      <c r="B7503" t="s">
        <v>7500</v>
      </c>
      <c r="C7503" t="s">
        <v>43889</v>
      </c>
      <c r="D7503">
        <v>3</v>
      </c>
      <c r="E7503" t="s">
        <v>40000</v>
      </c>
      <c r="G7503" t="str">
        <v>2000001838|3</v>
      </c>
      <c r="H7503" t="str">
        <v>2000002321|4</v>
      </c>
      <c r="J7503" t="str">
        <v>ID09415</v>
      </c>
      <c r="K7503" t="str">
        <v>2000000314</v>
      </c>
      <c r="L7503">
        <v>5</v>
      </c>
      <c r="M7503" t="str">
        <v>NO</v>
      </c>
    </row>
    <row r="7504" spans="2:13" x14ac:dyDescent="0.3">
      <c r="B7504" t="s">
        <v>7501</v>
      </c>
      <c r="C7504" t="s">
        <v>40225</v>
      </c>
      <c r="D7504">
        <v>4</v>
      </c>
      <c r="E7504" t="s">
        <v>40000</v>
      </c>
      <c r="G7504" t="str">
        <v>2000005000|4</v>
      </c>
      <c r="H7504" t="str">
        <v>2000002327|3</v>
      </c>
      <c r="J7504" t="str">
        <v>ID09417</v>
      </c>
      <c r="K7504" t="str">
        <v>2000003426</v>
      </c>
      <c r="L7504">
        <v>5</v>
      </c>
      <c r="M7504" t="str">
        <v>YES</v>
      </c>
    </row>
    <row r="7505" spans="2:13" x14ac:dyDescent="0.3">
      <c r="B7505" t="s">
        <v>7502</v>
      </c>
      <c r="C7505" t="s">
        <v>41577</v>
      </c>
      <c r="D7505">
        <v>3</v>
      </c>
      <c r="E7505" t="s">
        <v>40000</v>
      </c>
      <c r="G7505" t="str">
        <v>2000003804|3</v>
      </c>
      <c r="H7505" t="str">
        <v>2000003254|3</v>
      </c>
      <c r="J7505" t="str">
        <v>ID09418</v>
      </c>
      <c r="K7505" t="str">
        <v>2000004536</v>
      </c>
      <c r="L7505">
        <v>4</v>
      </c>
      <c r="M7505" t="str">
        <v>NO</v>
      </c>
    </row>
    <row r="7506" spans="2:13" x14ac:dyDescent="0.3">
      <c r="B7506" t="s">
        <v>7503</v>
      </c>
      <c r="C7506" t="s">
        <v>40071</v>
      </c>
      <c r="D7506">
        <v>2</v>
      </c>
      <c r="E7506" t="s">
        <v>40001</v>
      </c>
      <c r="G7506" t="str">
        <v>2000001803|2</v>
      </c>
      <c r="H7506" t="str">
        <v>2000002972|5</v>
      </c>
      <c r="J7506" t="str">
        <v>ID09419</v>
      </c>
      <c r="K7506" t="str">
        <v>2000004448</v>
      </c>
      <c r="L7506">
        <v>3</v>
      </c>
      <c r="M7506" t="str">
        <v>YES</v>
      </c>
    </row>
    <row r="7507" spans="2:13" x14ac:dyDescent="0.3">
      <c r="B7507" t="s">
        <v>7504</v>
      </c>
      <c r="C7507" t="s">
        <v>43890</v>
      </c>
      <c r="D7507">
        <v>1</v>
      </c>
      <c r="E7507" t="s">
        <v>40001</v>
      </c>
      <c r="G7507" t="str">
        <v>2000004743|1</v>
      </c>
      <c r="H7507" t="str">
        <v>2000000207|1</v>
      </c>
      <c r="J7507" t="str">
        <v>ID09420</v>
      </c>
      <c r="K7507" t="str">
        <v>2000003171</v>
      </c>
      <c r="L7507">
        <v>1</v>
      </c>
      <c r="M7507" t="str">
        <v>YES</v>
      </c>
    </row>
    <row r="7508" spans="2:13" x14ac:dyDescent="0.3">
      <c r="B7508" t="s">
        <v>7505</v>
      </c>
      <c r="C7508" t="s">
        <v>40196</v>
      </c>
      <c r="D7508">
        <v>2</v>
      </c>
      <c r="E7508" t="s">
        <v>40001</v>
      </c>
      <c r="G7508" t="str">
        <v>2000003791|2</v>
      </c>
      <c r="H7508" t="str">
        <v>2000004058|3</v>
      </c>
      <c r="J7508" t="str">
        <v>ID09421</v>
      </c>
      <c r="K7508" t="str">
        <v>2000001206</v>
      </c>
      <c r="L7508">
        <v>5</v>
      </c>
      <c r="M7508" t="str">
        <v>NO</v>
      </c>
    </row>
    <row r="7509" spans="2:13" x14ac:dyDescent="0.3">
      <c r="B7509" t="s">
        <v>7506</v>
      </c>
      <c r="C7509" t="s">
        <v>41425</v>
      </c>
      <c r="D7509">
        <v>2</v>
      </c>
      <c r="E7509" t="s">
        <v>40001</v>
      </c>
      <c r="G7509" t="str">
        <v>2000004319|2</v>
      </c>
      <c r="H7509" t="str">
        <v>2000001969|5</v>
      </c>
      <c r="J7509" t="str">
        <v>ID09422</v>
      </c>
      <c r="K7509" t="str">
        <v>2000001018</v>
      </c>
      <c r="L7509">
        <v>5</v>
      </c>
      <c r="M7509" t="str">
        <v>YES</v>
      </c>
    </row>
    <row r="7510" spans="2:13" x14ac:dyDescent="0.3">
      <c r="B7510" t="s">
        <v>7507</v>
      </c>
      <c r="C7510" t="s">
        <v>43394</v>
      </c>
      <c r="D7510">
        <v>1</v>
      </c>
      <c r="E7510" t="s">
        <v>40001</v>
      </c>
      <c r="G7510" t="str">
        <v>2000003853|1</v>
      </c>
      <c r="H7510" t="str">
        <v>2000001526|5</v>
      </c>
      <c r="J7510" t="str">
        <v>ID09423</v>
      </c>
      <c r="K7510" t="str">
        <v>2000001399</v>
      </c>
      <c r="L7510">
        <v>4</v>
      </c>
      <c r="M7510" t="str">
        <v>YES</v>
      </c>
    </row>
    <row r="7511" spans="2:13" x14ac:dyDescent="0.3">
      <c r="B7511" t="s">
        <v>7508</v>
      </c>
      <c r="C7511" t="s">
        <v>41727</v>
      </c>
      <c r="D7511">
        <v>5</v>
      </c>
      <c r="E7511" t="s">
        <v>40001</v>
      </c>
      <c r="G7511" t="str">
        <v>2000002341|5</v>
      </c>
      <c r="H7511" t="str">
        <v>2000004381|5</v>
      </c>
      <c r="J7511" t="str">
        <v>ID09424</v>
      </c>
      <c r="K7511" t="str">
        <v>2000001042</v>
      </c>
      <c r="L7511">
        <v>5</v>
      </c>
      <c r="M7511" t="str">
        <v>NO</v>
      </c>
    </row>
    <row r="7512" spans="2:13" x14ac:dyDescent="0.3">
      <c r="B7512" t="s">
        <v>7509</v>
      </c>
      <c r="C7512" t="s">
        <v>43891</v>
      </c>
      <c r="D7512">
        <v>2</v>
      </c>
      <c r="E7512" t="s">
        <v>40001</v>
      </c>
      <c r="G7512" t="str">
        <v>2000000541|2</v>
      </c>
      <c r="H7512" t="str">
        <v>2000000888|2</v>
      </c>
      <c r="J7512" t="str">
        <v>ID09426</v>
      </c>
      <c r="K7512" t="str">
        <v>2000001007</v>
      </c>
      <c r="L7512">
        <v>2</v>
      </c>
      <c r="M7512" t="str">
        <v>YES</v>
      </c>
    </row>
    <row r="7513" spans="2:13" x14ac:dyDescent="0.3">
      <c r="B7513" t="s">
        <v>7510</v>
      </c>
      <c r="C7513" t="s">
        <v>43174</v>
      </c>
      <c r="D7513">
        <v>3</v>
      </c>
      <c r="E7513" t="s">
        <v>40000</v>
      </c>
      <c r="G7513" t="str">
        <v>2000000349|3</v>
      </c>
      <c r="H7513" t="str">
        <v>2000000918|1</v>
      </c>
      <c r="J7513" t="str">
        <v>ID09427</v>
      </c>
      <c r="K7513" t="str">
        <v>2000002765</v>
      </c>
      <c r="L7513">
        <v>4</v>
      </c>
      <c r="M7513" t="str">
        <v>NO</v>
      </c>
    </row>
    <row r="7514" spans="2:13" x14ac:dyDescent="0.3">
      <c r="B7514" t="s">
        <v>7511</v>
      </c>
      <c r="C7514" t="s">
        <v>41526</v>
      </c>
      <c r="D7514">
        <v>2</v>
      </c>
      <c r="E7514" t="s">
        <v>40001</v>
      </c>
      <c r="G7514" t="str">
        <v>2000003720|2</v>
      </c>
      <c r="H7514" t="str">
        <v>2000002984|1</v>
      </c>
      <c r="J7514" t="str">
        <v>ID09429</v>
      </c>
      <c r="K7514" t="str">
        <v>2000004688</v>
      </c>
      <c r="L7514">
        <v>5</v>
      </c>
      <c r="M7514" t="str">
        <v>YES</v>
      </c>
    </row>
    <row r="7515" spans="2:13" x14ac:dyDescent="0.3">
      <c r="B7515" t="s">
        <v>7512</v>
      </c>
      <c r="C7515" t="s">
        <v>43443</v>
      </c>
      <c r="D7515">
        <v>4</v>
      </c>
      <c r="E7515" t="s">
        <v>40000</v>
      </c>
      <c r="G7515" t="str">
        <v>2000003672|4</v>
      </c>
      <c r="H7515" t="str">
        <v>2000001228|1</v>
      </c>
      <c r="J7515" t="str">
        <v>ID09432</v>
      </c>
      <c r="K7515" t="str">
        <v>2000001421</v>
      </c>
      <c r="L7515">
        <v>1</v>
      </c>
      <c r="M7515" t="str">
        <v>NO</v>
      </c>
    </row>
    <row r="7516" spans="2:13" x14ac:dyDescent="0.3">
      <c r="B7516" t="s">
        <v>7513</v>
      </c>
      <c r="C7516" t="s">
        <v>43892</v>
      </c>
      <c r="D7516">
        <v>4</v>
      </c>
      <c r="E7516" t="s">
        <v>40001</v>
      </c>
      <c r="G7516" t="str">
        <v>2000001887|4</v>
      </c>
      <c r="H7516" t="str">
        <v>2000003048|3</v>
      </c>
      <c r="J7516" t="str">
        <v>ID09433</v>
      </c>
      <c r="K7516" t="str">
        <v>2000001169</v>
      </c>
      <c r="L7516">
        <v>1</v>
      </c>
      <c r="M7516" t="str">
        <v>YES</v>
      </c>
    </row>
    <row r="7517" spans="2:13" x14ac:dyDescent="0.3">
      <c r="B7517" t="s">
        <v>7514</v>
      </c>
      <c r="C7517" t="s">
        <v>43832</v>
      </c>
      <c r="D7517">
        <v>4</v>
      </c>
      <c r="E7517" t="s">
        <v>40000</v>
      </c>
      <c r="G7517" t="str">
        <v>2000000755|4</v>
      </c>
      <c r="H7517" t="str">
        <v>2000004858|1</v>
      </c>
      <c r="J7517" t="str">
        <v>ID09434</v>
      </c>
      <c r="K7517" t="str">
        <v>2000003156</v>
      </c>
      <c r="L7517">
        <v>1</v>
      </c>
      <c r="M7517" t="str">
        <v>NO</v>
      </c>
    </row>
    <row r="7518" spans="2:13" x14ac:dyDescent="0.3">
      <c r="B7518" t="s">
        <v>7515</v>
      </c>
      <c r="C7518" t="s">
        <v>40286</v>
      </c>
      <c r="D7518">
        <v>2</v>
      </c>
      <c r="E7518" t="s">
        <v>40001</v>
      </c>
      <c r="G7518" t="str">
        <v>2000003739|2</v>
      </c>
      <c r="H7518" t="str">
        <v>2000003465|2</v>
      </c>
      <c r="J7518" t="str">
        <v>ID09435</v>
      </c>
      <c r="K7518" t="str">
        <v>2000003550</v>
      </c>
      <c r="L7518">
        <v>3</v>
      </c>
      <c r="M7518" t="str">
        <v>YES</v>
      </c>
    </row>
    <row r="7519" spans="2:13" x14ac:dyDescent="0.3">
      <c r="B7519" t="s">
        <v>7516</v>
      </c>
      <c r="C7519" t="s">
        <v>40135</v>
      </c>
      <c r="D7519">
        <v>5</v>
      </c>
      <c r="E7519" t="s">
        <v>40000</v>
      </c>
      <c r="G7519" t="str">
        <v>2000002013|5</v>
      </c>
      <c r="H7519" t="str">
        <v>2000003534|5</v>
      </c>
      <c r="J7519" t="str">
        <v>ID09436</v>
      </c>
      <c r="K7519" t="str">
        <v>2000001204</v>
      </c>
      <c r="L7519">
        <v>5</v>
      </c>
      <c r="M7519" t="str">
        <v>YES</v>
      </c>
    </row>
    <row r="7520" spans="2:13" x14ac:dyDescent="0.3">
      <c r="B7520" t="s">
        <v>7517</v>
      </c>
      <c r="C7520" t="s">
        <v>42067</v>
      </c>
      <c r="D7520">
        <v>1</v>
      </c>
      <c r="E7520" t="s">
        <v>40001</v>
      </c>
      <c r="G7520" t="str">
        <v>2000003211|1</v>
      </c>
      <c r="H7520" t="str">
        <v>2000000936|4</v>
      </c>
      <c r="J7520" t="str">
        <v>ID09437</v>
      </c>
      <c r="K7520" t="str">
        <v>2000001076</v>
      </c>
      <c r="L7520">
        <v>2</v>
      </c>
      <c r="M7520" t="str">
        <v>YES</v>
      </c>
    </row>
    <row r="7521" spans="2:13" x14ac:dyDescent="0.3">
      <c r="B7521" t="s">
        <v>7518</v>
      </c>
      <c r="C7521" t="s">
        <v>40333</v>
      </c>
      <c r="D7521">
        <v>3</v>
      </c>
      <c r="E7521" t="s">
        <v>40001</v>
      </c>
      <c r="G7521" t="str">
        <v>2000000576|3</v>
      </c>
      <c r="H7521" t="str">
        <v>2000004076|2</v>
      </c>
      <c r="J7521" t="str">
        <v>ID09438</v>
      </c>
      <c r="K7521" t="str">
        <v>2000003287</v>
      </c>
      <c r="L7521">
        <v>2</v>
      </c>
      <c r="M7521" t="str">
        <v>YES</v>
      </c>
    </row>
    <row r="7522" spans="2:13" x14ac:dyDescent="0.3">
      <c r="B7522" t="s">
        <v>7519</v>
      </c>
      <c r="C7522" t="s">
        <v>42637</v>
      </c>
      <c r="D7522">
        <v>3</v>
      </c>
      <c r="E7522" t="s">
        <v>40000</v>
      </c>
      <c r="G7522" t="str">
        <v>2000001615|3</v>
      </c>
      <c r="H7522" t="str">
        <v>2000001706|1</v>
      </c>
      <c r="J7522" t="str">
        <v>ID09440</v>
      </c>
      <c r="K7522" t="str">
        <v>2000000118</v>
      </c>
      <c r="L7522">
        <v>4</v>
      </c>
      <c r="M7522" t="str">
        <v>NO</v>
      </c>
    </row>
    <row r="7523" spans="2:13" x14ac:dyDescent="0.3">
      <c r="B7523" t="s">
        <v>7520</v>
      </c>
      <c r="C7523" t="s">
        <v>40055</v>
      </c>
      <c r="D7523">
        <v>1</v>
      </c>
      <c r="E7523" t="s">
        <v>40001</v>
      </c>
      <c r="G7523" t="str">
        <v>2000002080|1</v>
      </c>
      <c r="H7523" t="str">
        <v>2000003649|1</v>
      </c>
      <c r="J7523" t="str">
        <v>ID09441</v>
      </c>
      <c r="K7523" t="str">
        <v>2000001309</v>
      </c>
      <c r="L7523">
        <v>4</v>
      </c>
      <c r="M7523" t="str">
        <v>YES</v>
      </c>
    </row>
    <row r="7524" spans="2:13" x14ac:dyDescent="0.3">
      <c r="B7524" t="s">
        <v>7521</v>
      </c>
      <c r="C7524" t="s">
        <v>43893</v>
      </c>
      <c r="D7524">
        <v>2</v>
      </c>
      <c r="E7524" t="s">
        <v>40000</v>
      </c>
      <c r="G7524" t="str">
        <v>2000004528|2</v>
      </c>
      <c r="H7524" t="str">
        <v>2000000331|2</v>
      </c>
      <c r="J7524" t="str">
        <v>ID09442</v>
      </c>
      <c r="K7524" t="str">
        <v>2000002709</v>
      </c>
      <c r="L7524">
        <v>1</v>
      </c>
      <c r="M7524" t="str">
        <v>NO</v>
      </c>
    </row>
    <row r="7525" spans="2:13" x14ac:dyDescent="0.3">
      <c r="B7525" t="s">
        <v>7522</v>
      </c>
      <c r="C7525" t="s">
        <v>42007</v>
      </c>
      <c r="D7525">
        <v>3</v>
      </c>
      <c r="E7525" t="s">
        <v>40000</v>
      </c>
      <c r="G7525" t="str">
        <v>2000001515|3</v>
      </c>
      <c r="H7525" t="str">
        <v>2000000295|2</v>
      </c>
      <c r="J7525" t="str">
        <v>ID09443</v>
      </c>
      <c r="K7525" t="str">
        <v>2000000808</v>
      </c>
      <c r="L7525">
        <v>1</v>
      </c>
      <c r="M7525" t="str">
        <v>YES</v>
      </c>
    </row>
    <row r="7526" spans="2:13" x14ac:dyDescent="0.3">
      <c r="B7526" t="s">
        <v>7523</v>
      </c>
      <c r="C7526" t="s">
        <v>43894</v>
      </c>
      <c r="D7526">
        <v>1</v>
      </c>
      <c r="E7526" t="s">
        <v>40001</v>
      </c>
      <c r="G7526" t="str">
        <v>2000000858|1</v>
      </c>
      <c r="H7526" t="str">
        <v>2000002496|2</v>
      </c>
      <c r="J7526" t="str">
        <v>ID09444</v>
      </c>
      <c r="K7526" t="str">
        <v>2000001642</v>
      </c>
      <c r="L7526">
        <v>2</v>
      </c>
      <c r="M7526" t="str">
        <v>NO</v>
      </c>
    </row>
    <row r="7527" spans="2:13" x14ac:dyDescent="0.3">
      <c r="B7527" t="s">
        <v>7524</v>
      </c>
      <c r="C7527" t="s">
        <v>41122</v>
      </c>
      <c r="D7527">
        <v>5</v>
      </c>
      <c r="E7527" t="s">
        <v>40001</v>
      </c>
      <c r="G7527" t="str">
        <v>2000000902|5</v>
      </c>
      <c r="H7527" t="str">
        <v>2000004954|3</v>
      </c>
      <c r="J7527" t="str">
        <v>ID09445</v>
      </c>
      <c r="K7527" t="str">
        <v>2000000525</v>
      </c>
      <c r="L7527">
        <v>2</v>
      </c>
      <c r="M7527" t="str">
        <v>NO</v>
      </c>
    </row>
    <row r="7528" spans="2:13" x14ac:dyDescent="0.3">
      <c r="B7528" t="s">
        <v>7525</v>
      </c>
      <c r="C7528" t="s">
        <v>40041</v>
      </c>
      <c r="D7528">
        <v>5</v>
      </c>
      <c r="E7528" t="s">
        <v>40000</v>
      </c>
      <c r="G7528" t="str">
        <v>2000003358|5</v>
      </c>
      <c r="H7528" t="str">
        <v>2000000999|3</v>
      </c>
      <c r="J7528" t="str">
        <v>ID09446</v>
      </c>
      <c r="K7528" t="str">
        <v>2000003166</v>
      </c>
      <c r="L7528">
        <v>2</v>
      </c>
      <c r="M7528" t="str">
        <v>NO</v>
      </c>
    </row>
    <row r="7529" spans="2:13" x14ac:dyDescent="0.3">
      <c r="B7529" t="s">
        <v>7526</v>
      </c>
      <c r="C7529" t="s">
        <v>42693</v>
      </c>
      <c r="D7529">
        <v>1</v>
      </c>
      <c r="E7529" t="s">
        <v>40000</v>
      </c>
      <c r="G7529" t="str">
        <v>2000002462|1</v>
      </c>
      <c r="H7529" t="str">
        <v>2000004012|4</v>
      </c>
      <c r="J7529" t="str">
        <v>ID09447</v>
      </c>
      <c r="K7529" t="str">
        <v>2000000336</v>
      </c>
      <c r="L7529">
        <v>4</v>
      </c>
      <c r="M7529" t="str">
        <v>NO</v>
      </c>
    </row>
    <row r="7530" spans="2:13" x14ac:dyDescent="0.3">
      <c r="B7530" t="s">
        <v>7527</v>
      </c>
      <c r="C7530" t="s">
        <v>40664</v>
      </c>
      <c r="D7530">
        <v>2</v>
      </c>
      <c r="E7530" t="s">
        <v>40001</v>
      </c>
      <c r="G7530" t="str">
        <v>2000003880|2</v>
      </c>
      <c r="H7530" t="str">
        <v>2000001206|3</v>
      </c>
      <c r="J7530" t="str">
        <v>ID09448</v>
      </c>
      <c r="K7530" t="str">
        <v>2000000373</v>
      </c>
      <c r="L7530">
        <v>5</v>
      </c>
      <c r="M7530" t="str">
        <v>YES</v>
      </c>
    </row>
    <row r="7531" spans="2:13" x14ac:dyDescent="0.3">
      <c r="B7531" t="s">
        <v>7528</v>
      </c>
      <c r="C7531" t="s">
        <v>43895</v>
      </c>
      <c r="D7531">
        <v>3</v>
      </c>
      <c r="E7531" t="s">
        <v>40000</v>
      </c>
      <c r="G7531" t="str">
        <v>2000001621|3</v>
      </c>
      <c r="H7531" t="str">
        <v>2000000587|3</v>
      </c>
      <c r="J7531" t="str">
        <v>ID09449</v>
      </c>
      <c r="K7531" t="str">
        <v>2000001067</v>
      </c>
      <c r="L7531">
        <v>5</v>
      </c>
      <c r="M7531" t="str">
        <v>YES</v>
      </c>
    </row>
    <row r="7532" spans="2:13" x14ac:dyDescent="0.3">
      <c r="B7532" t="s">
        <v>7529</v>
      </c>
      <c r="C7532" t="s">
        <v>41262</v>
      </c>
      <c r="D7532">
        <v>5</v>
      </c>
      <c r="E7532" t="s">
        <v>40000</v>
      </c>
      <c r="G7532" t="str">
        <v>2000002315|5</v>
      </c>
      <c r="H7532" t="str">
        <v>2000002631|1</v>
      </c>
      <c r="J7532" t="str">
        <v>ID09451</v>
      </c>
      <c r="K7532" t="str">
        <v>2000002371</v>
      </c>
      <c r="L7532">
        <v>2</v>
      </c>
      <c r="M7532" t="str">
        <v>YES</v>
      </c>
    </row>
    <row r="7533" spans="2:13" x14ac:dyDescent="0.3">
      <c r="B7533" t="s">
        <v>7530</v>
      </c>
      <c r="C7533" t="s">
        <v>40497</v>
      </c>
      <c r="D7533">
        <v>5</v>
      </c>
      <c r="E7533" t="s">
        <v>40001</v>
      </c>
      <c r="G7533" t="str">
        <v>2000001591|5</v>
      </c>
      <c r="H7533" t="str">
        <v>2000004737|1</v>
      </c>
      <c r="J7533" t="str">
        <v>ID09452</v>
      </c>
      <c r="K7533" t="str">
        <v>2000003883</v>
      </c>
      <c r="L7533">
        <v>1</v>
      </c>
      <c r="M7533" t="str">
        <v>YES</v>
      </c>
    </row>
    <row r="7534" spans="2:13" x14ac:dyDescent="0.3">
      <c r="B7534" t="s">
        <v>7531</v>
      </c>
      <c r="C7534" t="s">
        <v>42588</v>
      </c>
      <c r="D7534">
        <v>3</v>
      </c>
      <c r="E7534" t="s">
        <v>40000</v>
      </c>
      <c r="G7534" t="str">
        <v>2000002477|3</v>
      </c>
      <c r="H7534" t="str">
        <v>2000004924|4</v>
      </c>
      <c r="J7534" t="str">
        <v>ID09453</v>
      </c>
      <c r="K7534" t="str">
        <v>2000002155</v>
      </c>
      <c r="L7534">
        <v>1</v>
      </c>
      <c r="M7534" t="str">
        <v>YES</v>
      </c>
    </row>
    <row r="7535" spans="2:13" x14ac:dyDescent="0.3">
      <c r="B7535" t="s">
        <v>7532</v>
      </c>
      <c r="C7535" t="s">
        <v>40815</v>
      </c>
      <c r="D7535">
        <v>3</v>
      </c>
      <c r="E7535" t="s">
        <v>40001</v>
      </c>
      <c r="G7535" t="str">
        <v>2000000735|3</v>
      </c>
      <c r="H7535" t="str">
        <v>2000000719|5</v>
      </c>
      <c r="J7535" t="str">
        <v>ID09454</v>
      </c>
      <c r="K7535" t="str">
        <v>2000001288</v>
      </c>
      <c r="L7535">
        <v>3</v>
      </c>
      <c r="M7535" t="str">
        <v>NO</v>
      </c>
    </row>
    <row r="7536" spans="2:13" x14ac:dyDescent="0.3">
      <c r="B7536" t="s">
        <v>7533</v>
      </c>
      <c r="C7536" t="s">
        <v>42257</v>
      </c>
      <c r="D7536">
        <v>1</v>
      </c>
      <c r="E7536" t="s">
        <v>40000</v>
      </c>
      <c r="G7536" t="str">
        <v>2000004921|1</v>
      </c>
      <c r="H7536" t="str">
        <v>2000003588|4</v>
      </c>
      <c r="J7536" t="str">
        <v>ID09455</v>
      </c>
      <c r="K7536" t="str">
        <v>2000003985</v>
      </c>
      <c r="L7536">
        <v>1</v>
      </c>
      <c r="M7536" t="str">
        <v>NO</v>
      </c>
    </row>
    <row r="7537" spans="2:13" x14ac:dyDescent="0.3">
      <c r="B7537" t="s">
        <v>7534</v>
      </c>
      <c r="C7537" t="s">
        <v>40302</v>
      </c>
      <c r="D7537">
        <v>1</v>
      </c>
      <c r="E7537" t="s">
        <v>40000</v>
      </c>
      <c r="G7537" t="str">
        <v>2000000986|1</v>
      </c>
      <c r="H7537" t="str">
        <v>2000002410|4</v>
      </c>
      <c r="J7537" t="str">
        <v>ID09456</v>
      </c>
      <c r="K7537" t="str">
        <v>2000001295</v>
      </c>
      <c r="L7537">
        <v>3</v>
      </c>
      <c r="M7537" t="str">
        <v>NO</v>
      </c>
    </row>
    <row r="7538" spans="2:13" x14ac:dyDescent="0.3">
      <c r="B7538" t="s">
        <v>7535</v>
      </c>
      <c r="C7538" t="s">
        <v>41893</v>
      </c>
      <c r="D7538">
        <v>3</v>
      </c>
      <c r="E7538" t="s">
        <v>40001</v>
      </c>
      <c r="G7538" t="str">
        <v>2000001226|3</v>
      </c>
      <c r="H7538" t="str">
        <v>2000002574|5</v>
      </c>
      <c r="J7538" t="str">
        <v>ID09457</v>
      </c>
      <c r="K7538" t="str">
        <v>2000002367</v>
      </c>
      <c r="L7538">
        <v>5</v>
      </c>
      <c r="M7538" t="str">
        <v>YES</v>
      </c>
    </row>
    <row r="7539" spans="2:13" x14ac:dyDescent="0.3">
      <c r="B7539" t="s">
        <v>7536</v>
      </c>
      <c r="C7539" t="s">
        <v>43896</v>
      </c>
      <c r="D7539">
        <v>4</v>
      </c>
      <c r="E7539" t="s">
        <v>40001</v>
      </c>
      <c r="G7539" t="str">
        <v>2000002432|4</v>
      </c>
      <c r="H7539" t="str">
        <v>2000000704|1</v>
      </c>
      <c r="J7539" t="str">
        <v>ID09458</v>
      </c>
      <c r="K7539" t="str">
        <v>2000000288</v>
      </c>
      <c r="L7539">
        <v>3</v>
      </c>
      <c r="M7539" t="str">
        <v>NO</v>
      </c>
    </row>
    <row r="7540" spans="2:13" x14ac:dyDescent="0.3">
      <c r="B7540" t="s">
        <v>7537</v>
      </c>
      <c r="C7540" t="s">
        <v>41304</v>
      </c>
      <c r="D7540">
        <v>4</v>
      </c>
      <c r="E7540" t="s">
        <v>40000</v>
      </c>
      <c r="G7540" t="str">
        <v>2000003370|4</v>
      </c>
      <c r="H7540" t="str">
        <v>2000002241|2</v>
      </c>
      <c r="J7540" t="str">
        <v>ID09459</v>
      </c>
      <c r="K7540" t="str">
        <v>2000000335</v>
      </c>
      <c r="L7540">
        <v>5</v>
      </c>
      <c r="M7540" t="str">
        <v>YES</v>
      </c>
    </row>
    <row r="7541" spans="2:13" x14ac:dyDescent="0.3">
      <c r="B7541" t="s">
        <v>7538</v>
      </c>
      <c r="C7541" t="s">
        <v>43464</v>
      </c>
      <c r="D7541">
        <v>5</v>
      </c>
      <c r="E7541" t="s">
        <v>40000</v>
      </c>
      <c r="G7541" t="str">
        <v>2000002973|5</v>
      </c>
      <c r="H7541" t="str">
        <v>2000002300|1</v>
      </c>
      <c r="J7541" t="str">
        <v>ID09460</v>
      </c>
      <c r="K7541" t="str">
        <v>2000002214</v>
      </c>
      <c r="L7541">
        <v>2</v>
      </c>
      <c r="M7541" t="str">
        <v>NO</v>
      </c>
    </row>
    <row r="7542" spans="2:13" x14ac:dyDescent="0.3">
      <c r="B7542" t="s">
        <v>7539</v>
      </c>
      <c r="C7542" t="s">
        <v>41553</v>
      </c>
      <c r="D7542">
        <v>4</v>
      </c>
      <c r="E7542" t="s">
        <v>40000</v>
      </c>
      <c r="G7542" t="str">
        <v>2000004000|4</v>
      </c>
      <c r="H7542" t="str">
        <v>2000003705|5</v>
      </c>
      <c r="J7542" t="str">
        <v>ID09461</v>
      </c>
      <c r="K7542" t="str">
        <v>2000003369</v>
      </c>
      <c r="L7542">
        <v>3</v>
      </c>
      <c r="M7542" t="str">
        <v>YES</v>
      </c>
    </row>
    <row r="7543" spans="2:13" x14ac:dyDescent="0.3">
      <c r="B7543" t="s">
        <v>7540</v>
      </c>
      <c r="C7543" t="s">
        <v>42445</v>
      </c>
      <c r="D7543">
        <v>4</v>
      </c>
      <c r="E7543" t="s">
        <v>40000</v>
      </c>
      <c r="G7543" t="str">
        <v>2000003352|4</v>
      </c>
      <c r="H7543" t="str">
        <v>2000000853|3</v>
      </c>
      <c r="J7543" t="str">
        <v>ID09462</v>
      </c>
      <c r="K7543" t="str">
        <v>2000001144</v>
      </c>
      <c r="L7543">
        <v>3</v>
      </c>
      <c r="M7543" t="str">
        <v>NO</v>
      </c>
    </row>
    <row r="7544" spans="2:13" x14ac:dyDescent="0.3">
      <c r="B7544" t="s">
        <v>7541</v>
      </c>
      <c r="C7544" t="s">
        <v>43897</v>
      </c>
      <c r="D7544">
        <v>1</v>
      </c>
      <c r="E7544" t="s">
        <v>40000</v>
      </c>
      <c r="G7544" t="str">
        <v>2000004491|1</v>
      </c>
      <c r="H7544" t="str">
        <v>2000001306|2</v>
      </c>
      <c r="J7544" t="str">
        <v>ID09463</v>
      </c>
      <c r="K7544" t="str">
        <v>2000004701</v>
      </c>
      <c r="L7544">
        <v>4</v>
      </c>
      <c r="M7544" t="str">
        <v>YES</v>
      </c>
    </row>
    <row r="7545" spans="2:13" x14ac:dyDescent="0.3">
      <c r="B7545" t="s">
        <v>7542</v>
      </c>
      <c r="C7545" t="s">
        <v>41232</v>
      </c>
      <c r="D7545">
        <v>1</v>
      </c>
      <c r="E7545" t="s">
        <v>40000</v>
      </c>
      <c r="G7545" t="str">
        <v>2000002994|1</v>
      </c>
      <c r="H7545" t="str">
        <v>2000004035|4</v>
      </c>
      <c r="J7545" t="str">
        <v>ID09464</v>
      </c>
      <c r="K7545" t="str">
        <v>2000004785</v>
      </c>
      <c r="L7545">
        <v>4</v>
      </c>
      <c r="M7545" t="str">
        <v>NO</v>
      </c>
    </row>
    <row r="7546" spans="2:13" x14ac:dyDescent="0.3">
      <c r="B7546" t="s">
        <v>7543</v>
      </c>
      <c r="C7546" t="s">
        <v>40474</v>
      </c>
      <c r="D7546">
        <v>2</v>
      </c>
      <c r="E7546" t="s">
        <v>40001</v>
      </c>
      <c r="G7546" t="str">
        <v>2000003253|2</v>
      </c>
      <c r="H7546" t="str">
        <v>2000003242|2</v>
      </c>
      <c r="J7546" t="str">
        <v>ID09466</v>
      </c>
      <c r="K7546" t="str">
        <v>2000000038</v>
      </c>
      <c r="L7546">
        <v>1</v>
      </c>
      <c r="M7546" t="str">
        <v>NO</v>
      </c>
    </row>
    <row r="7547" spans="2:13" x14ac:dyDescent="0.3">
      <c r="B7547" t="s">
        <v>7544</v>
      </c>
      <c r="C7547" t="s">
        <v>43898</v>
      </c>
      <c r="D7547">
        <v>4</v>
      </c>
      <c r="E7547" t="s">
        <v>40000</v>
      </c>
      <c r="G7547" t="str">
        <v>2000001122|4</v>
      </c>
      <c r="H7547" t="str">
        <v>2000000607|1</v>
      </c>
      <c r="J7547" t="str">
        <v>ID09467</v>
      </c>
      <c r="K7547" t="str">
        <v>2000000991</v>
      </c>
      <c r="L7547">
        <v>5</v>
      </c>
      <c r="M7547" t="str">
        <v>NO</v>
      </c>
    </row>
    <row r="7548" spans="2:13" x14ac:dyDescent="0.3">
      <c r="B7548" t="s">
        <v>7545</v>
      </c>
      <c r="C7548" t="s">
        <v>41524</v>
      </c>
      <c r="D7548">
        <v>2</v>
      </c>
      <c r="E7548" t="s">
        <v>40000</v>
      </c>
      <c r="G7548" t="str">
        <v>2000003331|2</v>
      </c>
      <c r="H7548" t="str">
        <v>2000004077|5</v>
      </c>
      <c r="J7548" t="str">
        <v>ID09468</v>
      </c>
      <c r="K7548" t="str">
        <v>2000003975</v>
      </c>
      <c r="L7548">
        <v>4</v>
      </c>
      <c r="M7548" t="str">
        <v>YES</v>
      </c>
    </row>
    <row r="7549" spans="2:13" x14ac:dyDescent="0.3">
      <c r="B7549" t="s">
        <v>7546</v>
      </c>
      <c r="C7549" t="s">
        <v>40364</v>
      </c>
      <c r="D7549">
        <v>5</v>
      </c>
      <c r="E7549" t="s">
        <v>40001</v>
      </c>
      <c r="G7549" t="str">
        <v>2000001383|5</v>
      </c>
      <c r="H7549" t="str">
        <v>2000001855|1</v>
      </c>
      <c r="J7549" t="str">
        <v>ID09469</v>
      </c>
      <c r="K7549" t="str">
        <v>2000002442</v>
      </c>
      <c r="L7549">
        <v>1</v>
      </c>
      <c r="M7549" t="str">
        <v>YES</v>
      </c>
    </row>
    <row r="7550" spans="2:13" x14ac:dyDescent="0.3">
      <c r="B7550" t="s">
        <v>7547</v>
      </c>
      <c r="C7550" t="s">
        <v>42171</v>
      </c>
      <c r="D7550">
        <v>3</v>
      </c>
      <c r="E7550" t="s">
        <v>40000</v>
      </c>
      <c r="G7550" t="str">
        <v>2000000961|3</v>
      </c>
      <c r="H7550" t="str">
        <v>2000004870|1</v>
      </c>
      <c r="J7550" t="str">
        <v>ID09471</v>
      </c>
      <c r="K7550" t="str">
        <v>2000002521</v>
      </c>
      <c r="L7550">
        <v>1</v>
      </c>
      <c r="M7550" t="str">
        <v>NO</v>
      </c>
    </row>
    <row r="7551" spans="2:13" x14ac:dyDescent="0.3">
      <c r="B7551" t="s">
        <v>7548</v>
      </c>
      <c r="C7551" t="s">
        <v>43397</v>
      </c>
      <c r="D7551">
        <v>1</v>
      </c>
      <c r="E7551" t="s">
        <v>40000</v>
      </c>
      <c r="G7551" t="str">
        <v>2000003568|1</v>
      </c>
      <c r="H7551" t="str">
        <v>2000004938|3</v>
      </c>
      <c r="J7551" t="str">
        <v>ID09472</v>
      </c>
      <c r="K7551" t="str">
        <v>2000002256</v>
      </c>
      <c r="L7551">
        <v>3</v>
      </c>
      <c r="M7551" t="str">
        <v>NO</v>
      </c>
    </row>
    <row r="7552" spans="2:13" x14ac:dyDescent="0.3">
      <c r="B7552" t="s">
        <v>7549</v>
      </c>
      <c r="C7552" t="s">
        <v>41710</v>
      </c>
      <c r="D7552">
        <v>4</v>
      </c>
      <c r="E7552" t="s">
        <v>40000</v>
      </c>
      <c r="G7552" t="str">
        <v>2000004442|4</v>
      </c>
      <c r="H7552" t="str">
        <v>2000000991|1</v>
      </c>
      <c r="J7552" t="str">
        <v>ID09474</v>
      </c>
      <c r="K7552" t="str">
        <v>2000000330</v>
      </c>
      <c r="L7552">
        <v>3</v>
      </c>
      <c r="M7552" t="str">
        <v>NO</v>
      </c>
    </row>
    <row r="7553" spans="2:13" x14ac:dyDescent="0.3">
      <c r="B7553" t="s">
        <v>7550</v>
      </c>
      <c r="C7553" t="s">
        <v>43113</v>
      </c>
      <c r="D7553">
        <v>5</v>
      </c>
      <c r="E7553" t="s">
        <v>40000</v>
      </c>
      <c r="G7553" t="str">
        <v>2000003834|5</v>
      </c>
      <c r="H7553" t="str">
        <v>2000001983|5</v>
      </c>
      <c r="J7553" t="str">
        <v>ID09475</v>
      </c>
      <c r="K7553" t="str">
        <v>2000000694</v>
      </c>
      <c r="L7553">
        <v>5</v>
      </c>
      <c r="M7553" t="str">
        <v>NO</v>
      </c>
    </row>
    <row r="7554" spans="2:13" x14ac:dyDescent="0.3">
      <c r="B7554" t="s">
        <v>7551</v>
      </c>
      <c r="C7554" t="s">
        <v>43225</v>
      </c>
      <c r="D7554">
        <v>1</v>
      </c>
      <c r="E7554" t="s">
        <v>40001</v>
      </c>
      <c r="G7554" t="str">
        <v>2000000794|1</v>
      </c>
      <c r="H7554" t="str">
        <v>2000000491|5</v>
      </c>
      <c r="J7554" t="str">
        <v>ID09476</v>
      </c>
      <c r="K7554" t="str">
        <v>2000003915</v>
      </c>
      <c r="L7554">
        <v>1</v>
      </c>
      <c r="M7554" t="str">
        <v>NO</v>
      </c>
    </row>
    <row r="7555" spans="2:13" x14ac:dyDescent="0.3">
      <c r="B7555" t="s">
        <v>7552</v>
      </c>
      <c r="C7555" t="s">
        <v>43458</v>
      </c>
      <c r="D7555">
        <v>5</v>
      </c>
      <c r="E7555" t="s">
        <v>40000</v>
      </c>
      <c r="G7555" t="str">
        <v>2000002229|5</v>
      </c>
      <c r="H7555" t="str">
        <v>2000003784|2</v>
      </c>
      <c r="J7555" t="str">
        <v>ID09479</v>
      </c>
      <c r="K7555" t="str">
        <v>2000000724</v>
      </c>
      <c r="L7555">
        <v>1</v>
      </c>
      <c r="M7555" t="str">
        <v>YES</v>
      </c>
    </row>
    <row r="7556" spans="2:13" x14ac:dyDescent="0.3">
      <c r="B7556" t="s">
        <v>7553</v>
      </c>
      <c r="C7556" t="s">
        <v>42316</v>
      </c>
      <c r="D7556">
        <v>2</v>
      </c>
      <c r="E7556" t="s">
        <v>40000</v>
      </c>
      <c r="G7556" t="str">
        <v>2000004449|2</v>
      </c>
      <c r="H7556" t="str">
        <v>2000001593|4</v>
      </c>
      <c r="J7556" t="str">
        <v>ID09480</v>
      </c>
      <c r="K7556" t="str">
        <v>2000004543</v>
      </c>
      <c r="L7556">
        <v>1</v>
      </c>
      <c r="M7556" t="str">
        <v>YES</v>
      </c>
    </row>
    <row r="7557" spans="2:13" x14ac:dyDescent="0.3">
      <c r="B7557" t="s">
        <v>7554</v>
      </c>
      <c r="C7557" t="s">
        <v>40070</v>
      </c>
      <c r="D7557">
        <v>5</v>
      </c>
      <c r="E7557" t="s">
        <v>40001</v>
      </c>
      <c r="G7557" t="str">
        <v>2000003222|5</v>
      </c>
      <c r="H7557" t="str">
        <v>2000002689|1</v>
      </c>
      <c r="J7557" t="str">
        <v>ID09482</v>
      </c>
      <c r="K7557" t="str">
        <v>2000002744</v>
      </c>
      <c r="L7557">
        <v>3</v>
      </c>
      <c r="M7557" t="str">
        <v>NO</v>
      </c>
    </row>
    <row r="7558" spans="2:13" x14ac:dyDescent="0.3">
      <c r="B7558" t="s">
        <v>7555</v>
      </c>
      <c r="C7558" t="s">
        <v>41128</v>
      </c>
      <c r="D7558">
        <v>5</v>
      </c>
      <c r="E7558" t="s">
        <v>40000</v>
      </c>
      <c r="G7558" t="str">
        <v>2000001502|5</v>
      </c>
      <c r="H7558" t="str">
        <v>2000002798|2</v>
      </c>
      <c r="J7558" t="str">
        <v>ID09483</v>
      </c>
      <c r="K7558" t="str">
        <v>2000001212</v>
      </c>
      <c r="L7558">
        <v>1</v>
      </c>
      <c r="M7558" t="str">
        <v>NO</v>
      </c>
    </row>
    <row r="7559" spans="2:13" x14ac:dyDescent="0.3">
      <c r="B7559" t="s">
        <v>7556</v>
      </c>
      <c r="C7559" t="s">
        <v>42861</v>
      </c>
      <c r="D7559">
        <v>1</v>
      </c>
      <c r="E7559" t="s">
        <v>40000</v>
      </c>
      <c r="G7559" t="str">
        <v>2000002554|1</v>
      </c>
      <c r="H7559" t="str">
        <v>2000002161|2</v>
      </c>
      <c r="J7559" t="str">
        <v>ID09486</v>
      </c>
      <c r="K7559" t="str">
        <v>2000002906</v>
      </c>
      <c r="L7559">
        <v>3</v>
      </c>
      <c r="M7559" t="str">
        <v>NO</v>
      </c>
    </row>
    <row r="7560" spans="2:13" x14ac:dyDescent="0.3">
      <c r="B7560" t="s">
        <v>7557</v>
      </c>
      <c r="C7560" t="s">
        <v>42103</v>
      </c>
      <c r="D7560">
        <v>5</v>
      </c>
      <c r="E7560" t="s">
        <v>40000</v>
      </c>
      <c r="G7560" t="str">
        <v>2000001312|5</v>
      </c>
      <c r="H7560" t="str">
        <v>2000002635|3</v>
      </c>
      <c r="J7560" t="str">
        <v>ID09487</v>
      </c>
      <c r="K7560" t="str">
        <v>2000004801</v>
      </c>
      <c r="L7560">
        <v>4</v>
      </c>
      <c r="M7560" t="str">
        <v>NO</v>
      </c>
    </row>
    <row r="7561" spans="2:13" x14ac:dyDescent="0.3">
      <c r="B7561" t="s">
        <v>7558</v>
      </c>
      <c r="C7561" t="s">
        <v>40039</v>
      </c>
      <c r="D7561">
        <v>3</v>
      </c>
      <c r="E7561" t="s">
        <v>40000</v>
      </c>
      <c r="G7561" t="str">
        <v>2000000694|3</v>
      </c>
      <c r="H7561" t="str">
        <v>2000001441|5</v>
      </c>
      <c r="J7561" t="str">
        <v>ID09488</v>
      </c>
      <c r="K7561" t="str">
        <v>2000002092</v>
      </c>
      <c r="L7561">
        <v>5</v>
      </c>
      <c r="M7561" t="str">
        <v>NO</v>
      </c>
    </row>
    <row r="7562" spans="2:13" x14ac:dyDescent="0.3">
      <c r="B7562" t="s">
        <v>7559</v>
      </c>
      <c r="C7562" t="s">
        <v>40893</v>
      </c>
      <c r="D7562">
        <v>5</v>
      </c>
      <c r="E7562" t="s">
        <v>40001</v>
      </c>
      <c r="G7562" t="str">
        <v>2000000836|5</v>
      </c>
      <c r="H7562" t="str">
        <v>2000003114|3</v>
      </c>
      <c r="J7562" t="str">
        <v>ID09490</v>
      </c>
      <c r="K7562" t="str">
        <v>2000000683</v>
      </c>
      <c r="L7562">
        <v>2</v>
      </c>
      <c r="M7562" t="str">
        <v>NO</v>
      </c>
    </row>
    <row r="7563" spans="2:13" x14ac:dyDescent="0.3">
      <c r="B7563" t="s">
        <v>7560</v>
      </c>
      <c r="C7563" t="s">
        <v>43899</v>
      </c>
      <c r="D7563">
        <v>1</v>
      </c>
      <c r="E7563" t="s">
        <v>40000</v>
      </c>
      <c r="G7563" t="str">
        <v>2000000006|1</v>
      </c>
      <c r="H7563" t="str">
        <v>2000002093|3</v>
      </c>
      <c r="J7563" t="str">
        <v>ID09491</v>
      </c>
      <c r="K7563" t="str">
        <v>2000004837</v>
      </c>
      <c r="L7563">
        <v>5</v>
      </c>
      <c r="M7563" t="str">
        <v>NO</v>
      </c>
    </row>
    <row r="7564" spans="2:13" x14ac:dyDescent="0.3">
      <c r="B7564" t="s">
        <v>7561</v>
      </c>
      <c r="C7564" t="s">
        <v>43900</v>
      </c>
      <c r="D7564">
        <v>5</v>
      </c>
      <c r="E7564" t="s">
        <v>40000</v>
      </c>
      <c r="G7564" t="str">
        <v>2000002679|5</v>
      </c>
      <c r="H7564" t="str">
        <v>2000001951|5</v>
      </c>
      <c r="J7564" t="str">
        <v>ID09492</v>
      </c>
      <c r="K7564" t="str">
        <v>2000004535</v>
      </c>
      <c r="L7564">
        <v>5</v>
      </c>
      <c r="M7564" t="str">
        <v>YES</v>
      </c>
    </row>
    <row r="7565" spans="2:13" x14ac:dyDescent="0.3">
      <c r="B7565" t="s">
        <v>7562</v>
      </c>
      <c r="C7565" t="s">
        <v>43314</v>
      </c>
      <c r="D7565">
        <v>1</v>
      </c>
      <c r="E7565" t="s">
        <v>40000</v>
      </c>
      <c r="G7565" t="str">
        <v>2000004466|1</v>
      </c>
      <c r="H7565" t="str">
        <v>2000003742|3</v>
      </c>
      <c r="J7565" t="str">
        <v>ID09494</v>
      </c>
      <c r="K7565" t="str">
        <v>2000000441</v>
      </c>
      <c r="L7565">
        <v>5</v>
      </c>
      <c r="M7565" t="str">
        <v>YES</v>
      </c>
    </row>
    <row r="7566" spans="2:13" x14ac:dyDescent="0.3">
      <c r="B7566" t="s">
        <v>7563</v>
      </c>
      <c r="C7566" t="s">
        <v>43748</v>
      </c>
      <c r="D7566">
        <v>5</v>
      </c>
      <c r="E7566" t="s">
        <v>40001</v>
      </c>
      <c r="G7566" t="str">
        <v>2000000232|5</v>
      </c>
      <c r="H7566" t="str">
        <v>2000002645|3</v>
      </c>
      <c r="J7566" t="str">
        <v>ID09496</v>
      </c>
      <c r="K7566" t="str">
        <v>2000002372</v>
      </c>
      <c r="L7566">
        <v>5</v>
      </c>
      <c r="M7566" t="str">
        <v>YES</v>
      </c>
    </row>
    <row r="7567" spans="2:13" x14ac:dyDescent="0.3">
      <c r="B7567" t="s">
        <v>7564</v>
      </c>
      <c r="C7567" t="s">
        <v>42276</v>
      </c>
      <c r="D7567">
        <v>4</v>
      </c>
      <c r="E7567" t="s">
        <v>40000</v>
      </c>
      <c r="G7567" t="str">
        <v>2000001353|4</v>
      </c>
      <c r="H7567" t="str">
        <v>2000001409|2</v>
      </c>
      <c r="J7567" t="str">
        <v>ID09497</v>
      </c>
      <c r="K7567" t="str">
        <v>2000001981</v>
      </c>
      <c r="L7567">
        <v>1</v>
      </c>
      <c r="M7567" t="str">
        <v>NO</v>
      </c>
    </row>
    <row r="7568" spans="2:13" x14ac:dyDescent="0.3">
      <c r="B7568" t="s">
        <v>7565</v>
      </c>
      <c r="C7568" t="s">
        <v>42785</v>
      </c>
      <c r="D7568">
        <v>2</v>
      </c>
      <c r="E7568" t="s">
        <v>40000</v>
      </c>
      <c r="G7568" t="str">
        <v>2000003314|2</v>
      </c>
      <c r="H7568" t="str">
        <v>2000002656|2</v>
      </c>
      <c r="J7568" t="str">
        <v>ID09498</v>
      </c>
      <c r="K7568" t="str">
        <v>2000002286</v>
      </c>
      <c r="L7568">
        <v>5</v>
      </c>
      <c r="M7568" t="str">
        <v>NO</v>
      </c>
    </row>
    <row r="7569" spans="2:13" x14ac:dyDescent="0.3">
      <c r="B7569" t="s">
        <v>7566</v>
      </c>
      <c r="C7569" t="s">
        <v>41002</v>
      </c>
      <c r="D7569">
        <v>3</v>
      </c>
      <c r="E7569" t="s">
        <v>40001</v>
      </c>
      <c r="G7569" t="str">
        <v>2000001676|3</v>
      </c>
      <c r="H7569" t="str">
        <v>2000003194|3</v>
      </c>
      <c r="J7569" t="str">
        <v>ID09499</v>
      </c>
      <c r="K7569" t="str">
        <v>2000004437</v>
      </c>
      <c r="L7569">
        <v>2</v>
      </c>
      <c r="M7569" t="str">
        <v>NO</v>
      </c>
    </row>
    <row r="7570" spans="2:13" x14ac:dyDescent="0.3">
      <c r="B7570" t="s">
        <v>7567</v>
      </c>
      <c r="C7570" t="s">
        <v>42501</v>
      </c>
      <c r="D7570">
        <v>1</v>
      </c>
      <c r="E7570" t="s">
        <v>40001</v>
      </c>
      <c r="G7570" t="str">
        <v>2000000315|1</v>
      </c>
      <c r="H7570" t="str">
        <v>2000003756|4</v>
      </c>
      <c r="J7570" t="str">
        <v>ID09500</v>
      </c>
      <c r="K7570" t="str">
        <v>2000001944</v>
      </c>
      <c r="L7570">
        <v>4</v>
      </c>
      <c r="M7570" t="str">
        <v>YES</v>
      </c>
    </row>
    <row r="7571" spans="2:13" x14ac:dyDescent="0.3">
      <c r="B7571" t="s">
        <v>7568</v>
      </c>
      <c r="C7571" t="s">
        <v>42357</v>
      </c>
      <c r="D7571">
        <v>3</v>
      </c>
      <c r="E7571" t="s">
        <v>40000</v>
      </c>
      <c r="G7571" t="str">
        <v>2000002413|3</v>
      </c>
      <c r="H7571" t="str">
        <v>2000002220|4</v>
      </c>
      <c r="J7571" t="str">
        <v>ID09501</v>
      </c>
      <c r="K7571" t="str">
        <v>2000003170</v>
      </c>
      <c r="L7571">
        <v>5</v>
      </c>
      <c r="M7571" t="str">
        <v>NO</v>
      </c>
    </row>
    <row r="7572" spans="2:13" x14ac:dyDescent="0.3">
      <c r="B7572" t="s">
        <v>7569</v>
      </c>
      <c r="C7572" t="s">
        <v>42547</v>
      </c>
      <c r="D7572">
        <v>4</v>
      </c>
      <c r="E7572" t="s">
        <v>40000</v>
      </c>
      <c r="G7572" t="str">
        <v>2000003123|4</v>
      </c>
      <c r="H7572" t="str">
        <v>2000004858|4</v>
      </c>
      <c r="J7572" t="str">
        <v>ID09502</v>
      </c>
      <c r="K7572" t="str">
        <v>2000000078</v>
      </c>
      <c r="L7572">
        <v>1</v>
      </c>
      <c r="M7572" t="str">
        <v>NO</v>
      </c>
    </row>
    <row r="7573" spans="2:13" x14ac:dyDescent="0.3">
      <c r="B7573" t="s">
        <v>7570</v>
      </c>
      <c r="C7573" t="s">
        <v>43495</v>
      </c>
      <c r="D7573">
        <v>1</v>
      </c>
      <c r="E7573" t="s">
        <v>40000</v>
      </c>
      <c r="G7573" t="str">
        <v>2000001132|1</v>
      </c>
      <c r="H7573" t="str">
        <v>2000003130|2</v>
      </c>
      <c r="J7573" t="str">
        <v>ID09505</v>
      </c>
      <c r="K7573" t="str">
        <v>2000003590</v>
      </c>
      <c r="L7573">
        <v>5</v>
      </c>
      <c r="M7573" t="str">
        <v>YES</v>
      </c>
    </row>
    <row r="7574" spans="2:13" x14ac:dyDescent="0.3">
      <c r="B7574" t="s">
        <v>7571</v>
      </c>
      <c r="C7574" t="s">
        <v>40501</v>
      </c>
      <c r="D7574">
        <v>3</v>
      </c>
      <c r="E7574" t="s">
        <v>40000</v>
      </c>
      <c r="G7574" t="str">
        <v>2000000192|3</v>
      </c>
      <c r="H7574" t="str">
        <v>2000001222|3</v>
      </c>
      <c r="J7574" t="str">
        <v>ID09507</v>
      </c>
      <c r="K7574" t="str">
        <v>2000002149</v>
      </c>
      <c r="L7574">
        <v>5</v>
      </c>
      <c r="M7574" t="str">
        <v>NO</v>
      </c>
    </row>
    <row r="7575" spans="2:13" x14ac:dyDescent="0.3">
      <c r="B7575" t="s">
        <v>7572</v>
      </c>
      <c r="C7575" t="s">
        <v>40070</v>
      </c>
      <c r="D7575">
        <v>2</v>
      </c>
      <c r="E7575" t="s">
        <v>40000</v>
      </c>
      <c r="G7575" t="str">
        <v>2000003222|2</v>
      </c>
      <c r="H7575" t="str">
        <v>2000000971|2</v>
      </c>
      <c r="J7575" t="str">
        <v>ID09508</v>
      </c>
      <c r="K7575" t="str">
        <v>2000001354</v>
      </c>
      <c r="L7575">
        <v>5</v>
      </c>
      <c r="M7575" t="str">
        <v>YES</v>
      </c>
    </row>
    <row r="7576" spans="2:13" x14ac:dyDescent="0.3">
      <c r="B7576" t="s">
        <v>7573</v>
      </c>
      <c r="C7576" t="s">
        <v>41554</v>
      </c>
      <c r="D7576">
        <v>3</v>
      </c>
      <c r="E7576" t="s">
        <v>40000</v>
      </c>
      <c r="G7576" t="str">
        <v>2000003934|3</v>
      </c>
      <c r="H7576" t="str">
        <v>2000002698|1</v>
      </c>
      <c r="J7576" t="str">
        <v>ID09509</v>
      </c>
      <c r="K7576" t="str">
        <v>2000003921</v>
      </c>
      <c r="L7576">
        <v>5</v>
      </c>
      <c r="M7576" t="str">
        <v>NO</v>
      </c>
    </row>
    <row r="7577" spans="2:13" x14ac:dyDescent="0.3">
      <c r="B7577" t="s">
        <v>7574</v>
      </c>
      <c r="C7577" t="s">
        <v>43188</v>
      </c>
      <c r="D7577">
        <v>4</v>
      </c>
      <c r="E7577" t="s">
        <v>40000</v>
      </c>
      <c r="G7577" t="str">
        <v>2000002572|4</v>
      </c>
      <c r="H7577" t="str">
        <v>2000001969|1</v>
      </c>
      <c r="J7577" t="str">
        <v>ID09510</v>
      </c>
      <c r="K7577" t="str">
        <v>2000002652</v>
      </c>
      <c r="L7577">
        <v>2</v>
      </c>
      <c r="M7577" t="str">
        <v>YES</v>
      </c>
    </row>
    <row r="7578" spans="2:13" x14ac:dyDescent="0.3">
      <c r="B7578" t="s">
        <v>7575</v>
      </c>
      <c r="C7578" t="s">
        <v>42989</v>
      </c>
      <c r="D7578">
        <v>2</v>
      </c>
      <c r="E7578" t="s">
        <v>40000</v>
      </c>
      <c r="G7578" t="str">
        <v>2000002292|2</v>
      </c>
      <c r="H7578" t="str">
        <v>2000002686|5</v>
      </c>
      <c r="J7578" t="str">
        <v>ID09511</v>
      </c>
      <c r="K7578" t="str">
        <v>2000003439</v>
      </c>
      <c r="L7578">
        <v>2</v>
      </c>
      <c r="M7578" t="str">
        <v>YES</v>
      </c>
    </row>
    <row r="7579" spans="2:13" x14ac:dyDescent="0.3">
      <c r="B7579" t="s">
        <v>7576</v>
      </c>
      <c r="C7579" t="s">
        <v>41013</v>
      </c>
      <c r="D7579">
        <v>1</v>
      </c>
      <c r="E7579" t="s">
        <v>40001</v>
      </c>
      <c r="G7579" t="str">
        <v>2000003580|1</v>
      </c>
      <c r="H7579" t="str">
        <v>2000000945|5</v>
      </c>
      <c r="J7579" t="str">
        <v>ID09513</v>
      </c>
      <c r="K7579" t="str">
        <v>2000002562</v>
      </c>
      <c r="L7579">
        <v>3</v>
      </c>
      <c r="M7579" t="str">
        <v>YES</v>
      </c>
    </row>
    <row r="7580" spans="2:13" x14ac:dyDescent="0.3">
      <c r="B7580" t="s">
        <v>7577</v>
      </c>
      <c r="C7580" t="s">
        <v>43111</v>
      </c>
      <c r="D7580">
        <v>3</v>
      </c>
      <c r="E7580" t="s">
        <v>40001</v>
      </c>
      <c r="G7580" t="str">
        <v>2000002882|3</v>
      </c>
      <c r="H7580" t="str">
        <v>2000002906|2</v>
      </c>
      <c r="J7580" t="str">
        <v>ID09514</v>
      </c>
      <c r="K7580" t="str">
        <v>2000001430</v>
      </c>
      <c r="L7580">
        <v>1</v>
      </c>
      <c r="M7580" t="str">
        <v>NO</v>
      </c>
    </row>
    <row r="7581" spans="2:13" x14ac:dyDescent="0.3">
      <c r="B7581" t="s">
        <v>7578</v>
      </c>
      <c r="C7581" t="s">
        <v>42011</v>
      </c>
      <c r="D7581">
        <v>3</v>
      </c>
      <c r="E7581" t="s">
        <v>40001</v>
      </c>
      <c r="G7581" t="str">
        <v>2000001307|3</v>
      </c>
      <c r="H7581" t="str">
        <v>2000001293|3</v>
      </c>
      <c r="J7581" t="str">
        <v>ID09515</v>
      </c>
      <c r="K7581" t="str">
        <v>2000000366</v>
      </c>
      <c r="L7581">
        <v>5</v>
      </c>
      <c r="M7581" t="str">
        <v>YES</v>
      </c>
    </row>
    <row r="7582" spans="2:13" x14ac:dyDescent="0.3">
      <c r="B7582" t="s">
        <v>7579</v>
      </c>
      <c r="C7582" t="s">
        <v>42349</v>
      </c>
      <c r="D7582">
        <v>3</v>
      </c>
      <c r="E7582" t="s">
        <v>40001</v>
      </c>
      <c r="G7582" t="str">
        <v>2000003463|3</v>
      </c>
      <c r="H7582" t="str">
        <v>2000004794|2</v>
      </c>
      <c r="J7582" t="str">
        <v>ID09517</v>
      </c>
      <c r="K7582" t="str">
        <v>2000002769</v>
      </c>
      <c r="L7582">
        <v>5</v>
      </c>
      <c r="M7582" t="str">
        <v>YES</v>
      </c>
    </row>
    <row r="7583" spans="2:13" x14ac:dyDescent="0.3">
      <c r="B7583" t="s">
        <v>7580</v>
      </c>
      <c r="C7583" t="s">
        <v>41275</v>
      </c>
      <c r="D7583">
        <v>3</v>
      </c>
      <c r="E7583" t="s">
        <v>40001</v>
      </c>
      <c r="G7583" t="str">
        <v>2000004143|3</v>
      </c>
      <c r="H7583" t="str">
        <v>2000003555|4</v>
      </c>
      <c r="J7583" t="str">
        <v>ID09518</v>
      </c>
      <c r="K7583" t="str">
        <v>2000002975</v>
      </c>
      <c r="L7583">
        <v>2</v>
      </c>
      <c r="M7583" t="str">
        <v>YES</v>
      </c>
    </row>
    <row r="7584" spans="2:13" x14ac:dyDescent="0.3">
      <c r="B7584" t="s">
        <v>7581</v>
      </c>
      <c r="C7584" t="s">
        <v>40423</v>
      </c>
      <c r="D7584">
        <v>1</v>
      </c>
      <c r="E7584" t="s">
        <v>40000</v>
      </c>
      <c r="G7584" t="str">
        <v>2000004883|1</v>
      </c>
      <c r="H7584" t="str">
        <v>2000002671|4</v>
      </c>
      <c r="J7584" t="str">
        <v>ID09522</v>
      </c>
      <c r="K7584" t="str">
        <v>2000002395</v>
      </c>
      <c r="L7584">
        <v>3</v>
      </c>
      <c r="M7584" t="str">
        <v>NO</v>
      </c>
    </row>
    <row r="7585" spans="2:13" x14ac:dyDescent="0.3">
      <c r="B7585" t="s">
        <v>7582</v>
      </c>
      <c r="C7585" t="s">
        <v>42910</v>
      </c>
      <c r="D7585">
        <v>4</v>
      </c>
      <c r="E7585" t="s">
        <v>40001</v>
      </c>
      <c r="G7585" t="str">
        <v>2000003176|4</v>
      </c>
      <c r="H7585" t="str">
        <v>2000001680|3</v>
      </c>
      <c r="J7585" t="str">
        <v>ID09523</v>
      </c>
      <c r="K7585" t="str">
        <v>2000004824</v>
      </c>
      <c r="L7585">
        <v>1</v>
      </c>
      <c r="M7585" t="str">
        <v>YES</v>
      </c>
    </row>
    <row r="7586" spans="2:13" x14ac:dyDescent="0.3">
      <c r="B7586" t="s">
        <v>7583</v>
      </c>
      <c r="C7586" t="s">
        <v>43901</v>
      </c>
      <c r="D7586">
        <v>2</v>
      </c>
      <c r="E7586" t="s">
        <v>40001</v>
      </c>
      <c r="G7586" t="str">
        <v>2000002433|2</v>
      </c>
      <c r="H7586" t="str">
        <v>2000000338|3</v>
      </c>
      <c r="J7586" t="str">
        <v>ID09524</v>
      </c>
      <c r="K7586" t="str">
        <v>2000003373</v>
      </c>
      <c r="L7586">
        <v>4</v>
      </c>
      <c r="M7586" t="str">
        <v>YES</v>
      </c>
    </row>
    <row r="7587" spans="2:13" x14ac:dyDescent="0.3">
      <c r="B7587" t="s">
        <v>7584</v>
      </c>
      <c r="C7587" t="s">
        <v>43902</v>
      </c>
      <c r="D7587">
        <v>1</v>
      </c>
      <c r="E7587" t="s">
        <v>40001</v>
      </c>
      <c r="G7587" t="str">
        <v>2000002828|1</v>
      </c>
      <c r="H7587" t="str">
        <v>2000002180|5</v>
      </c>
      <c r="J7587" t="str">
        <v>ID09525</v>
      </c>
      <c r="K7587" t="str">
        <v>2000002624</v>
      </c>
      <c r="L7587">
        <v>3</v>
      </c>
      <c r="M7587" t="str">
        <v>NO</v>
      </c>
    </row>
    <row r="7588" spans="2:13" x14ac:dyDescent="0.3">
      <c r="B7588" t="s">
        <v>7585</v>
      </c>
      <c r="C7588" t="s">
        <v>42103</v>
      </c>
      <c r="D7588">
        <v>3</v>
      </c>
      <c r="E7588" t="s">
        <v>40000</v>
      </c>
      <c r="G7588" t="str">
        <v>2000001312|3</v>
      </c>
      <c r="H7588" t="str">
        <v>2000003442|3</v>
      </c>
      <c r="J7588" t="str">
        <v>ID09526</v>
      </c>
      <c r="K7588" t="str">
        <v>2000002975</v>
      </c>
      <c r="L7588">
        <v>1</v>
      </c>
      <c r="M7588" t="str">
        <v>YES</v>
      </c>
    </row>
    <row r="7589" spans="2:13" x14ac:dyDescent="0.3">
      <c r="B7589" t="s">
        <v>7586</v>
      </c>
      <c r="C7589" t="s">
        <v>42126</v>
      </c>
      <c r="D7589">
        <v>1</v>
      </c>
      <c r="E7589" t="s">
        <v>40001</v>
      </c>
      <c r="G7589" t="str">
        <v>2000001527|1</v>
      </c>
      <c r="H7589" t="str">
        <v>2000000733|4</v>
      </c>
      <c r="J7589" t="str">
        <v>ID09528</v>
      </c>
      <c r="K7589" t="str">
        <v>2000002250</v>
      </c>
      <c r="L7589">
        <v>5</v>
      </c>
      <c r="M7589" t="str">
        <v>YES</v>
      </c>
    </row>
    <row r="7590" spans="2:13" x14ac:dyDescent="0.3">
      <c r="B7590" t="s">
        <v>7587</v>
      </c>
      <c r="C7590" t="s">
        <v>41550</v>
      </c>
      <c r="D7590">
        <v>3</v>
      </c>
      <c r="E7590" t="s">
        <v>40000</v>
      </c>
      <c r="G7590" t="str">
        <v>2000001154|3</v>
      </c>
      <c r="H7590" t="str">
        <v>2000002402|2</v>
      </c>
      <c r="J7590" t="str">
        <v>ID09529</v>
      </c>
      <c r="K7590" t="str">
        <v>2000002561</v>
      </c>
      <c r="L7590">
        <v>2</v>
      </c>
      <c r="M7590" t="str">
        <v>YES</v>
      </c>
    </row>
    <row r="7591" spans="2:13" x14ac:dyDescent="0.3">
      <c r="B7591" t="s">
        <v>7588</v>
      </c>
      <c r="C7591" t="s">
        <v>43142</v>
      </c>
      <c r="D7591">
        <v>3</v>
      </c>
      <c r="E7591" t="s">
        <v>40001</v>
      </c>
      <c r="G7591" t="str">
        <v>2000004486|3</v>
      </c>
      <c r="H7591" t="str">
        <v>2000003893|3</v>
      </c>
      <c r="J7591" t="str">
        <v>ID09533</v>
      </c>
      <c r="K7591" t="str">
        <v>2000000560</v>
      </c>
      <c r="L7591">
        <v>3</v>
      </c>
      <c r="M7591" t="str">
        <v>NO</v>
      </c>
    </row>
    <row r="7592" spans="2:13" x14ac:dyDescent="0.3">
      <c r="B7592" t="s">
        <v>7589</v>
      </c>
      <c r="C7592" t="s">
        <v>43903</v>
      </c>
      <c r="D7592">
        <v>5</v>
      </c>
      <c r="E7592" t="s">
        <v>40001</v>
      </c>
      <c r="G7592" t="str">
        <v>2000003872|5</v>
      </c>
      <c r="H7592" t="str">
        <v>2000004571|2</v>
      </c>
      <c r="J7592" t="str">
        <v>ID09535</v>
      </c>
      <c r="K7592" t="str">
        <v>2000000838</v>
      </c>
      <c r="L7592">
        <v>2</v>
      </c>
      <c r="M7592" t="str">
        <v>NO</v>
      </c>
    </row>
    <row r="7593" spans="2:13" x14ac:dyDescent="0.3">
      <c r="B7593" t="s">
        <v>7590</v>
      </c>
      <c r="C7593" t="s">
        <v>42771</v>
      </c>
      <c r="D7593">
        <v>1</v>
      </c>
      <c r="E7593" t="s">
        <v>40000</v>
      </c>
      <c r="G7593" t="str">
        <v>2000001387|1</v>
      </c>
      <c r="H7593" t="str">
        <v>2000003906|1</v>
      </c>
      <c r="J7593" t="str">
        <v>ID09536</v>
      </c>
      <c r="K7593" t="str">
        <v>2000001742</v>
      </c>
      <c r="L7593">
        <v>3</v>
      </c>
      <c r="M7593" t="str">
        <v>NO</v>
      </c>
    </row>
    <row r="7594" spans="2:13" x14ac:dyDescent="0.3">
      <c r="B7594" t="s">
        <v>7591</v>
      </c>
      <c r="C7594" t="s">
        <v>41753</v>
      </c>
      <c r="D7594">
        <v>2</v>
      </c>
      <c r="E7594" t="s">
        <v>40001</v>
      </c>
      <c r="G7594" t="str">
        <v>2000003267|2</v>
      </c>
      <c r="H7594" t="str">
        <v>2000000679|5</v>
      </c>
      <c r="J7594" t="str">
        <v>ID09539</v>
      </c>
      <c r="K7594" t="str">
        <v>2000001726</v>
      </c>
      <c r="L7594">
        <v>4</v>
      </c>
      <c r="M7594" t="str">
        <v>YES</v>
      </c>
    </row>
    <row r="7595" spans="2:13" x14ac:dyDescent="0.3">
      <c r="B7595" t="s">
        <v>7592</v>
      </c>
      <c r="C7595" t="s">
        <v>43904</v>
      </c>
      <c r="D7595">
        <v>3</v>
      </c>
      <c r="E7595" t="s">
        <v>40000</v>
      </c>
      <c r="G7595" t="str">
        <v>2000004503|3</v>
      </c>
      <c r="H7595" t="str">
        <v>2000002639|3</v>
      </c>
      <c r="J7595" t="str">
        <v>ID09540</v>
      </c>
      <c r="K7595" t="str">
        <v>2000000480</v>
      </c>
      <c r="L7595">
        <v>3</v>
      </c>
      <c r="M7595" t="str">
        <v>NO</v>
      </c>
    </row>
    <row r="7596" spans="2:13" x14ac:dyDescent="0.3">
      <c r="B7596" t="s">
        <v>7593</v>
      </c>
      <c r="C7596" t="s">
        <v>42085</v>
      </c>
      <c r="D7596">
        <v>2</v>
      </c>
      <c r="E7596" t="s">
        <v>40001</v>
      </c>
      <c r="G7596" t="str">
        <v>2000003847|2</v>
      </c>
      <c r="H7596" t="str">
        <v>2000004039|1</v>
      </c>
      <c r="J7596" t="str">
        <v>ID09542</v>
      </c>
      <c r="K7596" t="str">
        <v>2000004848</v>
      </c>
      <c r="L7596">
        <v>3</v>
      </c>
      <c r="M7596" t="str">
        <v>NO</v>
      </c>
    </row>
    <row r="7597" spans="2:13" x14ac:dyDescent="0.3">
      <c r="B7597" t="s">
        <v>7594</v>
      </c>
      <c r="C7597" t="s">
        <v>43310</v>
      </c>
      <c r="D7597">
        <v>2</v>
      </c>
      <c r="E7597" t="s">
        <v>40001</v>
      </c>
      <c r="G7597" t="str">
        <v>2000000682|2</v>
      </c>
      <c r="H7597" t="str">
        <v>2000001593|1</v>
      </c>
      <c r="J7597" t="str">
        <v>ID09543</v>
      </c>
      <c r="K7597" t="str">
        <v>2000001795</v>
      </c>
      <c r="L7597">
        <v>3</v>
      </c>
      <c r="M7597" t="str">
        <v>NO</v>
      </c>
    </row>
    <row r="7598" spans="2:13" x14ac:dyDescent="0.3">
      <c r="B7598" t="s">
        <v>7595</v>
      </c>
      <c r="C7598" t="s">
        <v>43905</v>
      </c>
      <c r="D7598">
        <v>1</v>
      </c>
      <c r="E7598" t="s">
        <v>40001</v>
      </c>
      <c r="G7598" t="str">
        <v>2000001288|1</v>
      </c>
      <c r="H7598" t="str">
        <v>2000003206|5</v>
      </c>
      <c r="J7598" t="str">
        <v>ID09544</v>
      </c>
      <c r="K7598" t="str">
        <v>2000001430</v>
      </c>
      <c r="L7598">
        <v>4</v>
      </c>
      <c r="M7598" t="str">
        <v>NO</v>
      </c>
    </row>
    <row r="7599" spans="2:13" x14ac:dyDescent="0.3">
      <c r="B7599" t="s">
        <v>7596</v>
      </c>
      <c r="C7599" t="s">
        <v>43906</v>
      </c>
      <c r="D7599">
        <v>3</v>
      </c>
      <c r="E7599" t="s">
        <v>40000</v>
      </c>
      <c r="G7599" t="str">
        <v>2000002787|3</v>
      </c>
      <c r="H7599" t="str">
        <v>2000004869|3</v>
      </c>
      <c r="J7599" t="str">
        <v>ID09545</v>
      </c>
      <c r="K7599" t="str">
        <v>2000001759</v>
      </c>
      <c r="L7599">
        <v>5</v>
      </c>
      <c r="M7599" t="str">
        <v>NO</v>
      </c>
    </row>
    <row r="7600" spans="2:13" x14ac:dyDescent="0.3">
      <c r="B7600" t="s">
        <v>7597</v>
      </c>
      <c r="C7600" t="s">
        <v>43510</v>
      </c>
      <c r="D7600">
        <v>2</v>
      </c>
      <c r="E7600" t="s">
        <v>40001</v>
      </c>
      <c r="G7600" t="str">
        <v>2000003501|2</v>
      </c>
      <c r="H7600" t="str">
        <v>2000004909|4</v>
      </c>
      <c r="J7600" t="str">
        <v>ID09546</v>
      </c>
      <c r="K7600" t="str">
        <v>2000004245</v>
      </c>
      <c r="L7600">
        <v>3</v>
      </c>
      <c r="M7600" t="str">
        <v>YES</v>
      </c>
    </row>
    <row r="7601" spans="2:13" x14ac:dyDescent="0.3">
      <c r="B7601" t="s">
        <v>7598</v>
      </c>
      <c r="C7601" t="s">
        <v>40672</v>
      </c>
      <c r="D7601">
        <v>2</v>
      </c>
      <c r="E7601" t="s">
        <v>40001</v>
      </c>
      <c r="G7601" t="str">
        <v>2000001089|2</v>
      </c>
      <c r="H7601" t="str">
        <v>2000002994|5</v>
      </c>
      <c r="J7601" t="str">
        <v>ID09547</v>
      </c>
      <c r="K7601" t="str">
        <v>2000001315</v>
      </c>
      <c r="L7601">
        <v>4</v>
      </c>
      <c r="M7601" t="str">
        <v>NO</v>
      </c>
    </row>
    <row r="7602" spans="2:13" x14ac:dyDescent="0.3">
      <c r="B7602" t="s">
        <v>7599</v>
      </c>
      <c r="C7602" t="s">
        <v>42964</v>
      </c>
      <c r="D7602">
        <v>3</v>
      </c>
      <c r="E7602" t="s">
        <v>40001</v>
      </c>
      <c r="G7602" t="str">
        <v>2000001054|3</v>
      </c>
      <c r="H7602" t="str">
        <v>2000000341|4</v>
      </c>
      <c r="J7602" t="str">
        <v>ID09548</v>
      </c>
      <c r="K7602" t="str">
        <v>2000002853</v>
      </c>
      <c r="L7602">
        <v>2</v>
      </c>
      <c r="M7602" t="str">
        <v>NO</v>
      </c>
    </row>
    <row r="7603" spans="2:13" x14ac:dyDescent="0.3">
      <c r="B7603" t="s">
        <v>7600</v>
      </c>
      <c r="C7603" t="s">
        <v>40869</v>
      </c>
      <c r="D7603">
        <v>1</v>
      </c>
      <c r="E7603" t="s">
        <v>40001</v>
      </c>
      <c r="G7603" t="str">
        <v>2000002112|1</v>
      </c>
      <c r="H7603" t="str">
        <v>2000000797|3</v>
      </c>
      <c r="J7603" t="str">
        <v>ID09549</v>
      </c>
      <c r="K7603" t="str">
        <v>2000000098</v>
      </c>
      <c r="L7603">
        <v>2</v>
      </c>
      <c r="M7603" t="str">
        <v>NO</v>
      </c>
    </row>
    <row r="7604" spans="2:13" x14ac:dyDescent="0.3">
      <c r="B7604" t="s">
        <v>7601</v>
      </c>
      <c r="C7604" t="s">
        <v>40390</v>
      </c>
      <c r="D7604">
        <v>1</v>
      </c>
      <c r="E7604" t="s">
        <v>40001</v>
      </c>
      <c r="G7604" t="str">
        <v>2000002940|1</v>
      </c>
      <c r="H7604" t="str">
        <v>2000003920|4</v>
      </c>
      <c r="J7604" t="str">
        <v>ID09550</v>
      </c>
      <c r="K7604" t="str">
        <v>2000002799</v>
      </c>
      <c r="L7604">
        <v>1</v>
      </c>
      <c r="M7604" t="str">
        <v>YES</v>
      </c>
    </row>
    <row r="7605" spans="2:13" x14ac:dyDescent="0.3">
      <c r="B7605" t="s">
        <v>7602</v>
      </c>
      <c r="C7605" t="s">
        <v>43907</v>
      </c>
      <c r="D7605">
        <v>2</v>
      </c>
      <c r="E7605" t="s">
        <v>40000</v>
      </c>
      <c r="G7605" t="str">
        <v>2000001418|2</v>
      </c>
      <c r="H7605" t="str">
        <v>2000003386|3</v>
      </c>
      <c r="J7605" t="str">
        <v>ID09551</v>
      </c>
      <c r="K7605" t="str">
        <v>2000003411</v>
      </c>
      <c r="L7605">
        <v>2</v>
      </c>
      <c r="M7605" t="str">
        <v>NO</v>
      </c>
    </row>
    <row r="7606" spans="2:13" x14ac:dyDescent="0.3">
      <c r="B7606" t="s">
        <v>7603</v>
      </c>
      <c r="C7606" t="s">
        <v>41140</v>
      </c>
      <c r="D7606">
        <v>2</v>
      </c>
      <c r="E7606" t="s">
        <v>40000</v>
      </c>
      <c r="G7606" t="str">
        <v>2000004117|2</v>
      </c>
      <c r="H7606" t="str">
        <v>2000001581|3</v>
      </c>
      <c r="J7606" t="str">
        <v>ID09552</v>
      </c>
      <c r="K7606" t="str">
        <v>2000001648</v>
      </c>
      <c r="L7606">
        <v>5</v>
      </c>
      <c r="M7606" t="str">
        <v>YES</v>
      </c>
    </row>
    <row r="7607" spans="2:13" x14ac:dyDescent="0.3">
      <c r="B7607" t="s">
        <v>7604</v>
      </c>
      <c r="C7607" t="s">
        <v>43908</v>
      </c>
      <c r="D7607">
        <v>3</v>
      </c>
      <c r="E7607" t="s">
        <v>40001</v>
      </c>
      <c r="G7607" t="str">
        <v>2000002190|3</v>
      </c>
      <c r="H7607" t="str">
        <v>2000003432|5</v>
      </c>
      <c r="J7607" t="str">
        <v>ID09555</v>
      </c>
      <c r="K7607" t="str">
        <v>2000004994</v>
      </c>
      <c r="L7607">
        <v>3</v>
      </c>
      <c r="M7607" t="str">
        <v>NO</v>
      </c>
    </row>
    <row r="7608" spans="2:13" x14ac:dyDescent="0.3">
      <c r="B7608" t="s">
        <v>7605</v>
      </c>
      <c r="C7608" t="s">
        <v>40541</v>
      </c>
      <c r="D7608">
        <v>5</v>
      </c>
      <c r="E7608" t="s">
        <v>40001</v>
      </c>
      <c r="G7608" t="str">
        <v>2000003938|5</v>
      </c>
      <c r="H7608" t="str">
        <v>2000002051|1</v>
      </c>
      <c r="J7608" t="str">
        <v>ID09556</v>
      </c>
      <c r="K7608" t="str">
        <v>2000004116</v>
      </c>
      <c r="L7608">
        <v>5</v>
      </c>
      <c r="M7608" t="str">
        <v>YES</v>
      </c>
    </row>
    <row r="7609" spans="2:13" x14ac:dyDescent="0.3">
      <c r="B7609" t="s">
        <v>7606</v>
      </c>
      <c r="C7609" t="s">
        <v>41682</v>
      </c>
      <c r="D7609">
        <v>1</v>
      </c>
      <c r="E7609" t="s">
        <v>40000</v>
      </c>
      <c r="G7609" t="str">
        <v>2000002558|1</v>
      </c>
      <c r="H7609" t="str">
        <v>2000001499|1</v>
      </c>
      <c r="J7609" t="str">
        <v>ID09558</v>
      </c>
      <c r="K7609" t="str">
        <v>2000000471</v>
      </c>
      <c r="L7609">
        <v>5</v>
      </c>
      <c r="M7609" t="str">
        <v>NO</v>
      </c>
    </row>
    <row r="7610" spans="2:13" x14ac:dyDescent="0.3">
      <c r="B7610" t="s">
        <v>7607</v>
      </c>
      <c r="C7610" t="s">
        <v>42093</v>
      </c>
      <c r="D7610">
        <v>3</v>
      </c>
      <c r="E7610" t="s">
        <v>40000</v>
      </c>
      <c r="G7610" t="str">
        <v>2000003129|3</v>
      </c>
      <c r="H7610" t="str">
        <v>2000001506|2</v>
      </c>
      <c r="J7610" t="str">
        <v>ID09561</v>
      </c>
      <c r="K7610" t="str">
        <v>2000004249</v>
      </c>
      <c r="L7610">
        <v>5</v>
      </c>
      <c r="M7610" t="str">
        <v>YES</v>
      </c>
    </row>
    <row r="7611" spans="2:13" x14ac:dyDescent="0.3">
      <c r="B7611" t="s">
        <v>7608</v>
      </c>
      <c r="C7611" t="s">
        <v>43909</v>
      </c>
      <c r="D7611">
        <v>4</v>
      </c>
      <c r="E7611" t="s">
        <v>40001</v>
      </c>
      <c r="G7611" t="str">
        <v>2000004444|4</v>
      </c>
      <c r="H7611" t="str">
        <v>2000002278|1</v>
      </c>
      <c r="J7611" t="str">
        <v>ID09562</v>
      </c>
      <c r="K7611" t="str">
        <v>2000002092</v>
      </c>
      <c r="L7611">
        <v>5</v>
      </c>
      <c r="M7611" t="str">
        <v>NO</v>
      </c>
    </row>
    <row r="7612" spans="2:13" x14ac:dyDescent="0.3">
      <c r="B7612" t="s">
        <v>7609</v>
      </c>
      <c r="C7612" t="s">
        <v>43910</v>
      </c>
      <c r="D7612">
        <v>3</v>
      </c>
      <c r="E7612" t="s">
        <v>40001</v>
      </c>
      <c r="G7612" t="str">
        <v>2000002682|3</v>
      </c>
      <c r="H7612" t="str">
        <v>2000000011|4</v>
      </c>
      <c r="J7612" t="str">
        <v>ID09563</v>
      </c>
      <c r="K7612" t="str">
        <v>2000004082</v>
      </c>
      <c r="L7612">
        <v>3</v>
      </c>
      <c r="M7612" t="str">
        <v>NO</v>
      </c>
    </row>
    <row r="7613" spans="2:13" x14ac:dyDescent="0.3">
      <c r="B7613" t="s">
        <v>7610</v>
      </c>
      <c r="C7613" t="s">
        <v>40426</v>
      </c>
      <c r="D7613">
        <v>1</v>
      </c>
      <c r="E7613" t="s">
        <v>40000</v>
      </c>
      <c r="G7613" t="str">
        <v>2000003386|1</v>
      </c>
      <c r="H7613" t="str">
        <v>2000000775|5</v>
      </c>
      <c r="J7613" t="str">
        <v>ID09564</v>
      </c>
      <c r="K7613" t="str">
        <v>2000002843</v>
      </c>
      <c r="L7613">
        <v>4</v>
      </c>
      <c r="M7613" t="str">
        <v>YES</v>
      </c>
    </row>
    <row r="7614" spans="2:13" x14ac:dyDescent="0.3">
      <c r="B7614" t="s">
        <v>7611</v>
      </c>
      <c r="C7614" t="s">
        <v>40777</v>
      </c>
      <c r="D7614">
        <v>4</v>
      </c>
      <c r="E7614" t="s">
        <v>40001</v>
      </c>
      <c r="G7614" t="str">
        <v>2000001669|4</v>
      </c>
      <c r="H7614" t="str">
        <v>2000003036|3</v>
      </c>
      <c r="J7614" t="str">
        <v>ID09565</v>
      </c>
      <c r="K7614" t="str">
        <v>2000003257</v>
      </c>
      <c r="L7614">
        <v>4</v>
      </c>
      <c r="M7614" t="str">
        <v>NO</v>
      </c>
    </row>
    <row r="7615" spans="2:13" x14ac:dyDescent="0.3">
      <c r="B7615" t="s">
        <v>7612</v>
      </c>
      <c r="C7615" t="s">
        <v>43855</v>
      </c>
      <c r="D7615">
        <v>1</v>
      </c>
      <c r="E7615" t="s">
        <v>40000</v>
      </c>
      <c r="G7615" t="str">
        <v>2000002547|1</v>
      </c>
      <c r="H7615" t="str">
        <v>2000002818|3</v>
      </c>
      <c r="J7615" t="str">
        <v>ID09566</v>
      </c>
      <c r="K7615" t="str">
        <v>2000001265</v>
      </c>
      <c r="L7615">
        <v>1</v>
      </c>
      <c r="M7615" t="str">
        <v>NO</v>
      </c>
    </row>
    <row r="7616" spans="2:13" x14ac:dyDescent="0.3">
      <c r="B7616" t="s">
        <v>7613</v>
      </c>
      <c r="C7616" t="s">
        <v>41902</v>
      </c>
      <c r="D7616">
        <v>5</v>
      </c>
      <c r="E7616" t="s">
        <v>40001</v>
      </c>
      <c r="G7616" t="str">
        <v>2000003905|5</v>
      </c>
      <c r="H7616" t="str">
        <v>2000004521|5</v>
      </c>
      <c r="J7616" t="str">
        <v>ID09567</v>
      </c>
      <c r="K7616" t="str">
        <v>2000001327</v>
      </c>
      <c r="L7616">
        <v>5</v>
      </c>
      <c r="M7616" t="str">
        <v>NO</v>
      </c>
    </row>
    <row r="7617" spans="2:13" x14ac:dyDescent="0.3">
      <c r="B7617" t="s">
        <v>7614</v>
      </c>
      <c r="C7617" t="s">
        <v>43911</v>
      </c>
      <c r="D7617">
        <v>5</v>
      </c>
      <c r="E7617" t="s">
        <v>40000</v>
      </c>
      <c r="G7617" t="str">
        <v>2000001355|5</v>
      </c>
      <c r="H7617" t="str">
        <v>2000000698|2</v>
      </c>
      <c r="J7617" t="str">
        <v>ID09569</v>
      </c>
      <c r="K7617" t="str">
        <v>2000002939</v>
      </c>
      <c r="L7617">
        <v>2</v>
      </c>
      <c r="M7617" t="str">
        <v>YES</v>
      </c>
    </row>
    <row r="7618" spans="2:13" x14ac:dyDescent="0.3">
      <c r="B7618" t="s">
        <v>7615</v>
      </c>
      <c r="C7618" t="s">
        <v>40236</v>
      </c>
      <c r="D7618">
        <v>5</v>
      </c>
      <c r="E7618" t="s">
        <v>40001</v>
      </c>
      <c r="G7618" t="str">
        <v>2000003878|5</v>
      </c>
      <c r="H7618" t="str">
        <v>2000000241|4</v>
      </c>
      <c r="J7618" t="str">
        <v>ID09570</v>
      </c>
      <c r="K7618" t="str">
        <v>2000003711</v>
      </c>
      <c r="L7618">
        <v>4</v>
      </c>
      <c r="M7618" t="str">
        <v>NO</v>
      </c>
    </row>
    <row r="7619" spans="2:13" x14ac:dyDescent="0.3">
      <c r="B7619" t="s">
        <v>7616</v>
      </c>
      <c r="C7619" t="s">
        <v>42302</v>
      </c>
      <c r="D7619">
        <v>3</v>
      </c>
      <c r="E7619" t="s">
        <v>40000</v>
      </c>
      <c r="G7619" t="str">
        <v>2000004168|3</v>
      </c>
      <c r="H7619" t="str">
        <v>2000000010|2</v>
      </c>
      <c r="J7619" t="str">
        <v>ID09571</v>
      </c>
      <c r="K7619" t="str">
        <v>2000001087</v>
      </c>
      <c r="L7619">
        <v>1</v>
      </c>
      <c r="M7619" t="str">
        <v>YES</v>
      </c>
    </row>
    <row r="7620" spans="2:13" x14ac:dyDescent="0.3">
      <c r="B7620" t="s">
        <v>7617</v>
      </c>
      <c r="C7620" t="s">
        <v>40089</v>
      </c>
      <c r="D7620">
        <v>2</v>
      </c>
      <c r="E7620" t="s">
        <v>40000</v>
      </c>
      <c r="G7620" t="str">
        <v>2000003173|2</v>
      </c>
      <c r="H7620" t="str">
        <v>2000001234|4</v>
      </c>
      <c r="J7620" t="str">
        <v>ID09572</v>
      </c>
      <c r="K7620" t="str">
        <v>2000002963</v>
      </c>
      <c r="L7620">
        <v>1</v>
      </c>
      <c r="M7620" t="str">
        <v>NO</v>
      </c>
    </row>
    <row r="7621" spans="2:13" x14ac:dyDescent="0.3">
      <c r="B7621" t="s">
        <v>7618</v>
      </c>
      <c r="C7621" t="s">
        <v>43309</v>
      </c>
      <c r="D7621">
        <v>4</v>
      </c>
      <c r="E7621" t="s">
        <v>40001</v>
      </c>
      <c r="G7621" t="str">
        <v>2000004230|4</v>
      </c>
      <c r="H7621" t="str">
        <v>2000004038|1</v>
      </c>
      <c r="J7621" t="str">
        <v>ID09573</v>
      </c>
      <c r="K7621" t="str">
        <v>2000000686</v>
      </c>
      <c r="L7621">
        <v>3</v>
      </c>
      <c r="M7621" t="str">
        <v>YES</v>
      </c>
    </row>
    <row r="7622" spans="2:13" x14ac:dyDescent="0.3">
      <c r="B7622" t="s">
        <v>7619</v>
      </c>
      <c r="C7622" t="s">
        <v>42524</v>
      </c>
      <c r="D7622">
        <v>1</v>
      </c>
      <c r="E7622" t="s">
        <v>40001</v>
      </c>
      <c r="G7622" t="str">
        <v>2000003653|1</v>
      </c>
      <c r="H7622" t="str">
        <v>2000002618|2</v>
      </c>
      <c r="J7622" t="str">
        <v>ID09575</v>
      </c>
      <c r="K7622" t="str">
        <v>2000002960</v>
      </c>
      <c r="L7622">
        <v>1</v>
      </c>
      <c r="M7622" t="str">
        <v>NO</v>
      </c>
    </row>
    <row r="7623" spans="2:13" x14ac:dyDescent="0.3">
      <c r="B7623" t="s">
        <v>7620</v>
      </c>
      <c r="C7623" t="s">
        <v>42494</v>
      </c>
      <c r="D7623">
        <v>3</v>
      </c>
      <c r="E7623" t="s">
        <v>40001</v>
      </c>
      <c r="G7623" t="str">
        <v>2000002011|3</v>
      </c>
      <c r="H7623" t="str">
        <v>2000003565|2</v>
      </c>
      <c r="J7623" t="str">
        <v>ID09576</v>
      </c>
      <c r="K7623" t="str">
        <v>2000004380</v>
      </c>
      <c r="L7623">
        <v>2</v>
      </c>
      <c r="M7623" t="str">
        <v>NO</v>
      </c>
    </row>
    <row r="7624" spans="2:13" x14ac:dyDescent="0.3">
      <c r="B7624" t="s">
        <v>7621</v>
      </c>
      <c r="C7624" t="s">
        <v>40345</v>
      </c>
      <c r="D7624">
        <v>1</v>
      </c>
      <c r="E7624" t="s">
        <v>40001</v>
      </c>
      <c r="G7624" t="str">
        <v>2000001579|1</v>
      </c>
      <c r="H7624" t="str">
        <v>2000000890|1</v>
      </c>
      <c r="J7624" t="str">
        <v>ID09577</v>
      </c>
      <c r="K7624" t="str">
        <v>2000002490</v>
      </c>
      <c r="L7624">
        <v>4</v>
      </c>
      <c r="M7624" t="str">
        <v>YES</v>
      </c>
    </row>
    <row r="7625" spans="2:13" x14ac:dyDescent="0.3">
      <c r="B7625" t="s">
        <v>7622</v>
      </c>
      <c r="C7625" t="s">
        <v>42181</v>
      </c>
      <c r="D7625">
        <v>3</v>
      </c>
      <c r="E7625" t="s">
        <v>40001</v>
      </c>
      <c r="G7625" t="str">
        <v>2000002020|3</v>
      </c>
      <c r="H7625" t="str">
        <v>2000002233|2</v>
      </c>
      <c r="J7625" t="str">
        <v>ID09578</v>
      </c>
      <c r="K7625" t="str">
        <v>2000000520</v>
      </c>
      <c r="L7625">
        <v>4</v>
      </c>
      <c r="M7625" t="str">
        <v>YES</v>
      </c>
    </row>
    <row r="7626" spans="2:13" x14ac:dyDescent="0.3">
      <c r="B7626" t="s">
        <v>7623</v>
      </c>
      <c r="C7626" t="s">
        <v>42841</v>
      </c>
      <c r="D7626">
        <v>5</v>
      </c>
      <c r="E7626" t="s">
        <v>40001</v>
      </c>
      <c r="G7626" t="str">
        <v>2000001327|5</v>
      </c>
      <c r="H7626" t="str">
        <v>2000002193|1</v>
      </c>
      <c r="J7626" t="str">
        <v>ID09579</v>
      </c>
      <c r="K7626" t="str">
        <v>2000002633</v>
      </c>
      <c r="L7626">
        <v>1</v>
      </c>
      <c r="M7626" t="str">
        <v>NO</v>
      </c>
    </row>
    <row r="7627" spans="2:13" x14ac:dyDescent="0.3">
      <c r="B7627" t="s">
        <v>7624</v>
      </c>
      <c r="C7627" t="s">
        <v>41779</v>
      </c>
      <c r="D7627">
        <v>5</v>
      </c>
      <c r="E7627" t="s">
        <v>40001</v>
      </c>
      <c r="G7627" t="str">
        <v>2000000074|5</v>
      </c>
      <c r="H7627" t="str">
        <v>2000004968|5</v>
      </c>
      <c r="J7627" t="str">
        <v>ID09581</v>
      </c>
      <c r="K7627" t="str">
        <v>2000001772</v>
      </c>
      <c r="L7627">
        <v>5</v>
      </c>
      <c r="M7627" t="str">
        <v>YES</v>
      </c>
    </row>
    <row r="7628" spans="2:13" x14ac:dyDescent="0.3">
      <c r="B7628" t="s">
        <v>7625</v>
      </c>
      <c r="C7628" t="s">
        <v>42833</v>
      </c>
      <c r="D7628">
        <v>3</v>
      </c>
      <c r="E7628" t="s">
        <v>40000</v>
      </c>
      <c r="G7628" t="str">
        <v>2000001673|3</v>
      </c>
      <c r="H7628" t="str">
        <v>2000000773|1</v>
      </c>
      <c r="J7628" t="str">
        <v>ID09582</v>
      </c>
      <c r="K7628" t="str">
        <v>2000003485</v>
      </c>
      <c r="L7628">
        <v>3</v>
      </c>
      <c r="M7628" t="str">
        <v>YES</v>
      </c>
    </row>
    <row r="7629" spans="2:13" x14ac:dyDescent="0.3">
      <c r="B7629" t="s">
        <v>7626</v>
      </c>
      <c r="C7629" t="s">
        <v>42547</v>
      </c>
      <c r="D7629">
        <v>5</v>
      </c>
      <c r="E7629" t="s">
        <v>40000</v>
      </c>
      <c r="G7629" t="str">
        <v>2000003123|5</v>
      </c>
      <c r="H7629" t="str">
        <v>2000000161|2</v>
      </c>
      <c r="J7629" t="str">
        <v>ID09584</v>
      </c>
      <c r="K7629" t="str">
        <v>2000002137</v>
      </c>
      <c r="L7629">
        <v>2</v>
      </c>
      <c r="M7629" t="str">
        <v>NO</v>
      </c>
    </row>
    <row r="7630" spans="2:13" x14ac:dyDescent="0.3">
      <c r="B7630" t="s">
        <v>7627</v>
      </c>
      <c r="C7630" t="s">
        <v>43592</v>
      </c>
      <c r="D7630">
        <v>3</v>
      </c>
      <c r="E7630" t="s">
        <v>40000</v>
      </c>
      <c r="G7630" t="str">
        <v>2000004778|3</v>
      </c>
      <c r="H7630" t="str">
        <v>2000002425|4</v>
      </c>
      <c r="J7630" t="str">
        <v>ID09585</v>
      </c>
      <c r="K7630" t="str">
        <v>2000003267</v>
      </c>
      <c r="L7630">
        <v>3</v>
      </c>
      <c r="M7630" t="str">
        <v>NO</v>
      </c>
    </row>
    <row r="7631" spans="2:13" x14ac:dyDescent="0.3">
      <c r="B7631" t="s">
        <v>7628</v>
      </c>
      <c r="C7631" t="s">
        <v>40346</v>
      </c>
      <c r="D7631">
        <v>1</v>
      </c>
      <c r="E7631" t="s">
        <v>40000</v>
      </c>
      <c r="G7631" t="str">
        <v>2000003158|1</v>
      </c>
      <c r="H7631" t="str">
        <v>2000004101|1</v>
      </c>
      <c r="J7631" t="str">
        <v>ID09586</v>
      </c>
      <c r="K7631" t="str">
        <v>2000004246</v>
      </c>
      <c r="L7631">
        <v>5</v>
      </c>
      <c r="M7631" t="str">
        <v>NO</v>
      </c>
    </row>
    <row r="7632" spans="2:13" x14ac:dyDescent="0.3">
      <c r="B7632" t="s">
        <v>7629</v>
      </c>
      <c r="C7632" t="s">
        <v>42447</v>
      </c>
      <c r="D7632">
        <v>2</v>
      </c>
      <c r="E7632" t="s">
        <v>40001</v>
      </c>
      <c r="G7632" t="str">
        <v>2000002772|2</v>
      </c>
      <c r="H7632" t="str">
        <v>2000002061|5</v>
      </c>
      <c r="J7632" t="str">
        <v>ID09587</v>
      </c>
      <c r="K7632" t="str">
        <v>2000004851</v>
      </c>
      <c r="L7632">
        <v>4</v>
      </c>
      <c r="M7632" t="str">
        <v>YES</v>
      </c>
    </row>
    <row r="7633" spans="2:13" x14ac:dyDescent="0.3">
      <c r="B7633" t="s">
        <v>7630</v>
      </c>
      <c r="C7633" t="s">
        <v>43454</v>
      </c>
      <c r="D7633">
        <v>4</v>
      </c>
      <c r="E7633" t="s">
        <v>40001</v>
      </c>
      <c r="G7633" t="str">
        <v>2000002575|4</v>
      </c>
      <c r="H7633" t="str">
        <v>2000003288|3</v>
      </c>
      <c r="J7633" t="str">
        <v>ID09588</v>
      </c>
      <c r="K7633" t="str">
        <v>2000000794</v>
      </c>
      <c r="L7633">
        <v>1</v>
      </c>
      <c r="M7633" t="str">
        <v>YES</v>
      </c>
    </row>
    <row r="7634" spans="2:13" x14ac:dyDescent="0.3">
      <c r="B7634" t="s">
        <v>7631</v>
      </c>
      <c r="C7634" t="s">
        <v>40356</v>
      </c>
      <c r="D7634">
        <v>2</v>
      </c>
      <c r="E7634" t="s">
        <v>40001</v>
      </c>
      <c r="G7634" t="str">
        <v>2000004450|2</v>
      </c>
      <c r="H7634" t="str">
        <v>2000000800|2</v>
      </c>
      <c r="J7634" t="str">
        <v>ID09589</v>
      </c>
      <c r="K7634" t="str">
        <v>2000004082</v>
      </c>
      <c r="L7634">
        <v>5</v>
      </c>
      <c r="M7634" t="str">
        <v>YES</v>
      </c>
    </row>
    <row r="7635" spans="2:13" x14ac:dyDescent="0.3">
      <c r="B7635" t="s">
        <v>7632</v>
      </c>
      <c r="C7635" t="s">
        <v>43912</v>
      </c>
      <c r="D7635">
        <v>1</v>
      </c>
      <c r="E7635" t="s">
        <v>40000</v>
      </c>
      <c r="G7635" t="str">
        <v>2000001816|1</v>
      </c>
      <c r="H7635" t="str">
        <v>2000004111|3</v>
      </c>
      <c r="J7635" t="str">
        <v>ID09591</v>
      </c>
      <c r="K7635" t="str">
        <v>2000004291</v>
      </c>
      <c r="L7635">
        <v>4</v>
      </c>
      <c r="M7635" t="str">
        <v>NO</v>
      </c>
    </row>
    <row r="7636" spans="2:13" x14ac:dyDescent="0.3">
      <c r="B7636" t="s">
        <v>7633</v>
      </c>
      <c r="C7636" t="s">
        <v>41238</v>
      </c>
      <c r="D7636">
        <v>3</v>
      </c>
      <c r="E7636" t="s">
        <v>40001</v>
      </c>
      <c r="G7636" t="str">
        <v>2000000925|3</v>
      </c>
      <c r="H7636" t="str">
        <v>2000000482|3</v>
      </c>
      <c r="J7636" t="str">
        <v>ID09592</v>
      </c>
      <c r="K7636" t="str">
        <v>2000003270</v>
      </c>
      <c r="L7636">
        <v>3</v>
      </c>
      <c r="M7636" t="str">
        <v>NO</v>
      </c>
    </row>
    <row r="7637" spans="2:13" x14ac:dyDescent="0.3">
      <c r="B7637" t="s">
        <v>7634</v>
      </c>
      <c r="C7637" t="s">
        <v>43580</v>
      </c>
      <c r="D7637">
        <v>4</v>
      </c>
      <c r="E7637" t="s">
        <v>40001</v>
      </c>
      <c r="G7637" t="str">
        <v>2000004605|4</v>
      </c>
      <c r="H7637" t="str">
        <v>2000000044|2</v>
      </c>
      <c r="J7637" t="str">
        <v>ID09594</v>
      </c>
      <c r="K7637" t="str">
        <v>2000001933</v>
      </c>
      <c r="L7637">
        <v>2</v>
      </c>
      <c r="M7637" t="str">
        <v>YES</v>
      </c>
    </row>
    <row r="7638" spans="2:13" x14ac:dyDescent="0.3">
      <c r="B7638" t="s">
        <v>7635</v>
      </c>
      <c r="C7638" t="s">
        <v>43847</v>
      </c>
      <c r="D7638">
        <v>5</v>
      </c>
      <c r="E7638" t="s">
        <v>40000</v>
      </c>
      <c r="G7638" t="str">
        <v>2000001898|5</v>
      </c>
      <c r="H7638" t="str">
        <v>2000000920|1</v>
      </c>
      <c r="J7638" t="str">
        <v>ID09595</v>
      </c>
      <c r="K7638" t="str">
        <v>2000001788</v>
      </c>
      <c r="L7638">
        <v>2</v>
      </c>
      <c r="M7638" t="str">
        <v>NO</v>
      </c>
    </row>
    <row r="7639" spans="2:13" x14ac:dyDescent="0.3">
      <c r="B7639" t="s">
        <v>7636</v>
      </c>
      <c r="C7639" t="s">
        <v>41387</v>
      </c>
      <c r="D7639">
        <v>4</v>
      </c>
      <c r="E7639" t="s">
        <v>40000</v>
      </c>
      <c r="G7639" t="str">
        <v>2000004200|4</v>
      </c>
      <c r="H7639" t="str">
        <v>2000004156|3</v>
      </c>
      <c r="J7639" t="str">
        <v>ID09596</v>
      </c>
      <c r="K7639" t="str">
        <v>2000004876</v>
      </c>
      <c r="L7639">
        <v>2</v>
      </c>
      <c r="M7639" t="str">
        <v>YES</v>
      </c>
    </row>
    <row r="7640" spans="2:13" x14ac:dyDescent="0.3">
      <c r="B7640" t="s">
        <v>7637</v>
      </c>
      <c r="C7640" t="s">
        <v>41364</v>
      </c>
      <c r="D7640">
        <v>5</v>
      </c>
      <c r="E7640" t="s">
        <v>40001</v>
      </c>
      <c r="G7640" t="str">
        <v>2000004718|5</v>
      </c>
      <c r="H7640" t="str">
        <v>2000001310|5</v>
      </c>
      <c r="J7640" t="str">
        <v>ID09598</v>
      </c>
      <c r="K7640" t="str">
        <v>2000003407</v>
      </c>
      <c r="L7640">
        <v>2</v>
      </c>
      <c r="M7640" t="str">
        <v>YES</v>
      </c>
    </row>
    <row r="7641" spans="2:13" x14ac:dyDescent="0.3">
      <c r="B7641" t="s">
        <v>7638</v>
      </c>
      <c r="C7641" t="s">
        <v>40424</v>
      </c>
      <c r="D7641">
        <v>5</v>
      </c>
      <c r="E7641" t="s">
        <v>40000</v>
      </c>
      <c r="G7641" t="str">
        <v>2000004446|5</v>
      </c>
      <c r="H7641" t="str">
        <v>2000004523|3</v>
      </c>
      <c r="J7641" t="str">
        <v>ID09599</v>
      </c>
      <c r="K7641" t="str">
        <v>2000002258</v>
      </c>
      <c r="L7641">
        <v>1</v>
      </c>
      <c r="M7641" t="str">
        <v>YES</v>
      </c>
    </row>
    <row r="7642" spans="2:13" x14ac:dyDescent="0.3">
      <c r="B7642" t="s">
        <v>7639</v>
      </c>
      <c r="C7642" t="s">
        <v>40052</v>
      </c>
      <c r="D7642">
        <v>3</v>
      </c>
      <c r="E7642" t="s">
        <v>40000</v>
      </c>
      <c r="G7642" t="str">
        <v>2000003953|3</v>
      </c>
      <c r="H7642" t="str">
        <v>2000004206|4</v>
      </c>
      <c r="J7642" t="str">
        <v>ID09600</v>
      </c>
      <c r="K7642" t="str">
        <v>2000002525</v>
      </c>
      <c r="L7642">
        <v>4</v>
      </c>
      <c r="M7642" t="str">
        <v>YES</v>
      </c>
    </row>
    <row r="7643" spans="2:13" x14ac:dyDescent="0.3">
      <c r="B7643" t="s">
        <v>7640</v>
      </c>
      <c r="C7643" t="s">
        <v>43106</v>
      </c>
      <c r="D7643">
        <v>5</v>
      </c>
      <c r="E7643" t="s">
        <v>40000</v>
      </c>
      <c r="G7643" t="str">
        <v>2000003410|5</v>
      </c>
      <c r="H7643" t="str">
        <v>2000004530|3</v>
      </c>
      <c r="J7643" t="str">
        <v>ID09601</v>
      </c>
      <c r="K7643" t="str">
        <v>2000004073</v>
      </c>
      <c r="L7643">
        <v>5</v>
      </c>
      <c r="M7643" t="str">
        <v>YES</v>
      </c>
    </row>
    <row r="7644" spans="2:13" x14ac:dyDescent="0.3">
      <c r="B7644" t="s">
        <v>7641</v>
      </c>
      <c r="C7644" t="s">
        <v>43913</v>
      </c>
      <c r="D7644">
        <v>3</v>
      </c>
      <c r="E7644" t="s">
        <v>40000</v>
      </c>
      <c r="G7644" t="str">
        <v>2000003960|3</v>
      </c>
      <c r="H7644" t="str">
        <v>2000004840|3</v>
      </c>
      <c r="J7644" t="str">
        <v>ID09604</v>
      </c>
      <c r="K7644" t="str">
        <v>2000003230</v>
      </c>
      <c r="L7644">
        <v>2</v>
      </c>
      <c r="M7644" t="str">
        <v>NO</v>
      </c>
    </row>
    <row r="7645" spans="2:13" x14ac:dyDescent="0.3">
      <c r="B7645" t="s">
        <v>7642</v>
      </c>
      <c r="C7645" t="s">
        <v>40239</v>
      </c>
      <c r="D7645">
        <v>2</v>
      </c>
      <c r="E7645" t="s">
        <v>40001</v>
      </c>
      <c r="G7645" t="str">
        <v>2000003144|2</v>
      </c>
      <c r="H7645" t="str">
        <v>2000003487|2</v>
      </c>
      <c r="J7645" t="str">
        <v>ID09607</v>
      </c>
      <c r="K7645" t="str">
        <v>2000003037</v>
      </c>
      <c r="L7645">
        <v>3</v>
      </c>
      <c r="M7645" t="str">
        <v>YES</v>
      </c>
    </row>
    <row r="7646" spans="2:13" x14ac:dyDescent="0.3">
      <c r="B7646" t="s">
        <v>7643</v>
      </c>
      <c r="C7646" t="s">
        <v>43914</v>
      </c>
      <c r="D7646">
        <v>3</v>
      </c>
      <c r="E7646" t="s">
        <v>40000</v>
      </c>
      <c r="G7646" t="str">
        <v>2000003210|3</v>
      </c>
      <c r="H7646" t="str">
        <v>2000002583|5</v>
      </c>
      <c r="J7646" t="str">
        <v>ID09608</v>
      </c>
      <c r="K7646" t="str">
        <v>2000004616</v>
      </c>
      <c r="L7646">
        <v>2</v>
      </c>
      <c r="M7646" t="str">
        <v>YES</v>
      </c>
    </row>
    <row r="7647" spans="2:13" x14ac:dyDescent="0.3">
      <c r="B7647" t="s">
        <v>7644</v>
      </c>
      <c r="C7647" t="s">
        <v>42369</v>
      </c>
      <c r="D7647">
        <v>2</v>
      </c>
      <c r="E7647" t="s">
        <v>40000</v>
      </c>
      <c r="G7647" t="str">
        <v>2000000221|2</v>
      </c>
      <c r="H7647" t="str">
        <v>2000002101|3</v>
      </c>
      <c r="J7647" t="str">
        <v>ID09610</v>
      </c>
      <c r="K7647" t="str">
        <v>2000003358</v>
      </c>
      <c r="L7647">
        <v>4</v>
      </c>
      <c r="M7647" t="str">
        <v>YES</v>
      </c>
    </row>
    <row r="7648" spans="2:13" x14ac:dyDescent="0.3">
      <c r="B7648" t="s">
        <v>7645</v>
      </c>
      <c r="C7648" t="s">
        <v>40217</v>
      </c>
      <c r="D7648">
        <v>5</v>
      </c>
      <c r="E7648" t="s">
        <v>40001</v>
      </c>
      <c r="G7648" t="str">
        <v>2000002623|5</v>
      </c>
      <c r="H7648" t="str">
        <v>2000001128|3</v>
      </c>
      <c r="J7648" t="str">
        <v>ID09611</v>
      </c>
      <c r="K7648" t="str">
        <v>2000002173</v>
      </c>
      <c r="L7648">
        <v>5</v>
      </c>
      <c r="M7648" t="str">
        <v>YES</v>
      </c>
    </row>
    <row r="7649" spans="2:13" x14ac:dyDescent="0.3">
      <c r="B7649" t="s">
        <v>7646</v>
      </c>
      <c r="C7649" t="s">
        <v>40020</v>
      </c>
      <c r="D7649">
        <v>5</v>
      </c>
      <c r="E7649" t="s">
        <v>40000</v>
      </c>
      <c r="G7649" t="str">
        <v>2000004907|5</v>
      </c>
      <c r="H7649" t="str">
        <v>2000003133|2</v>
      </c>
      <c r="J7649" t="str">
        <v>ID09612</v>
      </c>
      <c r="K7649" t="str">
        <v>2000002651</v>
      </c>
      <c r="L7649">
        <v>1</v>
      </c>
      <c r="M7649" t="str">
        <v>YES</v>
      </c>
    </row>
    <row r="7650" spans="2:13" x14ac:dyDescent="0.3">
      <c r="B7650" t="s">
        <v>7647</v>
      </c>
      <c r="C7650" t="s">
        <v>42956</v>
      </c>
      <c r="D7650">
        <v>1</v>
      </c>
      <c r="E7650" t="s">
        <v>40001</v>
      </c>
      <c r="G7650" t="str">
        <v>2000003507|1</v>
      </c>
      <c r="H7650" t="str">
        <v>2000000140|3</v>
      </c>
      <c r="J7650" t="str">
        <v>ID09613</v>
      </c>
      <c r="K7650" t="str">
        <v>2000003752</v>
      </c>
      <c r="L7650">
        <v>2</v>
      </c>
      <c r="M7650" t="str">
        <v>YES</v>
      </c>
    </row>
    <row r="7651" spans="2:13" x14ac:dyDescent="0.3">
      <c r="B7651" t="s">
        <v>7648</v>
      </c>
      <c r="C7651" t="s">
        <v>41761</v>
      </c>
      <c r="D7651">
        <v>3</v>
      </c>
      <c r="E7651" t="s">
        <v>40001</v>
      </c>
      <c r="G7651" t="str">
        <v>2000000689|3</v>
      </c>
      <c r="H7651" t="str">
        <v>2000000894|5</v>
      </c>
      <c r="J7651" t="str">
        <v>ID09615</v>
      </c>
      <c r="K7651" t="str">
        <v>2000000088</v>
      </c>
      <c r="L7651">
        <v>1</v>
      </c>
      <c r="M7651" t="str">
        <v>NO</v>
      </c>
    </row>
    <row r="7652" spans="2:13" x14ac:dyDescent="0.3">
      <c r="B7652" t="s">
        <v>7649</v>
      </c>
      <c r="C7652" t="s">
        <v>43915</v>
      </c>
      <c r="D7652">
        <v>5</v>
      </c>
      <c r="E7652" t="s">
        <v>40000</v>
      </c>
      <c r="G7652" t="str">
        <v>2000000188|5</v>
      </c>
      <c r="H7652" t="str">
        <v>2000001377|2</v>
      </c>
      <c r="J7652" t="str">
        <v>ID09617</v>
      </c>
      <c r="K7652" t="str">
        <v>2000001998</v>
      </c>
      <c r="L7652">
        <v>1</v>
      </c>
      <c r="M7652" t="str">
        <v>YES</v>
      </c>
    </row>
    <row r="7653" spans="2:13" x14ac:dyDescent="0.3">
      <c r="B7653" t="s">
        <v>7650</v>
      </c>
      <c r="C7653" t="s">
        <v>43448</v>
      </c>
      <c r="D7653">
        <v>1</v>
      </c>
      <c r="E7653" t="s">
        <v>40001</v>
      </c>
      <c r="G7653" t="str">
        <v>2000000454|1</v>
      </c>
      <c r="H7653" t="str">
        <v>2000003821|2</v>
      </c>
      <c r="J7653" t="str">
        <v>ID09619</v>
      </c>
      <c r="K7653" t="str">
        <v>2000002655</v>
      </c>
      <c r="L7653">
        <v>5</v>
      </c>
      <c r="M7653" t="str">
        <v>NO</v>
      </c>
    </row>
    <row r="7654" spans="2:13" x14ac:dyDescent="0.3">
      <c r="B7654" t="s">
        <v>7651</v>
      </c>
      <c r="C7654" t="s">
        <v>43916</v>
      </c>
      <c r="D7654">
        <v>3</v>
      </c>
      <c r="E7654" t="s">
        <v>40001</v>
      </c>
      <c r="G7654" t="str">
        <v>2000000195|3</v>
      </c>
      <c r="H7654" t="str">
        <v>2000002859|4</v>
      </c>
      <c r="J7654" t="str">
        <v>ID09620</v>
      </c>
      <c r="K7654" t="str">
        <v>2000002420</v>
      </c>
      <c r="L7654">
        <v>5</v>
      </c>
      <c r="M7654" t="str">
        <v>YES</v>
      </c>
    </row>
    <row r="7655" spans="2:13" x14ac:dyDescent="0.3">
      <c r="B7655" t="s">
        <v>7652</v>
      </c>
      <c r="C7655" t="s">
        <v>42258</v>
      </c>
      <c r="D7655">
        <v>5</v>
      </c>
      <c r="E7655" t="s">
        <v>40000</v>
      </c>
      <c r="G7655" t="str">
        <v>2000004288|5</v>
      </c>
      <c r="H7655" t="str">
        <v>2000003603|1</v>
      </c>
      <c r="J7655" t="str">
        <v>ID09621</v>
      </c>
      <c r="K7655" t="str">
        <v>2000000132</v>
      </c>
      <c r="L7655">
        <v>2</v>
      </c>
      <c r="M7655" t="str">
        <v>NO</v>
      </c>
    </row>
    <row r="7656" spans="2:13" x14ac:dyDescent="0.3">
      <c r="B7656" t="s">
        <v>7653</v>
      </c>
      <c r="C7656" t="s">
        <v>43917</v>
      </c>
      <c r="D7656">
        <v>4</v>
      </c>
      <c r="E7656" t="s">
        <v>40000</v>
      </c>
      <c r="G7656" t="str">
        <v>2000002627|4</v>
      </c>
      <c r="H7656" t="str">
        <v>2000002286|3</v>
      </c>
      <c r="J7656" t="str">
        <v>ID09622</v>
      </c>
      <c r="K7656" t="str">
        <v>2000002794</v>
      </c>
      <c r="L7656">
        <v>2</v>
      </c>
      <c r="M7656" t="str">
        <v>YES</v>
      </c>
    </row>
    <row r="7657" spans="2:13" x14ac:dyDescent="0.3">
      <c r="B7657" t="s">
        <v>7654</v>
      </c>
      <c r="C7657" t="s">
        <v>42714</v>
      </c>
      <c r="D7657">
        <v>5</v>
      </c>
      <c r="E7657" t="s">
        <v>40000</v>
      </c>
      <c r="G7657" t="str">
        <v>2000000237|5</v>
      </c>
      <c r="H7657" t="str">
        <v>2000004582|2</v>
      </c>
      <c r="J7657" t="str">
        <v>ID09623</v>
      </c>
      <c r="K7657" t="str">
        <v>2000004535</v>
      </c>
      <c r="L7657">
        <v>1</v>
      </c>
      <c r="M7657" t="str">
        <v>YES</v>
      </c>
    </row>
    <row r="7658" spans="2:13" x14ac:dyDescent="0.3">
      <c r="B7658" t="s">
        <v>7655</v>
      </c>
      <c r="C7658" t="s">
        <v>41563</v>
      </c>
      <c r="D7658">
        <v>3</v>
      </c>
      <c r="E7658" t="s">
        <v>40000</v>
      </c>
      <c r="G7658" t="str">
        <v>2000001865|3</v>
      </c>
      <c r="H7658" t="str">
        <v>2000000886|5</v>
      </c>
      <c r="J7658" t="str">
        <v>ID09624</v>
      </c>
      <c r="K7658" t="str">
        <v>2000004478</v>
      </c>
      <c r="L7658">
        <v>2</v>
      </c>
      <c r="M7658" t="str">
        <v>YES</v>
      </c>
    </row>
    <row r="7659" spans="2:13" x14ac:dyDescent="0.3">
      <c r="B7659" t="s">
        <v>7656</v>
      </c>
      <c r="C7659" t="s">
        <v>40234</v>
      </c>
      <c r="D7659">
        <v>3</v>
      </c>
      <c r="E7659" t="s">
        <v>40000</v>
      </c>
      <c r="G7659" t="str">
        <v>2000001251|3</v>
      </c>
      <c r="H7659" t="str">
        <v>2000004413|2</v>
      </c>
      <c r="J7659" t="str">
        <v>ID09625</v>
      </c>
      <c r="K7659" t="str">
        <v>2000002893</v>
      </c>
      <c r="L7659">
        <v>3</v>
      </c>
      <c r="M7659" t="str">
        <v>NO</v>
      </c>
    </row>
    <row r="7660" spans="2:13" x14ac:dyDescent="0.3">
      <c r="B7660" t="s">
        <v>7657</v>
      </c>
      <c r="C7660" t="s">
        <v>43918</v>
      </c>
      <c r="D7660">
        <v>5</v>
      </c>
      <c r="E7660" t="s">
        <v>40001</v>
      </c>
      <c r="G7660" t="str">
        <v>2000002908|5</v>
      </c>
      <c r="H7660" t="str">
        <v>2000004057|3</v>
      </c>
      <c r="J7660" t="str">
        <v>ID09626</v>
      </c>
      <c r="K7660" t="str">
        <v>2000004137</v>
      </c>
      <c r="L7660">
        <v>5</v>
      </c>
      <c r="M7660" t="str">
        <v>YES</v>
      </c>
    </row>
    <row r="7661" spans="2:13" x14ac:dyDescent="0.3">
      <c r="B7661" t="s">
        <v>7658</v>
      </c>
      <c r="C7661" t="s">
        <v>43919</v>
      </c>
      <c r="D7661">
        <v>2</v>
      </c>
      <c r="E7661" t="s">
        <v>40000</v>
      </c>
      <c r="G7661" t="str">
        <v>2000004942|2</v>
      </c>
      <c r="H7661" t="str">
        <v>2000000286|2</v>
      </c>
      <c r="J7661" t="str">
        <v>ID09627</v>
      </c>
      <c r="K7661" t="str">
        <v>2000004370</v>
      </c>
      <c r="L7661">
        <v>3</v>
      </c>
      <c r="M7661" t="str">
        <v>YES</v>
      </c>
    </row>
    <row r="7662" spans="2:13" x14ac:dyDescent="0.3">
      <c r="B7662" t="s">
        <v>7659</v>
      </c>
      <c r="C7662" t="s">
        <v>43920</v>
      </c>
      <c r="D7662">
        <v>3</v>
      </c>
      <c r="E7662" t="s">
        <v>40001</v>
      </c>
      <c r="G7662" t="str">
        <v>2000004988|3</v>
      </c>
      <c r="H7662" t="str">
        <v>2000004691|5</v>
      </c>
      <c r="J7662" t="str">
        <v>ID09628</v>
      </c>
      <c r="K7662" t="str">
        <v>2000001297</v>
      </c>
      <c r="L7662">
        <v>5</v>
      </c>
      <c r="M7662" t="str">
        <v>YES</v>
      </c>
    </row>
    <row r="7663" spans="2:13" x14ac:dyDescent="0.3">
      <c r="B7663" t="s">
        <v>7660</v>
      </c>
      <c r="C7663" t="s">
        <v>42575</v>
      </c>
      <c r="D7663">
        <v>3</v>
      </c>
      <c r="E7663" t="s">
        <v>40000</v>
      </c>
      <c r="G7663" t="str">
        <v>2000003171|3</v>
      </c>
      <c r="H7663" t="str">
        <v>2000000077|4</v>
      </c>
      <c r="J7663" t="str">
        <v>ID09629</v>
      </c>
      <c r="K7663" t="str">
        <v>2000000993</v>
      </c>
      <c r="L7663">
        <v>4</v>
      </c>
      <c r="M7663" t="str">
        <v>YES</v>
      </c>
    </row>
    <row r="7664" spans="2:13" x14ac:dyDescent="0.3">
      <c r="B7664" t="s">
        <v>7661</v>
      </c>
      <c r="C7664" t="s">
        <v>43120</v>
      </c>
      <c r="D7664">
        <v>5</v>
      </c>
      <c r="E7664" t="s">
        <v>40001</v>
      </c>
      <c r="G7664" t="str">
        <v>2000001188|5</v>
      </c>
      <c r="H7664" t="str">
        <v>2000004408|5</v>
      </c>
      <c r="J7664" t="str">
        <v>ID09630</v>
      </c>
      <c r="K7664" t="str">
        <v>2000001465</v>
      </c>
      <c r="L7664">
        <v>5</v>
      </c>
      <c r="M7664" t="str">
        <v>YES</v>
      </c>
    </row>
    <row r="7665" spans="2:13" x14ac:dyDescent="0.3">
      <c r="B7665" t="s">
        <v>7662</v>
      </c>
      <c r="C7665" t="s">
        <v>43921</v>
      </c>
      <c r="D7665">
        <v>4</v>
      </c>
      <c r="E7665" t="s">
        <v>40001</v>
      </c>
      <c r="G7665" t="str">
        <v>2000003169|4</v>
      </c>
      <c r="H7665" t="str">
        <v>2000002219|2</v>
      </c>
      <c r="J7665" t="str">
        <v>ID09631</v>
      </c>
      <c r="K7665" t="str">
        <v>2000004202</v>
      </c>
      <c r="L7665">
        <v>5</v>
      </c>
      <c r="M7665" t="str">
        <v>NO</v>
      </c>
    </row>
    <row r="7666" spans="2:13" x14ac:dyDescent="0.3">
      <c r="B7666" t="s">
        <v>7663</v>
      </c>
      <c r="C7666" t="s">
        <v>41441</v>
      </c>
      <c r="D7666">
        <v>3</v>
      </c>
      <c r="E7666" t="s">
        <v>40001</v>
      </c>
      <c r="G7666" t="str">
        <v>2000004073|3</v>
      </c>
      <c r="H7666" t="str">
        <v>2000004534|5</v>
      </c>
      <c r="J7666" t="str">
        <v>ID09632</v>
      </c>
      <c r="K7666" t="str">
        <v>2000001594</v>
      </c>
      <c r="L7666">
        <v>1</v>
      </c>
      <c r="M7666" t="str">
        <v>NO</v>
      </c>
    </row>
    <row r="7667" spans="2:13" x14ac:dyDescent="0.3">
      <c r="B7667" t="s">
        <v>7664</v>
      </c>
      <c r="C7667" t="s">
        <v>42305</v>
      </c>
      <c r="D7667">
        <v>3</v>
      </c>
      <c r="E7667" t="s">
        <v>40000</v>
      </c>
      <c r="G7667" t="str">
        <v>2000000289|3</v>
      </c>
      <c r="H7667" t="str">
        <v>2000003567|5</v>
      </c>
      <c r="J7667" t="str">
        <v>ID09633</v>
      </c>
      <c r="K7667" t="str">
        <v>2000001512</v>
      </c>
      <c r="L7667">
        <v>2</v>
      </c>
      <c r="M7667" t="str">
        <v>NO</v>
      </c>
    </row>
    <row r="7668" spans="2:13" x14ac:dyDescent="0.3">
      <c r="B7668" t="s">
        <v>7665</v>
      </c>
      <c r="C7668" t="s">
        <v>42883</v>
      </c>
      <c r="D7668">
        <v>2</v>
      </c>
      <c r="E7668" t="s">
        <v>40000</v>
      </c>
      <c r="G7668" t="str">
        <v>2000001755|2</v>
      </c>
      <c r="H7668" t="str">
        <v>2000002711|4</v>
      </c>
      <c r="J7668" t="str">
        <v>ID09634</v>
      </c>
      <c r="K7668" t="str">
        <v>2000001686</v>
      </c>
      <c r="L7668">
        <v>1</v>
      </c>
      <c r="M7668" t="str">
        <v>NO</v>
      </c>
    </row>
    <row r="7669" spans="2:13" x14ac:dyDescent="0.3">
      <c r="B7669" t="s">
        <v>7666</v>
      </c>
      <c r="C7669" t="s">
        <v>42944</v>
      </c>
      <c r="D7669">
        <v>2</v>
      </c>
      <c r="E7669" t="s">
        <v>40000</v>
      </c>
      <c r="G7669" t="str">
        <v>2000001038|2</v>
      </c>
      <c r="H7669" t="str">
        <v>2000004389|2</v>
      </c>
      <c r="J7669" t="str">
        <v>ID09635</v>
      </c>
      <c r="K7669" t="str">
        <v>2000000071</v>
      </c>
      <c r="L7669">
        <v>1</v>
      </c>
      <c r="M7669" t="str">
        <v>NO</v>
      </c>
    </row>
    <row r="7670" spans="2:13" x14ac:dyDescent="0.3">
      <c r="B7670" t="s">
        <v>7667</v>
      </c>
      <c r="C7670" t="s">
        <v>41155</v>
      </c>
      <c r="D7670">
        <v>5</v>
      </c>
      <c r="E7670" t="s">
        <v>40001</v>
      </c>
      <c r="G7670" t="str">
        <v>2000004445|5</v>
      </c>
      <c r="H7670" t="str">
        <v>2000000817|2</v>
      </c>
      <c r="J7670" t="str">
        <v>ID09637</v>
      </c>
      <c r="K7670" t="str">
        <v>2000002251</v>
      </c>
      <c r="L7670">
        <v>5</v>
      </c>
      <c r="M7670" t="str">
        <v>YES</v>
      </c>
    </row>
    <row r="7671" spans="2:13" x14ac:dyDescent="0.3">
      <c r="B7671" t="s">
        <v>7668</v>
      </c>
      <c r="C7671" t="s">
        <v>40546</v>
      </c>
      <c r="D7671">
        <v>2</v>
      </c>
      <c r="E7671" t="s">
        <v>40000</v>
      </c>
      <c r="G7671" t="str">
        <v>2000002113|2</v>
      </c>
      <c r="H7671" t="str">
        <v>2000000296|2</v>
      </c>
      <c r="J7671" t="str">
        <v>ID09638</v>
      </c>
      <c r="K7671" t="str">
        <v>2000002725</v>
      </c>
      <c r="L7671">
        <v>4</v>
      </c>
      <c r="M7671" t="str">
        <v>YES</v>
      </c>
    </row>
    <row r="7672" spans="2:13" x14ac:dyDescent="0.3">
      <c r="B7672" t="s">
        <v>7669</v>
      </c>
      <c r="C7672" t="s">
        <v>41354</v>
      </c>
      <c r="D7672">
        <v>3</v>
      </c>
      <c r="E7672" t="s">
        <v>40000</v>
      </c>
      <c r="G7672" t="str">
        <v>2000003797|3</v>
      </c>
      <c r="H7672" t="str">
        <v>2000001887|5</v>
      </c>
      <c r="J7672" t="str">
        <v>ID09639</v>
      </c>
      <c r="K7672" t="str">
        <v>2000003283</v>
      </c>
      <c r="L7672">
        <v>1</v>
      </c>
      <c r="M7672" t="str">
        <v>YES</v>
      </c>
    </row>
    <row r="7673" spans="2:13" x14ac:dyDescent="0.3">
      <c r="B7673" t="s">
        <v>7670</v>
      </c>
      <c r="C7673" t="s">
        <v>40614</v>
      </c>
      <c r="D7673">
        <v>5</v>
      </c>
      <c r="E7673" t="s">
        <v>40000</v>
      </c>
      <c r="G7673" t="str">
        <v>2000002482|5</v>
      </c>
      <c r="H7673" t="str">
        <v>2000003631|1</v>
      </c>
      <c r="J7673" t="str">
        <v>ID09640</v>
      </c>
      <c r="K7673" t="str">
        <v>2000003980</v>
      </c>
      <c r="L7673">
        <v>1</v>
      </c>
      <c r="M7673" t="str">
        <v>YES</v>
      </c>
    </row>
    <row r="7674" spans="2:13" x14ac:dyDescent="0.3">
      <c r="B7674" t="s">
        <v>7671</v>
      </c>
      <c r="C7674" t="s">
        <v>42775</v>
      </c>
      <c r="D7674">
        <v>1</v>
      </c>
      <c r="E7674" t="s">
        <v>40001</v>
      </c>
      <c r="G7674" t="str">
        <v>2000001430|1</v>
      </c>
      <c r="H7674" t="str">
        <v>2000004248|1</v>
      </c>
      <c r="J7674" t="str">
        <v>ID09642</v>
      </c>
      <c r="K7674" t="str">
        <v>2000002970</v>
      </c>
      <c r="L7674">
        <v>2</v>
      </c>
      <c r="M7674" t="str">
        <v>NO</v>
      </c>
    </row>
    <row r="7675" spans="2:13" x14ac:dyDescent="0.3">
      <c r="B7675" t="s">
        <v>7672</v>
      </c>
      <c r="C7675" t="s">
        <v>43922</v>
      </c>
      <c r="D7675">
        <v>5</v>
      </c>
      <c r="E7675" t="s">
        <v>40001</v>
      </c>
      <c r="G7675" t="str">
        <v>2000003366|5</v>
      </c>
      <c r="H7675" t="str">
        <v>2000000903|4</v>
      </c>
      <c r="J7675" t="str">
        <v>ID09643</v>
      </c>
      <c r="K7675" t="str">
        <v>2000004274</v>
      </c>
      <c r="L7675">
        <v>2</v>
      </c>
      <c r="M7675" t="str">
        <v>YES</v>
      </c>
    </row>
    <row r="7676" spans="2:13" x14ac:dyDescent="0.3">
      <c r="B7676" t="s">
        <v>7673</v>
      </c>
      <c r="C7676" t="s">
        <v>42461</v>
      </c>
      <c r="D7676">
        <v>2</v>
      </c>
      <c r="E7676" t="s">
        <v>40000</v>
      </c>
      <c r="G7676" t="str">
        <v>2000000320|2</v>
      </c>
      <c r="H7676" t="str">
        <v>2000003827|5</v>
      </c>
      <c r="J7676" t="str">
        <v>ID09644</v>
      </c>
      <c r="K7676" t="str">
        <v>2000001713</v>
      </c>
      <c r="L7676">
        <v>3</v>
      </c>
      <c r="M7676" t="str">
        <v>NO</v>
      </c>
    </row>
    <row r="7677" spans="2:13" x14ac:dyDescent="0.3">
      <c r="B7677" t="s">
        <v>7674</v>
      </c>
      <c r="C7677" t="s">
        <v>43923</v>
      </c>
      <c r="D7677">
        <v>2</v>
      </c>
      <c r="E7677" t="s">
        <v>40000</v>
      </c>
      <c r="G7677" t="str">
        <v>2000003996|2</v>
      </c>
      <c r="H7677" t="str">
        <v>2000001122|5</v>
      </c>
      <c r="J7677" t="str">
        <v>ID09645</v>
      </c>
      <c r="K7677" t="str">
        <v>2000004546</v>
      </c>
      <c r="L7677">
        <v>2</v>
      </c>
      <c r="M7677" t="str">
        <v>YES</v>
      </c>
    </row>
    <row r="7678" spans="2:13" x14ac:dyDescent="0.3">
      <c r="B7678" t="s">
        <v>7675</v>
      </c>
      <c r="C7678" t="s">
        <v>41802</v>
      </c>
      <c r="D7678">
        <v>4</v>
      </c>
      <c r="E7678" t="s">
        <v>40001</v>
      </c>
      <c r="G7678" t="str">
        <v>2000003022|4</v>
      </c>
      <c r="H7678" t="str">
        <v>2000001416|3</v>
      </c>
      <c r="J7678" t="str">
        <v>ID09646</v>
      </c>
      <c r="K7678" t="str">
        <v>2000002887</v>
      </c>
      <c r="L7678">
        <v>3</v>
      </c>
      <c r="M7678" t="str">
        <v>YES</v>
      </c>
    </row>
    <row r="7679" spans="2:13" x14ac:dyDescent="0.3">
      <c r="B7679" t="s">
        <v>7676</v>
      </c>
      <c r="C7679" t="s">
        <v>42192</v>
      </c>
      <c r="D7679">
        <v>3</v>
      </c>
      <c r="E7679" t="s">
        <v>40000</v>
      </c>
      <c r="G7679" t="str">
        <v>2000003598|3</v>
      </c>
      <c r="H7679" t="str">
        <v>2000004949|5</v>
      </c>
      <c r="J7679" t="str">
        <v>ID09647</v>
      </c>
      <c r="K7679" t="str">
        <v>2000000317</v>
      </c>
      <c r="L7679">
        <v>3</v>
      </c>
      <c r="M7679" t="str">
        <v>YES</v>
      </c>
    </row>
    <row r="7680" spans="2:13" x14ac:dyDescent="0.3">
      <c r="B7680" t="s">
        <v>7677</v>
      </c>
      <c r="C7680" t="s">
        <v>43924</v>
      </c>
      <c r="D7680">
        <v>5</v>
      </c>
      <c r="E7680" t="s">
        <v>40000</v>
      </c>
      <c r="G7680" t="str">
        <v>2000002977|5</v>
      </c>
      <c r="H7680" t="str">
        <v>2000001405|4</v>
      </c>
      <c r="J7680" t="str">
        <v>ID09648</v>
      </c>
      <c r="K7680" t="str">
        <v>2000003586</v>
      </c>
      <c r="L7680">
        <v>2</v>
      </c>
      <c r="M7680" t="str">
        <v>NO</v>
      </c>
    </row>
    <row r="7681" spans="2:13" x14ac:dyDescent="0.3">
      <c r="B7681" t="s">
        <v>7678</v>
      </c>
      <c r="C7681" t="s">
        <v>42454</v>
      </c>
      <c r="D7681">
        <v>3</v>
      </c>
      <c r="E7681" t="s">
        <v>40000</v>
      </c>
      <c r="G7681" t="str">
        <v>2000004949|3</v>
      </c>
      <c r="H7681" t="str">
        <v>2000002116|2</v>
      </c>
      <c r="J7681" t="str">
        <v>ID09649</v>
      </c>
      <c r="K7681" t="str">
        <v>2000001240</v>
      </c>
      <c r="L7681">
        <v>4</v>
      </c>
      <c r="M7681" t="str">
        <v>NO</v>
      </c>
    </row>
    <row r="7682" spans="2:13" x14ac:dyDescent="0.3">
      <c r="B7682" t="s">
        <v>7679</v>
      </c>
      <c r="C7682" t="s">
        <v>40072</v>
      </c>
      <c r="D7682">
        <v>3</v>
      </c>
      <c r="E7682" t="s">
        <v>40001</v>
      </c>
      <c r="G7682" t="str">
        <v>2000003489|3</v>
      </c>
      <c r="H7682" t="str">
        <v>2000000750|1</v>
      </c>
      <c r="J7682" t="str">
        <v>ID09650</v>
      </c>
      <c r="K7682" t="str">
        <v>2000004380</v>
      </c>
      <c r="L7682">
        <v>2</v>
      </c>
      <c r="M7682" t="str">
        <v>NO</v>
      </c>
    </row>
    <row r="7683" spans="2:13" x14ac:dyDescent="0.3">
      <c r="B7683" t="s">
        <v>7680</v>
      </c>
      <c r="C7683" t="s">
        <v>43201</v>
      </c>
      <c r="D7683">
        <v>1</v>
      </c>
      <c r="E7683" t="s">
        <v>40000</v>
      </c>
      <c r="G7683" t="str">
        <v>2000002355|1</v>
      </c>
      <c r="H7683" t="str">
        <v>2000004003|1</v>
      </c>
      <c r="J7683" t="str">
        <v>ID09651</v>
      </c>
      <c r="K7683" t="str">
        <v>2000003981</v>
      </c>
      <c r="L7683">
        <v>1</v>
      </c>
      <c r="M7683" t="str">
        <v>NO</v>
      </c>
    </row>
    <row r="7684" spans="2:13" x14ac:dyDescent="0.3">
      <c r="B7684" t="s">
        <v>7681</v>
      </c>
      <c r="C7684" t="s">
        <v>42860</v>
      </c>
      <c r="D7684">
        <v>2</v>
      </c>
      <c r="E7684" t="s">
        <v>40000</v>
      </c>
      <c r="G7684" t="str">
        <v>2000004356|2</v>
      </c>
      <c r="H7684" t="str">
        <v>2000000761|2</v>
      </c>
      <c r="J7684" t="str">
        <v>ID09652</v>
      </c>
      <c r="K7684" t="str">
        <v>2000001891</v>
      </c>
      <c r="L7684">
        <v>1</v>
      </c>
      <c r="M7684" t="str">
        <v>YES</v>
      </c>
    </row>
    <row r="7685" spans="2:13" x14ac:dyDescent="0.3">
      <c r="B7685" t="s">
        <v>7682</v>
      </c>
      <c r="C7685" t="s">
        <v>43925</v>
      </c>
      <c r="D7685">
        <v>1</v>
      </c>
      <c r="E7685" t="s">
        <v>40001</v>
      </c>
      <c r="G7685" t="str">
        <v>2000001376|1</v>
      </c>
      <c r="H7685" t="str">
        <v>2000004482|5</v>
      </c>
      <c r="J7685" t="str">
        <v>ID09653</v>
      </c>
      <c r="K7685" t="str">
        <v>2000003478</v>
      </c>
      <c r="L7685">
        <v>3</v>
      </c>
      <c r="M7685" t="str">
        <v>YES</v>
      </c>
    </row>
    <row r="7686" spans="2:13" x14ac:dyDescent="0.3">
      <c r="B7686" t="s">
        <v>7683</v>
      </c>
      <c r="C7686" t="s">
        <v>43926</v>
      </c>
      <c r="D7686">
        <v>2</v>
      </c>
      <c r="E7686" t="s">
        <v>40000</v>
      </c>
      <c r="G7686" t="str">
        <v>2000001405|2</v>
      </c>
      <c r="H7686" t="str">
        <v>2000001140|3</v>
      </c>
      <c r="J7686" t="str">
        <v>ID09654</v>
      </c>
      <c r="K7686" t="str">
        <v>2000003955</v>
      </c>
      <c r="L7686">
        <v>4</v>
      </c>
      <c r="M7686" t="str">
        <v>NO</v>
      </c>
    </row>
    <row r="7687" spans="2:13" x14ac:dyDescent="0.3">
      <c r="B7687" t="s">
        <v>7684</v>
      </c>
      <c r="C7687" t="s">
        <v>43927</v>
      </c>
      <c r="D7687">
        <v>2</v>
      </c>
      <c r="E7687" t="s">
        <v>40001</v>
      </c>
      <c r="G7687" t="str">
        <v>2000003867|2</v>
      </c>
      <c r="H7687" t="str">
        <v>2000001069|4</v>
      </c>
      <c r="J7687" t="str">
        <v>ID09655</v>
      </c>
      <c r="K7687" t="str">
        <v>2000003222</v>
      </c>
      <c r="L7687">
        <v>2</v>
      </c>
      <c r="M7687" t="str">
        <v>YES</v>
      </c>
    </row>
    <row r="7688" spans="2:13" x14ac:dyDescent="0.3">
      <c r="B7688" t="s">
        <v>7685</v>
      </c>
      <c r="C7688" t="s">
        <v>42592</v>
      </c>
      <c r="D7688">
        <v>3</v>
      </c>
      <c r="E7688" t="s">
        <v>40001</v>
      </c>
      <c r="G7688" t="str">
        <v>2000003948|3</v>
      </c>
      <c r="H7688" t="str">
        <v>2000004649|1</v>
      </c>
      <c r="J7688" t="str">
        <v>ID09656</v>
      </c>
      <c r="K7688" t="str">
        <v>2000004409</v>
      </c>
      <c r="L7688">
        <v>5</v>
      </c>
      <c r="M7688" t="str">
        <v>YES</v>
      </c>
    </row>
    <row r="7689" spans="2:13" x14ac:dyDescent="0.3">
      <c r="B7689" t="s">
        <v>7686</v>
      </c>
      <c r="C7689" t="s">
        <v>41336</v>
      </c>
      <c r="D7689">
        <v>4</v>
      </c>
      <c r="E7689" t="s">
        <v>40001</v>
      </c>
      <c r="G7689" t="str">
        <v>2000000750|4</v>
      </c>
      <c r="H7689" t="str">
        <v>2000002948|2</v>
      </c>
      <c r="J7689" t="str">
        <v>ID09657</v>
      </c>
      <c r="K7689" t="str">
        <v>2000000171</v>
      </c>
      <c r="L7689">
        <v>4</v>
      </c>
      <c r="M7689" t="str">
        <v>NO</v>
      </c>
    </row>
    <row r="7690" spans="2:13" x14ac:dyDescent="0.3">
      <c r="B7690" t="s">
        <v>7687</v>
      </c>
      <c r="C7690" t="s">
        <v>41366</v>
      </c>
      <c r="D7690">
        <v>4</v>
      </c>
      <c r="E7690" t="s">
        <v>40001</v>
      </c>
      <c r="G7690" t="str">
        <v>2000000552|4</v>
      </c>
      <c r="H7690" t="str">
        <v>2000000788|5</v>
      </c>
      <c r="J7690" t="str">
        <v>ID09659</v>
      </c>
      <c r="K7690" t="str">
        <v>2000001911</v>
      </c>
      <c r="L7690">
        <v>4</v>
      </c>
      <c r="M7690" t="str">
        <v>YES</v>
      </c>
    </row>
    <row r="7691" spans="2:13" x14ac:dyDescent="0.3">
      <c r="B7691" t="s">
        <v>7688</v>
      </c>
      <c r="C7691" t="s">
        <v>41345</v>
      </c>
      <c r="D7691">
        <v>2</v>
      </c>
      <c r="E7691" t="s">
        <v>40001</v>
      </c>
      <c r="G7691" t="str">
        <v>2000003889|2</v>
      </c>
      <c r="H7691" t="str">
        <v>2000002280|2</v>
      </c>
      <c r="J7691" t="str">
        <v>ID09660</v>
      </c>
      <c r="K7691" t="str">
        <v>2000002625</v>
      </c>
      <c r="L7691">
        <v>3</v>
      </c>
      <c r="M7691" t="str">
        <v>YES</v>
      </c>
    </row>
    <row r="7692" spans="2:13" x14ac:dyDescent="0.3">
      <c r="B7692" t="s">
        <v>7689</v>
      </c>
      <c r="C7692" t="s">
        <v>43928</v>
      </c>
      <c r="D7692">
        <v>4</v>
      </c>
      <c r="E7692" t="s">
        <v>40000</v>
      </c>
      <c r="G7692" t="str">
        <v>2000004093|4</v>
      </c>
      <c r="H7692" t="str">
        <v>2000001056|3</v>
      </c>
      <c r="J7692" t="str">
        <v>ID09661</v>
      </c>
      <c r="K7692" t="str">
        <v>2000000477</v>
      </c>
      <c r="L7692">
        <v>2</v>
      </c>
      <c r="M7692" t="str">
        <v>NO</v>
      </c>
    </row>
    <row r="7693" spans="2:13" x14ac:dyDescent="0.3">
      <c r="B7693" t="s">
        <v>7690</v>
      </c>
      <c r="C7693" t="s">
        <v>42300</v>
      </c>
      <c r="D7693">
        <v>2</v>
      </c>
      <c r="E7693" t="s">
        <v>40000</v>
      </c>
      <c r="G7693" t="str">
        <v>2000003195|2</v>
      </c>
      <c r="H7693" t="str">
        <v>2000000612|4</v>
      </c>
      <c r="J7693" t="str">
        <v>ID09663</v>
      </c>
      <c r="K7693" t="str">
        <v>2000000489</v>
      </c>
      <c r="L7693">
        <v>5</v>
      </c>
      <c r="M7693" t="str">
        <v>YES</v>
      </c>
    </row>
    <row r="7694" spans="2:13" x14ac:dyDescent="0.3">
      <c r="B7694" t="s">
        <v>7691</v>
      </c>
      <c r="C7694" t="s">
        <v>43929</v>
      </c>
      <c r="D7694">
        <v>3</v>
      </c>
      <c r="E7694" t="s">
        <v>40000</v>
      </c>
      <c r="G7694" t="str">
        <v>2000001556|3</v>
      </c>
      <c r="H7694" t="str">
        <v>2000004369|5</v>
      </c>
      <c r="J7694" t="str">
        <v>ID09665</v>
      </c>
      <c r="K7694" t="str">
        <v>2000003726</v>
      </c>
      <c r="L7694">
        <v>2</v>
      </c>
      <c r="M7694" t="str">
        <v>YES</v>
      </c>
    </row>
    <row r="7695" spans="2:13" x14ac:dyDescent="0.3">
      <c r="B7695" t="s">
        <v>7692</v>
      </c>
      <c r="C7695" t="s">
        <v>41740</v>
      </c>
      <c r="D7695">
        <v>4</v>
      </c>
      <c r="E7695" t="s">
        <v>40000</v>
      </c>
      <c r="G7695" t="str">
        <v>2000001666|4</v>
      </c>
      <c r="H7695" t="str">
        <v>2000002588|4</v>
      </c>
      <c r="J7695" t="str">
        <v>ID09666</v>
      </c>
      <c r="K7695" t="str">
        <v>2000003092</v>
      </c>
      <c r="L7695">
        <v>2</v>
      </c>
      <c r="M7695" t="str">
        <v>YES</v>
      </c>
    </row>
    <row r="7696" spans="2:13" x14ac:dyDescent="0.3">
      <c r="B7696" t="s">
        <v>7693</v>
      </c>
      <c r="C7696" t="s">
        <v>40404</v>
      </c>
      <c r="D7696">
        <v>4</v>
      </c>
      <c r="E7696" t="s">
        <v>40001</v>
      </c>
      <c r="G7696" t="str">
        <v>2000001682|4</v>
      </c>
      <c r="H7696" t="str">
        <v>2000001562|3</v>
      </c>
      <c r="J7696" t="str">
        <v>ID09668</v>
      </c>
      <c r="K7696" t="str">
        <v>2000001669</v>
      </c>
      <c r="L7696">
        <v>2</v>
      </c>
      <c r="M7696" t="str">
        <v>YES</v>
      </c>
    </row>
    <row r="7697" spans="2:13" x14ac:dyDescent="0.3">
      <c r="B7697" t="s">
        <v>7694</v>
      </c>
      <c r="C7697" t="s">
        <v>41445</v>
      </c>
      <c r="D7697">
        <v>2</v>
      </c>
      <c r="E7697" t="s">
        <v>40000</v>
      </c>
      <c r="G7697" t="str">
        <v>2000003838|2</v>
      </c>
      <c r="H7697" t="str">
        <v>2000003625|5</v>
      </c>
      <c r="J7697" t="str">
        <v>ID09669</v>
      </c>
      <c r="K7697" t="str">
        <v>2000001535</v>
      </c>
      <c r="L7697">
        <v>2</v>
      </c>
      <c r="M7697" t="str">
        <v>YES</v>
      </c>
    </row>
    <row r="7698" spans="2:13" x14ac:dyDescent="0.3">
      <c r="B7698" t="s">
        <v>7695</v>
      </c>
      <c r="C7698" t="s">
        <v>40999</v>
      </c>
      <c r="D7698">
        <v>3</v>
      </c>
      <c r="E7698" t="s">
        <v>40000</v>
      </c>
      <c r="G7698" t="str">
        <v>2000002496|3</v>
      </c>
      <c r="H7698" t="str">
        <v>2000000721|2</v>
      </c>
      <c r="J7698" t="str">
        <v>ID09670</v>
      </c>
      <c r="K7698" t="str">
        <v>2000003088</v>
      </c>
      <c r="L7698">
        <v>4</v>
      </c>
      <c r="M7698" t="str">
        <v>YES</v>
      </c>
    </row>
    <row r="7699" spans="2:13" x14ac:dyDescent="0.3">
      <c r="B7699" t="s">
        <v>7696</v>
      </c>
      <c r="C7699" t="s">
        <v>43930</v>
      </c>
      <c r="D7699">
        <v>1</v>
      </c>
      <c r="E7699" t="s">
        <v>40001</v>
      </c>
      <c r="G7699" t="str">
        <v>2000000452|1</v>
      </c>
      <c r="H7699" t="str">
        <v>2000001562|4</v>
      </c>
      <c r="J7699" t="str">
        <v>ID09671</v>
      </c>
      <c r="K7699" t="str">
        <v>2000001399</v>
      </c>
      <c r="L7699">
        <v>1</v>
      </c>
      <c r="M7699" t="str">
        <v>YES</v>
      </c>
    </row>
    <row r="7700" spans="2:13" x14ac:dyDescent="0.3">
      <c r="B7700" t="s">
        <v>7697</v>
      </c>
      <c r="C7700" t="s">
        <v>43474</v>
      </c>
      <c r="D7700">
        <v>1</v>
      </c>
      <c r="E7700" t="s">
        <v>40001</v>
      </c>
      <c r="G7700" t="str">
        <v>2000003179|1</v>
      </c>
      <c r="H7700" t="str">
        <v>2000002293|1</v>
      </c>
      <c r="J7700" t="str">
        <v>ID09672</v>
      </c>
      <c r="K7700" t="str">
        <v>2000001826</v>
      </c>
      <c r="L7700">
        <v>3</v>
      </c>
      <c r="M7700" t="str">
        <v>NO</v>
      </c>
    </row>
    <row r="7701" spans="2:13" x14ac:dyDescent="0.3">
      <c r="B7701" t="s">
        <v>7698</v>
      </c>
      <c r="C7701" t="s">
        <v>43265</v>
      </c>
      <c r="D7701">
        <v>2</v>
      </c>
      <c r="E7701" t="s">
        <v>40001</v>
      </c>
      <c r="G7701" t="str">
        <v>2000004216|2</v>
      </c>
      <c r="H7701" t="str">
        <v>2000004853|5</v>
      </c>
      <c r="J7701" t="str">
        <v>ID09673</v>
      </c>
      <c r="K7701" t="str">
        <v>2000000870</v>
      </c>
      <c r="L7701">
        <v>5</v>
      </c>
      <c r="M7701" t="str">
        <v>YES</v>
      </c>
    </row>
    <row r="7702" spans="2:13" x14ac:dyDescent="0.3">
      <c r="B7702" t="s">
        <v>7699</v>
      </c>
      <c r="C7702" t="s">
        <v>43931</v>
      </c>
      <c r="D7702">
        <v>4</v>
      </c>
      <c r="E7702" t="s">
        <v>40000</v>
      </c>
      <c r="G7702" t="str">
        <v>2000001238|4</v>
      </c>
      <c r="H7702" t="str">
        <v>2000002377|2</v>
      </c>
      <c r="J7702" t="str">
        <v>ID09674</v>
      </c>
      <c r="K7702" t="str">
        <v>2000004138</v>
      </c>
      <c r="L7702">
        <v>4</v>
      </c>
      <c r="M7702" t="str">
        <v>YES</v>
      </c>
    </row>
    <row r="7703" spans="2:13" x14ac:dyDescent="0.3">
      <c r="B7703" t="s">
        <v>7700</v>
      </c>
      <c r="C7703" t="s">
        <v>41464</v>
      </c>
      <c r="D7703">
        <v>4</v>
      </c>
      <c r="E7703" t="s">
        <v>40000</v>
      </c>
      <c r="G7703" t="str">
        <v>2000000785|4</v>
      </c>
      <c r="H7703" t="str">
        <v>2000003467|5</v>
      </c>
      <c r="J7703" t="str">
        <v>ID09676</v>
      </c>
      <c r="K7703" t="str">
        <v>2000004121</v>
      </c>
      <c r="L7703">
        <v>3</v>
      </c>
      <c r="M7703" t="str">
        <v>NO</v>
      </c>
    </row>
    <row r="7704" spans="2:13" x14ac:dyDescent="0.3">
      <c r="B7704" t="s">
        <v>7701</v>
      </c>
      <c r="C7704" t="s">
        <v>41998</v>
      </c>
      <c r="D7704">
        <v>4</v>
      </c>
      <c r="E7704" t="s">
        <v>40000</v>
      </c>
      <c r="G7704" t="str">
        <v>2000003547|4</v>
      </c>
      <c r="H7704" t="str">
        <v>2000003319|2</v>
      </c>
      <c r="J7704" t="str">
        <v>ID09677</v>
      </c>
      <c r="K7704" t="str">
        <v>2000003605</v>
      </c>
      <c r="L7704">
        <v>2</v>
      </c>
      <c r="M7704" t="str">
        <v>NO</v>
      </c>
    </row>
    <row r="7705" spans="2:13" x14ac:dyDescent="0.3">
      <c r="B7705" t="s">
        <v>7702</v>
      </c>
      <c r="C7705" t="s">
        <v>40493</v>
      </c>
      <c r="D7705">
        <v>3</v>
      </c>
      <c r="E7705" t="s">
        <v>40000</v>
      </c>
      <c r="G7705" t="str">
        <v>2000002614|3</v>
      </c>
      <c r="H7705" t="str">
        <v>2000001473|3</v>
      </c>
      <c r="J7705" t="str">
        <v>ID09678</v>
      </c>
      <c r="K7705" t="str">
        <v>2000001990</v>
      </c>
      <c r="L7705">
        <v>1</v>
      </c>
      <c r="M7705" t="str">
        <v>YES</v>
      </c>
    </row>
    <row r="7706" spans="2:13" x14ac:dyDescent="0.3">
      <c r="B7706" t="s">
        <v>7703</v>
      </c>
      <c r="C7706" t="s">
        <v>43932</v>
      </c>
      <c r="D7706">
        <v>4</v>
      </c>
      <c r="E7706" t="s">
        <v>40001</v>
      </c>
      <c r="G7706" t="str">
        <v>2000000138|4</v>
      </c>
      <c r="H7706" t="str">
        <v>2000001730|5</v>
      </c>
      <c r="J7706" t="str">
        <v>ID09679</v>
      </c>
      <c r="K7706" t="str">
        <v>2000001875</v>
      </c>
      <c r="L7706">
        <v>4</v>
      </c>
      <c r="M7706" t="str">
        <v>NO</v>
      </c>
    </row>
    <row r="7707" spans="2:13" x14ac:dyDescent="0.3">
      <c r="B7707" t="s">
        <v>7704</v>
      </c>
      <c r="C7707" t="s">
        <v>40706</v>
      </c>
      <c r="D7707">
        <v>3</v>
      </c>
      <c r="E7707" t="s">
        <v>40000</v>
      </c>
      <c r="G7707" t="str">
        <v>2000001748|3</v>
      </c>
      <c r="H7707" t="str">
        <v>2000001467|1</v>
      </c>
      <c r="J7707" t="str">
        <v>ID09680</v>
      </c>
      <c r="K7707" t="str">
        <v>2000003753</v>
      </c>
      <c r="L7707">
        <v>2</v>
      </c>
      <c r="M7707" t="str">
        <v>NO</v>
      </c>
    </row>
    <row r="7708" spans="2:13" x14ac:dyDescent="0.3">
      <c r="B7708" t="s">
        <v>7705</v>
      </c>
      <c r="C7708" t="s">
        <v>43167</v>
      </c>
      <c r="D7708">
        <v>5</v>
      </c>
      <c r="E7708" t="s">
        <v>40001</v>
      </c>
      <c r="G7708" t="str">
        <v>2000002634|5</v>
      </c>
      <c r="H7708" t="str">
        <v>2000000700|4</v>
      </c>
      <c r="J7708" t="str">
        <v>ID09682</v>
      </c>
      <c r="K7708" t="str">
        <v>2000002810</v>
      </c>
      <c r="L7708">
        <v>5</v>
      </c>
      <c r="M7708" t="str">
        <v>NO</v>
      </c>
    </row>
    <row r="7709" spans="2:13" x14ac:dyDescent="0.3">
      <c r="B7709" t="s">
        <v>7706</v>
      </c>
      <c r="C7709" t="s">
        <v>40708</v>
      </c>
      <c r="D7709">
        <v>1</v>
      </c>
      <c r="E7709" t="s">
        <v>40000</v>
      </c>
      <c r="G7709" t="str">
        <v>2000004403|1</v>
      </c>
      <c r="H7709" t="str">
        <v>2000003619|3</v>
      </c>
      <c r="J7709" t="str">
        <v>ID09684</v>
      </c>
      <c r="K7709" t="str">
        <v>2000000011</v>
      </c>
      <c r="L7709">
        <v>1</v>
      </c>
      <c r="M7709" t="str">
        <v>NO</v>
      </c>
    </row>
    <row r="7710" spans="2:13" x14ac:dyDescent="0.3">
      <c r="B7710" t="s">
        <v>7707</v>
      </c>
      <c r="C7710" t="s">
        <v>41969</v>
      </c>
      <c r="D7710">
        <v>1</v>
      </c>
      <c r="E7710" t="s">
        <v>40000</v>
      </c>
      <c r="G7710" t="str">
        <v>2000000216|1</v>
      </c>
      <c r="H7710" t="str">
        <v>2000000406|2</v>
      </c>
      <c r="J7710" t="str">
        <v>ID09685</v>
      </c>
      <c r="K7710" t="str">
        <v>2000003620</v>
      </c>
      <c r="L7710">
        <v>2</v>
      </c>
      <c r="M7710" t="str">
        <v>NO</v>
      </c>
    </row>
    <row r="7711" spans="2:13" x14ac:dyDescent="0.3">
      <c r="B7711" t="s">
        <v>7708</v>
      </c>
      <c r="C7711" t="s">
        <v>42301</v>
      </c>
      <c r="D7711">
        <v>5</v>
      </c>
      <c r="E7711" t="s">
        <v>40001</v>
      </c>
      <c r="G7711" t="str">
        <v>2000000581|5</v>
      </c>
      <c r="H7711" t="str">
        <v>2000000589|1</v>
      </c>
      <c r="J7711" t="str">
        <v>ID09687</v>
      </c>
      <c r="K7711" t="str">
        <v>2000003150</v>
      </c>
      <c r="L7711">
        <v>1</v>
      </c>
      <c r="M7711" t="str">
        <v>YES</v>
      </c>
    </row>
    <row r="7712" spans="2:13" x14ac:dyDescent="0.3">
      <c r="B7712" t="s">
        <v>7709</v>
      </c>
      <c r="C7712" t="s">
        <v>42946</v>
      </c>
      <c r="D7712">
        <v>1</v>
      </c>
      <c r="E7712" t="s">
        <v>40001</v>
      </c>
      <c r="G7712" t="str">
        <v>2000004598|1</v>
      </c>
      <c r="H7712" t="str">
        <v>2000001441|3</v>
      </c>
      <c r="J7712" t="str">
        <v>ID09688</v>
      </c>
      <c r="K7712" t="str">
        <v>2000003456</v>
      </c>
      <c r="L7712">
        <v>1</v>
      </c>
      <c r="M7712" t="str">
        <v>NO</v>
      </c>
    </row>
    <row r="7713" spans="2:13" x14ac:dyDescent="0.3">
      <c r="B7713" t="s">
        <v>7710</v>
      </c>
      <c r="C7713" t="s">
        <v>42122</v>
      </c>
      <c r="D7713">
        <v>5</v>
      </c>
      <c r="E7713" t="s">
        <v>40000</v>
      </c>
      <c r="G7713" t="str">
        <v>2000003562|5</v>
      </c>
      <c r="H7713" t="str">
        <v>2000004761|2</v>
      </c>
      <c r="J7713" t="str">
        <v>ID09689</v>
      </c>
      <c r="K7713" t="str">
        <v>2000002801</v>
      </c>
      <c r="L7713">
        <v>3</v>
      </c>
      <c r="M7713" t="str">
        <v>YES</v>
      </c>
    </row>
    <row r="7714" spans="2:13" x14ac:dyDescent="0.3">
      <c r="B7714" t="s">
        <v>7711</v>
      </c>
      <c r="C7714" t="s">
        <v>42286</v>
      </c>
      <c r="D7714">
        <v>5</v>
      </c>
      <c r="E7714" t="s">
        <v>40000</v>
      </c>
      <c r="G7714" t="str">
        <v>2000003978|5</v>
      </c>
      <c r="H7714" t="str">
        <v>2000003944|4</v>
      </c>
      <c r="J7714" t="str">
        <v>ID09690</v>
      </c>
      <c r="K7714" t="str">
        <v>2000002292</v>
      </c>
      <c r="L7714">
        <v>4</v>
      </c>
      <c r="M7714" t="str">
        <v>NO</v>
      </c>
    </row>
    <row r="7715" spans="2:13" x14ac:dyDescent="0.3">
      <c r="B7715" t="s">
        <v>7712</v>
      </c>
      <c r="C7715" t="s">
        <v>43933</v>
      </c>
      <c r="D7715">
        <v>2</v>
      </c>
      <c r="E7715" t="s">
        <v>40000</v>
      </c>
      <c r="G7715" t="str">
        <v>2000004278|2</v>
      </c>
      <c r="H7715" t="str">
        <v>2000000272|2</v>
      </c>
      <c r="J7715" t="str">
        <v>ID09691</v>
      </c>
      <c r="K7715" t="str">
        <v>2000000199</v>
      </c>
      <c r="L7715">
        <v>3</v>
      </c>
      <c r="M7715" t="str">
        <v>NO</v>
      </c>
    </row>
    <row r="7716" spans="2:13" x14ac:dyDescent="0.3">
      <c r="B7716" t="s">
        <v>7713</v>
      </c>
      <c r="C7716" t="s">
        <v>43620</v>
      </c>
      <c r="D7716">
        <v>5</v>
      </c>
      <c r="E7716" t="s">
        <v>40001</v>
      </c>
      <c r="G7716" t="str">
        <v>2000003305|5</v>
      </c>
      <c r="H7716" t="str">
        <v>2000002240|2</v>
      </c>
      <c r="J7716" t="str">
        <v>ID09693</v>
      </c>
      <c r="K7716" t="str">
        <v>2000001581</v>
      </c>
      <c r="L7716">
        <v>1</v>
      </c>
      <c r="M7716" t="str">
        <v>YES</v>
      </c>
    </row>
    <row r="7717" spans="2:13" x14ac:dyDescent="0.3">
      <c r="B7717" t="s">
        <v>7714</v>
      </c>
      <c r="C7717" t="s">
        <v>43614</v>
      </c>
      <c r="D7717">
        <v>4</v>
      </c>
      <c r="E7717" t="s">
        <v>40000</v>
      </c>
      <c r="G7717" t="str">
        <v>2000002226|4</v>
      </c>
      <c r="H7717" t="str">
        <v>2000002947|3</v>
      </c>
      <c r="J7717" t="str">
        <v>ID09694</v>
      </c>
      <c r="K7717" t="str">
        <v>2000002295</v>
      </c>
      <c r="L7717">
        <v>3</v>
      </c>
      <c r="M7717" t="str">
        <v>NO</v>
      </c>
    </row>
    <row r="7718" spans="2:13" x14ac:dyDescent="0.3">
      <c r="B7718" t="s">
        <v>7715</v>
      </c>
      <c r="C7718" t="s">
        <v>40440</v>
      </c>
      <c r="D7718">
        <v>1</v>
      </c>
      <c r="E7718" t="s">
        <v>40001</v>
      </c>
      <c r="G7718" t="str">
        <v>2000001471|1</v>
      </c>
      <c r="H7718" t="str">
        <v>2000002306|3</v>
      </c>
      <c r="J7718" t="str">
        <v>ID09698</v>
      </c>
      <c r="K7718" t="str">
        <v>2000000281</v>
      </c>
      <c r="L7718">
        <v>3</v>
      </c>
      <c r="M7718" t="str">
        <v>YES</v>
      </c>
    </row>
    <row r="7719" spans="2:13" x14ac:dyDescent="0.3">
      <c r="B7719" t="s">
        <v>7716</v>
      </c>
      <c r="C7719" t="s">
        <v>42066</v>
      </c>
      <c r="D7719">
        <v>2</v>
      </c>
      <c r="E7719" t="s">
        <v>40001</v>
      </c>
      <c r="G7719" t="str">
        <v>2000000487|2</v>
      </c>
      <c r="H7719" t="str">
        <v>2000002539|2</v>
      </c>
      <c r="J7719" t="str">
        <v>ID09699</v>
      </c>
      <c r="K7719" t="str">
        <v>2000003119</v>
      </c>
      <c r="L7719">
        <v>4</v>
      </c>
      <c r="M7719" t="str">
        <v>NO</v>
      </c>
    </row>
    <row r="7720" spans="2:13" x14ac:dyDescent="0.3">
      <c r="B7720" t="s">
        <v>7717</v>
      </c>
      <c r="C7720" t="s">
        <v>43934</v>
      </c>
      <c r="D7720">
        <v>3</v>
      </c>
      <c r="E7720" t="s">
        <v>40001</v>
      </c>
      <c r="G7720" t="str">
        <v>2000000595|3</v>
      </c>
      <c r="H7720" t="str">
        <v>2000003424|3</v>
      </c>
      <c r="J7720" t="str">
        <v>ID09700</v>
      </c>
      <c r="K7720" t="str">
        <v>2000002629</v>
      </c>
      <c r="L7720">
        <v>1</v>
      </c>
      <c r="M7720" t="str">
        <v>YES</v>
      </c>
    </row>
    <row r="7721" spans="2:13" x14ac:dyDescent="0.3">
      <c r="B7721" t="s">
        <v>7718</v>
      </c>
      <c r="C7721" t="s">
        <v>41797</v>
      </c>
      <c r="D7721">
        <v>3</v>
      </c>
      <c r="E7721" t="s">
        <v>40001</v>
      </c>
      <c r="G7721" t="str">
        <v>2000003928|3</v>
      </c>
      <c r="H7721" t="str">
        <v>2000004506|5</v>
      </c>
      <c r="J7721" t="str">
        <v>ID09701</v>
      </c>
      <c r="K7721" t="str">
        <v>2000003694</v>
      </c>
      <c r="L7721">
        <v>3</v>
      </c>
      <c r="M7721" t="str">
        <v>NO</v>
      </c>
    </row>
    <row r="7722" spans="2:13" x14ac:dyDescent="0.3">
      <c r="B7722" t="s">
        <v>7719</v>
      </c>
      <c r="C7722" t="s">
        <v>40797</v>
      </c>
      <c r="D7722">
        <v>1</v>
      </c>
      <c r="E7722" t="s">
        <v>40000</v>
      </c>
      <c r="G7722" t="str">
        <v>2000004227|1</v>
      </c>
      <c r="H7722" t="str">
        <v>2000001584|5</v>
      </c>
      <c r="J7722" t="str">
        <v>ID09702</v>
      </c>
      <c r="K7722" t="str">
        <v>2000004034</v>
      </c>
      <c r="L7722">
        <v>4</v>
      </c>
      <c r="M7722" t="str">
        <v>NO</v>
      </c>
    </row>
    <row r="7723" spans="2:13" x14ac:dyDescent="0.3">
      <c r="B7723" t="s">
        <v>7720</v>
      </c>
      <c r="C7723" t="s">
        <v>43935</v>
      </c>
      <c r="D7723">
        <v>4</v>
      </c>
      <c r="E7723" t="s">
        <v>40001</v>
      </c>
      <c r="G7723" t="str">
        <v>2000003181|4</v>
      </c>
      <c r="H7723" t="str">
        <v>2000000742|2</v>
      </c>
      <c r="J7723" t="str">
        <v>ID09704</v>
      </c>
      <c r="K7723" t="str">
        <v>2000004076</v>
      </c>
      <c r="L7723">
        <v>5</v>
      </c>
      <c r="M7723" t="str">
        <v>NO</v>
      </c>
    </row>
    <row r="7724" spans="2:13" x14ac:dyDescent="0.3">
      <c r="B7724" t="s">
        <v>7721</v>
      </c>
      <c r="C7724" t="s">
        <v>43158</v>
      </c>
      <c r="D7724">
        <v>5</v>
      </c>
      <c r="E7724" t="s">
        <v>40001</v>
      </c>
      <c r="G7724" t="str">
        <v>2000001536|5</v>
      </c>
      <c r="H7724" t="str">
        <v>2000002287|4</v>
      </c>
      <c r="J7724" t="str">
        <v>ID09705</v>
      </c>
      <c r="K7724" t="str">
        <v>2000000418</v>
      </c>
      <c r="L7724">
        <v>3</v>
      </c>
      <c r="M7724" t="str">
        <v>NO</v>
      </c>
    </row>
    <row r="7725" spans="2:13" x14ac:dyDescent="0.3">
      <c r="B7725" t="s">
        <v>7722</v>
      </c>
      <c r="C7725" t="s">
        <v>42413</v>
      </c>
      <c r="D7725">
        <v>2</v>
      </c>
      <c r="E7725" t="s">
        <v>40000</v>
      </c>
      <c r="G7725" t="str">
        <v>2000004201|2</v>
      </c>
      <c r="H7725" t="str">
        <v>2000004983|2</v>
      </c>
      <c r="J7725" t="str">
        <v>ID09706</v>
      </c>
      <c r="K7725" t="str">
        <v>2000002197</v>
      </c>
      <c r="L7725">
        <v>2</v>
      </c>
      <c r="M7725" t="str">
        <v>YES</v>
      </c>
    </row>
    <row r="7726" spans="2:13" x14ac:dyDescent="0.3">
      <c r="B7726" t="s">
        <v>7723</v>
      </c>
      <c r="C7726" t="s">
        <v>42270</v>
      </c>
      <c r="D7726">
        <v>3</v>
      </c>
      <c r="E7726" t="s">
        <v>40001</v>
      </c>
      <c r="G7726" t="str">
        <v>2000004680|3</v>
      </c>
      <c r="H7726" t="str">
        <v>2000000635|4</v>
      </c>
      <c r="J7726" t="str">
        <v>ID09707</v>
      </c>
      <c r="K7726" t="str">
        <v>2000003075</v>
      </c>
      <c r="L7726">
        <v>1</v>
      </c>
      <c r="M7726" t="str">
        <v>YES</v>
      </c>
    </row>
    <row r="7727" spans="2:13" x14ac:dyDescent="0.3">
      <c r="B7727" t="s">
        <v>7724</v>
      </c>
      <c r="C7727" t="s">
        <v>41427</v>
      </c>
      <c r="D7727">
        <v>4</v>
      </c>
      <c r="E7727" t="s">
        <v>40001</v>
      </c>
      <c r="G7727" t="str">
        <v>2000001991|4</v>
      </c>
      <c r="H7727" t="str">
        <v>2000004400|4</v>
      </c>
      <c r="J7727" t="str">
        <v>ID09708</v>
      </c>
      <c r="K7727" t="str">
        <v>2000004022</v>
      </c>
      <c r="L7727">
        <v>4</v>
      </c>
      <c r="M7727" t="str">
        <v>YES</v>
      </c>
    </row>
    <row r="7728" spans="2:13" x14ac:dyDescent="0.3">
      <c r="B7728" t="s">
        <v>7725</v>
      </c>
      <c r="C7728" t="s">
        <v>41933</v>
      </c>
      <c r="D7728">
        <v>2</v>
      </c>
      <c r="E7728" t="s">
        <v>40000</v>
      </c>
      <c r="G7728" t="str">
        <v>2000002018|2</v>
      </c>
      <c r="H7728" t="str">
        <v>2000003041|1</v>
      </c>
      <c r="J7728" t="str">
        <v>ID09709</v>
      </c>
      <c r="K7728" t="str">
        <v>2000000293</v>
      </c>
      <c r="L7728">
        <v>3</v>
      </c>
      <c r="M7728" t="str">
        <v>NO</v>
      </c>
    </row>
    <row r="7729" spans="2:13" x14ac:dyDescent="0.3">
      <c r="B7729" t="s">
        <v>7726</v>
      </c>
      <c r="C7729" t="s">
        <v>43034</v>
      </c>
      <c r="D7729">
        <v>4</v>
      </c>
      <c r="E7729" t="s">
        <v>40001</v>
      </c>
      <c r="G7729" t="str">
        <v>2000003415|4</v>
      </c>
      <c r="H7729" t="str">
        <v>2000004777|1</v>
      </c>
      <c r="J7729" t="str">
        <v>ID09710</v>
      </c>
      <c r="K7729" t="str">
        <v>2000004878</v>
      </c>
      <c r="L7729">
        <v>1</v>
      </c>
      <c r="M7729" t="str">
        <v>YES</v>
      </c>
    </row>
    <row r="7730" spans="2:13" x14ac:dyDescent="0.3">
      <c r="B7730" t="s">
        <v>7727</v>
      </c>
      <c r="C7730" t="s">
        <v>43936</v>
      </c>
      <c r="D7730">
        <v>2</v>
      </c>
      <c r="E7730" t="s">
        <v>40000</v>
      </c>
      <c r="G7730" t="str">
        <v>2000000776|2</v>
      </c>
      <c r="H7730" t="str">
        <v>2000004391|3</v>
      </c>
      <c r="J7730" t="str">
        <v>ID09712</v>
      </c>
      <c r="K7730" t="str">
        <v>2000003389</v>
      </c>
      <c r="L7730">
        <v>3</v>
      </c>
      <c r="M7730" t="str">
        <v>YES</v>
      </c>
    </row>
    <row r="7731" spans="2:13" x14ac:dyDescent="0.3">
      <c r="B7731" t="s">
        <v>7728</v>
      </c>
      <c r="C7731" t="s">
        <v>42823</v>
      </c>
      <c r="D7731">
        <v>3</v>
      </c>
      <c r="E7731" t="s">
        <v>40000</v>
      </c>
      <c r="G7731" t="str">
        <v>2000004705|3</v>
      </c>
      <c r="H7731" t="str">
        <v>2000000554|4</v>
      </c>
      <c r="J7731" t="str">
        <v>ID09713</v>
      </c>
      <c r="K7731" t="str">
        <v>2000003972</v>
      </c>
      <c r="L7731">
        <v>2</v>
      </c>
      <c r="M7731" t="str">
        <v>NO</v>
      </c>
    </row>
    <row r="7732" spans="2:13" x14ac:dyDescent="0.3">
      <c r="B7732" t="s">
        <v>7729</v>
      </c>
      <c r="C7732" t="s">
        <v>41881</v>
      </c>
      <c r="D7732">
        <v>5</v>
      </c>
      <c r="E7732" t="s">
        <v>40001</v>
      </c>
      <c r="G7732" t="str">
        <v>2000002179|5</v>
      </c>
      <c r="H7732" t="str">
        <v>2000004624|1</v>
      </c>
      <c r="J7732" t="str">
        <v>ID09714</v>
      </c>
      <c r="K7732" t="str">
        <v>2000002977</v>
      </c>
      <c r="L7732">
        <v>5</v>
      </c>
      <c r="M7732" t="str">
        <v>NO</v>
      </c>
    </row>
    <row r="7733" spans="2:13" x14ac:dyDescent="0.3">
      <c r="B7733" t="s">
        <v>7730</v>
      </c>
      <c r="C7733" t="s">
        <v>43198</v>
      </c>
      <c r="D7733">
        <v>2</v>
      </c>
      <c r="E7733" t="s">
        <v>40001</v>
      </c>
      <c r="G7733" t="str">
        <v>2000004824|2</v>
      </c>
      <c r="H7733" t="str">
        <v>2000000502|4</v>
      </c>
      <c r="J7733" t="str">
        <v>ID09715</v>
      </c>
      <c r="K7733" t="str">
        <v>2000001795</v>
      </c>
      <c r="L7733">
        <v>2</v>
      </c>
      <c r="M7733" t="str">
        <v>YES</v>
      </c>
    </row>
    <row r="7734" spans="2:13" x14ac:dyDescent="0.3">
      <c r="B7734" t="s">
        <v>7731</v>
      </c>
      <c r="C7734" t="s">
        <v>40275</v>
      </c>
      <c r="D7734">
        <v>4</v>
      </c>
      <c r="E7734" t="s">
        <v>40001</v>
      </c>
      <c r="G7734" t="str">
        <v>2000001771|4</v>
      </c>
      <c r="H7734" t="str">
        <v>2000004233|3</v>
      </c>
      <c r="J7734" t="str">
        <v>ID09717</v>
      </c>
      <c r="K7734" t="str">
        <v>2000003011</v>
      </c>
      <c r="L7734">
        <v>3</v>
      </c>
      <c r="M7734" t="str">
        <v>NO</v>
      </c>
    </row>
    <row r="7735" spans="2:13" x14ac:dyDescent="0.3">
      <c r="B7735" t="s">
        <v>7732</v>
      </c>
      <c r="C7735" t="s">
        <v>43937</v>
      </c>
      <c r="D7735">
        <v>5</v>
      </c>
      <c r="E7735" t="s">
        <v>40001</v>
      </c>
      <c r="G7735" t="str">
        <v>2000001086|5</v>
      </c>
      <c r="H7735" t="str">
        <v>2000001218|3</v>
      </c>
      <c r="J7735" t="str">
        <v>ID09718</v>
      </c>
      <c r="K7735" t="str">
        <v>2000004651</v>
      </c>
      <c r="L7735">
        <v>4</v>
      </c>
      <c r="M7735" t="str">
        <v>NO</v>
      </c>
    </row>
    <row r="7736" spans="2:13" x14ac:dyDescent="0.3">
      <c r="B7736" t="s">
        <v>7733</v>
      </c>
      <c r="C7736" t="s">
        <v>41740</v>
      </c>
      <c r="D7736">
        <v>2</v>
      </c>
      <c r="E7736" t="s">
        <v>40001</v>
      </c>
      <c r="G7736" t="str">
        <v>2000001666|2</v>
      </c>
      <c r="H7736" t="str">
        <v>2000001910|5</v>
      </c>
      <c r="J7736" t="str">
        <v>ID09719</v>
      </c>
      <c r="K7736" t="str">
        <v>2000002399</v>
      </c>
      <c r="L7736">
        <v>5</v>
      </c>
      <c r="M7736" t="str">
        <v>YES</v>
      </c>
    </row>
    <row r="7737" spans="2:13" x14ac:dyDescent="0.3">
      <c r="B7737" t="s">
        <v>7734</v>
      </c>
      <c r="C7737" t="s">
        <v>43938</v>
      </c>
      <c r="D7737">
        <v>1</v>
      </c>
      <c r="E7737" t="s">
        <v>40001</v>
      </c>
      <c r="G7737" t="str">
        <v>2000000529|1</v>
      </c>
      <c r="H7737" t="str">
        <v>2000001091|4</v>
      </c>
      <c r="J7737" t="str">
        <v>ID09720</v>
      </c>
      <c r="K7737" t="str">
        <v>2000003150</v>
      </c>
      <c r="L7737">
        <v>3</v>
      </c>
      <c r="M7737" t="str">
        <v>YES</v>
      </c>
    </row>
    <row r="7738" spans="2:13" x14ac:dyDescent="0.3">
      <c r="B7738" t="s">
        <v>7735</v>
      </c>
      <c r="C7738" t="s">
        <v>43939</v>
      </c>
      <c r="D7738">
        <v>5</v>
      </c>
      <c r="E7738" t="s">
        <v>40001</v>
      </c>
      <c r="G7738" t="str">
        <v>2000000536|5</v>
      </c>
      <c r="H7738" t="str">
        <v>2000003542|1</v>
      </c>
      <c r="J7738" t="str">
        <v>ID09722</v>
      </c>
      <c r="K7738" t="str">
        <v>2000000699</v>
      </c>
      <c r="L7738">
        <v>4</v>
      </c>
      <c r="M7738" t="str">
        <v>YES</v>
      </c>
    </row>
    <row r="7739" spans="2:13" x14ac:dyDescent="0.3">
      <c r="B7739" t="s">
        <v>7736</v>
      </c>
      <c r="C7739" t="s">
        <v>41947</v>
      </c>
      <c r="D7739">
        <v>2</v>
      </c>
      <c r="E7739" t="s">
        <v>40000</v>
      </c>
      <c r="G7739" t="str">
        <v>2000002864|2</v>
      </c>
      <c r="H7739" t="str">
        <v>2000004382|2</v>
      </c>
      <c r="J7739" t="str">
        <v>ID09723</v>
      </c>
      <c r="K7739" t="str">
        <v>2000002285</v>
      </c>
      <c r="L7739">
        <v>4</v>
      </c>
      <c r="M7739" t="str">
        <v>YES</v>
      </c>
    </row>
    <row r="7740" spans="2:13" x14ac:dyDescent="0.3">
      <c r="B7740" t="s">
        <v>7737</v>
      </c>
      <c r="C7740" t="s">
        <v>41412</v>
      </c>
      <c r="D7740">
        <v>3</v>
      </c>
      <c r="E7740" t="s">
        <v>40001</v>
      </c>
      <c r="G7740" t="str">
        <v>2000000456|3</v>
      </c>
      <c r="H7740" t="str">
        <v>2000002996|1</v>
      </c>
      <c r="J7740" t="str">
        <v>ID09724</v>
      </c>
      <c r="K7740" t="str">
        <v>2000001047</v>
      </c>
      <c r="L7740">
        <v>4</v>
      </c>
      <c r="M7740" t="str">
        <v>NO</v>
      </c>
    </row>
    <row r="7741" spans="2:13" x14ac:dyDescent="0.3">
      <c r="B7741" t="s">
        <v>7738</v>
      </c>
      <c r="C7741" t="s">
        <v>41892</v>
      </c>
      <c r="D7741">
        <v>1</v>
      </c>
      <c r="E7741" t="s">
        <v>40000</v>
      </c>
      <c r="G7741" t="str">
        <v>2000003227|1</v>
      </c>
      <c r="H7741" t="str">
        <v>2000000972|4</v>
      </c>
      <c r="J7741" t="str">
        <v>ID09725</v>
      </c>
      <c r="K7741" t="str">
        <v>2000002503</v>
      </c>
      <c r="L7741">
        <v>4</v>
      </c>
      <c r="M7741" t="str">
        <v>YES</v>
      </c>
    </row>
    <row r="7742" spans="2:13" x14ac:dyDescent="0.3">
      <c r="B7742" t="s">
        <v>7739</v>
      </c>
      <c r="C7742" t="s">
        <v>42845</v>
      </c>
      <c r="D7742">
        <v>4</v>
      </c>
      <c r="E7742" t="s">
        <v>40001</v>
      </c>
      <c r="G7742" t="str">
        <v>2000001610|4</v>
      </c>
      <c r="H7742" t="str">
        <v>2000001878|3</v>
      </c>
      <c r="J7742" t="str">
        <v>ID09726</v>
      </c>
      <c r="K7742" t="str">
        <v>2000002891</v>
      </c>
      <c r="L7742">
        <v>1</v>
      </c>
      <c r="M7742" t="str">
        <v>YES</v>
      </c>
    </row>
    <row r="7743" spans="2:13" x14ac:dyDescent="0.3">
      <c r="B7743" t="s">
        <v>7740</v>
      </c>
      <c r="C7743" t="s">
        <v>42698</v>
      </c>
      <c r="D7743">
        <v>2</v>
      </c>
      <c r="E7743" t="s">
        <v>40000</v>
      </c>
      <c r="G7743" t="str">
        <v>2000001595|2</v>
      </c>
      <c r="H7743" t="str">
        <v>2000000539|2</v>
      </c>
      <c r="J7743" t="str">
        <v>ID09727</v>
      </c>
      <c r="K7743" t="str">
        <v>2000004756</v>
      </c>
      <c r="L7743">
        <v>2</v>
      </c>
      <c r="M7743" t="str">
        <v>YES</v>
      </c>
    </row>
    <row r="7744" spans="2:13" x14ac:dyDescent="0.3">
      <c r="B7744" t="s">
        <v>7741</v>
      </c>
      <c r="C7744" t="s">
        <v>43245</v>
      </c>
      <c r="D7744">
        <v>4</v>
      </c>
      <c r="E7744" t="s">
        <v>40000</v>
      </c>
      <c r="G7744" t="str">
        <v>2000001412|4</v>
      </c>
      <c r="H7744" t="str">
        <v>2000002257|1</v>
      </c>
      <c r="J7744" t="str">
        <v>ID09729</v>
      </c>
      <c r="K7744" t="str">
        <v>2000004928</v>
      </c>
      <c r="L7744">
        <v>5</v>
      </c>
      <c r="M7744" t="str">
        <v>NO</v>
      </c>
    </row>
    <row r="7745" spans="2:13" x14ac:dyDescent="0.3">
      <c r="B7745" t="s">
        <v>7742</v>
      </c>
      <c r="C7745" t="s">
        <v>42075</v>
      </c>
      <c r="D7745">
        <v>5</v>
      </c>
      <c r="E7745" t="s">
        <v>40001</v>
      </c>
      <c r="G7745" t="str">
        <v>2000002991|5</v>
      </c>
      <c r="H7745" t="str">
        <v>2000004652|2</v>
      </c>
      <c r="J7745" t="str">
        <v>ID09730</v>
      </c>
      <c r="K7745" t="str">
        <v>2000001142</v>
      </c>
      <c r="L7745">
        <v>3</v>
      </c>
      <c r="M7745" t="str">
        <v>NO</v>
      </c>
    </row>
    <row r="7746" spans="2:13" x14ac:dyDescent="0.3">
      <c r="B7746" t="s">
        <v>7743</v>
      </c>
      <c r="C7746" t="s">
        <v>43940</v>
      </c>
      <c r="D7746">
        <v>5</v>
      </c>
      <c r="E7746" t="s">
        <v>40001</v>
      </c>
      <c r="G7746" t="str">
        <v>2000002244|5</v>
      </c>
      <c r="H7746" t="str">
        <v>2000001590|1</v>
      </c>
      <c r="J7746" t="str">
        <v>ID09731</v>
      </c>
      <c r="K7746" t="str">
        <v>2000001853</v>
      </c>
      <c r="L7746">
        <v>4</v>
      </c>
      <c r="M7746" t="str">
        <v>YES</v>
      </c>
    </row>
    <row r="7747" spans="2:13" x14ac:dyDescent="0.3">
      <c r="B7747" t="s">
        <v>7744</v>
      </c>
      <c r="C7747" t="s">
        <v>41505</v>
      </c>
      <c r="D7747">
        <v>5</v>
      </c>
      <c r="E7747" t="s">
        <v>40000</v>
      </c>
      <c r="G7747" t="str">
        <v>2000002950|5</v>
      </c>
      <c r="H7747" t="str">
        <v>2000000695|2</v>
      </c>
      <c r="J7747" t="str">
        <v>ID09732</v>
      </c>
      <c r="K7747" t="str">
        <v>2000000847</v>
      </c>
      <c r="L7747">
        <v>1</v>
      </c>
      <c r="M7747" t="str">
        <v>YES</v>
      </c>
    </row>
    <row r="7748" spans="2:13" x14ac:dyDescent="0.3">
      <c r="B7748" t="s">
        <v>7745</v>
      </c>
      <c r="C7748" t="s">
        <v>43865</v>
      </c>
      <c r="D7748">
        <v>3</v>
      </c>
      <c r="E7748" t="s">
        <v>40000</v>
      </c>
      <c r="G7748" t="str">
        <v>2000001303|3</v>
      </c>
      <c r="H7748" t="str">
        <v>2000004270|5</v>
      </c>
      <c r="J7748" t="str">
        <v>ID09733</v>
      </c>
      <c r="K7748" t="str">
        <v>2000004836</v>
      </c>
      <c r="L7748">
        <v>2</v>
      </c>
      <c r="M7748" t="str">
        <v>YES</v>
      </c>
    </row>
    <row r="7749" spans="2:13" x14ac:dyDescent="0.3">
      <c r="B7749" t="s">
        <v>7746</v>
      </c>
      <c r="C7749" t="s">
        <v>43540</v>
      </c>
      <c r="D7749">
        <v>2</v>
      </c>
      <c r="E7749" t="s">
        <v>40000</v>
      </c>
      <c r="G7749" t="str">
        <v>2000004520|2</v>
      </c>
      <c r="H7749" t="str">
        <v>2000001883|4</v>
      </c>
      <c r="J7749" t="str">
        <v>ID09734</v>
      </c>
      <c r="K7749" t="str">
        <v>2000001682</v>
      </c>
      <c r="L7749">
        <v>5</v>
      </c>
      <c r="M7749" t="str">
        <v>YES</v>
      </c>
    </row>
    <row r="7750" spans="2:13" x14ac:dyDescent="0.3">
      <c r="B7750" t="s">
        <v>7747</v>
      </c>
      <c r="C7750" t="s">
        <v>40571</v>
      </c>
      <c r="D7750">
        <v>2</v>
      </c>
      <c r="E7750" t="s">
        <v>40001</v>
      </c>
      <c r="G7750" t="str">
        <v>2000003131|2</v>
      </c>
      <c r="H7750" t="str">
        <v>2000001745|3</v>
      </c>
      <c r="J7750" t="str">
        <v>ID09735</v>
      </c>
      <c r="K7750" t="str">
        <v>2000002567</v>
      </c>
      <c r="L7750">
        <v>1</v>
      </c>
      <c r="M7750" t="str">
        <v>NO</v>
      </c>
    </row>
    <row r="7751" spans="2:13" x14ac:dyDescent="0.3">
      <c r="B7751" t="s">
        <v>7748</v>
      </c>
      <c r="C7751" t="s">
        <v>43941</v>
      </c>
      <c r="D7751">
        <v>3</v>
      </c>
      <c r="E7751" t="s">
        <v>40000</v>
      </c>
      <c r="G7751" t="str">
        <v>2000000229|3</v>
      </c>
      <c r="H7751" t="str">
        <v>2000003372|5</v>
      </c>
      <c r="J7751" t="str">
        <v>ID09736</v>
      </c>
      <c r="K7751" t="str">
        <v>2000004157</v>
      </c>
      <c r="L7751">
        <v>1</v>
      </c>
      <c r="M7751" t="str">
        <v>YES</v>
      </c>
    </row>
    <row r="7752" spans="2:13" x14ac:dyDescent="0.3">
      <c r="B7752" t="s">
        <v>7749</v>
      </c>
      <c r="C7752" t="s">
        <v>43942</v>
      </c>
      <c r="D7752">
        <v>2</v>
      </c>
      <c r="E7752" t="s">
        <v>40000</v>
      </c>
      <c r="G7752" t="str">
        <v>2000002085|2</v>
      </c>
      <c r="H7752" t="str">
        <v>2000004302|2</v>
      </c>
      <c r="J7752" t="str">
        <v>ID09737</v>
      </c>
      <c r="K7752" t="str">
        <v>2000001800</v>
      </c>
      <c r="L7752">
        <v>4</v>
      </c>
      <c r="M7752" t="str">
        <v>NO</v>
      </c>
    </row>
    <row r="7753" spans="2:13" x14ac:dyDescent="0.3">
      <c r="B7753" t="s">
        <v>7750</v>
      </c>
      <c r="C7753" t="s">
        <v>42301</v>
      </c>
      <c r="D7753">
        <v>2</v>
      </c>
      <c r="E7753" t="s">
        <v>40001</v>
      </c>
      <c r="G7753" t="str">
        <v>2000000581|2</v>
      </c>
      <c r="H7753" t="str">
        <v>2000000323|1</v>
      </c>
      <c r="J7753" t="str">
        <v>ID09738</v>
      </c>
      <c r="K7753" t="str">
        <v>2000004925</v>
      </c>
      <c r="L7753">
        <v>2</v>
      </c>
      <c r="M7753" t="str">
        <v>NO</v>
      </c>
    </row>
    <row r="7754" spans="2:13" x14ac:dyDescent="0.3">
      <c r="B7754" t="s">
        <v>7751</v>
      </c>
      <c r="C7754" t="s">
        <v>40728</v>
      </c>
      <c r="D7754">
        <v>5</v>
      </c>
      <c r="E7754" t="s">
        <v>40000</v>
      </c>
      <c r="G7754" t="str">
        <v>2000004750|5</v>
      </c>
      <c r="H7754" t="str">
        <v>2000003080|4</v>
      </c>
      <c r="J7754" t="str">
        <v>ID09739</v>
      </c>
      <c r="K7754" t="str">
        <v>2000000547</v>
      </c>
      <c r="L7754">
        <v>2</v>
      </c>
      <c r="M7754" t="str">
        <v>NO</v>
      </c>
    </row>
    <row r="7755" spans="2:13" x14ac:dyDescent="0.3">
      <c r="B7755" t="s">
        <v>7752</v>
      </c>
      <c r="C7755" t="s">
        <v>43884</v>
      </c>
      <c r="D7755">
        <v>5</v>
      </c>
      <c r="E7755" t="s">
        <v>40001</v>
      </c>
      <c r="G7755" t="str">
        <v>2000002660|5</v>
      </c>
      <c r="H7755" t="str">
        <v>2000003145|3</v>
      </c>
      <c r="J7755" t="str">
        <v>ID09740</v>
      </c>
      <c r="K7755" t="str">
        <v>2000000690</v>
      </c>
      <c r="L7755">
        <v>1</v>
      </c>
      <c r="M7755" t="str">
        <v>YES</v>
      </c>
    </row>
    <row r="7756" spans="2:13" x14ac:dyDescent="0.3">
      <c r="B7756" t="s">
        <v>7753</v>
      </c>
      <c r="C7756" t="s">
        <v>43943</v>
      </c>
      <c r="D7756">
        <v>2</v>
      </c>
      <c r="E7756" t="s">
        <v>40000</v>
      </c>
      <c r="G7756" t="str">
        <v>2000001585|2</v>
      </c>
      <c r="H7756" t="str">
        <v>2000001680|4</v>
      </c>
      <c r="J7756" t="str">
        <v>ID09741</v>
      </c>
      <c r="K7756" t="str">
        <v>2000003388</v>
      </c>
      <c r="L7756">
        <v>4</v>
      </c>
      <c r="M7756" t="str">
        <v>YES</v>
      </c>
    </row>
    <row r="7757" spans="2:13" x14ac:dyDescent="0.3">
      <c r="B7757" t="s">
        <v>7754</v>
      </c>
      <c r="C7757" t="s">
        <v>43944</v>
      </c>
      <c r="D7757">
        <v>4</v>
      </c>
      <c r="E7757" t="s">
        <v>40000</v>
      </c>
      <c r="G7757" t="str">
        <v>2000004272|4</v>
      </c>
      <c r="H7757" t="str">
        <v>2000004553|2</v>
      </c>
      <c r="J7757" t="str">
        <v>ID09742</v>
      </c>
      <c r="K7757" t="str">
        <v>2000001853</v>
      </c>
      <c r="L7757">
        <v>1</v>
      </c>
      <c r="M7757" t="str">
        <v>NO</v>
      </c>
    </row>
    <row r="7758" spans="2:13" x14ac:dyDescent="0.3">
      <c r="B7758" t="s">
        <v>7755</v>
      </c>
      <c r="C7758" t="s">
        <v>43814</v>
      </c>
      <c r="D7758">
        <v>2</v>
      </c>
      <c r="E7758" t="s">
        <v>40001</v>
      </c>
      <c r="G7758" t="str">
        <v>2000000896|2</v>
      </c>
      <c r="H7758" t="str">
        <v>2000003947|1</v>
      </c>
      <c r="J7758" t="str">
        <v>ID09743</v>
      </c>
      <c r="K7758" t="str">
        <v>2000004754</v>
      </c>
      <c r="L7758">
        <v>5</v>
      </c>
      <c r="M7758" t="str">
        <v>YES</v>
      </c>
    </row>
    <row r="7759" spans="2:13" x14ac:dyDescent="0.3">
      <c r="B7759" t="s">
        <v>7756</v>
      </c>
      <c r="C7759" t="s">
        <v>41884</v>
      </c>
      <c r="D7759">
        <v>2</v>
      </c>
      <c r="E7759" t="s">
        <v>40000</v>
      </c>
      <c r="G7759" t="str">
        <v>2000004409|2</v>
      </c>
      <c r="H7759" t="str">
        <v>2000000793|1</v>
      </c>
      <c r="J7759" t="str">
        <v>ID09745</v>
      </c>
      <c r="K7759" t="str">
        <v>2000003475</v>
      </c>
      <c r="L7759">
        <v>2</v>
      </c>
      <c r="M7759" t="str">
        <v>NO</v>
      </c>
    </row>
    <row r="7760" spans="2:13" x14ac:dyDescent="0.3">
      <c r="B7760" t="s">
        <v>7757</v>
      </c>
      <c r="C7760" t="s">
        <v>43945</v>
      </c>
      <c r="D7760">
        <v>2</v>
      </c>
      <c r="E7760" t="s">
        <v>40000</v>
      </c>
      <c r="G7760" t="str">
        <v>2000004585|2</v>
      </c>
      <c r="H7760" t="str">
        <v>2000001438|1</v>
      </c>
      <c r="J7760" t="str">
        <v>ID09746</v>
      </c>
      <c r="K7760" t="str">
        <v>2000003046</v>
      </c>
      <c r="L7760">
        <v>5</v>
      </c>
      <c r="M7760" t="str">
        <v>NO</v>
      </c>
    </row>
    <row r="7761" spans="2:13" x14ac:dyDescent="0.3">
      <c r="B7761" t="s">
        <v>7758</v>
      </c>
      <c r="C7761" t="s">
        <v>43946</v>
      </c>
      <c r="D7761">
        <v>3</v>
      </c>
      <c r="E7761" t="s">
        <v>40001</v>
      </c>
      <c r="G7761" t="str">
        <v>2000000673|3</v>
      </c>
      <c r="H7761" t="str">
        <v>2000000336|5</v>
      </c>
      <c r="J7761" t="str">
        <v>ID09747</v>
      </c>
      <c r="K7761" t="str">
        <v>2000002566</v>
      </c>
      <c r="L7761">
        <v>4</v>
      </c>
      <c r="M7761" t="str">
        <v>YES</v>
      </c>
    </row>
    <row r="7762" spans="2:13" x14ac:dyDescent="0.3">
      <c r="B7762" t="s">
        <v>7759</v>
      </c>
      <c r="C7762" t="s">
        <v>43947</v>
      </c>
      <c r="D7762">
        <v>2</v>
      </c>
      <c r="E7762" t="s">
        <v>40001</v>
      </c>
      <c r="G7762" t="str">
        <v>2000004313|2</v>
      </c>
      <c r="H7762" t="str">
        <v>2000003395|4</v>
      </c>
      <c r="J7762" t="str">
        <v>ID09748</v>
      </c>
      <c r="K7762" t="str">
        <v>2000002852</v>
      </c>
      <c r="L7762">
        <v>5</v>
      </c>
      <c r="M7762" t="str">
        <v>YES</v>
      </c>
    </row>
    <row r="7763" spans="2:13" x14ac:dyDescent="0.3">
      <c r="B7763" t="s">
        <v>7760</v>
      </c>
      <c r="C7763" t="s">
        <v>40714</v>
      </c>
      <c r="D7763">
        <v>1</v>
      </c>
      <c r="E7763" t="s">
        <v>40000</v>
      </c>
      <c r="G7763" t="str">
        <v>2000000313|1</v>
      </c>
      <c r="H7763" t="str">
        <v>2000000109|2</v>
      </c>
      <c r="J7763" t="str">
        <v>ID09749</v>
      </c>
      <c r="K7763" t="str">
        <v>2000000124</v>
      </c>
      <c r="L7763">
        <v>3</v>
      </c>
      <c r="M7763" t="str">
        <v>YES</v>
      </c>
    </row>
    <row r="7764" spans="2:13" x14ac:dyDescent="0.3">
      <c r="B7764" t="s">
        <v>7761</v>
      </c>
      <c r="C7764" t="s">
        <v>43718</v>
      </c>
      <c r="D7764">
        <v>1</v>
      </c>
      <c r="E7764" t="s">
        <v>40001</v>
      </c>
      <c r="G7764" t="str">
        <v>2000004760|1</v>
      </c>
      <c r="H7764" t="str">
        <v>2000002893|5</v>
      </c>
      <c r="J7764" t="str">
        <v>ID09751</v>
      </c>
      <c r="K7764" t="str">
        <v>2000004981</v>
      </c>
      <c r="L7764">
        <v>4</v>
      </c>
      <c r="M7764" t="str">
        <v>NO</v>
      </c>
    </row>
    <row r="7765" spans="2:13" x14ac:dyDescent="0.3">
      <c r="B7765" t="s">
        <v>7762</v>
      </c>
      <c r="C7765" t="s">
        <v>42611</v>
      </c>
      <c r="D7765">
        <v>3</v>
      </c>
      <c r="E7765" t="s">
        <v>40000</v>
      </c>
      <c r="G7765" t="str">
        <v>2000003178|3</v>
      </c>
      <c r="H7765" t="str">
        <v>2000001096|3</v>
      </c>
      <c r="J7765" t="str">
        <v>ID09752</v>
      </c>
      <c r="K7765" t="str">
        <v>2000004482</v>
      </c>
      <c r="L7765">
        <v>2</v>
      </c>
      <c r="M7765" t="str">
        <v>YES</v>
      </c>
    </row>
    <row r="7766" spans="2:13" x14ac:dyDescent="0.3">
      <c r="B7766" t="s">
        <v>7763</v>
      </c>
      <c r="C7766" t="s">
        <v>43658</v>
      </c>
      <c r="D7766">
        <v>4</v>
      </c>
      <c r="E7766" t="s">
        <v>40001</v>
      </c>
      <c r="G7766" t="str">
        <v>2000000714|4</v>
      </c>
      <c r="H7766" t="str">
        <v>2000001831|1</v>
      </c>
      <c r="J7766" t="str">
        <v>ID09753</v>
      </c>
      <c r="K7766" t="str">
        <v>2000003295</v>
      </c>
      <c r="L7766">
        <v>2</v>
      </c>
      <c r="M7766" t="str">
        <v>YES</v>
      </c>
    </row>
    <row r="7767" spans="2:13" x14ac:dyDescent="0.3">
      <c r="B7767" t="s">
        <v>7764</v>
      </c>
      <c r="C7767" t="s">
        <v>43948</v>
      </c>
      <c r="D7767">
        <v>5</v>
      </c>
      <c r="E7767" t="s">
        <v>40000</v>
      </c>
      <c r="G7767" t="str">
        <v>2000003493|5</v>
      </c>
      <c r="H7767" t="str">
        <v>2000000764|1</v>
      </c>
      <c r="J7767" t="str">
        <v>ID09754</v>
      </c>
      <c r="K7767" t="str">
        <v>2000003938</v>
      </c>
      <c r="L7767">
        <v>4</v>
      </c>
      <c r="M7767" t="str">
        <v>YES</v>
      </c>
    </row>
    <row r="7768" spans="2:13" x14ac:dyDescent="0.3">
      <c r="B7768" t="s">
        <v>7765</v>
      </c>
      <c r="C7768" t="s">
        <v>43356</v>
      </c>
      <c r="D7768">
        <v>2</v>
      </c>
      <c r="E7768" t="s">
        <v>40001</v>
      </c>
      <c r="G7768" t="str">
        <v>2000001992|2</v>
      </c>
      <c r="H7768" t="str">
        <v>2000001297|3</v>
      </c>
      <c r="J7768" t="str">
        <v>ID09755</v>
      </c>
      <c r="K7768" t="str">
        <v>2000001412</v>
      </c>
      <c r="L7768">
        <v>5</v>
      </c>
      <c r="M7768" t="str">
        <v>YES</v>
      </c>
    </row>
    <row r="7769" spans="2:13" x14ac:dyDescent="0.3">
      <c r="B7769" t="s">
        <v>7766</v>
      </c>
      <c r="C7769" t="s">
        <v>41352</v>
      </c>
      <c r="D7769">
        <v>4</v>
      </c>
      <c r="E7769" t="s">
        <v>40001</v>
      </c>
      <c r="G7769" t="str">
        <v>2000002082|4</v>
      </c>
      <c r="H7769" t="str">
        <v>2000000083|2</v>
      </c>
      <c r="J7769" t="str">
        <v>ID09756</v>
      </c>
      <c r="K7769" t="str">
        <v>2000003306</v>
      </c>
      <c r="L7769">
        <v>3</v>
      </c>
      <c r="M7769" t="str">
        <v>NO</v>
      </c>
    </row>
    <row r="7770" spans="2:13" x14ac:dyDescent="0.3">
      <c r="B7770" t="s">
        <v>7767</v>
      </c>
      <c r="C7770" t="s">
        <v>43701</v>
      </c>
      <c r="D7770">
        <v>1</v>
      </c>
      <c r="E7770" t="s">
        <v>40000</v>
      </c>
      <c r="G7770" t="str">
        <v>2000001862|1</v>
      </c>
      <c r="H7770" t="str">
        <v>2000002003|5</v>
      </c>
      <c r="J7770" t="str">
        <v>ID09757</v>
      </c>
      <c r="K7770" t="str">
        <v>2000003493</v>
      </c>
      <c r="L7770">
        <v>4</v>
      </c>
      <c r="M7770" t="str">
        <v>NO</v>
      </c>
    </row>
    <row r="7771" spans="2:13" x14ac:dyDescent="0.3">
      <c r="B7771" t="s">
        <v>7768</v>
      </c>
      <c r="C7771" t="s">
        <v>40529</v>
      </c>
      <c r="D7771">
        <v>4</v>
      </c>
      <c r="E7771" t="s">
        <v>40000</v>
      </c>
      <c r="G7771" t="str">
        <v>2000001839|4</v>
      </c>
      <c r="H7771" t="str">
        <v>2000001333|4</v>
      </c>
      <c r="J7771" t="str">
        <v>ID09759</v>
      </c>
      <c r="K7771" t="str">
        <v>2000002485</v>
      </c>
      <c r="L7771">
        <v>1</v>
      </c>
      <c r="M7771" t="str">
        <v>YES</v>
      </c>
    </row>
    <row r="7772" spans="2:13" x14ac:dyDescent="0.3">
      <c r="B7772" t="s">
        <v>7769</v>
      </c>
      <c r="C7772" t="s">
        <v>42230</v>
      </c>
      <c r="D7772">
        <v>2</v>
      </c>
      <c r="E7772" t="s">
        <v>40001</v>
      </c>
      <c r="G7772" t="str">
        <v>2000003475|2</v>
      </c>
      <c r="H7772" t="str">
        <v>2000003947|5</v>
      </c>
      <c r="J7772" t="str">
        <v>ID09761</v>
      </c>
      <c r="K7772" t="str">
        <v>2000003739</v>
      </c>
      <c r="L7772">
        <v>5</v>
      </c>
      <c r="M7772" t="str">
        <v>NO</v>
      </c>
    </row>
    <row r="7773" spans="2:13" x14ac:dyDescent="0.3">
      <c r="B7773" t="s">
        <v>7770</v>
      </c>
      <c r="C7773" t="s">
        <v>41171</v>
      </c>
      <c r="D7773">
        <v>2</v>
      </c>
      <c r="E7773" t="s">
        <v>40001</v>
      </c>
      <c r="G7773" t="str">
        <v>2000001840|2</v>
      </c>
      <c r="H7773" t="str">
        <v>2000002139|5</v>
      </c>
      <c r="J7773" t="str">
        <v>ID09763</v>
      </c>
      <c r="K7773" t="str">
        <v>2000001642</v>
      </c>
      <c r="L7773">
        <v>2</v>
      </c>
      <c r="M7773" t="str">
        <v>NO</v>
      </c>
    </row>
    <row r="7774" spans="2:13" x14ac:dyDescent="0.3">
      <c r="B7774" t="s">
        <v>7771</v>
      </c>
      <c r="C7774" t="s">
        <v>41096</v>
      </c>
      <c r="D7774">
        <v>4</v>
      </c>
      <c r="E7774" t="s">
        <v>40001</v>
      </c>
      <c r="G7774" t="str">
        <v>2000003407|4</v>
      </c>
      <c r="H7774" t="str">
        <v>2000004835|5</v>
      </c>
      <c r="J7774" t="str">
        <v>ID09765</v>
      </c>
      <c r="K7774" t="str">
        <v>2000004776</v>
      </c>
      <c r="L7774">
        <v>3</v>
      </c>
      <c r="M7774" t="str">
        <v>YES</v>
      </c>
    </row>
    <row r="7775" spans="2:13" x14ac:dyDescent="0.3">
      <c r="B7775" t="s">
        <v>7772</v>
      </c>
      <c r="C7775" t="s">
        <v>42005</v>
      </c>
      <c r="D7775">
        <v>2</v>
      </c>
      <c r="E7775" t="s">
        <v>40001</v>
      </c>
      <c r="G7775" t="str">
        <v>2000004676|2</v>
      </c>
      <c r="H7775" t="str">
        <v>2000001469|4</v>
      </c>
      <c r="J7775" t="str">
        <v>ID09766</v>
      </c>
      <c r="K7775" t="str">
        <v>2000004656</v>
      </c>
      <c r="L7775">
        <v>3</v>
      </c>
      <c r="M7775" t="str">
        <v>YES</v>
      </c>
    </row>
    <row r="7776" spans="2:13" x14ac:dyDescent="0.3">
      <c r="B7776" t="s">
        <v>7773</v>
      </c>
      <c r="C7776" t="s">
        <v>40797</v>
      </c>
      <c r="D7776">
        <v>2</v>
      </c>
      <c r="E7776" t="s">
        <v>40000</v>
      </c>
      <c r="G7776" t="str">
        <v>2000004227|2</v>
      </c>
      <c r="H7776" t="str">
        <v>2000004852|3</v>
      </c>
      <c r="J7776" t="str">
        <v>ID09768</v>
      </c>
      <c r="K7776" t="str">
        <v>2000000739</v>
      </c>
      <c r="L7776">
        <v>1</v>
      </c>
      <c r="M7776" t="str">
        <v>YES</v>
      </c>
    </row>
    <row r="7777" spans="2:13" x14ac:dyDescent="0.3">
      <c r="B7777" t="s">
        <v>7774</v>
      </c>
      <c r="C7777" t="s">
        <v>41582</v>
      </c>
      <c r="D7777">
        <v>1</v>
      </c>
      <c r="E7777" t="s">
        <v>40000</v>
      </c>
      <c r="G7777" t="str">
        <v>2000003516|1</v>
      </c>
      <c r="H7777" t="str">
        <v>2000000901|4</v>
      </c>
      <c r="J7777" t="str">
        <v>ID09769</v>
      </c>
      <c r="K7777" t="str">
        <v>2000001192</v>
      </c>
      <c r="L7777">
        <v>5</v>
      </c>
      <c r="M7777" t="str">
        <v>NO</v>
      </c>
    </row>
    <row r="7778" spans="2:13" x14ac:dyDescent="0.3">
      <c r="B7778" t="s">
        <v>7775</v>
      </c>
      <c r="C7778" t="s">
        <v>42691</v>
      </c>
      <c r="D7778">
        <v>3</v>
      </c>
      <c r="E7778" t="s">
        <v>40000</v>
      </c>
      <c r="G7778" t="str">
        <v>2000003260|3</v>
      </c>
      <c r="H7778" t="str">
        <v>2000001052|2</v>
      </c>
      <c r="J7778" t="str">
        <v>ID09770</v>
      </c>
      <c r="K7778" t="str">
        <v>2000000250</v>
      </c>
      <c r="L7778">
        <v>4</v>
      </c>
      <c r="M7778" t="str">
        <v>NO</v>
      </c>
    </row>
    <row r="7779" spans="2:13" x14ac:dyDescent="0.3">
      <c r="B7779" t="s">
        <v>7776</v>
      </c>
      <c r="C7779" t="s">
        <v>41958</v>
      </c>
      <c r="D7779">
        <v>5</v>
      </c>
      <c r="E7779" t="s">
        <v>40001</v>
      </c>
      <c r="G7779" t="str">
        <v>2000001795|5</v>
      </c>
      <c r="H7779" t="str">
        <v>2000000969|4</v>
      </c>
      <c r="J7779" t="str">
        <v>ID09772</v>
      </c>
      <c r="K7779" t="str">
        <v>2000001075</v>
      </c>
      <c r="L7779">
        <v>5</v>
      </c>
      <c r="M7779" t="str">
        <v>YES</v>
      </c>
    </row>
    <row r="7780" spans="2:13" x14ac:dyDescent="0.3">
      <c r="B7780" t="s">
        <v>7777</v>
      </c>
      <c r="C7780" t="s">
        <v>43949</v>
      </c>
      <c r="D7780">
        <v>4</v>
      </c>
      <c r="E7780" t="s">
        <v>40000</v>
      </c>
      <c r="G7780" t="str">
        <v>2000004886|4</v>
      </c>
      <c r="H7780" t="str">
        <v>2000002749|5</v>
      </c>
      <c r="J7780" t="str">
        <v>ID09773</v>
      </c>
      <c r="K7780" t="str">
        <v>2000004561</v>
      </c>
      <c r="L7780">
        <v>3</v>
      </c>
      <c r="M7780" t="str">
        <v>NO</v>
      </c>
    </row>
    <row r="7781" spans="2:13" x14ac:dyDescent="0.3">
      <c r="B7781" t="s">
        <v>7778</v>
      </c>
      <c r="C7781" t="s">
        <v>43950</v>
      </c>
      <c r="D7781">
        <v>2</v>
      </c>
      <c r="E7781" t="s">
        <v>40001</v>
      </c>
      <c r="G7781" t="str">
        <v>2000000364|2</v>
      </c>
      <c r="H7781" t="str">
        <v>2000001564|2</v>
      </c>
      <c r="J7781" t="str">
        <v>ID09774</v>
      </c>
      <c r="K7781" t="str">
        <v>2000004794</v>
      </c>
      <c r="L7781">
        <v>3</v>
      </c>
      <c r="M7781" t="str">
        <v>NO</v>
      </c>
    </row>
    <row r="7782" spans="2:13" x14ac:dyDescent="0.3">
      <c r="B7782" t="s">
        <v>7779</v>
      </c>
      <c r="C7782" t="s">
        <v>40877</v>
      </c>
      <c r="D7782">
        <v>3</v>
      </c>
      <c r="E7782" t="s">
        <v>40000</v>
      </c>
      <c r="G7782" t="str">
        <v>2000003599|3</v>
      </c>
      <c r="H7782" t="str">
        <v>2000004623|3</v>
      </c>
      <c r="J7782" t="str">
        <v>ID09775</v>
      </c>
      <c r="K7782" t="str">
        <v>2000001742</v>
      </c>
      <c r="L7782">
        <v>4</v>
      </c>
      <c r="M7782" t="str">
        <v>NO</v>
      </c>
    </row>
    <row r="7783" spans="2:13" x14ac:dyDescent="0.3">
      <c r="B7783" t="s">
        <v>7780</v>
      </c>
      <c r="C7783" t="s">
        <v>42631</v>
      </c>
      <c r="D7783">
        <v>5</v>
      </c>
      <c r="E7783" t="s">
        <v>40001</v>
      </c>
      <c r="G7783" t="str">
        <v>2000003564|5</v>
      </c>
      <c r="H7783" t="str">
        <v>2000002198|5</v>
      </c>
      <c r="J7783" t="str">
        <v>ID09776</v>
      </c>
      <c r="K7783" t="str">
        <v>2000004907</v>
      </c>
      <c r="L7783">
        <v>4</v>
      </c>
      <c r="M7783" t="str">
        <v>NO</v>
      </c>
    </row>
    <row r="7784" spans="2:13" x14ac:dyDescent="0.3">
      <c r="B7784" t="s">
        <v>7781</v>
      </c>
      <c r="C7784" t="s">
        <v>40743</v>
      </c>
      <c r="D7784">
        <v>3</v>
      </c>
      <c r="E7784" t="s">
        <v>40001</v>
      </c>
      <c r="G7784" t="str">
        <v>2000002395|3</v>
      </c>
      <c r="H7784" t="str">
        <v>2000001229|2</v>
      </c>
      <c r="J7784" t="str">
        <v>ID09777</v>
      </c>
      <c r="K7784" t="str">
        <v>2000000943</v>
      </c>
      <c r="L7784">
        <v>5</v>
      </c>
      <c r="M7784" t="str">
        <v>YES</v>
      </c>
    </row>
    <row r="7785" spans="2:13" x14ac:dyDescent="0.3">
      <c r="B7785" t="s">
        <v>7782</v>
      </c>
      <c r="C7785" t="s">
        <v>41294</v>
      </c>
      <c r="D7785">
        <v>3</v>
      </c>
      <c r="E7785" t="s">
        <v>40001</v>
      </c>
      <c r="G7785" t="str">
        <v>2000001388|3</v>
      </c>
      <c r="H7785" t="str">
        <v>2000003523|2</v>
      </c>
      <c r="J7785" t="str">
        <v>ID09778</v>
      </c>
      <c r="K7785" t="str">
        <v>2000001217</v>
      </c>
      <c r="L7785">
        <v>2</v>
      </c>
      <c r="M7785" t="str">
        <v>NO</v>
      </c>
    </row>
    <row r="7786" spans="2:13" x14ac:dyDescent="0.3">
      <c r="B7786" t="s">
        <v>7783</v>
      </c>
      <c r="C7786" t="s">
        <v>43197</v>
      </c>
      <c r="D7786">
        <v>1</v>
      </c>
      <c r="E7786" t="s">
        <v>40001</v>
      </c>
      <c r="G7786" t="str">
        <v>2000003912|1</v>
      </c>
      <c r="H7786" t="str">
        <v>2000000536|3</v>
      </c>
      <c r="J7786" t="str">
        <v>ID09779</v>
      </c>
      <c r="K7786" t="str">
        <v>2000004706</v>
      </c>
      <c r="L7786">
        <v>3</v>
      </c>
      <c r="M7786" t="str">
        <v>NO</v>
      </c>
    </row>
    <row r="7787" spans="2:13" x14ac:dyDescent="0.3">
      <c r="B7787" t="s">
        <v>7784</v>
      </c>
      <c r="C7787" t="s">
        <v>40141</v>
      </c>
      <c r="D7787">
        <v>5</v>
      </c>
      <c r="E7787" t="s">
        <v>40001</v>
      </c>
      <c r="G7787" t="str">
        <v>2000003936|5</v>
      </c>
      <c r="H7787" t="str">
        <v>2000000517|3</v>
      </c>
      <c r="J7787" t="str">
        <v>ID09780</v>
      </c>
      <c r="K7787" t="str">
        <v>2000000420</v>
      </c>
      <c r="L7787">
        <v>5</v>
      </c>
      <c r="M7787" t="str">
        <v>NO</v>
      </c>
    </row>
    <row r="7788" spans="2:13" x14ac:dyDescent="0.3">
      <c r="B7788" t="s">
        <v>7785</v>
      </c>
      <c r="C7788" t="s">
        <v>41039</v>
      </c>
      <c r="D7788">
        <v>3</v>
      </c>
      <c r="E7788" t="s">
        <v>40000</v>
      </c>
      <c r="G7788" t="str">
        <v>2000000378|3</v>
      </c>
      <c r="H7788" t="str">
        <v>2000004855|2</v>
      </c>
      <c r="J7788" t="str">
        <v>ID09782</v>
      </c>
      <c r="K7788" t="str">
        <v>2000003551</v>
      </c>
      <c r="L7788">
        <v>2</v>
      </c>
      <c r="M7788" t="str">
        <v>NO</v>
      </c>
    </row>
    <row r="7789" spans="2:13" x14ac:dyDescent="0.3">
      <c r="B7789" t="s">
        <v>7786</v>
      </c>
      <c r="C7789" t="s">
        <v>41254</v>
      </c>
      <c r="D7789">
        <v>4</v>
      </c>
      <c r="E7789" t="s">
        <v>40001</v>
      </c>
      <c r="G7789" t="str">
        <v>2000004575|4</v>
      </c>
      <c r="H7789" t="str">
        <v>2000000085|3</v>
      </c>
      <c r="J7789" t="str">
        <v>ID09783</v>
      </c>
      <c r="K7789" t="str">
        <v>2000003761</v>
      </c>
      <c r="L7789">
        <v>1</v>
      </c>
      <c r="M7789" t="str">
        <v>NO</v>
      </c>
    </row>
    <row r="7790" spans="2:13" x14ac:dyDescent="0.3">
      <c r="B7790" t="s">
        <v>7787</v>
      </c>
      <c r="C7790" t="s">
        <v>43241</v>
      </c>
      <c r="D7790">
        <v>2</v>
      </c>
      <c r="E7790" t="s">
        <v>40000</v>
      </c>
      <c r="G7790" t="str">
        <v>2000002061|2</v>
      </c>
      <c r="H7790" t="str">
        <v>2000000136|4</v>
      </c>
      <c r="J7790" t="str">
        <v>ID09784</v>
      </c>
      <c r="K7790" t="str">
        <v>2000004372</v>
      </c>
      <c r="L7790">
        <v>3</v>
      </c>
      <c r="M7790" t="str">
        <v>NO</v>
      </c>
    </row>
    <row r="7791" spans="2:13" x14ac:dyDescent="0.3">
      <c r="B7791" t="s">
        <v>7788</v>
      </c>
      <c r="C7791" t="s">
        <v>40765</v>
      </c>
      <c r="D7791">
        <v>4</v>
      </c>
      <c r="E7791" t="s">
        <v>40001</v>
      </c>
      <c r="G7791" t="str">
        <v>2000003962|4</v>
      </c>
      <c r="H7791" t="str">
        <v>2000004027|3</v>
      </c>
      <c r="J7791" t="str">
        <v>ID09785</v>
      </c>
      <c r="K7791" t="str">
        <v>2000000037</v>
      </c>
      <c r="L7791">
        <v>3</v>
      </c>
      <c r="M7791" t="str">
        <v>YES</v>
      </c>
    </row>
    <row r="7792" spans="2:13" x14ac:dyDescent="0.3">
      <c r="B7792" t="s">
        <v>7789</v>
      </c>
      <c r="C7792" t="s">
        <v>40649</v>
      </c>
      <c r="D7792">
        <v>5</v>
      </c>
      <c r="E7792" t="s">
        <v>40001</v>
      </c>
      <c r="G7792" t="str">
        <v>2000003752|5</v>
      </c>
      <c r="H7792" t="str">
        <v>2000002096|3</v>
      </c>
      <c r="J7792" t="str">
        <v>ID09786</v>
      </c>
      <c r="K7792" t="str">
        <v>2000001850</v>
      </c>
      <c r="L7792">
        <v>3</v>
      </c>
      <c r="M7792" t="str">
        <v>NO</v>
      </c>
    </row>
    <row r="7793" spans="2:13" x14ac:dyDescent="0.3">
      <c r="B7793" t="s">
        <v>7790</v>
      </c>
      <c r="C7793" t="s">
        <v>40838</v>
      </c>
      <c r="D7793">
        <v>2</v>
      </c>
      <c r="E7793" t="s">
        <v>40001</v>
      </c>
      <c r="G7793" t="str">
        <v>2000001474|2</v>
      </c>
      <c r="H7793" t="str">
        <v>2000003339|3</v>
      </c>
      <c r="J7793" t="str">
        <v>ID09787</v>
      </c>
      <c r="K7793" t="str">
        <v>2000002293</v>
      </c>
      <c r="L7793">
        <v>5</v>
      </c>
      <c r="M7793" t="str">
        <v>NO</v>
      </c>
    </row>
    <row r="7794" spans="2:13" x14ac:dyDescent="0.3">
      <c r="B7794" t="s">
        <v>7791</v>
      </c>
      <c r="C7794" t="s">
        <v>43951</v>
      </c>
      <c r="D7794">
        <v>2</v>
      </c>
      <c r="E7794" t="s">
        <v>40000</v>
      </c>
      <c r="G7794" t="str">
        <v>2000001907|2</v>
      </c>
      <c r="H7794" t="str">
        <v>2000001385|4</v>
      </c>
      <c r="J7794" t="str">
        <v>ID09788</v>
      </c>
      <c r="K7794" t="str">
        <v>2000003482</v>
      </c>
      <c r="L7794">
        <v>2</v>
      </c>
      <c r="M7794" t="str">
        <v>NO</v>
      </c>
    </row>
    <row r="7795" spans="2:13" x14ac:dyDescent="0.3">
      <c r="B7795" t="s">
        <v>7792</v>
      </c>
      <c r="C7795" t="s">
        <v>43796</v>
      </c>
      <c r="D7795">
        <v>1</v>
      </c>
      <c r="E7795" t="s">
        <v>40001</v>
      </c>
      <c r="G7795" t="str">
        <v>2000001548|1</v>
      </c>
      <c r="H7795" t="str">
        <v>2000003966|1</v>
      </c>
      <c r="J7795" t="str">
        <v>ID09789</v>
      </c>
      <c r="K7795" t="str">
        <v>2000004879</v>
      </c>
      <c r="L7795">
        <v>1</v>
      </c>
      <c r="M7795" t="str">
        <v>NO</v>
      </c>
    </row>
    <row r="7796" spans="2:13" x14ac:dyDescent="0.3">
      <c r="B7796" t="s">
        <v>7793</v>
      </c>
      <c r="C7796" t="s">
        <v>43905</v>
      </c>
      <c r="D7796">
        <v>4</v>
      </c>
      <c r="E7796" t="s">
        <v>40001</v>
      </c>
      <c r="G7796" t="str">
        <v>2000001288|4</v>
      </c>
      <c r="H7796" t="str">
        <v>2000003635|3</v>
      </c>
      <c r="J7796" t="str">
        <v>ID09790</v>
      </c>
      <c r="K7796" t="str">
        <v>2000004091</v>
      </c>
      <c r="L7796">
        <v>5</v>
      </c>
      <c r="M7796" t="str">
        <v>NO</v>
      </c>
    </row>
    <row r="7797" spans="2:13" x14ac:dyDescent="0.3">
      <c r="B7797" t="s">
        <v>7794</v>
      </c>
      <c r="C7797" t="s">
        <v>41070</v>
      </c>
      <c r="D7797">
        <v>4</v>
      </c>
      <c r="E7797" t="s">
        <v>40000</v>
      </c>
      <c r="G7797" t="str">
        <v>2000002657|4</v>
      </c>
      <c r="H7797" t="str">
        <v>2000000096|3</v>
      </c>
      <c r="J7797" t="str">
        <v>ID09791</v>
      </c>
      <c r="K7797" t="str">
        <v>2000004418</v>
      </c>
      <c r="L7797">
        <v>1</v>
      </c>
      <c r="M7797" t="str">
        <v>NO</v>
      </c>
    </row>
    <row r="7798" spans="2:13" x14ac:dyDescent="0.3">
      <c r="B7798" t="s">
        <v>7795</v>
      </c>
      <c r="C7798" t="s">
        <v>43952</v>
      </c>
      <c r="D7798">
        <v>5</v>
      </c>
      <c r="E7798" t="s">
        <v>40000</v>
      </c>
      <c r="G7798" t="str">
        <v>2000000512|5</v>
      </c>
      <c r="H7798" t="str">
        <v>2000003021|5</v>
      </c>
      <c r="J7798" t="str">
        <v>ID09793</v>
      </c>
      <c r="K7798" t="str">
        <v>2000000708</v>
      </c>
      <c r="L7798">
        <v>4</v>
      </c>
      <c r="M7798" t="str">
        <v>NO</v>
      </c>
    </row>
    <row r="7799" spans="2:13" x14ac:dyDescent="0.3">
      <c r="B7799" t="s">
        <v>7796</v>
      </c>
      <c r="C7799" t="s">
        <v>43953</v>
      </c>
      <c r="D7799">
        <v>2</v>
      </c>
      <c r="E7799" t="s">
        <v>40001</v>
      </c>
      <c r="G7799" t="str">
        <v>2000002655|2</v>
      </c>
      <c r="H7799" t="str">
        <v>2000002807|4</v>
      </c>
      <c r="J7799" t="str">
        <v>ID09794</v>
      </c>
      <c r="K7799" t="str">
        <v>2000000023</v>
      </c>
      <c r="L7799">
        <v>4</v>
      </c>
      <c r="M7799" t="str">
        <v>YES</v>
      </c>
    </row>
    <row r="7800" spans="2:13" x14ac:dyDescent="0.3">
      <c r="B7800" t="s">
        <v>7797</v>
      </c>
      <c r="C7800" t="s">
        <v>43776</v>
      </c>
      <c r="D7800">
        <v>3</v>
      </c>
      <c r="E7800" t="s">
        <v>40001</v>
      </c>
      <c r="G7800" t="str">
        <v>2000004611|3</v>
      </c>
      <c r="H7800" t="str">
        <v>2000000776|4</v>
      </c>
      <c r="J7800" t="str">
        <v>ID09796</v>
      </c>
      <c r="K7800" t="str">
        <v>2000004576</v>
      </c>
      <c r="L7800">
        <v>3</v>
      </c>
      <c r="M7800" t="str">
        <v>YES</v>
      </c>
    </row>
    <row r="7801" spans="2:13" x14ac:dyDescent="0.3">
      <c r="B7801" t="s">
        <v>7798</v>
      </c>
      <c r="C7801" t="s">
        <v>42846</v>
      </c>
      <c r="D7801">
        <v>1</v>
      </c>
      <c r="E7801" t="s">
        <v>40000</v>
      </c>
      <c r="G7801" t="str">
        <v>2000002691|1</v>
      </c>
      <c r="H7801" t="str">
        <v>2000001444|2</v>
      </c>
      <c r="J7801" t="str">
        <v>ID09797</v>
      </c>
      <c r="K7801" t="str">
        <v>2000003565</v>
      </c>
      <c r="L7801">
        <v>5</v>
      </c>
      <c r="M7801" t="str">
        <v>NO</v>
      </c>
    </row>
    <row r="7802" spans="2:13" x14ac:dyDescent="0.3">
      <c r="B7802" t="s">
        <v>7799</v>
      </c>
      <c r="C7802" t="s">
        <v>43954</v>
      </c>
      <c r="D7802">
        <v>2</v>
      </c>
      <c r="E7802" t="s">
        <v>40001</v>
      </c>
      <c r="G7802" t="str">
        <v>2000002987|2</v>
      </c>
      <c r="H7802" t="str">
        <v>2000001747|5</v>
      </c>
      <c r="J7802" t="str">
        <v>ID09798</v>
      </c>
      <c r="K7802" t="str">
        <v>2000004593</v>
      </c>
      <c r="L7802">
        <v>3</v>
      </c>
      <c r="M7802" t="str">
        <v>NO</v>
      </c>
    </row>
    <row r="7803" spans="2:13" x14ac:dyDescent="0.3">
      <c r="B7803" t="s">
        <v>7800</v>
      </c>
      <c r="C7803" t="s">
        <v>40322</v>
      </c>
      <c r="D7803">
        <v>5</v>
      </c>
      <c r="E7803" t="s">
        <v>40000</v>
      </c>
      <c r="G7803" t="str">
        <v>2000001295|5</v>
      </c>
      <c r="H7803" t="str">
        <v>2000000308|5</v>
      </c>
      <c r="J7803" t="str">
        <v>ID09799</v>
      </c>
      <c r="K7803" t="str">
        <v>2000001848</v>
      </c>
      <c r="L7803">
        <v>4</v>
      </c>
      <c r="M7803" t="str">
        <v>YES</v>
      </c>
    </row>
    <row r="7804" spans="2:13" x14ac:dyDescent="0.3">
      <c r="B7804" t="s">
        <v>7801</v>
      </c>
      <c r="C7804" t="s">
        <v>42919</v>
      </c>
      <c r="D7804">
        <v>2</v>
      </c>
      <c r="E7804" t="s">
        <v>40001</v>
      </c>
      <c r="G7804" t="str">
        <v>2000001782|2</v>
      </c>
      <c r="H7804" t="str">
        <v>2000001440|2</v>
      </c>
      <c r="J7804" t="str">
        <v>ID09800</v>
      </c>
      <c r="K7804" t="str">
        <v>2000002737</v>
      </c>
      <c r="L7804">
        <v>4</v>
      </c>
      <c r="M7804" t="str">
        <v>NO</v>
      </c>
    </row>
    <row r="7805" spans="2:13" x14ac:dyDescent="0.3">
      <c r="B7805" t="s">
        <v>7802</v>
      </c>
      <c r="C7805" t="s">
        <v>43955</v>
      </c>
      <c r="D7805">
        <v>5</v>
      </c>
      <c r="E7805" t="s">
        <v>40000</v>
      </c>
      <c r="G7805" t="str">
        <v>2000001652|5</v>
      </c>
      <c r="H7805" t="str">
        <v>2000003412|1</v>
      </c>
      <c r="J7805" t="str">
        <v>ID09801</v>
      </c>
      <c r="K7805" t="str">
        <v>2000000018</v>
      </c>
      <c r="L7805">
        <v>4</v>
      </c>
      <c r="M7805" t="str">
        <v>NO</v>
      </c>
    </row>
    <row r="7806" spans="2:13" x14ac:dyDescent="0.3">
      <c r="B7806" t="s">
        <v>7803</v>
      </c>
      <c r="C7806" t="s">
        <v>41411</v>
      </c>
      <c r="D7806">
        <v>2</v>
      </c>
      <c r="E7806" t="s">
        <v>40000</v>
      </c>
      <c r="G7806" t="str">
        <v>2000003824|2</v>
      </c>
      <c r="H7806" t="str">
        <v>2000004715|4</v>
      </c>
      <c r="J7806" t="str">
        <v>ID09804</v>
      </c>
      <c r="K7806" t="str">
        <v>2000000900</v>
      </c>
      <c r="L7806">
        <v>1</v>
      </c>
      <c r="M7806" t="str">
        <v>YES</v>
      </c>
    </row>
    <row r="7807" spans="2:13" x14ac:dyDescent="0.3">
      <c r="B7807" t="s">
        <v>7804</v>
      </c>
      <c r="C7807" t="s">
        <v>41382</v>
      </c>
      <c r="D7807">
        <v>5</v>
      </c>
      <c r="E7807" t="s">
        <v>40001</v>
      </c>
      <c r="G7807" t="str">
        <v>2000004436|5</v>
      </c>
      <c r="H7807" t="str">
        <v>2000004183|5</v>
      </c>
      <c r="J7807" t="str">
        <v>ID09806</v>
      </c>
      <c r="K7807" t="str">
        <v>2000004738</v>
      </c>
      <c r="L7807">
        <v>1</v>
      </c>
      <c r="M7807" t="str">
        <v>YES</v>
      </c>
    </row>
    <row r="7808" spans="2:13" x14ac:dyDescent="0.3">
      <c r="B7808" t="s">
        <v>7805</v>
      </c>
      <c r="C7808" t="s">
        <v>42444</v>
      </c>
      <c r="D7808">
        <v>4</v>
      </c>
      <c r="E7808" t="s">
        <v>40000</v>
      </c>
      <c r="G7808" t="str">
        <v>2000002075|4</v>
      </c>
      <c r="H7808" t="str">
        <v>2000000966|5</v>
      </c>
      <c r="J7808" t="str">
        <v>ID09808</v>
      </c>
      <c r="K7808" t="str">
        <v>2000004963</v>
      </c>
      <c r="L7808">
        <v>5</v>
      </c>
      <c r="M7808" t="str">
        <v>NO</v>
      </c>
    </row>
    <row r="7809" spans="2:13" x14ac:dyDescent="0.3">
      <c r="B7809" t="s">
        <v>7806</v>
      </c>
      <c r="C7809" t="s">
        <v>40072</v>
      </c>
      <c r="D7809">
        <v>4</v>
      </c>
      <c r="E7809" t="s">
        <v>40001</v>
      </c>
      <c r="G7809" t="str">
        <v>2000003489|4</v>
      </c>
      <c r="H7809" t="str">
        <v>2000001676|2</v>
      </c>
      <c r="J7809" t="str">
        <v>ID09809</v>
      </c>
      <c r="K7809" t="str">
        <v>2000003349</v>
      </c>
      <c r="L7809">
        <v>3</v>
      </c>
      <c r="M7809" t="str">
        <v>YES</v>
      </c>
    </row>
    <row r="7810" spans="2:13" x14ac:dyDescent="0.3">
      <c r="B7810" t="s">
        <v>7807</v>
      </c>
      <c r="C7810" t="s">
        <v>43956</v>
      </c>
      <c r="D7810">
        <v>4</v>
      </c>
      <c r="E7810" t="s">
        <v>40000</v>
      </c>
      <c r="G7810" t="str">
        <v>2000000477|4</v>
      </c>
      <c r="H7810" t="str">
        <v>2000001338|1</v>
      </c>
      <c r="J7810" t="str">
        <v>ID09810</v>
      </c>
      <c r="K7810" t="str">
        <v>2000004803</v>
      </c>
      <c r="L7810">
        <v>2</v>
      </c>
      <c r="M7810" t="str">
        <v>YES</v>
      </c>
    </row>
    <row r="7811" spans="2:13" x14ac:dyDescent="0.3">
      <c r="B7811" t="s">
        <v>7808</v>
      </c>
      <c r="C7811" t="s">
        <v>40325</v>
      </c>
      <c r="D7811">
        <v>3</v>
      </c>
      <c r="E7811" t="s">
        <v>40000</v>
      </c>
      <c r="G7811" t="str">
        <v>2000004244|3</v>
      </c>
      <c r="H7811" t="str">
        <v>2000004095|1</v>
      </c>
      <c r="J7811" t="str">
        <v>ID09811</v>
      </c>
      <c r="K7811" t="str">
        <v>2000003238</v>
      </c>
      <c r="L7811">
        <v>5</v>
      </c>
      <c r="M7811" t="str">
        <v>YES</v>
      </c>
    </row>
    <row r="7812" spans="2:13" x14ac:dyDescent="0.3">
      <c r="B7812" t="s">
        <v>7809</v>
      </c>
      <c r="C7812" t="s">
        <v>40640</v>
      </c>
      <c r="D7812">
        <v>5</v>
      </c>
      <c r="E7812" t="s">
        <v>40001</v>
      </c>
      <c r="G7812" t="str">
        <v>2000002539|5</v>
      </c>
      <c r="H7812" t="str">
        <v>2000000739|4</v>
      </c>
      <c r="J7812" t="str">
        <v>ID09814</v>
      </c>
      <c r="K7812" t="str">
        <v>2000001505</v>
      </c>
      <c r="L7812">
        <v>2</v>
      </c>
      <c r="M7812" t="str">
        <v>YES</v>
      </c>
    </row>
    <row r="7813" spans="2:13" x14ac:dyDescent="0.3">
      <c r="B7813" t="s">
        <v>7810</v>
      </c>
      <c r="C7813" t="s">
        <v>42441</v>
      </c>
      <c r="D7813">
        <v>2</v>
      </c>
      <c r="E7813" t="s">
        <v>40001</v>
      </c>
      <c r="G7813" t="str">
        <v>2000003240|2</v>
      </c>
      <c r="H7813" t="str">
        <v>2000001816|3</v>
      </c>
      <c r="J7813" t="str">
        <v>ID09815</v>
      </c>
      <c r="K7813" t="str">
        <v>2000004320</v>
      </c>
      <c r="L7813">
        <v>4</v>
      </c>
      <c r="M7813" t="str">
        <v>NO</v>
      </c>
    </row>
    <row r="7814" spans="2:13" x14ac:dyDescent="0.3">
      <c r="B7814" t="s">
        <v>7811</v>
      </c>
      <c r="C7814" t="s">
        <v>43923</v>
      </c>
      <c r="D7814">
        <v>5</v>
      </c>
      <c r="E7814" t="s">
        <v>40000</v>
      </c>
      <c r="G7814" t="str">
        <v>2000003996|5</v>
      </c>
      <c r="H7814" t="str">
        <v>2000001957|5</v>
      </c>
      <c r="J7814" t="str">
        <v>ID09816</v>
      </c>
      <c r="K7814" t="str">
        <v>2000000900</v>
      </c>
      <c r="L7814">
        <v>3</v>
      </c>
      <c r="M7814" t="str">
        <v>YES</v>
      </c>
    </row>
    <row r="7815" spans="2:13" x14ac:dyDescent="0.3">
      <c r="B7815" t="s">
        <v>7812</v>
      </c>
      <c r="C7815" t="s">
        <v>40098</v>
      </c>
      <c r="D7815">
        <v>2</v>
      </c>
      <c r="E7815" t="s">
        <v>40001</v>
      </c>
      <c r="G7815" t="str">
        <v>2000000907|2</v>
      </c>
      <c r="H7815" t="str">
        <v>2000000196|3</v>
      </c>
      <c r="J7815" t="str">
        <v>ID09818</v>
      </c>
      <c r="K7815" t="str">
        <v>2000000813</v>
      </c>
      <c r="L7815">
        <v>2</v>
      </c>
      <c r="M7815" t="str">
        <v>YES</v>
      </c>
    </row>
    <row r="7816" spans="2:13" x14ac:dyDescent="0.3">
      <c r="B7816" t="s">
        <v>7813</v>
      </c>
      <c r="C7816" t="s">
        <v>41767</v>
      </c>
      <c r="D7816">
        <v>4</v>
      </c>
      <c r="E7816" t="s">
        <v>40000</v>
      </c>
      <c r="G7816" t="str">
        <v>2000000440|4</v>
      </c>
      <c r="H7816" t="str">
        <v>2000004596|4</v>
      </c>
      <c r="J7816" t="str">
        <v>ID09819</v>
      </c>
      <c r="K7816" t="str">
        <v>2000003757</v>
      </c>
      <c r="L7816">
        <v>4</v>
      </c>
      <c r="M7816" t="str">
        <v>YES</v>
      </c>
    </row>
    <row r="7817" spans="2:13" x14ac:dyDescent="0.3">
      <c r="B7817" t="s">
        <v>7814</v>
      </c>
      <c r="C7817" t="s">
        <v>43770</v>
      </c>
      <c r="D7817">
        <v>4</v>
      </c>
      <c r="E7817" t="s">
        <v>40000</v>
      </c>
      <c r="G7817" t="str">
        <v>2000002056|4</v>
      </c>
      <c r="H7817" t="str">
        <v>2000004819|3</v>
      </c>
      <c r="J7817" t="str">
        <v>ID09820</v>
      </c>
      <c r="K7817" t="str">
        <v>2000000717</v>
      </c>
      <c r="L7817">
        <v>5</v>
      </c>
      <c r="M7817" t="str">
        <v>YES</v>
      </c>
    </row>
    <row r="7818" spans="2:13" x14ac:dyDescent="0.3">
      <c r="B7818" t="s">
        <v>7815</v>
      </c>
      <c r="C7818" t="s">
        <v>40225</v>
      </c>
      <c r="D7818">
        <v>1</v>
      </c>
      <c r="E7818" t="s">
        <v>40000</v>
      </c>
      <c r="G7818" t="str">
        <v>2000005000|1</v>
      </c>
      <c r="H7818" t="str">
        <v>2000003815|3</v>
      </c>
      <c r="J7818" t="str">
        <v>ID09822</v>
      </c>
      <c r="K7818" t="str">
        <v>2000001238</v>
      </c>
      <c r="L7818">
        <v>2</v>
      </c>
      <c r="M7818" t="str">
        <v>NO</v>
      </c>
    </row>
    <row r="7819" spans="2:13" x14ac:dyDescent="0.3">
      <c r="B7819" t="s">
        <v>7816</v>
      </c>
      <c r="C7819" t="s">
        <v>41479</v>
      </c>
      <c r="D7819">
        <v>4</v>
      </c>
      <c r="E7819" t="s">
        <v>40000</v>
      </c>
      <c r="G7819" t="str">
        <v>2000002631|4</v>
      </c>
      <c r="H7819" t="str">
        <v>2000003744|4</v>
      </c>
      <c r="J7819" t="str">
        <v>ID09823</v>
      </c>
      <c r="K7819" t="str">
        <v>2000001317</v>
      </c>
      <c r="L7819">
        <v>1</v>
      </c>
      <c r="M7819" t="str">
        <v>NO</v>
      </c>
    </row>
    <row r="7820" spans="2:13" x14ac:dyDescent="0.3">
      <c r="B7820" t="s">
        <v>7817</v>
      </c>
      <c r="C7820" t="s">
        <v>43957</v>
      </c>
      <c r="D7820">
        <v>3</v>
      </c>
      <c r="E7820" t="s">
        <v>40001</v>
      </c>
      <c r="G7820" t="str">
        <v>2000004429|3</v>
      </c>
      <c r="H7820" t="str">
        <v>2000003657|3</v>
      </c>
      <c r="J7820" t="str">
        <v>ID09825</v>
      </c>
      <c r="K7820" t="str">
        <v>2000003190</v>
      </c>
      <c r="L7820">
        <v>4</v>
      </c>
      <c r="M7820" t="str">
        <v>NO</v>
      </c>
    </row>
    <row r="7821" spans="2:13" x14ac:dyDescent="0.3">
      <c r="B7821" t="s">
        <v>7818</v>
      </c>
      <c r="C7821" t="s">
        <v>41014</v>
      </c>
      <c r="D7821">
        <v>3</v>
      </c>
      <c r="E7821" t="s">
        <v>40001</v>
      </c>
      <c r="G7821" t="str">
        <v>2000001566|3</v>
      </c>
      <c r="H7821" t="str">
        <v>2000004589|1</v>
      </c>
      <c r="J7821" t="str">
        <v>ID09826</v>
      </c>
      <c r="K7821" t="str">
        <v>2000002907</v>
      </c>
      <c r="L7821">
        <v>3</v>
      </c>
      <c r="M7821" t="str">
        <v>YES</v>
      </c>
    </row>
    <row r="7822" spans="2:13" x14ac:dyDescent="0.3">
      <c r="B7822" t="s">
        <v>7819</v>
      </c>
      <c r="C7822" t="s">
        <v>43559</v>
      </c>
      <c r="D7822">
        <v>3</v>
      </c>
      <c r="E7822" t="s">
        <v>40001</v>
      </c>
      <c r="G7822" t="str">
        <v>2000001037|3</v>
      </c>
      <c r="H7822" t="str">
        <v>2000003873|1</v>
      </c>
      <c r="J7822" t="str">
        <v>ID09827</v>
      </c>
      <c r="K7822" t="str">
        <v>2000002899</v>
      </c>
      <c r="L7822">
        <v>2</v>
      </c>
      <c r="M7822" t="str">
        <v>NO</v>
      </c>
    </row>
    <row r="7823" spans="2:13" x14ac:dyDescent="0.3">
      <c r="B7823" t="s">
        <v>7820</v>
      </c>
      <c r="C7823" t="s">
        <v>43568</v>
      </c>
      <c r="D7823">
        <v>2</v>
      </c>
      <c r="E7823" t="s">
        <v>40000</v>
      </c>
      <c r="G7823" t="str">
        <v>2000002398|2</v>
      </c>
      <c r="H7823" t="str">
        <v>2000000364|1</v>
      </c>
      <c r="J7823" t="str">
        <v>ID09828</v>
      </c>
      <c r="K7823" t="str">
        <v>2000000807</v>
      </c>
      <c r="L7823">
        <v>2</v>
      </c>
      <c r="M7823" t="str">
        <v>NO</v>
      </c>
    </row>
    <row r="7824" spans="2:13" x14ac:dyDescent="0.3">
      <c r="B7824" t="s">
        <v>7821</v>
      </c>
      <c r="C7824" t="s">
        <v>43958</v>
      </c>
      <c r="D7824">
        <v>5</v>
      </c>
      <c r="E7824" t="s">
        <v>40000</v>
      </c>
      <c r="G7824" t="str">
        <v>2000002389|5</v>
      </c>
      <c r="H7824" t="str">
        <v>2000002838|5</v>
      </c>
      <c r="J7824" t="str">
        <v>ID09829</v>
      </c>
      <c r="K7824" t="str">
        <v>2000002188</v>
      </c>
      <c r="L7824">
        <v>4</v>
      </c>
      <c r="M7824" t="str">
        <v>YES</v>
      </c>
    </row>
    <row r="7825" spans="2:13" x14ac:dyDescent="0.3">
      <c r="B7825" t="s">
        <v>7822</v>
      </c>
      <c r="C7825" t="s">
        <v>42057</v>
      </c>
      <c r="D7825">
        <v>4</v>
      </c>
      <c r="E7825" t="s">
        <v>40000</v>
      </c>
      <c r="G7825" t="str">
        <v>2000002002|4</v>
      </c>
      <c r="H7825" t="str">
        <v>2000004595|4</v>
      </c>
      <c r="J7825" t="str">
        <v>ID09830</v>
      </c>
      <c r="K7825" t="str">
        <v>2000000177</v>
      </c>
      <c r="L7825">
        <v>2</v>
      </c>
      <c r="M7825" t="str">
        <v>YES</v>
      </c>
    </row>
    <row r="7826" spans="2:13" x14ac:dyDescent="0.3">
      <c r="B7826" t="s">
        <v>7823</v>
      </c>
      <c r="C7826" t="s">
        <v>42895</v>
      </c>
      <c r="D7826">
        <v>1</v>
      </c>
      <c r="E7826" t="s">
        <v>40000</v>
      </c>
      <c r="G7826" t="str">
        <v>2000002855|1</v>
      </c>
      <c r="H7826" t="str">
        <v>2000004067|5</v>
      </c>
      <c r="J7826" t="str">
        <v>ID09831</v>
      </c>
      <c r="K7826" t="str">
        <v>2000003113</v>
      </c>
      <c r="L7826">
        <v>3</v>
      </c>
      <c r="M7826" t="str">
        <v>YES</v>
      </c>
    </row>
    <row r="7827" spans="2:13" x14ac:dyDescent="0.3">
      <c r="B7827" t="s">
        <v>7824</v>
      </c>
      <c r="C7827" t="s">
        <v>43697</v>
      </c>
      <c r="D7827">
        <v>4</v>
      </c>
      <c r="E7827" t="s">
        <v>40000</v>
      </c>
      <c r="G7827" t="str">
        <v>2000000978|4</v>
      </c>
      <c r="H7827" t="str">
        <v>2000003815|1</v>
      </c>
      <c r="J7827" t="str">
        <v>ID09832</v>
      </c>
      <c r="K7827" t="str">
        <v>2000002103</v>
      </c>
      <c r="L7827">
        <v>1</v>
      </c>
      <c r="M7827" t="str">
        <v>NO</v>
      </c>
    </row>
    <row r="7828" spans="2:13" x14ac:dyDescent="0.3">
      <c r="B7828" t="s">
        <v>7825</v>
      </c>
      <c r="C7828" t="s">
        <v>41789</v>
      </c>
      <c r="D7828">
        <v>2</v>
      </c>
      <c r="E7828" t="s">
        <v>40001</v>
      </c>
      <c r="G7828" t="str">
        <v>2000000651|2</v>
      </c>
      <c r="H7828" t="str">
        <v>2000004304|4</v>
      </c>
      <c r="J7828" t="str">
        <v>ID09833</v>
      </c>
      <c r="K7828" t="str">
        <v>2000002117</v>
      </c>
      <c r="L7828">
        <v>5</v>
      </c>
      <c r="M7828" t="str">
        <v>YES</v>
      </c>
    </row>
    <row r="7829" spans="2:13" x14ac:dyDescent="0.3">
      <c r="B7829" t="s">
        <v>7826</v>
      </c>
      <c r="C7829" t="s">
        <v>42757</v>
      </c>
      <c r="D7829">
        <v>2</v>
      </c>
      <c r="E7829" t="s">
        <v>40001</v>
      </c>
      <c r="G7829" t="str">
        <v>2000001056|2</v>
      </c>
      <c r="H7829" t="str">
        <v>2000002120|2</v>
      </c>
      <c r="J7829" t="str">
        <v>ID09834</v>
      </c>
      <c r="K7829" t="str">
        <v>2000001213</v>
      </c>
      <c r="L7829">
        <v>5</v>
      </c>
      <c r="M7829" t="str">
        <v>YES</v>
      </c>
    </row>
    <row r="7830" spans="2:13" x14ac:dyDescent="0.3">
      <c r="B7830" t="s">
        <v>7827</v>
      </c>
      <c r="C7830" t="s">
        <v>41432</v>
      </c>
      <c r="D7830">
        <v>2</v>
      </c>
      <c r="E7830" t="s">
        <v>40001</v>
      </c>
      <c r="G7830" t="str">
        <v>2000002025|2</v>
      </c>
      <c r="H7830" t="str">
        <v>2000003842|1</v>
      </c>
      <c r="J7830" t="str">
        <v>ID09835</v>
      </c>
      <c r="K7830" t="str">
        <v>2000000916</v>
      </c>
      <c r="L7830">
        <v>4</v>
      </c>
      <c r="M7830" t="str">
        <v>NO</v>
      </c>
    </row>
    <row r="7831" spans="2:13" x14ac:dyDescent="0.3">
      <c r="B7831" t="s">
        <v>7828</v>
      </c>
      <c r="C7831" t="s">
        <v>42949</v>
      </c>
      <c r="D7831">
        <v>2</v>
      </c>
      <c r="E7831" t="s">
        <v>40000</v>
      </c>
      <c r="G7831" t="str">
        <v>2000003056|2</v>
      </c>
      <c r="H7831" t="str">
        <v>2000000115|5</v>
      </c>
      <c r="J7831" t="str">
        <v>ID09836</v>
      </c>
      <c r="K7831" t="str">
        <v>2000004208</v>
      </c>
      <c r="L7831">
        <v>4</v>
      </c>
      <c r="M7831" t="str">
        <v>NO</v>
      </c>
    </row>
    <row r="7832" spans="2:13" x14ac:dyDescent="0.3">
      <c r="B7832" t="s">
        <v>7829</v>
      </c>
      <c r="C7832" t="s">
        <v>40179</v>
      </c>
      <c r="D7832">
        <v>1</v>
      </c>
      <c r="E7832" t="s">
        <v>40000</v>
      </c>
      <c r="G7832" t="str">
        <v>2000001722|1</v>
      </c>
      <c r="H7832" t="str">
        <v>2000001097|2</v>
      </c>
      <c r="J7832" t="str">
        <v>ID09837</v>
      </c>
      <c r="K7832" t="str">
        <v>2000004717</v>
      </c>
      <c r="L7832">
        <v>4</v>
      </c>
      <c r="M7832" t="str">
        <v>NO</v>
      </c>
    </row>
    <row r="7833" spans="2:13" x14ac:dyDescent="0.3">
      <c r="B7833" t="s">
        <v>7830</v>
      </c>
      <c r="C7833" t="s">
        <v>40147</v>
      </c>
      <c r="D7833">
        <v>1</v>
      </c>
      <c r="E7833" t="s">
        <v>40001</v>
      </c>
      <c r="G7833" t="str">
        <v>2000000279|1</v>
      </c>
      <c r="H7833" t="str">
        <v>2000004705|1</v>
      </c>
      <c r="J7833" t="str">
        <v>ID09838</v>
      </c>
      <c r="K7833" t="str">
        <v>2000003088</v>
      </c>
      <c r="L7833">
        <v>4</v>
      </c>
      <c r="M7833" t="str">
        <v>NO</v>
      </c>
    </row>
    <row r="7834" spans="2:13" x14ac:dyDescent="0.3">
      <c r="B7834" t="s">
        <v>7831</v>
      </c>
      <c r="C7834" t="s">
        <v>40840</v>
      </c>
      <c r="D7834">
        <v>5</v>
      </c>
      <c r="E7834" t="s">
        <v>40000</v>
      </c>
      <c r="G7834" t="str">
        <v>2000000846|5</v>
      </c>
      <c r="H7834" t="str">
        <v>2000002321|3</v>
      </c>
      <c r="J7834" t="str">
        <v>ID09840</v>
      </c>
      <c r="K7834" t="str">
        <v>2000003307</v>
      </c>
      <c r="L7834">
        <v>1</v>
      </c>
      <c r="M7834" t="str">
        <v>NO</v>
      </c>
    </row>
    <row r="7835" spans="2:13" x14ac:dyDescent="0.3">
      <c r="B7835" t="s">
        <v>7832</v>
      </c>
      <c r="C7835" t="s">
        <v>42378</v>
      </c>
      <c r="D7835">
        <v>4</v>
      </c>
      <c r="E7835" t="s">
        <v>40001</v>
      </c>
      <c r="G7835" t="str">
        <v>2000002174|4</v>
      </c>
      <c r="H7835" t="str">
        <v>2000000883|1</v>
      </c>
      <c r="J7835" t="str">
        <v>ID09841</v>
      </c>
      <c r="K7835" t="str">
        <v>2000004572</v>
      </c>
      <c r="L7835">
        <v>4</v>
      </c>
      <c r="M7835" t="str">
        <v>YES</v>
      </c>
    </row>
    <row r="7836" spans="2:13" x14ac:dyDescent="0.3">
      <c r="B7836" t="s">
        <v>7833</v>
      </c>
      <c r="C7836" t="s">
        <v>41288</v>
      </c>
      <c r="D7836">
        <v>4</v>
      </c>
      <c r="E7836" t="s">
        <v>40001</v>
      </c>
      <c r="G7836" t="str">
        <v>2000004951|4</v>
      </c>
      <c r="H7836" t="str">
        <v>2000000449|2</v>
      </c>
      <c r="J7836" t="str">
        <v>ID09844</v>
      </c>
      <c r="K7836" t="str">
        <v>2000001884</v>
      </c>
      <c r="L7836">
        <v>1</v>
      </c>
      <c r="M7836" t="str">
        <v>NO</v>
      </c>
    </row>
    <row r="7837" spans="2:13" x14ac:dyDescent="0.3">
      <c r="B7837" t="s">
        <v>7834</v>
      </c>
      <c r="C7837" t="s">
        <v>43315</v>
      </c>
      <c r="D7837">
        <v>1</v>
      </c>
      <c r="E7837" t="s">
        <v>40001</v>
      </c>
      <c r="G7837" t="str">
        <v>2000003140|1</v>
      </c>
      <c r="H7837" t="str">
        <v>2000002510|4</v>
      </c>
      <c r="J7837" t="str">
        <v>ID09845</v>
      </c>
      <c r="K7837" t="str">
        <v>2000001463</v>
      </c>
      <c r="L7837">
        <v>5</v>
      </c>
      <c r="M7837" t="str">
        <v>YES</v>
      </c>
    </row>
    <row r="7838" spans="2:13" x14ac:dyDescent="0.3">
      <c r="B7838" t="s">
        <v>7835</v>
      </c>
      <c r="C7838" t="s">
        <v>43959</v>
      </c>
      <c r="D7838">
        <v>5</v>
      </c>
      <c r="E7838" t="s">
        <v>40001</v>
      </c>
      <c r="G7838" t="str">
        <v>2000000962|5</v>
      </c>
      <c r="H7838" t="str">
        <v>2000000487|4</v>
      </c>
      <c r="J7838" t="str">
        <v>ID09846</v>
      </c>
      <c r="K7838" t="str">
        <v>2000004726</v>
      </c>
      <c r="L7838">
        <v>1</v>
      </c>
      <c r="M7838" t="str">
        <v>NO</v>
      </c>
    </row>
    <row r="7839" spans="2:13" x14ac:dyDescent="0.3">
      <c r="B7839" t="s">
        <v>7836</v>
      </c>
      <c r="C7839" t="s">
        <v>42521</v>
      </c>
      <c r="D7839">
        <v>1</v>
      </c>
      <c r="E7839" t="s">
        <v>40000</v>
      </c>
      <c r="G7839" t="str">
        <v>2000001821|1</v>
      </c>
      <c r="H7839" t="str">
        <v>2000003896|5</v>
      </c>
      <c r="J7839" t="str">
        <v>ID09847</v>
      </c>
      <c r="K7839" t="str">
        <v>2000002863</v>
      </c>
      <c r="L7839">
        <v>3</v>
      </c>
      <c r="M7839" t="str">
        <v>YES</v>
      </c>
    </row>
    <row r="7840" spans="2:13" x14ac:dyDescent="0.3">
      <c r="B7840" t="s">
        <v>7837</v>
      </c>
      <c r="C7840" t="s">
        <v>43960</v>
      </c>
      <c r="D7840">
        <v>3</v>
      </c>
      <c r="E7840" t="s">
        <v>40000</v>
      </c>
      <c r="G7840" t="str">
        <v>2000003813|3</v>
      </c>
      <c r="H7840" t="str">
        <v>2000004682|4</v>
      </c>
      <c r="J7840" t="str">
        <v>ID09848</v>
      </c>
      <c r="K7840" t="str">
        <v>2000001114</v>
      </c>
      <c r="L7840">
        <v>2</v>
      </c>
      <c r="M7840" t="str">
        <v>YES</v>
      </c>
    </row>
    <row r="7841" spans="2:13" x14ac:dyDescent="0.3">
      <c r="B7841" t="s">
        <v>7838</v>
      </c>
      <c r="C7841" t="s">
        <v>43674</v>
      </c>
      <c r="D7841">
        <v>5</v>
      </c>
      <c r="E7841" t="s">
        <v>40000</v>
      </c>
      <c r="G7841" t="str">
        <v>2000003556|5</v>
      </c>
      <c r="H7841" t="str">
        <v>2000003981|3</v>
      </c>
      <c r="J7841" t="str">
        <v>ID09854</v>
      </c>
      <c r="K7841" t="str">
        <v>2000004015</v>
      </c>
      <c r="L7841">
        <v>3</v>
      </c>
      <c r="M7841" t="str">
        <v>NO</v>
      </c>
    </row>
    <row r="7842" spans="2:13" x14ac:dyDescent="0.3">
      <c r="B7842" t="s">
        <v>7839</v>
      </c>
      <c r="C7842" t="s">
        <v>43961</v>
      </c>
      <c r="D7842">
        <v>4</v>
      </c>
      <c r="E7842" t="s">
        <v>40001</v>
      </c>
      <c r="G7842" t="str">
        <v>2000001714|4</v>
      </c>
      <c r="H7842" t="str">
        <v>2000003646|3</v>
      </c>
      <c r="J7842" t="str">
        <v>ID09855</v>
      </c>
      <c r="K7842" t="str">
        <v>2000001265</v>
      </c>
      <c r="L7842">
        <v>1</v>
      </c>
      <c r="M7842" t="str">
        <v>YES</v>
      </c>
    </row>
    <row r="7843" spans="2:13" x14ac:dyDescent="0.3">
      <c r="B7843" t="s">
        <v>7840</v>
      </c>
      <c r="C7843" t="s">
        <v>43962</v>
      </c>
      <c r="D7843">
        <v>1</v>
      </c>
      <c r="E7843" t="s">
        <v>40000</v>
      </c>
      <c r="G7843" t="str">
        <v>2000001365|1</v>
      </c>
      <c r="H7843" t="str">
        <v>2000002647|5</v>
      </c>
      <c r="J7843" t="str">
        <v>ID09857</v>
      </c>
      <c r="K7843" t="str">
        <v>2000001907</v>
      </c>
      <c r="L7843">
        <v>3</v>
      </c>
      <c r="M7843" t="str">
        <v>YES</v>
      </c>
    </row>
    <row r="7844" spans="2:13" x14ac:dyDescent="0.3">
      <c r="B7844" t="s">
        <v>7841</v>
      </c>
      <c r="C7844" t="s">
        <v>43963</v>
      </c>
      <c r="D7844">
        <v>4</v>
      </c>
      <c r="E7844" t="s">
        <v>40001</v>
      </c>
      <c r="G7844" t="str">
        <v>2000003976|4</v>
      </c>
      <c r="H7844" t="str">
        <v>2000000852|3</v>
      </c>
      <c r="J7844" t="str">
        <v>ID09858</v>
      </c>
      <c r="K7844" t="str">
        <v>2000003757</v>
      </c>
      <c r="L7844">
        <v>2</v>
      </c>
      <c r="M7844" t="str">
        <v>YES</v>
      </c>
    </row>
    <row r="7845" spans="2:13" x14ac:dyDescent="0.3">
      <c r="B7845" t="s">
        <v>7842</v>
      </c>
      <c r="C7845" t="s">
        <v>43849</v>
      </c>
      <c r="D7845">
        <v>3</v>
      </c>
      <c r="E7845" t="s">
        <v>40000</v>
      </c>
      <c r="G7845" t="str">
        <v>2000004941|3</v>
      </c>
      <c r="H7845" t="str">
        <v>2000000016|1</v>
      </c>
      <c r="J7845" t="str">
        <v>ID09859</v>
      </c>
      <c r="K7845" t="str">
        <v>2000003327</v>
      </c>
      <c r="L7845">
        <v>4</v>
      </c>
      <c r="M7845" t="str">
        <v>NO</v>
      </c>
    </row>
    <row r="7846" spans="2:13" x14ac:dyDescent="0.3">
      <c r="B7846" t="s">
        <v>7843</v>
      </c>
      <c r="C7846" t="s">
        <v>42804</v>
      </c>
      <c r="D7846">
        <v>3</v>
      </c>
      <c r="E7846" t="s">
        <v>40000</v>
      </c>
      <c r="G7846" t="str">
        <v>2000000798|3</v>
      </c>
      <c r="H7846" t="str">
        <v>2000003754|1</v>
      </c>
      <c r="J7846" t="str">
        <v>ID09860</v>
      </c>
      <c r="K7846" t="str">
        <v>2000002178</v>
      </c>
      <c r="L7846">
        <v>2</v>
      </c>
      <c r="M7846" t="str">
        <v>NO</v>
      </c>
    </row>
    <row r="7847" spans="2:13" x14ac:dyDescent="0.3">
      <c r="B7847" t="s">
        <v>7844</v>
      </c>
      <c r="C7847" t="s">
        <v>41018</v>
      </c>
      <c r="D7847">
        <v>4</v>
      </c>
      <c r="E7847" t="s">
        <v>40001</v>
      </c>
      <c r="G7847" t="str">
        <v>2000002122|4</v>
      </c>
      <c r="H7847" t="str">
        <v>2000003659|4</v>
      </c>
      <c r="J7847" t="str">
        <v>ID09861</v>
      </c>
      <c r="K7847" t="str">
        <v>2000002095</v>
      </c>
      <c r="L7847">
        <v>3</v>
      </c>
      <c r="M7847" t="str">
        <v>YES</v>
      </c>
    </row>
    <row r="7848" spans="2:13" x14ac:dyDescent="0.3">
      <c r="B7848" t="s">
        <v>7845</v>
      </c>
      <c r="C7848" t="s">
        <v>43964</v>
      </c>
      <c r="D7848">
        <v>3</v>
      </c>
      <c r="E7848" t="s">
        <v>40001</v>
      </c>
      <c r="G7848" t="str">
        <v>2000004694|3</v>
      </c>
      <c r="H7848" t="str">
        <v>2000000239|3</v>
      </c>
      <c r="J7848" t="str">
        <v>ID09862</v>
      </c>
      <c r="K7848" t="str">
        <v>2000003578</v>
      </c>
      <c r="L7848">
        <v>5</v>
      </c>
      <c r="M7848" t="str">
        <v>NO</v>
      </c>
    </row>
    <row r="7849" spans="2:13" x14ac:dyDescent="0.3">
      <c r="B7849" t="s">
        <v>7846</v>
      </c>
      <c r="C7849" t="s">
        <v>42586</v>
      </c>
      <c r="D7849">
        <v>3</v>
      </c>
      <c r="E7849" t="s">
        <v>40000</v>
      </c>
      <c r="G7849" t="str">
        <v>2000004712|3</v>
      </c>
      <c r="H7849" t="str">
        <v>2000000758|1</v>
      </c>
      <c r="J7849" t="str">
        <v>ID09863</v>
      </c>
      <c r="K7849" t="str">
        <v>2000004828</v>
      </c>
      <c r="L7849">
        <v>4</v>
      </c>
      <c r="M7849" t="str">
        <v>NO</v>
      </c>
    </row>
    <row r="7850" spans="2:13" x14ac:dyDescent="0.3">
      <c r="B7850" t="s">
        <v>7847</v>
      </c>
      <c r="C7850" t="s">
        <v>43965</v>
      </c>
      <c r="D7850">
        <v>2</v>
      </c>
      <c r="E7850" t="s">
        <v>40001</v>
      </c>
      <c r="G7850" t="str">
        <v>2000000970|2</v>
      </c>
      <c r="H7850" t="str">
        <v>2000000862|5</v>
      </c>
      <c r="J7850" t="str">
        <v>ID09865</v>
      </c>
      <c r="K7850" t="str">
        <v>2000003270</v>
      </c>
      <c r="L7850">
        <v>4</v>
      </c>
      <c r="M7850" t="str">
        <v>NO</v>
      </c>
    </row>
    <row r="7851" spans="2:13" x14ac:dyDescent="0.3">
      <c r="B7851" t="s">
        <v>7848</v>
      </c>
      <c r="C7851" t="s">
        <v>40673</v>
      </c>
      <c r="D7851">
        <v>2</v>
      </c>
      <c r="E7851" t="s">
        <v>40000</v>
      </c>
      <c r="G7851" t="str">
        <v>2000001646|2</v>
      </c>
      <c r="H7851" t="str">
        <v>2000000831|1</v>
      </c>
      <c r="J7851" t="str">
        <v>ID09867</v>
      </c>
      <c r="K7851" t="str">
        <v>2000004932</v>
      </c>
      <c r="L7851">
        <v>2</v>
      </c>
      <c r="M7851" t="str">
        <v>YES</v>
      </c>
    </row>
    <row r="7852" spans="2:13" x14ac:dyDescent="0.3">
      <c r="B7852" t="s">
        <v>7849</v>
      </c>
      <c r="C7852" t="s">
        <v>42452</v>
      </c>
      <c r="D7852">
        <v>2</v>
      </c>
      <c r="E7852" t="s">
        <v>40001</v>
      </c>
      <c r="G7852" t="str">
        <v>2000000859|2</v>
      </c>
      <c r="H7852" t="str">
        <v>2000002902|4</v>
      </c>
      <c r="J7852" t="str">
        <v>ID09868</v>
      </c>
      <c r="K7852" t="str">
        <v>2000002827</v>
      </c>
      <c r="L7852">
        <v>5</v>
      </c>
      <c r="M7852" t="str">
        <v>NO</v>
      </c>
    </row>
    <row r="7853" spans="2:13" x14ac:dyDescent="0.3">
      <c r="B7853" t="s">
        <v>7850</v>
      </c>
      <c r="C7853" t="s">
        <v>40615</v>
      </c>
      <c r="D7853">
        <v>3</v>
      </c>
      <c r="E7853" t="s">
        <v>40001</v>
      </c>
      <c r="G7853" t="str">
        <v>2000004672|3</v>
      </c>
      <c r="H7853" t="str">
        <v>2000000102|2</v>
      </c>
      <c r="J7853" t="str">
        <v>ID09869</v>
      </c>
      <c r="K7853" t="str">
        <v>2000001745</v>
      </c>
      <c r="L7853">
        <v>2</v>
      </c>
      <c r="M7853" t="str">
        <v>NO</v>
      </c>
    </row>
    <row r="7854" spans="2:13" x14ac:dyDescent="0.3">
      <c r="B7854" t="s">
        <v>7851</v>
      </c>
      <c r="C7854" t="s">
        <v>40363</v>
      </c>
      <c r="D7854">
        <v>5</v>
      </c>
      <c r="E7854" t="s">
        <v>40001</v>
      </c>
      <c r="G7854" t="str">
        <v>2000000101|5</v>
      </c>
      <c r="H7854" t="str">
        <v>2000000877|5</v>
      </c>
      <c r="J7854" t="str">
        <v>ID09870</v>
      </c>
      <c r="K7854" t="str">
        <v>2000001873</v>
      </c>
      <c r="L7854">
        <v>1</v>
      </c>
      <c r="M7854" t="str">
        <v>YES</v>
      </c>
    </row>
    <row r="7855" spans="2:13" x14ac:dyDescent="0.3">
      <c r="B7855" t="s">
        <v>7852</v>
      </c>
      <c r="C7855" t="s">
        <v>41952</v>
      </c>
      <c r="D7855">
        <v>5</v>
      </c>
      <c r="E7855" t="s">
        <v>40000</v>
      </c>
      <c r="G7855" t="str">
        <v>2000002763|5</v>
      </c>
      <c r="H7855" t="str">
        <v>2000001847|4</v>
      </c>
      <c r="J7855" t="str">
        <v>ID09871</v>
      </c>
      <c r="K7855" t="str">
        <v>2000001002</v>
      </c>
      <c r="L7855">
        <v>3</v>
      </c>
      <c r="M7855" t="str">
        <v>NO</v>
      </c>
    </row>
    <row r="7856" spans="2:13" x14ac:dyDescent="0.3">
      <c r="B7856" t="s">
        <v>7853</v>
      </c>
      <c r="C7856" t="s">
        <v>43966</v>
      </c>
      <c r="D7856">
        <v>2</v>
      </c>
      <c r="E7856" t="s">
        <v>40001</v>
      </c>
      <c r="G7856" t="str">
        <v>2000000861|2</v>
      </c>
      <c r="H7856" t="str">
        <v>2000001518|5</v>
      </c>
      <c r="J7856" t="str">
        <v>ID09872</v>
      </c>
      <c r="K7856" t="str">
        <v>2000002436</v>
      </c>
      <c r="L7856">
        <v>4</v>
      </c>
      <c r="M7856" t="str">
        <v>YES</v>
      </c>
    </row>
    <row r="7857" spans="2:13" x14ac:dyDescent="0.3">
      <c r="B7857" t="s">
        <v>7854</v>
      </c>
      <c r="C7857" t="s">
        <v>42215</v>
      </c>
      <c r="D7857">
        <v>1</v>
      </c>
      <c r="E7857" t="s">
        <v>40001</v>
      </c>
      <c r="G7857" t="str">
        <v>2000001030|1</v>
      </c>
      <c r="H7857" t="str">
        <v>2000004111|5</v>
      </c>
      <c r="J7857" t="str">
        <v>ID09873</v>
      </c>
      <c r="K7857" t="str">
        <v>2000001972</v>
      </c>
      <c r="L7857">
        <v>4</v>
      </c>
      <c r="M7857" t="str">
        <v>NO</v>
      </c>
    </row>
    <row r="7858" spans="2:13" x14ac:dyDescent="0.3">
      <c r="B7858" t="s">
        <v>7855</v>
      </c>
      <c r="C7858" t="s">
        <v>40180</v>
      </c>
      <c r="D7858">
        <v>2</v>
      </c>
      <c r="E7858" t="s">
        <v>40001</v>
      </c>
      <c r="G7858" t="str">
        <v>2000000381|2</v>
      </c>
      <c r="H7858" t="str">
        <v>2000001479|5</v>
      </c>
      <c r="J7858" t="str">
        <v>ID09874</v>
      </c>
      <c r="K7858" t="str">
        <v>2000002882</v>
      </c>
      <c r="L7858">
        <v>2</v>
      </c>
      <c r="M7858" t="str">
        <v>YES</v>
      </c>
    </row>
    <row r="7859" spans="2:13" x14ac:dyDescent="0.3">
      <c r="B7859" t="s">
        <v>7856</v>
      </c>
      <c r="C7859" t="s">
        <v>42828</v>
      </c>
      <c r="D7859">
        <v>5</v>
      </c>
      <c r="E7859" t="s">
        <v>40000</v>
      </c>
      <c r="G7859" t="str">
        <v>2000001116|5</v>
      </c>
      <c r="H7859" t="str">
        <v>2000001223|2</v>
      </c>
      <c r="J7859" t="str">
        <v>ID09875</v>
      </c>
      <c r="K7859" t="str">
        <v>2000000109</v>
      </c>
      <c r="L7859">
        <v>5</v>
      </c>
      <c r="M7859" t="str">
        <v>NO</v>
      </c>
    </row>
    <row r="7860" spans="2:13" x14ac:dyDescent="0.3">
      <c r="B7860" t="s">
        <v>7857</v>
      </c>
      <c r="C7860" t="s">
        <v>41697</v>
      </c>
      <c r="D7860">
        <v>1</v>
      </c>
      <c r="E7860" t="s">
        <v>40001</v>
      </c>
      <c r="G7860" t="str">
        <v>2000001777|1</v>
      </c>
      <c r="H7860" t="str">
        <v>2000001202|4</v>
      </c>
      <c r="J7860" t="str">
        <v>ID09876</v>
      </c>
      <c r="K7860" t="str">
        <v>2000003733</v>
      </c>
      <c r="L7860">
        <v>4</v>
      </c>
      <c r="M7860" t="str">
        <v>NO</v>
      </c>
    </row>
    <row r="7861" spans="2:13" x14ac:dyDescent="0.3">
      <c r="B7861" t="s">
        <v>7858</v>
      </c>
      <c r="C7861" t="s">
        <v>43664</v>
      </c>
      <c r="D7861">
        <v>4</v>
      </c>
      <c r="E7861" t="s">
        <v>40000</v>
      </c>
      <c r="G7861" t="str">
        <v>2000003897|4</v>
      </c>
      <c r="H7861" t="str">
        <v>2000003927|2</v>
      </c>
      <c r="J7861" t="str">
        <v>ID09877</v>
      </c>
      <c r="K7861" t="str">
        <v>2000000376</v>
      </c>
      <c r="L7861">
        <v>1</v>
      </c>
      <c r="M7861" t="str">
        <v>YES</v>
      </c>
    </row>
    <row r="7862" spans="2:13" x14ac:dyDescent="0.3">
      <c r="B7862" t="s">
        <v>7859</v>
      </c>
      <c r="C7862" t="s">
        <v>43967</v>
      </c>
      <c r="D7862">
        <v>1</v>
      </c>
      <c r="E7862" t="s">
        <v>40000</v>
      </c>
      <c r="G7862" t="str">
        <v>2000004716|1</v>
      </c>
      <c r="H7862" t="str">
        <v>2000004250|1</v>
      </c>
      <c r="J7862" t="str">
        <v>ID09878</v>
      </c>
      <c r="K7862" t="str">
        <v>2000004615</v>
      </c>
      <c r="L7862">
        <v>4</v>
      </c>
      <c r="M7862" t="str">
        <v>NO</v>
      </c>
    </row>
    <row r="7863" spans="2:13" x14ac:dyDescent="0.3">
      <c r="B7863" t="s">
        <v>7860</v>
      </c>
      <c r="C7863" t="s">
        <v>43736</v>
      </c>
      <c r="D7863">
        <v>1</v>
      </c>
      <c r="E7863" t="s">
        <v>40000</v>
      </c>
      <c r="G7863" t="str">
        <v>2000000797|1</v>
      </c>
      <c r="H7863" t="str">
        <v>2000000723|1</v>
      </c>
      <c r="J7863" t="str">
        <v>ID09879</v>
      </c>
      <c r="K7863" t="str">
        <v>2000002496</v>
      </c>
      <c r="L7863">
        <v>4</v>
      </c>
      <c r="M7863" t="str">
        <v>YES</v>
      </c>
    </row>
    <row r="7864" spans="2:13" x14ac:dyDescent="0.3">
      <c r="B7864" t="s">
        <v>7861</v>
      </c>
      <c r="C7864" t="s">
        <v>43743</v>
      </c>
      <c r="D7864">
        <v>3</v>
      </c>
      <c r="E7864" t="s">
        <v>40001</v>
      </c>
      <c r="G7864" t="str">
        <v>2000002758|3</v>
      </c>
      <c r="H7864" t="str">
        <v>2000003181|1</v>
      </c>
      <c r="J7864" t="str">
        <v>ID09880</v>
      </c>
      <c r="K7864" t="str">
        <v>2000000388</v>
      </c>
      <c r="L7864">
        <v>4</v>
      </c>
      <c r="M7864" t="str">
        <v>NO</v>
      </c>
    </row>
    <row r="7865" spans="2:13" x14ac:dyDescent="0.3">
      <c r="B7865" t="s">
        <v>7862</v>
      </c>
      <c r="C7865" t="s">
        <v>43467</v>
      </c>
      <c r="D7865">
        <v>1</v>
      </c>
      <c r="E7865" t="s">
        <v>40000</v>
      </c>
      <c r="G7865" t="str">
        <v>2000002434|1</v>
      </c>
      <c r="H7865" t="str">
        <v>2000001256|2</v>
      </c>
      <c r="J7865" t="str">
        <v>ID09881</v>
      </c>
      <c r="K7865" t="str">
        <v>2000004507</v>
      </c>
      <c r="L7865">
        <v>3</v>
      </c>
      <c r="M7865" t="str">
        <v>NO</v>
      </c>
    </row>
    <row r="7866" spans="2:13" x14ac:dyDescent="0.3">
      <c r="B7866" t="s">
        <v>7863</v>
      </c>
      <c r="C7866" t="s">
        <v>43486</v>
      </c>
      <c r="D7866">
        <v>5</v>
      </c>
      <c r="E7866" t="s">
        <v>40001</v>
      </c>
      <c r="G7866" t="str">
        <v>2000001015|5</v>
      </c>
      <c r="H7866" t="str">
        <v>2000000126|2</v>
      </c>
      <c r="J7866" t="str">
        <v>ID09882</v>
      </c>
      <c r="K7866" t="str">
        <v>2000001213</v>
      </c>
      <c r="L7866">
        <v>3</v>
      </c>
      <c r="M7866" t="str">
        <v>NO</v>
      </c>
    </row>
    <row r="7867" spans="2:13" x14ac:dyDescent="0.3">
      <c r="B7867" t="s">
        <v>7864</v>
      </c>
      <c r="C7867" t="s">
        <v>43968</v>
      </c>
      <c r="D7867">
        <v>2</v>
      </c>
      <c r="E7867" t="s">
        <v>40001</v>
      </c>
      <c r="G7867" t="str">
        <v>2000002055|2</v>
      </c>
      <c r="H7867" t="str">
        <v>2000003518|1</v>
      </c>
      <c r="J7867" t="str">
        <v>ID09883</v>
      </c>
      <c r="K7867" t="str">
        <v>2000003414</v>
      </c>
      <c r="L7867">
        <v>4</v>
      </c>
      <c r="M7867" t="str">
        <v>NO</v>
      </c>
    </row>
    <row r="7868" spans="2:13" x14ac:dyDescent="0.3">
      <c r="B7868" t="s">
        <v>7865</v>
      </c>
      <c r="C7868" t="s">
        <v>42598</v>
      </c>
      <c r="D7868">
        <v>1</v>
      </c>
      <c r="E7868" t="s">
        <v>40001</v>
      </c>
      <c r="G7868" t="str">
        <v>2000001473|1</v>
      </c>
      <c r="H7868" t="str">
        <v>2000000740|3</v>
      </c>
      <c r="J7868" t="str">
        <v>ID09884</v>
      </c>
      <c r="K7868" t="str">
        <v>2000001154</v>
      </c>
      <c r="L7868">
        <v>2</v>
      </c>
      <c r="M7868" t="str">
        <v>NO</v>
      </c>
    </row>
    <row r="7869" spans="2:13" x14ac:dyDescent="0.3">
      <c r="B7869" t="s">
        <v>7866</v>
      </c>
      <c r="C7869" t="s">
        <v>40376</v>
      </c>
      <c r="D7869">
        <v>1</v>
      </c>
      <c r="E7869" t="s">
        <v>40000</v>
      </c>
      <c r="G7869" t="str">
        <v>2000003110|1</v>
      </c>
      <c r="H7869" t="str">
        <v>2000002449|5</v>
      </c>
      <c r="J7869" t="str">
        <v>ID09885</v>
      </c>
      <c r="K7869" t="str">
        <v>2000004134</v>
      </c>
      <c r="L7869">
        <v>1</v>
      </c>
      <c r="M7869" t="str">
        <v>YES</v>
      </c>
    </row>
    <row r="7870" spans="2:13" x14ac:dyDescent="0.3">
      <c r="B7870" t="s">
        <v>7867</v>
      </c>
      <c r="C7870" t="s">
        <v>40850</v>
      </c>
      <c r="D7870">
        <v>3</v>
      </c>
      <c r="E7870" t="s">
        <v>40000</v>
      </c>
      <c r="G7870" t="str">
        <v>2000001061|3</v>
      </c>
      <c r="H7870" t="str">
        <v>2000000282|3</v>
      </c>
      <c r="J7870" t="str">
        <v>ID09887</v>
      </c>
      <c r="K7870" t="str">
        <v>2000002427</v>
      </c>
      <c r="L7870">
        <v>3</v>
      </c>
      <c r="M7870" t="str">
        <v>YES</v>
      </c>
    </row>
    <row r="7871" spans="2:13" x14ac:dyDescent="0.3">
      <c r="B7871" t="s">
        <v>7868</v>
      </c>
      <c r="C7871" t="s">
        <v>42532</v>
      </c>
      <c r="D7871">
        <v>3</v>
      </c>
      <c r="E7871" t="s">
        <v>40001</v>
      </c>
      <c r="G7871" t="str">
        <v>2000002686|3</v>
      </c>
      <c r="H7871" t="str">
        <v>2000004980|2</v>
      </c>
      <c r="J7871" t="str">
        <v>ID09888</v>
      </c>
      <c r="K7871" t="str">
        <v>2000000615</v>
      </c>
      <c r="L7871">
        <v>4</v>
      </c>
      <c r="M7871" t="str">
        <v>NO</v>
      </c>
    </row>
    <row r="7872" spans="2:13" x14ac:dyDescent="0.3">
      <c r="B7872" t="s">
        <v>7869</v>
      </c>
      <c r="C7872" t="s">
        <v>43969</v>
      </c>
      <c r="D7872">
        <v>5</v>
      </c>
      <c r="E7872" t="s">
        <v>40000</v>
      </c>
      <c r="G7872" t="str">
        <v>2000003811|5</v>
      </c>
      <c r="H7872" t="str">
        <v>2000000249|1</v>
      </c>
      <c r="J7872" t="str">
        <v>ID09889</v>
      </c>
      <c r="K7872" t="str">
        <v>2000003615</v>
      </c>
      <c r="L7872">
        <v>2</v>
      </c>
      <c r="M7872" t="str">
        <v>YES</v>
      </c>
    </row>
    <row r="7873" spans="2:13" x14ac:dyDescent="0.3">
      <c r="B7873" t="s">
        <v>7870</v>
      </c>
      <c r="C7873" t="s">
        <v>41585</v>
      </c>
      <c r="D7873">
        <v>5</v>
      </c>
      <c r="E7873" t="s">
        <v>40001</v>
      </c>
      <c r="G7873" t="str">
        <v>2000004245|5</v>
      </c>
      <c r="H7873" t="str">
        <v>2000004531|4</v>
      </c>
      <c r="J7873" t="str">
        <v>ID09890</v>
      </c>
      <c r="K7873" t="str">
        <v>2000000886</v>
      </c>
      <c r="L7873">
        <v>3</v>
      </c>
      <c r="M7873" t="str">
        <v>NO</v>
      </c>
    </row>
    <row r="7874" spans="2:13" x14ac:dyDescent="0.3">
      <c r="B7874" t="s">
        <v>7871</v>
      </c>
      <c r="C7874" t="s">
        <v>41708</v>
      </c>
      <c r="D7874">
        <v>1</v>
      </c>
      <c r="E7874" t="s">
        <v>40001</v>
      </c>
      <c r="G7874" t="str">
        <v>2000002912|1</v>
      </c>
      <c r="H7874" t="str">
        <v>2000002558|3</v>
      </c>
      <c r="J7874" t="str">
        <v>ID09892</v>
      </c>
      <c r="K7874" t="str">
        <v>2000004805</v>
      </c>
      <c r="L7874">
        <v>4</v>
      </c>
      <c r="M7874" t="str">
        <v>NO</v>
      </c>
    </row>
    <row r="7875" spans="2:13" x14ac:dyDescent="0.3">
      <c r="B7875" t="s">
        <v>7872</v>
      </c>
      <c r="C7875" t="s">
        <v>42380</v>
      </c>
      <c r="D7875">
        <v>3</v>
      </c>
      <c r="E7875" t="s">
        <v>40001</v>
      </c>
      <c r="G7875" t="str">
        <v>2000004670|3</v>
      </c>
      <c r="H7875" t="str">
        <v>2000002665|5</v>
      </c>
      <c r="J7875" t="str">
        <v>ID09893</v>
      </c>
      <c r="K7875" t="str">
        <v>2000002321</v>
      </c>
      <c r="L7875">
        <v>5</v>
      </c>
      <c r="M7875" t="str">
        <v>YES</v>
      </c>
    </row>
    <row r="7876" spans="2:13" x14ac:dyDescent="0.3">
      <c r="B7876" t="s">
        <v>7873</v>
      </c>
      <c r="C7876" t="s">
        <v>41870</v>
      </c>
      <c r="D7876">
        <v>4</v>
      </c>
      <c r="E7876" t="s">
        <v>40000</v>
      </c>
      <c r="G7876" t="str">
        <v>2000004850|4</v>
      </c>
      <c r="H7876" t="str">
        <v>2000001391|3</v>
      </c>
      <c r="J7876" t="str">
        <v>ID09894</v>
      </c>
      <c r="K7876" t="str">
        <v>2000000948</v>
      </c>
      <c r="L7876">
        <v>5</v>
      </c>
      <c r="M7876" t="str">
        <v>NO</v>
      </c>
    </row>
    <row r="7877" spans="2:13" x14ac:dyDescent="0.3">
      <c r="B7877" t="s">
        <v>7874</v>
      </c>
      <c r="C7877" t="s">
        <v>43970</v>
      </c>
      <c r="D7877">
        <v>5</v>
      </c>
      <c r="E7877" t="s">
        <v>40000</v>
      </c>
      <c r="G7877" t="str">
        <v>2000002947|5</v>
      </c>
      <c r="H7877" t="str">
        <v>2000004531|1</v>
      </c>
      <c r="J7877" t="str">
        <v>ID09895</v>
      </c>
      <c r="K7877" t="str">
        <v>2000000319</v>
      </c>
      <c r="L7877">
        <v>5</v>
      </c>
      <c r="M7877" t="str">
        <v>NO</v>
      </c>
    </row>
    <row r="7878" spans="2:13" x14ac:dyDescent="0.3">
      <c r="B7878" t="s">
        <v>7875</v>
      </c>
      <c r="C7878" t="s">
        <v>40118</v>
      </c>
      <c r="D7878">
        <v>1</v>
      </c>
      <c r="E7878" t="s">
        <v>40000</v>
      </c>
      <c r="G7878" t="str">
        <v>2000000789|1</v>
      </c>
      <c r="H7878" t="str">
        <v>2000004472|1</v>
      </c>
      <c r="J7878" t="str">
        <v>ID09897</v>
      </c>
      <c r="K7878" t="str">
        <v>2000004743</v>
      </c>
      <c r="L7878">
        <v>3</v>
      </c>
      <c r="M7878" t="str">
        <v>YES</v>
      </c>
    </row>
    <row r="7879" spans="2:13" x14ac:dyDescent="0.3">
      <c r="B7879" t="s">
        <v>7876</v>
      </c>
      <c r="C7879" t="s">
        <v>40235</v>
      </c>
      <c r="D7879">
        <v>5</v>
      </c>
      <c r="E7879" t="s">
        <v>40001</v>
      </c>
      <c r="G7879" t="str">
        <v>2000004865|5</v>
      </c>
      <c r="H7879" t="str">
        <v>2000000950|5</v>
      </c>
      <c r="J7879" t="str">
        <v>ID09898</v>
      </c>
      <c r="K7879" t="str">
        <v>2000001757</v>
      </c>
      <c r="L7879">
        <v>1</v>
      </c>
      <c r="M7879" t="str">
        <v>NO</v>
      </c>
    </row>
    <row r="7880" spans="2:13" x14ac:dyDescent="0.3">
      <c r="B7880" t="s">
        <v>7877</v>
      </c>
      <c r="C7880" t="s">
        <v>40535</v>
      </c>
      <c r="D7880">
        <v>5</v>
      </c>
      <c r="E7880" t="s">
        <v>40000</v>
      </c>
      <c r="G7880" t="str">
        <v>2000003665|5</v>
      </c>
      <c r="H7880" t="str">
        <v>2000002335|5</v>
      </c>
      <c r="J7880" t="str">
        <v>ID09899</v>
      </c>
      <c r="K7880" t="str">
        <v>2000003211</v>
      </c>
      <c r="L7880">
        <v>5</v>
      </c>
      <c r="M7880" t="str">
        <v>YES</v>
      </c>
    </row>
    <row r="7881" spans="2:13" x14ac:dyDescent="0.3">
      <c r="B7881" t="s">
        <v>7878</v>
      </c>
      <c r="C7881" t="s">
        <v>40483</v>
      </c>
      <c r="D7881">
        <v>5</v>
      </c>
      <c r="E7881" t="s">
        <v>40001</v>
      </c>
      <c r="G7881" t="str">
        <v>2000004128|5</v>
      </c>
      <c r="H7881" t="str">
        <v>2000004596|2</v>
      </c>
      <c r="J7881" t="str">
        <v>ID09900</v>
      </c>
      <c r="K7881" t="str">
        <v>2000002995</v>
      </c>
      <c r="L7881">
        <v>4</v>
      </c>
      <c r="M7881" t="str">
        <v>NO</v>
      </c>
    </row>
    <row r="7882" spans="2:13" x14ac:dyDescent="0.3">
      <c r="B7882" t="s">
        <v>7879</v>
      </c>
      <c r="C7882" t="s">
        <v>42099</v>
      </c>
      <c r="D7882">
        <v>2</v>
      </c>
      <c r="E7882" t="s">
        <v>40001</v>
      </c>
      <c r="G7882" t="str">
        <v>2000004631|2</v>
      </c>
      <c r="H7882" t="str">
        <v>2000001153|3</v>
      </c>
      <c r="J7882" t="str">
        <v>ID09901</v>
      </c>
      <c r="K7882" t="str">
        <v>2000003391</v>
      </c>
      <c r="L7882">
        <v>1</v>
      </c>
      <c r="M7882" t="str">
        <v>YES</v>
      </c>
    </row>
    <row r="7883" spans="2:13" x14ac:dyDescent="0.3">
      <c r="B7883" t="s">
        <v>7880</v>
      </c>
      <c r="C7883" t="s">
        <v>43959</v>
      </c>
      <c r="D7883">
        <v>3</v>
      </c>
      <c r="E7883" t="s">
        <v>40001</v>
      </c>
      <c r="G7883" t="str">
        <v>2000000962|3</v>
      </c>
      <c r="H7883" t="str">
        <v>2000003652|1</v>
      </c>
      <c r="J7883" t="str">
        <v>ID09902</v>
      </c>
      <c r="K7883" t="str">
        <v>2000001024</v>
      </c>
      <c r="L7883">
        <v>1</v>
      </c>
      <c r="M7883" t="str">
        <v>YES</v>
      </c>
    </row>
    <row r="7884" spans="2:13" x14ac:dyDescent="0.3">
      <c r="B7884" t="s">
        <v>7881</v>
      </c>
      <c r="C7884" t="s">
        <v>41424</v>
      </c>
      <c r="D7884">
        <v>1</v>
      </c>
      <c r="E7884" t="s">
        <v>40001</v>
      </c>
      <c r="G7884" t="str">
        <v>2000000443|1</v>
      </c>
      <c r="H7884" t="str">
        <v>2000002019|1</v>
      </c>
      <c r="J7884" t="str">
        <v>ID09903</v>
      </c>
      <c r="K7884" t="str">
        <v>2000000160</v>
      </c>
      <c r="L7884">
        <v>5</v>
      </c>
      <c r="M7884" t="str">
        <v>NO</v>
      </c>
    </row>
    <row r="7885" spans="2:13" x14ac:dyDescent="0.3">
      <c r="B7885" t="s">
        <v>7882</v>
      </c>
      <c r="C7885" t="s">
        <v>40061</v>
      </c>
      <c r="D7885">
        <v>4</v>
      </c>
      <c r="E7885" t="s">
        <v>40001</v>
      </c>
      <c r="G7885" t="str">
        <v>2000001936|4</v>
      </c>
      <c r="H7885" t="str">
        <v>2000002875|3</v>
      </c>
      <c r="J7885" t="str">
        <v>ID09904</v>
      </c>
      <c r="K7885" t="str">
        <v>2000002053</v>
      </c>
      <c r="L7885">
        <v>1</v>
      </c>
      <c r="M7885" t="str">
        <v>YES</v>
      </c>
    </row>
    <row r="7886" spans="2:13" x14ac:dyDescent="0.3">
      <c r="B7886" t="s">
        <v>7883</v>
      </c>
      <c r="C7886" t="s">
        <v>42518</v>
      </c>
      <c r="D7886">
        <v>1</v>
      </c>
      <c r="E7886" t="s">
        <v>40001</v>
      </c>
      <c r="G7886" t="str">
        <v>2000000231|1</v>
      </c>
      <c r="H7886" t="str">
        <v>2000004889|4</v>
      </c>
      <c r="J7886" t="str">
        <v>ID09905</v>
      </c>
      <c r="K7886" t="str">
        <v>2000004782</v>
      </c>
      <c r="L7886">
        <v>4</v>
      </c>
      <c r="M7886" t="str">
        <v>YES</v>
      </c>
    </row>
    <row r="7887" spans="2:13" x14ac:dyDescent="0.3">
      <c r="B7887" t="s">
        <v>7884</v>
      </c>
      <c r="C7887" t="s">
        <v>41447</v>
      </c>
      <c r="D7887">
        <v>4</v>
      </c>
      <c r="E7887" t="s">
        <v>40001</v>
      </c>
      <c r="G7887" t="str">
        <v>2000001587|4</v>
      </c>
      <c r="H7887" t="str">
        <v>2000002597|3</v>
      </c>
      <c r="J7887" t="str">
        <v>ID09906</v>
      </c>
      <c r="K7887" t="str">
        <v>2000001883</v>
      </c>
      <c r="L7887">
        <v>3</v>
      </c>
      <c r="M7887" t="str">
        <v>YES</v>
      </c>
    </row>
    <row r="7888" spans="2:13" x14ac:dyDescent="0.3">
      <c r="B7888" t="s">
        <v>7885</v>
      </c>
      <c r="C7888" t="s">
        <v>43885</v>
      </c>
      <c r="D7888">
        <v>1</v>
      </c>
      <c r="E7888" t="s">
        <v>40000</v>
      </c>
      <c r="G7888" t="str">
        <v>2000002749|1</v>
      </c>
      <c r="H7888" t="str">
        <v>2000000879|3</v>
      </c>
      <c r="J7888" t="str">
        <v>ID09908</v>
      </c>
      <c r="K7888" t="str">
        <v>2000003922</v>
      </c>
      <c r="L7888">
        <v>3</v>
      </c>
      <c r="M7888" t="str">
        <v>YES</v>
      </c>
    </row>
    <row r="7889" spans="2:13" x14ac:dyDescent="0.3">
      <c r="B7889" t="s">
        <v>7886</v>
      </c>
      <c r="C7889" t="s">
        <v>43193</v>
      </c>
      <c r="D7889">
        <v>2</v>
      </c>
      <c r="E7889" t="s">
        <v>40001</v>
      </c>
      <c r="G7889" t="str">
        <v>2000004806|2</v>
      </c>
      <c r="H7889" t="str">
        <v>2000004391|5</v>
      </c>
      <c r="J7889" t="str">
        <v>ID09909</v>
      </c>
      <c r="K7889" t="str">
        <v>2000003603</v>
      </c>
      <c r="L7889">
        <v>2</v>
      </c>
      <c r="M7889" t="str">
        <v>NO</v>
      </c>
    </row>
    <row r="7890" spans="2:13" x14ac:dyDescent="0.3">
      <c r="B7890" t="s">
        <v>7887</v>
      </c>
      <c r="C7890" t="s">
        <v>43156</v>
      </c>
      <c r="D7890">
        <v>2</v>
      </c>
      <c r="E7890" t="s">
        <v>40001</v>
      </c>
      <c r="G7890" t="str">
        <v>2000001860|2</v>
      </c>
      <c r="H7890" t="str">
        <v>2000002612|3</v>
      </c>
      <c r="J7890" t="str">
        <v>ID09910</v>
      </c>
      <c r="K7890" t="str">
        <v>2000002634</v>
      </c>
      <c r="L7890">
        <v>4</v>
      </c>
      <c r="M7890" t="str">
        <v>NO</v>
      </c>
    </row>
    <row r="7891" spans="2:13" x14ac:dyDescent="0.3">
      <c r="B7891" t="s">
        <v>7888</v>
      </c>
      <c r="C7891" t="s">
        <v>43971</v>
      </c>
      <c r="D7891">
        <v>2</v>
      </c>
      <c r="E7891" t="s">
        <v>40001</v>
      </c>
      <c r="G7891" t="str">
        <v>2000001278|2</v>
      </c>
      <c r="H7891" t="str">
        <v>2000002364|2</v>
      </c>
      <c r="J7891" t="str">
        <v>ID09912</v>
      </c>
      <c r="K7891" t="str">
        <v>2000003038</v>
      </c>
      <c r="L7891">
        <v>2</v>
      </c>
      <c r="M7891" t="str">
        <v>NO</v>
      </c>
    </row>
    <row r="7892" spans="2:13" x14ac:dyDescent="0.3">
      <c r="B7892" t="s">
        <v>7889</v>
      </c>
      <c r="C7892" t="s">
        <v>41451</v>
      </c>
      <c r="D7892">
        <v>2</v>
      </c>
      <c r="E7892" t="s">
        <v>40001</v>
      </c>
      <c r="G7892" t="str">
        <v>2000004339|2</v>
      </c>
      <c r="H7892" t="str">
        <v>2000004130|4</v>
      </c>
      <c r="J7892" t="str">
        <v>ID09913</v>
      </c>
      <c r="K7892" t="str">
        <v>2000002819</v>
      </c>
      <c r="L7892">
        <v>2</v>
      </c>
      <c r="M7892" t="str">
        <v>NO</v>
      </c>
    </row>
    <row r="7893" spans="2:13" x14ac:dyDescent="0.3">
      <c r="B7893" t="s">
        <v>7890</v>
      </c>
      <c r="C7893" t="s">
        <v>43972</v>
      </c>
      <c r="D7893">
        <v>3</v>
      </c>
      <c r="E7893" t="s">
        <v>40000</v>
      </c>
      <c r="G7893" t="str">
        <v>2000004746|3</v>
      </c>
      <c r="H7893" t="str">
        <v>2000002098|5</v>
      </c>
      <c r="J7893" t="str">
        <v>ID09914</v>
      </c>
      <c r="K7893" t="str">
        <v>2000004552</v>
      </c>
      <c r="L7893">
        <v>5</v>
      </c>
      <c r="M7893" t="str">
        <v>YES</v>
      </c>
    </row>
    <row r="7894" spans="2:13" x14ac:dyDescent="0.3">
      <c r="B7894" t="s">
        <v>7891</v>
      </c>
      <c r="C7894" t="s">
        <v>43594</v>
      </c>
      <c r="D7894">
        <v>3</v>
      </c>
      <c r="E7894" t="s">
        <v>40000</v>
      </c>
      <c r="G7894" t="str">
        <v>2000002955|3</v>
      </c>
      <c r="H7894" t="str">
        <v>2000001242|3</v>
      </c>
      <c r="J7894" t="str">
        <v>ID09915</v>
      </c>
      <c r="K7894" t="str">
        <v>2000002752</v>
      </c>
      <c r="L7894">
        <v>2</v>
      </c>
      <c r="M7894" t="str">
        <v>YES</v>
      </c>
    </row>
    <row r="7895" spans="2:13" x14ac:dyDescent="0.3">
      <c r="B7895" t="s">
        <v>7892</v>
      </c>
      <c r="C7895" t="s">
        <v>43097</v>
      </c>
      <c r="D7895">
        <v>4</v>
      </c>
      <c r="E7895" t="s">
        <v>40000</v>
      </c>
      <c r="G7895" t="str">
        <v>2000003661|4</v>
      </c>
      <c r="H7895" t="str">
        <v>2000001539|4</v>
      </c>
      <c r="J7895" t="str">
        <v>ID09916</v>
      </c>
      <c r="K7895" t="str">
        <v>2000004803</v>
      </c>
      <c r="L7895">
        <v>3</v>
      </c>
      <c r="M7895" t="str">
        <v>NO</v>
      </c>
    </row>
    <row r="7896" spans="2:13" x14ac:dyDescent="0.3">
      <c r="B7896" t="s">
        <v>7893</v>
      </c>
      <c r="C7896" t="s">
        <v>41168</v>
      </c>
      <c r="D7896">
        <v>4</v>
      </c>
      <c r="E7896" t="s">
        <v>40001</v>
      </c>
      <c r="G7896" t="str">
        <v>2000002328|4</v>
      </c>
      <c r="H7896" t="str">
        <v>2000004266|3</v>
      </c>
      <c r="J7896" t="str">
        <v>ID09917</v>
      </c>
      <c r="K7896" t="str">
        <v>2000001501</v>
      </c>
      <c r="L7896">
        <v>5</v>
      </c>
      <c r="M7896" t="str">
        <v>YES</v>
      </c>
    </row>
    <row r="7897" spans="2:13" x14ac:dyDescent="0.3">
      <c r="B7897" t="s">
        <v>7894</v>
      </c>
      <c r="C7897" t="s">
        <v>43973</v>
      </c>
      <c r="D7897">
        <v>1</v>
      </c>
      <c r="E7897" t="s">
        <v>40001</v>
      </c>
      <c r="G7897" t="str">
        <v>2000002876|1</v>
      </c>
      <c r="H7897" t="str">
        <v>2000002334|4</v>
      </c>
      <c r="J7897" t="str">
        <v>ID09919</v>
      </c>
      <c r="K7897" t="str">
        <v>2000004304</v>
      </c>
      <c r="L7897">
        <v>5</v>
      </c>
      <c r="M7897" t="str">
        <v>NO</v>
      </c>
    </row>
    <row r="7898" spans="2:13" x14ac:dyDescent="0.3">
      <c r="B7898" t="s">
        <v>7895</v>
      </c>
      <c r="C7898" t="s">
        <v>43974</v>
      </c>
      <c r="D7898">
        <v>2</v>
      </c>
      <c r="E7898" t="s">
        <v>40000</v>
      </c>
      <c r="G7898" t="str">
        <v>2000001634|2</v>
      </c>
      <c r="H7898" t="str">
        <v>2000004817|3</v>
      </c>
      <c r="J7898" t="str">
        <v>ID09920</v>
      </c>
      <c r="K7898" t="str">
        <v>2000002673</v>
      </c>
      <c r="L7898">
        <v>2</v>
      </c>
      <c r="M7898" t="str">
        <v>NO</v>
      </c>
    </row>
    <row r="7899" spans="2:13" x14ac:dyDescent="0.3">
      <c r="B7899" t="s">
        <v>7896</v>
      </c>
      <c r="C7899" t="s">
        <v>41596</v>
      </c>
      <c r="D7899">
        <v>5</v>
      </c>
      <c r="E7899" t="s">
        <v>40000</v>
      </c>
      <c r="G7899" t="str">
        <v>2000000014|5</v>
      </c>
      <c r="H7899" t="str">
        <v>2000004631|4</v>
      </c>
      <c r="J7899" t="str">
        <v>ID09921</v>
      </c>
      <c r="K7899" t="str">
        <v>2000003860</v>
      </c>
      <c r="L7899">
        <v>4</v>
      </c>
      <c r="M7899" t="str">
        <v>NO</v>
      </c>
    </row>
    <row r="7900" spans="2:13" x14ac:dyDescent="0.3">
      <c r="B7900" t="s">
        <v>7897</v>
      </c>
      <c r="C7900" t="s">
        <v>43417</v>
      </c>
      <c r="D7900">
        <v>4</v>
      </c>
      <c r="E7900" t="s">
        <v>40000</v>
      </c>
      <c r="G7900" t="str">
        <v>2000002642|4</v>
      </c>
      <c r="H7900" t="str">
        <v>2000000098|3</v>
      </c>
      <c r="J7900" t="str">
        <v>ID09924</v>
      </c>
      <c r="K7900" t="str">
        <v>2000003017</v>
      </c>
      <c r="L7900">
        <v>1</v>
      </c>
      <c r="M7900" t="str">
        <v>YES</v>
      </c>
    </row>
    <row r="7901" spans="2:13" x14ac:dyDescent="0.3">
      <c r="B7901" t="s">
        <v>7898</v>
      </c>
      <c r="C7901" t="s">
        <v>43975</v>
      </c>
      <c r="D7901">
        <v>1</v>
      </c>
      <c r="E7901" t="s">
        <v>40000</v>
      </c>
      <c r="G7901" t="str">
        <v>2000000259|1</v>
      </c>
      <c r="H7901" t="str">
        <v>2000004226|5</v>
      </c>
      <c r="J7901" t="str">
        <v>ID09925</v>
      </c>
      <c r="K7901" t="str">
        <v>2000003445</v>
      </c>
      <c r="L7901">
        <v>2</v>
      </c>
      <c r="M7901" t="str">
        <v>NO</v>
      </c>
    </row>
    <row r="7902" spans="2:13" x14ac:dyDescent="0.3">
      <c r="B7902" t="s">
        <v>7899</v>
      </c>
      <c r="C7902" t="s">
        <v>42747</v>
      </c>
      <c r="D7902">
        <v>5</v>
      </c>
      <c r="E7902" t="s">
        <v>40000</v>
      </c>
      <c r="G7902" t="str">
        <v>2000004002|5</v>
      </c>
      <c r="H7902" t="str">
        <v>2000003854|4</v>
      </c>
      <c r="J7902" t="str">
        <v>ID09926</v>
      </c>
      <c r="K7902" t="str">
        <v>2000004579</v>
      </c>
      <c r="L7902">
        <v>5</v>
      </c>
      <c r="M7902" t="str">
        <v>NO</v>
      </c>
    </row>
    <row r="7903" spans="2:13" x14ac:dyDescent="0.3">
      <c r="B7903" t="s">
        <v>7900</v>
      </c>
      <c r="C7903" t="s">
        <v>40925</v>
      </c>
      <c r="D7903">
        <v>3</v>
      </c>
      <c r="E7903" t="s">
        <v>40000</v>
      </c>
      <c r="G7903" t="str">
        <v>2000003570|3</v>
      </c>
      <c r="H7903" t="str">
        <v>2000001556|2</v>
      </c>
      <c r="J7903" t="str">
        <v>ID09928</v>
      </c>
      <c r="K7903" t="str">
        <v>2000004038</v>
      </c>
      <c r="L7903">
        <v>4</v>
      </c>
      <c r="M7903" t="str">
        <v>NO</v>
      </c>
    </row>
    <row r="7904" spans="2:13" x14ac:dyDescent="0.3">
      <c r="B7904" t="s">
        <v>7901</v>
      </c>
      <c r="C7904" t="s">
        <v>43976</v>
      </c>
      <c r="D7904">
        <v>4</v>
      </c>
      <c r="E7904" t="s">
        <v>40001</v>
      </c>
      <c r="G7904" t="str">
        <v>2000000806|4</v>
      </c>
      <c r="H7904" t="str">
        <v>2000001324|2</v>
      </c>
      <c r="J7904" t="str">
        <v>ID09929</v>
      </c>
      <c r="K7904" t="str">
        <v>2000000579</v>
      </c>
      <c r="L7904">
        <v>5</v>
      </c>
      <c r="M7904" t="str">
        <v>NO</v>
      </c>
    </row>
    <row r="7905" spans="2:13" x14ac:dyDescent="0.3">
      <c r="B7905" t="s">
        <v>7902</v>
      </c>
      <c r="C7905" t="s">
        <v>42421</v>
      </c>
      <c r="D7905">
        <v>4</v>
      </c>
      <c r="E7905" t="s">
        <v>40001</v>
      </c>
      <c r="G7905" t="str">
        <v>2000003153|4</v>
      </c>
      <c r="H7905" t="str">
        <v>2000002722|3</v>
      </c>
      <c r="J7905" t="str">
        <v>ID09930</v>
      </c>
      <c r="K7905" t="str">
        <v>2000000267</v>
      </c>
      <c r="L7905">
        <v>2</v>
      </c>
      <c r="M7905" t="str">
        <v>NO</v>
      </c>
    </row>
    <row r="7906" spans="2:13" x14ac:dyDescent="0.3">
      <c r="B7906" t="s">
        <v>7903</v>
      </c>
      <c r="C7906" t="s">
        <v>41792</v>
      </c>
      <c r="D7906">
        <v>3</v>
      </c>
      <c r="E7906" t="s">
        <v>40000</v>
      </c>
      <c r="G7906" t="str">
        <v>2000004032|3</v>
      </c>
      <c r="H7906" t="str">
        <v>2000004424|1</v>
      </c>
      <c r="J7906" t="str">
        <v>ID09932</v>
      </c>
      <c r="K7906" t="str">
        <v>2000001326</v>
      </c>
      <c r="L7906">
        <v>5</v>
      </c>
      <c r="M7906" t="str">
        <v>NO</v>
      </c>
    </row>
    <row r="7907" spans="2:13" x14ac:dyDescent="0.3">
      <c r="B7907" t="s">
        <v>7904</v>
      </c>
      <c r="C7907" t="s">
        <v>40674</v>
      </c>
      <c r="D7907">
        <v>2</v>
      </c>
      <c r="E7907" t="s">
        <v>40001</v>
      </c>
      <c r="G7907" t="str">
        <v>2000004896|2</v>
      </c>
      <c r="H7907" t="str">
        <v>2000004501|5</v>
      </c>
      <c r="J7907" t="str">
        <v>ID09933</v>
      </c>
      <c r="K7907" t="str">
        <v>2000003614</v>
      </c>
      <c r="L7907">
        <v>5</v>
      </c>
      <c r="M7907" t="str">
        <v>NO</v>
      </c>
    </row>
    <row r="7908" spans="2:13" x14ac:dyDescent="0.3">
      <c r="B7908" t="s">
        <v>7905</v>
      </c>
      <c r="C7908" t="s">
        <v>40613</v>
      </c>
      <c r="D7908">
        <v>5</v>
      </c>
      <c r="E7908" t="s">
        <v>40000</v>
      </c>
      <c r="G7908" t="str">
        <v>2000001493|5</v>
      </c>
      <c r="H7908" t="str">
        <v>2000000365|1</v>
      </c>
      <c r="J7908" t="str">
        <v>ID09934</v>
      </c>
      <c r="K7908" t="str">
        <v>2000003160</v>
      </c>
      <c r="L7908">
        <v>4</v>
      </c>
      <c r="M7908" t="str">
        <v>YES</v>
      </c>
    </row>
    <row r="7909" spans="2:13" x14ac:dyDescent="0.3">
      <c r="B7909" t="s">
        <v>7906</v>
      </c>
      <c r="C7909" t="s">
        <v>40510</v>
      </c>
      <c r="D7909">
        <v>5</v>
      </c>
      <c r="E7909" t="s">
        <v>40000</v>
      </c>
      <c r="G7909" t="str">
        <v>2000003316|5</v>
      </c>
      <c r="H7909" t="str">
        <v>2000002316|5</v>
      </c>
      <c r="J7909" t="str">
        <v>ID09935</v>
      </c>
      <c r="K7909" t="str">
        <v>2000001264</v>
      </c>
      <c r="L7909">
        <v>2</v>
      </c>
      <c r="M7909" t="str">
        <v>NO</v>
      </c>
    </row>
    <row r="7910" spans="2:13" x14ac:dyDescent="0.3">
      <c r="B7910" t="s">
        <v>7907</v>
      </c>
      <c r="C7910" t="s">
        <v>40897</v>
      </c>
      <c r="D7910">
        <v>2</v>
      </c>
      <c r="E7910" t="s">
        <v>40000</v>
      </c>
      <c r="G7910" t="str">
        <v>2000004975|2</v>
      </c>
      <c r="H7910" t="str">
        <v>2000002695|2</v>
      </c>
      <c r="J7910" t="str">
        <v>ID09936</v>
      </c>
      <c r="K7910" t="str">
        <v>2000004244</v>
      </c>
      <c r="L7910">
        <v>2</v>
      </c>
      <c r="M7910" t="str">
        <v>NO</v>
      </c>
    </row>
    <row r="7911" spans="2:13" x14ac:dyDescent="0.3">
      <c r="B7911" t="s">
        <v>7908</v>
      </c>
      <c r="C7911" t="s">
        <v>43977</v>
      </c>
      <c r="D7911">
        <v>5</v>
      </c>
      <c r="E7911" t="s">
        <v>40001</v>
      </c>
      <c r="G7911" t="str">
        <v>2000000376|5</v>
      </c>
      <c r="H7911" t="str">
        <v>2000004189|1</v>
      </c>
      <c r="J7911" t="str">
        <v>ID09937</v>
      </c>
      <c r="K7911" t="str">
        <v>2000004556</v>
      </c>
      <c r="L7911">
        <v>1</v>
      </c>
      <c r="M7911" t="str">
        <v>YES</v>
      </c>
    </row>
    <row r="7912" spans="2:13" x14ac:dyDescent="0.3">
      <c r="B7912" t="s">
        <v>7909</v>
      </c>
      <c r="C7912" t="s">
        <v>42425</v>
      </c>
      <c r="D7912">
        <v>5</v>
      </c>
      <c r="E7912" t="s">
        <v>40000</v>
      </c>
      <c r="G7912" t="str">
        <v>2000004917|5</v>
      </c>
      <c r="H7912" t="str">
        <v>2000000281|5</v>
      </c>
      <c r="J7912" t="str">
        <v>ID09938</v>
      </c>
      <c r="K7912" t="str">
        <v>2000001708</v>
      </c>
      <c r="L7912">
        <v>1</v>
      </c>
      <c r="M7912" t="str">
        <v>NO</v>
      </c>
    </row>
    <row r="7913" spans="2:13" x14ac:dyDescent="0.3">
      <c r="B7913" t="s">
        <v>7910</v>
      </c>
      <c r="C7913" t="s">
        <v>43978</v>
      </c>
      <c r="D7913">
        <v>2</v>
      </c>
      <c r="E7913" t="s">
        <v>40001</v>
      </c>
      <c r="G7913" t="str">
        <v>2000000086|2</v>
      </c>
      <c r="H7913" t="str">
        <v>2000004881|3</v>
      </c>
      <c r="J7913" t="str">
        <v>ID09939</v>
      </c>
      <c r="K7913" t="str">
        <v>2000001333</v>
      </c>
      <c r="L7913">
        <v>5</v>
      </c>
      <c r="M7913" t="str">
        <v>NO</v>
      </c>
    </row>
    <row r="7914" spans="2:13" x14ac:dyDescent="0.3">
      <c r="B7914" t="s">
        <v>7911</v>
      </c>
      <c r="C7914" t="s">
        <v>43979</v>
      </c>
      <c r="D7914">
        <v>3</v>
      </c>
      <c r="E7914" t="s">
        <v>40001</v>
      </c>
      <c r="G7914" t="str">
        <v>2000003827|3</v>
      </c>
      <c r="H7914" t="str">
        <v>2000003096|3</v>
      </c>
      <c r="J7914" t="str">
        <v>ID09940</v>
      </c>
      <c r="K7914" t="str">
        <v>2000002272</v>
      </c>
      <c r="L7914">
        <v>5</v>
      </c>
      <c r="M7914" t="str">
        <v>NO</v>
      </c>
    </row>
    <row r="7915" spans="2:13" x14ac:dyDescent="0.3">
      <c r="B7915" t="s">
        <v>7912</v>
      </c>
      <c r="C7915" t="s">
        <v>42087</v>
      </c>
      <c r="D7915">
        <v>4</v>
      </c>
      <c r="E7915" t="s">
        <v>40000</v>
      </c>
      <c r="G7915" t="str">
        <v>2000001643|4</v>
      </c>
      <c r="H7915" t="str">
        <v>2000000911|1</v>
      </c>
      <c r="J7915" t="str">
        <v>ID09942</v>
      </c>
      <c r="K7915" t="str">
        <v>2000004379</v>
      </c>
      <c r="L7915">
        <v>3</v>
      </c>
      <c r="M7915" t="str">
        <v>NO</v>
      </c>
    </row>
    <row r="7916" spans="2:13" x14ac:dyDescent="0.3">
      <c r="B7916" t="s">
        <v>7913</v>
      </c>
      <c r="C7916" t="s">
        <v>43980</v>
      </c>
      <c r="D7916">
        <v>5</v>
      </c>
      <c r="E7916" t="s">
        <v>40000</v>
      </c>
      <c r="G7916" t="str">
        <v>2000003010|5</v>
      </c>
      <c r="H7916" t="str">
        <v>2000001631|4</v>
      </c>
      <c r="J7916" t="str">
        <v>ID09943</v>
      </c>
      <c r="K7916" t="str">
        <v>2000000351</v>
      </c>
      <c r="L7916">
        <v>2</v>
      </c>
      <c r="M7916" t="str">
        <v>NO</v>
      </c>
    </row>
    <row r="7917" spans="2:13" x14ac:dyDescent="0.3">
      <c r="B7917" t="s">
        <v>7914</v>
      </c>
      <c r="C7917" t="s">
        <v>43502</v>
      </c>
      <c r="D7917">
        <v>4</v>
      </c>
      <c r="E7917" t="s">
        <v>40001</v>
      </c>
      <c r="G7917" t="str">
        <v>2000001394|4</v>
      </c>
      <c r="H7917" t="str">
        <v>2000003005|3</v>
      </c>
      <c r="J7917" t="str">
        <v>ID09944</v>
      </c>
      <c r="K7917" t="str">
        <v>2000001519</v>
      </c>
      <c r="L7917">
        <v>4</v>
      </c>
      <c r="M7917" t="str">
        <v>YES</v>
      </c>
    </row>
    <row r="7918" spans="2:13" x14ac:dyDescent="0.3">
      <c r="B7918" t="s">
        <v>7915</v>
      </c>
      <c r="C7918" t="s">
        <v>40276</v>
      </c>
      <c r="D7918">
        <v>2</v>
      </c>
      <c r="E7918" t="s">
        <v>40001</v>
      </c>
      <c r="G7918" t="str">
        <v>2000001235|2</v>
      </c>
      <c r="H7918" t="str">
        <v>2000001504|1</v>
      </c>
      <c r="J7918" t="str">
        <v>ID09945</v>
      </c>
      <c r="K7918" t="str">
        <v>2000003293</v>
      </c>
      <c r="L7918">
        <v>5</v>
      </c>
      <c r="M7918" t="str">
        <v>YES</v>
      </c>
    </row>
    <row r="7919" spans="2:13" x14ac:dyDescent="0.3">
      <c r="B7919" t="s">
        <v>7916</v>
      </c>
      <c r="C7919" t="s">
        <v>42998</v>
      </c>
      <c r="D7919">
        <v>4</v>
      </c>
      <c r="E7919" t="s">
        <v>40001</v>
      </c>
      <c r="G7919" t="str">
        <v>2000001848|4</v>
      </c>
      <c r="H7919" t="str">
        <v>2000004419|1</v>
      </c>
      <c r="J7919" t="str">
        <v>ID09947</v>
      </c>
      <c r="K7919" t="str">
        <v>2000004461</v>
      </c>
      <c r="L7919">
        <v>1</v>
      </c>
      <c r="M7919" t="str">
        <v>YES</v>
      </c>
    </row>
    <row r="7920" spans="2:13" x14ac:dyDescent="0.3">
      <c r="B7920" t="s">
        <v>7917</v>
      </c>
      <c r="C7920" t="s">
        <v>42819</v>
      </c>
      <c r="D7920">
        <v>4</v>
      </c>
      <c r="E7920" t="s">
        <v>40001</v>
      </c>
      <c r="G7920" t="str">
        <v>2000003221|4</v>
      </c>
      <c r="H7920" t="str">
        <v>2000000211|2</v>
      </c>
      <c r="J7920" t="str">
        <v>ID09948</v>
      </c>
      <c r="K7920" t="str">
        <v>2000001528</v>
      </c>
      <c r="L7920">
        <v>3</v>
      </c>
      <c r="M7920" t="str">
        <v>NO</v>
      </c>
    </row>
    <row r="7921" spans="2:13" x14ac:dyDescent="0.3">
      <c r="B7921" t="s">
        <v>7918</v>
      </c>
      <c r="C7921" t="s">
        <v>40894</v>
      </c>
      <c r="D7921">
        <v>4</v>
      </c>
      <c r="E7921" t="s">
        <v>40001</v>
      </c>
      <c r="G7921" t="str">
        <v>2000002392|4</v>
      </c>
      <c r="H7921" t="str">
        <v>2000004752|4</v>
      </c>
      <c r="J7921" t="str">
        <v>ID09949</v>
      </c>
      <c r="K7921" t="str">
        <v>2000003255</v>
      </c>
      <c r="L7921">
        <v>1</v>
      </c>
      <c r="M7921" t="str">
        <v>YES</v>
      </c>
    </row>
    <row r="7922" spans="2:13" x14ac:dyDescent="0.3">
      <c r="B7922" t="s">
        <v>7919</v>
      </c>
      <c r="C7922" t="s">
        <v>43981</v>
      </c>
      <c r="D7922">
        <v>3</v>
      </c>
      <c r="E7922" t="s">
        <v>40001</v>
      </c>
      <c r="G7922" t="str">
        <v>2000000179|3</v>
      </c>
      <c r="H7922" t="str">
        <v>2000001409|5</v>
      </c>
      <c r="J7922" t="str">
        <v>ID09950</v>
      </c>
      <c r="K7922" t="str">
        <v>2000003521</v>
      </c>
      <c r="L7922">
        <v>5</v>
      </c>
      <c r="M7922" t="str">
        <v>NO</v>
      </c>
    </row>
    <row r="7923" spans="2:13" x14ac:dyDescent="0.3">
      <c r="B7923" t="s">
        <v>7920</v>
      </c>
      <c r="C7923" t="s">
        <v>43884</v>
      </c>
      <c r="D7923">
        <v>5</v>
      </c>
      <c r="E7923" t="s">
        <v>40001</v>
      </c>
      <c r="G7923" t="str">
        <v>2000002660|5</v>
      </c>
      <c r="H7923" t="str">
        <v>2000003395|1</v>
      </c>
      <c r="J7923" t="str">
        <v>ID09951</v>
      </c>
      <c r="K7923" t="str">
        <v>2000004552</v>
      </c>
      <c r="L7923">
        <v>3</v>
      </c>
      <c r="M7923" t="str">
        <v>NO</v>
      </c>
    </row>
    <row r="7924" spans="2:13" x14ac:dyDescent="0.3">
      <c r="B7924" t="s">
        <v>7921</v>
      </c>
      <c r="C7924" t="s">
        <v>42141</v>
      </c>
      <c r="D7924">
        <v>5</v>
      </c>
      <c r="E7924" t="s">
        <v>40001</v>
      </c>
      <c r="G7924" t="str">
        <v>2000001262|5</v>
      </c>
      <c r="H7924" t="str">
        <v>2000002408|4</v>
      </c>
      <c r="J7924" t="str">
        <v>ID09952</v>
      </c>
      <c r="K7924" t="str">
        <v>2000001178</v>
      </c>
      <c r="L7924">
        <v>2</v>
      </c>
      <c r="M7924" t="str">
        <v>YES</v>
      </c>
    </row>
    <row r="7925" spans="2:13" x14ac:dyDescent="0.3">
      <c r="B7925" t="s">
        <v>7922</v>
      </c>
      <c r="C7925" t="s">
        <v>43982</v>
      </c>
      <c r="D7925">
        <v>5</v>
      </c>
      <c r="E7925" t="s">
        <v>40000</v>
      </c>
      <c r="G7925" t="str">
        <v>2000000526|5</v>
      </c>
      <c r="H7925" t="str">
        <v>2000004107|4</v>
      </c>
      <c r="J7925" t="str">
        <v>ID09953</v>
      </c>
      <c r="K7925" t="str">
        <v>2000003943</v>
      </c>
      <c r="L7925">
        <v>2</v>
      </c>
      <c r="M7925" t="str">
        <v>NO</v>
      </c>
    </row>
    <row r="7926" spans="2:13" x14ac:dyDescent="0.3">
      <c r="B7926" t="s">
        <v>7923</v>
      </c>
      <c r="C7926" t="s">
        <v>43983</v>
      </c>
      <c r="D7926">
        <v>4</v>
      </c>
      <c r="E7926" t="s">
        <v>40000</v>
      </c>
      <c r="G7926" t="str">
        <v>2000002865|4</v>
      </c>
      <c r="H7926" t="str">
        <v>2000003472|1</v>
      </c>
      <c r="J7926" t="str">
        <v>ID09954</v>
      </c>
      <c r="K7926" t="str">
        <v>2000002613</v>
      </c>
      <c r="L7926">
        <v>3</v>
      </c>
      <c r="M7926" t="str">
        <v>YES</v>
      </c>
    </row>
    <row r="7927" spans="2:13" x14ac:dyDescent="0.3">
      <c r="B7927" t="s">
        <v>7924</v>
      </c>
      <c r="C7927" t="s">
        <v>40953</v>
      </c>
      <c r="D7927">
        <v>2</v>
      </c>
      <c r="E7927" t="s">
        <v>40001</v>
      </c>
      <c r="G7927" t="str">
        <v>2000001143|2</v>
      </c>
      <c r="H7927" t="str">
        <v>2000000070|2</v>
      </c>
      <c r="J7927" t="str">
        <v>ID09955</v>
      </c>
      <c r="K7927" t="str">
        <v>2000003738</v>
      </c>
      <c r="L7927">
        <v>3</v>
      </c>
      <c r="M7927" t="str">
        <v>NO</v>
      </c>
    </row>
    <row r="7928" spans="2:13" x14ac:dyDescent="0.3">
      <c r="B7928" t="s">
        <v>7925</v>
      </c>
      <c r="C7928" t="s">
        <v>40682</v>
      </c>
      <c r="D7928">
        <v>1</v>
      </c>
      <c r="E7928" t="s">
        <v>40001</v>
      </c>
      <c r="G7928" t="str">
        <v>2000001810|1</v>
      </c>
      <c r="H7928" t="str">
        <v>2000004934|1</v>
      </c>
      <c r="J7928" t="str">
        <v>ID09956</v>
      </c>
      <c r="K7928" t="str">
        <v>2000004120</v>
      </c>
      <c r="L7928">
        <v>1</v>
      </c>
      <c r="M7928" t="str">
        <v>YES</v>
      </c>
    </row>
    <row r="7929" spans="2:13" x14ac:dyDescent="0.3">
      <c r="B7929" t="s">
        <v>7926</v>
      </c>
      <c r="C7929" t="s">
        <v>42803</v>
      </c>
      <c r="D7929">
        <v>2</v>
      </c>
      <c r="E7929" t="s">
        <v>40000</v>
      </c>
      <c r="G7929" t="str">
        <v>2000002868|2</v>
      </c>
      <c r="H7929" t="str">
        <v>2000000418|5</v>
      </c>
      <c r="J7929" t="str">
        <v>ID09957</v>
      </c>
      <c r="K7929" t="str">
        <v>2000001440</v>
      </c>
      <c r="L7929">
        <v>1</v>
      </c>
      <c r="M7929" t="str">
        <v>YES</v>
      </c>
    </row>
    <row r="7930" spans="2:13" x14ac:dyDescent="0.3">
      <c r="B7930" t="s">
        <v>7927</v>
      </c>
      <c r="C7930" t="s">
        <v>42443</v>
      </c>
      <c r="D7930">
        <v>4</v>
      </c>
      <c r="E7930" t="s">
        <v>40001</v>
      </c>
      <c r="G7930" t="str">
        <v>2000004498|4</v>
      </c>
      <c r="H7930" t="str">
        <v>2000004463|2</v>
      </c>
      <c r="J7930" t="str">
        <v>ID09958</v>
      </c>
      <c r="K7930" t="str">
        <v>2000004124</v>
      </c>
      <c r="L7930">
        <v>1</v>
      </c>
      <c r="M7930" t="str">
        <v>NO</v>
      </c>
    </row>
    <row r="7931" spans="2:13" x14ac:dyDescent="0.3">
      <c r="B7931" t="s">
        <v>7928</v>
      </c>
      <c r="C7931" t="s">
        <v>40352</v>
      </c>
      <c r="D7931">
        <v>3</v>
      </c>
      <c r="E7931" t="s">
        <v>40000</v>
      </c>
      <c r="G7931" t="str">
        <v>2000001935|3</v>
      </c>
      <c r="H7931" t="str">
        <v>2000003472|5</v>
      </c>
      <c r="J7931" t="str">
        <v>ID09959</v>
      </c>
      <c r="K7931" t="str">
        <v>2000003273</v>
      </c>
      <c r="L7931">
        <v>1</v>
      </c>
      <c r="M7931" t="str">
        <v>YES</v>
      </c>
    </row>
    <row r="7932" spans="2:13" x14ac:dyDescent="0.3">
      <c r="B7932" t="s">
        <v>7929</v>
      </c>
      <c r="C7932" t="s">
        <v>43984</v>
      </c>
      <c r="D7932">
        <v>5</v>
      </c>
      <c r="E7932" t="s">
        <v>40000</v>
      </c>
      <c r="G7932" t="str">
        <v>2000004113|5</v>
      </c>
      <c r="H7932" t="str">
        <v>2000003402|2</v>
      </c>
      <c r="J7932" t="str">
        <v>ID09960</v>
      </c>
      <c r="K7932" t="str">
        <v>2000003790</v>
      </c>
      <c r="L7932">
        <v>2</v>
      </c>
      <c r="M7932" t="str">
        <v>NO</v>
      </c>
    </row>
    <row r="7933" spans="2:13" x14ac:dyDescent="0.3">
      <c r="B7933" t="s">
        <v>7930</v>
      </c>
      <c r="C7933" t="s">
        <v>40226</v>
      </c>
      <c r="D7933">
        <v>4</v>
      </c>
      <c r="E7933" t="s">
        <v>40000</v>
      </c>
      <c r="G7933" t="str">
        <v>2000001118|4</v>
      </c>
      <c r="H7933" t="str">
        <v>2000000975|4</v>
      </c>
      <c r="J7933" t="str">
        <v>ID09961</v>
      </c>
      <c r="K7933" t="str">
        <v>2000003768</v>
      </c>
      <c r="L7933">
        <v>4</v>
      </c>
      <c r="M7933" t="str">
        <v>YES</v>
      </c>
    </row>
    <row r="7934" spans="2:13" x14ac:dyDescent="0.3">
      <c r="B7934" t="s">
        <v>7931</v>
      </c>
      <c r="C7934" t="s">
        <v>43210</v>
      </c>
      <c r="D7934">
        <v>5</v>
      </c>
      <c r="E7934" t="s">
        <v>40001</v>
      </c>
      <c r="G7934" t="str">
        <v>2000002815|5</v>
      </c>
      <c r="H7934" t="str">
        <v>2000002362|1</v>
      </c>
      <c r="J7934" t="str">
        <v>ID09962</v>
      </c>
      <c r="K7934" t="str">
        <v>2000004641</v>
      </c>
      <c r="L7934">
        <v>2</v>
      </c>
      <c r="M7934" t="str">
        <v>NO</v>
      </c>
    </row>
    <row r="7935" spans="2:13" x14ac:dyDescent="0.3">
      <c r="B7935" t="s">
        <v>7932</v>
      </c>
      <c r="C7935" t="s">
        <v>43869</v>
      </c>
      <c r="D7935">
        <v>5</v>
      </c>
      <c r="E7935" t="s">
        <v>40000</v>
      </c>
      <c r="G7935" t="str">
        <v>2000003147|5</v>
      </c>
      <c r="H7935" t="str">
        <v>2000004219|2</v>
      </c>
      <c r="J7935" t="str">
        <v>ID09963</v>
      </c>
      <c r="K7935" t="str">
        <v>2000003893</v>
      </c>
      <c r="L7935">
        <v>1</v>
      </c>
      <c r="M7935" t="str">
        <v>YES</v>
      </c>
    </row>
    <row r="7936" spans="2:13" x14ac:dyDescent="0.3">
      <c r="B7936" t="s">
        <v>7933</v>
      </c>
      <c r="C7936" t="s">
        <v>42414</v>
      </c>
      <c r="D7936">
        <v>1</v>
      </c>
      <c r="E7936" t="s">
        <v>40000</v>
      </c>
      <c r="G7936" t="str">
        <v>2000000617|1</v>
      </c>
      <c r="H7936" t="str">
        <v>2000004984|4</v>
      </c>
      <c r="J7936" t="str">
        <v>ID09964</v>
      </c>
      <c r="K7936" t="str">
        <v>2000003138</v>
      </c>
      <c r="L7936">
        <v>4</v>
      </c>
      <c r="M7936" t="str">
        <v>NO</v>
      </c>
    </row>
    <row r="7937" spans="2:13" x14ac:dyDescent="0.3">
      <c r="B7937" t="s">
        <v>7934</v>
      </c>
      <c r="C7937" t="s">
        <v>43882</v>
      </c>
      <c r="D7937">
        <v>5</v>
      </c>
      <c r="E7937" t="s">
        <v>40000</v>
      </c>
      <c r="G7937" t="str">
        <v>2000000049|5</v>
      </c>
      <c r="H7937" t="str">
        <v>2000002005|4</v>
      </c>
      <c r="J7937" t="str">
        <v>ID09965</v>
      </c>
      <c r="K7937" t="str">
        <v>2000004132</v>
      </c>
      <c r="L7937">
        <v>1</v>
      </c>
      <c r="M7937" t="str">
        <v>YES</v>
      </c>
    </row>
    <row r="7938" spans="2:13" x14ac:dyDescent="0.3">
      <c r="B7938" t="s">
        <v>7935</v>
      </c>
      <c r="C7938" t="s">
        <v>42472</v>
      </c>
      <c r="D7938">
        <v>4</v>
      </c>
      <c r="E7938" t="s">
        <v>40000</v>
      </c>
      <c r="G7938" t="str">
        <v>2000002869|4</v>
      </c>
      <c r="H7938" t="str">
        <v>2000001765|4</v>
      </c>
      <c r="J7938" t="str">
        <v>ID09966</v>
      </c>
      <c r="K7938" t="str">
        <v>2000003054</v>
      </c>
      <c r="L7938">
        <v>4</v>
      </c>
      <c r="M7938" t="str">
        <v>YES</v>
      </c>
    </row>
    <row r="7939" spans="2:13" x14ac:dyDescent="0.3">
      <c r="B7939" t="s">
        <v>7936</v>
      </c>
      <c r="C7939" t="s">
        <v>40291</v>
      </c>
      <c r="D7939">
        <v>5</v>
      </c>
      <c r="E7939" t="s">
        <v>40000</v>
      </c>
      <c r="G7939" t="str">
        <v>2000001718|5</v>
      </c>
      <c r="H7939" t="str">
        <v>2000004371|2</v>
      </c>
      <c r="J7939" t="str">
        <v>ID09967</v>
      </c>
      <c r="K7939" t="str">
        <v>2000000731</v>
      </c>
      <c r="L7939">
        <v>1</v>
      </c>
      <c r="M7939" t="str">
        <v>NO</v>
      </c>
    </row>
    <row r="7940" spans="2:13" x14ac:dyDescent="0.3">
      <c r="B7940" t="s">
        <v>7937</v>
      </c>
      <c r="C7940" t="s">
        <v>43669</v>
      </c>
      <c r="D7940">
        <v>4</v>
      </c>
      <c r="E7940" t="s">
        <v>40001</v>
      </c>
      <c r="G7940" t="str">
        <v>2000001785|4</v>
      </c>
      <c r="H7940" t="str">
        <v>2000000570|5</v>
      </c>
      <c r="J7940" t="str">
        <v>ID09968</v>
      </c>
      <c r="K7940" t="str">
        <v>2000003861</v>
      </c>
      <c r="L7940">
        <v>5</v>
      </c>
      <c r="M7940" t="str">
        <v>YES</v>
      </c>
    </row>
    <row r="7941" spans="2:13" x14ac:dyDescent="0.3">
      <c r="B7941" t="s">
        <v>7938</v>
      </c>
      <c r="C7941" t="s">
        <v>40905</v>
      </c>
      <c r="D7941">
        <v>5</v>
      </c>
      <c r="E7941" t="s">
        <v>40000</v>
      </c>
      <c r="G7941" t="str">
        <v>2000001786|5</v>
      </c>
      <c r="H7941" t="str">
        <v>2000004361|2</v>
      </c>
      <c r="J7941" t="str">
        <v>ID09969</v>
      </c>
      <c r="K7941" t="str">
        <v>2000004995</v>
      </c>
      <c r="L7941">
        <v>4</v>
      </c>
      <c r="M7941" t="str">
        <v>NO</v>
      </c>
    </row>
    <row r="7942" spans="2:13" x14ac:dyDescent="0.3">
      <c r="B7942" t="s">
        <v>7939</v>
      </c>
      <c r="C7942" t="s">
        <v>43985</v>
      </c>
      <c r="D7942">
        <v>4</v>
      </c>
      <c r="E7942" t="s">
        <v>40000</v>
      </c>
      <c r="G7942" t="str">
        <v>2000001229|4</v>
      </c>
      <c r="H7942" t="str">
        <v>2000001830|5</v>
      </c>
      <c r="J7942" t="str">
        <v>ID09970</v>
      </c>
      <c r="K7942" t="str">
        <v>2000000656</v>
      </c>
      <c r="L7942">
        <v>1</v>
      </c>
      <c r="M7942" t="str">
        <v>NO</v>
      </c>
    </row>
    <row r="7943" spans="2:13" x14ac:dyDescent="0.3">
      <c r="B7943" t="s">
        <v>7940</v>
      </c>
      <c r="C7943" t="s">
        <v>42701</v>
      </c>
      <c r="D7943">
        <v>5</v>
      </c>
      <c r="E7943" t="s">
        <v>40001</v>
      </c>
      <c r="G7943" t="str">
        <v>2000003726|5</v>
      </c>
      <c r="H7943" t="str">
        <v>2000001783|5</v>
      </c>
      <c r="J7943" t="str">
        <v>ID09972</v>
      </c>
      <c r="K7943" t="str">
        <v>2000001191</v>
      </c>
      <c r="L7943">
        <v>3</v>
      </c>
      <c r="M7943" t="str">
        <v>NO</v>
      </c>
    </row>
    <row r="7944" spans="2:13" x14ac:dyDescent="0.3">
      <c r="B7944" t="s">
        <v>7941</v>
      </c>
      <c r="C7944" t="s">
        <v>40019</v>
      </c>
      <c r="D7944">
        <v>5</v>
      </c>
      <c r="E7944" t="s">
        <v>40001</v>
      </c>
      <c r="G7944" t="str">
        <v>2000003235|5</v>
      </c>
      <c r="H7944" t="str">
        <v>2000002331|5</v>
      </c>
      <c r="J7944" t="str">
        <v>ID09973</v>
      </c>
      <c r="K7944" t="str">
        <v>2000002246</v>
      </c>
      <c r="L7944">
        <v>1</v>
      </c>
      <c r="M7944" t="str">
        <v>NO</v>
      </c>
    </row>
    <row r="7945" spans="2:13" x14ac:dyDescent="0.3">
      <c r="B7945" t="s">
        <v>7942</v>
      </c>
      <c r="C7945" t="s">
        <v>42399</v>
      </c>
      <c r="D7945">
        <v>5</v>
      </c>
      <c r="E7945" t="s">
        <v>40001</v>
      </c>
      <c r="G7945" t="str">
        <v>2000002592|5</v>
      </c>
      <c r="H7945" t="str">
        <v>2000004863|2</v>
      </c>
      <c r="J7945" t="str">
        <v>ID09974</v>
      </c>
      <c r="K7945" t="str">
        <v>2000000293</v>
      </c>
      <c r="L7945">
        <v>5</v>
      </c>
      <c r="M7945" t="str">
        <v>NO</v>
      </c>
    </row>
    <row r="7946" spans="2:13" x14ac:dyDescent="0.3">
      <c r="B7946" t="s">
        <v>7943</v>
      </c>
      <c r="C7946" t="s">
        <v>41302</v>
      </c>
      <c r="D7946">
        <v>5</v>
      </c>
      <c r="E7946" t="s">
        <v>40001</v>
      </c>
      <c r="G7946" t="str">
        <v>2000003717|5</v>
      </c>
      <c r="H7946" t="str">
        <v>2000000061|2</v>
      </c>
      <c r="J7946" t="str">
        <v>ID09975</v>
      </c>
      <c r="K7946" t="str">
        <v>2000001183</v>
      </c>
      <c r="L7946">
        <v>2</v>
      </c>
      <c r="M7946" t="str">
        <v>YES</v>
      </c>
    </row>
    <row r="7947" spans="2:13" x14ac:dyDescent="0.3">
      <c r="B7947" t="s">
        <v>7944</v>
      </c>
      <c r="C7947" t="s">
        <v>43986</v>
      </c>
      <c r="D7947">
        <v>3</v>
      </c>
      <c r="E7947" t="s">
        <v>40001</v>
      </c>
      <c r="G7947" t="str">
        <v>2000001924|3</v>
      </c>
      <c r="H7947" t="str">
        <v>2000003650|5</v>
      </c>
      <c r="J7947" t="str">
        <v>ID09976</v>
      </c>
      <c r="K7947" t="str">
        <v>2000003635</v>
      </c>
      <c r="L7947">
        <v>5</v>
      </c>
      <c r="M7947" t="str">
        <v>YES</v>
      </c>
    </row>
    <row r="7948" spans="2:13" x14ac:dyDescent="0.3">
      <c r="B7948" t="s">
        <v>7945</v>
      </c>
      <c r="C7948" t="s">
        <v>40554</v>
      </c>
      <c r="D7948">
        <v>2</v>
      </c>
      <c r="E7948" t="s">
        <v>40001</v>
      </c>
      <c r="G7948" t="str">
        <v>2000000022|2</v>
      </c>
      <c r="H7948" t="str">
        <v>2000002632|1</v>
      </c>
      <c r="J7948" t="str">
        <v>ID09978</v>
      </c>
      <c r="K7948" t="str">
        <v>2000002182</v>
      </c>
      <c r="L7948">
        <v>2</v>
      </c>
      <c r="M7948" t="str">
        <v>YES</v>
      </c>
    </row>
    <row r="7949" spans="2:13" x14ac:dyDescent="0.3">
      <c r="B7949" t="s">
        <v>7946</v>
      </c>
      <c r="C7949" t="s">
        <v>43987</v>
      </c>
      <c r="D7949">
        <v>1</v>
      </c>
      <c r="E7949" t="s">
        <v>40001</v>
      </c>
      <c r="G7949" t="str">
        <v>2000002471|1</v>
      </c>
      <c r="H7949" t="str">
        <v>2000001874|3</v>
      </c>
      <c r="J7949" t="str">
        <v>ID09979</v>
      </c>
      <c r="K7949" t="str">
        <v>2000000960</v>
      </c>
      <c r="L7949">
        <v>4</v>
      </c>
      <c r="M7949" t="str">
        <v>NO</v>
      </c>
    </row>
    <row r="7950" spans="2:13" x14ac:dyDescent="0.3">
      <c r="B7950" t="s">
        <v>7947</v>
      </c>
      <c r="C7950" t="s">
        <v>42909</v>
      </c>
      <c r="D7950">
        <v>3</v>
      </c>
      <c r="E7950" t="s">
        <v>40001</v>
      </c>
      <c r="G7950" t="str">
        <v>2000002289|3</v>
      </c>
      <c r="H7950" t="str">
        <v>2000003067|2</v>
      </c>
      <c r="J7950" t="str">
        <v>ID09980</v>
      </c>
      <c r="K7950" t="str">
        <v>2000001197</v>
      </c>
      <c r="L7950">
        <v>3</v>
      </c>
      <c r="M7950" t="str">
        <v>YES</v>
      </c>
    </row>
    <row r="7951" spans="2:13" x14ac:dyDescent="0.3">
      <c r="B7951" t="s">
        <v>7948</v>
      </c>
      <c r="C7951" t="s">
        <v>43402</v>
      </c>
      <c r="D7951">
        <v>2</v>
      </c>
      <c r="E7951" t="s">
        <v>40000</v>
      </c>
      <c r="G7951" t="str">
        <v>2000003538|2</v>
      </c>
      <c r="H7951" t="str">
        <v>2000003528|5</v>
      </c>
      <c r="J7951" t="str">
        <v>ID09981</v>
      </c>
      <c r="K7951" t="str">
        <v>2000002979</v>
      </c>
      <c r="L7951">
        <v>1</v>
      </c>
      <c r="M7951" t="str">
        <v>YES</v>
      </c>
    </row>
    <row r="7952" spans="2:13" x14ac:dyDescent="0.3">
      <c r="B7952" t="s">
        <v>7949</v>
      </c>
      <c r="C7952" t="s">
        <v>40409</v>
      </c>
      <c r="D7952">
        <v>1</v>
      </c>
      <c r="E7952" t="s">
        <v>40001</v>
      </c>
      <c r="G7952" t="str">
        <v>2000000583|1</v>
      </c>
      <c r="H7952" t="str">
        <v>2000004906|1</v>
      </c>
      <c r="J7952" t="str">
        <v>ID09983</v>
      </c>
      <c r="K7952" t="str">
        <v>2000003374</v>
      </c>
      <c r="L7952">
        <v>4</v>
      </c>
      <c r="M7952" t="str">
        <v>YES</v>
      </c>
    </row>
    <row r="7953" spans="2:13" x14ac:dyDescent="0.3">
      <c r="B7953" t="s">
        <v>7950</v>
      </c>
      <c r="C7953" t="s">
        <v>40441</v>
      </c>
      <c r="D7953">
        <v>2</v>
      </c>
      <c r="E7953" t="s">
        <v>40000</v>
      </c>
      <c r="G7953" t="str">
        <v>2000001343|2</v>
      </c>
      <c r="H7953" t="str">
        <v>2000000913|4</v>
      </c>
      <c r="J7953" t="str">
        <v>ID09984</v>
      </c>
      <c r="K7953" t="str">
        <v>2000003830</v>
      </c>
      <c r="L7953">
        <v>3</v>
      </c>
      <c r="M7953" t="str">
        <v>NO</v>
      </c>
    </row>
    <row r="7954" spans="2:13" x14ac:dyDescent="0.3">
      <c r="B7954" t="s">
        <v>7951</v>
      </c>
      <c r="C7954" t="s">
        <v>40186</v>
      </c>
      <c r="D7954">
        <v>2</v>
      </c>
      <c r="E7954" t="s">
        <v>40000</v>
      </c>
      <c r="G7954" t="str">
        <v>2000001366|2</v>
      </c>
      <c r="H7954" t="str">
        <v>2000002630|3</v>
      </c>
      <c r="J7954" t="str">
        <v>ID09985</v>
      </c>
      <c r="K7954" t="str">
        <v>2000002998</v>
      </c>
      <c r="L7954">
        <v>4</v>
      </c>
      <c r="M7954" t="str">
        <v>NO</v>
      </c>
    </row>
    <row r="7955" spans="2:13" x14ac:dyDescent="0.3">
      <c r="B7955" t="s">
        <v>7952</v>
      </c>
      <c r="C7955" t="s">
        <v>43988</v>
      </c>
      <c r="D7955">
        <v>4</v>
      </c>
      <c r="E7955" t="s">
        <v>40001</v>
      </c>
      <c r="G7955" t="str">
        <v>2000001830|4</v>
      </c>
      <c r="H7955" t="str">
        <v>2000001264|4</v>
      </c>
      <c r="J7955" t="str">
        <v>ID09987</v>
      </c>
      <c r="K7955" t="str">
        <v>2000002126</v>
      </c>
      <c r="L7955">
        <v>3</v>
      </c>
      <c r="M7955" t="str">
        <v>NO</v>
      </c>
    </row>
    <row r="7956" spans="2:13" x14ac:dyDescent="0.3">
      <c r="B7956" t="s">
        <v>7953</v>
      </c>
      <c r="C7956" t="s">
        <v>42249</v>
      </c>
      <c r="D7956">
        <v>5</v>
      </c>
      <c r="E7956" t="s">
        <v>40001</v>
      </c>
      <c r="G7956" t="str">
        <v>2000004166|5</v>
      </c>
      <c r="H7956" t="str">
        <v>2000002852|1</v>
      </c>
      <c r="J7956" t="str">
        <v>ID09988</v>
      </c>
      <c r="K7956" t="str">
        <v>2000003213</v>
      </c>
      <c r="L7956">
        <v>1</v>
      </c>
      <c r="M7956" t="str">
        <v>NO</v>
      </c>
    </row>
    <row r="7957" spans="2:13" x14ac:dyDescent="0.3">
      <c r="B7957" t="s">
        <v>7954</v>
      </c>
      <c r="C7957" t="s">
        <v>43989</v>
      </c>
      <c r="D7957">
        <v>2</v>
      </c>
      <c r="E7957" t="s">
        <v>40000</v>
      </c>
      <c r="G7957" t="str">
        <v>2000001580|2</v>
      </c>
      <c r="H7957" t="str">
        <v>2000001300|5</v>
      </c>
      <c r="J7957" t="str">
        <v>ID09989</v>
      </c>
      <c r="K7957" t="str">
        <v>2000003916</v>
      </c>
      <c r="L7957">
        <v>4</v>
      </c>
      <c r="M7957" t="str">
        <v>YES</v>
      </c>
    </row>
    <row r="7958" spans="2:13" x14ac:dyDescent="0.3">
      <c r="B7958" t="s">
        <v>7955</v>
      </c>
      <c r="C7958" t="s">
        <v>40057</v>
      </c>
      <c r="D7958">
        <v>3</v>
      </c>
      <c r="E7958" t="s">
        <v>40001</v>
      </c>
      <c r="G7958" t="str">
        <v>2000000480|3</v>
      </c>
      <c r="H7958" t="str">
        <v>2000003608|2</v>
      </c>
      <c r="J7958" t="str">
        <v>ID09990</v>
      </c>
      <c r="K7958" t="str">
        <v>2000000801</v>
      </c>
      <c r="L7958">
        <v>1</v>
      </c>
      <c r="M7958" t="str">
        <v>YES</v>
      </c>
    </row>
    <row r="7959" spans="2:13" x14ac:dyDescent="0.3">
      <c r="B7959" t="s">
        <v>7956</v>
      </c>
      <c r="C7959" t="s">
        <v>42818</v>
      </c>
      <c r="D7959">
        <v>5</v>
      </c>
      <c r="E7959" t="s">
        <v>40000</v>
      </c>
      <c r="G7959" t="str">
        <v>2000002891|5</v>
      </c>
      <c r="H7959" t="str">
        <v>2000001022|5</v>
      </c>
      <c r="J7959" t="str">
        <v>ID09991</v>
      </c>
      <c r="K7959" t="str">
        <v>2000004283</v>
      </c>
      <c r="L7959">
        <v>3</v>
      </c>
      <c r="M7959" t="str">
        <v>YES</v>
      </c>
    </row>
    <row r="7960" spans="2:13" x14ac:dyDescent="0.3">
      <c r="B7960" t="s">
        <v>7957</v>
      </c>
      <c r="C7960" t="s">
        <v>40532</v>
      </c>
      <c r="D7960">
        <v>1</v>
      </c>
      <c r="E7960" t="s">
        <v>40000</v>
      </c>
      <c r="G7960" t="str">
        <v>2000000745|1</v>
      </c>
      <c r="H7960" t="str">
        <v>2000001493|4</v>
      </c>
      <c r="J7960" t="str">
        <v>ID09993</v>
      </c>
      <c r="K7960" t="str">
        <v>2000002261</v>
      </c>
      <c r="L7960">
        <v>4</v>
      </c>
      <c r="M7960" t="str">
        <v>YES</v>
      </c>
    </row>
    <row r="7961" spans="2:13" x14ac:dyDescent="0.3">
      <c r="B7961" t="s">
        <v>7958</v>
      </c>
      <c r="C7961" t="s">
        <v>40472</v>
      </c>
      <c r="D7961">
        <v>3</v>
      </c>
      <c r="E7961" t="s">
        <v>40001</v>
      </c>
      <c r="G7961" t="str">
        <v>2000002166|3</v>
      </c>
      <c r="H7961" t="str">
        <v>2000002117|1</v>
      </c>
      <c r="J7961" t="str">
        <v>ID09994</v>
      </c>
      <c r="K7961" t="str">
        <v>2000001433</v>
      </c>
      <c r="L7961">
        <v>2</v>
      </c>
      <c r="M7961" t="str">
        <v>YES</v>
      </c>
    </row>
    <row r="7962" spans="2:13" x14ac:dyDescent="0.3">
      <c r="B7962" t="s">
        <v>7959</v>
      </c>
      <c r="C7962" t="s">
        <v>40189</v>
      </c>
      <c r="D7962">
        <v>3</v>
      </c>
      <c r="E7962" t="s">
        <v>40001</v>
      </c>
      <c r="G7962" t="str">
        <v>2000004235|3</v>
      </c>
      <c r="H7962" t="str">
        <v>2000004717|3</v>
      </c>
      <c r="J7962" t="str">
        <v>ID09995</v>
      </c>
      <c r="K7962" t="str">
        <v>2000000051</v>
      </c>
      <c r="L7962">
        <v>1</v>
      </c>
      <c r="M7962" t="str">
        <v>YES</v>
      </c>
    </row>
    <row r="7963" spans="2:13" x14ac:dyDescent="0.3">
      <c r="B7963" t="s">
        <v>7960</v>
      </c>
      <c r="C7963" t="s">
        <v>41201</v>
      </c>
      <c r="D7963">
        <v>3</v>
      </c>
      <c r="E7963" t="s">
        <v>40001</v>
      </c>
      <c r="G7963" t="str">
        <v>2000002225|3</v>
      </c>
      <c r="H7963" t="str">
        <v>2000004709|3</v>
      </c>
      <c r="J7963" t="str">
        <v>ID09997</v>
      </c>
      <c r="K7963" t="str">
        <v>2000000709</v>
      </c>
      <c r="L7963">
        <v>5</v>
      </c>
      <c r="M7963" t="str">
        <v>YES</v>
      </c>
    </row>
    <row r="7964" spans="2:13" x14ac:dyDescent="0.3">
      <c r="B7964" t="s">
        <v>7961</v>
      </c>
      <c r="C7964" t="s">
        <v>43123</v>
      </c>
      <c r="D7964">
        <v>2</v>
      </c>
      <c r="E7964" t="s">
        <v>40001</v>
      </c>
      <c r="G7964" t="str">
        <v>2000002451|2</v>
      </c>
      <c r="H7964" t="str">
        <v>2000001276|2</v>
      </c>
      <c r="J7964" t="str">
        <v>ID09998</v>
      </c>
      <c r="K7964" t="str">
        <v>2000002795</v>
      </c>
      <c r="L7964">
        <v>5</v>
      </c>
      <c r="M7964" t="str">
        <v>YES</v>
      </c>
    </row>
    <row r="7965" spans="2:13" x14ac:dyDescent="0.3">
      <c r="B7965" t="s">
        <v>7962</v>
      </c>
      <c r="C7965" t="s">
        <v>40645</v>
      </c>
      <c r="D7965">
        <v>1</v>
      </c>
      <c r="E7965" t="s">
        <v>40000</v>
      </c>
      <c r="G7965" t="str">
        <v>2000002238|1</v>
      </c>
      <c r="H7965" t="str">
        <v>2000003494|2</v>
      </c>
      <c r="J7965" t="str">
        <v>ID09999</v>
      </c>
      <c r="K7965" t="str">
        <v>2000001580</v>
      </c>
      <c r="L7965">
        <v>5</v>
      </c>
      <c r="M7965" t="str">
        <v>NO</v>
      </c>
    </row>
    <row r="7966" spans="2:13" x14ac:dyDescent="0.3">
      <c r="B7966" t="s">
        <v>7963</v>
      </c>
      <c r="C7966" t="s">
        <v>42663</v>
      </c>
      <c r="D7966">
        <v>3</v>
      </c>
      <c r="E7966" t="s">
        <v>40001</v>
      </c>
      <c r="G7966" t="str">
        <v>2000001450|3</v>
      </c>
      <c r="H7966" t="str">
        <v>2000004308|5</v>
      </c>
      <c r="J7966" t="str">
        <v>ID10000</v>
      </c>
      <c r="K7966" t="str">
        <v>2000000427</v>
      </c>
      <c r="L7966">
        <v>3</v>
      </c>
      <c r="M7966" t="str">
        <v>NO</v>
      </c>
    </row>
    <row r="7967" spans="2:13" x14ac:dyDescent="0.3">
      <c r="B7967" t="s">
        <v>7964</v>
      </c>
      <c r="C7967" t="s">
        <v>40530</v>
      </c>
      <c r="D7967">
        <v>1</v>
      </c>
      <c r="E7967" t="s">
        <v>40001</v>
      </c>
      <c r="G7967" t="str">
        <v>2000000054|1</v>
      </c>
      <c r="H7967" t="str">
        <v>2000002041|3</v>
      </c>
      <c r="J7967" t="str">
        <v>ID10001</v>
      </c>
      <c r="K7967" t="str">
        <v>2000002951</v>
      </c>
      <c r="L7967">
        <v>3</v>
      </c>
      <c r="M7967" t="str">
        <v>NO</v>
      </c>
    </row>
    <row r="7968" spans="2:13" x14ac:dyDescent="0.3">
      <c r="B7968" t="s">
        <v>7965</v>
      </c>
      <c r="C7968" t="s">
        <v>42302</v>
      </c>
      <c r="D7968">
        <v>2</v>
      </c>
      <c r="E7968" t="s">
        <v>40001</v>
      </c>
      <c r="G7968" t="str">
        <v>2000004168|2</v>
      </c>
      <c r="H7968" t="str">
        <v>2000004374|1</v>
      </c>
      <c r="J7968" t="str">
        <v>ID10002</v>
      </c>
      <c r="K7968" t="str">
        <v>2000004684</v>
      </c>
      <c r="L7968">
        <v>1</v>
      </c>
      <c r="M7968" t="str">
        <v>NO</v>
      </c>
    </row>
    <row r="7969" spans="2:13" x14ac:dyDescent="0.3">
      <c r="B7969" t="s">
        <v>7966</v>
      </c>
      <c r="C7969" t="s">
        <v>40699</v>
      </c>
      <c r="D7969">
        <v>2</v>
      </c>
      <c r="E7969" t="s">
        <v>40000</v>
      </c>
      <c r="G7969" t="str">
        <v>2000002093|2</v>
      </c>
      <c r="H7969" t="str">
        <v>2000002001|1</v>
      </c>
      <c r="J7969" t="str">
        <v>ID10003</v>
      </c>
      <c r="K7969" t="str">
        <v>2000001384</v>
      </c>
      <c r="L7969">
        <v>4</v>
      </c>
      <c r="M7969" t="str">
        <v>NO</v>
      </c>
    </row>
    <row r="7970" spans="2:13" x14ac:dyDescent="0.3">
      <c r="B7970" t="s">
        <v>7967</v>
      </c>
      <c r="C7970" t="s">
        <v>42817</v>
      </c>
      <c r="D7970">
        <v>1</v>
      </c>
      <c r="E7970" t="s">
        <v>40001</v>
      </c>
      <c r="G7970" t="str">
        <v>2000003402|1</v>
      </c>
      <c r="H7970" t="str">
        <v>2000003942|1</v>
      </c>
      <c r="J7970" t="str">
        <v>ID10004</v>
      </c>
      <c r="K7970" t="str">
        <v>2000004011</v>
      </c>
      <c r="L7970">
        <v>5</v>
      </c>
      <c r="M7970" t="str">
        <v>YES</v>
      </c>
    </row>
    <row r="7971" spans="2:13" x14ac:dyDescent="0.3">
      <c r="B7971" t="s">
        <v>7968</v>
      </c>
      <c r="C7971" t="s">
        <v>43990</v>
      </c>
      <c r="D7971">
        <v>5</v>
      </c>
      <c r="E7971" t="s">
        <v>40001</v>
      </c>
      <c r="G7971" t="str">
        <v>2000000429|5</v>
      </c>
      <c r="H7971" t="str">
        <v>2000001572|5</v>
      </c>
      <c r="J7971" t="str">
        <v>ID10005</v>
      </c>
      <c r="K7971" t="str">
        <v>2000001789</v>
      </c>
      <c r="L7971">
        <v>5</v>
      </c>
      <c r="M7971" t="str">
        <v>YES</v>
      </c>
    </row>
    <row r="7972" spans="2:13" x14ac:dyDescent="0.3">
      <c r="B7972" t="s">
        <v>7969</v>
      </c>
      <c r="C7972" t="s">
        <v>41590</v>
      </c>
      <c r="D7972">
        <v>4</v>
      </c>
      <c r="E7972" t="s">
        <v>40000</v>
      </c>
      <c r="G7972" t="str">
        <v>2000001315|4</v>
      </c>
      <c r="H7972" t="str">
        <v>2000003193|1</v>
      </c>
      <c r="J7972" t="str">
        <v>ID10006</v>
      </c>
      <c r="K7972" t="str">
        <v>2000000571</v>
      </c>
      <c r="L7972">
        <v>3</v>
      </c>
      <c r="M7972" t="str">
        <v>NO</v>
      </c>
    </row>
    <row r="7973" spans="2:13" x14ac:dyDescent="0.3">
      <c r="B7973" t="s">
        <v>7970</v>
      </c>
      <c r="C7973" t="s">
        <v>42240</v>
      </c>
      <c r="D7973">
        <v>4</v>
      </c>
      <c r="E7973" t="s">
        <v>40001</v>
      </c>
      <c r="G7973" t="str">
        <v>2000000177|4</v>
      </c>
      <c r="H7973" t="str">
        <v>2000000970|3</v>
      </c>
      <c r="J7973" t="str">
        <v>ID10007</v>
      </c>
      <c r="K7973" t="str">
        <v>2000001891</v>
      </c>
      <c r="L7973">
        <v>4</v>
      </c>
      <c r="M7973" t="str">
        <v>YES</v>
      </c>
    </row>
    <row r="7974" spans="2:13" x14ac:dyDescent="0.3">
      <c r="B7974" t="s">
        <v>7971</v>
      </c>
      <c r="C7974" t="s">
        <v>43232</v>
      </c>
      <c r="D7974">
        <v>2</v>
      </c>
      <c r="E7974" t="s">
        <v>40000</v>
      </c>
      <c r="G7974" t="str">
        <v>2000002584|2</v>
      </c>
      <c r="H7974" t="str">
        <v>2000000210|4</v>
      </c>
      <c r="J7974" t="str">
        <v>ID10008</v>
      </c>
      <c r="K7974" t="str">
        <v>2000003479</v>
      </c>
      <c r="L7974">
        <v>4</v>
      </c>
      <c r="M7974" t="str">
        <v>YES</v>
      </c>
    </row>
    <row r="7975" spans="2:13" x14ac:dyDescent="0.3">
      <c r="B7975" t="s">
        <v>7972</v>
      </c>
      <c r="C7975" t="s">
        <v>43003</v>
      </c>
      <c r="D7975">
        <v>2</v>
      </c>
      <c r="E7975" t="s">
        <v>40000</v>
      </c>
      <c r="G7975" t="str">
        <v>2000001717|2</v>
      </c>
      <c r="H7975" t="str">
        <v>2000004300|1</v>
      </c>
      <c r="J7975" t="str">
        <v>ID10009</v>
      </c>
      <c r="K7975" t="str">
        <v>2000003228</v>
      </c>
      <c r="L7975">
        <v>3</v>
      </c>
      <c r="M7975" t="str">
        <v>NO</v>
      </c>
    </row>
    <row r="7976" spans="2:13" x14ac:dyDescent="0.3">
      <c r="B7976" t="s">
        <v>7973</v>
      </c>
      <c r="C7976" t="s">
        <v>41207</v>
      </c>
      <c r="D7976">
        <v>3</v>
      </c>
      <c r="E7976" t="s">
        <v>40001</v>
      </c>
      <c r="G7976" t="str">
        <v>2000000265|3</v>
      </c>
      <c r="H7976" t="str">
        <v>2000003982|4</v>
      </c>
      <c r="J7976" t="str">
        <v>ID10010</v>
      </c>
      <c r="K7976" t="str">
        <v>2000002854</v>
      </c>
      <c r="L7976">
        <v>4</v>
      </c>
      <c r="M7976" t="str">
        <v>NO</v>
      </c>
    </row>
    <row r="7977" spans="2:13" x14ac:dyDescent="0.3">
      <c r="B7977" t="s">
        <v>7974</v>
      </c>
      <c r="C7977" t="s">
        <v>43705</v>
      </c>
      <c r="D7977">
        <v>4</v>
      </c>
      <c r="E7977" t="s">
        <v>40001</v>
      </c>
      <c r="G7977" t="str">
        <v>2000002154|4</v>
      </c>
      <c r="H7977" t="str">
        <v>2000002110|5</v>
      </c>
      <c r="J7977" t="str">
        <v>ID10011</v>
      </c>
      <c r="K7977" t="str">
        <v>2000004662</v>
      </c>
      <c r="L7977">
        <v>1</v>
      </c>
      <c r="M7977" t="str">
        <v>YES</v>
      </c>
    </row>
    <row r="7978" spans="2:13" x14ac:dyDescent="0.3">
      <c r="B7978" t="s">
        <v>7975</v>
      </c>
      <c r="C7978" t="s">
        <v>41922</v>
      </c>
      <c r="D7978">
        <v>1</v>
      </c>
      <c r="E7978" t="s">
        <v>40001</v>
      </c>
      <c r="G7978" t="str">
        <v>2000000912|1</v>
      </c>
      <c r="H7978" t="str">
        <v>2000004800|5</v>
      </c>
      <c r="J7978" t="str">
        <v>ID10012</v>
      </c>
      <c r="K7978" t="str">
        <v>2000002606</v>
      </c>
      <c r="L7978">
        <v>5</v>
      </c>
      <c r="M7978" t="str">
        <v>NO</v>
      </c>
    </row>
    <row r="7979" spans="2:13" x14ac:dyDescent="0.3">
      <c r="B7979" t="s">
        <v>7976</v>
      </c>
      <c r="C7979" t="s">
        <v>43858</v>
      </c>
      <c r="D7979">
        <v>4</v>
      </c>
      <c r="E7979" t="s">
        <v>40001</v>
      </c>
      <c r="G7979" t="str">
        <v>2000000626|4</v>
      </c>
      <c r="H7979" t="str">
        <v>2000002160|4</v>
      </c>
      <c r="J7979" t="str">
        <v>ID10013</v>
      </c>
      <c r="K7979" t="str">
        <v>2000003896</v>
      </c>
      <c r="L7979">
        <v>2</v>
      </c>
      <c r="M7979" t="str">
        <v>YES</v>
      </c>
    </row>
    <row r="7980" spans="2:13" x14ac:dyDescent="0.3">
      <c r="B7980" t="s">
        <v>7977</v>
      </c>
      <c r="C7980" t="s">
        <v>40139</v>
      </c>
      <c r="D7980">
        <v>1</v>
      </c>
      <c r="E7980" t="s">
        <v>40000</v>
      </c>
      <c r="G7980" t="str">
        <v>2000004208|1</v>
      </c>
      <c r="H7980" t="str">
        <v>2000004565|5</v>
      </c>
      <c r="J7980" t="str">
        <v>ID10014</v>
      </c>
      <c r="K7980" t="str">
        <v>2000003775</v>
      </c>
      <c r="L7980">
        <v>2</v>
      </c>
      <c r="M7980" t="str">
        <v>YES</v>
      </c>
    </row>
    <row r="7981" spans="2:13" x14ac:dyDescent="0.3">
      <c r="B7981" t="s">
        <v>7978</v>
      </c>
      <c r="C7981" t="s">
        <v>43934</v>
      </c>
      <c r="D7981">
        <v>4</v>
      </c>
      <c r="E7981" t="s">
        <v>40001</v>
      </c>
      <c r="G7981" t="str">
        <v>2000000595|4</v>
      </c>
      <c r="H7981" t="str">
        <v>2000002661|3</v>
      </c>
      <c r="J7981" t="str">
        <v>ID10015</v>
      </c>
      <c r="K7981" t="str">
        <v>2000004695</v>
      </c>
      <c r="L7981">
        <v>3</v>
      </c>
      <c r="M7981" t="str">
        <v>NO</v>
      </c>
    </row>
    <row r="7982" spans="2:13" x14ac:dyDescent="0.3">
      <c r="B7982" t="s">
        <v>7979</v>
      </c>
      <c r="C7982" t="s">
        <v>42557</v>
      </c>
      <c r="D7982">
        <v>3</v>
      </c>
      <c r="E7982" t="s">
        <v>40001</v>
      </c>
      <c r="G7982" t="str">
        <v>2000004802|3</v>
      </c>
      <c r="H7982" t="str">
        <v>2000003119|5</v>
      </c>
      <c r="J7982" t="str">
        <v>ID10017</v>
      </c>
      <c r="K7982" t="str">
        <v>2000000593</v>
      </c>
      <c r="L7982">
        <v>1</v>
      </c>
      <c r="M7982" t="str">
        <v>NO</v>
      </c>
    </row>
    <row r="7983" spans="2:13" x14ac:dyDescent="0.3">
      <c r="B7983" t="s">
        <v>7980</v>
      </c>
      <c r="C7983" t="s">
        <v>43991</v>
      </c>
      <c r="D7983">
        <v>2</v>
      </c>
      <c r="E7983" t="s">
        <v>40001</v>
      </c>
      <c r="G7983" t="str">
        <v>2000003321|2</v>
      </c>
      <c r="H7983" t="str">
        <v>2000004728|4</v>
      </c>
      <c r="J7983" t="str">
        <v>ID10018</v>
      </c>
      <c r="K7983" t="str">
        <v>2000004313</v>
      </c>
      <c r="L7983">
        <v>3</v>
      </c>
      <c r="M7983" t="str">
        <v>YES</v>
      </c>
    </row>
    <row r="7984" spans="2:13" x14ac:dyDescent="0.3">
      <c r="B7984" t="s">
        <v>7981</v>
      </c>
      <c r="C7984" t="s">
        <v>41292</v>
      </c>
      <c r="D7984">
        <v>5</v>
      </c>
      <c r="E7984" t="s">
        <v>40001</v>
      </c>
      <c r="G7984" t="str">
        <v>2000001507|5</v>
      </c>
      <c r="H7984" t="str">
        <v>2000004571|4</v>
      </c>
      <c r="J7984" t="str">
        <v>ID10019</v>
      </c>
      <c r="K7984" t="str">
        <v>2000003845</v>
      </c>
      <c r="L7984">
        <v>5</v>
      </c>
      <c r="M7984" t="str">
        <v>YES</v>
      </c>
    </row>
    <row r="7985" spans="2:13" x14ac:dyDescent="0.3">
      <c r="B7985" t="s">
        <v>7982</v>
      </c>
      <c r="C7985" t="s">
        <v>40589</v>
      </c>
      <c r="D7985">
        <v>5</v>
      </c>
      <c r="E7985" t="s">
        <v>40000</v>
      </c>
      <c r="G7985" t="str">
        <v>2000003868|5</v>
      </c>
      <c r="H7985" t="str">
        <v>2000001068|3</v>
      </c>
      <c r="J7985" t="str">
        <v>ID10020</v>
      </c>
      <c r="K7985" t="str">
        <v>2000000221</v>
      </c>
      <c r="L7985">
        <v>3</v>
      </c>
      <c r="M7985" t="str">
        <v>YES</v>
      </c>
    </row>
    <row r="7986" spans="2:13" x14ac:dyDescent="0.3">
      <c r="B7986" t="s">
        <v>7983</v>
      </c>
      <c r="C7986" t="s">
        <v>40893</v>
      </c>
      <c r="D7986">
        <v>2</v>
      </c>
      <c r="E7986" t="s">
        <v>40000</v>
      </c>
      <c r="G7986" t="str">
        <v>2000000836|2</v>
      </c>
      <c r="H7986" t="str">
        <v>2000002449|2</v>
      </c>
      <c r="J7986" t="str">
        <v>ID10021</v>
      </c>
      <c r="K7986" t="str">
        <v>2000001928</v>
      </c>
      <c r="L7986">
        <v>1</v>
      </c>
      <c r="M7986" t="str">
        <v>YES</v>
      </c>
    </row>
    <row r="7987" spans="2:13" x14ac:dyDescent="0.3">
      <c r="B7987" t="s">
        <v>7984</v>
      </c>
      <c r="C7987" t="s">
        <v>42034</v>
      </c>
      <c r="D7987">
        <v>4</v>
      </c>
      <c r="E7987" t="s">
        <v>40000</v>
      </c>
      <c r="G7987" t="str">
        <v>2000003711|4</v>
      </c>
      <c r="H7987" t="str">
        <v>2000004401|4</v>
      </c>
      <c r="J7987" t="str">
        <v>ID10022</v>
      </c>
      <c r="K7987" t="str">
        <v>2000001823</v>
      </c>
      <c r="L7987">
        <v>3</v>
      </c>
      <c r="M7987" t="str">
        <v>NO</v>
      </c>
    </row>
    <row r="7988" spans="2:13" x14ac:dyDescent="0.3">
      <c r="B7988" t="s">
        <v>7985</v>
      </c>
      <c r="C7988" t="s">
        <v>43138</v>
      </c>
      <c r="D7988">
        <v>2</v>
      </c>
      <c r="E7988" t="s">
        <v>40000</v>
      </c>
      <c r="G7988" t="str">
        <v>2000004044|2</v>
      </c>
      <c r="H7988" t="str">
        <v>2000002622|3</v>
      </c>
      <c r="J7988" t="str">
        <v>ID10025</v>
      </c>
      <c r="K7988" t="str">
        <v>2000003892</v>
      </c>
      <c r="L7988">
        <v>4</v>
      </c>
      <c r="M7988" t="str">
        <v>YES</v>
      </c>
    </row>
    <row r="7989" spans="2:13" x14ac:dyDescent="0.3">
      <c r="B7989" t="s">
        <v>7986</v>
      </c>
      <c r="C7989" t="s">
        <v>42782</v>
      </c>
      <c r="D7989">
        <v>4</v>
      </c>
      <c r="E7989" t="s">
        <v>40000</v>
      </c>
      <c r="G7989" t="str">
        <v>2000002688|4</v>
      </c>
      <c r="H7989" t="str">
        <v>2000001083|3</v>
      </c>
      <c r="J7989" t="str">
        <v>ID10026</v>
      </c>
      <c r="K7989" t="str">
        <v>2000001407</v>
      </c>
      <c r="L7989">
        <v>1</v>
      </c>
      <c r="M7989" t="str">
        <v>NO</v>
      </c>
    </row>
    <row r="7990" spans="2:13" x14ac:dyDescent="0.3">
      <c r="B7990" t="s">
        <v>7987</v>
      </c>
      <c r="C7990" t="s">
        <v>43647</v>
      </c>
      <c r="D7990">
        <v>4</v>
      </c>
      <c r="E7990" t="s">
        <v>40000</v>
      </c>
      <c r="G7990" t="str">
        <v>2000003464|4</v>
      </c>
      <c r="H7990" t="str">
        <v>2000000259|5</v>
      </c>
      <c r="J7990" t="str">
        <v>ID10027</v>
      </c>
      <c r="K7990" t="str">
        <v>2000001040</v>
      </c>
      <c r="L7990">
        <v>2</v>
      </c>
      <c r="M7990" t="str">
        <v>NO</v>
      </c>
    </row>
    <row r="7991" spans="2:13" x14ac:dyDescent="0.3">
      <c r="B7991" t="s">
        <v>7988</v>
      </c>
      <c r="C7991" t="s">
        <v>42620</v>
      </c>
      <c r="D7991">
        <v>1</v>
      </c>
      <c r="E7991" t="s">
        <v>40000</v>
      </c>
      <c r="G7991" t="str">
        <v>2000000324|1</v>
      </c>
      <c r="H7991" t="str">
        <v>2000001797|1</v>
      </c>
      <c r="J7991" t="str">
        <v>ID10030</v>
      </c>
      <c r="K7991" t="str">
        <v>2000001405</v>
      </c>
      <c r="L7991">
        <v>5</v>
      </c>
      <c r="M7991" t="str">
        <v>YES</v>
      </c>
    </row>
    <row r="7992" spans="2:13" x14ac:dyDescent="0.3">
      <c r="B7992" t="s">
        <v>7989</v>
      </c>
      <c r="C7992" t="s">
        <v>43474</v>
      </c>
      <c r="D7992">
        <v>2</v>
      </c>
      <c r="E7992" t="s">
        <v>40001</v>
      </c>
      <c r="G7992" t="str">
        <v>2000003179|2</v>
      </c>
      <c r="H7992" t="str">
        <v>2000001415|1</v>
      </c>
      <c r="J7992" t="str">
        <v>ID10031</v>
      </c>
      <c r="K7992" t="str">
        <v>2000001973</v>
      </c>
      <c r="L7992">
        <v>1</v>
      </c>
      <c r="M7992" t="str">
        <v>NO</v>
      </c>
    </row>
    <row r="7993" spans="2:13" x14ac:dyDescent="0.3">
      <c r="B7993" t="s">
        <v>7990</v>
      </c>
      <c r="C7993" t="s">
        <v>41297</v>
      </c>
      <c r="D7993">
        <v>5</v>
      </c>
      <c r="E7993" t="s">
        <v>40001</v>
      </c>
      <c r="G7993" t="str">
        <v>2000001953|5</v>
      </c>
      <c r="H7993" t="str">
        <v>2000003453|4</v>
      </c>
      <c r="J7993" t="str">
        <v>ID10033</v>
      </c>
      <c r="K7993" t="str">
        <v>2000001944</v>
      </c>
      <c r="L7993">
        <v>4</v>
      </c>
      <c r="M7993" t="str">
        <v>YES</v>
      </c>
    </row>
    <row r="7994" spans="2:13" x14ac:dyDescent="0.3">
      <c r="B7994" t="s">
        <v>7991</v>
      </c>
      <c r="C7994" t="s">
        <v>43005</v>
      </c>
      <c r="D7994">
        <v>2</v>
      </c>
      <c r="E7994" t="s">
        <v>40001</v>
      </c>
      <c r="G7994" t="str">
        <v>2000003432|2</v>
      </c>
      <c r="H7994" t="str">
        <v>2000004528|4</v>
      </c>
      <c r="J7994" t="str">
        <v>ID10034</v>
      </c>
      <c r="K7994" t="str">
        <v>2000003502</v>
      </c>
      <c r="L7994">
        <v>2</v>
      </c>
      <c r="M7994" t="str">
        <v>NO</v>
      </c>
    </row>
    <row r="7995" spans="2:13" x14ac:dyDescent="0.3">
      <c r="B7995" t="s">
        <v>7992</v>
      </c>
      <c r="C7995" t="s">
        <v>43992</v>
      </c>
      <c r="D7995">
        <v>1</v>
      </c>
      <c r="E7995" t="s">
        <v>40000</v>
      </c>
      <c r="G7995" t="str">
        <v>2000000475|1</v>
      </c>
      <c r="H7995" t="str">
        <v>2000002522|3</v>
      </c>
      <c r="J7995" t="str">
        <v>ID10036</v>
      </c>
      <c r="K7995" t="str">
        <v>2000001631</v>
      </c>
      <c r="L7995">
        <v>2</v>
      </c>
      <c r="M7995" t="str">
        <v>NO</v>
      </c>
    </row>
    <row r="7996" spans="2:13" x14ac:dyDescent="0.3">
      <c r="B7996" t="s">
        <v>7993</v>
      </c>
      <c r="C7996" t="s">
        <v>41407</v>
      </c>
      <c r="D7996">
        <v>1</v>
      </c>
      <c r="E7996" t="s">
        <v>40001</v>
      </c>
      <c r="G7996" t="str">
        <v>2000004549|1</v>
      </c>
      <c r="H7996" t="str">
        <v>2000002609|5</v>
      </c>
      <c r="J7996" t="str">
        <v>ID10037</v>
      </c>
      <c r="K7996" t="str">
        <v>2000000133</v>
      </c>
      <c r="L7996">
        <v>2</v>
      </c>
      <c r="M7996" t="str">
        <v>YES</v>
      </c>
    </row>
    <row r="7997" spans="2:13" x14ac:dyDescent="0.3">
      <c r="B7997" t="s">
        <v>7994</v>
      </c>
      <c r="C7997" t="s">
        <v>43094</v>
      </c>
      <c r="D7997">
        <v>5</v>
      </c>
      <c r="E7997" t="s">
        <v>40000</v>
      </c>
      <c r="G7997" t="str">
        <v>2000001436|5</v>
      </c>
      <c r="H7997" t="str">
        <v>2000004861|3</v>
      </c>
      <c r="J7997" t="str">
        <v>ID10038</v>
      </c>
      <c r="K7997" t="str">
        <v>2000003845</v>
      </c>
      <c r="L7997">
        <v>4</v>
      </c>
      <c r="M7997" t="str">
        <v>YES</v>
      </c>
    </row>
    <row r="7998" spans="2:13" x14ac:dyDescent="0.3">
      <c r="B7998" t="s">
        <v>7995</v>
      </c>
      <c r="C7998" t="s">
        <v>43830</v>
      </c>
      <c r="D7998">
        <v>1</v>
      </c>
      <c r="E7998" t="s">
        <v>40000</v>
      </c>
      <c r="G7998" t="str">
        <v>2000001514|1</v>
      </c>
      <c r="H7998" t="str">
        <v>2000000410|1</v>
      </c>
      <c r="J7998" t="str">
        <v>ID10041</v>
      </c>
      <c r="K7998" t="str">
        <v>2000000945</v>
      </c>
      <c r="L7998">
        <v>4</v>
      </c>
      <c r="M7998" t="str">
        <v>NO</v>
      </c>
    </row>
    <row r="7999" spans="2:13" x14ac:dyDescent="0.3">
      <c r="B7999" t="s">
        <v>7996</v>
      </c>
      <c r="C7999" t="s">
        <v>42306</v>
      </c>
      <c r="D7999">
        <v>3</v>
      </c>
      <c r="E7999" t="s">
        <v>40000</v>
      </c>
      <c r="G7999" t="str">
        <v>2000003429|3</v>
      </c>
      <c r="H7999" t="str">
        <v>2000003721|4</v>
      </c>
      <c r="J7999" t="str">
        <v>ID10042</v>
      </c>
      <c r="K7999" t="str">
        <v>2000002349</v>
      </c>
      <c r="L7999">
        <v>5</v>
      </c>
      <c r="M7999" t="str">
        <v>YES</v>
      </c>
    </row>
    <row r="8000" spans="2:13" x14ac:dyDescent="0.3">
      <c r="B8000" t="s">
        <v>7997</v>
      </c>
      <c r="C8000" t="s">
        <v>42878</v>
      </c>
      <c r="D8000">
        <v>5</v>
      </c>
      <c r="E8000" t="s">
        <v>40001</v>
      </c>
      <c r="G8000" t="str">
        <v>2000004832|5</v>
      </c>
      <c r="H8000" t="str">
        <v>2000003713|3</v>
      </c>
      <c r="J8000" t="str">
        <v>ID10043</v>
      </c>
      <c r="K8000" t="str">
        <v>2000004570</v>
      </c>
      <c r="L8000">
        <v>5</v>
      </c>
      <c r="M8000" t="str">
        <v>YES</v>
      </c>
    </row>
    <row r="8001" spans="2:13" x14ac:dyDescent="0.3">
      <c r="B8001" t="s">
        <v>7998</v>
      </c>
      <c r="C8001" t="s">
        <v>43993</v>
      </c>
      <c r="D8001">
        <v>1</v>
      </c>
      <c r="E8001" t="s">
        <v>40001</v>
      </c>
      <c r="G8001" t="str">
        <v>2000004283|1</v>
      </c>
      <c r="H8001" t="str">
        <v>2000002627|2</v>
      </c>
      <c r="J8001" t="str">
        <v>ID10044</v>
      </c>
      <c r="K8001" t="str">
        <v>2000002616</v>
      </c>
      <c r="L8001">
        <v>5</v>
      </c>
      <c r="M8001" t="str">
        <v>NO</v>
      </c>
    </row>
    <row r="8002" spans="2:13" x14ac:dyDescent="0.3">
      <c r="B8002" t="s">
        <v>7999</v>
      </c>
      <c r="C8002" t="s">
        <v>40645</v>
      </c>
      <c r="D8002">
        <v>3</v>
      </c>
      <c r="E8002" t="s">
        <v>40000</v>
      </c>
      <c r="G8002" t="str">
        <v>2000002238|3</v>
      </c>
      <c r="H8002" t="str">
        <v>2000003128|4</v>
      </c>
      <c r="J8002" t="str">
        <v>ID10045</v>
      </c>
      <c r="K8002" t="str">
        <v>2000002709</v>
      </c>
      <c r="L8002">
        <v>5</v>
      </c>
      <c r="M8002" t="str">
        <v>YES</v>
      </c>
    </row>
    <row r="8003" spans="2:13" x14ac:dyDescent="0.3">
      <c r="B8003" t="s">
        <v>8000</v>
      </c>
      <c r="C8003" t="s">
        <v>41574</v>
      </c>
      <c r="D8003">
        <v>3</v>
      </c>
      <c r="E8003" t="s">
        <v>40001</v>
      </c>
      <c r="G8003" t="str">
        <v>2000000005|3</v>
      </c>
      <c r="H8003" t="str">
        <v>2000003695|3</v>
      </c>
      <c r="J8003" t="str">
        <v>ID10046</v>
      </c>
      <c r="K8003" t="str">
        <v>2000000740</v>
      </c>
      <c r="L8003">
        <v>5</v>
      </c>
      <c r="M8003" t="str">
        <v>NO</v>
      </c>
    </row>
    <row r="8004" spans="2:13" x14ac:dyDescent="0.3">
      <c r="B8004" t="s">
        <v>8001</v>
      </c>
      <c r="C8004" t="s">
        <v>43994</v>
      </c>
      <c r="D8004">
        <v>4</v>
      </c>
      <c r="E8004" t="s">
        <v>40001</v>
      </c>
      <c r="G8004" t="str">
        <v>2000003111|4</v>
      </c>
      <c r="H8004" t="str">
        <v>2000003659|2</v>
      </c>
      <c r="J8004" t="str">
        <v>ID10047</v>
      </c>
      <c r="K8004" t="str">
        <v>2000002874</v>
      </c>
      <c r="L8004">
        <v>5</v>
      </c>
      <c r="M8004" t="str">
        <v>NO</v>
      </c>
    </row>
    <row r="8005" spans="2:13" x14ac:dyDescent="0.3">
      <c r="B8005" t="s">
        <v>8002</v>
      </c>
      <c r="C8005" t="s">
        <v>41649</v>
      </c>
      <c r="D8005">
        <v>2</v>
      </c>
      <c r="E8005" t="s">
        <v>40001</v>
      </c>
      <c r="G8005" t="str">
        <v>2000004179|2</v>
      </c>
      <c r="H8005" t="str">
        <v>2000000339|1</v>
      </c>
      <c r="J8005" t="str">
        <v>ID10048</v>
      </c>
      <c r="K8005" t="str">
        <v>2000003297</v>
      </c>
      <c r="L8005">
        <v>2</v>
      </c>
      <c r="M8005" t="str">
        <v>YES</v>
      </c>
    </row>
    <row r="8006" spans="2:13" x14ac:dyDescent="0.3">
      <c r="B8006" t="s">
        <v>8003</v>
      </c>
      <c r="C8006" t="s">
        <v>41541</v>
      </c>
      <c r="D8006">
        <v>1</v>
      </c>
      <c r="E8006" t="s">
        <v>40000</v>
      </c>
      <c r="G8006" t="str">
        <v>2000000998|1</v>
      </c>
      <c r="H8006" t="str">
        <v>2000003256|1</v>
      </c>
      <c r="J8006" t="str">
        <v>ID10049</v>
      </c>
      <c r="K8006" t="str">
        <v>2000001298</v>
      </c>
      <c r="L8006">
        <v>2</v>
      </c>
      <c r="M8006" t="str">
        <v>YES</v>
      </c>
    </row>
    <row r="8007" spans="2:13" x14ac:dyDescent="0.3">
      <c r="B8007" t="s">
        <v>8004</v>
      </c>
      <c r="C8007" t="s">
        <v>43995</v>
      </c>
      <c r="D8007">
        <v>1</v>
      </c>
      <c r="E8007" t="s">
        <v>40001</v>
      </c>
      <c r="G8007" t="str">
        <v>2000002856|1</v>
      </c>
      <c r="H8007" t="str">
        <v>2000003014|3</v>
      </c>
      <c r="J8007" t="str">
        <v>ID10050</v>
      </c>
      <c r="K8007" t="str">
        <v>2000003626</v>
      </c>
      <c r="L8007">
        <v>2</v>
      </c>
      <c r="M8007" t="str">
        <v>NO</v>
      </c>
    </row>
    <row r="8008" spans="2:13" x14ac:dyDescent="0.3">
      <c r="B8008" t="s">
        <v>8005</v>
      </c>
      <c r="C8008" t="s">
        <v>43806</v>
      </c>
      <c r="D8008">
        <v>5</v>
      </c>
      <c r="E8008" t="s">
        <v>40001</v>
      </c>
      <c r="G8008" t="str">
        <v>2000000252|5</v>
      </c>
      <c r="H8008" t="str">
        <v>2000002095|2</v>
      </c>
      <c r="J8008" t="str">
        <v>ID10051</v>
      </c>
      <c r="K8008" t="str">
        <v>2000003242</v>
      </c>
      <c r="L8008">
        <v>4</v>
      </c>
      <c r="M8008" t="str">
        <v>NO</v>
      </c>
    </row>
    <row r="8009" spans="2:13" x14ac:dyDescent="0.3">
      <c r="B8009" t="s">
        <v>8006</v>
      </c>
      <c r="C8009" t="s">
        <v>40737</v>
      </c>
      <c r="D8009">
        <v>2</v>
      </c>
      <c r="E8009" t="s">
        <v>40001</v>
      </c>
      <c r="G8009" t="str">
        <v>2000004957|2</v>
      </c>
      <c r="H8009" t="str">
        <v>2000003821|5</v>
      </c>
      <c r="J8009" t="str">
        <v>ID10053</v>
      </c>
      <c r="K8009" t="str">
        <v>2000000302</v>
      </c>
      <c r="L8009">
        <v>3</v>
      </c>
      <c r="M8009" t="str">
        <v>NO</v>
      </c>
    </row>
    <row r="8010" spans="2:13" x14ac:dyDescent="0.3">
      <c r="B8010" t="s">
        <v>8007</v>
      </c>
      <c r="C8010" t="s">
        <v>43996</v>
      </c>
      <c r="D8010">
        <v>2</v>
      </c>
      <c r="E8010" t="s">
        <v>40000</v>
      </c>
      <c r="G8010" t="str">
        <v>2000002119|2</v>
      </c>
      <c r="H8010" t="str">
        <v>2000004195|3</v>
      </c>
      <c r="J8010" t="str">
        <v>ID10054</v>
      </c>
      <c r="K8010" t="str">
        <v>2000002160</v>
      </c>
      <c r="L8010">
        <v>5</v>
      </c>
      <c r="M8010" t="str">
        <v>YES</v>
      </c>
    </row>
    <row r="8011" spans="2:13" x14ac:dyDescent="0.3">
      <c r="B8011" t="s">
        <v>8008</v>
      </c>
      <c r="C8011" t="s">
        <v>43370</v>
      </c>
      <c r="D8011">
        <v>3</v>
      </c>
      <c r="E8011" t="s">
        <v>40001</v>
      </c>
      <c r="G8011" t="str">
        <v>2000003792|3</v>
      </c>
      <c r="H8011" t="str">
        <v>2000004367|4</v>
      </c>
      <c r="J8011" t="str">
        <v>ID10055</v>
      </c>
      <c r="K8011" t="str">
        <v>2000000977</v>
      </c>
      <c r="L8011">
        <v>5</v>
      </c>
      <c r="M8011" t="str">
        <v>NO</v>
      </c>
    </row>
    <row r="8012" spans="2:13" x14ac:dyDescent="0.3">
      <c r="B8012" t="s">
        <v>8009</v>
      </c>
      <c r="C8012" t="s">
        <v>41180</v>
      </c>
      <c r="D8012">
        <v>5</v>
      </c>
      <c r="E8012" t="s">
        <v>40001</v>
      </c>
      <c r="G8012" t="str">
        <v>2000000601|5</v>
      </c>
      <c r="H8012" t="str">
        <v>2000004253|4</v>
      </c>
      <c r="J8012" t="str">
        <v>ID10056</v>
      </c>
      <c r="K8012" t="str">
        <v>2000001808</v>
      </c>
      <c r="L8012">
        <v>3</v>
      </c>
      <c r="M8012" t="str">
        <v>YES</v>
      </c>
    </row>
    <row r="8013" spans="2:13" x14ac:dyDescent="0.3">
      <c r="B8013" t="s">
        <v>8010</v>
      </c>
      <c r="C8013" t="s">
        <v>43972</v>
      </c>
      <c r="D8013">
        <v>1</v>
      </c>
      <c r="E8013" t="s">
        <v>40000</v>
      </c>
      <c r="G8013" t="str">
        <v>2000004746|1</v>
      </c>
      <c r="H8013" t="str">
        <v>2000000833|2</v>
      </c>
      <c r="J8013" t="str">
        <v>ID10057</v>
      </c>
      <c r="K8013" t="str">
        <v>2000002912</v>
      </c>
      <c r="L8013">
        <v>2</v>
      </c>
      <c r="M8013" t="str">
        <v>NO</v>
      </c>
    </row>
    <row r="8014" spans="2:13" x14ac:dyDescent="0.3">
      <c r="B8014" t="s">
        <v>8011</v>
      </c>
      <c r="C8014" t="s">
        <v>42931</v>
      </c>
      <c r="D8014">
        <v>5</v>
      </c>
      <c r="E8014" t="s">
        <v>40001</v>
      </c>
      <c r="G8014" t="str">
        <v>2000002890|5</v>
      </c>
      <c r="H8014" t="str">
        <v>2000002925|1</v>
      </c>
      <c r="J8014" t="str">
        <v>ID10059</v>
      </c>
      <c r="K8014" t="str">
        <v>2000001165</v>
      </c>
      <c r="L8014">
        <v>1</v>
      </c>
      <c r="M8014" t="str">
        <v>YES</v>
      </c>
    </row>
    <row r="8015" spans="2:13" x14ac:dyDescent="0.3">
      <c r="B8015" t="s">
        <v>8012</v>
      </c>
      <c r="C8015" t="s">
        <v>41389</v>
      </c>
      <c r="D8015">
        <v>5</v>
      </c>
      <c r="E8015" t="s">
        <v>40001</v>
      </c>
      <c r="G8015" t="str">
        <v>2000000156|5</v>
      </c>
      <c r="H8015" t="str">
        <v>2000002716|3</v>
      </c>
      <c r="J8015" t="str">
        <v>ID10060</v>
      </c>
      <c r="K8015" t="str">
        <v>2000002470</v>
      </c>
      <c r="L8015">
        <v>2</v>
      </c>
      <c r="M8015" t="str">
        <v>YES</v>
      </c>
    </row>
    <row r="8016" spans="2:13" x14ac:dyDescent="0.3">
      <c r="B8016" t="s">
        <v>8013</v>
      </c>
      <c r="C8016" t="s">
        <v>42893</v>
      </c>
      <c r="D8016">
        <v>4</v>
      </c>
      <c r="E8016" t="s">
        <v>40000</v>
      </c>
      <c r="G8016" t="str">
        <v>2000001458|4</v>
      </c>
      <c r="H8016" t="str">
        <v>2000002083|3</v>
      </c>
      <c r="J8016" t="str">
        <v>ID10061</v>
      </c>
      <c r="K8016" t="str">
        <v>2000003349</v>
      </c>
      <c r="L8016">
        <v>4</v>
      </c>
      <c r="M8016" t="str">
        <v>YES</v>
      </c>
    </row>
    <row r="8017" spans="2:13" x14ac:dyDescent="0.3">
      <c r="B8017" t="s">
        <v>8014</v>
      </c>
      <c r="C8017" t="s">
        <v>40782</v>
      </c>
      <c r="D8017">
        <v>3</v>
      </c>
      <c r="E8017" t="s">
        <v>40000</v>
      </c>
      <c r="G8017" t="str">
        <v>2000003769|3</v>
      </c>
      <c r="H8017" t="str">
        <v>2000004051|4</v>
      </c>
      <c r="J8017" t="str">
        <v>ID10062</v>
      </c>
      <c r="K8017" t="str">
        <v>2000001041</v>
      </c>
      <c r="L8017">
        <v>4</v>
      </c>
      <c r="M8017" t="str">
        <v>NO</v>
      </c>
    </row>
    <row r="8018" spans="2:13" x14ac:dyDescent="0.3">
      <c r="B8018" t="s">
        <v>8015</v>
      </c>
      <c r="C8018" t="s">
        <v>43997</v>
      </c>
      <c r="D8018">
        <v>5</v>
      </c>
      <c r="E8018" t="s">
        <v>40001</v>
      </c>
      <c r="G8018" t="str">
        <v>2000004432|5</v>
      </c>
      <c r="H8018" t="str">
        <v>2000003722|4</v>
      </c>
      <c r="J8018" t="str">
        <v>ID10063</v>
      </c>
      <c r="K8018" t="str">
        <v>2000000284</v>
      </c>
      <c r="L8018">
        <v>3</v>
      </c>
      <c r="M8018" t="str">
        <v>NO</v>
      </c>
    </row>
    <row r="8019" spans="2:13" x14ac:dyDescent="0.3">
      <c r="B8019" t="s">
        <v>8016</v>
      </c>
      <c r="C8019" t="s">
        <v>43210</v>
      </c>
      <c r="D8019">
        <v>3</v>
      </c>
      <c r="E8019" t="s">
        <v>40000</v>
      </c>
      <c r="G8019" t="str">
        <v>2000002815|3</v>
      </c>
      <c r="H8019" t="str">
        <v>2000001081|1</v>
      </c>
      <c r="J8019" t="str">
        <v>ID10064</v>
      </c>
      <c r="K8019" t="str">
        <v>2000002946</v>
      </c>
      <c r="L8019">
        <v>5</v>
      </c>
      <c r="M8019" t="str">
        <v>NO</v>
      </c>
    </row>
    <row r="8020" spans="2:13" x14ac:dyDescent="0.3">
      <c r="B8020" t="s">
        <v>8017</v>
      </c>
      <c r="C8020" t="s">
        <v>41905</v>
      </c>
      <c r="D8020">
        <v>5</v>
      </c>
      <c r="E8020" t="s">
        <v>40001</v>
      </c>
      <c r="G8020" t="str">
        <v>2000000172|5</v>
      </c>
      <c r="H8020" t="str">
        <v>2000001640|3</v>
      </c>
      <c r="J8020" t="str">
        <v>ID10065</v>
      </c>
      <c r="K8020" t="str">
        <v>2000002442</v>
      </c>
      <c r="L8020">
        <v>3</v>
      </c>
      <c r="M8020" t="str">
        <v>NO</v>
      </c>
    </row>
    <row r="8021" spans="2:13" x14ac:dyDescent="0.3">
      <c r="B8021" t="s">
        <v>8018</v>
      </c>
      <c r="C8021" t="s">
        <v>42415</v>
      </c>
      <c r="D8021">
        <v>2</v>
      </c>
      <c r="E8021" t="s">
        <v>40000</v>
      </c>
      <c r="G8021" t="str">
        <v>2000003865|2</v>
      </c>
      <c r="H8021" t="str">
        <v>2000004298|5</v>
      </c>
      <c r="J8021" t="str">
        <v>ID10067</v>
      </c>
      <c r="K8021" t="str">
        <v>2000004565</v>
      </c>
      <c r="L8021">
        <v>2</v>
      </c>
      <c r="M8021" t="str">
        <v>NO</v>
      </c>
    </row>
    <row r="8022" spans="2:13" x14ac:dyDescent="0.3">
      <c r="B8022" t="s">
        <v>8019</v>
      </c>
      <c r="C8022" t="s">
        <v>43323</v>
      </c>
      <c r="D8022">
        <v>5</v>
      </c>
      <c r="E8022" t="s">
        <v>40000</v>
      </c>
      <c r="G8022" t="str">
        <v>2000000854|5</v>
      </c>
      <c r="H8022" t="str">
        <v>2000001931|3</v>
      </c>
      <c r="J8022" t="str">
        <v>ID10069</v>
      </c>
      <c r="K8022" t="str">
        <v>2000001790</v>
      </c>
      <c r="L8022">
        <v>4</v>
      </c>
      <c r="M8022" t="str">
        <v>YES</v>
      </c>
    </row>
    <row r="8023" spans="2:13" x14ac:dyDescent="0.3">
      <c r="B8023" t="s">
        <v>8020</v>
      </c>
      <c r="C8023" t="s">
        <v>40835</v>
      </c>
      <c r="D8023">
        <v>1</v>
      </c>
      <c r="E8023" t="s">
        <v>40000</v>
      </c>
      <c r="G8023" t="str">
        <v>2000002167|1</v>
      </c>
      <c r="H8023" t="str">
        <v>2000000330|5</v>
      </c>
      <c r="J8023" t="str">
        <v>ID10070</v>
      </c>
      <c r="K8023" t="str">
        <v>2000001530</v>
      </c>
      <c r="L8023">
        <v>5</v>
      </c>
      <c r="M8023" t="str">
        <v>YES</v>
      </c>
    </row>
    <row r="8024" spans="2:13" x14ac:dyDescent="0.3">
      <c r="B8024" t="s">
        <v>8021</v>
      </c>
      <c r="C8024" t="s">
        <v>42206</v>
      </c>
      <c r="D8024">
        <v>4</v>
      </c>
      <c r="E8024" t="s">
        <v>40000</v>
      </c>
      <c r="G8024" t="str">
        <v>2000002881|4</v>
      </c>
      <c r="H8024" t="str">
        <v>2000000977|1</v>
      </c>
      <c r="J8024" t="str">
        <v>ID10072</v>
      </c>
      <c r="K8024" t="str">
        <v>2000003165</v>
      </c>
      <c r="L8024">
        <v>3</v>
      </c>
      <c r="M8024" t="str">
        <v>NO</v>
      </c>
    </row>
    <row r="8025" spans="2:13" x14ac:dyDescent="0.3">
      <c r="B8025" t="s">
        <v>8022</v>
      </c>
      <c r="C8025" t="s">
        <v>43998</v>
      </c>
      <c r="D8025">
        <v>3</v>
      </c>
      <c r="E8025" t="s">
        <v>40000</v>
      </c>
      <c r="G8025" t="str">
        <v>2000002827|3</v>
      </c>
      <c r="H8025" t="str">
        <v>2000003669|3</v>
      </c>
      <c r="J8025" t="str">
        <v>ID10073</v>
      </c>
      <c r="K8025" t="str">
        <v>2000004941</v>
      </c>
      <c r="L8025">
        <v>1</v>
      </c>
      <c r="M8025" t="str">
        <v>NO</v>
      </c>
    </row>
    <row r="8026" spans="2:13" x14ac:dyDescent="0.3">
      <c r="B8026" t="s">
        <v>8023</v>
      </c>
      <c r="C8026" t="s">
        <v>41294</v>
      </c>
      <c r="D8026">
        <v>3</v>
      </c>
      <c r="E8026" t="s">
        <v>40000</v>
      </c>
      <c r="G8026" t="str">
        <v>2000001388|3</v>
      </c>
      <c r="H8026" t="str">
        <v>2000000117|1</v>
      </c>
      <c r="J8026" t="str">
        <v>ID10074</v>
      </c>
      <c r="K8026" t="str">
        <v>2000000334</v>
      </c>
      <c r="L8026">
        <v>2</v>
      </c>
      <c r="M8026" t="str">
        <v>NO</v>
      </c>
    </row>
    <row r="8027" spans="2:13" x14ac:dyDescent="0.3">
      <c r="B8027" t="s">
        <v>8024</v>
      </c>
      <c r="C8027" t="s">
        <v>43999</v>
      </c>
      <c r="D8027">
        <v>3</v>
      </c>
      <c r="E8027" t="s">
        <v>40001</v>
      </c>
      <c r="G8027" t="str">
        <v>2000003381|3</v>
      </c>
      <c r="H8027" t="str">
        <v>2000002852|2</v>
      </c>
      <c r="J8027" t="str">
        <v>ID10076</v>
      </c>
      <c r="K8027" t="str">
        <v>2000000141</v>
      </c>
      <c r="L8027">
        <v>3</v>
      </c>
      <c r="M8027" t="str">
        <v>YES</v>
      </c>
    </row>
    <row r="8028" spans="2:13" x14ac:dyDescent="0.3">
      <c r="B8028" t="s">
        <v>8025</v>
      </c>
      <c r="C8028" t="s">
        <v>42185</v>
      </c>
      <c r="D8028">
        <v>2</v>
      </c>
      <c r="E8028" t="s">
        <v>40000</v>
      </c>
      <c r="G8028" t="str">
        <v>2000000017|2</v>
      </c>
      <c r="H8028" t="str">
        <v>2000003054|3</v>
      </c>
      <c r="J8028" t="str">
        <v>ID10077</v>
      </c>
      <c r="K8028" t="str">
        <v>2000001706</v>
      </c>
      <c r="L8028">
        <v>4</v>
      </c>
      <c r="M8028" t="str">
        <v>YES</v>
      </c>
    </row>
    <row r="8029" spans="2:13" x14ac:dyDescent="0.3">
      <c r="B8029" t="s">
        <v>8026</v>
      </c>
      <c r="C8029" t="s">
        <v>40793</v>
      </c>
      <c r="D8029">
        <v>4</v>
      </c>
      <c r="E8029" t="s">
        <v>40000</v>
      </c>
      <c r="G8029" t="str">
        <v>2000004606|4</v>
      </c>
      <c r="H8029" t="str">
        <v>2000004927|4</v>
      </c>
      <c r="J8029" t="str">
        <v>ID10078</v>
      </c>
      <c r="K8029" t="str">
        <v>2000000598</v>
      </c>
      <c r="L8029">
        <v>5</v>
      </c>
      <c r="M8029" t="str">
        <v>NO</v>
      </c>
    </row>
    <row r="8030" spans="2:13" x14ac:dyDescent="0.3">
      <c r="B8030" t="s">
        <v>8027</v>
      </c>
      <c r="C8030" t="s">
        <v>44000</v>
      </c>
      <c r="D8030">
        <v>3</v>
      </c>
      <c r="E8030" t="s">
        <v>40000</v>
      </c>
      <c r="G8030" t="str">
        <v>2000003529|3</v>
      </c>
      <c r="H8030" t="str">
        <v>2000004105|3</v>
      </c>
      <c r="J8030" t="str">
        <v>ID10080</v>
      </c>
      <c r="K8030" t="str">
        <v>2000000870</v>
      </c>
      <c r="L8030">
        <v>5</v>
      </c>
      <c r="M8030" t="str">
        <v>NO</v>
      </c>
    </row>
    <row r="8031" spans="2:13" x14ac:dyDescent="0.3">
      <c r="B8031" t="s">
        <v>8028</v>
      </c>
      <c r="C8031" t="s">
        <v>40756</v>
      </c>
      <c r="D8031">
        <v>5</v>
      </c>
      <c r="E8031" t="s">
        <v>40001</v>
      </c>
      <c r="G8031" t="str">
        <v>2000001995|5</v>
      </c>
      <c r="H8031" t="str">
        <v>2000003284|3</v>
      </c>
      <c r="J8031" t="str">
        <v>ID10081</v>
      </c>
      <c r="K8031" t="str">
        <v>2000003323</v>
      </c>
      <c r="L8031">
        <v>3</v>
      </c>
      <c r="M8031" t="str">
        <v>YES</v>
      </c>
    </row>
    <row r="8032" spans="2:13" x14ac:dyDescent="0.3">
      <c r="B8032" t="s">
        <v>8029</v>
      </c>
      <c r="C8032" t="s">
        <v>44001</v>
      </c>
      <c r="D8032">
        <v>1</v>
      </c>
      <c r="E8032" t="s">
        <v>40000</v>
      </c>
      <c r="G8032" t="str">
        <v>2000001026|1</v>
      </c>
      <c r="H8032" t="str">
        <v>2000002952|5</v>
      </c>
      <c r="J8032" t="str">
        <v>ID10082</v>
      </c>
      <c r="K8032" t="str">
        <v>2000000190</v>
      </c>
      <c r="L8032">
        <v>2</v>
      </c>
      <c r="M8032" t="str">
        <v>YES</v>
      </c>
    </row>
    <row r="8033" spans="2:13" x14ac:dyDescent="0.3">
      <c r="B8033" t="s">
        <v>8030</v>
      </c>
      <c r="C8033" t="s">
        <v>40365</v>
      </c>
      <c r="D8033">
        <v>5</v>
      </c>
      <c r="E8033" t="s">
        <v>40000</v>
      </c>
      <c r="G8033" t="str">
        <v>2000000426|5</v>
      </c>
      <c r="H8033" t="str">
        <v>2000002552|4</v>
      </c>
      <c r="J8033" t="str">
        <v>ID10083</v>
      </c>
      <c r="K8033" t="str">
        <v>2000001731</v>
      </c>
      <c r="L8033">
        <v>3</v>
      </c>
      <c r="M8033" t="str">
        <v>YES</v>
      </c>
    </row>
    <row r="8034" spans="2:13" x14ac:dyDescent="0.3">
      <c r="B8034" t="s">
        <v>8031</v>
      </c>
      <c r="C8034" t="s">
        <v>42277</v>
      </c>
      <c r="D8034">
        <v>4</v>
      </c>
      <c r="E8034" t="s">
        <v>40001</v>
      </c>
      <c r="G8034" t="str">
        <v>2000001398|4</v>
      </c>
      <c r="H8034" t="str">
        <v>2000000597|2</v>
      </c>
      <c r="J8034" t="str">
        <v>ID10084</v>
      </c>
      <c r="K8034" t="str">
        <v>2000000422</v>
      </c>
      <c r="L8034">
        <v>3</v>
      </c>
      <c r="M8034" t="str">
        <v>NO</v>
      </c>
    </row>
    <row r="8035" spans="2:13" x14ac:dyDescent="0.3">
      <c r="B8035" t="s">
        <v>8032</v>
      </c>
      <c r="C8035" t="s">
        <v>42115</v>
      </c>
      <c r="D8035">
        <v>5</v>
      </c>
      <c r="E8035" t="s">
        <v>40001</v>
      </c>
      <c r="G8035" t="str">
        <v>2000001796|5</v>
      </c>
      <c r="H8035" t="str">
        <v>2000002098|3</v>
      </c>
      <c r="J8035" t="str">
        <v>ID10085</v>
      </c>
      <c r="K8035" t="str">
        <v>2000001875</v>
      </c>
      <c r="L8035">
        <v>2</v>
      </c>
      <c r="M8035" t="str">
        <v>NO</v>
      </c>
    </row>
    <row r="8036" spans="2:13" x14ac:dyDescent="0.3">
      <c r="B8036" t="s">
        <v>8033</v>
      </c>
      <c r="C8036" t="s">
        <v>42115</v>
      </c>
      <c r="D8036">
        <v>2</v>
      </c>
      <c r="E8036" t="s">
        <v>40000</v>
      </c>
      <c r="G8036" t="str">
        <v>2000001796|2</v>
      </c>
      <c r="H8036" t="str">
        <v>2000003458|5</v>
      </c>
      <c r="J8036" t="str">
        <v>ID10086</v>
      </c>
      <c r="K8036" t="str">
        <v>2000000797</v>
      </c>
      <c r="L8036">
        <v>4</v>
      </c>
      <c r="M8036" t="str">
        <v>YES</v>
      </c>
    </row>
    <row r="8037" spans="2:13" x14ac:dyDescent="0.3">
      <c r="B8037" t="s">
        <v>8034</v>
      </c>
      <c r="C8037" t="s">
        <v>41455</v>
      </c>
      <c r="D8037">
        <v>5</v>
      </c>
      <c r="E8037" t="s">
        <v>40001</v>
      </c>
      <c r="G8037" t="str">
        <v>2000000338|5</v>
      </c>
      <c r="H8037" t="str">
        <v>2000004130|3</v>
      </c>
      <c r="J8037" t="str">
        <v>ID10087</v>
      </c>
      <c r="K8037" t="str">
        <v>2000000165</v>
      </c>
      <c r="L8037">
        <v>3</v>
      </c>
      <c r="M8037" t="str">
        <v>NO</v>
      </c>
    </row>
    <row r="8038" spans="2:13" x14ac:dyDescent="0.3">
      <c r="B8038" t="s">
        <v>8035</v>
      </c>
      <c r="C8038" t="s">
        <v>44002</v>
      </c>
      <c r="D8038">
        <v>3</v>
      </c>
      <c r="E8038" t="s">
        <v>40001</v>
      </c>
      <c r="G8038" t="str">
        <v>2000002305|3</v>
      </c>
      <c r="H8038" t="str">
        <v>2000002546|1</v>
      </c>
      <c r="J8038" t="str">
        <v>ID10088</v>
      </c>
      <c r="K8038" t="str">
        <v>2000003491</v>
      </c>
      <c r="L8038">
        <v>2</v>
      </c>
      <c r="M8038" t="str">
        <v>YES</v>
      </c>
    </row>
    <row r="8039" spans="2:13" x14ac:dyDescent="0.3">
      <c r="B8039" t="s">
        <v>8036</v>
      </c>
      <c r="C8039" t="s">
        <v>43815</v>
      </c>
      <c r="D8039">
        <v>5</v>
      </c>
      <c r="E8039" t="s">
        <v>40001</v>
      </c>
      <c r="G8039" t="str">
        <v>2000002704|5</v>
      </c>
      <c r="H8039" t="str">
        <v>2000000210|2</v>
      </c>
      <c r="J8039" t="str">
        <v>ID10089</v>
      </c>
      <c r="K8039" t="str">
        <v>2000004328</v>
      </c>
      <c r="L8039">
        <v>5</v>
      </c>
      <c r="M8039" t="str">
        <v>NO</v>
      </c>
    </row>
    <row r="8040" spans="2:13" x14ac:dyDescent="0.3">
      <c r="B8040" t="s">
        <v>8037</v>
      </c>
      <c r="C8040" t="s">
        <v>43049</v>
      </c>
      <c r="D8040">
        <v>4</v>
      </c>
      <c r="E8040" t="s">
        <v>40000</v>
      </c>
      <c r="G8040" t="str">
        <v>2000000596|4</v>
      </c>
      <c r="H8040" t="str">
        <v>2000001848|3</v>
      </c>
      <c r="J8040" t="str">
        <v>ID10090</v>
      </c>
      <c r="K8040" t="str">
        <v>2000000077</v>
      </c>
      <c r="L8040">
        <v>5</v>
      </c>
      <c r="M8040" t="str">
        <v>NO</v>
      </c>
    </row>
    <row r="8041" spans="2:13" x14ac:dyDescent="0.3">
      <c r="B8041" t="s">
        <v>8038</v>
      </c>
      <c r="C8041" t="s">
        <v>43035</v>
      </c>
      <c r="D8041">
        <v>4</v>
      </c>
      <c r="E8041" t="s">
        <v>40001</v>
      </c>
      <c r="G8041" t="str">
        <v>2000003988|4</v>
      </c>
      <c r="H8041" t="str">
        <v>2000004606|2</v>
      </c>
      <c r="J8041" t="str">
        <v>ID10091</v>
      </c>
      <c r="K8041" t="str">
        <v>2000004915</v>
      </c>
      <c r="L8041">
        <v>2</v>
      </c>
      <c r="M8041" t="str">
        <v>YES</v>
      </c>
    </row>
    <row r="8042" spans="2:13" x14ac:dyDescent="0.3">
      <c r="B8042" t="s">
        <v>8039</v>
      </c>
      <c r="C8042" t="s">
        <v>43171</v>
      </c>
      <c r="D8042">
        <v>5</v>
      </c>
      <c r="E8042" t="s">
        <v>40001</v>
      </c>
      <c r="G8042" t="str">
        <v>2000004550|5</v>
      </c>
      <c r="H8042" t="str">
        <v>2000004242|2</v>
      </c>
      <c r="J8042" t="str">
        <v>ID10092</v>
      </c>
      <c r="K8042" t="str">
        <v>2000004043</v>
      </c>
      <c r="L8042">
        <v>1</v>
      </c>
      <c r="M8042" t="str">
        <v>YES</v>
      </c>
    </row>
    <row r="8043" spans="2:13" x14ac:dyDescent="0.3">
      <c r="B8043" t="s">
        <v>8040</v>
      </c>
      <c r="C8043" t="s">
        <v>40753</v>
      </c>
      <c r="D8043">
        <v>2</v>
      </c>
      <c r="E8043" t="s">
        <v>40000</v>
      </c>
      <c r="G8043" t="str">
        <v>2000004267|2</v>
      </c>
      <c r="H8043" t="str">
        <v>2000002461|3</v>
      </c>
      <c r="J8043" t="str">
        <v>ID10093</v>
      </c>
      <c r="K8043" t="str">
        <v>2000004345</v>
      </c>
      <c r="L8043">
        <v>4</v>
      </c>
      <c r="M8043" t="str">
        <v>YES</v>
      </c>
    </row>
    <row r="8044" spans="2:13" x14ac:dyDescent="0.3">
      <c r="B8044" t="s">
        <v>8041</v>
      </c>
      <c r="C8044" t="s">
        <v>44003</v>
      </c>
      <c r="D8044">
        <v>1</v>
      </c>
      <c r="E8044" t="s">
        <v>40000</v>
      </c>
      <c r="G8044" t="str">
        <v>2000002168|1</v>
      </c>
      <c r="H8044" t="str">
        <v>2000000668|1</v>
      </c>
      <c r="J8044" t="str">
        <v>ID10094</v>
      </c>
      <c r="K8044" t="str">
        <v>2000002442</v>
      </c>
      <c r="L8044">
        <v>2</v>
      </c>
      <c r="M8044" t="str">
        <v>NO</v>
      </c>
    </row>
    <row r="8045" spans="2:13" x14ac:dyDescent="0.3">
      <c r="B8045" t="s">
        <v>8042</v>
      </c>
      <c r="C8045" t="s">
        <v>43203</v>
      </c>
      <c r="D8045">
        <v>1</v>
      </c>
      <c r="E8045" t="s">
        <v>40001</v>
      </c>
      <c r="G8045" t="str">
        <v>2000001186|1</v>
      </c>
      <c r="H8045" t="str">
        <v>2000003195|1</v>
      </c>
      <c r="J8045" t="str">
        <v>ID10095</v>
      </c>
      <c r="K8045" t="str">
        <v>2000002948</v>
      </c>
      <c r="L8045">
        <v>3</v>
      </c>
      <c r="M8045" t="str">
        <v>YES</v>
      </c>
    </row>
    <row r="8046" spans="2:13" x14ac:dyDescent="0.3">
      <c r="B8046" t="s">
        <v>8043</v>
      </c>
      <c r="C8046" t="s">
        <v>43150</v>
      </c>
      <c r="D8046">
        <v>2</v>
      </c>
      <c r="E8046" t="s">
        <v>40000</v>
      </c>
      <c r="G8046" t="str">
        <v>2000002024|2</v>
      </c>
      <c r="H8046" t="str">
        <v>2000002329|1</v>
      </c>
      <c r="J8046" t="str">
        <v>ID10096</v>
      </c>
      <c r="K8046" t="str">
        <v>2000001014</v>
      </c>
      <c r="L8046">
        <v>3</v>
      </c>
      <c r="M8046" t="str">
        <v>YES</v>
      </c>
    </row>
    <row r="8047" spans="2:13" x14ac:dyDescent="0.3">
      <c r="B8047" t="s">
        <v>8044</v>
      </c>
      <c r="C8047" t="s">
        <v>40565</v>
      </c>
      <c r="D8047">
        <v>2</v>
      </c>
      <c r="E8047" t="s">
        <v>40001</v>
      </c>
      <c r="G8047" t="str">
        <v>2000000697|2</v>
      </c>
      <c r="H8047" t="str">
        <v>2000003436|2</v>
      </c>
      <c r="J8047" t="str">
        <v>ID10100</v>
      </c>
      <c r="K8047" t="str">
        <v>2000001800</v>
      </c>
      <c r="L8047">
        <v>4</v>
      </c>
      <c r="M8047" t="str">
        <v>YES</v>
      </c>
    </row>
    <row r="8048" spans="2:13" x14ac:dyDescent="0.3">
      <c r="B8048" t="s">
        <v>8045</v>
      </c>
      <c r="C8048" t="s">
        <v>44004</v>
      </c>
      <c r="D8048">
        <v>5</v>
      </c>
      <c r="E8048" t="s">
        <v>40000</v>
      </c>
      <c r="G8048" t="str">
        <v>2000004576|5</v>
      </c>
      <c r="H8048" t="str">
        <v>2000004536|1</v>
      </c>
      <c r="J8048" t="str">
        <v>ID10101</v>
      </c>
      <c r="K8048" t="str">
        <v>2000003967</v>
      </c>
      <c r="L8048">
        <v>4</v>
      </c>
      <c r="M8048" t="str">
        <v>YES</v>
      </c>
    </row>
    <row r="8049" spans="2:13" x14ac:dyDescent="0.3">
      <c r="B8049" t="s">
        <v>8046</v>
      </c>
      <c r="C8049" t="s">
        <v>42814</v>
      </c>
      <c r="D8049">
        <v>3</v>
      </c>
      <c r="E8049" t="s">
        <v>40001</v>
      </c>
      <c r="G8049" t="str">
        <v>2000000247|3</v>
      </c>
      <c r="H8049" t="str">
        <v>2000003496|1</v>
      </c>
      <c r="J8049" t="str">
        <v>ID10102</v>
      </c>
      <c r="K8049" t="str">
        <v>2000002819</v>
      </c>
      <c r="L8049">
        <v>2</v>
      </c>
      <c r="M8049" t="str">
        <v>NO</v>
      </c>
    </row>
    <row r="8050" spans="2:13" x14ac:dyDescent="0.3">
      <c r="B8050" t="s">
        <v>8047</v>
      </c>
      <c r="C8050" t="s">
        <v>42096</v>
      </c>
      <c r="D8050">
        <v>2</v>
      </c>
      <c r="E8050" t="s">
        <v>40000</v>
      </c>
      <c r="G8050" t="str">
        <v>2000000233|2</v>
      </c>
      <c r="H8050" t="str">
        <v>2000003403|1</v>
      </c>
      <c r="J8050" t="str">
        <v>ID10103</v>
      </c>
      <c r="K8050" t="str">
        <v>2000003524</v>
      </c>
      <c r="L8050">
        <v>2</v>
      </c>
      <c r="M8050" t="str">
        <v>NO</v>
      </c>
    </row>
    <row r="8051" spans="2:13" x14ac:dyDescent="0.3">
      <c r="B8051" t="s">
        <v>8048</v>
      </c>
      <c r="C8051" t="s">
        <v>41883</v>
      </c>
      <c r="D8051">
        <v>2</v>
      </c>
      <c r="E8051" t="s">
        <v>40000</v>
      </c>
      <c r="G8051" t="str">
        <v>2000002372|2</v>
      </c>
      <c r="H8051" t="str">
        <v>2000003735|4</v>
      </c>
      <c r="J8051" t="str">
        <v>ID10104</v>
      </c>
      <c r="K8051" t="str">
        <v>2000004214</v>
      </c>
      <c r="L8051">
        <v>1</v>
      </c>
      <c r="M8051" t="str">
        <v>YES</v>
      </c>
    </row>
    <row r="8052" spans="2:13" x14ac:dyDescent="0.3">
      <c r="B8052" t="s">
        <v>8049</v>
      </c>
      <c r="C8052" t="s">
        <v>43173</v>
      </c>
      <c r="D8052">
        <v>1</v>
      </c>
      <c r="E8052" t="s">
        <v>40001</v>
      </c>
      <c r="G8052" t="str">
        <v>2000003591|1</v>
      </c>
      <c r="H8052" t="str">
        <v>2000000716|1</v>
      </c>
      <c r="J8052" t="str">
        <v>ID10105</v>
      </c>
      <c r="K8052" t="str">
        <v>2000001794</v>
      </c>
      <c r="L8052">
        <v>1</v>
      </c>
      <c r="M8052" t="str">
        <v>NO</v>
      </c>
    </row>
    <row r="8053" spans="2:13" x14ac:dyDescent="0.3">
      <c r="B8053" t="s">
        <v>8050</v>
      </c>
      <c r="C8053" t="s">
        <v>40968</v>
      </c>
      <c r="D8053">
        <v>1</v>
      </c>
      <c r="E8053" t="s">
        <v>40001</v>
      </c>
      <c r="G8053" t="str">
        <v>2000001987|1</v>
      </c>
      <c r="H8053" t="str">
        <v>2000003153|5</v>
      </c>
      <c r="J8053" t="str">
        <v>ID10108</v>
      </c>
      <c r="K8053" t="str">
        <v>2000001747</v>
      </c>
      <c r="L8053">
        <v>2</v>
      </c>
      <c r="M8053" t="str">
        <v>NO</v>
      </c>
    </row>
    <row r="8054" spans="2:13" x14ac:dyDescent="0.3">
      <c r="B8054" t="s">
        <v>8051</v>
      </c>
      <c r="C8054" t="s">
        <v>44005</v>
      </c>
      <c r="D8054">
        <v>2</v>
      </c>
      <c r="E8054" t="s">
        <v>40001</v>
      </c>
      <c r="G8054" t="str">
        <v>2000004792|2</v>
      </c>
      <c r="H8054" t="str">
        <v>2000004685|3</v>
      </c>
      <c r="J8054" t="str">
        <v>ID10112</v>
      </c>
      <c r="K8054" t="str">
        <v>2000000635</v>
      </c>
      <c r="L8054">
        <v>3</v>
      </c>
      <c r="M8054" t="str">
        <v>NO</v>
      </c>
    </row>
    <row r="8055" spans="2:13" x14ac:dyDescent="0.3">
      <c r="B8055" t="s">
        <v>8052</v>
      </c>
      <c r="C8055" t="s">
        <v>43356</v>
      </c>
      <c r="D8055">
        <v>1</v>
      </c>
      <c r="E8055" t="s">
        <v>40000</v>
      </c>
      <c r="G8055" t="str">
        <v>2000001992|1</v>
      </c>
      <c r="H8055" t="str">
        <v>2000002223|4</v>
      </c>
      <c r="J8055" t="str">
        <v>ID10114</v>
      </c>
      <c r="K8055" t="str">
        <v>2000003991</v>
      </c>
      <c r="L8055">
        <v>4</v>
      </c>
      <c r="M8055" t="str">
        <v>NO</v>
      </c>
    </row>
    <row r="8056" spans="2:13" x14ac:dyDescent="0.3">
      <c r="B8056" t="s">
        <v>8053</v>
      </c>
      <c r="C8056" t="s">
        <v>41531</v>
      </c>
      <c r="D8056">
        <v>2</v>
      </c>
      <c r="E8056" t="s">
        <v>40000</v>
      </c>
      <c r="G8056" t="str">
        <v>2000002753|2</v>
      </c>
      <c r="H8056" t="str">
        <v>2000003504|2</v>
      </c>
      <c r="J8056" t="str">
        <v>ID10115</v>
      </c>
      <c r="K8056" t="str">
        <v>2000002362</v>
      </c>
      <c r="L8056">
        <v>5</v>
      </c>
      <c r="M8056" t="str">
        <v>NO</v>
      </c>
    </row>
    <row r="8057" spans="2:13" x14ac:dyDescent="0.3">
      <c r="B8057" t="s">
        <v>8054</v>
      </c>
      <c r="C8057" t="s">
        <v>40038</v>
      </c>
      <c r="D8057">
        <v>2</v>
      </c>
      <c r="E8057" t="s">
        <v>40001</v>
      </c>
      <c r="G8057" t="str">
        <v>2000004846|2</v>
      </c>
      <c r="H8057" t="str">
        <v>2000003257|3</v>
      </c>
      <c r="J8057" t="str">
        <v>ID10116</v>
      </c>
      <c r="K8057" t="str">
        <v>2000001184</v>
      </c>
      <c r="L8057">
        <v>3</v>
      </c>
      <c r="M8057" t="str">
        <v>NO</v>
      </c>
    </row>
    <row r="8058" spans="2:13" x14ac:dyDescent="0.3">
      <c r="B8058" t="s">
        <v>8055</v>
      </c>
      <c r="C8058" t="s">
        <v>43141</v>
      </c>
      <c r="D8058">
        <v>2</v>
      </c>
      <c r="E8058" t="s">
        <v>40001</v>
      </c>
      <c r="G8058" t="str">
        <v>2000003115|2</v>
      </c>
      <c r="H8058" t="str">
        <v>2000002556|3</v>
      </c>
      <c r="J8058" t="str">
        <v>ID10117</v>
      </c>
      <c r="K8058" t="str">
        <v>2000000415</v>
      </c>
      <c r="L8058">
        <v>4</v>
      </c>
      <c r="M8058" t="str">
        <v>NO</v>
      </c>
    </row>
    <row r="8059" spans="2:13" x14ac:dyDescent="0.3">
      <c r="B8059" t="s">
        <v>8056</v>
      </c>
      <c r="C8059" t="s">
        <v>41072</v>
      </c>
      <c r="D8059">
        <v>4</v>
      </c>
      <c r="E8059" t="s">
        <v>40001</v>
      </c>
      <c r="G8059" t="str">
        <v>2000000469|4</v>
      </c>
      <c r="H8059" t="str">
        <v>2000001972|5</v>
      </c>
      <c r="J8059" t="str">
        <v>ID10118</v>
      </c>
      <c r="K8059" t="str">
        <v>2000000916</v>
      </c>
      <c r="L8059">
        <v>4</v>
      </c>
      <c r="M8059" t="str">
        <v>YES</v>
      </c>
    </row>
    <row r="8060" spans="2:13" x14ac:dyDescent="0.3">
      <c r="B8060" t="s">
        <v>8057</v>
      </c>
      <c r="C8060" t="s">
        <v>41520</v>
      </c>
      <c r="D8060">
        <v>2</v>
      </c>
      <c r="E8060" t="s">
        <v>40001</v>
      </c>
      <c r="G8060" t="str">
        <v>2000001792|2</v>
      </c>
      <c r="H8060" t="str">
        <v>2000001184|2</v>
      </c>
      <c r="J8060" t="str">
        <v>ID10119</v>
      </c>
      <c r="K8060" t="str">
        <v>2000000654</v>
      </c>
      <c r="L8060">
        <v>5</v>
      </c>
      <c r="M8060" t="str">
        <v>NO</v>
      </c>
    </row>
    <row r="8061" spans="2:13" x14ac:dyDescent="0.3">
      <c r="B8061" t="s">
        <v>8058</v>
      </c>
      <c r="C8061" t="s">
        <v>44006</v>
      </c>
      <c r="D8061">
        <v>2</v>
      </c>
      <c r="E8061" t="s">
        <v>40001</v>
      </c>
      <c r="G8061" t="str">
        <v>2000002635|2</v>
      </c>
      <c r="H8061" t="str">
        <v>2000001310|2</v>
      </c>
      <c r="J8061" t="str">
        <v>ID10120</v>
      </c>
      <c r="K8061" t="str">
        <v>2000004908</v>
      </c>
      <c r="L8061">
        <v>1</v>
      </c>
      <c r="M8061" t="str">
        <v>NO</v>
      </c>
    </row>
    <row r="8062" spans="2:13" x14ac:dyDescent="0.3">
      <c r="B8062" t="s">
        <v>8059</v>
      </c>
      <c r="C8062" t="s">
        <v>42921</v>
      </c>
      <c r="D8062">
        <v>1</v>
      </c>
      <c r="E8062" t="s">
        <v>40001</v>
      </c>
      <c r="G8062" t="str">
        <v>2000001007|1</v>
      </c>
      <c r="H8062" t="str">
        <v>2000003915|5</v>
      </c>
      <c r="J8062" t="str">
        <v>ID10121</v>
      </c>
      <c r="K8062" t="str">
        <v>2000004098</v>
      </c>
      <c r="L8062">
        <v>5</v>
      </c>
      <c r="M8062" t="str">
        <v>YES</v>
      </c>
    </row>
    <row r="8063" spans="2:13" x14ac:dyDescent="0.3">
      <c r="B8063" t="s">
        <v>8060</v>
      </c>
      <c r="C8063" t="s">
        <v>42733</v>
      </c>
      <c r="D8063">
        <v>2</v>
      </c>
      <c r="E8063" t="s">
        <v>40000</v>
      </c>
      <c r="G8063" t="str">
        <v>2000002553|2</v>
      </c>
      <c r="H8063" t="str">
        <v>2000003052|2</v>
      </c>
      <c r="J8063" t="str">
        <v>ID10123</v>
      </c>
      <c r="K8063" t="str">
        <v>2000003493</v>
      </c>
      <c r="L8063">
        <v>2</v>
      </c>
      <c r="M8063" t="str">
        <v>NO</v>
      </c>
    </row>
    <row r="8064" spans="2:13" x14ac:dyDescent="0.3">
      <c r="B8064" t="s">
        <v>8061</v>
      </c>
      <c r="C8064" t="s">
        <v>41011</v>
      </c>
      <c r="D8064">
        <v>2</v>
      </c>
      <c r="E8064" t="s">
        <v>40001</v>
      </c>
      <c r="G8064" t="str">
        <v>2000000805|2</v>
      </c>
      <c r="H8064" t="str">
        <v>2000002448|4</v>
      </c>
      <c r="J8064" t="str">
        <v>ID10124</v>
      </c>
      <c r="K8064" t="str">
        <v>2000002522</v>
      </c>
      <c r="L8064">
        <v>5</v>
      </c>
      <c r="M8064" t="str">
        <v>NO</v>
      </c>
    </row>
    <row r="8065" spans="2:13" x14ac:dyDescent="0.3">
      <c r="B8065" t="s">
        <v>8062</v>
      </c>
      <c r="C8065" t="s">
        <v>42699</v>
      </c>
      <c r="D8065">
        <v>2</v>
      </c>
      <c r="E8065" t="s">
        <v>40000</v>
      </c>
      <c r="G8065" t="str">
        <v>2000003162|2</v>
      </c>
      <c r="H8065" t="str">
        <v>2000000742|1</v>
      </c>
      <c r="J8065" t="str">
        <v>ID10125</v>
      </c>
      <c r="K8065" t="str">
        <v>2000003317</v>
      </c>
      <c r="L8065">
        <v>1</v>
      </c>
      <c r="M8065" t="str">
        <v>YES</v>
      </c>
    </row>
    <row r="8066" spans="2:13" x14ac:dyDescent="0.3">
      <c r="B8066" t="s">
        <v>8063</v>
      </c>
      <c r="C8066" t="s">
        <v>40408</v>
      </c>
      <c r="D8066">
        <v>1</v>
      </c>
      <c r="E8066" t="s">
        <v>40001</v>
      </c>
      <c r="G8066" t="str">
        <v>2000000357|1</v>
      </c>
      <c r="H8066" t="str">
        <v>2000004383|5</v>
      </c>
      <c r="J8066" t="str">
        <v>ID10126</v>
      </c>
      <c r="K8066" t="str">
        <v>2000002658</v>
      </c>
      <c r="L8066">
        <v>4</v>
      </c>
      <c r="M8066" t="str">
        <v>NO</v>
      </c>
    </row>
    <row r="8067" spans="2:13" x14ac:dyDescent="0.3">
      <c r="B8067" t="s">
        <v>8064</v>
      </c>
      <c r="C8067" t="s">
        <v>44007</v>
      </c>
      <c r="D8067">
        <v>2</v>
      </c>
      <c r="E8067" t="s">
        <v>40000</v>
      </c>
      <c r="G8067" t="str">
        <v>2000003200|2</v>
      </c>
      <c r="H8067" t="str">
        <v>2000001636|4</v>
      </c>
      <c r="J8067" t="str">
        <v>ID10128</v>
      </c>
      <c r="K8067" t="str">
        <v>2000002398</v>
      </c>
      <c r="L8067">
        <v>5</v>
      </c>
      <c r="M8067" t="str">
        <v>YES</v>
      </c>
    </row>
    <row r="8068" spans="2:13" x14ac:dyDescent="0.3">
      <c r="B8068" t="s">
        <v>8065</v>
      </c>
      <c r="C8068" t="s">
        <v>43901</v>
      </c>
      <c r="D8068">
        <v>5</v>
      </c>
      <c r="E8068" t="s">
        <v>40001</v>
      </c>
      <c r="G8068" t="str">
        <v>2000002433|5</v>
      </c>
      <c r="H8068" t="str">
        <v>2000001691|2</v>
      </c>
      <c r="J8068" t="str">
        <v>ID10129</v>
      </c>
      <c r="K8068" t="str">
        <v>2000001668</v>
      </c>
      <c r="L8068">
        <v>2</v>
      </c>
      <c r="M8068" t="str">
        <v>YES</v>
      </c>
    </row>
    <row r="8069" spans="2:13" x14ac:dyDescent="0.3">
      <c r="B8069" t="s">
        <v>8066</v>
      </c>
      <c r="C8069" t="s">
        <v>42565</v>
      </c>
      <c r="D8069">
        <v>1</v>
      </c>
      <c r="E8069" t="s">
        <v>40001</v>
      </c>
      <c r="G8069" t="str">
        <v>2000000309|1</v>
      </c>
      <c r="H8069" t="str">
        <v>2000001997|4</v>
      </c>
      <c r="J8069" t="str">
        <v>ID10130</v>
      </c>
      <c r="K8069" t="str">
        <v>2000002486</v>
      </c>
      <c r="L8069">
        <v>3</v>
      </c>
      <c r="M8069" t="str">
        <v>NO</v>
      </c>
    </row>
    <row r="8070" spans="2:13" x14ac:dyDescent="0.3">
      <c r="B8070" t="s">
        <v>8067</v>
      </c>
      <c r="C8070" t="s">
        <v>44008</v>
      </c>
      <c r="D8070">
        <v>2</v>
      </c>
      <c r="E8070" t="s">
        <v>40001</v>
      </c>
      <c r="G8070" t="str">
        <v>2000003884|2</v>
      </c>
      <c r="H8070" t="str">
        <v>2000002465|1</v>
      </c>
      <c r="J8070" t="str">
        <v>ID10131</v>
      </c>
      <c r="K8070" t="str">
        <v>2000002168</v>
      </c>
      <c r="L8070">
        <v>5</v>
      </c>
      <c r="M8070" t="str">
        <v>NO</v>
      </c>
    </row>
    <row r="8071" spans="2:13" x14ac:dyDescent="0.3">
      <c r="B8071" t="s">
        <v>8068</v>
      </c>
      <c r="C8071" t="s">
        <v>41671</v>
      </c>
      <c r="D8071">
        <v>2</v>
      </c>
      <c r="E8071" t="s">
        <v>40001</v>
      </c>
      <c r="G8071" t="str">
        <v>2000000624|2</v>
      </c>
      <c r="H8071" t="str">
        <v>2000004000|1</v>
      </c>
      <c r="J8071" t="str">
        <v>ID10133</v>
      </c>
      <c r="K8071" t="str">
        <v>2000001034</v>
      </c>
      <c r="L8071">
        <v>4</v>
      </c>
      <c r="M8071" t="str">
        <v>YES</v>
      </c>
    </row>
    <row r="8072" spans="2:13" x14ac:dyDescent="0.3">
      <c r="B8072" t="s">
        <v>8069</v>
      </c>
      <c r="C8072" t="s">
        <v>41494</v>
      </c>
      <c r="D8072">
        <v>5</v>
      </c>
      <c r="E8072" t="s">
        <v>40001</v>
      </c>
      <c r="G8072" t="str">
        <v>2000000342|5</v>
      </c>
      <c r="H8072" t="str">
        <v>2000002793|1</v>
      </c>
      <c r="J8072" t="str">
        <v>ID10134</v>
      </c>
      <c r="K8072" t="str">
        <v>2000004900</v>
      </c>
      <c r="L8072">
        <v>5</v>
      </c>
      <c r="M8072" t="str">
        <v>NO</v>
      </c>
    </row>
    <row r="8073" spans="2:13" x14ac:dyDescent="0.3">
      <c r="B8073" t="s">
        <v>8070</v>
      </c>
      <c r="C8073" t="s">
        <v>40782</v>
      </c>
      <c r="D8073">
        <v>4</v>
      </c>
      <c r="E8073" t="s">
        <v>40001</v>
      </c>
      <c r="G8073" t="str">
        <v>2000003769|4</v>
      </c>
      <c r="H8073" t="str">
        <v>2000000545|3</v>
      </c>
      <c r="J8073" t="str">
        <v>ID10135</v>
      </c>
      <c r="K8073" t="str">
        <v>2000003042</v>
      </c>
      <c r="L8073">
        <v>5</v>
      </c>
      <c r="M8073" t="str">
        <v>YES</v>
      </c>
    </row>
    <row r="8074" spans="2:13" x14ac:dyDescent="0.3">
      <c r="B8074" t="s">
        <v>8071</v>
      </c>
      <c r="C8074" t="s">
        <v>44009</v>
      </c>
      <c r="D8074">
        <v>1</v>
      </c>
      <c r="E8074" t="s">
        <v>40001</v>
      </c>
      <c r="G8074" t="str">
        <v>2000003975|1</v>
      </c>
      <c r="H8074" t="str">
        <v>2000002091|3</v>
      </c>
      <c r="J8074" t="str">
        <v>ID10136</v>
      </c>
      <c r="K8074" t="str">
        <v>2000001853</v>
      </c>
      <c r="L8074">
        <v>1</v>
      </c>
      <c r="M8074" t="str">
        <v>YES</v>
      </c>
    </row>
    <row r="8075" spans="2:13" x14ac:dyDescent="0.3">
      <c r="B8075" t="s">
        <v>8072</v>
      </c>
      <c r="C8075" t="s">
        <v>41660</v>
      </c>
      <c r="D8075">
        <v>5</v>
      </c>
      <c r="E8075" t="s">
        <v>40001</v>
      </c>
      <c r="G8075" t="str">
        <v>2000001761|5</v>
      </c>
      <c r="H8075" t="str">
        <v>2000004135|2</v>
      </c>
      <c r="J8075" t="str">
        <v>ID10137</v>
      </c>
      <c r="K8075" t="str">
        <v>2000002083</v>
      </c>
      <c r="L8075">
        <v>2</v>
      </c>
      <c r="M8075" t="str">
        <v>YES</v>
      </c>
    </row>
    <row r="8076" spans="2:13" x14ac:dyDescent="0.3">
      <c r="B8076" t="s">
        <v>8073</v>
      </c>
      <c r="C8076" t="s">
        <v>43226</v>
      </c>
      <c r="D8076">
        <v>2</v>
      </c>
      <c r="E8076" t="s">
        <v>40001</v>
      </c>
      <c r="G8076" t="str">
        <v>2000001117|2</v>
      </c>
      <c r="H8076" t="str">
        <v>2000004439|5</v>
      </c>
      <c r="J8076" t="str">
        <v>ID10138</v>
      </c>
      <c r="K8076" t="str">
        <v>2000001260</v>
      </c>
      <c r="L8076">
        <v>2</v>
      </c>
      <c r="M8076" t="str">
        <v>NO</v>
      </c>
    </row>
    <row r="8077" spans="2:13" x14ac:dyDescent="0.3">
      <c r="B8077" t="s">
        <v>8074</v>
      </c>
      <c r="C8077" t="s">
        <v>42704</v>
      </c>
      <c r="D8077">
        <v>4</v>
      </c>
      <c r="E8077" t="s">
        <v>40001</v>
      </c>
      <c r="G8077" t="str">
        <v>2000003193|4</v>
      </c>
      <c r="H8077" t="str">
        <v>2000003293|2</v>
      </c>
      <c r="J8077" t="str">
        <v>ID10139</v>
      </c>
      <c r="K8077" t="str">
        <v>2000002633</v>
      </c>
      <c r="L8077">
        <v>1</v>
      </c>
      <c r="M8077" t="str">
        <v>NO</v>
      </c>
    </row>
    <row r="8078" spans="2:13" x14ac:dyDescent="0.3">
      <c r="B8078" t="s">
        <v>8075</v>
      </c>
      <c r="C8078" t="s">
        <v>43000</v>
      </c>
      <c r="D8078">
        <v>5</v>
      </c>
      <c r="E8078" t="s">
        <v>40000</v>
      </c>
      <c r="G8078" t="str">
        <v>2000001400|5</v>
      </c>
      <c r="H8078" t="str">
        <v>2000002120|4</v>
      </c>
      <c r="J8078" t="str">
        <v>ID10140</v>
      </c>
      <c r="K8078" t="str">
        <v>2000004844</v>
      </c>
      <c r="L8078">
        <v>5</v>
      </c>
      <c r="M8078" t="str">
        <v>NO</v>
      </c>
    </row>
    <row r="8079" spans="2:13" x14ac:dyDescent="0.3">
      <c r="B8079" t="s">
        <v>8076</v>
      </c>
      <c r="C8079" t="s">
        <v>44010</v>
      </c>
      <c r="D8079">
        <v>5</v>
      </c>
      <c r="E8079" t="s">
        <v>40001</v>
      </c>
      <c r="G8079" t="str">
        <v>2000000464|5</v>
      </c>
      <c r="H8079" t="str">
        <v>2000002564|3</v>
      </c>
      <c r="J8079" t="str">
        <v>ID10141</v>
      </c>
      <c r="K8079" t="str">
        <v>2000001350</v>
      </c>
      <c r="L8079">
        <v>2</v>
      </c>
      <c r="M8079" t="str">
        <v>NO</v>
      </c>
    </row>
    <row r="8080" spans="2:13" x14ac:dyDescent="0.3">
      <c r="B8080" t="s">
        <v>8077</v>
      </c>
      <c r="C8080" t="s">
        <v>41705</v>
      </c>
      <c r="D8080">
        <v>1</v>
      </c>
      <c r="E8080" t="s">
        <v>40001</v>
      </c>
      <c r="G8080" t="str">
        <v>2000000866|1</v>
      </c>
      <c r="H8080" t="str">
        <v>2000000652|4</v>
      </c>
      <c r="J8080" t="str">
        <v>ID10142</v>
      </c>
      <c r="K8080" t="str">
        <v>2000000157</v>
      </c>
      <c r="L8080">
        <v>3</v>
      </c>
      <c r="M8080" t="str">
        <v>NO</v>
      </c>
    </row>
    <row r="8081" spans="2:13" x14ac:dyDescent="0.3">
      <c r="B8081" t="s">
        <v>8078</v>
      </c>
      <c r="C8081" t="s">
        <v>42314</v>
      </c>
      <c r="D8081">
        <v>4</v>
      </c>
      <c r="E8081" t="s">
        <v>40000</v>
      </c>
      <c r="G8081" t="str">
        <v>2000000350|4</v>
      </c>
      <c r="H8081" t="str">
        <v>2000001355|4</v>
      </c>
      <c r="J8081" t="str">
        <v>ID10145</v>
      </c>
      <c r="K8081" t="str">
        <v>2000002888</v>
      </c>
      <c r="L8081">
        <v>3</v>
      </c>
      <c r="M8081" t="str">
        <v>NO</v>
      </c>
    </row>
    <row r="8082" spans="2:13" x14ac:dyDescent="0.3">
      <c r="B8082" t="s">
        <v>8079</v>
      </c>
      <c r="C8082" t="s">
        <v>44011</v>
      </c>
      <c r="D8082">
        <v>3</v>
      </c>
      <c r="E8082" t="s">
        <v>40001</v>
      </c>
      <c r="G8082" t="str">
        <v>2000004874|3</v>
      </c>
      <c r="H8082" t="str">
        <v>2000000066|1</v>
      </c>
      <c r="J8082" t="str">
        <v>ID10146</v>
      </c>
      <c r="K8082" t="str">
        <v>2000000311</v>
      </c>
      <c r="L8082">
        <v>2</v>
      </c>
      <c r="M8082" t="str">
        <v>NO</v>
      </c>
    </row>
    <row r="8083" spans="2:13" x14ac:dyDescent="0.3">
      <c r="B8083" t="s">
        <v>8080</v>
      </c>
      <c r="C8083" t="s">
        <v>41732</v>
      </c>
      <c r="D8083">
        <v>2</v>
      </c>
      <c r="E8083" t="s">
        <v>40000</v>
      </c>
      <c r="G8083" t="str">
        <v>2000004335|2</v>
      </c>
      <c r="H8083" t="str">
        <v>2000004601|5</v>
      </c>
      <c r="J8083" t="str">
        <v>ID10148</v>
      </c>
      <c r="K8083" t="str">
        <v>2000003283</v>
      </c>
      <c r="L8083">
        <v>2</v>
      </c>
      <c r="M8083" t="str">
        <v>NO</v>
      </c>
    </row>
    <row r="8084" spans="2:13" x14ac:dyDescent="0.3">
      <c r="B8084" t="s">
        <v>8081</v>
      </c>
      <c r="C8084" t="s">
        <v>44012</v>
      </c>
      <c r="D8084">
        <v>5</v>
      </c>
      <c r="E8084" t="s">
        <v>40000</v>
      </c>
      <c r="G8084" t="str">
        <v>2000004789|5</v>
      </c>
      <c r="H8084" t="str">
        <v>2000002554|3</v>
      </c>
      <c r="J8084" t="str">
        <v>ID10149</v>
      </c>
      <c r="K8084" t="str">
        <v>2000003137</v>
      </c>
      <c r="L8084">
        <v>4</v>
      </c>
      <c r="M8084" t="str">
        <v>YES</v>
      </c>
    </row>
    <row r="8085" spans="2:13" x14ac:dyDescent="0.3">
      <c r="B8085" t="s">
        <v>8082</v>
      </c>
      <c r="C8085" t="s">
        <v>44013</v>
      </c>
      <c r="D8085">
        <v>2</v>
      </c>
      <c r="E8085" t="s">
        <v>40000</v>
      </c>
      <c r="G8085" t="str">
        <v>2000003592|2</v>
      </c>
      <c r="H8085" t="str">
        <v>2000001679|3</v>
      </c>
      <c r="J8085" t="str">
        <v>ID10151</v>
      </c>
      <c r="K8085" t="str">
        <v>2000000399</v>
      </c>
      <c r="L8085">
        <v>3</v>
      </c>
      <c r="M8085" t="str">
        <v>YES</v>
      </c>
    </row>
    <row r="8086" spans="2:13" x14ac:dyDescent="0.3">
      <c r="B8086" t="s">
        <v>8083</v>
      </c>
      <c r="C8086" t="s">
        <v>43929</v>
      </c>
      <c r="D8086">
        <v>5</v>
      </c>
      <c r="E8086" t="s">
        <v>40001</v>
      </c>
      <c r="G8086" t="str">
        <v>2000001556|5</v>
      </c>
      <c r="H8086" t="str">
        <v>2000000092|5</v>
      </c>
      <c r="J8086" t="str">
        <v>ID10153</v>
      </c>
      <c r="K8086" t="str">
        <v>2000000744</v>
      </c>
      <c r="L8086">
        <v>4</v>
      </c>
      <c r="M8086" t="str">
        <v>NO</v>
      </c>
    </row>
    <row r="8087" spans="2:13" x14ac:dyDescent="0.3">
      <c r="B8087" t="s">
        <v>8084</v>
      </c>
      <c r="C8087" t="s">
        <v>41890</v>
      </c>
      <c r="D8087">
        <v>4</v>
      </c>
      <c r="E8087" t="s">
        <v>40001</v>
      </c>
      <c r="G8087" t="str">
        <v>2000001734|4</v>
      </c>
      <c r="H8087" t="str">
        <v>2000003379|3</v>
      </c>
      <c r="J8087" t="str">
        <v>ID10154</v>
      </c>
      <c r="K8087" t="str">
        <v>2000001760</v>
      </c>
      <c r="L8087">
        <v>2</v>
      </c>
      <c r="M8087" t="str">
        <v>NO</v>
      </c>
    </row>
    <row r="8088" spans="2:13" x14ac:dyDescent="0.3">
      <c r="B8088" t="s">
        <v>8085</v>
      </c>
      <c r="C8088" t="s">
        <v>41162</v>
      </c>
      <c r="D8088">
        <v>3</v>
      </c>
      <c r="E8088" t="s">
        <v>40000</v>
      </c>
      <c r="G8088" t="str">
        <v>2000003453|3</v>
      </c>
      <c r="H8088" t="str">
        <v>2000000898|3</v>
      </c>
      <c r="J8088" t="str">
        <v>ID10155</v>
      </c>
      <c r="K8088" t="str">
        <v>2000003315</v>
      </c>
      <c r="L8088">
        <v>2</v>
      </c>
      <c r="M8088" t="str">
        <v>YES</v>
      </c>
    </row>
    <row r="8089" spans="2:13" x14ac:dyDescent="0.3">
      <c r="B8089" t="s">
        <v>8086</v>
      </c>
      <c r="C8089" t="s">
        <v>40522</v>
      </c>
      <c r="D8089">
        <v>1</v>
      </c>
      <c r="E8089" t="s">
        <v>40000</v>
      </c>
      <c r="G8089" t="str">
        <v>2000003423|1</v>
      </c>
      <c r="H8089" t="str">
        <v>2000003010|4</v>
      </c>
      <c r="J8089" t="str">
        <v>ID10156</v>
      </c>
      <c r="K8089" t="str">
        <v>2000003009</v>
      </c>
      <c r="L8089">
        <v>1</v>
      </c>
      <c r="M8089" t="str">
        <v>YES</v>
      </c>
    </row>
    <row r="8090" spans="2:13" x14ac:dyDescent="0.3">
      <c r="B8090" t="s">
        <v>8087</v>
      </c>
      <c r="C8090" t="s">
        <v>40175</v>
      </c>
      <c r="D8090">
        <v>4</v>
      </c>
      <c r="E8090" t="s">
        <v>40000</v>
      </c>
      <c r="G8090" t="str">
        <v>2000001395|4</v>
      </c>
      <c r="H8090" t="str">
        <v>2000004501|3</v>
      </c>
      <c r="J8090" t="str">
        <v>ID10157</v>
      </c>
      <c r="K8090" t="str">
        <v>2000003430</v>
      </c>
      <c r="L8090">
        <v>5</v>
      </c>
      <c r="M8090" t="str">
        <v>NO</v>
      </c>
    </row>
    <row r="8091" spans="2:13" x14ac:dyDescent="0.3">
      <c r="B8091" t="s">
        <v>8088</v>
      </c>
      <c r="C8091" t="s">
        <v>43421</v>
      </c>
      <c r="D8091">
        <v>2</v>
      </c>
      <c r="E8091" t="s">
        <v>40001</v>
      </c>
      <c r="G8091" t="str">
        <v>2000000784|2</v>
      </c>
      <c r="H8091" t="str">
        <v>2000002751|5</v>
      </c>
      <c r="J8091" t="str">
        <v>ID10158</v>
      </c>
      <c r="K8091" t="str">
        <v>2000003959</v>
      </c>
      <c r="L8091">
        <v>5</v>
      </c>
      <c r="M8091" t="str">
        <v>NO</v>
      </c>
    </row>
    <row r="8092" spans="2:13" x14ac:dyDescent="0.3">
      <c r="B8092" t="s">
        <v>8089</v>
      </c>
      <c r="C8092" t="s">
        <v>40327</v>
      </c>
      <c r="D8092">
        <v>1</v>
      </c>
      <c r="E8092" t="s">
        <v>40000</v>
      </c>
      <c r="G8092" t="str">
        <v>2000002402|1</v>
      </c>
      <c r="H8092" t="str">
        <v>2000003703|2</v>
      </c>
      <c r="J8092" t="str">
        <v>ID10159</v>
      </c>
      <c r="K8092" t="str">
        <v>2000000331</v>
      </c>
      <c r="L8092">
        <v>4</v>
      </c>
      <c r="M8092" t="str">
        <v>YES</v>
      </c>
    </row>
    <row r="8093" spans="2:13" x14ac:dyDescent="0.3">
      <c r="B8093" t="s">
        <v>8090</v>
      </c>
      <c r="C8093" t="s">
        <v>43719</v>
      </c>
      <c r="D8093">
        <v>5</v>
      </c>
      <c r="E8093" t="s">
        <v>40000</v>
      </c>
      <c r="G8093" t="str">
        <v>2000000594|5</v>
      </c>
      <c r="H8093" t="str">
        <v>2000003270|1</v>
      </c>
      <c r="J8093" t="str">
        <v>ID10160</v>
      </c>
      <c r="K8093" t="str">
        <v>2000001550</v>
      </c>
      <c r="L8093">
        <v>4</v>
      </c>
      <c r="M8093" t="str">
        <v>YES</v>
      </c>
    </row>
    <row r="8094" spans="2:13" x14ac:dyDescent="0.3">
      <c r="B8094" t="s">
        <v>8091</v>
      </c>
      <c r="C8094" t="s">
        <v>44014</v>
      </c>
      <c r="D8094">
        <v>1</v>
      </c>
      <c r="E8094" t="s">
        <v>40001</v>
      </c>
      <c r="G8094" t="str">
        <v>2000001583|1</v>
      </c>
      <c r="H8094" t="str">
        <v>2000003262|4</v>
      </c>
      <c r="J8094" t="str">
        <v>ID10162</v>
      </c>
      <c r="K8094" t="str">
        <v>2000003153</v>
      </c>
      <c r="L8094">
        <v>1</v>
      </c>
      <c r="M8094" t="str">
        <v>NO</v>
      </c>
    </row>
    <row r="8095" spans="2:13" x14ac:dyDescent="0.3">
      <c r="B8095" t="s">
        <v>8092</v>
      </c>
      <c r="C8095" t="s">
        <v>41293</v>
      </c>
      <c r="D8095">
        <v>1</v>
      </c>
      <c r="E8095" t="s">
        <v>40000</v>
      </c>
      <c r="G8095" t="str">
        <v>2000000488|1</v>
      </c>
      <c r="H8095" t="str">
        <v>2000001024|3</v>
      </c>
      <c r="J8095" t="str">
        <v>ID10164</v>
      </c>
      <c r="K8095" t="str">
        <v>2000000807</v>
      </c>
      <c r="L8095">
        <v>1</v>
      </c>
      <c r="M8095" t="str">
        <v>NO</v>
      </c>
    </row>
    <row r="8096" spans="2:13" x14ac:dyDescent="0.3">
      <c r="B8096" t="s">
        <v>8093</v>
      </c>
      <c r="C8096" t="s">
        <v>43834</v>
      </c>
      <c r="D8096">
        <v>4</v>
      </c>
      <c r="E8096" t="s">
        <v>40001</v>
      </c>
      <c r="G8096" t="str">
        <v>2000004537|4</v>
      </c>
      <c r="H8096" t="str">
        <v>2000003451|5</v>
      </c>
      <c r="J8096" t="str">
        <v>ID10165</v>
      </c>
      <c r="K8096" t="str">
        <v>2000004363</v>
      </c>
      <c r="L8096">
        <v>5</v>
      </c>
      <c r="M8096" t="str">
        <v>YES</v>
      </c>
    </row>
    <row r="8097" spans="2:13" x14ac:dyDescent="0.3">
      <c r="B8097" t="s">
        <v>8094</v>
      </c>
      <c r="C8097" t="s">
        <v>43847</v>
      </c>
      <c r="D8097">
        <v>4</v>
      </c>
      <c r="E8097" t="s">
        <v>40000</v>
      </c>
      <c r="G8097" t="str">
        <v>2000001898|4</v>
      </c>
      <c r="H8097" t="str">
        <v>2000004977|1</v>
      </c>
      <c r="J8097" t="str">
        <v>ID10166</v>
      </c>
      <c r="K8097" t="str">
        <v>2000001428</v>
      </c>
      <c r="L8097">
        <v>3</v>
      </c>
      <c r="M8097" t="str">
        <v>NO</v>
      </c>
    </row>
    <row r="8098" spans="2:13" x14ac:dyDescent="0.3">
      <c r="B8098" t="s">
        <v>8095</v>
      </c>
      <c r="C8098" t="s">
        <v>42425</v>
      </c>
      <c r="D8098">
        <v>4</v>
      </c>
      <c r="E8098" t="s">
        <v>40000</v>
      </c>
      <c r="G8098" t="str">
        <v>2000004917|4</v>
      </c>
      <c r="H8098" t="str">
        <v>2000003822|2</v>
      </c>
      <c r="J8098" t="str">
        <v>ID10167</v>
      </c>
      <c r="K8098" t="str">
        <v>2000002360</v>
      </c>
      <c r="L8098">
        <v>1</v>
      </c>
      <c r="M8098" t="str">
        <v>YES</v>
      </c>
    </row>
    <row r="8099" spans="2:13" x14ac:dyDescent="0.3">
      <c r="B8099" t="s">
        <v>8096</v>
      </c>
      <c r="C8099" t="s">
        <v>41202</v>
      </c>
      <c r="D8099">
        <v>5</v>
      </c>
      <c r="E8099" t="s">
        <v>40001</v>
      </c>
      <c r="G8099" t="str">
        <v>2000004348|5</v>
      </c>
      <c r="H8099" t="str">
        <v>2000001253|3</v>
      </c>
      <c r="J8099" t="str">
        <v>ID10168</v>
      </c>
      <c r="K8099" t="str">
        <v>2000002992</v>
      </c>
      <c r="L8099">
        <v>3</v>
      </c>
      <c r="M8099" t="str">
        <v>NO</v>
      </c>
    </row>
    <row r="8100" spans="2:13" x14ac:dyDescent="0.3">
      <c r="B8100" t="s">
        <v>8097</v>
      </c>
      <c r="C8100" t="s">
        <v>41680</v>
      </c>
      <c r="D8100">
        <v>1</v>
      </c>
      <c r="E8100" t="s">
        <v>40000</v>
      </c>
      <c r="G8100" t="str">
        <v>2000003437|1</v>
      </c>
      <c r="H8100" t="str">
        <v>2000001034|5</v>
      </c>
      <c r="J8100" t="str">
        <v>ID10169</v>
      </c>
      <c r="K8100" t="str">
        <v>2000003699</v>
      </c>
      <c r="L8100">
        <v>5</v>
      </c>
      <c r="M8100" t="str">
        <v>NO</v>
      </c>
    </row>
    <row r="8101" spans="2:13" x14ac:dyDescent="0.3">
      <c r="B8101" t="s">
        <v>8098</v>
      </c>
      <c r="C8101" t="s">
        <v>43793</v>
      </c>
      <c r="D8101">
        <v>2</v>
      </c>
      <c r="E8101" t="s">
        <v>40001</v>
      </c>
      <c r="G8101" t="str">
        <v>2000002143|2</v>
      </c>
      <c r="H8101" t="str">
        <v>2000002855|2</v>
      </c>
      <c r="J8101" t="str">
        <v>ID10170</v>
      </c>
      <c r="K8101" t="str">
        <v>2000002505</v>
      </c>
      <c r="L8101">
        <v>3</v>
      </c>
      <c r="M8101" t="str">
        <v>NO</v>
      </c>
    </row>
    <row r="8102" spans="2:13" x14ac:dyDescent="0.3">
      <c r="B8102" t="s">
        <v>8099</v>
      </c>
      <c r="C8102" t="s">
        <v>41953</v>
      </c>
      <c r="D8102">
        <v>3</v>
      </c>
      <c r="E8102" t="s">
        <v>40001</v>
      </c>
      <c r="G8102" t="str">
        <v>2000001478|3</v>
      </c>
      <c r="H8102" t="str">
        <v>2000002655|3</v>
      </c>
      <c r="J8102" t="str">
        <v>ID10171</v>
      </c>
      <c r="K8102" t="str">
        <v>2000002084</v>
      </c>
      <c r="L8102">
        <v>1</v>
      </c>
      <c r="M8102" t="str">
        <v>NO</v>
      </c>
    </row>
    <row r="8103" spans="2:13" x14ac:dyDescent="0.3">
      <c r="B8103" t="s">
        <v>8100</v>
      </c>
      <c r="C8103" t="s">
        <v>42261</v>
      </c>
      <c r="D8103">
        <v>5</v>
      </c>
      <c r="E8103" t="s">
        <v>40001</v>
      </c>
      <c r="G8103" t="str">
        <v>2000002507|5</v>
      </c>
      <c r="H8103" t="str">
        <v>2000003172|4</v>
      </c>
      <c r="J8103" t="str">
        <v>ID10172</v>
      </c>
      <c r="K8103" t="str">
        <v>2000001361</v>
      </c>
      <c r="L8103">
        <v>4</v>
      </c>
      <c r="M8103" t="str">
        <v>YES</v>
      </c>
    </row>
    <row r="8104" spans="2:13" x14ac:dyDescent="0.3">
      <c r="B8104" t="s">
        <v>8101</v>
      </c>
      <c r="C8104" t="s">
        <v>40689</v>
      </c>
      <c r="D8104">
        <v>2</v>
      </c>
      <c r="E8104" t="s">
        <v>40000</v>
      </c>
      <c r="G8104" t="str">
        <v>2000000853|2</v>
      </c>
      <c r="H8104" t="str">
        <v>2000004885|5</v>
      </c>
      <c r="J8104" t="str">
        <v>ID10173</v>
      </c>
      <c r="K8104" t="str">
        <v>2000003644</v>
      </c>
      <c r="L8104">
        <v>3</v>
      </c>
      <c r="M8104" t="str">
        <v>NO</v>
      </c>
    </row>
    <row r="8105" spans="2:13" x14ac:dyDescent="0.3">
      <c r="B8105" t="s">
        <v>8102</v>
      </c>
      <c r="C8105" t="s">
        <v>40295</v>
      </c>
      <c r="D8105">
        <v>5</v>
      </c>
      <c r="E8105" t="s">
        <v>40001</v>
      </c>
      <c r="G8105" t="str">
        <v>2000004562|5</v>
      </c>
      <c r="H8105" t="str">
        <v>2000003263|3</v>
      </c>
      <c r="J8105" t="str">
        <v>ID10174</v>
      </c>
      <c r="K8105" t="str">
        <v>2000000309</v>
      </c>
      <c r="L8105">
        <v>1</v>
      </c>
      <c r="M8105" t="str">
        <v>YES</v>
      </c>
    </row>
    <row r="8106" spans="2:13" x14ac:dyDescent="0.3">
      <c r="B8106" t="s">
        <v>8103</v>
      </c>
      <c r="C8106" t="s">
        <v>44015</v>
      </c>
      <c r="D8106">
        <v>3</v>
      </c>
      <c r="E8106" t="s">
        <v>40000</v>
      </c>
      <c r="G8106" t="str">
        <v>2000004543|3</v>
      </c>
      <c r="H8106" t="str">
        <v>2000003207|3</v>
      </c>
      <c r="J8106" t="str">
        <v>ID10175</v>
      </c>
      <c r="K8106" t="str">
        <v>2000004166</v>
      </c>
      <c r="L8106">
        <v>2</v>
      </c>
      <c r="M8106" t="str">
        <v>NO</v>
      </c>
    </row>
    <row r="8107" spans="2:13" x14ac:dyDescent="0.3">
      <c r="B8107" t="s">
        <v>8104</v>
      </c>
      <c r="C8107" t="s">
        <v>40505</v>
      </c>
      <c r="D8107">
        <v>5</v>
      </c>
      <c r="E8107" t="s">
        <v>40001</v>
      </c>
      <c r="G8107" t="str">
        <v>2000001337|5</v>
      </c>
      <c r="H8107" t="str">
        <v>2000000810|1</v>
      </c>
      <c r="J8107" t="str">
        <v>ID10177</v>
      </c>
      <c r="K8107" t="str">
        <v>2000001295</v>
      </c>
      <c r="L8107">
        <v>1</v>
      </c>
      <c r="M8107" t="str">
        <v>YES</v>
      </c>
    </row>
    <row r="8108" spans="2:13" x14ac:dyDescent="0.3">
      <c r="B8108" t="s">
        <v>8105</v>
      </c>
      <c r="C8108" t="s">
        <v>43511</v>
      </c>
      <c r="D8108">
        <v>3</v>
      </c>
      <c r="E8108" t="s">
        <v>40001</v>
      </c>
      <c r="G8108" t="str">
        <v>2000001742|3</v>
      </c>
      <c r="H8108" t="str">
        <v>2000003454|4</v>
      </c>
      <c r="J8108" t="str">
        <v>ID10178</v>
      </c>
      <c r="K8108" t="str">
        <v>2000004445</v>
      </c>
      <c r="L8108">
        <v>5</v>
      </c>
      <c r="M8108" t="str">
        <v>YES</v>
      </c>
    </row>
    <row r="8109" spans="2:13" x14ac:dyDescent="0.3">
      <c r="B8109" t="s">
        <v>8106</v>
      </c>
      <c r="C8109" t="s">
        <v>42929</v>
      </c>
      <c r="D8109">
        <v>4</v>
      </c>
      <c r="E8109" t="s">
        <v>40001</v>
      </c>
      <c r="G8109" t="str">
        <v>2000000948|4</v>
      </c>
      <c r="H8109" t="str">
        <v>2000001525|3</v>
      </c>
      <c r="J8109" t="str">
        <v>ID10179</v>
      </c>
      <c r="K8109" t="str">
        <v>2000003044</v>
      </c>
      <c r="L8109">
        <v>4</v>
      </c>
      <c r="M8109" t="str">
        <v>NO</v>
      </c>
    </row>
    <row r="8110" spans="2:13" x14ac:dyDescent="0.3">
      <c r="B8110" t="s">
        <v>8107</v>
      </c>
      <c r="C8110" t="s">
        <v>41141</v>
      </c>
      <c r="D8110">
        <v>3</v>
      </c>
      <c r="E8110" t="s">
        <v>40000</v>
      </c>
      <c r="G8110" t="str">
        <v>2000000781|3</v>
      </c>
      <c r="H8110" t="str">
        <v>2000001312|2</v>
      </c>
      <c r="J8110" t="str">
        <v>ID10180</v>
      </c>
      <c r="K8110" t="str">
        <v>2000002581</v>
      </c>
      <c r="L8110">
        <v>2</v>
      </c>
      <c r="M8110" t="str">
        <v>NO</v>
      </c>
    </row>
    <row r="8111" spans="2:13" x14ac:dyDescent="0.3">
      <c r="B8111" t="s">
        <v>8108</v>
      </c>
      <c r="C8111" t="s">
        <v>42776</v>
      </c>
      <c r="D8111">
        <v>1</v>
      </c>
      <c r="E8111" t="s">
        <v>40000</v>
      </c>
      <c r="G8111" t="str">
        <v>2000004518|1</v>
      </c>
      <c r="H8111" t="str">
        <v>2000004452|1</v>
      </c>
      <c r="J8111" t="str">
        <v>ID10181</v>
      </c>
      <c r="K8111" t="str">
        <v>2000002763</v>
      </c>
      <c r="L8111">
        <v>2</v>
      </c>
      <c r="M8111" t="str">
        <v>NO</v>
      </c>
    </row>
    <row r="8112" spans="2:13" x14ac:dyDescent="0.3">
      <c r="B8112" t="s">
        <v>8109</v>
      </c>
      <c r="C8112" t="s">
        <v>44016</v>
      </c>
      <c r="D8112">
        <v>1</v>
      </c>
      <c r="E8112" t="s">
        <v>40001</v>
      </c>
      <c r="G8112" t="str">
        <v>2000002468|1</v>
      </c>
      <c r="H8112" t="str">
        <v>2000004405|2</v>
      </c>
      <c r="J8112" t="str">
        <v>ID10182</v>
      </c>
      <c r="K8112" t="str">
        <v>2000002961</v>
      </c>
      <c r="L8112">
        <v>2</v>
      </c>
      <c r="M8112" t="str">
        <v>NO</v>
      </c>
    </row>
    <row r="8113" spans="2:13" x14ac:dyDescent="0.3">
      <c r="B8113" t="s">
        <v>8110</v>
      </c>
      <c r="C8113" t="s">
        <v>44017</v>
      </c>
      <c r="D8113">
        <v>1</v>
      </c>
      <c r="E8113" t="s">
        <v>40000</v>
      </c>
      <c r="G8113" t="str">
        <v>2000004150|1</v>
      </c>
      <c r="J8113" t="str">
        <v>ID10183</v>
      </c>
      <c r="K8113" t="str">
        <v>2000000756</v>
      </c>
      <c r="L8113">
        <v>1</v>
      </c>
      <c r="M8113" t="str">
        <v>YES</v>
      </c>
    </row>
    <row r="8114" spans="2:13" x14ac:dyDescent="0.3">
      <c r="B8114" t="s">
        <v>8111</v>
      </c>
      <c r="C8114" t="s">
        <v>42206</v>
      </c>
      <c r="D8114">
        <v>4</v>
      </c>
      <c r="E8114" t="s">
        <v>40001</v>
      </c>
      <c r="G8114" t="str">
        <v>2000002881|4</v>
      </c>
      <c r="J8114" t="str">
        <v>ID10184</v>
      </c>
      <c r="K8114" t="str">
        <v>2000004032</v>
      </c>
      <c r="L8114">
        <v>1</v>
      </c>
      <c r="M8114" t="str">
        <v>NO</v>
      </c>
    </row>
    <row r="8115" spans="2:13" x14ac:dyDescent="0.3">
      <c r="B8115" t="s">
        <v>8112</v>
      </c>
      <c r="C8115" t="s">
        <v>41440</v>
      </c>
      <c r="D8115">
        <v>5</v>
      </c>
      <c r="E8115" t="s">
        <v>40001</v>
      </c>
      <c r="G8115" t="str">
        <v>2000003307|5</v>
      </c>
      <c r="J8115" t="str">
        <v>ID10185</v>
      </c>
      <c r="K8115" t="str">
        <v>2000003109</v>
      </c>
      <c r="L8115">
        <v>3</v>
      </c>
      <c r="M8115" t="str">
        <v>YES</v>
      </c>
    </row>
    <row r="8116" spans="2:13" x14ac:dyDescent="0.3">
      <c r="B8116" t="s">
        <v>8113</v>
      </c>
      <c r="C8116" t="s">
        <v>43175</v>
      </c>
      <c r="D8116">
        <v>3</v>
      </c>
      <c r="E8116" t="s">
        <v>40001</v>
      </c>
      <c r="G8116" t="str">
        <v>2000002010|3</v>
      </c>
      <c r="J8116" t="str">
        <v>ID10187</v>
      </c>
      <c r="K8116" t="str">
        <v>2000003885</v>
      </c>
      <c r="L8116">
        <v>4</v>
      </c>
      <c r="M8116" t="str">
        <v>NO</v>
      </c>
    </row>
    <row r="8117" spans="2:13" x14ac:dyDescent="0.3">
      <c r="B8117" t="s">
        <v>8114</v>
      </c>
      <c r="C8117" t="s">
        <v>43020</v>
      </c>
      <c r="D8117">
        <v>5</v>
      </c>
      <c r="E8117" t="s">
        <v>40001</v>
      </c>
      <c r="G8117" t="str">
        <v>2000003767|5</v>
      </c>
      <c r="J8117" t="str">
        <v>ID10188</v>
      </c>
      <c r="K8117" t="str">
        <v>2000001615</v>
      </c>
      <c r="L8117">
        <v>3</v>
      </c>
      <c r="M8117" t="str">
        <v>YES</v>
      </c>
    </row>
    <row r="8118" spans="2:13" x14ac:dyDescent="0.3">
      <c r="B8118" t="s">
        <v>8115</v>
      </c>
      <c r="C8118" t="s">
        <v>41658</v>
      </c>
      <c r="D8118">
        <v>2</v>
      </c>
      <c r="E8118" t="s">
        <v>40000</v>
      </c>
      <c r="G8118" t="str">
        <v>2000003037|2</v>
      </c>
      <c r="J8118" t="str">
        <v>ID10189</v>
      </c>
      <c r="K8118" t="str">
        <v>2000004714</v>
      </c>
      <c r="L8118">
        <v>3</v>
      </c>
      <c r="M8118" t="str">
        <v>YES</v>
      </c>
    </row>
    <row r="8119" spans="2:13" x14ac:dyDescent="0.3">
      <c r="B8119" t="s">
        <v>8116</v>
      </c>
      <c r="C8119" t="s">
        <v>43772</v>
      </c>
      <c r="D8119">
        <v>4</v>
      </c>
      <c r="E8119" t="s">
        <v>40001</v>
      </c>
      <c r="G8119" t="str">
        <v>2000002270|4</v>
      </c>
      <c r="J8119" t="str">
        <v>ID10190</v>
      </c>
      <c r="K8119" t="str">
        <v>2000002359</v>
      </c>
      <c r="L8119">
        <v>2</v>
      </c>
      <c r="M8119" t="str">
        <v>YES</v>
      </c>
    </row>
    <row r="8120" spans="2:13" x14ac:dyDescent="0.3">
      <c r="B8120" t="s">
        <v>8117</v>
      </c>
      <c r="C8120" t="s">
        <v>41734</v>
      </c>
      <c r="D8120">
        <v>2</v>
      </c>
      <c r="E8120" t="s">
        <v>40001</v>
      </c>
      <c r="G8120" t="str">
        <v>2000000870|2</v>
      </c>
      <c r="J8120" t="str">
        <v>ID10191</v>
      </c>
      <c r="K8120" t="str">
        <v>2000002417</v>
      </c>
      <c r="L8120">
        <v>5</v>
      </c>
      <c r="M8120" t="str">
        <v>YES</v>
      </c>
    </row>
    <row r="8121" spans="2:13" x14ac:dyDescent="0.3">
      <c r="B8121" t="s">
        <v>8118</v>
      </c>
      <c r="C8121" t="s">
        <v>41249</v>
      </c>
      <c r="D8121">
        <v>5</v>
      </c>
      <c r="E8121" t="s">
        <v>40000</v>
      </c>
      <c r="G8121" t="str">
        <v>2000003846|5</v>
      </c>
      <c r="J8121" t="str">
        <v>ID10192</v>
      </c>
      <c r="K8121" t="str">
        <v>2000004125</v>
      </c>
      <c r="L8121">
        <v>4</v>
      </c>
      <c r="M8121" t="str">
        <v>YES</v>
      </c>
    </row>
    <row r="8122" spans="2:13" x14ac:dyDescent="0.3">
      <c r="B8122" t="s">
        <v>8119</v>
      </c>
      <c r="C8122" t="s">
        <v>42388</v>
      </c>
      <c r="D8122">
        <v>4</v>
      </c>
      <c r="E8122" t="s">
        <v>40001</v>
      </c>
      <c r="G8122" t="str">
        <v>2000004149|4</v>
      </c>
      <c r="J8122" t="str">
        <v>ID10193</v>
      </c>
      <c r="K8122" t="str">
        <v>2000003352</v>
      </c>
      <c r="L8122">
        <v>4</v>
      </c>
      <c r="M8122" t="str">
        <v>NO</v>
      </c>
    </row>
    <row r="8123" spans="2:13" x14ac:dyDescent="0.3">
      <c r="B8123" t="s">
        <v>8120</v>
      </c>
      <c r="C8123" t="s">
        <v>43009</v>
      </c>
      <c r="D8123">
        <v>4</v>
      </c>
      <c r="E8123" t="s">
        <v>40000</v>
      </c>
      <c r="G8123" t="str">
        <v>2000004202|4</v>
      </c>
      <c r="J8123" t="str">
        <v>ID10194</v>
      </c>
      <c r="K8123" t="str">
        <v>2000004865</v>
      </c>
      <c r="L8123">
        <v>2</v>
      </c>
      <c r="M8123" t="str">
        <v>YES</v>
      </c>
    </row>
    <row r="8124" spans="2:13" x14ac:dyDescent="0.3">
      <c r="B8124" t="s">
        <v>8121</v>
      </c>
      <c r="C8124" t="s">
        <v>40060</v>
      </c>
      <c r="D8124">
        <v>4</v>
      </c>
      <c r="E8124" t="s">
        <v>40001</v>
      </c>
      <c r="G8124" t="str">
        <v>2000000307|4</v>
      </c>
      <c r="J8124" t="str">
        <v>ID10195</v>
      </c>
      <c r="K8124" t="str">
        <v>2000002024</v>
      </c>
      <c r="L8124">
        <v>1</v>
      </c>
      <c r="M8124" t="str">
        <v>YES</v>
      </c>
    </row>
    <row r="8125" spans="2:13" x14ac:dyDescent="0.3">
      <c r="B8125" t="s">
        <v>8122</v>
      </c>
      <c r="C8125" t="s">
        <v>40074</v>
      </c>
      <c r="D8125">
        <v>4</v>
      </c>
      <c r="E8125" t="s">
        <v>40000</v>
      </c>
      <c r="G8125" t="str">
        <v>2000004514|4</v>
      </c>
      <c r="J8125" t="str">
        <v>ID10197</v>
      </c>
      <c r="K8125" t="str">
        <v>2000001157</v>
      </c>
      <c r="L8125">
        <v>5</v>
      </c>
      <c r="M8125" t="str">
        <v>YES</v>
      </c>
    </row>
    <row r="8126" spans="2:13" x14ac:dyDescent="0.3">
      <c r="B8126" t="s">
        <v>8123</v>
      </c>
      <c r="C8126" t="s">
        <v>40943</v>
      </c>
      <c r="D8126">
        <v>5</v>
      </c>
      <c r="E8126" t="s">
        <v>40000</v>
      </c>
      <c r="G8126" t="str">
        <v>2000003874|5</v>
      </c>
      <c r="J8126" t="str">
        <v>ID10198</v>
      </c>
      <c r="K8126" t="str">
        <v>2000004544</v>
      </c>
      <c r="L8126">
        <v>2</v>
      </c>
      <c r="M8126" t="str">
        <v>YES</v>
      </c>
    </row>
    <row r="8127" spans="2:13" x14ac:dyDescent="0.3">
      <c r="B8127" t="s">
        <v>8124</v>
      </c>
      <c r="C8127" t="s">
        <v>43308</v>
      </c>
      <c r="D8127">
        <v>2</v>
      </c>
      <c r="E8127" t="s">
        <v>40001</v>
      </c>
      <c r="G8127" t="str">
        <v>2000002813|2</v>
      </c>
      <c r="J8127" t="str">
        <v>ID10200</v>
      </c>
      <c r="K8127" t="str">
        <v>2000000191</v>
      </c>
      <c r="L8127">
        <v>3</v>
      </c>
      <c r="M8127" t="str">
        <v>YES</v>
      </c>
    </row>
    <row r="8128" spans="2:13" x14ac:dyDescent="0.3">
      <c r="B8128" t="s">
        <v>8125</v>
      </c>
      <c r="C8128" t="s">
        <v>40966</v>
      </c>
      <c r="D8128">
        <v>5</v>
      </c>
      <c r="E8128" t="s">
        <v>40001</v>
      </c>
      <c r="G8128" t="str">
        <v>2000001058|5</v>
      </c>
      <c r="J8128" t="str">
        <v>ID10201</v>
      </c>
      <c r="K8128" t="str">
        <v>2000002343</v>
      </c>
      <c r="L8128">
        <v>1</v>
      </c>
      <c r="M8128" t="str">
        <v>NO</v>
      </c>
    </row>
    <row r="8129" spans="2:13" x14ac:dyDescent="0.3">
      <c r="B8129" t="s">
        <v>8126</v>
      </c>
      <c r="C8129" t="s">
        <v>44018</v>
      </c>
      <c r="D8129">
        <v>5</v>
      </c>
      <c r="E8129" t="s">
        <v>40000</v>
      </c>
      <c r="G8129" t="str">
        <v>2000004443|5</v>
      </c>
      <c r="J8129" t="str">
        <v>ID10202</v>
      </c>
      <c r="K8129" t="str">
        <v>2000001157</v>
      </c>
      <c r="L8129">
        <v>4</v>
      </c>
      <c r="M8129" t="str">
        <v>NO</v>
      </c>
    </row>
    <row r="8130" spans="2:13" x14ac:dyDescent="0.3">
      <c r="B8130" t="s">
        <v>8127</v>
      </c>
      <c r="C8130" t="s">
        <v>43460</v>
      </c>
      <c r="D8130">
        <v>1</v>
      </c>
      <c r="E8130" t="s">
        <v>40001</v>
      </c>
      <c r="G8130" t="str">
        <v>2000003229|1</v>
      </c>
      <c r="J8130" t="str">
        <v>ID10203</v>
      </c>
      <c r="K8130" t="str">
        <v>2000002740</v>
      </c>
      <c r="L8130">
        <v>3</v>
      </c>
      <c r="M8130" t="str">
        <v>NO</v>
      </c>
    </row>
    <row r="8131" spans="2:13" x14ac:dyDescent="0.3">
      <c r="B8131" t="s">
        <v>8128</v>
      </c>
      <c r="C8131" t="s">
        <v>44019</v>
      </c>
      <c r="D8131">
        <v>1</v>
      </c>
      <c r="E8131" t="s">
        <v>40000</v>
      </c>
      <c r="G8131" t="str">
        <v>2000000739|1</v>
      </c>
      <c r="J8131" t="str">
        <v>ID10204</v>
      </c>
      <c r="K8131" t="str">
        <v>2000003776</v>
      </c>
      <c r="L8131">
        <v>2</v>
      </c>
      <c r="M8131" t="str">
        <v>YES</v>
      </c>
    </row>
    <row r="8132" spans="2:13" x14ac:dyDescent="0.3">
      <c r="B8132" t="s">
        <v>8129</v>
      </c>
      <c r="C8132" t="s">
        <v>43305</v>
      </c>
      <c r="D8132">
        <v>4</v>
      </c>
      <c r="E8132" t="s">
        <v>40000</v>
      </c>
      <c r="G8132" t="str">
        <v>2000004285|4</v>
      </c>
      <c r="J8132" t="str">
        <v>ID10205</v>
      </c>
      <c r="K8132" t="str">
        <v>2000002299</v>
      </c>
      <c r="L8132">
        <v>1</v>
      </c>
      <c r="M8132" t="str">
        <v>YES</v>
      </c>
    </row>
    <row r="8133" spans="2:13" x14ac:dyDescent="0.3">
      <c r="B8133" t="s">
        <v>8130</v>
      </c>
      <c r="C8133" t="s">
        <v>40744</v>
      </c>
      <c r="D8133">
        <v>2</v>
      </c>
      <c r="E8133" t="s">
        <v>40000</v>
      </c>
      <c r="G8133" t="str">
        <v>2000001927|2</v>
      </c>
      <c r="J8133" t="str">
        <v>ID10206</v>
      </c>
      <c r="K8133" t="str">
        <v>2000003716</v>
      </c>
      <c r="L8133">
        <v>2</v>
      </c>
      <c r="M8133" t="str">
        <v>YES</v>
      </c>
    </row>
    <row r="8134" spans="2:13" x14ac:dyDescent="0.3">
      <c r="B8134" t="s">
        <v>8131</v>
      </c>
      <c r="C8134" t="s">
        <v>40258</v>
      </c>
      <c r="D8134">
        <v>1</v>
      </c>
      <c r="E8134" t="s">
        <v>40001</v>
      </c>
      <c r="G8134" t="str">
        <v>2000003997|1</v>
      </c>
      <c r="J8134" t="str">
        <v>ID10207</v>
      </c>
      <c r="K8134" t="str">
        <v>2000004744</v>
      </c>
      <c r="L8134">
        <v>1</v>
      </c>
      <c r="M8134" t="str">
        <v>NO</v>
      </c>
    </row>
    <row r="8135" spans="2:13" x14ac:dyDescent="0.3">
      <c r="B8135" t="s">
        <v>8132</v>
      </c>
      <c r="C8135" t="s">
        <v>44020</v>
      </c>
      <c r="D8135">
        <v>3</v>
      </c>
      <c r="E8135" t="s">
        <v>40000</v>
      </c>
      <c r="G8135" t="str">
        <v>2000001322|3</v>
      </c>
      <c r="J8135" t="str">
        <v>ID10208</v>
      </c>
      <c r="K8135" t="str">
        <v>2000003165</v>
      </c>
      <c r="L8135">
        <v>1</v>
      </c>
      <c r="M8135" t="str">
        <v>YES</v>
      </c>
    </row>
    <row r="8136" spans="2:13" x14ac:dyDescent="0.3">
      <c r="B8136" t="s">
        <v>8133</v>
      </c>
      <c r="C8136" t="s">
        <v>43721</v>
      </c>
      <c r="D8136">
        <v>1</v>
      </c>
      <c r="E8136" t="s">
        <v>40000</v>
      </c>
      <c r="G8136" t="str">
        <v>2000000194|1</v>
      </c>
      <c r="J8136" t="str">
        <v>ID10209</v>
      </c>
      <c r="K8136" t="str">
        <v>2000002920</v>
      </c>
      <c r="L8136">
        <v>2</v>
      </c>
      <c r="M8136" t="str">
        <v>YES</v>
      </c>
    </row>
    <row r="8137" spans="2:13" x14ac:dyDescent="0.3">
      <c r="B8137" t="s">
        <v>8134</v>
      </c>
      <c r="C8137" t="s">
        <v>41114</v>
      </c>
      <c r="D8137">
        <v>2</v>
      </c>
      <c r="E8137" t="s">
        <v>40000</v>
      </c>
      <c r="G8137" t="str">
        <v>2000000701|2</v>
      </c>
      <c r="J8137" t="str">
        <v>ID10210</v>
      </c>
      <c r="K8137" t="str">
        <v>2000003605</v>
      </c>
      <c r="L8137">
        <v>5</v>
      </c>
      <c r="M8137" t="str">
        <v>YES</v>
      </c>
    </row>
    <row r="8138" spans="2:13" x14ac:dyDescent="0.3">
      <c r="B8138" t="s">
        <v>8135</v>
      </c>
      <c r="C8138" t="s">
        <v>43226</v>
      </c>
      <c r="D8138">
        <v>5</v>
      </c>
      <c r="E8138" t="s">
        <v>40000</v>
      </c>
      <c r="G8138" t="str">
        <v>2000001117|5</v>
      </c>
      <c r="J8138" t="str">
        <v>ID10212</v>
      </c>
      <c r="K8138" t="str">
        <v>2000004835</v>
      </c>
      <c r="L8138">
        <v>3</v>
      </c>
      <c r="M8138" t="str">
        <v>NO</v>
      </c>
    </row>
    <row r="8139" spans="2:13" x14ac:dyDescent="0.3">
      <c r="B8139" t="s">
        <v>8136</v>
      </c>
      <c r="C8139" t="s">
        <v>42555</v>
      </c>
      <c r="D8139">
        <v>4</v>
      </c>
      <c r="E8139" t="s">
        <v>40000</v>
      </c>
      <c r="G8139" t="str">
        <v>2000002504|4</v>
      </c>
      <c r="J8139" t="str">
        <v>ID10213</v>
      </c>
      <c r="K8139" t="str">
        <v>2000004157</v>
      </c>
      <c r="L8139">
        <v>4</v>
      </c>
      <c r="M8139" t="str">
        <v>YES</v>
      </c>
    </row>
    <row r="8140" spans="2:13" x14ac:dyDescent="0.3">
      <c r="B8140" t="s">
        <v>8137</v>
      </c>
      <c r="C8140" t="s">
        <v>43105</v>
      </c>
      <c r="D8140">
        <v>1</v>
      </c>
      <c r="E8140" t="s">
        <v>40001</v>
      </c>
      <c r="G8140" t="str">
        <v>2000004488|1</v>
      </c>
      <c r="J8140" t="str">
        <v>ID10214</v>
      </c>
      <c r="K8140" t="str">
        <v>2000002594</v>
      </c>
      <c r="L8140">
        <v>2</v>
      </c>
      <c r="M8140" t="str">
        <v>YES</v>
      </c>
    </row>
    <row r="8141" spans="2:13" x14ac:dyDescent="0.3">
      <c r="B8141" t="s">
        <v>8138</v>
      </c>
      <c r="C8141" t="s">
        <v>42806</v>
      </c>
      <c r="D8141">
        <v>4</v>
      </c>
      <c r="E8141" t="s">
        <v>40001</v>
      </c>
      <c r="G8141" t="str">
        <v>2000000667|4</v>
      </c>
      <c r="J8141" t="str">
        <v>ID10215</v>
      </c>
      <c r="K8141" t="str">
        <v>2000003973</v>
      </c>
      <c r="L8141">
        <v>5</v>
      </c>
      <c r="M8141" t="str">
        <v>YES</v>
      </c>
    </row>
    <row r="8142" spans="2:13" x14ac:dyDescent="0.3">
      <c r="B8142" t="s">
        <v>8139</v>
      </c>
      <c r="C8142" t="s">
        <v>42992</v>
      </c>
      <c r="D8142">
        <v>4</v>
      </c>
      <c r="E8142" t="s">
        <v>40000</v>
      </c>
      <c r="G8142" t="str">
        <v>2000004050|4</v>
      </c>
      <c r="J8142" t="str">
        <v>ID10216</v>
      </c>
      <c r="K8142" t="str">
        <v>2000004583</v>
      </c>
      <c r="L8142">
        <v>5</v>
      </c>
      <c r="M8142" t="str">
        <v>YES</v>
      </c>
    </row>
    <row r="8143" spans="2:13" x14ac:dyDescent="0.3">
      <c r="B8143" t="s">
        <v>8140</v>
      </c>
      <c r="C8143" t="s">
        <v>40789</v>
      </c>
      <c r="D8143">
        <v>3</v>
      </c>
      <c r="E8143" t="s">
        <v>40000</v>
      </c>
      <c r="G8143" t="str">
        <v>2000001342|3</v>
      </c>
      <c r="J8143" t="str">
        <v>ID10217</v>
      </c>
      <c r="K8143" t="str">
        <v>2000004300</v>
      </c>
      <c r="L8143">
        <v>3</v>
      </c>
      <c r="M8143" t="str">
        <v>NO</v>
      </c>
    </row>
    <row r="8144" spans="2:13" x14ac:dyDescent="0.3">
      <c r="B8144" t="s">
        <v>8141</v>
      </c>
      <c r="C8144" t="s">
        <v>43855</v>
      </c>
      <c r="D8144">
        <v>1</v>
      </c>
      <c r="E8144" t="s">
        <v>40001</v>
      </c>
      <c r="G8144" t="str">
        <v>2000002547|1</v>
      </c>
      <c r="J8144" t="str">
        <v>ID10218</v>
      </c>
      <c r="K8144" t="str">
        <v>2000000331</v>
      </c>
      <c r="L8144">
        <v>4</v>
      </c>
      <c r="M8144" t="str">
        <v>YES</v>
      </c>
    </row>
    <row r="8145" spans="2:13" x14ac:dyDescent="0.3">
      <c r="B8145" t="s">
        <v>8142</v>
      </c>
      <c r="C8145" t="s">
        <v>42070</v>
      </c>
      <c r="D8145">
        <v>5</v>
      </c>
      <c r="E8145" t="s">
        <v>40000</v>
      </c>
      <c r="G8145" t="str">
        <v>2000000532|5</v>
      </c>
      <c r="J8145" t="str">
        <v>ID10219</v>
      </c>
      <c r="K8145" t="str">
        <v>2000000311</v>
      </c>
      <c r="L8145">
        <v>3</v>
      </c>
      <c r="M8145" t="str">
        <v>YES</v>
      </c>
    </row>
    <row r="8146" spans="2:13" x14ac:dyDescent="0.3">
      <c r="B8146" t="s">
        <v>8143</v>
      </c>
      <c r="C8146" t="s">
        <v>42037</v>
      </c>
      <c r="D8146">
        <v>3</v>
      </c>
      <c r="E8146" t="s">
        <v>40001</v>
      </c>
      <c r="G8146" t="str">
        <v>2000002342|3</v>
      </c>
      <c r="J8146" t="str">
        <v>ID10220</v>
      </c>
      <c r="K8146" t="str">
        <v>2000000507</v>
      </c>
      <c r="L8146">
        <v>3</v>
      </c>
      <c r="M8146" t="str">
        <v>NO</v>
      </c>
    </row>
    <row r="8147" spans="2:13" x14ac:dyDescent="0.3">
      <c r="B8147" t="s">
        <v>8144</v>
      </c>
      <c r="C8147" t="s">
        <v>42004</v>
      </c>
      <c r="D8147">
        <v>3</v>
      </c>
      <c r="E8147" t="s">
        <v>40000</v>
      </c>
      <c r="G8147" t="str">
        <v>2000002809|3</v>
      </c>
      <c r="J8147" t="str">
        <v>ID10221</v>
      </c>
      <c r="K8147" t="str">
        <v>2000003955</v>
      </c>
      <c r="L8147">
        <v>2</v>
      </c>
      <c r="M8147" t="str">
        <v>YES</v>
      </c>
    </row>
    <row r="8148" spans="2:13" x14ac:dyDescent="0.3">
      <c r="B8148" t="s">
        <v>8145</v>
      </c>
      <c r="C8148" t="s">
        <v>40146</v>
      </c>
      <c r="D8148">
        <v>5</v>
      </c>
      <c r="E8148" t="s">
        <v>40001</v>
      </c>
      <c r="G8148" t="str">
        <v>2000004786|5</v>
      </c>
      <c r="J8148" t="str">
        <v>ID10222</v>
      </c>
      <c r="K8148" t="str">
        <v>2000000350</v>
      </c>
      <c r="L8148">
        <v>1</v>
      </c>
      <c r="M8148" t="str">
        <v>YES</v>
      </c>
    </row>
    <row r="8149" spans="2:13" x14ac:dyDescent="0.3">
      <c r="B8149" t="s">
        <v>8146</v>
      </c>
      <c r="C8149" t="s">
        <v>43290</v>
      </c>
      <c r="D8149">
        <v>4</v>
      </c>
      <c r="E8149" t="s">
        <v>40000</v>
      </c>
      <c r="G8149" t="str">
        <v>2000003618|4</v>
      </c>
      <c r="J8149" t="str">
        <v>ID10223</v>
      </c>
      <c r="K8149" t="str">
        <v>2000000338</v>
      </c>
      <c r="L8149">
        <v>4</v>
      </c>
      <c r="M8149" t="str">
        <v>YES</v>
      </c>
    </row>
    <row r="8150" spans="2:13" x14ac:dyDescent="0.3">
      <c r="B8150" t="s">
        <v>8147</v>
      </c>
      <c r="C8150" t="s">
        <v>40238</v>
      </c>
      <c r="D8150">
        <v>4</v>
      </c>
      <c r="E8150" t="s">
        <v>40001</v>
      </c>
      <c r="G8150" t="str">
        <v>2000001192|4</v>
      </c>
      <c r="J8150" t="str">
        <v>ID10224</v>
      </c>
      <c r="K8150" t="str">
        <v>2000001377</v>
      </c>
      <c r="L8150">
        <v>5</v>
      </c>
      <c r="M8150" t="str">
        <v>YES</v>
      </c>
    </row>
    <row r="8151" spans="2:13" x14ac:dyDescent="0.3">
      <c r="B8151" t="s">
        <v>8148</v>
      </c>
      <c r="C8151" t="s">
        <v>40489</v>
      </c>
      <c r="D8151">
        <v>5</v>
      </c>
      <c r="E8151" t="s">
        <v>40001</v>
      </c>
      <c r="G8151" t="str">
        <v>2000001445|5</v>
      </c>
      <c r="J8151" t="str">
        <v>ID10225</v>
      </c>
      <c r="K8151" t="str">
        <v>2000003177</v>
      </c>
      <c r="L8151">
        <v>1</v>
      </c>
      <c r="M8151" t="str">
        <v>YES</v>
      </c>
    </row>
    <row r="8152" spans="2:13" x14ac:dyDescent="0.3">
      <c r="B8152" t="s">
        <v>8149</v>
      </c>
      <c r="C8152" t="s">
        <v>41751</v>
      </c>
      <c r="D8152">
        <v>1</v>
      </c>
      <c r="E8152" t="s">
        <v>40000</v>
      </c>
      <c r="G8152" t="str">
        <v>2000003566|1</v>
      </c>
      <c r="J8152" t="str">
        <v>ID10226</v>
      </c>
      <c r="K8152" t="str">
        <v>2000002268</v>
      </c>
      <c r="L8152">
        <v>2</v>
      </c>
      <c r="M8152" t="str">
        <v>YES</v>
      </c>
    </row>
    <row r="8153" spans="2:13" x14ac:dyDescent="0.3">
      <c r="B8153" t="s">
        <v>8150</v>
      </c>
      <c r="C8153" t="s">
        <v>40866</v>
      </c>
      <c r="D8153">
        <v>1</v>
      </c>
      <c r="E8153" t="s">
        <v>40001</v>
      </c>
      <c r="G8153" t="str">
        <v>2000004702|1</v>
      </c>
      <c r="J8153" t="str">
        <v>ID10227</v>
      </c>
      <c r="K8153" t="str">
        <v>2000004311</v>
      </c>
      <c r="L8153">
        <v>5</v>
      </c>
      <c r="M8153" t="str">
        <v>YES</v>
      </c>
    </row>
    <row r="8154" spans="2:13" x14ac:dyDescent="0.3">
      <c r="B8154" t="s">
        <v>8151</v>
      </c>
      <c r="C8154" t="s">
        <v>43788</v>
      </c>
      <c r="D8154">
        <v>3</v>
      </c>
      <c r="E8154" t="s">
        <v>40001</v>
      </c>
      <c r="G8154" t="str">
        <v>2000000322|3</v>
      </c>
      <c r="J8154" t="str">
        <v>ID10228</v>
      </c>
      <c r="K8154" t="str">
        <v>2000004783</v>
      </c>
      <c r="L8154">
        <v>4</v>
      </c>
      <c r="M8154" t="str">
        <v>YES</v>
      </c>
    </row>
    <row r="8155" spans="2:13" x14ac:dyDescent="0.3">
      <c r="B8155" t="s">
        <v>8152</v>
      </c>
      <c r="C8155" t="s">
        <v>43190</v>
      </c>
      <c r="D8155">
        <v>1</v>
      </c>
      <c r="E8155" t="s">
        <v>40001</v>
      </c>
      <c r="G8155" t="str">
        <v>2000001700|1</v>
      </c>
      <c r="J8155" t="str">
        <v>ID10229</v>
      </c>
      <c r="K8155" t="str">
        <v>2000004683</v>
      </c>
      <c r="L8155">
        <v>2</v>
      </c>
      <c r="M8155" t="str">
        <v>YES</v>
      </c>
    </row>
    <row r="8156" spans="2:13" x14ac:dyDescent="0.3">
      <c r="B8156" t="s">
        <v>8153</v>
      </c>
      <c r="C8156" t="s">
        <v>41492</v>
      </c>
      <c r="D8156">
        <v>5</v>
      </c>
      <c r="E8156" t="s">
        <v>40000</v>
      </c>
      <c r="G8156" t="str">
        <v>2000001764|5</v>
      </c>
      <c r="J8156" t="str">
        <v>ID10230</v>
      </c>
      <c r="K8156" t="str">
        <v>2000003024</v>
      </c>
      <c r="L8156">
        <v>4</v>
      </c>
      <c r="M8156" t="str">
        <v>YES</v>
      </c>
    </row>
    <row r="8157" spans="2:13" x14ac:dyDescent="0.3">
      <c r="B8157" t="s">
        <v>8154</v>
      </c>
      <c r="C8157" t="s">
        <v>44021</v>
      </c>
      <c r="D8157">
        <v>3</v>
      </c>
      <c r="E8157" t="s">
        <v>40001</v>
      </c>
      <c r="G8157" t="str">
        <v>2000003209|3</v>
      </c>
      <c r="J8157" t="str">
        <v>ID10232</v>
      </c>
      <c r="K8157" t="str">
        <v>2000001619</v>
      </c>
      <c r="L8157">
        <v>1</v>
      </c>
      <c r="M8157" t="str">
        <v>NO</v>
      </c>
    </row>
    <row r="8158" spans="2:13" x14ac:dyDescent="0.3">
      <c r="B8158" t="s">
        <v>8155</v>
      </c>
      <c r="C8158" t="s">
        <v>41593</v>
      </c>
      <c r="D8158">
        <v>5</v>
      </c>
      <c r="E8158" t="s">
        <v>40000</v>
      </c>
      <c r="G8158" t="str">
        <v>2000000812|5</v>
      </c>
      <c r="J8158" t="str">
        <v>ID10233</v>
      </c>
      <c r="K8158" t="str">
        <v>2000001184</v>
      </c>
      <c r="L8158">
        <v>1</v>
      </c>
      <c r="M8158" t="str">
        <v>NO</v>
      </c>
    </row>
    <row r="8159" spans="2:13" x14ac:dyDescent="0.3">
      <c r="B8159" t="s">
        <v>8156</v>
      </c>
      <c r="C8159" t="s">
        <v>42187</v>
      </c>
      <c r="D8159">
        <v>1</v>
      </c>
      <c r="E8159" t="s">
        <v>40001</v>
      </c>
      <c r="G8159" t="str">
        <v>2000003552|1</v>
      </c>
      <c r="J8159" t="str">
        <v>ID10234</v>
      </c>
      <c r="K8159" t="str">
        <v>2000001706</v>
      </c>
      <c r="L8159">
        <v>4</v>
      </c>
      <c r="M8159" t="str">
        <v>NO</v>
      </c>
    </row>
    <row r="8160" spans="2:13" x14ac:dyDescent="0.3">
      <c r="B8160" t="s">
        <v>8157</v>
      </c>
      <c r="C8160" t="s">
        <v>43132</v>
      </c>
      <c r="D8160">
        <v>3</v>
      </c>
      <c r="E8160" t="s">
        <v>40000</v>
      </c>
      <c r="G8160" t="str">
        <v>2000004811|3</v>
      </c>
      <c r="J8160" t="str">
        <v>ID10235</v>
      </c>
      <c r="K8160" t="str">
        <v>2000001974</v>
      </c>
      <c r="L8160">
        <v>5</v>
      </c>
      <c r="M8160" t="str">
        <v>NO</v>
      </c>
    </row>
    <row r="8161" spans="2:13" x14ac:dyDescent="0.3">
      <c r="B8161" t="s">
        <v>8158</v>
      </c>
      <c r="C8161" t="s">
        <v>43299</v>
      </c>
      <c r="D8161">
        <v>1</v>
      </c>
      <c r="E8161" t="s">
        <v>40000</v>
      </c>
      <c r="G8161" t="str">
        <v>2000003584|1</v>
      </c>
      <c r="J8161" t="str">
        <v>ID10236</v>
      </c>
      <c r="K8161" t="str">
        <v>2000003495</v>
      </c>
      <c r="L8161">
        <v>1</v>
      </c>
      <c r="M8161" t="str">
        <v>YES</v>
      </c>
    </row>
    <row r="8162" spans="2:13" x14ac:dyDescent="0.3">
      <c r="B8162" t="s">
        <v>8159</v>
      </c>
      <c r="C8162" t="s">
        <v>43478</v>
      </c>
      <c r="D8162">
        <v>4</v>
      </c>
      <c r="E8162" t="s">
        <v>40000</v>
      </c>
      <c r="G8162" t="str">
        <v>2000004355|4</v>
      </c>
      <c r="J8162" t="str">
        <v>ID10237</v>
      </c>
      <c r="K8162" t="str">
        <v>2000004687</v>
      </c>
      <c r="L8162">
        <v>4</v>
      </c>
      <c r="M8162" t="str">
        <v>YES</v>
      </c>
    </row>
    <row r="8163" spans="2:13" x14ac:dyDescent="0.3">
      <c r="B8163" t="s">
        <v>8160</v>
      </c>
      <c r="C8163" t="s">
        <v>43768</v>
      </c>
      <c r="D8163">
        <v>2</v>
      </c>
      <c r="E8163" t="s">
        <v>40001</v>
      </c>
      <c r="G8163" t="str">
        <v>2000001947|2</v>
      </c>
      <c r="J8163" t="str">
        <v>ID10238</v>
      </c>
      <c r="K8163" t="str">
        <v>2000001055</v>
      </c>
      <c r="L8163">
        <v>2</v>
      </c>
      <c r="M8163" t="str">
        <v>NO</v>
      </c>
    </row>
    <row r="8164" spans="2:13" x14ac:dyDescent="0.3">
      <c r="B8164" t="s">
        <v>8161</v>
      </c>
      <c r="C8164" t="s">
        <v>40198</v>
      </c>
      <c r="D8164">
        <v>4</v>
      </c>
      <c r="E8164" t="s">
        <v>40001</v>
      </c>
      <c r="G8164" t="str">
        <v>2000002933|4</v>
      </c>
      <c r="J8164" t="str">
        <v>ID10239</v>
      </c>
      <c r="K8164" t="str">
        <v>2000004103</v>
      </c>
      <c r="L8164">
        <v>2</v>
      </c>
      <c r="M8164" t="str">
        <v>NO</v>
      </c>
    </row>
    <row r="8165" spans="2:13" x14ac:dyDescent="0.3">
      <c r="B8165" t="s">
        <v>8162</v>
      </c>
      <c r="C8165" t="s">
        <v>42252</v>
      </c>
      <c r="D8165">
        <v>3</v>
      </c>
      <c r="E8165" t="s">
        <v>40000</v>
      </c>
      <c r="G8165" t="str">
        <v>2000001704|3</v>
      </c>
      <c r="J8165" t="str">
        <v>ID10240</v>
      </c>
      <c r="K8165" t="str">
        <v>2000003647</v>
      </c>
      <c r="L8165">
        <v>2</v>
      </c>
      <c r="M8165" t="str">
        <v>YES</v>
      </c>
    </row>
    <row r="8166" spans="2:13" x14ac:dyDescent="0.3">
      <c r="B8166" t="s">
        <v>8163</v>
      </c>
      <c r="C8166" t="s">
        <v>41608</v>
      </c>
      <c r="D8166">
        <v>2</v>
      </c>
      <c r="E8166" t="s">
        <v>40001</v>
      </c>
      <c r="G8166" t="str">
        <v>2000002962|2</v>
      </c>
      <c r="J8166" t="str">
        <v>ID10242</v>
      </c>
      <c r="K8166" t="str">
        <v>2000003277</v>
      </c>
      <c r="L8166">
        <v>2</v>
      </c>
      <c r="M8166" t="str">
        <v>YES</v>
      </c>
    </row>
    <row r="8167" spans="2:13" x14ac:dyDescent="0.3">
      <c r="B8167" t="s">
        <v>8164</v>
      </c>
      <c r="C8167" t="s">
        <v>42944</v>
      </c>
      <c r="D8167">
        <v>3</v>
      </c>
      <c r="E8167" t="s">
        <v>40000</v>
      </c>
      <c r="G8167" t="str">
        <v>2000001038|3</v>
      </c>
      <c r="J8167" t="str">
        <v>ID10243</v>
      </c>
      <c r="K8167" t="str">
        <v>2000000864</v>
      </c>
      <c r="L8167">
        <v>3</v>
      </c>
      <c r="M8167" t="str">
        <v>YES</v>
      </c>
    </row>
    <row r="8168" spans="2:13" x14ac:dyDescent="0.3">
      <c r="B8168" t="s">
        <v>8165</v>
      </c>
      <c r="C8168" t="s">
        <v>44022</v>
      </c>
      <c r="D8168">
        <v>5</v>
      </c>
      <c r="E8168" t="s">
        <v>40001</v>
      </c>
      <c r="G8168" t="str">
        <v>2000001751|5</v>
      </c>
      <c r="J8168" t="str">
        <v>ID10244</v>
      </c>
      <c r="K8168" t="str">
        <v>2000004163</v>
      </c>
      <c r="L8168">
        <v>2</v>
      </c>
      <c r="M8168" t="str">
        <v>NO</v>
      </c>
    </row>
    <row r="8169" spans="2:13" x14ac:dyDescent="0.3">
      <c r="B8169" t="s">
        <v>8166</v>
      </c>
      <c r="C8169" t="s">
        <v>41222</v>
      </c>
      <c r="D8169">
        <v>2</v>
      </c>
      <c r="E8169" t="s">
        <v>40000</v>
      </c>
      <c r="G8169" t="str">
        <v>2000003794|2</v>
      </c>
      <c r="J8169" t="str">
        <v>ID10247</v>
      </c>
      <c r="K8169" t="str">
        <v>2000000241</v>
      </c>
      <c r="L8169">
        <v>5</v>
      </c>
      <c r="M8169" t="str">
        <v>NO</v>
      </c>
    </row>
    <row r="8170" spans="2:13" x14ac:dyDescent="0.3">
      <c r="B8170" t="s">
        <v>8167</v>
      </c>
      <c r="C8170" t="s">
        <v>44023</v>
      </c>
      <c r="D8170">
        <v>1</v>
      </c>
      <c r="E8170" t="s">
        <v>40001</v>
      </c>
      <c r="G8170" t="str">
        <v>2000000335|1</v>
      </c>
      <c r="J8170" t="str">
        <v>ID10249</v>
      </c>
      <c r="K8170" t="str">
        <v>2000003539</v>
      </c>
      <c r="L8170">
        <v>1</v>
      </c>
      <c r="M8170" t="str">
        <v>NO</v>
      </c>
    </row>
    <row r="8171" spans="2:13" x14ac:dyDescent="0.3">
      <c r="B8171" t="s">
        <v>8168</v>
      </c>
      <c r="C8171" t="s">
        <v>41032</v>
      </c>
      <c r="D8171">
        <v>4</v>
      </c>
      <c r="E8171" t="s">
        <v>40000</v>
      </c>
      <c r="G8171" t="str">
        <v>2000001403|4</v>
      </c>
      <c r="J8171" t="str">
        <v>ID10250</v>
      </c>
      <c r="K8171" t="str">
        <v>2000003287</v>
      </c>
      <c r="L8171">
        <v>2</v>
      </c>
      <c r="M8171" t="str">
        <v>NO</v>
      </c>
    </row>
    <row r="8172" spans="2:13" x14ac:dyDescent="0.3">
      <c r="B8172" t="s">
        <v>8169</v>
      </c>
      <c r="C8172" t="s">
        <v>41845</v>
      </c>
      <c r="D8172">
        <v>2</v>
      </c>
      <c r="E8172" t="s">
        <v>40000</v>
      </c>
      <c r="G8172" t="str">
        <v>2000000103|2</v>
      </c>
      <c r="J8172" t="str">
        <v>ID10251</v>
      </c>
      <c r="K8172" t="str">
        <v>2000000076</v>
      </c>
      <c r="L8172">
        <v>4</v>
      </c>
      <c r="M8172" t="str">
        <v>NO</v>
      </c>
    </row>
    <row r="8173" spans="2:13" x14ac:dyDescent="0.3">
      <c r="B8173" t="s">
        <v>8170</v>
      </c>
      <c r="C8173" t="s">
        <v>43098</v>
      </c>
      <c r="D8173">
        <v>4</v>
      </c>
      <c r="E8173" t="s">
        <v>40001</v>
      </c>
      <c r="G8173" t="str">
        <v>2000000239|4</v>
      </c>
      <c r="J8173" t="str">
        <v>ID10252</v>
      </c>
      <c r="K8173" t="str">
        <v>2000001518</v>
      </c>
      <c r="L8173">
        <v>1</v>
      </c>
      <c r="M8173" t="str">
        <v>NO</v>
      </c>
    </row>
    <row r="8174" spans="2:13" x14ac:dyDescent="0.3">
      <c r="B8174" t="s">
        <v>8171</v>
      </c>
      <c r="C8174" t="s">
        <v>44024</v>
      </c>
      <c r="D8174">
        <v>5</v>
      </c>
      <c r="E8174" t="s">
        <v>40001</v>
      </c>
      <c r="G8174" t="str">
        <v>2000004473|5</v>
      </c>
      <c r="J8174" t="str">
        <v>ID10255</v>
      </c>
      <c r="K8174" t="str">
        <v>2000003345</v>
      </c>
      <c r="L8174">
        <v>5</v>
      </c>
      <c r="M8174" t="str">
        <v>NO</v>
      </c>
    </row>
    <row r="8175" spans="2:13" x14ac:dyDescent="0.3">
      <c r="B8175" t="s">
        <v>8172</v>
      </c>
      <c r="C8175" t="s">
        <v>40711</v>
      </c>
      <c r="D8175">
        <v>4</v>
      </c>
      <c r="E8175" t="s">
        <v>40001</v>
      </c>
      <c r="G8175" t="str">
        <v>2000003753|4</v>
      </c>
      <c r="J8175" t="str">
        <v>ID10256</v>
      </c>
      <c r="K8175" t="str">
        <v>2000000945</v>
      </c>
      <c r="L8175">
        <v>4</v>
      </c>
      <c r="M8175" t="str">
        <v>NO</v>
      </c>
    </row>
    <row r="8176" spans="2:13" x14ac:dyDescent="0.3">
      <c r="B8176" t="s">
        <v>8173</v>
      </c>
      <c r="C8176" t="s">
        <v>40748</v>
      </c>
      <c r="D8176">
        <v>1</v>
      </c>
      <c r="E8176" t="s">
        <v>40001</v>
      </c>
      <c r="G8176" t="str">
        <v>2000002992|1</v>
      </c>
      <c r="J8176" t="str">
        <v>ID10257</v>
      </c>
      <c r="K8176" t="str">
        <v>2000002681</v>
      </c>
      <c r="L8176">
        <v>2</v>
      </c>
      <c r="M8176" t="str">
        <v>NO</v>
      </c>
    </row>
    <row r="8177" spans="2:13" x14ac:dyDescent="0.3">
      <c r="B8177" t="s">
        <v>8174</v>
      </c>
      <c r="C8177" t="s">
        <v>42526</v>
      </c>
      <c r="D8177">
        <v>2</v>
      </c>
      <c r="E8177" t="s">
        <v>40001</v>
      </c>
      <c r="G8177" t="str">
        <v>2000004362|2</v>
      </c>
      <c r="J8177" t="str">
        <v>ID10259</v>
      </c>
      <c r="K8177" t="str">
        <v>2000003783</v>
      </c>
      <c r="L8177">
        <v>5</v>
      </c>
      <c r="M8177" t="str">
        <v>NO</v>
      </c>
    </row>
    <row r="8178" spans="2:13" x14ac:dyDescent="0.3">
      <c r="B8178" t="s">
        <v>8175</v>
      </c>
      <c r="C8178" t="s">
        <v>41150</v>
      </c>
      <c r="D8178">
        <v>1</v>
      </c>
      <c r="E8178" t="s">
        <v>40000</v>
      </c>
      <c r="G8178" t="str">
        <v>2000001347|1</v>
      </c>
      <c r="J8178" t="str">
        <v>ID10260</v>
      </c>
      <c r="K8178" t="str">
        <v>2000004159</v>
      </c>
      <c r="L8178">
        <v>4</v>
      </c>
      <c r="M8178" t="str">
        <v>NO</v>
      </c>
    </row>
    <row r="8179" spans="2:13" x14ac:dyDescent="0.3">
      <c r="B8179" t="s">
        <v>8176</v>
      </c>
      <c r="C8179" t="s">
        <v>43324</v>
      </c>
      <c r="D8179">
        <v>2</v>
      </c>
      <c r="E8179" t="s">
        <v>40001</v>
      </c>
      <c r="G8179" t="str">
        <v>2000001633|2</v>
      </c>
      <c r="J8179" t="str">
        <v>ID10261</v>
      </c>
      <c r="K8179" t="str">
        <v>2000002488</v>
      </c>
      <c r="L8179">
        <v>1</v>
      </c>
      <c r="M8179" t="str">
        <v>YES</v>
      </c>
    </row>
    <row r="8180" spans="2:13" x14ac:dyDescent="0.3">
      <c r="B8180" t="s">
        <v>8177</v>
      </c>
      <c r="C8180" t="s">
        <v>42756</v>
      </c>
      <c r="D8180">
        <v>1</v>
      </c>
      <c r="E8180" t="s">
        <v>40000</v>
      </c>
      <c r="G8180" t="str">
        <v>2000002540|1</v>
      </c>
      <c r="J8180" t="str">
        <v>ID10262</v>
      </c>
      <c r="K8180" t="str">
        <v>2000000158</v>
      </c>
      <c r="L8180">
        <v>1</v>
      </c>
      <c r="M8180" t="str">
        <v>NO</v>
      </c>
    </row>
    <row r="8181" spans="2:13" x14ac:dyDescent="0.3">
      <c r="B8181" t="s">
        <v>8178</v>
      </c>
      <c r="C8181" t="s">
        <v>44025</v>
      </c>
      <c r="D8181">
        <v>5</v>
      </c>
      <c r="E8181" t="s">
        <v>40001</v>
      </c>
      <c r="G8181" t="str">
        <v>2000000210|5</v>
      </c>
      <c r="J8181" t="str">
        <v>ID10263</v>
      </c>
      <c r="K8181" t="str">
        <v>2000003247</v>
      </c>
      <c r="L8181">
        <v>5</v>
      </c>
      <c r="M8181" t="str">
        <v>NO</v>
      </c>
    </row>
    <row r="8182" spans="2:13" x14ac:dyDescent="0.3">
      <c r="B8182" t="s">
        <v>8179</v>
      </c>
      <c r="C8182" t="s">
        <v>43737</v>
      </c>
      <c r="D8182">
        <v>1</v>
      </c>
      <c r="E8182" t="s">
        <v>40001</v>
      </c>
      <c r="G8182" t="str">
        <v>2000001807|1</v>
      </c>
      <c r="J8182" t="str">
        <v>ID10264</v>
      </c>
      <c r="K8182" t="str">
        <v>2000003377</v>
      </c>
      <c r="L8182">
        <v>3</v>
      </c>
      <c r="M8182" t="str">
        <v>YES</v>
      </c>
    </row>
    <row r="8183" spans="2:13" x14ac:dyDescent="0.3">
      <c r="B8183" t="s">
        <v>8180</v>
      </c>
      <c r="C8183" t="s">
        <v>44026</v>
      </c>
      <c r="D8183">
        <v>3</v>
      </c>
      <c r="E8183" t="s">
        <v>40001</v>
      </c>
      <c r="G8183" t="str">
        <v>2000003127|3</v>
      </c>
      <c r="J8183" t="str">
        <v>ID10265</v>
      </c>
      <c r="K8183" t="str">
        <v>2000001896</v>
      </c>
      <c r="L8183">
        <v>5</v>
      </c>
      <c r="M8183" t="str">
        <v>YES</v>
      </c>
    </row>
    <row r="8184" spans="2:13" x14ac:dyDescent="0.3">
      <c r="B8184" t="s">
        <v>8181</v>
      </c>
      <c r="C8184" t="s">
        <v>40753</v>
      </c>
      <c r="D8184">
        <v>2</v>
      </c>
      <c r="E8184" t="s">
        <v>40000</v>
      </c>
      <c r="G8184" t="str">
        <v>2000004267|2</v>
      </c>
      <c r="J8184" t="str">
        <v>ID10267</v>
      </c>
      <c r="K8184" t="str">
        <v>2000004822</v>
      </c>
      <c r="L8184">
        <v>3</v>
      </c>
      <c r="M8184" t="str">
        <v>NO</v>
      </c>
    </row>
    <row r="8185" spans="2:13" x14ac:dyDescent="0.3">
      <c r="B8185" t="s">
        <v>8182</v>
      </c>
      <c r="C8185" t="s">
        <v>44027</v>
      </c>
      <c r="D8185">
        <v>4</v>
      </c>
      <c r="E8185" t="s">
        <v>40000</v>
      </c>
      <c r="G8185" t="str">
        <v>2000004574|4</v>
      </c>
      <c r="J8185" t="str">
        <v>ID10268</v>
      </c>
      <c r="K8185" t="str">
        <v>2000004705</v>
      </c>
      <c r="L8185">
        <v>3</v>
      </c>
      <c r="M8185" t="str">
        <v>YES</v>
      </c>
    </row>
    <row r="8186" spans="2:13" x14ac:dyDescent="0.3">
      <c r="B8186" t="s">
        <v>8183</v>
      </c>
      <c r="C8186" t="s">
        <v>44028</v>
      </c>
      <c r="D8186">
        <v>2</v>
      </c>
      <c r="E8186" t="s">
        <v>40000</v>
      </c>
      <c r="G8186" t="str">
        <v>2000004133|2</v>
      </c>
      <c r="J8186" t="str">
        <v>ID10269</v>
      </c>
      <c r="K8186" t="str">
        <v>2000000689</v>
      </c>
      <c r="L8186">
        <v>4</v>
      </c>
      <c r="M8186" t="str">
        <v>YES</v>
      </c>
    </row>
    <row r="8187" spans="2:13" x14ac:dyDescent="0.3">
      <c r="B8187" t="s">
        <v>8184</v>
      </c>
      <c r="C8187" t="s">
        <v>43036</v>
      </c>
      <c r="D8187">
        <v>4</v>
      </c>
      <c r="E8187" t="s">
        <v>40001</v>
      </c>
      <c r="G8187" t="str">
        <v>2000002505|4</v>
      </c>
      <c r="J8187" t="str">
        <v>ID10270</v>
      </c>
      <c r="K8187" t="str">
        <v>2000000978</v>
      </c>
      <c r="L8187">
        <v>1</v>
      </c>
      <c r="M8187" t="str">
        <v>NO</v>
      </c>
    </row>
    <row r="8188" spans="2:13" x14ac:dyDescent="0.3">
      <c r="B8188" t="s">
        <v>8185</v>
      </c>
      <c r="C8188" t="s">
        <v>43241</v>
      </c>
      <c r="D8188">
        <v>3</v>
      </c>
      <c r="E8188" t="s">
        <v>40001</v>
      </c>
      <c r="G8188" t="str">
        <v>2000002061|3</v>
      </c>
      <c r="J8188" t="str">
        <v>ID10271</v>
      </c>
      <c r="K8188" t="str">
        <v>2000004873</v>
      </c>
      <c r="L8188">
        <v>5</v>
      </c>
      <c r="M8188" t="str">
        <v>YES</v>
      </c>
    </row>
    <row r="8189" spans="2:13" x14ac:dyDescent="0.3">
      <c r="B8189" t="s">
        <v>8186</v>
      </c>
      <c r="C8189" t="s">
        <v>44029</v>
      </c>
      <c r="D8189">
        <v>1</v>
      </c>
      <c r="E8189" t="s">
        <v>40000</v>
      </c>
      <c r="G8189" t="str">
        <v>2000000838|1</v>
      </c>
      <c r="J8189" t="str">
        <v>ID10272</v>
      </c>
      <c r="K8189" t="str">
        <v>2000003131</v>
      </c>
      <c r="L8189">
        <v>1</v>
      </c>
      <c r="M8189" t="str">
        <v>YES</v>
      </c>
    </row>
    <row r="8190" spans="2:13" x14ac:dyDescent="0.3">
      <c r="B8190" t="s">
        <v>8187</v>
      </c>
      <c r="C8190" t="s">
        <v>43750</v>
      </c>
      <c r="D8190">
        <v>5</v>
      </c>
      <c r="E8190" t="s">
        <v>40001</v>
      </c>
      <c r="G8190" t="str">
        <v>2000000043|5</v>
      </c>
      <c r="J8190" t="str">
        <v>ID10274</v>
      </c>
      <c r="K8190" t="str">
        <v>2000001727</v>
      </c>
      <c r="L8190">
        <v>5</v>
      </c>
      <c r="M8190" t="str">
        <v>NO</v>
      </c>
    </row>
    <row r="8191" spans="2:13" x14ac:dyDescent="0.3">
      <c r="B8191" t="s">
        <v>8188</v>
      </c>
      <c r="C8191" t="s">
        <v>41097</v>
      </c>
      <c r="D8191">
        <v>4</v>
      </c>
      <c r="E8191" t="s">
        <v>40000</v>
      </c>
      <c r="G8191" t="str">
        <v>2000000730|4</v>
      </c>
      <c r="J8191" t="str">
        <v>ID10276</v>
      </c>
      <c r="K8191" t="str">
        <v>2000001748</v>
      </c>
      <c r="L8191">
        <v>2</v>
      </c>
      <c r="M8191" t="str">
        <v>NO</v>
      </c>
    </row>
    <row r="8192" spans="2:13" x14ac:dyDescent="0.3">
      <c r="B8192" t="s">
        <v>8189</v>
      </c>
      <c r="C8192" t="s">
        <v>40343</v>
      </c>
      <c r="D8192">
        <v>2</v>
      </c>
      <c r="E8192" t="s">
        <v>40001</v>
      </c>
      <c r="G8192" t="str">
        <v>2000003840|2</v>
      </c>
      <c r="J8192" t="str">
        <v>ID10277</v>
      </c>
      <c r="K8192" t="str">
        <v>2000003410</v>
      </c>
      <c r="L8192">
        <v>5</v>
      </c>
      <c r="M8192" t="str">
        <v>YES</v>
      </c>
    </row>
    <row r="8193" spans="2:13" x14ac:dyDescent="0.3">
      <c r="B8193" t="s">
        <v>8190</v>
      </c>
      <c r="C8193" t="s">
        <v>44030</v>
      </c>
      <c r="D8193">
        <v>2</v>
      </c>
      <c r="E8193" t="s">
        <v>40000</v>
      </c>
      <c r="G8193" t="str">
        <v>2000004919|2</v>
      </c>
      <c r="J8193" t="str">
        <v>ID10278</v>
      </c>
      <c r="K8193" t="str">
        <v>2000004093</v>
      </c>
      <c r="L8193">
        <v>1</v>
      </c>
      <c r="M8193" t="str">
        <v>YES</v>
      </c>
    </row>
    <row r="8194" spans="2:13" x14ac:dyDescent="0.3">
      <c r="B8194" t="s">
        <v>8191</v>
      </c>
      <c r="C8194" t="s">
        <v>40610</v>
      </c>
      <c r="D8194">
        <v>4</v>
      </c>
      <c r="E8194" t="s">
        <v>40000</v>
      </c>
      <c r="G8194" t="str">
        <v>2000000353|4</v>
      </c>
      <c r="J8194" t="str">
        <v>ID10279</v>
      </c>
      <c r="K8194" t="str">
        <v>2000001734</v>
      </c>
      <c r="L8194">
        <v>4</v>
      </c>
      <c r="M8194" t="str">
        <v>YES</v>
      </c>
    </row>
    <row r="8195" spans="2:13" x14ac:dyDescent="0.3">
      <c r="B8195" t="s">
        <v>8192</v>
      </c>
      <c r="C8195" t="s">
        <v>40519</v>
      </c>
      <c r="D8195">
        <v>2</v>
      </c>
      <c r="E8195" t="s">
        <v>40000</v>
      </c>
      <c r="G8195" t="str">
        <v>2000001672|2</v>
      </c>
      <c r="J8195" t="str">
        <v>ID10280</v>
      </c>
      <c r="K8195" t="str">
        <v>2000004743</v>
      </c>
      <c r="L8195">
        <v>5</v>
      </c>
      <c r="M8195" t="str">
        <v>NO</v>
      </c>
    </row>
    <row r="8196" spans="2:13" x14ac:dyDescent="0.3">
      <c r="B8196" t="s">
        <v>8193</v>
      </c>
      <c r="C8196" t="s">
        <v>41412</v>
      </c>
      <c r="D8196">
        <v>1</v>
      </c>
      <c r="E8196" t="s">
        <v>40001</v>
      </c>
      <c r="G8196" t="str">
        <v>2000000456|1</v>
      </c>
      <c r="J8196" t="str">
        <v>ID10281</v>
      </c>
      <c r="K8196" t="str">
        <v>2000002533</v>
      </c>
      <c r="L8196">
        <v>1</v>
      </c>
      <c r="M8196" t="str">
        <v>NO</v>
      </c>
    </row>
    <row r="8197" spans="2:13" x14ac:dyDescent="0.3">
      <c r="B8197" t="s">
        <v>8194</v>
      </c>
      <c r="C8197" t="s">
        <v>44031</v>
      </c>
      <c r="D8197">
        <v>5</v>
      </c>
      <c r="E8197" t="s">
        <v>40000</v>
      </c>
      <c r="G8197" t="str">
        <v>2000004741|5</v>
      </c>
      <c r="J8197" t="str">
        <v>ID10282</v>
      </c>
      <c r="K8197" t="str">
        <v>2000001911</v>
      </c>
      <c r="L8197">
        <v>3</v>
      </c>
      <c r="M8197" t="str">
        <v>YES</v>
      </c>
    </row>
    <row r="8198" spans="2:13" x14ac:dyDescent="0.3">
      <c r="B8198" t="s">
        <v>8195</v>
      </c>
      <c r="C8198" t="s">
        <v>42951</v>
      </c>
      <c r="D8198">
        <v>5</v>
      </c>
      <c r="E8198" t="s">
        <v>40001</v>
      </c>
      <c r="G8198" t="str">
        <v>2000003019|5</v>
      </c>
      <c r="J8198" t="str">
        <v>ID10283</v>
      </c>
      <c r="K8198" t="str">
        <v>2000001926</v>
      </c>
      <c r="L8198">
        <v>1</v>
      </c>
      <c r="M8198" t="str">
        <v>NO</v>
      </c>
    </row>
    <row r="8199" spans="2:13" x14ac:dyDescent="0.3">
      <c r="B8199" t="s">
        <v>8196</v>
      </c>
      <c r="C8199" t="s">
        <v>42516</v>
      </c>
      <c r="D8199">
        <v>3</v>
      </c>
      <c r="E8199" t="s">
        <v>40001</v>
      </c>
      <c r="G8199" t="str">
        <v>2000004587|3</v>
      </c>
      <c r="J8199" t="str">
        <v>ID10284</v>
      </c>
      <c r="K8199" t="str">
        <v>2000000863</v>
      </c>
      <c r="L8199">
        <v>3</v>
      </c>
      <c r="M8199" t="str">
        <v>NO</v>
      </c>
    </row>
    <row r="8200" spans="2:13" x14ac:dyDescent="0.3">
      <c r="B8200" t="s">
        <v>8197</v>
      </c>
      <c r="C8200" t="s">
        <v>40878</v>
      </c>
      <c r="D8200">
        <v>5</v>
      </c>
      <c r="E8200" t="s">
        <v>40000</v>
      </c>
      <c r="G8200" t="str">
        <v>2000004685|5</v>
      </c>
      <c r="J8200" t="str">
        <v>ID10285</v>
      </c>
      <c r="K8200" t="str">
        <v>2000004102</v>
      </c>
      <c r="L8200">
        <v>1</v>
      </c>
      <c r="M8200" t="str">
        <v>NO</v>
      </c>
    </row>
    <row r="8201" spans="2:13" x14ac:dyDescent="0.3">
      <c r="B8201" t="s">
        <v>8198</v>
      </c>
      <c r="C8201" t="s">
        <v>44032</v>
      </c>
      <c r="D8201">
        <v>1</v>
      </c>
      <c r="E8201" t="s">
        <v>40001</v>
      </c>
      <c r="G8201" t="str">
        <v>2000004089|1</v>
      </c>
      <c r="J8201" t="str">
        <v>ID10286</v>
      </c>
      <c r="K8201" t="str">
        <v>2000004794</v>
      </c>
      <c r="L8201">
        <v>3</v>
      </c>
      <c r="M8201" t="str">
        <v>NO</v>
      </c>
    </row>
    <row r="8202" spans="2:13" x14ac:dyDescent="0.3">
      <c r="B8202" t="s">
        <v>8199</v>
      </c>
      <c r="C8202" t="s">
        <v>43292</v>
      </c>
      <c r="D8202">
        <v>2</v>
      </c>
      <c r="E8202" t="s">
        <v>40001</v>
      </c>
      <c r="G8202" t="str">
        <v>2000001424|2</v>
      </c>
      <c r="J8202" t="str">
        <v>ID10287</v>
      </c>
      <c r="K8202" t="str">
        <v>2000002488</v>
      </c>
      <c r="L8202">
        <v>1</v>
      </c>
      <c r="M8202" t="str">
        <v>NO</v>
      </c>
    </row>
    <row r="8203" spans="2:13" x14ac:dyDescent="0.3">
      <c r="B8203" t="s">
        <v>8200</v>
      </c>
      <c r="C8203" t="s">
        <v>42929</v>
      </c>
      <c r="D8203">
        <v>1</v>
      </c>
      <c r="E8203" t="s">
        <v>40000</v>
      </c>
      <c r="G8203" t="str">
        <v>2000000948|1</v>
      </c>
      <c r="J8203" t="str">
        <v>ID10289</v>
      </c>
      <c r="K8203" t="str">
        <v>2000003727</v>
      </c>
      <c r="L8203">
        <v>4</v>
      </c>
      <c r="M8203" t="str">
        <v>NO</v>
      </c>
    </row>
    <row r="8204" spans="2:13" x14ac:dyDescent="0.3">
      <c r="B8204" t="s">
        <v>8201</v>
      </c>
      <c r="C8204" t="s">
        <v>40530</v>
      </c>
      <c r="D8204">
        <v>2</v>
      </c>
      <c r="E8204" t="s">
        <v>40001</v>
      </c>
      <c r="G8204" t="str">
        <v>2000000054|2</v>
      </c>
      <c r="J8204" t="str">
        <v>ID10291</v>
      </c>
      <c r="K8204" t="str">
        <v>2000001558</v>
      </c>
      <c r="L8204">
        <v>2</v>
      </c>
      <c r="M8204" t="str">
        <v>YES</v>
      </c>
    </row>
    <row r="8205" spans="2:13" x14ac:dyDescent="0.3">
      <c r="B8205" t="s">
        <v>8202</v>
      </c>
      <c r="C8205" t="s">
        <v>41556</v>
      </c>
      <c r="D8205">
        <v>1</v>
      </c>
      <c r="E8205" t="s">
        <v>40000</v>
      </c>
      <c r="G8205" t="str">
        <v>2000000405|1</v>
      </c>
      <c r="J8205" t="str">
        <v>ID10292</v>
      </c>
      <c r="K8205" t="str">
        <v>2000002410</v>
      </c>
      <c r="L8205">
        <v>5</v>
      </c>
      <c r="M8205" t="str">
        <v>YES</v>
      </c>
    </row>
    <row r="8206" spans="2:13" x14ac:dyDescent="0.3">
      <c r="B8206" t="s">
        <v>8203</v>
      </c>
      <c r="C8206" t="s">
        <v>43940</v>
      </c>
      <c r="D8206">
        <v>4</v>
      </c>
      <c r="E8206" t="s">
        <v>40001</v>
      </c>
      <c r="G8206" t="str">
        <v>2000002244|4</v>
      </c>
      <c r="J8206" t="str">
        <v>ID10293</v>
      </c>
      <c r="K8206" t="str">
        <v>2000000665</v>
      </c>
      <c r="L8206">
        <v>5</v>
      </c>
      <c r="M8206" t="str">
        <v>YES</v>
      </c>
    </row>
    <row r="8207" spans="2:13" x14ac:dyDescent="0.3">
      <c r="B8207" t="s">
        <v>8204</v>
      </c>
      <c r="C8207" t="s">
        <v>43786</v>
      </c>
      <c r="D8207">
        <v>1</v>
      </c>
      <c r="E8207" t="s">
        <v>40000</v>
      </c>
      <c r="G8207" t="str">
        <v>2000002206|1</v>
      </c>
      <c r="J8207" t="str">
        <v>ID10294</v>
      </c>
      <c r="K8207" t="str">
        <v>2000003070</v>
      </c>
      <c r="L8207">
        <v>5</v>
      </c>
      <c r="M8207" t="str">
        <v>YES</v>
      </c>
    </row>
    <row r="8208" spans="2:13" x14ac:dyDescent="0.3">
      <c r="B8208" t="s">
        <v>8205</v>
      </c>
      <c r="C8208" t="s">
        <v>42477</v>
      </c>
      <c r="D8208">
        <v>3</v>
      </c>
      <c r="E8208" t="s">
        <v>40001</v>
      </c>
      <c r="G8208" t="str">
        <v>2000004822|3</v>
      </c>
      <c r="J8208" t="str">
        <v>ID10295</v>
      </c>
      <c r="K8208" t="str">
        <v>2000001389</v>
      </c>
      <c r="L8208">
        <v>5</v>
      </c>
      <c r="M8208" t="str">
        <v>NO</v>
      </c>
    </row>
    <row r="8209" spans="2:13" x14ac:dyDescent="0.3">
      <c r="B8209" t="s">
        <v>8206</v>
      </c>
      <c r="C8209" t="s">
        <v>42001</v>
      </c>
      <c r="D8209">
        <v>4</v>
      </c>
      <c r="E8209" t="s">
        <v>40001</v>
      </c>
      <c r="G8209" t="str">
        <v>2000000113|4</v>
      </c>
      <c r="J8209" t="str">
        <v>ID10297</v>
      </c>
      <c r="K8209" t="str">
        <v>2000000423</v>
      </c>
      <c r="L8209">
        <v>3</v>
      </c>
      <c r="M8209" t="str">
        <v>YES</v>
      </c>
    </row>
    <row r="8210" spans="2:13" x14ac:dyDescent="0.3">
      <c r="B8210" t="s">
        <v>8207</v>
      </c>
      <c r="C8210" t="s">
        <v>42247</v>
      </c>
      <c r="D8210">
        <v>2</v>
      </c>
      <c r="E8210" t="s">
        <v>40000</v>
      </c>
      <c r="G8210" t="str">
        <v>2000002997|2</v>
      </c>
      <c r="J8210" t="str">
        <v>ID10298</v>
      </c>
      <c r="K8210" t="str">
        <v>2000000624</v>
      </c>
      <c r="L8210">
        <v>2</v>
      </c>
      <c r="M8210" t="str">
        <v>YES</v>
      </c>
    </row>
    <row r="8211" spans="2:13" x14ac:dyDescent="0.3">
      <c r="B8211" t="s">
        <v>8208</v>
      </c>
      <c r="C8211" t="s">
        <v>40563</v>
      </c>
      <c r="D8211">
        <v>1</v>
      </c>
      <c r="E8211" t="s">
        <v>40000</v>
      </c>
      <c r="G8211" t="str">
        <v>2000002859|1</v>
      </c>
      <c r="J8211" t="str">
        <v>ID10299</v>
      </c>
      <c r="K8211" t="str">
        <v>2000001664</v>
      </c>
      <c r="L8211">
        <v>1</v>
      </c>
      <c r="M8211" t="str">
        <v>NO</v>
      </c>
    </row>
    <row r="8212" spans="2:13" x14ac:dyDescent="0.3">
      <c r="B8212" t="s">
        <v>8209</v>
      </c>
      <c r="C8212" t="s">
        <v>40408</v>
      </c>
      <c r="D8212">
        <v>3</v>
      </c>
      <c r="E8212" t="s">
        <v>40001</v>
      </c>
      <c r="G8212" t="str">
        <v>2000000357|3</v>
      </c>
      <c r="J8212" t="str">
        <v>ID10300</v>
      </c>
      <c r="K8212" t="str">
        <v>2000002098</v>
      </c>
      <c r="L8212">
        <v>2</v>
      </c>
      <c r="M8212" t="str">
        <v>NO</v>
      </c>
    </row>
    <row r="8213" spans="2:13" x14ac:dyDescent="0.3">
      <c r="B8213" t="s">
        <v>8210</v>
      </c>
      <c r="C8213" t="s">
        <v>42471</v>
      </c>
      <c r="D8213">
        <v>3</v>
      </c>
      <c r="E8213" t="s">
        <v>40000</v>
      </c>
      <c r="G8213" t="str">
        <v>2000001184|3</v>
      </c>
      <c r="J8213" t="str">
        <v>ID10301</v>
      </c>
      <c r="K8213" t="str">
        <v>2000001731</v>
      </c>
      <c r="L8213">
        <v>5</v>
      </c>
      <c r="M8213" t="str">
        <v>YES</v>
      </c>
    </row>
    <row r="8214" spans="2:13" x14ac:dyDescent="0.3">
      <c r="B8214" t="s">
        <v>8211</v>
      </c>
      <c r="C8214" t="s">
        <v>40294</v>
      </c>
      <c r="D8214">
        <v>4</v>
      </c>
      <c r="E8214" t="s">
        <v>40000</v>
      </c>
      <c r="G8214" t="str">
        <v>2000001340|4</v>
      </c>
      <c r="J8214" t="str">
        <v>ID10302</v>
      </c>
      <c r="K8214" t="str">
        <v>2000001653</v>
      </c>
      <c r="L8214">
        <v>4</v>
      </c>
      <c r="M8214" t="str">
        <v>YES</v>
      </c>
    </row>
    <row r="8215" spans="2:13" x14ac:dyDescent="0.3">
      <c r="B8215" t="s">
        <v>8212</v>
      </c>
      <c r="C8215" t="s">
        <v>43888</v>
      </c>
      <c r="D8215">
        <v>3</v>
      </c>
      <c r="E8215" t="s">
        <v>40001</v>
      </c>
      <c r="G8215" t="str">
        <v>2000002295|3</v>
      </c>
      <c r="J8215" t="str">
        <v>ID10304</v>
      </c>
      <c r="K8215" t="str">
        <v>2000002760</v>
      </c>
      <c r="L8215">
        <v>1</v>
      </c>
      <c r="M8215" t="str">
        <v>YES</v>
      </c>
    </row>
    <row r="8216" spans="2:13" x14ac:dyDescent="0.3">
      <c r="B8216" t="s">
        <v>8213</v>
      </c>
      <c r="C8216" t="s">
        <v>44033</v>
      </c>
      <c r="D8216">
        <v>3</v>
      </c>
      <c r="E8216" t="s">
        <v>40000</v>
      </c>
      <c r="G8216" t="str">
        <v>2000001439|3</v>
      </c>
      <c r="J8216" t="str">
        <v>ID10305</v>
      </c>
      <c r="K8216" t="str">
        <v>2000001993</v>
      </c>
      <c r="L8216">
        <v>4</v>
      </c>
      <c r="M8216" t="str">
        <v>YES</v>
      </c>
    </row>
    <row r="8217" spans="2:13" x14ac:dyDescent="0.3">
      <c r="B8217" t="s">
        <v>8214</v>
      </c>
      <c r="C8217" t="s">
        <v>43638</v>
      </c>
      <c r="D8217">
        <v>5</v>
      </c>
      <c r="E8217" t="s">
        <v>40001</v>
      </c>
      <c r="G8217" t="str">
        <v>2000001336|5</v>
      </c>
      <c r="J8217" t="str">
        <v>ID10306</v>
      </c>
      <c r="K8217" t="str">
        <v>2000003262</v>
      </c>
      <c r="L8217">
        <v>3</v>
      </c>
      <c r="M8217" t="str">
        <v>YES</v>
      </c>
    </row>
    <row r="8218" spans="2:13" x14ac:dyDescent="0.3">
      <c r="B8218" t="s">
        <v>8215</v>
      </c>
      <c r="C8218" t="s">
        <v>44034</v>
      </c>
      <c r="D8218">
        <v>1</v>
      </c>
      <c r="E8218" t="s">
        <v>40001</v>
      </c>
      <c r="G8218" t="str">
        <v>2000001169|1</v>
      </c>
      <c r="J8218" t="str">
        <v>ID10307</v>
      </c>
      <c r="K8218" t="str">
        <v>2000003105</v>
      </c>
      <c r="L8218">
        <v>2</v>
      </c>
      <c r="M8218" t="str">
        <v>NO</v>
      </c>
    </row>
    <row r="8219" spans="2:13" x14ac:dyDescent="0.3">
      <c r="B8219" t="s">
        <v>8216</v>
      </c>
      <c r="C8219" t="s">
        <v>42222</v>
      </c>
      <c r="D8219">
        <v>1</v>
      </c>
      <c r="E8219" t="s">
        <v>40001</v>
      </c>
      <c r="G8219" t="str">
        <v>2000002795|1</v>
      </c>
      <c r="J8219" t="str">
        <v>ID10308</v>
      </c>
      <c r="K8219" t="str">
        <v>2000003254</v>
      </c>
      <c r="L8219">
        <v>4</v>
      </c>
      <c r="M8219" t="str">
        <v>NO</v>
      </c>
    </row>
    <row r="8220" spans="2:13" x14ac:dyDescent="0.3">
      <c r="B8220" t="s">
        <v>8217</v>
      </c>
      <c r="C8220" t="s">
        <v>40411</v>
      </c>
      <c r="D8220">
        <v>3</v>
      </c>
      <c r="E8220" t="s">
        <v>40001</v>
      </c>
      <c r="G8220" t="str">
        <v>2000000635|3</v>
      </c>
      <c r="J8220" t="str">
        <v>ID10309</v>
      </c>
      <c r="K8220" t="str">
        <v>2000004144</v>
      </c>
      <c r="L8220">
        <v>3</v>
      </c>
      <c r="M8220" t="str">
        <v>YES</v>
      </c>
    </row>
    <row r="8221" spans="2:13" x14ac:dyDescent="0.3">
      <c r="B8221" t="s">
        <v>8218</v>
      </c>
      <c r="C8221" t="s">
        <v>44035</v>
      </c>
      <c r="D8221">
        <v>2</v>
      </c>
      <c r="E8221" t="s">
        <v>40001</v>
      </c>
      <c r="G8221" t="str">
        <v>2000001562|2</v>
      </c>
      <c r="J8221" t="str">
        <v>ID10310</v>
      </c>
      <c r="K8221" t="str">
        <v>2000001463</v>
      </c>
      <c r="L8221">
        <v>5</v>
      </c>
      <c r="M8221" t="str">
        <v>NO</v>
      </c>
    </row>
    <row r="8222" spans="2:13" x14ac:dyDescent="0.3">
      <c r="B8222" t="s">
        <v>8219</v>
      </c>
      <c r="C8222" t="s">
        <v>40176</v>
      </c>
      <c r="D8222">
        <v>1</v>
      </c>
      <c r="E8222" t="s">
        <v>40000</v>
      </c>
      <c r="G8222" t="str">
        <v>2000001208|1</v>
      </c>
      <c r="J8222" t="str">
        <v>ID10311</v>
      </c>
      <c r="K8222" t="str">
        <v>2000001895</v>
      </c>
      <c r="L8222">
        <v>5</v>
      </c>
      <c r="M8222" t="str">
        <v>YES</v>
      </c>
    </row>
    <row r="8223" spans="2:13" x14ac:dyDescent="0.3">
      <c r="B8223" t="s">
        <v>8220</v>
      </c>
      <c r="C8223" t="s">
        <v>42340</v>
      </c>
      <c r="D8223">
        <v>2</v>
      </c>
      <c r="E8223" t="s">
        <v>40001</v>
      </c>
      <c r="G8223" t="str">
        <v>2000001594|2</v>
      </c>
      <c r="J8223" t="str">
        <v>ID10312</v>
      </c>
      <c r="K8223" t="str">
        <v>2000002582</v>
      </c>
      <c r="L8223">
        <v>4</v>
      </c>
      <c r="M8223" t="str">
        <v>YES</v>
      </c>
    </row>
    <row r="8224" spans="2:13" x14ac:dyDescent="0.3">
      <c r="B8224" t="s">
        <v>8221</v>
      </c>
      <c r="C8224" t="s">
        <v>42779</v>
      </c>
      <c r="D8224">
        <v>1</v>
      </c>
      <c r="E8224" t="s">
        <v>40001</v>
      </c>
      <c r="G8224" t="str">
        <v>2000003451|1</v>
      </c>
      <c r="J8224" t="str">
        <v>ID10313</v>
      </c>
      <c r="K8224" t="str">
        <v>2000004095</v>
      </c>
      <c r="L8224">
        <v>3</v>
      </c>
      <c r="M8224" t="str">
        <v>YES</v>
      </c>
    </row>
    <row r="8225" spans="2:13" x14ac:dyDescent="0.3">
      <c r="B8225" t="s">
        <v>8222</v>
      </c>
      <c r="C8225" t="s">
        <v>43472</v>
      </c>
      <c r="D8225">
        <v>2</v>
      </c>
      <c r="E8225" t="s">
        <v>40000</v>
      </c>
      <c r="G8225" t="str">
        <v>2000001729|2</v>
      </c>
      <c r="J8225" t="str">
        <v>ID10314</v>
      </c>
      <c r="K8225" t="str">
        <v>2000004518</v>
      </c>
      <c r="L8225">
        <v>3</v>
      </c>
      <c r="M8225" t="str">
        <v>YES</v>
      </c>
    </row>
    <row r="8226" spans="2:13" x14ac:dyDescent="0.3">
      <c r="B8226" t="s">
        <v>8223</v>
      </c>
      <c r="C8226" t="s">
        <v>40430</v>
      </c>
      <c r="D8226">
        <v>4</v>
      </c>
      <c r="E8226" t="s">
        <v>40001</v>
      </c>
      <c r="G8226" t="str">
        <v>2000001660|4</v>
      </c>
      <c r="J8226" t="str">
        <v>ID10316</v>
      </c>
      <c r="K8226" t="str">
        <v>2000001023</v>
      </c>
      <c r="L8226">
        <v>1</v>
      </c>
      <c r="M8226" t="str">
        <v>NO</v>
      </c>
    </row>
    <row r="8227" spans="2:13" x14ac:dyDescent="0.3">
      <c r="B8227" t="s">
        <v>8224</v>
      </c>
      <c r="C8227" t="s">
        <v>42250</v>
      </c>
      <c r="D8227">
        <v>4</v>
      </c>
      <c r="E8227" t="s">
        <v>40000</v>
      </c>
      <c r="G8227" t="str">
        <v>2000000063|4</v>
      </c>
      <c r="J8227" t="str">
        <v>ID10318</v>
      </c>
      <c r="K8227" t="str">
        <v>2000002717</v>
      </c>
      <c r="L8227">
        <v>5</v>
      </c>
      <c r="M8227" t="str">
        <v>YES</v>
      </c>
    </row>
    <row r="8228" spans="2:13" x14ac:dyDescent="0.3">
      <c r="B8228" t="s">
        <v>8225</v>
      </c>
      <c r="C8228" t="s">
        <v>44036</v>
      </c>
      <c r="D8228">
        <v>4</v>
      </c>
      <c r="E8228" t="s">
        <v>40000</v>
      </c>
      <c r="G8228" t="str">
        <v>2000001269|4</v>
      </c>
      <c r="J8228" t="str">
        <v>ID10319</v>
      </c>
      <c r="K8228" t="str">
        <v>2000003673</v>
      </c>
      <c r="L8228">
        <v>5</v>
      </c>
      <c r="M8228" t="str">
        <v>NO</v>
      </c>
    </row>
    <row r="8229" spans="2:13" x14ac:dyDescent="0.3">
      <c r="B8229" t="s">
        <v>8226</v>
      </c>
      <c r="C8229" t="s">
        <v>44037</v>
      </c>
      <c r="D8229">
        <v>5</v>
      </c>
      <c r="E8229" t="s">
        <v>40001</v>
      </c>
      <c r="G8229" t="str">
        <v>2000002391|5</v>
      </c>
      <c r="J8229" t="str">
        <v>ID10320</v>
      </c>
      <c r="K8229" t="str">
        <v>2000000520</v>
      </c>
      <c r="L8229">
        <v>2</v>
      </c>
      <c r="M8229" t="str">
        <v>NO</v>
      </c>
    </row>
    <row r="8230" spans="2:13" x14ac:dyDescent="0.3">
      <c r="B8230" t="s">
        <v>8227</v>
      </c>
      <c r="C8230" t="s">
        <v>40160</v>
      </c>
      <c r="D8230">
        <v>4</v>
      </c>
      <c r="E8230" t="s">
        <v>40000</v>
      </c>
      <c r="G8230" t="str">
        <v>2000004136|4</v>
      </c>
      <c r="J8230" t="str">
        <v>ID10321</v>
      </c>
      <c r="K8230" t="str">
        <v>2000002479</v>
      </c>
      <c r="L8230">
        <v>2</v>
      </c>
      <c r="M8230" t="str">
        <v>NO</v>
      </c>
    </row>
    <row r="8231" spans="2:13" x14ac:dyDescent="0.3">
      <c r="B8231" t="s">
        <v>8228</v>
      </c>
      <c r="C8231" t="s">
        <v>42408</v>
      </c>
      <c r="D8231">
        <v>2</v>
      </c>
      <c r="E8231" t="s">
        <v>40001</v>
      </c>
      <c r="G8231" t="str">
        <v>2000000383|2</v>
      </c>
      <c r="J8231" t="str">
        <v>ID10322</v>
      </c>
      <c r="K8231" t="str">
        <v>2000001267</v>
      </c>
      <c r="L8231">
        <v>4</v>
      </c>
      <c r="M8231" t="str">
        <v>NO</v>
      </c>
    </row>
    <row r="8232" spans="2:13" x14ac:dyDescent="0.3">
      <c r="B8232" t="s">
        <v>8229</v>
      </c>
      <c r="C8232" t="s">
        <v>43217</v>
      </c>
      <c r="D8232">
        <v>3</v>
      </c>
      <c r="E8232" t="s">
        <v>40000</v>
      </c>
      <c r="G8232" t="str">
        <v>2000004745|3</v>
      </c>
      <c r="J8232" t="str">
        <v>ID10323</v>
      </c>
      <c r="K8232" t="str">
        <v>2000001693</v>
      </c>
      <c r="L8232">
        <v>1</v>
      </c>
      <c r="M8232" t="str">
        <v>NO</v>
      </c>
    </row>
    <row r="8233" spans="2:13" x14ac:dyDescent="0.3">
      <c r="B8233" t="s">
        <v>8230</v>
      </c>
      <c r="C8233" t="s">
        <v>44038</v>
      </c>
      <c r="D8233">
        <v>1</v>
      </c>
      <c r="E8233" t="s">
        <v>40000</v>
      </c>
      <c r="G8233" t="str">
        <v>2000001501|1</v>
      </c>
      <c r="J8233" t="str">
        <v>ID10324</v>
      </c>
      <c r="K8233" t="str">
        <v>2000000706</v>
      </c>
      <c r="L8233">
        <v>1</v>
      </c>
      <c r="M8233" t="str">
        <v>YES</v>
      </c>
    </row>
    <row r="8234" spans="2:13" x14ac:dyDescent="0.3">
      <c r="B8234" t="s">
        <v>8231</v>
      </c>
      <c r="C8234" t="s">
        <v>44039</v>
      </c>
      <c r="D8234">
        <v>5</v>
      </c>
      <c r="E8234" t="s">
        <v>40000</v>
      </c>
      <c r="G8234" t="str">
        <v>2000000421|5</v>
      </c>
      <c r="J8234" t="str">
        <v>ID10326</v>
      </c>
      <c r="K8234" t="str">
        <v>2000002190</v>
      </c>
      <c r="L8234">
        <v>1</v>
      </c>
      <c r="M8234" t="str">
        <v>YES</v>
      </c>
    </row>
    <row r="8235" spans="2:13" x14ac:dyDescent="0.3">
      <c r="B8235" t="s">
        <v>8232</v>
      </c>
      <c r="C8235" t="s">
        <v>42273</v>
      </c>
      <c r="D8235">
        <v>1</v>
      </c>
      <c r="E8235" t="s">
        <v>40001</v>
      </c>
      <c r="G8235" t="str">
        <v>2000000514|1</v>
      </c>
      <c r="J8235" t="str">
        <v>ID10327</v>
      </c>
      <c r="K8235" t="str">
        <v>2000002246</v>
      </c>
      <c r="L8235">
        <v>3</v>
      </c>
      <c r="M8235" t="str">
        <v>NO</v>
      </c>
    </row>
    <row r="8236" spans="2:13" x14ac:dyDescent="0.3">
      <c r="B8236" t="s">
        <v>8233</v>
      </c>
      <c r="C8236" t="s">
        <v>40016</v>
      </c>
      <c r="D8236">
        <v>5</v>
      </c>
      <c r="E8236" t="s">
        <v>40000</v>
      </c>
      <c r="G8236" t="str">
        <v>2000004151|5</v>
      </c>
      <c r="J8236" t="str">
        <v>ID10328</v>
      </c>
      <c r="K8236" t="str">
        <v>2000000340</v>
      </c>
      <c r="L8236">
        <v>2</v>
      </c>
      <c r="M8236" t="str">
        <v>YES</v>
      </c>
    </row>
    <row r="8237" spans="2:13" x14ac:dyDescent="0.3">
      <c r="B8237" t="s">
        <v>8234</v>
      </c>
      <c r="C8237" t="s">
        <v>43832</v>
      </c>
      <c r="D8237">
        <v>1</v>
      </c>
      <c r="E8237" t="s">
        <v>40001</v>
      </c>
      <c r="G8237" t="str">
        <v>2000000755|1</v>
      </c>
      <c r="J8237" t="str">
        <v>ID10329</v>
      </c>
      <c r="K8237" t="str">
        <v>2000004557</v>
      </c>
      <c r="L8237">
        <v>4</v>
      </c>
      <c r="M8237" t="str">
        <v>YES</v>
      </c>
    </row>
    <row r="8238" spans="2:13" x14ac:dyDescent="0.3">
      <c r="B8238" t="s">
        <v>8235</v>
      </c>
      <c r="C8238" t="s">
        <v>44040</v>
      </c>
      <c r="D8238">
        <v>4</v>
      </c>
      <c r="E8238" t="s">
        <v>40000</v>
      </c>
      <c r="G8238" t="str">
        <v>2000004159|4</v>
      </c>
      <c r="J8238" t="str">
        <v>ID10330</v>
      </c>
      <c r="K8238" t="str">
        <v>2000002213</v>
      </c>
      <c r="L8238">
        <v>4</v>
      </c>
      <c r="M8238" t="str">
        <v>YES</v>
      </c>
    </row>
    <row r="8239" spans="2:13" x14ac:dyDescent="0.3">
      <c r="B8239" t="s">
        <v>8236</v>
      </c>
      <c r="C8239" t="s">
        <v>43877</v>
      </c>
      <c r="D8239">
        <v>5</v>
      </c>
      <c r="E8239" t="s">
        <v>40001</v>
      </c>
      <c r="G8239" t="str">
        <v>2000002925|5</v>
      </c>
      <c r="J8239" t="str">
        <v>ID10332</v>
      </c>
      <c r="K8239" t="str">
        <v>2000003195</v>
      </c>
      <c r="L8239">
        <v>5</v>
      </c>
      <c r="M8239" t="str">
        <v>NO</v>
      </c>
    </row>
    <row r="8240" spans="2:13" x14ac:dyDescent="0.3">
      <c r="B8240" t="s">
        <v>8237</v>
      </c>
      <c r="C8240" t="s">
        <v>44041</v>
      </c>
      <c r="D8240">
        <v>1</v>
      </c>
      <c r="E8240" t="s">
        <v>40000</v>
      </c>
      <c r="G8240" t="str">
        <v>2000000359|1</v>
      </c>
      <c r="J8240" t="str">
        <v>ID10333</v>
      </c>
      <c r="K8240" t="str">
        <v>2000001645</v>
      </c>
      <c r="L8240">
        <v>4</v>
      </c>
      <c r="M8240" t="str">
        <v>YES</v>
      </c>
    </row>
    <row r="8241" spans="2:13" x14ac:dyDescent="0.3">
      <c r="B8241" t="s">
        <v>8238</v>
      </c>
      <c r="C8241" t="s">
        <v>42682</v>
      </c>
      <c r="D8241">
        <v>3</v>
      </c>
      <c r="E8241" t="s">
        <v>40000</v>
      </c>
      <c r="G8241" t="str">
        <v>2000002808|3</v>
      </c>
      <c r="J8241" t="str">
        <v>ID10334</v>
      </c>
      <c r="K8241" t="str">
        <v>2000002089</v>
      </c>
      <c r="L8241">
        <v>2</v>
      </c>
      <c r="M8241" t="str">
        <v>YES</v>
      </c>
    </row>
    <row r="8242" spans="2:13" x14ac:dyDescent="0.3">
      <c r="B8242" t="s">
        <v>8239</v>
      </c>
      <c r="C8242" t="s">
        <v>42642</v>
      </c>
      <c r="D8242">
        <v>1</v>
      </c>
      <c r="E8242" t="s">
        <v>40000</v>
      </c>
      <c r="G8242" t="str">
        <v>2000003755|1</v>
      </c>
      <c r="J8242" t="str">
        <v>ID10335</v>
      </c>
      <c r="K8242" t="str">
        <v>2000000753</v>
      </c>
      <c r="L8242">
        <v>3</v>
      </c>
      <c r="M8242" t="str">
        <v>YES</v>
      </c>
    </row>
    <row r="8243" spans="2:13" x14ac:dyDescent="0.3">
      <c r="B8243" t="s">
        <v>8240</v>
      </c>
      <c r="C8243" t="s">
        <v>42468</v>
      </c>
      <c r="D8243">
        <v>5</v>
      </c>
      <c r="E8243" t="s">
        <v>40000</v>
      </c>
      <c r="G8243" t="str">
        <v>2000004950|5</v>
      </c>
      <c r="J8243" t="str">
        <v>ID10336</v>
      </c>
      <c r="K8243" t="str">
        <v>2000003617</v>
      </c>
      <c r="L8243">
        <v>1</v>
      </c>
      <c r="M8243" t="str">
        <v>NO</v>
      </c>
    </row>
    <row r="8244" spans="2:13" x14ac:dyDescent="0.3">
      <c r="B8244" t="s">
        <v>8241</v>
      </c>
      <c r="C8244" t="s">
        <v>42718</v>
      </c>
      <c r="D8244">
        <v>4</v>
      </c>
      <c r="E8244" t="s">
        <v>40000</v>
      </c>
      <c r="G8244" t="str">
        <v>2000002492|4</v>
      </c>
      <c r="J8244" t="str">
        <v>ID10339</v>
      </c>
      <c r="K8244" t="str">
        <v>2000002985</v>
      </c>
      <c r="L8244">
        <v>1</v>
      </c>
      <c r="M8244" t="str">
        <v>NO</v>
      </c>
    </row>
    <row r="8245" spans="2:13" x14ac:dyDescent="0.3">
      <c r="B8245" t="s">
        <v>8242</v>
      </c>
      <c r="C8245" t="s">
        <v>41448</v>
      </c>
      <c r="D8245">
        <v>5</v>
      </c>
      <c r="E8245" t="s">
        <v>40000</v>
      </c>
      <c r="G8245" t="str">
        <v>2000004378|5</v>
      </c>
      <c r="J8245" t="str">
        <v>ID10340</v>
      </c>
      <c r="K8245" t="str">
        <v>2000001116</v>
      </c>
      <c r="L8245">
        <v>1</v>
      </c>
      <c r="M8245" t="str">
        <v>NO</v>
      </c>
    </row>
    <row r="8246" spans="2:13" x14ac:dyDescent="0.3">
      <c r="B8246" t="s">
        <v>8243</v>
      </c>
      <c r="C8246" t="s">
        <v>42626</v>
      </c>
      <c r="D8246">
        <v>3</v>
      </c>
      <c r="E8246" t="s">
        <v>40001</v>
      </c>
      <c r="G8246" t="str">
        <v>2000004557|3</v>
      </c>
      <c r="J8246" t="str">
        <v>ID10341</v>
      </c>
      <c r="K8246" t="str">
        <v>2000000976</v>
      </c>
      <c r="L8246">
        <v>4</v>
      </c>
      <c r="M8246" t="str">
        <v>NO</v>
      </c>
    </row>
    <row r="8247" spans="2:13" x14ac:dyDescent="0.3">
      <c r="B8247" t="s">
        <v>8244</v>
      </c>
      <c r="C8247" t="s">
        <v>40959</v>
      </c>
      <c r="D8247">
        <v>5</v>
      </c>
      <c r="E8247" t="s">
        <v>40001</v>
      </c>
      <c r="G8247" t="str">
        <v>2000000467|5</v>
      </c>
      <c r="J8247" t="str">
        <v>ID10342</v>
      </c>
      <c r="K8247" t="str">
        <v>2000001450</v>
      </c>
      <c r="L8247">
        <v>5</v>
      </c>
      <c r="M8247" t="str">
        <v>NO</v>
      </c>
    </row>
    <row r="8248" spans="2:13" x14ac:dyDescent="0.3">
      <c r="B8248" t="s">
        <v>8245</v>
      </c>
      <c r="C8248" t="s">
        <v>40942</v>
      </c>
      <c r="D8248">
        <v>4</v>
      </c>
      <c r="E8248" t="s">
        <v>40000</v>
      </c>
      <c r="G8248" t="str">
        <v>2000000563|4</v>
      </c>
      <c r="J8248" t="str">
        <v>ID10343</v>
      </c>
      <c r="K8248" t="str">
        <v>2000003695</v>
      </c>
      <c r="L8248">
        <v>5</v>
      </c>
      <c r="M8248" t="str">
        <v>NO</v>
      </c>
    </row>
    <row r="8249" spans="2:13" x14ac:dyDescent="0.3">
      <c r="B8249" t="s">
        <v>8246</v>
      </c>
      <c r="C8249" t="s">
        <v>43840</v>
      </c>
      <c r="D8249">
        <v>2</v>
      </c>
      <c r="E8249" t="s">
        <v>40000</v>
      </c>
      <c r="G8249" t="str">
        <v>2000001893|2</v>
      </c>
      <c r="J8249" t="str">
        <v>ID10344</v>
      </c>
      <c r="K8249" t="str">
        <v>2000001312</v>
      </c>
      <c r="L8249">
        <v>1</v>
      </c>
      <c r="M8249" t="str">
        <v>NO</v>
      </c>
    </row>
    <row r="8250" spans="2:13" x14ac:dyDescent="0.3">
      <c r="B8250" t="s">
        <v>8247</v>
      </c>
      <c r="C8250" t="s">
        <v>41684</v>
      </c>
      <c r="D8250">
        <v>5</v>
      </c>
      <c r="E8250" t="s">
        <v>40001</v>
      </c>
      <c r="G8250" t="str">
        <v>2000003585|5</v>
      </c>
      <c r="J8250" t="str">
        <v>ID10345</v>
      </c>
      <c r="K8250" t="str">
        <v>2000003538</v>
      </c>
      <c r="L8250">
        <v>3</v>
      </c>
      <c r="M8250" t="str">
        <v>YES</v>
      </c>
    </row>
    <row r="8251" spans="2:13" x14ac:dyDescent="0.3">
      <c r="B8251" t="s">
        <v>8248</v>
      </c>
      <c r="C8251" t="s">
        <v>42148</v>
      </c>
      <c r="D8251">
        <v>2</v>
      </c>
      <c r="E8251" t="s">
        <v>40000</v>
      </c>
      <c r="G8251" t="str">
        <v>2000001443|2</v>
      </c>
      <c r="J8251" t="str">
        <v>ID10346</v>
      </c>
      <c r="K8251" t="str">
        <v>2000003066</v>
      </c>
      <c r="L8251">
        <v>2</v>
      </c>
      <c r="M8251" t="str">
        <v>YES</v>
      </c>
    </row>
    <row r="8252" spans="2:13" x14ac:dyDescent="0.3">
      <c r="B8252" t="s">
        <v>8249</v>
      </c>
      <c r="C8252" t="s">
        <v>44042</v>
      </c>
      <c r="D8252">
        <v>2</v>
      </c>
      <c r="E8252" t="s">
        <v>40001</v>
      </c>
      <c r="G8252" t="str">
        <v>2000003971|2</v>
      </c>
      <c r="J8252" t="str">
        <v>ID10348</v>
      </c>
      <c r="K8252" t="str">
        <v>2000004784</v>
      </c>
      <c r="L8252">
        <v>1</v>
      </c>
      <c r="M8252" t="str">
        <v>YES</v>
      </c>
    </row>
    <row r="8253" spans="2:13" x14ac:dyDescent="0.3">
      <c r="B8253" t="s">
        <v>8250</v>
      </c>
      <c r="C8253" t="s">
        <v>42225</v>
      </c>
      <c r="D8253">
        <v>2</v>
      </c>
      <c r="E8253" t="s">
        <v>40000</v>
      </c>
      <c r="G8253" t="str">
        <v>2000000995|2</v>
      </c>
      <c r="J8253" t="str">
        <v>ID10349</v>
      </c>
      <c r="K8253" t="str">
        <v>2000000403</v>
      </c>
      <c r="L8253">
        <v>1</v>
      </c>
      <c r="M8253" t="str">
        <v>NO</v>
      </c>
    </row>
    <row r="8254" spans="2:13" x14ac:dyDescent="0.3">
      <c r="B8254" t="s">
        <v>8251</v>
      </c>
      <c r="C8254" t="s">
        <v>43956</v>
      </c>
      <c r="D8254">
        <v>4</v>
      </c>
      <c r="E8254" t="s">
        <v>40001</v>
      </c>
      <c r="G8254" t="str">
        <v>2000000477|4</v>
      </c>
      <c r="J8254" t="str">
        <v>ID10350</v>
      </c>
      <c r="K8254" t="str">
        <v>2000000029</v>
      </c>
      <c r="L8254">
        <v>3</v>
      </c>
      <c r="M8254" t="str">
        <v>NO</v>
      </c>
    </row>
    <row r="8255" spans="2:13" x14ac:dyDescent="0.3">
      <c r="B8255" t="s">
        <v>8252</v>
      </c>
      <c r="C8255" t="s">
        <v>42398</v>
      </c>
      <c r="D8255">
        <v>1</v>
      </c>
      <c r="E8255" t="s">
        <v>40000</v>
      </c>
      <c r="G8255" t="str">
        <v>2000001607|1</v>
      </c>
      <c r="J8255" t="str">
        <v>ID10351</v>
      </c>
      <c r="K8255" t="str">
        <v>2000004127</v>
      </c>
      <c r="L8255">
        <v>4</v>
      </c>
      <c r="M8255" t="str">
        <v>YES</v>
      </c>
    </row>
    <row r="8256" spans="2:13" x14ac:dyDescent="0.3">
      <c r="B8256" t="s">
        <v>8253</v>
      </c>
      <c r="C8256" t="s">
        <v>40840</v>
      </c>
      <c r="D8256">
        <v>1</v>
      </c>
      <c r="E8256" t="s">
        <v>40001</v>
      </c>
      <c r="G8256" t="str">
        <v>2000000846|1</v>
      </c>
      <c r="J8256" t="str">
        <v>ID10353</v>
      </c>
      <c r="K8256" t="str">
        <v>2000004541</v>
      </c>
      <c r="L8256">
        <v>4</v>
      </c>
      <c r="M8256" t="str">
        <v>NO</v>
      </c>
    </row>
    <row r="8257" spans="2:13" x14ac:dyDescent="0.3">
      <c r="B8257" t="s">
        <v>8254</v>
      </c>
      <c r="C8257" t="s">
        <v>43663</v>
      </c>
      <c r="D8257">
        <v>1</v>
      </c>
      <c r="E8257" t="s">
        <v>40000</v>
      </c>
      <c r="G8257" t="str">
        <v>2000002939|1</v>
      </c>
      <c r="J8257" t="str">
        <v>ID10354</v>
      </c>
      <c r="K8257" t="str">
        <v>2000002001</v>
      </c>
      <c r="L8257">
        <v>5</v>
      </c>
      <c r="M8257" t="str">
        <v>NO</v>
      </c>
    </row>
    <row r="8258" spans="2:13" x14ac:dyDescent="0.3">
      <c r="B8258" t="s">
        <v>8255</v>
      </c>
      <c r="C8258" t="s">
        <v>41950</v>
      </c>
      <c r="D8258">
        <v>5</v>
      </c>
      <c r="E8258" t="s">
        <v>40000</v>
      </c>
      <c r="G8258" t="str">
        <v>2000002550|5</v>
      </c>
      <c r="J8258" t="str">
        <v>ID10355</v>
      </c>
      <c r="K8258" t="str">
        <v>2000004347</v>
      </c>
      <c r="L8258">
        <v>5</v>
      </c>
      <c r="M8258" t="str">
        <v>YES</v>
      </c>
    </row>
    <row r="8259" spans="2:13" x14ac:dyDescent="0.3">
      <c r="B8259" t="s">
        <v>8256</v>
      </c>
      <c r="C8259" t="s">
        <v>41677</v>
      </c>
      <c r="D8259">
        <v>4</v>
      </c>
      <c r="E8259" t="s">
        <v>40001</v>
      </c>
      <c r="G8259" t="str">
        <v>2000002792|4</v>
      </c>
      <c r="J8259" t="str">
        <v>ID10356</v>
      </c>
      <c r="K8259" t="str">
        <v>2000002484</v>
      </c>
      <c r="L8259">
        <v>5</v>
      </c>
      <c r="M8259" t="str">
        <v>YES</v>
      </c>
    </row>
    <row r="8260" spans="2:13" x14ac:dyDescent="0.3">
      <c r="B8260" t="s">
        <v>8257</v>
      </c>
      <c r="C8260" t="s">
        <v>41205</v>
      </c>
      <c r="D8260">
        <v>5</v>
      </c>
      <c r="E8260" t="s">
        <v>40001</v>
      </c>
      <c r="G8260" t="str">
        <v>2000000387|5</v>
      </c>
      <c r="J8260" t="str">
        <v>ID10357</v>
      </c>
      <c r="K8260" t="str">
        <v>2000000674</v>
      </c>
      <c r="L8260">
        <v>1</v>
      </c>
      <c r="M8260" t="str">
        <v>NO</v>
      </c>
    </row>
    <row r="8261" spans="2:13" x14ac:dyDescent="0.3">
      <c r="B8261" t="s">
        <v>8258</v>
      </c>
      <c r="C8261" t="s">
        <v>43007</v>
      </c>
      <c r="D8261">
        <v>1</v>
      </c>
      <c r="E8261" t="s">
        <v>40000</v>
      </c>
      <c r="G8261" t="str">
        <v>2000001681|1</v>
      </c>
      <c r="J8261" t="str">
        <v>ID10359</v>
      </c>
      <c r="K8261" t="str">
        <v>2000004015</v>
      </c>
      <c r="L8261">
        <v>2</v>
      </c>
      <c r="M8261" t="str">
        <v>NO</v>
      </c>
    </row>
    <row r="8262" spans="2:13" x14ac:dyDescent="0.3">
      <c r="B8262" t="s">
        <v>8259</v>
      </c>
      <c r="C8262" t="s">
        <v>40617</v>
      </c>
      <c r="D8262">
        <v>5</v>
      </c>
      <c r="E8262" t="s">
        <v>40001</v>
      </c>
      <c r="G8262" t="str">
        <v>2000003449|5</v>
      </c>
      <c r="J8262" t="str">
        <v>ID10360</v>
      </c>
      <c r="K8262" t="str">
        <v>2000004394</v>
      </c>
      <c r="L8262">
        <v>2</v>
      </c>
      <c r="M8262" t="str">
        <v>NO</v>
      </c>
    </row>
    <row r="8263" spans="2:13" x14ac:dyDescent="0.3">
      <c r="B8263" t="s">
        <v>8260</v>
      </c>
      <c r="C8263" t="s">
        <v>40483</v>
      </c>
      <c r="D8263">
        <v>2</v>
      </c>
      <c r="E8263" t="s">
        <v>40000</v>
      </c>
      <c r="G8263" t="str">
        <v>2000004128|2</v>
      </c>
      <c r="J8263" t="str">
        <v>ID10361</v>
      </c>
      <c r="K8263" t="str">
        <v>2000004646</v>
      </c>
      <c r="L8263">
        <v>1</v>
      </c>
      <c r="M8263" t="str">
        <v>NO</v>
      </c>
    </row>
    <row r="8264" spans="2:13" x14ac:dyDescent="0.3">
      <c r="B8264" t="s">
        <v>8261</v>
      </c>
      <c r="C8264" t="s">
        <v>43469</v>
      </c>
      <c r="D8264">
        <v>2</v>
      </c>
      <c r="E8264" t="s">
        <v>40000</v>
      </c>
      <c r="G8264" t="str">
        <v>2000000997|2</v>
      </c>
      <c r="J8264" t="str">
        <v>ID10362</v>
      </c>
      <c r="K8264" t="str">
        <v>2000004865</v>
      </c>
      <c r="L8264">
        <v>4</v>
      </c>
      <c r="M8264" t="str">
        <v>NO</v>
      </c>
    </row>
    <row r="8265" spans="2:13" x14ac:dyDescent="0.3">
      <c r="B8265" t="s">
        <v>8262</v>
      </c>
      <c r="C8265" t="s">
        <v>43201</v>
      </c>
      <c r="D8265">
        <v>5</v>
      </c>
      <c r="E8265" t="s">
        <v>40001</v>
      </c>
      <c r="G8265" t="str">
        <v>2000002355|5</v>
      </c>
      <c r="J8265" t="str">
        <v>ID10363</v>
      </c>
      <c r="K8265" t="str">
        <v>2000003988</v>
      </c>
      <c r="L8265">
        <v>5</v>
      </c>
      <c r="M8265" t="str">
        <v>YES</v>
      </c>
    </row>
    <row r="8266" spans="2:13" x14ac:dyDescent="0.3">
      <c r="B8266" t="s">
        <v>8263</v>
      </c>
      <c r="C8266" t="s">
        <v>40794</v>
      </c>
      <c r="D8266">
        <v>4</v>
      </c>
      <c r="E8266" t="s">
        <v>40000</v>
      </c>
      <c r="G8266" t="str">
        <v>2000002562|4</v>
      </c>
      <c r="J8266" t="str">
        <v>ID10364</v>
      </c>
      <c r="K8266" t="str">
        <v>2000003175</v>
      </c>
      <c r="L8266">
        <v>1</v>
      </c>
      <c r="M8266" t="str">
        <v>YES</v>
      </c>
    </row>
    <row r="8267" spans="2:13" x14ac:dyDescent="0.3">
      <c r="B8267" t="s">
        <v>8264</v>
      </c>
      <c r="C8267" t="s">
        <v>43023</v>
      </c>
      <c r="D8267">
        <v>4</v>
      </c>
      <c r="E8267" t="s">
        <v>40000</v>
      </c>
      <c r="G8267" t="str">
        <v>2000000204|4</v>
      </c>
      <c r="J8267" t="str">
        <v>ID10365</v>
      </c>
      <c r="K8267" t="str">
        <v>2000001484</v>
      </c>
      <c r="L8267">
        <v>1</v>
      </c>
      <c r="M8267" t="str">
        <v>NO</v>
      </c>
    </row>
    <row r="8268" spans="2:13" x14ac:dyDescent="0.3">
      <c r="B8268" t="s">
        <v>8265</v>
      </c>
      <c r="C8268" t="s">
        <v>43373</v>
      </c>
      <c r="D8268">
        <v>2</v>
      </c>
      <c r="E8268" t="s">
        <v>40001</v>
      </c>
      <c r="G8268" t="str">
        <v>2000002239|2</v>
      </c>
      <c r="J8268" t="str">
        <v>ID10366</v>
      </c>
      <c r="K8268" t="str">
        <v>2000003348</v>
      </c>
      <c r="L8268">
        <v>3</v>
      </c>
      <c r="M8268" t="str">
        <v>NO</v>
      </c>
    </row>
    <row r="8269" spans="2:13" x14ac:dyDescent="0.3">
      <c r="B8269" t="s">
        <v>8266</v>
      </c>
      <c r="C8269" t="s">
        <v>44043</v>
      </c>
      <c r="D8269">
        <v>2</v>
      </c>
      <c r="E8269" t="s">
        <v>40001</v>
      </c>
      <c r="G8269" t="str">
        <v>2000001689|2</v>
      </c>
      <c r="J8269" t="str">
        <v>ID10367</v>
      </c>
      <c r="K8269" t="str">
        <v>2000000421</v>
      </c>
      <c r="L8269">
        <v>4</v>
      </c>
      <c r="M8269" t="str">
        <v>NO</v>
      </c>
    </row>
    <row r="8270" spans="2:13" x14ac:dyDescent="0.3">
      <c r="B8270" t="s">
        <v>8267</v>
      </c>
      <c r="C8270" t="s">
        <v>44044</v>
      </c>
      <c r="D8270">
        <v>4</v>
      </c>
      <c r="E8270" t="s">
        <v>40001</v>
      </c>
      <c r="G8270" t="str">
        <v>2000001754|4</v>
      </c>
      <c r="J8270" t="str">
        <v>ID10368</v>
      </c>
      <c r="K8270" t="str">
        <v>2000004627</v>
      </c>
      <c r="L8270">
        <v>1</v>
      </c>
      <c r="M8270" t="str">
        <v>YES</v>
      </c>
    </row>
    <row r="8271" spans="2:13" x14ac:dyDescent="0.3">
      <c r="B8271" t="s">
        <v>8268</v>
      </c>
      <c r="C8271" t="s">
        <v>41228</v>
      </c>
      <c r="D8271">
        <v>5</v>
      </c>
      <c r="E8271" t="s">
        <v>40001</v>
      </c>
      <c r="G8271" t="str">
        <v>2000002598|5</v>
      </c>
      <c r="J8271" t="str">
        <v>ID10370</v>
      </c>
      <c r="K8271" t="str">
        <v>2000001891</v>
      </c>
      <c r="L8271">
        <v>3</v>
      </c>
      <c r="M8271" t="str">
        <v>NO</v>
      </c>
    </row>
    <row r="8272" spans="2:13" x14ac:dyDescent="0.3">
      <c r="B8272" t="s">
        <v>8269</v>
      </c>
      <c r="C8272" t="s">
        <v>41354</v>
      </c>
      <c r="D8272">
        <v>4</v>
      </c>
      <c r="E8272" t="s">
        <v>40000</v>
      </c>
      <c r="G8272" t="str">
        <v>2000003797|4</v>
      </c>
      <c r="J8272" t="str">
        <v>ID10371</v>
      </c>
      <c r="K8272" t="str">
        <v>2000001950</v>
      </c>
      <c r="L8272">
        <v>4</v>
      </c>
      <c r="M8272" t="str">
        <v>NO</v>
      </c>
    </row>
    <row r="8273" spans="2:13" x14ac:dyDescent="0.3">
      <c r="B8273" t="s">
        <v>8270</v>
      </c>
      <c r="C8273" t="s">
        <v>43008</v>
      </c>
      <c r="D8273">
        <v>5</v>
      </c>
      <c r="E8273" t="s">
        <v>40000</v>
      </c>
      <c r="G8273" t="str">
        <v>2000004177|5</v>
      </c>
      <c r="J8273" t="str">
        <v>ID10375</v>
      </c>
      <c r="K8273" t="str">
        <v>2000001700</v>
      </c>
      <c r="L8273">
        <v>4</v>
      </c>
      <c r="M8273" t="str">
        <v>NO</v>
      </c>
    </row>
    <row r="8274" spans="2:13" x14ac:dyDescent="0.3">
      <c r="B8274" t="s">
        <v>8271</v>
      </c>
      <c r="C8274" t="s">
        <v>42256</v>
      </c>
      <c r="D8274">
        <v>3</v>
      </c>
      <c r="E8274" t="s">
        <v>40000</v>
      </c>
      <c r="G8274" t="str">
        <v>2000003668|3</v>
      </c>
      <c r="J8274" t="str">
        <v>ID10376</v>
      </c>
      <c r="K8274" t="str">
        <v>2000001708</v>
      </c>
      <c r="L8274">
        <v>2</v>
      </c>
      <c r="M8274" t="str">
        <v>YES</v>
      </c>
    </row>
    <row r="8275" spans="2:13" x14ac:dyDescent="0.3">
      <c r="B8275" t="s">
        <v>8272</v>
      </c>
      <c r="C8275" t="s">
        <v>41902</v>
      </c>
      <c r="D8275">
        <v>3</v>
      </c>
      <c r="E8275" t="s">
        <v>40001</v>
      </c>
      <c r="G8275" t="str">
        <v>2000003905|3</v>
      </c>
      <c r="J8275" t="str">
        <v>ID10377</v>
      </c>
      <c r="K8275" t="str">
        <v>2000000801</v>
      </c>
      <c r="L8275">
        <v>1</v>
      </c>
      <c r="M8275" t="str">
        <v>YES</v>
      </c>
    </row>
    <row r="8276" spans="2:13" x14ac:dyDescent="0.3">
      <c r="B8276" t="s">
        <v>8273</v>
      </c>
      <c r="C8276" t="s">
        <v>43412</v>
      </c>
      <c r="D8276">
        <v>2</v>
      </c>
      <c r="E8276" t="s">
        <v>40000</v>
      </c>
      <c r="G8276" t="str">
        <v>2000004523|2</v>
      </c>
      <c r="J8276" t="str">
        <v>ID10378</v>
      </c>
      <c r="K8276" t="str">
        <v>2000004936</v>
      </c>
      <c r="L8276">
        <v>3</v>
      </c>
      <c r="M8276" t="str">
        <v>NO</v>
      </c>
    </row>
    <row r="8277" spans="2:13" x14ac:dyDescent="0.3">
      <c r="B8277" t="s">
        <v>8274</v>
      </c>
      <c r="C8277" t="s">
        <v>41138</v>
      </c>
      <c r="D8277">
        <v>2</v>
      </c>
      <c r="E8277" t="s">
        <v>40000</v>
      </c>
      <c r="G8277" t="str">
        <v>2000004042|2</v>
      </c>
      <c r="J8277" t="str">
        <v>ID10379</v>
      </c>
      <c r="K8277" t="str">
        <v>2000002436</v>
      </c>
      <c r="L8277">
        <v>5</v>
      </c>
      <c r="M8277" t="str">
        <v>NO</v>
      </c>
    </row>
    <row r="8278" spans="2:13" x14ac:dyDescent="0.3">
      <c r="B8278" t="s">
        <v>8275</v>
      </c>
      <c r="C8278" t="s">
        <v>42170</v>
      </c>
      <c r="D8278">
        <v>2</v>
      </c>
      <c r="E8278" t="s">
        <v>40000</v>
      </c>
      <c r="G8278" t="str">
        <v>2000003100|2</v>
      </c>
      <c r="J8278" t="str">
        <v>ID10384</v>
      </c>
      <c r="K8278" t="str">
        <v>2000002207</v>
      </c>
      <c r="L8278">
        <v>3</v>
      </c>
      <c r="M8278" t="str">
        <v>YES</v>
      </c>
    </row>
    <row r="8279" spans="2:13" x14ac:dyDescent="0.3">
      <c r="B8279" t="s">
        <v>8276</v>
      </c>
      <c r="C8279" t="s">
        <v>41512</v>
      </c>
      <c r="D8279">
        <v>5</v>
      </c>
      <c r="E8279" t="s">
        <v>40000</v>
      </c>
      <c r="G8279" t="str">
        <v>2000004011|5</v>
      </c>
      <c r="J8279" t="str">
        <v>ID10386</v>
      </c>
      <c r="K8279" t="str">
        <v>2000003291</v>
      </c>
      <c r="L8279">
        <v>3</v>
      </c>
      <c r="M8279" t="str">
        <v>YES</v>
      </c>
    </row>
    <row r="8280" spans="2:13" x14ac:dyDescent="0.3">
      <c r="B8280" t="s">
        <v>8277</v>
      </c>
      <c r="C8280" t="s">
        <v>40647</v>
      </c>
      <c r="D8280">
        <v>2</v>
      </c>
      <c r="E8280" t="s">
        <v>40001</v>
      </c>
      <c r="G8280" t="str">
        <v>2000003573|2</v>
      </c>
      <c r="J8280" t="str">
        <v>ID10388</v>
      </c>
      <c r="K8280" t="str">
        <v>2000004050</v>
      </c>
      <c r="L8280">
        <v>3</v>
      </c>
      <c r="M8280" t="str">
        <v>YES</v>
      </c>
    </row>
    <row r="8281" spans="2:13" x14ac:dyDescent="0.3">
      <c r="B8281" t="s">
        <v>8278</v>
      </c>
      <c r="C8281" t="s">
        <v>43147</v>
      </c>
      <c r="D8281">
        <v>3</v>
      </c>
      <c r="E8281" t="s">
        <v>40001</v>
      </c>
      <c r="G8281" t="str">
        <v>2000000604|3</v>
      </c>
      <c r="J8281" t="str">
        <v>ID10390</v>
      </c>
      <c r="K8281" t="str">
        <v>2000003946</v>
      </c>
      <c r="L8281">
        <v>4</v>
      </c>
      <c r="M8281" t="str">
        <v>NO</v>
      </c>
    </row>
    <row r="8282" spans="2:13" x14ac:dyDescent="0.3">
      <c r="B8282" t="s">
        <v>8279</v>
      </c>
      <c r="C8282" t="s">
        <v>42929</v>
      </c>
      <c r="D8282">
        <v>5</v>
      </c>
      <c r="E8282" t="s">
        <v>40000</v>
      </c>
      <c r="G8282" t="str">
        <v>2000000948|5</v>
      </c>
      <c r="J8282" t="str">
        <v>ID10391</v>
      </c>
      <c r="K8282" t="str">
        <v>2000004158</v>
      </c>
      <c r="L8282">
        <v>4</v>
      </c>
      <c r="M8282" t="str">
        <v>YES</v>
      </c>
    </row>
    <row r="8283" spans="2:13" x14ac:dyDescent="0.3">
      <c r="B8283" t="s">
        <v>8280</v>
      </c>
      <c r="C8283" t="s">
        <v>43458</v>
      </c>
      <c r="D8283">
        <v>5</v>
      </c>
      <c r="E8283" t="s">
        <v>40000</v>
      </c>
      <c r="G8283" t="str">
        <v>2000002229|5</v>
      </c>
      <c r="J8283" t="str">
        <v>ID10392</v>
      </c>
      <c r="K8283" t="str">
        <v>2000003462</v>
      </c>
      <c r="L8283">
        <v>5</v>
      </c>
      <c r="M8283" t="str">
        <v>YES</v>
      </c>
    </row>
    <row r="8284" spans="2:13" x14ac:dyDescent="0.3">
      <c r="B8284" t="s">
        <v>8281</v>
      </c>
      <c r="C8284" t="s">
        <v>41571</v>
      </c>
      <c r="D8284">
        <v>1</v>
      </c>
      <c r="E8284" t="s">
        <v>40001</v>
      </c>
      <c r="G8284" t="str">
        <v>2000001051|1</v>
      </c>
      <c r="J8284" t="str">
        <v>ID10393</v>
      </c>
      <c r="K8284" t="str">
        <v>2000004596</v>
      </c>
      <c r="L8284">
        <v>3</v>
      </c>
      <c r="M8284" t="str">
        <v>NO</v>
      </c>
    </row>
    <row r="8285" spans="2:13" x14ac:dyDescent="0.3">
      <c r="B8285" t="s">
        <v>8282</v>
      </c>
      <c r="C8285" t="s">
        <v>40024</v>
      </c>
      <c r="D8285">
        <v>2</v>
      </c>
      <c r="E8285" t="s">
        <v>40001</v>
      </c>
      <c r="G8285" t="str">
        <v>2000001349|2</v>
      </c>
      <c r="J8285" t="str">
        <v>ID10394</v>
      </c>
      <c r="K8285" t="str">
        <v>2000000678</v>
      </c>
      <c r="L8285">
        <v>5</v>
      </c>
      <c r="M8285" t="str">
        <v>YES</v>
      </c>
    </row>
    <row r="8286" spans="2:13" x14ac:dyDescent="0.3">
      <c r="B8286" t="s">
        <v>8283</v>
      </c>
      <c r="C8286" t="s">
        <v>44045</v>
      </c>
      <c r="D8286">
        <v>5</v>
      </c>
      <c r="E8286" t="s">
        <v>40000</v>
      </c>
      <c r="G8286" t="str">
        <v>2000002911|5</v>
      </c>
      <c r="J8286" t="str">
        <v>ID10395</v>
      </c>
      <c r="K8286" t="str">
        <v>2000000074</v>
      </c>
      <c r="L8286">
        <v>3</v>
      </c>
      <c r="M8286" t="str">
        <v>YES</v>
      </c>
    </row>
    <row r="8287" spans="2:13" x14ac:dyDescent="0.3">
      <c r="B8287" t="s">
        <v>8284</v>
      </c>
      <c r="C8287" t="s">
        <v>40044</v>
      </c>
      <c r="D8287">
        <v>5</v>
      </c>
      <c r="E8287" t="s">
        <v>40001</v>
      </c>
      <c r="G8287" t="str">
        <v>2000001746|5</v>
      </c>
      <c r="J8287" t="str">
        <v>ID10396</v>
      </c>
      <c r="K8287" t="str">
        <v>2000002442</v>
      </c>
      <c r="L8287">
        <v>4</v>
      </c>
      <c r="M8287" t="str">
        <v>YES</v>
      </c>
    </row>
    <row r="8288" spans="2:13" x14ac:dyDescent="0.3">
      <c r="B8288" t="s">
        <v>8285</v>
      </c>
      <c r="C8288" t="s">
        <v>43840</v>
      </c>
      <c r="D8288">
        <v>1</v>
      </c>
      <c r="E8288" t="s">
        <v>40000</v>
      </c>
      <c r="G8288" t="str">
        <v>2000001893|1</v>
      </c>
      <c r="J8288" t="str">
        <v>ID10397</v>
      </c>
      <c r="K8288" t="str">
        <v>2000000593</v>
      </c>
      <c r="L8288">
        <v>3</v>
      </c>
      <c r="M8288" t="str">
        <v>NO</v>
      </c>
    </row>
    <row r="8289" spans="2:13" x14ac:dyDescent="0.3">
      <c r="B8289" t="s">
        <v>8286</v>
      </c>
      <c r="C8289" t="s">
        <v>41812</v>
      </c>
      <c r="D8289">
        <v>2</v>
      </c>
      <c r="E8289" t="s">
        <v>40000</v>
      </c>
      <c r="G8289" t="str">
        <v>2000003094|2</v>
      </c>
      <c r="J8289" t="str">
        <v>ID10398</v>
      </c>
      <c r="K8289" t="str">
        <v>2000004344</v>
      </c>
      <c r="L8289">
        <v>2</v>
      </c>
      <c r="M8289" t="str">
        <v>YES</v>
      </c>
    </row>
    <row r="8290" spans="2:13" x14ac:dyDescent="0.3">
      <c r="B8290" t="s">
        <v>8287</v>
      </c>
      <c r="C8290" t="s">
        <v>44046</v>
      </c>
      <c r="D8290">
        <v>1</v>
      </c>
      <c r="E8290" t="s">
        <v>40001</v>
      </c>
      <c r="G8290" t="str">
        <v>2000002283|1</v>
      </c>
      <c r="J8290" t="str">
        <v>ID10399</v>
      </c>
      <c r="K8290" t="str">
        <v>2000003579</v>
      </c>
      <c r="L8290">
        <v>1</v>
      </c>
      <c r="M8290" t="str">
        <v>YES</v>
      </c>
    </row>
    <row r="8291" spans="2:13" x14ac:dyDescent="0.3">
      <c r="B8291" t="s">
        <v>8288</v>
      </c>
      <c r="C8291" t="s">
        <v>43464</v>
      </c>
      <c r="D8291">
        <v>5</v>
      </c>
      <c r="E8291" t="s">
        <v>40000</v>
      </c>
      <c r="G8291" t="str">
        <v>2000002973|5</v>
      </c>
      <c r="J8291" t="str">
        <v>ID10400</v>
      </c>
      <c r="K8291" t="str">
        <v>2000002167</v>
      </c>
      <c r="L8291">
        <v>4</v>
      </c>
      <c r="M8291" t="str">
        <v>YES</v>
      </c>
    </row>
    <row r="8292" spans="2:13" x14ac:dyDescent="0.3">
      <c r="B8292" t="s">
        <v>8289</v>
      </c>
      <c r="C8292" t="s">
        <v>41014</v>
      </c>
      <c r="D8292">
        <v>5</v>
      </c>
      <c r="E8292" t="s">
        <v>40000</v>
      </c>
      <c r="G8292" t="str">
        <v>2000001566|5</v>
      </c>
      <c r="J8292" t="str">
        <v>ID10401</v>
      </c>
      <c r="K8292" t="str">
        <v>2000002990</v>
      </c>
      <c r="L8292">
        <v>5</v>
      </c>
      <c r="M8292" t="str">
        <v>NO</v>
      </c>
    </row>
    <row r="8293" spans="2:13" x14ac:dyDescent="0.3">
      <c r="B8293" t="s">
        <v>8290</v>
      </c>
      <c r="C8293" t="s">
        <v>40598</v>
      </c>
      <c r="D8293">
        <v>5</v>
      </c>
      <c r="E8293" t="s">
        <v>40000</v>
      </c>
      <c r="G8293" t="str">
        <v>2000003587|5</v>
      </c>
      <c r="J8293" t="str">
        <v>ID10403</v>
      </c>
      <c r="K8293" t="str">
        <v>2000001864</v>
      </c>
      <c r="L8293">
        <v>2</v>
      </c>
      <c r="M8293" t="str">
        <v>YES</v>
      </c>
    </row>
    <row r="8294" spans="2:13" x14ac:dyDescent="0.3">
      <c r="B8294" t="s">
        <v>8291</v>
      </c>
      <c r="C8294" t="s">
        <v>41356</v>
      </c>
      <c r="D8294">
        <v>4</v>
      </c>
      <c r="E8294" t="s">
        <v>40000</v>
      </c>
      <c r="G8294" t="str">
        <v>2000003946|4</v>
      </c>
      <c r="J8294" t="str">
        <v>ID10404</v>
      </c>
      <c r="K8294" t="str">
        <v>2000000276</v>
      </c>
      <c r="L8294">
        <v>4</v>
      </c>
      <c r="M8294" t="str">
        <v>YES</v>
      </c>
    </row>
    <row r="8295" spans="2:13" x14ac:dyDescent="0.3">
      <c r="B8295" t="s">
        <v>8292</v>
      </c>
      <c r="C8295" t="s">
        <v>43685</v>
      </c>
      <c r="D8295">
        <v>1</v>
      </c>
      <c r="E8295" t="s">
        <v>40001</v>
      </c>
      <c r="G8295" t="str">
        <v>2000000612|1</v>
      </c>
      <c r="J8295" t="str">
        <v>ID10405</v>
      </c>
      <c r="K8295" t="str">
        <v>2000001588</v>
      </c>
      <c r="L8295">
        <v>5</v>
      </c>
      <c r="M8295" t="str">
        <v>NO</v>
      </c>
    </row>
    <row r="8296" spans="2:13" x14ac:dyDescent="0.3">
      <c r="B8296" t="s">
        <v>8293</v>
      </c>
      <c r="C8296" t="s">
        <v>40537</v>
      </c>
      <c r="D8296">
        <v>5</v>
      </c>
      <c r="E8296" t="s">
        <v>40000</v>
      </c>
      <c r="G8296" t="str">
        <v>2000000772|5</v>
      </c>
      <c r="J8296" t="str">
        <v>ID10406</v>
      </c>
      <c r="K8296" t="str">
        <v>2000004750</v>
      </c>
      <c r="L8296">
        <v>4</v>
      </c>
      <c r="M8296" t="str">
        <v>YES</v>
      </c>
    </row>
    <row r="8297" spans="2:13" x14ac:dyDescent="0.3">
      <c r="B8297" t="s">
        <v>8294</v>
      </c>
      <c r="C8297" t="s">
        <v>42294</v>
      </c>
      <c r="D8297">
        <v>5</v>
      </c>
      <c r="E8297" t="s">
        <v>40000</v>
      </c>
      <c r="G8297" t="str">
        <v>2000000492|5</v>
      </c>
      <c r="J8297" t="str">
        <v>ID10407</v>
      </c>
      <c r="K8297" t="str">
        <v>2000000761</v>
      </c>
      <c r="L8297">
        <v>4</v>
      </c>
      <c r="M8297" t="str">
        <v>NO</v>
      </c>
    </row>
    <row r="8298" spans="2:13" x14ac:dyDescent="0.3">
      <c r="B8298" t="s">
        <v>8295</v>
      </c>
      <c r="C8298" t="s">
        <v>43459</v>
      </c>
      <c r="D8298">
        <v>5</v>
      </c>
      <c r="E8298" t="s">
        <v>40001</v>
      </c>
      <c r="G8298" t="str">
        <v>2000000650|5</v>
      </c>
      <c r="J8298" t="str">
        <v>ID10408</v>
      </c>
      <c r="K8298" t="str">
        <v>2000000519</v>
      </c>
      <c r="L8298">
        <v>4</v>
      </c>
      <c r="M8298" t="str">
        <v>NO</v>
      </c>
    </row>
    <row r="8299" spans="2:13" x14ac:dyDescent="0.3">
      <c r="B8299" t="s">
        <v>8296</v>
      </c>
      <c r="C8299" t="s">
        <v>44047</v>
      </c>
      <c r="D8299">
        <v>1</v>
      </c>
      <c r="E8299" t="s">
        <v>40001</v>
      </c>
      <c r="G8299" t="str">
        <v>2000001063|1</v>
      </c>
      <c r="J8299" t="str">
        <v>ID10409</v>
      </c>
      <c r="K8299" t="str">
        <v>2000002996</v>
      </c>
      <c r="L8299">
        <v>5</v>
      </c>
      <c r="M8299" t="str">
        <v>YES</v>
      </c>
    </row>
    <row r="8300" spans="2:13" x14ac:dyDescent="0.3">
      <c r="B8300" t="s">
        <v>8297</v>
      </c>
      <c r="C8300" t="s">
        <v>43193</v>
      </c>
      <c r="D8300">
        <v>2</v>
      </c>
      <c r="E8300" t="s">
        <v>40001</v>
      </c>
      <c r="G8300" t="str">
        <v>2000004806|2</v>
      </c>
      <c r="J8300" t="str">
        <v>ID10410</v>
      </c>
      <c r="K8300" t="str">
        <v>2000002212</v>
      </c>
      <c r="L8300">
        <v>1</v>
      </c>
      <c r="M8300" t="str">
        <v>NO</v>
      </c>
    </row>
    <row r="8301" spans="2:13" x14ac:dyDescent="0.3">
      <c r="B8301" t="s">
        <v>8298</v>
      </c>
      <c r="C8301" t="s">
        <v>44048</v>
      </c>
      <c r="D8301">
        <v>5</v>
      </c>
      <c r="E8301" t="s">
        <v>40000</v>
      </c>
      <c r="G8301" t="str">
        <v>2000001101|5</v>
      </c>
      <c r="J8301" t="str">
        <v>ID10411</v>
      </c>
      <c r="K8301" t="str">
        <v>2000000770</v>
      </c>
      <c r="L8301">
        <v>3</v>
      </c>
      <c r="M8301" t="str">
        <v>NO</v>
      </c>
    </row>
    <row r="8302" spans="2:13" x14ac:dyDescent="0.3">
      <c r="B8302" t="s">
        <v>8299</v>
      </c>
      <c r="C8302" t="s">
        <v>42917</v>
      </c>
      <c r="D8302">
        <v>1</v>
      </c>
      <c r="E8302" t="s">
        <v>40000</v>
      </c>
      <c r="G8302" t="str">
        <v>2000000666|1</v>
      </c>
      <c r="J8302" t="str">
        <v>ID10413</v>
      </c>
      <c r="K8302" t="str">
        <v>2000001555</v>
      </c>
      <c r="L8302">
        <v>2</v>
      </c>
      <c r="M8302" t="str">
        <v>YES</v>
      </c>
    </row>
    <row r="8303" spans="2:13" x14ac:dyDescent="0.3">
      <c r="B8303" t="s">
        <v>8300</v>
      </c>
      <c r="C8303" t="s">
        <v>40975</v>
      </c>
      <c r="D8303">
        <v>2</v>
      </c>
      <c r="E8303" t="s">
        <v>40001</v>
      </c>
      <c r="G8303" t="str">
        <v>2000000760|2</v>
      </c>
      <c r="J8303" t="str">
        <v>ID10415</v>
      </c>
      <c r="K8303" t="str">
        <v>2000003134</v>
      </c>
      <c r="L8303">
        <v>2</v>
      </c>
      <c r="M8303" t="str">
        <v>YES</v>
      </c>
    </row>
    <row r="8304" spans="2:13" x14ac:dyDescent="0.3">
      <c r="B8304" t="s">
        <v>8301</v>
      </c>
      <c r="C8304" t="s">
        <v>40816</v>
      </c>
      <c r="D8304">
        <v>1</v>
      </c>
      <c r="E8304" t="s">
        <v>40000</v>
      </c>
      <c r="G8304" t="str">
        <v>2000002952|1</v>
      </c>
      <c r="J8304" t="str">
        <v>ID10416</v>
      </c>
      <c r="K8304" t="str">
        <v>2000000272</v>
      </c>
      <c r="L8304">
        <v>4</v>
      </c>
      <c r="M8304" t="str">
        <v>YES</v>
      </c>
    </row>
    <row r="8305" spans="2:13" x14ac:dyDescent="0.3">
      <c r="B8305" t="s">
        <v>8302</v>
      </c>
      <c r="C8305" t="s">
        <v>42637</v>
      </c>
      <c r="D8305">
        <v>5</v>
      </c>
      <c r="E8305" t="s">
        <v>40001</v>
      </c>
      <c r="G8305" t="str">
        <v>2000001615|5</v>
      </c>
      <c r="J8305" t="str">
        <v>ID10417</v>
      </c>
      <c r="K8305" t="str">
        <v>2000003026</v>
      </c>
      <c r="L8305">
        <v>3</v>
      </c>
      <c r="M8305" t="str">
        <v>YES</v>
      </c>
    </row>
    <row r="8306" spans="2:13" x14ac:dyDescent="0.3">
      <c r="B8306" t="s">
        <v>8303</v>
      </c>
      <c r="C8306" t="s">
        <v>40804</v>
      </c>
      <c r="D8306">
        <v>5</v>
      </c>
      <c r="E8306" t="s">
        <v>40001</v>
      </c>
      <c r="G8306" t="str">
        <v>2000003642|5</v>
      </c>
      <c r="J8306" t="str">
        <v>ID10418</v>
      </c>
      <c r="K8306" t="str">
        <v>2000001832</v>
      </c>
      <c r="L8306">
        <v>2</v>
      </c>
      <c r="M8306" t="str">
        <v>NO</v>
      </c>
    </row>
    <row r="8307" spans="2:13" x14ac:dyDescent="0.3">
      <c r="B8307" t="s">
        <v>8304</v>
      </c>
      <c r="C8307" t="s">
        <v>41800</v>
      </c>
      <c r="D8307">
        <v>4</v>
      </c>
      <c r="E8307" t="s">
        <v>40000</v>
      </c>
      <c r="G8307" t="str">
        <v>2000000550|4</v>
      </c>
      <c r="J8307" t="str">
        <v>ID10420</v>
      </c>
      <c r="K8307" t="str">
        <v>2000003106</v>
      </c>
      <c r="L8307">
        <v>2</v>
      </c>
      <c r="M8307" t="str">
        <v>YES</v>
      </c>
    </row>
    <row r="8308" spans="2:13" x14ac:dyDescent="0.3">
      <c r="B8308" t="s">
        <v>8305</v>
      </c>
      <c r="C8308" t="s">
        <v>41175</v>
      </c>
      <c r="D8308">
        <v>2</v>
      </c>
      <c r="E8308" t="s">
        <v>40001</v>
      </c>
      <c r="G8308" t="str">
        <v>2000001220|2</v>
      </c>
      <c r="J8308" t="str">
        <v>ID10422</v>
      </c>
      <c r="K8308" t="str">
        <v>2000000252</v>
      </c>
      <c r="L8308">
        <v>1</v>
      </c>
      <c r="M8308" t="str">
        <v>YES</v>
      </c>
    </row>
    <row r="8309" spans="2:13" x14ac:dyDescent="0.3">
      <c r="B8309" t="s">
        <v>8306</v>
      </c>
      <c r="C8309" t="s">
        <v>40342</v>
      </c>
      <c r="D8309">
        <v>4</v>
      </c>
      <c r="E8309" t="s">
        <v>40000</v>
      </c>
      <c r="G8309" t="str">
        <v>2000000001|4</v>
      </c>
      <c r="J8309" t="str">
        <v>ID10423</v>
      </c>
      <c r="K8309" t="str">
        <v>2000001332</v>
      </c>
      <c r="L8309">
        <v>4</v>
      </c>
      <c r="M8309" t="str">
        <v>YES</v>
      </c>
    </row>
    <row r="8310" spans="2:13" x14ac:dyDescent="0.3">
      <c r="B8310" t="s">
        <v>8307</v>
      </c>
      <c r="C8310" t="s">
        <v>44049</v>
      </c>
      <c r="D8310">
        <v>5</v>
      </c>
      <c r="E8310" t="s">
        <v>40000</v>
      </c>
      <c r="G8310" t="str">
        <v>2000000575|5</v>
      </c>
      <c r="J8310" t="str">
        <v>ID10425</v>
      </c>
      <c r="K8310" t="str">
        <v>2000001802</v>
      </c>
      <c r="L8310">
        <v>2</v>
      </c>
      <c r="M8310" t="str">
        <v>YES</v>
      </c>
    </row>
    <row r="8311" spans="2:13" x14ac:dyDescent="0.3">
      <c r="B8311" t="s">
        <v>8308</v>
      </c>
      <c r="C8311" t="s">
        <v>41191</v>
      </c>
      <c r="D8311">
        <v>3</v>
      </c>
      <c r="E8311" t="s">
        <v>40000</v>
      </c>
      <c r="G8311" t="str">
        <v>2000004328|3</v>
      </c>
      <c r="J8311" t="str">
        <v>ID10426</v>
      </c>
      <c r="K8311" t="str">
        <v>2000002724</v>
      </c>
      <c r="L8311">
        <v>1</v>
      </c>
      <c r="M8311" t="str">
        <v>NO</v>
      </c>
    </row>
    <row r="8312" spans="2:13" x14ac:dyDescent="0.3">
      <c r="B8312" t="s">
        <v>8309</v>
      </c>
      <c r="C8312" t="s">
        <v>40446</v>
      </c>
      <c r="D8312">
        <v>2</v>
      </c>
      <c r="E8312" t="s">
        <v>40001</v>
      </c>
      <c r="G8312" t="str">
        <v>2000003310|2</v>
      </c>
      <c r="J8312" t="str">
        <v>ID10427</v>
      </c>
      <c r="K8312" t="str">
        <v>2000001864</v>
      </c>
      <c r="L8312">
        <v>2</v>
      </c>
      <c r="M8312" t="str">
        <v>YES</v>
      </c>
    </row>
    <row r="8313" spans="2:13" x14ac:dyDescent="0.3">
      <c r="B8313" t="s">
        <v>8310</v>
      </c>
      <c r="C8313" t="s">
        <v>44050</v>
      </c>
      <c r="D8313">
        <v>3</v>
      </c>
      <c r="E8313" t="s">
        <v>40000</v>
      </c>
      <c r="G8313" t="str">
        <v>2000002633|3</v>
      </c>
      <c r="J8313" t="str">
        <v>ID10428</v>
      </c>
      <c r="K8313" t="str">
        <v>2000003931</v>
      </c>
      <c r="L8313">
        <v>5</v>
      </c>
      <c r="M8313" t="str">
        <v>NO</v>
      </c>
    </row>
    <row r="8314" spans="2:13" x14ac:dyDescent="0.3">
      <c r="B8314" t="s">
        <v>8311</v>
      </c>
      <c r="C8314" t="s">
        <v>41894</v>
      </c>
      <c r="D8314">
        <v>3</v>
      </c>
      <c r="E8314" t="s">
        <v>40001</v>
      </c>
      <c r="G8314" t="str">
        <v>2000004573|3</v>
      </c>
      <c r="J8314" t="str">
        <v>ID10429</v>
      </c>
      <c r="K8314" t="str">
        <v>2000004995</v>
      </c>
      <c r="L8314">
        <v>1</v>
      </c>
      <c r="M8314" t="str">
        <v>YES</v>
      </c>
    </row>
    <row r="8315" spans="2:13" x14ac:dyDescent="0.3">
      <c r="B8315" t="s">
        <v>8312</v>
      </c>
      <c r="C8315" t="s">
        <v>44051</v>
      </c>
      <c r="D8315">
        <v>4</v>
      </c>
      <c r="E8315" t="s">
        <v>40000</v>
      </c>
      <c r="G8315" t="str">
        <v>2000003373|4</v>
      </c>
      <c r="J8315" t="str">
        <v>ID10430</v>
      </c>
      <c r="K8315" t="str">
        <v>2000001628</v>
      </c>
      <c r="L8315">
        <v>3</v>
      </c>
      <c r="M8315" t="str">
        <v>NO</v>
      </c>
    </row>
    <row r="8316" spans="2:13" x14ac:dyDescent="0.3">
      <c r="B8316" t="s">
        <v>8313</v>
      </c>
      <c r="C8316" t="s">
        <v>40804</v>
      </c>
      <c r="D8316">
        <v>2</v>
      </c>
      <c r="E8316" t="s">
        <v>40001</v>
      </c>
      <c r="G8316" t="str">
        <v>2000003642|2</v>
      </c>
      <c r="J8316" t="str">
        <v>ID10432</v>
      </c>
      <c r="K8316" t="str">
        <v>2000000387</v>
      </c>
      <c r="L8316">
        <v>1</v>
      </c>
      <c r="M8316" t="str">
        <v>YES</v>
      </c>
    </row>
    <row r="8317" spans="2:13" x14ac:dyDescent="0.3">
      <c r="B8317" t="s">
        <v>8314</v>
      </c>
      <c r="C8317" t="s">
        <v>43166</v>
      </c>
      <c r="D8317">
        <v>5</v>
      </c>
      <c r="E8317" t="s">
        <v>40001</v>
      </c>
      <c r="G8317" t="str">
        <v>2000000057|5</v>
      </c>
      <c r="J8317" t="str">
        <v>ID10433</v>
      </c>
      <c r="K8317" t="str">
        <v>2000002182</v>
      </c>
      <c r="L8317">
        <v>5</v>
      </c>
      <c r="M8317" t="str">
        <v>NO</v>
      </c>
    </row>
    <row r="8318" spans="2:13" x14ac:dyDescent="0.3">
      <c r="B8318" t="s">
        <v>8315</v>
      </c>
      <c r="C8318" t="s">
        <v>41238</v>
      </c>
      <c r="D8318">
        <v>2</v>
      </c>
      <c r="E8318" t="s">
        <v>40001</v>
      </c>
      <c r="G8318" t="str">
        <v>2000000925|2</v>
      </c>
      <c r="J8318" t="str">
        <v>ID10434</v>
      </c>
      <c r="K8318" t="str">
        <v>2000002720</v>
      </c>
      <c r="L8318">
        <v>5</v>
      </c>
      <c r="M8318" t="str">
        <v>YES</v>
      </c>
    </row>
    <row r="8319" spans="2:13" x14ac:dyDescent="0.3">
      <c r="B8319" t="s">
        <v>8316</v>
      </c>
      <c r="C8319" t="s">
        <v>44052</v>
      </c>
      <c r="D8319">
        <v>5</v>
      </c>
      <c r="E8319" t="s">
        <v>40001</v>
      </c>
      <c r="G8319" t="str">
        <v>2000003866|5</v>
      </c>
      <c r="J8319" t="str">
        <v>ID10435</v>
      </c>
      <c r="K8319" t="str">
        <v>2000000356</v>
      </c>
      <c r="L8319">
        <v>4</v>
      </c>
      <c r="M8319" t="str">
        <v>YES</v>
      </c>
    </row>
    <row r="8320" spans="2:13" x14ac:dyDescent="0.3">
      <c r="B8320" t="s">
        <v>8317</v>
      </c>
      <c r="C8320" t="s">
        <v>43246</v>
      </c>
      <c r="D8320">
        <v>1</v>
      </c>
      <c r="E8320" t="s">
        <v>40001</v>
      </c>
      <c r="G8320" t="str">
        <v>2000004197|1</v>
      </c>
      <c r="J8320" t="str">
        <v>ID10436</v>
      </c>
      <c r="K8320" t="str">
        <v>2000004391</v>
      </c>
      <c r="L8320">
        <v>4</v>
      </c>
      <c r="M8320" t="str">
        <v>NO</v>
      </c>
    </row>
    <row r="8321" spans="2:13" x14ac:dyDescent="0.3">
      <c r="B8321" t="s">
        <v>8318</v>
      </c>
      <c r="C8321" t="s">
        <v>43344</v>
      </c>
      <c r="D8321">
        <v>4</v>
      </c>
      <c r="E8321" t="s">
        <v>40001</v>
      </c>
      <c r="G8321" t="str">
        <v>2000001029|4</v>
      </c>
      <c r="J8321" t="str">
        <v>ID10437</v>
      </c>
      <c r="K8321" t="str">
        <v>2000004904</v>
      </c>
      <c r="L8321">
        <v>1</v>
      </c>
      <c r="M8321" t="str">
        <v>YES</v>
      </c>
    </row>
    <row r="8322" spans="2:13" x14ac:dyDescent="0.3">
      <c r="B8322" t="s">
        <v>8319</v>
      </c>
      <c r="C8322" t="s">
        <v>41364</v>
      </c>
      <c r="D8322">
        <v>5</v>
      </c>
      <c r="E8322" t="s">
        <v>40000</v>
      </c>
      <c r="G8322" t="str">
        <v>2000004718|5</v>
      </c>
      <c r="J8322" t="str">
        <v>ID10438</v>
      </c>
      <c r="K8322" t="str">
        <v>2000001397</v>
      </c>
      <c r="L8322">
        <v>1</v>
      </c>
      <c r="M8322" t="str">
        <v>YES</v>
      </c>
    </row>
    <row r="8323" spans="2:13" x14ac:dyDescent="0.3">
      <c r="B8323" t="s">
        <v>8320</v>
      </c>
      <c r="C8323" t="s">
        <v>43916</v>
      </c>
      <c r="D8323">
        <v>2</v>
      </c>
      <c r="E8323" t="s">
        <v>40000</v>
      </c>
      <c r="G8323" t="str">
        <v>2000000195|2</v>
      </c>
      <c r="J8323" t="str">
        <v>ID10439</v>
      </c>
      <c r="K8323" t="str">
        <v>2000004385</v>
      </c>
      <c r="L8323">
        <v>3</v>
      </c>
      <c r="M8323" t="str">
        <v>NO</v>
      </c>
    </row>
    <row r="8324" spans="2:13" x14ac:dyDescent="0.3">
      <c r="B8324" t="s">
        <v>8321</v>
      </c>
      <c r="C8324" t="s">
        <v>41478</v>
      </c>
      <c r="D8324">
        <v>3</v>
      </c>
      <c r="E8324" t="s">
        <v>40000</v>
      </c>
      <c r="G8324" t="str">
        <v>2000004584|3</v>
      </c>
      <c r="J8324" t="str">
        <v>ID10440</v>
      </c>
      <c r="K8324" t="str">
        <v>2000002255</v>
      </c>
      <c r="L8324">
        <v>3</v>
      </c>
      <c r="M8324" t="str">
        <v>YES</v>
      </c>
    </row>
    <row r="8325" spans="2:13" x14ac:dyDescent="0.3">
      <c r="B8325" t="s">
        <v>8322</v>
      </c>
      <c r="C8325" t="s">
        <v>42462</v>
      </c>
      <c r="D8325">
        <v>2</v>
      </c>
      <c r="E8325" t="s">
        <v>40000</v>
      </c>
      <c r="G8325" t="str">
        <v>2000004126|2</v>
      </c>
      <c r="J8325" t="str">
        <v>ID10441</v>
      </c>
      <c r="K8325" t="str">
        <v>2000003993</v>
      </c>
      <c r="L8325">
        <v>3</v>
      </c>
      <c r="M8325" t="str">
        <v>NO</v>
      </c>
    </row>
    <row r="8326" spans="2:13" x14ac:dyDescent="0.3">
      <c r="B8326" t="s">
        <v>8323</v>
      </c>
      <c r="C8326" t="s">
        <v>43514</v>
      </c>
      <c r="D8326">
        <v>5</v>
      </c>
      <c r="E8326" t="s">
        <v>40001</v>
      </c>
      <c r="G8326" t="str">
        <v>2000004983|5</v>
      </c>
      <c r="J8326" t="str">
        <v>ID10442</v>
      </c>
      <c r="K8326" t="str">
        <v>2000003421</v>
      </c>
      <c r="L8326">
        <v>4</v>
      </c>
      <c r="M8326" t="str">
        <v>NO</v>
      </c>
    </row>
    <row r="8327" spans="2:13" x14ac:dyDescent="0.3">
      <c r="B8327" t="s">
        <v>8324</v>
      </c>
      <c r="C8327" t="s">
        <v>42594</v>
      </c>
      <c r="D8327">
        <v>3</v>
      </c>
      <c r="E8327" t="s">
        <v>40001</v>
      </c>
      <c r="G8327" t="str">
        <v>2000000059|3</v>
      </c>
      <c r="J8327" t="str">
        <v>ID10443</v>
      </c>
      <c r="K8327" t="str">
        <v>2000002957</v>
      </c>
      <c r="L8327">
        <v>5</v>
      </c>
      <c r="M8327" t="str">
        <v>YES</v>
      </c>
    </row>
    <row r="8328" spans="2:13" x14ac:dyDescent="0.3">
      <c r="B8328" t="s">
        <v>8325</v>
      </c>
      <c r="C8328" t="s">
        <v>43123</v>
      </c>
      <c r="D8328">
        <v>1</v>
      </c>
      <c r="E8328" t="s">
        <v>40000</v>
      </c>
      <c r="G8328" t="str">
        <v>2000002451|1</v>
      </c>
      <c r="J8328" t="str">
        <v>ID10444</v>
      </c>
      <c r="K8328" t="str">
        <v>2000001874</v>
      </c>
      <c r="L8328">
        <v>1</v>
      </c>
      <c r="M8328" t="str">
        <v>NO</v>
      </c>
    </row>
    <row r="8329" spans="2:13" x14ac:dyDescent="0.3">
      <c r="B8329" t="s">
        <v>8326</v>
      </c>
      <c r="C8329" t="s">
        <v>43182</v>
      </c>
      <c r="D8329">
        <v>1</v>
      </c>
      <c r="E8329" t="s">
        <v>40001</v>
      </c>
      <c r="G8329" t="str">
        <v>2000002150|1</v>
      </c>
      <c r="J8329" t="str">
        <v>ID10445</v>
      </c>
      <c r="K8329" t="str">
        <v>2000002550</v>
      </c>
      <c r="L8329">
        <v>4</v>
      </c>
      <c r="M8329" t="str">
        <v>NO</v>
      </c>
    </row>
    <row r="8330" spans="2:13" x14ac:dyDescent="0.3">
      <c r="B8330" t="s">
        <v>8327</v>
      </c>
      <c r="C8330" t="s">
        <v>43273</v>
      </c>
      <c r="D8330">
        <v>3</v>
      </c>
      <c r="E8330" t="s">
        <v>40000</v>
      </c>
      <c r="G8330" t="str">
        <v>2000003565|3</v>
      </c>
      <c r="J8330" t="str">
        <v>ID10446</v>
      </c>
      <c r="K8330" t="str">
        <v>2000002996</v>
      </c>
      <c r="L8330">
        <v>3</v>
      </c>
      <c r="M8330" t="str">
        <v>NO</v>
      </c>
    </row>
    <row r="8331" spans="2:13" x14ac:dyDescent="0.3">
      <c r="B8331" t="s">
        <v>8328</v>
      </c>
      <c r="C8331" t="s">
        <v>44053</v>
      </c>
      <c r="D8331">
        <v>1</v>
      </c>
      <c r="E8331" t="s">
        <v>40001</v>
      </c>
      <c r="G8331" t="str">
        <v>2000003406|1</v>
      </c>
      <c r="J8331" t="str">
        <v>ID10447</v>
      </c>
      <c r="K8331" t="str">
        <v>2000000775</v>
      </c>
      <c r="L8331">
        <v>2</v>
      </c>
      <c r="M8331" t="str">
        <v>YES</v>
      </c>
    </row>
    <row r="8332" spans="2:13" x14ac:dyDescent="0.3">
      <c r="B8332" t="s">
        <v>8329</v>
      </c>
      <c r="C8332" t="s">
        <v>41344</v>
      </c>
      <c r="D8332">
        <v>5</v>
      </c>
      <c r="E8332" t="s">
        <v>40001</v>
      </c>
      <c r="G8332" t="str">
        <v>2000003374|5</v>
      </c>
      <c r="J8332" t="str">
        <v>ID10448</v>
      </c>
      <c r="K8332" t="str">
        <v>2000004696</v>
      </c>
      <c r="L8332">
        <v>4</v>
      </c>
      <c r="M8332" t="str">
        <v>YES</v>
      </c>
    </row>
    <row r="8333" spans="2:13" x14ac:dyDescent="0.3">
      <c r="B8333" t="s">
        <v>8330</v>
      </c>
      <c r="C8333" t="s">
        <v>42049</v>
      </c>
      <c r="D8333">
        <v>5</v>
      </c>
      <c r="E8333" t="s">
        <v>40000</v>
      </c>
      <c r="G8333" t="str">
        <v>2000004925|5</v>
      </c>
      <c r="J8333" t="str">
        <v>ID10450</v>
      </c>
      <c r="K8333" t="str">
        <v>2000003980</v>
      </c>
      <c r="L8333">
        <v>2</v>
      </c>
      <c r="M8333" t="str">
        <v>YES</v>
      </c>
    </row>
    <row r="8334" spans="2:13" x14ac:dyDescent="0.3">
      <c r="B8334" t="s">
        <v>8331</v>
      </c>
      <c r="C8334" t="s">
        <v>44054</v>
      </c>
      <c r="D8334">
        <v>4</v>
      </c>
      <c r="E8334" t="s">
        <v>40001</v>
      </c>
      <c r="G8334" t="str">
        <v>2000004231|4</v>
      </c>
      <c r="J8334" t="str">
        <v>ID10451</v>
      </c>
      <c r="K8334" t="str">
        <v>2000000835</v>
      </c>
      <c r="L8334">
        <v>4</v>
      </c>
      <c r="M8334" t="str">
        <v>YES</v>
      </c>
    </row>
    <row r="8335" spans="2:13" x14ac:dyDescent="0.3">
      <c r="B8335" t="s">
        <v>8332</v>
      </c>
      <c r="C8335" t="s">
        <v>41761</v>
      </c>
      <c r="D8335">
        <v>2</v>
      </c>
      <c r="E8335" t="s">
        <v>40000</v>
      </c>
      <c r="G8335" t="str">
        <v>2000000689|2</v>
      </c>
      <c r="J8335" t="str">
        <v>ID10452</v>
      </c>
      <c r="K8335" t="str">
        <v>2000002659</v>
      </c>
      <c r="L8335">
        <v>2</v>
      </c>
      <c r="M8335" t="str">
        <v>YES</v>
      </c>
    </row>
    <row r="8336" spans="2:13" x14ac:dyDescent="0.3">
      <c r="B8336" t="s">
        <v>8333</v>
      </c>
      <c r="C8336" t="s">
        <v>43334</v>
      </c>
      <c r="D8336">
        <v>1</v>
      </c>
      <c r="E8336" t="s">
        <v>40000</v>
      </c>
      <c r="G8336" t="str">
        <v>2000004837|1</v>
      </c>
      <c r="J8336" t="str">
        <v>ID10453</v>
      </c>
      <c r="K8336" t="str">
        <v>2000004834</v>
      </c>
      <c r="L8336">
        <v>3</v>
      </c>
      <c r="M8336" t="str">
        <v>NO</v>
      </c>
    </row>
    <row r="8337" spans="2:13" x14ac:dyDescent="0.3">
      <c r="B8337" t="s">
        <v>8334</v>
      </c>
      <c r="C8337" t="s">
        <v>41644</v>
      </c>
      <c r="D8337">
        <v>2</v>
      </c>
      <c r="E8337" t="s">
        <v>40001</v>
      </c>
      <c r="G8337" t="str">
        <v>2000000570|2</v>
      </c>
      <c r="J8337" t="str">
        <v>ID10454</v>
      </c>
      <c r="K8337" t="str">
        <v>2000003034</v>
      </c>
      <c r="L8337">
        <v>2</v>
      </c>
      <c r="M8337" t="str">
        <v>YES</v>
      </c>
    </row>
    <row r="8338" spans="2:13" x14ac:dyDescent="0.3">
      <c r="B8338" t="s">
        <v>8335</v>
      </c>
      <c r="C8338" t="s">
        <v>42263</v>
      </c>
      <c r="D8338">
        <v>1</v>
      </c>
      <c r="E8338" t="s">
        <v>40001</v>
      </c>
      <c r="G8338" t="str">
        <v>2000004246|1</v>
      </c>
      <c r="J8338" t="str">
        <v>ID10455</v>
      </c>
      <c r="K8338" t="str">
        <v>2000004091</v>
      </c>
      <c r="L8338">
        <v>3</v>
      </c>
      <c r="M8338" t="str">
        <v>NO</v>
      </c>
    </row>
    <row r="8339" spans="2:13" x14ac:dyDescent="0.3">
      <c r="B8339" t="s">
        <v>8336</v>
      </c>
      <c r="C8339" t="s">
        <v>41972</v>
      </c>
      <c r="D8339">
        <v>1</v>
      </c>
      <c r="E8339" t="s">
        <v>40000</v>
      </c>
      <c r="G8339" t="str">
        <v>2000002821|1</v>
      </c>
      <c r="J8339" t="str">
        <v>ID10456</v>
      </c>
      <c r="K8339" t="str">
        <v>2000000958</v>
      </c>
      <c r="L8339">
        <v>2</v>
      </c>
      <c r="M8339" t="str">
        <v>YES</v>
      </c>
    </row>
    <row r="8340" spans="2:13" x14ac:dyDescent="0.3">
      <c r="B8340" t="s">
        <v>8337</v>
      </c>
      <c r="C8340" t="s">
        <v>42965</v>
      </c>
      <c r="D8340">
        <v>3</v>
      </c>
      <c r="E8340" t="s">
        <v>40001</v>
      </c>
      <c r="G8340" t="str">
        <v>2000000124|3</v>
      </c>
      <c r="J8340" t="str">
        <v>ID10457</v>
      </c>
      <c r="K8340" t="str">
        <v>2000000454</v>
      </c>
      <c r="L8340">
        <v>2</v>
      </c>
      <c r="M8340" t="str">
        <v>YES</v>
      </c>
    </row>
    <row r="8341" spans="2:13" x14ac:dyDescent="0.3">
      <c r="B8341" t="s">
        <v>8338</v>
      </c>
      <c r="C8341" t="s">
        <v>40087</v>
      </c>
      <c r="D8341">
        <v>2</v>
      </c>
      <c r="E8341" t="s">
        <v>40001</v>
      </c>
      <c r="G8341" t="str">
        <v>2000001046|2</v>
      </c>
      <c r="J8341" t="str">
        <v>ID10458</v>
      </c>
      <c r="K8341" t="str">
        <v>2000003723</v>
      </c>
      <c r="L8341">
        <v>3</v>
      </c>
      <c r="M8341" t="str">
        <v>NO</v>
      </c>
    </row>
    <row r="8342" spans="2:13" x14ac:dyDescent="0.3">
      <c r="B8342" t="s">
        <v>8339</v>
      </c>
      <c r="C8342" t="s">
        <v>40116</v>
      </c>
      <c r="D8342">
        <v>4</v>
      </c>
      <c r="E8342" t="s">
        <v>40001</v>
      </c>
      <c r="G8342" t="str">
        <v>2000001609|4</v>
      </c>
      <c r="J8342" t="str">
        <v>ID10459</v>
      </c>
      <c r="K8342" t="str">
        <v>2000001379</v>
      </c>
      <c r="L8342">
        <v>5</v>
      </c>
      <c r="M8342" t="str">
        <v>YES</v>
      </c>
    </row>
    <row r="8343" spans="2:13" x14ac:dyDescent="0.3">
      <c r="B8343" t="s">
        <v>8340</v>
      </c>
      <c r="C8343" t="s">
        <v>43132</v>
      </c>
      <c r="D8343">
        <v>4</v>
      </c>
      <c r="E8343" t="s">
        <v>40000</v>
      </c>
      <c r="G8343" t="str">
        <v>2000004811|4</v>
      </c>
      <c r="J8343" t="str">
        <v>ID10462</v>
      </c>
      <c r="K8343" t="str">
        <v>2000001799</v>
      </c>
      <c r="L8343">
        <v>3</v>
      </c>
      <c r="M8343" t="str">
        <v>YES</v>
      </c>
    </row>
    <row r="8344" spans="2:13" x14ac:dyDescent="0.3">
      <c r="B8344" t="s">
        <v>8341</v>
      </c>
      <c r="C8344" t="s">
        <v>44055</v>
      </c>
      <c r="D8344">
        <v>3</v>
      </c>
      <c r="E8344" t="s">
        <v>40001</v>
      </c>
      <c r="G8344" t="str">
        <v>2000000813|3</v>
      </c>
      <c r="J8344" t="str">
        <v>ID10463</v>
      </c>
      <c r="K8344" t="str">
        <v>2000001644</v>
      </c>
      <c r="L8344">
        <v>1</v>
      </c>
      <c r="M8344" t="str">
        <v>NO</v>
      </c>
    </row>
    <row r="8345" spans="2:13" x14ac:dyDescent="0.3">
      <c r="B8345" t="s">
        <v>8342</v>
      </c>
      <c r="C8345" t="s">
        <v>41328</v>
      </c>
      <c r="D8345">
        <v>3</v>
      </c>
      <c r="E8345" t="s">
        <v>40000</v>
      </c>
      <c r="G8345" t="str">
        <v>2000004877|3</v>
      </c>
      <c r="J8345" t="str">
        <v>ID10464</v>
      </c>
      <c r="K8345" t="str">
        <v>2000000918</v>
      </c>
      <c r="L8345">
        <v>3</v>
      </c>
      <c r="M8345" t="str">
        <v>NO</v>
      </c>
    </row>
    <row r="8346" spans="2:13" x14ac:dyDescent="0.3">
      <c r="B8346" t="s">
        <v>8343</v>
      </c>
      <c r="C8346" t="s">
        <v>43997</v>
      </c>
      <c r="D8346">
        <v>5</v>
      </c>
      <c r="E8346" t="s">
        <v>40001</v>
      </c>
      <c r="G8346" t="str">
        <v>2000004432|5</v>
      </c>
      <c r="J8346" t="str">
        <v>ID10466</v>
      </c>
      <c r="K8346" t="str">
        <v>2000003223</v>
      </c>
      <c r="L8346">
        <v>1</v>
      </c>
      <c r="M8346" t="str">
        <v>YES</v>
      </c>
    </row>
    <row r="8347" spans="2:13" x14ac:dyDescent="0.3">
      <c r="B8347" t="s">
        <v>8344</v>
      </c>
      <c r="C8347" t="s">
        <v>43204</v>
      </c>
      <c r="D8347">
        <v>4</v>
      </c>
      <c r="E8347" t="s">
        <v>40001</v>
      </c>
      <c r="G8347" t="str">
        <v>2000004577|4</v>
      </c>
      <c r="J8347" t="str">
        <v>ID10467</v>
      </c>
      <c r="K8347" t="str">
        <v>2000002972</v>
      </c>
      <c r="L8347">
        <v>4</v>
      </c>
      <c r="M8347" t="str">
        <v>NO</v>
      </c>
    </row>
    <row r="8348" spans="2:13" x14ac:dyDescent="0.3">
      <c r="B8348" t="s">
        <v>8345</v>
      </c>
      <c r="C8348" t="s">
        <v>42487</v>
      </c>
      <c r="D8348">
        <v>1</v>
      </c>
      <c r="E8348" t="s">
        <v>40001</v>
      </c>
      <c r="G8348" t="str">
        <v>2000002665|1</v>
      </c>
      <c r="J8348" t="str">
        <v>ID10468</v>
      </c>
      <c r="K8348" t="str">
        <v>2000001505</v>
      </c>
      <c r="L8348">
        <v>4</v>
      </c>
      <c r="M8348" t="str">
        <v>NO</v>
      </c>
    </row>
    <row r="8349" spans="2:13" x14ac:dyDescent="0.3">
      <c r="B8349" t="s">
        <v>8346</v>
      </c>
      <c r="C8349" t="s">
        <v>42853</v>
      </c>
      <c r="D8349">
        <v>1</v>
      </c>
      <c r="E8349" t="s">
        <v>40001</v>
      </c>
      <c r="G8349" t="str">
        <v>2000002008|1</v>
      </c>
      <c r="J8349" t="str">
        <v>ID10469</v>
      </c>
      <c r="K8349" t="str">
        <v>2000004534</v>
      </c>
      <c r="L8349">
        <v>1</v>
      </c>
      <c r="M8349" t="str">
        <v>NO</v>
      </c>
    </row>
    <row r="8350" spans="2:13" x14ac:dyDescent="0.3">
      <c r="B8350" t="s">
        <v>8347</v>
      </c>
      <c r="C8350" t="s">
        <v>41011</v>
      </c>
      <c r="D8350">
        <v>1</v>
      </c>
      <c r="E8350" t="s">
        <v>40001</v>
      </c>
      <c r="G8350" t="str">
        <v>2000000805|1</v>
      </c>
      <c r="J8350" t="str">
        <v>ID10470</v>
      </c>
      <c r="K8350" t="str">
        <v>2000003714</v>
      </c>
      <c r="L8350">
        <v>1</v>
      </c>
      <c r="M8350" t="str">
        <v>NO</v>
      </c>
    </row>
    <row r="8351" spans="2:13" x14ac:dyDescent="0.3">
      <c r="B8351" t="s">
        <v>8348</v>
      </c>
      <c r="C8351" t="s">
        <v>44056</v>
      </c>
      <c r="D8351">
        <v>5</v>
      </c>
      <c r="E8351" t="s">
        <v>40001</v>
      </c>
      <c r="G8351" t="str">
        <v>2000003016|5</v>
      </c>
      <c r="J8351" t="str">
        <v>ID10471</v>
      </c>
      <c r="K8351" t="str">
        <v>2000003911</v>
      </c>
      <c r="L8351">
        <v>2</v>
      </c>
      <c r="M8351" t="str">
        <v>YES</v>
      </c>
    </row>
    <row r="8352" spans="2:13" x14ac:dyDescent="0.3">
      <c r="B8352" t="s">
        <v>8349</v>
      </c>
      <c r="C8352" t="s">
        <v>44057</v>
      </c>
      <c r="D8352">
        <v>5</v>
      </c>
      <c r="E8352" t="s">
        <v>40001</v>
      </c>
      <c r="G8352" t="str">
        <v>2000004804|5</v>
      </c>
      <c r="J8352" t="str">
        <v>ID10473</v>
      </c>
      <c r="K8352" t="str">
        <v>2000002644</v>
      </c>
      <c r="L8352">
        <v>4</v>
      </c>
      <c r="M8352" t="str">
        <v>YES</v>
      </c>
    </row>
    <row r="8353" spans="2:13" x14ac:dyDescent="0.3">
      <c r="B8353" t="s">
        <v>8350</v>
      </c>
      <c r="C8353" t="s">
        <v>41814</v>
      </c>
      <c r="D8353">
        <v>4</v>
      </c>
      <c r="E8353" t="s">
        <v>40000</v>
      </c>
      <c r="G8353" t="str">
        <v>2000001273|4</v>
      </c>
      <c r="J8353" t="str">
        <v>ID10474</v>
      </c>
      <c r="K8353" t="str">
        <v>2000003623</v>
      </c>
      <c r="L8353">
        <v>5</v>
      </c>
      <c r="M8353" t="str">
        <v>NO</v>
      </c>
    </row>
    <row r="8354" spans="2:13" x14ac:dyDescent="0.3">
      <c r="B8354" t="s">
        <v>8351</v>
      </c>
      <c r="C8354" t="s">
        <v>40654</v>
      </c>
      <c r="D8354">
        <v>3</v>
      </c>
      <c r="E8354" t="s">
        <v>40000</v>
      </c>
      <c r="G8354" t="str">
        <v>2000000128|3</v>
      </c>
      <c r="J8354" t="str">
        <v>ID10475</v>
      </c>
      <c r="K8354" t="str">
        <v>2000001642</v>
      </c>
      <c r="L8354">
        <v>4</v>
      </c>
      <c r="M8354" t="str">
        <v>NO</v>
      </c>
    </row>
    <row r="8355" spans="2:13" x14ac:dyDescent="0.3">
      <c r="B8355" t="s">
        <v>8352</v>
      </c>
      <c r="C8355" t="s">
        <v>41658</v>
      </c>
      <c r="D8355">
        <v>4</v>
      </c>
      <c r="E8355" t="s">
        <v>40000</v>
      </c>
      <c r="G8355" t="str">
        <v>2000003037|4</v>
      </c>
      <c r="J8355" t="str">
        <v>ID10476</v>
      </c>
      <c r="K8355" t="str">
        <v>2000000175</v>
      </c>
      <c r="L8355">
        <v>3</v>
      </c>
      <c r="M8355" t="str">
        <v>NO</v>
      </c>
    </row>
    <row r="8356" spans="2:13" x14ac:dyDescent="0.3">
      <c r="B8356" t="s">
        <v>8353</v>
      </c>
      <c r="C8356" t="s">
        <v>41572</v>
      </c>
      <c r="D8356">
        <v>1</v>
      </c>
      <c r="E8356" t="s">
        <v>40000</v>
      </c>
      <c r="G8356" t="str">
        <v>2000003116|1</v>
      </c>
      <c r="J8356" t="str">
        <v>ID10477</v>
      </c>
      <c r="K8356" t="str">
        <v>2000000341</v>
      </c>
      <c r="L8356">
        <v>1</v>
      </c>
      <c r="M8356" t="str">
        <v>NO</v>
      </c>
    </row>
    <row r="8357" spans="2:13" x14ac:dyDescent="0.3">
      <c r="B8357" t="s">
        <v>8354</v>
      </c>
      <c r="C8357" t="s">
        <v>41389</v>
      </c>
      <c r="D8357">
        <v>4</v>
      </c>
      <c r="E8357" t="s">
        <v>40000</v>
      </c>
      <c r="G8357" t="str">
        <v>2000000156|4</v>
      </c>
      <c r="J8357" t="str">
        <v>ID10478</v>
      </c>
      <c r="K8357" t="str">
        <v>2000003032</v>
      </c>
      <c r="L8357">
        <v>1</v>
      </c>
      <c r="M8357" t="str">
        <v>YES</v>
      </c>
    </row>
    <row r="8358" spans="2:13" x14ac:dyDescent="0.3">
      <c r="B8358" t="s">
        <v>8355</v>
      </c>
      <c r="C8358" t="s">
        <v>42431</v>
      </c>
      <c r="D8358">
        <v>4</v>
      </c>
      <c r="E8358" t="s">
        <v>40000</v>
      </c>
      <c r="G8358" t="str">
        <v>2000003733|4</v>
      </c>
      <c r="J8358" t="str">
        <v>ID10479</v>
      </c>
      <c r="K8358" t="str">
        <v>2000002482</v>
      </c>
      <c r="L8358">
        <v>1</v>
      </c>
      <c r="M8358" t="str">
        <v>NO</v>
      </c>
    </row>
    <row r="8359" spans="2:13" x14ac:dyDescent="0.3">
      <c r="B8359" t="s">
        <v>8356</v>
      </c>
      <c r="C8359" t="s">
        <v>41815</v>
      </c>
      <c r="D8359">
        <v>5</v>
      </c>
      <c r="E8359" t="s">
        <v>40000</v>
      </c>
      <c r="G8359" t="str">
        <v>2000002830|5</v>
      </c>
      <c r="J8359" t="str">
        <v>ID10480</v>
      </c>
      <c r="K8359" t="str">
        <v>2000000265</v>
      </c>
      <c r="L8359">
        <v>1</v>
      </c>
      <c r="M8359" t="str">
        <v>YES</v>
      </c>
    </row>
    <row r="8360" spans="2:13" x14ac:dyDescent="0.3">
      <c r="B8360" t="s">
        <v>8357</v>
      </c>
      <c r="C8360" t="s">
        <v>43872</v>
      </c>
      <c r="D8360">
        <v>1</v>
      </c>
      <c r="E8360" t="s">
        <v>40001</v>
      </c>
      <c r="G8360" t="str">
        <v>2000003748|1</v>
      </c>
      <c r="J8360" t="str">
        <v>ID10481</v>
      </c>
      <c r="K8360" t="str">
        <v>2000002458</v>
      </c>
      <c r="L8360">
        <v>5</v>
      </c>
      <c r="M8360" t="str">
        <v>NO</v>
      </c>
    </row>
    <row r="8361" spans="2:13" x14ac:dyDescent="0.3">
      <c r="B8361" t="s">
        <v>8358</v>
      </c>
      <c r="C8361" t="s">
        <v>42581</v>
      </c>
      <c r="D8361">
        <v>5</v>
      </c>
      <c r="E8361" t="s">
        <v>40001</v>
      </c>
      <c r="G8361" t="str">
        <v>2000000285|5</v>
      </c>
      <c r="J8361" t="str">
        <v>ID10482</v>
      </c>
      <c r="K8361" t="str">
        <v>2000001150</v>
      </c>
      <c r="L8361">
        <v>2</v>
      </c>
      <c r="M8361" t="str">
        <v>NO</v>
      </c>
    </row>
    <row r="8362" spans="2:13" x14ac:dyDescent="0.3">
      <c r="B8362" t="s">
        <v>8359</v>
      </c>
      <c r="C8362" t="s">
        <v>41156</v>
      </c>
      <c r="D8362">
        <v>2</v>
      </c>
      <c r="E8362" t="s">
        <v>40000</v>
      </c>
      <c r="G8362" t="str">
        <v>2000002407|2</v>
      </c>
      <c r="J8362" t="str">
        <v>ID10483</v>
      </c>
      <c r="K8362" t="str">
        <v>2000001093</v>
      </c>
      <c r="L8362">
        <v>2</v>
      </c>
      <c r="M8362" t="str">
        <v>NO</v>
      </c>
    </row>
    <row r="8363" spans="2:13" x14ac:dyDescent="0.3">
      <c r="B8363" t="s">
        <v>8360</v>
      </c>
      <c r="C8363" t="s">
        <v>41643</v>
      </c>
      <c r="D8363">
        <v>4</v>
      </c>
      <c r="E8363" t="s">
        <v>40000</v>
      </c>
      <c r="G8363" t="str">
        <v>2000001330|4</v>
      </c>
      <c r="J8363" t="str">
        <v>ID10485</v>
      </c>
      <c r="K8363" t="str">
        <v>2000004592</v>
      </c>
      <c r="L8363">
        <v>1</v>
      </c>
      <c r="M8363" t="str">
        <v>NO</v>
      </c>
    </row>
    <row r="8364" spans="2:13" x14ac:dyDescent="0.3">
      <c r="B8364" t="s">
        <v>8361</v>
      </c>
      <c r="C8364" t="s">
        <v>41532</v>
      </c>
      <c r="D8364">
        <v>1</v>
      </c>
      <c r="E8364" t="s">
        <v>40000</v>
      </c>
      <c r="G8364" t="str">
        <v>2000002250|1</v>
      </c>
      <c r="J8364" t="str">
        <v>ID10486</v>
      </c>
      <c r="K8364" t="str">
        <v>2000001616</v>
      </c>
      <c r="L8364">
        <v>4</v>
      </c>
      <c r="M8364" t="str">
        <v>NO</v>
      </c>
    </row>
    <row r="8365" spans="2:13" x14ac:dyDescent="0.3">
      <c r="B8365" t="s">
        <v>8362</v>
      </c>
      <c r="C8365" t="s">
        <v>41343</v>
      </c>
      <c r="D8365">
        <v>3</v>
      </c>
      <c r="E8365" t="s">
        <v>40000</v>
      </c>
      <c r="G8365" t="str">
        <v>2000003819|3</v>
      </c>
      <c r="J8365" t="str">
        <v>ID10487</v>
      </c>
      <c r="K8365" t="str">
        <v>2000001876</v>
      </c>
      <c r="L8365">
        <v>3</v>
      </c>
      <c r="M8365" t="str">
        <v>NO</v>
      </c>
    </row>
    <row r="8366" spans="2:13" x14ac:dyDescent="0.3">
      <c r="B8366" t="s">
        <v>8363</v>
      </c>
      <c r="C8366" t="s">
        <v>42042</v>
      </c>
      <c r="D8366">
        <v>4</v>
      </c>
      <c r="E8366" t="s">
        <v>40000</v>
      </c>
      <c r="G8366" t="str">
        <v>2000004323|4</v>
      </c>
      <c r="J8366" t="str">
        <v>ID10488</v>
      </c>
      <c r="K8366" t="str">
        <v>2000004894</v>
      </c>
      <c r="L8366">
        <v>1</v>
      </c>
      <c r="M8366" t="str">
        <v>NO</v>
      </c>
    </row>
    <row r="8367" spans="2:13" x14ac:dyDescent="0.3">
      <c r="B8367" t="s">
        <v>8364</v>
      </c>
      <c r="C8367" t="s">
        <v>44058</v>
      </c>
      <c r="D8367">
        <v>4</v>
      </c>
      <c r="E8367" t="s">
        <v>40001</v>
      </c>
      <c r="G8367" t="str">
        <v>2000002724|4</v>
      </c>
      <c r="J8367" t="str">
        <v>ID10489</v>
      </c>
      <c r="K8367" t="str">
        <v>2000003033</v>
      </c>
      <c r="L8367">
        <v>2</v>
      </c>
      <c r="M8367" t="str">
        <v>NO</v>
      </c>
    </row>
    <row r="8368" spans="2:13" x14ac:dyDescent="0.3">
      <c r="B8368" t="s">
        <v>8365</v>
      </c>
      <c r="C8368" t="s">
        <v>41586</v>
      </c>
      <c r="D8368">
        <v>5</v>
      </c>
      <c r="E8368" t="s">
        <v>40000</v>
      </c>
      <c r="G8368" t="str">
        <v>2000000253|5</v>
      </c>
      <c r="J8368" t="str">
        <v>ID10490</v>
      </c>
      <c r="K8368" t="str">
        <v>2000004029</v>
      </c>
      <c r="L8368">
        <v>3</v>
      </c>
      <c r="M8368" t="str">
        <v>YES</v>
      </c>
    </row>
    <row r="8369" spans="2:13" x14ac:dyDescent="0.3">
      <c r="B8369" t="s">
        <v>8366</v>
      </c>
      <c r="C8369" t="s">
        <v>43967</v>
      </c>
      <c r="D8369">
        <v>2</v>
      </c>
      <c r="E8369" t="s">
        <v>40001</v>
      </c>
      <c r="G8369" t="str">
        <v>2000004716|2</v>
      </c>
      <c r="J8369" t="str">
        <v>ID10491</v>
      </c>
      <c r="K8369" t="str">
        <v>2000000855</v>
      </c>
      <c r="L8369">
        <v>2</v>
      </c>
      <c r="M8369" t="str">
        <v>YES</v>
      </c>
    </row>
    <row r="8370" spans="2:13" x14ac:dyDescent="0.3">
      <c r="B8370" t="s">
        <v>8367</v>
      </c>
      <c r="C8370" t="s">
        <v>44059</v>
      </c>
      <c r="D8370">
        <v>2</v>
      </c>
      <c r="E8370" t="s">
        <v>40001</v>
      </c>
      <c r="G8370" t="str">
        <v>2000000328|2</v>
      </c>
      <c r="J8370" t="str">
        <v>ID10492</v>
      </c>
      <c r="K8370" t="str">
        <v>2000002970</v>
      </c>
      <c r="L8370">
        <v>2</v>
      </c>
      <c r="M8370" t="str">
        <v>NO</v>
      </c>
    </row>
    <row r="8371" spans="2:13" x14ac:dyDescent="0.3">
      <c r="B8371" t="s">
        <v>8368</v>
      </c>
      <c r="C8371" t="s">
        <v>43832</v>
      </c>
      <c r="D8371">
        <v>1</v>
      </c>
      <c r="E8371" t="s">
        <v>40000</v>
      </c>
      <c r="G8371" t="str">
        <v>2000000755|1</v>
      </c>
      <c r="J8371" t="str">
        <v>ID10495</v>
      </c>
      <c r="K8371" t="str">
        <v>2000002794</v>
      </c>
      <c r="L8371">
        <v>5</v>
      </c>
      <c r="M8371" t="str">
        <v>YES</v>
      </c>
    </row>
    <row r="8372" spans="2:13" x14ac:dyDescent="0.3">
      <c r="B8372" t="s">
        <v>8369</v>
      </c>
      <c r="C8372" t="s">
        <v>44060</v>
      </c>
      <c r="D8372">
        <v>2</v>
      </c>
      <c r="E8372" t="s">
        <v>40000</v>
      </c>
      <c r="G8372" t="str">
        <v>2000000002|2</v>
      </c>
      <c r="J8372" t="str">
        <v>ID10496</v>
      </c>
      <c r="K8372" t="str">
        <v>2000000539</v>
      </c>
      <c r="L8372">
        <v>3</v>
      </c>
      <c r="M8372" t="str">
        <v>YES</v>
      </c>
    </row>
    <row r="8373" spans="2:13" x14ac:dyDescent="0.3">
      <c r="B8373" t="s">
        <v>8370</v>
      </c>
      <c r="C8373" t="s">
        <v>41652</v>
      </c>
      <c r="D8373">
        <v>3</v>
      </c>
      <c r="E8373" t="s">
        <v>40000</v>
      </c>
      <c r="G8373" t="str">
        <v>2000002060|3</v>
      </c>
      <c r="J8373" t="str">
        <v>ID10497</v>
      </c>
      <c r="K8373" t="str">
        <v>2000002203</v>
      </c>
      <c r="L8373">
        <v>5</v>
      </c>
      <c r="M8373" t="str">
        <v>NO</v>
      </c>
    </row>
    <row r="8374" spans="2:13" x14ac:dyDescent="0.3">
      <c r="B8374" t="s">
        <v>8371</v>
      </c>
      <c r="C8374" t="s">
        <v>43090</v>
      </c>
      <c r="D8374">
        <v>4</v>
      </c>
      <c r="E8374" t="s">
        <v>40000</v>
      </c>
      <c r="G8374" t="str">
        <v>2000004546|4</v>
      </c>
      <c r="J8374" t="str">
        <v>ID10498</v>
      </c>
      <c r="K8374" t="str">
        <v>2000000053</v>
      </c>
      <c r="L8374">
        <v>3</v>
      </c>
      <c r="M8374" t="str">
        <v>NO</v>
      </c>
    </row>
    <row r="8375" spans="2:13" x14ac:dyDescent="0.3">
      <c r="B8375" t="s">
        <v>8372</v>
      </c>
      <c r="C8375" t="s">
        <v>41761</v>
      </c>
      <c r="D8375">
        <v>3</v>
      </c>
      <c r="E8375" t="s">
        <v>40000</v>
      </c>
      <c r="G8375" t="str">
        <v>2000000689|3</v>
      </c>
      <c r="J8375" t="str">
        <v>ID10499</v>
      </c>
      <c r="K8375" t="str">
        <v>2000002600</v>
      </c>
      <c r="L8375">
        <v>2</v>
      </c>
      <c r="M8375" t="str">
        <v>YES</v>
      </c>
    </row>
    <row r="8376" spans="2:13" x14ac:dyDescent="0.3">
      <c r="B8376" t="s">
        <v>8373</v>
      </c>
      <c r="C8376" t="s">
        <v>43850</v>
      </c>
      <c r="D8376">
        <v>5</v>
      </c>
      <c r="E8376" t="s">
        <v>40000</v>
      </c>
      <c r="G8376" t="str">
        <v>2000002514|5</v>
      </c>
      <c r="J8376" t="str">
        <v>ID10500</v>
      </c>
      <c r="K8376" t="str">
        <v>2000003376</v>
      </c>
      <c r="L8376">
        <v>3</v>
      </c>
      <c r="M8376" t="str">
        <v>YES</v>
      </c>
    </row>
    <row r="8377" spans="2:13" x14ac:dyDescent="0.3">
      <c r="B8377" t="s">
        <v>8374</v>
      </c>
      <c r="C8377" t="s">
        <v>43526</v>
      </c>
      <c r="D8377">
        <v>1</v>
      </c>
      <c r="E8377" t="s">
        <v>40000</v>
      </c>
      <c r="G8377" t="str">
        <v>2000001230|1</v>
      </c>
      <c r="J8377" t="str">
        <v>ID10502</v>
      </c>
      <c r="K8377" t="str">
        <v>2000004494</v>
      </c>
      <c r="L8377">
        <v>1</v>
      </c>
      <c r="M8377" t="str">
        <v>YES</v>
      </c>
    </row>
    <row r="8378" spans="2:13" x14ac:dyDescent="0.3">
      <c r="B8378" t="s">
        <v>8375</v>
      </c>
      <c r="C8378" t="s">
        <v>40475</v>
      </c>
      <c r="D8378">
        <v>1</v>
      </c>
      <c r="E8378" t="s">
        <v>40001</v>
      </c>
      <c r="G8378" t="str">
        <v>2000002397|1</v>
      </c>
      <c r="J8378" t="str">
        <v>ID10503</v>
      </c>
      <c r="K8378" t="str">
        <v>2000000709</v>
      </c>
      <c r="L8378">
        <v>3</v>
      </c>
      <c r="M8378" t="str">
        <v>NO</v>
      </c>
    </row>
    <row r="8379" spans="2:13" x14ac:dyDescent="0.3">
      <c r="B8379" t="s">
        <v>8376</v>
      </c>
      <c r="C8379" t="s">
        <v>42761</v>
      </c>
      <c r="D8379">
        <v>5</v>
      </c>
      <c r="E8379" t="s">
        <v>40001</v>
      </c>
      <c r="G8379" t="str">
        <v>2000004936|5</v>
      </c>
      <c r="J8379" t="str">
        <v>ID10504</v>
      </c>
      <c r="K8379" t="str">
        <v>2000000991</v>
      </c>
      <c r="L8379">
        <v>5</v>
      </c>
      <c r="M8379" t="str">
        <v>YES</v>
      </c>
    </row>
    <row r="8380" spans="2:13" x14ac:dyDescent="0.3">
      <c r="B8380" t="s">
        <v>8377</v>
      </c>
      <c r="C8380" t="s">
        <v>40914</v>
      </c>
      <c r="D8380">
        <v>2</v>
      </c>
      <c r="E8380" t="s">
        <v>40001</v>
      </c>
      <c r="G8380" t="str">
        <v>2000003297|2</v>
      </c>
      <c r="J8380" t="str">
        <v>ID10505</v>
      </c>
      <c r="K8380" t="str">
        <v>2000002323</v>
      </c>
      <c r="L8380">
        <v>1</v>
      </c>
      <c r="M8380" t="str">
        <v>NO</v>
      </c>
    </row>
    <row r="8381" spans="2:13" x14ac:dyDescent="0.3">
      <c r="B8381" t="s">
        <v>8378</v>
      </c>
      <c r="C8381" t="s">
        <v>41459</v>
      </c>
      <c r="D8381">
        <v>1</v>
      </c>
      <c r="E8381" t="s">
        <v>40000</v>
      </c>
      <c r="G8381" t="str">
        <v>2000002118|1</v>
      </c>
      <c r="J8381" t="str">
        <v>ID10506</v>
      </c>
      <c r="K8381" t="str">
        <v>2000003258</v>
      </c>
      <c r="L8381">
        <v>3</v>
      </c>
      <c r="M8381" t="str">
        <v>YES</v>
      </c>
    </row>
    <row r="8382" spans="2:13" x14ac:dyDescent="0.3">
      <c r="B8382" t="s">
        <v>8379</v>
      </c>
      <c r="C8382" t="s">
        <v>42401</v>
      </c>
      <c r="D8382">
        <v>1</v>
      </c>
      <c r="E8382" t="s">
        <v>40000</v>
      </c>
      <c r="G8382" t="str">
        <v>2000000032|1</v>
      </c>
      <c r="J8382" t="str">
        <v>ID10509</v>
      </c>
      <c r="K8382" t="str">
        <v>2000003655</v>
      </c>
      <c r="L8382">
        <v>1</v>
      </c>
      <c r="M8382" t="str">
        <v>YES</v>
      </c>
    </row>
    <row r="8383" spans="2:13" x14ac:dyDescent="0.3">
      <c r="B8383" t="s">
        <v>8380</v>
      </c>
      <c r="C8383" t="s">
        <v>41761</v>
      </c>
      <c r="D8383">
        <v>3</v>
      </c>
      <c r="E8383" t="s">
        <v>40001</v>
      </c>
      <c r="G8383" t="str">
        <v>2000000689|3</v>
      </c>
      <c r="J8383" t="str">
        <v>ID10510</v>
      </c>
      <c r="K8383" t="str">
        <v>2000002303</v>
      </c>
      <c r="L8383">
        <v>5</v>
      </c>
      <c r="M8383" t="str">
        <v>YES</v>
      </c>
    </row>
    <row r="8384" spans="2:13" x14ac:dyDescent="0.3">
      <c r="B8384" t="s">
        <v>8381</v>
      </c>
      <c r="C8384" t="s">
        <v>42847</v>
      </c>
      <c r="D8384">
        <v>3</v>
      </c>
      <c r="E8384" t="s">
        <v>40000</v>
      </c>
      <c r="G8384" t="str">
        <v>2000004916|3</v>
      </c>
      <c r="J8384" t="str">
        <v>ID10511</v>
      </c>
      <c r="K8384" t="str">
        <v>2000002110</v>
      </c>
      <c r="L8384">
        <v>4</v>
      </c>
      <c r="M8384" t="str">
        <v>YES</v>
      </c>
    </row>
    <row r="8385" spans="2:13" x14ac:dyDescent="0.3">
      <c r="B8385" t="s">
        <v>8382</v>
      </c>
      <c r="C8385" t="s">
        <v>40076</v>
      </c>
      <c r="D8385">
        <v>1</v>
      </c>
      <c r="E8385" t="s">
        <v>40000</v>
      </c>
      <c r="G8385" t="str">
        <v>2000004579|1</v>
      </c>
      <c r="J8385" t="str">
        <v>ID10512</v>
      </c>
      <c r="K8385" t="str">
        <v>2000004738</v>
      </c>
      <c r="L8385">
        <v>1</v>
      </c>
      <c r="M8385" t="str">
        <v>NO</v>
      </c>
    </row>
    <row r="8386" spans="2:13" x14ac:dyDescent="0.3">
      <c r="B8386" t="s">
        <v>8383</v>
      </c>
      <c r="C8386" t="s">
        <v>44061</v>
      </c>
      <c r="D8386">
        <v>5</v>
      </c>
      <c r="E8386" t="s">
        <v>40000</v>
      </c>
      <c r="G8386" t="str">
        <v>2000004489|5</v>
      </c>
      <c r="J8386" t="str">
        <v>ID10513</v>
      </c>
      <c r="K8386" t="str">
        <v>2000003357</v>
      </c>
      <c r="L8386">
        <v>1</v>
      </c>
      <c r="M8386" t="str">
        <v>NO</v>
      </c>
    </row>
    <row r="8387" spans="2:13" x14ac:dyDescent="0.3">
      <c r="B8387" t="s">
        <v>8384</v>
      </c>
      <c r="C8387" t="s">
        <v>41136</v>
      </c>
      <c r="D8387">
        <v>3</v>
      </c>
      <c r="E8387" t="s">
        <v>40001</v>
      </c>
      <c r="G8387" t="str">
        <v>2000001108|3</v>
      </c>
      <c r="J8387" t="str">
        <v>ID10516</v>
      </c>
      <c r="K8387" t="str">
        <v>2000004544</v>
      </c>
      <c r="L8387">
        <v>2</v>
      </c>
      <c r="M8387" t="str">
        <v>NO</v>
      </c>
    </row>
    <row r="8388" spans="2:13" x14ac:dyDescent="0.3">
      <c r="B8388" t="s">
        <v>8385</v>
      </c>
      <c r="C8388" t="s">
        <v>40383</v>
      </c>
      <c r="D8388">
        <v>5</v>
      </c>
      <c r="E8388" t="s">
        <v>40000</v>
      </c>
      <c r="G8388" t="str">
        <v>2000002603|5</v>
      </c>
      <c r="J8388" t="str">
        <v>ID10517</v>
      </c>
      <c r="K8388" t="str">
        <v>2000003177</v>
      </c>
      <c r="L8388">
        <v>4</v>
      </c>
      <c r="M8388" t="str">
        <v>NO</v>
      </c>
    </row>
    <row r="8389" spans="2:13" x14ac:dyDescent="0.3">
      <c r="B8389" t="s">
        <v>8386</v>
      </c>
      <c r="C8389" t="s">
        <v>44062</v>
      </c>
      <c r="D8389">
        <v>1</v>
      </c>
      <c r="E8389" t="s">
        <v>40001</v>
      </c>
      <c r="G8389" t="str">
        <v>2000001162|1</v>
      </c>
      <c r="J8389" t="str">
        <v>ID10518</v>
      </c>
      <c r="K8389" t="str">
        <v>2000000695</v>
      </c>
      <c r="L8389">
        <v>4</v>
      </c>
      <c r="M8389" t="str">
        <v>NO</v>
      </c>
    </row>
    <row r="8390" spans="2:13" x14ac:dyDescent="0.3">
      <c r="B8390" t="s">
        <v>8387</v>
      </c>
      <c r="C8390" t="s">
        <v>42998</v>
      </c>
      <c r="D8390">
        <v>1</v>
      </c>
      <c r="E8390" t="s">
        <v>40001</v>
      </c>
      <c r="G8390" t="str">
        <v>2000001848|1</v>
      </c>
      <c r="J8390" t="str">
        <v>ID10519</v>
      </c>
      <c r="K8390" t="str">
        <v>2000000307</v>
      </c>
      <c r="L8390">
        <v>5</v>
      </c>
      <c r="M8390" t="str">
        <v>NO</v>
      </c>
    </row>
    <row r="8391" spans="2:13" x14ac:dyDescent="0.3">
      <c r="B8391" t="s">
        <v>8388</v>
      </c>
      <c r="C8391" t="s">
        <v>40989</v>
      </c>
      <c r="D8391">
        <v>3</v>
      </c>
      <c r="E8391" t="s">
        <v>40001</v>
      </c>
      <c r="G8391" t="str">
        <v>2000000334|3</v>
      </c>
      <c r="J8391" t="str">
        <v>ID10520</v>
      </c>
      <c r="K8391" t="str">
        <v>2000000250</v>
      </c>
      <c r="L8391">
        <v>5</v>
      </c>
      <c r="M8391" t="str">
        <v>NO</v>
      </c>
    </row>
    <row r="8392" spans="2:13" x14ac:dyDescent="0.3">
      <c r="B8392" t="s">
        <v>8389</v>
      </c>
      <c r="C8392" t="s">
        <v>43318</v>
      </c>
      <c r="D8392">
        <v>1</v>
      </c>
      <c r="E8392" t="s">
        <v>40001</v>
      </c>
      <c r="G8392" t="str">
        <v>2000003544|1</v>
      </c>
      <c r="J8392" t="str">
        <v>ID10521</v>
      </c>
      <c r="K8392" t="str">
        <v>2000004173</v>
      </c>
      <c r="L8392">
        <v>3</v>
      </c>
      <c r="M8392" t="str">
        <v>NO</v>
      </c>
    </row>
    <row r="8393" spans="2:13" x14ac:dyDescent="0.3">
      <c r="B8393" t="s">
        <v>8390</v>
      </c>
      <c r="C8393" t="s">
        <v>44063</v>
      </c>
      <c r="D8393">
        <v>5</v>
      </c>
      <c r="E8393" t="s">
        <v>40001</v>
      </c>
      <c r="G8393" t="str">
        <v>2000000809|5</v>
      </c>
      <c r="J8393" t="str">
        <v>ID10523</v>
      </c>
      <c r="K8393" t="str">
        <v>2000003858</v>
      </c>
      <c r="L8393">
        <v>4</v>
      </c>
      <c r="M8393" t="str">
        <v>NO</v>
      </c>
    </row>
    <row r="8394" spans="2:13" x14ac:dyDescent="0.3">
      <c r="B8394" t="s">
        <v>8391</v>
      </c>
      <c r="C8394" t="s">
        <v>40797</v>
      </c>
      <c r="D8394">
        <v>2</v>
      </c>
      <c r="E8394" t="s">
        <v>40001</v>
      </c>
      <c r="G8394" t="str">
        <v>2000004227|2</v>
      </c>
      <c r="J8394" t="str">
        <v>ID10524</v>
      </c>
      <c r="K8394" t="str">
        <v>2000004935</v>
      </c>
      <c r="L8394">
        <v>4</v>
      </c>
      <c r="M8394" t="str">
        <v>NO</v>
      </c>
    </row>
    <row r="8395" spans="2:13" x14ac:dyDescent="0.3">
      <c r="B8395" t="s">
        <v>8392</v>
      </c>
      <c r="C8395" t="s">
        <v>41705</v>
      </c>
      <c r="D8395">
        <v>5</v>
      </c>
      <c r="E8395" t="s">
        <v>40001</v>
      </c>
      <c r="G8395" t="str">
        <v>2000000866|5</v>
      </c>
      <c r="J8395" t="str">
        <v>ID10525</v>
      </c>
      <c r="K8395" t="str">
        <v>2000002827</v>
      </c>
      <c r="L8395">
        <v>2</v>
      </c>
      <c r="M8395" t="str">
        <v>YES</v>
      </c>
    </row>
    <row r="8396" spans="2:13" x14ac:dyDescent="0.3">
      <c r="B8396" t="s">
        <v>8393</v>
      </c>
      <c r="C8396" t="s">
        <v>42064</v>
      </c>
      <c r="D8396">
        <v>1</v>
      </c>
      <c r="E8396" t="s">
        <v>40000</v>
      </c>
      <c r="G8396" t="str">
        <v>2000003822|1</v>
      </c>
      <c r="J8396" t="str">
        <v>ID10527</v>
      </c>
      <c r="K8396" t="str">
        <v>2000002628</v>
      </c>
      <c r="L8396">
        <v>4</v>
      </c>
      <c r="M8396" t="str">
        <v>YES</v>
      </c>
    </row>
    <row r="8397" spans="2:13" x14ac:dyDescent="0.3">
      <c r="B8397" t="s">
        <v>8394</v>
      </c>
      <c r="C8397" t="s">
        <v>42581</v>
      </c>
      <c r="D8397">
        <v>1</v>
      </c>
      <c r="E8397" t="s">
        <v>40000</v>
      </c>
      <c r="G8397" t="str">
        <v>2000000285|1</v>
      </c>
      <c r="J8397" t="str">
        <v>ID10528</v>
      </c>
      <c r="K8397" t="str">
        <v>2000003136</v>
      </c>
      <c r="L8397">
        <v>4</v>
      </c>
      <c r="M8397" t="str">
        <v>NO</v>
      </c>
    </row>
    <row r="8398" spans="2:13" x14ac:dyDescent="0.3">
      <c r="B8398" t="s">
        <v>8395</v>
      </c>
      <c r="C8398" t="s">
        <v>43914</v>
      </c>
      <c r="D8398">
        <v>5</v>
      </c>
      <c r="E8398" t="s">
        <v>40001</v>
      </c>
      <c r="G8398" t="str">
        <v>2000003210|5</v>
      </c>
      <c r="J8398" t="str">
        <v>ID10529</v>
      </c>
      <c r="K8398" t="str">
        <v>2000004978</v>
      </c>
      <c r="L8398">
        <v>3</v>
      </c>
      <c r="M8398" t="str">
        <v>NO</v>
      </c>
    </row>
    <row r="8399" spans="2:13" x14ac:dyDescent="0.3">
      <c r="B8399" t="s">
        <v>8396</v>
      </c>
      <c r="C8399" t="s">
        <v>42879</v>
      </c>
      <c r="D8399">
        <v>1</v>
      </c>
      <c r="E8399" t="s">
        <v>40000</v>
      </c>
      <c r="G8399" t="str">
        <v>2000003046|1</v>
      </c>
      <c r="J8399" t="str">
        <v>ID10531</v>
      </c>
      <c r="K8399" t="str">
        <v>2000001012</v>
      </c>
      <c r="L8399">
        <v>5</v>
      </c>
      <c r="M8399" t="str">
        <v>NO</v>
      </c>
    </row>
    <row r="8400" spans="2:13" x14ac:dyDescent="0.3">
      <c r="B8400" t="s">
        <v>8397</v>
      </c>
      <c r="C8400" t="s">
        <v>40350</v>
      </c>
      <c r="D8400">
        <v>5</v>
      </c>
      <c r="E8400" t="s">
        <v>40001</v>
      </c>
      <c r="G8400" t="str">
        <v>2000003991|5</v>
      </c>
      <c r="J8400" t="str">
        <v>ID10532</v>
      </c>
      <c r="K8400" t="str">
        <v>2000003614</v>
      </c>
      <c r="L8400">
        <v>5</v>
      </c>
      <c r="M8400" t="str">
        <v>YES</v>
      </c>
    </row>
    <row r="8401" spans="2:13" x14ac:dyDescent="0.3">
      <c r="B8401" t="s">
        <v>8398</v>
      </c>
      <c r="C8401" t="s">
        <v>40457</v>
      </c>
      <c r="D8401">
        <v>5</v>
      </c>
      <c r="E8401" t="s">
        <v>40001</v>
      </c>
      <c r="G8401" t="str">
        <v>2000002900|5</v>
      </c>
      <c r="J8401" t="str">
        <v>ID10534</v>
      </c>
      <c r="K8401" t="str">
        <v>2000003855</v>
      </c>
      <c r="L8401">
        <v>3</v>
      </c>
      <c r="M8401" t="str">
        <v>YES</v>
      </c>
    </row>
    <row r="8402" spans="2:13" x14ac:dyDescent="0.3">
      <c r="B8402" t="s">
        <v>8399</v>
      </c>
      <c r="C8402" t="s">
        <v>43858</v>
      </c>
      <c r="D8402">
        <v>1</v>
      </c>
      <c r="E8402" t="s">
        <v>40001</v>
      </c>
      <c r="G8402" t="str">
        <v>2000000626|1</v>
      </c>
      <c r="J8402" t="str">
        <v>ID10535</v>
      </c>
      <c r="K8402" t="str">
        <v>2000002132</v>
      </c>
      <c r="L8402">
        <v>4</v>
      </c>
      <c r="M8402" t="str">
        <v>YES</v>
      </c>
    </row>
    <row r="8403" spans="2:13" x14ac:dyDescent="0.3">
      <c r="B8403" t="s">
        <v>8400</v>
      </c>
      <c r="C8403" t="s">
        <v>43580</v>
      </c>
      <c r="D8403">
        <v>5</v>
      </c>
      <c r="E8403" t="s">
        <v>40000</v>
      </c>
      <c r="G8403" t="str">
        <v>2000004605|5</v>
      </c>
      <c r="J8403" t="str">
        <v>ID10536</v>
      </c>
      <c r="K8403" t="str">
        <v>2000004033</v>
      </c>
      <c r="L8403">
        <v>4</v>
      </c>
      <c r="M8403" t="str">
        <v>YES</v>
      </c>
    </row>
    <row r="8404" spans="2:13" x14ac:dyDescent="0.3">
      <c r="B8404" t="s">
        <v>8401</v>
      </c>
      <c r="C8404" t="s">
        <v>40427</v>
      </c>
      <c r="D8404">
        <v>4</v>
      </c>
      <c r="E8404" t="s">
        <v>40001</v>
      </c>
      <c r="G8404" t="str">
        <v>2000003014|4</v>
      </c>
      <c r="J8404" t="str">
        <v>ID10537</v>
      </c>
      <c r="K8404" t="str">
        <v>2000004905</v>
      </c>
      <c r="L8404">
        <v>3</v>
      </c>
      <c r="M8404" t="str">
        <v>NO</v>
      </c>
    </row>
    <row r="8405" spans="2:13" x14ac:dyDescent="0.3">
      <c r="B8405" t="s">
        <v>8402</v>
      </c>
      <c r="C8405" t="s">
        <v>42610</v>
      </c>
      <c r="D8405">
        <v>1</v>
      </c>
      <c r="E8405" t="s">
        <v>40001</v>
      </c>
      <c r="G8405" t="str">
        <v>2000000412|1</v>
      </c>
      <c r="J8405" t="str">
        <v>ID10538</v>
      </c>
      <c r="K8405" t="str">
        <v>2000002061</v>
      </c>
      <c r="L8405">
        <v>3</v>
      </c>
      <c r="M8405" t="str">
        <v>YES</v>
      </c>
    </row>
    <row r="8406" spans="2:13" x14ac:dyDescent="0.3">
      <c r="B8406" t="s">
        <v>8403</v>
      </c>
      <c r="C8406" t="s">
        <v>43252</v>
      </c>
      <c r="D8406">
        <v>2</v>
      </c>
      <c r="E8406" t="s">
        <v>40000</v>
      </c>
      <c r="G8406" t="str">
        <v>2000000835|2</v>
      </c>
      <c r="J8406" t="str">
        <v>ID10539</v>
      </c>
      <c r="K8406" t="str">
        <v>2000001340</v>
      </c>
      <c r="L8406">
        <v>5</v>
      </c>
      <c r="M8406" t="str">
        <v>YES</v>
      </c>
    </row>
    <row r="8407" spans="2:13" x14ac:dyDescent="0.3">
      <c r="B8407" t="s">
        <v>8404</v>
      </c>
      <c r="C8407" t="s">
        <v>43395</v>
      </c>
      <c r="D8407">
        <v>4</v>
      </c>
      <c r="E8407" t="s">
        <v>40000</v>
      </c>
      <c r="G8407" t="str">
        <v>2000003603|4</v>
      </c>
      <c r="J8407" t="str">
        <v>ID10541</v>
      </c>
      <c r="K8407" t="str">
        <v>2000000813</v>
      </c>
      <c r="L8407">
        <v>2</v>
      </c>
      <c r="M8407" t="str">
        <v>YES</v>
      </c>
    </row>
    <row r="8408" spans="2:13" x14ac:dyDescent="0.3">
      <c r="B8408" t="s">
        <v>8405</v>
      </c>
      <c r="C8408" t="s">
        <v>40606</v>
      </c>
      <c r="D8408">
        <v>3</v>
      </c>
      <c r="E8408" t="s">
        <v>40001</v>
      </c>
      <c r="G8408" t="str">
        <v>2000003536|3</v>
      </c>
      <c r="J8408" t="str">
        <v>ID10543</v>
      </c>
      <c r="K8408" t="str">
        <v>2000002119</v>
      </c>
      <c r="L8408">
        <v>2</v>
      </c>
      <c r="M8408" t="str">
        <v>NO</v>
      </c>
    </row>
    <row r="8409" spans="2:13" x14ac:dyDescent="0.3">
      <c r="B8409" t="s">
        <v>8406</v>
      </c>
      <c r="C8409" t="s">
        <v>40255</v>
      </c>
      <c r="D8409">
        <v>4</v>
      </c>
      <c r="E8409" t="s">
        <v>40001</v>
      </c>
      <c r="G8409" t="str">
        <v>2000000556|4</v>
      </c>
      <c r="J8409" t="str">
        <v>ID10544</v>
      </c>
      <c r="K8409" t="str">
        <v>2000000650</v>
      </c>
      <c r="L8409">
        <v>5</v>
      </c>
      <c r="M8409" t="str">
        <v>NO</v>
      </c>
    </row>
    <row r="8410" spans="2:13" x14ac:dyDescent="0.3">
      <c r="B8410" t="s">
        <v>8407</v>
      </c>
      <c r="C8410" t="s">
        <v>41781</v>
      </c>
      <c r="D8410">
        <v>3</v>
      </c>
      <c r="E8410" t="s">
        <v>40001</v>
      </c>
      <c r="G8410" t="str">
        <v>2000001512|3</v>
      </c>
      <c r="J8410" t="str">
        <v>ID10545</v>
      </c>
      <c r="K8410" t="str">
        <v>2000004961</v>
      </c>
      <c r="L8410">
        <v>2</v>
      </c>
      <c r="M8410" t="str">
        <v>YES</v>
      </c>
    </row>
    <row r="8411" spans="2:13" x14ac:dyDescent="0.3">
      <c r="B8411" t="s">
        <v>8408</v>
      </c>
      <c r="C8411" t="s">
        <v>41286</v>
      </c>
      <c r="D8411">
        <v>4</v>
      </c>
      <c r="E8411" t="s">
        <v>40000</v>
      </c>
      <c r="G8411" t="str">
        <v>2000000900|4</v>
      </c>
      <c r="J8411" t="str">
        <v>ID10546</v>
      </c>
      <c r="K8411" t="str">
        <v>2000004451</v>
      </c>
      <c r="L8411">
        <v>1</v>
      </c>
      <c r="M8411" t="str">
        <v>NO</v>
      </c>
    </row>
    <row r="8412" spans="2:13" x14ac:dyDescent="0.3">
      <c r="B8412" t="s">
        <v>8409</v>
      </c>
      <c r="C8412" t="s">
        <v>44064</v>
      </c>
      <c r="D8412">
        <v>4</v>
      </c>
      <c r="E8412" t="s">
        <v>40001</v>
      </c>
      <c r="G8412" t="str">
        <v>2000004298|4</v>
      </c>
      <c r="J8412" t="str">
        <v>ID10547</v>
      </c>
      <c r="K8412" t="str">
        <v>2000002590</v>
      </c>
      <c r="L8412">
        <v>5</v>
      </c>
      <c r="M8412" t="str">
        <v>YES</v>
      </c>
    </row>
    <row r="8413" spans="2:13" x14ac:dyDescent="0.3">
      <c r="B8413" t="s">
        <v>8410</v>
      </c>
      <c r="C8413" t="s">
        <v>44065</v>
      </c>
      <c r="D8413">
        <v>3</v>
      </c>
      <c r="E8413" t="s">
        <v>40001</v>
      </c>
      <c r="G8413" t="str">
        <v>2000001778|3</v>
      </c>
      <c r="J8413" t="str">
        <v>ID10548</v>
      </c>
      <c r="K8413" t="str">
        <v>2000001672</v>
      </c>
      <c r="L8413">
        <v>2</v>
      </c>
      <c r="M8413" t="str">
        <v>NO</v>
      </c>
    </row>
    <row r="8414" spans="2:13" x14ac:dyDescent="0.3">
      <c r="B8414" t="s">
        <v>8411</v>
      </c>
      <c r="C8414" t="s">
        <v>43298</v>
      </c>
      <c r="D8414">
        <v>1</v>
      </c>
      <c r="E8414" t="s">
        <v>40001</v>
      </c>
      <c r="G8414" t="str">
        <v>2000004968|1</v>
      </c>
      <c r="J8414" t="str">
        <v>ID10549</v>
      </c>
      <c r="K8414" t="str">
        <v>2000002078</v>
      </c>
      <c r="L8414">
        <v>3</v>
      </c>
      <c r="M8414" t="str">
        <v>YES</v>
      </c>
    </row>
    <row r="8415" spans="2:13" x14ac:dyDescent="0.3">
      <c r="B8415" t="s">
        <v>8412</v>
      </c>
      <c r="C8415" t="s">
        <v>44066</v>
      </c>
      <c r="D8415">
        <v>4</v>
      </c>
      <c r="E8415" t="s">
        <v>40001</v>
      </c>
      <c r="G8415" t="str">
        <v>2000003542|4</v>
      </c>
      <c r="J8415" t="str">
        <v>ID10550</v>
      </c>
      <c r="K8415" t="str">
        <v>2000003418</v>
      </c>
      <c r="L8415">
        <v>2</v>
      </c>
      <c r="M8415" t="str">
        <v>NO</v>
      </c>
    </row>
    <row r="8416" spans="2:13" x14ac:dyDescent="0.3">
      <c r="B8416" t="s">
        <v>8413</v>
      </c>
      <c r="C8416" t="s">
        <v>41477</v>
      </c>
      <c r="D8416">
        <v>4</v>
      </c>
      <c r="E8416" t="s">
        <v>40000</v>
      </c>
      <c r="G8416" t="str">
        <v>2000003044|4</v>
      </c>
      <c r="J8416" t="str">
        <v>ID10551</v>
      </c>
      <c r="K8416" t="str">
        <v>2000003292</v>
      </c>
      <c r="L8416">
        <v>5</v>
      </c>
      <c r="M8416" t="str">
        <v>YES</v>
      </c>
    </row>
    <row r="8417" spans="2:13" x14ac:dyDescent="0.3">
      <c r="B8417" t="s">
        <v>8414</v>
      </c>
      <c r="C8417" t="s">
        <v>40667</v>
      </c>
      <c r="D8417">
        <v>5</v>
      </c>
      <c r="E8417" t="s">
        <v>40000</v>
      </c>
      <c r="G8417" t="str">
        <v>2000000823|5</v>
      </c>
      <c r="J8417" t="str">
        <v>ID10552</v>
      </c>
      <c r="K8417" t="str">
        <v>2000000947</v>
      </c>
      <c r="L8417">
        <v>5</v>
      </c>
      <c r="M8417" t="str">
        <v>NO</v>
      </c>
    </row>
    <row r="8418" spans="2:13" x14ac:dyDescent="0.3">
      <c r="B8418" t="s">
        <v>8415</v>
      </c>
      <c r="C8418" t="s">
        <v>41289</v>
      </c>
      <c r="D8418">
        <v>1</v>
      </c>
      <c r="E8418" t="s">
        <v>40001</v>
      </c>
      <c r="G8418" t="str">
        <v>2000002026|1</v>
      </c>
      <c r="J8418" t="str">
        <v>ID10553</v>
      </c>
      <c r="K8418" t="str">
        <v>2000002454</v>
      </c>
      <c r="L8418">
        <v>3</v>
      </c>
      <c r="M8418" t="str">
        <v>NO</v>
      </c>
    </row>
    <row r="8419" spans="2:13" x14ac:dyDescent="0.3">
      <c r="B8419" t="s">
        <v>8416</v>
      </c>
      <c r="C8419" t="s">
        <v>42763</v>
      </c>
      <c r="D8419">
        <v>3</v>
      </c>
      <c r="E8419" t="s">
        <v>40001</v>
      </c>
      <c r="G8419" t="str">
        <v>2000002048|3</v>
      </c>
      <c r="J8419" t="str">
        <v>ID10555</v>
      </c>
      <c r="K8419" t="str">
        <v>2000002820</v>
      </c>
      <c r="L8419">
        <v>4</v>
      </c>
      <c r="M8419" t="str">
        <v>NO</v>
      </c>
    </row>
    <row r="8420" spans="2:13" x14ac:dyDescent="0.3">
      <c r="B8420" t="s">
        <v>8417</v>
      </c>
      <c r="C8420" t="s">
        <v>40210</v>
      </c>
      <c r="D8420">
        <v>4</v>
      </c>
      <c r="E8420" t="s">
        <v>40000</v>
      </c>
      <c r="G8420" t="str">
        <v>2000002142|4</v>
      </c>
      <c r="J8420" t="str">
        <v>ID10557</v>
      </c>
      <c r="K8420" t="str">
        <v>2000004111</v>
      </c>
      <c r="L8420">
        <v>2</v>
      </c>
      <c r="M8420" t="str">
        <v>NO</v>
      </c>
    </row>
    <row r="8421" spans="2:13" x14ac:dyDescent="0.3">
      <c r="B8421" t="s">
        <v>8418</v>
      </c>
      <c r="C8421" t="s">
        <v>43655</v>
      </c>
      <c r="D8421">
        <v>5</v>
      </c>
      <c r="E8421" t="s">
        <v>40001</v>
      </c>
      <c r="G8421" t="str">
        <v>2000003257|5</v>
      </c>
      <c r="J8421" t="str">
        <v>ID10558</v>
      </c>
      <c r="K8421" t="str">
        <v>2000001805</v>
      </c>
      <c r="L8421">
        <v>4</v>
      </c>
      <c r="M8421" t="str">
        <v>NO</v>
      </c>
    </row>
    <row r="8422" spans="2:13" x14ac:dyDescent="0.3">
      <c r="B8422" t="s">
        <v>8419</v>
      </c>
      <c r="C8422" t="s">
        <v>43617</v>
      </c>
      <c r="D8422">
        <v>3</v>
      </c>
      <c r="E8422" t="s">
        <v>40001</v>
      </c>
      <c r="G8422" t="str">
        <v>2000001919|3</v>
      </c>
      <c r="J8422" t="str">
        <v>ID10559</v>
      </c>
      <c r="K8422" t="str">
        <v>2000003379</v>
      </c>
      <c r="L8422">
        <v>4</v>
      </c>
      <c r="M8422" t="str">
        <v>YES</v>
      </c>
    </row>
    <row r="8423" spans="2:13" x14ac:dyDescent="0.3">
      <c r="B8423" t="s">
        <v>8420</v>
      </c>
      <c r="C8423" t="s">
        <v>43218</v>
      </c>
      <c r="D8423">
        <v>1</v>
      </c>
      <c r="E8423" t="s">
        <v>40000</v>
      </c>
      <c r="G8423" t="str">
        <v>2000002532|1</v>
      </c>
      <c r="J8423" t="str">
        <v>ID10560</v>
      </c>
      <c r="K8423" t="str">
        <v>2000001472</v>
      </c>
      <c r="L8423">
        <v>2</v>
      </c>
      <c r="M8423" t="str">
        <v>NO</v>
      </c>
    </row>
    <row r="8424" spans="2:13" x14ac:dyDescent="0.3">
      <c r="B8424" t="s">
        <v>8421</v>
      </c>
      <c r="C8424" t="s">
        <v>41598</v>
      </c>
      <c r="D8424">
        <v>4</v>
      </c>
      <c r="E8424" t="s">
        <v>40001</v>
      </c>
      <c r="G8424" t="str">
        <v>2000003619|4</v>
      </c>
      <c r="J8424" t="str">
        <v>ID10561</v>
      </c>
      <c r="K8424" t="str">
        <v>2000000593</v>
      </c>
      <c r="L8424">
        <v>5</v>
      </c>
      <c r="M8424" t="str">
        <v>NO</v>
      </c>
    </row>
    <row r="8425" spans="2:13" x14ac:dyDescent="0.3">
      <c r="B8425" t="s">
        <v>8422</v>
      </c>
      <c r="C8425" t="s">
        <v>44067</v>
      </c>
      <c r="D8425">
        <v>5</v>
      </c>
      <c r="E8425" t="s">
        <v>40001</v>
      </c>
      <c r="G8425" t="str">
        <v>2000003770|5</v>
      </c>
      <c r="J8425" t="str">
        <v>ID10563</v>
      </c>
      <c r="K8425" t="str">
        <v>2000002694</v>
      </c>
      <c r="L8425">
        <v>1</v>
      </c>
      <c r="M8425" t="str">
        <v>NO</v>
      </c>
    </row>
    <row r="8426" spans="2:13" x14ac:dyDescent="0.3">
      <c r="B8426" t="s">
        <v>8423</v>
      </c>
      <c r="C8426" t="s">
        <v>41183</v>
      </c>
      <c r="D8426">
        <v>1</v>
      </c>
      <c r="E8426" t="s">
        <v>40001</v>
      </c>
      <c r="G8426" t="str">
        <v>2000003613|1</v>
      </c>
      <c r="J8426" t="str">
        <v>ID10564</v>
      </c>
      <c r="K8426" t="str">
        <v>2000001311</v>
      </c>
      <c r="L8426">
        <v>5</v>
      </c>
      <c r="M8426" t="str">
        <v>YES</v>
      </c>
    </row>
    <row r="8427" spans="2:13" x14ac:dyDescent="0.3">
      <c r="B8427" t="s">
        <v>8424</v>
      </c>
      <c r="C8427" t="s">
        <v>41493</v>
      </c>
      <c r="D8427">
        <v>4</v>
      </c>
      <c r="E8427" t="s">
        <v>40000</v>
      </c>
      <c r="G8427" t="str">
        <v>2000000275|4</v>
      </c>
      <c r="J8427" t="str">
        <v>ID10565</v>
      </c>
      <c r="K8427" t="str">
        <v>2000004422</v>
      </c>
      <c r="L8427">
        <v>2</v>
      </c>
      <c r="M8427" t="str">
        <v>NO</v>
      </c>
    </row>
    <row r="8428" spans="2:13" x14ac:dyDescent="0.3">
      <c r="B8428" t="s">
        <v>8425</v>
      </c>
      <c r="C8428" t="s">
        <v>42089</v>
      </c>
      <c r="D8428">
        <v>3</v>
      </c>
      <c r="E8428" t="s">
        <v>40000</v>
      </c>
      <c r="G8428" t="str">
        <v>2000002021|3</v>
      </c>
      <c r="J8428" t="str">
        <v>ID10566</v>
      </c>
      <c r="K8428" t="str">
        <v>2000001471</v>
      </c>
      <c r="L8428">
        <v>4</v>
      </c>
      <c r="M8428" t="str">
        <v>YES</v>
      </c>
    </row>
    <row r="8429" spans="2:13" x14ac:dyDescent="0.3">
      <c r="B8429" t="s">
        <v>8426</v>
      </c>
      <c r="C8429" t="s">
        <v>44043</v>
      </c>
      <c r="D8429">
        <v>5</v>
      </c>
      <c r="E8429" t="s">
        <v>40000</v>
      </c>
      <c r="G8429" t="str">
        <v>2000001689|5</v>
      </c>
      <c r="J8429" t="str">
        <v>ID10567</v>
      </c>
      <c r="K8429" t="str">
        <v>2000004992</v>
      </c>
      <c r="L8429">
        <v>2</v>
      </c>
      <c r="M8429" t="str">
        <v>NO</v>
      </c>
    </row>
    <row r="8430" spans="2:13" x14ac:dyDescent="0.3">
      <c r="B8430" t="s">
        <v>8427</v>
      </c>
      <c r="C8430" t="s">
        <v>43589</v>
      </c>
      <c r="D8430">
        <v>5</v>
      </c>
      <c r="E8430" t="s">
        <v>40001</v>
      </c>
      <c r="G8430" t="str">
        <v>2000002450|5</v>
      </c>
      <c r="J8430" t="str">
        <v>ID10568</v>
      </c>
      <c r="K8430" t="str">
        <v>2000003071</v>
      </c>
      <c r="L8430">
        <v>1</v>
      </c>
      <c r="M8430" t="str">
        <v>NO</v>
      </c>
    </row>
    <row r="8431" spans="2:13" x14ac:dyDescent="0.3">
      <c r="B8431" t="s">
        <v>8428</v>
      </c>
      <c r="C8431" t="s">
        <v>41093</v>
      </c>
      <c r="D8431">
        <v>3</v>
      </c>
      <c r="E8431" t="s">
        <v>40001</v>
      </c>
      <c r="G8431" t="str">
        <v>2000000224|3</v>
      </c>
      <c r="J8431" t="str">
        <v>ID10570</v>
      </c>
      <c r="K8431" t="str">
        <v>2000000794</v>
      </c>
      <c r="L8431">
        <v>3</v>
      </c>
      <c r="M8431" t="str">
        <v>YES</v>
      </c>
    </row>
    <row r="8432" spans="2:13" x14ac:dyDescent="0.3">
      <c r="B8432" t="s">
        <v>8429</v>
      </c>
      <c r="C8432" t="s">
        <v>42614</v>
      </c>
      <c r="D8432">
        <v>5</v>
      </c>
      <c r="E8432" t="s">
        <v>40001</v>
      </c>
      <c r="G8432" t="str">
        <v>2000001092|5</v>
      </c>
      <c r="J8432" t="str">
        <v>ID10571</v>
      </c>
      <c r="K8432" t="str">
        <v>2000002740</v>
      </c>
      <c r="L8432">
        <v>5</v>
      </c>
      <c r="M8432" t="str">
        <v>YES</v>
      </c>
    </row>
    <row r="8433" spans="2:13" x14ac:dyDescent="0.3">
      <c r="B8433" t="s">
        <v>8430</v>
      </c>
      <c r="C8433" t="s">
        <v>41296</v>
      </c>
      <c r="D8433">
        <v>4</v>
      </c>
      <c r="E8433" t="s">
        <v>40000</v>
      </c>
      <c r="G8433" t="str">
        <v>2000004568|4</v>
      </c>
      <c r="J8433" t="str">
        <v>ID10572</v>
      </c>
      <c r="K8433" t="str">
        <v>2000002494</v>
      </c>
      <c r="L8433">
        <v>2</v>
      </c>
      <c r="M8433" t="str">
        <v>YES</v>
      </c>
    </row>
    <row r="8434" spans="2:13" x14ac:dyDescent="0.3">
      <c r="B8434" t="s">
        <v>8431</v>
      </c>
      <c r="C8434" t="s">
        <v>41466</v>
      </c>
      <c r="D8434">
        <v>4</v>
      </c>
      <c r="E8434" t="s">
        <v>40001</v>
      </c>
      <c r="G8434" t="str">
        <v>2000000965|4</v>
      </c>
      <c r="J8434" t="str">
        <v>ID10573</v>
      </c>
      <c r="K8434" t="str">
        <v>2000001190</v>
      </c>
      <c r="L8434">
        <v>2</v>
      </c>
      <c r="M8434" t="str">
        <v>YES</v>
      </c>
    </row>
    <row r="8435" spans="2:13" x14ac:dyDescent="0.3">
      <c r="B8435" t="s">
        <v>8432</v>
      </c>
      <c r="C8435" t="s">
        <v>42207</v>
      </c>
      <c r="D8435">
        <v>1</v>
      </c>
      <c r="E8435" t="s">
        <v>40001</v>
      </c>
      <c r="G8435" t="str">
        <v>2000000649|1</v>
      </c>
      <c r="J8435" t="str">
        <v>ID10574</v>
      </c>
      <c r="K8435" t="str">
        <v>2000004894</v>
      </c>
      <c r="L8435">
        <v>3</v>
      </c>
      <c r="M8435" t="str">
        <v>YES</v>
      </c>
    </row>
    <row r="8436" spans="2:13" x14ac:dyDescent="0.3">
      <c r="B8436" t="s">
        <v>8433</v>
      </c>
      <c r="C8436" t="s">
        <v>43470</v>
      </c>
      <c r="D8436">
        <v>3</v>
      </c>
      <c r="E8436" t="s">
        <v>40001</v>
      </c>
      <c r="G8436" t="str">
        <v>2000003999|3</v>
      </c>
      <c r="J8436" t="str">
        <v>ID10575</v>
      </c>
      <c r="K8436" t="str">
        <v>2000004607</v>
      </c>
      <c r="L8436">
        <v>2</v>
      </c>
      <c r="M8436" t="str">
        <v>NO</v>
      </c>
    </row>
    <row r="8437" spans="2:13" x14ac:dyDescent="0.3">
      <c r="B8437" t="s">
        <v>8434</v>
      </c>
      <c r="C8437" t="s">
        <v>42559</v>
      </c>
      <c r="D8437">
        <v>4</v>
      </c>
      <c r="E8437" t="s">
        <v>40000</v>
      </c>
      <c r="G8437" t="str">
        <v>2000000163|4</v>
      </c>
      <c r="J8437" t="str">
        <v>ID10576</v>
      </c>
      <c r="K8437" t="str">
        <v>2000003406</v>
      </c>
      <c r="L8437">
        <v>3</v>
      </c>
      <c r="M8437" t="str">
        <v>YES</v>
      </c>
    </row>
    <row r="8438" spans="2:13" x14ac:dyDescent="0.3">
      <c r="B8438" t="s">
        <v>8435</v>
      </c>
      <c r="C8438" t="s">
        <v>42329</v>
      </c>
      <c r="D8438">
        <v>1</v>
      </c>
      <c r="E8438" t="s">
        <v>40000</v>
      </c>
      <c r="G8438" t="str">
        <v>2000003434|1</v>
      </c>
      <c r="J8438" t="str">
        <v>ID10577</v>
      </c>
      <c r="K8438" t="str">
        <v>2000000377</v>
      </c>
      <c r="L8438">
        <v>3</v>
      </c>
      <c r="M8438" t="str">
        <v>NO</v>
      </c>
    </row>
    <row r="8439" spans="2:13" x14ac:dyDescent="0.3">
      <c r="B8439" t="s">
        <v>8436</v>
      </c>
      <c r="C8439" t="s">
        <v>44068</v>
      </c>
      <c r="D8439">
        <v>3</v>
      </c>
      <c r="E8439" t="s">
        <v>40001</v>
      </c>
      <c r="G8439" t="str">
        <v>2000004241|3</v>
      </c>
      <c r="J8439" t="str">
        <v>ID10578</v>
      </c>
      <c r="K8439" t="str">
        <v>2000003381</v>
      </c>
      <c r="L8439">
        <v>3</v>
      </c>
      <c r="M8439" t="str">
        <v>NO</v>
      </c>
    </row>
    <row r="8440" spans="2:13" x14ac:dyDescent="0.3">
      <c r="B8440" t="s">
        <v>8437</v>
      </c>
      <c r="C8440" t="s">
        <v>40595</v>
      </c>
      <c r="D8440">
        <v>2</v>
      </c>
      <c r="E8440" t="s">
        <v>40001</v>
      </c>
      <c r="G8440" t="str">
        <v>2000002349|2</v>
      </c>
      <c r="J8440" t="str">
        <v>ID10579</v>
      </c>
      <c r="K8440" t="str">
        <v>2000003248</v>
      </c>
      <c r="L8440">
        <v>1</v>
      </c>
      <c r="M8440" t="str">
        <v>YES</v>
      </c>
    </row>
    <row r="8441" spans="2:13" x14ac:dyDescent="0.3">
      <c r="B8441" t="s">
        <v>8438</v>
      </c>
      <c r="C8441" t="s">
        <v>43941</v>
      </c>
      <c r="D8441">
        <v>1</v>
      </c>
      <c r="E8441" t="s">
        <v>40000</v>
      </c>
      <c r="G8441" t="str">
        <v>2000000229|1</v>
      </c>
      <c r="J8441" t="str">
        <v>ID10580</v>
      </c>
      <c r="K8441" t="str">
        <v>2000004766</v>
      </c>
      <c r="L8441">
        <v>2</v>
      </c>
      <c r="M8441" t="str">
        <v>NO</v>
      </c>
    </row>
    <row r="8442" spans="2:13" x14ac:dyDescent="0.3">
      <c r="B8442" t="s">
        <v>8439</v>
      </c>
      <c r="C8442" t="s">
        <v>44069</v>
      </c>
      <c r="D8442">
        <v>2</v>
      </c>
      <c r="E8442" t="s">
        <v>40001</v>
      </c>
      <c r="G8442" t="str">
        <v>2000003042|2</v>
      </c>
      <c r="J8442" t="str">
        <v>ID10581</v>
      </c>
      <c r="K8442" t="str">
        <v>2000004672</v>
      </c>
      <c r="L8442">
        <v>2</v>
      </c>
      <c r="M8442" t="str">
        <v>NO</v>
      </c>
    </row>
    <row r="8443" spans="2:13" x14ac:dyDescent="0.3">
      <c r="B8443" t="s">
        <v>8440</v>
      </c>
      <c r="C8443" t="s">
        <v>43494</v>
      </c>
      <c r="D8443">
        <v>2</v>
      </c>
      <c r="E8443" t="s">
        <v>40000</v>
      </c>
      <c r="G8443" t="str">
        <v>2000000638|2</v>
      </c>
      <c r="J8443" t="str">
        <v>ID10582</v>
      </c>
      <c r="K8443" t="str">
        <v>2000002623</v>
      </c>
      <c r="L8443">
        <v>2</v>
      </c>
      <c r="M8443" t="str">
        <v>YES</v>
      </c>
    </row>
    <row r="8444" spans="2:13" x14ac:dyDescent="0.3">
      <c r="B8444" t="s">
        <v>8441</v>
      </c>
      <c r="C8444" t="s">
        <v>40956</v>
      </c>
      <c r="D8444">
        <v>2</v>
      </c>
      <c r="E8444" t="s">
        <v>40001</v>
      </c>
      <c r="G8444" t="str">
        <v>2000000292|2</v>
      </c>
      <c r="J8444" t="str">
        <v>ID10583</v>
      </c>
      <c r="K8444" t="str">
        <v>2000004851</v>
      </c>
      <c r="L8444">
        <v>5</v>
      </c>
      <c r="M8444" t="str">
        <v>YES</v>
      </c>
    </row>
    <row r="8445" spans="2:13" x14ac:dyDescent="0.3">
      <c r="B8445" t="s">
        <v>8442</v>
      </c>
      <c r="C8445" t="s">
        <v>42702</v>
      </c>
      <c r="D8445">
        <v>1</v>
      </c>
      <c r="E8445" t="s">
        <v>40000</v>
      </c>
      <c r="G8445" t="str">
        <v>2000001534|1</v>
      </c>
      <c r="J8445" t="str">
        <v>ID10586</v>
      </c>
      <c r="K8445" t="str">
        <v>2000004745</v>
      </c>
      <c r="L8445">
        <v>3</v>
      </c>
      <c r="M8445" t="str">
        <v>YES</v>
      </c>
    </row>
    <row r="8446" spans="2:13" x14ac:dyDescent="0.3">
      <c r="B8446" t="s">
        <v>8443</v>
      </c>
      <c r="C8446" t="s">
        <v>41472</v>
      </c>
      <c r="D8446">
        <v>4</v>
      </c>
      <c r="E8446" t="s">
        <v>40000</v>
      </c>
      <c r="G8446" t="str">
        <v>2000001136|4</v>
      </c>
      <c r="J8446" t="str">
        <v>ID10587</v>
      </c>
      <c r="K8446" t="str">
        <v>2000004215</v>
      </c>
      <c r="L8446">
        <v>5</v>
      </c>
      <c r="M8446" t="str">
        <v>NO</v>
      </c>
    </row>
    <row r="8447" spans="2:13" x14ac:dyDescent="0.3">
      <c r="B8447" t="s">
        <v>8444</v>
      </c>
      <c r="C8447" t="s">
        <v>40885</v>
      </c>
      <c r="D8447">
        <v>1</v>
      </c>
      <c r="E8447" t="s">
        <v>40001</v>
      </c>
      <c r="G8447" t="str">
        <v>2000003371|1</v>
      </c>
      <c r="J8447" t="str">
        <v>ID10588</v>
      </c>
      <c r="K8447" t="str">
        <v>2000001689</v>
      </c>
      <c r="L8447">
        <v>5</v>
      </c>
      <c r="M8447" t="str">
        <v>YES</v>
      </c>
    </row>
    <row r="8448" spans="2:13" x14ac:dyDescent="0.3">
      <c r="B8448" t="s">
        <v>8445</v>
      </c>
      <c r="C8448" t="s">
        <v>44070</v>
      </c>
      <c r="D8448">
        <v>4</v>
      </c>
      <c r="E8448" t="s">
        <v>40001</v>
      </c>
      <c r="G8448" t="str">
        <v>2000004660|4</v>
      </c>
      <c r="J8448" t="str">
        <v>ID10589</v>
      </c>
      <c r="K8448" t="str">
        <v>2000000771</v>
      </c>
      <c r="L8448">
        <v>5</v>
      </c>
      <c r="M8448" t="str">
        <v>YES</v>
      </c>
    </row>
    <row r="8449" spans="2:13" x14ac:dyDescent="0.3">
      <c r="B8449" t="s">
        <v>8446</v>
      </c>
      <c r="C8449" t="s">
        <v>43164</v>
      </c>
      <c r="D8449">
        <v>4</v>
      </c>
      <c r="E8449" t="s">
        <v>40001</v>
      </c>
      <c r="G8449" t="str">
        <v>2000000100|4</v>
      </c>
      <c r="J8449" t="str">
        <v>ID10590</v>
      </c>
      <c r="K8449" t="str">
        <v>2000000886</v>
      </c>
      <c r="L8449">
        <v>3</v>
      </c>
      <c r="M8449" t="str">
        <v>NO</v>
      </c>
    </row>
    <row r="8450" spans="2:13" x14ac:dyDescent="0.3">
      <c r="B8450" t="s">
        <v>8447</v>
      </c>
      <c r="C8450" t="s">
        <v>43817</v>
      </c>
      <c r="D8450">
        <v>4</v>
      </c>
      <c r="E8450" t="s">
        <v>40001</v>
      </c>
      <c r="G8450" t="str">
        <v>2000000985|4</v>
      </c>
      <c r="J8450" t="str">
        <v>ID10591</v>
      </c>
      <c r="K8450" t="str">
        <v>2000000796</v>
      </c>
      <c r="L8450">
        <v>3</v>
      </c>
      <c r="M8450" t="str">
        <v>YES</v>
      </c>
    </row>
    <row r="8451" spans="2:13" x14ac:dyDescent="0.3">
      <c r="B8451" t="s">
        <v>8448</v>
      </c>
      <c r="C8451" t="s">
        <v>40626</v>
      </c>
      <c r="D8451">
        <v>5</v>
      </c>
      <c r="E8451" t="s">
        <v>40000</v>
      </c>
      <c r="G8451" t="str">
        <v>2000004406|5</v>
      </c>
      <c r="J8451" t="str">
        <v>ID10592</v>
      </c>
      <c r="K8451" t="str">
        <v>2000001484</v>
      </c>
      <c r="L8451">
        <v>3</v>
      </c>
      <c r="M8451" t="str">
        <v>YES</v>
      </c>
    </row>
    <row r="8452" spans="2:13" x14ac:dyDescent="0.3">
      <c r="B8452" t="s">
        <v>8449</v>
      </c>
      <c r="C8452" t="s">
        <v>42609</v>
      </c>
      <c r="D8452">
        <v>2</v>
      </c>
      <c r="E8452" t="s">
        <v>40000</v>
      </c>
      <c r="G8452" t="str">
        <v>2000001950|2</v>
      </c>
      <c r="J8452" t="str">
        <v>ID10593</v>
      </c>
      <c r="K8452" t="str">
        <v>2000004622</v>
      </c>
      <c r="L8452">
        <v>1</v>
      </c>
      <c r="M8452" t="str">
        <v>YES</v>
      </c>
    </row>
    <row r="8453" spans="2:13" x14ac:dyDescent="0.3">
      <c r="B8453" t="s">
        <v>8450</v>
      </c>
      <c r="C8453" t="s">
        <v>44071</v>
      </c>
      <c r="D8453">
        <v>4</v>
      </c>
      <c r="E8453" t="s">
        <v>40000</v>
      </c>
      <c r="G8453" t="str">
        <v>2000001257|4</v>
      </c>
      <c r="J8453" t="str">
        <v>ID10594</v>
      </c>
      <c r="K8453" t="str">
        <v>2000001820</v>
      </c>
      <c r="L8453">
        <v>2</v>
      </c>
      <c r="M8453" t="str">
        <v>NO</v>
      </c>
    </row>
    <row r="8454" spans="2:13" x14ac:dyDescent="0.3">
      <c r="B8454" t="s">
        <v>8451</v>
      </c>
      <c r="C8454" t="s">
        <v>43442</v>
      </c>
      <c r="D8454">
        <v>1</v>
      </c>
      <c r="E8454" t="s">
        <v>40000</v>
      </c>
      <c r="G8454" t="str">
        <v>2000002067|1</v>
      </c>
      <c r="J8454" t="str">
        <v>ID10596</v>
      </c>
      <c r="K8454" t="str">
        <v>2000000472</v>
      </c>
      <c r="L8454">
        <v>3</v>
      </c>
      <c r="M8454" t="str">
        <v>NO</v>
      </c>
    </row>
    <row r="8455" spans="2:13" x14ac:dyDescent="0.3">
      <c r="B8455" t="s">
        <v>8452</v>
      </c>
      <c r="C8455" t="s">
        <v>43119</v>
      </c>
      <c r="D8455">
        <v>1</v>
      </c>
      <c r="E8455" t="s">
        <v>40000</v>
      </c>
      <c r="G8455" t="str">
        <v>2000002599|1</v>
      </c>
      <c r="J8455" t="str">
        <v>ID10597</v>
      </c>
      <c r="K8455" t="str">
        <v>2000004219</v>
      </c>
      <c r="L8455">
        <v>1</v>
      </c>
      <c r="M8455" t="str">
        <v>YES</v>
      </c>
    </row>
    <row r="8456" spans="2:13" x14ac:dyDescent="0.3">
      <c r="B8456" t="s">
        <v>8453</v>
      </c>
      <c r="C8456" t="s">
        <v>43623</v>
      </c>
      <c r="D8456">
        <v>2</v>
      </c>
      <c r="E8456" t="s">
        <v>40000</v>
      </c>
      <c r="G8456" t="str">
        <v>2000002282|2</v>
      </c>
      <c r="J8456" t="str">
        <v>ID10598</v>
      </c>
      <c r="K8456" t="str">
        <v>2000000395</v>
      </c>
      <c r="L8456">
        <v>2</v>
      </c>
      <c r="M8456" t="str">
        <v>YES</v>
      </c>
    </row>
    <row r="8457" spans="2:13" x14ac:dyDescent="0.3">
      <c r="B8457" t="s">
        <v>8454</v>
      </c>
      <c r="C8457" t="s">
        <v>43392</v>
      </c>
      <c r="D8457">
        <v>3</v>
      </c>
      <c r="E8457" t="s">
        <v>40000</v>
      </c>
      <c r="G8457" t="str">
        <v>2000001920|3</v>
      </c>
      <c r="J8457" t="str">
        <v>ID10599</v>
      </c>
      <c r="K8457" t="str">
        <v>2000004570</v>
      </c>
      <c r="L8457">
        <v>1</v>
      </c>
      <c r="M8457" t="str">
        <v>NO</v>
      </c>
    </row>
    <row r="8458" spans="2:13" x14ac:dyDescent="0.3">
      <c r="B8458" t="s">
        <v>8455</v>
      </c>
      <c r="C8458" t="s">
        <v>43588</v>
      </c>
      <c r="D8458">
        <v>4</v>
      </c>
      <c r="E8458" t="s">
        <v>40000</v>
      </c>
      <c r="G8458" t="str">
        <v>2000004770|4</v>
      </c>
      <c r="J8458" t="str">
        <v>ID10600</v>
      </c>
      <c r="K8458" t="str">
        <v>2000001141</v>
      </c>
      <c r="L8458">
        <v>2</v>
      </c>
      <c r="M8458" t="str">
        <v>NO</v>
      </c>
    </row>
    <row r="8459" spans="2:13" x14ac:dyDescent="0.3">
      <c r="B8459" t="s">
        <v>8456</v>
      </c>
      <c r="C8459" t="s">
        <v>41752</v>
      </c>
      <c r="D8459">
        <v>5</v>
      </c>
      <c r="E8459" t="s">
        <v>40000</v>
      </c>
      <c r="G8459" t="str">
        <v>2000000433|5</v>
      </c>
      <c r="J8459" t="str">
        <v>ID10601</v>
      </c>
      <c r="K8459" t="str">
        <v>2000004968</v>
      </c>
      <c r="L8459">
        <v>2</v>
      </c>
      <c r="M8459" t="str">
        <v>YES</v>
      </c>
    </row>
    <row r="8460" spans="2:13" x14ac:dyDescent="0.3">
      <c r="B8460" t="s">
        <v>8457</v>
      </c>
      <c r="C8460" t="s">
        <v>42266</v>
      </c>
      <c r="D8460">
        <v>4</v>
      </c>
      <c r="E8460" t="s">
        <v>40000</v>
      </c>
      <c r="G8460" t="str">
        <v>2000002675|4</v>
      </c>
      <c r="J8460" t="str">
        <v>ID10604</v>
      </c>
      <c r="K8460" t="str">
        <v>2000002775</v>
      </c>
      <c r="L8460">
        <v>1</v>
      </c>
      <c r="M8460" t="str">
        <v>YES</v>
      </c>
    </row>
    <row r="8461" spans="2:13" x14ac:dyDescent="0.3">
      <c r="B8461" t="s">
        <v>8458</v>
      </c>
      <c r="C8461" t="s">
        <v>43623</v>
      </c>
      <c r="D8461">
        <v>4</v>
      </c>
      <c r="E8461" t="s">
        <v>40001</v>
      </c>
      <c r="G8461" t="str">
        <v>2000002282|4</v>
      </c>
      <c r="J8461" t="str">
        <v>ID10605</v>
      </c>
      <c r="K8461" t="str">
        <v>2000004207</v>
      </c>
      <c r="L8461">
        <v>2</v>
      </c>
      <c r="M8461" t="str">
        <v>NO</v>
      </c>
    </row>
    <row r="8462" spans="2:13" x14ac:dyDescent="0.3">
      <c r="B8462" t="s">
        <v>8459</v>
      </c>
      <c r="C8462" t="s">
        <v>40640</v>
      </c>
      <c r="D8462">
        <v>1</v>
      </c>
      <c r="E8462" t="s">
        <v>40000</v>
      </c>
      <c r="G8462" t="str">
        <v>2000002539|1</v>
      </c>
      <c r="J8462" t="str">
        <v>ID10606</v>
      </c>
      <c r="K8462" t="str">
        <v>2000003753</v>
      </c>
      <c r="L8462">
        <v>3</v>
      </c>
      <c r="M8462" t="str">
        <v>NO</v>
      </c>
    </row>
    <row r="8463" spans="2:13" x14ac:dyDescent="0.3">
      <c r="B8463" t="s">
        <v>8460</v>
      </c>
      <c r="C8463" t="s">
        <v>44072</v>
      </c>
      <c r="D8463">
        <v>3</v>
      </c>
      <c r="E8463" t="s">
        <v>40000</v>
      </c>
      <c r="G8463" t="str">
        <v>2000000251|3</v>
      </c>
      <c r="J8463" t="str">
        <v>ID10607</v>
      </c>
      <c r="K8463" t="str">
        <v>2000004782</v>
      </c>
      <c r="L8463">
        <v>5</v>
      </c>
      <c r="M8463" t="str">
        <v>YES</v>
      </c>
    </row>
    <row r="8464" spans="2:13" x14ac:dyDescent="0.3">
      <c r="B8464" t="s">
        <v>8461</v>
      </c>
      <c r="C8464" t="s">
        <v>41942</v>
      </c>
      <c r="D8464">
        <v>3</v>
      </c>
      <c r="E8464" t="s">
        <v>40001</v>
      </c>
      <c r="G8464" t="str">
        <v>2000001938|3</v>
      </c>
      <c r="J8464" t="str">
        <v>ID10608</v>
      </c>
      <c r="K8464" t="str">
        <v>2000002436</v>
      </c>
      <c r="L8464">
        <v>4</v>
      </c>
      <c r="M8464" t="str">
        <v>YES</v>
      </c>
    </row>
    <row r="8465" spans="2:13" x14ac:dyDescent="0.3">
      <c r="B8465" t="s">
        <v>8462</v>
      </c>
      <c r="C8465" t="s">
        <v>43982</v>
      </c>
      <c r="D8465">
        <v>1</v>
      </c>
      <c r="E8465" t="s">
        <v>40000</v>
      </c>
      <c r="G8465" t="str">
        <v>2000000526|1</v>
      </c>
      <c r="J8465" t="str">
        <v>ID10610</v>
      </c>
      <c r="K8465" t="str">
        <v>2000004455</v>
      </c>
      <c r="L8465">
        <v>1</v>
      </c>
      <c r="M8465" t="str">
        <v>YES</v>
      </c>
    </row>
    <row r="8466" spans="2:13" x14ac:dyDescent="0.3">
      <c r="B8466" t="s">
        <v>8463</v>
      </c>
      <c r="C8466" t="s">
        <v>43419</v>
      </c>
      <c r="D8466">
        <v>3</v>
      </c>
      <c r="E8466" t="s">
        <v>40001</v>
      </c>
      <c r="G8466" t="str">
        <v>2000003427|3</v>
      </c>
      <c r="J8466" t="str">
        <v>ID10611</v>
      </c>
      <c r="K8466" t="str">
        <v>2000003306</v>
      </c>
      <c r="L8466">
        <v>4</v>
      </c>
      <c r="M8466" t="str">
        <v>NO</v>
      </c>
    </row>
    <row r="8467" spans="2:13" x14ac:dyDescent="0.3">
      <c r="B8467" t="s">
        <v>8464</v>
      </c>
      <c r="C8467" t="s">
        <v>41155</v>
      </c>
      <c r="D8467">
        <v>1</v>
      </c>
      <c r="E8467" t="s">
        <v>40000</v>
      </c>
      <c r="G8467" t="str">
        <v>2000004445|1</v>
      </c>
      <c r="J8467" t="str">
        <v>ID10612</v>
      </c>
      <c r="K8467" t="str">
        <v>2000001507</v>
      </c>
      <c r="L8467">
        <v>1</v>
      </c>
      <c r="M8467" t="str">
        <v>NO</v>
      </c>
    </row>
    <row r="8468" spans="2:13" x14ac:dyDescent="0.3">
      <c r="B8468" t="s">
        <v>8465</v>
      </c>
      <c r="C8468" t="s">
        <v>42586</v>
      </c>
      <c r="D8468">
        <v>3</v>
      </c>
      <c r="E8468" t="s">
        <v>40001</v>
      </c>
      <c r="G8468" t="str">
        <v>2000004712|3</v>
      </c>
      <c r="J8468" t="str">
        <v>ID10613</v>
      </c>
      <c r="K8468" t="str">
        <v>2000004608</v>
      </c>
      <c r="L8468">
        <v>3</v>
      </c>
      <c r="M8468" t="str">
        <v>YES</v>
      </c>
    </row>
    <row r="8469" spans="2:13" x14ac:dyDescent="0.3">
      <c r="B8469" t="s">
        <v>8466</v>
      </c>
      <c r="C8469" t="s">
        <v>42466</v>
      </c>
      <c r="D8469">
        <v>2</v>
      </c>
      <c r="E8469" t="s">
        <v>40000</v>
      </c>
      <c r="G8469" t="str">
        <v>2000003870|2</v>
      </c>
      <c r="J8469" t="str">
        <v>ID10614</v>
      </c>
      <c r="K8469" t="str">
        <v>2000003509</v>
      </c>
      <c r="L8469">
        <v>5</v>
      </c>
      <c r="M8469" t="str">
        <v>NO</v>
      </c>
    </row>
    <row r="8470" spans="2:13" x14ac:dyDescent="0.3">
      <c r="B8470" t="s">
        <v>8467</v>
      </c>
      <c r="C8470" t="s">
        <v>42611</v>
      </c>
      <c r="D8470">
        <v>2</v>
      </c>
      <c r="E8470" t="s">
        <v>40000</v>
      </c>
      <c r="G8470" t="str">
        <v>2000003178|2</v>
      </c>
      <c r="J8470" t="str">
        <v>ID10615</v>
      </c>
      <c r="K8470" t="str">
        <v>2000002974</v>
      </c>
      <c r="L8470">
        <v>4</v>
      </c>
      <c r="M8470" t="str">
        <v>NO</v>
      </c>
    </row>
    <row r="8471" spans="2:13" x14ac:dyDescent="0.3">
      <c r="B8471" t="s">
        <v>8468</v>
      </c>
      <c r="C8471" t="s">
        <v>43362</v>
      </c>
      <c r="D8471">
        <v>3</v>
      </c>
      <c r="E8471" t="s">
        <v>40000</v>
      </c>
      <c r="G8471" t="str">
        <v>2000002582|3</v>
      </c>
      <c r="J8471" t="str">
        <v>ID10617</v>
      </c>
      <c r="K8471" t="str">
        <v>2000001771</v>
      </c>
      <c r="L8471">
        <v>5</v>
      </c>
      <c r="M8471" t="str">
        <v>NO</v>
      </c>
    </row>
    <row r="8472" spans="2:13" x14ac:dyDescent="0.3">
      <c r="B8472" t="s">
        <v>8469</v>
      </c>
      <c r="C8472" t="s">
        <v>42557</v>
      </c>
      <c r="D8472">
        <v>2</v>
      </c>
      <c r="E8472" t="s">
        <v>40001</v>
      </c>
      <c r="G8472" t="str">
        <v>2000004802|2</v>
      </c>
      <c r="J8472" t="str">
        <v>ID10618</v>
      </c>
      <c r="K8472" t="str">
        <v>2000003754</v>
      </c>
      <c r="L8472">
        <v>4</v>
      </c>
      <c r="M8472" t="str">
        <v>NO</v>
      </c>
    </row>
    <row r="8473" spans="2:13" x14ac:dyDescent="0.3">
      <c r="B8473" t="s">
        <v>8470</v>
      </c>
      <c r="C8473" t="s">
        <v>44073</v>
      </c>
      <c r="D8473">
        <v>3</v>
      </c>
      <c r="E8473" t="s">
        <v>40001</v>
      </c>
      <c r="G8473" t="str">
        <v>2000003206|3</v>
      </c>
      <c r="J8473" t="str">
        <v>ID10619</v>
      </c>
      <c r="K8473" t="str">
        <v>2000004878</v>
      </c>
      <c r="L8473">
        <v>1</v>
      </c>
      <c r="M8473" t="str">
        <v>YES</v>
      </c>
    </row>
    <row r="8474" spans="2:13" x14ac:dyDescent="0.3">
      <c r="B8474" t="s">
        <v>8471</v>
      </c>
      <c r="C8474" t="s">
        <v>44074</v>
      </c>
      <c r="D8474">
        <v>2</v>
      </c>
      <c r="E8474" t="s">
        <v>40000</v>
      </c>
      <c r="G8474" t="str">
        <v>2000002714|2</v>
      </c>
      <c r="J8474" t="str">
        <v>ID10620</v>
      </c>
      <c r="K8474" t="str">
        <v>2000001280</v>
      </c>
      <c r="L8474">
        <v>4</v>
      </c>
      <c r="M8474" t="str">
        <v>NO</v>
      </c>
    </row>
    <row r="8475" spans="2:13" x14ac:dyDescent="0.3">
      <c r="B8475" t="s">
        <v>8472</v>
      </c>
      <c r="C8475" t="s">
        <v>40977</v>
      </c>
      <c r="D8475">
        <v>2</v>
      </c>
      <c r="E8475" t="s">
        <v>40001</v>
      </c>
      <c r="G8475" t="str">
        <v>2000000619|2</v>
      </c>
      <c r="J8475" t="str">
        <v>ID10621</v>
      </c>
      <c r="K8475" t="str">
        <v>2000002382</v>
      </c>
      <c r="L8475">
        <v>5</v>
      </c>
      <c r="M8475" t="str">
        <v>YES</v>
      </c>
    </row>
    <row r="8476" spans="2:13" x14ac:dyDescent="0.3">
      <c r="B8476" t="s">
        <v>8473</v>
      </c>
      <c r="C8476" t="s">
        <v>40571</v>
      </c>
      <c r="D8476">
        <v>2</v>
      </c>
      <c r="E8476" t="s">
        <v>40000</v>
      </c>
      <c r="G8476" t="str">
        <v>2000003131|2</v>
      </c>
      <c r="J8476" t="str">
        <v>ID10622</v>
      </c>
      <c r="K8476" t="str">
        <v>2000000836</v>
      </c>
      <c r="L8476">
        <v>1</v>
      </c>
      <c r="M8476" t="str">
        <v>NO</v>
      </c>
    </row>
    <row r="8477" spans="2:13" x14ac:dyDescent="0.3">
      <c r="B8477" t="s">
        <v>8474</v>
      </c>
      <c r="C8477" t="s">
        <v>44075</v>
      </c>
      <c r="D8477">
        <v>4</v>
      </c>
      <c r="E8477" t="s">
        <v>40001</v>
      </c>
      <c r="G8477" t="str">
        <v>2000001245|4</v>
      </c>
      <c r="J8477" t="str">
        <v>ID10623</v>
      </c>
      <c r="K8477" t="str">
        <v>2000000718</v>
      </c>
      <c r="L8477">
        <v>1</v>
      </c>
      <c r="M8477" t="str">
        <v>NO</v>
      </c>
    </row>
    <row r="8478" spans="2:13" x14ac:dyDescent="0.3">
      <c r="B8478" t="s">
        <v>8475</v>
      </c>
      <c r="C8478" t="s">
        <v>42768</v>
      </c>
      <c r="D8478">
        <v>5</v>
      </c>
      <c r="E8478" t="s">
        <v>40001</v>
      </c>
      <c r="G8478" t="str">
        <v>2000000876|5</v>
      </c>
      <c r="J8478" t="str">
        <v>ID10624</v>
      </c>
      <c r="K8478" t="str">
        <v>2000002855</v>
      </c>
      <c r="L8478">
        <v>3</v>
      </c>
      <c r="M8478" t="str">
        <v>YES</v>
      </c>
    </row>
    <row r="8479" spans="2:13" x14ac:dyDescent="0.3">
      <c r="B8479" t="s">
        <v>8476</v>
      </c>
      <c r="C8479" t="s">
        <v>43583</v>
      </c>
      <c r="D8479">
        <v>2</v>
      </c>
      <c r="E8479" t="s">
        <v>40000</v>
      </c>
      <c r="G8479" t="str">
        <v>2000000779|2</v>
      </c>
      <c r="J8479" t="str">
        <v>ID10625</v>
      </c>
      <c r="K8479" t="str">
        <v>2000004338</v>
      </c>
      <c r="L8479">
        <v>1</v>
      </c>
      <c r="M8479" t="str">
        <v>NO</v>
      </c>
    </row>
    <row r="8480" spans="2:13" x14ac:dyDescent="0.3">
      <c r="B8480" t="s">
        <v>8477</v>
      </c>
      <c r="C8480" t="s">
        <v>42056</v>
      </c>
      <c r="D8480">
        <v>2</v>
      </c>
      <c r="E8480" t="s">
        <v>40000</v>
      </c>
      <c r="G8480" t="str">
        <v>2000004104|2</v>
      </c>
      <c r="J8480" t="str">
        <v>ID10626</v>
      </c>
      <c r="K8480" t="str">
        <v>2000003697</v>
      </c>
      <c r="L8480">
        <v>5</v>
      </c>
      <c r="M8480" t="str">
        <v>NO</v>
      </c>
    </row>
    <row r="8481" spans="2:13" x14ac:dyDescent="0.3">
      <c r="B8481" t="s">
        <v>8478</v>
      </c>
      <c r="C8481" t="s">
        <v>42164</v>
      </c>
      <c r="D8481">
        <v>5</v>
      </c>
      <c r="E8481" t="s">
        <v>40001</v>
      </c>
      <c r="G8481" t="str">
        <v>2000001941|5</v>
      </c>
      <c r="J8481" t="str">
        <v>ID10627</v>
      </c>
      <c r="K8481" t="str">
        <v>2000002218</v>
      </c>
      <c r="L8481">
        <v>1</v>
      </c>
      <c r="M8481" t="str">
        <v>NO</v>
      </c>
    </row>
    <row r="8482" spans="2:13" x14ac:dyDescent="0.3">
      <c r="B8482" t="s">
        <v>8479</v>
      </c>
      <c r="C8482" t="s">
        <v>40458</v>
      </c>
      <c r="D8482">
        <v>3</v>
      </c>
      <c r="E8482" t="s">
        <v>40000</v>
      </c>
      <c r="G8482" t="str">
        <v>2000004465|3</v>
      </c>
      <c r="J8482" t="str">
        <v>ID10629</v>
      </c>
      <c r="K8482" t="str">
        <v>2000004590</v>
      </c>
      <c r="L8482">
        <v>3</v>
      </c>
      <c r="M8482" t="str">
        <v>NO</v>
      </c>
    </row>
    <row r="8483" spans="2:13" x14ac:dyDescent="0.3">
      <c r="B8483" t="s">
        <v>8480</v>
      </c>
      <c r="C8483" t="s">
        <v>40235</v>
      </c>
      <c r="D8483">
        <v>5</v>
      </c>
      <c r="E8483" t="s">
        <v>40001</v>
      </c>
      <c r="G8483" t="str">
        <v>2000004865|5</v>
      </c>
      <c r="J8483" t="str">
        <v>ID10630</v>
      </c>
      <c r="K8483" t="str">
        <v>2000000085</v>
      </c>
      <c r="L8483">
        <v>1</v>
      </c>
      <c r="M8483" t="str">
        <v>NO</v>
      </c>
    </row>
    <row r="8484" spans="2:13" x14ac:dyDescent="0.3">
      <c r="B8484" t="s">
        <v>8481</v>
      </c>
      <c r="C8484" t="s">
        <v>42064</v>
      </c>
      <c r="D8484">
        <v>4</v>
      </c>
      <c r="E8484" t="s">
        <v>40000</v>
      </c>
      <c r="G8484" t="str">
        <v>2000003822|4</v>
      </c>
      <c r="J8484" t="str">
        <v>ID10631</v>
      </c>
      <c r="K8484" t="str">
        <v>2000001219</v>
      </c>
      <c r="L8484">
        <v>4</v>
      </c>
      <c r="M8484" t="str">
        <v>NO</v>
      </c>
    </row>
    <row r="8485" spans="2:13" x14ac:dyDescent="0.3">
      <c r="B8485" t="s">
        <v>8482</v>
      </c>
      <c r="C8485" t="s">
        <v>44076</v>
      </c>
      <c r="D8485">
        <v>3</v>
      </c>
      <c r="E8485" t="s">
        <v>40001</v>
      </c>
      <c r="G8485" t="str">
        <v>2000001926|3</v>
      </c>
      <c r="J8485" t="str">
        <v>ID10632</v>
      </c>
      <c r="K8485" t="str">
        <v>2000000873</v>
      </c>
      <c r="L8485">
        <v>2</v>
      </c>
      <c r="M8485" t="str">
        <v>YES</v>
      </c>
    </row>
    <row r="8486" spans="2:13" x14ac:dyDescent="0.3">
      <c r="B8486" t="s">
        <v>8483</v>
      </c>
      <c r="C8486" t="s">
        <v>43083</v>
      </c>
      <c r="D8486">
        <v>4</v>
      </c>
      <c r="E8486" t="s">
        <v>40000</v>
      </c>
      <c r="G8486" t="str">
        <v>2000001828|4</v>
      </c>
      <c r="J8486" t="str">
        <v>ID10633</v>
      </c>
      <c r="K8486" t="str">
        <v>2000004076</v>
      </c>
      <c r="L8486">
        <v>3</v>
      </c>
      <c r="M8486" t="str">
        <v>NO</v>
      </c>
    </row>
    <row r="8487" spans="2:13" x14ac:dyDescent="0.3">
      <c r="B8487" t="s">
        <v>8484</v>
      </c>
      <c r="C8487" t="s">
        <v>43215</v>
      </c>
      <c r="D8487">
        <v>5</v>
      </c>
      <c r="E8487" t="s">
        <v>40000</v>
      </c>
      <c r="G8487" t="str">
        <v>2000004101|5</v>
      </c>
      <c r="J8487" t="str">
        <v>ID10637</v>
      </c>
      <c r="K8487" t="str">
        <v>2000001884</v>
      </c>
      <c r="L8487">
        <v>4</v>
      </c>
      <c r="M8487" t="str">
        <v>NO</v>
      </c>
    </row>
    <row r="8488" spans="2:13" x14ac:dyDescent="0.3">
      <c r="B8488" t="s">
        <v>8485</v>
      </c>
      <c r="C8488" t="s">
        <v>42787</v>
      </c>
      <c r="D8488">
        <v>2</v>
      </c>
      <c r="E8488" t="s">
        <v>40001</v>
      </c>
      <c r="G8488" t="str">
        <v>2000003632|2</v>
      </c>
      <c r="J8488" t="str">
        <v>ID10639</v>
      </c>
      <c r="K8488" t="str">
        <v>2000001709</v>
      </c>
      <c r="L8488">
        <v>4</v>
      </c>
      <c r="M8488" t="str">
        <v>NO</v>
      </c>
    </row>
    <row r="8489" spans="2:13" x14ac:dyDescent="0.3">
      <c r="B8489" t="s">
        <v>8486</v>
      </c>
      <c r="C8489" t="s">
        <v>41845</v>
      </c>
      <c r="D8489">
        <v>4</v>
      </c>
      <c r="E8489" t="s">
        <v>40001</v>
      </c>
      <c r="G8489" t="str">
        <v>2000000103|4</v>
      </c>
      <c r="J8489" t="str">
        <v>ID10640</v>
      </c>
      <c r="K8489" t="str">
        <v>2000004659</v>
      </c>
      <c r="L8489">
        <v>1</v>
      </c>
      <c r="M8489" t="str">
        <v>YES</v>
      </c>
    </row>
    <row r="8490" spans="2:13" x14ac:dyDescent="0.3">
      <c r="B8490" t="s">
        <v>8487</v>
      </c>
      <c r="C8490" t="s">
        <v>41017</v>
      </c>
      <c r="D8490">
        <v>3</v>
      </c>
      <c r="E8490" t="s">
        <v>40000</v>
      </c>
      <c r="G8490" t="str">
        <v>2000001456|3</v>
      </c>
      <c r="J8490" t="str">
        <v>ID10641</v>
      </c>
      <c r="K8490" t="str">
        <v>2000000190</v>
      </c>
      <c r="L8490">
        <v>2</v>
      </c>
      <c r="M8490" t="str">
        <v>YES</v>
      </c>
    </row>
    <row r="8491" spans="2:13" x14ac:dyDescent="0.3">
      <c r="B8491" t="s">
        <v>8488</v>
      </c>
      <c r="C8491" t="s">
        <v>40126</v>
      </c>
      <c r="D8491">
        <v>5</v>
      </c>
      <c r="E8491" t="s">
        <v>40000</v>
      </c>
      <c r="G8491" t="str">
        <v>2000000893|5</v>
      </c>
      <c r="J8491" t="str">
        <v>ID10643</v>
      </c>
      <c r="K8491" t="str">
        <v>2000004538</v>
      </c>
      <c r="L8491">
        <v>1</v>
      </c>
      <c r="M8491" t="str">
        <v>NO</v>
      </c>
    </row>
    <row r="8492" spans="2:13" x14ac:dyDescent="0.3">
      <c r="B8492" t="s">
        <v>8489</v>
      </c>
      <c r="C8492" t="s">
        <v>44077</v>
      </c>
      <c r="D8492">
        <v>1</v>
      </c>
      <c r="E8492" t="s">
        <v>40001</v>
      </c>
      <c r="G8492" t="str">
        <v>2000001769|1</v>
      </c>
      <c r="J8492" t="str">
        <v>ID10644</v>
      </c>
      <c r="K8492" t="str">
        <v>2000003192</v>
      </c>
      <c r="L8492">
        <v>3</v>
      </c>
      <c r="M8492" t="str">
        <v>YES</v>
      </c>
    </row>
    <row r="8493" spans="2:13" x14ac:dyDescent="0.3">
      <c r="B8493" t="s">
        <v>8490</v>
      </c>
      <c r="C8493" t="s">
        <v>43525</v>
      </c>
      <c r="D8493">
        <v>5</v>
      </c>
      <c r="E8493" t="s">
        <v>40000</v>
      </c>
      <c r="G8493" t="str">
        <v>2000002406|5</v>
      </c>
      <c r="J8493" t="str">
        <v>ID10645</v>
      </c>
      <c r="K8493" t="str">
        <v>2000001311</v>
      </c>
      <c r="L8493">
        <v>2</v>
      </c>
      <c r="M8493" t="str">
        <v>YES</v>
      </c>
    </row>
    <row r="8494" spans="2:13" x14ac:dyDescent="0.3">
      <c r="B8494" t="s">
        <v>8491</v>
      </c>
      <c r="C8494" t="s">
        <v>40091</v>
      </c>
      <c r="D8494">
        <v>5</v>
      </c>
      <c r="E8494" t="s">
        <v>40000</v>
      </c>
      <c r="G8494" t="str">
        <v>2000003340|5</v>
      </c>
      <c r="J8494" t="str">
        <v>ID10646</v>
      </c>
      <c r="K8494" t="str">
        <v>2000001731</v>
      </c>
      <c r="L8494">
        <v>1</v>
      </c>
      <c r="M8494" t="str">
        <v>NO</v>
      </c>
    </row>
    <row r="8495" spans="2:13" x14ac:dyDescent="0.3">
      <c r="B8495" t="s">
        <v>8492</v>
      </c>
      <c r="C8495" t="s">
        <v>43993</v>
      </c>
      <c r="D8495">
        <v>3</v>
      </c>
      <c r="E8495" t="s">
        <v>40000</v>
      </c>
      <c r="G8495" t="str">
        <v>2000004283|3</v>
      </c>
      <c r="J8495" t="str">
        <v>ID10647</v>
      </c>
      <c r="K8495" t="str">
        <v>2000001147</v>
      </c>
      <c r="L8495">
        <v>3</v>
      </c>
      <c r="M8495" t="str">
        <v>YES</v>
      </c>
    </row>
    <row r="8496" spans="2:13" x14ac:dyDescent="0.3">
      <c r="B8496" t="s">
        <v>8493</v>
      </c>
      <c r="C8496" t="s">
        <v>40473</v>
      </c>
      <c r="D8496">
        <v>2</v>
      </c>
      <c r="E8496" t="s">
        <v>40000</v>
      </c>
      <c r="G8496" t="str">
        <v>2000004833|2</v>
      </c>
      <c r="J8496" t="str">
        <v>ID10649</v>
      </c>
      <c r="K8496" t="str">
        <v>2000002975</v>
      </c>
      <c r="L8496">
        <v>4</v>
      </c>
      <c r="M8496" t="str">
        <v>NO</v>
      </c>
    </row>
    <row r="8497" spans="2:13" x14ac:dyDescent="0.3">
      <c r="B8497" t="s">
        <v>8494</v>
      </c>
      <c r="C8497" t="s">
        <v>41285</v>
      </c>
      <c r="D8497">
        <v>3</v>
      </c>
      <c r="E8497" t="s">
        <v>40000</v>
      </c>
      <c r="G8497" t="str">
        <v>2000004545|3</v>
      </c>
      <c r="J8497" t="str">
        <v>ID10653</v>
      </c>
      <c r="K8497" t="str">
        <v>2000004914</v>
      </c>
      <c r="L8497">
        <v>2</v>
      </c>
      <c r="M8497" t="str">
        <v>NO</v>
      </c>
    </row>
    <row r="8498" spans="2:13" x14ac:dyDescent="0.3">
      <c r="B8498" t="s">
        <v>8495</v>
      </c>
      <c r="C8498" t="s">
        <v>41818</v>
      </c>
      <c r="D8498">
        <v>2</v>
      </c>
      <c r="E8498" t="s">
        <v>40001</v>
      </c>
      <c r="G8498" t="str">
        <v>2000004774|2</v>
      </c>
      <c r="J8498" t="str">
        <v>ID10654</v>
      </c>
      <c r="K8498" t="str">
        <v>2000004570</v>
      </c>
      <c r="L8498">
        <v>1</v>
      </c>
      <c r="M8498" t="str">
        <v>NO</v>
      </c>
    </row>
    <row r="8499" spans="2:13" x14ac:dyDescent="0.3">
      <c r="B8499" t="s">
        <v>8496</v>
      </c>
      <c r="C8499" t="s">
        <v>41348</v>
      </c>
      <c r="D8499">
        <v>5</v>
      </c>
      <c r="E8499" t="s">
        <v>40000</v>
      </c>
      <c r="G8499" t="str">
        <v>2000001809|5</v>
      </c>
      <c r="J8499" t="str">
        <v>ID10655</v>
      </c>
      <c r="K8499" t="str">
        <v>2000004215</v>
      </c>
      <c r="L8499">
        <v>2</v>
      </c>
      <c r="M8499" t="str">
        <v>NO</v>
      </c>
    </row>
    <row r="8500" spans="2:13" x14ac:dyDescent="0.3">
      <c r="B8500" t="s">
        <v>8497</v>
      </c>
      <c r="C8500" t="s">
        <v>40083</v>
      </c>
      <c r="D8500">
        <v>3</v>
      </c>
      <c r="E8500" t="s">
        <v>40000</v>
      </c>
      <c r="G8500" t="str">
        <v>2000004430|3</v>
      </c>
      <c r="J8500" t="str">
        <v>ID10656</v>
      </c>
      <c r="K8500" t="str">
        <v>2000002709</v>
      </c>
      <c r="L8500">
        <v>4</v>
      </c>
      <c r="M8500" t="str">
        <v>YES</v>
      </c>
    </row>
    <row r="8501" spans="2:13" x14ac:dyDescent="0.3">
      <c r="B8501" t="s">
        <v>8498</v>
      </c>
      <c r="C8501" t="s">
        <v>40868</v>
      </c>
      <c r="D8501">
        <v>1</v>
      </c>
      <c r="E8501" t="s">
        <v>40000</v>
      </c>
      <c r="G8501" t="str">
        <v>2000003876|1</v>
      </c>
      <c r="J8501" t="str">
        <v>ID10657</v>
      </c>
      <c r="K8501" t="str">
        <v>2000000100</v>
      </c>
      <c r="L8501">
        <v>3</v>
      </c>
      <c r="M8501" t="str">
        <v>NO</v>
      </c>
    </row>
    <row r="8502" spans="2:13" x14ac:dyDescent="0.3">
      <c r="B8502" t="s">
        <v>8499</v>
      </c>
      <c r="C8502" t="s">
        <v>44078</v>
      </c>
      <c r="D8502">
        <v>5</v>
      </c>
      <c r="E8502" t="s">
        <v>40000</v>
      </c>
      <c r="G8502" t="str">
        <v>2000000033|5</v>
      </c>
      <c r="J8502" t="str">
        <v>ID10658</v>
      </c>
      <c r="K8502" t="str">
        <v>2000002319</v>
      </c>
      <c r="L8502">
        <v>4</v>
      </c>
      <c r="M8502" t="str">
        <v>YES</v>
      </c>
    </row>
    <row r="8503" spans="2:13" x14ac:dyDescent="0.3">
      <c r="B8503" t="s">
        <v>8500</v>
      </c>
      <c r="C8503" t="s">
        <v>41878</v>
      </c>
      <c r="D8503">
        <v>3</v>
      </c>
      <c r="E8503" t="s">
        <v>40001</v>
      </c>
      <c r="G8503" t="str">
        <v>2000002320|3</v>
      </c>
      <c r="J8503" t="str">
        <v>ID10659</v>
      </c>
      <c r="K8503" t="str">
        <v>2000003911</v>
      </c>
      <c r="L8503">
        <v>4</v>
      </c>
      <c r="M8503" t="str">
        <v>NO</v>
      </c>
    </row>
    <row r="8504" spans="2:13" x14ac:dyDescent="0.3">
      <c r="B8504" t="s">
        <v>8501</v>
      </c>
      <c r="C8504" t="s">
        <v>40996</v>
      </c>
      <c r="D8504">
        <v>5</v>
      </c>
      <c r="E8504" t="s">
        <v>40001</v>
      </c>
      <c r="G8504" t="str">
        <v>2000002959|5</v>
      </c>
      <c r="J8504" t="str">
        <v>ID10661</v>
      </c>
      <c r="K8504" t="str">
        <v>2000002171</v>
      </c>
      <c r="L8504">
        <v>2</v>
      </c>
      <c r="M8504" t="str">
        <v>YES</v>
      </c>
    </row>
    <row r="8505" spans="2:13" x14ac:dyDescent="0.3">
      <c r="B8505" t="s">
        <v>8502</v>
      </c>
      <c r="C8505" t="s">
        <v>43763</v>
      </c>
      <c r="D8505">
        <v>5</v>
      </c>
      <c r="E8505" t="s">
        <v>40001</v>
      </c>
      <c r="G8505" t="str">
        <v>2000000743|5</v>
      </c>
      <c r="J8505" t="str">
        <v>ID10662</v>
      </c>
      <c r="K8505" t="str">
        <v>2000003489</v>
      </c>
      <c r="L8505">
        <v>4</v>
      </c>
      <c r="M8505" t="str">
        <v>YES</v>
      </c>
    </row>
    <row r="8506" spans="2:13" x14ac:dyDescent="0.3">
      <c r="B8506" t="s">
        <v>8503</v>
      </c>
      <c r="C8506" t="s">
        <v>41711</v>
      </c>
      <c r="D8506">
        <v>5</v>
      </c>
      <c r="E8506" t="s">
        <v>40001</v>
      </c>
      <c r="G8506" t="str">
        <v>2000003345|5</v>
      </c>
      <c r="J8506" t="str">
        <v>ID10663</v>
      </c>
      <c r="K8506" t="str">
        <v>2000004819</v>
      </c>
      <c r="L8506">
        <v>5</v>
      </c>
      <c r="M8506" t="str">
        <v>NO</v>
      </c>
    </row>
    <row r="8507" spans="2:13" x14ac:dyDescent="0.3">
      <c r="B8507" t="s">
        <v>8504</v>
      </c>
      <c r="C8507" t="s">
        <v>41306</v>
      </c>
      <c r="D8507">
        <v>2</v>
      </c>
      <c r="E8507" t="s">
        <v>40000</v>
      </c>
      <c r="G8507" t="str">
        <v>2000004376|2</v>
      </c>
      <c r="J8507" t="str">
        <v>ID10664</v>
      </c>
      <c r="K8507" t="str">
        <v>2000004427</v>
      </c>
      <c r="L8507">
        <v>1</v>
      </c>
      <c r="M8507" t="str">
        <v>NO</v>
      </c>
    </row>
    <row r="8508" spans="2:13" x14ac:dyDescent="0.3">
      <c r="B8508" t="s">
        <v>8505</v>
      </c>
      <c r="C8508" t="s">
        <v>41792</v>
      </c>
      <c r="D8508">
        <v>4</v>
      </c>
      <c r="E8508" t="s">
        <v>40000</v>
      </c>
      <c r="G8508" t="str">
        <v>2000004032|4</v>
      </c>
      <c r="J8508" t="str">
        <v>ID10665</v>
      </c>
      <c r="K8508" t="str">
        <v>2000000586</v>
      </c>
      <c r="L8508">
        <v>3</v>
      </c>
      <c r="M8508" t="str">
        <v>NO</v>
      </c>
    </row>
    <row r="8509" spans="2:13" x14ac:dyDescent="0.3">
      <c r="B8509" t="s">
        <v>8506</v>
      </c>
      <c r="C8509" t="s">
        <v>44079</v>
      </c>
      <c r="D8509">
        <v>3</v>
      </c>
      <c r="E8509" t="s">
        <v>40001</v>
      </c>
      <c r="G8509" t="str">
        <v>2000004020|3</v>
      </c>
      <c r="J8509" t="str">
        <v>ID10668</v>
      </c>
      <c r="K8509" t="str">
        <v>2000001049</v>
      </c>
      <c r="L8509">
        <v>2</v>
      </c>
      <c r="M8509" t="str">
        <v>NO</v>
      </c>
    </row>
    <row r="8510" spans="2:13" x14ac:dyDescent="0.3">
      <c r="B8510" t="s">
        <v>8507</v>
      </c>
      <c r="C8510" t="s">
        <v>44080</v>
      </c>
      <c r="D8510">
        <v>1</v>
      </c>
      <c r="E8510" t="s">
        <v>40001</v>
      </c>
      <c r="G8510" t="str">
        <v>2000002506|1</v>
      </c>
      <c r="J8510" t="str">
        <v>ID10669</v>
      </c>
      <c r="K8510" t="str">
        <v>2000003871</v>
      </c>
      <c r="L8510">
        <v>5</v>
      </c>
      <c r="M8510" t="str">
        <v>YES</v>
      </c>
    </row>
    <row r="8511" spans="2:13" x14ac:dyDescent="0.3">
      <c r="B8511" t="s">
        <v>8508</v>
      </c>
      <c r="C8511" t="s">
        <v>41021</v>
      </c>
      <c r="D8511">
        <v>5</v>
      </c>
      <c r="E8511" t="s">
        <v>40001</v>
      </c>
      <c r="G8511" t="str">
        <v>2000002593|5</v>
      </c>
      <c r="J8511" t="str">
        <v>ID10670</v>
      </c>
      <c r="K8511" t="str">
        <v>2000001172</v>
      </c>
      <c r="L8511">
        <v>4</v>
      </c>
      <c r="M8511" t="str">
        <v>NO</v>
      </c>
    </row>
    <row r="8512" spans="2:13" x14ac:dyDescent="0.3">
      <c r="B8512" t="s">
        <v>8509</v>
      </c>
      <c r="C8512" t="s">
        <v>44081</v>
      </c>
      <c r="D8512">
        <v>3</v>
      </c>
      <c r="E8512" t="s">
        <v>40000</v>
      </c>
      <c r="G8512" t="str">
        <v>2000000763|3</v>
      </c>
      <c r="J8512" t="str">
        <v>ID10671</v>
      </c>
      <c r="K8512" t="str">
        <v>2000002162</v>
      </c>
      <c r="L8512">
        <v>4</v>
      </c>
      <c r="M8512" t="str">
        <v>YES</v>
      </c>
    </row>
    <row r="8513" spans="2:13" x14ac:dyDescent="0.3">
      <c r="B8513" t="s">
        <v>8510</v>
      </c>
      <c r="C8513" t="s">
        <v>44082</v>
      </c>
      <c r="D8513">
        <v>5</v>
      </c>
      <c r="E8513" t="s">
        <v>40000</v>
      </c>
      <c r="G8513" t="str">
        <v>2000001565|5</v>
      </c>
      <c r="J8513" t="str">
        <v>ID10672</v>
      </c>
      <c r="K8513" t="str">
        <v>2000000990</v>
      </c>
      <c r="L8513">
        <v>5</v>
      </c>
      <c r="M8513" t="str">
        <v>NO</v>
      </c>
    </row>
    <row r="8514" spans="2:13" x14ac:dyDescent="0.3">
      <c r="B8514" t="s">
        <v>8511</v>
      </c>
      <c r="C8514" t="s">
        <v>44083</v>
      </c>
      <c r="D8514">
        <v>5</v>
      </c>
      <c r="E8514" t="s">
        <v>40000</v>
      </c>
      <c r="G8514" t="str">
        <v>2000000723|5</v>
      </c>
      <c r="J8514" t="str">
        <v>ID10675</v>
      </c>
      <c r="K8514" t="str">
        <v>2000002908</v>
      </c>
      <c r="L8514">
        <v>5</v>
      </c>
      <c r="M8514" t="str">
        <v>NO</v>
      </c>
    </row>
    <row r="8515" spans="2:13" x14ac:dyDescent="0.3">
      <c r="B8515" t="s">
        <v>8512</v>
      </c>
      <c r="C8515" t="s">
        <v>42422</v>
      </c>
      <c r="D8515">
        <v>2</v>
      </c>
      <c r="E8515" t="s">
        <v>40000</v>
      </c>
      <c r="G8515" t="str">
        <v>2000001009|2</v>
      </c>
      <c r="J8515" t="str">
        <v>ID10676</v>
      </c>
      <c r="K8515" t="str">
        <v>2000003378</v>
      </c>
      <c r="L8515">
        <v>3</v>
      </c>
      <c r="M8515" t="str">
        <v>YES</v>
      </c>
    </row>
    <row r="8516" spans="2:13" x14ac:dyDescent="0.3">
      <c r="B8516" t="s">
        <v>8513</v>
      </c>
      <c r="C8516" t="s">
        <v>41391</v>
      </c>
      <c r="D8516">
        <v>3</v>
      </c>
      <c r="E8516" t="s">
        <v>40000</v>
      </c>
      <c r="G8516" t="str">
        <v>2000000082|3</v>
      </c>
      <c r="J8516" t="str">
        <v>ID10677</v>
      </c>
      <c r="K8516" t="str">
        <v>2000002354</v>
      </c>
      <c r="L8516">
        <v>3</v>
      </c>
      <c r="M8516" t="str">
        <v>YES</v>
      </c>
    </row>
    <row r="8517" spans="2:13" x14ac:dyDescent="0.3">
      <c r="B8517" t="s">
        <v>8514</v>
      </c>
      <c r="C8517" t="s">
        <v>40707</v>
      </c>
      <c r="D8517">
        <v>2</v>
      </c>
      <c r="E8517" t="s">
        <v>40000</v>
      </c>
      <c r="G8517" t="str">
        <v>2000002318|2</v>
      </c>
      <c r="J8517" t="str">
        <v>ID10678</v>
      </c>
      <c r="K8517" t="str">
        <v>2000004394</v>
      </c>
      <c r="L8517">
        <v>3</v>
      </c>
      <c r="M8517" t="str">
        <v>NO</v>
      </c>
    </row>
    <row r="8518" spans="2:13" x14ac:dyDescent="0.3">
      <c r="B8518" t="s">
        <v>8515</v>
      </c>
      <c r="C8518" t="s">
        <v>41243</v>
      </c>
      <c r="D8518">
        <v>2</v>
      </c>
      <c r="E8518" t="s">
        <v>40000</v>
      </c>
      <c r="G8518" t="str">
        <v>2000001688|2</v>
      </c>
      <c r="J8518" t="str">
        <v>ID10681</v>
      </c>
      <c r="K8518" t="str">
        <v>2000001552</v>
      </c>
      <c r="L8518">
        <v>3</v>
      </c>
      <c r="M8518" t="str">
        <v>NO</v>
      </c>
    </row>
    <row r="8519" spans="2:13" x14ac:dyDescent="0.3">
      <c r="B8519" t="s">
        <v>8516</v>
      </c>
      <c r="C8519" t="s">
        <v>40574</v>
      </c>
      <c r="D8519">
        <v>5</v>
      </c>
      <c r="E8519" t="s">
        <v>40001</v>
      </c>
      <c r="G8519" t="str">
        <v>2000000284|5</v>
      </c>
      <c r="J8519" t="str">
        <v>ID10682</v>
      </c>
      <c r="K8519" t="str">
        <v>2000001612</v>
      </c>
      <c r="L8519">
        <v>3</v>
      </c>
      <c r="M8519" t="str">
        <v>NO</v>
      </c>
    </row>
    <row r="8520" spans="2:13" x14ac:dyDescent="0.3">
      <c r="B8520" t="s">
        <v>8517</v>
      </c>
      <c r="C8520" t="s">
        <v>43469</v>
      </c>
      <c r="D8520">
        <v>2</v>
      </c>
      <c r="E8520" t="s">
        <v>40000</v>
      </c>
      <c r="G8520" t="str">
        <v>2000000997|2</v>
      </c>
      <c r="J8520" t="str">
        <v>ID10684</v>
      </c>
      <c r="K8520" t="str">
        <v>2000003035</v>
      </c>
      <c r="L8520">
        <v>3</v>
      </c>
      <c r="M8520" t="str">
        <v>YES</v>
      </c>
    </row>
    <row r="8521" spans="2:13" x14ac:dyDescent="0.3">
      <c r="B8521" t="s">
        <v>8518</v>
      </c>
      <c r="C8521" t="s">
        <v>43615</v>
      </c>
      <c r="D8521">
        <v>2</v>
      </c>
      <c r="E8521" t="s">
        <v>40001</v>
      </c>
      <c r="G8521" t="str">
        <v>2000000938|2</v>
      </c>
      <c r="J8521" t="str">
        <v>ID10685</v>
      </c>
      <c r="K8521" t="str">
        <v>2000001191</v>
      </c>
      <c r="L8521">
        <v>3</v>
      </c>
      <c r="M8521" t="str">
        <v>NO</v>
      </c>
    </row>
    <row r="8522" spans="2:13" x14ac:dyDescent="0.3">
      <c r="B8522" t="s">
        <v>8519</v>
      </c>
      <c r="C8522" t="s">
        <v>44084</v>
      </c>
      <c r="D8522">
        <v>1</v>
      </c>
      <c r="E8522" t="s">
        <v>40000</v>
      </c>
      <c r="G8522" t="str">
        <v>2000001078|1</v>
      </c>
      <c r="J8522" t="str">
        <v>ID10688</v>
      </c>
      <c r="K8522" t="str">
        <v>2000000244</v>
      </c>
      <c r="L8522">
        <v>4</v>
      </c>
      <c r="M8522" t="str">
        <v>YES</v>
      </c>
    </row>
    <row r="8523" spans="2:13" x14ac:dyDescent="0.3">
      <c r="B8523" t="s">
        <v>8520</v>
      </c>
      <c r="C8523" t="s">
        <v>43681</v>
      </c>
      <c r="D8523">
        <v>1</v>
      </c>
      <c r="E8523" t="s">
        <v>40001</v>
      </c>
      <c r="G8523" t="str">
        <v>2000002985|1</v>
      </c>
      <c r="J8523" t="str">
        <v>ID10689</v>
      </c>
      <c r="K8523" t="str">
        <v>2000001322</v>
      </c>
      <c r="L8523">
        <v>3</v>
      </c>
      <c r="M8523" t="str">
        <v>NO</v>
      </c>
    </row>
    <row r="8524" spans="2:13" x14ac:dyDescent="0.3">
      <c r="B8524" t="s">
        <v>8521</v>
      </c>
      <c r="C8524" t="s">
        <v>42871</v>
      </c>
      <c r="D8524">
        <v>2</v>
      </c>
      <c r="E8524" t="s">
        <v>40000</v>
      </c>
      <c r="G8524" t="str">
        <v>2000002281|2</v>
      </c>
      <c r="J8524" t="str">
        <v>ID10691</v>
      </c>
      <c r="K8524" t="str">
        <v>2000003510</v>
      </c>
      <c r="L8524">
        <v>1</v>
      </c>
      <c r="M8524" t="str">
        <v>NO</v>
      </c>
    </row>
    <row r="8525" spans="2:13" x14ac:dyDescent="0.3">
      <c r="B8525" t="s">
        <v>8522</v>
      </c>
      <c r="C8525" t="s">
        <v>44085</v>
      </c>
      <c r="D8525">
        <v>5</v>
      </c>
      <c r="E8525" t="s">
        <v>40001</v>
      </c>
      <c r="G8525" t="str">
        <v>2000002909|5</v>
      </c>
      <c r="J8525" t="str">
        <v>ID10692</v>
      </c>
      <c r="K8525" t="str">
        <v>2000003880</v>
      </c>
      <c r="L8525">
        <v>1</v>
      </c>
      <c r="M8525" t="str">
        <v>YES</v>
      </c>
    </row>
    <row r="8526" spans="2:13" x14ac:dyDescent="0.3">
      <c r="B8526" t="s">
        <v>8523</v>
      </c>
      <c r="C8526" t="s">
        <v>43148</v>
      </c>
      <c r="D8526">
        <v>2</v>
      </c>
      <c r="E8526" t="s">
        <v>40001</v>
      </c>
      <c r="G8526" t="str">
        <v>2000001448|2</v>
      </c>
      <c r="J8526" t="str">
        <v>ID10693</v>
      </c>
      <c r="K8526" t="str">
        <v>2000001048</v>
      </c>
      <c r="L8526">
        <v>5</v>
      </c>
      <c r="M8526" t="str">
        <v>YES</v>
      </c>
    </row>
    <row r="8527" spans="2:13" x14ac:dyDescent="0.3">
      <c r="B8527" t="s">
        <v>8524</v>
      </c>
      <c r="C8527" t="s">
        <v>41457</v>
      </c>
      <c r="D8527">
        <v>2</v>
      </c>
      <c r="E8527" t="s">
        <v>40000</v>
      </c>
      <c r="G8527" t="str">
        <v>2000002680|2</v>
      </c>
      <c r="J8527" t="str">
        <v>ID10694</v>
      </c>
      <c r="K8527" t="str">
        <v>2000003423</v>
      </c>
      <c r="L8527">
        <v>2</v>
      </c>
      <c r="M8527" t="str">
        <v>NO</v>
      </c>
    </row>
    <row r="8528" spans="2:13" x14ac:dyDescent="0.3">
      <c r="B8528" t="s">
        <v>8525</v>
      </c>
      <c r="C8528" t="s">
        <v>42635</v>
      </c>
      <c r="D8528">
        <v>4</v>
      </c>
      <c r="E8528" t="s">
        <v>40001</v>
      </c>
      <c r="G8528" t="str">
        <v>2000004578|4</v>
      </c>
      <c r="J8528" t="str">
        <v>ID10695</v>
      </c>
      <c r="K8528" t="str">
        <v>2000002876</v>
      </c>
      <c r="L8528">
        <v>1</v>
      </c>
      <c r="M8528" t="str">
        <v>NO</v>
      </c>
    </row>
    <row r="8529" spans="2:13" x14ac:dyDescent="0.3">
      <c r="B8529" t="s">
        <v>8526</v>
      </c>
      <c r="C8529" t="s">
        <v>40503</v>
      </c>
      <c r="D8529">
        <v>3</v>
      </c>
      <c r="E8529" t="s">
        <v>40000</v>
      </c>
      <c r="G8529" t="str">
        <v>2000003927|3</v>
      </c>
      <c r="J8529" t="str">
        <v>ID10696</v>
      </c>
      <c r="K8529" t="str">
        <v>2000002482</v>
      </c>
      <c r="L8529">
        <v>4</v>
      </c>
      <c r="M8529" t="str">
        <v>YES</v>
      </c>
    </row>
    <row r="8530" spans="2:13" x14ac:dyDescent="0.3">
      <c r="B8530" t="s">
        <v>8527</v>
      </c>
      <c r="C8530" t="s">
        <v>41862</v>
      </c>
      <c r="D8530">
        <v>2</v>
      </c>
      <c r="E8530" t="s">
        <v>40001</v>
      </c>
      <c r="G8530" t="str">
        <v>2000003343|2</v>
      </c>
      <c r="J8530" t="str">
        <v>ID10697</v>
      </c>
      <c r="K8530" t="str">
        <v>2000003754</v>
      </c>
      <c r="L8530">
        <v>4</v>
      </c>
      <c r="M8530" t="str">
        <v>NO</v>
      </c>
    </row>
    <row r="8531" spans="2:13" x14ac:dyDescent="0.3">
      <c r="B8531" t="s">
        <v>8528</v>
      </c>
      <c r="C8531" t="s">
        <v>43694</v>
      </c>
      <c r="D8531">
        <v>3</v>
      </c>
      <c r="E8531" t="s">
        <v>40000</v>
      </c>
      <c r="G8531" t="str">
        <v>2000004096|3</v>
      </c>
      <c r="J8531" t="str">
        <v>ID10698</v>
      </c>
      <c r="K8531" t="str">
        <v>2000001464</v>
      </c>
      <c r="L8531">
        <v>5</v>
      </c>
      <c r="M8531" t="str">
        <v>NO</v>
      </c>
    </row>
    <row r="8532" spans="2:13" x14ac:dyDescent="0.3">
      <c r="B8532" t="s">
        <v>8529</v>
      </c>
      <c r="C8532" t="s">
        <v>41377</v>
      </c>
      <c r="D8532">
        <v>3</v>
      </c>
      <c r="E8532" t="s">
        <v>40000</v>
      </c>
      <c r="G8532" t="str">
        <v>2000001168|3</v>
      </c>
      <c r="J8532" t="str">
        <v>ID10699</v>
      </c>
      <c r="K8532" t="str">
        <v>2000004598</v>
      </c>
      <c r="L8532">
        <v>5</v>
      </c>
      <c r="M8532" t="str">
        <v>YES</v>
      </c>
    </row>
    <row r="8533" spans="2:13" x14ac:dyDescent="0.3">
      <c r="B8533" t="s">
        <v>8530</v>
      </c>
      <c r="C8533" t="s">
        <v>42274</v>
      </c>
      <c r="D8533">
        <v>1</v>
      </c>
      <c r="E8533" t="s">
        <v>40001</v>
      </c>
      <c r="G8533" t="str">
        <v>2000001744|1</v>
      </c>
      <c r="J8533" t="str">
        <v>ID10701</v>
      </c>
      <c r="K8533" t="str">
        <v>2000003974</v>
      </c>
      <c r="L8533">
        <v>5</v>
      </c>
      <c r="M8533" t="str">
        <v>YES</v>
      </c>
    </row>
    <row r="8534" spans="2:13" x14ac:dyDescent="0.3">
      <c r="B8534" t="s">
        <v>8531</v>
      </c>
      <c r="C8534" t="s">
        <v>44086</v>
      </c>
      <c r="D8534">
        <v>2</v>
      </c>
      <c r="E8534" t="s">
        <v>40001</v>
      </c>
      <c r="G8534" t="str">
        <v>2000003557|2</v>
      </c>
      <c r="J8534" t="str">
        <v>ID10702</v>
      </c>
      <c r="K8534" t="str">
        <v>2000002070</v>
      </c>
      <c r="L8534">
        <v>4</v>
      </c>
      <c r="M8534" t="str">
        <v>NO</v>
      </c>
    </row>
    <row r="8535" spans="2:13" x14ac:dyDescent="0.3">
      <c r="B8535" t="s">
        <v>8532</v>
      </c>
      <c r="C8535" t="s">
        <v>43990</v>
      </c>
      <c r="D8535">
        <v>1</v>
      </c>
      <c r="E8535" t="s">
        <v>40000</v>
      </c>
      <c r="G8535" t="str">
        <v>2000000429|1</v>
      </c>
      <c r="J8535" t="str">
        <v>ID10704</v>
      </c>
      <c r="K8535" t="str">
        <v>2000004667</v>
      </c>
      <c r="L8535">
        <v>5</v>
      </c>
      <c r="M8535" t="str">
        <v>YES</v>
      </c>
    </row>
    <row r="8536" spans="2:13" x14ac:dyDescent="0.3">
      <c r="B8536" t="s">
        <v>8533</v>
      </c>
      <c r="C8536" t="s">
        <v>40585</v>
      </c>
      <c r="D8536">
        <v>3</v>
      </c>
      <c r="E8536" t="s">
        <v>40001</v>
      </c>
      <c r="G8536" t="str">
        <v>2000001382|3</v>
      </c>
      <c r="J8536" t="str">
        <v>ID10705</v>
      </c>
      <c r="K8536" t="str">
        <v>2000004226</v>
      </c>
      <c r="L8536">
        <v>2</v>
      </c>
      <c r="M8536" t="str">
        <v>NO</v>
      </c>
    </row>
    <row r="8537" spans="2:13" x14ac:dyDescent="0.3">
      <c r="B8537" t="s">
        <v>8534</v>
      </c>
      <c r="C8537" t="s">
        <v>41557</v>
      </c>
      <c r="D8537">
        <v>5</v>
      </c>
      <c r="E8537" t="s">
        <v>40000</v>
      </c>
      <c r="G8537" t="str">
        <v>2000000850|5</v>
      </c>
      <c r="J8537" t="str">
        <v>ID10706</v>
      </c>
      <c r="K8537" t="str">
        <v>2000002510</v>
      </c>
      <c r="L8537">
        <v>3</v>
      </c>
      <c r="M8537" t="str">
        <v>NO</v>
      </c>
    </row>
    <row r="8538" spans="2:13" x14ac:dyDescent="0.3">
      <c r="B8538" t="s">
        <v>8535</v>
      </c>
      <c r="C8538" t="s">
        <v>40355</v>
      </c>
      <c r="D8538">
        <v>5</v>
      </c>
      <c r="E8538" t="s">
        <v>40000</v>
      </c>
      <c r="G8538" t="str">
        <v>2000002847|5</v>
      </c>
      <c r="J8538" t="str">
        <v>ID10708</v>
      </c>
      <c r="K8538" t="str">
        <v>2000002438</v>
      </c>
      <c r="L8538">
        <v>5</v>
      </c>
      <c r="M8538" t="str">
        <v>YES</v>
      </c>
    </row>
    <row r="8539" spans="2:13" x14ac:dyDescent="0.3">
      <c r="B8539" t="s">
        <v>8536</v>
      </c>
      <c r="C8539" t="s">
        <v>40646</v>
      </c>
      <c r="D8539">
        <v>4</v>
      </c>
      <c r="E8539" t="s">
        <v>40000</v>
      </c>
      <c r="G8539" t="str">
        <v>2000004121|4</v>
      </c>
      <c r="J8539" t="str">
        <v>ID10709</v>
      </c>
      <c r="K8539" t="str">
        <v>2000004821</v>
      </c>
      <c r="L8539">
        <v>1</v>
      </c>
      <c r="M8539" t="str">
        <v>NO</v>
      </c>
    </row>
    <row r="8540" spans="2:13" x14ac:dyDescent="0.3">
      <c r="B8540" t="s">
        <v>8537</v>
      </c>
      <c r="C8540" t="s">
        <v>44087</v>
      </c>
      <c r="D8540">
        <v>3</v>
      </c>
      <c r="E8540" t="s">
        <v>40000</v>
      </c>
      <c r="G8540" t="str">
        <v>2000002618|3</v>
      </c>
      <c r="J8540" t="str">
        <v>ID10711</v>
      </c>
      <c r="K8540" t="str">
        <v>2000004579</v>
      </c>
      <c r="L8540">
        <v>3</v>
      </c>
      <c r="M8540" t="str">
        <v>NO</v>
      </c>
    </row>
    <row r="8541" spans="2:13" x14ac:dyDescent="0.3">
      <c r="B8541" t="s">
        <v>8538</v>
      </c>
      <c r="C8541" t="s">
        <v>42748</v>
      </c>
      <c r="D8541">
        <v>5</v>
      </c>
      <c r="E8541" t="s">
        <v>40000</v>
      </c>
      <c r="G8541" t="str">
        <v>2000002284|5</v>
      </c>
      <c r="J8541" t="str">
        <v>ID10712</v>
      </c>
      <c r="K8541" t="str">
        <v>2000000103</v>
      </c>
      <c r="L8541">
        <v>4</v>
      </c>
      <c r="M8541" t="str">
        <v>NO</v>
      </c>
    </row>
    <row r="8542" spans="2:13" x14ac:dyDescent="0.3">
      <c r="B8542" t="s">
        <v>8539</v>
      </c>
      <c r="C8542" t="s">
        <v>44088</v>
      </c>
      <c r="D8542">
        <v>4</v>
      </c>
      <c r="E8542" t="s">
        <v>40001</v>
      </c>
      <c r="G8542" t="str">
        <v>2000000773|4</v>
      </c>
      <c r="J8542" t="str">
        <v>ID10714</v>
      </c>
      <c r="K8542" t="str">
        <v>2000000654</v>
      </c>
      <c r="L8542">
        <v>5</v>
      </c>
      <c r="M8542" t="str">
        <v>NO</v>
      </c>
    </row>
    <row r="8543" spans="2:13" x14ac:dyDescent="0.3">
      <c r="B8543" t="s">
        <v>8540</v>
      </c>
      <c r="C8543" t="s">
        <v>40090</v>
      </c>
      <c r="D8543">
        <v>2</v>
      </c>
      <c r="E8543" t="s">
        <v>40000</v>
      </c>
      <c r="G8543" t="str">
        <v>2000001529|2</v>
      </c>
      <c r="J8543" t="str">
        <v>ID10715</v>
      </c>
      <c r="K8543" t="str">
        <v>2000003948</v>
      </c>
      <c r="L8543">
        <v>3</v>
      </c>
      <c r="M8543" t="str">
        <v>NO</v>
      </c>
    </row>
    <row r="8544" spans="2:13" x14ac:dyDescent="0.3">
      <c r="B8544" t="s">
        <v>8541</v>
      </c>
      <c r="C8544" t="s">
        <v>41262</v>
      </c>
      <c r="D8544">
        <v>3</v>
      </c>
      <c r="E8544" t="s">
        <v>40001</v>
      </c>
      <c r="G8544" t="str">
        <v>2000002315|3</v>
      </c>
      <c r="J8544" t="str">
        <v>ID10716</v>
      </c>
      <c r="K8544" t="str">
        <v>2000000072</v>
      </c>
      <c r="L8544">
        <v>5</v>
      </c>
      <c r="M8544" t="str">
        <v>NO</v>
      </c>
    </row>
    <row r="8545" spans="2:13" x14ac:dyDescent="0.3">
      <c r="B8545" t="s">
        <v>8542</v>
      </c>
      <c r="C8545" t="s">
        <v>41841</v>
      </c>
      <c r="D8545">
        <v>5</v>
      </c>
      <c r="E8545" t="s">
        <v>40001</v>
      </c>
      <c r="G8545" t="str">
        <v>2000000345|5</v>
      </c>
      <c r="J8545" t="str">
        <v>ID10717</v>
      </c>
      <c r="K8545" t="str">
        <v>2000002570</v>
      </c>
      <c r="L8545">
        <v>5</v>
      </c>
      <c r="M8545" t="str">
        <v>NO</v>
      </c>
    </row>
    <row r="8546" spans="2:13" x14ac:dyDescent="0.3">
      <c r="B8546" t="s">
        <v>8543</v>
      </c>
      <c r="C8546" t="s">
        <v>41752</v>
      </c>
      <c r="D8546">
        <v>3</v>
      </c>
      <c r="E8546" t="s">
        <v>40000</v>
      </c>
      <c r="G8546" t="str">
        <v>2000000433|3</v>
      </c>
      <c r="J8546" t="str">
        <v>ID10718</v>
      </c>
      <c r="K8546" t="str">
        <v>2000003723</v>
      </c>
      <c r="L8546">
        <v>1</v>
      </c>
      <c r="M8546" t="str">
        <v>NO</v>
      </c>
    </row>
    <row r="8547" spans="2:13" x14ac:dyDescent="0.3">
      <c r="B8547" t="s">
        <v>8544</v>
      </c>
      <c r="C8547" t="s">
        <v>41078</v>
      </c>
      <c r="D8547">
        <v>5</v>
      </c>
      <c r="E8547" t="s">
        <v>40001</v>
      </c>
      <c r="G8547" t="str">
        <v>2000002929|5</v>
      </c>
      <c r="J8547" t="str">
        <v>ID10720</v>
      </c>
      <c r="K8547" t="str">
        <v>2000001602</v>
      </c>
      <c r="L8547">
        <v>1</v>
      </c>
      <c r="M8547" t="str">
        <v>YES</v>
      </c>
    </row>
    <row r="8548" spans="2:13" x14ac:dyDescent="0.3">
      <c r="B8548" t="s">
        <v>8545</v>
      </c>
      <c r="C8548" t="s">
        <v>43513</v>
      </c>
      <c r="D8548">
        <v>3</v>
      </c>
      <c r="E8548" t="s">
        <v>40001</v>
      </c>
      <c r="G8548" t="str">
        <v>2000001144|3</v>
      </c>
      <c r="J8548" t="str">
        <v>ID10721</v>
      </c>
      <c r="K8548" t="str">
        <v>2000001418</v>
      </c>
      <c r="L8548">
        <v>4</v>
      </c>
      <c r="M8548" t="str">
        <v>YES</v>
      </c>
    </row>
    <row r="8549" spans="2:13" x14ac:dyDescent="0.3">
      <c r="B8549" t="s">
        <v>8546</v>
      </c>
      <c r="C8549" t="s">
        <v>41737</v>
      </c>
      <c r="D8549">
        <v>3</v>
      </c>
      <c r="E8549" t="s">
        <v>40001</v>
      </c>
      <c r="G8549" t="str">
        <v>2000004729|3</v>
      </c>
      <c r="J8549" t="str">
        <v>ID10722</v>
      </c>
      <c r="K8549" t="str">
        <v>2000003996</v>
      </c>
      <c r="L8549">
        <v>4</v>
      </c>
      <c r="M8549" t="str">
        <v>YES</v>
      </c>
    </row>
    <row r="8550" spans="2:13" x14ac:dyDescent="0.3">
      <c r="B8550" t="s">
        <v>8547</v>
      </c>
      <c r="C8550" t="s">
        <v>42265</v>
      </c>
      <c r="D8550">
        <v>3</v>
      </c>
      <c r="E8550" t="s">
        <v>40001</v>
      </c>
      <c r="G8550" t="str">
        <v>2000002510|3</v>
      </c>
      <c r="J8550" t="str">
        <v>ID10725</v>
      </c>
      <c r="K8550" t="str">
        <v>2000002529</v>
      </c>
      <c r="L8550">
        <v>2</v>
      </c>
      <c r="M8550" t="str">
        <v>YES</v>
      </c>
    </row>
    <row r="8551" spans="2:13" x14ac:dyDescent="0.3">
      <c r="B8551" t="s">
        <v>8548</v>
      </c>
      <c r="C8551" t="s">
        <v>41211</v>
      </c>
      <c r="D8551">
        <v>5</v>
      </c>
      <c r="E8551" t="s">
        <v>40001</v>
      </c>
      <c r="G8551" t="str">
        <v>2000003963|5</v>
      </c>
      <c r="J8551" t="str">
        <v>ID10727</v>
      </c>
      <c r="K8551" t="str">
        <v>2000004856</v>
      </c>
      <c r="L8551">
        <v>4</v>
      </c>
      <c r="M8551" t="str">
        <v>YES</v>
      </c>
    </row>
    <row r="8552" spans="2:13" x14ac:dyDescent="0.3">
      <c r="B8552" t="s">
        <v>8549</v>
      </c>
      <c r="C8552" t="s">
        <v>42013</v>
      </c>
      <c r="D8552">
        <v>1</v>
      </c>
      <c r="E8552" t="s">
        <v>40001</v>
      </c>
      <c r="G8552" t="str">
        <v>2000001600|1</v>
      </c>
      <c r="J8552" t="str">
        <v>ID10729</v>
      </c>
      <c r="K8552" t="str">
        <v>2000000744</v>
      </c>
      <c r="L8552">
        <v>1</v>
      </c>
      <c r="M8552" t="str">
        <v>YES</v>
      </c>
    </row>
    <row r="8553" spans="2:13" x14ac:dyDescent="0.3">
      <c r="B8553" t="s">
        <v>8550</v>
      </c>
      <c r="C8553" t="s">
        <v>40822</v>
      </c>
      <c r="D8553">
        <v>2</v>
      </c>
      <c r="E8553" t="s">
        <v>40000</v>
      </c>
      <c r="G8553" t="str">
        <v>2000001783|2</v>
      </c>
      <c r="J8553" t="str">
        <v>ID10731</v>
      </c>
      <c r="K8553" t="str">
        <v>2000000247</v>
      </c>
      <c r="L8553">
        <v>4</v>
      </c>
      <c r="M8553" t="str">
        <v>NO</v>
      </c>
    </row>
    <row r="8554" spans="2:13" x14ac:dyDescent="0.3">
      <c r="B8554" t="s">
        <v>8551</v>
      </c>
      <c r="C8554" t="s">
        <v>40287</v>
      </c>
      <c r="D8554">
        <v>3</v>
      </c>
      <c r="E8554" t="s">
        <v>40000</v>
      </c>
      <c r="G8554" t="str">
        <v>2000004885|3</v>
      </c>
      <c r="J8554" t="str">
        <v>ID10732</v>
      </c>
      <c r="K8554" t="str">
        <v>2000003741</v>
      </c>
      <c r="L8554">
        <v>2</v>
      </c>
      <c r="M8554" t="str">
        <v>YES</v>
      </c>
    </row>
    <row r="8555" spans="2:13" x14ac:dyDescent="0.3">
      <c r="B8555" t="s">
        <v>8552</v>
      </c>
      <c r="C8555" t="s">
        <v>43094</v>
      </c>
      <c r="D8555">
        <v>1</v>
      </c>
      <c r="E8555" t="s">
        <v>40001</v>
      </c>
      <c r="G8555" t="str">
        <v>2000001436|1</v>
      </c>
      <c r="J8555" t="str">
        <v>ID10733</v>
      </c>
      <c r="K8555" t="str">
        <v>2000002907</v>
      </c>
      <c r="L8555">
        <v>2</v>
      </c>
      <c r="M8555" t="str">
        <v>YES</v>
      </c>
    </row>
    <row r="8556" spans="2:13" x14ac:dyDescent="0.3">
      <c r="B8556" t="s">
        <v>8553</v>
      </c>
      <c r="C8556" t="s">
        <v>41979</v>
      </c>
      <c r="D8556">
        <v>3</v>
      </c>
      <c r="E8556" t="s">
        <v>40000</v>
      </c>
      <c r="G8556" t="str">
        <v>2000001805|3</v>
      </c>
      <c r="J8556" t="str">
        <v>ID10734</v>
      </c>
      <c r="K8556" t="str">
        <v>2000003516</v>
      </c>
      <c r="L8556">
        <v>3</v>
      </c>
      <c r="M8556" t="str">
        <v>NO</v>
      </c>
    </row>
    <row r="8557" spans="2:13" x14ac:dyDescent="0.3">
      <c r="B8557" t="s">
        <v>8554</v>
      </c>
      <c r="C8557" t="s">
        <v>43489</v>
      </c>
      <c r="D8557">
        <v>5</v>
      </c>
      <c r="E8557" t="s">
        <v>40000</v>
      </c>
      <c r="G8557" t="str">
        <v>2000001354|5</v>
      </c>
      <c r="J8557" t="str">
        <v>ID10735</v>
      </c>
      <c r="K8557" t="str">
        <v>2000000234</v>
      </c>
      <c r="L8557">
        <v>1</v>
      </c>
      <c r="M8557" t="str">
        <v>YES</v>
      </c>
    </row>
    <row r="8558" spans="2:13" x14ac:dyDescent="0.3">
      <c r="B8558" t="s">
        <v>8555</v>
      </c>
      <c r="C8558" t="s">
        <v>41229</v>
      </c>
      <c r="D8558">
        <v>3</v>
      </c>
      <c r="E8558" t="s">
        <v>40000</v>
      </c>
      <c r="G8558" t="str">
        <v>2000004431|3</v>
      </c>
      <c r="J8558" t="str">
        <v>ID10736</v>
      </c>
      <c r="K8558" t="str">
        <v>2000004919</v>
      </c>
      <c r="L8558">
        <v>2</v>
      </c>
      <c r="M8558" t="str">
        <v>NO</v>
      </c>
    </row>
    <row r="8559" spans="2:13" x14ac:dyDescent="0.3">
      <c r="B8559" t="s">
        <v>8556</v>
      </c>
      <c r="C8559" t="s">
        <v>43285</v>
      </c>
      <c r="D8559">
        <v>5</v>
      </c>
      <c r="E8559" t="s">
        <v>40000</v>
      </c>
      <c r="G8559" t="str">
        <v>2000001469|5</v>
      </c>
      <c r="J8559" t="str">
        <v>ID10737</v>
      </c>
      <c r="K8559" t="str">
        <v>2000002949</v>
      </c>
      <c r="L8559">
        <v>1</v>
      </c>
      <c r="M8559" t="str">
        <v>YES</v>
      </c>
    </row>
    <row r="8560" spans="2:13" x14ac:dyDescent="0.3">
      <c r="B8560" t="s">
        <v>8557</v>
      </c>
      <c r="C8560" t="s">
        <v>42607</v>
      </c>
      <c r="D8560">
        <v>1</v>
      </c>
      <c r="E8560" t="s">
        <v>40001</v>
      </c>
      <c r="G8560" t="str">
        <v>2000002501|1</v>
      </c>
      <c r="J8560" t="str">
        <v>ID10738</v>
      </c>
      <c r="K8560" t="str">
        <v>2000000171</v>
      </c>
      <c r="L8560">
        <v>3</v>
      </c>
      <c r="M8560" t="str">
        <v>NO</v>
      </c>
    </row>
    <row r="8561" spans="2:13" x14ac:dyDescent="0.3">
      <c r="B8561" t="s">
        <v>8558</v>
      </c>
      <c r="C8561" t="s">
        <v>40591</v>
      </c>
      <c r="D8561">
        <v>1</v>
      </c>
      <c r="E8561" t="s">
        <v>40001</v>
      </c>
      <c r="G8561" t="str">
        <v>2000000157|1</v>
      </c>
      <c r="J8561" t="str">
        <v>ID10739</v>
      </c>
      <c r="K8561" t="str">
        <v>2000001092</v>
      </c>
      <c r="L8561">
        <v>1</v>
      </c>
      <c r="M8561" t="str">
        <v>NO</v>
      </c>
    </row>
    <row r="8562" spans="2:13" x14ac:dyDescent="0.3">
      <c r="B8562" t="s">
        <v>8559</v>
      </c>
      <c r="C8562" t="s">
        <v>40768</v>
      </c>
      <c r="D8562">
        <v>2</v>
      </c>
      <c r="E8562" t="s">
        <v>40000</v>
      </c>
      <c r="G8562" t="str">
        <v>2000002243|2</v>
      </c>
      <c r="J8562" t="str">
        <v>ID10741</v>
      </c>
      <c r="K8562" t="str">
        <v>2000001330</v>
      </c>
      <c r="L8562">
        <v>3</v>
      </c>
      <c r="M8562" t="str">
        <v>NO</v>
      </c>
    </row>
    <row r="8563" spans="2:13" x14ac:dyDescent="0.3">
      <c r="B8563" t="s">
        <v>8560</v>
      </c>
      <c r="C8563" t="s">
        <v>40304</v>
      </c>
      <c r="D8563">
        <v>4</v>
      </c>
      <c r="E8563" t="s">
        <v>40001</v>
      </c>
      <c r="G8563" t="str">
        <v>2000002237|4</v>
      </c>
      <c r="J8563" t="str">
        <v>ID10742</v>
      </c>
      <c r="K8563" t="str">
        <v>2000000962</v>
      </c>
      <c r="L8563">
        <v>1</v>
      </c>
      <c r="M8563" t="str">
        <v>NO</v>
      </c>
    </row>
    <row r="8564" spans="2:13" x14ac:dyDescent="0.3">
      <c r="B8564" t="s">
        <v>8561</v>
      </c>
      <c r="C8564" t="s">
        <v>43435</v>
      </c>
      <c r="D8564">
        <v>5</v>
      </c>
      <c r="E8564" t="s">
        <v>40001</v>
      </c>
      <c r="G8564" t="str">
        <v>2000002641|5</v>
      </c>
      <c r="J8564" t="str">
        <v>ID10743</v>
      </c>
      <c r="K8564" t="str">
        <v>2000004125</v>
      </c>
      <c r="L8564">
        <v>5</v>
      </c>
      <c r="M8564" t="str">
        <v>NO</v>
      </c>
    </row>
    <row r="8565" spans="2:13" x14ac:dyDescent="0.3">
      <c r="B8565" t="s">
        <v>8562</v>
      </c>
      <c r="C8565" t="s">
        <v>40430</v>
      </c>
      <c r="D8565">
        <v>5</v>
      </c>
      <c r="E8565" t="s">
        <v>40000</v>
      </c>
      <c r="G8565" t="str">
        <v>2000001660|5</v>
      </c>
      <c r="J8565" t="str">
        <v>ID10744</v>
      </c>
      <c r="K8565" t="str">
        <v>2000000605</v>
      </c>
      <c r="L8565">
        <v>3</v>
      </c>
      <c r="M8565" t="str">
        <v>NO</v>
      </c>
    </row>
    <row r="8566" spans="2:13" x14ac:dyDescent="0.3">
      <c r="B8566" t="s">
        <v>8563</v>
      </c>
      <c r="C8566" t="s">
        <v>42970</v>
      </c>
      <c r="D8566">
        <v>4</v>
      </c>
      <c r="E8566" t="s">
        <v>40000</v>
      </c>
      <c r="G8566" t="str">
        <v>2000001557|4</v>
      </c>
      <c r="J8566" t="str">
        <v>ID10745</v>
      </c>
      <c r="K8566" t="str">
        <v>2000003733</v>
      </c>
      <c r="L8566">
        <v>1</v>
      </c>
      <c r="M8566" t="str">
        <v>NO</v>
      </c>
    </row>
    <row r="8567" spans="2:13" x14ac:dyDescent="0.3">
      <c r="B8567" t="s">
        <v>8564</v>
      </c>
      <c r="C8567" t="s">
        <v>43695</v>
      </c>
      <c r="D8567">
        <v>4</v>
      </c>
      <c r="E8567" t="s">
        <v>40000</v>
      </c>
      <c r="G8567" t="str">
        <v>2000001868|4</v>
      </c>
      <c r="J8567" t="str">
        <v>ID10746</v>
      </c>
      <c r="K8567" t="str">
        <v>2000003044</v>
      </c>
      <c r="L8567">
        <v>4</v>
      </c>
      <c r="M8567" t="str">
        <v>YES</v>
      </c>
    </row>
    <row r="8568" spans="2:13" x14ac:dyDescent="0.3">
      <c r="B8568" t="s">
        <v>8565</v>
      </c>
      <c r="C8568" t="s">
        <v>40002</v>
      </c>
      <c r="D8568">
        <v>1</v>
      </c>
      <c r="E8568" t="s">
        <v>40001</v>
      </c>
      <c r="G8568" t="str">
        <v>2000001581|1</v>
      </c>
      <c r="J8568" t="str">
        <v>ID10747</v>
      </c>
      <c r="K8568" t="str">
        <v>2000002759</v>
      </c>
      <c r="L8568">
        <v>2</v>
      </c>
      <c r="M8568" t="str">
        <v>NO</v>
      </c>
    </row>
    <row r="8569" spans="2:13" x14ac:dyDescent="0.3">
      <c r="B8569" t="s">
        <v>8566</v>
      </c>
      <c r="C8569" t="s">
        <v>44089</v>
      </c>
      <c r="D8569">
        <v>1</v>
      </c>
      <c r="E8569" t="s">
        <v>40000</v>
      </c>
      <c r="G8569" t="str">
        <v>2000003154|1</v>
      </c>
      <c r="J8569" t="str">
        <v>ID10749</v>
      </c>
      <c r="K8569" t="str">
        <v>2000000509</v>
      </c>
      <c r="L8569">
        <v>1</v>
      </c>
      <c r="M8569" t="str">
        <v>YES</v>
      </c>
    </row>
    <row r="8570" spans="2:13" x14ac:dyDescent="0.3">
      <c r="B8570" t="s">
        <v>8567</v>
      </c>
      <c r="C8570" t="s">
        <v>41125</v>
      </c>
      <c r="D8570">
        <v>3</v>
      </c>
      <c r="E8570" t="s">
        <v>40000</v>
      </c>
      <c r="G8570" t="str">
        <v>2000000360|3</v>
      </c>
      <c r="J8570" t="str">
        <v>ID10750</v>
      </c>
      <c r="K8570" t="str">
        <v>2000000933</v>
      </c>
      <c r="L8570">
        <v>2</v>
      </c>
      <c r="M8570" t="str">
        <v>YES</v>
      </c>
    </row>
    <row r="8571" spans="2:13" x14ac:dyDescent="0.3">
      <c r="B8571" t="s">
        <v>8568</v>
      </c>
      <c r="C8571" t="s">
        <v>40625</v>
      </c>
      <c r="D8571">
        <v>4</v>
      </c>
      <c r="E8571" t="s">
        <v>40000</v>
      </c>
      <c r="G8571" t="str">
        <v>2000003033|4</v>
      </c>
      <c r="J8571" t="str">
        <v>ID10751</v>
      </c>
      <c r="K8571" t="str">
        <v>2000001304</v>
      </c>
      <c r="L8571">
        <v>3</v>
      </c>
      <c r="M8571" t="str">
        <v>NO</v>
      </c>
    </row>
    <row r="8572" spans="2:13" x14ac:dyDescent="0.3">
      <c r="B8572" t="s">
        <v>8569</v>
      </c>
      <c r="C8572" t="s">
        <v>41481</v>
      </c>
      <c r="D8572">
        <v>3</v>
      </c>
      <c r="E8572" t="s">
        <v>40000</v>
      </c>
      <c r="G8572" t="str">
        <v>2000001596|3</v>
      </c>
      <c r="J8572" t="str">
        <v>ID10752</v>
      </c>
      <c r="K8572" t="str">
        <v>2000000715</v>
      </c>
      <c r="L8572">
        <v>5</v>
      </c>
      <c r="M8572" t="str">
        <v>NO</v>
      </c>
    </row>
    <row r="8573" spans="2:13" x14ac:dyDescent="0.3">
      <c r="B8573" t="s">
        <v>8570</v>
      </c>
      <c r="C8573" t="s">
        <v>41352</v>
      </c>
      <c r="D8573">
        <v>1</v>
      </c>
      <c r="E8573" t="s">
        <v>40000</v>
      </c>
      <c r="G8573" t="str">
        <v>2000002082|1</v>
      </c>
      <c r="J8573" t="str">
        <v>ID10753</v>
      </c>
      <c r="K8573" t="str">
        <v>2000003425</v>
      </c>
      <c r="L8573">
        <v>3</v>
      </c>
      <c r="M8573" t="str">
        <v>NO</v>
      </c>
    </row>
    <row r="8574" spans="2:13" x14ac:dyDescent="0.3">
      <c r="B8574" t="s">
        <v>8571</v>
      </c>
      <c r="C8574" t="s">
        <v>40695</v>
      </c>
      <c r="D8574">
        <v>1</v>
      </c>
      <c r="E8574" t="s">
        <v>40001</v>
      </c>
      <c r="G8574" t="str">
        <v>2000002794|1</v>
      </c>
      <c r="J8574" t="str">
        <v>ID10754</v>
      </c>
      <c r="K8574" t="str">
        <v>2000004753</v>
      </c>
      <c r="L8574">
        <v>4</v>
      </c>
      <c r="M8574" t="str">
        <v>NO</v>
      </c>
    </row>
    <row r="8575" spans="2:13" x14ac:dyDescent="0.3">
      <c r="B8575" t="s">
        <v>8572</v>
      </c>
      <c r="C8575" t="s">
        <v>42001</v>
      </c>
      <c r="D8575">
        <v>4</v>
      </c>
      <c r="E8575" t="s">
        <v>40001</v>
      </c>
      <c r="G8575" t="str">
        <v>2000000113|4</v>
      </c>
      <c r="J8575" t="str">
        <v>ID10755</v>
      </c>
      <c r="K8575" t="str">
        <v>2000000864</v>
      </c>
      <c r="L8575">
        <v>3</v>
      </c>
      <c r="M8575" t="str">
        <v>NO</v>
      </c>
    </row>
    <row r="8576" spans="2:13" x14ac:dyDescent="0.3">
      <c r="B8576" t="s">
        <v>8573</v>
      </c>
      <c r="C8576" t="s">
        <v>43365</v>
      </c>
      <c r="D8576">
        <v>2</v>
      </c>
      <c r="E8576" t="s">
        <v>40000</v>
      </c>
      <c r="G8576" t="str">
        <v>2000003751|2</v>
      </c>
      <c r="J8576" t="str">
        <v>ID10756</v>
      </c>
      <c r="K8576" t="str">
        <v>2000002016</v>
      </c>
      <c r="L8576">
        <v>5</v>
      </c>
      <c r="M8576" t="str">
        <v>NO</v>
      </c>
    </row>
    <row r="8577" spans="2:13" x14ac:dyDescent="0.3">
      <c r="B8577" t="s">
        <v>8574</v>
      </c>
      <c r="C8577" t="s">
        <v>42657</v>
      </c>
      <c r="D8577">
        <v>5</v>
      </c>
      <c r="E8577" t="s">
        <v>40000</v>
      </c>
      <c r="G8577" t="str">
        <v>2000001201|5</v>
      </c>
      <c r="J8577" t="str">
        <v>ID10757</v>
      </c>
      <c r="K8577" t="str">
        <v>2000003943</v>
      </c>
      <c r="L8577">
        <v>4</v>
      </c>
      <c r="M8577" t="str">
        <v>NO</v>
      </c>
    </row>
    <row r="8578" spans="2:13" x14ac:dyDescent="0.3">
      <c r="B8578" t="s">
        <v>8575</v>
      </c>
      <c r="C8578" t="s">
        <v>42798</v>
      </c>
      <c r="D8578">
        <v>2</v>
      </c>
      <c r="E8578" t="s">
        <v>40000</v>
      </c>
      <c r="G8578" t="str">
        <v>2000000425|2</v>
      </c>
      <c r="J8578" t="str">
        <v>ID10758</v>
      </c>
      <c r="K8578" t="str">
        <v>2000001930</v>
      </c>
      <c r="L8578">
        <v>1</v>
      </c>
      <c r="M8578" t="str">
        <v>NO</v>
      </c>
    </row>
    <row r="8579" spans="2:13" x14ac:dyDescent="0.3">
      <c r="B8579" t="s">
        <v>8576</v>
      </c>
      <c r="C8579" t="s">
        <v>44049</v>
      </c>
      <c r="D8579">
        <v>2</v>
      </c>
      <c r="E8579" t="s">
        <v>40000</v>
      </c>
      <c r="G8579" t="str">
        <v>2000000575|2</v>
      </c>
      <c r="J8579" t="str">
        <v>ID10759</v>
      </c>
      <c r="K8579" t="str">
        <v>2000004317</v>
      </c>
      <c r="L8579">
        <v>4</v>
      </c>
      <c r="M8579" t="str">
        <v>YES</v>
      </c>
    </row>
    <row r="8580" spans="2:13" x14ac:dyDescent="0.3">
      <c r="B8580" t="s">
        <v>8577</v>
      </c>
      <c r="C8580" t="s">
        <v>42492</v>
      </c>
      <c r="D8580">
        <v>4</v>
      </c>
      <c r="E8580" t="s">
        <v>40001</v>
      </c>
      <c r="G8580" t="str">
        <v>2000004373|4</v>
      </c>
      <c r="J8580" t="str">
        <v>ID10760</v>
      </c>
      <c r="K8580" t="str">
        <v>2000004454</v>
      </c>
      <c r="L8580">
        <v>1</v>
      </c>
      <c r="M8580" t="str">
        <v>NO</v>
      </c>
    </row>
    <row r="8581" spans="2:13" x14ac:dyDescent="0.3">
      <c r="B8581" t="s">
        <v>8578</v>
      </c>
      <c r="C8581" t="s">
        <v>42187</v>
      </c>
      <c r="D8581">
        <v>4</v>
      </c>
      <c r="E8581" t="s">
        <v>40001</v>
      </c>
      <c r="G8581" t="str">
        <v>2000003552|4</v>
      </c>
      <c r="J8581" t="str">
        <v>ID10762</v>
      </c>
      <c r="K8581" t="str">
        <v>2000003720</v>
      </c>
      <c r="L8581">
        <v>5</v>
      </c>
      <c r="M8581" t="str">
        <v>NO</v>
      </c>
    </row>
    <row r="8582" spans="2:13" x14ac:dyDescent="0.3">
      <c r="B8582" t="s">
        <v>8579</v>
      </c>
      <c r="C8582" t="s">
        <v>41915</v>
      </c>
      <c r="D8582">
        <v>3</v>
      </c>
      <c r="E8582" t="s">
        <v>40001</v>
      </c>
      <c r="G8582" t="str">
        <v>2000001049|3</v>
      </c>
      <c r="J8582" t="str">
        <v>ID10766</v>
      </c>
      <c r="K8582" t="str">
        <v>2000003719</v>
      </c>
      <c r="L8582">
        <v>2</v>
      </c>
      <c r="M8582" t="str">
        <v>YES</v>
      </c>
    </row>
    <row r="8583" spans="2:13" x14ac:dyDescent="0.3">
      <c r="B8583" t="s">
        <v>8580</v>
      </c>
      <c r="C8583" t="s">
        <v>42910</v>
      </c>
      <c r="D8583">
        <v>3</v>
      </c>
      <c r="E8583" t="s">
        <v>40001</v>
      </c>
      <c r="G8583" t="str">
        <v>2000003176|3</v>
      </c>
      <c r="J8583" t="str">
        <v>ID10768</v>
      </c>
      <c r="K8583" t="str">
        <v>2000000187</v>
      </c>
      <c r="L8583">
        <v>1</v>
      </c>
      <c r="M8583" t="str">
        <v>YES</v>
      </c>
    </row>
    <row r="8584" spans="2:13" x14ac:dyDescent="0.3">
      <c r="B8584" t="s">
        <v>8581</v>
      </c>
      <c r="C8584" t="s">
        <v>40656</v>
      </c>
      <c r="D8584">
        <v>4</v>
      </c>
      <c r="E8584" t="s">
        <v>40000</v>
      </c>
      <c r="G8584" t="str">
        <v>2000003101|4</v>
      </c>
      <c r="J8584" t="str">
        <v>ID10769</v>
      </c>
      <c r="K8584" t="str">
        <v>2000004902</v>
      </c>
      <c r="L8584">
        <v>4</v>
      </c>
      <c r="M8584" t="str">
        <v>NO</v>
      </c>
    </row>
    <row r="8585" spans="2:13" x14ac:dyDescent="0.3">
      <c r="B8585" t="s">
        <v>8582</v>
      </c>
      <c r="C8585" t="s">
        <v>42286</v>
      </c>
      <c r="D8585">
        <v>5</v>
      </c>
      <c r="E8585" t="s">
        <v>40001</v>
      </c>
      <c r="G8585" t="str">
        <v>2000003978|5</v>
      </c>
      <c r="J8585" t="str">
        <v>ID10770</v>
      </c>
      <c r="K8585" t="str">
        <v>2000004790</v>
      </c>
      <c r="L8585">
        <v>4</v>
      </c>
      <c r="M8585" t="str">
        <v>YES</v>
      </c>
    </row>
    <row r="8586" spans="2:13" x14ac:dyDescent="0.3">
      <c r="B8586" t="s">
        <v>8583</v>
      </c>
      <c r="C8586" t="s">
        <v>43029</v>
      </c>
      <c r="D8586">
        <v>3</v>
      </c>
      <c r="E8586" t="s">
        <v>40001</v>
      </c>
      <c r="G8586" t="str">
        <v>2000001060|3</v>
      </c>
      <c r="J8586" t="str">
        <v>ID10771</v>
      </c>
      <c r="K8586" t="str">
        <v>2000001543</v>
      </c>
      <c r="L8586">
        <v>4</v>
      </c>
      <c r="M8586" t="str">
        <v>NO</v>
      </c>
    </row>
    <row r="8587" spans="2:13" x14ac:dyDescent="0.3">
      <c r="B8587" t="s">
        <v>8584</v>
      </c>
      <c r="C8587" t="s">
        <v>40684</v>
      </c>
      <c r="D8587">
        <v>4</v>
      </c>
      <c r="E8587" t="s">
        <v>40000</v>
      </c>
      <c r="G8587" t="str">
        <v>2000000801|4</v>
      </c>
      <c r="J8587" t="str">
        <v>ID10772</v>
      </c>
      <c r="K8587" t="str">
        <v>2000000201</v>
      </c>
      <c r="L8587">
        <v>3</v>
      </c>
      <c r="M8587" t="str">
        <v>NO</v>
      </c>
    </row>
    <row r="8588" spans="2:13" x14ac:dyDescent="0.3">
      <c r="B8588" t="s">
        <v>8585</v>
      </c>
      <c r="C8588" t="s">
        <v>42065</v>
      </c>
      <c r="D8588">
        <v>1</v>
      </c>
      <c r="E8588" t="s">
        <v>40000</v>
      </c>
      <c r="G8588" t="str">
        <v>2000003857|1</v>
      </c>
      <c r="J8588" t="str">
        <v>ID10773</v>
      </c>
      <c r="K8588" t="str">
        <v>2000003697</v>
      </c>
      <c r="L8588">
        <v>3</v>
      </c>
      <c r="M8588" t="str">
        <v>NO</v>
      </c>
    </row>
    <row r="8589" spans="2:13" x14ac:dyDescent="0.3">
      <c r="B8589" t="s">
        <v>8586</v>
      </c>
      <c r="C8589" t="s">
        <v>44090</v>
      </c>
      <c r="D8589">
        <v>3</v>
      </c>
      <c r="E8589" t="s">
        <v>40000</v>
      </c>
      <c r="G8589" t="str">
        <v>2000003643|3</v>
      </c>
      <c r="J8589" t="str">
        <v>ID10775</v>
      </c>
      <c r="K8589" t="str">
        <v>2000002622</v>
      </c>
      <c r="L8589">
        <v>2</v>
      </c>
      <c r="M8589" t="str">
        <v>NO</v>
      </c>
    </row>
    <row r="8590" spans="2:13" x14ac:dyDescent="0.3">
      <c r="B8590" t="s">
        <v>8587</v>
      </c>
      <c r="C8590" t="s">
        <v>44091</v>
      </c>
      <c r="D8590">
        <v>1</v>
      </c>
      <c r="E8590" t="s">
        <v>40001</v>
      </c>
      <c r="G8590" t="str">
        <v>2000002430|1</v>
      </c>
      <c r="J8590" t="str">
        <v>ID10776</v>
      </c>
      <c r="K8590" t="str">
        <v>2000001354</v>
      </c>
      <c r="L8590">
        <v>3</v>
      </c>
      <c r="M8590" t="str">
        <v>YES</v>
      </c>
    </row>
    <row r="8591" spans="2:13" x14ac:dyDescent="0.3">
      <c r="B8591" t="s">
        <v>8588</v>
      </c>
      <c r="C8591" t="s">
        <v>43709</v>
      </c>
      <c r="D8591">
        <v>1</v>
      </c>
      <c r="E8591" t="s">
        <v>40001</v>
      </c>
      <c r="G8591" t="str">
        <v>2000000537|1</v>
      </c>
      <c r="J8591" t="str">
        <v>ID10777</v>
      </c>
      <c r="K8591" t="str">
        <v>2000000808</v>
      </c>
      <c r="L8591">
        <v>5</v>
      </c>
      <c r="M8591" t="str">
        <v>NO</v>
      </c>
    </row>
    <row r="8592" spans="2:13" x14ac:dyDescent="0.3">
      <c r="B8592" t="s">
        <v>8589</v>
      </c>
      <c r="C8592" t="s">
        <v>41649</v>
      </c>
      <c r="D8592">
        <v>4</v>
      </c>
      <c r="E8592" t="s">
        <v>40001</v>
      </c>
      <c r="G8592" t="str">
        <v>2000004179|4</v>
      </c>
      <c r="J8592" t="str">
        <v>ID10778</v>
      </c>
      <c r="K8592" t="str">
        <v>2000003604</v>
      </c>
      <c r="L8592">
        <v>4</v>
      </c>
      <c r="M8592" t="str">
        <v>YES</v>
      </c>
    </row>
    <row r="8593" spans="2:13" x14ac:dyDescent="0.3">
      <c r="B8593" t="s">
        <v>8590</v>
      </c>
      <c r="C8593" t="s">
        <v>40273</v>
      </c>
      <c r="D8593">
        <v>1</v>
      </c>
      <c r="E8593" t="s">
        <v>40000</v>
      </c>
      <c r="G8593" t="str">
        <v>2000001981|1</v>
      </c>
      <c r="J8593" t="str">
        <v>ID10779</v>
      </c>
      <c r="K8593" t="str">
        <v>2000001080</v>
      </c>
      <c r="L8593">
        <v>4</v>
      </c>
      <c r="M8593" t="str">
        <v>NO</v>
      </c>
    </row>
    <row r="8594" spans="2:13" x14ac:dyDescent="0.3">
      <c r="B8594" t="s">
        <v>8591</v>
      </c>
      <c r="C8594" t="s">
        <v>41638</v>
      </c>
      <c r="D8594">
        <v>4</v>
      </c>
      <c r="E8594" t="s">
        <v>40000</v>
      </c>
      <c r="G8594" t="str">
        <v>2000001954|4</v>
      </c>
      <c r="J8594" t="str">
        <v>ID10781</v>
      </c>
      <c r="K8594" t="str">
        <v>2000004294</v>
      </c>
      <c r="L8594">
        <v>3</v>
      </c>
      <c r="M8594" t="str">
        <v>YES</v>
      </c>
    </row>
    <row r="8595" spans="2:13" x14ac:dyDescent="0.3">
      <c r="B8595" t="s">
        <v>8592</v>
      </c>
      <c r="C8595" t="s">
        <v>41818</v>
      </c>
      <c r="D8595">
        <v>5</v>
      </c>
      <c r="E8595" t="s">
        <v>40001</v>
      </c>
      <c r="G8595" t="str">
        <v>2000004774|5</v>
      </c>
      <c r="J8595" t="str">
        <v>ID10782</v>
      </c>
      <c r="K8595" t="str">
        <v>2000000036</v>
      </c>
      <c r="L8595">
        <v>5</v>
      </c>
      <c r="M8595" t="str">
        <v>YES</v>
      </c>
    </row>
    <row r="8596" spans="2:13" x14ac:dyDescent="0.3">
      <c r="B8596" t="s">
        <v>8593</v>
      </c>
      <c r="C8596" t="s">
        <v>44092</v>
      </c>
      <c r="D8596">
        <v>3</v>
      </c>
      <c r="E8596" t="s">
        <v>40001</v>
      </c>
      <c r="G8596" t="str">
        <v>2000001431|3</v>
      </c>
      <c r="J8596" t="str">
        <v>ID10784</v>
      </c>
      <c r="K8596" t="str">
        <v>2000002807</v>
      </c>
      <c r="L8596">
        <v>3</v>
      </c>
      <c r="M8596" t="str">
        <v>NO</v>
      </c>
    </row>
    <row r="8597" spans="2:13" x14ac:dyDescent="0.3">
      <c r="B8597" t="s">
        <v>8594</v>
      </c>
      <c r="C8597" t="s">
        <v>40762</v>
      </c>
      <c r="D8597">
        <v>3</v>
      </c>
      <c r="E8597" t="s">
        <v>40000</v>
      </c>
      <c r="G8597" t="str">
        <v>2000000592|3</v>
      </c>
      <c r="J8597" t="str">
        <v>ID10785</v>
      </c>
      <c r="K8597" t="str">
        <v>2000001273</v>
      </c>
      <c r="L8597">
        <v>5</v>
      </c>
      <c r="M8597" t="str">
        <v>YES</v>
      </c>
    </row>
    <row r="8598" spans="2:13" x14ac:dyDescent="0.3">
      <c r="B8598" t="s">
        <v>8595</v>
      </c>
      <c r="C8598" t="s">
        <v>41893</v>
      </c>
      <c r="D8598">
        <v>1</v>
      </c>
      <c r="E8598" t="s">
        <v>40000</v>
      </c>
      <c r="G8598" t="str">
        <v>2000001226|1</v>
      </c>
      <c r="J8598" t="str">
        <v>ID10786</v>
      </c>
      <c r="K8598" t="str">
        <v>2000004925</v>
      </c>
      <c r="L8598">
        <v>4</v>
      </c>
      <c r="M8598" t="str">
        <v>YES</v>
      </c>
    </row>
    <row r="8599" spans="2:13" x14ac:dyDescent="0.3">
      <c r="B8599" t="s">
        <v>8596</v>
      </c>
      <c r="C8599" t="s">
        <v>42686</v>
      </c>
      <c r="D8599">
        <v>4</v>
      </c>
      <c r="E8599" t="s">
        <v>40000</v>
      </c>
      <c r="G8599" t="str">
        <v>2000003890|4</v>
      </c>
      <c r="J8599" t="str">
        <v>ID10787</v>
      </c>
      <c r="K8599" t="str">
        <v>2000001536</v>
      </c>
      <c r="L8599">
        <v>4</v>
      </c>
      <c r="M8599" t="str">
        <v>NO</v>
      </c>
    </row>
    <row r="8600" spans="2:13" x14ac:dyDescent="0.3">
      <c r="B8600" t="s">
        <v>8597</v>
      </c>
      <c r="C8600" t="s">
        <v>44093</v>
      </c>
      <c r="D8600">
        <v>5</v>
      </c>
      <c r="E8600" t="s">
        <v>40001</v>
      </c>
      <c r="G8600" t="str">
        <v>2000001763|5</v>
      </c>
      <c r="J8600" t="str">
        <v>ID10788</v>
      </c>
      <c r="K8600" t="str">
        <v>2000002465</v>
      </c>
      <c r="L8600">
        <v>3</v>
      </c>
      <c r="M8600" t="str">
        <v>YES</v>
      </c>
    </row>
    <row r="8601" spans="2:13" x14ac:dyDescent="0.3">
      <c r="B8601" t="s">
        <v>8598</v>
      </c>
      <c r="C8601" t="s">
        <v>42713</v>
      </c>
      <c r="D8601">
        <v>5</v>
      </c>
      <c r="E8601" t="s">
        <v>40001</v>
      </c>
      <c r="G8601" t="str">
        <v>2000000073|5</v>
      </c>
      <c r="J8601" t="str">
        <v>ID10789</v>
      </c>
      <c r="K8601" t="str">
        <v>2000003984</v>
      </c>
      <c r="L8601">
        <v>3</v>
      </c>
      <c r="M8601" t="str">
        <v>NO</v>
      </c>
    </row>
    <row r="8602" spans="2:13" x14ac:dyDescent="0.3">
      <c r="B8602" t="s">
        <v>8599</v>
      </c>
      <c r="C8602" t="s">
        <v>40916</v>
      </c>
      <c r="D8602">
        <v>4</v>
      </c>
      <c r="E8602" t="s">
        <v>40001</v>
      </c>
      <c r="G8602" t="str">
        <v>2000001360|4</v>
      </c>
      <c r="J8602" t="str">
        <v>ID10790</v>
      </c>
      <c r="K8602" t="str">
        <v>2000000184</v>
      </c>
      <c r="L8602">
        <v>3</v>
      </c>
      <c r="M8602" t="str">
        <v>NO</v>
      </c>
    </row>
    <row r="8603" spans="2:13" x14ac:dyDescent="0.3">
      <c r="B8603" t="s">
        <v>8600</v>
      </c>
      <c r="C8603" t="s">
        <v>43810</v>
      </c>
      <c r="D8603">
        <v>5</v>
      </c>
      <c r="E8603" t="s">
        <v>40000</v>
      </c>
      <c r="G8603" t="str">
        <v>2000002517|5</v>
      </c>
      <c r="J8603" t="str">
        <v>ID10791</v>
      </c>
      <c r="K8603" t="str">
        <v>2000001416</v>
      </c>
      <c r="L8603">
        <v>5</v>
      </c>
      <c r="M8603" t="str">
        <v>NO</v>
      </c>
    </row>
    <row r="8604" spans="2:13" x14ac:dyDescent="0.3">
      <c r="B8604" t="s">
        <v>8601</v>
      </c>
      <c r="C8604" t="s">
        <v>42100</v>
      </c>
      <c r="D8604">
        <v>3</v>
      </c>
      <c r="E8604" t="s">
        <v>40001</v>
      </c>
      <c r="G8604" t="str">
        <v>2000004411|3</v>
      </c>
      <c r="J8604" t="str">
        <v>ID10792</v>
      </c>
      <c r="K8604" t="str">
        <v>2000003641</v>
      </c>
      <c r="L8604">
        <v>5</v>
      </c>
      <c r="M8604" t="str">
        <v>YES</v>
      </c>
    </row>
    <row r="8605" spans="2:13" x14ac:dyDescent="0.3">
      <c r="B8605" t="s">
        <v>8602</v>
      </c>
      <c r="C8605" t="s">
        <v>40409</v>
      </c>
      <c r="D8605">
        <v>2</v>
      </c>
      <c r="E8605" t="s">
        <v>40000</v>
      </c>
      <c r="G8605" t="str">
        <v>2000000583|2</v>
      </c>
      <c r="J8605" t="str">
        <v>ID10793</v>
      </c>
      <c r="K8605" t="str">
        <v>2000002112</v>
      </c>
      <c r="L8605">
        <v>4</v>
      </c>
      <c r="M8605" t="str">
        <v>NO</v>
      </c>
    </row>
    <row r="8606" spans="2:13" x14ac:dyDescent="0.3">
      <c r="B8606" t="s">
        <v>8603</v>
      </c>
      <c r="C8606" t="s">
        <v>42422</v>
      </c>
      <c r="D8606">
        <v>3</v>
      </c>
      <c r="E8606" t="s">
        <v>40001</v>
      </c>
      <c r="G8606" t="str">
        <v>2000001009|3</v>
      </c>
      <c r="J8606" t="str">
        <v>ID10794</v>
      </c>
      <c r="K8606" t="str">
        <v>2000003300</v>
      </c>
      <c r="L8606">
        <v>1</v>
      </c>
      <c r="M8606" t="str">
        <v>YES</v>
      </c>
    </row>
    <row r="8607" spans="2:13" x14ac:dyDescent="0.3">
      <c r="B8607" t="s">
        <v>8604</v>
      </c>
      <c r="C8607" t="s">
        <v>42273</v>
      </c>
      <c r="D8607">
        <v>4</v>
      </c>
      <c r="E8607" t="s">
        <v>40001</v>
      </c>
      <c r="G8607" t="str">
        <v>2000000514|4</v>
      </c>
      <c r="J8607" t="str">
        <v>ID10796</v>
      </c>
      <c r="K8607" t="str">
        <v>2000003760</v>
      </c>
      <c r="L8607">
        <v>3</v>
      </c>
      <c r="M8607" t="str">
        <v>NO</v>
      </c>
    </row>
    <row r="8608" spans="2:13" x14ac:dyDescent="0.3">
      <c r="B8608" t="s">
        <v>8605</v>
      </c>
      <c r="C8608" t="s">
        <v>41440</v>
      </c>
      <c r="D8608">
        <v>4</v>
      </c>
      <c r="E8608" t="s">
        <v>40000</v>
      </c>
      <c r="G8608" t="str">
        <v>2000003307|4</v>
      </c>
      <c r="J8608" t="str">
        <v>ID10800</v>
      </c>
      <c r="K8608" t="str">
        <v>2000003019</v>
      </c>
      <c r="L8608">
        <v>3</v>
      </c>
      <c r="M8608" t="str">
        <v>YES</v>
      </c>
    </row>
    <row r="8609" spans="2:13" x14ac:dyDescent="0.3">
      <c r="B8609" t="s">
        <v>8606</v>
      </c>
      <c r="C8609" t="s">
        <v>43028</v>
      </c>
      <c r="D8609">
        <v>2</v>
      </c>
      <c r="E8609" t="s">
        <v>40000</v>
      </c>
      <c r="G8609" t="str">
        <v>2000000770|2</v>
      </c>
      <c r="J8609" t="str">
        <v>ID10801</v>
      </c>
      <c r="K8609" t="str">
        <v>2000002331</v>
      </c>
      <c r="L8609">
        <v>4</v>
      </c>
      <c r="M8609" t="str">
        <v>NO</v>
      </c>
    </row>
    <row r="8610" spans="2:13" x14ac:dyDescent="0.3">
      <c r="B8610" t="s">
        <v>8607</v>
      </c>
      <c r="C8610" t="s">
        <v>43175</v>
      </c>
      <c r="D8610">
        <v>5</v>
      </c>
      <c r="E8610" t="s">
        <v>40001</v>
      </c>
      <c r="G8610" t="str">
        <v>2000002010|5</v>
      </c>
      <c r="J8610" t="str">
        <v>ID10802</v>
      </c>
      <c r="K8610" t="str">
        <v>2000001983</v>
      </c>
      <c r="L8610">
        <v>4</v>
      </c>
      <c r="M8610" t="str">
        <v>YES</v>
      </c>
    </row>
    <row r="8611" spans="2:13" x14ac:dyDescent="0.3">
      <c r="B8611" t="s">
        <v>8608</v>
      </c>
      <c r="C8611" t="s">
        <v>44094</v>
      </c>
      <c r="D8611">
        <v>5</v>
      </c>
      <c r="E8611" t="s">
        <v>40001</v>
      </c>
      <c r="G8611" t="str">
        <v>2000000600|5</v>
      </c>
      <c r="J8611" t="str">
        <v>ID10803</v>
      </c>
      <c r="K8611" t="str">
        <v>2000000797</v>
      </c>
      <c r="L8611">
        <v>4</v>
      </c>
      <c r="M8611" t="str">
        <v>YES</v>
      </c>
    </row>
    <row r="8612" spans="2:13" x14ac:dyDescent="0.3">
      <c r="B8612" t="s">
        <v>8609</v>
      </c>
      <c r="C8612" t="s">
        <v>42311</v>
      </c>
      <c r="D8612">
        <v>1</v>
      </c>
      <c r="E8612" t="s">
        <v>40000</v>
      </c>
      <c r="G8612" t="str">
        <v>2000000520|1</v>
      </c>
      <c r="J8612" t="str">
        <v>ID10804</v>
      </c>
      <c r="K8612" t="str">
        <v>2000004180</v>
      </c>
      <c r="L8612">
        <v>5</v>
      </c>
      <c r="M8612" t="str">
        <v>YES</v>
      </c>
    </row>
    <row r="8613" spans="2:13" x14ac:dyDescent="0.3">
      <c r="B8613" t="s">
        <v>8610</v>
      </c>
      <c r="C8613" t="s">
        <v>42461</v>
      </c>
      <c r="D8613">
        <v>4</v>
      </c>
      <c r="E8613" t="s">
        <v>40000</v>
      </c>
      <c r="G8613" t="str">
        <v>2000000320|4</v>
      </c>
      <c r="J8613" t="str">
        <v>ID10805</v>
      </c>
      <c r="K8613" t="str">
        <v>2000003012</v>
      </c>
      <c r="L8613">
        <v>3</v>
      </c>
      <c r="M8613" t="str">
        <v>YES</v>
      </c>
    </row>
    <row r="8614" spans="2:13" x14ac:dyDescent="0.3">
      <c r="B8614" t="s">
        <v>8611</v>
      </c>
      <c r="C8614" t="s">
        <v>42987</v>
      </c>
      <c r="D8614">
        <v>1</v>
      </c>
      <c r="E8614" t="s">
        <v>40001</v>
      </c>
      <c r="G8614" t="str">
        <v>2000002735|1</v>
      </c>
      <c r="J8614" t="str">
        <v>ID10806</v>
      </c>
      <c r="K8614" t="str">
        <v>2000000839</v>
      </c>
      <c r="L8614">
        <v>4</v>
      </c>
      <c r="M8614" t="str">
        <v>YES</v>
      </c>
    </row>
    <row r="8615" spans="2:13" x14ac:dyDescent="0.3">
      <c r="B8615" t="s">
        <v>8612</v>
      </c>
      <c r="C8615" t="s">
        <v>44095</v>
      </c>
      <c r="D8615">
        <v>3</v>
      </c>
      <c r="E8615" t="s">
        <v>40000</v>
      </c>
      <c r="G8615" t="str">
        <v>2000000632|3</v>
      </c>
      <c r="J8615" t="str">
        <v>ID10807</v>
      </c>
      <c r="K8615" t="str">
        <v>2000000413</v>
      </c>
      <c r="L8615">
        <v>3</v>
      </c>
      <c r="M8615" t="str">
        <v>NO</v>
      </c>
    </row>
    <row r="8616" spans="2:13" x14ac:dyDescent="0.3">
      <c r="B8616" t="s">
        <v>8613</v>
      </c>
      <c r="C8616" t="s">
        <v>41187</v>
      </c>
      <c r="D8616">
        <v>2</v>
      </c>
      <c r="E8616" t="s">
        <v>40001</v>
      </c>
      <c r="G8616" t="str">
        <v>2000003228|2</v>
      </c>
      <c r="J8616" t="str">
        <v>ID10808</v>
      </c>
      <c r="K8616" t="str">
        <v>2000004733</v>
      </c>
      <c r="L8616">
        <v>4</v>
      </c>
      <c r="M8616" t="str">
        <v>YES</v>
      </c>
    </row>
    <row r="8617" spans="2:13" x14ac:dyDescent="0.3">
      <c r="B8617" t="s">
        <v>8614</v>
      </c>
      <c r="C8617" t="s">
        <v>43492</v>
      </c>
      <c r="D8617">
        <v>4</v>
      </c>
      <c r="E8617" t="s">
        <v>40001</v>
      </c>
      <c r="G8617" t="str">
        <v>2000001384|4</v>
      </c>
      <c r="J8617" t="str">
        <v>ID10809</v>
      </c>
      <c r="K8617" t="str">
        <v>2000002808</v>
      </c>
      <c r="L8617">
        <v>5</v>
      </c>
      <c r="M8617" t="str">
        <v>YES</v>
      </c>
    </row>
    <row r="8618" spans="2:13" x14ac:dyDescent="0.3">
      <c r="B8618" t="s">
        <v>8615</v>
      </c>
      <c r="C8618" t="s">
        <v>41028</v>
      </c>
      <c r="D8618">
        <v>3</v>
      </c>
      <c r="E8618" t="s">
        <v>40000</v>
      </c>
      <c r="G8618" t="str">
        <v>2000002889|3</v>
      </c>
      <c r="J8618" t="str">
        <v>ID10810</v>
      </c>
      <c r="K8618" t="str">
        <v>2000004482</v>
      </c>
      <c r="L8618">
        <v>1</v>
      </c>
      <c r="M8618" t="str">
        <v>YES</v>
      </c>
    </row>
    <row r="8619" spans="2:13" x14ac:dyDescent="0.3">
      <c r="B8619" t="s">
        <v>8616</v>
      </c>
      <c r="C8619" t="s">
        <v>42916</v>
      </c>
      <c r="D8619">
        <v>1</v>
      </c>
      <c r="E8619" t="s">
        <v>40001</v>
      </c>
      <c r="G8619" t="str">
        <v>2000001013|1</v>
      </c>
      <c r="J8619" t="str">
        <v>ID10811</v>
      </c>
      <c r="K8619" t="str">
        <v>2000003699</v>
      </c>
      <c r="L8619">
        <v>5</v>
      </c>
      <c r="M8619" t="str">
        <v>NO</v>
      </c>
    </row>
    <row r="8620" spans="2:13" x14ac:dyDescent="0.3">
      <c r="B8620" t="s">
        <v>8617</v>
      </c>
      <c r="C8620" t="s">
        <v>40933</v>
      </c>
      <c r="D8620">
        <v>5</v>
      </c>
      <c r="E8620" t="s">
        <v>40000</v>
      </c>
      <c r="G8620" t="str">
        <v>2000002653|5</v>
      </c>
      <c r="J8620" t="str">
        <v>ID10813</v>
      </c>
      <c r="K8620" t="str">
        <v>2000001979</v>
      </c>
      <c r="L8620">
        <v>2</v>
      </c>
      <c r="M8620" t="str">
        <v>YES</v>
      </c>
    </row>
    <row r="8621" spans="2:13" x14ac:dyDescent="0.3">
      <c r="B8621" t="s">
        <v>8618</v>
      </c>
      <c r="C8621" t="s">
        <v>40093</v>
      </c>
      <c r="D8621">
        <v>3</v>
      </c>
      <c r="E8621" t="s">
        <v>40000</v>
      </c>
      <c r="G8621" t="str">
        <v>2000004095|3</v>
      </c>
      <c r="J8621" t="str">
        <v>ID10814</v>
      </c>
      <c r="K8621" t="str">
        <v>2000002151</v>
      </c>
      <c r="L8621">
        <v>3</v>
      </c>
      <c r="M8621" t="str">
        <v>YES</v>
      </c>
    </row>
    <row r="8622" spans="2:13" x14ac:dyDescent="0.3">
      <c r="B8622" t="s">
        <v>8619</v>
      </c>
      <c r="C8622" t="s">
        <v>44096</v>
      </c>
      <c r="D8622">
        <v>4</v>
      </c>
      <c r="E8622" t="s">
        <v>40000</v>
      </c>
      <c r="G8622" t="str">
        <v>2000000919|4</v>
      </c>
      <c r="J8622" t="str">
        <v>ID10815</v>
      </c>
      <c r="K8622" t="str">
        <v>2000002117</v>
      </c>
      <c r="L8622">
        <v>5</v>
      </c>
      <c r="M8622" t="str">
        <v>YES</v>
      </c>
    </row>
    <row r="8623" spans="2:13" x14ac:dyDescent="0.3">
      <c r="B8623" t="s">
        <v>8620</v>
      </c>
      <c r="C8623" t="s">
        <v>44097</v>
      </c>
      <c r="D8623">
        <v>4</v>
      </c>
      <c r="E8623" t="s">
        <v>40000</v>
      </c>
      <c r="G8623" t="str">
        <v>2000000821|4</v>
      </c>
      <c r="J8623" t="str">
        <v>ID10816</v>
      </c>
      <c r="K8623" t="str">
        <v>2000000773</v>
      </c>
      <c r="L8623">
        <v>2</v>
      </c>
      <c r="M8623" t="str">
        <v>YES</v>
      </c>
    </row>
    <row r="8624" spans="2:13" x14ac:dyDescent="0.3">
      <c r="B8624" t="s">
        <v>8621</v>
      </c>
      <c r="C8624" t="s">
        <v>42215</v>
      </c>
      <c r="D8624">
        <v>5</v>
      </c>
      <c r="E8624" t="s">
        <v>40001</v>
      </c>
      <c r="G8624" t="str">
        <v>2000001030|5</v>
      </c>
      <c r="J8624" t="str">
        <v>ID10817</v>
      </c>
      <c r="K8624" t="str">
        <v>2000003260</v>
      </c>
      <c r="L8624">
        <v>4</v>
      </c>
      <c r="M8624" t="str">
        <v>YES</v>
      </c>
    </row>
    <row r="8625" spans="2:13" x14ac:dyDescent="0.3">
      <c r="B8625" t="s">
        <v>8622</v>
      </c>
      <c r="C8625" t="s">
        <v>41546</v>
      </c>
      <c r="D8625">
        <v>1</v>
      </c>
      <c r="E8625" t="s">
        <v>40000</v>
      </c>
      <c r="G8625" t="str">
        <v>2000002009|1</v>
      </c>
      <c r="J8625" t="str">
        <v>ID10818</v>
      </c>
      <c r="K8625" t="str">
        <v>2000003562</v>
      </c>
      <c r="L8625">
        <v>4</v>
      </c>
      <c r="M8625" t="str">
        <v>NO</v>
      </c>
    </row>
    <row r="8626" spans="2:13" x14ac:dyDescent="0.3">
      <c r="B8626" t="s">
        <v>8623</v>
      </c>
      <c r="C8626" t="s">
        <v>41998</v>
      </c>
      <c r="D8626">
        <v>5</v>
      </c>
      <c r="E8626" t="s">
        <v>40000</v>
      </c>
      <c r="G8626" t="str">
        <v>2000003547|5</v>
      </c>
      <c r="J8626" t="str">
        <v>ID10819</v>
      </c>
      <c r="K8626" t="str">
        <v>2000004088</v>
      </c>
      <c r="L8626">
        <v>1</v>
      </c>
      <c r="M8626" t="str">
        <v>YES</v>
      </c>
    </row>
    <row r="8627" spans="2:13" x14ac:dyDescent="0.3">
      <c r="B8627" t="s">
        <v>8624</v>
      </c>
      <c r="C8627" t="s">
        <v>43420</v>
      </c>
      <c r="D8627">
        <v>4</v>
      </c>
      <c r="E8627" t="s">
        <v>40000</v>
      </c>
      <c r="G8627" t="str">
        <v>2000004154|4</v>
      </c>
      <c r="J8627" t="str">
        <v>ID10820</v>
      </c>
      <c r="K8627" t="str">
        <v>2000001816</v>
      </c>
      <c r="L8627">
        <v>5</v>
      </c>
      <c r="M8627" t="str">
        <v>YES</v>
      </c>
    </row>
    <row r="8628" spans="2:13" x14ac:dyDescent="0.3">
      <c r="B8628" t="s">
        <v>8625</v>
      </c>
      <c r="C8628" t="s">
        <v>41284</v>
      </c>
      <c r="D8628">
        <v>3</v>
      </c>
      <c r="E8628" t="s">
        <v>40000</v>
      </c>
      <c r="G8628" t="str">
        <v>2000000572|3</v>
      </c>
      <c r="J8628" t="str">
        <v>ID10821</v>
      </c>
      <c r="K8628" t="str">
        <v>2000001193</v>
      </c>
      <c r="L8628">
        <v>3</v>
      </c>
      <c r="M8628" t="str">
        <v>NO</v>
      </c>
    </row>
    <row r="8629" spans="2:13" x14ac:dyDescent="0.3">
      <c r="B8629" t="s">
        <v>8626</v>
      </c>
      <c r="C8629" t="s">
        <v>42743</v>
      </c>
      <c r="D8629">
        <v>4</v>
      </c>
      <c r="E8629" t="s">
        <v>40000</v>
      </c>
      <c r="G8629" t="str">
        <v>2000004803|4</v>
      </c>
      <c r="J8629" t="str">
        <v>ID10822</v>
      </c>
      <c r="K8629" t="str">
        <v>2000002121</v>
      </c>
      <c r="L8629">
        <v>5</v>
      </c>
      <c r="M8629" t="str">
        <v>NO</v>
      </c>
    </row>
    <row r="8630" spans="2:13" x14ac:dyDescent="0.3">
      <c r="B8630" t="s">
        <v>8627</v>
      </c>
      <c r="C8630" t="s">
        <v>40305</v>
      </c>
      <c r="D8630">
        <v>3</v>
      </c>
      <c r="E8630" t="s">
        <v>40001</v>
      </c>
      <c r="G8630" t="str">
        <v>2000003712|3</v>
      </c>
      <c r="J8630" t="str">
        <v>ID10823</v>
      </c>
      <c r="K8630" t="str">
        <v>2000001700</v>
      </c>
      <c r="L8630">
        <v>5</v>
      </c>
      <c r="M8630" t="str">
        <v>NO</v>
      </c>
    </row>
    <row r="8631" spans="2:13" x14ac:dyDescent="0.3">
      <c r="B8631" t="s">
        <v>8628</v>
      </c>
      <c r="C8631" t="s">
        <v>41762</v>
      </c>
      <c r="D8631">
        <v>5</v>
      </c>
      <c r="E8631" t="s">
        <v>40000</v>
      </c>
      <c r="G8631" t="str">
        <v>2000003048|5</v>
      </c>
      <c r="J8631" t="str">
        <v>ID10824</v>
      </c>
      <c r="K8631" t="str">
        <v>2000000601</v>
      </c>
      <c r="L8631">
        <v>2</v>
      </c>
      <c r="M8631" t="str">
        <v>NO</v>
      </c>
    </row>
    <row r="8632" spans="2:13" x14ac:dyDescent="0.3">
      <c r="B8632" t="s">
        <v>8629</v>
      </c>
      <c r="C8632" t="s">
        <v>41419</v>
      </c>
      <c r="D8632">
        <v>5</v>
      </c>
      <c r="E8632" t="s">
        <v>40001</v>
      </c>
      <c r="G8632" t="str">
        <v>2000001191|5</v>
      </c>
      <c r="J8632" t="str">
        <v>ID10827</v>
      </c>
      <c r="K8632" t="str">
        <v>2000004821</v>
      </c>
      <c r="L8632">
        <v>3</v>
      </c>
      <c r="M8632" t="str">
        <v>YES</v>
      </c>
    </row>
    <row r="8633" spans="2:13" x14ac:dyDescent="0.3">
      <c r="B8633" t="s">
        <v>8630</v>
      </c>
      <c r="C8633" t="s">
        <v>40409</v>
      </c>
      <c r="D8633">
        <v>1</v>
      </c>
      <c r="E8633" t="s">
        <v>40001</v>
      </c>
      <c r="G8633" t="str">
        <v>2000000583|1</v>
      </c>
      <c r="J8633" t="str">
        <v>ID10828</v>
      </c>
      <c r="K8633" t="str">
        <v>2000001410</v>
      </c>
      <c r="L8633">
        <v>1</v>
      </c>
      <c r="M8633" t="str">
        <v>NO</v>
      </c>
    </row>
    <row r="8634" spans="2:13" x14ac:dyDescent="0.3">
      <c r="B8634" t="s">
        <v>8631</v>
      </c>
      <c r="C8634" t="s">
        <v>42094</v>
      </c>
      <c r="D8634">
        <v>1</v>
      </c>
      <c r="E8634" t="s">
        <v>40000</v>
      </c>
      <c r="G8634" t="str">
        <v>2000002555|1</v>
      </c>
      <c r="J8634" t="str">
        <v>ID10829</v>
      </c>
      <c r="K8634" t="str">
        <v>2000002086</v>
      </c>
      <c r="L8634">
        <v>5</v>
      </c>
      <c r="M8634" t="str">
        <v>YES</v>
      </c>
    </row>
    <row r="8635" spans="2:13" x14ac:dyDescent="0.3">
      <c r="B8635" t="s">
        <v>8632</v>
      </c>
      <c r="C8635" t="s">
        <v>44098</v>
      </c>
      <c r="D8635">
        <v>3</v>
      </c>
      <c r="E8635" t="s">
        <v>40001</v>
      </c>
      <c r="G8635" t="str">
        <v>2000001806|3</v>
      </c>
      <c r="J8635" t="str">
        <v>ID10830</v>
      </c>
      <c r="K8635" t="str">
        <v>2000000745</v>
      </c>
      <c r="L8635">
        <v>1</v>
      </c>
      <c r="M8635" t="str">
        <v>NO</v>
      </c>
    </row>
    <row r="8636" spans="2:13" x14ac:dyDescent="0.3">
      <c r="B8636" t="s">
        <v>8633</v>
      </c>
      <c r="C8636" t="s">
        <v>41265</v>
      </c>
      <c r="D8636">
        <v>4</v>
      </c>
      <c r="E8636" t="s">
        <v>40000</v>
      </c>
      <c r="G8636" t="str">
        <v>2000000398|4</v>
      </c>
      <c r="J8636" t="str">
        <v>ID10831</v>
      </c>
      <c r="K8636" t="str">
        <v>2000003555</v>
      </c>
      <c r="L8636">
        <v>1</v>
      </c>
      <c r="M8636" t="str">
        <v>YES</v>
      </c>
    </row>
    <row r="8637" spans="2:13" x14ac:dyDescent="0.3">
      <c r="B8637" t="s">
        <v>8634</v>
      </c>
      <c r="C8637" t="s">
        <v>40468</v>
      </c>
      <c r="D8637">
        <v>2</v>
      </c>
      <c r="E8637" t="s">
        <v>40001</v>
      </c>
      <c r="G8637" t="str">
        <v>2000002648|2</v>
      </c>
      <c r="J8637" t="str">
        <v>ID10833</v>
      </c>
      <c r="K8637" t="str">
        <v>2000003152</v>
      </c>
      <c r="L8637">
        <v>4</v>
      </c>
      <c r="M8637" t="str">
        <v>YES</v>
      </c>
    </row>
    <row r="8638" spans="2:13" x14ac:dyDescent="0.3">
      <c r="B8638" t="s">
        <v>8635</v>
      </c>
      <c r="C8638" t="s">
        <v>41733</v>
      </c>
      <c r="D8638">
        <v>5</v>
      </c>
      <c r="E8638" t="s">
        <v>40000</v>
      </c>
      <c r="G8638" t="str">
        <v>2000003698|5</v>
      </c>
      <c r="J8638" t="str">
        <v>ID10834</v>
      </c>
      <c r="K8638" t="str">
        <v>2000003454</v>
      </c>
      <c r="L8638">
        <v>3</v>
      </c>
      <c r="M8638" t="str">
        <v>NO</v>
      </c>
    </row>
    <row r="8639" spans="2:13" x14ac:dyDescent="0.3">
      <c r="B8639" t="s">
        <v>8636</v>
      </c>
      <c r="C8639" t="s">
        <v>40201</v>
      </c>
      <c r="D8639">
        <v>4</v>
      </c>
      <c r="E8639" t="s">
        <v>40000</v>
      </c>
      <c r="G8639" t="str">
        <v>2000001545|4</v>
      </c>
      <c r="J8639" t="str">
        <v>ID10835</v>
      </c>
      <c r="K8639" t="str">
        <v>2000004260</v>
      </c>
      <c r="L8639">
        <v>4</v>
      </c>
      <c r="M8639" t="str">
        <v>YES</v>
      </c>
    </row>
    <row r="8640" spans="2:13" x14ac:dyDescent="0.3">
      <c r="B8640" t="s">
        <v>8637</v>
      </c>
      <c r="C8640" t="s">
        <v>44099</v>
      </c>
      <c r="D8640">
        <v>1</v>
      </c>
      <c r="E8640" t="s">
        <v>40000</v>
      </c>
      <c r="G8640" t="str">
        <v>2000004700|1</v>
      </c>
      <c r="J8640" t="str">
        <v>ID10836</v>
      </c>
      <c r="K8640" t="str">
        <v>2000000255</v>
      </c>
      <c r="L8640">
        <v>3</v>
      </c>
      <c r="M8640" t="str">
        <v>NO</v>
      </c>
    </row>
    <row r="8641" spans="2:13" x14ac:dyDescent="0.3">
      <c r="B8641" t="s">
        <v>8638</v>
      </c>
      <c r="C8641" t="s">
        <v>43931</v>
      </c>
      <c r="D8641">
        <v>1</v>
      </c>
      <c r="E8641" t="s">
        <v>40000</v>
      </c>
      <c r="G8641" t="str">
        <v>2000001238|1</v>
      </c>
      <c r="J8641" t="str">
        <v>ID10837</v>
      </c>
      <c r="K8641" t="str">
        <v>2000001165</v>
      </c>
      <c r="L8641">
        <v>2</v>
      </c>
      <c r="M8641" t="str">
        <v>YES</v>
      </c>
    </row>
    <row r="8642" spans="2:13" x14ac:dyDescent="0.3">
      <c r="B8642" t="s">
        <v>8639</v>
      </c>
      <c r="C8642" t="s">
        <v>42110</v>
      </c>
      <c r="D8642">
        <v>3</v>
      </c>
      <c r="E8642" t="s">
        <v>40001</v>
      </c>
      <c r="G8642" t="str">
        <v>2000000987|3</v>
      </c>
      <c r="J8642" t="str">
        <v>ID10838</v>
      </c>
      <c r="K8642" t="str">
        <v>2000000972</v>
      </c>
      <c r="L8642">
        <v>5</v>
      </c>
      <c r="M8642" t="str">
        <v>YES</v>
      </c>
    </row>
    <row r="8643" spans="2:13" x14ac:dyDescent="0.3">
      <c r="B8643" t="s">
        <v>8640</v>
      </c>
      <c r="C8643" t="s">
        <v>42498</v>
      </c>
      <c r="D8643">
        <v>2</v>
      </c>
      <c r="E8643" t="s">
        <v>40001</v>
      </c>
      <c r="G8643" t="str">
        <v>2000002494|2</v>
      </c>
      <c r="J8643" t="str">
        <v>ID10841</v>
      </c>
      <c r="K8643" t="str">
        <v>2000000019</v>
      </c>
      <c r="L8643">
        <v>1</v>
      </c>
      <c r="M8643" t="str">
        <v>YES</v>
      </c>
    </row>
    <row r="8644" spans="2:13" x14ac:dyDescent="0.3">
      <c r="B8644" t="s">
        <v>8641</v>
      </c>
      <c r="C8644" t="s">
        <v>41513</v>
      </c>
      <c r="D8644">
        <v>5</v>
      </c>
      <c r="E8644" t="s">
        <v>40001</v>
      </c>
      <c r="G8644" t="str">
        <v>2000004191|5</v>
      </c>
      <c r="J8644" t="str">
        <v>ID10843</v>
      </c>
      <c r="K8644" t="str">
        <v>2000001089</v>
      </c>
      <c r="L8644">
        <v>5</v>
      </c>
      <c r="M8644" t="str">
        <v>YES</v>
      </c>
    </row>
    <row r="8645" spans="2:13" x14ac:dyDescent="0.3">
      <c r="B8645" t="s">
        <v>8642</v>
      </c>
      <c r="C8645" t="s">
        <v>44100</v>
      </c>
      <c r="D8645">
        <v>4</v>
      </c>
      <c r="E8645" t="s">
        <v>40001</v>
      </c>
      <c r="G8645" t="str">
        <v>2000003812|4</v>
      </c>
      <c r="J8645" t="str">
        <v>ID10844</v>
      </c>
      <c r="K8645" t="str">
        <v>2000001964</v>
      </c>
      <c r="L8645">
        <v>2</v>
      </c>
      <c r="M8645" t="str">
        <v>NO</v>
      </c>
    </row>
    <row r="8646" spans="2:13" x14ac:dyDescent="0.3">
      <c r="B8646" t="s">
        <v>8643</v>
      </c>
      <c r="C8646" t="s">
        <v>44006</v>
      </c>
      <c r="D8646">
        <v>2</v>
      </c>
      <c r="E8646" t="s">
        <v>40000</v>
      </c>
      <c r="G8646" t="str">
        <v>2000002635|2</v>
      </c>
      <c r="J8646" t="str">
        <v>ID10845</v>
      </c>
      <c r="K8646" t="str">
        <v>2000001147</v>
      </c>
      <c r="L8646">
        <v>3</v>
      </c>
      <c r="M8646" t="str">
        <v>YES</v>
      </c>
    </row>
    <row r="8647" spans="2:13" x14ac:dyDescent="0.3">
      <c r="B8647" t="s">
        <v>8644</v>
      </c>
      <c r="C8647" t="s">
        <v>40318</v>
      </c>
      <c r="D8647">
        <v>1</v>
      </c>
      <c r="E8647" t="s">
        <v>40000</v>
      </c>
      <c r="G8647" t="str">
        <v>2000001863|1</v>
      </c>
      <c r="J8647" t="str">
        <v>ID10846</v>
      </c>
      <c r="K8647" t="str">
        <v>2000001866</v>
      </c>
      <c r="L8647">
        <v>4</v>
      </c>
      <c r="M8647" t="str">
        <v>NO</v>
      </c>
    </row>
    <row r="8648" spans="2:13" x14ac:dyDescent="0.3">
      <c r="B8648" t="s">
        <v>8645</v>
      </c>
      <c r="C8648" t="s">
        <v>42745</v>
      </c>
      <c r="D8648">
        <v>2</v>
      </c>
      <c r="E8648" t="s">
        <v>40001</v>
      </c>
      <c r="G8648" t="str">
        <v>2000001165|2</v>
      </c>
      <c r="J8648" t="str">
        <v>ID10847</v>
      </c>
      <c r="K8648" t="str">
        <v>2000001757</v>
      </c>
      <c r="L8648">
        <v>5</v>
      </c>
      <c r="M8648" t="str">
        <v>YES</v>
      </c>
    </row>
    <row r="8649" spans="2:13" x14ac:dyDescent="0.3">
      <c r="B8649" t="s">
        <v>8646</v>
      </c>
      <c r="C8649" t="s">
        <v>40088</v>
      </c>
      <c r="D8649">
        <v>1</v>
      </c>
      <c r="E8649" t="s">
        <v>40000</v>
      </c>
      <c r="G8649" t="str">
        <v>2000004791|1</v>
      </c>
      <c r="J8649" t="str">
        <v>ID10848</v>
      </c>
      <c r="K8649" t="str">
        <v>2000000287</v>
      </c>
      <c r="L8649">
        <v>4</v>
      </c>
      <c r="M8649" t="str">
        <v>NO</v>
      </c>
    </row>
    <row r="8650" spans="2:13" x14ac:dyDescent="0.3">
      <c r="B8650" t="s">
        <v>8647</v>
      </c>
      <c r="C8650" t="s">
        <v>44101</v>
      </c>
      <c r="D8650">
        <v>2</v>
      </c>
      <c r="E8650" t="s">
        <v>40000</v>
      </c>
      <c r="G8650" t="str">
        <v>2000004909|2</v>
      </c>
      <c r="J8650" t="str">
        <v>ID10849</v>
      </c>
      <c r="K8650" t="str">
        <v>2000001252</v>
      </c>
      <c r="L8650">
        <v>2</v>
      </c>
      <c r="M8650" t="str">
        <v>NO</v>
      </c>
    </row>
    <row r="8651" spans="2:13" x14ac:dyDescent="0.3">
      <c r="B8651" t="s">
        <v>8648</v>
      </c>
      <c r="C8651" t="s">
        <v>44102</v>
      </c>
      <c r="D8651">
        <v>4</v>
      </c>
      <c r="E8651" t="s">
        <v>40001</v>
      </c>
      <c r="G8651" t="str">
        <v>2000001823|4</v>
      </c>
      <c r="J8651" t="str">
        <v>ID10850</v>
      </c>
      <c r="K8651" t="str">
        <v>2000000216</v>
      </c>
      <c r="L8651">
        <v>3</v>
      </c>
      <c r="M8651" t="str">
        <v>YES</v>
      </c>
    </row>
    <row r="8652" spans="2:13" x14ac:dyDescent="0.3">
      <c r="B8652" t="s">
        <v>8649</v>
      </c>
      <c r="C8652" t="s">
        <v>41996</v>
      </c>
      <c r="D8652">
        <v>3</v>
      </c>
      <c r="E8652" t="s">
        <v>40000</v>
      </c>
      <c r="G8652" t="str">
        <v>2000001311|3</v>
      </c>
      <c r="J8652" t="str">
        <v>ID10851</v>
      </c>
      <c r="K8652" t="str">
        <v>2000000610</v>
      </c>
      <c r="L8652">
        <v>5</v>
      </c>
      <c r="M8652" t="str">
        <v>YES</v>
      </c>
    </row>
    <row r="8653" spans="2:13" x14ac:dyDescent="0.3">
      <c r="B8653" t="s">
        <v>8650</v>
      </c>
      <c r="C8653" t="s">
        <v>43780</v>
      </c>
      <c r="D8653">
        <v>3</v>
      </c>
      <c r="E8653" t="s">
        <v>40001</v>
      </c>
      <c r="G8653" t="str">
        <v>2000004381|3</v>
      </c>
      <c r="J8653" t="str">
        <v>ID10852</v>
      </c>
      <c r="K8653" t="str">
        <v>2000001122</v>
      </c>
      <c r="L8653">
        <v>2</v>
      </c>
      <c r="M8653" t="str">
        <v>YES</v>
      </c>
    </row>
    <row r="8654" spans="2:13" x14ac:dyDescent="0.3">
      <c r="B8654" t="s">
        <v>8651</v>
      </c>
      <c r="C8654" t="s">
        <v>41726</v>
      </c>
      <c r="D8654">
        <v>5</v>
      </c>
      <c r="E8654" t="s">
        <v>40000</v>
      </c>
      <c r="G8654" t="str">
        <v>2000003249|5</v>
      </c>
      <c r="J8654" t="str">
        <v>ID10853</v>
      </c>
      <c r="K8654" t="str">
        <v>2000000927</v>
      </c>
      <c r="L8654">
        <v>3</v>
      </c>
      <c r="M8654" t="str">
        <v>YES</v>
      </c>
    </row>
    <row r="8655" spans="2:13" x14ac:dyDescent="0.3">
      <c r="B8655" t="s">
        <v>8652</v>
      </c>
      <c r="C8655" t="s">
        <v>43242</v>
      </c>
      <c r="D8655">
        <v>2</v>
      </c>
      <c r="E8655" t="s">
        <v>40000</v>
      </c>
      <c r="G8655" t="str">
        <v>2000003766|2</v>
      </c>
      <c r="J8655" t="str">
        <v>ID10854</v>
      </c>
      <c r="K8655" t="str">
        <v>2000002843</v>
      </c>
      <c r="L8655">
        <v>3</v>
      </c>
      <c r="M8655" t="str">
        <v>NO</v>
      </c>
    </row>
    <row r="8656" spans="2:13" x14ac:dyDescent="0.3">
      <c r="B8656" t="s">
        <v>8653</v>
      </c>
      <c r="C8656" t="s">
        <v>40393</v>
      </c>
      <c r="D8656">
        <v>5</v>
      </c>
      <c r="E8656" t="s">
        <v>40001</v>
      </c>
      <c r="G8656" t="str">
        <v>2000001032|5</v>
      </c>
      <c r="J8656" t="str">
        <v>ID10855</v>
      </c>
      <c r="K8656" t="str">
        <v>2000004533</v>
      </c>
      <c r="L8656">
        <v>2</v>
      </c>
      <c r="M8656" t="str">
        <v>NO</v>
      </c>
    </row>
    <row r="8657" spans="2:13" x14ac:dyDescent="0.3">
      <c r="B8657" t="s">
        <v>8654</v>
      </c>
      <c r="C8657" t="s">
        <v>42472</v>
      </c>
      <c r="D8657">
        <v>4</v>
      </c>
      <c r="E8657" t="s">
        <v>40000</v>
      </c>
      <c r="G8657" t="str">
        <v>2000002869|4</v>
      </c>
      <c r="J8657" t="str">
        <v>ID10856</v>
      </c>
      <c r="K8657" t="str">
        <v>2000004879</v>
      </c>
      <c r="L8657">
        <v>1</v>
      </c>
      <c r="M8657" t="str">
        <v>YES</v>
      </c>
    </row>
    <row r="8658" spans="2:13" x14ac:dyDescent="0.3">
      <c r="B8658" t="s">
        <v>8655</v>
      </c>
      <c r="C8658" t="s">
        <v>44103</v>
      </c>
      <c r="D8658">
        <v>4</v>
      </c>
      <c r="E8658" t="s">
        <v>40001</v>
      </c>
      <c r="G8658" t="str">
        <v>2000004666|4</v>
      </c>
      <c r="J8658" t="str">
        <v>ID10858</v>
      </c>
      <c r="K8658" t="str">
        <v>2000002166</v>
      </c>
      <c r="L8658">
        <v>4</v>
      </c>
      <c r="M8658" t="str">
        <v>YES</v>
      </c>
    </row>
    <row r="8659" spans="2:13" x14ac:dyDescent="0.3">
      <c r="B8659" t="s">
        <v>8656</v>
      </c>
      <c r="C8659" t="s">
        <v>43190</v>
      </c>
      <c r="D8659">
        <v>1</v>
      </c>
      <c r="E8659" t="s">
        <v>40001</v>
      </c>
      <c r="G8659" t="str">
        <v>2000001700|1</v>
      </c>
      <c r="J8659" t="str">
        <v>ID10860</v>
      </c>
      <c r="K8659" t="str">
        <v>2000000489</v>
      </c>
      <c r="L8659">
        <v>4</v>
      </c>
      <c r="M8659" t="str">
        <v>YES</v>
      </c>
    </row>
    <row r="8660" spans="2:13" x14ac:dyDescent="0.3">
      <c r="B8660" t="s">
        <v>8657</v>
      </c>
      <c r="C8660" t="s">
        <v>41723</v>
      </c>
      <c r="D8660">
        <v>2</v>
      </c>
      <c r="E8660" t="s">
        <v>40000</v>
      </c>
      <c r="G8660" t="str">
        <v>2000003337|2</v>
      </c>
      <c r="J8660" t="str">
        <v>ID10861</v>
      </c>
      <c r="K8660" t="str">
        <v>2000004111</v>
      </c>
      <c r="L8660">
        <v>1</v>
      </c>
      <c r="M8660" t="str">
        <v>YES</v>
      </c>
    </row>
    <row r="8661" spans="2:13" x14ac:dyDescent="0.3">
      <c r="B8661" t="s">
        <v>8658</v>
      </c>
      <c r="C8661" t="s">
        <v>43288</v>
      </c>
      <c r="D8661">
        <v>5</v>
      </c>
      <c r="E8661" t="s">
        <v>40001</v>
      </c>
      <c r="G8661" t="str">
        <v>2000004638|5</v>
      </c>
      <c r="J8661" t="str">
        <v>ID10862</v>
      </c>
      <c r="K8661" t="str">
        <v>2000001865</v>
      </c>
      <c r="L8661">
        <v>2</v>
      </c>
      <c r="M8661" t="str">
        <v>YES</v>
      </c>
    </row>
    <row r="8662" spans="2:13" x14ac:dyDescent="0.3">
      <c r="B8662" t="s">
        <v>8659</v>
      </c>
      <c r="C8662" t="s">
        <v>40088</v>
      </c>
      <c r="D8662">
        <v>2</v>
      </c>
      <c r="E8662" t="s">
        <v>40001</v>
      </c>
      <c r="G8662" t="str">
        <v>2000004791|2</v>
      </c>
      <c r="J8662" t="str">
        <v>ID10863</v>
      </c>
      <c r="K8662" t="str">
        <v>2000003059</v>
      </c>
      <c r="L8662">
        <v>5</v>
      </c>
      <c r="M8662" t="str">
        <v>YES</v>
      </c>
    </row>
    <row r="8663" spans="2:13" x14ac:dyDescent="0.3">
      <c r="B8663" t="s">
        <v>8660</v>
      </c>
      <c r="C8663" t="s">
        <v>43641</v>
      </c>
      <c r="D8663">
        <v>5</v>
      </c>
      <c r="E8663" t="s">
        <v>40001</v>
      </c>
      <c r="G8663" t="str">
        <v>2000002951|5</v>
      </c>
      <c r="J8663" t="str">
        <v>ID10864</v>
      </c>
      <c r="K8663" t="str">
        <v>2000004883</v>
      </c>
      <c r="L8663">
        <v>1</v>
      </c>
      <c r="M8663" t="str">
        <v>YES</v>
      </c>
    </row>
    <row r="8664" spans="2:13" x14ac:dyDescent="0.3">
      <c r="B8664" t="s">
        <v>8661</v>
      </c>
      <c r="C8664" t="s">
        <v>42089</v>
      </c>
      <c r="D8664">
        <v>4</v>
      </c>
      <c r="E8664" t="s">
        <v>40000</v>
      </c>
      <c r="G8664" t="str">
        <v>2000002021|4</v>
      </c>
      <c r="J8664" t="str">
        <v>ID10865</v>
      </c>
      <c r="K8664" t="str">
        <v>2000002222</v>
      </c>
      <c r="L8664">
        <v>2</v>
      </c>
      <c r="M8664" t="str">
        <v>YES</v>
      </c>
    </row>
    <row r="8665" spans="2:13" x14ac:dyDescent="0.3">
      <c r="B8665" t="s">
        <v>8662</v>
      </c>
      <c r="C8665" t="s">
        <v>42534</v>
      </c>
      <c r="D8665">
        <v>5</v>
      </c>
      <c r="E8665" t="s">
        <v>40001</v>
      </c>
      <c r="G8665" t="str">
        <v>2000003376|5</v>
      </c>
      <c r="J8665" t="str">
        <v>ID10866</v>
      </c>
      <c r="K8665" t="str">
        <v>2000001212</v>
      </c>
      <c r="L8665">
        <v>3</v>
      </c>
      <c r="M8665" t="str">
        <v>NO</v>
      </c>
    </row>
    <row r="8666" spans="2:13" x14ac:dyDescent="0.3">
      <c r="B8666" t="s">
        <v>8663</v>
      </c>
      <c r="C8666" t="s">
        <v>41718</v>
      </c>
      <c r="D8666">
        <v>5</v>
      </c>
      <c r="E8666" t="s">
        <v>40001</v>
      </c>
      <c r="G8666" t="str">
        <v>2000004428|5</v>
      </c>
      <c r="J8666" t="str">
        <v>ID10867</v>
      </c>
      <c r="K8666" t="str">
        <v>2000002920</v>
      </c>
      <c r="L8666">
        <v>3</v>
      </c>
      <c r="M8666" t="str">
        <v>NO</v>
      </c>
    </row>
    <row r="8667" spans="2:13" x14ac:dyDescent="0.3">
      <c r="B8667" t="s">
        <v>8664</v>
      </c>
      <c r="C8667" t="s">
        <v>44104</v>
      </c>
      <c r="D8667">
        <v>1</v>
      </c>
      <c r="E8667" t="s">
        <v>40001</v>
      </c>
      <c r="G8667" t="str">
        <v>2000003693|1</v>
      </c>
      <c r="J8667" t="str">
        <v>ID10868</v>
      </c>
      <c r="K8667" t="str">
        <v>2000000971</v>
      </c>
      <c r="L8667">
        <v>5</v>
      </c>
      <c r="M8667" t="str">
        <v>NO</v>
      </c>
    </row>
    <row r="8668" spans="2:13" x14ac:dyDescent="0.3">
      <c r="B8668" t="s">
        <v>8665</v>
      </c>
      <c r="C8668" t="s">
        <v>41046</v>
      </c>
      <c r="D8668">
        <v>4</v>
      </c>
      <c r="E8668" t="s">
        <v>40001</v>
      </c>
      <c r="G8668" t="str">
        <v>2000000654|4</v>
      </c>
      <c r="J8668" t="str">
        <v>ID10869</v>
      </c>
      <c r="K8668" t="str">
        <v>2000004828</v>
      </c>
      <c r="L8668">
        <v>1</v>
      </c>
      <c r="M8668" t="str">
        <v>NO</v>
      </c>
    </row>
    <row r="8669" spans="2:13" x14ac:dyDescent="0.3">
      <c r="B8669" t="s">
        <v>8666</v>
      </c>
      <c r="C8669" t="s">
        <v>44105</v>
      </c>
      <c r="D8669">
        <v>4</v>
      </c>
      <c r="E8669" t="s">
        <v>40000</v>
      </c>
      <c r="G8669" t="str">
        <v>2000001100|4</v>
      </c>
      <c r="J8669" t="str">
        <v>ID10870</v>
      </c>
      <c r="K8669" t="str">
        <v>2000000125</v>
      </c>
      <c r="L8669">
        <v>5</v>
      </c>
      <c r="M8669" t="str">
        <v>NO</v>
      </c>
    </row>
    <row r="8670" spans="2:13" x14ac:dyDescent="0.3">
      <c r="B8670" t="s">
        <v>8667</v>
      </c>
      <c r="C8670" t="s">
        <v>41651</v>
      </c>
      <c r="D8670">
        <v>2</v>
      </c>
      <c r="E8670" t="s">
        <v>40000</v>
      </c>
      <c r="G8670" t="str">
        <v>2000002412|2</v>
      </c>
      <c r="J8670" t="str">
        <v>ID10871</v>
      </c>
      <c r="K8670" t="str">
        <v>2000001124</v>
      </c>
      <c r="L8670">
        <v>2</v>
      </c>
      <c r="M8670" t="str">
        <v>NO</v>
      </c>
    </row>
    <row r="8671" spans="2:13" x14ac:dyDescent="0.3">
      <c r="B8671" t="s">
        <v>8668</v>
      </c>
      <c r="C8671" t="s">
        <v>42968</v>
      </c>
      <c r="D8671">
        <v>4</v>
      </c>
      <c r="E8671" t="s">
        <v>40001</v>
      </c>
      <c r="G8671" t="str">
        <v>2000001918|4</v>
      </c>
      <c r="J8671" t="str">
        <v>ID10873</v>
      </c>
      <c r="K8671" t="str">
        <v>2000002136</v>
      </c>
      <c r="L8671">
        <v>1</v>
      </c>
      <c r="M8671" t="str">
        <v>NO</v>
      </c>
    </row>
    <row r="8672" spans="2:13" x14ac:dyDescent="0.3">
      <c r="B8672" t="s">
        <v>8669</v>
      </c>
      <c r="C8672" t="s">
        <v>41272</v>
      </c>
      <c r="D8672">
        <v>5</v>
      </c>
      <c r="E8672" t="s">
        <v>40000</v>
      </c>
      <c r="G8672" t="str">
        <v>2000003655|5</v>
      </c>
      <c r="J8672" t="str">
        <v>ID10876</v>
      </c>
      <c r="K8672" t="str">
        <v>2000004970</v>
      </c>
      <c r="L8672">
        <v>3</v>
      </c>
      <c r="M8672" t="str">
        <v>NO</v>
      </c>
    </row>
    <row r="8673" spans="2:13" x14ac:dyDescent="0.3">
      <c r="B8673" t="s">
        <v>8670</v>
      </c>
      <c r="C8673" t="s">
        <v>41530</v>
      </c>
      <c r="D8673">
        <v>1</v>
      </c>
      <c r="E8673" t="s">
        <v>40000</v>
      </c>
      <c r="G8673" t="str">
        <v>2000003470|1</v>
      </c>
      <c r="J8673" t="str">
        <v>ID10877</v>
      </c>
      <c r="K8673" t="str">
        <v>2000004624</v>
      </c>
      <c r="L8673">
        <v>3</v>
      </c>
      <c r="M8673" t="str">
        <v>NO</v>
      </c>
    </row>
    <row r="8674" spans="2:13" x14ac:dyDescent="0.3">
      <c r="B8674" t="s">
        <v>8671</v>
      </c>
      <c r="C8674" t="s">
        <v>44101</v>
      </c>
      <c r="D8674">
        <v>3</v>
      </c>
      <c r="E8674" t="s">
        <v>40001</v>
      </c>
      <c r="G8674" t="str">
        <v>2000004909|3</v>
      </c>
      <c r="J8674" t="str">
        <v>ID10879</v>
      </c>
      <c r="K8674" t="str">
        <v>2000000075</v>
      </c>
      <c r="L8674">
        <v>5</v>
      </c>
      <c r="M8674" t="str">
        <v>YES</v>
      </c>
    </row>
    <row r="8675" spans="2:13" x14ac:dyDescent="0.3">
      <c r="B8675" t="s">
        <v>8672</v>
      </c>
      <c r="C8675" t="s">
        <v>40019</v>
      </c>
      <c r="D8675">
        <v>2</v>
      </c>
      <c r="E8675" t="s">
        <v>40001</v>
      </c>
      <c r="G8675" t="str">
        <v>2000003235|2</v>
      </c>
      <c r="J8675" t="str">
        <v>ID10880</v>
      </c>
      <c r="K8675" t="str">
        <v>2000003507</v>
      </c>
      <c r="L8675">
        <v>2</v>
      </c>
      <c r="M8675" t="str">
        <v>NO</v>
      </c>
    </row>
    <row r="8676" spans="2:13" x14ac:dyDescent="0.3">
      <c r="B8676" t="s">
        <v>8673</v>
      </c>
      <c r="C8676" t="s">
        <v>43638</v>
      </c>
      <c r="D8676">
        <v>1</v>
      </c>
      <c r="E8676" t="s">
        <v>40001</v>
      </c>
      <c r="G8676" t="str">
        <v>2000001336|1</v>
      </c>
      <c r="J8676" t="str">
        <v>ID10882</v>
      </c>
      <c r="K8676" t="str">
        <v>2000000132</v>
      </c>
      <c r="L8676">
        <v>2</v>
      </c>
      <c r="M8676" t="str">
        <v>YES</v>
      </c>
    </row>
    <row r="8677" spans="2:13" x14ac:dyDescent="0.3">
      <c r="B8677" t="s">
        <v>8674</v>
      </c>
      <c r="C8677" t="s">
        <v>43180</v>
      </c>
      <c r="D8677">
        <v>4</v>
      </c>
      <c r="E8677" t="s">
        <v>40001</v>
      </c>
      <c r="G8677" t="str">
        <v>2000004872|4</v>
      </c>
      <c r="J8677" t="str">
        <v>ID10883</v>
      </c>
      <c r="K8677" t="str">
        <v>2000003878</v>
      </c>
      <c r="L8677">
        <v>1</v>
      </c>
      <c r="M8677" t="str">
        <v>YES</v>
      </c>
    </row>
    <row r="8678" spans="2:13" x14ac:dyDescent="0.3">
      <c r="B8678" t="s">
        <v>8675</v>
      </c>
      <c r="C8678" t="s">
        <v>42887</v>
      </c>
      <c r="D8678">
        <v>5</v>
      </c>
      <c r="E8678" t="s">
        <v>40000</v>
      </c>
      <c r="G8678" t="str">
        <v>2000004269|5</v>
      </c>
      <c r="J8678" t="str">
        <v>ID10884</v>
      </c>
      <c r="K8678" t="str">
        <v>2000000887</v>
      </c>
      <c r="L8678">
        <v>1</v>
      </c>
      <c r="M8678" t="str">
        <v>YES</v>
      </c>
    </row>
    <row r="8679" spans="2:13" x14ac:dyDescent="0.3">
      <c r="B8679" t="s">
        <v>8676</v>
      </c>
      <c r="C8679" t="s">
        <v>43867</v>
      </c>
      <c r="D8679">
        <v>3</v>
      </c>
      <c r="E8679" t="s">
        <v>40000</v>
      </c>
      <c r="G8679" t="str">
        <v>2000000077|3</v>
      </c>
      <c r="J8679" t="str">
        <v>ID10885</v>
      </c>
      <c r="K8679" t="str">
        <v>2000001765</v>
      </c>
      <c r="L8679">
        <v>3</v>
      </c>
      <c r="M8679" t="str">
        <v>NO</v>
      </c>
    </row>
    <row r="8680" spans="2:13" x14ac:dyDescent="0.3">
      <c r="B8680" t="s">
        <v>8677</v>
      </c>
      <c r="C8680" t="s">
        <v>41197</v>
      </c>
      <c r="D8680">
        <v>3</v>
      </c>
      <c r="E8680" t="s">
        <v>40001</v>
      </c>
      <c r="G8680" t="str">
        <v>2000004644|3</v>
      </c>
      <c r="J8680" t="str">
        <v>ID10886</v>
      </c>
      <c r="K8680" t="str">
        <v>2000003058</v>
      </c>
      <c r="L8680">
        <v>4</v>
      </c>
      <c r="M8680" t="str">
        <v>YES</v>
      </c>
    </row>
    <row r="8681" spans="2:13" x14ac:dyDescent="0.3">
      <c r="B8681" t="s">
        <v>8678</v>
      </c>
      <c r="C8681" t="s">
        <v>42899</v>
      </c>
      <c r="D8681">
        <v>3</v>
      </c>
      <c r="E8681" t="s">
        <v>40000</v>
      </c>
      <c r="G8681" t="str">
        <v>2000003680|3</v>
      </c>
      <c r="J8681" t="str">
        <v>ID10887</v>
      </c>
      <c r="K8681" t="str">
        <v>2000000578</v>
      </c>
      <c r="L8681">
        <v>3</v>
      </c>
      <c r="M8681" t="str">
        <v>NO</v>
      </c>
    </row>
    <row r="8682" spans="2:13" x14ac:dyDescent="0.3">
      <c r="B8682" t="s">
        <v>8679</v>
      </c>
      <c r="C8682" t="s">
        <v>42779</v>
      </c>
      <c r="D8682">
        <v>3</v>
      </c>
      <c r="E8682" t="s">
        <v>40000</v>
      </c>
      <c r="G8682" t="str">
        <v>2000003451|3</v>
      </c>
      <c r="J8682" t="str">
        <v>ID10888</v>
      </c>
      <c r="K8682" t="str">
        <v>2000002358</v>
      </c>
      <c r="L8682">
        <v>2</v>
      </c>
      <c r="M8682" t="str">
        <v>YES</v>
      </c>
    </row>
    <row r="8683" spans="2:13" x14ac:dyDescent="0.3">
      <c r="B8683" t="s">
        <v>8680</v>
      </c>
      <c r="C8683" t="s">
        <v>41287</v>
      </c>
      <c r="D8683">
        <v>4</v>
      </c>
      <c r="E8683" t="s">
        <v>40000</v>
      </c>
      <c r="G8683" t="str">
        <v>2000002022|4</v>
      </c>
      <c r="J8683" t="str">
        <v>ID10889</v>
      </c>
      <c r="K8683" t="str">
        <v>2000001708</v>
      </c>
      <c r="L8683">
        <v>5</v>
      </c>
      <c r="M8683" t="str">
        <v>NO</v>
      </c>
    </row>
    <row r="8684" spans="2:13" x14ac:dyDescent="0.3">
      <c r="B8684" t="s">
        <v>8681</v>
      </c>
      <c r="C8684" t="s">
        <v>43950</v>
      </c>
      <c r="D8684">
        <v>2</v>
      </c>
      <c r="E8684" t="s">
        <v>40001</v>
      </c>
      <c r="G8684" t="str">
        <v>2000000364|2</v>
      </c>
      <c r="J8684" t="str">
        <v>ID10890</v>
      </c>
      <c r="K8684" t="str">
        <v>2000002664</v>
      </c>
      <c r="L8684">
        <v>3</v>
      </c>
      <c r="M8684" t="str">
        <v>NO</v>
      </c>
    </row>
    <row r="8685" spans="2:13" x14ac:dyDescent="0.3">
      <c r="B8685" t="s">
        <v>8682</v>
      </c>
      <c r="C8685" t="s">
        <v>40968</v>
      </c>
      <c r="D8685">
        <v>3</v>
      </c>
      <c r="E8685" t="s">
        <v>40001</v>
      </c>
      <c r="G8685" t="str">
        <v>2000001987|3</v>
      </c>
      <c r="J8685" t="str">
        <v>ID10891</v>
      </c>
      <c r="K8685" t="str">
        <v>2000004255</v>
      </c>
      <c r="L8685">
        <v>3</v>
      </c>
      <c r="M8685" t="str">
        <v>NO</v>
      </c>
    </row>
    <row r="8686" spans="2:13" x14ac:dyDescent="0.3">
      <c r="B8686" t="s">
        <v>8683</v>
      </c>
      <c r="C8686" t="s">
        <v>42818</v>
      </c>
      <c r="D8686">
        <v>1</v>
      </c>
      <c r="E8686" t="s">
        <v>40000</v>
      </c>
      <c r="G8686" t="str">
        <v>2000002891|1</v>
      </c>
      <c r="J8686" t="str">
        <v>ID10892</v>
      </c>
      <c r="K8686" t="str">
        <v>2000003819</v>
      </c>
      <c r="L8686">
        <v>3</v>
      </c>
      <c r="M8686" t="str">
        <v>YES</v>
      </c>
    </row>
    <row r="8687" spans="2:13" x14ac:dyDescent="0.3">
      <c r="B8687" t="s">
        <v>8684</v>
      </c>
      <c r="C8687" t="s">
        <v>41122</v>
      </c>
      <c r="D8687">
        <v>4</v>
      </c>
      <c r="E8687" t="s">
        <v>40000</v>
      </c>
      <c r="G8687" t="str">
        <v>2000000902|4</v>
      </c>
      <c r="J8687" t="str">
        <v>ID10893</v>
      </c>
      <c r="K8687" t="str">
        <v>2000001178</v>
      </c>
      <c r="L8687">
        <v>1</v>
      </c>
      <c r="M8687" t="str">
        <v>NO</v>
      </c>
    </row>
    <row r="8688" spans="2:13" x14ac:dyDescent="0.3">
      <c r="B8688" t="s">
        <v>8685</v>
      </c>
      <c r="C8688" t="s">
        <v>40485</v>
      </c>
      <c r="D8688">
        <v>2</v>
      </c>
      <c r="E8688" t="s">
        <v>40001</v>
      </c>
      <c r="G8688" t="str">
        <v>2000004733|2</v>
      </c>
      <c r="J8688" t="str">
        <v>ID10894</v>
      </c>
      <c r="K8688" t="str">
        <v>2000002823</v>
      </c>
      <c r="L8688">
        <v>2</v>
      </c>
      <c r="M8688" t="str">
        <v>NO</v>
      </c>
    </row>
    <row r="8689" spans="2:13" x14ac:dyDescent="0.3">
      <c r="B8689" t="s">
        <v>8686</v>
      </c>
      <c r="C8689" t="s">
        <v>43956</v>
      </c>
      <c r="D8689">
        <v>1</v>
      </c>
      <c r="E8689" t="s">
        <v>40000</v>
      </c>
      <c r="G8689" t="str">
        <v>2000000477|1</v>
      </c>
      <c r="J8689" t="str">
        <v>ID10895</v>
      </c>
      <c r="K8689" t="str">
        <v>2000001111</v>
      </c>
      <c r="L8689">
        <v>4</v>
      </c>
      <c r="M8689" t="str">
        <v>NO</v>
      </c>
    </row>
    <row r="8690" spans="2:13" x14ac:dyDescent="0.3">
      <c r="B8690" t="s">
        <v>8687</v>
      </c>
      <c r="C8690" t="s">
        <v>43843</v>
      </c>
      <c r="D8690">
        <v>1</v>
      </c>
      <c r="E8690" t="s">
        <v>40000</v>
      </c>
      <c r="G8690" t="str">
        <v>2000003904|1</v>
      </c>
      <c r="J8690" t="str">
        <v>ID10896</v>
      </c>
      <c r="K8690" t="str">
        <v>2000002808</v>
      </c>
      <c r="L8690">
        <v>1</v>
      </c>
      <c r="M8690" t="str">
        <v>YES</v>
      </c>
    </row>
    <row r="8691" spans="2:13" x14ac:dyDescent="0.3">
      <c r="B8691" t="s">
        <v>8688</v>
      </c>
      <c r="C8691" t="s">
        <v>43302</v>
      </c>
      <c r="D8691">
        <v>1</v>
      </c>
      <c r="E8691" t="s">
        <v>40001</v>
      </c>
      <c r="G8691" t="str">
        <v>2000000164|1</v>
      </c>
      <c r="J8691" t="str">
        <v>ID10898</v>
      </c>
      <c r="K8691" t="str">
        <v>2000002718</v>
      </c>
      <c r="L8691">
        <v>4</v>
      </c>
      <c r="M8691" t="str">
        <v>YES</v>
      </c>
    </row>
    <row r="8692" spans="2:13" x14ac:dyDescent="0.3">
      <c r="B8692" t="s">
        <v>8689</v>
      </c>
      <c r="C8692" t="s">
        <v>43887</v>
      </c>
      <c r="D8692">
        <v>1</v>
      </c>
      <c r="E8692" t="s">
        <v>40001</v>
      </c>
      <c r="G8692" t="str">
        <v>2000002810|1</v>
      </c>
      <c r="J8692" t="str">
        <v>ID10899</v>
      </c>
      <c r="K8692" t="str">
        <v>2000003719</v>
      </c>
      <c r="L8692">
        <v>3</v>
      </c>
      <c r="M8692" t="str">
        <v>NO</v>
      </c>
    </row>
    <row r="8693" spans="2:13" x14ac:dyDescent="0.3">
      <c r="B8693" t="s">
        <v>8690</v>
      </c>
      <c r="C8693" t="s">
        <v>42827</v>
      </c>
      <c r="D8693">
        <v>5</v>
      </c>
      <c r="E8693" t="s">
        <v>40000</v>
      </c>
      <c r="G8693" t="str">
        <v>2000000072|5</v>
      </c>
      <c r="J8693" t="str">
        <v>ID10900</v>
      </c>
      <c r="K8693" t="str">
        <v>2000001905</v>
      </c>
      <c r="L8693">
        <v>2</v>
      </c>
      <c r="M8693" t="str">
        <v>NO</v>
      </c>
    </row>
    <row r="8694" spans="2:13" x14ac:dyDescent="0.3">
      <c r="B8694" t="s">
        <v>8691</v>
      </c>
      <c r="C8694" t="s">
        <v>41468</v>
      </c>
      <c r="D8694">
        <v>1</v>
      </c>
      <c r="E8694" t="s">
        <v>40001</v>
      </c>
      <c r="G8694" t="str">
        <v>2000001401|1</v>
      </c>
      <c r="J8694" t="str">
        <v>ID10901</v>
      </c>
      <c r="K8694" t="str">
        <v>2000000034</v>
      </c>
      <c r="L8694">
        <v>4</v>
      </c>
      <c r="M8694" t="str">
        <v>NO</v>
      </c>
    </row>
    <row r="8695" spans="2:13" x14ac:dyDescent="0.3">
      <c r="B8695" t="s">
        <v>8692</v>
      </c>
      <c r="C8695" t="s">
        <v>40914</v>
      </c>
      <c r="D8695">
        <v>4</v>
      </c>
      <c r="E8695" t="s">
        <v>40000</v>
      </c>
      <c r="G8695" t="str">
        <v>2000003297|4</v>
      </c>
      <c r="J8695" t="str">
        <v>ID10902</v>
      </c>
      <c r="K8695" t="str">
        <v>2000002195</v>
      </c>
      <c r="L8695">
        <v>4</v>
      </c>
      <c r="M8695" t="str">
        <v>YES</v>
      </c>
    </row>
    <row r="8696" spans="2:13" x14ac:dyDescent="0.3">
      <c r="B8696" t="s">
        <v>8693</v>
      </c>
      <c r="C8696" t="s">
        <v>42441</v>
      </c>
      <c r="D8696">
        <v>4</v>
      </c>
      <c r="E8696" t="s">
        <v>40000</v>
      </c>
      <c r="G8696" t="str">
        <v>2000003240|4</v>
      </c>
      <c r="J8696" t="str">
        <v>ID10903</v>
      </c>
      <c r="K8696" t="str">
        <v>2000004313</v>
      </c>
      <c r="L8696">
        <v>3</v>
      </c>
      <c r="M8696" t="str">
        <v>NO</v>
      </c>
    </row>
    <row r="8697" spans="2:13" x14ac:dyDescent="0.3">
      <c r="B8697" t="s">
        <v>8694</v>
      </c>
      <c r="C8697" t="s">
        <v>44106</v>
      </c>
      <c r="D8697">
        <v>5</v>
      </c>
      <c r="E8697" t="s">
        <v>40000</v>
      </c>
      <c r="G8697" t="str">
        <v>2000004583|5</v>
      </c>
      <c r="J8697" t="str">
        <v>ID10904</v>
      </c>
      <c r="K8697" t="str">
        <v>2000002931</v>
      </c>
      <c r="L8697">
        <v>4</v>
      </c>
      <c r="M8697" t="str">
        <v>YES</v>
      </c>
    </row>
    <row r="8698" spans="2:13" x14ac:dyDescent="0.3">
      <c r="B8698" t="s">
        <v>8695</v>
      </c>
      <c r="C8698" t="s">
        <v>44107</v>
      </c>
      <c r="D8698">
        <v>5</v>
      </c>
      <c r="E8698" t="s">
        <v>40001</v>
      </c>
      <c r="G8698" t="str">
        <v>2000001944|5</v>
      </c>
      <c r="J8698" t="str">
        <v>ID10905</v>
      </c>
      <c r="K8698" t="str">
        <v>2000003435</v>
      </c>
      <c r="L8698">
        <v>4</v>
      </c>
      <c r="M8698" t="str">
        <v>YES</v>
      </c>
    </row>
    <row r="8699" spans="2:13" x14ac:dyDescent="0.3">
      <c r="B8699" t="s">
        <v>8696</v>
      </c>
      <c r="C8699" t="s">
        <v>44108</v>
      </c>
      <c r="D8699">
        <v>1</v>
      </c>
      <c r="E8699" t="s">
        <v>40001</v>
      </c>
      <c r="G8699" t="str">
        <v>2000004655|1</v>
      </c>
      <c r="J8699" t="str">
        <v>ID10906</v>
      </c>
      <c r="K8699" t="str">
        <v>2000003358</v>
      </c>
      <c r="L8699">
        <v>3</v>
      </c>
      <c r="M8699" t="str">
        <v>NO</v>
      </c>
    </row>
    <row r="8700" spans="2:13" x14ac:dyDescent="0.3">
      <c r="B8700" t="s">
        <v>8697</v>
      </c>
      <c r="C8700" t="s">
        <v>44109</v>
      </c>
      <c r="D8700">
        <v>3</v>
      </c>
      <c r="E8700" t="s">
        <v>40000</v>
      </c>
      <c r="G8700" t="str">
        <v>2000000880|3</v>
      </c>
      <c r="J8700" t="str">
        <v>ID10908</v>
      </c>
      <c r="K8700" t="str">
        <v>2000003868</v>
      </c>
      <c r="L8700">
        <v>4</v>
      </c>
      <c r="M8700" t="str">
        <v>YES</v>
      </c>
    </row>
    <row r="8701" spans="2:13" x14ac:dyDescent="0.3">
      <c r="B8701" t="s">
        <v>8698</v>
      </c>
      <c r="C8701" t="s">
        <v>40554</v>
      </c>
      <c r="D8701">
        <v>2</v>
      </c>
      <c r="E8701" t="s">
        <v>40000</v>
      </c>
      <c r="G8701" t="str">
        <v>2000000022|2</v>
      </c>
      <c r="J8701" t="str">
        <v>ID10909</v>
      </c>
      <c r="K8701" t="str">
        <v>2000003191</v>
      </c>
      <c r="L8701">
        <v>4</v>
      </c>
      <c r="M8701" t="str">
        <v>YES</v>
      </c>
    </row>
    <row r="8702" spans="2:13" x14ac:dyDescent="0.3">
      <c r="B8702" t="s">
        <v>8699</v>
      </c>
      <c r="C8702" t="s">
        <v>43495</v>
      </c>
      <c r="D8702">
        <v>1</v>
      </c>
      <c r="E8702" t="s">
        <v>40001</v>
      </c>
      <c r="G8702" t="str">
        <v>2000001132|1</v>
      </c>
      <c r="J8702" t="str">
        <v>ID10911</v>
      </c>
      <c r="K8702" t="str">
        <v>2000002899</v>
      </c>
      <c r="L8702">
        <v>2</v>
      </c>
      <c r="M8702" t="str">
        <v>NO</v>
      </c>
    </row>
    <row r="8703" spans="2:13" x14ac:dyDescent="0.3">
      <c r="B8703" t="s">
        <v>8700</v>
      </c>
      <c r="C8703" t="s">
        <v>42254</v>
      </c>
      <c r="D8703">
        <v>5</v>
      </c>
      <c r="E8703" t="s">
        <v>40000</v>
      </c>
      <c r="G8703" t="str">
        <v>2000002184|5</v>
      </c>
      <c r="J8703" t="str">
        <v>ID10912</v>
      </c>
      <c r="K8703" t="str">
        <v>2000000857</v>
      </c>
      <c r="L8703">
        <v>4</v>
      </c>
      <c r="M8703" t="str">
        <v>YES</v>
      </c>
    </row>
    <row r="8704" spans="2:13" x14ac:dyDescent="0.3">
      <c r="B8704" t="s">
        <v>8701</v>
      </c>
      <c r="C8704" t="s">
        <v>42062</v>
      </c>
      <c r="D8704">
        <v>1</v>
      </c>
      <c r="E8704" t="s">
        <v>40001</v>
      </c>
      <c r="G8704" t="str">
        <v>2000004771|1</v>
      </c>
      <c r="J8704" t="str">
        <v>ID10913</v>
      </c>
      <c r="K8704" t="str">
        <v>2000003232</v>
      </c>
      <c r="L8704">
        <v>1</v>
      </c>
      <c r="M8704" t="str">
        <v>NO</v>
      </c>
    </row>
    <row r="8705" spans="2:13" x14ac:dyDescent="0.3">
      <c r="B8705" t="s">
        <v>8702</v>
      </c>
      <c r="C8705" t="s">
        <v>40137</v>
      </c>
      <c r="D8705">
        <v>3</v>
      </c>
      <c r="E8705" t="s">
        <v>40000</v>
      </c>
      <c r="G8705" t="str">
        <v>2000004769|3</v>
      </c>
      <c r="J8705" t="str">
        <v>ID10916</v>
      </c>
      <c r="K8705" t="str">
        <v>2000000859</v>
      </c>
      <c r="L8705">
        <v>4</v>
      </c>
      <c r="M8705" t="str">
        <v>YES</v>
      </c>
    </row>
    <row r="8706" spans="2:13" x14ac:dyDescent="0.3">
      <c r="B8706" t="s">
        <v>8703</v>
      </c>
      <c r="C8706" t="s">
        <v>42927</v>
      </c>
      <c r="D8706">
        <v>2</v>
      </c>
      <c r="E8706" t="s">
        <v>40001</v>
      </c>
      <c r="G8706" t="str">
        <v>2000002545|2</v>
      </c>
      <c r="J8706" t="str">
        <v>ID10918</v>
      </c>
      <c r="K8706" t="str">
        <v>2000003481</v>
      </c>
      <c r="L8706">
        <v>4</v>
      </c>
      <c r="M8706" t="str">
        <v>NO</v>
      </c>
    </row>
    <row r="8707" spans="2:13" x14ac:dyDescent="0.3">
      <c r="B8707" t="s">
        <v>8704</v>
      </c>
      <c r="C8707" t="s">
        <v>44110</v>
      </c>
      <c r="D8707">
        <v>3</v>
      </c>
      <c r="E8707" t="s">
        <v>40001</v>
      </c>
      <c r="G8707" t="str">
        <v>2000003818|3</v>
      </c>
      <c r="J8707" t="str">
        <v>ID10919</v>
      </c>
      <c r="K8707" t="str">
        <v>2000003250</v>
      </c>
      <c r="L8707">
        <v>5</v>
      </c>
      <c r="M8707" t="str">
        <v>YES</v>
      </c>
    </row>
    <row r="8708" spans="2:13" x14ac:dyDescent="0.3">
      <c r="B8708" t="s">
        <v>8705</v>
      </c>
      <c r="C8708" t="s">
        <v>42540</v>
      </c>
      <c r="D8708">
        <v>4</v>
      </c>
      <c r="E8708" t="s">
        <v>40001</v>
      </c>
      <c r="G8708" t="str">
        <v>2000000142|4</v>
      </c>
      <c r="J8708" t="str">
        <v>ID10920</v>
      </c>
      <c r="K8708" t="str">
        <v>2000002949</v>
      </c>
      <c r="L8708">
        <v>3</v>
      </c>
      <c r="M8708" t="str">
        <v>NO</v>
      </c>
    </row>
    <row r="8709" spans="2:13" x14ac:dyDescent="0.3">
      <c r="B8709" t="s">
        <v>8706</v>
      </c>
      <c r="C8709" t="s">
        <v>44111</v>
      </c>
      <c r="D8709">
        <v>4</v>
      </c>
      <c r="E8709" t="s">
        <v>40001</v>
      </c>
      <c r="G8709" t="str">
        <v>2000000499|4</v>
      </c>
      <c r="J8709" t="str">
        <v>ID10922</v>
      </c>
      <c r="K8709" t="str">
        <v>2000000496</v>
      </c>
      <c r="L8709">
        <v>2</v>
      </c>
      <c r="M8709" t="str">
        <v>YES</v>
      </c>
    </row>
    <row r="8710" spans="2:13" x14ac:dyDescent="0.3">
      <c r="B8710" t="s">
        <v>8707</v>
      </c>
      <c r="C8710" t="s">
        <v>42650</v>
      </c>
      <c r="D8710">
        <v>1</v>
      </c>
      <c r="E8710" t="s">
        <v>40001</v>
      </c>
      <c r="G8710" t="str">
        <v>2000003190|1</v>
      </c>
      <c r="J8710" t="str">
        <v>ID10923</v>
      </c>
      <c r="K8710" t="str">
        <v>2000004165</v>
      </c>
      <c r="L8710">
        <v>3</v>
      </c>
      <c r="M8710" t="str">
        <v>YES</v>
      </c>
    </row>
    <row r="8711" spans="2:13" x14ac:dyDescent="0.3">
      <c r="B8711" t="s">
        <v>8708</v>
      </c>
      <c r="C8711" t="s">
        <v>42374</v>
      </c>
      <c r="D8711">
        <v>3</v>
      </c>
      <c r="E8711" t="s">
        <v>40001</v>
      </c>
      <c r="G8711" t="str">
        <v>2000001961|3</v>
      </c>
      <c r="J8711" t="str">
        <v>ID10925</v>
      </c>
      <c r="K8711" t="str">
        <v>2000003651</v>
      </c>
      <c r="L8711">
        <v>4</v>
      </c>
      <c r="M8711" t="str">
        <v>YES</v>
      </c>
    </row>
    <row r="8712" spans="2:13" x14ac:dyDescent="0.3">
      <c r="B8712" t="s">
        <v>8709</v>
      </c>
      <c r="C8712" t="s">
        <v>43829</v>
      </c>
      <c r="D8712">
        <v>1</v>
      </c>
      <c r="E8712" t="s">
        <v>40001</v>
      </c>
      <c r="G8712" t="str">
        <v>2000001149|1</v>
      </c>
      <c r="J8712" t="str">
        <v>ID10926</v>
      </c>
      <c r="K8712" t="str">
        <v>2000002774</v>
      </c>
      <c r="L8712">
        <v>5</v>
      </c>
      <c r="M8712" t="str">
        <v>NO</v>
      </c>
    </row>
    <row r="8713" spans="2:13" x14ac:dyDescent="0.3">
      <c r="B8713" t="s">
        <v>8710</v>
      </c>
      <c r="C8713" t="s">
        <v>44112</v>
      </c>
      <c r="D8713">
        <v>5</v>
      </c>
      <c r="E8713" t="s">
        <v>40000</v>
      </c>
      <c r="G8713" t="str">
        <v>2000003117|5</v>
      </c>
      <c r="J8713" t="str">
        <v>ID10927</v>
      </c>
      <c r="K8713" t="str">
        <v>2000001076</v>
      </c>
      <c r="L8713">
        <v>3</v>
      </c>
      <c r="M8713" t="str">
        <v>NO</v>
      </c>
    </row>
    <row r="8714" spans="2:13" x14ac:dyDescent="0.3">
      <c r="B8714" t="s">
        <v>8711</v>
      </c>
      <c r="C8714" t="s">
        <v>41039</v>
      </c>
      <c r="D8714">
        <v>4</v>
      </c>
      <c r="E8714" t="s">
        <v>40001</v>
      </c>
      <c r="G8714" t="str">
        <v>2000000378|4</v>
      </c>
      <c r="J8714" t="str">
        <v>ID10929</v>
      </c>
      <c r="K8714" t="str">
        <v>2000001781</v>
      </c>
      <c r="L8714">
        <v>2</v>
      </c>
      <c r="M8714" t="str">
        <v>NO</v>
      </c>
    </row>
    <row r="8715" spans="2:13" x14ac:dyDescent="0.3">
      <c r="B8715" t="s">
        <v>8712</v>
      </c>
      <c r="C8715" t="s">
        <v>41208</v>
      </c>
      <c r="D8715">
        <v>2</v>
      </c>
      <c r="E8715" t="s">
        <v>40001</v>
      </c>
      <c r="G8715" t="str">
        <v>2000003025|2</v>
      </c>
      <c r="J8715" t="str">
        <v>ID10930</v>
      </c>
      <c r="K8715" t="str">
        <v>2000004880</v>
      </c>
      <c r="L8715">
        <v>1</v>
      </c>
      <c r="M8715" t="str">
        <v>NO</v>
      </c>
    </row>
    <row r="8716" spans="2:13" x14ac:dyDescent="0.3">
      <c r="B8716" t="s">
        <v>8713</v>
      </c>
      <c r="C8716" t="s">
        <v>44113</v>
      </c>
      <c r="D8716">
        <v>3</v>
      </c>
      <c r="E8716" t="s">
        <v>40000</v>
      </c>
      <c r="G8716" t="str">
        <v>2000004790|3</v>
      </c>
      <c r="J8716" t="str">
        <v>ID10931</v>
      </c>
      <c r="K8716" t="str">
        <v>2000000948</v>
      </c>
      <c r="L8716">
        <v>3</v>
      </c>
      <c r="M8716" t="str">
        <v>YES</v>
      </c>
    </row>
    <row r="8717" spans="2:13" x14ac:dyDescent="0.3">
      <c r="B8717" t="s">
        <v>8714</v>
      </c>
      <c r="C8717" t="s">
        <v>42139</v>
      </c>
      <c r="D8717">
        <v>5</v>
      </c>
      <c r="E8717" t="s">
        <v>40000</v>
      </c>
      <c r="G8717" t="str">
        <v>2000002799|5</v>
      </c>
      <c r="J8717" t="str">
        <v>ID10932</v>
      </c>
      <c r="K8717" t="str">
        <v>2000001465</v>
      </c>
      <c r="L8717">
        <v>2</v>
      </c>
      <c r="M8717" t="str">
        <v>NO</v>
      </c>
    </row>
    <row r="8718" spans="2:13" x14ac:dyDescent="0.3">
      <c r="B8718" t="s">
        <v>8715</v>
      </c>
      <c r="C8718" t="s">
        <v>42182</v>
      </c>
      <c r="D8718">
        <v>5</v>
      </c>
      <c r="E8718" t="s">
        <v>40001</v>
      </c>
      <c r="G8718" t="str">
        <v>2000001267|5</v>
      </c>
      <c r="J8718" t="str">
        <v>ID10933</v>
      </c>
      <c r="K8718" t="str">
        <v>2000004266</v>
      </c>
      <c r="L8718">
        <v>4</v>
      </c>
      <c r="M8718" t="str">
        <v>YES</v>
      </c>
    </row>
    <row r="8719" spans="2:13" x14ac:dyDescent="0.3">
      <c r="B8719" t="s">
        <v>8716</v>
      </c>
      <c r="C8719" t="s">
        <v>40815</v>
      </c>
      <c r="D8719">
        <v>3</v>
      </c>
      <c r="E8719" t="s">
        <v>40000</v>
      </c>
      <c r="G8719" t="str">
        <v>2000000735|3</v>
      </c>
      <c r="J8719" t="str">
        <v>ID10934</v>
      </c>
      <c r="K8719" t="str">
        <v>2000002863</v>
      </c>
      <c r="L8719">
        <v>3</v>
      </c>
      <c r="M8719" t="str">
        <v>YES</v>
      </c>
    </row>
    <row r="8720" spans="2:13" x14ac:dyDescent="0.3">
      <c r="B8720" t="s">
        <v>8717</v>
      </c>
      <c r="C8720" t="s">
        <v>42046</v>
      </c>
      <c r="D8720">
        <v>4</v>
      </c>
      <c r="E8720" t="s">
        <v>40001</v>
      </c>
      <c r="G8720" t="str">
        <v>2000003361|4</v>
      </c>
      <c r="J8720" t="str">
        <v>ID10936</v>
      </c>
      <c r="K8720" t="str">
        <v>2000004079</v>
      </c>
      <c r="L8720">
        <v>1</v>
      </c>
      <c r="M8720" t="str">
        <v>NO</v>
      </c>
    </row>
    <row r="8721" spans="2:13" x14ac:dyDescent="0.3">
      <c r="B8721" t="s">
        <v>8718</v>
      </c>
      <c r="C8721" t="s">
        <v>42114</v>
      </c>
      <c r="D8721">
        <v>1</v>
      </c>
      <c r="E8721" t="s">
        <v>40001</v>
      </c>
      <c r="G8721" t="str">
        <v>2000001033|1</v>
      </c>
      <c r="J8721" t="str">
        <v>ID10937</v>
      </c>
      <c r="K8721" t="str">
        <v>2000003778</v>
      </c>
      <c r="L8721">
        <v>3</v>
      </c>
      <c r="M8721" t="str">
        <v>NO</v>
      </c>
    </row>
    <row r="8722" spans="2:13" x14ac:dyDescent="0.3">
      <c r="B8722" t="s">
        <v>8719</v>
      </c>
      <c r="C8722" t="s">
        <v>42424</v>
      </c>
      <c r="D8722">
        <v>3</v>
      </c>
      <c r="E8722" t="s">
        <v>40000</v>
      </c>
      <c r="G8722" t="str">
        <v>2000004035|3</v>
      </c>
      <c r="J8722" t="str">
        <v>ID10939</v>
      </c>
      <c r="K8722" t="str">
        <v>2000000829</v>
      </c>
      <c r="L8722">
        <v>3</v>
      </c>
      <c r="M8722" t="str">
        <v>YES</v>
      </c>
    </row>
    <row r="8723" spans="2:13" x14ac:dyDescent="0.3">
      <c r="B8723" t="s">
        <v>8720</v>
      </c>
      <c r="C8723" t="s">
        <v>44114</v>
      </c>
      <c r="D8723">
        <v>5</v>
      </c>
      <c r="E8723" t="s">
        <v>40001</v>
      </c>
      <c r="G8723" t="str">
        <v>2000001745|5</v>
      </c>
      <c r="J8723" t="str">
        <v>ID10940</v>
      </c>
      <c r="K8723" t="str">
        <v>2000004792</v>
      </c>
      <c r="L8723">
        <v>3</v>
      </c>
      <c r="M8723" t="str">
        <v>YES</v>
      </c>
    </row>
    <row r="8724" spans="2:13" x14ac:dyDescent="0.3">
      <c r="B8724" t="s">
        <v>8721</v>
      </c>
      <c r="C8724" t="s">
        <v>43560</v>
      </c>
      <c r="D8724">
        <v>2</v>
      </c>
      <c r="E8724" t="s">
        <v>40001</v>
      </c>
      <c r="G8724" t="str">
        <v>2000000068|2</v>
      </c>
      <c r="J8724" t="str">
        <v>ID10941</v>
      </c>
      <c r="K8724" t="str">
        <v>2000003311</v>
      </c>
      <c r="L8724">
        <v>2</v>
      </c>
      <c r="M8724" t="str">
        <v>YES</v>
      </c>
    </row>
    <row r="8725" spans="2:13" x14ac:dyDescent="0.3">
      <c r="B8725" t="s">
        <v>8722</v>
      </c>
      <c r="C8725" t="s">
        <v>41491</v>
      </c>
      <c r="D8725">
        <v>5</v>
      </c>
      <c r="E8725" t="s">
        <v>40000</v>
      </c>
      <c r="G8725" t="str">
        <v>2000000166|5</v>
      </c>
      <c r="J8725" t="str">
        <v>ID10942</v>
      </c>
      <c r="K8725" t="str">
        <v>2000004492</v>
      </c>
      <c r="L8725">
        <v>3</v>
      </c>
      <c r="M8725" t="str">
        <v>YES</v>
      </c>
    </row>
    <row r="8726" spans="2:13" x14ac:dyDescent="0.3">
      <c r="B8726" t="s">
        <v>8723</v>
      </c>
      <c r="C8726" t="s">
        <v>41544</v>
      </c>
      <c r="D8726">
        <v>3</v>
      </c>
      <c r="E8726" t="s">
        <v>40001</v>
      </c>
      <c r="G8726" t="str">
        <v>2000000726|3</v>
      </c>
      <c r="J8726" t="str">
        <v>ID10945</v>
      </c>
      <c r="K8726" t="str">
        <v>2000001059</v>
      </c>
      <c r="L8726">
        <v>2</v>
      </c>
      <c r="M8726" t="str">
        <v>NO</v>
      </c>
    </row>
    <row r="8727" spans="2:13" x14ac:dyDescent="0.3">
      <c r="B8727" t="s">
        <v>8724</v>
      </c>
      <c r="C8727" t="s">
        <v>44115</v>
      </c>
      <c r="D8727">
        <v>2</v>
      </c>
      <c r="E8727" t="s">
        <v>40000</v>
      </c>
      <c r="G8727" t="str">
        <v>2000004999|2</v>
      </c>
      <c r="J8727" t="str">
        <v>ID10946</v>
      </c>
      <c r="K8727" t="str">
        <v>2000004233</v>
      </c>
      <c r="L8727">
        <v>4</v>
      </c>
      <c r="M8727" t="str">
        <v>NO</v>
      </c>
    </row>
    <row r="8728" spans="2:13" x14ac:dyDescent="0.3">
      <c r="B8728" t="s">
        <v>8725</v>
      </c>
      <c r="C8728" t="s">
        <v>43306</v>
      </c>
      <c r="D8728">
        <v>1</v>
      </c>
      <c r="E8728" t="s">
        <v>40001</v>
      </c>
      <c r="G8728" t="str">
        <v>2000004540|1</v>
      </c>
      <c r="J8728" t="str">
        <v>ID10947</v>
      </c>
      <c r="K8728" t="str">
        <v>2000004689</v>
      </c>
      <c r="L8728">
        <v>4</v>
      </c>
      <c r="M8728" t="str">
        <v>NO</v>
      </c>
    </row>
    <row r="8729" spans="2:13" x14ac:dyDescent="0.3">
      <c r="B8729" t="s">
        <v>8726</v>
      </c>
      <c r="C8729" t="s">
        <v>44116</v>
      </c>
      <c r="D8729">
        <v>2</v>
      </c>
      <c r="E8729" t="s">
        <v>40000</v>
      </c>
      <c r="G8729" t="str">
        <v>2000001426|2</v>
      </c>
      <c r="J8729" t="str">
        <v>ID10951</v>
      </c>
      <c r="K8729" t="str">
        <v>2000004394</v>
      </c>
      <c r="L8729">
        <v>1</v>
      </c>
      <c r="M8729" t="str">
        <v>NO</v>
      </c>
    </row>
    <row r="8730" spans="2:13" x14ac:dyDescent="0.3">
      <c r="B8730" t="s">
        <v>8727</v>
      </c>
      <c r="C8730" t="s">
        <v>44117</v>
      </c>
      <c r="D8730">
        <v>1</v>
      </c>
      <c r="E8730" t="s">
        <v>40001</v>
      </c>
      <c r="G8730" t="str">
        <v>2000002798|1</v>
      </c>
      <c r="J8730" t="str">
        <v>ID10954</v>
      </c>
      <c r="K8730" t="str">
        <v>2000001720</v>
      </c>
      <c r="L8730">
        <v>4</v>
      </c>
      <c r="M8730" t="str">
        <v>YES</v>
      </c>
    </row>
    <row r="8731" spans="2:13" x14ac:dyDescent="0.3">
      <c r="B8731" t="s">
        <v>8728</v>
      </c>
      <c r="C8731" t="s">
        <v>43708</v>
      </c>
      <c r="D8731">
        <v>2</v>
      </c>
      <c r="E8731" t="s">
        <v>40000</v>
      </c>
      <c r="G8731" t="str">
        <v>2000002573|2</v>
      </c>
      <c r="J8731" t="str">
        <v>ID10955</v>
      </c>
      <c r="K8731" t="str">
        <v>2000000996</v>
      </c>
      <c r="L8731">
        <v>4</v>
      </c>
      <c r="M8731" t="str">
        <v>NO</v>
      </c>
    </row>
    <row r="8732" spans="2:13" x14ac:dyDescent="0.3">
      <c r="B8732" t="s">
        <v>8729</v>
      </c>
      <c r="C8732" t="s">
        <v>44005</v>
      </c>
      <c r="D8732">
        <v>4</v>
      </c>
      <c r="E8732" t="s">
        <v>40001</v>
      </c>
      <c r="G8732" t="str">
        <v>2000004792|4</v>
      </c>
      <c r="J8732" t="str">
        <v>ID10958</v>
      </c>
      <c r="K8732" t="str">
        <v>2000000530</v>
      </c>
      <c r="L8732">
        <v>1</v>
      </c>
      <c r="M8732" t="str">
        <v>NO</v>
      </c>
    </row>
    <row r="8733" spans="2:13" x14ac:dyDescent="0.3">
      <c r="B8733" t="s">
        <v>8730</v>
      </c>
      <c r="C8733" t="s">
        <v>41624</v>
      </c>
      <c r="D8733">
        <v>4</v>
      </c>
      <c r="E8733" t="s">
        <v>40000</v>
      </c>
      <c r="G8733" t="str">
        <v>2000000200|4</v>
      </c>
      <c r="J8733" t="str">
        <v>ID10959</v>
      </c>
      <c r="K8733" t="str">
        <v>2000000283</v>
      </c>
      <c r="L8733">
        <v>5</v>
      </c>
      <c r="M8733" t="str">
        <v>YES</v>
      </c>
    </row>
    <row r="8734" spans="2:13" x14ac:dyDescent="0.3">
      <c r="B8734" t="s">
        <v>8731</v>
      </c>
      <c r="C8734" t="s">
        <v>44118</v>
      </c>
      <c r="D8734">
        <v>5</v>
      </c>
      <c r="E8734" t="s">
        <v>40001</v>
      </c>
      <c r="G8734" t="str">
        <v>2000002503|5</v>
      </c>
      <c r="J8734" t="str">
        <v>ID10960</v>
      </c>
      <c r="K8734" t="str">
        <v>2000003738</v>
      </c>
      <c r="L8734">
        <v>1</v>
      </c>
      <c r="M8734" t="str">
        <v>NO</v>
      </c>
    </row>
    <row r="8735" spans="2:13" x14ac:dyDescent="0.3">
      <c r="B8735" t="s">
        <v>8732</v>
      </c>
      <c r="C8735" t="s">
        <v>43143</v>
      </c>
      <c r="D8735">
        <v>3</v>
      </c>
      <c r="E8735" t="s">
        <v>40000</v>
      </c>
      <c r="G8735" t="str">
        <v>2000000679|3</v>
      </c>
      <c r="J8735" t="str">
        <v>ID10961</v>
      </c>
      <c r="K8735" t="str">
        <v>2000001119</v>
      </c>
      <c r="L8735">
        <v>2</v>
      </c>
      <c r="M8735" t="str">
        <v>YES</v>
      </c>
    </row>
    <row r="8736" spans="2:13" x14ac:dyDescent="0.3">
      <c r="B8736" t="s">
        <v>8733</v>
      </c>
      <c r="C8736" t="s">
        <v>40485</v>
      </c>
      <c r="D8736">
        <v>2</v>
      </c>
      <c r="E8736" t="s">
        <v>40001</v>
      </c>
      <c r="G8736" t="str">
        <v>2000004733|2</v>
      </c>
      <c r="J8736" t="str">
        <v>ID10963</v>
      </c>
      <c r="K8736" t="str">
        <v>2000000050</v>
      </c>
      <c r="L8736">
        <v>5</v>
      </c>
      <c r="M8736" t="str">
        <v>NO</v>
      </c>
    </row>
    <row r="8737" spans="2:13" x14ac:dyDescent="0.3">
      <c r="B8737" t="s">
        <v>8734</v>
      </c>
      <c r="C8737" t="s">
        <v>43694</v>
      </c>
      <c r="D8737">
        <v>1</v>
      </c>
      <c r="E8737" t="s">
        <v>40000</v>
      </c>
      <c r="G8737" t="str">
        <v>2000004096|1</v>
      </c>
      <c r="J8737" t="str">
        <v>ID10964</v>
      </c>
      <c r="K8737" t="str">
        <v>2000004465</v>
      </c>
      <c r="L8737">
        <v>1</v>
      </c>
      <c r="M8737" t="str">
        <v>NO</v>
      </c>
    </row>
    <row r="8738" spans="2:13" x14ac:dyDescent="0.3">
      <c r="B8738" t="s">
        <v>8735</v>
      </c>
      <c r="C8738" t="s">
        <v>42453</v>
      </c>
      <c r="D8738">
        <v>5</v>
      </c>
      <c r="E8738" t="s">
        <v>40001</v>
      </c>
      <c r="G8738" t="str">
        <v>2000003843|5</v>
      </c>
      <c r="J8738" t="str">
        <v>ID10965</v>
      </c>
      <c r="K8738" t="str">
        <v>2000004540</v>
      </c>
      <c r="L8738">
        <v>4</v>
      </c>
      <c r="M8738" t="str">
        <v>NO</v>
      </c>
    </row>
    <row r="8739" spans="2:13" x14ac:dyDescent="0.3">
      <c r="B8739" t="s">
        <v>8736</v>
      </c>
      <c r="C8739" t="s">
        <v>43000</v>
      </c>
      <c r="D8739">
        <v>4</v>
      </c>
      <c r="E8739" t="s">
        <v>40001</v>
      </c>
      <c r="G8739" t="str">
        <v>2000001400|4</v>
      </c>
      <c r="J8739" t="str">
        <v>ID10966</v>
      </c>
      <c r="K8739" t="str">
        <v>2000001499</v>
      </c>
      <c r="L8739">
        <v>4</v>
      </c>
      <c r="M8739" t="str">
        <v>YES</v>
      </c>
    </row>
    <row r="8740" spans="2:13" x14ac:dyDescent="0.3">
      <c r="B8740" t="s">
        <v>8737</v>
      </c>
      <c r="C8740" t="s">
        <v>43552</v>
      </c>
      <c r="D8740">
        <v>5</v>
      </c>
      <c r="E8740" t="s">
        <v>40001</v>
      </c>
      <c r="G8740" t="str">
        <v>2000001110|5</v>
      </c>
      <c r="J8740" t="str">
        <v>ID10967</v>
      </c>
      <c r="K8740" t="str">
        <v>2000000724</v>
      </c>
      <c r="L8740">
        <v>1</v>
      </c>
      <c r="M8740" t="str">
        <v>YES</v>
      </c>
    </row>
    <row r="8741" spans="2:13" x14ac:dyDescent="0.3">
      <c r="B8741" t="s">
        <v>8738</v>
      </c>
      <c r="C8741" t="s">
        <v>42678</v>
      </c>
      <c r="D8741">
        <v>2</v>
      </c>
      <c r="E8741" t="s">
        <v>40000</v>
      </c>
      <c r="G8741" t="str">
        <v>2000003574|2</v>
      </c>
      <c r="J8741" t="str">
        <v>ID10968</v>
      </c>
      <c r="K8741" t="str">
        <v>2000003236</v>
      </c>
      <c r="L8741">
        <v>4</v>
      </c>
      <c r="M8741" t="str">
        <v>YES</v>
      </c>
    </row>
    <row r="8742" spans="2:13" x14ac:dyDescent="0.3">
      <c r="B8742" t="s">
        <v>8739</v>
      </c>
      <c r="C8742" t="s">
        <v>41396</v>
      </c>
      <c r="D8742">
        <v>5</v>
      </c>
      <c r="E8742" t="s">
        <v>40000</v>
      </c>
      <c r="G8742" t="str">
        <v>2000002323|5</v>
      </c>
      <c r="J8742" t="str">
        <v>ID10969</v>
      </c>
      <c r="K8742" t="str">
        <v>2000004795</v>
      </c>
      <c r="L8742">
        <v>1</v>
      </c>
      <c r="M8742" t="str">
        <v>YES</v>
      </c>
    </row>
    <row r="8743" spans="2:13" x14ac:dyDescent="0.3">
      <c r="B8743" t="s">
        <v>8740</v>
      </c>
      <c r="C8743" t="s">
        <v>42155</v>
      </c>
      <c r="D8743">
        <v>1</v>
      </c>
      <c r="E8743" t="s">
        <v>40000</v>
      </c>
      <c r="G8743" t="str">
        <v>2000000424|1</v>
      </c>
      <c r="J8743" t="str">
        <v>ID10970</v>
      </c>
      <c r="K8743" t="str">
        <v>2000000067</v>
      </c>
      <c r="L8743">
        <v>5</v>
      </c>
      <c r="M8743" t="str">
        <v>YES</v>
      </c>
    </row>
    <row r="8744" spans="2:13" x14ac:dyDescent="0.3">
      <c r="B8744" t="s">
        <v>8741</v>
      </c>
      <c r="C8744" t="s">
        <v>40042</v>
      </c>
      <c r="D8744">
        <v>5</v>
      </c>
      <c r="E8744" t="s">
        <v>40001</v>
      </c>
      <c r="G8744" t="str">
        <v>2000003918|5</v>
      </c>
      <c r="J8744" t="str">
        <v>ID10971</v>
      </c>
      <c r="K8744" t="str">
        <v>2000003951</v>
      </c>
      <c r="L8744">
        <v>3</v>
      </c>
      <c r="M8744" t="str">
        <v>NO</v>
      </c>
    </row>
    <row r="8745" spans="2:13" x14ac:dyDescent="0.3">
      <c r="B8745" t="s">
        <v>8742</v>
      </c>
      <c r="C8745" t="s">
        <v>42644</v>
      </c>
      <c r="D8745">
        <v>3</v>
      </c>
      <c r="E8745" t="s">
        <v>40000</v>
      </c>
      <c r="G8745" t="str">
        <v>2000001554|3</v>
      </c>
      <c r="J8745" t="str">
        <v>ID10972</v>
      </c>
      <c r="K8745" t="str">
        <v>2000004394</v>
      </c>
      <c r="L8745">
        <v>1</v>
      </c>
      <c r="M8745" t="str">
        <v>NO</v>
      </c>
    </row>
    <row r="8746" spans="2:13" x14ac:dyDescent="0.3">
      <c r="B8746" t="s">
        <v>8743</v>
      </c>
      <c r="C8746" t="s">
        <v>41778</v>
      </c>
      <c r="D8746">
        <v>4</v>
      </c>
      <c r="E8746" t="s">
        <v>40000</v>
      </c>
      <c r="G8746" t="str">
        <v>2000000470|4</v>
      </c>
      <c r="J8746" t="str">
        <v>ID10973</v>
      </c>
      <c r="K8746" t="str">
        <v>2000003251</v>
      </c>
      <c r="L8746">
        <v>3</v>
      </c>
      <c r="M8746" t="str">
        <v>YES</v>
      </c>
    </row>
    <row r="8747" spans="2:13" x14ac:dyDescent="0.3">
      <c r="B8747" t="s">
        <v>8744</v>
      </c>
      <c r="C8747" t="s">
        <v>40273</v>
      </c>
      <c r="D8747">
        <v>3</v>
      </c>
      <c r="E8747" t="s">
        <v>40001</v>
      </c>
      <c r="G8747" t="str">
        <v>2000001981|3</v>
      </c>
      <c r="J8747" t="str">
        <v>ID10974</v>
      </c>
      <c r="K8747" t="str">
        <v>2000000703</v>
      </c>
      <c r="L8747">
        <v>4</v>
      </c>
      <c r="M8747" t="str">
        <v>NO</v>
      </c>
    </row>
    <row r="8748" spans="2:13" x14ac:dyDescent="0.3">
      <c r="B8748" t="s">
        <v>8745</v>
      </c>
      <c r="C8748" t="s">
        <v>44119</v>
      </c>
      <c r="D8748">
        <v>4</v>
      </c>
      <c r="E8748" t="s">
        <v>40000</v>
      </c>
      <c r="G8748" t="str">
        <v>2000003835|4</v>
      </c>
      <c r="J8748" t="str">
        <v>ID10975</v>
      </c>
      <c r="K8748" t="str">
        <v>2000003171</v>
      </c>
      <c r="L8748">
        <v>3</v>
      </c>
      <c r="M8748" t="str">
        <v>NO</v>
      </c>
    </row>
    <row r="8749" spans="2:13" x14ac:dyDescent="0.3">
      <c r="B8749" t="s">
        <v>8746</v>
      </c>
      <c r="C8749" t="s">
        <v>40090</v>
      </c>
      <c r="D8749">
        <v>4</v>
      </c>
      <c r="E8749" t="s">
        <v>40000</v>
      </c>
      <c r="G8749" t="str">
        <v>2000001529|4</v>
      </c>
      <c r="J8749" t="str">
        <v>ID10976</v>
      </c>
      <c r="K8749" t="str">
        <v>2000002378</v>
      </c>
      <c r="L8749">
        <v>5</v>
      </c>
      <c r="M8749" t="str">
        <v>YES</v>
      </c>
    </row>
    <row r="8750" spans="2:13" x14ac:dyDescent="0.3">
      <c r="B8750" t="s">
        <v>8747</v>
      </c>
      <c r="C8750" t="s">
        <v>40543</v>
      </c>
      <c r="D8750">
        <v>5</v>
      </c>
      <c r="E8750" t="s">
        <v>40001</v>
      </c>
      <c r="G8750" t="str">
        <v>2000002595|5</v>
      </c>
      <c r="J8750" t="str">
        <v>ID10977</v>
      </c>
      <c r="K8750" t="str">
        <v>2000002246</v>
      </c>
      <c r="L8750">
        <v>1</v>
      </c>
      <c r="M8750" t="str">
        <v>YES</v>
      </c>
    </row>
    <row r="8751" spans="2:13" x14ac:dyDescent="0.3">
      <c r="B8751" t="s">
        <v>8748</v>
      </c>
      <c r="C8751" t="s">
        <v>43437</v>
      </c>
      <c r="D8751">
        <v>5</v>
      </c>
      <c r="E8751" t="s">
        <v>40000</v>
      </c>
      <c r="G8751" t="str">
        <v>2000002484|5</v>
      </c>
      <c r="J8751" t="str">
        <v>ID10978</v>
      </c>
      <c r="K8751" t="str">
        <v>2000003875</v>
      </c>
      <c r="L8751">
        <v>2</v>
      </c>
      <c r="M8751" t="str">
        <v>YES</v>
      </c>
    </row>
    <row r="8752" spans="2:13" x14ac:dyDescent="0.3">
      <c r="B8752" t="s">
        <v>8749</v>
      </c>
      <c r="C8752" t="s">
        <v>42027</v>
      </c>
      <c r="D8752">
        <v>5</v>
      </c>
      <c r="E8752" t="s">
        <v>40001</v>
      </c>
      <c r="G8752" t="str">
        <v>2000003871|5</v>
      </c>
      <c r="J8752" t="str">
        <v>ID10979</v>
      </c>
      <c r="K8752" t="str">
        <v>2000000039</v>
      </c>
      <c r="L8752">
        <v>2</v>
      </c>
      <c r="M8752" t="str">
        <v>NO</v>
      </c>
    </row>
    <row r="8753" spans="2:13" x14ac:dyDescent="0.3">
      <c r="B8753" t="s">
        <v>8750</v>
      </c>
      <c r="C8753" t="s">
        <v>42888</v>
      </c>
      <c r="D8753">
        <v>2</v>
      </c>
      <c r="E8753" t="s">
        <v>40001</v>
      </c>
      <c r="G8753" t="str">
        <v>2000002744|2</v>
      </c>
      <c r="J8753" t="str">
        <v>ID10982</v>
      </c>
      <c r="K8753" t="str">
        <v>2000000313</v>
      </c>
      <c r="L8753">
        <v>2</v>
      </c>
      <c r="M8753" t="str">
        <v>NO</v>
      </c>
    </row>
    <row r="8754" spans="2:13" x14ac:dyDescent="0.3">
      <c r="B8754" t="s">
        <v>8751</v>
      </c>
      <c r="C8754" t="s">
        <v>40716</v>
      </c>
      <c r="D8754">
        <v>4</v>
      </c>
      <c r="E8754" t="s">
        <v>40001</v>
      </c>
      <c r="G8754" t="str">
        <v>2000000351|4</v>
      </c>
      <c r="J8754" t="str">
        <v>ID10984</v>
      </c>
      <c r="K8754" t="str">
        <v>2000002322</v>
      </c>
      <c r="L8754">
        <v>2</v>
      </c>
      <c r="M8754" t="str">
        <v>NO</v>
      </c>
    </row>
    <row r="8755" spans="2:13" x14ac:dyDescent="0.3">
      <c r="B8755" t="s">
        <v>8752</v>
      </c>
      <c r="C8755" t="s">
        <v>41306</v>
      </c>
      <c r="D8755">
        <v>1</v>
      </c>
      <c r="E8755" t="s">
        <v>40000</v>
      </c>
      <c r="G8755" t="str">
        <v>2000004376|1</v>
      </c>
      <c r="J8755" t="str">
        <v>ID10986</v>
      </c>
      <c r="K8755" t="str">
        <v>2000003213</v>
      </c>
      <c r="L8755">
        <v>4</v>
      </c>
      <c r="M8755" t="str">
        <v>NO</v>
      </c>
    </row>
    <row r="8756" spans="2:13" x14ac:dyDescent="0.3">
      <c r="B8756" t="s">
        <v>8753</v>
      </c>
      <c r="C8756" t="s">
        <v>43331</v>
      </c>
      <c r="D8756">
        <v>3</v>
      </c>
      <c r="E8756" t="s">
        <v>40000</v>
      </c>
      <c r="G8756" t="str">
        <v>2000003283|3</v>
      </c>
      <c r="J8756" t="str">
        <v>ID10987</v>
      </c>
      <c r="K8756" t="str">
        <v>2000004899</v>
      </c>
      <c r="L8756">
        <v>5</v>
      </c>
      <c r="M8756" t="str">
        <v>YES</v>
      </c>
    </row>
    <row r="8757" spans="2:13" x14ac:dyDescent="0.3">
      <c r="B8757" t="s">
        <v>8754</v>
      </c>
      <c r="C8757" t="s">
        <v>42487</v>
      </c>
      <c r="D8757">
        <v>2</v>
      </c>
      <c r="E8757" t="s">
        <v>40001</v>
      </c>
      <c r="G8757" t="str">
        <v>2000002665|2</v>
      </c>
      <c r="J8757" t="str">
        <v>ID10988</v>
      </c>
      <c r="K8757" t="str">
        <v>2000000375</v>
      </c>
      <c r="L8757">
        <v>1</v>
      </c>
      <c r="M8757" t="str">
        <v>YES</v>
      </c>
    </row>
    <row r="8758" spans="2:13" x14ac:dyDescent="0.3">
      <c r="B8758" t="s">
        <v>8755</v>
      </c>
      <c r="C8758" t="s">
        <v>42545</v>
      </c>
      <c r="D8758">
        <v>5</v>
      </c>
      <c r="E8758" t="s">
        <v>40001</v>
      </c>
      <c r="G8758" t="str">
        <v>2000002774|5</v>
      </c>
      <c r="J8758" t="str">
        <v>ID10989</v>
      </c>
      <c r="K8758" t="str">
        <v>2000002115</v>
      </c>
      <c r="L8758">
        <v>3</v>
      </c>
      <c r="M8758" t="str">
        <v>NO</v>
      </c>
    </row>
    <row r="8759" spans="2:13" x14ac:dyDescent="0.3">
      <c r="B8759" t="s">
        <v>8756</v>
      </c>
      <c r="C8759" t="s">
        <v>44120</v>
      </c>
      <c r="D8759">
        <v>3</v>
      </c>
      <c r="E8759" t="s">
        <v>40000</v>
      </c>
      <c r="G8759" t="str">
        <v>2000000945|3</v>
      </c>
      <c r="J8759" t="str">
        <v>ID10990</v>
      </c>
      <c r="K8759" t="str">
        <v>2000003682</v>
      </c>
      <c r="L8759">
        <v>3</v>
      </c>
      <c r="M8759" t="str">
        <v>NO</v>
      </c>
    </row>
    <row r="8760" spans="2:13" x14ac:dyDescent="0.3">
      <c r="B8760" t="s">
        <v>8757</v>
      </c>
      <c r="C8760" t="s">
        <v>41366</v>
      </c>
      <c r="D8760">
        <v>1</v>
      </c>
      <c r="E8760" t="s">
        <v>40000</v>
      </c>
      <c r="G8760" t="str">
        <v>2000000552|1</v>
      </c>
      <c r="J8760" t="str">
        <v>ID10991</v>
      </c>
      <c r="K8760" t="str">
        <v>2000004705</v>
      </c>
      <c r="L8760">
        <v>4</v>
      </c>
      <c r="M8760" t="str">
        <v>NO</v>
      </c>
    </row>
    <row r="8761" spans="2:13" x14ac:dyDescent="0.3">
      <c r="B8761" t="s">
        <v>8758</v>
      </c>
      <c r="C8761" t="s">
        <v>41586</v>
      </c>
      <c r="D8761">
        <v>3</v>
      </c>
      <c r="E8761" t="s">
        <v>40000</v>
      </c>
      <c r="G8761" t="str">
        <v>2000000253|3</v>
      </c>
      <c r="J8761" t="str">
        <v>ID10992</v>
      </c>
      <c r="K8761" t="str">
        <v>2000004966</v>
      </c>
      <c r="L8761">
        <v>2</v>
      </c>
      <c r="M8761" t="str">
        <v>NO</v>
      </c>
    </row>
    <row r="8762" spans="2:13" x14ac:dyDescent="0.3">
      <c r="B8762" t="s">
        <v>8759</v>
      </c>
      <c r="C8762" t="s">
        <v>42216</v>
      </c>
      <c r="D8762">
        <v>4</v>
      </c>
      <c r="E8762" t="s">
        <v>40001</v>
      </c>
      <c r="G8762" t="str">
        <v>2000003319|4</v>
      </c>
      <c r="J8762" t="str">
        <v>ID10993</v>
      </c>
      <c r="K8762" t="str">
        <v>2000004196</v>
      </c>
      <c r="L8762">
        <v>3</v>
      </c>
      <c r="M8762" t="str">
        <v>YES</v>
      </c>
    </row>
    <row r="8763" spans="2:13" x14ac:dyDescent="0.3">
      <c r="B8763" t="s">
        <v>8760</v>
      </c>
      <c r="C8763" t="s">
        <v>42700</v>
      </c>
      <c r="D8763">
        <v>5</v>
      </c>
      <c r="E8763" t="s">
        <v>40001</v>
      </c>
      <c r="G8763" t="str">
        <v>2000002931|5</v>
      </c>
      <c r="J8763" t="str">
        <v>ID10994</v>
      </c>
      <c r="K8763" t="str">
        <v>2000001644</v>
      </c>
      <c r="L8763">
        <v>2</v>
      </c>
      <c r="M8763" t="str">
        <v>YES</v>
      </c>
    </row>
    <row r="8764" spans="2:13" x14ac:dyDescent="0.3">
      <c r="B8764" t="s">
        <v>8761</v>
      </c>
      <c r="C8764" t="s">
        <v>43883</v>
      </c>
      <c r="D8764">
        <v>4</v>
      </c>
      <c r="E8764" t="s">
        <v>40000</v>
      </c>
      <c r="G8764" t="str">
        <v>2000002045|4</v>
      </c>
      <c r="J8764" t="str">
        <v>ID10995</v>
      </c>
      <c r="K8764" t="str">
        <v>2000002943</v>
      </c>
      <c r="L8764">
        <v>2</v>
      </c>
      <c r="M8764" t="str">
        <v>NO</v>
      </c>
    </row>
    <row r="8765" spans="2:13" x14ac:dyDescent="0.3">
      <c r="B8765" t="s">
        <v>8762</v>
      </c>
      <c r="C8765" t="s">
        <v>43197</v>
      </c>
      <c r="D8765">
        <v>1</v>
      </c>
      <c r="E8765" t="s">
        <v>40001</v>
      </c>
      <c r="G8765" t="str">
        <v>2000003912|1</v>
      </c>
      <c r="J8765" t="str">
        <v>ID10997</v>
      </c>
      <c r="K8765" t="str">
        <v>2000001902</v>
      </c>
      <c r="L8765">
        <v>1</v>
      </c>
      <c r="M8765" t="str">
        <v>YES</v>
      </c>
    </row>
    <row r="8766" spans="2:13" x14ac:dyDescent="0.3">
      <c r="B8766" t="s">
        <v>8763</v>
      </c>
      <c r="C8766" t="s">
        <v>42054</v>
      </c>
      <c r="D8766">
        <v>1</v>
      </c>
      <c r="E8766" t="s">
        <v>40000</v>
      </c>
      <c r="G8766" t="str">
        <v>2000003324|1</v>
      </c>
      <c r="J8766" t="str">
        <v>ID10998</v>
      </c>
      <c r="K8766" t="str">
        <v>2000001092</v>
      </c>
      <c r="L8766">
        <v>4</v>
      </c>
      <c r="M8766" t="str">
        <v>YES</v>
      </c>
    </row>
    <row r="8767" spans="2:13" x14ac:dyDescent="0.3">
      <c r="B8767" t="s">
        <v>8764</v>
      </c>
      <c r="C8767" t="s">
        <v>42994</v>
      </c>
      <c r="D8767">
        <v>5</v>
      </c>
      <c r="E8767" t="s">
        <v>40001</v>
      </c>
      <c r="G8767" t="str">
        <v>2000004627|5</v>
      </c>
      <c r="J8767" t="str">
        <v>ID10999</v>
      </c>
      <c r="K8767" t="str">
        <v>2000004613</v>
      </c>
      <c r="L8767">
        <v>4</v>
      </c>
      <c r="M8767" t="str">
        <v>NO</v>
      </c>
    </row>
    <row r="8768" spans="2:13" x14ac:dyDescent="0.3">
      <c r="B8768" t="s">
        <v>8765</v>
      </c>
      <c r="C8768" t="s">
        <v>44121</v>
      </c>
      <c r="D8768">
        <v>1</v>
      </c>
      <c r="E8768" t="s">
        <v>40000</v>
      </c>
      <c r="G8768" t="str">
        <v>2000000734|1</v>
      </c>
      <c r="J8768" t="str">
        <v>ID11000</v>
      </c>
      <c r="K8768" t="str">
        <v>2000004983</v>
      </c>
      <c r="L8768">
        <v>3</v>
      </c>
      <c r="M8768" t="str">
        <v>YES</v>
      </c>
    </row>
    <row r="8769" spans="2:13" x14ac:dyDescent="0.3">
      <c r="B8769" t="s">
        <v>8766</v>
      </c>
      <c r="C8769" t="s">
        <v>41241</v>
      </c>
      <c r="D8769">
        <v>1</v>
      </c>
      <c r="E8769" t="s">
        <v>40001</v>
      </c>
      <c r="G8769" t="str">
        <v>2000000547|1</v>
      </c>
      <c r="J8769" t="str">
        <v>ID11001</v>
      </c>
      <c r="K8769" t="str">
        <v>2000002089</v>
      </c>
      <c r="L8769">
        <v>4</v>
      </c>
      <c r="M8769" t="str">
        <v>NO</v>
      </c>
    </row>
    <row r="8770" spans="2:13" x14ac:dyDescent="0.3">
      <c r="B8770" t="s">
        <v>8767</v>
      </c>
      <c r="C8770" t="s">
        <v>42398</v>
      </c>
      <c r="D8770">
        <v>4</v>
      </c>
      <c r="E8770" t="s">
        <v>40001</v>
      </c>
      <c r="G8770" t="str">
        <v>2000001607|4</v>
      </c>
      <c r="J8770" t="str">
        <v>ID11002</v>
      </c>
      <c r="K8770" t="str">
        <v>2000004975</v>
      </c>
      <c r="L8770">
        <v>3</v>
      </c>
      <c r="M8770" t="str">
        <v>YES</v>
      </c>
    </row>
    <row r="8771" spans="2:13" x14ac:dyDescent="0.3">
      <c r="B8771" t="s">
        <v>8768</v>
      </c>
      <c r="C8771" t="s">
        <v>43930</v>
      </c>
      <c r="D8771">
        <v>4</v>
      </c>
      <c r="E8771" t="s">
        <v>40000</v>
      </c>
      <c r="G8771" t="str">
        <v>2000000452|4</v>
      </c>
      <c r="J8771" t="str">
        <v>ID11004</v>
      </c>
      <c r="K8771" t="str">
        <v>2000001660</v>
      </c>
      <c r="L8771">
        <v>5</v>
      </c>
      <c r="M8771" t="str">
        <v>NO</v>
      </c>
    </row>
    <row r="8772" spans="2:13" x14ac:dyDescent="0.3">
      <c r="B8772" t="s">
        <v>8769</v>
      </c>
      <c r="C8772" t="s">
        <v>41116</v>
      </c>
      <c r="D8772">
        <v>1</v>
      </c>
      <c r="E8772" t="s">
        <v>40000</v>
      </c>
      <c r="G8772" t="str">
        <v>2000004384|1</v>
      </c>
      <c r="J8772" t="str">
        <v>ID11005</v>
      </c>
      <c r="K8772" t="str">
        <v>2000000977</v>
      </c>
      <c r="L8772">
        <v>5</v>
      </c>
      <c r="M8772" t="str">
        <v>YES</v>
      </c>
    </row>
    <row r="8773" spans="2:13" x14ac:dyDescent="0.3">
      <c r="B8773" t="s">
        <v>8770</v>
      </c>
      <c r="C8773" t="s">
        <v>42637</v>
      </c>
      <c r="D8773">
        <v>3</v>
      </c>
      <c r="E8773" t="s">
        <v>40000</v>
      </c>
      <c r="G8773" t="str">
        <v>2000001615|3</v>
      </c>
      <c r="J8773" t="str">
        <v>ID11006</v>
      </c>
      <c r="K8773" t="str">
        <v>2000004995</v>
      </c>
      <c r="L8773">
        <v>2</v>
      </c>
      <c r="M8773" t="str">
        <v>YES</v>
      </c>
    </row>
    <row r="8774" spans="2:13" x14ac:dyDescent="0.3">
      <c r="B8774" t="s">
        <v>8771</v>
      </c>
      <c r="C8774" t="s">
        <v>42756</v>
      </c>
      <c r="D8774">
        <v>5</v>
      </c>
      <c r="E8774" t="s">
        <v>40000</v>
      </c>
      <c r="G8774" t="str">
        <v>2000002540|5</v>
      </c>
      <c r="J8774" t="str">
        <v>ID11007</v>
      </c>
      <c r="K8774" t="str">
        <v>2000000051</v>
      </c>
      <c r="L8774">
        <v>2</v>
      </c>
      <c r="M8774" t="str">
        <v>NO</v>
      </c>
    </row>
    <row r="8775" spans="2:13" x14ac:dyDescent="0.3">
      <c r="B8775" t="s">
        <v>8772</v>
      </c>
      <c r="C8775" t="s">
        <v>42067</v>
      </c>
      <c r="D8775">
        <v>5</v>
      </c>
      <c r="E8775" t="s">
        <v>40000</v>
      </c>
      <c r="G8775" t="str">
        <v>2000003211|5</v>
      </c>
      <c r="J8775" t="str">
        <v>ID11012</v>
      </c>
      <c r="K8775" t="str">
        <v>2000001682</v>
      </c>
      <c r="L8775">
        <v>1</v>
      </c>
      <c r="M8775" t="str">
        <v>NO</v>
      </c>
    </row>
    <row r="8776" spans="2:13" x14ac:dyDescent="0.3">
      <c r="B8776" t="s">
        <v>8773</v>
      </c>
      <c r="C8776" t="s">
        <v>44122</v>
      </c>
      <c r="D8776">
        <v>5</v>
      </c>
      <c r="E8776" t="s">
        <v>40000</v>
      </c>
      <c r="G8776" t="str">
        <v>2000004588|5</v>
      </c>
      <c r="J8776" t="str">
        <v>ID11013</v>
      </c>
      <c r="K8776" t="str">
        <v>2000000225</v>
      </c>
      <c r="L8776">
        <v>5</v>
      </c>
      <c r="M8776" t="str">
        <v>NO</v>
      </c>
    </row>
    <row r="8777" spans="2:13" x14ac:dyDescent="0.3">
      <c r="B8777" t="s">
        <v>8774</v>
      </c>
      <c r="C8777" t="s">
        <v>44123</v>
      </c>
      <c r="D8777">
        <v>4</v>
      </c>
      <c r="E8777" t="s">
        <v>40000</v>
      </c>
      <c r="G8777" t="str">
        <v>2000002277|4</v>
      </c>
      <c r="J8777" t="str">
        <v>ID11014</v>
      </c>
      <c r="K8777" t="str">
        <v>2000003176</v>
      </c>
      <c r="L8777">
        <v>3</v>
      </c>
      <c r="M8777" t="str">
        <v>NO</v>
      </c>
    </row>
    <row r="8778" spans="2:13" x14ac:dyDescent="0.3">
      <c r="B8778" t="s">
        <v>8775</v>
      </c>
      <c r="C8778" t="s">
        <v>44124</v>
      </c>
      <c r="D8778">
        <v>1</v>
      </c>
      <c r="E8778" t="s">
        <v>40001</v>
      </c>
      <c r="G8778" t="str">
        <v>2000001341|1</v>
      </c>
      <c r="J8778" t="str">
        <v>ID11015</v>
      </c>
      <c r="K8778" t="str">
        <v>2000003925</v>
      </c>
      <c r="L8778">
        <v>1</v>
      </c>
      <c r="M8778" t="str">
        <v>YES</v>
      </c>
    </row>
    <row r="8779" spans="2:13" x14ac:dyDescent="0.3">
      <c r="B8779" t="s">
        <v>8776</v>
      </c>
      <c r="C8779" t="s">
        <v>44125</v>
      </c>
      <c r="D8779">
        <v>3</v>
      </c>
      <c r="E8779" t="s">
        <v>40000</v>
      </c>
      <c r="G8779" t="str">
        <v>2000004897|3</v>
      </c>
      <c r="J8779" t="str">
        <v>ID11016</v>
      </c>
      <c r="K8779" t="str">
        <v>2000001127</v>
      </c>
      <c r="L8779">
        <v>1</v>
      </c>
      <c r="M8779" t="str">
        <v>NO</v>
      </c>
    </row>
    <row r="8780" spans="2:13" x14ac:dyDescent="0.3">
      <c r="B8780" t="s">
        <v>8777</v>
      </c>
      <c r="C8780" t="s">
        <v>44126</v>
      </c>
      <c r="D8780">
        <v>2</v>
      </c>
      <c r="E8780" t="s">
        <v>40000</v>
      </c>
      <c r="G8780" t="str">
        <v>2000000665|2</v>
      </c>
      <c r="J8780" t="str">
        <v>ID11017</v>
      </c>
      <c r="K8780" t="str">
        <v>2000001572</v>
      </c>
      <c r="L8780">
        <v>1</v>
      </c>
      <c r="M8780" t="str">
        <v>YES</v>
      </c>
    </row>
    <row r="8781" spans="2:13" x14ac:dyDescent="0.3">
      <c r="B8781" t="s">
        <v>8778</v>
      </c>
      <c r="C8781" t="s">
        <v>42465</v>
      </c>
      <c r="D8781">
        <v>2</v>
      </c>
      <c r="E8781" t="s">
        <v>40000</v>
      </c>
      <c r="G8781" t="str">
        <v>2000002325|2</v>
      </c>
      <c r="J8781" t="str">
        <v>ID11018</v>
      </c>
      <c r="K8781" t="str">
        <v>2000001778</v>
      </c>
      <c r="L8781">
        <v>5</v>
      </c>
      <c r="M8781" t="str">
        <v>YES</v>
      </c>
    </row>
    <row r="8782" spans="2:13" x14ac:dyDescent="0.3">
      <c r="B8782" t="s">
        <v>8779</v>
      </c>
      <c r="C8782" t="s">
        <v>43157</v>
      </c>
      <c r="D8782">
        <v>5</v>
      </c>
      <c r="E8782" t="s">
        <v>40001</v>
      </c>
      <c r="G8782" t="str">
        <v>2000000757|5</v>
      </c>
      <c r="J8782" t="str">
        <v>ID11020</v>
      </c>
      <c r="K8782" t="str">
        <v>2000003980</v>
      </c>
      <c r="L8782">
        <v>3</v>
      </c>
      <c r="M8782" t="str">
        <v>YES</v>
      </c>
    </row>
    <row r="8783" spans="2:13" x14ac:dyDescent="0.3">
      <c r="B8783" t="s">
        <v>8780</v>
      </c>
      <c r="C8783" t="s">
        <v>40073</v>
      </c>
      <c r="D8783">
        <v>4</v>
      </c>
      <c r="E8783" t="s">
        <v>40000</v>
      </c>
      <c r="G8783" t="str">
        <v>2000002130|4</v>
      </c>
      <c r="J8783" t="str">
        <v>ID11021</v>
      </c>
      <c r="K8783" t="str">
        <v>2000001907</v>
      </c>
      <c r="L8783">
        <v>2</v>
      </c>
      <c r="M8783" t="str">
        <v>NO</v>
      </c>
    </row>
    <row r="8784" spans="2:13" x14ac:dyDescent="0.3">
      <c r="B8784" t="s">
        <v>8781</v>
      </c>
      <c r="C8784" t="s">
        <v>42432</v>
      </c>
      <c r="D8784">
        <v>5</v>
      </c>
      <c r="E8784" t="s">
        <v>40001</v>
      </c>
      <c r="G8784" t="str">
        <v>2000001440|5</v>
      </c>
      <c r="J8784" t="str">
        <v>ID11022</v>
      </c>
      <c r="K8784" t="str">
        <v>2000002392</v>
      </c>
      <c r="L8784">
        <v>3</v>
      </c>
      <c r="M8784" t="str">
        <v>NO</v>
      </c>
    </row>
    <row r="8785" spans="2:13" x14ac:dyDescent="0.3">
      <c r="B8785" t="s">
        <v>8782</v>
      </c>
      <c r="C8785" t="s">
        <v>40134</v>
      </c>
      <c r="D8785">
        <v>5</v>
      </c>
      <c r="E8785" t="s">
        <v>40000</v>
      </c>
      <c r="G8785" t="str">
        <v>2000004524|5</v>
      </c>
      <c r="J8785" t="str">
        <v>ID11023</v>
      </c>
      <c r="K8785" t="str">
        <v>2000004536</v>
      </c>
      <c r="L8785">
        <v>4</v>
      </c>
      <c r="M8785" t="str">
        <v>NO</v>
      </c>
    </row>
    <row r="8786" spans="2:13" x14ac:dyDescent="0.3">
      <c r="B8786" t="s">
        <v>8783</v>
      </c>
      <c r="C8786" t="s">
        <v>42230</v>
      </c>
      <c r="D8786">
        <v>5</v>
      </c>
      <c r="E8786" t="s">
        <v>40001</v>
      </c>
      <c r="G8786" t="str">
        <v>2000003475|5</v>
      </c>
      <c r="J8786" t="str">
        <v>ID11028</v>
      </c>
      <c r="K8786" t="str">
        <v>2000003583</v>
      </c>
      <c r="L8786">
        <v>5</v>
      </c>
      <c r="M8786" t="str">
        <v>NO</v>
      </c>
    </row>
    <row r="8787" spans="2:13" x14ac:dyDescent="0.3">
      <c r="B8787" t="s">
        <v>8784</v>
      </c>
      <c r="C8787" t="s">
        <v>44127</v>
      </c>
      <c r="D8787">
        <v>5</v>
      </c>
      <c r="E8787" t="s">
        <v>40000</v>
      </c>
      <c r="G8787" t="str">
        <v>2000004264|5</v>
      </c>
      <c r="J8787" t="str">
        <v>ID11029</v>
      </c>
      <c r="K8787" t="str">
        <v>2000001367</v>
      </c>
      <c r="L8787">
        <v>2</v>
      </c>
      <c r="M8787" t="str">
        <v>YES</v>
      </c>
    </row>
    <row r="8788" spans="2:13" x14ac:dyDescent="0.3">
      <c r="B8788" t="s">
        <v>8785</v>
      </c>
      <c r="C8788" t="s">
        <v>44128</v>
      </c>
      <c r="D8788">
        <v>1</v>
      </c>
      <c r="E8788" t="s">
        <v>40001</v>
      </c>
      <c r="G8788" t="str">
        <v>2000003604|1</v>
      </c>
      <c r="J8788" t="str">
        <v>ID11030</v>
      </c>
      <c r="K8788" t="str">
        <v>2000001577</v>
      </c>
      <c r="L8788">
        <v>4</v>
      </c>
      <c r="M8788" t="str">
        <v>NO</v>
      </c>
    </row>
    <row r="8789" spans="2:13" x14ac:dyDescent="0.3">
      <c r="B8789" t="s">
        <v>8786</v>
      </c>
      <c r="C8789" t="s">
        <v>43400</v>
      </c>
      <c r="D8789">
        <v>3</v>
      </c>
      <c r="E8789" t="s">
        <v>40001</v>
      </c>
      <c r="G8789" t="str">
        <v>2000003299|3</v>
      </c>
      <c r="J8789" t="str">
        <v>ID11031</v>
      </c>
      <c r="K8789" t="str">
        <v>2000000345</v>
      </c>
      <c r="L8789">
        <v>2</v>
      </c>
      <c r="M8789" t="str">
        <v>YES</v>
      </c>
    </row>
    <row r="8790" spans="2:13" x14ac:dyDescent="0.3">
      <c r="B8790" t="s">
        <v>8787</v>
      </c>
      <c r="C8790" t="s">
        <v>44129</v>
      </c>
      <c r="D8790">
        <v>1</v>
      </c>
      <c r="E8790" t="s">
        <v>40001</v>
      </c>
      <c r="G8790" t="str">
        <v>2000004413|1</v>
      </c>
      <c r="J8790" t="str">
        <v>ID11032</v>
      </c>
      <c r="K8790" t="str">
        <v>2000001307</v>
      </c>
      <c r="L8790">
        <v>5</v>
      </c>
      <c r="M8790" t="str">
        <v>YES</v>
      </c>
    </row>
    <row r="8791" spans="2:13" x14ac:dyDescent="0.3">
      <c r="B8791" t="s">
        <v>8788</v>
      </c>
      <c r="C8791" t="s">
        <v>40567</v>
      </c>
      <c r="D8791">
        <v>2</v>
      </c>
      <c r="E8791" t="s">
        <v>40000</v>
      </c>
      <c r="G8791" t="str">
        <v>2000002340|2</v>
      </c>
      <c r="J8791" t="str">
        <v>ID11034</v>
      </c>
      <c r="K8791" t="str">
        <v>2000003903</v>
      </c>
      <c r="L8791">
        <v>3</v>
      </c>
      <c r="M8791" t="str">
        <v>NO</v>
      </c>
    </row>
    <row r="8792" spans="2:13" x14ac:dyDescent="0.3">
      <c r="B8792" t="s">
        <v>8789</v>
      </c>
      <c r="C8792" t="s">
        <v>44130</v>
      </c>
      <c r="D8792">
        <v>5</v>
      </c>
      <c r="E8792" t="s">
        <v>40000</v>
      </c>
      <c r="G8792" t="str">
        <v>2000004829|5</v>
      </c>
      <c r="J8792" t="str">
        <v>ID11035</v>
      </c>
      <c r="K8792" t="str">
        <v>2000000703</v>
      </c>
      <c r="L8792">
        <v>2</v>
      </c>
      <c r="M8792" t="str">
        <v>NO</v>
      </c>
    </row>
    <row r="8793" spans="2:13" x14ac:dyDescent="0.3">
      <c r="B8793" t="s">
        <v>8790</v>
      </c>
      <c r="C8793" t="s">
        <v>40973</v>
      </c>
      <c r="D8793">
        <v>3</v>
      </c>
      <c r="E8793" t="s">
        <v>40000</v>
      </c>
      <c r="G8793" t="str">
        <v>2000004952|3</v>
      </c>
      <c r="J8793" t="str">
        <v>ID11036</v>
      </c>
      <c r="K8793" t="str">
        <v>2000003180</v>
      </c>
      <c r="L8793">
        <v>3</v>
      </c>
      <c r="M8793" t="str">
        <v>NO</v>
      </c>
    </row>
    <row r="8794" spans="2:13" x14ac:dyDescent="0.3">
      <c r="B8794" t="s">
        <v>8791</v>
      </c>
      <c r="C8794" t="s">
        <v>43985</v>
      </c>
      <c r="D8794">
        <v>5</v>
      </c>
      <c r="E8794" t="s">
        <v>40000</v>
      </c>
      <c r="G8794" t="str">
        <v>2000001229|5</v>
      </c>
      <c r="J8794" t="str">
        <v>ID11037</v>
      </c>
      <c r="K8794" t="str">
        <v>2000002397</v>
      </c>
      <c r="L8794">
        <v>3</v>
      </c>
      <c r="M8794" t="str">
        <v>NO</v>
      </c>
    </row>
    <row r="8795" spans="2:13" x14ac:dyDescent="0.3">
      <c r="B8795" t="s">
        <v>8792</v>
      </c>
      <c r="C8795" t="s">
        <v>44131</v>
      </c>
      <c r="D8795">
        <v>2</v>
      </c>
      <c r="E8795" t="s">
        <v>40000</v>
      </c>
      <c r="G8795" t="str">
        <v>2000004842|2</v>
      </c>
      <c r="J8795" t="str">
        <v>ID11038</v>
      </c>
      <c r="K8795" t="str">
        <v>2000002975</v>
      </c>
      <c r="L8795">
        <v>4</v>
      </c>
      <c r="M8795" t="str">
        <v>YES</v>
      </c>
    </row>
    <row r="8796" spans="2:13" x14ac:dyDescent="0.3">
      <c r="B8796" t="s">
        <v>8793</v>
      </c>
      <c r="C8796" t="s">
        <v>44132</v>
      </c>
      <c r="D8796">
        <v>5</v>
      </c>
      <c r="E8796" t="s">
        <v>40001</v>
      </c>
      <c r="G8796" t="str">
        <v>2000003808|5</v>
      </c>
      <c r="J8796" t="str">
        <v>ID11039</v>
      </c>
      <c r="K8796" t="str">
        <v>2000004652</v>
      </c>
      <c r="L8796">
        <v>5</v>
      </c>
      <c r="M8796" t="str">
        <v>NO</v>
      </c>
    </row>
    <row r="8797" spans="2:13" x14ac:dyDescent="0.3">
      <c r="B8797" t="s">
        <v>8794</v>
      </c>
      <c r="C8797" t="s">
        <v>44133</v>
      </c>
      <c r="D8797">
        <v>1</v>
      </c>
      <c r="E8797" t="s">
        <v>40000</v>
      </c>
      <c r="G8797" t="str">
        <v>2000003066|1</v>
      </c>
      <c r="J8797" t="str">
        <v>ID11040</v>
      </c>
      <c r="K8797" t="str">
        <v>2000004937</v>
      </c>
      <c r="L8797">
        <v>3</v>
      </c>
      <c r="M8797" t="str">
        <v>YES</v>
      </c>
    </row>
    <row r="8798" spans="2:13" x14ac:dyDescent="0.3">
      <c r="B8798" t="s">
        <v>8795</v>
      </c>
      <c r="C8798" t="s">
        <v>42391</v>
      </c>
      <c r="D8798">
        <v>1</v>
      </c>
      <c r="E8798" t="s">
        <v>40000</v>
      </c>
      <c r="G8798" t="str">
        <v>2000003138|1</v>
      </c>
      <c r="J8798" t="str">
        <v>ID11041</v>
      </c>
      <c r="K8798" t="str">
        <v>2000003939</v>
      </c>
      <c r="L8798">
        <v>3</v>
      </c>
      <c r="M8798" t="str">
        <v>YES</v>
      </c>
    </row>
    <row r="8799" spans="2:13" x14ac:dyDescent="0.3">
      <c r="B8799" t="s">
        <v>8796</v>
      </c>
      <c r="C8799" t="s">
        <v>43809</v>
      </c>
      <c r="D8799">
        <v>1</v>
      </c>
      <c r="E8799" t="s">
        <v>40000</v>
      </c>
      <c r="G8799" t="str">
        <v>2000000129|1</v>
      </c>
      <c r="J8799" t="str">
        <v>ID11042</v>
      </c>
      <c r="K8799" t="str">
        <v>2000000259</v>
      </c>
      <c r="L8799">
        <v>1</v>
      </c>
      <c r="M8799" t="str">
        <v>YES</v>
      </c>
    </row>
    <row r="8800" spans="2:13" x14ac:dyDescent="0.3">
      <c r="B8800" t="s">
        <v>8797</v>
      </c>
      <c r="C8800" t="s">
        <v>40815</v>
      </c>
      <c r="D8800">
        <v>3</v>
      </c>
      <c r="E8800" t="s">
        <v>40001</v>
      </c>
      <c r="G8800" t="str">
        <v>2000000735|3</v>
      </c>
      <c r="J8800" t="str">
        <v>ID11043</v>
      </c>
      <c r="K8800" t="str">
        <v>2000001842</v>
      </c>
      <c r="L8800">
        <v>1</v>
      </c>
      <c r="M8800" t="str">
        <v>NO</v>
      </c>
    </row>
    <row r="8801" spans="2:13" x14ac:dyDescent="0.3">
      <c r="B8801" t="s">
        <v>8798</v>
      </c>
      <c r="C8801" t="s">
        <v>40830</v>
      </c>
      <c r="D8801">
        <v>4</v>
      </c>
      <c r="E8801" t="s">
        <v>40000</v>
      </c>
      <c r="G8801" t="str">
        <v>2000001776|4</v>
      </c>
      <c r="J8801" t="str">
        <v>ID11044</v>
      </c>
      <c r="K8801" t="str">
        <v>2000000237</v>
      </c>
      <c r="L8801">
        <v>4</v>
      </c>
      <c r="M8801" t="str">
        <v>NO</v>
      </c>
    </row>
    <row r="8802" spans="2:13" x14ac:dyDescent="0.3">
      <c r="B8802" t="s">
        <v>8799</v>
      </c>
      <c r="C8802" t="s">
        <v>40133</v>
      </c>
      <c r="D8802">
        <v>4</v>
      </c>
      <c r="E8802" t="s">
        <v>40000</v>
      </c>
      <c r="G8802" t="str">
        <v>2000004835|4</v>
      </c>
      <c r="J8802" t="str">
        <v>ID11045</v>
      </c>
      <c r="K8802" t="str">
        <v>2000001367</v>
      </c>
      <c r="L8802">
        <v>1</v>
      </c>
      <c r="M8802" t="str">
        <v>YES</v>
      </c>
    </row>
    <row r="8803" spans="2:13" x14ac:dyDescent="0.3">
      <c r="B8803" t="s">
        <v>8800</v>
      </c>
      <c r="C8803" t="s">
        <v>41181</v>
      </c>
      <c r="D8803">
        <v>1</v>
      </c>
      <c r="E8803" t="s">
        <v>40001</v>
      </c>
      <c r="G8803" t="str">
        <v>2000002980|1</v>
      </c>
      <c r="J8803" t="str">
        <v>ID11046</v>
      </c>
      <c r="K8803" t="str">
        <v>2000000718</v>
      </c>
      <c r="L8803">
        <v>3</v>
      </c>
      <c r="M8803" t="str">
        <v>YES</v>
      </c>
    </row>
    <row r="8804" spans="2:13" x14ac:dyDescent="0.3">
      <c r="B8804" t="s">
        <v>8801</v>
      </c>
      <c r="C8804" t="s">
        <v>40152</v>
      </c>
      <c r="D8804">
        <v>1</v>
      </c>
      <c r="E8804" t="s">
        <v>40000</v>
      </c>
      <c r="G8804" t="str">
        <v>2000002706|1</v>
      </c>
      <c r="J8804" t="str">
        <v>ID11047</v>
      </c>
      <c r="K8804" t="str">
        <v>2000002631</v>
      </c>
      <c r="L8804">
        <v>4</v>
      </c>
      <c r="M8804" t="str">
        <v>NO</v>
      </c>
    </row>
    <row r="8805" spans="2:13" x14ac:dyDescent="0.3">
      <c r="B8805" t="s">
        <v>8802</v>
      </c>
      <c r="C8805" t="s">
        <v>40404</v>
      </c>
      <c r="D8805">
        <v>1</v>
      </c>
      <c r="E8805" t="s">
        <v>40000</v>
      </c>
      <c r="G8805" t="str">
        <v>2000001682|1</v>
      </c>
      <c r="J8805" t="str">
        <v>ID11048</v>
      </c>
      <c r="K8805" t="str">
        <v>2000002646</v>
      </c>
      <c r="L8805">
        <v>4</v>
      </c>
      <c r="M8805" t="str">
        <v>YES</v>
      </c>
    </row>
    <row r="8806" spans="2:13" x14ac:dyDescent="0.3">
      <c r="B8806" t="s">
        <v>8803</v>
      </c>
      <c r="C8806" t="s">
        <v>43348</v>
      </c>
      <c r="D8806">
        <v>1</v>
      </c>
      <c r="E8806" t="s">
        <v>40000</v>
      </c>
      <c r="G8806" t="str">
        <v>2000000476|1</v>
      </c>
      <c r="J8806" t="str">
        <v>ID11049</v>
      </c>
      <c r="K8806" t="str">
        <v>2000003219</v>
      </c>
      <c r="L8806">
        <v>3</v>
      </c>
      <c r="M8806" t="str">
        <v>NO</v>
      </c>
    </row>
    <row r="8807" spans="2:13" x14ac:dyDescent="0.3">
      <c r="B8807" t="s">
        <v>8804</v>
      </c>
      <c r="C8807" t="s">
        <v>44134</v>
      </c>
      <c r="D8807">
        <v>1</v>
      </c>
      <c r="E8807" t="s">
        <v>40001</v>
      </c>
      <c r="G8807" t="str">
        <v>2000003097|1</v>
      </c>
      <c r="J8807" t="str">
        <v>ID11050</v>
      </c>
      <c r="K8807" t="str">
        <v>2000003321</v>
      </c>
      <c r="L8807">
        <v>3</v>
      </c>
      <c r="M8807" t="str">
        <v>YES</v>
      </c>
    </row>
    <row r="8808" spans="2:13" x14ac:dyDescent="0.3">
      <c r="B8808" t="s">
        <v>8805</v>
      </c>
      <c r="C8808" t="s">
        <v>43659</v>
      </c>
      <c r="D8808">
        <v>3</v>
      </c>
      <c r="E8808" t="s">
        <v>40000</v>
      </c>
      <c r="G8808" t="str">
        <v>2000004737|3</v>
      </c>
      <c r="J8808" t="str">
        <v>ID11052</v>
      </c>
      <c r="K8808" t="str">
        <v>2000001516</v>
      </c>
      <c r="L8808">
        <v>5</v>
      </c>
      <c r="M8808" t="str">
        <v>NO</v>
      </c>
    </row>
    <row r="8809" spans="2:13" x14ac:dyDescent="0.3">
      <c r="B8809" t="s">
        <v>8806</v>
      </c>
      <c r="C8809" t="s">
        <v>42368</v>
      </c>
      <c r="D8809">
        <v>4</v>
      </c>
      <c r="E8809" t="s">
        <v>40001</v>
      </c>
      <c r="G8809" t="str">
        <v>2000002396|4</v>
      </c>
      <c r="J8809" t="str">
        <v>ID11055</v>
      </c>
      <c r="K8809" t="str">
        <v>2000003895</v>
      </c>
      <c r="L8809">
        <v>4</v>
      </c>
      <c r="M8809" t="str">
        <v>YES</v>
      </c>
    </row>
    <row r="8810" spans="2:13" x14ac:dyDescent="0.3">
      <c r="B8810" t="s">
        <v>8807</v>
      </c>
      <c r="C8810" t="s">
        <v>43336</v>
      </c>
      <c r="D8810">
        <v>1</v>
      </c>
      <c r="E8810" t="s">
        <v>40001</v>
      </c>
      <c r="G8810" t="str">
        <v>2000004764|1</v>
      </c>
      <c r="J8810" t="str">
        <v>ID11056</v>
      </c>
      <c r="K8810" t="str">
        <v>2000002405</v>
      </c>
      <c r="L8810">
        <v>4</v>
      </c>
      <c r="M8810" t="str">
        <v>YES</v>
      </c>
    </row>
    <row r="8811" spans="2:13" x14ac:dyDescent="0.3">
      <c r="B8811" t="s">
        <v>8808</v>
      </c>
      <c r="C8811" t="s">
        <v>44052</v>
      </c>
      <c r="D8811">
        <v>1</v>
      </c>
      <c r="E8811" t="s">
        <v>40000</v>
      </c>
      <c r="G8811" t="str">
        <v>2000003866|1</v>
      </c>
      <c r="J8811" t="str">
        <v>ID11057</v>
      </c>
      <c r="K8811" t="str">
        <v>2000001405</v>
      </c>
      <c r="L8811">
        <v>3</v>
      </c>
      <c r="M8811" t="str">
        <v>YES</v>
      </c>
    </row>
    <row r="8812" spans="2:13" x14ac:dyDescent="0.3">
      <c r="B8812" t="s">
        <v>8809</v>
      </c>
      <c r="C8812" t="s">
        <v>43654</v>
      </c>
      <c r="D8812">
        <v>4</v>
      </c>
      <c r="E8812" t="s">
        <v>40001</v>
      </c>
      <c r="G8812" t="str">
        <v>2000004301|4</v>
      </c>
      <c r="J8812" t="str">
        <v>ID11058</v>
      </c>
      <c r="K8812" t="str">
        <v>2000004660</v>
      </c>
      <c r="L8812">
        <v>3</v>
      </c>
      <c r="M8812" t="str">
        <v>NO</v>
      </c>
    </row>
    <row r="8813" spans="2:13" x14ac:dyDescent="0.3">
      <c r="B8813" t="s">
        <v>8810</v>
      </c>
      <c r="C8813" t="s">
        <v>40237</v>
      </c>
      <c r="D8813">
        <v>3</v>
      </c>
      <c r="E8813" t="s">
        <v>40000</v>
      </c>
      <c r="G8813" t="str">
        <v>2000002659|3</v>
      </c>
      <c r="J8813" t="str">
        <v>ID11059</v>
      </c>
      <c r="K8813" t="str">
        <v>2000001469</v>
      </c>
      <c r="L8813">
        <v>1</v>
      </c>
      <c r="M8813" t="str">
        <v>YES</v>
      </c>
    </row>
    <row r="8814" spans="2:13" x14ac:dyDescent="0.3">
      <c r="B8814" t="s">
        <v>8811</v>
      </c>
      <c r="C8814" t="s">
        <v>43571</v>
      </c>
      <c r="D8814">
        <v>4</v>
      </c>
      <c r="E8814" t="s">
        <v>40001</v>
      </c>
      <c r="G8814" t="str">
        <v>2000003579|4</v>
      </c>
      <c r="J8814" t="str">
        <v>ID11060</v>
      </c>
      <c r="K8814" t="str">
        <v>2000003126</v>
      </c>
      <c r="L8814">
        <v>4</v>
      </c>
      <c r="M8814" t="str">
        <v>YES</v>
      </c>
    </row>
    <row r="8815" spans="2:13" x14ac:dyDescent="0.3">
      <c r="B8815" t="s">
        <v>8812</v>
      </c>
      <c r="C8815" t="s">
        <v>41614</v>
      </c>
      <c r="D8815">
        <v>3</v>
      </c>
      <c r="E8815" t="s">
        <v>40001</v>
      </c>
      <c r="G8815" t="str">
        <v>2000000060|3</v>
      </c>
      <c r="J8815" t="str">
        <v>ID11061</v>
      </c>
      <c r="K8815" t="str">
        <v>2000004196</v>
      </c>
      <c r="L8815">
        <v>4</v>
      </c>
      <c r="M8815" t="str">
        <v>YES</v>
      </c>
    </row>
    <row r="8816" spans="2:13" x14ac:dyDescent="0.3">
      <c r="B8816" t="s">
        <v>8813</v>
      </c>
      <c r="C8816" t="s">
        <v>42135</v>
      </c>
      <c r="D8816">
        <v>1</v>
      </c>
      <c r="E8816" t="s">
        <v>40001</v>
      </c>
      <c r="G8816" t="str">
        <v>2000002381|1</v>
      </c>
      <c r="J8816" t="str">
        <v>ID11062</v>
      </c>
      <c r="K8816" t="str">
        <v>2000004352</v>
      </c>
      <c r="L8816">
        <v>2</v>
      </c>
      <c r="M8816" t="str">
        <v>YES</v>
      </c>
    </row>
    <row r="8817" spans="2:13" x14ac:dyDescent="0.3">
      <c r="B8817" t="s">
        <v>8814</v>
      </c>
      <c r="C8817" t="s">
        <v>43792</v>
      </c>
      <c r="D8817">
        <v>5</v>
      </c>
      <c r="E8817" t="s">
        <v>40000</v>
      </c>
      <c r="G8817" t="str">
        <v>2000000301|5</v>
      </c>
      <c r="J8817" t="str">
        <v>ID11063</v>
      </c>
      <c r="K8817" t="str">
        <v>2000003668</v>
      </c>
      <c r="L8817">
        <v>5</v>
      </c>
      <c r="M8817" t="str">
        <v>YES</v>
      </c>
    </row>
    <row r="8818" spans="2:13" x14ac:dyDescent="0.3">
      <c r="B8818" t="s">
        <v>8815</v>
      </c>
      <c r="C8818" t="s">
        <v>42947</v>
      </c>
      <c r="D8818">
        <v>1</v>
      </c>
      <c r="E8818" t="s">
        <v>40000</v>
      </c>
      <c r="G8818" t="str">
        <v>2000004857|1</v>
      </c>
      <c r="J8818" t="str">
        <v>ID11064</v>
      </c>
      <c r="K8818" t="str">
        <v>2000002916</v>
      </c>
      <c r="L8818">
        <v>5</v>
      </c>
      <c r="M8818" t="str">
        <v>NO</v>
      </c>
    </row>
    <row r="8819" spans="2:13" x14ac:dyDescent="0.3">
      <c r="B8819" t="s">
        <v>8816</v>
      </c>
      <c r="C8819" t="s">
        <v>40590</v>
      </c>
      <c r="D8819">
        <v>4</v>
      </c>
      <c r="E8819" t="s">
        <v>40001</v>
      </c>
      <c r="G8819" t="str">
        <v>2000002937|4</v>
      </c>
      <c r="J8819" t="str">
        <v>ID11065</v>
      </c>
      <c r="K8819" t="str">
        <v>2000004577</v>
      </c>
      <c r="L8819">
        <v>4</v>
      </c>
      <c r="M8819" t="str">
        <v>NO</v>
      </c>
    </row>
    <row r="8820" spans="2:13" x14ac:dyDescent="0.3">
      <c r="B8820" t="s">
        <v>8817</v>
      </c>
      <c r="C8820" t="s">
        <v>43839</v>
      </c>
      <c r="D8820">
        <v>4</v>
      </c>
      <c r="E8820" t="s">
        <v>40001</v>
      </c>
      <c r="G8820" t="str">
        <v>2000002338|4</v>
      </c>
      <c r="J8820" t="str">
        <v>ID11066</v>
      </c>
      <c r="K8820" t="str">
        <v>2000004160</v>
      </c>
      <c r="L8820">
        <v>1</v>
      </c>
      <c r="M8820" t="str">
        <v>YES</v>
      </c>
    </row>
    <row r="8821" spans="2:13" x14ac:dyDescent="0.3">
      <c r="B8821" t="s">
        <v>8818</v>
      </c>
      <c r="C8821" t="s">
        <v>43200</v>
      </c>
      <c r="D8821">
        <v>1</v>
      </c>
      <c r="E8821" t="s">
        <v>40000</v>
      </c>
      <c r="G8821" t="str">
        <v>2000004991|1</v>
      </c>
      <c r="J8821" t="str">
        <v>ID11068</v>
      </c>
      <c r="K8821" t="str">
        <v>2000000546</v>
      </c>
      <c r="L8821">
        <v>2</v>
      </c>
      <c r="M8821" t="str">
        <v>NO</v>
      </c>
    </row>
    <row r="8822" spans="2:13" x14ac:dyDescent="0.3">
      <c r="B8822" t="s">
        <v>8819</v>
      </c>
      <c r="C8822" t="s">
        <v>43294</v>
      </c>
      <c r="D8822">
        <v>1</v>
      </c>
      <c r="E8822" t="s">
        <v>40001</v>
      </c>
      <c r="G8822" t="str">
        <v>2000004257|1</v>
      </c>
      <c r="J8822" t="str">
        <v>ID11069</v>
      </c>
      <c r="K8822" t="str">
        <v>2000001835</v>
      </c>
      <c r="L8822">
        <v>1</v>
      </c>
      <c r="M8822" t="str">
        <v>NO</v>
      </c>
    </row>
    <row r="8823" spans="2:13" x14ac:dyDescent="0.3">
      <c r="B8823" t="s">
        <v>8820</v>
      </c>
      <c r="C8823" t="s">
        <v>44074</v>
      </c>
      <c r="D8823">
        <v>1</v>
      </c>
      <c r="E8823" t="s">
        <v>40001</v>
      </c>
      <c r="G8823" t="str">
        <v>2000002714|1</v>
      </c>
      <c r="J8823" t="str">
        <v>ID11070</v>
      </c>
      <c r="K8823" t="str">
        <v>2000003240</v>
      </c>
      <c r="L8823">
        <v>5</v>
      </c>
      <c r="M8823" t="str">
        <v>NO</v>
      </c>
    </row>
    <row r="8824" spans="2:13" x14ac:dyDescent="0.3">
      <c r="B8824" t="s">
        <v>8821</v>
      </c>
      <c r="C8824" t="s">
        <v>44135</v>
      </c>
      <c r="D8824">
        <v>2</v>
      </c>
      <c r="E8824" t="s">
        <v>40001</v>
      </c>
      <c r="G8824" t="str">
        <v>2000001520|2</v>
      </c>
      <c r="J8824" t="str">
        <v>ID11071</v>
      </c>
      <c r="K8824" t="str">
        <v>2000001908</v>
      </c>
      <c r="L8824">
        <v>4</v>
      </c>
      <c r="M8824" t="str">
        <v>YES</v>
      </c>
    </row>
    <row r="8825" spans="2:13" x14ac:dyDescent="0.3">
      <c r="B8825" t="s">
        <v>8822</v>
      </c>
      <c r="C8825" t="s">
        <v>42457</v>
      </c>
      <c r="D8825">
        <v>4</v>
      </c>
      <c r="E8825" t="s">
        <v>40001</v>
      </c>
      <c r="G8825" t="str">
        <v>2000000123|4</v>
      </c>
      <c r="J8825" t="str">
        <v>ID11072</v>
      </c>
      <c r="K8825" t="str">
        <v>2000004721</v>
      </c>
      <c r="L8825">
        <v>1</v>
      </c>
      <c r="M8825" t="str">
        <v>YES</v>
      </c>
    </row>
    <row r="8826" spans="2:13" x14ac:dyDescent="0.3">
      <c r="B8826" t="s">
        <v>8823</v>
      </c>
      <c r="C8826" t="s">
        <v>42031</v>
      </c>
      <c r="D8826">
        <v>4</v>
      </c>
      <c r="E8826" t="s">
        <v>40001</v>
      </c>
      <c r="G8826" t="str">
        <v>2000003001|4</v>
      </c>
      <c r="J8826" t="str">
        <v>ID11073</v>
      </c>
      <c r="K8826" t="str">
        <v>2000000319</v>
      </c>
      <c r="L8826">
        <v>4</v>
      </c>
      <c r="M8826" t="str">
        <v>YES</v>
      </c>
    </row>
    <row r="8827" spans="2:13" x14ac:dyDescent="0.3">
      <c r="B8827" t="s">
        <v>8824</v>
      </c>
      <c r="C8827" t="s">
        <v>41230</v>
      </c>
      <c r="D8827">
        <v>1</v>
      </c>
      <c r="E8827" t="s">
        <v>40000</v>
      </c>
      <c r="G8827" t="str">
        <v>2000003126|1</v>
      </c>
      <c r="J8827" t="str">
        <v>ID11074</v>
      </c>
      <c r="K8827" t="str">
        <v>2000003773</v>
      </c>
      <c r="L8827">
        <v>5</v>
      </c>
      <c r="M8827" t="str">
        <v>YES</v>
      </c>
    </row>
    <row r="8828" spans="2:13" x14ac:dyDescent="0.3">
      <c r="B8828" t="s">
        <v>8825</v>
      </c>
      <c r="C8828" t="s">
        <v>43410</v>
      </c>
      <c r="D8828">
        <v>2</v>
      </c>
      <c r="E8828" t="s">
        <v>40001</v>
      </c>
      <c r="G8828" t="str">
        <v>2000001679|2</v>
      </c>
      <c r="J8828" t="str">
        <v>ID11075</v>
      </c>
      <c r="K8828" t="str">
        <v>2000001497</v>
      </c>
      <c r="L8828">
        <v>3</v>
      </c>
      <c r="M8828" t="str">
        <v>NO</v>
      </c>
    </row>
    <row r="8829" spans="2:13" x14ac:dyDescent="0.3">
      <c r="B8829" t="s">
        <v>8826</v>
      </c>
      <c r="C8829" t="s">
        <v>41538</v>
      </c>
      <c r="D8829">
        <v>2</v>
      </c>
      <c r="E8829" t="s">
        <v>40000</v>
      </c>
      <c r="G8829" t="str">
        <v>2000000746|2</v>
      </c>
      <c r="J8829" t="str">
        <v>ID11076</v>
      </c>
      <c r="K8829" t="str">
        <v>2000001554</v>
      </c>
      <c r="L8829">
        <v>3</v>
      </c>
      <c r="M8829" t="str">
        <v>NO</v>
      </c>
    </row>
    <row r="8830" spans="2:13" x14ac:dyDescent="0.3">
      <c r="B8830" t="s">
        <v>8827</v>
      </c>
      <c r="C8830" t="s">
        <v>41648</v>
      </c>
      <c r="D8830">
        <v>4</v>
      </c>
      <c r="E8830" t="s">
        <v>40001</v>
      </c>
      <c r="G8830" t="str">
        <v>2000003782|4</v>
      </c>
      <c r="J8830" t="str">
        <v>ID11077</v>
      </c>
      <c r="K8830" t="str">
        <v>2000003779</v>
      </c>
      <c r="L8830">
        <v>1</v>
      </c>
      <c r="M8830" t="str">
        <v>YES</v>
      </c>
    </row>
    <row r="8831" spans="2:13" x14ac:dyDescent="0.3">
      <c r="B8831" t="s">
        <v>8828</v>
      </c>
      <c r="C8831" t="s">
        <v>40393</v>
      </c>
      <c r="D8831">
        <v>4</v>
      </c>
      <c r="E8831" t="s">
        <v>40000</v>
      </c>
      <c r="G8831" t="str">
        <v>2000001032|4</v>
      </c>
      <c r="J8831" t="str">
        <v>ID11078</v>
      </c>
      <c r="K8831" t="str">
        <v>2000002617</v>
      </c>
      <c r="L8831">
        <v>1</v>
      </c>
      <c r="M8831" t="str">
        <v>YES</v>
      </c>
    </row>
    <row r="8832" spans="2:13" x14ac:dyDescent="0.3">
      <c r="B8832" t="s">
        <v>8829</v>
      </c>
      <c r="C8832" t="s">
        <v>44136</v>
      </c>
      <c r="D8832">
        <v>4</v>
      </c>
      <c r="E8832" t="s">
        <v>40001</v>
      </c>
      <c r="G8832" t="str">
        <v>2000001153|4</v>
      </c>
      <c r="J8832" t="str">
        <v>ID11081</v>
      </c>
      <c r="K8832" t="str">
        <v>2000004261</v>
      </c>
      <c r="L8832">
        <v>5</v>
      </c>
      <c r="M8832" t="str">
        <v>YES</v>
      </c>
    </row>
    <row r="8833" spans="2:13" x14ac:dyDescent="0.3">
      <c r="B8833" t="s">
        <v>8830</v>
      </c>
      <c r="C8833" t="s">
        <v>44137</v>
      </c>
      <c r="D8833">
        <v>2</v>
      </c>
      <c r="E8833" t="s">
        <v>40001</v>
      </c>
      <c r="G8833" t="str">
        <v>2000002215|2</v>
      </c>
      <c r="J8833" t="str">
        <v>ID11082</v>
      </c>
      <c r="K8833" t="str">
        <v>2000004144</v>
      </c>
      <c r="L8833">
        <v>5</v>
      </c>
      <c r="M8833" t="str">
        <v>YES</v>
      </c>
    </row>
    <row r="8834" spans="2:13" x14ac:dyDescent="0.3">
      <c r="B8834" t="s">
        <v>8831</v>
      </c>
      <c r="C8834" t="s">
        <v>43417</v>
      </c>
      <c r="D8834">
        <v>3</v>
      </c>
      <c r="E8834" t="s">
        <v>40001</v>
      </c>
      <c r="G8834" t="str">
        <v>2000002642|3</v>
      </c>
      <c r="J8834" t="str">
        <v>ID11084</v>
      </c>
      <c r="K8834" t="str">
        <v>2000003361</v>
      </c>
      <c r="L8834">
        <v>4</v>
      </c>
      <c r="M8834" t="str">
        <v>NO</v>
      </c>
    </row>
    <row r="8835" spans="2:13" x14ac:dyDescent="0.3">
      <c r="B8835" t="s">
        <v>8832</v>
      </c>
      <c r="C8835" t="s">
        <v>42282</v>
      </c>
      <c r="D8835">
        <v>4</v>
      </c>
      <c r="E8835" t="s">
        <v>40001</v>
      </c>
      <c r="G8835" t="str">
        <v>2000002000|4</v>
      </c>
      <c r="J8835" t="str">
        <v>ID11085</v>
      </c>
      <c r="K8835" t="str">
        <v>2000001721</v>
      </c>
      <c r="L8835">
        <v>3</v>
      </c>
      <c r="M8835" t="str">
        <v>NO</v>
      </c>
    </row>
    <row r="8836" spans="2:13" x14ac:dyDescent="0.3">
      <c r="B8836" t="s">
        <v>8833</v>
      </c>
      <c r="C8836" t="s">
        <v>43825</v>
      </c>
      <c r="D8836">
        <v>4</v>
      </c>
      <c r="E8836" t="s">
        <v>40000</v>
      </c>
      <c r="G8836" t="str">
        <v>2000000684|4</v>
      </c>
      <c r="J8836" t="str">
        <v>ID11086</v>
      </c>
      <c r="K8836" t="str">
        <v>2000003391</v>
      </c>
      <c r="L8836">
        <v>4</v>
      </c>
      <c r="M8836" t="str">
        <v>NO</v>
      </c>
    </row>
    <row r="8837" spans="2:13" x14ac:dyDescent="0.3">
      <c r="B8837" t="s">
        <v>8834</v>
      </c>
      <c r="C8837" t="s">
        <v>42651</v>
      </c>
      <c r="D8837">
        <v>2</v>
      </c>
      <c r="E8837" t="s">
        <v>40000</v>
      </c>
      <c r="G8837" t="str">
        <v>2000003018|2</v>
      </c>
      <c r="J8837" t="str">
        <v>ID11087</v>
      </c>
      <c r="K8837" t="str">
        <v>2000003884</v>
      </c>
      <c r="L8837">
        <v>4</v>
      </c>
      <c r="M8837" t="str">
        <v>YES</v>
      </c>
    </row>
    <row r="8838" spans="2:13" x14ac:dyDescent="0.3">
      <c r="B8838" t="s">
        <v>8835</v>
      </c>
      <c r="C8838" t="s">
        <v>41203</v>
      </c>
      <c r="D8838">
        <v>1</v>
      </c>
      <c r="E8838" t="s">
        <v>40000</v>
      </c>
      <c r="G8838" t="str">
        <v>2000002703|1</v>
      </c>
      <c r="J8838" t="str">
        <v>ID11088</v>
      </c>
      <c r="K8838" t="str">
        <v>2000000653</v>
      </c>
      <c r="L8838">
        <v>1</v>
      </c>
      <c r="M8838" t="str">
        <v>NO</v>
      </c>
    </row>
    <row r="8839" spans="2:13" x14ac:dyDescent="0.3">
      <c r="B8839" t="s">
        <v>8836</v>
      </c>
      <c r="C8839" t="s">
        <v>44138</v>
      </c>
      <c r="D8839">
        <v>1</v>
      </c>
      <c r="E8839" t="s">
        <v>40001</v>
      </c>
      <c r="G8839" t="str">
        <v>2000003985|1</v>
      </c>
      <c r="J8839" t="str">
        <v>ID11089</v>
      </c>
      <c r="K8839" t="str">
        <v>2000001877</v>
      </c>
      <c r="L8839">
        <v>4</v>
      </c>
      <c r="M8839" t="str">
        <v>NO</v>
      </c>
    </row>
    <row r="8840" spans="2:13" x14ac:dyDescent="0.3">
      <c r="B8840" t="s">
        <v>8837</v>
      </c>
      <c r="C8840" t="s">
        <v>43927</v>
      </c>
      <c r="D8840">
        <v>5</v>
      </c>
      <c r="E8840" t="s">
        <v>40001</v>
      </c>
      <c r="G8840" t="str">
        <v>2000003867|5</v>
      </c>
      <c r="J8840" t="str">
        <v>ID11090</v>
      </c>
      <c r="K8840" t="str">
        <v>2000001497</v>
      </c>
      <c r="L8840">
        <v>4</v>
      </c>
      <c r="M8840" t="str">
        <v>YES</v>
      </c>
    </row>
    <row r="8841" spans="2:13" x14ac:dyDescent="0.3">
      <c r="B8841" t="s">
        <v>8838</v>
      </c>
      <c r="C8841" t="s">
        <v>40910</v>
      </c>
      <c r="D8841">
        <v>4</v>
      </c>
      <c r="E8841" t="s">
        <v>40000</v>
      </c>
      <c r="G8841" t="str">
        <v>2000000664|4</v>
      </c>
      <c r="J8841" t="str">
        <v>ID11091</v>
      </c>
      <c r="K8841" t="str">
        <v>2000000191</v>
      </c>
      <c r="L8841">
        <v>3</v>
      </c>
      <c r="M8841" t="str">
        <v>NO</v>
      </c>
    </row>
    <row r="8842" spans="2:13" x14ac:dyDescent="0.3">
      <c r="B8842" t="s">
        <v>8839</v>
      </c>
      <c r="C8842" t="s">
        <v>42937</v>
      </c>
      <c r="D8842">
        <v>1</v>
      </c>
      <c r="E8842" t="s">
        <v>40000</v>
      </c>
      <c r="G8842" t="str">
        <v>2000004495|1</v>
      </c>
      <c r="J8842" t="str">
        <v>ID11092</v>
      </c>
      <c r="K8842" t="str">
        <v>2000003492</v>
      </c>
      <c r="L8842">
        <v>1</v>
      </c>
      <c r="M8842" t="str">
        <v>NO</v>
      </c>
    </row>
    <row r="8843" spans="2:13" x14ac:dyDescent="0.3">
      <c r="B8843" t="s">
        <v>8840</v>
      </c>
      <c r="C8843" t="s">
        <v>40808</v>
      </c>
      <c r="D8843">
        <v>5</v>
      </c>
      <c r="E8843" t="s">
        <v>40000</v>
      </c>
      <c r="G8843" t="str">
        <v>2000002983|5</v>
      </c>
      <c r="J8843" t="str">
        <v>ID11094</v>
      </c>
      <c r="K8843" t="str">
        <v>2000000103</v>
      </c>
      <c r="L8843">
        <v>1</v>
      </c>
      <c r="M8843" t="str">
        <v>NO</v>
      </c>
    </row>
    <row r="8844" spans="2:13" x14ac:dyDescent="0.3">
      <c r="B8844" t="s">
        <v>8841</v>
      </c>
      <c r="C8844" t="s">
        <v>41840</v>
      </c>
      <c r="D8844">
        <v>5</v>
      </c>
      <c r="E8844" t="s">
        <v>40001</v>
      </c>
      <c r="G8844" t="str">
        <v>2000004880|5</v>
      </c>
      <c r="J8844" t="str">
        <v>ID11095</v>
      </c>
      <c r="K8844" t="str">
        <v>2000002592</v>
      </c>
      <c r="L8844">
        <v>2</v>
      </c>
      <c r="M8844" t="str">
        <v>YES</v>
      </c>
    </row>
    <row r="8845" spans="2:13" x14ac:dyDescent="0.3">
      <c r="B8845" t="s">
        <v>8842</v>
      </c>
      <c r="C8845" t="s">
        <v>44139</v>
      </c>
      <c r="D8845">
        <v>4</v>
      </c>
      <c r="E8845" t="s">
        <v>40001</v>
      </c>
      <c r="G8845" t="str">
        <v>2000000111|4</v>
      </c>
      <c r="J8845" t="str">
        <v>ID11096</v>
      </c>
      <c r="K8845" t="str">
        <v>2000000534</v>
      </c>
      <c r="L8845">
        <v>2</v>
      </c>
      <c r="M8845" t="str">
        <v>NO</v>
      </c>
    </row>
    <row r="8846" spans="2:13" x14ac:dyDescent="0.3">
      <c r="B8846" t="s">
        <v>8843</v>
      </c>
      <c r="C8846" t="s">
        <v>40914</v>
      </c>
      <c r="D8846">
        <v>2</v>
      </c>
      <c r="E8846" t="s">
        <v>40001</v>
      </c>
      <c r="G8846" t="str">
        <v>2000003297|2</v>
      </c>
      <c r="J8846" t="str">
        <v>ID11097</v>
      </c>
      <c r="K8846" t="str">
        <v>2000003001</v>
      </c>
      <c r="L8846">
        <v>4</v>
      </c>
      <c r="M8846" t="str">
        <v>YES</v>
      </c>
    </row>
    <row r="8847" spans="2:13" x14ac:dyDescent="0.3">
      <c r="B8847" t="s">
        <v>8844</v>
      </c>
      <c r="C8847" t="s">
        <v>42493</v>
      </c>
      <c r="D8847">
        <v>1</v>
      </c>
      <c r="E8847" t="s">
        <v>40001</v>
      </c>
      <c r="G8847" t="str">
        <v>2000002833|1</v>
      </c>
      <c r="J8847" t="str">
        <v>ID11098</v>
      </c>
      <c r="K8847" t="str">
        <v>2000000663</v>
      </c>
      <c r="L8847">
        <v>3</v>
      </c>
      <c r="M8847" t="str">
        <v>YES</v>
      </c>
    </row>
    <row r="8848" spans="2:13" x14ac:dyDescent="0.3">
      <c r="B8848" t="s">
        <v>8845</v>
      </c>
      <c r="C8848" t="s">
        <v>43239</v>
      </c>
      <c r="D8848">
        <v>2</v>
      </c>
      <c r="E8848" t="s">
        <v>40001</v>
      </c>
      <c r="G8848" t="str">
        <v>2000001897|2</v>
      </c>
      <c r="J8848" t="str">
        <v>ID11099</v>
      </c>
      <c r="K8848" t="str">
        <v>2000001259</v>
      </c>
      <c r="L8848">
        <v>3</v>
      </c>
      <c r="M8848" t="str">
        <v>NO</v>
      </c>
    </row>
    <row r="8849" spans="2:13" x14ac:dyDescent="0.3">
      <c r="B8849" t="s">
        <v>8846</v>
      </c>
      <c r="C8849" t="s">
        <v>42272</v>
      </c>
      <c r="D8849">
        <v>4</v>
      </c>
      <c r="E8849" t="s">
        <v>40001</v>
      </c>
      <c r="G8849" t="str">
        <v>2000004601|4</v>
      </c>
      <c r="J8849" t="str">
        <v>ID11100</v>
      </c>
      <c r="K8849" t="str">
        <v>2000002340</v>
      </c>
      <c r="L8849">
        <v>3</v>
      </c>
      <c r="M8849" t="str">
        <v>YES</v>
      </c>
    </row>
    <row r="8850" spans="2:13" x14ac:dyDescent="0.3">
      <c r="B8850" t="s">
        <v>8847</v>
      </c>
      <c r="C8850" t="s">
        <v>44140</v>
      </c>
      <c r="D8850">
        <v>1</v>
      </c>
      <c r="E8850" t="s">
        <v>40001</v>
      </c>
      <c r="G8850" t="str">
        <v>2000004199|1</v>
      </c>
      <c r="J8850" t="str">
        <v>ID11101</v>
      </c>
      <c r="K8850" t="str">
        <v>2000003876</v>
      </c>
      <c r="L8850">
        <v>1</v>
      </c>
      <c r="M8850" t="str">
        <v>YES</v>
      </c>
    </row>
    <row r="8851" spans="2:13" x14ac:dyDescent="0.3">
      <c r="B8851" t="s">
        <v>8848</v>
      </c>
      <c r="C8851" t="s">
        <v>42234</v>
      </c>
      <c r="D8851">
        <v>1</v>
      </c>
      <c r="E8851" t="s">
        <v>40001</v>
      </c>
      <c r="G8851" t="str">
        <v>2000002444|1</v>
      </c>
      <c r="J8851" t="str">
        <v>ID11102</v>
      </c>
      <c r="K8851" t="str">
        <v>2000003812</v>
      </c>
      <c r="L8851">
        <v>5</v>
      </c>
      <c r="M8851" t="str">
        <v>YES</v>
      </c>
    </row>
    <row r="8852" spans="2:13" x14ac:dyDescent="0.3">
      <c r="B8852" t="s">
        <v>8849</v>
      </c>
      <c r="C8852" t="s">
        <v>43768</v>
      </c>
      <c r="D8852">
        <v>1</v>
      </c>
      <c r="E8852" t="s">
        <v>40000</v>
      </c>
      <c r="G8852" t="str">
        <v>2000001947|1</v>
      </c>
      <c r="J8852" t="str">
        <v>ID11103</v>
      </c>
      <c r="K8852" t="str">
        <v>2000002701</v>
      </c>
      <c r="L8852">
        <v>4</v>
      </c>
      <c r="M8852" t="str">
        <v>YES</v>
      </c>
    </row>
    <row r="8853" spans="2:13" x14ac:dyDescent="0.3">
      <c r="B8853" t="s">
        <v>8850</v>
      </c>
      <c r="C8853" t="s">
        <v>44141</v>
      </c>
      <c r="D8853">
        <v>5</v>
      </c>
      <c r="E8853" t="s">
        <v>40000</v>
      </c>
      <c r="G8853" t="str">
        <v>2000000503|5</v>
      </c>
      <c r="J8853" t="str">
        <v>ID11104</v>
      </c>
      <c r="K8853" t="str">
        <v>2000001679</v>
      </c>
      <c r="L8853">
        <v>1</v>
      </c>
      <c r="M8853" t="str">
        <v>NO</v>
      </c>
    </row>
    <row r="8854" spans="2:13" x14ac:dyDescent="0.3">
      <c r="B8854" t="s">
        <v>8851</v>
      </c>
      <c r="C8854" t="s">
        <v>44142</v>
      </c>
      <c r="D8854">
        <v>1</v>
      </c>
      <c r="E8854" t="s">
        <v>40000</v>
      </c>
      <c r="G8854" t="str">
        <v>2000003944|1</v>
      </c>
      <c r="J8854" t="str">
        <v>ID11107</v>
      </c>
      <c r="K8854" t="str">
        <v>2000001216</v>
      </c>
      <c r="L8854">
        <v>3</v>
      </c>
      <c r="M8854" t="str">
        <v>YES</v>
      </c>
    </row>
    <row r="8855" spans="2:13" x14ac:dyDescent="0.3">
      <c r="B8855" t="s">
        <v>8852</v>
      </c>
      <c r="C8855" t="s">
        <v>43262</v>
      </c>
      <c r="D8855">
        <v>3</v>
      </c>
      <c r="E8855" t="s">
        <v>40001</v>
      </c>
      <c r="G8855" t="str">
        <v>2000004180|3</v>
      </c>
      <c r="J8855" t="str">
        <v>ID11108</v>
      </c>
      <c r="K8855" t="str">
        <v>2000001768</v>
      </c>
      <c r="L8855">
        <v>5</v>
      </c>
      <c r="M8855" t="str">
        <v>YES</v>
      </c>
    </row>
    <row r="8856" spans="2:13" x14ac:dyDescent="0.3">
      <c r="B8856" t="s">
        <v>8853</v>
      </c>
      <c r="C8856" t="s">
        <v>44143</v>
      </c>
      <c r="D8856">
        <v>1</v>
      </c>
      <c r="E8856" t="s">
        <v>40001</v>
      </c>
      <c r="G8856" t="str">
        <v>2000003023|1</v>
      </c>
      <c r="J8856" t="str">
        <v>ID11109</v>
      </c>
      <c r="K8856" t="str">
        <v>2000002279</v>
      </c>
      <c r="L8856">
        <v>5</v>
      </c>
      <c r="M8856" t="str">
        <v>NO</v>
      </c>
    </row>
    <row r="8857" spans="2:13" x14ac:dyDescent="0.3">
      <c r="B8857" t="s">
        <v>8854</v>
      </c>
      <c r="C8857" t="s">
        <v>40345</v>
      </c>
      <c r="D8857">
        <v>5</v>
      </c>
      <c r="E8857" t="s">
        <v>40001</v>
      </c>
      <c r="G8857" t="str">
        <v>2000001579|5</v>
      </c>
      <c r="J8857" t="str">
        <v>ID11110</v>
      </c>
      <c r="K8857" t="str">
        <v>2000001844</v>
      </c>
      <c r="L8857">
        <v>5</v>
      </c>
      <c r="M8857" t="str">
        <v>YES</v>
      </c>
    </row>
    <row r="8858" spans="2:13" x14ac:dyDescent="0.3">
      <c r="B8858" t="s">
        <v>8855</v>
      </c>
      <c r="C8858" t="s">
        <v>41990</v>
      </c>
      <c r="D8858">
        <v>1</v>
      </c>
      <c r="E8858" t="s">
        <v>40001</v>
      </c>
      <c r="G8858" t="str">
        <v>2000004699|1</v>
      </c>
      <c r="J8858" t="str">
        <v>ID11111</v>
      </c>
      <c r="K8858" t="str">
        <v>2000002053</v>
      </c>
      <c r="L8858">
        <v>3</v>
      </c>
      <c r="M8858" t="str">
        <v>YES</v>
      </c>
    </row>
    <row r="8859" spans="2:13" x14ac:dyDescent="0.3">
      <c r="B8859" t="s">
        <v>8856</v>
      </c>
      <c r="C8859" t="s">
        <v>43092</v>
      </c>
      <c r="D8859">
        <v>4</v>
      </c>
      <c r="E8859" t="s">
        <v>40000</v>
      </c>
      <c r="G8859" t="str">
        <v>2000004040|4</v>
      </c>
      <c r="J8859" t="str">
        <v>ID11112</v>
      </c>
      <c r="K8859" t="str">
        <v>2000001317</v>
      </c>
      <c r="L8859">
        <v>4</v>
      </c>
      <c r="M8859" t="str">
        <v>NO</v>
      </c>
    </row>
    <row r="8860" spans="2:13" x14ac:dyDescent="0.3">
      <c r="B8860" t="s">
        <v>8857</v>
      </c>
      <c r="C8860" t="s">
        <v>43348</v>
      </c>
      <c r="D8860">
        <v>2</v>
      </c>
      <c r="E8860" t="s">
        <v>40001</v>
      </c>
      <c r="G8860" t="str">
        <v>2000000476|2</v>
      </c>
      <c r="J8860" t="str">
        <v>ID11113</v>
      </c>
      <c r="K8860" t="str">
        <v>2000003869</v>
      </c>
      <c r="L8860">
        <v>5</v>
      </c>
      <c r="M8860" t="str">
        <v>YES</v>
      </c>
    </row>
    <row r="8861" spans="2:13" x14ac:dyDescent="0.3">
      <c r="B8861" t="s">
        <v>8858</v>
      </c>
      <c r="C8861" t="s">
        <v>42625</v>
      </c>
      <c r="D8861">
        <v>2</v>
      </c>
      <c r="E8861" t="s">
        <v>40000</v>
      </c>
      <c r="G8861" t="str">
        <v>2000000241|2</v>
      </c>
      <c r="J8861" t="str">
        <v>ID11114</v>
      </c>
      <c r="K8861" t="str">
        <v>2000003151</v>
      </c>
      <c r="L8861">
        <v>3</v>
      </c>
      <c r="M8861" t="str">
        <v>YES</v>
      </c>
    </row>
    <row r="8862" spans="2:13" x14ac:dyDescent="0.3">
      <c r="B8862" t="s">
        <v>8859</v>
      </c>
      <c r="C8862" t="s">
        <v>43351</v>
      </c>
      <c r="D8862">
        <v>1</v>
      </c>
      <c r="E8862" t="s">
        <v>40001</v>
      </c>
      <c r="G8862" t="str">
        <v>2000000135|1</v>
      </c>
      <c r="J8862" t="str">
        <v>ID11116</v>
      </c>
      <c r="K8862" t="str">
        <v>2000002203</v>
      </c>
      <c r="L8862">
        <v>1</v>
      </c>
      <c r="M8862" t="str">
        <v>NO</v>
      </c>
    </row>
    <row r="8863" spans="2:13" x14ac:dyDescent="0.3">
      <c r="B8863" t="s">
        <v>8860</v>
      </c>
      <c r="C8863" t="s">
        <v>44144</v>
      </c>
      <c r="D8863">
        <v>5</v>
      </c>
      <c r="E8863" t="s">
        <v>40001</v>
      </c>
      <c r="G8863" t="str">
        <v>2000002649|5</v>
      </c>
      <c r="J8863" t="str">
        <v>ID11117</v>
      </c>
      <c r="K8863" t="str">
        <v>2000004262</v>
      </c>
      <c r="L8863">
        <v>3</v>
      </c>
      <c r="M8863" t="str">
        <v>YES</v>
      </c>
    </row>
    <row r="8864" spans="2:13" x14ac:dyDescent="0.3">
      <c r="B8864" t="s">
        <v>8861</v>
      </c>
      <c r="C8864" t="s">
        <v>42111</v>
      </c>
      <c r="D8864">
        <v>2</v>
      </c>
      <c r="E8864" t="s">
        <v>40001</v>
      </c>
      <c r="G8864" t="str">
        <v>2000000744|2</v>
      </c>
      <c r="J8864" t="str">
        <v>ID11118</v>
      </c>
      <c r="K8864" t="str">
        <v>2000000861</v>
      </c>
      <c r="L8864">
        <v>1</v>
      </c>
      <c r="M8864" t="str">
        <v>NO</v>
      </c>
    </row>
    <row r="8865" spans="2:13" x14ac:dyDescent="0.3">
      <c r="B8865" t="s">
        <v>8862</v>
      </c>
      <c r="C8865" t="s">
        <v>44145</v>
      </c>
      <c r="D8865">
        <v>4</v>
      </c>
      <c r="E8865" t="s">
        <v>40000</v>
      </c>
      <c r="G8865" t="str">
        <v>2000000516|4</v>
      </c>
      <c r="J8865" t="str">
        <v>ID11119</v>
      </c>
      <c r="K8865" t="str">
        <v>2000000812</v>
      </c>
      <c r="L8865">
        <v>3</v>
      </c>
      <c r="M8865" t="str">
        <v>YES</v>
      </c>
    </row>
    <row r="8866" spans="2:13" x14ac:dyDescent="0.3">
      <c r="B8866" t="s">
        <v>8863</v>
      </c>
      <c r="C8866" t="s">
        <v>41261</v>
      </c>
      <c r="D8866">
        <v>1</v>
      </c>
      <c r="E8866" t="s">
        <v>40000</v>
      </c>
      <c r="G8866" t="str">
        <v>2000001328|1</v>
      </c>
      <c r="J8866" t="str">
        <v>ID11120</v>
      </c>
      <c r="K8866" t="str">
        <v>2000000822</v>
      </c>
      <c r="L8866">
        <v>5</v>
      </c>
      <c r="M8866" t="str">
        <v>NO</v>
      </c>
    </row>
    <row r="8867" spans="2:13" x14ac:dyDescent="0.3">
      <c r="B8867" t="s">
        <v>8864</v>
      </c>
      <c r="C8867" t="s">
        <v>44146</v>
      </c>
      <c r="D8867">
        <v>4</v>
      </c>
      <c r="E8867" t="s">
        <v>40000</v>
      </c>
      <c r="G8867" t="str">
        <v>2000000473|4</v>
      </c>
      <c r="J8867" t="str">
        <v>ID11121</v>
      </c>
      <c r="K8867" t="str">
        <v>2000004049</v>
      </c>
      <c r="L8867">
        <v>3</v>
      </c>
      <c r="M8867" t="str">
        <v>NO</v>
      </c>
    </row>
    <row r="8868" spans="2:13" x14ac:dyDescent="0.3">
      <c r="B8868" t="s">
        <v>8865</v>
      </c>
      <c r="C8868" t="s">
        <v>42392</v>
      </c>
      <c r="D8868">
        <v>4</v>
      </c>
      <c r="E8868" t="s">
        <v>40000</v>
      </c>
      <c r="G8868" t="str">
        <v>2000002363|4</v>
      </c>
      <c r="J8868" t="str">
        <v>ID11122</v>
      </c>
      <c r="K8868" t="str">
        <v>2000000805</v>
      </c>
      <c r="L8868">
        <v>2</v>
      </c>
      <c r="M8868" t="str">
        <v>NO</v>
      </c>
    </row>
    <row r="8869" spans="2:13" x14ac:dyDescent="0.3">
      <c r="B8869" t="s">
        <v>8866</v>
      </c>
      <c r="C8869" t="s">
        <v>42288</v>
      </c>
      <c r="D8869">
        <v>3</v>
      </c>
      <c r="E8869" t="s">
        <v>40001</v>
      </c>
      <c r="G8869" t="str">
        <v>2000001867|3</v>
      </c>
      <c r="J8869" t="str">
        <v>ID11123</v>
      </c>
      <c r="K8869" t="str">
        <v>2000000509</v>
      </c>
      <c r="L8869">
        <v>4</v>
      </c>
      <c r="M8869" t="str">
        <v>YES</v>
      </c>
    </row>
    <row r="8870" spans="2:13" x14ac:dyDescent="0.3">
      <c r="B8870" t="s">
        <v>8867</v>
      </c>
      <c r="C8870" t="s">
        <v>44133</v>
      </c>
      <c r="D8870">
        <v>2</v>
      </c>
      <c r="E8870" t="s">
        <v>40000</v>
      </c>
      <c r="G8870" t="str">
        <v>2000003066|2</v>
      </c>
      <c r="J8870" t="str">
        <v>ID11124</v>
      </c>
      <c r="K8870" t="str">
        <v>2000002239</v>
      </c>
      <c r="L8870">
        <v>4</v>
      </c>
      <c r="M8870" t="str">
        <v>YES</v>
      </c>
    </row>
    <row r="8871" spans="2:13" x14ac:dyDescent="0.3">
      <c r="B8871" t="s">
        <v>8868</v>
      </c>
      <c r="C8871" t="s">
        <v>44147</v>
      </c>
      <c r="D8871">
        <v>5</v>
      </c>
      <c r="E8871" t="s">
        <v>40001</v>
      </c>
      <c r="G8871" t="str">
        <v>2000004767|5</v>
      </c>
      <c r="J8871" t="str">
        <v>ID11125</v>
      </c>
      <c r="K8871" t="str">
        <v>2000001641</v>
      </c>
      <c r="L8871">
        <v>3</v>
      </c>
      <c r="M8871" t="str">
        <v>YES</v>
      </c>
    </row>
    <row r="8872" spans="2:13" x14ac:dyDescent="0.3">
      <c r="B8872" t="s">
        <v>8869</v>
      </c>
      <c r="C8872" t="s">
        <v>43957</v>
      </c>
      <c r="D8872">
        <v>5</v>
      </c>
      <c r="E8872" t="s">
        <v>40001</v>
      </c>
      <c r="G8872" t="str">
        <v>2000004429|5</v>
      </c>
      <c r="J8872" t="str">
        <v>ID11126</v>
      </c>
      <c r="K8872" t="str">
        <v>2000001761</v>
      </c>
      <c r="L8872">
        <v>1</v>
      </c>
      <c r="M8872" t="str">
        <v>NO</v>
      </c>
    </row>
    <row r="8873" spans="2:13" x14ac:dyDescent="0.3">
      <c r="B8873" t="s">
        <v>8870</v>
      </c>
      <c r="C8873" t="s">
        <v>42928</v>
      </c>
      <c r="D8873">
        <v>3</v>
      </c>
      <c r="E8873" t="s">
        <v>40000</v>
      </c>
      <c r="G8873" t="str">
        <v>2000001896|3</v>
      </c>
      <c r="J8873" t="str">
        <v>ID11127</v>
      </c>
      <c r="K8873" t="str">
        <v>2000004773</v>
      </c>
      <c r="L8873">
        <v>5</v>
      </c>
      <c r="M8873" t="str">
        <v>YES</v>
      </c>
    </row>
    <row r="8874" spans="2:13" x14ac:dyDescent="0.3">
      <c r="B8874" t="s">
        <v>8871</v>
      </c>
      <c r="C8874" t="s">
        <v>43752</v>
      </c>
      <c r="D8874">
        <v>3</v>
      </c>
      <c r="E8874" t="s">
        <v>40001</v>
      </c>
      <c r="G8874" t="str">
        <v>2000004252|3</v>
      </c>
      <c r="J8874" t="str">
        <v>ID11128</v>
      </c>
      <c r="K8874" t="str">
        <v>2000004063</v>
      </c>
      <c r="L8874">
        <v>2</v>
      </c>
      <c r="M8874" t="str">
        <v>NO</v>
      </c>
    </row>
    <row r="8875" spans="2:13" x14ac:dyDescent="0.3">
      <c r="B8875" t="s">
        <v>8872</v>
      </c>
      <c r="C8875" t="s">
        <v>44148</v>
      </c>
      <c r="D8875">
        <v>1</v>
      </c>
      <c r="E8875" t="s">
        <v>40001</v>
      </c>
      <c r="G8875" t="str">
        <v>2000004427|1</v>
      </c>
      <c r="J8875" t="str">
        <v>ID11129</v>
      </c>
      <c r="K8875" t="str">
        <v>2000002837</v>
      </c>
      <c r="L8875">
        <v>3</v>
      </c>
      <c r="M8875" t="str">
        <v>NO</v>
      </c>
    </row>
    <row r="8876" spans="2:13" x14ac:dyDescent="0.3">
      <c r="B8876" t="s">
        <v>8873</v>
      </c>
      <c r="C8876" t="s">
        <v>42072</v>
      </c>
      <c r="D8876">
        <v>3</v>
      </c>
      <c r="E8876" t="s">
        <v>40000</v>
      </c>
      <c r="G8876" t="str">
        <v>2000003783|3</v>
      </c>
      <c r="J8876" t="str">
        <v>ID11131</v>
      </c>
      <c r="K8876" t="str">
        <v>2000001437</v>
      </c>
      <c r="L8876">
        <v>3</v>
      </c>
      <c r="M8876" t="str">
        <v>YES</v>
      </c>
    </row>
    <row r="8877" spans="2:13" x14ac:dyDescent="0.3">
      <c r="B8877" t="s">
        <v>8874</v>
      </c>
      <c r="C8877" t="s">
        <v>41497</v>
      </c>
      <c r="D8877">
        <v>3</v>
      </c>
      <c r="E8877" t="s">
        <v>40001</v>
      </c>
      <c r="G8877" t="str">
        <v>2000004920|3</v>
      </c>
      <c r="J8877" t="str">
        <v>ID11134</v>
      </c>
      <c r="K8877" t="str">
        <v>2000000656</v>
      </c>
      <c r="L8877">
        <v>1</v>
      </c>
      <c r="M8877" t="str">
        <v>NO</v>
      </c>
    </row>
    <row r="8878" spans="2:13" x14ac:dyDescent="0.3">
      <c r="B8878" t="s">
        <v>8875</v>
      </c>
      <c r="C8878" t="s">
        <v>42958</v>
      </c>
      <c r="D8878">
        <v>4</v>
      </c>
      <c r="E8878" t="s">
        <v>40001</v>
      </c>
      <c r="G8878" t="str">
        <v>2000000495|4</v>
      </c>
      <c r="J8878" t="str">
        <v>ID11135</v>
      </c>
      <c r="K8878" t="str">
        <v>2000003981</v>
      </c>
      <c r="L8878">
        <v>5</v>
      </c>
      <c r="M8878" t="str">
        <v>YES</v>
      </c>
    </row>
    <row r="8879" spans="2:13" x14ac:dyDescent="0.3">
      <c r="B8879" t="s">
        <v>8876</v>
      </c>
      <c r="C8879" t="s">
        <v>40385</v>
      </c>
      <c r="D8879">
        <v>1</v>
      </c>
      <c r="E8879" t="s">
        <v>40000</v>
      </c>
      <c r="G8879" t="str">
        <v>2000003303|1</v>
      </c>
      <c r="J8879" t="str">
        <v>ID11136</v>
      </c>
      <c r="K8879" t="str">
        <v>2000000403</v>
      </c>
      <c r="L8879">
        <v>4</v>
      </c>
      <c r="M8879" t="str">
        <v>NO</v>
      </c>
    </row>
    <row r="8880" spans="2:13" x14ac:dyDescent="0.3">
      <c r="B8880" t="s">
        <v>8877</v>
      </c>
      <c r="C8880" t="s">
        <v>42925</v>
      </c>
      <c r="D8880">
        <v>5</v>
      </c>
      <c r="E8880" t="s">
        <v>40000</v>
      </c>
      <c r="G8880" t="str">
        <v>2000001644|5</v>
      </c>
      <c r="J8880" t="str">
        <v>ID11137</v>
      </c>
      <c r="K8880" t="str">
        <v>2000000427</v>
      </c>
      <c r="L8880">
        <v>4</v>
      </c>
      <c r="M8880" t="str">
        <v>YES</v>
      </c>
    </row>
    <row r="8881" spans="2:13" x14ac:dyDescent="0.3">
      <c r="B8881" t="s">
        <v>8878</v>
      </c>
      <c r="C8881" t="s">
        <v>40110</v>
      </c>
      <c r="D8881">
        <v>4</v>
      </c>
      <c r="E8881" t="s">
        <v>40000</v>
      </c>
      <c r="G8881" t="str">
        <v>2000002662|4</v>
      </c>
      <c r="J8881" t="str">
        <v>ID11139</v>
      </c>
      <c r="K8881" t="str">
        <v>2000004770</v>
      </c>
      <c r="L8881">
        <v>2</v>
      </c>
      <c r="M8881" t="str">
        <v>NO</v>
      </c>
    </row>
    <row r="8882" spans="2:13" x14ac:dyDescent="0.3">
      <c r="B8882" t="s">
        <v>8879</v>
      </c>
      <c r="C8882" t="s">
        <v>42534</v>
      </c>
      <c r="D8882">
        <v>3</v>
      </c>
      <c r="E8882" t="s">
        <v>40001</v>
      </c>
      <c r="G8882" t="str">
        <v>2000003376|3</v>
      </c>
      <c r="J8882" t="str">
        <v>ID11140</v>
      </c>
      <c r="K8882" t="str">
        <v>2000001645</v>
      </c>
      <c r="L8882">
        <v>4</v>
      </c>
      <c r="M8882" t="str">
        <v>NO</v>
      </c>
    </row>
    <row r="8883" spans="2:13" x14ac:dyDescent="0.3">
      <c r="B8883" t="s">
        <v>8880</v>
      </c>
      <c r="C8883" t="s">
        <v>44010</v>
      </c>
      <c r="D8883">
        <v>5</v>
      </c>
      <c r="E8883" t="s">
        <v>40001</v>
      </c>
      <c r="G8883" t="str">
        <v>2000000464|5</v>
      </c>
      <c r="J8883" t="str">
        <v>ID11141</v>
      </c>
      <c r="K8883" t="str">
        <v>2000004637</v>
      </c>
      <c r="L8883">
        <v>1</v>
      </c>
      <c r="M8883" t="str">
        <v>YES</v>
      </c>
    </row>
    <row r="8884" spans="2:13" x14ac:dyDescent="0.3">
      <c r="B8884" t="s">
        <v>8881</v>
      </c>
      <c r="C8884" t="s">
        <v>41424</v>
      </c>
      <c r="D8884">
        <v>3</v>
      </c>
      <c r="E8884" t="s">
        <v>40001</v>
      </c>
      <c r="G8884" t="str">
        <v>2000000443|3</v>
      </c>
      <c r="J8884" t="str">
        <v>ID11144</v>
      </c>
      <c r="K8884" t="str">
        <v>2000002814</v>
      </c>
      <c r="L8884">
        <v>4</v>
      </c>
      <c r="M8884" t="str">
        <v>YES</v>
      </c>
    </row>
    <row r="8885" spans="2:13" x14ac:dyDescent="0.3">
      <c r="B8885" t="s">
        <v>8882</v>
      </c>
      <c r="C8885" t="s">
        <v>42159</v>
      </c>
      <c r="D8885">
        <v>3</v>
      </c>
      <c r="E8885" t="s">
        <v>40001</v>
      </c>
      <c r="G8885" t="str">
        <v>2000003380|3</v>
      </c>
      <c r="J8885" t="str">
        <v>ID11147</v>
      </c>
      <c r="K8885" t="str">
        <v>2000001903</v>
      </c>
      <c r="L8885">
        <v>1</v>
      </c>
      <c r="M8885" t="str">
        <v>NO</v>
      </c>
    </row>
    <row r="8886" spans="2:13" x14ac:dyDescent="0.3">
      <c r="B8886" t="s">
        <v>8883</v>
      </c>
      <c r="C8886" t="s">
        <v>44149</v>
      </c>
      <c r="D8886">
        <v>3</v>
      </c>
      <c r="E8886" t="s">
        <v>40000</v>
      </c>
      <c r="G8886" t="str">
        <v>2000000270|3</v>
      </c>
      <c r="J8886" t="str">
        <v>ID11148</v>
      </c>
      <c r="K8886" t="str">
        <v>2000003318</v>
      </c>
      <c r="L8886">
        <v>2</v>
      </c>
      <c r="M8886" t="str">
        <v>NO</v>
      </c>
    </row>
    <row r="8887" spans="2:13" x14ac:dyDescent="0.3">
      <c r="B8887" t="s">
        <v>8884</v>
      </c>
      <c r="C8887" t="s">
        <v>40975</v>
      </c>
      <c r="D8887">
        <v>1</v>
      </c>
      <c r="E8887" t="s">
        <v>40000</v>
      </c>
      <c r="G8887" t="str">
        <v>2000000760|1</v>
      </c>
      <c r="J8887" t="str">
        <v>ID11149</v>
      </c>
      <c r="K8887" t="str">
        <v>2000004947</v>
      </c>
      <c r="L8887">
        <v>5</v>
      </c>
      <c r="M8887" t="str">
        <v>YES</v>
      </c>
    </row>
    <row r="8888" spans="2:13" x14ac:dyDescent="0.3">
      <c r="B8888" t="s">
        <v>8885</v>
      </c>
      <c r="C8888" t="s">
        <v>41013</v>
      </c>
      <c r="D8888">
        <v>1</v>
      </c>
      <c r="E8888" t="s">
        <v>40000</v>
      </c>
      <c r="G8888" t="str">
        <v>2000003580|1</v>
      </c>
      <c r="J8888" t="str">
        <v>ID11150</v>
      </c>
      <c r="K8888" t="str">
        <v>2000000041</v>
      </c>
      <c r="L8888">
        <v>4</v>
      </c>
      <c r="M8888" t="str">
        <v>YES</v>
      </c>
    </row>
    <row r="8889" spans="2:13" x14ac:dyDescent="0.3">
      <c r="B8889" t="s">
        <v>8886</v>
      </c>
      <c r="C8889" t="s">
        <v>43745</v>
      </c>
      <c r="D8889">
        <v>4</v>
      </c>
      <c r="E8889" t="s">
        <v>40000</v>
      </c>
      <c r="G8889" t="str">
        <v>2000004439|4</v>
      </c>
      <c r="J8889" t="str">
        <v>ID11151</v>
      </c>
      <c r="K8889" t="str">
        <v>2000002428</v>
      </c>
      <c r="L8889">
        <v>2</v>
      </c>
      <c r="M8889" t="str">
        <v>NO</v>
      </c>
    </row>
    <row r="8890" spans="2:13" x14ac:dyDescent="0.3">
      <c r="B8890" t="s">
        <v>8887</v>
      </c>
      <c r="C8890" t="s">
        <v>42929</v>
      </c>
      <c r="D8890">
        <v>4</v>
      </c>
      <c r="E8890" t="s">
        <v>40001</v>
      </c>
      <c r="G8890" t="str">
        <v>2000000948|4</v>
      </c>
      <c r="J8890" t="str">
        <v>ID11154</v>
      </c>
      <c r="K8890" t="str">
        <v>2000000321</v>
      </c>
      <c r="L8890">
        <v>3</v>
      </c>
      <c r="M8890" t="str">
        <v>YES</v>
      </c>
    </row>
    <row r="8891" spans="2:13" x14ac:dyDescent="0.3">
      <c r="B8891" t="s">
        <v>8888</v>
      </c>
      <c r="C8891" t="s">
        <v>43883</v>
      </c>
      <c r="D8891">
        <v>1</v>
      </c>
      <c r="E8891" t="s">
        <v>40000</v>
      </c>
      <c r="G8891" t="str">
        <v>2000002045|1</v>
      </c>
      <c r="J8891" t="str">
        <v>ID11155</v>
      </c>
      <c r="K8891" t="str">
        <v>2000001111</v>
      </c>
      <c r="L8891">
        <v>3</v>
      </c>
      <c r="M8891" t="str">
        <v>YES</v>
      </c>
    </row>
    <row r="8892" spans="2:13" x14ac:dyDescent="0.3">
      <c r="B8892" t="s">
        <v>8889</v>
      </c>
      <c r="C8892" t="s">
        <v>42697</v>
      </c>
      <c r="D8892">
        <v>1</v>
      </c>
      <c r="E8892" t="s">
        <v>40000</v>
      </c>
      <c r="G8892" t="str">
        <v>2000000343|1</v>
      </c>
      <c r="J8892" t="str">
        <v>ID11160</v>
      </c>
      <c r="K8892" t="str">
        <v>2000002325</v>
      </c>
      <c r="L8892">
        <v>2</v>
      </c>
      <c r="M8892" t="str">
        <v>YES</v>
      </c>
    </row>
    <row r="8893" spans="2:13" x14ac:dyDescent="0.3">
      <c r="B8893" t="s">
        <v>8890</v>
      </c>
      <c r="C8893" t="s">
        <v>40932</v>
      </c>
      <c r="D8893">
        <v>2</v>
      </c>
      <c r="E8893" t="s">
        <v>40000</v>
      </c>
      <c r="G8893" t="str">
        <v>2000004448|2</v>
      </c>
      <c r="J8893" t="str">
        <v>ID11161</v>
      </c>
      <c r="K8893" t="str">
        <v>2000000075</v>
      </c>
      <c r="L8893">
        <v>1</v>
      </c>
      <c r="M8893" t="str">
        <v>NO</v>
      </c>
    </row>
    <row r="8894" spans="2:13" x14ac:dyDescent="0.3">
      <c r="B8894" t="s">
        <v>8891</v>
      </c>
      <c r="C8894" t="s">
        <v>42791</v>
      </c>
      <c r="D8894">
        <v>1</v>
      </c>
      <c r="E8894" t="s">
        <v>40001</v>
      </c>
      <c r="G8894" t="str">
        <v>2000003248|1</v>
      </c>
      <c r="J8894" t="str">
        <v>ID11162</v>
      </c>
      <c r="K8894" t="str">
        <v>2000004651</v>
      </c>
      <c r="L8894">
        <v>4</v>
      </c>
      <c r="M8894" t="str">
        <v>NO</v>
      </c>
    </row>
    <row r="8895" spans="2:13" x14ac:dyDescent="0.3">
      <c r="B8895" t="s">
        <v>8892</v>
      </c>
      <c r="C8895" t="s">
        <v>40239</v>
      </c>
      <c r="D8895">
        <v>4</v>
      </c>
      <c r="E8895" t="s">
        <v>40001</v>
      </c>
      <c r="G8895" t="str">
        <v>2000003144|4</v>
      </c>
      <c r="J8895" t="str">
        <v>ID11163</v>
      </c>
      <c r="K8895" t="str">
        <v>2000001469</v>
      </c>
      <c r="L8895">
        <v>3</v>
      </c>
      <c r="M8895" t="str">
        <v>NO</v>
      </c>
    </row>
    <row r="8896" spans="2:13" x14ac:dyDescent="0.3">
      <c r="B8896" t="s">
        <v>8893</v>
      </c>
      <c r="C8896" t="s">
        <v>43618</v>
      </c>
      <c r="D8896">
        <v>2</v>
      </c>
      <c r="E8896" t="s">
        <v>40001</v>
      </c>
      <c r="G8896" t="str">
        <v>2000002311|2</v>
      </c>
      <c r="J8896" t="str">
        <v>ID11164</v>
      </c>
      <c r="K8896" t="str">
        <v>2000002782</v>
      </c>
      <c r="L8896">
        <v>1</v>
      </c>
      <c r="M8896" t="str">
        <v>YES</v>
      </c>
    </row>
    <row r="8897" spans="2:13" x14ac:dyDescent="0.3">
      <c r="B8897" t="s">
        <v>8894</v>
      </c>
      <c r="C8897" t="s">
        <v>43091</v>
      </c>
      <c r="D8897">
        <v>1</v>
      </c>
      <c r="E8897" t="s">
        <v>40000</v>
      </c>
      <c r="G8897" t="str">
        <v>2000003394|1</v>
      </c>
      <c r="J8897" t="str">
        <v>ID11165</v>
      </c>
      <c r="K8897" t="str">
        <v>2000000357</v>
      </c>
      <c r="L8897">
        <v>5</v>
      </c>
      <c r="M8897" t="str">
        <v>YES</v>
      </c>
    </row>
    <row r="8898" spans="2:13" x14ac:dyDescent="0.3">
      <c r="B8898" t="s">
        <v>8895</v>
      </c>
      <c r="C8898" t="s">
        <v>43772</v>
      </c>
      <c r="D8898">
        <v>5</v>
      </c>
      <c r="E8898" t="s">
        <v>40001</v>
      </c>
      <c r="G8898" t="str">
        <v>2000002270|5</v>
      </c>
      <c r="J8898" t="str">
        <v>ID11166</v>
      </c>
      <c r="K8898" t="str">
        <v>2000000839</v>
      </c>
      <c r="L8898">
        <v>2</v>
      </c>
      <c r="M8898" t="str">
        <v>YES</v>
      </c>
    </row>
    <row r="8899" spans="2:13" x14ac:dyDescent="0.3">
      <c r="B8899" t="s">
        <v>8896</v>
      </c>
      <c r="C8899" t="s">
        <v>43291</v>
      </c>
      <c r="D8899">
        <v>4</v>
      </c>
      <c r="E8899" t="s">
        <v>40001</v>
      </c>
      <c r="G8899" t="str">
        <v>2000003250|4</v>
      </c>
      <c r="J8899" t="str">
        <v>ID11167</v>
      </c>
      <c r="K8899" t="str">
        <v>2000004926</v>
      </c>
      <c r="L8899">
        <v>5</v>
      </c>
      <c r="M8899" t="str">
        <v>YES</v>
      </c>
    </row>
    <row r="8900" spans="2:13" x14ac:dyDescent="0.3">
      <c r="B8900" t="s">
        <v>8897</v>
      </c>
      <c r="C8900" t="s">
        <v>41061</v>
      </c>
      <c r="D8900">
        <v>4</v>
      </c>
      <c r="E8900" t="s">
        <v>40000</v>
      </c>
      <c r="G8900" t="str">
        <v>2000002536|4</v>
      </c>
      <c r="J8900" t="str">
        <v>ID11169</v>
      </c>
      <c r="K8900" t="str">
        <v>2000003802</v>
      </c>
      <c r="L8900">
        <v>1</v>
      </c>
      <c r="M8900" t="str">
        <v>NO</v>
      </c>
    </row>
    <row r="8901" spans="2:13" x14ac:dyDescent="0.3">
      <c r="B8901" t="s">
        <v>8898</v>
      </c>
      <c r="C8901" t="s">
        <v>40464</v>
      </c>
      <c r="D8901">
        <v>5</v>
      </c>
      <c r="E8901" t="s">
        <v>40001</v>
      </c>
      <c r="G8901" t="str">
        <v>2000002346|5</v>
      </c>
      <c r="J8901" t="str">
        <v>ID11170</v>
      </c>
      <c r="K8901" t="str">
        <v>2000000194</v>
      </c>
      <c r="L8901">
        <v>1</v>
      </c>
      <c r="M8901" t="str">
        <v>YES</v>
      </c>
    </row>
    <row r="8902" spans="2:13" x14ac:dyDescent="0.3">
      <c r="B8902" t="s">
        <v>8899</v>
      </c>
      <c r="C8902" t="s">
        <v>41008</v>
      </c>
      <c r="D8902">
        <v>1</v>
      </c>
      <c r="E8902" t="s">
        <v>40001</v>
      </c>
      <c r="G8902" t="str">
        <v>2000001668|1</v>
      </c>
      <c r="J8902" t="str">
        <v>ID11171</v>
      </c>
      <c r="K8902" t="str">
        <v>2000000194</v>
      </c>
      <c r="L8902">
        <v>1</v>
      </c>
      <c r="M8902" t="str">
        <v>YES</v>
      </c>
    </row>
    <row r="8903" spans="2:13" x14ac:dyDescent="0.3">
      <c r="B8903" t="s">
        <v>8900</v>
      </c>
      <c r="C8903" t="s">
        <v>42925</v>
      </c>
      <c r="D8903">
        <v>4</v>
      </c>
      <c r="E8903" t="s">
        <v>40001</v>
      </c>
      <c r="G8903" t="str">
        <v>2000001644|4</v>
      </c>
      <c r="J8903" t="str">
        <v>ID11172</v>
      </c>
      <c r="K8903" t="str">
        <v>2000003687</v>
      </c>
      <c r="L8903">
        <v>5</v>
      </c>
      <c r="M8903" t="str">
        <v>NO</v>
      </c>
    </row>
    <row r="8904" spans="2:13" x14ac:dyDescent="0.3">
      <c r="B8904" t="s">
        <v>8901</v>
      </c>
      <c r="C8904" t="s">
        <v>41497</v>
      </c>
      <c r="D8904">
        <v>2</v>
      </c>
      <c r="E8904" t="s">
        <v>40000</v>
      </c>
      <c r="G8904" t="str">
        <v>2000004920|2</v>
      </c>
      <c r="J8904" t="str">
        <v>ID11173</v>
      </c>
      <c r="K8904" t="str">
        <v>2000001416</v>
      </c>
      <c r="L8904">
        <v>4</v>
      </c>
      <c r="M8904" t="str">
        <v>NO</v>
      </c>
    </row>
    <row r="8905" spans="2:13" x14ac:dyDescent="0.3">
      <c r="B8905" t="s">
        <v>8902</v>
      </c>
      <c r="C8905" t="s">
        <v>43857</v>
      </c>
      <c r="D8905">
        <v>5</v>
      </c>
      <c r="E8905" t="s">
        <v>40000</v>
      </c>
      <c r="G8905" t="str">
        <v>2000003197|5</v>
      </c>
      <c r="J8905" t="str">
        <v>ID11174</v>
      </c>
      <c r="K8905" t="str">
        <v>2000003235</v>
      </c>
      <c r="L8905">
        <v>4</v>
      </c>
      <c r="M8905" t="str">
        <v>NO</v>
      </c>
    </row>
    <row r="8906" spans="2:13" x14ac:dyDescent="0.3">
      <c r="B8906" t="s">
        <v>8903</v>
      </c>
      <c r="C8906" t="s">
        <v>44150</v>
      </c>
      <c r="D8906">
        <v>3</v>
      </c>
      <c r="E8906" t="s">
        <v>40001</v>
      </c>
      <c r="G8906" t="str">
        <v>2000004836|3</v>
      </c>
      <c r="J8906" t="str">
        <v>ID11175</v>
      </c>
      <c r="K8906" t="str">
        <v>2000003964</v>
      </c>
      <c r="L8906">
        <v>3</v>
      </c>
      <c r="M8906" t="str">
        <v>YES</v>
      </c>
    </row>
    <row r="8907" spans="2:13" x14ac:dyDescent="0.3">
      <c r="B8907" t="s">
        <v>8904</v>
      </c>
      <c r="C8907" t="s">
        <v>42072</v>
      </c>
      <c r="D8907">
        <v>3</v>
      </c>
      <c r="E8907" t="s">
        <v>40000</v>
      </c>
      <c r="G8907" t="str">
        <v>2000003783|3</v>
      </c>
      <c r="J8907" t="str">
        <v>ID11176</v>
      </c>
      <c r="K8907" t="str">
        <v>2000000576</v>
      </c>
      <c r="L8907">
        <v>4</v>
      </c>
      <c r="M8907" t="str">
        <v>YES</v>
      </c>
    </row>
    <row r="8908" spans="2:13" x14ac:dyDescent="0.3">
      <c r="B8908" t="s">
        <v>8905</v>
      </c>
      <c r="C8908" t="s">
        <v>42570</v>
      </c>
      <c r="D8908">
        <v>4</v>
      </c>
      <c r="E8908" t="s">
        <v>40000</v>
      </c>
      <c r="G8908" t="str">
        <v>2000003474|4</v>
      </c>
      <c r="J8908" t="str">
        <v>ID11178</v>
      </c>
      <c r="K8908" t="str">
        <v>2000004968</v>
      </c>
      <c r="L8908">
        <v>3</v>
      </c>
      <c r="M8908" t="str">
        <v>YES</v>
      </c>
    </row>
    <row r="8909" spans="2:13" x14ac:dyDescent="0.3">
      <c r="B8909" t="s">
        <v>8906</v>
      </c>
      <c r="C8909" t="s">
        <v>40783</v>
      </c>
      <c r="D8909">
        <v>1</v>
      </c>
      <c r="E8909" t="s">
        <v>40001</v>
      </c>
      <c r="G8909" t="str">
        <v>2000001601|1</v>
      </c>
      <c r="J8909" t="str">
        <v>ID11180</v>
      </c>
      <c r="K8909" t="str">
        <v>2000004563</v>
      </c>
      <c r="L8909">
        <v>5</v>
      </c>
      <c r="M8909" t="str">
        <v>YES</v>
      </c>
    </row>
    <row r="8910" spans="2:13" x14ac:dyDescent="0.3">
      <c r="B8910" t="s">
        <v>8907</v>
      </c>
      <c r="C8910" t="s">
        <v>41086</v>
      </c>
      <c r="D8910">
        <v>5</v>
      </c>
      <c r="E8910" t="s">
        <v>40000</v>
      </c>
      <c r="G8910" t="str">
        <v>2000004459|5</v>
      </c>
      <c r="J8910" t="str">
        <v>ID11181</v>
      </c>
      <c r="K8910" t="str">
        <v>2000001139</v>
      </c>
      <c r="L8910">
        <v>5</v>
      </c>
      <c r="M8910" t="str">
        <v>YES</v>
      </c>
    </row>
    <row r="8911" spans="2:13" x14ac:dyDescent="0.3">
      <c r="B8911" t="s">
        <v>8908</v>
      </c>
      <c r="C8911" t="s">
        <v>40296</v>
      </c>
      <c r="D8911">
        <v>1</v>
      </c>
      <c r="E8911" t="s">
        <v>40001</v>
      </c>
      <c r="G8911" t="str">
        <v>2000002569|1</v>
      </c>
      <c r="J8911" t="str">
        <v>ID11182</v>
      </c>
      <c r="K8911" t="str">
        <v>2000002350</v>
      </c>
      <c r="L8911">
        <v>2</v>
      </c>
      <c r="M8911" t="str">
        <v>NO</v>
      </c>
    </row>
    <row r="8912" spans="2:13" x14ac:dyDescent="0.3">
      <c r="B8912" t="s">
        <v>8909</v>
      </c>
      <c r="C8912" t="s">
        <v>42543</v>
      </c>
      <c r="D8912">
        <v>2</v>
      </c>
      <c r="E8912" t="s">
        <v>40001</v>
      </c>
      <c r="G8912" t="str">
        <v>2000001654|2</v>
      </c>
      <c r="J8912" t="str">
        <v>ID11183</v>
      </c>
      <c r="K8912" t="str">
        <v>2000000852</v>
      </c>
      <c r="L8912">
        <v>2</v>
      </c>
      <c r="M8912" t="str">
        <v>YES</v>
      </c>
    </row>
    <row r="8913" spans="2:13" x14ac:dyDescent="0.3">
      <c r="B8913" t="s">
        <v>8910</v>
      </c>
      <c r="C8913" t="s">
        <v>44151</v>
      </c>
      <c r="D8913">
        <v>3</v>
      </c>
      <c r="E8913" t="s">
        <v>40000</v>
      </c>
      <c r="G8913" t="str">
        <v>2000001017|3</v>
      </c>
      <c r="J8913" t="str">
        <v>ID11185</v>
      </c>
      <c r="K8913" t="str">
        <v>2000003598</v>
      </c>
      <c r="L8913">
        <v>2</v>
      </c>
      <c r="M8913" t="str">
        <v>YES</v>
      </c>
    </row>
    <row r="8914" spans="2:13" x14ac:dyDescent="0.3">
      <c r="B8914" t="s">
        <v>8911</v>
      </c>
      <c r="C8914" t="s">
        <v>41139</v>
      </c>
      <c r="D8914">
        <v>4</v>
      </c>
      <c r="E8914" t="s">
        <v>40001</v>
      </c>
      <c r="G8914" t="str">
        <v>2000003879|4</v>
      </c>
      <c r="J8914" t="str">
        <v>ID11186</v>
      </c>
      <c r="K8914" t="str">
        <v>2000001594</v>
      </c>
      <c r="L8914">
        <v>1</v>
      </c>
      <c r="M8914" t="str">
        <v>NO</v>
      </c>
    </row>
    <row r="8915" spans="2:13" x14ac:dyDescent="0.3">
      <c r="B8915" t="s">
        <v>8912</v>
      </c>
      <c r="C8915" t="s">
        <v>43503</v>
      </c>
      <c r="D8915">
        <v>1</v>
      </c>
      <c r="E8915" t="s">
        <v>40001</v>
      </c>
      <c r="G8915" t="str">
        <v>2000003606|1</v>
      </c>
      <c r="J8915" t="str">
        <v>ID11187</v>
      </c>
      <c r="K8915" t="str">
        <v>2000001917</v>
      </c>
      <c r="L8915">
        <v>4</v>
      </c>
      <c r="M8915" t="str">
        <v>YES</v>
      </c>
    </row>
    <row r="8916" spans="2:13" x14ac:dyDescent="0.3">
      <c r="B8916" t="s">
        <v>8913</v>
      </c>
      <c r="C8916" t="s">
        <v>43768</v>
      </c>
      <c r="D8916">
        <v>2</v>
      </c>
      <c r="E8916" t="s">
        <v>40001</v>
      </c>
      <c r="G8916" t="str">
        <v>2000001947|2</v>
      </c>
      <c r="J8916" t="str">
        <v>ID11188</v>
      </c>
      <c r="K8916" t="str">
        <v>2000003841</v>
      </c>
      <c r="L8916">
        <v>3</v>
      </c>
      <c r="M8916" t="str">
        <v>YES</v>
      </c>
    </row>
    <row r="8917" spans="2:13" x14ac:dyDescent="0.3">
      <c r="B8917" t="s">
        <v>8914</v>
      </c>
      <c r="C8917" t="s">
        <v>40677</v>
      </c>
      <c r="D8917">
        <v>5</v>
      </c>
      <c r="E8917" t="s">
        <v>40000</v>
      </c>
      <c r="G8917" t="str">
        <v>2000001605|5</v>
      </c>
      <c r="J8917" t="str">
        <v>ID11189</v>
      </c>
      <c r="K8917" t="str">
        <v>2000003752</v>
      </c>
      <c r="L8917">
        <v>4</v>
      </c>
      <c r="M8917" t="str">
        <v>NO</v>
      </c>
    </row>
    <row r="8918" spans="2:13" x14ac:dyDescent="0.3">
      <c r="B8918" t="s">
        <v>8915</v>
      </c>
      <c r="C8918" t="s">
        <v>44152</v>
      </c>
      <c r="D8918">
        <v>3</v>
      </c>
      <c r="E8918" t="s">
        <v>40000</v>
      </c>
      <c r="G8918" t="str">
        <v>2000001258|3</v>
      </c>
      <c r="J8918" t="str">
        <v>ID11190</v>
      </c>
      <c r="K8918" t="str">
        <v>2000003796</v>
      </c>
      <c r="L8918">
        <v>1</v>
      </c>
      <c r="M8918" t="str">
        <v>NO</v>
      </c>
    </row>
    <row r="8919" spans="2:13" x14ac:dyDescent="0.3">
      <c r="B8919" t="s">
        <v>8916</v>
      </c>
      <c r="C8919" t="s">
        <v>40834</v>
      </c>
      <c r="D8919">
        <v>4</v>
      </c>
      <c r="E8919" t="s">
        <v>40001</v>
      </c>
      <c r="G8919" t="str">
        <v>2000002907|4</v>
      </c>
      <c r="J8919" t="str">
        <v>ID11192</v>
      </c>
      <c r="K8919" t="str">
        <v>2000002437</v>
      </c>
      <c r="L8919">
        <v>5</v>
      </c>
      <c r="M8919" t="str">
        <v>YES</v>
      </c>
    </row>
    <row r="8920" spans="2:13" x14ac:dyDescent="0.3">
      <c r="B8920" t="s">
        <v>8917</v>
      </c>
      <c r="C8920" t="s">
        <v>43328</v>
      </c>
      <c r="D8920">
        <v>3</v>
      </c>
      <c r="E8920" t="s">
        <v>40001</v>
      </c>
      <c r="G8920" t="str">
        <v>2000003558|3</v>
      </c>
      <c r="J8920" t="str">
        <v>ID11194</v>
      </c>
      <c r="K8920" t="str">
        <v>2000001596</v>
      </c>
      <c r="L8920">
        <v>4</v>
      </c>
      <c r="M8920" t="str">
        <v>YES</v>
      </c>
    </row>
    <row r="8921" spans="2:13" x14ac:dyDescent="0.3">
      <c r="B8921" t="s">
        <v>8918</v>
      </c>
      <c r="C8921" t="s">
        <v>44013</v>
      </c>
      <c r="D8921">
        <v>5</v>
      </c>
      <c r="E8921" t="s">
        <v>40001</v>
      </c>
      <c r="G8921" t="str">
        <v>2000003592|5</v>
      </c>
      <c r="J8921" t="str">
        <v>ID11195</v>
      </c>
      <c r="K8921" t="str">
        <v>2000003627</v>
      </c>
      <c r="L8921">
        <v>1</v>
      </c>
      <c r="M8921" t="str">
        <v>YES</v>
      </c>
    </row>
    <row r="8922" spans="2:13" x14ac:dyDescent="0.3">
      <c r="B8922" t="s">
        <v>8919</v>
      </c>
      <c r="C8922" t="s">
        <v>44153</v>
      </c>
      <c r="D8922">
        <v>1</v>
      </c>
      <c r="E8922" t="s">
        <v>40000</v>
      </c>
      <c r="G8922" t="str">
        <v>2000002919|1</v>
      </c>
      <c r="J8922" t="str">
        <v>ID11196</v>
      </c>
      <c r="K8922" t="str">
        <v>2000003901</v>
      </c>
      <c r="L8922">
        <v>5</v>
      </c>
      <c r="M8922" t="str">
        <v>NO</v>
      </c>
    </row>
    <row r="8923" spans="2:13" x14ac:dyDescent="0.3">
      <c r="B8923" t="s">
        <v>8920</v>
      </c>
      <c r="C8923" t="s">
        <v>41514</v>
      </c>
      <c r="D8923">
        <v>5</v>
      </c>
      <c r="E8923" t="s">
        <v>40001</v>
      </c>
      <c r="G8923" t="str">
        <v>2000001962|5</v>
      </c>
      <c r="J8923" t="str">
        <v>ID11197</v>
      </c>
      <c r="K8923" t="str">
        <v>2000003790</v>
      </c>
      <c r="L8923">
        <v>2</v>
      </c>
      <c r="M8923" t="str">
        <v>NO</v>
      </c>
    </row>
    <row r="8924" spans="2:13" x14ac:dyDescent="0.3">
      <c r="B8924" t="s">
        <v>8921</v>
      </c>
      <c r="C8924" t="s">
        <v>43735</v>
      </c>
      <c r="D8924">
        <v>1</v>
      </c>
      <c r="E8924" t="s">
        <v>40001</v>
      </c>
      <c r="G8924" t="str">
        <v>2000001791|1</v>
      </c>
      <c r="J8924" t="str">
        <v>ID11198</v>
      </c>
      <c r="K8924" t="str">
        <v>2000004758</v>
      </c>
      <c r="L8924">
        <v>3</v>
      </c>
      <c r="M8924" t="str">
        <v>NO</v>
      </c>
    </row>
    <row r="8925" spans="2:13" x14ac:dyDescent="0.3">
      <c r="B8925" t="s">
        <v>8922</v>
      </c>
      <c r="C8925" t="s">
        <v>40808</v>
      </c>
      <c r="D8925">
        <v>1</v>
      </c>
      <c r="E8925" t="s">
        <v>40001</v>
      </c>
      <c r="G8925" t="str">
        <v>2000002983|1</v>
      </c>
      <c r="J8925" t="str">
        <v>ID11199</v>
      </c>
      <c r="K8925" t="str">
        <v>2000001204</v>
      </c>
      <c r="L8925">
        <v>1</v>
      </c>
      <c r="M8925" t="str">
        <v>NO</v>
      </c>
    </row>
    <row r="8926" spans="2:13" x14ac:dyDescent="0.3">
      <c r="B8926" t="s">
        <v>8923</v>
      </c>
      <c r="C8926" t="s">
        <v>43989</v>
      </c>
      <c r="D8926">
        <v>3</v>
      </c>
      <c r="E8926" t="s">
        <v>40000</v>
      </c>
      <c r="G8926" t="str">
        <v>2000001580|3</v>
      </c>
      <c r="J8926" t="str">
        <v>ID11200</v>
      </c>
      <c r="K8926" t="str">
        <v>2000002230</v>
      </c>
      <c r="L8926">
        <v>5</v>
      </c>
      <c r="M8926" t="str">
        <v>YES</v>
      </c>
    </row>
    <row r="8927" spans="2:13" x14ac:dyDescent="0.3">
      <c r="B8927" t="s">
        <v>8924</v>
      </c>
      <c r="C8927" t="s">
        <v>42629</v>
      </c>
      <c r="D8927">
        <v>3</v>
      </c>
      <c r="E8927" t="s">
        <v>40000</v>
      </c>
      <c r="G8927" t="str">
        <v>2000002601|3</v>
      </c>
      <c r="J8927" t="str">
        <v>ID11202</v>
      </c>
      <c r="K8927" t="str">
        <v>2000004406</v>
      </c>
      <c r="L8927">
        <v>1</v>
      </c>
      <c r="M8927" t="str">
        <v>NO</v>
      </c>
    </row>
    <row r="8928" spans="2:13" x14ac:dyDescent="0.3">
      <c r="B8928" t="s">
        <v>8925</v>
      </c>
      <c r="C8928" t="s">
        <v>41612</v>
      </c>
      <c r="D8928">
        <v>2</v>
      </c>
      <c r="E8928" t="s">
        <v>40000</v>
      </c>
      <c r="G8928" t="str">
        <v>2000000762|2</v>
      </c>
      <c r="J8928" t="str">
        <v>ID11203</v>
      </c>
      <c r="K8928" t="str">
        <v>2000000545</v>
      </c>
      <c r="L8928">
        <v>5</v>
      </c>
      <c r="M8928" t="str">
        <v>YES</v>
      </c>
    </row>
    <row r="8929" spans="2:13" x14ac:dyDescent="0.3">
      <c r="B8929" t="s">
        <v>8926</v>
      </c>
      <c r="C8929" t="s">
        <v>42875</v>
      </c>
      <c r="D8929">
        <v>5</v>
      </c>
      <c r="E8929" t="s">
        <v>40000</v>
      </c>
      <c r="G8929" t="str">
        <v>2000000668|5</v>
      </c>
      <c r="J8929" t="str">
        <v>ID11204</v>
      </c>
      <c r="K8929" t="str">
        <v>2000000378</v>
      </c>
      <c r="L8929">
        <v>4</v>
      </c>
      <c r="M8929" t="str">
        <v>YES</v>
      </c>
    </row>
    <row r="8930" spans="2:13" x14ac:dyDescent="0.3">
      <c r="B8930" t="s">
        <v>8927</v>
      </c>
      <c r="C8930" t="s">
        <v>40437</v>
      </c>
      <c r="D8930">
        <v>1</v>
      </c>
      <c r="E8930" t="s">
        <v>40000</v>
      </c>
      <c r="G8930" t="str">
        <v>2000001250|1</v>
      </c>
      <c r="J8930" t="str">
        <v>ID11205</v>
      </c>
      <c r="K8930" t="str">
        <v>2000001653</v>
      </c>
      <c r="L8930">
        <v>4</v>
      </c>
      <c r="M8930" t="str">
        <v>YES</v>
      </c>
    </row>
    <row r="8931" spans="2:13" x14ac:dyDescent="0.3">
      <c r="B8931" t="s">
        <v>8928</v>
      </c>
      <c r="C8931" t="s">
        <v>40528</v>
      </c>
      <c r="D8931">
        <v>2</v>
      </c>
      <c r="E8931" t="s">
        <v>40000</v>
      </c>
      <c r="G8931" t="str">
        <v>2000001221|2</v>
      </c>
      <c r="J8931" t="str">
        <v>ID11206</v>
      </c>
      <c r="K8931" t="str">
        <v>2000001147</v>
      </c>
      <c r="L8931">
        <v>4</v>
      </c>
      <c r="M8931" t="str">
        <v>YES</v>
      </c>
    </row>
    <row r="8932" spans="2:13" x14ac:dyDescent="0.3">
      <c r="B8932" t="s">
        <v>8929</v>
      </c>
      <c r="C8932" t="s">
        <v>44154</v>
      </c>
      <c r="D8932">
        <v>5</v>
      </c>
      <c r="E8932" t="s">
        <v>40000</v>
      </c>
      <c r="G8932" t="str">
        <v>2000001261|5</v>
      </c>
      <c r="J8932" t="str">
        <v>ID11207</v>
      </c>
      <c r="K8932" t="str">
        <v>2000001553</v>
      </c>
      <c r="L8932">
        <v>5</v>
      </c>
      <c r="M8932" t="str">
        <v>YES</v>
      </c>
    </row>
    <row r="8933" spans="2:13" x14ac:dyDescent="0.3">
      <c r="B8933" t="s">
        <v>8930</v>
      </c>
      <c r="C8933" t="s">
        <v>44155</v>
      </c>
      <c r="D8933">
        <v>1</v>
      </c>
      <c r="E8933" t="s">
        <v>40000</v>
      </c>
      <c r="G8933" t="str">
        <v>2000003063|1</v>
      </c>
      <c r="J8933" t="str">
        <v>ID11209</v>
      </c>
      <c r="K8933" t="str">
        <v>2000001034</v>
      </c>
      <c r="L8933">
        <v>3</v>
      </c>
      <c r="M8933" t="str">
        <v>YES</v>
      </c>
    </row>
    <row r="8934" spans="2:13" x14ac:dyDescent="0.3">
      <c r="B8934" t="s">
        <v>8931</v>
      </c>
      <c r="C8934" t="s">
        <v>44156</v>
      </c>
      <c r="D8934">
        <v>4</v>
      </c>
      <c r="E8934" t="s">
        <v>40000</v>
      </c>
      <c r="G8934" t="str">
        <v>2000003498|4</v>
      </c>
      <c r="J8934" t="str">
        <v>ID11211</v>
      </c>
      <c r="K8934" t="str">
        <v>2000001937</v>
      </c>
      <c r="L8934">
        <v>5</v>
      </c>
      <c r="M8934" t="str">
        <v>YES</v>
      </c>
    </row>
    <row r="8935" spans="2:13" x14ac:dyDescent="0.3">
      <c r="B8935" t="s">
        <v>8932</v>
      </c>
      <c r="C8935" t="s">
        <v>43775</v>
      </c>
      <c r="D8935">
        <v>3</v>
      </c>
      <c r="E8935" t="s">
        <v>40001</v>
      </c>
      <c r="G8935" t="str">
        <v>2000001798|3</v>
      </c>
      <c r="J8935" t="str">
        <v>ID11212</v>
      </c>
      <c r="K8935" t="str">
        <v>2000002509</v>
      </c>
      <c r="L8935">
        <v>4</v>
      </c>
      <c r="M8935" t="str">
        <v>YES</v>
      </c>
    </row>
    <row r="8936" spans="2:13" x14ac:dyDescent="0.3">
      <c r="B8936" t="s">
        <v>8933</v>
      </c>
      <c r="C8936" t="s">
        <v>44036</v>
      </c>
      <c r="D8936">
        <v>5</v>
      </c>
      <c r="E8936" t="s">
        <v>40001</v>
      </c>
      <c r="G8936" t="str">
        <v>2000001269|5</v>
      </c>
      <c r="J8936" t="str">
        <v>ID11213</v>
      </c>
      <c r="K8936" t="str">
        <v>2000003736</v>
      </c>
      <c r="L8936">
        <v>4</v>
      </c>
      <c r="M8936" t="str">
        <v>YES</v>
      </c>
    </row>
    <row r="8937" spans="2:13" x14ac:dyDescent="0.3">
      <c r="B8937" t="s">
        <v>8934</v>
      </c>
      <c r="C8937" t="s">
        <v>44157</v>
      </c>
      <c r="D8937">
        <v>3</v>
      </c>
      <c r="E8937" t="s">
        <v>40001</v>
      </c>
      <c r="G8937" t="str">
        <v>2000001549|3</v>
      </c>
      <c r="J8937" t="str">
        <v>ID11214</v>
      </c>
      <c r="K8937" t="str">
        <v>2000000559</v>
      </c>
      <c r="L8937">
        <v>2</v>
      </c>
      <c r="M8937" t="str">
        <v>NO</v>
      </c>
    </row>
    <row r="8938" spans="2:13" x14ac:dyDescent="0.3">
      <c r="B8938" t="s">
        <v>8935</v>
      </c>
      <c r="C8938" t="s">
        <v>42138</v>
      </c>
      <c r="D8938">
        <v>4</v>
      </c>
      <c r="E8938" t="s">
        <v>40001</v>
      </c>
      <c r="G8938" t="str">
        <v>2000001974|4</v>
      </c>
      <c r="J8938" t="str">
        <v>ID11215</v>
      </c>
      <c r="K8938" t="str">
        <v>2000003307</v>
      </c>
      <c r="L8938">
        <v>5</v>
      </c>
      <c r="M8938" t="str">
        <v>YES</v>
      </c>
    </row>
    <row r="8939" spans="2:13" x14ac:dyDescent="0.3">
      <c r="B8939" t="s">
        <v>8936</v>
      </c>
      <c r="C8939" t="s">
        <v>44158</v>
      </c>
      <c r="D8939">
        <v>3</v>
      </c>
      <c r="E8939" t="s">
        <v>40000</v>
      </c>
      <c r="G8939" t="str">
        <v>2000000824|3</v>
      </c>
      <c r="J8939" t="str">
        <v>ID11216</v>
      </c>
      <c r="K8939" t="str">
        <v>2000003064</v>
      </c>
      <c r="L8939">
        <v>5</v>
      </c>
      <c r="M8939" t="str">
        <v>NO</v>
      </c>
    </row>
    <row r="8940" spans="2:13" x14ac:dyDescent="0.3">
      <c r="B8940" t="s">
        <v>8937</v>
      </c>
      <c r="C8940" t="s">
        <v>40671</v>
      </c>
      <c r="D8940">
        <v>1</v>
      </c>
      <c r="E8940" t="s">
        <v>40001</v>
      </c>
      <c r="G8940" t="str">
        <v>2000000593|1</v>
      </c>
      <c r="J8940" t="str">
        <v>ID11218</v>
      </c>
      <c r="K8940" t="str">
        <v>2000001765</v>
      </c>
      <c r="L8940">
        <v>1</v>
      </c>
      <c r="M8940" t="str">
        <v>YES</v>
      </c>
    </row>
    <row r="8941" spans="2:13" x14ac:dyDescent="0.3">
      <c r="B8941" t="s">
        <v>8938</v>
      </c>
      <c r="C8941" t="s">
        <v>41030</v>
      </c>
      <c r="D8941">
        <v>5</v>
      </c>
      <c r="E8941" t="s">
        <v>40000</v>
      </c>
      <c r="G8941" t="str">
        <v>2000003036|5</v>
      </c>
      <c r="J8941" t="str">
        <v>ID11220</v>
      </c>
      <c r="K8941" t="str">
        <v>2000003770</v>
      </c>
      <c r="L8941">
        <v>4</v>
      </c>
      <c r="M8941" t="str">
        <v>YES</v>
      </c>
    </row>
    <row r="8942" spans="2:13" x14ac:dyDescent="0.3">
      <c r="B8942" t="s">
        <v>8939</v>
      </c>
      <c r="C8942" t="s">
        <v>44159</v>
      </c>
      <c r="D8942">
        <v>1</v>
      </c>
      <c r="E8942" t="s">
        <v>40001</v>
      </c>
      <c r="G8942" t="str">
        <v>2000001819|1</v>
      </c>
      <c r="J8942" t="str">
        <v>ID11221</v>
      </c>
      <c r="K8942" t="str">
        <v>2000002947</v>
      </c>
      <c r="L8942">
        <v>4</v>
      </c>
      <c r="M8942" t="str">
        <v>NO</v>
      </c>
    </row>
    <row r="8943" spans="2:13" x14ac:dyDescent="0.3">
      <c r="B8943" t="s">
        <v>8940</v>
      </c>
      <c r="C8943" t="s">
        <v>41436</v>
      </c>
      <c r="D8943">
        <v>2</v>
      </c>
      <c r="E8943" t="s">
        <v>40000</v>
      </c>
      <c r="G8943" t="str">
        <v>2000001949|2</v>
      </c>
      <c r="J8943" t="str">
        <v>ID11222</v>
      </c>
      <c r="K8943" t="str">
        <v>2000001926</v>
      </c>
      <c r="L8943">
        <v>5</v>
      </c>
      <c r="M8943" t="str">
        <v>NO</v>
      </c>
    </row>
    <row r="8944" spans="2:13" x14ac:dyDescent="0.3">
      <c r="B8944" t="s">
        <v>8941</v>
      </c>
      <c r="C8944" t="s">
        <v>43379</v>
      </c>
      <c r="D8944">
        <v>4</v>
      </c>
      <c r="E8944" t="s">
        <v>40000</v>
      </c>
      <c r="G8944" t="str">
        <v>2000000683|4</v>
      </c>
      <c r="J8944" t="str">
        <v>ID11226</v>
      </c>
      <c r="K8944" t="str">
        <v>2000000648</v>
      </c>
      <c r="L8944">
        <v>3</v>
      </c>
      <c r="M8944" t="str">
        <v>YES</v>
      </c>
    </row>
    <row r="8945" spans="2:13" x14ac:dyDescent="0.3">
      <c r="B8945" t="s">
        <v>8942</v>
      </c>
      <c r="C8945" t="s">
        <v>43009</v>
      </c>
      <c r="D8945">
        <v>1</v>
      </c>
      <c r="E8945" t="s">
        <v>40001</v>
      </c>
      <c r="G8945" t="str">
        <v>2000004202|1</v>
      </c>
      <c r="J8945" t="str">
        <v>ID11227</v>
      </c>
      <c r="K8945" t="str">
        <v>2000001505</v>
      </c>
      <c r="L8945">
        <v>1</v>
      </c>
      <c r="M8945" t="str">
        <v>NO</v>
      </c>
    </row>
    <row r="8946" spans="2:13" x14ac:dyDescent="0.3">
      <c r="B8946" t="s">
        <v>8943</v>
      </c>
      <c r="C8946" t="s">
        <v>41703</v>
      </c>
      <c r="D8946">
        <v>5</v>
      </c>
      <c r="E8946" t="s">
        <v>40000</v>
      </c>
      <c r="G8946" t="str">
        <v>2000004876|5</v>
      </c>
      <c r="J8946" t="str">
        <v>ID11229</v>
      </c>
      <c r="K8946" t="str">
        <v>2000003793</v>
      </c>
      <c r="L8946">
        <v>4</v>
      </c>
      <c r="M8946" t="str">
        <v>NO</v>
      </c>
    </row>
    <row r="8947" spans="2:13" x14ac:dyDescent="0.3">
      <c r="B8947" t="s">
        <v>8944</v>
      </c>
      <c r="C8947" t="s">
        <v>40648</v>
      </c>
      <c r="D8947">
        <v>3</v>
      </c>
      <c r="E8947" t="s">
        <v>40001</v>
      </c>
      <c r="G8947" t="str">
        <v>2000002767|3</v>
      </c>
      <c r="J8947" t="str">
        <v>ID11231</v>
      </c>
      <c r="K8947" t="str">
        <v>2000002157</v>
      </c>
      <c r="L8947">
        <v>2</v>
      </c>
      <c r="M8947" t="str">
        <v>YES</v>
      </c>
    </row>
    <row r="8948" spans="2:13" x14ac:dyDescent="0.3">
      <c r="B8948" t="s">
        <v>8945</v>
      </c>
      <c r="C8948" t="s">
        <v>41025</v>
      </c>
      <c r="D8948">
        <v>4</v>
      </c>
      <c r="E8948" t="s">
        <v>40000</v>
      </c>
      <c r="G8948" t="str">
        <v>2000002707|4</v>
      </c>
      <c r="J8948" t="str">
        <v>ID11233</v>
      </c>
      <c r="K8948" t="str">
        <v>2000000880</v>
      </c>
      <c r="L8948">
        <v>3</v>
      </c>
      <c r="M8948" t="str">
        <v>YES</v>
      </c>
    </row>
    <row r="8949" spans="2:13" x14ac:dyDescent="0.3">
      <c r="B8949" t="s">
        <v>8946</v>
      </c>
      <c r="C8949" t="s">
        <v>42362</v>
      </c>
      <c r="D8949">
        <v>4</v>
      </c>
      <c r="E8949" t="s">
        <v>40000</v>
      </c>
      <c r="G8949" t="str">
        <v>2000003923|4</v>
      </c>
      <c r="J8949" t="str">
        <v>ID11234</v>
      </c>
      <c r="K8949" t="str">
        <v>2000003914</v>
      </c>
      <c r="L8949">
        <v>1</v>
      </c>
      <c r="M8949" t="str">
        <v>NO</v>
      </c>
    </row>
    <row r="8950" spans="2:13" x14ac:dyDescent="0.3">
      <c r="B8950" t="s">
        <v>8947</v>
      </c>
      <c r="C8950" t="s">
        <v>40681</v>
      </c>
      <c r="D8950">
        <v>5</v>
      </c>
      <c r="E8950" t="s">
        <v>40000</v>
      </c>
      <c r="G8950" t="str">
        <v>2000000871|5</v>
      </c>
      <c r="J8950" t="str">
        <v>ID11235</v>
      </c>
      <c r="K8950" t="str">
        <v>2000003951</v>
      </c>
      <c r="L8950">
        <v>2</v>
      </c>
      <c r="M8950" t="str">
        <v>NO</v>
      </c>
    </row>
    <row r="8951" spans="2:13" x14ac:dyDescent="0.3">
      <c r="B8951" t="s">
        <v>8948</v>
      </c>
      <c r="C8951" t="s">
        <v>44160</v>
      </c>
      <c r="D8951">
        <v>5</v>
      </c>
      <c r="E8951" t="s">
        <v>40001</v>
      </c>
      <c r="G8951" t="str">
        <v>2000003858|5</v>
      </c>
      <c r="J8951" t="str">
        <v>ID11237</v>
      </c>
      <c r="K8951" t="str">
        <v>2000003273</v>
      </c>
      <c r="L8951">
        <v>5</v>
      </c>
      <c r="M8951" t="str">
        <v>YES</v>
      </c>
    </row>
    <row r="8952" spans="2:13" x14ac:dyDescent="0.3">
      <c r="B8952" t="s">
        <v>8949</v>
      </c>
      <c r="C8952" t="s">
        <v>43486</v>
      </c>
      <c r="D8952">
        <v>3</v>
      </c>
      <c r="E8952" t="s">
        <v>40000</v>
      </c>
      <c r="G8952" t="str">
        <v>2000001015|3</v>
      </c>
      <c r="J8952" t="str">
        <v>ID11238</v>
      </c>
      <c r="K8952" t="str">
        <v>2000001313</v>
      </c>
      <c r="L8952">
        <v>5</v>
      </c>
      <c r="M8952" t="str">
        <v>NO</v>
      </c>
    </row>
    <row r="8953" spans="2:13" x14ac:dyDescent="0.3">
      <c r="B8953" t="s">
        <v>8950</v>
      </c>
      <c r="C8953" t="s">
        <v>41784</v>
      </c>
      <c r="D8953">
        <v>5</v>
      </c>
      <c r="E8953" t="s">
        <v>40000</v>
      </c>
      <c r="G8953" t="str">
        <v>2000002014|5</v>
      </c>
      <c r="J8953" t="str">
        <v>ID11239</v>
      </c>
      <c r="K8953" t="str">
        <v>2000002041</v>
      </c>
      <c r="L8953">
        <v>2</v>
      </c>
      <c r="M8953" t="str">
        <v>NO</v>
      </c>
    </row>
    <row r="8954" spans="2:13" x14ac:dyDescent="0.3">
      <c r="B8954" t="s">
        <v>8951</v>
      </c>
      <c r="C8954" t="s">
        <v>43659</v>
      </c>
      <c r="D8954">
        <v>2</v>
      </c>
      <c r="E8954" t="s">
        <v>40000</v>
      </c>
      <c r="G8954" t="str">
        <v>2000004737|2</v>
      </c>
      <c r="J8954" t="str">
        <v>ID11242</v>
      </c>
      <c r="K8954" t="str">
        <v>2000003506</v>
      </c>
      <c r="L8954">
        <v>3</v>
      </c>
      <c r="M8954" t="str">
        <v>YES</v>
      </c>
    </row>
    <row r="8955" spans="2:13" x14ac:dyDescent="0.3">
      <c r="B8955" t="s">
        <v>8952</v>
      </c>
      <c r="C8955" t="s">
        <v>41954</v>
      </c>
      <c r="D8955">
        <v>2</v>
      </c>
      <c r="E8955" t="s">
        <v>40001</v>
      </c>
      <c r="G8955" t="str">
        <v>2000001510|2</v>
      </c>
      <c r="J8955" t="str">
        <v>ID11243</v>
      </c>
      <c r="K8955" t="str">
        <v>2000002054</v>
      </c>
      <c r="L8955">
        <v>4</v>
      </c>
      <c r="M8955" t="str">
        <v>YES</v>
      </c>
    </row>
    <row r="8956" spans="2:13" x14ac:dyDescent="0.3">
      <c r="B8956" t="s">
        <v>8953</v>
      </c>
      <c r="C8956" t="s">
        <v>43376</v>
      </c>
      <c r="D8956">
        <v>5</v>
      </c>
      <c r="E8956" t="s">
        <v>40001</v>
      </c>
      <c r="G8956" t="str">
        <v>2000002127|5</v>
      </c>
      <c r="J8956" t="str">
        <v>ID11245</v>
      </c>
      <c r="K8956" t="str">
        <v>2000001789</v>
      </c>
      <c r="L8956">
        <v>2</v>
      </c>
      <c r="M8956" t="str">
        <v>YES</v>
      </c>
    </row>
    <row r="8957" spans="2:13" x14ac:dyDescent="0.3">
      <c r="B8957" t="s">
        <v>8954</v>
      </c>
      <c r="C8957" t="s">
        <v>41025</v>
      </c>
      <c r="D8957">
        <v>3</v>
      </c>
      <c r="E8957" t="s">
        <v>40001</v>
      </c>
      <c r="G8957" t="str">
        <v>2000002707|3</v>
      </c>
      <c r="J8957" t="str">
        <v>ID11246</v>
      </c>
      <c r="K8957" t="str">
        <v>2000000347</v>
      </c>
      <c r="L8957">
        <v>2</v>
      </c>
      <c r="M8957" t="str">
        <v>YES</v>
      </c>
    </row>
    <row r="8958" spans="2:13" x14ac:dyDescent="0.3">
      <c r="B8958" t="s">
        <v>8955</v>
      </c>
      <c r="C8958" t="s">
        <v>41803</v>
      </c>
      <c r="D8958">
        <v>1</v>
      </c>
      <c r="E8958" t="s">
        <v>40000</v>
      </c>
      <c r="G8958" t="str">
        <v>2000001983|1</v>
      </c>
      <c r="J8958" t="str">
        <v>ID11247</v>
      </c>
      <c r="K8958" t="str">
        <v>2000000313</v>
      </c>
      <c r="L8958">
        <v>2</v>
      </c>
      <c r="M8958" t="str">
        <v>YES</v>
      </c>
    </row>
    <row r="8959" spans="2:13" x14ac:dyDescent="0.3">
      <c r="B8959" t="s">
        <v>8956</v>
      </c>
      <c r="C8959" t="s">
        <v>40231</v>
      </c>
      <c r="D8959">
        <v>1</v>
      </c>
      <c r="E8959" t="s">
        <v>40000</v>
      </c>
      <c r="G8959" t="str">
        <v>2000001698|1</v>
      </c>
      <c r="J8959" t="str">
        <v>ID11249</v>
      </c>
      <c r="K8959" t="str">
        <v>2000002815</v>
      </c>
      <c r="L8959">
        <v>3</v>
      </c>
      <c r="M8959" t="str">
        <v>NO</v>
      </c>
    </row>
    <row r="8960" spans="2:13" x14ac:dyDescent="0.3">
      <c r="B8960" t="s">
        <v>8957</v>
      </c>
      <c r="C8960" t="s">
        <v>40966</v>
      </c>
      <c r="D8960">
        <v>3</v>
      </c>
      <c r="E8960" t="s">
        <v>40001</v>
      </c>
      <c r="G8960" t="str">
        <v>2000001058|3</v>
      </c>
      <c r="J8960" t="str">
        <v>ID11250</v>
      </c>
      <c r="K8960" t="str">
        <v>2000004315</v>
      </c>
      <c r="L8960">
        <v>2</v>
      </c>
      <c r="M8960" t="str">
        <v>NO</v>
      </c>
    </row>
    <row r="8961" spans="2:13" x14ac:dyDescent="0.3">
      <c r="B8961" t="s">
        <v>8958</v>
      </c>
      <c r="C8961" t="s">
        <v>44161</v>
      </c>
      <c r="D8961">
        <v>3</v>
      </c>
      <c r="E8961" t="s">
        <v>40000</v>
      </c>
      <c r="G8961" t="str">
        <v>2000004018|3</v>
      </c>
      <c r="J8961" t="str">
        <v>ID11251</v>
      </c>
      <c r="K8961" t="str">
        <v>2000003550</v>
      </c>
      <c r="L8961">
        <v>4</v>
      </c>
      <c r="M8961" t="str">
        <v>YES</v>
      </c>
    </row>
    <row r="8962" spans="2:13" x14ac:dyDescent="0.3">
      <c r="B8962" t="s">
        <v>8959</v>
      </c>
      <c r="C8962" t="s">
        <v>40434</v>
      </c>
      <c r="D8962">
        <v>5</v>
      </c>
      <c r="E8962" t="s">
        <v>40000</v>
      </c>
      <c r="G8962" t="str">
        <v>2000003829|5</v>
      </c>
      <c r="J8962" t="str">
        <v>ID11252</v>
      </c>
      <c r="K8962" t="str">
        <v>2000003438</v>
      </c>
      <c r="L8962">
        <v>5</v>
      </c>
      <c r="M8962" t="str">
        <v>NO</v>
      </c>
    </row>
    <row r="8963" spans="2:13" x14ac:dyDescent="0.3">
      <c r="B8963" t="s">
        <v>8960</v>
      </c>
      <c r="C8963" t="s">
        <v>42151</v>
      </c>
      <c r="D8963">
        <v>1</v>
      </c>
      <c r="E8963" t="s">
        <v>40000</v>
      </c>
      <c r="G8963" t="str">
        <v>2000004515|1</v>
      </c>
      <c r="J8963" t="str">
        <v>ID11253</v>
      </c>
      <c r="K8963" t="str">
        <v>2000000245</v>
      </c>
      <c r="L8963">
        <v>2</v>
      </c>
      <c r="M8963" t="str">
        <v>YES</v>
      </c>
    </row>
    <row r="8964" spans="2:13" x14ac:dyDescent="0.3">
      <c r="B8964" t="s">
        <v>8961</v>
      </c>
      <c r="C8964" t="s">
        <v>40853</v>
      </c>
      <c r="D8964">
        <v>5</v>
      </c>
      <c r="E8964" t="s">
        <v>40001</v>
      </c>
      <c r="G8964" t="str">
        <v>2000001214|5</v>
      </c>
      <c r="J8964" t="str">
        <v>ID11254</v>
      </c>
      <c r="K8964" t="str">
        <v>2000003577</v>
      </c>
      <c r="L8964">
        <v>4</v>
      </c>
      <c r="M8964" t="str">
        <v>NO</v>
      </c>
    </row>
    <row r="8965" spans="2:13" x14ac:dyDescent="0.3">
      <c r="B8965" t="s">
        <v>8962</v>
      </c>
      <c r="C8965" t="s">
        <v>40644</v>
      </c>
      <c r="D8965">
        <v>5</v>
      </c>
      <c r="E8965" t="s">
        <v>40000</v>
      </c>
      <c r="G8965" t="str">
        <v>2000003038|5</v>
      </c>
      <c r="J8965" t="str">
        <v>ID11255</v>
      </c>
      <c r="K8965" t="str">
        <v>2000003120</v>
      </c>
      <c r="L8965">
        <v>3</v>
      </c>
      <c r="M8965" t="str">
        <v>YES</v>
      </c>
    </row>
    <row r="8966" spans="2:13" x14ac:dyDescent="0.3">
      <c r="B8966" t="s">
        <v>8963</v>
      </c>
      <c r="C8966" t="s">
        <v>44162</v>
      </c>
      <c r="D8966">
        <v>1</v>
      </c>
      <c r="E8966" t="s">
        <v>40001</v>
      </c>
      <c r="G8966" t="str">
        <v>2000001402|1</v>
      </c>
      <c r="J8966" t="str">
        <v>ID11256</v>
      </c>
      <c r="K8966" t="str">
        <v>2000002430</v>
      </c>
      <c r="L8966">
        <v>3</v>
      </c>
      <c r="M8966" t="str">
        <v>YES</v>
      </c>
    </row>
    <row r="8967" spans="2:13" x14ac:dyDescent="0.3">
      <c r="B8967" t="s">
        <v>8964</v>
      </c>
      <c r="C8967" t="s">
        <v>41380</v>
      </c>
      <c r="D8967">
        <v>1</v>
      </c>
      <c r="E8967" t="s">
        <v>40001</v>
      </c>
      <c r="G8967" t="str">
        <v>2000001085|1</v>
      </c>
      <c r="J8967" t="str">
        <v>ID11257</v>
      </c>
      <c r="K8967" t="str">
        <v>2000004879</v>
      </c>
      <c r="L8967">
        <v>4</v>
      </c>
      <c r="M8967" t="str">
        <v>NO</v>
      </c>
    </row>
    <row r="8968" spans="2:13" x14ac:dyDescent="0.3">
      <c r="B8968" t="s">
        <v>8965</v>
      </c>
      <c r="C8968" t="s">
        <v>41146</v>
      </c>
      <c r="D8968">
        <v>4</v>
      </c>
      <c r="E8968" t="s">
        <v>40001</v>
      </c>
      <c r="G8968" t="str">
        <v>2000001772|4</v>
      </c>
      <c r="J8968" t="str">
        <v>ID11258</v>
      </c>
      <c r="K8968" t="str">
        <v>2000000690</v>
      </c>
      <c r="L8968">
        <v>5</v>
      </c>
      <c r="M8968" t="str">
        <v>YES</v>
      </c>
    </row>
    <row r="8969" spans="2:13" x14ac:dyDescent="0.3">
      <c r="B8969" t="s">
        <v>8966</v>
      </c>
      <c r="C8969" t="s">
        <v>40570</v>
      </c>
      <c r="D8969">
        <v>3</v>
      </c>
      <c r="E8969" t="s">
        <v>40001</v>
      </c>
      <c r="G8969" t="str">
        <v>2000001219|3</v>
      </c>
      <c r="J8969" t="str">
        <v>ID11259</v>
      </c>
      <c r="K8969" t="str">
        <v>2000001430</v>
      </c>
      <c r="L8969">
        <v>3</v>
      </c>
      <c r="M8969" t="str">
        <v>YES</v>
      </c>
    </row>
    <row r="8970" spans="2:13" x14ac:dyDescent="0.3">
      <c r="B8970" t="s">
        <v>8967</v>
      </c>
      <c r="C8970" t="s">
        <v>44163</v>
      </c>
      <c r="D8970">
        <v>2</v>
      </c>
      <c r="E8970" t="s">
        <v>40000</v>
      </c>
      <c r="G8970" t="str">
        <v>2000002343|2</v>
      </c>
      <c r="J8970" t="str">
        <v>ID11260</v>
      </c>
      <c r="K8970" t="str">
        <v>2000004566</v>
      </c>
      <c r="L8970">
        <v>4</v>
      </c>
      <c r="M8970" t="str">
        <v>YES</v>
      </c>
    </row>
    <row r="8971" spans="2:13" x14ac:dyDescent="0.3">
      <c r="B8971" t="s">
        <v>8968</v>
      </c>
      <c r="C8971" t="s">
        <v>40779</v>
      </c>
      <c r="D8971">
        <v>3</v>
      </c>
      <c r="E8971" t="s">
        <v>40000</v>
      </c>
      <c r="G8971" t="str">
        <v>2000004304|3</v>
      </c>
      <c r="J8971" t="str">
        <v>ID11261</v>
      </c>
      <c r="K8971" t="str">
        <v>2000004566</v>
      </c>
      <c r="L8971">
        <v>2</v>
      </c>
      <c r="M8971" t="str">
        <v>YES</v>
      </c>
    </row>
    <row r="8972" spans="2:13" x14ac:dyDescent="0.3">
      <c r="B8972" t="s">
        <v>8969</v>
      </c>
      <c r="C8972" t="s">
        <v>42233</v>
      </c>
      <c r="D8972">
        <v>5</v>
      </c>
      <c r="E8972" t="s">
        <v>40001</v>
      </c>
      <c r="G8972" t="str">
        <v>2000001558|5</v>
      </c>
      <c r="J8972" t="str">
        <v>ID11262</v>
      </c>
      <c r="K8972" t="str">
        <v>2000004201</v>
      </c>
      <c r="L8972">
        <v>2</v>
      </c>
      <c r="M8972" t="str">
        <v>YES</v>
      </c>
    </row>
    <row r="8973" spans="2:13" x14ac:dyDescent="0.3">
      <c r="B8973" t="s">
        <v>8970</v>
      </c>
      <c r="C8973" t="s">
        <v>43648</v>
      </c>
      <c r="D8973">
        <v>5</v>
      </c>
      <c r="E8973" t="s">
        <v>40000</v>
      </c>
      <c r="G8973" t="str">
        <v>2000000653|5</v>
      </c>
      <c r="J8973" t="str">
        <v>ID11263</v>
      </c>
      <c r="K8973" t="str">
        <v>2000003057</v>
      </c>
      <c r="L8973">
        <v>4</v>
      </c>
      <c r="M8973" t="str">
        <v>NO</v>
      </c>
    </row>
    <row r="8974" spans="2:13" x14ac:dyDescent="0.3">
      <c r="B8974" t="s">
        <v>8971</v>
      </c>
      <c r="C8974" t="s">
        <v>42313</v>
      </c>
      <c r="D8974">
        <v>5</v>
      </c>
      <c r="E8974" t="s">
        <v>40001</v>
      </c>
      <c r="G8974" t="str">
        <v>2000002841|5</v>
      </c>
      <c r="J8974" t="str">
        <v>ID11267</v>
      </c>
      <c r="K8974" t="str">
        <v>2000000689</v>
      </c>
      <c r="L8974">
        <v>3</v>
      </c>
      <c r="M8974" t="str">
        <v>NO</v>
      </c>
    </row>
    <row r="8975" spans="2:13" x14ac:dyDescent="0.3">
      <c r="B8975" t="s">
        <v>8972</v>
      </c>
      <c r="C8975" t="s">
        <v>42515</v>
      </c>
      <c r="D8975">
        <v>3</v>
      </c>
      <c r="E8975" t="s">
        <v>40001</v>
      </c>
      <c r="G8975" t="str">
        <v>2000002187|3</v>
      </c>
      <c r="J8975" t="str">
        <v>ID11268</v>
      </c>
      <c r="K8975" t="str">
        <v>2000003046</v>
      </c>
      <c r="L8975">
        <v>1</v>
      </c>
      <c r="M8975" t="str">
        <v>NO</v>
      </c>
    </row>
    <row r="8976" spans="2:13" x14ac:dyDescent="0.3">
      <c r="B8976" t="s">
        <v>8973</v>
      </c>
      <c r="C8976" t="s">
        <v>44164</v>
      </c>
      <c r="D8976">
        <v>4</v>
      </c>
      <c r="E8976" t="s">
        <v>40001</v>
      </c>
      <c r="G8976" t="str">
        <v>2000001635|4</v>
      </c>
      <c r="J8976" t="str">
        <v>ID11270</v>
      </c>
      <c r="K8976" t="str">
        <v>2000003373</v>
      </c>
      <c r="L8976">
        <v>3</v>
      </c>
      <c r="M8976" t="str">
        <v>NO</v>
      </c>
    </row>
    <row r="8977" spans="2:13" x14ac:dyDescent="0.3">
      <c r="B8977" t="s">
        <v>8974</v>
      </c>
      <c r="C8977" t="s">
        <v>43629</v>
      </c>
      <c r="D8977">
        <v>1</v>
      </c>
      <c r="E8977" t="s">
        <v>40000</v>
      </c>
      <c r="G8977" t="str">
        <v>2000002461|1</v>
      </c>
      <c r="J8977" t="str">
        <v>ID11271</v>
      </c>
      <c r="K8977" t="str">
        <v>2000002070</v>
      </c>
      <c r="L8977">
        <v>5</v>
      </c>
      <c r="M8977" t="str">
        <v>NO</v>
      </c>
    </row>
    <row r="8978" spans="2:13" x14ac:dyDescent="0.3">
      <c r="B8978" t="s">
        <v>8975</v>
      </c>
      <c r="C8978" t="s">
        <v>40524</v>
      </c>
      <c r="D8978">
        <v>4</v>
      </c>
      <c r="E8978" t="s">
        <v>40000</v>
      </c>
      <c r="G8978" t="str">
        <v>2000001451|4</v>
      </c>
      <c r="J8978" t="str">
        <v>ID11272</v>
      </c>
      <c r="K8978" t="str">
        <v>2000004065</v>
      </c>
      <c r="L8978">
        <v>4</v>
      </c>
      <c r="M8978" t="str">
        <v>YES</v>
      </c>
    </row>
    <row r="8979" spans="2:13" x14ac:dyDescent="0.3">
      <c r="B8979" t="s">
        <v>8976</v>
      </c>
      <c r="C8979" t="s">
        <v>44165</v>
      </c>
      <c r="D8979">
        <v>2</v>
      </c>
      <c r="E8979" t="s">
        <v>40001</v>
      </c>
      <c r="G8979" t="str">
        <v>2000000816|2</v>
      </c>
      <c r="J8979" t="str">
        <v>ID11273</v>
      </c>
      <c r="K8979" t="str">
        <v>2000000553</v>
      </c>
      <c r="L8979">
        <v>2</v>
      </c>
      <c r="M8979" t="str">
        <v>NO</v>
      </c>
    </row>
    <row r="8980" spans="2:13" x14ac:dyDescent="0.3">
      <c r="B8980" t="s">
        <v>8977</v>
      </c>
      <c r="C8980" t="s">
        <v>40877</v>
      </c>
      <c r="D8980">
        <v>5</v>
      </c>
      <c r="E8980" t="s">
        <v>40001</v>
      </c>
      <c r="G8980" t="str">
        <v>2000003599|5</v>
      </c>
      <c r="J8980" t="str">
        <v>ID11274</v>
      </c>
      <c r="K8980" t="str">
        <v>2000003981</v>
      </c>
      <c r="L8980">
        <v>2</v>
      </c>
      <c r="M8980" t="str">
        <v>YES</v>
      </c>
    </row>
    <row r="8981" spans="2:13" x14ac:dyDescent="0.3">
      <c r="B8981" t="s">
        <v>8978</v>
      </c>
      <c r="C8981" t="s">
        <v>43373</v>
      </c>
      <c r="D8981">
        <v>4</v>
      </c>
      <c r="E8981" t="s">
        <v>40001</v>
      </c>
      <c r="G8981" t="str">
        <v>2000002239|4</v>
      </c>
      <c r="J8981" t="str">
        <v>ID11276</v>
      </c>
      <c r="K8981" t="str">
        <v>2000004924</v>
      </c>
      <c r="L8981">
        <v>5</v>
      </c>
      <c r="M8981" t="str">
        <v>YES</v>
      </c>
    </row>
    <row r="8982" spans="2:13" x14ac:dyDescent="0.3">
      <c r="B8982" t="s">
        <v>8979</v>
      </c>
      <c r="C8982" t="s">
        <v>40613</v>
      </c>
      <c r="D8982">
        <v>2</v>
      </c>
      <c r="E8982" t="s">
        <v>40000</v>
      </c>
      <c r="G8982" t="str">
        <v>2000001493|2</v>
      </c>
      <c r="J8982" t="str">
        <v>ID11277</v>
      </c>
      <c r="K8982" t="str">
        <v>2000004462</v>
      </c>
      <c r="L8982">
        <v>4</v>
      </c>
      <c r="M8982" t="str">
        <v>NO</v>
      </c>
    </row>
    <row r="8983" spans="2:13" x14ac:dyDescent="0.3">
      <c r="B8983" t="s">
        <v>8980</v>
      </c>
      <c r="C8983" t="s">
        <v>43046</v>
      </c>
      <c r="D8983">
        <v>4</v>
      </c>
      <c r="E8983" t="s">
        <v>40001</v>
      </c>
      <c r="G8983" t="str">
        <v>2000004447|4</v>
      </c>
      <c r="J8983" t="str">
        <v>ID11278</v>
      </c>
      <c r="K8983" t="str">
        <v>2000002163</v>
      </c>
      <c r="L8983">
        <v>5</v>
      </c>
      <c r="M8983" t="str">
        <v>YES</v>
      </c>
    </row>
    <row r="8984" spans="2:13" x14ac:dyDescent="0.3">
      <c r="B8984" t="s">
        <v>8981</v>
      </c>
      <c r="C8984" t="s">
        <v>42904</v>
      </c>
      <c r="D8984">
        <v>4</v>
      </c>
      <c r="E8984" t="s">
        <v>40001</v>
      </c>
      <c r="G8984" t="str">
        <v>2000001280|4</v>
      </c>
      <c r="J8984" t="str">
        <v>ID11279</v>
      </c>
      <c r="K8984" t="str">
        <v>2000000695</v>
      </c>
      <c r="L8984">
        <v>5</v>
      </c>
      <c r="M8984" t="str">
        <v>NO</v>
      </c>
    </row>
    <row r="8985" spans="2:13" x14ac:dyDescent="0.3">
      <c r="B8985" t="s">
        <v>8982</v>
      </c>
      <c r="C8985" t="s">
        <v>41433</v>
      </c>
      <c r="D8985">
        <v>1</v>
      </c>
      <c r="E8985" t="s">
        <v>40000</v>
      </c>
      <c r="G8985" t="str">
        <v>2000004262|1</v>
      </c>
      <c r="J8985" t="str">
        <v>ID11281</v>
      </c>
      <c r="K8985" t="str">
        <v>2000003954</v>
      </c>
      <c r="L8985">
        <v>3</v>
      </c>
      <c r="M8985" t="str">
        <v>NO</v>
      </c>
    </row>
    <row r="8986" spans="2:13" x14ac:dyDescent="0.3">
      <c r="B8986" t="s">
        <v>8983</v>
      </c>
      <c r="C8986" t="s">
        <v>40131</v>
      </c>
      <c r="D8986">
        <v>3</v>
      </c>
      <c r="E8986" t="s">
        <v>40001</v>
      </c>
      <c r="G8986" t="str">
        <v>2000003560|3</v>
      </c>
      <c r="J8986" t="str">
        <v>ID11282</v>
      </c>
      <c r="K8986" t="str">
        <v>2000002712</v>
      </c>
      <c r="L8986">
        <v>1</v>
      </c>
      <c r="M8986" t="str">
        <v>NO</v>
      </c>
    </row>
    <row r="8987" spans="2:13" x14ac:dyDescent="0.3">
      <c r="B8987" t="s">
        <v>8984</v>
      </c>
      <c r="C8987" t="s">
        <v>41494</v>
      </c>
      <c r="D8987">
        <v>4</v>
      </c>
      <c r="E8987" t="s">
        <v>40001</v>
      </c>
      <c r="G8987" t="str">
        <v>2000000342|4</v>
      </c>
      <c r="J8987" t="str">
        <v>ID11283</v>
      </c>
      <c r="K8987" t="str">
        <v>2000003059</v>
      </c>
      <c r="L8987">
        <v>1</v>
      </c>
      <c r="M8987" t="str">
        <v>NO</v>
      </c>
    </row>
    <row r="8988" spans="2:13" x14ac:dyDescent="0.3">
      <c r="B8988" t="s">
        <v>8985</v>
      </c>
      <c r="C8988" t="s">
        <v>40063</v>
      </c>
      <c r="D8988">
        <v>5</v>
      </c>
      <c r="E8988" t="s">
        <v>40000</v>
      </c>
      <c r="G8988" t="str">
        <v>2000002214|5</v>
      </c>
      <c r="J8988" t="str">
        <v>ID11284</v>
      </c>
      <c r="K8988" t="str">
        <v>2000000953</v>
      </c>
      <c r="L8988">
        <v>3</v>
      </c>
      <c r="M8988" t="str">
        <v>NO</v>
      </c>
    </row>
    <row r="8989" spans="2:13" x14ac:dyDescent="0.3">
      <c r="B8989" t="s">
        <v>8986</v>
      </c>
      <c r="C8989" t="s">
        <v>42534</v>
      </c>
      <c r="D8989">
        <v>2</v>
      </c>
      <c r="E8989" t="s">
        <v>40001</v>
      </c>
      <c r="G8989" t="str">
        <v>2000003376|2</v>
      </c>
      <c r="J8989" t="str">
        <v>ID11286</v>
      </c>
      <c r="K8989" t="str">
        <v>2000001056</v>
      </c>
      <c r="L8989">
        <v>5</v>
      </c>
      <c r="M8989" t="str">
        <v>YES</v>
      </c>
    </row>
    <row r="8990" spans="2:13" x14ac:dyDescent="0.3">
      <c r="B8990" t="s">
        <v>8987</v>
      </c>
      <c r="C8990" t="s">
        <v>44166</v>
      </c>
      <c r="D8990">
        <v>5</v>
      </c>
      <c r="E8990" t="s">
        <v>40001</v>
      </c>
      <c r="G8990" t="str">
        <v>2000001005|5</v>
      </c>
      <c r="J8990" t="str">
        <v>ID11287</v>
      </c>
      <c r="K8990" t="str">
        <v>2000003373</v>
      </c>
      <c r="L8990">
        <v>3</v>
      </c>
      <c r="M8990" t="str">
        <v>YES</v>
      </c>
    </row>
    <row r="8991" spans="2:13" x14ac:dyDescent="0.3">
      <c r="B8991" t="s">
        <v>8988</v>
      </c>
      <c r="C8991" t="s">
        <v>42655</v>
      </c>
      <c r="D8991">
        <v>1</v>
      </c>
      <c r="E8991" t="s">
        <v>40001</v>
      </c>
      <c r="G8991" t="str">
        <v>2000000159|1</v>
      </c>
      <c r="J8991" t="str">
        <v>ID11288</v>
      </c>
      <c r="K8991" t="str">
        <v>2000002064</v>
      </c>
      <c r="L8991">
        <v>4</v>
      </c>
      <c r="M8991" t="str">
        <v>NO</v>
      </c>
    </row>
    <row r="8992" spans="2:13" x14ac:dyDescent="0.3">
      <c r="B8992" t="s">
        <v>8989</v>
      </c>
      <c r="C8992" t="s">
        <v>42200</v>
      </c>
      <c r="D8992">
        <v>3</v>
      </c>
      <c r="E8992" t="s">
        <v>40001</v>
      </c>
      <c r="G8992" t="str">
        <v>2000002793|3</v>
      </c>
      <c r="J8992" t="str">
        <v>ID11289</v>
      </c>
      <c r="K8992" t="str">
        <v>2000000209</v>
      </c>
      <c r="L8992">
        <v>5</v>
      </c>
      <c r="M8992" t="str">
        <v>YES</v>
      </c>
    </row>
    <row r="8993" spans="2:13" x14ac:dyDescent="0.3">
      <c r="B8993" t="s">
        <v>8990</v>
      </c>
      <c r="C8993" t="s">
        <v>40286</v>
      </c>
      <c r="D8993">
        <v>5</v>
      </c>
      <c r="E8993" t="s">
        <v>40000</v>
      </c>
      <c r="G8993" t="str">
        <v>2000003739|5</v>
      </c>
      <c r="J8993" t="str">
        <v>ID11290</v>
      </c>
      <c r="K8993" t="str">
        <v>2000003116</v>
      </c>
      <c r="L8993">
        <v>5</v>
      </c>
      <c r="M8993" t="str">
        <v>NO</v>
      </c>
    </row>
    <row r="8994" spans="2:13" x14ac:dyDescent="0.3">
      <c r="B8994" t="s">
        <v>8991</v>
      </c>
      <c r="C8994" t="s">
        <v>44167</v>
      </c>
      <c r="D8994">
        <v>1</v>
      </c>
      <c r="E8994" t="s">
        <v>40000</v>
      </c>
      <c r="G8994" t="str">
        <v>2000002308|1</v>
      </c>
      <c r="J8994" t="str">
        <v>ID11291</v>
      </c>
      <c r="K8994" t="str">
        <v>2000002748</v>
      </c>
      <c r="L8994">
        <v>4</v>
      </c>
      <c r="M8994" t="str">
        <v>YES</v>
      </c>
    </row>
    <row r="8995" spans="2:13" x14ac:dyDescent="0.3">
      <c r="B8995" t="s">
        <v>8992</v>
      </c>
      <c r="C8995" t="s">
        <v>44168</v>
      </c>
      <c r="D8995">
        <v>2</v>
      </c>
      <c r="E8995" t="s">
        <v>40000</v>
      </c>
      <c r="G8995" t="str">
        <v>2000001171|2</v>
      </c>
      <c r="J8995" t="str">
        <v>ID11292</v>
      </c>
      <c r="K8995" t="str">
        <v>2000000290</v>
      </c>
      <c r="L8995">
        <v>4</v>
      </c>
      <c r="M8995" t="str">
        <v>YES</v>
      </c>
    </row>
    <row r="8996" spans="2:13" x14ac:dyDescent="0.3">
      <c r="B8996" t="s">
        <v>8993</v>
      </c>
      <c r="C8996" t="s">
        <v>41292</v>
      </c>
      <c r="D8996">
        <v>2</v>
      </c>
      <c r="E8996" t="s">
        <v>40000</v>
      </c>
      <c r="G8996" t="str">
        <v>2000001507|2</v>
      </c>
      <c r="J8996" t="str">
        <v>ID11294</v>
      </c>
      <c r="K8996" t="str">
        <v>2000004580</v>
      </c>
      <c r="L8996">
        <v>3</v>
      </c>
      <c r="M8996" t="str">
        <v>NO</v>
      </c>
    </row>
    <row r="8997" spans="2:13" x14ac:dyDescent="0.3">
      <c r="B8997" t="s">
        <v>8994</v>
      </c>
      <c r="C8997" t="s">
        <v>43362</v>
      </c>
      <c r="D8997">
        <v>2</v>
      </c>
      <c r="E8997" t="s">
        <v>40001</v>
      </c>
      <c r="G8997" t="str">
        <v>2000002582|2</v>
      </c>
      <c r="J8997" t="str">
        <v>ID11295</v>
      </c>
      <c r="K8997" t="str">
        <v>2000003826</v>
      </c>
      <c r="L8997">
        <v>5</v>
      </c>
      <c r="M8997" t="str">
        <v>NO</v>
      </c>
    </row>
    <row r="8998" spans="2:13" x14ac:dyDescent="0.3">
      <c r="B8998" t="s">
        <v>8995</v>
      </c>
      <c r="C8998" t="s">
        <v>41113</v>
      </c>
      <c r="D8998">
        <v>5</v>
      </c>
      <c r="E8998" t="s">
        <v>40000</v>
      </c>
      <c r="G8998" t="str">
        <v>2000001064|5</v>
      </c>
      <c r="J8998" t="str">
        <v>ID11296</v>
      </c>
      <c r="K8998" t="str">
        <v>2000001835</v>
      </c>
      <c r="L8998">
        <v>4</v>
      </c>
      <c r="M8998" t="str">
        <v>NO</v>
      </c>
    </row>
    <row r="8999" spans="2:13" x14ac:dyDescent="0.3">
      <c r="B8999" t="s">
        <v>8996</v>
      </c>
      <c r="C8999" t="s">
        <v>40858</v>
      </c>
      <c r="D8999">
        <v>4</v>
      </c>
      <c r="E8999" t="s">
        <v>40000</v>
      </c>
      <c r="G8999" t="str">
        <v>2000003135|4</v>
      </c>
      <c r="J8999" t="str">
        <v>ID11297</v>
      </c>
      <c r="K8999" t="str">
        <v>2000002741</v>
      </c>
      <c r="L8999">
        <v>4</v>
      </c>
      <c r="M8999" t="str">
        <v>YES</v>
      </c>
    </row>
    <row r="9000" spans="2:13" x14ac:dyDescent="0.3">
      <c r="B9000" t="s">
        <v>8997</v>
      </c>
      <c r="C9000" t="s">
        <v>42843</v>
      </c>
      <c r="D9000">
        <v>4</v>
      </c>
      <c r="E9000" t="s">
        <v>40000</v>
      </c>
      <c r="G9000" t="str">
        <v>2000002762|4</v>
      </c>
      <c r="J9000" t="str">
        <v>ID11298</v>
      </c>
      <c r="K9000" t="str">
        <v>2000004401</v>
      </c>
      <c r="L9000">
        <v>1</v>
      </c>
      <c r="M9000" t="str">
        <v>YES</v>
      </c>
    </row>
    <row r="9001" spans="2:13" x14ac:dyDescent="0.3">
      <c r="B9001" t="s">
        <v>8998</v>
      </c>
      <c r="C9001" t="s">
        <v>43200</v>
      </c>
      <c r="D9001">
        <v>5</v>
      </c>
      <c r="E9001" t="s">
        <v>40001</v>
      </c>
      <c r="G9001" t="str">
        <v>2000004991|5</v>
      </c>
      <c r="J9001" t="str">
        <v>ID11299</v>
      </c>
      <c r="K9001" t="str">
        <v>2000001986</v>
      </c>
      <c r="L9001">
        <v>3</v>
      </c>
      <c r="M9001" t="str">
        <v>YES</v>
      </c>
    </row>
    <row r="9002" spans="2:13" x14ac:dyDescent="0.3">
      <c r="B9002" t="s">
        <v>8999</v>
      </c>
      <c r="C9002" t="s">
        <v>44169</v>
      </c>
      <c r="D9002">
        <v>1</v>
      </c>
      <c r="E9002" t="s">
        <v>40000</v>
      </c>
      <c r="G9002" t="str">
        <v>2000004866|1</v>
      </c>
      <c r="J9002" t="str">
        <v>ID11300</v>
      </c>
      <c r="K9002" t="str">
        <v>2000002448</v>
      </c>
      <c r="L9002">
        <v>5</v>
      </c>
      <c r="M9002" t="str">
        <v>YES</v>
      </c>
    </row>
    <row r="9003" spans="2:13" x14ac:dyDescent="0.3">
      <c r="B9003" t="s">
        <v>9000</v>
      </c>
      <c r="C9003" t="s">
        <v>41659</v>
      </c>
      <c r="D9003">
        <v>2</v>
      </c>
      <c r="E9003" t="s">
        <v>40000</v>
      </c>
      <c r="G9003" t="str">
        <v>2000004610|2</v>
      </c>
      <c r="J9003" t="str">
        <v>ID11301</v>
      </c>
      <c r="K9003" t="str">
        <v>2000002829</v>
      </c>
      <c r="L9003">
        <v>5</v>
      </c>
      <c r="M9003" t="str">
        <v>YES</v>
      </c>
    </row>
    <row r="9004" spans="2:13" x14ac:dyDescent="0.3">
      <c r="B9004" t="s">
        <v>9001</v>
      </c>
      <c r="C9004" t="s">
        <v>44170</v>
      </c>
      <c r="D9004">
        <v>4</v>
      </c>
      <c r="E9004" t="s">
        <v>40001</v>
      </c>
      <c r="G9004" t="str">
        <v>2000004943|4</v>
      </c>
      <c r="J9004" t="str">
        <v>ID11302</v>
      </c>
      <c r="K9004" t="str">
        <v>2000001510</v>
      </c>
      <c r="L9004">
        <v>3</v>
      </c>
      <c r="M9004" t="str">
        <v>NO</v>
      </c>
    </row>
    <row r="9005" spans="2:13" x14ac:dyDescent="0.3">
      <c r="B9005" t="s">
        <v>9002</v>
      </c>
      <c r="C9005" t="s">
        <v>43669</v>
      </c>
      <c r="D9005">
        <v>1</v>
      </c>
      <c r="E9005" t="s">
        <v>40000</v>
      </c>
      <c r="G9005" t="str">
        <v>2000001785|1</v>
      </c>
      <c r="J9005" t="str">
        <v>ID11303</v>
      </c>
      <c r="K9005" t="str">
        <v>2000001021</v>
      </c>
      <c r="L9005">
        <v>4</v>
      </c>
      <c r="M9005" t="str">
        <v>YES</v>
      </c>
    </row>
    <row r="9006" spans="2:13" x14ac:dyDescent="0.3">
      <c r="B9006" t="s">
        <v>9003</v>
      </c>
      <c r="C9006" t="s">
        <v>42345</v>
      </c>
      <c r="D9006">
        <v>4</v>
      </c>
      <c r="E9006" t="s">
        <v>40001</v>
      </c>
      <c r="G9006" t="str">
        <v>2000000873|4</v>
      </c>
      <c r="J9006" t="str">
        <v>ID11305</v>
      </c>
      <c r="K9006" t="str">
        <v>2000004063</v>
      </c>
      <c r="L9006">
        <v>5</v>
      </c>
      <c r="M9006" t="str">
        <v>YES</v>
      </c>
    </row>
    <row r="9007" spans="2:13" x14ac:dyDescent="0.3">
      <c r="B9007" t="s">
        <v>9004</v>
      </c>
      <c r="C9007" t="s">
        <v>44171</v>
      </c>
      <c r="D9007">
        <v>2</v>
      </c>
      <c r="E9007" t="s">
        <v>40000</v>
      </c>
      <c r="G9007" t="str">
        <v>2000001997|2</v>
      </c>
      <c r="J9007" t="str">
        <v>ID11306</v>
      </c>
      <c r="K9007" t="str">
        <v>2000001252</v>
      </c>
      <c r="L9007">
        <v>2</v>
      </c>
      <c r="M9007" t="str">
        <v>YES</v>
      </c>
    </row>
    <row r="9008" spans="2:13" x14ac:dyDescent="0.3">
      <c r="B9008" t="s">
        <v>9005</v>
      </c>
      <c r="C9008" t="s">
        <v>42217</v>
      </c>
      <c r="D9008">
        <v>4</v>
      </c>
      <c r="E9008" t="s">
        <v>40001</v>
      </c>
      <c r="G9008" t="str">
        <v>2000002037|4</v>
      </c>
      <c r="J9008" t="str">
        <v>ID11307</v>
      </c>
      <c r="K9008" t="str">
        <v>2000000322</v>
      </c>
      <c r="L9008">
        <v>5</v>
      </c>
      <c r="M9008" t="str">
        <v>YES</v>
      </c>
    </row>
    <row r="9009" spans="2:13" x14ac:dyDescent="0.3">
      <c r="B9009" t="s">
        <v>9006</v>
      </c>
      <c r="C9009" t="s">
        <v>44172</v>
      </c>
      <c r="D9009">
        <v>5</v>
      </c>
      <c r="E9009" t="s">
        <v>40001</v>
      </c>
      <c r="G9009" t="str">
        <v>2000003932|5</v>
      </c>
      <c r="J9009" t="str">
        <v>ID11308</v>
      </c>
      <c r="K9009" t="str">
        <v>2000000948</v>
      </c>
      <c r="L9009">
        <v>3</v>
      </c>
      <c r="M9009" t="str">
        <v>NO</v>
      </c>
    </row>
    <row r="9010" spans="2:13" x14ac:dyDescent="0.3">
      <c r="B9010" t="s">
        <v>9007</v>
      </c>
      <c r="C9010" t="s">
        <v>41307</v>
      </c>
      <c r="D9010">
        <v>3</v>
      </c>
      <c r="E9010" t="s">
        <v>40001</v>
      </c>
      <c r="G9010" t="str">
        <v>2000004993|3</v>
      </c>
      <c r="J9010" t="str">
        <v>ID11309</v>
      </c>
      <c r="K9010" t="str">
        <v>2000004573</v>
      </c>
      <c r="L9010">
        <v>5</v>
      </c>
      <c r="M9010" t="str">
        <v>YES</v>
      </c>
    </row>
    <row r="9011" spans="2:13" x14ac:dyDescent="0.3">
      <c r="B9011" t="s">
        <v>9008</v>
      </c>
      <c r="C9011" t="s">
        <v>41002</v>
      </c>
      <c r="D9011">
        <v>4</v>
      </c>
      <c r="E9011" t="s">
        <v>40000</v>
      </c>
      <c r="G9011" t="str">
        <v>2000001676|4</v>
      </c>
      <c r="J9011" t="str">
        <v>ID11310</v>
      </c>
      <c r="K9011" t="str">
        <v>2000004241</v>
      </c>
      <c r="L9011">
        <v>4</v>
      </c>
      <c r="M9011" t="str">
        <v>YES</v>
      </c>
    </row>
    <row r="9012" spans="2:13" x14ac:dyDescent="0.3">
      <c r="B9012" t="s">
        <v>9009</v>
      </c>
      <c r="C9012" t="s">
        <v>44173</v>
      </c>
      <c r="D9012">
        <v>2</v>
      </c>
      <c r="E9012" t="s">
        <v>40000</v>
      </c>
      <c r="G9012" t="str">
        <v>2000003163|2</v>
      </c>
      <c r="J9012" t="str">
        <v>ID11311</v>
      </c>
      <c r="K9012" t="str">
        <v>2000001714</v>
      </c>
      <c r="L9012">
        <v>2</v>
      </c>
      <c r="M9012" t="str">
        <v>YES</v>
      </c>
    </row>
    <row r="9013" spans="2:13" x14ac:dyDescent="0.3">
      <c r="B9013" t="s">
        <v>9010</v>
      </c>
      <c r="C9013" t="s">
        <v>40439</v>
      </c>
      <c r="D9013">
        <v>5</v>
      </c>
      <c r="E9013" t="s">
        <v>40001</v>
      </c>
      <c r="G9013" t="str">
        <v>2000000411|5</v>
      </c>
      <c r="J9013" t="str">
        <v>ID11312</v>
      </c>
      <c r="K9013" t="str">
        <v>2000003018</v>
      </c>
      <c r="L9013">
        <v>5</v>
      </c>
      <c r="M9013" t="str">
        <v>YES</v>
      </c>
    </row>
    <row r="9014" spans="2:13" x14ac:dyDescent="0.3">
      <c r="B9014" t="s">
        <v>9011</v>
      </c>
      <c r="C9014" t="s">
        <v>42982</v>
      </c>
      <c r="D9014">
        <v>2</v>
      </c>
      <c r="E9014" t="s">
        <v>40000</v>
      </c>
      <c r="G9014" t="str">
        <v>2000004274|2</v>
      </c>
      <c r="J9014" t="str">
        <v>ID11316</v>
      </c>
      <c r="K9014" t="str">
        <v>2000003619</v>
      </c>
      <c r="L9014">
        <v>2</v>
      </c>
      <c r="M9014" t="str">
        <v>YES</v>
      </c>
    </row>
    <row r="9015" spans="2:13" x14ac:dyDescent="0.3">
      <c r="B9015" t="s">
        <v>9012</v>
      </c>
      <c r="C9015" t="s">
        <v>42603</v>
      </c>
      <c r="D9015">
        <v>1</v>
      </c>
      <c r="E9015" t="s">
        <v>40001</v>
      </c>
      <c r="G9015" t="str">
        <v>2000003700|1</v>
      </c>
      <c r="J9015" t="str">
        <v>ID11317</v>
      </c>
      <c r="K9015" t="str">
        <v>2000002788</v>
      </c>
      <c r="L9015">
        <v>1</v>
      </c>
      <c r="M9015" t="str">
        <v>YES</v>
      </c>
    </row>
    <row r="9016" spans="2:13" x14ac:dyDescent="0.3">
      <c r="B9016" t="s">
        <v>9013</v>
      </c>
      <c r="C9016" t="s">
        <v>42135</v>
      </c>
      <c r="D9016">
        <v>1</v>
      </c>
      <c r="E9016" t="s">
        <v>40000</v>
      </c>
      <c r="G9016" t="str">
        <v>2000002381|1</v>
      </c>
      <c r="J9016" t="str">
        <v>ID11318</v>
      </c>
      <c r="K9016" t="str">
        <v>2000001884</v>
      </c>
      <c r="L9016">
        <v>4</v>
      </c>
      <c r="M9016" t="str">
        <v>YES</v>
      </c>
    </row>
    <row r="9017" spans="2:13" x14ac:dyDescent="0.3">
      <c r="B9017" t="s">
        <v>9014</v>
      </c>
      <c r="C9017" t="s">
        <v>44174</v>
      </c>
      <c r="D9017">
        <v>2</v>
      </c>
      <c r="E9017" t="s">
        <v>40001</v>
      </c>
      <c r="G9017" t="str">
        <v>2000000942|2</v>
      </c>
      <c r="J9017" t="str">
        <v>ID11321</v>
      </c>
      <c r="K9017" t="str">
        <v>2000004808</v>
      </c>
      <c r="L9017">
        <v>3</v>
      </c>
      <c r="M9017" t="str">
        <v>YES</v>
      </c>
    </row>
    <row r="9018" spans="2:13" x14ac:dyDescent="0.3">
      <c r="B9018" t="s">
        <v>9015</v>
      </c>
      <c r="C9018" t="s">
        <v>43626</v>
      </c>
      <c r="D9018">
        <v>1</v>
      </c>
      <c r="E9018" t="s">
        <v>40000</v>
      </c>
      <c r="G9018" t="str">
        <v>2000003957|1</v>
      </c>
      <c r="J9018" t="str">
        <v>ID11322</v>
      </c>
      <c r="K9018" t="str">
        <v>2000000707</v>
      </c>
      <c r="L9018">
        <v>3</v>
      </c>
      <c r="M9018" t="str">
        <v>NO</v>
      </c>
    </row>
    <row r="9019" spans="2:13" x14ac:dyDescent="0.3">
      <c r="B9019" t="s">
        <v>9016</v>
      </c>
      <c r="C9019" t="s">
        <v>42253</v>
      </c>
      <c r="D9019">
        <v>4</v>
      </c>
      <c r="E9019" t="s">
        <v>40000</v>
      </c>
      <c r="G9019" t="str">
        <v>2000004580|4</v>
      </c>
      <c r="J9019" t="str">
        <v>ID11323</v>
      </c>
      <c r="K9019" t="str">
        <v>2000003510</v>
      </c>
      <c r="L9019">
        <v>1</v>
      </c>
      <c r="M9019" t="str">
        <v>YES</v>
      </c>
    </row>
    <row r="9020" spans="2:13" x14ac:dyDescent="0.3">
      <c r="B9020" t="s">
        <v>9017</v>
      </c>
      <c r="C9020" t="s">
        <v>43823</v>
      </c>
      <c r="D9020">
        <v>2</v>
      </c>
      <c r="E9020" t="s">
        <v>40001</v>
      </c>
      <c r="G9020" t="str">
        <v>2000000852|2</v>
      </c>
      <c r="J9020" t="str">
        <v>ID11324</v>
      </c>
      <c r="K9020" t="str">
        <v>2000002407</v>
      </c>
      <c r="L9020">
        <v>2</v>
      </c>
      <c r="M9020" t="str">
        <v>NO</v>
      </c>
    </row>
    <row r="9021" spans="2:13" x14ac:dyDescent="0.3">
      <c r="B9021" t="s">
        <v>9018</v>
      </c>
      <c r="C9021" t="s">
        <v>40862</v>
      </c>
      <c r="D9021">
        <v>3</v>
      </c>
      <c r="E9021" t="s">
        <v>40001</v>
      </c>
      <c r="G9021" t="str">
        <v>2000000933|3</v>
      </c>
      <c r="J9021" t="str">
        <v>ID11325</v>
      </c>
      <c r="K9021" t="str">
        <v>2000004484</v>
      </c>
      <c r="L9021">
        <v>1</v>
      </c>
      <c r="M9021" t="str">
        <v>YES</v>
      </c>
    </row>
    <row r="9022" spans="2:13" x14ac:dyDescent="0.3">
      <c r="B9022" t="s">
        <v>9019</v>
      </c>
      <c r="C9022" t="s">
        <v>41939</v>
      </c>
      <c r="D9022">
        <v>1</v>
      </c>
      <c r="E9022" t="s">
        <v>40001</v>
      </c>
      <c r="G9022" t="str">
        <v>2000000759|1</v>
      </c>
      <c r="J9022" t="str">
        <v>ID11326</v>
      </c>
      <c r="K9022" t="str">
        <v>2000003001</v>
      </c>
      <c r="L9022">
        <v>5</v>
      </c>
      <c r="M9022" t="str">
        <v>NO</v>
      </c>
    </row>
    <row r="9023" spans="2:13" x14ac:dyDescent="0.3">
      <c r="B9023" t="s">
        <v>9020</v>
      </c>
      <c r="C9023" t="s">
        <v>42978</v>
      </c>
      <c r="D9023">
        <v>4</v>
      </c>
      <c r="E9023" t="s">
        <v>40001</v>
      </c>
      <c r="G9023" t="str">
        <v>2000003077|4</v>
      </c>
      <c r="J9023" t="str">
        <v>ID11327</v>
      </c>
      <c r="K9023" t="str">
        <v>2000004517</v>
      </c>
      <c r="L9023">
        <v>5</v>
      </c>
      <c r="M9023" t="str">
        <v>YES</v>
      </c>
    </row>
    <row r="9024" spans="2:13" x14ac:dyDescent="0.3">
      <c r="B9024" t="s">
        <v>9021</v>
      </c>
      <c r="C9024" t="s">
        <v>42689</v>
      </c>
      <c r="D9024">
        <v>2</v>
      </c>
      <c r="E9024" t="s">
        <v>40000</v>
      </c>
      <c r="G9024" t="str">
        <v>2000002537|2</v>
      </c>
      <c r="J9024" t="str">
        <v>ID11328</v>
      </c>
      <c r="K9024" t="str">
        <v>2000003485</v>
      </c>
      <c r="L9024">
        <v>3</v>
      </c>
      <c r="M9024" t="str">
        <v>YES</v>
      </c>
    </row>
    <row r="9025" spans="2:13" x14ac:dyDescent="0.3">
      <c r="B9025" t="s">
        <v>9022</v>
      </c>
      <c r="C9025" t="s">
        <v>41253</v>
      </c>
      <c r="D9025">
        <v>1</v>
      </c>
      <c r="E9025" t="s">
        <v>40001</v>
      </c>
      <c r="G9025" t="str">
        <v>2000004019|1</v>
      </c>
      <c r="J9025" t="str">
        <v>ID11329</v>
      </c>
      <c r="K9025" t="str">
        <v>2000004609</v>
      </c>
      <c r="L9025">
        <v>4</v>
      </c>
      <c r="M9025" t="str">
        <v>YES</v>
      </c>
    </row>
    <row r="9026" spans="2:13" x14ac:dyDescent="0.3">
      <c r="B9026" t="s">
        <v>9023</v>
      </c>
      <c r="C9026" t="s">
        <v>43881</v>
      </c>
      <c r="D9026">
        <v>3</v>
      </c>
      <c r="E9026" t="s">
        <v>40001</v>
      </c>
      <c r="G9026" t="str">
        <v>2000004483|3</v>
      </c>
      <c r="J9026" t="str">
        <v>ID11331</v>
      </c>
      <c r="K9026" t="str">
        <v>2000004851</v>
      </c>
      <c r="L9026">
        <v>4</v>
      </c>
      <c r="M9026" t="str">
        <v>NO</v>
      </c>
    </row>
    <row r="9027" spans="2:13" x14ac:dyDescent="0.3">
      <c r="B9027" t="s">
        <v>9024</v>
      </c>
      <c r="C9027" t="s">
        <v>42309</v>
      </c>
      <c r="D9027">
        <v>1</v>
      </c>
      <c r="E9027" t="s">
        <v>40000</v>
      </c>
      <c r="G9027" t="str">
        <v>2000002892|1</v>
      </c>
      <c r="J9027" t="str">
        <v>ID11332</v>
      </c>
      <c r="K9027" t="str">
        <v>2000004114</v>
      </c>
      <c r="L9027">
        <v>5</v>
      </c>
      <c r="M9027" t="str">
        <v>YES</v>
      </c>
    </row>
    <row r="9028" spans="2:13" x14ac:dyDescent="0.3">
      <c r="B9028" t="s">
        <v>9025</v>
      </c>
      <c r="C9028" t="s">
        <v>40543</v>
      </c>
      <c r="D9028">
        <v>1</v>
      </c>
      <c r="E9028" t="s">
        <v>40001</v>
      </c>
      <c r="G9028" t="str">
        <v>2000002595|1</v>
      </c>
      <c r="J9028" t="str">
        <v>ID11336</v>
      </c>
      <c r="K9028" t="str">
        <v>2000000400</v>
      </c>
      <c r="L9028">
        <v>2</v>
      </c>
      <c r="M9028" t="str">
        <v>YES</v>
      </c>
    </row>
    <row r="9029" spans="2:13" x14ac:dyDescent="0.3">
      <c r="B9029" t="s">
        <v>9026</v>
      </c>
      <c r="C9029" t="s">
        <v>41645</v>
      </c>
      <c r="D9029">
        <v>1</v>
      </c>
      <c r="E9029" t="s">
        <v>40001</v>
      </c>
      <c r="G9029" t="str">
        <v>2000004976|1</v>
      </c>
      <c r="J9029" t="str">
        <v>ID11337</v>
      </c>
      <c r="K9029" t="str">
        <v>2000004762</v>
      </c>
      <c r="L9029">
        <v>4</v>
      </c>
      <c r="M9029" t="str">
        <v>YES</v>
      </c>
    </row>
    <row r="9030" spans="2:13" x14ac:dyDescent="0.3">
      <c r="B9030" t="s">
        <v>9027</v>
      </c>
      <c r="C9030" t="s">
        <v>42282</v>
      </c>
      <c r="D9030">
        <v>2</v>
      </c>
      <c r="E9030" t="s">
        <v>40000</v>
      </c>
      <c r="G9030" t="str">
        <v>2000002000|2</v>
      </c>
      <c r="J9030" t="str">
        <v>ID11338</v>
      </c>
      <c r="K9030" t="str">
        <v>2000003266</v>
      </c>
      <c r="L9030">
        <v>4</v>
      </c>
      <c r="M9030" t="str">
        <v>NO</v>
      </c>
    </row>
    <row r="9031" spans="2:13" x14ac:dyDescent="0.3">
      <c r="B9031" t="s">
        <v>9028</v>
      </c>
      <c r="C9031" t="s">
        <v>43378</v>
      </c>
      <c r="D9031">
        <v>4</v>
      </c>
      <c r="E9031" t="s">
        <v>40000</v>
      </c>
      <c r="G9031" t="str">
        <v>2000000807|4</v>
      </c>
      <c r="J9031" t="str">
        <v>ID11339</v>
      </c>
      <c r="K9031" t="str">
        <v>2000004529</v>
      </c>
      <c r="L9031">
        <v>3</v>
      </c>
      <c r="M9031" t="str">
        <v>YES</v>
      </c>
    </row>
    <row r="9032" spans="2:13" x14ac:dyDescent="0.3">
      <c r="B9032" t="s">
        <v>9029</v>
      </c>
      <c r="C9032" t="s">
        <v>42063</v>
      </c>
      <c r="D9032">
        <v>2</v>
      </c>
      <c r="E9032" t="s">
        <v>40000</v>
      </c>
      <c r="G9032" t="str">
        <v>2000001421|2</v>
      </c>
      <c r="J9032" t="str">
        <v>ID11340</v>
      </c>
      <c r="K9032" t="str">
        <v>2000001458</v>
      </c>
      <c r="L9032">
        <v>3</v>
      </c>
      <c r="M9032" t="str">
        <v>NO</v>
      </c>
    </row>
    <row r="9033" spans="2:13" x14ac:dyDescent="0.3">
      <c r="B9033" t="s">
        <v>9030</v>
      </c>
      <c r="C9033" t="s">
        <v>43706</v>
      </c>
      <c r="D9033">
        <v>1</v>
      </c>
      <c r="E9033" t="s">
        <v>40000</v>
      </c>
      <c r="G9033" t="str">
        <v>2000002223|1</v>
      </c>
      <c r="J9033" t="str">
        <v>ID11341</v>
      </c>
      <c r="K9033" t="str">
        <v>2000001231</v>
      </c>
      <c r="L9033">
        <v>3</v>
      </c>
      <c r="M9033" t="str">
        <v>YES</v>
      </c>
    </row>
    <row r="9034" spans="2:13" x14ac:dyDescent="0.3">
      <c r="B9034" t="s">
        <v>9031</v>
      </c>
      <c r="C9034" t="s">
        <v>43395</v>
      </c>
      <c r="D9034">
        <v>2</v>
      </c>
      <c r="E9034" t="s">
        <v>40000</v>
      </c>
      <c r="G9034" t="str">
        <v>2000003603|2</v>
      </c>
      <c r="J9034" t="str">
        <v>ID11342</v>
      </c>
      <c r="K9034" t="str">
        <v>2000000417</v>
      </c>
      <c r="L9034">
        <v>3</v>
      </c>
      <c r="M9034" t="str">
        <v>NO</v>
      </c>
    </row>
    <row r="9035" spans="2:13" x14ac:dyDescent="0.3">
      <c r="B9035" t="s">
        <v>9032</v>
      </c>
      <c r="C9035" t="s">
        <v>40990</v>
      </c>
      <c r="D9035">
        <v>3</v>
      </c>
      <c r="E9035" t="s">
        <v>40001</v>
      </c>
      <c r="G9035" t="str">
        <v>2000001985|3</v>
      </c>
      <c r="J9035" t="str">
        <v>ID11343</v>
      </c>
      <c r="K9035" t="str">
        <v>2000003806</v>
      </c>
      <c r="L9035">
        <v>5</v>
      </c>
      <c r="M9035" t="str">
        <v>YES</v>
      </c>
    </row>
    <row r="9036" spans="2:13" x14ac:dyDescent="0.3">
      <c r="B9036" t="s">
        <v>9033</v>
      </c>
      <c r="C9036" t="s">
        <v>42023</v>
      </c>
      <c r="D9036">
        <v>5</v>
      </c>
      <c r="E9036" t="s">
        <v>40000</v>
      </c>
      <c r="G9036" t="str">
        <v>2000004732|5</v>
      </c>
      <c r="J9036" t="str">
        <v>ID11344</v>
      </c>
      <c r="K9036" t="str">
        <v>2000004000</v>
      </c>
      <c r="L9036">
        <v>3</v>
      </c>
      <c r="M9036" t="str">
        <v>NO</v>
      </c>
    </row>
    <row r="9037" spans="2:13" x14ac:dyDescent="0.3">
      <c r="B9037" t="s">
        <v>9034</v>
      </c>
      <c r="C9037" t="s">
        <v>44175</v>
      </c>
      <c r="D9037">
        <v>5</v>
      </c>
      <c r="E9037" t="s">
        <v>40001</v>
      </c>
      <c r="G9037" t="str">
        <v>2000004340|5</v>
      </c>
      <c r="J9037" t="str">
        <v>ID11345</v>
      </c>
      <c r="K9037" t="str">
        <v>2000001017</v>
      </c>
      <c r="L9037">
        <v>5</v>
      </c>
      <c r="M9037" t="str">
        <v>NO</v>
      </c>
    </row>
    <row r="9038" spans="2:13" x14ac:dyDescent="0.3">
      <c r="B9038" t="s">
        <v>9035</v>
      </c>
      <c r="C9038" t="s">
        <v>43897</v>
      </c>
      <c r="D9038">
        <v>1</v>
      </c>
      <c r="E9038" t="s">
        <v>40000</v>
      </c>
      <c r="G9038" t="str">
        <v>2000004491|1</v>
      </c>
      <c r="J9038" t="str">
        <v>ID11346</v>
      </c>
      <c r="K9038" t="str">
        <v>2000000620</v>
      </c>
      <c r="L9038">
        <v>4</v>
      </c>
      <c r="M9038" t="str">
        <v>NO</v>
      </c>
    </row>
    <row r="9039" spans="2:13" x14ac:dyDescent="0.3">
      <c r="B9039" t="s">
        <v>9036</v>
      </c>
      <c r="C9039" t="s">
        <v>44176</v>
      </c>
      <c r="D9039">
        <v>5</v>
      </c>
      <c r="E9039" t="s">
        <v>40001</v>
      </c>
      <c r="G9039" t="str">
        <v>2000002844|5</v>
      </c>
      <c r="J9039" t="str">
        <v>ID11348</v>
      </c>
      <c r="K9039" t="str">
        <v>2000004591</v>
      </c>
      <c r="L9039">
        <v>5</v>
      </c>
      <c r="M9039" t="str">
        <v>NO</v>
      </c>
    </row>
    <row r="9040" spans="2:13" x14ac:dyDescent="0.3">
      <c r="B9040" t="s">
        <v>9037</v>
      </c>
      <c r="C9040" t="s">
        <v>44177</v>
      </c>
      <c r="D9040">
        <v>3</v>
      </c>
      <c r="E9040" t="s">
        <v>40000</v>
      </c>
      <c r="G9040" t="str">
        <v>2000002199|3</v>
      </c>
      <c r="J9040" t="str">
        <v>ID11349</v>
      </c>
      <c r="K9040" t="str">
        <v>2000000405</v>
      </c>
      <c r="L9040">
        <v>2</v>
      </c>
      <c r="M9040" t="str">
        <v>NO</v>
      </c>
    </row>
    <row r="9041" spans="2:13" x14ac:dyDescent="0.3">
      <c r="B9041" t="s">
        <v>9038</v>
      </c>
      <c r="C9041" t="s">
        <v>44178</v>
      </c>
      <c r="D9041">
        <v>4</v>
      </c>
      <c r="E9041" t="s">
        <v>40000</v>
      </c>
      <c r="G9041" t="str">
        <v>2000000050|4</v>
      </c>
      <c r="J9041" t="str">
        <v>ID11350</v>
      </c>
      <c r="K9041" t="str">
        <v>2000002180</v>
      </c>
      <c r="L9041">
        <v>3</v>
      </c>
      <c r="M9041" t="str">
        <v>YES</v>
      </c>
    </row>
    <row r="9042" spans="2:13" x14ac:dyDescent="0.3">
      <c r="B9042" t="s">
        <v>9039</v>
      </c>
      <c r="C9042" t="s">
        <v>41188</v>
      </c>
      <c r="D9042">
        <v>2</v>
      </c>
      <c r="E9042" t="s">
        <v>40001</v>
      </c>
      <c r="G9042" t="str">
        <v>2000001178|2</v>
      </c>
      <c r="J9042" t="str">
        <v>ID11351</v>
      </c>
      <c r="K9042" t="str">
        <v>2000003915</v>
      </c>
      <c r="L9042">
        <v>3</v>
      </c>
      <c r="M9042" t="str">
        <v>YES</v>
      </c>
    </row>
    <row r="9043" spans="2:13" x14ac:dyDescent="0.3">
      <c r="B9043" t="s">
        <v>9040</v>
      </c>
      <c r="C9043" t="s">
        <v>41811</v>
      </c>
      <c r="D9043">
        <v>4</v>
      </c>
      <c r="E9043" t="s">
        <v>40001</v>
      </c>
      <c r="G9043" t="str">
        <v>2000004363|4</v>
      </c>
      <c r="J9043" t="str">
        <v>ID11353</v>
      </c>
      <c r="K9043" t="str">
        <v>2000002277</v>
      </c>
      <c r="L9043">
        <v>2</v>
      </c>
      <c r="M9043" t="str">
        <v>YES</v>
      </c>
    </row>
    <row r="9044" spans="2:13" x14ac:dyDescent="0.3">
      <c r="B9044" t="s">
        <v>9041</v>
      </c>
      <c r="C9044" t="s">
        <v>44179</v>
      </c>
      <c r="D9044">
        <v>1</v>
      </c>
      <c r="E9044" t="s">
        <v>40000</v>
      </c>
      <c r="G9044" t="str">
        <v>2000002741|1</v>
      </c>
      <c r="J9044" t="str">
        <v>ID11354</v>
      </c>
      <c r="K9044" t="str">
        <v>2000000325</v>
      </c>
      <c r="L9044">
        <v>3</v>
      </c>
      <c r="M9044" t="str">
        <v>YES</v>
      </c>
    </row>
    <row r="9045" spans="2:13" x14ac:dyDescent="0.3">
      <c r="B9045" t="s">
        <v>9042</v>
      </c>
      <c r="C9045" t="s">
        <v>44097</v>
      </c>
      <c r="D9045">
        <v>3</v>
      </c>
      <c r="E9045" t="s">
        <v>40000</v>
      </c>
      <c r="G9045" t="str">
        <v>2000000821|3</v>
      </c>
      <c r="J9045" t="str">
        <v>ID11355</v>
      </c>
      <c r="K9045" t="str">
        <v>2000002676</v>
      </c>
      <c r="L9045">
        <v>1</v>
      </c>
      <c r="M9045" t="str">
        <v>YES</v>
      </c>
    </row>
    <row r="9046" spans="2:13" x14ac:dyDescent="0.3">
      <c r="B9046" t="s">
        <v>9043</v>
      </c>
      <c r="C9046" t="s">
        <v>43919</v>
      </c>
      <c r="D9046">
        <v>2</v>
      </c>
      <c r="E9046" t="s">
        <v>40000</v>
      </c>
      <c r="G9046" t="str">
        <v>2000004942|2</v>
      </c>
      <c r="J9046" t="str">
        <v>ID11356</v>
      </c>
      <c r="K9046" t="str">
        <v>2000004685</v>
      </c>
      <c r="L9046">
        <v>5</v>
      </c>
      <c r="M9046" t="str">
        <v>YES</v>
      </c>
    </row>
    <row r="9047" spans="2:13" x14ac:dyDescent="0.3">
      <c r="B9047" t="s">
        <v>9044</v>
      </c>
      <c r="C9047" t="s">
        <v>40980</v>
      </c>
      <c r="D9047">
        <v>5</v>
      </c>
      <c r="E9047" t="s">
        <v>40001</v>
      </c>
      <c r="G9047" t="str">
        <v>2000003687|5</v>
      </c>
      <c r="J9047" t="str">
        <v>ID11357</v>
      </c>
      <c r="K9047" t="str">
        <v>2000001629</v>
      </c>
      <c r="L9047">
        <v>4</v>
      </c>
      <c r="M9047" t="str">
        <v>YES</v>
      </c>
    </row>
    <row r="9048" spans="2:13" x14ac:dyDescent="0.3">
      <c r="B9048" t="s">
        <v>9045</v>
      </c>
      <c r="C9048" t="s">
        <v>44180</v>
      </c>
      <c r="D9048">
        <v>1</v>
      </c>
      <c r="E9048" t="s">
        <v>40000</v>
      </c>
      <c r="G9048" t="str">
        <v>2000000974|1</v>
      </c>
      <c r="J9048" t="str">
        <v>ID11360</v>
      </c>
      <c r="K9048" t="str">
        <v>2000001123</v>
      </c>
      <c r="L9048">
        <v>1</v>
      </c>
      <c r="M9048" t="str">
        <v>NO</v>
      </c>
    </row>
    <row r="9049" spans="2:13" x14ac:dyDescent="0.3">
      <c r="B9049" t="s">
        <v>9046</v>
      </c>
      <c r="C9049" t="s">
        <v>44181</v>
      </c>
      <c r="D9049">
        <v>3</v>
      </c>
      <c r="E9049" t="s">
        <v>40000</v>
      </c>
      <c r="G9049" t="str">
        <v>2000004424|3</v>
      </c>
      <c r="J9049" t="str">
        <v>ID11361</v>
      </c>
      <c r="K9049" t="str">
        <v>2000002264</v>
      </c>
      <c r="L9049">
        <v>2</v>
      </c>
      <c r="M9049" t="str">
        <v>NO</v>
      </c>
    </row>
    <row r="9050" spans="2:13" x14ac:dyDescent="0.3">
      <c r="B9050" t="s">
        <v>9047</v>
      </c>
      <c r="C9050" t="s">
        <v>43034</v>
      </c>
      <c r="D9050">
        <v>3</v>
      </c>
      <c r="E9050" t="s">
        <v>40000</v>
      </c>
      <c r="G9050" t="str">
        <v>2000003415|3</v>
      </c>
      <c r="J9050" t="str">
        <v>ID11362</v>
      </c>
      <c r="K9050" t="str">
        <v>2000002188</v>
      </c>
      <c r="L9050">
        <v>3</v>
      </c>
      <c r="M9050" t="str">
        <v>NO</v>
      </c>
    </row>
    <row r="9051" spans="2:13" x14ac:dyDescent="0.3">
      <c r="B9051" t="s">
        <v>9048</v>
      </c>
      <c r="C9051" t="s">
        <v>44062</v>
      </c>
      <c r="D9051">
        <v>5</v>
      </c>
      <c r="E9051" t="s">
        <v>40000</v>
      </c>
      <c r="G9051" t="str">
        <v>2000001162|5</v>
      </c>
      <c r="J9051" t="str">
        <v>ID11363</v>
      </c>
      <c r="K9051" t="str">
        <v>2000001207</v>
      </c>
      <c r="L9051">
        <v>3</v>
      </c>
      <c r="M9051" t="str">
        <v>NO</v>
      </c>
    </row>
    <row r="9052" spans="2:13" x14ac:dyDescent="0.3">
      <c r="B9052" t="s">
        <v>9049</v>
      </c>
      <c r="C9052" t="s">
        <v>41152</v>
      </c>
      <c r="D9052">
        <v>1</v>
      </c>
      <c r="E9052" t="s">
        <v>40001</v>
      </c>
      <c r="G9052" t="str">
        <v>2000004048|1</v>
      </c>
      <c r="J9052" t="str">
        <v>ID11364</v>
      </c>
      <c r="K9052" t="str">
        <v>2000004151</v>
      </c>
      <c r="L9052">
        <v>4</v>
      </c>
      <c r="M9052" t="str">
        <v>YES</v>
      </c>
    </row>
    <row r="9053" spans="2:13" x14ac:dyDescent="0.3">
      <c r="B9053" t="s">
        <v>9050</v>
      </c>
      <c r="C9053" t="s">
        <v>43696</v>
      </c>
      <c r="D9053">
        <v>2</v>
      </c>
      <c r="E9053" t="s">
        <v>40001</v>
      </c>
      <c r="G9053" t="str">
        <v>2000004474|2</v>
      </c>
      <c r="J9053" t="str">
        <v>ID11365</v>
      </c>
      <c r="K9053" t="str">
        <v>2000004755</v>
      </c>
      <c r="L9053">
        <v>1</v>
      </c>
      <c r="M9053" t="str">
        <v>NO</v>
      </c>
    </row>
    <row r="9054" spans="2:13" x14ac:dyDescent="0.3">
      <c r="B9054" t="s">
        <v>9051</v>
      </c>
      <c r="C9054" t="s">
        <v>40570</v>
      </c>
      <c r="D9054">
        <v>4</v>
      </c>
      <c r="E9054" t="s">
        <v>40001</v>
      </c>
      <c r="G9054" t="str">
        <v>2000001219|4</v>
      </c>
      <c r="J9054" t="str">
        <v>ID11366</v>
      </c>
      <c r="K9054" t="str">
        <v>2000001857</v>
      </c>
      <c r="L9054">
        <v>4</v>
      </c>
      <c r="M9054" t="str">
        <v>YES</v>
      </c>
    </row>
    <row r="9055" spans="2:13" x14ac:dyDescent="0.3">
      <c r="B9055" t="s">
        <v>9052</v>
      </c>
      <c r="C9055" t="s">
        <v>40595</v>
      </c>
      <c r="D9055">
        <v>2</v>
      </c>
      <c r="E9055" t="s">
        <v>40001</v>
      </c>
      <c r="G9055" t="str">
        <v>2000002349|2</v>
      </c>
      <c r="J9055" t="str">
        <v>ID11368</v>
      </c>
      <c r="K9055" t="str">
        <v>2000003858</v>
      </c>
      <c r="L9055">
        <v>4</v>
      </c>
      <c r="M9055" t="str">
        <v>NO</v>
      </c>
    </row>
    <row r="9056" spans="2:13" x14ac:dyDescent="0.3">
      <c r="B9056" t="s">
        <v>9053</v>
      </c>
      <c r="C9056" t="s">
        <v>43692</v>
      </c>
      <c r="D9056">
        <v>2</v>
      </c>
      <c r="E9056" t="s">
        <v>40001</v>
      </c>
      <c r="G9056" t="str">
        <v>2000004502|2</v>
      </c>
      <c r="J9056" t="str">
        <v>ID11369</v>
      </c>
      <c r="K9056" t="str">
        <v>2000004377</v>
      </c>
      <c r="L9056">
        <v>2</v>
      </c>
      <c r="M9056" t="str">
        <v>NO</v>
      </c>
    </row>
    <row r="9057" spans="2:13" x14ac:dyDescent="0.3">
      <c r="B9057" t="s">
        <v>9054</v>
      </c>
      <c r="C9057" t="s">
        <v>40666</v>
      </c>
      <c r="D9057">
        <v>3</v>
      </c>
      <c r="E9057" t="s">
        <v>40000</v>
      </c>
      <c r="G9057" t="str">
        <v>2000000913|3</v>
      </c>
      <c r="J9057" t="str">
        <v>ID11370</v>
      </c>
      <c r="K9057" t="str">
        <v>2000004280</v>
      </c>
      <c r="L9057">
        <v>3</v>
      </c>
      <c r="M9057" t="str">
        <v>YES</v>
      </c>
    </row>
    <row r="9058" spans="2:13" x14ac:dyDescent="0.3">
      <c r="B9058" t="s">
        <v>9055</v>
      </c>
      <c r="C9058" t="s">
        <v>44182</v>
      </c>
      <c r="D9058">
        <v>2</v>
      </c>
      <c r="E9058" t="s">
        <v>40001</v>
      </c>
      <c r="G9058" t="str">
        <v>2000000613|2</v>
      </c>
      <c r="J9058" t="str">
        <v>ID11371</v>
      </c>
      <c r="K9058" t="str">
        <v>2000004659</v>
      </c>
      <c r="L9058">
        <v>1</v>
      </c>
      <c r="M9058" t="str">
        <v>YES</v>
      </c>
    </row>
    <row r="9059" spans="2:13" x14ac:dyDescent="0.3">
      <c r="B9059" t="s">
        <v>9056</v>
      </c>
      <c r="C9059" t="s">
        <v>40670</v>
      </c>
      <c r="D9059">
        <v>2</v>
      </c>
      <c r="E9059" t="s">
        <v>40000</v>
      </c>
      <c r="G9059" t="str">
        <v>2000002442|2</v>
      </c>
      <c r="J9059" t="str">
        <v>ID11373</v>
      </c>
      <c r="K9059" t="str">
        <v>2000002673</v>
      </c>
      <c r="L9059">
        <v>2</v>
      </c>
      <c r="M9059" t="str">
        <v>YES</v>
      </c>
    </row>
    <row r="9060" spans="2:13" x14ac:dyDescent="0.3">
      <c r="B9060" t="s">
        <v>9057</v>
      </c>
      <c r="C9060" t="s">
        <v>40041</v>
      </c>
      <c r="D9060">
        <v>5</v>
      </c>
      <c r="E9060" t="s">
        <v>40001</v>
      </c>
      <c r="G9060" t="str">
        <v>2000003358|5</v>
      </c>
      <c r="J9060" t="str">
        <v>ID11374</v>
      </c>
      <c r="K9060" t="str">
        <v>2000003349</v>
      </c>
      <c r="L9060">
        <v>3</v>
      </c>
      <c r="M9060" t="str">
        <v>YES</v>
      </c>
    </row>
    <row r="9061" spans="2:13" x14ac:dyDescent="0.3">
      <c r="B9061" t="s">
        <v>9058</v>
      </c>
      <c r="C9061" t="s">
        <v>40860</v>
      </c>
      <c r="D9061">
        <v>3</v>
      </c>
      <c r="E9061" t="s">
        <v>40001</v>
      </c>
      <c r="G9061" t="str">
        <v>2000000227|3</v>
      </c>
      <c r="J9061" t="str">
        <v>ID11376</v>
      </c>
      <c r="K9061" t="str">
        <v>2000003867</v>
      </c>
      <c r="L9061">
        <v>5</v>
      </c>
      <c r="M9061" t="str">
        <v>YES</v>
      </c>
    </row>
    <row r="9062" spans="2:13" x14ac:dyDescent="0.3">
      <c r="B9062" t="s">
        <v>9059</v>
      </c>
      <c r="C9062" t="s">
        <v>43411</v>
      </c>
      <c r="D9062">
        <v>5</v>
      </c>
      <c r="E9062" t="s">
        <v>40001</v>
      </c>
      <c r="G9062" t="str">
        <v>2000003058|5</v>
      </c>
      <c r="J9062" t="str">
        <v>ID11377</v>
      </c>
      <c r="K9062" t="str">
        <v>2000000015</v>
      </c>
      <c r="L9062">
        <v>1</v>
      </c>
      <c r="M9062" t="str">
        <v>YES</v>
      </c>
    </row>
    <row r="9063" spans="2:13" x14ac:dyDescent="0.3">
      <c r="B9063" t="s">
        <v>9060</v>
      </c>
      <c r="C9063" t="s">
        <v>40530</v>
      </c>
      <c r="D9063">
        <v>4</v>
      </c>
      <c r="E9063" t="s">
        <v>40000</v>
      </c>
      <c r="G9063" t="str">
        <v>2000000054|4</v>
      </c>
      <c r="J9063" t="str">
        <v>ID11378</v>
      </c>
      <c r="K9063" t="str">
        <v>2000000164</v>
      </c>
      <c r="L9063">
        <v>3</v>
      </c>
      <c r="M9063" t="str">
        <v>NO</v>
      </c>
    </row>
    <row r="9064" spans="2:13" x14ac:dyDescent="0.3">
      <c r="B9064" t="s">
        <v>9061</v>
      </c>
      <c r="C9064" t="s">
        <v>43680</v>
      </c>
      <c r="D9064">
        <v>4</v>
      </c>
      <c r="E9064" t="s">
        <v>40001</v>
      </c>
      <c r="G9064" t="str">
        <v>2000002415|4</v>
      </c>
      <c r="J9064" t="str">
        <v>ID11379</v>
      </c>
      <c r="K9064" t="str">
        <v>2000004510</v>
      </c>
      <c r="L9064">
        <v>1</v>
      </c>
      <c r="M9064" t="str">
        <v>NO</v>
      </c>
    </row>
    <row r="9065" spans="2:13" x14ac:dyDescent="0.3">
      <c r="B9065" t="s">
        <v>9062</v>
      </c>
      <c r="C9065" t="s">
        <v>41829</v>
      </c>
      <c r="D9065">
        <v>5</v>
      </c>
      <c r="E9065" t="s">
        <v>40000</v>
      </c>
      <c r="G9065" t="str">
        <v>2000001573|5</v>
      </c>
      <c r="J9065" t="str">
        <v>ID11380</v>
      </c>
      <c r="K9065" t="str">
        <v>2000000371</v>
      </c>
      <c r="L9065">
        <v>4</v>
      </c>
      <c r="M9065" t="str">
        <v>YES</v>
      </c>
    </row>
    <row r="9066" spans="2:13" x14ac:dyDescent="0.3">
      <c r="B9066" t="s">
        <v>9063</v>
      </c>
      <c r="C9066" t="s">
        <v>42853</v>
      </c>
      <c r="D9066">
        <v>3</v>
      </c>
      <c r="E9066" t="s">
        <v>40000</v>
      </c>
      <c r="G9066" t="str">
        <v>2000002008|3</v>
      </c>
      <c r="J9066" t="str">
        <v>ID11382</v>
      </c>
      <c r="K9066" t="str">
        <v>2000001683</v>
      </c>
      <c r="L9066">
        <v>4</v>
      </c>
      <c r="M9066" t="str">
        <v>YES</v>
      </c>
    </row>
    <row r="9067" spans="2:13" x14ac:dyDescent="0.3">
      <c r="B9067" t="s">
        <v>9064</v>
      </c>
      <c r="C9067" t="s">
        <v>44183</v>
      </c>
      <c r="D9067">
        <v>3</v>
      </c>
      <c r="E9067" t="s">
        <v>40001</v>
      </c>
      <c r="G9067" t="str">
        <v>2000003647|3</v>
      </c>
      <c r="J9067" t="str">
        <v>ID11383</v>
      </c>
      <c r="K9067" t="str">
        <v>2000000485</v>
      </c>
      <c r="L9067">
        <v>4</v>
      </c>
      <c r="M9067" t="str">
        <v>YES</v>
      </c>
    </row>
    <row r="9068" spans="2:13" x14ac:dyDescent="0.3">
      <c r="B9068" t="s">
        <v>9065</v>
      </c>
      <c r="C9068" t="s">
        <v>43043</v>
      </c>
      <c r="D9068">
        <v>2</v>
      </c>
      <c r="E9068" t="s">
        <v>40001</v>
      </c>
      <c r="G9068" t="str">
        <v>2000000670|2</v>
      </c>
      <c r="J9068" t="str">
        <v>ID11384</v>
      </c>
      <c r="K9068" t="str">
        <v>2000002004</v>
      </c>
      <c r="L9068">
        <v>2</v>
      </c>
      <c r="M9068" t="str">
        <v>YES</v>
      </c>
    </row>
    <row r="9069" spans="2:13" x14ac:dyDescent="0.3">
      <c r="B9069" t="s">
        <v>9066</v>
      </c>
      <c r="C9069" t="s">
        <v>43895</v>
      </c>
      <c r="D9069">
        <v>5</v>
      </c>
      <c r="E9069" t="s">
        <v>40001</v>
      </c>
      <c r="G9069" t="str">
        <v>2000001621|5</v>
      </c>
      <c r="J9069" t="str">
        <v>ID11385</v>
      </c>
      <c r="K9069" t="str">
        <v>2000002137</v>
      </c>
      <c r="L9069">
        <v>5</v>
      </c>
      <c r="M9069" t="str">
        <v>YES</v>
      </c>
    </row>
    <row r="9070" spans="2:13" x14ac:dyDescent="0.3">
      <c r="B9070" t="s">
        <v>9067</v>
      </c>
      <c r="C9070" t="s">
        <v>44184</v>
      </c>
      <c r="D9070">
        <v>4</v>
      </c>
      <c r="E9070" t="s">
        <v>40001</v>
      </c>
      <c r="G9070" t="str">
        <v>2000003157|4</v>
      </c>
      <c r="J9070" t="str">
        <v>ID11386</v>
      </c>
      <c r="K9070" t="str">
        <v>2000001917</v>
      </c>
      <c r="L9070">
        <v>3</v>
      </c>
      <c r="M9070" t="str">
        <v>YES</v>
      </c>
    </row>
    <row r="9071" spans="2:13" x14ac:dyDescent="0.3">
      <c r="B9071" t="s">
        <v>9068</v>
      </c>
      <c r="C9071" t="s">
        <v>44185</v>
      </c>
      <c r="D9071">
        <v>4</v>
      </c>
      <c r="E9071" t="s">
        <v>40000</v>
      </c>
      <c r="G9071" t="str">
        <v>2000000494|4</v>
      </c>
      <c r="J9071" t="str">
        <v>ID11387</v>
      </c>
      <c r="K9071" t="str">
        <v>2000003291</v>
      </c>
      <c r="L9071">
        <v>2</v>
      </c>
      <c r="M9071" t="str">
        <v>NO</v>
      </c>
    </row>
    <row r="9072" spans="2:13" x14ac:dyDescent="0.3">
      <c r="B9072" t="s">
        <v>9069</v>
      </c>
      <c r="C9072" t="s">
        <v>40529</v>
      </c>
      <c r="D9072">
        <v>5</v>
      </c>
      <c r="E9072" t="s">
        <v>40000</v>
      </c>
      <c r="G9072" t="str">
        <v>2000001839|5</v>
      </c>
      <c r="J9072" t="str">
        <v>ID11388</v>
      </c>
      <c r="K9072" t="str">
        <v>2000003740</v>
      </c>
      <c r="L9072">
        <v>1</v>
      </c>
      <c r="M9072" t="str">
        <v>YES</v>
      </c>
    </row>
    <row r="9073" spans="2:13" x14ac:dyDescent="0.3">
      <c r="B9073" t="s">
        <v>9070</v>
      </c>
      <c r="C9073" t="s">
        <v>42986</v>
      </c>
      <c r="D9073">
        <v>1</v>
      </c>
      <c r="E9073" t="s">
        <v>40001</v>
      </c>
      <c r="G9073" t="str">
        <v>2000002917|1</v>
      </c>
      <c r="J9073" t="str">
        <v>ID11389</v>
      </c>
      <c r="K9073" t="str">
        <v>2000003325</v>
      </c>
      <c r="L9073">
        <v>2</v>
      </c>
      <c r="M9073" t="str">
        <v>NO</v>
      </c>
    </row>
    <row r="9074" spans="2:13" x14ac:dyDescent="0.3">
      <c r="B9074" t="s">
        <v>9071</v>
      </c>
      <c r="C9074" t="s">
        <v>41742</v>
      </c>
      <c r="D9074">
        <v>2</v>
      </c>
      <c r="E9074" t="s">
        <v>40000</v>
      </c>
      <c r="G9074" t="str">
        <v>2000003658|2</v>
      </c>
      <c r="J9074" t="str">
        <v>ID11390</v>
      </c>
      <c r="K9074" t="str">
        <v>2000003672</v>
      </c>
      <c r="L9074">
        <v>5</v>
      </c>
      <c r="M9074" t="str">
        <v>NO</v>
      </c>
    </row>
    <row r="9075" spans="2:13" x14ac:dyDescent="0.3">
      <c r="B9075" t="s">
        <v>9072</v>
      </c>
      <c r="C9075" t="s">
        <v>41905</v>
      </c>
      <c r="D9075">
        <v>5</v>
      </c>
      <c r="E9075" t="s">
        <v>40000</v>
      </c>
      <c r="G9075" t="str">
        <v>2000000172|5</v>
      </c>
      <c r="J9075" t="str">
        <v>ID11391</v>
      </c>
      <c r="K9075" t="str">
        <v>2000004648</v>
      </c>
      <c r="L9075">
        <v>4</v>
      </c>
      <c r="M9075" t="str">
        <v>YES</v>
      </c>
    </row>
    <row r="9076" spans="2:13" x14ac:dyDescent="0.3">
      <c r="B9076" t="s">
        <v>9073</v>
      </c>
      <c r="C9076" t="s">
        <v>44186</v>
      </c>
      <c r="D9076">
        <v>3</v>
      </c>
      <c r="E9076" t="s">
        <v>40001</v>
      </c>
      <c r="G9076" t="str">
        <v>2000001454|3</v>
      </c>
      <c r="J9076" t="str">
        <v>ID11393</v>
      </c>
      <c r="K9076" t="str">
        <v>2000000914</v>
      </c>
      <c r="L9076">
        <v>2</v>
      </c>
      <c r="M9076" t="str">
        <v>YES</v>
      </c>
    </row>
    <row r="9077" spans="2:13" x14ac:dyDescent="0.3">
      <c r="B9077" t="s">
        <v>9074</v>
      </c>
      <c r="C9077" t="s">
        <v>40711</v>
      </c>
      <c r="D9077">
        <v>3</v>
      </c>
      <c r="E9077" t="s">
        <v>40001</v>
      </c>
      <c r="G9077" t="str">
        <v>2000003753|3</v>
      </c>
      <c r="J9077" t="str">
        <v>ID11394</v>
      </c>
      <c r="K9077" t="str">
        <v>2000003332</v>
      </c>
      <c r="L9077">
        <v>2</v>
      </c>
      <c r="M9077" t="str">
        <v>YES</v>
      </c>
    </row>
    <row r="9078" spans="2:13" x14ac:dyDescent="0.3">
      <c r="B9078" t="s">
        <v>9075</v>
      </c>
      <c r="C9078" t="s">
        <v>40888</v>
      </c>
      <c r="D9078">
        <v>1</v>
      </c>
      <c r="E9078" t="s">
        <v>40001</v>
      </c>
      <c r="G9078" t="str">
        <v>2000001333|1</v>
      </c>
      <c r="J9078" t="str">
        <v>ID11395</v>
      </c>
      <c r="K9078" t="str">
        <v>2000002222</v>
      </c>
      <c r="L9078">
        <v>4</v>
      </c>
      <c r="M9078" t="str">
        <v>NO</v>
      </c>
    </row>
    <row r="9079" spans="2:13" x14ac:dyDescent="0.3">
      <c r="B9079" t="s">
        <v>9076</v>
      </c>
      <c r="C9079" t="s">
        <v>43482</v>
      </c>
      <c r="D9079">
        <v>4</v>
      </c>
      <c r="E9079" t="s">
        <v>40001</v>
      </c>
      <c r="G9079" t="str">
        <v>2000001481|4</v>
      </c>
      <c r="J9079" t="str">
        <v>ID11396</v>
      </c>
      <c r="K9079" t="str">
        <v>2000002690</v>
      </c>
      <c r="L9079">
        <v>1</v>
      </c>
      <c r="M9079" t="str">
        <v>YES</v>
      </c>
    </row>
    <row r="9080" spans="2:13" x14ac:dyDescent="0.3">
      <c r="B9080" t="s">
        <v>9077</v>
      </c>
      <c r="C9080" t="s">
        <v>44187</v>
      </c>
      <c r="D9080">
        <v>1</v>
      </c>
      <c r="E9080" t="s">
        <v>40000</v>
      </c>
      <c r="G9080" t="str">
        <v>2000004731|1</v>
      </c>
      <c r="J9080" t="str">
        <v>ID11397</v>
      </c>
      <c r="K9080" t="str">
        <v>2000003814</v>
      </c>
      <c r="L9080">
        <v>5</v>
      </c>
      <c r="M9080" t="str">
        <v>YES</v>
      </c>
    </row>
    <row r="9081" spans="2:13" x14ac:dyDescent="0.3">
      <c r="B9081" t="s">
        <v>9078</v>
      </c>
      <c r="C9081" t="s">
        <v>42275</v>
      </c>
      <c r="D9081">
        <v>1</v>
      </c>
      <c r="E9081" t="s">
        <v>40000</v>
      </c>
      <c r="G9081" t="str">
        <v>2000003740|1</v>
      </c>
      <c r="J9081" t="str">
        <v>ID11400</v>
      </c>
      <c r="K9081" t="str">
        <v>2000003666</v>
      </c>
      <c r="L9081">
        <v>3</v>
      </c>
      <c r="M9081" t="str">
        <v>YES</v>
      </c>
    </row>
    <row r="9082" spans="2:13" x14ac:dyDescent="0.3">
      <c r="B9082" t="s">
        <v>9079</v>
      </c>
      <c r="C9082" t="s">
        <v>43374</v>
      </c>
      <c r="D9082">
        <v>5</v>
      </c>
      <c r="E9082" t="s">
        <v>40001</v>
      </c>
      <c r="G9082" t="str">
        <v>2000002348|5</v>
      </c>
      <c r="J9082" t="str">
        <v>ID11401</v>
      </c>
      <c r="K9082" t="str">
        <v>2000000879</v>
      </c>
      <c r="L9082">
        <v>2</v>
      </c>
      <c r="M9082" t="str">
        <v>YES</v>
      </c>
    </row>
    <row r="9083" spans="2:13" x14ac:dyDescent="0.3">
      <c r="B9083" t="s">
        <v>9080</v>
      </c>
      <c r="C9083" t="s">
        <v>44188</v>
      </c>
      <c r="D9083">
        <v>1</v>
      </c>
      <c r="E9083" t="s">
        <v>40001</v>
      </c>
      <c r="G9083" t="str">
        <v>2000003276|1</v>
      </c>
      <c r="J9083" t="str">
        <v>ID11402</v>
      </c>
      <c r="K9083" t="str">
        <v>2000003049</v>
      </c>
      <c r="L9083">
        <v>3</v>
      </c>
      <c r="M9083" t="str">
        <v>YES</v>
      </c>
    </row>
    <row r="9084" spans="2:13" x14ac:dyDescent="0.3">
      <c r="B9084" t="s">
        <v>9081</v>
      </c>
      <c r="C9084" t="s">
        <v>42836</v>
      </c>
      <c r="D9084">
        <v>3</v>
      </c>
      <c r="E9084" t="s">
        <v>40000</v>
      </c>
      <c r="G9084" t="str">
        <v>2000001338|3</v>
      </c>
      <c r="J9084" t="str">
        <v>ID11403</v>
      </c>
      <c r="K9084" t="str">
        <v>2000004057</v>
      </c>
      <c r="L9084">
        <v>2</v>
      </c>
      <c r="M9084" t="str">
        <v>NO</v>
      </c>
    </row>
    <row r="9085" spans="2:13" x14ac:dyDescent="0.3">
      <c r="B9085" t="s">
        <v>9082</v>
      </c>
      <c r="C9085" t="s">
        <v>40034</v>
      </c>
      <c r="D9085">
        <v>5</v>
      </c>
      <c r="E9085" t="s">
        <v>40000</v>
      </c>
      <c r="G9085" t="str">
        <v>2000004889|5</v>
      </c>
      <c r="J9085" t="str">
        <v>ID11405</v>
      </c>
      <c r="K9085" t="str">
        <v>2000001712</v>
      </c>
      <c r="L9085">
        <v>1</v>
      </c>
      <c r="M9085" t="str">
        <v>NO</v>
      </c>
    </row>
    <row r="9086" spans="2:13" x14ac:dyDescent="0.3">
      <c r="B9086" t="s">
        <v>9083</v>
      </c>
      <c r="C9086" t="s">
        <v>43443</v>
      </c>
      <c r="D9086">
        <v>1</v>
      </c>
      <c r="E9086" t="s">
        <v>40001</v>
      </c>
      <c r="G9086" t="str">
        <v>2000003672|1</v>
      </c>
      <c r="J9086" t="str">
        <v>ID11406</v>
      </c>
      <c r="K9086" t="str">
        <v>2000002749</v>
      </c>
      <c r="L9086">
        <v>2</v>
      </c>
      <c r="M9086" t="str">
        <v>YES</v>
      </c>
    </row>
    <row r="9087" spans="2:13" x14ac:dyDescent="0.3">
      <c r="B9087" t="s">
        <v>9084</v>
      </c>
      <c r="C9087" t="s">
        <v>42077</v>
      </c>
      <c r="D9087">
        <v>2</v>
      </c>
      <c r="E9087" t="s">
        <v>40001</v>
      </c>
      <c r="G9087" t="str">
        <v>2000001775|2</v>
      </c>
      <c r="J9087" t="str">
        <v>ID11408</v>
      </c>
      <c r="K9087" t="str">
        <v>2000002392</v>
      </c>
      <c r="L9087">
        <v>3</v>
      </c>
      <c r="M9087" t="str">
        <v>NO</v>
      </c>
    </row>
    <row r="9088" spans="2:13" x14ac:dyDescent="0.3">
      <c r="B9088" t="s">
        <v>9085</v>
      </c>
      <c r="C9088" t="s">
        <v>44189</v>
      </c>
      <c r="D9088">
        <v>3</v>
      </c>
      <c r="E9088" t="s">
        <v>40001</v>
      </c>
      <c r="G9088" t="str">
        <v>2000004899|3</v>
      </c>
      <c r="J9088" t="str">
        <v>ID11409</v>
      </c>
      <c r="K9088" t="str">
        <v>2000004740</v>
      </c>
      <c r="L9088">
        <v>5</v>
      </c>
      <c r="M9088" t="str">
        <v>YES</v>
      </c>
    </row>
    <row r="9089" spans="2:13" x14ac:dyDescent="0.3">
      <c r="B9089" t="s">
        <v>9086</v>
      </c>
      <c r="C9089" t="s">
        <v>40153</v>
      </c>
      <c r="D9089">
        <v>5</v>
      </c>
      <c r="E9089" t="s">
        <v>40001</v>
      </c>
      <c r="G9089" t="str">
        <v>2000004912|5</v>
      </c>
      <c r="J9089" t="str">
        <v>ID11410</v>
      </c>
      <c r="K9089" t="str">
        <v>2000002839</v>
      </c>
      <c r="L9089">
        <v>2</v>
      </c>
      <c r="M9089" t="str">
        <v>YES</v>
      </c>
    </row>
    <row r="9090" spans="2:13" x14ac:dyDescent="0.3">
      <c r="B9090" t="s">
        <v>9087</v>
      </c>
      <c r="C9090" t="s">
        <v>43020</v>
      </c>
      <c r="D9090">
        <v>5</v>
      </c>
      <c r="E9090" t="s">
        <v>40001</v>
      </c>
      <c r="G9090" t="str">
        <v>2000003767|5</v>
      </c>
      <c r="J9090" t="str">
        <v>ID11411</v>
      </c>
      <c r="K9090" t="str">
        <v>2000002348</v>
      </c>
      <c r="L9090">
        <v>3</v>
      </c>
      <c r="M9090" t="str">
        <v>YES</v>
      </c>
    </row>
    <row r="9091" spans="2:13" x14ac:dyDescent="0.3">
      <c r="B9091" t="s">
        <v>9088</v>
      </c>
      <c r="C9091" t="s">
        <v>41446</v>
      </c>
      <c r="D9091">
        <v>4</v>
      </c>
      <c r="E9091" t="s">
        <v>40001</v>
      </c>
      <c r="G9091" t="str">
        <v>2000001855|4</v>
      </c>
      <c r="J9091" t="str">
        <v>ID11414</v>
      </c>
      <c r="K9091" t="str">
        <v>2000000490</v>
      </c>
      <c r="L9091">
        <v>4</v>
      </c>
      <c r="M9091" t="str">
        <v>NO</v>
      </c>
    </row>
    <row r="9092" spans="2:13" x14ac:dyDescent="0.3">
      <c r="B9092" t="s">
        <v>9089</v>
      </c>
      <c r="C9092" t="s">
        <v>44190</v>
      </c>
      <c r="D9092">
        <v>4</v>
      </c>
      <c r="E9092" t="s">
        <v>40000</v>
      </c>
      <c r="G9092" t="str">
        <v>2000002888|4</v>
      </c>
      <c r="J9092" t="str">
        <v>ID11415</v>
      </c>
      <c r="K9092" t="str">
        <v>2000003107</v>
      </c>
      <c r="L9092">
        <v>1</v>
      </c>
      <c r="M9092" t="str">
        <v>NO</v>
      </c>
    </row>
    <row r="9093" spans="2:13" x14ac:dyDescent="0.3">
      <c r="B9093" t="s">
        <v>9090</v>
      </c>
      <c r="C9093" t="s">
        <v>41070</v>
      </c>
      <c r="D9093">
        <v>2</v>
      </c>
      <c r="E9093" t="s">
        <v>40000</v>
      </c>
      <c r="G9093" t="str">
        <v>2000002657|2</v>
      </c>
      <c r="J9093" t="str">
        <v>ID11416</v>
      </c>
      <c r="K9093" t="str">
        <v>2000004617</v>
      </c>
      <c r="L9093">
        <v>2</v>
      </c>
      <c r="M9093" t="str">
        <v>NO</v>
      </c>
    </row>
    <row r="9094" spans="2:13" x14ac:dyDescent="0.3">
      <c r="B9094" t="s">
        <v>9091</v>
      </c>
      <c r="C9094" t="s">
        <v>40888</v>
      </c>
      <c r="D9094">
        <v>5</v>
      </c>
      <c r="E9094" t="s">
        <v>40000</v>
      </c>
      <c r="G9094" t="str">
        <v>2000001333|5</v>
      </c>
      <c r="J9094" t="str">
        <v>ID11417</v>
      </c>
      <c r="K9094" t="str">
        <v>2000001311</v>
      </c>
      <c r="L9094">
        <v>4</v>
      </c>
      <c r="M9094" t="str">
        <v>YES</v>
      </c>
    </row>
    <row r="9095" spans="2:13" x14ac:dyDescent="0.3">
      <c r="B9095" t="s">
        <v>9092</v>
      </c>
      <c r="C9095" t="s">
        <v>41185</v>
      </c>
      <c r="D9095">
        <v>3</v>
      </c>
      <c r="E9095" t="s">
        <v>40000</v>
      </c>
      <c r="G9095" t="str">
        <v>2000001479|3</v>
      </c>
      <c r="J9095" t="str">
        <v>ID11418</v>
      </c>
      <c r="K9095" t="str">
        <v>2000000597</v>
      </c>
      <c r="L9095">
        <v>4</v>
      </c>
      <c r="M9095" t="str">
        <v>NO</v>
      </c>
    </row>
    <row r="9096" spans="2:13" x14ac:dyDescent="0.3">
      <c r="B9096" t="s">
        <v>9093</v>
      </c>
      <c r="C9096" t="s">
        <v>41465</v>
      </c>
      <c r="D9096">
        <v>2</v>
      </c>
      <c r="E9096" t="s">
        <v>40001</v>
      </c>
      <c r="G9096" t="str">
        <v>2000003974|2</v>
      </c>
      <c r="J9096" t="str">
        <v>ID11419</v>
      </c>
      <c r="K9096" t="str">
        <v>2000003226</v>
      </c>
      <c r="L9096">
        <v>5</v>
      </c>
      <c r="M9096" t="str">
        <v>YES</v>
      </c>
    </row>
    <row r="9097" spans="2:13" x14ac:dyDescent="0.3">
      <c r="B9097" t="s">
        <v>9094</v>
      </c>
      <c r="C9097" t="s">
        <v>42579</v>
      </c>
      <c r="D9097">
        <v>3</v>
      </c>
      <c r="E9097" t="s">
        <v>40001</v>
      </c>
      <c r="G9097" t="str">
        <v>2000001616|3</v>
      </c>
      <c r="J9097" t="str">
        <v>ID11420</v>
      </c>
      <c r="K9097" t="str">
        <v>2000000008</v>
      </c>
      <c r="L9097">
        <v>2</v>
      </c>
      <c r="M9097" t="str">
        <v>YES</v>
      </c>
    </row>
    <row r="9098" spans="2:13" x14ac:dyDescent="0.3">
      <c r="B9098" t="s">
        <v>9095</v>
      </c>
      <c r="C9098" t="s">
        <v>43107</v>
      </c>
      <c r="D9098">
        <v>4</v>
      </c>
      <c r="E9098" t="s">
        <v>40000</v>
      </c>
      <c r="G9098" t="str">
        <v>2000003983|4</v>
      </c>
      <c r="J9098" t="str">
        <v>ID11423</v>
      </c>
      <c r="K9098" t="str">
        <v>2000001925</v>
      </c>
      <c r="L9098">
        <v>1</v>
      </c>
      <c r="M9098" t="str">
        <v>NO</v>
      </c>
    </row>
    <row r="9099" spans="2:13" x14ac:dyDescent="0.3">
      <c r="B9099" t="s">
        <v>9096</v>
      </c>
      <c r="C9099" t="s">
        <v>42735</v>
      </c>
      <c r="D9099">
        <v>4</v>
      </c>
      <c r="E9099" t="s">
        <v>40001</v>
      </c>
      <c r="G9099" t="str">
        <v>2000001254|4</v>
      </c>
      <c r="J9099" t="str">
        <v>ID11424</v>
      </c>
      <c r="K9099" t="str">
        <v>2000001103</v>
      </c>
      <c r="L9099">
        <v>4</v>
      </c>
      <c r="M9099" t="str">
        <v>YES</v>
      </c>
    </row>
    <row r="9100" spans="2:13" x14ac:dyDescent="0.3">
      <c r="B9100" t="s">
        <v>9097</v>
      </c>
      <c r="C9100" t="s">
        <v>41114</v>
      </c>
      <c r="D9100">
        <v>4</v>
      </c>
      <c r="E9100" t="s">
        <v>40000</v>
      </c>
      <c r="G9100" t="str">
        <v>2000000701|4</v>
      </c>
      <c r="J9100" t="str">
        <v>ID11426</v>
      </c>
      <c r="K9100" t="str">
        <v>2000002791</v>
      </c>
      <c r="L9100">
        <v>2</v>
      </c>
      <c r="M9100" t="str">
        <v>YES</v>
      </c>
    </row>
    <row r="9101" spans="2:13" x14ac:dyDescent="0.3">
      <c r="B9101" t="s">
        <v>9098</v>
      </c>
      <c r="C9101" t="s">
        <v>43912</v>
      </c>
      <c r="D9101">
        <v>2</v>
      </c>
      <c r="E9101" t="s">
        <v>40001</v>
      </c>
      <c r="G9101" t="str">
        <v>2000001816|2</v>
      </c>
      <c r="J9101" t="str">
        <v>ID11427</v>
      </c>
      <c r="K9101" t="str">
        <v>2000000470</v>
      </c>
      <c r="L9101">
        <v>2</v>
      </c>
      <c r="M9101" t="str">
        <v>YES</v>
      </c>
    </row>
    <row r="9102" spans="2:13" x14ac:dyDescent="0.3">
      <c r="B9102" t="s">
        <v>9099</v>
      </c>
      <c r="C9102" t="s">
        <v>44191</v>
      </c>
      <c r="D9102">
        <v>4</v>
      </c>
      <c r="E9102" t="s">
        <v>40000</v>
      </c>
      <c r="G9102" t="str">
        <v>2000003859|4</v>
      </c>
      <c r="J9102" t="str">
        <v>ID11429</v>
      </c>
      <c r="K9102" t="str">
        <v>2000004288</v>
      </c>
      <c r="L9102">
        <v>5</v>
      </c>
      <c r="M9102" t="str">
        <v>NO</v>
      </c>
    </row>
    <row r="9103" spans="2:13" x14ac:dyDescent="0.3">
      <c r="B9103" t="s">
        <v>9100</v>
      </c>
      <c r="C9103" t="s">
        <v>42505</v>
      </c>
      <c r="D9103">
        <v>2</v>
      </c>
      <c r="E9103" t="s">
        <v>40001</v>
      </c>
      <c r="G9103" t="str">
        <v>2000001849|2</v>
      </c>
      <c r="J9103" t="str">
        <v>ID11430</v>
      </c>
      <c r="K9103" t="str">
        <v>2000002457</v>
      </c>
      <c r="L9103">
        <v>2</v>
      </c>
      <c r="M9103" t="str">
        <v>YES</v>
      </c>
    </row>
    <row r="9104" spans="2:13" x14ac:dyDescent="0.3">
      <c r="B9104" t="s">
        <v>9101</v>
      </c>
      <c r="C9104" t="s">
        <v>40131</v>
      </c>
      <c r="D9104">
        <v>4</v>
      </c>
      <c r="E9104" t="s">
        <v>40000</v>
      </c>
      <c r="G9104" t="str">
        <v>2000003560|4</v>
      </c>
      <c r="J9104" t="str">
        <v>ID11431</v>
      </c>
      <c r="K9104" t="str">
        <v>2000001254</v>
      </c>
      <c r="L9104">
        <v>2</v>
      </c>
      <c r="M9104" t="str">
        <v>YES</v>
      </c>
    </row>
    <row r="9105" spans="2:13" x14ac:dyDescent="0.3">
      <c r="B9105" t="s">
        <v>9102</v>
      </c>
      <c r="C9105" t="s">
        <v>44044</v>
      </c>
      <c r="D9105">
        <v>3</v>
      </c>
      <c r="E9105" t="s">
        <v>40001</v>
      </c>
      <c r="G9105" t="str">
        <v>2000001754|3</v>
      </c>
      <c r="J9105" t="str">
        <v>ID11432</v>
      </c>
      <c r="K9105" t="str">
        <v>2000000574</v>
      </c>
      <c r="L9105">
        <v>2</v>
      </c>
      <c r="M9105" t="str">
        <v>YES</v>
      </c>
    </row>
    <row r="9106" spans="2:13" x14ac:dyDescent="0.3">
      <c r="B9106" t="s">
        <v>9103</v>
      </c>
      <c r="C9106" t="s">
        <v>42408</v>
      </c>
      <c r="D9106">
        <v>5</v>
      </c>
      <c r="E9106" t="s">
        <v>40001</v>
      </c>
      <c r="G9106" t="str">
        <v>2000000383|5</v>
      </c>
      <c r="J9106" t="str">
        <v>ID11433</v>
      </c>
      <c r="K9106" t="str">
        <v>2000004687</v>
      </c>
      <c r="L9106">
        <v>4</v>
      </c>
      <c r="M9106" t="str">
        <v>YES</v>
      </c>
    </row>
    <row r="9107" spans="2:13" x14ac:dyDescent="0.3">
      <c r="B9107" t="s">
        <v>9104</v>
      </c>
      <c r="C9107" t="s">
        <v>44192</v>
      </c>
      <c r="D9107">
        <v>3</v>
      </c>
      <c r="E9107" t="s">
        <v>40000</v>
      </c>
      <c r="G9107" t="str">
        <v>2000000894|3</v>
      </c>
      <c r="J9107" t="str">
        <v>ID11434</v>
      </c>
      <c r="K9107" t="str">
        <v>2000003355</v>
      </c>
      <c r="L9107">
        <v>1</v>
      </c>
      <c r="M9107" t="str">
        <v>NO</v>
      </c>
    </row>
    <row r="9108" spans="2:13" x14ac:dyDescent="0.3">
      <c r="B9108" t="s">
        <v>9105</v>
      </c>
      <c r="C9108" t="s">
        <v>43889</v>
      </c>
      <c r="D9108">
        <v>4</v>
      </c>
      <c r="E9108" t="s">
        <v>40000</v>
      </c>
      <c r="G9108" t="str">
        <v>2000001838|4</v>
      </c>
      <c r="J9108" t="str">
        <v>ID11435</v>
      </c>
      <c r="K9108" t="str">
        <v>2000001708</v>
      </c>
      <c r="L9108">
        <v>2</v>
      </c>
      <c r="M9108" t="str">
        <v>YES</v>
      </c>
    </row>
    <row r="9109" spans="2:13" x14ac:dyDescent="0.3">
      <c r="B9109" t="s">
        <v>9106</v>
      </c>
      <c r="C9109" t="s">
        <v>44098</v>
      </c>
      <c r="D9109">
        <v>1</v>
      </c>
      <c r="E9109" t="s">
        <v>40001</v>
      </c>
      <c r="G9109" t="str">
        <v>2000001806|1</v>
      </c>
      <c r="J9109" t="str">
        <v>ID11436</v>
      </c>
      <c r="K9109" t="str">
        <v>2000000585</v>
      </c>
      <c r="L9109">
        <v>1</v>
      </c>
      <c r="M9109" t="str">
        <v>YES</v>
      </c>
    </row>
    <row r="9110" spans="2:13" x14ac:dyDescent="0.3">
      <c r="B9110" t="s">
        <v>9107</v>
      </c>
      <c r="C9110" t="s">
        <v>41798</v>
      </c>
      <c r="D9110">
        <v>4</v>
      </c>
      <c r="E9110" t="s">
        <v>40000</v>
      </c>
      <c r="G9110" t="str">
        <v>2000002499|4</v>
      </c>
      <c r="J9110" t="str">
        <v>ID11437</v>
      </c>
      <c r="K9110" t="str">
        <v>2000004061</v>
      </c>
      <c r="L9110">
        <v>4</v>
      </c>
      <c r="M9110" t="str">
        <v>NO</v>
      </c>
    </row>
    <row r="9111" spans="2:13" x14ac:dyDescent="0.3">
      <c r="B9111" t="s">
        <v>9108</v>
      </c>
      <c r="C9111" t="s">
        <v>41005</v>
      </c>
      <c r="D9111">
        <v>4</v>
      </c>
      <c r="E9111" t="s">
        <v>40001</v>
      </c>
      <c r="G9111" t="str">
        <v>2000000834|4</v>
      </c>
      <c r="J9111" t="str">
        <v>ID11438</v>
      </c>
      <c r="K9111" t="str">
        <v>2000003234</v>
      </c>
      <c r="L9111">
        <v>2</v>
      </c>
      <c r="M9111" t="str">
        <v>NO</v>
      </c>
    </row>
    <row r="9112" spans="2:13" x14ac:dyDescent="0.3">
      <c r="B9112" t="s">
        <v>9109</v>
      </c>
      <c r="C9112" t="s">
        <v>40136</v>
      </c>
      <c r="D9112">
        <v>1</v>
      </c>
      <c r="E9112" t="s">
        <v>40001</v>
      </c>
      <c r="G9112" t="str">
        <v>2000004053|1</v>
      </c>
      <c r="J9112" t="str">
        <v>ID11439</v>
      </c>
      <c r="K9112" t="str">
        <v>2000001469</v>
      </c>
      <c r="L9112">
        <v>2</v>
      </c>
      <c r="M9112" t="str">
        <v>NO</v>
      </c>
    </row>
    <row r="9113" spans="2:13" x14ac:dyDescent="0.3">
      <c r="B9113" t="s">
        <v>9110</v>
      </c>
      <c r="C9113" t="s">
        <v>42191</v>
      </c>
      <c r="D9113">
        <v>3</v>
      </c>
      <c r="E9113" t="s">
        <v>40001</v>
      </c>
      <c r="G9113" t="str">
        <v>2000000908|3</v>
      </c>
      <c r="J9113" t="str">
        <v>ID11440</v>
      </c>
      <c r="K9113" t="str">
        <v>2000003252</v>
      </c>
      <c r="L9113">
        <v>4</v>
      </c>
      <c r="M9113" t="str">
        <v>NO</v>
      </c>
    </row>
    <row r="9114" spans="2:13" x14ac:dyDescent="0.3">
      <c r="B9114" t="s">
        <v>9111</v>
      </c>
      <c r="C9114" t="s">
        <v>41336</v>
      </c>
      <c r="D9114">
        <v>3</v>
      </c>
      <c r="E9114" t="s">
        <v>40001</v>
      </c>
      <c r="G9114" t="str">
        <v>2000000750|3</v>
      </c>
      <c r="J9114" t="str">
        <v>ID11441</v>
      </c>
      <c r="K9114" t="str">
        <v>2000003661</v>
      </c>
      <c r="L9114">
        <v>3</v>
      </c>
      <c r="M9114" t="str">
        <v>YES</v>
      </c>
    </row>
    <row r="9115" spans="2:13" x14ac:dyDescent="0.3">
      <c r="B9115" t="s">
        <v>9112</v>
      </c>
      <c r="C9115" t="s">
        <v>40751</v>
      </c>
      <c r="D9115">
        <v>1</v>
      </c>
      <c r="E9115" t="s">
        <v>40000</v>
      </c>
      <c r="G9115" t="str">
        <v>2000002722|1</v>
      </c>
      <c r="J9115" t="str">
        <v>ID11442</v>
      </c>
      <c r="K9115" t="str">
        <v>2000000041</v>
      </c>
      <c r="L9115">
        <v>5</v>
      </c>
      <c r="M9115" t="str">
        <v>NO</v>
      </c>
    </row>
    <row r="9116" spans="2:13" x14ac:dyDescent="0.3">
      <c r="B9116" t="s">
        <v>9113</v>
      </c>
      <c r="C9116" t="s">
        <v>44193</v>
      </c>
      <c r="D9116">
        <v>3</v>
      </c>
      <c r="E9116" t="s">
        <v>40001</v>
      </c>
      <c r="G9116" t="str">
        <v>2000004343|3</v>
      </c>
      <c r="J9116" t="str">
        <v>ID11444</v>
      </c>
      <c r="K9116" t="str">
        <v>2000002202</v>
      </c>
      <c r="L9116">
        <v>2</v>
      </c>
      <c r="M9116" t="str">
        <v>NO</v>
      </c>
    </row>
    <row r="9117" spans="2:13" x14ac:dyDescent="0.3">
      <c r="B9117" t="s">
        <v>9114</v>
      </c>
      <c r="C9117" t="s">
        <v>43713</v>
      </c>
      <c r="D9117">
        <v>2</v>
      </c>
      <c r="E9117" t="s">
        <v>40000</v>
      </c>
      <c r="G9117" t="str">
        <v>2000002971|2</v>
      </c>
      <c r="J9117" t="str">
        <v>ID11445</v>
      </c>
      <c r="K9117" t="str">
        <v>2000001871</v>
      </c>
      <c r="L9117">
        <v>5</v>
      </c>
      <c r="M9117" t="str">
        <v>YES</v>
      </c>
    </row>
    <row r="9118" spans="2:13" x14ac:dyDescent="0.3">
      <c r="B9118" t="s">
        <v>9115</v>
      </c>
      <c r="C9118" t="s">
        <v>43804</v>
      </c>
      <c r="D9118">
        <v>5</v>
      </c>
      <c r="E9118" t="s">
        <v>40001</v>
      </c>
      <c r="G9118" t="str">
        <v>2000002693|5</v>
      </c>
      <c r="J9118" t="str">
        <v>ID11446</v>
      </c>
      <c r="K9118" t="str">
        <v>2000002328</v>
      </c>
      <c r="L9118">
        <v>2</v>
      </c>
      <c r="M9118" t="str">
        <v>YES</v>
      </c>
    </row>
    <row r="9119" spans="2:13" x14ac:dyDescent="0.3">
      <c r="B9119" t="s">
        <v>9116</v>
      </c>
      <c r="C9119" t="s">
        <v>43276</v>
      </c>
      <c r="D9119">
        <v>4</v>
      </c>
      <c r="E9119" t="s">
        <v>40001</v>
      </c>
      <c r="G9119" t="str">
        <v>2000002015|4</v>
      </c>
      <c r="J9119" t="str">
        <v>ID11448</v>
      </c>
      <c r="K9119" t="str">
        <v>2000004036</v>
      </c>
      <c r="L9119">
        <v>1</v>
      </c>
      <c r="M9119" t="str">
        <v>YES</v>
      </c>
    </row>
    <row r="9120" spans="2:13" x14ac:dyDescent="0.3">
      <c r="B9120" t="s">
        <v>9117</v>
      </c>
      <c r="C9120" t="s">
        <v>42461</v>
      </c>
      <c r="D9120">
        <v>5</v>
      </c>
      <c r="E9120" t="s">
        <v>40000</v>
      </c>
      <c r="G9120" t="str">
        <v>2000000320|5</v>
      </c>
      <c r="J9120" t="str">
        <v>ID11449</v>
      </c>
      <c r="K9120" t="str">
        <v>2000004685</v>
      </c>
      <c r="L9120">
        <v>5</v>
      </c>
      <c r="M9120" t="str">
        <v>YES</v>
      </c>
    </row>
    <row r="9121" spans="2:13" x14ac:dyDescent="0.3">
      <c r="B9121" t="s">
        <v>9118</v>
      </c>
      <c r="C9121" t="s">
        <v>40259</v>
      </c>
      <c r="D9121">
        <v>3</v>
      </c>
      <c r="E9121" t="s">
        <v>40000</v>
      </c>
      <c r="G9121" t="str">
        <v>2000002524|3</v>
      </c>
      <c r="J9121" t="str">
        <v>ID11451</v>
      </c>
      <c r="K9121" t="str">
        <v>2000002387</v>
      </c>
      <c r="L9121">
        <v>2</v>
      </c>
      <c r="M9121" t="str">
        <v>NO</v>
      </c>
    </row>
    <row r="9122" spans="2:13" x14ac:dyDescent="0.3">
      <c r="B9122" t="s">
        <v>9119</v>
      </c>
      <c r="C9122" t="s">
        <v>44194</v>
      </c>
      <c r="D9122">
        <v>4</v>
      </c>
      <c r="E9122" t="s">
        <v>40001</v>
      </c>
      <c r="G9122" t="str">
        <v>2000000302|4</v>
      </c>
      <c r="J9122" t="str">
        <v>ID11452</v>
      </c>
      <c r="K9122" t="str">
        <v>2000000500</v>
      </c>
      <c r="L9122">
        <v>5</v>
      </c>
      <c r="M9122" t="str">
        <v>NO</v>
      </c>
    </row>
    <row r="9123" spans="2:13" x14ac:dyDescent="0.3">
      <c r="B9123" t="s">
        <v>9120</v>
      </c>
      <c r="C9123" t="s">
        <v>40825</v>
      </c>
      <c r="D9123">
        <v>3</v>
      </c>
      <c r="E9123" t="s">
        <v>40000</v>
      </c>
      <c r="G9123" t="str">
        <v>2000000737|3</v>
      </c>
      <c r="J9123" t="str">
        <v>ID11453</v>
      </c>
      <c r="K9123" t="str">
        <v>2000003229</v>
      </c>
      <c r="L9123">
        <v>2</v>
      </c>
      <c r="M9123" t="str">
        <v>YES</v>
      </c>
    </row>
    <row r="9124" spans="2:13" x14ac:dyDescent="0.3">
      <c r="B9124" t="s">
        <v>9121</v>
      </c>
      <c r="C9124" t="s">
        <v>40913</v>
      </c>
      <c r="D9124">
        <v>4</v>
      </c>
      <c r="E9124" t="s">
        <v>40000</v>
      </c>
      <c r="G9124" t="str">
        <v>2000003208|4</v>
      </c>
      <c r="J9124" t="str">
        <v>ID11454</v>
      </c>
      <c r="K9124" t="str">
        <v>2000003961</v>
      </c>
      <c r="L9124">
        <v>1</v>
      </c>
      <c r="M9124" t="str">
        <v>YES</v>
      </c>
    </row>
    <row r="9125" spans="2:13" x14ac:dyDescent="0.3">
      <c r="B9125" t="s">
        <v>9122</v>
      </c>
      <c r="C9125" t="s">
        <v>41906</v>
      </c>
      <c r="D9125">
        <v>5</v>
      </c>
      <c r="E9125" t="s">
        <v>40000</v>
      </c>
      <c r="G9125" t="str">
        <v>2000003676|5</v>
      </c>
      <c r="J9125" t="str">
        <v>ID11455</v>
      </c>
      <c r="K9125" t="str">
        <v>2000000481</v>
      </c>
      <c r="L9125">
        <v>4</v>
      </c>
      <c r="M9125" t="str">
        <v>NO</v>
      </c>
    </row>
    <row r="9126" spans="2:13" x14ac:dyDescent="0.3">
      <c r="B9126" t="s">
        <v>9123</v>
      </c>
      <c r="C9126" t="s">
        <v>43144</v>
      </c>
      <c r="D9126">
        <v>1</v>
      </c>
      <c r="E9126" t="s">
        <v>40001</v>
      </c>
      <c r="G9126" t="str">
        <v>2000000299|1</v>
      </c>
      <c r="J9126" t="str">
        <v>ID11456</v>
      </c>
      <c r="K9126" t="str">
        <v>2000000042</v>
      </c>
      <c r="L9126">
        <v>1</v>
      </c>
      <c r="M9126" t="str">
        <v>YES</v>
      </c>
    </row>
    <row r="9127" spans="2:13" x14ac:dyDescent="0.3">
      <c r="B9127" t="s">
        <v>9124</v>
      </c>
      <c r="C9127" t="s">
        <v>42942</v>
      </c>
      <c r="D9127">
        <v>3</v>
      </c>
      <c r="E9127" t="s">
        <v>40000</v>
      </c>
      <c r="G9127" t="str">
        <v>2000004875|3</v>
      </c>
      <c r="J9127" t="str">
        <v>ID11457</v>
      </c>
      <c r="K9127" t="str">
        <v>2000002696</v>
      </c>
      <c r="L9127">
        <v>3</v>
      </c>
      <c r="M9127" t="str">
        <v>NO</v>
      </c>
    </row>
    <row r="9128" spans="2:13" x14ac:dyDescent="0.3">
      <c r="B9128" t="s">
        <v>9125</v>
      </c>
      <c r="C9128" t="s">
        <v>41136</v>
      </c>
      <c r="D9128">
        <v>4</v>
      </c>
      <c r="E9128" t="s">
        <v>40001</v>
      </c>
      <c r="G9128" t="str">
        <v>2000001108|4</v>
      </c>
      <c r="J9128" t="str">
        <v>ID11459</v>
      </c>
      <c r="K9128" t="str">
        <v>2000003680</v>
      </c>
      <c r="L9128">
        <v>4</v>
      </c>
      <c r="M9128" t="str">
        <v>NO</v>
      </c>
    </row>
    <row r="9129" spans="2:13" x14ac:dyDescent="0.3">
      <c r="B9129" t="s">
        <v>9126</v>
      </c>
      <c r="C9129" t="s">
        <v>42659</v>
      </c>
      <c r="D9129">
        <v>1</v>
      </c>
      <c r="E9129" t="s">
        <v>40001</v>
      </c>
      <c r="G9129" t="str">
        <v>2000002583|1</v>
      </c>
      <c r="J9129" t="str">
        <v>ID11460</v>
      </c>
      <c r="K9129" t="str">
        <v>2000000998</v>
      </c>
      <c r="L9129">
        <v>5</v>
      </c>
      <c r="M9129" t="str">
        <v>NO</v>
      </c>
    </row>
    <row r="9130" spans="2:13" x14ac:dyDescent="0.3">
      <c r="B9130" t="s">
        <v>9127</v>
      </c>
      <c r="C9130" t="s">
        <v>41861</v>
      </c>
      <c r="D9130">
        <v>4</v>
      </c>
      <c r="E9130" t="s">
        <v>40000</v>
      </c>
      <c r="G9130" t="str">
        <v>2000004353|4</v>
      </c>
      <c r="J9130" t="str">
        <v>ID11462</v>
      </c>
      <c r="K9130" t="str">
        <v>2000000917</v>
      </c>
      <c r="L9130">
        <v>1</v>
      </c>
      <c r="M9130" t="str">
        <v>YES</v>
      </c>
    </row>
    <row r="9131" spans="2:13" x14ac:dyDescent="0.3">
      <c r="B9131" t="s">
        <v>9128</v>
      </c>
      <c r="C9131" t="s">
        <v>44195</v>
      </c>
      <c r="D9131">
        <v>5</v>
      </c>
      <c r="E9131" t="s">
        <v>40000</v>
      </c>
      <c r="G9131" t="str">
        <v>2000001623|5</v>
      </c>
      <c r="J9131" t="str">
        <v>ID11463</v>
      </c>
      <c r="K9131" t="str">
        <v>2000004792</v>
      </c>
      <c r="L9131">
        <v>1</v>
      </c>
      <c r="M9131" t="str">
        <v>NO</v>
      </c>
    </row>
    <row r="9132" spans="2:13" x14ac:dyDescent="0.3">
      <c r="B9132" t="s">
        <v>9129</v>
      </c>
      <c r="C9132" t="s">
        <v>44196</v>
      </c>
      <c r="D9132">
        <v>2</v>
      </c>
      <c r="E9132" t="s">
        <v>40001</v>
      </c>
      <c r="G9132" t="str">
        <v>2000003103|2</v>
      </c>
      <c r="J9132" t="str">
        <v>ID11464</v>
      </c>
      <c r="K9132" t="str">
        <v>2000002447</v>
      </c>
      <c r="L9132">
        <v>4</v>
      </c>
      <c r="M9132" t="str">
        <v>YES</v>
      </c>
    </row>
    <row r="9133" spans="2:13" x14ac:dyDescent="0.3">
      <c r="B9133" t="s">
        <v>9130</v>
      </c>
      <c r="C9133" t="s">
        <v>42029</v>
      </c>
      <c r="D9133">
        <v>5</v>
      </c>
      <c r="E9133" t="s">
        <v>40001</v>
      </c>
      <c r="G9133" t="str">
        <v>2000000120|5</v>
      </c>
      <c r="J9133" t="str">
        <v>ID11466</v>
      </c>
      <c r="K9133" t="str">
        <v>2000000653</v>
      </c>
      <c r="L9133">
        <v>5</v>
      </c>
      <c r="M9133" t="str">
        <v>NO</v>
      </c>
    </row>
    <row r="9134" spans="2:13" x14ac:dyDescent="0.3">
      <c r="B9134" t="s">
        <v>9131</v>
      </c>
      <c r="C9134" t="s">
        <v>44157</v>
      </c>
      <c r="D9134">
        <v>3</v>
      </c>
      <c r="E9134" t="s">
        <v>40001</v>
      </c>
      <c r="G9134" t="str">
        <v>2000001549|3</v>
      </c>
      <c r="J9134" t="str">
        <v>ID11467</v>
      </c>
      <c r="K9134" t="str">
        <v>2000002719</v>
      </c>
      <c r="L9134">
        <v>1</v>
      </c>
      <c r="M9134" t="str">
        <v>YES</v>
      </c>
    </row>
    <row r="9135" spans="2:13" x14ac:dyDescent="0.3">
      <c r="B9135" t="s">
        <v>9132</v>
      </c>
      <c r="C9135" t="s">
        <v>40344</v>
      </c>
      <c r="D9135">
        <v>5</v>
      </c>
      <c r="E9135" t="s">
        <v>40001</v>
      </c>
      <c r="G9135" t="str">
        <v>2000002078|5</v>
      </c>
      <c r="J9135" t="str">
        <v>ID11468</v>
      </c>
      <c r="K9135" t="str">
        <v>2000001823</v>
      </c>
      <c r="L9135">
        <v>4</v>
      </c>
      <c r="M9135" t="str">
        <v>YES</v>
      </c>
    </row>
    <row r="9136" spans="2:13" x14ac:dyDescent="0.3">
      <c r="B9136" t="s">
        <v>9133</v>
      </c>
      <c r="C9136" t="s">
        <v>42896</v>
      </c>
      <c r="D9136">
        <v>5</v>
      </c>
      <c r="E9136" t="s">
        <v>40000</v>
      </c>
      <c r="G9136" t="str">
        <v>2000003883|5</v>
      </c>
      <c r="J9136" t="str">
        <v>ID11469</v>
      </c>
      <c r="K9136" t="str">
        <v>2000003364</v>
      </c>
      <c r="L9136">
        <v>3</v>
      </c>
      <c r="M9136" t="str">
        <v>NO</v>
      </c>
    </row>
    <row r="9137" spans="2:13" x14ac:dyDescent="0.3">
      <c r="B9137" t="s">
        <v>9134</v>
      </c>
      <c r="C9137" t="s">
        <v>44197</v>
      </c>
      <c r="D9137">
        <v>5</v>
      </c>
      <c r="E9137" t="s">
        <v>40001</v>
      </c>
      <c r="G9137" t="str">
        <v>2000000034|5</v>
      </c>
      <c r="J9137" t="str">
        <v>ID11470</v>
      </c>
      <c r="K9137" t="str">
        <v>2000000877</v>
      </c>
      <c r="L9137">
        <v>1</v>
      </c>
      <c r="M9137" t="str">
        <v>NO</v>
      </c>
    </row>
    <row r="9138" spans="2:13" x14ac:dyDescent="0.3">
      <c r="B9138" t="s">
        <v>9135</v>
      </c>
      <c r="C9138" t="s">
        <v>42661</v>
      </c>
      <c r="D9138">
        <v>1</v>
      </c>
      <c r="E9138" t="s">
        <v>40000</v>
      </c>
      <c r="G9138" t="str">
        <v>2000000071|1</v>
      </c>
      <c r="J9138" t="str">
        <v>ID11472</v>
      </c>
      <c r="K9138" t="str">
        <v>2000002695</v>
      </c>
      <c r="L9138">
        <v>5</v>
      </c>
      <c r="M9138" t="str">
        <v>YES</v>
      </c>
    </row>
    <row r="9139" spans="2:13" x14ac:dyDescent="0.3">
      <c r="B9139" t="s">
        <v>9136</v>
      </c>
      <c r="C9139" t="s">
        <v>43911</v>
      </c>
      <c r="D9139">
        <v>3</v>
      </c>
      <c r="E9139" t="s">
        <v>40000</v>
      </c>
      <c r="G9139" t="str">
        <v>2000001355|3</v>
      </c>
      <c r="J9139" t="str">
        <v>ID11473</v>
      </c>
      <c r="K9139" t="str">
        <v>2000000682</v>
      </c>
      <c r="L9139">
        <v>4</v>
      </c>
      <c r="M9139" t="str">
        <v>NO</v>
      </c>
    </row>
    <row r="9140" spans="2:13" x14ac:dyDescent="0.3">
      <c r="B9140" t="s">
        <v>9137</v>
      </c>
      <c r="C9140" t="s">
        <v>40492</v>
      </c>
      <c r="D9140">
        <v>1</v>
      </c>
      <c r="E9140" t="s">
        <v>40000</v>
      </c>
      <c r="G9140" t="str">
        <v>2000004261|1</v>
      </c>
      <c r="J9140" t="str">
        <v>ID11474</v>
      </c>
      <c r="K9140" t="str">
        <v>2000001278</v>
      </c>
      <c r="L9140">
        <v>5</v>
      </c>
      <c r="M9140" t="str">
        <v>YES</v>
      </c>
    </row>
    <row r="9141" spans="2:13" x14ac:dyDescent="0.3">
      <c r="B9141" t="s">
        <v>9138</v>
      </c>
      <c r="C9141" t="s">
        <v>40086</v>
      </c>
      <c r="D9141">
        <v>3</v>
      </c>
      <c r="E9141" t="s">
        <v>40000</v>
      </c>
      <c r="G9141" t="str">
        <v>2000001076|3</v>
      </c>
      <c r="J9141" t="str">
        <v>ID11476</v>
      </c>
      <c r="K9141" t="str">
        <v>2000003804</v>
      </c>
      <c r="L9141">
        <v>1</v>
      </c>
      <c r="M9141" t="str">
        <v>YES</v>
      </c>
    </row>
    <row r="9142" spans="2:13" x14ac:dyDescent="0.3">
      <c r="B9142" t="s">
        <v>9139</v>
      </c>
      <c r="C9142" t="s">
        <v>40176</v>
      </c>
      <c r="D9142">
        <v>5</v>
      </c>
      <c r="E9142" t="s">
        <v>40000</v>
      </c>
      <c r="G9142" t="str">
        <v>2000001208|5</v>
      </c>
      <c r="J9142" t="str">
        <v>ID11478</v>
      </c>
      <c r="K9142" t="str">
        <v>2000004609</v>
      </c>
      <c r="L9142">
        <v>1</v>
      </c>
      <c r="M9142" t="str">
        <v>YES</v>
      </c>
    </row>
    <row r="9143" spans="2:13" x14ac:dyDescent="0.3">
      <c r="B9143" t="s">
        <v>9140</v>
      </c>
      <c r="C9143" t="s">
        <v>42145</v>
      </c>
      <c r="D9143">
        <v>2</v>
      </c>
      <c r="E9143" t="s">
        <v>40001</v>
      </c>
      <c r="G9143" t="str">
        <v>2000000709|2</v>
      </c>
      <c r="J9143" t="str">
        <v>ID11479</v>
      </c>
      <c r="K9143" t="str">
        <v>2000003211</v>
      </c>
      <c r="L9143">
        <v>5</v>
      </c>
      <c r="M9143" t="str">
        <v>NO</v>
      </c>
    </row>
    <row r="9144" spans="2:13" x14ac:dyDescent="0.3">
      <c r="B9144" t="s">
        <v>9141</v>
      </c>
      <c r="C9144" t="s">
        <v>43769</v>
      </c>
      <c r="D9144">
        <v>1</v>
      </c>
      <c r="E9144" t="s">
        <v>40001</v>
      </c>
      <c r="G9144" t="str">
        <v>2000003588|1</v>
      </c>
      <c r="J9144" t="str">
        <v>ID11480</v>
      </c>
      <c r="K9144" t="str">
        <v>2000003071</v>
      </c>
      <c r="L9144">
        <v>2</v>
      </c>
      <c r="M9144" t="str">
        <v>YES</v>
      </c>
    </row>
    <row r="9145" spans="2:13" x14ac:dyDescent="0.3">
      <c r="B9145" t="s">
        <v>9142</v>
      </c>
      <c r="C9145" t="s">
        <v>44038</v>
      </c>
      <c r="D9145">
        <v>1</v>
      </c>
      <c r="E9145" t="s">
        <v>40001</v>
      </c>
      <c r="G9145" t="str">
        <v>2000001501|1</v>
      </c>
      <c r="J9145" t="str">
        <v>ID11481</v>
      </c>
      <c r="K9145" t="str">
        <v>2000002339</v>
      </c>
      <c r="L9145">
        <v>2</v>
      </c>
      <c r="M9145" t="str">
        <v>YES</v>
      </c>
    </row>
    <row r="9146" spans="2:13" x14ac:dyDescent="0.3">
      <c r="B9146" t="s">
        <v>9143</v>
      </c>
      <c r="C9146" t="s">
        <v>42300</v>
      </c>
      <c r="D9146">
        <v>5</v>
      </c>
      <c r="E9146" t="s">
        <v>40001</v>
      </c>
      <c r="G9146" t="str">
        <v>2000003195|5</v>
      </c>
      <c r="J9146" t="str">
        <v>ID11482</v>
      </c>
      <c r="K9146" t="str">
        <v>2000004864</v>
      </c>
      <c r="L9146">
        <v>3</v>
      </c>
      <c r="M9146" t="str">
        <v>YES</v>
      </c>
    </row>
    <row r="9147" spans="2:13" x14ac:dyDescent="0.3">
      <c r="B9147" t="s">
        <v>9144</v>
      </c>
      <c r="C9147" t="s">
        <v>40176</v>
      </c>
      <c r="D9147">
        <v>3</v>
      </c>
      <c r="E9147" t="s">
        <v>40001</v>
      </c>
      <c r="G9147" t="str">
        <v>2000001208|3</v>
      </c>
      <c r="J9147" t="str">
        <v>ID11483</v>
      </c>
      <c r="K9147" t="str">
        <v>2000003972</v>
      </c>
      <c r="L9147">
        <v>2</v>
      </c>
      <c r="M9147" t="str">
        <v>NO</v>
      </c>
    </row>
    <row r="9148" spans="2:13" x14ac:dyDescent="0.3">
      <c r="B9148" t="s">
        <v>9145</v>
      </c>
      <c r="C9148" t="s">
        <v>40489</v>
      </c>
      <c r="D9148">
        <v>5</v>
      </c>
      <c r="E9148" t="s">
        <v>40001</v>
      </c>
      <c r="G9148" t="str">
        <v>2000001445|5</v>
      </c>
      <c r="J9148" t="str">
        <v>ID11484</v>
      </c>
      <c r="K9148" t="str">
        <v>2000002608</v>
      </c>
      <c r="L9148">
        <v>3</v>
      </c>
      <c r="M9148" t="str">
        <v>NO</v>
      </c>
    </row>
    <row r="9149" spans="2:13" x14ac:dyDescent="0.3">
      <c r="B9149" t="s">
        <v>9146</v>
      </c>
      <c r="C9149" t="s">
        <v>40405</v>
      </c>
      <c r="D9149">
        <v>1</v>
      </c>
      <c r="E9149" t="s">
        <v>40000</v>
      </c>
      <c r="G9149" t="str">
        <v>2000002035|1</v>
      </c>
      <c r="J9149" t="str">
        <v>ID11485</v>
      </c>
      <c r="K9149" t="str">
        <v>2000000527</v>
      </c>
      <c r="L9149">
        <v>5</v>
      </c>
      <c r="M9149" t="str">
        <v>YES</v>
      </c>
    </row>
    <row r="9150" spans="2:13" x14ac:dyDescent="0.3">
      <c r="B9150" t="s">
        <v>9147</v>
      </c>
      <c r="C9150" t="s">
        <v>42186</v>
      </c>
      <c r="D9150">
        <v>4</v>
      </c>
      <c r="E9150" t="s">
        <v>40001</v>
      </c>
      <c r="G9150" t="str">
        <v>2000003479|4</v>
      </c>
      <c r="J9150" t="str">
        <v>ID11486</v>
      </c>
      <c r="K9150" t="str">
        <v>2000000627</v>
      </c>
      <c r="L9150">
        <v>5</v>
      </c>
      <c r="M9150" t="str">
        <v>NO</v>
      </c>
    </row>
    <row r="9151" spans="2:13" x14ac:dyDescent="0.3">
      <c r="B9151" t="s">
        <v>9148</v>
      </c>
      <c r="C9151" t="s">
        <v>44075</v>
      </c>
      <c r="D9151">
        <v>2</v>
      </c>
      <c r="E9151" t="s">
        <v>40001</v>
      </c>
      <c r="G9151" t="str">
        <v>2000001245|2</v>
      </c>
      <c r="J9151" t="str">
        <v>ID11487</v>
      </c>
      <c r="K9151" t="str">
        <v>2000002704</v>
      </c>
      <c r="L9151">
        <v>2</v>
      </c>
      <c r="M9151" t="str">
        <v>YES</v>
      </c>
    </row>
    <row r="9152" spans="2:13" x14ac:dyDescent="0.3">
      <c r="B9152" t="s">
        <v>9149</v>
      </c>
      <c r="C9152" t="s">
        <v>41190</v>
      </c>
      <c r="D9152">
        <v>4</v>
      </c>
      <c r="E9152" t="s">
        <v>40000</v>
      </c>
      <c r="G9152" t="str">
        <v>2000004592|4</v>
      </c>
      <c r="J9152" t="str">
        <v>ID11488</v>
      </c>
      <c r="K9152" t="str">
        <v>2000002817</v>
      </c>
      <c r="L9152">
        <v>2</v>
      </c>
      <c r="M9152" t="str">
        <v>NO</v>
      </c>
    </row>
    <row r="9153" spans="2:13" x14ac:dyDescent="0.3">
      <c r="B9153" t="s">
        <v>9150</v>
      </c>
      <c r="C9153" t="s">
        <v>40678</v>
      </c>
      <c r="D9153">
        <v>4</v>
      </c>
      <c r="E9153" t="s">
        <v>40000</v>
      </c>
      <c r="G9153" t="str">
        <v>2000004029|4</v>
      </c>
      <c r="J9153" t="str">
        <v>ID11489</v>
      </c>
      <c r="K9153" t="str">
        <v>2000002888</v>
      </c>
      <c r="L9153">
        <v>3</v>
      </c>
      <c r="M9153" t="str">
        <v>YES</v>
      </c>
    </row>
    <row r="9154" spans="2:13" x14ac:dyDescent="0.3">
      <c r="B9154" t="s">
        <v>9151</v>
      </c>
      <c r="C9154" t="s">
        <v>41376</v>
      </c>
      <c r="D9154">
        <v>1</v>
      </c>
      <c r="E9154" t="s">
        <v>40001</v>
      </c>
      <c r="G9154" t="str">
        <v>2000002839|1</v>
      </c>
      <c r="J9154" t="str">
        <v>ID11490</v>
      </c>
      <c r="K9154" t="str">
        <v>2000004905</v>
      </c>
      <c r="L9154">
        <v>1</v>
      </c>
      <c r="M9154" t="str">
        <v>YES</v>
      </c>
    </row>
    <row r="9155" spans="2:13" x14ac:dyDescent="0.3">
      <c r="B9155" t="s">
        <v>9152</v>
      </c>
      <c r="C9155" t="s">
        <v>41281</v>
      </c>
      <c r="D9155">
        <v>1</v>
      </c>
      <c r="E9155" t="s">
        <v>40000</v>
      </c>
      <c r="G9155" t="str">
        <v>2000003586|1</v>
      </c>
      <c r="J9155" t="str">
        <v>ID11492</v>
      </c>
      <c r="K9155" t="str">
        <v>2000001741</v>
      </c>
      <c r="L9155">
        <v>3</v>
      </c>
      <c r="M9155" t="str">
        <v>YES</v>
      </c>
    </row>
    <row r="9156" spans="2:13" x14ac:dyDescent="0.3">
      <c r="B9156" t="s">
        <v>9153</v>
      </c>
      <c r="C9156" t="s">
        <v>42547</v>
      </c>
      <c r="D9156">
        <v>1</v>
      </c>
      <c r="E9156" t="s">
        <v>40001</v>
      </c>
      <c r="G9156" t="str">
        <v>2000003123|1</v>
      </c>
      <c r="J9156" t="str">
        <v>ID11494</v>
      </c>
      <c r="K9156" t="str">
        <v>2000004015</v>
      </c>
      <c r="L9156">
        <v>2</v>
      </c>
      <c r="M9156" t="str">
        <v>NO</v>
      </c>
    </row>
    <row r="9157" spans="2:13" x14ac:dyDescent="0.3">
      <c r="B9157" t="s">
        <v>9154</v>
      </c>
      <c r="C9157" t="s">
        <v>43209</v>
      </c>
      <c r="D9157">
        <v>5</v>
      </c>
      <c r="E9157" t="s">
        <v>40000</v>
      </c>
      <c r="G9157" t="str">
        <v>2000003745|5</v>
      </c>
      <c r="J9157" t="str">
        <v>ID11496</v>
      </c>
      <c r="K9157" t="str">
        <v>2000004429</v>
      </c>
      <c r="L9157">
        <v>3</v>
      </c>
      <c r="M9157" t="str">
        <v>NO</v>
      </c>
    </row>
    <row r="9158" spans="2:13" x14ac:dyDescent="0.3">
      <c r="B9158" t="s">
        <v>9155</v>
      </c>
      <c r="C9158" t="s">
        <v>44198</v>
      </c>
      <c r="D9158">
        <v>1</v>
      </c>
      <c r="E9158" t="s">
        <v>40000</v>
      </c>
      <c r="G9158" t="str">
        <v>2000002790|1</v>
      </c>
      <c r="J9158" t="str">
        <v>ID11497</v>
      </c>
      <c r="K9158" t="str">
        <v>2000002789</v>
      </c>
      <c r="L9158">
        <v>5</v>
      </c>
      <c r="M9158" t="str">
        <v>NO</v>
      </c>
    </row>
    <row r="9159" spans="2:13" x14ac:dyDescent="0.3">
      <c r="B9159" t="s">
        <v>9156</v>
      </c>
      <c r="C9159" t="s">
        <v>42018</v>
      </c>
      <c r="D9159">
        <v>1</v>
      </c>
      <c r="E9159" t="s">
        <v>40000</v>
      </c>
      <c r="G9159" t="str">
        <v>2000003405|1</v>
      </c>
      <c r="J9159" t="str">
        <v>ID11498</v>
      </c>
      <c r="K9159" t="str">
        <v>2000000984</v>
      </c>
      <c r="L9159">
        <v>3</v>
      </c>
      <c r="M9159" t="str">
        <v>YES</v>
      </c>
    </row>
    <row r="9160" spans="2:13" x14ac:dyDescent="0.3">
      <c r="B9160" t="s">
        <v>9157</v>
      </c>
      <c r="C9160" t="s">
        <v>44199</v>
      </c>
      <c r="D9160">
        <v>3</v>
      </c>
      <c r="E9160" t="s">
        <v>40001</v>
      </c>
      <c r="G9160" t="str">
        <v>2000004289|3</v>
      </c>
      <c r="J9160" t="str">
        <v>ID11499</v>
      </c>
      <c r="K9160" t="str">
        <v>2000004482</v>
      </c>
      <c r="L9160">
        <v>2</v>
      </c>
      <c r="M9160" t="str">
        <v>YES</v>
      </c>
    </row>
    <row r="9161" spans="2:13" x14ac:dyDescent="0.3">
      <c r="B9161" t="s">
        <v>9158</v>
      </c>
      <c r="C9161" t="s">
        <v>41712</v>
      </c>
      <c r="D9161">
        <v>3</v>
      </c>
      <c r="E9161" t="s">
        <v>40001</v>
      </c>
      <c r="G9161" t="str">
        <v>2000003165|3</v>
      </c>
      <c r="J9161" t="str">
        <v>ID11500</v>
      </c>
      <c r="K9161" t="str">
        <v>2000001608</v>
      </c>
      <c r="L9161">
        <v>2</v>
      </c>
      <c r="M9161" t="str">
        <v>NO</v>
      </c>
    </row>
    <row r="9162" spans="2:13" x14ac:dyDescent="0.3">
      <c r="B9162" t="s">
        <v>9159</v>
      </c>
      <c r="C9162" t="s">
        <v>42202</v>
      </c>
      <c r="D9162">
        <v>1</v>
      </c>
      <c r="E9162" t="s">
        <v>40000</v>
      </c>
      <c r="G9162" t="str">
        <v>2000000587|1</v>
      </c>
      <c r="J9162" t="str">
        <v>ID11501</v>
      </c>
      <c r="K9162" t="str">
        <v>2000004139</v>
      </c>
      <c r="L9162">
        <v>1</v>
      </c>
      <c r="M9162" t="str">
        <v>YES</v>
      </c>
    </row>
    <row r="9163" spans="2:13" x14ac:dyDescent="0.3">
      <c r="B9163" t="s">
        <v>9160</v>
      </c>
      <c r="C9163" t="s">
        <v>44200</v>
      </c>
      <c r="D9163">
        <v>1</v>
      </c>
      <c r="E9163" t="s">
        <v>40000</v>
      </c>
      <c r="G9163" t="str">
        <v>2000002552|1</v>
      </c>
      <c r="J9163" t="str">
        <v>ID11502</v>
      </c>
      <c r="K9163" t="str">
        <v>2000004584</v>
      </c>
      <c r="L9163">
        <v>4</v>
      </c>
      <c r="M9163" t="str">
        <v>YES</v>
      </c>
    </row>
    <row r="9164" spans="2:13" x14ac:dyDescent="0.3">
      <c r="B9164" t="s">
        <v>9161</v>
      </c>
      <c r="C9164" t="s">
        <v>41559</v>
      </c>
      <c r="D9164">
        <v>2</v>
      </c>
      <c r="E9164" t="s">
        <v>40000</v>
      </c>
      <c r="G9164" t="str">
        <v>2000004529|2</v>
      </c>
      <c r="J9164" t="str">
        <v>ID11503</v>
      </c>
      <c r="K9164" t="str">
        <v>2000004099</v>
      </c>
      <c r="L9164">
        <v>2</v>
      </c>
      <c r="M9164" t="str">
        <v>NO</v>
      </c>
    </row>
    <row r="9165" spans="2:13" x14ac:dyDescent="0.3">
      <c r="B9165" t="s">
        <v>9162</v>
      </c>
      <c r="C9165" t="s">
        <v>41768</v>
      </c>
      <c r="D9165">
        <v>3</v>
      </c>
      <c r="E9165" t="s">
        <v>40000</v>
      </c>
      <c r="G9165" t="str">
        <v>2000002128|3</v>
      </c>
      <c r="J9165" t="str">
        <v>ID11504</v>
      </c>
      <c r="K9165" t="str">
        <v>2000002362</v>
      </c>
      <c r="L9165">
        <v>2</v>
      </c>
      <c r="M9165" t="str">
        <v>YES</v>
      </c>
    </row>
    <row r="9166" spans="2:13" x14ac:dyDescent="0.3">
      <c r="B9166" t="s">
        <v>9163</v>
      </c>
      <c r="C9166" t="s">
        <v>40093</v>
      </c>
      <c r="D9166">
        <v>2</v>
      </c>
      <c r="E9166" t="s">
        <v>40000</v>
      </c>
      <c r="G9166" t="str">
        <v>2000004095|2</v>
      </c>
      <c r="J9166" t="str">
        <v>ID11506</v>
      </c>
      <c r="K9166" t="str">
        <v>2000004053</v>
      </c>
      <c r="L9166">
        <v>2</v>
      </c>
      <c r="M9166" t="str">
        <v>YES</v>
      </c>
    </row>
    <row r="9167" spans="2:13" x14ac:dyDescent="0.3">
      <c r="B9167" t="s">
        <v>9164</v>
      </c>
      <c r="C9167" t="s">
        <v>42525</v>
      </c>
      <c r="D9167">
        <v>4</v>
      </c>
      <c r="E9167" t="s">
        <v>40001</v>
      </c>
      <c r="G9167" t="str">
        <v>2000001875|4</v>
      </c>
      <c r="J9167" t="str">
        <v>ID11507</v>
      </c>
      <c r="K9167" t="str">
        <v>2000002777</v>
      </c>
      <c r="L9167">
        <v>5</v>
      </c>
      <c r="M9167" t="str">
        <v>YES</v>
      </c>
    </row>
    <row r="9168" spans="2:13" x14ac:dyDescent="0.3">
      <c r="B9168" t="s">
        <v>9165</v>
      </c>
      <c r="C9168" t="s">
        <v>42898</v>
      </c>
      <c r="D9168">
        <v>1</v>
      </c>
      <c r="E9168" t="s">
        <v>40001</v>
      </c>
      <c r="G9168" t="str">
        <v>2000003730|1</v>
      </c>
      <c r="J9168" t="str">
        <v>ID11508</v>
      </c>
      <c r="K9168" t="str">
        <v>2000000797</v>
      </c>
      <c r="L9168">
        <v>2</v>
      </c>
      <c r="M9168" t="str">
        <v>YES</v>
      </c>
    </row>
    <row r="9169" spans="2:13" x14ac:dyDescent="0.3">
      <c r="B9169" t="s">
        <v>9166</v>
      </c>
      <c r="C9169" t="s">
        <v>41121</v>
      </c>
      <c r="D9169">
        <v>3</v>
      </c>
      <c r="E9169" t="s">
        <v>40000</v>
      </c>
      <c r="G9169" t="str">
        <v>2000003513|3</v>
      </c>
      <c r="J9169" t="str">
        <v>ID11509</v>
      </c>
      <c r="K9169" t="str">
        <v>2000002003</v>
      </c>
      <c r="L9169">
        <v>1</v>
      </c>
      <c r="M9169" t="str">
        <v>YES</v>
      </c>
    </row>
    <row r="9170" spans="2:13" x14ac:dyDescent="0.3">
      <c r="B9170" t="s">
        <v>9167</v>
      </c>
      <c r="C9170" t="s">
        <v>42576</v>
      </c>
      <c r="D9170">
        <v>3</v>
      </c>
      <c r="E9170" t="s">
        <v>40001</v>
      </c>
      <c r="G9170" t="str">
        <v>2000000690|3</v>
      </c>
      <c r="J9170" t="str">
        <v>ID11510</v>
      </c>
      <c r="K9170" t="str">
        <v>2000004364</v>
      </c>
      <c r="L9170">
        <v>2</v>
      </c>
      <c r="M9170" t="str">
        <v>NO</v>
      </c>
    </row>
    <row r="9171" spans="2:13" x14ac:dyDescent="0.3">
      <c r="B9171" t="s">
        <v>9168</v>
      </c>
      <c r="C9171" t="s">
        <v>40917</v>
      </c>
      <c r="D9171">
        <v>2</v>
      </c>
      <c r="E9171" t="s">
        <v>40001</v>
      </c>
      <c r="G9171" t="str">
        <v>2000004087|2</v>
      </c>
      <c r="J9171" t="str">
        <v>ID11512</v>
      </c>
      <c r="K9171" t="str">
        <v>2000003454</v>
      </c>
      <c r="L9171">
        <v>5</v>
      </c>
      <c r="M9171" t="str">
        <v>NO</v>
      </c>
    </row>
    <row r="9172" spans="2:13" x14ac:dyDescent="0.3">
      <c r="B9172" t="s">
        <v>9169</v>
      </c>
      <c r="C9172" t="s">
        <v>44201</v>
      </c>
      <c r="D9172">
        <v>2</v>
      </c>
      <c r="E9172" t="s">
        <v>40000</v>
      </c>
      <c r="G9172" t="str">
        <v>2000000892|2</v>
      </c>
      <c r="J9172" t="str">
        <v>ID11514</v>
      </c>
      <c r="K9172" t="str">
        <v>2000004131</v>
      </c>
      <c r="L9172">
        <v>5</v>
      </c>
      <c r="M9172" t="str">
        <v>YES</v>
      </c>
    </row>
    <row r="9173" spans="2:13" x14ac:dyDescent="0.3">
      <c r="B9173" t="s">
        <v>9170</v>
      </c>
      <c r="C9173" t="s">
        <v>42001</v>
      </c>
      <c r="D9173">
        <v>1</v>
      </c>
      <c r="E9173" t="s">
        <v>40001</v>
      </c>
      <c r="G9173" t="str">
        <v>2000000113|1</v>
      </c>
      <c r="J9173" t="str">
        <v>ID11515</v>
      </c>
      <c r="K9173" t="str">
        <v>2000000551</v>
      </c>
      <c r="L9173">
        <v>5</v>
      </c>
      <c r="M9173" t="str">
        <v>YES</v>
      </c>
    </row>
    <row r="9174" spans="2:13" x14ac:dyDescent="0.3">
      <c r="B9174" t="s">
        <v>9171</v>
      </c>
      <c r="C9174" t="s">
        <v>44202</v>
      </c>
      <c r="D9174">
        <v>2</v>
      </c>
      <c r="E9174" t="s">
        <v>40000</v>
      </c>
      <c r="G9174" t="str">
        <v>2000004174|2</v>
      </c>
      <c r="J9174" t="str">
        <v>ID11517</v>
      </c>
      <c r="K9174" t="str">
        <v>2000001309</v>
      </c>
      <c r="L9174">
        <v>4</v>
      </c>
      <c r="M9174" t="str">
        <v>YES</v>
      </c>
    </row>
    <row r="9175" spans="2:13" x14ac:dyDescent="0.3">
      <c r="B9175" t="s">
        <v>9172</v>
      </c>
      <c r="C9175" t="s">
        <v>40131</v>
      </c>
      <c r="D9175">
        <v>1</v>
      </c>
      <c r="E9175" t="s">
        <v>40001</v>
      </c>
      <c r="G9175" t="str">
        <v>2000003560|1</v>
      </c>
      <c r="J9175" t="str">
        <v>ID11518</v>
      </c>
      <c r="K9175" t="str">
        <v>2000001932</v>
      </c>
      <c r="L9175">
        <v>5</v>
      </c>
      <c r="M9175" t="str">
        <v>YES</v>
      </c>
    </row>
    <row r="9176" spans="2:13" x14ac:dyDescent="0.3">
      <c r="B9176" t="s">
        <v>9173</v>
      </c>
      <c r="C9176" t="s">
        <v>43922</v>
      </c>
      <c r="D9176">
        <v>1</v>
      </c>
      <c r="E9176" t="s">
        <v>40001</v>
      </c>
      <c r="G9176" t="str">
        <v>2000003366|1</v>
      </c>
      <c r="J9176" t="str">
        <v>ID11519</v>
      </c>
      <c r="K9176" t="str">
        <v>2000000948</v>
      </c>
      <c r="L9176">
        <v>2</v>
      </c>
      <c r="M9176" t="str">
        <v>YES</v>
      </c>
    </row>
    <row r="9177" spans="2:13" x14ac:dyDescent="0.3">
      <c r="B9177" t="s">
        <v>9174</v>
      </c>
      <c r="C9177" t="s">
        <v>41030</v>
      </c>
      <c r="D9177">
        <v>4</v>
      </c>
      <c r="E9177" t="s">
        <v>40000</v>
      </c>
      <c r="G9177" t="str">
        <v>2000003036|4</v>
      </c>
      <c r="J9177" t="str">
        <v>ID11520</v>
      </c>
      <c r="K9177" t="str">
        <v>2000001286</v>
      </c>
      <c r="L9177">
        <v>3</v>
      </c>
      <c r="M9177" t="str">
        <v>YES</v>
      </c>
    </row>
    <row r="9178" spans="2:13" x14ac:dyDescent="0.3">
      <c r="B9178" t="s">
        <v>9175</v>
      </c>
      <c r="C9178" t="s">
        <v>41077</v>
      </c>
      <c r="D9178">
        <v>1</v>
      </c>
      <c r="E9178" t="s">
        <v>40000</v>
      </c>
      <c r="G9178" t="str">
        <v>2000003064|1</v>
      </c>
      <c r="J9178" t="str">
        <v>ID11521</v>
      </c>
      <c r="K9178" t="str">
        <v>2000002786</v>
      </c>
      <c r="L9178">
        <v>4</v>
      </c>
      <c r="M9178" t="str">
        <v>NO</v>
      </c>
    </row>
    <row r="9179" spans="2:13" x14ac:dyDescent="0.3">
      <c r="B9179" t="s">
        <v>9176</v>
      </c>
      <c r="C9179" t="s">
        <v>42217</v>
      </c>
      <c r="D9179">
        <v>1</v>
      </c>
      <c r="E9179" t="s">
        <v>40001</v>
      </c>
      <c r="G9179" t="str">
        <v>2000002037|1</v>
      </c>
      <c r="J9179" t="str">
        <v>ID11522</v>
      </c>
      <c r="K9179" t="str">
        <v>2000001408</v>
      </c>
      <c r="L9179">
        <v>1</v>
      </c>
      <c r="M9179" t="str">
        <v>NO</v>
      </c>
    </row>
    <row r="9180" spans="2:13" x14ac:dyDescent="0.3">
      <c r="B9180" t="s">
        <v>9177</v>
      </c>
      <c r="C9180" t="s">
        <v>40592</v>
      </c>
      <c r="D9180">
        <v>1</v>
      </c>
      <c r="E9180" t="s">
        <v>40001</v>
      </c>
      <c r="G9180" t="str">
        <v>2000001074|1</v>
      </c>
      <c r="J9180" t="str">
        <v>ID11523</v>
      </c>
      <c r="K9180" t="str">
        <v>2000001088</v>
      </c>
      <c r="L9180">
        <v>3</v>
      </c>
      <c r="M9180" t="str">
        <v>NO</v>
      </c>
    </row>
    <row r="9181" spans="2:13" x14ac:dyDescent="0.3">
      <c r="B9181" t="s">
        <v>9178</v>
      </c>
      <c r="C9181" t="s">
        <v>44203</v>
      </c>
      <c r="D9181">
        <v>1</v>
      </c>
      <c r="E9181" t="s">
        <v>40000</v>
      </c>
      <c r="G9181" t="str">
        <v>2000004560|1</v>
      </c>
      <c r="J9181" t="str">
        <v>ID11525</v>
      </c>
      <c r="K9181" t="str">
        <v>2000004909</v>
      </c>
      <c r="L9181">
        <v>1</v>
      </c>
      <c r="M9181" t="str">
        <v>NO</v>
      </c>
    </row>
    <row r="9182" spans="2:13" x14ac:dyDescent="0.3">
      <c r="B9182" t="s">
        <v>9179</v>
      </c>
      <c r="C9182" t="s">
        <v>40294</v>
      </c>
      <c r="D9182">
        <v>1</v>
      </c>
      <c r="E9182" t="s">
        <v>40000</v>
      </c>
      <c r="G9182" t="str">
        <v>2000001340|1</v>
      </c>
      <c r="J9182" t="str">
        <v>ID11526</v>
      </c>
      <c r="K9182" t="str">
        <v>2000003579</v>
      </c>
      <c r="L9182">
        <v>4</v>
      </c>
      <c r="M9182" t="str">
        <v>NO</v>
      </c>
    </row>
    <row r="9183" spans="2:13" x14ac:dyDescent="0.3">
      <c r="B9183" t="s">
        <v>9180</v>
      </c>
      <c r="C9183" t="s">
        <v>42831</v>
      </c>
      <c r="D9183">
        <v>2</v>
      </c>
      <c r="E9183" t="s">
        <v>40000</v>
      </c>
      <c r="G9183" t="str">
        <v>2000003426|2</v>
      </c>
      <c r="J9183" t="str">
        <v>ID11527</v>
      </c>
      <c r="K9183" t="str">
        <v>2000003110</v>
      </c>
      <c r="L9183">
        <v>1</v>
      </c>
      <c r="M9183" t="str">
        <v>NO</v>
      </c>
    </row>
    <row r="9184" spans="2:13" x14ac:dyDescent="0.3">
      <c r="B9184" t="s">
        <v>9181</v>
      </c>
      <c r="C9184" t="s">
        <v>44034</v>
      </c>
      <c r="D9184">
        <v>2</v>
      </c>
      <c r="E9184" t="s">
        <v>40000</v>
      </c>
      <c r="G9184" t="str">
        <v>2000001169|2</v>
      </c>
      <c r="J9184" t="str">
        <v>ID11528</v>
      </c>
      <c r="K9184" t="str">
        <v>2000001623</v>
      </c>
      <c r="L9184">
        <v>2</v>
      </c>
      <c r="M9184" t="str">
        <v>YES</v>
      </c>
    </row>
    <row r="9185" spans="2:13" x14ac:dyDescent="0.3">
      <c r="B9185" t="s">
        <v>9182</v>
      </c>
      <c r="C9185" t="s">
        <v>42172</v>
      </c>
      <c r="D9185">
        <v>1</v>
      </c>
      <c r="E9185" t="s">
        <v>40001</v>
      </c>
      <c r="G9185" t="str">
        <v>2000001173|1</v>
      </c>
      <c r="J9185" t="str">
        <v>ID11529</v>
      </c>
      <c r="K9185" t="str">
        <v>2000001286</v>
      </c>
      <c r="L9185">
        <v>2</v>
      </c>
      <c r="M9185" t="str">
        <v>NO</v>
      </c>
    </row>
    <row r="9186" spans="2:13" x14ac:dyDescent="0.3">
      <c r="B9186" t="s">
        <v>9183</v>
      </c>
      <c r="C9186" t="s">
        <v>42322</v>
      </c>
      <c r="D9186">
        <v>2</v>
      </c>
      <c r="E9186" t="s">
        <v>40001</v>
      </c>
      <c r="G9186" t="str">
        <v>2000000748|2</v>
      </c>
      <c r="J9186" t="str">
        <v>ID11530</v>
      </c>
      <c r="K9186" t="str">
        <v>2000002576</v>
      </c>
      <c r="L9186">
        <v>4</v>
      </c>
      <c r="M9186" t="str">
        <v>YES</v>
      </c>
    </row>
    <row r="9187" spans="2:13" x14ac:dyDescent="0.3">
      <c r="B9187" t="s">
        <v>9184</v>
      </c>
      <c r="C9187" t="s">
        <v>44204</v>
      </c>
      <c r="D9187">
        <v>4</v>
      </c>
      <c r="E9187" t="s">
        <v>40001</v>
      </c>
      <c r="G9187" t="str">
        <v>2000000450|4</v>
      </c>
      <c r="J9187" t="str">
        <v>ID11531</v>
      </c>
      <c r="K9187" t="str">
        <v>2000001330</v>
      </c>
      <c r="L9187">
        <v>2</v>
      </c>
      <c r="M9187" t="str">
        <v>YES</v>
      </c>
    </row>
    <row r="9188" spans="2:13" x14ac:dyDescent="0.3">
      <c r="B9188" t="s">
        <v>9185</v>
      </c>
      <c r="C9188" t="s">
        <v>41310</v>
      </c>
      <c r="D9188">
        <v>2</v>
      </c>
      <c r="E9188" t="s">
        <v>40000</v>
      </c>
      <c r="G9188" t="str">
        <v>2000002857|2</v>
      </c>
      <c r="J9188" t="str">
        <v>ID11533</v>
      </c>
      <c r="K9188" t="str">
        <v>2000003981</v>
      </c>
      <c r="L9188">
        <v>5</v>
      </c>
      <c r="M9188" t="str">
        <v>NO</v>
      </c>
    </row>
    <row r="9189" spans="2:13" x14ac:dyDescent="0.3">
      <c r="B9189" t="s">
        <v>9186</v>
      </c>
      <c r="C9189" t="s">
        <v>42636</v>
      </c>
      <c r="D9189">
        <v>3</v>
      </c>
      <c r="E9189" t="s">
        <v>40001</v>
      </c>
      <c r="G9189" t="str">
        <v>2000001708|3</v>
      </c>
      <c r="J9189" t="str">
        <v>ID11534</v>
      </c>
      <c r="K9189" t="str">
        <v>2000004237</v>
      </c>
      <c r="L9189">
        <v>3</v>
      </c>
      <c r="M9189" t="str">
        <v>NO</v>
      </c>
    </row>
    <row r="9190" spans="2:13" x14ac:dyDescent="0.3">
      <c r="B9190" t="s">
        <v>9187</v>
      </c>
      <c r="C9190" t="s">
        <v>44205</v>
      </c>
      <c r="D9190">
        <v>3</v>
      </c>
      <c r="E9190" t="s">
        <v>40000</v>
      </c>
      <c r="G9190" t="str">
        <v>2000002608|3</v>
      </c>
      <c r="J9190" t="str">
        <v>ID11535</v>
      </c>
      <c r="K9190" t="str">
        <v>2000004363</v>
      </c>
      <c r="L9190">
        <v>2</v>
      </c>
      <c r="M9190" t="str">
        <v>YES</v>
      </c>
    </row>
    <row r="9191" spans="2:13" x14ac:dyDescent="0.3">
      <c r="B9191" t="s">
        <v>9188</v>
      </c>
      <c r="C9191" t="s">
        <v>43248</v>
      </c>
      <c r="D9191">
        <v>4</v>
      </c>
      <c r="E9191" t="s">
        <v>40001</v>
      </c>
      <c r="G9191" t="str">
        <v>2000000369|4</v>
      </c>
      <c r="J9191" t="str">
        <v>ID11536</v>
      </c>
      <c r="K9191" t="str">
        <v>2000002115</v>
      </c>
      <c r="L9191">
        <v>2</v>
      </c>
      <c r="M9191" t="str">
        <v>NO</v>
      </c>
    </row>
    <row r="9192" spans="2:13" x14ac:dyDescent="0.3">
      <c r="B9192" t="s">
        <v>9189</v>
      </c>
      <c r="C9192" t="s">
        <v>41570</v>
      </c>
      <c r="D9192">
        <v>1</v>
      </c>
      <c r="E9192" t="s">
        <v>40000</v>
      </c>
      <c r="G9192" t="str">
        <v>2000001097|1</v>
      </c>
      <c r="J9192" t="str">
        <v>ID11537</v>
      </c>
      <c r="K9192" t="str">
        <v>2000003808</v>
      </c>
      <c r="L9192">
        <v>1</v>
      </c>
      <c r="M9192" t="str">
        <v>YES</v>
      </c>
    </row>
    <row r="9193" spans="2:13" x14ac:dyDescent="0.3">
      <c r="B9193" t="s">
        <v>9190</v>
      </c>
      <c r="C9193" t="s">
        <v>40210</v>
      </c>
      <c r="D9193">
        <v>2</v>
      </c>
      <c r="E9193" t="s">
        <v>40000</v>
      </c>
      <c r="G9193" t="str">
        <v>2000002142|2</v>
      </c>
      <c r="J9193" t="str">
        <v>ID11538</v>
      </c>
      <c r="K9193" t="str">
        <v>2000002585</v>
      </c>
      <c r="L9193">
        <v>4</v>
      </c>
      <c r="M9193" t="str">
        <v>NO</v>
      </c>
    </row>
    <row r="9194" spans="2:13" x14ac:dyDescent="0.3">
      <c r="B9194" t="s">
        <v>9191</v>
      </c>
      <c r="C9194" t="s">
        <v>42698</v>
      </c>
      <c r="D9194">
        <v>1</v>
      </c>
      <c r="E9194" t="s">
        <v>40001</v>
      </c>
      <c r="G9194" t="str">
        <v>2000001595|1</v>
      </c>
      <c r="J9194" t="str">
        <v>ID11540</v>
      </c>
      <c r="K9194" t="str">
        <v>2000001861</v>
      </c>
      <c r="L9194">
        <v>2</v>
      </c>
      <c r="M9194" t="str">
        <v>YES</v>
      </c>
    </row>
    <row r="9195" spans="2:13" x14ac:dyDescent="0.3">
      <c r="B9195" t="s">
        <v>9192</v>
      </c>
      <c r="C9195" t="s">
        <v>42051</v>
      </c>
      <c r="D9195">
        <v>3</v>
      </c>
      <c r="E9195" t="s">
        <v>40001</v>
      </c>
      <c r="G9195" t="str">
        <v>2000000414|3</v>
      </c>
      <c r="J9195" t="str">
        <v>ID11541</v>
      </c>
      <c r="K9195" t="str">
        <v>2000000045</v>
      </c>
      <c r="L9195">
        <v>4</v>
      </c>
      <c r="M9195" t="str">
        <v>NO</v>
      </c>
    </row>
    <row r="9196" spans="2:13" x14ac:dyDescent="0.3">
      <c r="B9196" t="s">
        <v>9193</v>
      </c>
      <c r="C9196" t="s">
        <v>41558</v>
      </c>
      <c r="D9196">
        <v>1</v>
      </c>
      <c r="E9196" t="s">
        <v>40000</v>
      </c>
      <c r="G9196" t="str">
        <v>2000000245|1</v>
      </c>
      <c r="J9196" t="str">
        <v>ID11543</v>
      </c>
      <c r="K9196" t="str">
        <v>2000000740</v>
      </c>
      <c r="L9196">
        <v>5</v>
      </c>
      <c r="M9196" t="str">
        <v>NO</v>
      </c>
    </row>
    <row r="9197" spans="2:13" x14ac:dyDescent="0.3">
      <c r="B9197" t="s">
        <v>9194</v>
      </c>
      <c r="C9197" t="s">
        <v>43834</v>
      </c>
      <c r="D9197">
        <v>2</v>
      </c>
      <c r="E9197" t="s">
        <v>40001</v>
      </c>
      <c r="G9197" t="str">
        <v>2000004537|2</v>
      </c>
      <c r="J9197" t="str">
        <v>ID11544</v>
      </c>
      <c r="K9197" t="str">
        <v>2000004950</v>
      </c>
      <c r="L9197">
        <v>3</v>
      </c>
      <c r="M9197" t="str">
        <v>NO</v>
      </c>
    </row>
    <row r="9198" spans="2:13" x14ac:dyDescent="0.3">
      <c r="B9198" t="s">
        <v>9195</v>
      </c>
      <c r="C9198" t="s">
        <v>41569</v>
      </c>
      <c r="D9198">
        <v>3</v>
      </c>
      <c r="E9198" t="s">
        <v>40000</v>
      </c>
      <c r="G9198" t="str">
        <v>2000004972|3</v>
      </c>
      <c r="J9198" t="str">
        <v>ID11545</v>
      </c>
      <c r="K9198" t="str">
        <v>2000000422</v>
      </c>
      <c r="L9198">
        <v>1</v>
      </c>
      <c r="M9198" t="str">
        <v>YES</v>
      </c>
    </row>
    <row r="9199" spans="2:13" x14ac:dyDescent="0.3">
      <c r="B9199" t="s">
        <v>9196</v>
      </c>
      <c r="C9199" t="s">
        <v>40834</v>
      </c>
      <c r="D9199">
        <v>4</v>
      </c>
      <c r="E9199" t="s">
        <v>40000</v>
      </c>
      <c r="G9199" t="str">
        <v>2000002907|4</v>
      </c>
      <c r="J9199" t="str">
        <v>ID11546</v>
      </c>
      <c r="K9199" t="str">
        <v>2000001329</v>
      </c>
      <c r="L9199">
        <v>4</v>
      </c>
      <c r="M9199" t="str">
        <v>NO</v>
      </c>
    </row>
    <row r="9200" spans="2:13" x14ac:dyDescent="0.3">
      <c r="B9200" t="s">
        <v>9197</v>
      </c>
      <c r="C9200" t="s">
        <v>42436</v>
      </c>
      <c r="D9200">
        <v>4</v>
      </c>
      <c r="E9200" t="s">
        <v>40001</v>
      </c>
      <c r="G9200" t="str">
        <v>2000002131|4</v>
      </c>
      <c r="J9200" t="str">
        <v>ID11549</v>
      </c>
      <c r="K9200" t="str">
        <v>2000000771</v>
      </c>
      <c r="L9200">
        <v>2</v>
      </c>
      <c r="M9200" t="str">
        <v>NO</v>
      </c>
    </row>
    <row r="9201" spans="2:13" x14ac:dyDescent="0.3">
      <c r="B9201" t="s">
        <v>9198</v>
      </c>
      <c r="C9201" t="s">
        <v>41399</v>
      </c>
      <c r="D9201">
        <v>1</v>
      </c>
      <c r="E9201" t="s">
        <v>40001</v>
      </c>
      <c r="G9201" t="str">
        <v>2000003760|1</v>
      </c>
      <c r="J9201" t="str">
        <v>ID11550</v>
      </c>
      <c r="K9201" t="str">
        <v>2000003328</v>
      </c>
      <c r="L9201">
        <v>1</v>
      </c>
      <c r="M9201" t="str">
        <v>YES</v>
      </c>
    </row>
    <row r="9202" spans="2:13" x14ac:dyDescent="0.3">
      <c r="B9202" t="s">
        <v>9199</v>
      </c>
      <c r="C9202" t="s">
        <v>41565</v>
      </c>
      <c r="D9202">
        <v>5</v>
      </c>
      <c r="E9202" t="s">
        <v>40000</v>
      </c>
      <c r="G9202" t="str">
        <v>2000001890|5</v>
      </c>
      <c r="J9202" t="str">
        <v>ID11551</v>
      </c>
      <c r="K9202" t="str">
        <v>2000000301</v>
      </c>
      <c r="L9202">
        <v>5</v>
      </c>
      <c r="M9202" t="str">
        <v>YES</v>
      </c>
    </row>
    <row r="9203" spans="2:13" x14ac:dyDescent="0.3">
      <c r="B9203" t="s">
        <v>9200</v>
      </c>
      <c r="C9203" t="s">
        <v>43955</v>
      </c>
      <c r="D9203">
        <v>1</v>
      </c>
      <c r="E9203" t="s">
        <v>40000</v>
      </c>
      <c r="G9203" t="str">
        <v>2000001652|1</v>
      </c>
      <c r="J9203" t="str">
        <v>ID11552</v>
      </c>
      <c r="K9203" t="str">
        <v>2000001764</v>
      </c>
      <c r="L9203">
        <v>4</v>
      </c>
      <c r="M9203" t="str">
        <v>NO</v>
      </c>
    </row>
    <row r="9204" spans="2:13" x14ac:dyDescent="0.3">
      <c r="B9204" t="s">
        <v>9201</v>
      </c>
      <c r="C9204" t="s">
        <v>40545</v>
      </c>
      <c r="D9204">
        <v>1</v>
      </c>
      <c r="E9204" t="s">
        <v>40001</v>
      </c>
      <c r="G9204" t="str">
        <v>2000001559|1</v>
      </c>
      <c r="J9204" t="str">
        <v>ID11553</v>
      </c>
      <c r="K9204" t="str">
        <v>2000000994</v>
      </c>
      <c r="L9204">
        <v>3</v>
      </c>
      <c r="M9204" t="str">
        <v>NO</v>
      </c>
    </row>
    <row r="9205" spans="2:13" x14ac:dyDescent="0.3">
      <c r="B9205" t="s">
        <v>9202</v>
      </c>
      <c r="C9205" t="s">
        <v>43097</v>
      </c>
      <c r="D9205">
        <v>4</v>
      </c>
      <c r="E9205" t="s">
        <v>40000</v>
      </c>
      <c r="G9205" t="str">
        <v>2000003661|4</v>
      </c>
      <c r="J9205" t="str">
        <v>ID11554</v>
      </c>
      <c r="K9205" t="str">
        <v>2000001806</v>
      </c>
      <c r="L9205">
        <v>3</v>
      </c>
      <c r="M9205" t="str">
        <v>NO</v>
      </c>
    </row>
    <row r="9206" spans="2:13" x14ac:dyDescent="0.3">
      <c r="B9206" t="s">
        <v>9203</v>
      </c>
      <c r="C9206" t="s">
        <v>42037</v>
      </c>
      <c r="D9206">
        <v>2</v>
      </c>
      <c r="E9206" t="s">
        <v>40000</v>
      </c>
      <c r="G9206" t="str">
        <v>2000002342|2</v>
      </c>
      <c r="J9206" t="str">
        <v>ID11555</v>
      </c>
      <c r="K9206" t="str">
        <v>2000002373</v>
      </c>
      <c r="L9206">
        <v>2</v>
      </c>
      <c r="M9206" t="str">
        <v>NO</v>
      </c>
    </row>
    <row r="9207" spans="2:13" x14ac:dyDescent="0.3">
      <c r="B9207" t="s">
        <v>9204</v>
      </c>
      <c r="C9207" t="s">
        <v>40560</v>
      </c>
      <c r="D9207">
        <v>3</v>
      </c>
      <c r="E9207" t="s">
        <v>40000</v>
      </c>
      <c r="G9207" t="str">
        <v>2000003317|3</v>
      </c>
      <c r="J9207" t="str">
        <v>ID11556</v>
      </c>
      <c r="K9207" t="str">
        <v>2000001093</v>
      </c>
      <c r="L9207">
        <v>4</v>
      </c>
      <c r="M9207" t="str">
        <v>NO</v>
      </c>
    </row>
    <row r="9208" spans="2:13" x14ac:dyDescent="0.3">
      <c r="B9208" t="s">
        <v>9205</v>
      </c>
      <c r="C9208" t="s">
        <v>42752</v>
      </c>
      <c r="D9208">
        <v>1</v>
      </c>
      <c r="E9208" t="s">
        <v>40001</v>
      </c>
      <c r="G9208" t="str">
        <v>2000002134|1</v>
      </c>
      <c r="J9208" t="str">
        <v>ID11557</v>
      </c>
      <c r="K9208" t="str">
        <v>2000004877</v>
      </c>
      <c r="L9208">
        <v>3</v>
      </c>
      <c r="M9208" t="str">
        <v>YES</v>
      </c>
    </row>
    <row r="9209" spans="2:13" x14ac:dyDescent="0.3">
      <c r="B9209" t="s">
        <v>9206</v>
      </c>
      <c r="C9209" t="s">
        <v>40279</v>
      </c>
      <c r="D9209">
        <v>4</v>
      </c>
      <c r="E9209" t="s">
        <v>40000</v>
      </c>
      <c r="G9209" t="str">
        <v>2000001874|4</v>
      </c>
      <c r="J9209" t="str">
        <v>ID11559</v>
      </c>
      <c r="K9209" t="str">
        <v>2000000340</v>
      </c>
      <c r="L9209">
        <v>5</v>
      </c>
      <c r="M9209" t="str">
        <v>NO</v>
      </c>
    </row>
    <row r="9210" spans="2:13" x14ac:dyDescent="0.3">
      <c r="B9210" t="s">
        <v>9207</v>
      </c>
      <c r="C9210" t="s">
        <v>40687</v>
      </c>
      <c r="D9210">
        <v>3</v>
      </c>
      <c r="E9210" t="s">
        <v>40000</v>
      </c>
      <c r="G9210" t="str">
        <v>2000001176|3</v>
      </c>
      <c r="J9210" t="str">
        <v>ID11560</v>
      </c>
      <c r="K9210" t="str">
        <v>2000001936</v>
      </c>
      <c r="L9210">
        <v>5</v>
      </c>
      <c r="M9210" t="str">
        <v>NO</v>
      </c>
    </row>
    <row r="9211" spans="2:13" x14ac:dyDescent="0.3">
      <c r="B9211" t="s">
        <v>9208</v>
      </c>
      <c r="C9211" t="s">
        <v>44014</v>
      </c>
      <c r="D9211">
        <v>3</v>
      </c>
      <c r="E9211" t="s">
        <v>40000</v>
      </c>
      <c r="G9211" t="str">
        <v>2000001583|3</v>
      </c>
      <c r="J9211" t="str">
        <v>ID11563</v>
      </c>
      <c r="K9211" t="str">
        <v>2000002458</v>
      </c>
      <c r="L9211">
        <v>4</v>
      </c>
      <c r="M9211" t="str">
        <v>YES</v>
      </c>
    </row>
    <row r="9212" spans="2:13" x14ac:dyDescent="0.3">
      <c r="B9212" t="s">
        <v>9209</v>
      </c>
      <c r="C9212" t="s">
        <v>40983</v>
      </c>
      <c r="D9212">
        <v>5</v>
      </c>
      <c r="E9212" t="s">
        <v>40001</v>
      </c>
      <c r="G9212" t="str">
        <v>2000002249|5</v>
      </c>
      <c r="J9212" t="str">
        <v>ID11566</v>
      </c>
      <c r="K9212" t="str">
        <v>2000001995</v>
      </c>
      <c r="L9212">
        <v>2</v>
      </c>
      <c r="M9212" t="str">
        <v>YES</v>
      </c>
    </row>
    <row r="9213" spans="2:13" x14ac:dyDescent="0.3">
      <c r="B9213" t="s">
        <v>9210</v>
      </c>
      <c r="C9213" t="s">
        <v>44206</v>
      </c>
      <c r="D9213">
        <v>1</v>
      </c>
      <c r="E9213" t="s">
        <v>40000</v>
      </c>
      <c r="G9213" t="str">
        <v>2000000647|1</v>
      </c>
      <c r="J9213" t="str">
        <v>ID11567</v>
      </c>
      <c r="K9213" t="str">
        <v>2000000164</v>
      </c>
      <c r="L9213">
        <v>4</v>
      </c>
      <c r="M9213" t="str">
        <v>NO</v>
      </c>
    </row>
    <row r="9214" spans="2:13" x14ac:dyDescent="0.3">
      <c r="B9214" t="s">
        <v>9211</v>
      </c>
      <c r="C9214" t="s">
        <v>40750</v>
      </c>
      <c r="D9214">
        <v>1</v>
      </c>
      <c r="E9214" t="s">
        <v>40000</v>
      </c>
      <c r="G9214" t="str">
        <v>2000002825|1</v>
      </c>
      <c r="J9214" t="str">
        <v>ID11568</v>
      </c>
      <c r="K9214" t="str">
        <v>2000001858</v>
      </c>
      <c r="L9214">
        <v>1</v>
      </c>
      <c r="M9214" t="str">
        <v>YES</v>
      </c>
    </row>
    <row r="9215" spans="2:13" x14ac:dyDescent="0.3">
      <c r="B9215" t="s">
        <v>9212</v>
      </c>
      <c r="C9215" t="s">
        <v>43594</v>
      </c>
      <c r="D9215">
        <v>3</v>
      </c>
      <c r="E9215" t="s">
        <v>40000</v>
      </c>
      <c r="G9215" t="str">
        <v>2000002955|3</v>
      </c>
      <c r="J9215" t="str">
        <v>ID11569</v>
      </c>
      <c r="K9215" t="str">
        <v>2000001152</v>
      </c>
      <c r="L9215">
        <v>1</v>
      </c>
      <c r="M9215" t="str">
        <v>NO</v>
      </c>
    </row>
    <row r="9216" spans="2:13" x14ac:dyDescent="0.3">
      <c r="B9216" t="s">
        <v>9213</v>
      </c>
      <c r="C9216" t="s">
        <v>40949</v>
      </c>
      <c r="D9216">
        <v>5</v>
      </c>
      <c r="E9216" t="s">
        <v>40001</v>
      </c>
      <c r="G9216" t="str">
        <v>2000000339|5</v>
      </c>
      <c r="J9216" t="str">
        <v>ID11570</v>
      </c>
      <c r="K9216" t="str">
        <v>2000003595</v>
      </c>
      <c r="L9216">
        <v>2</v>
      </c>
      <c r="M9216" t="str">
        <v>YES</v>
      </c>
    </row>
    <row r="9217" spans="2:13" x14ac:dyDescent="0.3">
      <c r="B9217" t="s">
        <v>9214</v>
      </c>
      <c r="C9217" t="s">
        <v>43576</v>
      </c>
      <c r="D9217">
        <v>4</v>
      </c>
      <c r="E9217" t="s">
        <v>40001</v>
      </c>
      <c r="G9217" t="str">
        <v>2000004145|4</v>
      </c>
      <c r="J9217" t="str">
        <v>ID11571</v>
      </c>
      <c r="K9217" t="str">
        <v>2000003147</v>
      </c>
      <c r="L9217">
        <v>4</v>
      </c>
      <c r="M9217" t="str">
        <v>YES</v>
      </c>
    </row>
    <row r="9218" spans="2:13" x14ac:dyDescent="0.3">
      <c r="B9218" t="s">
        <v>9215</v>
      </c>
      <c r="C9218" t="s">
        <v>42501</v>
      </c>
      <c r="D9218">
        <v>3</v>
      </c>
      <c r="E9218" t="s">
        <v>40001</v>
      </c>
      <c r="G9218" t="str">
        <v>2000000315|3</v>
      </c>
      <c r="J9218" t="str">
        <v>ID11572</v>
      </c>
      <c r="K9218" t="str">
        <v>2000004626</v>
      </c>
      <c r="L9218">
        <v>3</v>
      </c>
      <c r="M9218" t="str">
        <v>YES</v>
      </c>
    </row>
    <row r="9219" spans="2:13" x14ac:dyDescent="0.3">
      <c r="B9219" t="s">
        <v>9216</v>
      </c>
      <c r="C9219" t="s">
        <v>40180</v>
      </c>
      <c r="D9219">
        <v>4</v>
      </c>
      <c r="E9219" t="s">
        <v>40001</v>
      </c>
      <c r="G9219" t="str">
        <v>2000000381|4</v>
      </c>
      <c r="J9219" t="str">
        <v>ID11573</v>
      </c>
      <c r="K9219" t="str">
        <v>2000000747</v>
      </c>
      <c r="L9219">
        <v>5</v>
      </c>
      <c r="M9219" t="str">
        <v>YES</v>
      </c>
    </row>
    <row r="9220" spans="2:13" x14ac:dyDescent="0.3">
      <c r="B9220" t="s">
        <v>9217</v>
      </c>
      <c r="C9220" t="s">
        <v>42595</v>
      </c>
      <c r="D9220">
        <v>3</v>
      </c>
      <c r="E9220" t="s">
        <v>40001</v>
      </c>
      <c r="G9220" t="str">
        <v>2000001837|3</v>
      </c>
      <c r="J9220" t="str">
        <v>ID11575</v>
      </c>
      <c r="K9220" t="str">
        <v>2000002014</v>
      </c>
      <c r="L9220">
        <v>1</v>
      </c>
      <c r="M9220" t="str">
        <v>YES</v>
      </c>
    </row>
    <row r="9221" spans="2:13" x14ac:dyDescent="0.3">
      <c r="B9221" t="s">
        <v>9218</v>
      </c>
      <c r="C9221" t="s">
        <v>44072</v>
      </c>
      <c r="D9221">
        <v>2</v>
      </c>
      <c r="E9221" t="s">
        <v>40000</v>
      </c>
      <c r="G9221" t="str">
        <v>2000000251|2</v>
      </c>
      <c r="J9221" t="str">
        <v>ID11576</v>
      </c>
      <c r="K9221" t="str">
        <v>2000000712</v>
      </c>
      <c r="L9221">
        <v>1</v>
      </c>
      <c r="M9221" t="str">
        <v>NO</v>
      </c>
    </row>
    <row r="9222" spans="2:13" x14ac:dyDescent="0.3">
      <c r="B9222" t="s">
        <v>9219</v>
      </c>
      <c r="C9222" t="s">
        <v>43622</v>
      </c>
      <c r="D9222">
        <v>5</v>
      </c>
      <c r="E9222" t="s">
        <v>40001</v>
      </c>
      <c r="G9222" t="str">
        <v>2000001103|5</v>
      </c>
      <c r="J9222" t="str">
        <v>ID11578</v>
      </c>
      <c r="K9222" t="str">
        <v>2000004383</v>
      </c>
      <c r="L9222">
        <v>1</v>
      </c>
      <c r="M9222" t="str">
        <v>YES</v>
      </c>
    </row>
    <row r="9223" spans="2:13" x14ac:dyDescent="0.3">
      <c r="B9223" t="s">
        <v>9220</v>
      </c>
      <c r="C9223" t="s">
        <v>42385</v>
      </c>
      <c r="D9223">
        <v>4</v>
      </c>
      <c r="E9223" t="s">
        <v>40000</v>
      </c>
      <c r="G9223" t="str">
        <v>2000003691|4</v>
      </c>
      <c r="J9223" t="str">
        <v>ID11580</v>
      </c>
      <c r="K9223" t="str">
        <v>2000000940</v>
      </c>
      <c r="L9223">
        <v>2</v>
      </c>
      <c r="M9223" t="str">
        <v>YES</v>
      </c>
    </row>
    <row r="9224" spans="2:13" x14ac:dyDescent="0.3">
      <c r="B9224" t="s">
        <v>9221</v>
      </c>
      <c r="C9224" t="s">
        <v>41421</v>
      </c>
      <c r="D9224">
        <v>3</v>
      </c>
      <c r="E9224" t="s">
        <v>40001</v>
      </c>
      <c r="G9224" t="str">
        <v>2000002319|3</v>
      </c>
      <c r="J9224" t="str">
        <v>ID11581</v>
      </c>
      <c r="K9224" t="str">
        <v>2000002329</v>
      </c>
      <c r="L9224">
        <v>3</v>
      </c>
      <c r="M9224" t="str">
        <v>NO</v>
      </c>
    </row>
    <row r="9225" spans="2:13" x14ac:dyDescent="0.3">
      <c r="B9225" t="s">
        <v>9222</v>
      </c>
      <c r="C9225" t="s">
        <v>41188</v>
      </c>
      <c r="D9225">
        <v>5</v>
      </c>
      <c r="E9225" t="s">
        <v>40001</v>
      </c>
      <c r="G9225" t="str">
        <v>2000001178|5</v>
      </c>
      <c r="J9225" t="str">
        <v>ID11582</v>
      </c>
      <c r="K9225" t="str">
        <v>2000002810</v>
      </c>
      <c r="L9225">
        <v>2</v>
      </c>
      <c r="M9225" t="str">
        <v>YES</v>
      </c>
    </row>
    <row r="9226" spans="2:13" x14ac:dyDescent="0.3">
      <c r="B9226" t="s">
        <v>9223</v>
      </c>
      <c r="C9226" t="s">
        <v>41265</v>
      </c>
      <c r="D9226">
        <v>2</v>
      </c>
      <c r="E9226" t="s">
        <v>40000</v>
      </c>
      <c r="G9226" t="str">
        <v>2000000398|2</v>
      </c>
      <c r="J9226" t="str">
        <v>ID11583</v>
      </c>
      <c r="K9226" t="str">
        <v>2000000051</v>
      </c>
      <c r="L9226">
        <v>5</v>
      </c>
      <c r="M9226" t="str">
        <v>YES</v>
      </c>
    </row>
    <row r="9227" spans="2:13" x14ac:dyDescent="0.3">
      <c r="B9227" t="s">
        <v>9224</v>
      </c>
      <c r="C9227" t="s">
        <v>41332</v>
      </c>
      <c r="D9227">
        <v>4</v>
      </c>
      <c r="E9227" t="s">
        <v>40001</v>
      </c>
      <c r="G9227" t="str">
        <v>2000000724|4</v>
      </c>
      <c r="J9227" t="str">
        <v>ID11584</v>
      </c>
      <c r="K9227" t="str">
        <v>2000002510</v>
      </c>
      <c r="L9227">
        <v>5</v>
      </c>
      <c r="M9227" t="str">
        <v>NO</v>
      </c>
    </row>
    <row r="9228" spans="2:13" x14ac:dyDescent="0.3">
      <c r="B9228" t="s">
        <v>9225</v>
      </c>
      <c r="C9228" t="s">
        <v>44207</v>
      </c>
      <c r="D9228">
        <v>3</v>
      </c>
      <c r="E9228" t="s">
        <v>40001</v>
      </c>
      <c r="G9228" t="str">
        <v>2000002310|3</v>
      </c>
      <c r="J9228" t="str">
        <v>ID11586</v>
      </c>
      <c r="K9228" t="str">
        <v>2000003148</v>
      </c>
      <c r="L9228">
        <v>4</v>
      </c>
      <c r="M9228" t="str">
        <v>YES</v>
      </c>
    </row>
    <row r="9229" spans="2:13" x14ac:dyDescent="0.3">
      <c r="B9229" t="s">
        <v>9226</v>
      </c>
      <c r="C9229" t="s">
        <v>40035</v>
      </c>
      <c r="D9229">
        <v>4</v>
      </c>
      <c r="E9229" t="s">
        <v>40000</v>
      </c>
      <c r="G9229" t="str">
        <v>2000003646|4</v>
      </c>
      <c r="J9229" t="str">
        <v>ID11587</v>
      </c>
      <c r="K9229" t="str">
        <v>2000001240</v>
      </c>
      <c r="L9229">
        <v>3</v>
      </c>
      <c r="M9229" t="str">
        <v>NO</v>
      </c>
    </row>
    <row r="9230" spans="2:13" x14ac:dyDescent="0.3">
      <c r="B9230" t="s">
        <v>9227</v>
      </c>
      <c r="C9230" t="s">
        <v>43220</v>
      </c>
      <c r="D9230">
        <v>2</v>
      </c>
      <c r="E9230" t="s">
        <v>40000</v>
      </c>
      <c r="G9230" t="str">
        <v>2000000736|2</v>
      </c>
      <c r="J9230" t="str">
        <v>ID11590</v>
      </c>
      <c r="K9230" t="str">
        <v>2000000964</v>
      </c>
      <c r="L9230">
        <v>3</v>
      </c>
      <c r="M9230" t="str">
        <v>YES</v>
      </c>
    </row>
    <row r="9231" spans="2:13" x14ac:dyDescent="0.3">
      <c r="B9231" t="s">
        <v>9228</v>
      </c>
      <c r="C9231" t="s">
        <v>41398</v>
      </c>
      <c r="D9231">
        <v>5</v>
      </c>
      <c r="E9231" t="s">
        <v>40000</v>
      </c>
      <c r="G9231" t="str">
        <v>2000002441|5</v>
      </c>
      <c r="J9231" t="str">
        <v>ID11592</v>
      </c>
      <c r="K9231" t="str">
        <v>2000004213</v>
      </c>
      <c r="L9231">
        <v>1</v>
      </c>
      <c r="M9231" t="str">
        <v>NO</v>
      </c>
    </row>
    <row r="9232" spans="2:13" x14ac:dyDescent="0.3">
      <c r="B9232" t="s">
        <v>9229</v>
      </c>
      <c r="C9232" t="s">
        <v>44208</v>
      </c>
      <c r="D9232">
        <v>1</v>
      </c>
      <c r="E9232" t="s">
        <v>40000</v>
      </c>
      <c r="G9232" t="str">
        <v>2000000083|1</v>
      </c>
      <c r="J9232" t="str">
        <v>ID11594</v>
      </c>
      <c r="K9232" t="str">
        <v>2000004484</v>
      </c>
      <c r="L9232">
        <v>3</v>
      </c>
      <c r="M9232" t="str">
        <v>NO</v>
      </c>
    </row>
    <row r="9233" spans="2:13" x14ac:dyDescent="0.3">
      <c r="B9233" t="s">
        <v>9230</v>
      </c>
      <c r="C9233" t="s">
        <v>41278</v>
      </c>
      <c r="D9233">
        <v>5</v>
      </c>
      <c r="E9233" t="s">
        <v>40000</v>
      </c>
      <c r="G9233" t="str">
        <v>2000002377|5</v>
      </c>
      <c r="J9233" t="str">
        <v>ID11595</v>
      </c>
      <c r="K9233" t="str">
        <v>2000001872</v>
      </c>
      <c r="L9233">
        <v>2</v>
      </c>
      <c r="M9233" t="str">
        <v>YES</v>
      </c>
    </row>
    <row r="9234" spans="2:13" x14ac:dyDescent="0.3">
      <c r="B9234" t="s">
        <v>9231</v>
      </c>
      <c r="C9234" t="s">
        <v>42027</v>
      </c>
      <c r="D9234">
        <v>4</v>
      </c>
      <c r="E9234" t="s">
        <v>40001</v>
      </c>
      <c r="G9234" t="str">
        <v>2000003871|4</v>
      </c>
      <c r="J9234" t="str">
        <v>ID11596</v>
      </c>
      <c r="K9234" t="str">
        <v>2000000976</v>
      </c>
      <c r="L9234">
        <v>4</v>
      </c>
      <c r="M9234" t="str">
        <v>NO</v>
      </c>
    </row>
    <row r="9235" spans="2:13" x14ac:dyDescent="0.3">
      <c r="B9235" t="s">
        <v>9232</v>
      </c>
      <c r="C9235" t="s">
        <v>40994</v>
      </c>
      <c r="D9235">
        <v>1</v>
      </c>
      <c r="E9235" t="s">
        <v>40000</v>
      </c>
      <c r="G9235" t="str">
        <v>2000004368|1</v>
      </c>
      <c r="J9235" t="str">
        <v>ID11597</v>
      </c>
      <c r="K9235" t="str">
        <v>2000004246</v>
      </c>
      <c r="L9235">
        <v>5</v>
      </c>
      <c r="M9235" t="str">
        <v>YES</v>
      </c>
    </row>
    <row r="9236" spans="2:13" x14ac:dyDescent="0.3">
      <c r="B9236" t="s">
        <v>9233</v>
      </c>
      <c r="C9236" t="s">
        <v>41334</v>
      </c>
      <c r="D9236">
        <v>2</v>
      </c>
      <c r="E9236" t="s">
        <v>40000</v>
      </c>
      <c r="G9236" t="str">
        <v>2000003109|2</v>
      </c>
      <c r="J9236" t="str">
        <v>ID11598</v>
      </c>
      <c r="K9236" t="str">
        <v>2000000710</v>
      </c>
      <c r="L9236">
        <v>5</v>
      </c>
      <c r="M9236" t="str">
        <v>YES</v>
      </c>
    </row>
    <row r="9237" spans="2:13" x14ac:dyDescent="0.3">
      <c r="B9237" t="s">
        <v>9234</v>
      </c>
      <c r="C9237" t="s">
        <v>43285</v>
      </c>
      <c r="D9237">
        <v>3</v>
      </c>
      <c r="E9237" t="s">
        <v>40000</v>
      </c>
      <c r="G9237" t="str">
        <v>2000001469|3</v>
      </c>
      <c r="J9237" t="str">
        <v>ID11599</v>
      </c>
      <c r="K9237" t="str">
        <v>2000004718</v>
      </c>
      <c r="L9237">
        <v>1</v>
      </c>
      <c r="M9237" t="str">
        <v>YES</v>
      </c>
    </row>
    <row r="9238" spans="2:13" x14ac:dyDescent="0.3">
      <c r="B9238" t="s">
        <v>9235</v>
      </c>
      <c r="C9238" t="s">
        <v>42447</v>
      </c>
      <c r="D9238">
        <v>1</v>
      </c>
      <c r="E9238" t="s">
        <v>40000</v>
      </c>
      <c r="G9238" t="str">
        <v>2000002772|1</v>
      </c>
      <c r="J9238" t="str">
        <v>ID11600</v>
      </c>
      <c r="K9238" t="str">
        <v>2000001158</v>
      </c>
      <c r="L9238">
        <v>3</v>
      </c>
      <c r="M9238" t="str">
        <v>YES</v>
      </c>
    </row>
    <row r="9239" spans="2:13" x14ac:dyDescent="0.3">
      <c r="B9239" t="s">
        <v>9236</v>
      </c>
      <c r="C9239" t="s">
        <v>42109</v>
      </c>
      <c r="D9239">
        <v>2</v>
      </c>
      <c r="E9239" t="s">
        <v>40000</v>
      </c>
      <c r="G9239" t="str">
        <v>2000004452|2</v>
      </c>
      <c r="J9239" t="str">
        <v>ID11601</v>
      </c>
      <c r="K9239" t="str">
        <v>2000003827</v>
      </c>
      <c r="L9239">
        <v>3</v>
      </c>
      <c r="M9239" t="str">
        <v>YES</v>
      </c>
    </row>
    <row r="9240" spans="2:13" x14ac:dyDescent="0.3">
      <c r="B9240" t="s">
        <v>9237</v>
      </c>
      <c r="C9240" t="s">
        <v>43504</v>
      </c>
      <c r="D9240">
        <v>1</v>
      </c>
      <c r="E9240" t="s">
        <v>40000</v>
      </c>
      <c r="G9240" t="str">
        <v>2000003723|1</v>
      </c>
      <c r="J9240" t="str">
        <v>ID11602</v>
      </c>
      <c r="K9240" t="str">
        <v>2000001131</v>
      </c>
      <c r="L9240">
        <v>2</v>
      </c>
      <c r="M9240" t="str">
        <v>YES</v>
      </c>
    </row>
    <row r="9241" spans="2:13" x14ac:dyDescent="0.3">
      <c r="B9241" t="s">
        <v>9238</v>
      </c>
      <c r="C9241" t="s">
        <v>41524</v>
      </c>
      <c r="D9241">
        <v>1</v>
      </c>
      <c r="E9241" t="s">
        <v>40000</v>
      </c>
      <c r="G9241" t="str">
        <v>2000003331|1</v>
      </c>
      <c r="J9241" t="str">
        <v>ID11603</v>
      </c>
      <c r="K9241" t="str">
        <v>2000004646</v>
      </c>
      <c r="L9241">
        <v>4</v>
      </c>
      <c r="M9241" t="str">
        <v>YES</v>
      </c>
    </row>
    <row r="9242" spans="2:13" x14ac:dyDescent="0.3">
      <c r="B9242" t="s">
        <v>9239</v>
      </c>
      <c r="C9242" t="s">
        <v>43933</v>
      </c>
      <c r="D9242">
        <v>4</v>
      </c>
      <c r="E9242" t="s">
        <v>40001</v>
      </c>
      <c r="G9242" t="str">
        <v>2000004278|4</v>
      </c>
      <c r="J9242" t="str">
        <v>ID11604</v>
      </c>
      <c r="K9242" t="str">
        <v>2000001884</v>
      </c>
      <c r="L9242">
        <v>2</v>
      </c>
      <c r="M9242" t="str">
        <v>YES</v>
      </c>
    </row>
    <row r="9243" spans="2:13" x14ac:dyDescent="0.3">
      <c r="B9243" t="s">
        <v>9240</v>
      </c>
      <c r="C9243" t="s">
        <v>41354</v>
      </c>
      <c r="D9243">
        <v>1</v>
      </c>
      <c r="E9243" t="s">
        <v>40001</v>
      </c>
      <c r="G9243" t="str">
        <v>2000003797|1</v>
      </c>
      <c r="J9243" t="str">
        <v>ID11605</v>
      </c>
      <c r="K9243" t="str">
        <v>2000002541</v>
      </c>
      <c r="L9243">
        <v>2</v>
      </c>
      <c r="M9243" t="str">
        <v>YES</v>
      </c>
    </row>
    <row r="9244" spans="2:13" x14ac:dyDescent="0.3">
      <c r="B9244" t="s">
        <v>9241</v>
      </c>
      <c r="C9244" t="s">
        <v>41247</v>
      </c>
      <c r="D9244">
        <v>4</v>
      </c>
      <c r="E9244" t="s">
        <v>40001</v>
      </c>
      <c r="G9244" t="str">
        <v>2000004305|4</v>
      </c>
      <c r="J9244" t="str">
        <v>ID11606</v>
      </c>
      <c r="K9244" t="str">
        <v>2000002224</v>
      </c>
      <c r="L9244">
        <v>3</v>
      </c>
      <c r="M9244" t="str">
        <v>NO</v>
      </c>
    </row>
    <row r="9245" spans="2:13" x14ac:dyDescent="0.3">
      <c r="B9245" t="s">
        <v>9242</v>
      </c>
      <c r="C9245" t="s">
        <v>44209</v>
      </c>
      <c r="D9245">
        <v>4</v>
      </c>
      <c r="E9245" t="s">
        <v>40001</v>
      </c>
      <c r="G9245" t="str">
        <v>2000003422|4</v>
      </c>
      <c r="J9245" t="str">
        <v>ID11607</v>
      </c>
      <c r="K9245" t="str">
        <v>2000003516</v>
      </c>
      <c r="L9245">
        <v>2</v>
      </c>
      <c r="M9245" t="str">
        <v>NO</v>
      </c>
    </row>
    <row r="9246" spans="2:13" x14ac:dyDescent="0.3">
      <c r="B9246" t="s">
        <v>9243</v>
      </c>
      <c r="C9246" t="s">
        <v>43756</v>
      </c>
      <c r="D9246">
        <v>3</v>
      </c>
      <c r="E9246" t="s">
        <v>40000</v>
      </c>
      <c r="G9246" t="str">
        <v>2000002329|3</v>
      </c>
      <c r="J9246" t="str">
        <v>ID11608</v>
      </c>
      <c r="K9246" t="str">
        <v>2000001340</v>
      </c>
      <c r="L9246">
        <v>2</v>
      </c>
      <c r="M9246" t="str">
        <v>NO</v>
      </c>
    </row>
    <row r="9247" spans="2:13" x14ac:dyDescent="0.3">
      <c r="B9247" t="s">
        <v>9244</v>
      </c>
      <c r="C9247" t="s">
        <v>43801</v>
      </c>
      <c r="D9247">
        <v>2</v>
      </c>
      <c r="E9247" t="s">
        <v>40000</v>
      </c>
      <c r="G9247" t="str">
        <v>2000000153|2</v>
      </c>
      <c r="J9247" t="str">
        <v>ID11610</v>
      </c>
      <c r="K9247" t="str">
        <v>2000003841</v>
      </c>
      <c r="L9247">
        <v>5</v>
      </c>
      <c r="M9247" t="str">
        <v>NO</v>
      </c>
    </row>
    <row r="9248" spans="2:13" x14ac:dyDescent="0.3">
      <c r="B9248" t="s">
        <v>9245</v>
      </c>
      <c r="C9248" t="s">
        <v>44210</v>
      </c>
      <c r="D9248">
        <v>5</v>
      </c>
      <c r="E9248" t="s">
        <v>40000</v>
      </c>
      <c r="G9248" t="str">
        <v>2000004703|5</v>
      </c>
      <c r="J9248" t="str">
        <v>ID11611</v>
      </c>
      <c r="K9248" t="str">
        <v>2000004495</v>
      </c>
      <c r="L9248">
        <v>2</v>
      </c>
      <c r="M9248" t="str">
        <v>NO</v>
      </c>
    </row>
    <row r="9249" spans="2:13" x14ac:dyDescent="0.3">
      <c r="B9249" t="s">
        <v>9246</v>
      </c>
      <c r="C9249" t="s">
        <v>41465</v>
      </c>
      <c r="D9249">
        <v>2</v>
      </c>
      <c r="E9249" t="s">
        <v>40001</v>
      </c>
      <c r="G9249" t="str">
        <v>2000003974|2</v>
      </c>
      <c r="J9249" t="str">
        <v>ID11613</v>
      </c>
      <c r="K9249" t="str">
        <v>2000001392</v>
      </c>
      <c r="L9249">
        <v>1</v>
      </c>
      <c r="M9249" t="str">
        <v>YES</v>
      </c>
    </row>
    <row r="9250" spans="2:13" x14ac:dyDescent="0.3">
      <c r="B9250" t="s">
        <v>9247</v>
      </c>
      <c r="C9250" t="s">
        <v>40313</v>
      </c>
      <c r="D9250">
        <v>4</v>
      </c>
      <c r="E9250" t="s">
        <v>40000</v>
      </c>
      <c r="G9250" t="str">
        <v>2000000941|4</v>
      </c>
      <c r="J9250" t="str">
        <v>ID11614</v>
      </c>
      <c r="K9250" t="str">
        <v>2000000063</v>
      </c>
      <c r="L9250">
        <v>5</v>
      </c>
      <c r="M9250" t="str">
        <v>NO</v>
      </c>
    </row>
    <row r="9251" spans="2:13" x14ac:dyDescent="0.3">
      <c r="B9251" t="s">
        <v>9248</v>
      </c>
      <c r="C9251" t="s">
        <v>42473</v>
      </c>
      <c r="D9251">
        <v>3</v>
      </c>
      <c r="E9251" t="s">
        <v>40000</v>
      </c>
      <c r="G9251" t="str">
        <v>2000004275|3</v>
      </c>
      <c r="J9251" t="str">
        <v>ID11615</v>
      </c>
      <c r="K9251" t="str">
        <v>2000000760</v>
      </c>
      <c r="L9251">
        <v>4</v>
      </c>
      <c r="M9251" t="str">
        <v>YES</v>
      </c>
    </row>
    <row r="9252" spans="2:13" x14ac:dyDescent="0.3">
      <c r="B9252" t="s">
        <v>9249</v>
      </c>
      <c r="C9252" t="s">
        <v>44211</v>
      </c>
      <c r="D9252">
        <v>4</v>
      </c>
      <c r="E9252" t="s">
        <v>40000</v>
      </c>
      <c r="G9252" t="str">
        <v>2000004650|4</v>
      </c>
      <c r="J9252" t="str">
        <v>ID11616</v>
      </c>
      <c r="K9252" t="str">
        <v>2000004993</v>
      </c>
      <c r="L9252">
        <v>3</v>
      </c>
      <c r="M9252" t="str">
        <v>YES</v>
      </c>
    </row>
    <row r="9253" spans="2:13" x14ac:dyDescent="0.3">
      <c r="B9253" t="s">
        <v>9250</v>
      </c>
      <c r="C9253" t="s">
        <v>41361</v>
      </c>
      <c r="D9253">
        <v>4</v>
      </c>
      <c r="E9253" t="s">
        <v>40000</v>
      </c>
      <c r="G9253" t="str">
        <v>2000003043|4</v>
      </c>
      <c r="J9253" t="str">
        <v>ID11617</v>
      </c>
      <c r="K9253" t="str">
        <v>2000000412</v>
      </c>
      <c r="L9253">
        <v>4</v>
      </c>
      <c r="M9253" t="str">
        <v>YES</v>
      </c>
    </row>
    <row r="9254" spans="2:13" x14ac:dyDescent="0.3">
      <c r="B9254" t="s">
        <v>9251</v>
      </c>
      <c r="C9254" t="s">
        <v>44212</v>
      </c>
      <c r="D9254">
        <v>3</v>
      </c>
      <c r="E9254" t="s">
        <v>40000</v>
      </c>
      <c r="G9254" t="str">
        <v>2000003280|3</v>
      </c>
      <c r="J9254" t="str">
        <v>ID11619</v>
      </c>
      <c r="K9254" t="str">
        <v>2000004218</v>
      </c>
      <c r="L9254">
        <v>4</v>
      </c>
      <c r="M9254" t="str">
        <v>YES</v>
      </c>
    </row>
    <row r="9255" spans="2:13" x14ac:dyDescent="0.3">
      <c r="B9255" t="s">
        <v>9252</v>
      </c>
      <c r="C9255" t="s">
        <v>42341</v>
      </c>
      <c r="D9255">
        <v>2</v>
      </c>
      <c r="E9255" t="s">
        <v>40001</v>
      </c>
      <c r="G9255" t="str">
        <v>2000000081|2</v>
      </c>
      <c r="J9255" t="str">
        <v>ID11621</v>
      </c>
      <c r="K9255" t="str">
        <v>2000000247</v>
      </c>
      <c r="L9255">
        <v>4</v>
      </c>
      <c r="M9255" t="str">
        <v>NO</v>
      </c>
    </row>
    <row r="9256" spans="2:13" x14ac:dyDescent="0.3">
      <c r="B9256" t="s">
        <v>9253</v>
      </c>
      <c r="C9256" t="s">
        <v>42055</v>
      </c>
      <c r="D9256">
        <v>2</v>
      </c>
      <c r="E9256" t="s">
        <v>40000</v>
      </c>
      <c r="G9256" t="str">
        <v>2000003622|2</v>
      </c>
      <c r="J9256" t="str">
        <v>ID11623</v>
      </c>
      <c r="K9256" t="str">
        <v>2000002416</v>
      </c>
      <c r="L9256">
        <v>2</v>
      </c>
      <c r="M9256" t="str">
        <v>NO</v>
      </c>
    </row>
    <row r="9257" spans="2:13" x14ac:dyDescent="0.3">
      <c r="B9257" t="s">
        <v>9254</v>
      </c>
      <c r="C9257" t="s">
        <v>42886</v>
      </c>
      <c r="D9257">
        <v>2</v>
      </c>
      <c r="E9257" t="s">
        <v>40001</v>
      </c>
      <c r="G9257" t="str">
        <v>2000001423|2</v>
      </c>
      <c r="J9257" t="str">
        <v>ID11626</v>
      </c>
      <c r="K9257" t="str">
        <v>2000000443</v>
      </c>
      <c r="L9257">
        <v>1</v>
      </c>
      <c r="M9257" t="str">
        <v>YES</v>
      </c>
    </row>
    <row r="9258" spans="2:13" x14ac:dyDescent="0.3">
      <c r="B9258" t="s">
        <v>9255</v>
      </c>
      <c r="C9258" t="s">
        <v>43684</v>
      </c>
      <c r="D9258">
        <v>1</v>
      </c>
      <c r="E9258" t="s">
        <v>40000</v>
      </c>
      <c r="G9258" t="str">
        <v>2000000182|1</v>
      </c>
      <c r="J9258" t="str">
        <v>ID11627</v>
      </c>
      <c r="K9258" t="str">
        <v>2000000391</v>
      </c>
      <c r="L9258">
        <v>5</v>
      </c>
      <c r="M9258" t="str">
        <v>NO</v>
      </c>
    </row>
    <row r="9259" spans="2:13" x14ac:dyDescent="0.3">
      <c r="B9259" t="s">
        <v>9256</v>
      </c>
      <c r="C9259" t="s">
        <v>42517</v>
      </c>
      <c r="D9259">
        <v>2</v>
      </c>
      <c r="E9259" t="s">
        <v>40001</v>
      </c>
      <c r="G9259" t="str">
        <v>2000001248|2</v>
      </c>
      <c r="J9259" t="str">
        <v>ID11629</v>
      </c>
      <c r="K9259" t="str">
        <v>2000000696</v>
      </c>
      <c r="L9259">
        <v>4</v>
      </c>
      <c r="M9259" t="str">
        <v>NO</v>
      </c>
    </row>
    <row r="9260" spans="2:13" x14ac:dyDescent="0.3">
      <c r="B9260" t="s">
        <v>9257</v>
      </c>
      <c r="C9260" t="s">
        <v>40611</v>
      </c>
      <c r="D9260">
        <v>3</v>
      </c>
      <c r="E9260" t="s">
        <v>40000</v>
      </c>
      <c r="G9260" t="str">
        <v>2000000643|3</v>
      </c>
      <c r="J9260" t="str">
        <v>ID11630</v>
      </c>
      <c r="K9260" t="str">
        <v>2000004488</v>
      </c>
      <c r="L9260">
        <v>4</v>
      </c>
      <c r="M9260" t="str">
        <v>NO</v>
      </c>
    </row>
    <row r="9261" spans="2:13" x14ac:dyDescent="0.3">
      <c r="B9261" t="s">
        <v>9258</v>
      </c>
      <c r="C9261" t="s">
        <v>43968</v>
      </c>
      <c r="D9261">
        <v>4</v>
      </c>
      <c r="E9261" t="s">
        <v>40000</v>
      </c>
      <c r="G9261" t="str">
        <v>2000002055|4</v>
      </c>
      <c r="J9261" t="str">
        <v>ID11631</v>
      </c>
      <c r="K9261" t="str">
        <v>2000004027</v>
      </c>
      <c r="L9261">
        <v>2</v>
      </c>
      <c r="M9261" t="str">
        <v>YES</v>
      </c>
    </row>
    <row r="9262" spans="2:13" x14ac:dyDescent="0.3">
      <c r="B9262" t="s">
        <v>9259</v>
      </c>
      <c r="C9262" t="s">
        <v>43561</v>
      </c>
      <c r="D9262">
        <v>4</v>
      </c>
      <c r="E9262" t="s">
        <v>40000</v>
      </c>
      <c r="G9262" t="str">
        <v>2000001190|4</v>
      </c>
      <c r="J9262" t="str">
        <v>ID11632</v>
      </c>
      <c r="K9262" t="str">
        <v>2000004680</v>
      </c>
      <c r="L9262">
        <v>1</v>
      </c>
      <c r="M9262" t="str">
        <v>YES</v>
      </c>
    </row>
    <row r="9263" spans="2:13" x14ac:dyDescent="0.3">
      <c r="B9263" t="s">
        <v>9260</v>
      </c>
      <c r="C9263" t="s">
        <v>42812</v>
      </c>
      <c r="D9263">
        <v>5</v>
      </c>
      <c r="E9263" t="s">
        <v>40000</v>
      </c>
      <c r="G9263" t="str">
        <v>2000003724|5</v>
      </c>
      <c r="J9263" t="str">
        <v>ID11633</v>
      </c>
      <c r="K9263" t="str">
        <v>2000002387</v>
      </c>
      <c r="L9263">
        <v>1</v>
      </c>
      <c r="M9263" t="str">
        <v>NO</v>
      </c>
    </row>
    <row r="9264" spans="2:13" x14ac:dyDescent="0.3">
      <c r="B9264" t="s">
        <v>9261</v>
      </c>
      <c r="C9264" t="s">
        <v>41178</v>
      </c>
      <c r="D9264">
        <v>2</v>
      </c>
      <c r="E9264" t="s">
        <v>40001</v>
      </c>
      <c r="G9264" t="str">
        <v>2000003969|2</v>
      </c>
      <c r="J9264" t="str">
        <v>ID11634</v>
      </c>
      <c r="K9264" t="str">
        <v>2000001368</v>
      </c>
      <c r="L9264">
        <v>5</v>
      </c>
      <c r="M9264" t="str">
        <v>YES</v>
      </c>
    </row>
    <row r="9265" spans="2:13" x14ac:dyDescent="0.3">
      <c r="B9265" t="s">
        <v>9262</v>
      </c>
      <c r="C9265" t="s">
        <v>44213</v>
      </c>
      <c r="D9265">
        <v>3</v>
      </c>
      <c r="E9265" t="s">
        <v>40001</v>
      </c>
      <c r="G9265" t="str">
        <v>2000001016|3</v>
      </c>
      <c r="J9265" t="str">
        <v>ID11636</v>
      </c>
      <c r="K9265" t="str">
        <v>2000002914</v>
      </c>
      <c r="L9265">
        <v>5</v>
      </c>
      <c r="M9265" t="str">
        <v>YES</v>
      </c>
    </row>
    <row r="9266" spans="2:13" x14ac:dyDescent="0.3">
      <c r="B9266" t="s">
        <v>9263</v>
      </c>
      <c r="C9266" t="s">
        <v>43692</v>
      </c>
      <c r="D9266">
        <v>2</v>
      </c>
      <c r="E9266" t="s">
        <v>40000</v>
      </c>
      <c r="G9266" t="str">
        <v>2000004502|2</v>
      </c>
      <c r="J9266" t="str">
        <v>ID11637</v>
      </c>
      <c r="K9266" t="str">
        <v>2000001214</v>
      </c>
      <c r="L9266">
        <v>3</v>
      </c>
      <c r="M9266" t="str">
        <v>NO</v>
      </c>
    </row>
    <row r="9267" spans="2:13" x14ac:dyDescent="0.3">
      <c r="B9267" t="s">
        <v>9264</v>
      </c>
      <c r="C9267" t="s">
        <v>42309</v>
      </c>
      <c r="D9267">
        <v>2</v>
      </c>
      <c r="E9267" t="s">
        <v>40001</v>
      </c>
      <c r="G9267" t="str">
        <v>2000002892|2</v>
      </c>
      <c r="J9267" t="str">
        <v>ID11638</v>
      </c>
      <c r="K9267" t="str">
        <v>2000003936</v>
      </c>
      <c r="L9267">
        <v>5</v>
      </c>
      <c r="M9267" t="str">
        <v>YES</v>
      </c>
    </row>
    <row r="9268" spans="2:13" x14ac:dyDescent="0.3">
      <c r="B9268" t="s">
        <v>9265</v>
      </c>
      <c r="C9268" t="s">
        <v>44214</v>
      </c>
      <c r="D9268">
        <v>3</v>
      </c>
      <c r="E9268" t="s">
        <v>40001</v>
      </c>
      <c r="G9268" t="str">
        <v>2000003282|3</v>
      </c>
      <c r="J9268" t="str">
        <v>ID11639</v>
      </c>
      <c r="K9268" t="str">
        <v>2000004624</v>
      </c>
      <c r="L9268">
        <v>3</v>
      </c>
      <c r="M9268" t="str">
        <v>NO</v>
      </c>
    </row>
    <row r="9269" spans="2:13" x14ac:dyDescent="0.3">
      <c r="B9269" t="s">
        <v>9266</v>
      </c>
      <c r="C9269" t="s">
        <v>41614</v>
      </c>
      <c r="D9269">
        <v>1</v>
      </c>
      <c r="E9269" t="s">
        <v>40001</v>
      </c>
      <c r="G9269" t="str">
        <v>2000000060|1</v>
      </c>
      <c r="J9269" t="str">
        <v>ID11640</v>
      </c>
      <c r="K9269" t="str">
        <v>2000002229</v>
      </c>
      <c r="L9269">
        <v>1</v>
      </c>
      <c r="M9269" t="str">
        <v>NO</v>
      </c>
    </row>
    <row r="9270" spans="2:13" x14ac:dyDescent="0.3">
      <c r="B9270" t="s">
        <v>9267</v>
      </c>
      <c r="C9270" t="s">
        <v>44170</v>
      </c>
      <c r="D9270">
        <v>2</v>
      </c>
      <c r="E9270" t="s">
        <v>40001</v>
      </c>
      <c r="G9270" t="str">
        <v>2000004943|2</v>
      </c>
      <c r="J9270" t="str">
        <v>ID11641</v>
      </c>
      <c r="K9270" t="str">
        <v>2000002073</v>
      </c>
      <c r="L9270">
        <v>2</v>
      </c>
      <c r="M9270" t="str">
        <v>YES</v>
      </c>
    </row>
    <row r="9271" spans="2:13" x14ac:dyDescent="0.3">
      <c r="B9271" t="s">
        <v>9268</v>
      </c>
      <c r="C9271" t="s">
        <v>42041</v>
      </c>
      <c r="D9271">
        <v>5</v>
      </c>
      <c r="E9271" t="s">
        <v>40000</v>
      </c>
      <c r="G9271" t="str">
        <v>2000003743|5</v>
      </c>
      <c r="J9271" t="str">
        <v>ID11642</v>
      </c>
      <c r="K9271" t="str">
        <v>2000004320</v>
      </c>
      <c r="L9271">
        <v>3</v>
      </c>
      <c r="M9271" t="str">
        <v>NO</v>
      </c>
    </row>
    <row r="9272" spans="2:13" x14ac:dyDescent="0.3">
      <c r="B9272" t="s">
        <v>9269</v>
      </c>
      <c r="C9272" t="s">
        <v>41451</v>
      </c>
      <c r="D9272">
        <v>3</v>
      </c>
      <c r="E9272" t="s">
        <v>40000</v>
      </c>
      <c r="G9272" t="str">
        <v>2000004339|3</v>
      </c>
      <c r="J9272" t="str">
        <v>ID11643</v>
      </c>
      <c r="K9272" t="str">
        <v>2000004181</v>
      </c>
      <c r="L9272">
        <v>3</v>
      </c>
      <c r="M9272" t="str">
        <v>NO</v>
      </c>
    </row>
    <row r="9273" spans="2:13" x14ac:dyDescent="0.3">
      <c r="B9273" t="s">
        <v>9270</v>
      </c>
      <c r="C9273" t="s">
        <v>43997</v>
      </c>
      <c r="D9273">
        <v>4</v>
      </c>
      <c r="E9273" t="s">
        <v>40000</v>
      </c>
      <c r="G9273" t="str">
        <v>2000004432|4</v>
      </c>
      <c r="J9273" t="str">
        <v>ID11644</v>
      </c>
      <c r="K9273" t="str">
        <v>2000003915</v>
      </c>
      <c r="L9273">
        <v>1</v>
      </c>
      <c r="M9273" t="str">
        <v>NO</v>
      </c>
    </row>
    <row r="9274" spans="2:13" x14ac:dyDescent="0.3">
      <c r="B9274" t="s">
        <v>9271</v>
      </c>
      <c r="C9274" t="s">
        <v>41933</v>
      </c>
      <c r="D9274">
        <v>1</v>
      </c>
      <c r="E9274" t="s">
        <v>40001</v>
      </c>
      <c r="G9274" t="str">
        <v>2000002018|1</v>
      </c>
      <c r="J9274" t="str">
        <v>ID11645</v>
      </c>
      <c r="K9274" t="str">
        <v>2000002186</v>
      </c>
      <c r="L9274">
        <v>5</v>
      </c>
      <c r="M9274" t="str">
        <v>YES</v>
      </c>
    </row>
    <row r="9275" spans="2:13" x14ac:dyDescent="0.3">
      <c r="B9275" t="s">
        <v>9272</v>
      </c>
      <c r="C9275" t="s">
        <v>41325</v>
      </c>
      <c r="D9275">
        <v>5</v>
      </c>
      <c r="E9275" t="s">
        <v>40001</v>
      </c>
      <c r="G9275" t="str">
        <v>2000003040|5</v>
      </c>
      <c r="J9275" t="str">
        <v>ID11646</v>
      </c>
      <c r="K9275" t="str">
        <v>2000001131</v>
      </c>
      <c r="L9275">
        <v>3</v>
      </c>
      <c r="M9275" t="str">
        <v>NO</v>
      </c>
    </row>
    <row r="9276" spans="2:13" x14ac:dyDescent="0.3">
      <c r="B9276" t="s">
        <v>9273</v>
      </c>
      <c r="C9276" t="s">
        <v>42531</v>
      </c>
      <c r="D9276">
        <v>5</v>
      </c>
      <c r="E9276" t="s">
        <v>40001</v>
      </c>
      <c r="G9276" t="str">
        <v>2000000549|5</v>
      </c>
      <c r="J9276" t="str">
        <v>ID11647</v>
      </c>
      <c r="K9276" t="str">
        <v>2000000616</v>
      </c>
      <c r="L9276">
        <v>3</v>
      </c>
      <c r="M9276" t="str">
        <v>YES</v>
      </c>
    </row>
    <row r="9277" spans="2:13" x14ac:dyDescent="0.3">
      <c r="B9277" t="s">
        <v>9274</v>
      </c>
      <c r="C9277" t="s">
        <v>44215</v>
      </c>
      <c r="D9277">
        <v>5</v>
      </c>
      <c r="E9277" t="s">
        <v>40001</v>
      </c>
      <c r="G9277" t="str">
        <v>2000001550|5</v>
      </c>
      <c r="J9277" t="str">
        <v>ID11649</v>
      </c>
      <c r="K9277" t="str">
        <v>2000004511</v>
      </c>
      <c r="L9277">
        <v>3</v>
      </c>
      <c r="M9277" t="str">
        <v>NO</v>
      </c>
    </row>
    <row r="9278" spans="2:13" x14ac:dyDescent="0.3">
      <c r="B9278" t="s">
        <v>9275</v>
      </c>
      <c r="C9278" t="s">
        <v>41397</v>
      </c>
      <c r="D9278">
        <v>5</v>
      </c>
      <c r="E9278" t="s">
        <v>40001</v>
      </c>
      <c r="G9278" t="str">
        <v>2000003630|5</v>
      </c>
      <c r="J9278" t="str">
        <v>ID11650</v>
      </c>
      <c r="K9278" t="str">
        <v>2000000008</v>
      </c>
      <c r="L9278">
        <v>2</v>
      </c>
      <c r="M9278" t="str">
        <v>NO</v>
      </c>
    </row>
    <row r="9279" spans="2:13" x14ac:dyDescent="0.3">
      <c r="B9279" t="s">
        <v>9276</v>
      </c>
      <c r="C9279" t="s">
        <v>43663</v>
      </c>
      <c r="D9279">
        <v>1</v>
      </c>
      <c r="E9279" t="s">
        <v>40001</v>
      </c>
      <c r="G9279" t="str">
        <v>2000002939|1</v>
      </c>
      <c r="J9279" t="str">
        <v>ID11651</v>
      </c>
      <c r="K9279" t="str">
        <v>2000004928</v>
      </c>
      <c r="L9279">
        <v>5</v>
      </c>
      <c r="M9279" t="str">
        <v>NO</v>
      </c>
    </row>
    <row r="9280" spans="2:13" x14ac:dyDescent="0.3">
      <c r="B9280" t="s">
        <v>9277</v>
      </c>
      <c r="C9280" t="s">
        <v>41137</v>
      </c>
      <c r="D9280">
        <v>3</v>
      </c>
      <c r="E9280" t="s">
        <v>40000</v>
      </c>
      <c r="G9280" t="str">
        <v>2000001129|3</v>
      </c>
      <c r="J9280" t="str">
        <v>ID11654</v>
      </c>
      <c r="K9280" t="str">
        <v>2000004465</v>
      </c>
      <c r="L9280">
        <v>3</v>
      </c>
      <c r="M9280" t="str">
        <v>YES</v>
      </c>
    </row>
    <row r="9281" spans="2:13" x14ac:dyDescent="0.3">
      <c r="B9281" t="s">
        <v>9278</v>
      </c>
      <c r="C9281" t="s">
        <v>42958</v>
      </c>
      <c r="D9281">
        <v>4</v>
      </c>
      <c r="E9281" t="s">
        <v>40000</v>
      </c>
      <c r="G9281" t="str">
        <v>2000000495|4</v>
      </c>
      <c r="J9281" t="str">
        <v>ID11656</v>
      </c>
      <c r="K9281" t="str">
        <v>2000004155</v>
      </c>
      <c r="L9281">
        <v>5</v>
      </c>
      <c r="M9281" t="str">
        <v>NO</v>
      </c>
    </row>
    <row r="9282" spans="2:13" x14ac:dyDescent="0.3">
      <c r="B9282" t="s">
        <v>9279</v>
      </c>
      <c r="C9282" t="s">
        <v>44216</v>
      </c>
      <c r="D9282">
        <v>3</v>
      </c>
      <c r="E9282" t="s">
        <v>40000</v>
      </c>
      <c r="G9282" t="str">
        <v>2000000996|3</v>
      </c>
      <c r="J9282" t="str">
        <v>ID11657</v>
      </c>
      <c r="K9282" t="str">
        <v>2000004822</v>
      </c>
      <c r="L9282">
        <v>1</v>
      </c>
      <c r="M9282" t="str">
        <v>YES</v>
      </c>
    </row>
    <row r="9283" spans="2:13" x14ac:dyDescent="0.3">
      <c r="B9283" t="s">
        <v>9280</v>
      </c>
      <c r="C9283" t="s">
        <v>40566</v>
      </c>
      <c r="D9283">
        <v>3</v>
      </c>
      <c r="E9283" t="s">
        <v>40001</v>
      </c>
      <c r="G9283" t="str">
        <v>2000004049|3</v>
      </c>
      <c r="J9283" t="str">
        <v>ID11658</v>
      </c>
      <c r="K9283" t="str">
        <v>2000004412</v>
      </c>
      <c r="L9283">
        <v>4</v>
      </c>
      <c r="M9283" t="str">
        <v>NO</v>
      </c>
    </row>
    <row r="9284" spans="2:13" x14ac:dyDescent="0.3">
      <c r="B9284" t="s">
        <v>9281</v>
      </c>
      <c r="C9284" t="s">
        <v>41653</v>
      </c>
      <c r="D9284">
        <v>3</v>
      </c>
      <c r="E9284" t="s">
        <v>40000</v>
      </c>
      <c r="G9284" t="str">
        <v>2000002367|3</v>
      </c>
      <c r="J9284" t="str">
        <v>ID11659</v>
      </c>
      <c r="K9284" t="str">
        <v>2000001588</v>
      </c>
      <c r="L9284">
        <v>2</v>
      </c>
      <c r="M9284" t="str">
        <v>YES</v>
      </c>
    </row>
    <row r="9285" spans="2:13" x14ac:dyDescent="0.3">
      <c r="B9285" t="s">
        <v>9282</v>
      </c>
      <c r="C9285" t="s">
        <v>42212</v>
      </c>
      <c r="D9285">
        <v>3</v>
      </c>
      <c r="E9285" t="s">
        <v>40000</v>
      </c>
      <c r="G9285" t="str">
        <v>2000003212|3</v>
      </c>
      <c r="J9285" t="str">
        <v>ID11661</v>
      </c>
      <c r="K9285" t="str">
        <v>2000004360</v>
      </c>
      <c r="L9285">
        <v>4</v>
      </c>
      <c r="M9285" t="str">
        <v>NO</v>
      </c>
    </row>
    <row r="9286" spans="2:13" x14ac:dyDescent="0.3">
      <c r="B9286" t="s">
        <v>9283</v>
      </c>
      <c r="C9286" t="s">
        <v>41111</v>
      </c>
      <c r="D9286">
        <v>5</v>
      </c>
      <c r="E9286" t="s">
        <v>40001</v>
      </c>
      <c r="G9286" t="str">
        <v>2000000796|5</v>
      </c>
      <c r="J9286" t="str">
        <v>ID11662</v>
      </c>
      <c r="K9286" t="str">
        <v>2000003640</v>
      </c>
      <c r="L9286">
        <v>1</v>
      </c>
      <c r="M9286" t="str">
        <v>NO</v>
      </c>
    </row>
    <row r="9287" spans="2:13" x14ac:dyDescent="0.3">
      <c r="B9287" t="s">
        <v>9284</v>
      </c>
      <c r="C9287" t="s">
        <v>42576</v>
      </c>
      <c r="D9287">
        <v>1</v>
      </c>
      <c r="E9287" t="s">
        <v>40001</v>
      </c>
      <c r="G9287" t="str">
        <v>2000000690|1</v>
      </c>
      <c r="J9287" t="str">
        <v>ID11663</v>
      </c>
      <c r="K9287" t="str">
        <v>2000004166</v>
      </c>
      <c r="L9287">
        <v>5</v>
      </c>
      <c r="M9287" t="str">
        <v>YES</v>
      </c>
    </row>
    <row r="9288" spans="2:13" x14ac:dyDescent="0.3">
      <c r="B9288" t="s">
        <v>9285</v>
      </c>
      <c r="C9288" t="s">
        <v>41220</v>
      </c>
      <c r="D9288">
        <v>5</v>
      </c>
      <c r="E9288" t="s">
        <v>40001</v>
      </c>
      <c r="G9288" t="str">
        <v>2000002587|5</v>
      </c>
      <c r="J9288" t="str">
        <v>ID11664</v>
      </c>
      <c r="K9288" t="str">
        <v>2000000564</v>
      </c>
      <c r="L9288">
        <v>1</v>
      </c>
      <c r="M9288" t="str">
        <v>YES</v>
      </c>
    </row>
    <row r="9289" spans="2:13" x14ac:dyDescent="0.3">
      <c r="B9289" t="s">
        <v>9286</v>
      </c>
      <c r="C9289" t="s">
        <v>41594</v>
      </c>
      <c r="D9289">
        <v>4</v>
      </c>
      <c r="E9289" t="s">
        <v>40000</v>
      </c>
      <c r="G9289" t="str">
        <v>2000001843|4</v>
      </c>
      <c r="J9289" t="str">
        <v>ID11665</v>
      </c>
      <c r="K9289" t="str">
        <v>2000003290</v>
      </c>
      <c r="L9289">
        <v>2</v>
      </c>
      <c r="M9289" t="str">
        <v>YES</v>
      </c>
    </row>
    <row r="9290" spans="2:13" x14ac:dyDescent="0.3">
      <c r="B9290" t="s">
        <v>9287</v>
      </c>
      <c r="C9290" t="s">
        <v>42010</v>
      </c>
      <c r="D9290">
        <v>4</v>
      </c>
      <c r="E9290" t="s">
        <v>40000</v>
      </c>
      <c r="G9290" t="str">
        <v>2000004282|4</v>
      </c>
      <c r="J9290" t="str">
        <v>ID11666</v>
      </c>
      <c r="K9290" t="str">
        <v>2000000569</v>
      </c>
      <c r="L9290">
        <v>3</v>
      </c>
      <c r="M9290" t="str">
        <v>YES</v>
      </c>
    </row>
    <row r="9291" spans="2:13" x14ac:dyDescent="0.3">
      <c r="B9291" t="s">
        <v>9288</v>
      </c>
      <c r="C9291" t="s">
        <v>44217</v>
      </c>
      <c r="D9291">
        <v>1</v>
      </c>
      <c r="E9291" t="s">
        <v>40001</v>
      </c>
      <c r="G9291" t="str">
        <v>2000004828|1</v>
      </c>
      <c r="J9291" t="str">
        <v>ID11668</v>
      </c>
      <c r="K9291" t="str">
        <v>2000004050</v>
      </c>
      <c r="L9291">
        <v>3</v>
      </c>
      <c r="M9291" t="str">
        <v>YES</v>
      </c>
    </row>
    <row r="9292" spans="2:13" x14ac:dyDescent="0.3">
      <c r="B9292" t="s">
        <v>9289</v>
      </c>
      <c r="C9292" t="s">
        <v>43081</v>
      </c>
      <c r="D9292">
        <v>4</v>
      </c>
      <c r="E9292" t="s">
        <v>40000</v>
      </c>
      <c r="G9292" t="str">
        <v>2000004838|4</v>
      </c>
      <c r="J9292" t="str">
        <v>ID11669</v>
      </c>
      <c r="K9292" t="str">
        <v>2000000251</v>
      </c>
      <c r="L9292">
        <v>3</v>
      </c>
      <c r="M9292" t="str">
        <v>YES</v>
      </c>
    </row>
    <row r="9293" spans="2:13" x14ac:dyDescent="0.3">
      <c r="B9293" t="s">
        <v>9290</v>
      </c>
      <c r="C9293" t="s">
        <v>41726</v>
      </c>
      <c r="D9293">
        <v>2</v>
      </c>
      <c r="E9293" t="s">
        <v>40000</v>
      </c>
      <c r="G9293" t="str">
        <v>2000003249|2</v>
      </c>
      <c r="J9293" t="str">
        <v>ID11671</v>
      </c>
      <c r="K9293" t="str">
        <v>2000004315</v>
      </c>
      <c r="L9293">
        <v>2</v>
      </c>
      <c r="M9293" t="str">
        <v>YES</v>
      </c>
    </row>
    <row r="9294" spans="2:13" x14ac:dyDescent="0.3">
      <c r="B9294" t="s">
        <v>9291</v>
      </c>
      <c r="C9294" t="s">
        <v>40782</v>
      </c>
      <c r="D9294">
        <v>4</v>
      </c>
      <c r="E9294" t="s">
        <v>40001</v>
      </c>
      <c r="G9294" t="str">
        <v>2000003769|4</v>
      </c>
      <c r="J9294" t="str">
        <v>ID11672</v>
      </c>
      <c r="K9294" t="str">
        <v>2000004463</v>
      </c>
      <c r="L9294">
        <v>3</v>
      </c>
      <c r="M9294" t="str">
        <v>YES</v>
      </c>
    </row>
    <row r="9295" spans="2:13" x14ac:dyDescent="0.3">
      <c r="B9295" t="s">
        <v>9292</v>
      </c>
      <c r="C9295" t="s">
        <v>43823</v>
      </c>
      <c r="D9295">
        <v>1</v>
      </c>
      <c r="E9295" t="s">
        <v>40001</v>
      </c>
      <c r="G9295" t="str">
        <v>2000000852|1</v>
      </c>
      <c r="J9295" t="str">
        <v>ID11673</v>
      </c>
      <c r="K9295" t="str">
        <v>2000001431</v>
      </c>
      <c r="L9295">
        <v>2</v>
      </c>
      <c r="M9295" t="str">
        <v>YES</v>
      </c>
    </row>
    <row r="9296" spans="2:13" x14ac:dyDescent="0.3">
      <c r="B9296" t="s">
        <v>9293</v>
      </c>
      <c r="C9296" t="s">
        <v>41982</v>
      </c>
      <c r="D9296">
        <v>5</v>
      </c>
      <c r="E9296" t="s">
        <v>40001</v>
      </c>
      <c r="G9296" t="str">
        <v>2000004913|5</v>
      </c>
      <c r="J9296" t="str">
        <v>ID11675</v>
      </c>
      <c r="K9296" t="str">
        <v>2000002485</v>
      </c>
      <c r="L9296">
        <v>2</v>
      </c>
      <c r="M9296" t="str">
        <v>NO</v>
      </c>
    </row>
    <row r="9297" spans="2:13" x14ac:dyDescent="0.3">
      <c r="B9297" t="s">
        <v>9294</v>
      </c>
      <c r="C9297" t="s">
        <v>41261</v>
      </c>
      <c r="D9297">
        <v>4</v>
      </c>
      <c r="E9297" t="s">
        <v>40000</v>
      </c>
      <c r="G9297" t="str">
        <v>2000001328|4</v>
      </c>
      <c r="J9297" t="str">
        <v>ID11677</v>
      </c>
      <c r="K9297" t="str">
        <v>2000003354</v>
      </c>
      <c r="L9297">
        <v>2</v>
      </c>
      <c r="M9297" t="str">
        <v>YES</v>
      </c>
    </row>
    <row r="9298" spans="2:13" x14ac:dyDescent="0.3">
      <c r="B9298" t="s">
        <v>9295</v>
      </c>
      <c r="C9298" t="s">
        <v>42595</v>
      </c>
      <c r="D9298">
        <v>2</v>
      </c>
      <c r="E9298" t="s">
        <v>40001</v>
      </c>
      <c r="G9298" t="str">
        <v>2000001837|2</v>
      </c>
      <c r="J9298" t="str">
        <v>ID11678</v>
      </c>
      <c r="K9298" t="str">
        <v>2000003821</v>
      </c>
      <c r="L9298">
        <v>4</v>
      </c>
      <c r="M9298" t="str">
        <v>NO</v>
      </c>
    </row>
    <row r="9299" spans="2:13" x14ac:dyDescent="0.3">
      <c r="B9299" t="s">
        <v>9296</v>
      </c>
      <c r="C9299" t="s">
        <v>41338</v>
      </c>
      <c r="D9299">
        <v>2</v>
      </c>
      <c r="E9299" t="s">
        <v>40000</v>
      </c>
      <c r="G9299" t="str">
        <v>2000004661|2</v>
      </c>
      <c r="J9299" t="str">
        <v>ID11680</v>
      </c>
      <c r="K9299" t="str">
        <v>2000001296</v>
      </c>
      <c r="L9299">
        <v>4</v>
      </c>
      <c r="M9299" t="str">
        <v>YES</v>
      </c>
    </row>
    <row r="9300" spans="2:13" x14ac:dyDescent="0.3">
      <c r="B9300" t="s">
        <v>9297</v>
      </c>
      <c r="C9300" t="s">
        <v>42341</v>
      </c>
      <c r="D9300">
        <v>3</v>
      </c>
      <c r="E9300" t="s">
        <v>40000</v>
      </c>
      <c r="G9300" t="str">
        <v>2000000081|3</v>
      </c>
      <c r="J9300" t="str">
        <v>ID11681</v>
      </c>
      <c r="K9300" t="str">
        <v>2000000419</v>
      </c>
      <c r="L9300">
        <v>2</v>
      </c>
      <c r="M9300" t="str">
        <v>YES</v>
      </c>
    </row>
    <row r="9301" spans="2:13" x14ac:dyDescent="0.3">
      <c r="B9301" t="s">
        <v>9298</v>
      </c>
      <c r="C9301" t="s">
        <v>43058</v>
      </c>
      <c r="D9301">
        <v>1</v>
      </c>
      <c r="E9301" t="s">
        <v>40001</v>
      </c>
      <c r="G9301" t="str">
        <v>2000002797|1</v>
      </c>
      <c r="J9301" t="str">
        <v>ID11682</v>
      </c>
      <c r="K9301" t="str">
        <v>2000004275</v>
      </c>
      <c r="L9301">
        <v>5</v>
      </c>
      <c r="M9301" t="str">
        <v>NO</v>
      </c>
    </row>
    <row r="9302" spans="2:13" x14ac:dyDescent="0.3">
      <c r="B9302" t="s">
        <v>9299</v>
      </c>
      <c r="C9302" t="s">
        <v>43081</v>
      </c>
      <c r="D9302">
        <v>4</v>
      </c>
      <c r="E9302" t="s">
        <v>40001</v>
      </c>
      <c r="G9302" t="str">
        <v>2000004838|4</v>
      </c>
      <c r="J9302" t="str">
        <v>ID11683</v>
      </c>
      <c r="K9302" t="str">
        <v>2000003155</v>
      </c>
      <c r="L9302">
        <v>5</v>
      </c>
      <c r="M9302" t="str">
        <v>YES</v>
      </c>
    </row>
    <row r="9303" spans="2:13" x14ac:dyDescent="0.3">
      <c r="B9303" t="s">
        <v>9300</v>
      </c>
      <c r="C9303" t="s">
        <v>41553</v>
      </c>
      <c r="D9303">
        <v>2</v>
      </c>
      <c r="E9303" t="s">
        <v>40001</v>
      </c>
      <c r="G9303" t="str">
        <v>2000004000|2</v>
      </c>
      <c r="J9303" t="str">
        <v>ID11684</v>
      </c>
      <c r="K9303" t="str">
        <v>2000001118</v>
      </c>
      <c r="L9303">
        <v>4</v>
      </c>
      <c r="M9303" t="str">
        <v>NO</v>
      </c>
    </row>
    <row r="9304" spans="2:13" x14ac:dyDescent="0.3">
      <c r="B9304" t="s">
        <v>9301</v>
      </c>
      <c r="C9304" t="s">
        <v>42708</v>
      </c>
      <c r="D9304">
        <v>1</v>
      </c>
      <c r="E9304" t="s">
        <v>40000</v>
      </c>
      <c r="G9304" t="str">
        <v>2000000916|1</v>
      </c>
      <c r="J9304" t="str">
        <v>ID11685</v>
      </c>
      <c r="K9304" t="str">
        <v>2000001864</v>
      </c>
      <c r="L9304">
        <v>1</v>
      </c>
      <c r="M9304" t="str">
        <v>YES</v>
      </c>
    </row>
    <row r="9305" spans="2:13" x14ac:dyDescent="0.3">
      <c r="B9305" t="s">
        <v>9302</v>
      </c>
      <c r="C9305" t="s">
        <v>41121</v>
      </c>
      <c r="D9305">
        <v>1</v>
      </c>
      <c r="E9305" t="s">
        <v>40000</v>
      </c>
      <c r="G9305" t="str">
        <v>2000003513|1</v>
      </c>
      <c r="J9305" t="str">
        <v>ID11686</v>
      </c>
      <c r="K9305" t="str">
        <v>2000000530</v>
      </c>
      <c r="L9305">
        <v>3</v>
      </c>
      <c r="M9305" t="str">
        <v>YES</v>
      </c>
    </row>
    <row r="9306" spans="2:13" x14ac:dyDescent="0.3">
      <c r="B9306" t="s">
        <v>9303</v>
      </c>
      <c r="C9306" t="s">
        <v>40286</v>
      </c>
      <c r="D9306">
        <v>5</v>
      </c>
      <c r="E9306" t="s">
        <v>40001</v>
      </c>
      <c r="G9306" t="str">
        <v>2000003739|5</v>
      </c>
      <c r="J9306" t="str">
        <v>ID11688</v>
      </c>
      <c r="K9306" t="str">
        <v>2000003495</v>
      </c>
      <c r="L9306">
        <v>2</v>
      </c>
      <c r="M9306" t="str">
        <v>YES</v>
      </c>
    </row>
    <row r="9307" spans="2:13" x14ac:dyDescent="0.3">
      <c r="B9307" t="s">
        <v>9304</v>
      </c>
      <c r="C9307" t="s">
        <v>43850</v>
      </c>
      <c r="D9307">
        <v>4</v>
      </c>
      <c r="E9307" t="s">
        <v>40001</v>
      </c>
      <c r="G9307" t="str">
        <v>2000002514|4</v>
      </c>
      <c r="J9307" t="str">
        <v>ID11689</v>
      </c>
      <c r="K9307" t="str">
        <v>2000001209</v>
      </c>
      <c r="L9307">
        <v>3</v>
      </c>
      <c r="M9307" t="str">
        <v>NO</v>
      </c>
    </row>
    <row r="9308" spans="2:13" x14ac:dyDescent="0.3">
      <c r="B9308" t="s">
        <v>9305</v>
      </c>
      <c r="C9308" t="s">
        <v>43484</v>
      </c>
      <c r="D9308">
        <v>2</v>
      </c>
      <c r="E9308" t="s">
        <v>40001</v>
      </c>
      <c r="G9308" t="str">
        <v>2000004911|2</v>
      </c>
      <c r="J9308" t="str">
        <v>ID11690</v>
      </c>
      <c r="K9308" t="str">
        <v>2000002957</v>
      </c>
      <c r="L9308">
        <v>4</v>
      </c>
      <c r="M9308" t="str">
        <v>YES</v>
      </c>
    </row>
    <row r="9309" spans="2:13" x14ac:dyDescent="0.3">
      <c r="B9309" t="s">
        <v>9306</v>
      </c>
      <c r="C9309" t="s">
        <v>44218</v>
      </c>
      <c r="D9309">
        <v>5</v>
      </c>
      <c r="E9309" t="s">
        <v>40001</v>
      </c>
      <c r="G9309" t="str">
        <v>2000000811|5</v>
      </c>
      <c r="J9309" t="str">
        <v>ID11691</v>
      </c>
      <c r="K9309" t="str">
        <v>2000004188</v>
      </c>
      <c r="L9309">
        <v>4</v>
      </c>
      <c r="M9309" t="str">
        <v>NO</v>
      </c>
    </row>
    <row r="9310" spans="2:13" x14ac:dyDescent="0.3">
      <c r="B9310" t="s">
        <v>9307</v>
      </c>
      <c r="C9310" t="s">
        <v>43362</v>
      </c>
      <c r="D9310">
        <v>3</v>
      </c>
      <c r="E9310" t="s">
        <v>40000</v>
      </c>
      <c r="G9310" t="str">
        <v>2000002582|3</v>
      </c>
      <c r="J9310" t="str">
        <v>ID11692</v>
      </c>
      <c r="K9310" t="str">
        <v>2000001314</v>
      </c>
      <c r="L9310">
        <v>3</v>
      </c>
      <c r="M9310" t="str">
        <v>NO</v>
      </c>
    </row>
    <row r="9311" spans="2:13" x14ac:dyDescent="0.3">
      <c r="B9311" t="s">
        <v>9308</v>
      </c>
      <c r="C9311" t="s">
        <v>41109</v>
      </c>
      <c r="D9311">
        <v>2</v>
      </c>
      <c r="E9311" t="s">
        <v>40001</v>
      </c>
      <c r="G9311" t="str">
        <v>2000002393|2</v>
      </c>
      <c r="J9311" t="str">
        <v>ID11693</v>
      </c>
      <c r="K9311" t="str">
        <v>2000004802</v>
      </c>
      <c r="L9311">
        <v>3</v>
      </c>
      <c r="M9311" t="str">
        <v>YES</v>
      </c>
    </row>
    <row r="9312" spans="2:13" x14ac:dyDescent="0.3">
      <c r="B9312" t="s">
        <v>9309</v>
      </c>
      <c r="C9312" t="s">
        <v>43586</v>
      </c>
      <c r="D9312">
        <v>5</v>
      </c>
      <c r="E9312" t="s">
        <v>40001</v>
      </c>
      <c r="G9312" t="str">
        <v>2000003747|5</v>
      </c>
      <c r="J9312" t="str">
        <v>ID11695</v>
      </c>
      <c r="K9312" t="str">
        <v>2000003544</v>
      </c>
      <c r="L9312">
        <v>1</v>
      </c>
      <c r="M9312" t="str">
        <v>YES</v>
      </c>
    </row>
    <row r="9313" spans="2:13" x14ac:dyDescent="0.3">
      <c r="B9313" t="s">
        <v>9310</v>
      </c>
      <c r="C9313" t="s">
        <v>41001</v>
      </c>
      <c r="D9313">
        <v>1</v>
      </c>
      <c r="E9313" t="s">
        <v>40001</v>
      </c>
      <c r="G9313" t="str">
        <v>2000004280|1</v>
      </c>
      <c r="J9313" t="str">
        <v>ID11697</v>
      </c>
      <c r="K9313" t="str">
        <v>2000003962</v>
      </c>
      <c r="L9313">
        <v>2</v>
      </c>
      <c r="M9313" t="str">
        <v>YES</v>
      </c>
    </row>
    <row r="9314" spans="2:13" x14ac:dyDescent="0.3">
      <c r="B9314" t="s">
        <v>9311</v>
      </c>
      <c r="C9314" t="s">
        <v>44029</v>
      </c>
      <c r="D9314">
        <v>5</v>
      </c>
      <c r="E9314" t="s">
        <v>40001</v>
      </c>
      <c r="G9314" t="str">
        <v>2000000838|5</v>
      </c>
      <c r="J9314" t="str">
        <v>ID11698</v>
      </c>
      <c r="K9314" t="str">
        <v>2000001673</v>
      </c>
      <c r="L9314">
        <v>5</v>
      </c>
      <c r="M9314" t="str">
        <v>YES</v>
      </c>
    </row>
    <row r="9315" spans="2:13" x14ac:dyDescent="0.3">
      <c r="B9315" t="s">
        <v>9312</v>
      </c>
      <c r="C9315" t="s">
        <v>42048</v>
      </c>
      <c r="D9315">
        <v>5</v>
      </c>
      <c r="E9315" t="s">
        <v>40000</v>
      </c>
      <c r="G9315" t="str">
        <v>2000003293|5</v>
      </c>
      <c r="J9315" t="str">
        <v>ID11699</v>
      </c>
      <c r="K9315" t="str">
        <v>2000000194</v>
      </c>
      <c r="L9315">
        <v>3</v>
      </c>
      <c r="M9315" t="str">
        <v>YES</v>
      </c>
    </row>
    <row r="9316" spans="2:13" x14ac:dyDescent="0.3">
      <c r="B9316" t="s">
        <v>9313</v>
      </c>
      <c r="C9316" t="s">
        <v>41985</v>
      </c>
      <c r="D9316">
        <v>5</v>
      </c>
      <c r="E9316" t="s">
        <v>40001</v>
      </c>
      <c r="G9316" t="str">
        <v>2000003845|5</v>
      </c>
      <c r="J9316" t="str">
        <v>ID11700</v>
      </c>
      <c r="K9316" t="str">
        <v>2000002647</v>
      </c>
      <c r="L9316">
        <v>4</v>
      </c>
      <c r="M9316" t="str">
        <v>NO</v>
      </c>
    </row>
    <row r="9317" spans="2:13" x14ac:dyDescent="0.3">
      <c r="B9317" t="s">
        <v>9314</v>
      </c>
      <c r="C9317" t="s">
        <v>42709</v>
      </c>
      <c r="D9317">
        <v>3</v>
      </c>
      <c r="E9317" t="s">
        <v>40001</v>
      </c>
      <c r="G9317" t="str">
        <v>2000002678|3</v>
      </c>
      <c r="J9317" t="str">
        <v>ID11701</v>
      </c>
      <c r="K9317" t="str">
        <v>2000004164</v>
      </c>
      <c r="L9317">
        <v>5</v>
      </c>
      <c r="M9317" t="str">
        <v>YES</v>
      </c>
    </row>
    <row r="9318" spans="2:13" x14ac:dyDescent="0.3">
      <c r="B9318" t="s">
        <v>9315</v>
      </c>
      <c r="C9318" t="s">
        <v>40768</v>
      </c>
      <c r="D9318">
        <v>3</v>
      </c>
      <c r="E9318" t="s">
        <v>40001</v>
      </c>
      <c r="G9318" t="str">
        <v>2000002243|3</v>
      </c>
      <c r="J9318" t="str">
        <v>ID11702</v>
      </c>
      <c r="K9318" t="str">
        <v>2000000989</v>
      </c>
      <c r="L9318">
        <v>4</v>
      </c>
      <c r="M9318" t="str">
        <v>NO</v>
      </c>
    </row>
    <row r="9319" spans="2:13" x14ac:dyDescent="0.3">
      <c r="B9319" t="s">
        <v>9316</v>
      </c>
      <c r="C9319" t="s">
        <v>42587</v>
      </c>
      <c r="D9319">
        <v>5</v>
      </c>
      <c r="E9319" t="s">
        <v>40001</v>
      </c>
      <c r="G9319" t="str">
        <v>2000004780|5</v>
      </c>
      <c r="J9319" t="str">
        <v>ID11703</v>
      </c>
      <c r="K9319" t="str">
        <v>2000001048</v>
      </c>
      <c r="L9319">
        <v>5</v>
      </c>
      <c r="M9319" t="str">
        <v>YES</v>
      </c>
    </row>
    <row r="9320" spans="2:13" x14ac:dyDescent="0.3">
      <c r="B9320" t="s">
        <v>9317</v>
      </c>
      <c r="C9320" t="s">
        <v>41857</v>
      </c>
      <c r="D9320">
        <v>5</v>
      </c>
      <c r="E9320" t="s">
        <v>40000</v>
      </c>
      <c r="G9320" t="str">
        <v>2000001799|5</v>
      </c>
      <c r="J9320" t="str">
        <v>ID11704</v>
      </c>
      <c r="K9320" t="str">
        <v>2000000130</v>
      </c>
      <c r="L9320">
        <v>2</v>
      </c>
      <c r="M9320" t="str">
        <v>YES</v>
      </c>
    </row>
    <row r="9321" spans="2:13" x14ac:dyDescent="0.3">
      <c r="B9321" t="s">
        <v>9318</v>
      </c>
      <c r="C9321" t="s">
        <v>40583</v>
      </c>
      <c r="D9321">
        <v>2</v>
      </c>
      <c r="E9321" t="s">
        <v>40000</v>
      </c>
      <c r="G9321" t="str">
        <v>2000001613|2</v>
      </c>
      <c r="J9321" t="str">
        <v>ID11706</v>
      </c>
      <c r="K9321" t="str">
        <v>2000002438</v>
      </c>
      <c r="L9321">
        <v>2</v>
      </c>
      <c r="M9321" t="str">
        <v>YES</v>
      </c>
    </row>
    <row r="9322" spans="2:13" x14ac:dyDescent="0.3">
      <c r="B9322" t="s">
        <v>9319</v>
      </c>
      <c r="C9322" t="s">
        <v>41125</v>
      </c>
      <c r="D9322">
        <v>4</v>
      </c>
      <c r="E9322" t="s">
        <v>40001</v>
      </c>
      <c r="G9322" t="str">
        <v>2000000360|4</v>
      </c>
      <c r="J9322" t="str">
        <v>ID11707</v>
      </c>
      <c r="K9322" t="str">
        <v>2000004288</v>
      </c>
      <c r="L9322">
        <v>4</v>
      </c>
      <c r="M9322" t="str">
        <v>NO</v>
      </c>
    </row>
    <row r="9323" spans="2:13" x14ac:dyDescent="0.3">
      <c r="B9323" t="s">
        <v>9320</v>
      </c>
      <c r="C9323" t="s">
        <v>44219</v>
      </c>
      <c r="D9323">
        <v>4</v>
      </c>
      <c r="E9323" t="s">
        <v>40001</v>
      </c>
      <c r="G9323" t="str">
        <v>2000002570|4</v>
      </c>
      <c r="J9323" t="str">
        <v>ID11708</v>
      </c>
      <c r="K9323" t="str">
        <v>2000000920</v>
      </c>
      <c r="L9323">
        <v>2</v>
      </c>
      <c r="M9323" t="str">
        <v>YES</v>
      </c>
    </row>
    <row r="9324" spans="2:13" x14ac:dyDescent="0.3">
      <c r="B9324" t="s">
        <v>9321</v>
      </c>
      <c r="C9324" t="s">
        <v>44220</v>
      </c>
      <c r="D9324">
        <v>5</v>
      </c>
      <c r="E9324" t="s">
        <v>40001</v>
      </c>
      <c r="G9324" t="str">
        <v>2000003888|5</v>
      </c>
      <c r="J9324" t="str">
        <v>ID11710</v>
      </c>
      <c r="K9324" t="str">
        <v>2000002740</v>
      </c>
      <c r="L9324">
        <v>2</v>
      </c>
      <c r="M9324" t="str">
        <v>NO</v>
      </c>
    </row>
    <row r="9325" spans="2:13" x14ac:dyDescent="0.3">
      <c r="B9325" t="s">
        <v>9322</v>
      </c>
      <c r="C9325" t="s">
        <v>41188</v>
      </c>
      <c r="D9325">
        <v>4</v>
      </c>
      <c r="E9325" t="s">
        <v>40001</v>
      </c>
      <c r="G9325" t="str">
        <v>2000001178|4</v>
      </c>
      <c r="J9325" t="str">
        <v>ID11711</v>
      </c>
      <c r="K9325" t="str">
        <v>2000000061</v>
      </c>
      <c r="L9325">
        <v>3</v>
      </c>
      <c r="M9325" t="str">
        <v>NO</v>
      </c>
    </row>
    <row r="9326" spans="2:13" x14ac:dyDescent="0.3">
      <c r="B9326" t="s">
        <v>9323</v>
      </c>
      <c r="C9326" t="s">
        <v>43490</v>
      </c>
      <c r="D9326">
        <v>3</v>
      </c>
      <c r="E9326" t="s">
        <v>40001</v>
      </c>
      <c r="G9326" t="str">
        <v>2000002652|3</v>
      </c>
      <c r="J9326" t="str">
        <v>ID11712</v>
      </c>
      <c r="K9326" t="str">
        <v>2000003961</v>
      </c>
      <c r="L9326">
        <v>4</v>
      </c>
      <c r="M9326" t="str">
        <v>NO</v>
      </c>
    </row>
    <row r="9327" spans="2:13" x14ac:dyDescent="0.3">
      <c r="B9327" t="s">
        <v>9324</v>
      </c>
      <c r="C9327" t="s">
        <v>42256</v>
      </c>
      <c r="D9327">
        <v>5</v>
      </c>
      <c r="E9327" t="s">
        <v>40000</v>
      </c>
      <c r="G9327" t="str">
        <v>2000003668|5</v>
      </c>
      <c r="J9327" t="str">
        <v>ID11713</v>
      </c>
      <c r="K9327" t="str">
        <v>2000001093</v>
      </c>
      <c r="L9327">
        <v>2</v>
      </c>
      <c r="M9327" t="str">
        <v>YES</v>
      </c>
    </row>
    <row r="9328" spans="2:13" x14ac:dyDescent="0.3">
      <c r="B9328" t="s">
        <v>9325</v>
      </c>
      <c r="C9328" t="s">
        <v>41862</v>
      </c>
      <c r="D9328">
        <v>4</v>
      </c>
      <c r="E9328" t="s">
        <v>40001</v>
      </c>
      <c r="G9328" t="str">
        <v>2000003343|4</v>
      </c>
      <c r="J9328" t="str">
        <v>ID11714</v>
      </c>
      <c r="K9328" t="str">
        <v>2000002515</v>
      </c>
      <c r="L9328">
        <v>1</v>
      </c>
      <c r="M9328" t="str">
        <v>YES</v>
      </c>
    </row>
    <row r="9329" spans="2:13" x14ac:dyDescent="0.3">
      <c r="B9329" t="s">
        <v>9326</v>
      </c>
      <c r="C9329" t="s">
        <v>41488</v>
      </c>
      <c r="D9329">
        <v>5</v>
      </c>
      <c r="E9329" t="s">
        <v>40001</v>
      </c>
      <c r="G9329" t="str">
        <v>2000003480|5</v>
      </c>
      <c r="J9329" t="str">
        <v>ID11715</v>
      </c>
      <c r="K9329" t="str">
        <v>2000002622</v>
      </c>
      <c r="L9329">
        <v>5</v>
      </c>
      <c r="M9329" t="str">
        <v>YES</v>
      </c>
    </row>
    <row r="9330" spans="2:13" x14ac:dyDescent="0.3">
      <c r="B9330" t="s">
        <v>9327</v>
      </c>
      <c r="C9330" t="s">
        <v>42175</v>
      </c>
      <c r="D9330">
        <v>2</v>
      </c>
      <c r="E9330" t="s">
        <v>40001</v>
      </c>
      <c r="G9330" t="str">
        <v>2000004476|2</v>
      </c>
      <c r="J9330" t="str">
        <v>ID11716</v>
      </c>
      <c r="K9330" t="str">
        <v>2000001020</v>
      </c>
      <c r="L9330">
        <v>3</v>
      </c>
      <c r="M9330" t="str">
        <v>NO</v>
      </c>
    </row>
    <row r="9331" spans="2:13" x14ac:dyDescent="0.3">
      <c r="B9331" t="s">
        <v>9328</v>
      </c>
      <c r="C9331" t="s">
        <v>41738</v>
      </c>
      <c r="D9331">
        <v>2</v>
      </c>
      <c r="E9331" t="s">
        <v>40000</v>
      </c>
      <c r="G9331" t="str">
        <v>2000000214|2</v>
      </c>
      <c r="J9331" t="str">
        <v>ID11717</v>
      </c>
      <c r="K9331" t="str">
        <v>2000003994</v>
      </c>
      <c r="L9331">
        <v>3</v>
      </c>
      <c r="M9331" t="str">
        <v>YES</v>
      </c>
    </row>
    <row r="9332" spans="2:13" x14ac:dyDescent="0.3">
      <c r="B9332" t="s">
        <v>9329</v>
      </c>
      <c r="C9332" t="s">
        <v>44221</v>
      </c>
      <c r="D9332">
        <v>4</v>
      </c>
      <c r="E9332" t="s">
        <v>40000</v>
      </c>
      <c r="G9332" t="str">
        <v>2000004852|4</v>
      </c>
      <c r="J9332" t="str">
        <v>ID11718</v>
      </c>
      <c r="K9332" t="str">
        <v>2000002345</v>
      </c>
      <c r="L9332">
        <v>4</v>
      </c>
      <c r="M9332" t="str">
        <v>NO</v>
      </c>
    </row>
    <row r="9333" spans="2:13" x14ac:dyDescent="0.3">
      <c r="B9333" t="s">
        <v>9330</v>
      </c>
      <c r="C9333" t="s">
        <v>40241</v>
      </c>
      <c r="D9333">
        <v>3</v>
      </c>
      <c r="E9333" t="s">
        <v>40001</v>
      </c>
      <c r="G9333" t="str">
        <v>2000003443|3</v>
      </c>
      <c r="J9333" t="str">
        <v>ID11719</v>
      </c>
      <c r="K9333" t="str">
        <v>2000004788</v>
      </c>
      <c r="L9333">
        <v>5</v>
      </c>
      <c r="M9333" t="str">
        <v>YES</v>
      </c>
    </row>
    <row r="9334" spans="2:13" x14ac:dyDescent="0.3">
      <c r="B9334" t="s">
        <v>9331</v>
      </c>
      <c r="C9334" t="s">
        <v>43675</v>
      </c>
      <c r="D9334">
        <v>1</v>
      </c>
      <c r="E9334" t="s">
        <v>40001</v>
      </c>
      <c r="G9334" t="str">
        <v>2000001161|1</v>
      </c>
      <c r="J9334" t="str">
        <v>ID11720</v>
      </c>
      <c r="K9334" t="str">
        <v>2000000805</v>
      </c>
      <c r="L9334">
        <v>1</v>
      </c>
      <c r="M9334" t="str">
        <v>NO</v>
      </c>
    </row>
    <row r="9335" spans="2:13" x14ac:dyDescent="0.3">
      <c r="B9335" t="s">
        <v>9332</v>
      </c>
      <c r="C9335" t="s">
        <v>44222</v>
      </c>
      <c r="D9335">
        <v>3</v>
      </c>
      <c r="E9335" t="s">
        <v>40000</v>
      </c>
      <c r="G9335" t="str">
        <v>2000004589|3</v>
      </c>
      <c r="J9335" t="str">
        <v>ID11721</v>
      </c>
      <c r="K9335" t="str">
        <v>2000000844</v>
      </c>
      <c r="L9335">
        <v>2</v>
      </c>
      <c r="M9335" t="str">
        <v>YES</v>
      </c>
    </row>
    <row r="9336" spans="2:13" x14ac:dyDescent="0.3">
      <c r="B9336" t="s">
        <v>9333</v>
      </c>
      <c r="C9336" t="s">
        <v>41494</v>
      </c>
      <c r="D9336">
        <v>3</v>
      </c>
      <c r="E9336" t="s">
        <v>40000</v>
      </c>
      <c r="G9336" t="str">
        <v>2000000342|3</v>
      </c>
      <c r="J9336" t="str">
        <v>ID11724</v>
      </c>
      <c r="K9336" t="str">
        <v>2000002657</v>
      </c>
      <c r="L9336">
        <v>4</v>
      </c>
      <c r="M9336" t="str">
        <v>YES</v>
      </c>
    </row>
    <row r="9337" spans="2:13" x14ac:dyDescent="0.3">
      <c r="B9337" t="s">
        <v>9334</v>
      </c>
      <c r="C9337" t="s">
        <v>44223</v>
      </c>
      <c r="D9337">
        <v>5</v>
      </c>
      <c r="E9337" t="s">
        <v>40001</v>
      </c>
      <c r="G9337" t="str">
        <v>2000001739|5</v>
      </c>
      <c r="J9337" t="str">
        <v>ID11725</v>
      </c>
      <c r="K9337" t="str">
        <v>2000000946</v>
      </c>
      <c r="L9337">
        <v>1</v>
      </c>
      <c r="M9337" t="str">
        <v>NO</v>
      </c>
    </row>
    <row r="9338" spans="2:13" x14ac:dyDescent="0.3">
      <c r="B9338" t="s">
        <v>9335</v>
      </c>
      <c r="C9338" t="s">
        <v>41579</v>
      </c>
      <c r="D9338">
        <v>2</v>
      </c>
      <c r="E9338" t="s">
        <v>40000</v>
      </c>
      <c r="G9338" t="str">
        <v>2000003099|2</v>
      </c>
      <c r="J9338" t="str">
        <v>ID11730</v>
      </c>
      <c r="K9338" t="str">
        <v>2000003228</v>
      </c>
      <c r="L9338">
        <v>3</v>
      </c>
      <c r="M9338" t="str">
        <v>NO</v>
      </c>
    </row>
    <row r="9339" spans="2:13" x14ac:dyDescent="0.3">
      <c r="B9339" t="s">
        <v>9336</v>
      </c>
      <c r="C9339" t="s">
        <v>42804</v>
      </c>
      <c r="D9339">
        <v>3</v>
      </c>
      <c r="E9339" t="s">
        <v>40000</v>
      </c>
      <c r="G9339" t="str">
        <v>2000000798|3</v>
      </c>
      <c r="J9339" t="str">
        <v>ID11731</v>
      </c>
      <c r="K9339" t="str">
        <v>2000004127</v>
      </c>
      <c r="L9339">
        <v>5</v>
      </c>
      <c r="M9339" t="str">
        <v>NO</v>
      </c>
    </row>
    <row r="9340" spans="2:13" x14ac:dyDescent="0.3">
      <c r="B9340" t="s">
        <v>9337</v>
      </c>
      <c r="C9340" t="s">
        <v>42311</v>
      </c>
      <c r="D9340">
        <v>2</v>
      </c>
      <c r="E9340" t="s">
        <v>40000</v>
      </c>
      <c r="G9340" t="str">
        <v>2000000520|2</v>
      </c>
      <c r="J9340" t="str">
        <v>ID11732</v>
      </c>
      <c r="K9340" t="str">
        <v>2000003102</v>
      </c>
      <c r="L9340">
        <v>2</v>
      </c>
      <c r="M9340" t="str">
        <v>NO</v>
      </c>
    </row>
    <row r="9341" spans="2:13" x14ac:dyDescent="0.3">
      <c r="B9341" t="s">
        <v>9338</v>
      </c>
      <c r="C9341" t="s">
        <v>43887</v>
      </c>
      <c r="D9341">
        <v>5</v>
      </c>
      <c r="E9341" t="s">
        <v>40000</v>
      </c>
      <c r="G9341" t="str">
        <v>2000002810|5</v>
      </c>
      <c r="J9341" t="str">
        <v>ID11733</v>
      </c>
      <c r="K9341" t="str">
        <v>2000000137</v>
      </c>
      <c r="L9341">
        <v>4</v>
      </c>
      <c r="M9341" t="str">
        <v>YES</v>
      </c>
    </row>
    <row r="9342" spans="2:13" x14ac:dyDescent="0.3">
      <c r="B9342" t="s">
        <v>9339</v>
      </c>
      <c r="C9342" t="s">
        <v>44224</v>
      </c>
      <c r="D9342">
        <v>1</v>
      </c>
      <c r="E9342" t="s">
        <v>40001</v>
      </c>
      <c r="G9342" t="str">
        <v>2000001737|1</v>
      </c>
      <c r="J9342" t="str">
        <v>ID11734</v>
      </c>
      <c r="K9342" t="str">
        <v>2000001926</v>
      </c>
      <c r="L9342">
        <v>3</v>
      </c>
      <c r="M9342" t="str">
        <v>YES</v>
      </c>
    </row>
    <row r="9343" spans="2:13" x14ac:dyDescent="0.3">
      <c r="B9343" t="s">
        <v>9340</v>
      </c>
      <c r="C9343" t="s">
        <v>44225</v>
      </c>
      <c r="D9343">
        <v>4</v>
      </c>
      <c r="E9343" t="s">
        <v>40000</v>
      </c>
      <c r="G9343" t="str">
        <v>2000000427|4</v>
      </c>
      <c r="J9343" t="str">
        <v>ID11735</v>
      </c>
      <c r="K9343" t="str">
        <v>2000002047</v>
      </c>
      <c r="L9343">
        <v>4</v>
      </c>
      <c r="M9343" t="str">
        <v>YES</v>
      </c>
    </row>
    <row r="9344" spans="2:13" x14ac:dyDescent="0.3">
      <c r="B9344" t="s">
        <v>9341</v>
      </c>
      <c r="C9344" t="s">
        <v>44001</v>
      </c>
      <c r="D9344">
        <v>3</v>
      </c>
      <c r="E9344" t="s">
        <v>40000</v>
      </c>
      <c r="G9344" t="str">
        <v>2000001026|3</v>
      </c>
      <c r="J9344" t="str">
        <v>ID11736</v>
      </c>
      <c r="K9344" t="str">
        <v>2000002203</v>
      </c>
      <c r="L9344">
        <v>5</v>
      </c>
      <c r="M9344" t="str">
        <v>YES</v>
      </c>
    </row>
    <row r="9345" spans="2:13" x14ac:dyDescent="0.3">
      <c r="B9345" t="s">
        <v>9342</v>
      </c>
      <c r="C9345" t="s">
        <v>42425</v>
      </c>
      <c r="D9345">
        <v>5</v>
      </c>
      <c r="E9345" t="s">
        <v>40000</v>
      </c>
      <c r="G9345" t="str">
        <v>2000004917|5</v>
      </c>
      <c r="J9345" t="str">
        <v>ID11739</v>
      </c>
      <c r="K9345" t="str">
        <v>2000002089</v>
      </c>
      <c r="L9345">
        <v>1</v>
      </c>
      <c r="M9345" t="str">
        <v>YES</v>
      </c>
    </row>
    <row r="9346" spans="2:13" x14ac:dyDescent="0.3">
      <c r="B9346" t="s">
        <v>9343</v>
      </c>
      <c r="C9346" t="s">
        <v>43239</v>
      </c>
      <c r="D9346">
        <v>3</v>
      </c>
      <c r="E9346" t="s">
        <v>40001</v>
      </c>
      <c r="G9346" t="str">
        <v>2000001897|3</v>
      </c>
      <c r="J9346" t="str">
        <v>ID11740</v>
      </c>
      <c r="K9346" t="str">
        <v>2000004574</v>
      </c>
      <c r="L9346">
        <v>2</v>
      </c>
      <c r="M9346" t="str">
        <v>YES</v>
      </c>
    </row>
    <row r="9347" spans="2:13" x14ac:dyDescent="0.3">
      <c r="B9347" t="s">
        <v>9344</v>
      </c>
      <c r="C9347" t="s">
        <v>41597</v>
      </c>
      <c r="D9347">
        <v>3</v>
      </c>
      <c r="E9347" t="s">
        <v>40000</v>
      </c>
      <c r="G9347" t="str">
        <v>2000000815|3</v>
      </c>
      <c r="J9347" t="str">
        <v>ID11741</v>
      </c>
      <c r="K9347" t="str">
        <v>2000000623</v>
      </c>
      <c r="L9347">
        <v>1</v>
      </c>
      <c r="M9347" t="str">
        <v>NO</v>
      </c>
    </row>
    <row r="9348" spans="2:13" x14ac:dyDescent="0.3">
      <c r="B9348" t="s">
        <v>9345</v>
      </c>
      <c r="C9348" t="s">
        <v>42393</v>
      </c>
      <c r="D9348">
        <v>4</v>
      </c>
      <c r="E9348" t="s">
        <v>40001</v>
      </c>
      <c r="G9348" t="str">
        <v>2000002217|4</v>
      </c>
      <c r="J9348" t="str">
        <v>ID11742</v>
      </c>
      <c r="K9348" t="str">
        <v>2000001909</v>
      </c>
      <c r="L9348">
        <v>5</v>
      </c>
      <c r="M9348" t="str">
        <v>YES</v>
      </c>
    </row>
    <row r="9349" spans="2:13" x14ac:dyDescent="0.3">
      <c r="B9349" t="s">
        <v>9346</v>
      </c>
      <c r="C9349" t="s">
        <v>43143</v>
      </c>
      <c r="D9349">
        <v>1</v>
      </c>
      <c r="E9349" t="s">
        <v>40000</v>
      </c>
      <c r="G9349" t="str">
        <v>2000000679|1</v>
      </c>
      <c r="J9349" t="str">
        <v>ID11743</v>
      </c>
      <c r="K9349" t="str">
        <v>2000003635</v>
      </c>
      <c r="L9349">
        <v>4</v>
      </c>
      <c r="M9349" t="str">
        <v>YES</v>
      </c>
    </row>
    <row r="9350" spans="2:13" x14ac:dyDescent="0.3">
      <c r="B9350" t="s">
        <v>9347</v>
      </c>
      <c r="C9350" t="s">
        <v>40358</v>
      </c>
      <c r="D9350">
        <v>5</v>
      </c>
      <c r="E9350" t="s">
        <v>40000</v>
      </c>
      <c r="G9350" t="str">
        <v>2000002946|5</v>
      </c>
      <c r="J9350" t="str">
        <v>ID11744</v>
      </c>
      <c r="K9350" t="str">
        <v>2000004598</v>
      </c>
      <c r="L9350">
        <v>1</v>
      </c>
      <c r="M9350" t="str">
        <v>NO</v>
      </c>
    </row>
    <row r="9351" spans="2:13" x14ac:dyDescent="0.3">
      <c r="B9351" t="s">
        <v>9348</v>
      </c>
      <c r="C9351" t="s">
        <v>41622</v>
      </c>
      <c r="D9351">
        <v>1</v>
      </c>
      <c r="E9351" t="s">
        <v>40001</v>
      </c>
      <c r="G9351" t="str">
        <v>2000001705|1</v>
      </c>
      <c r="J9351" t="str">
        <v>ID11745</v>
      </c>
      <c r="K9351" t="str">
        <v>2000000344</v>
      </c>
      <c r="L9351">
        <v>5</v>
      </c>
      <c r="M9351" t="str">
        <v>NO</v>
      </c>
    </row>
    <row r="9352" spans="2:13" x14ac:dyDescent="0.3">
      <c r="B9352" t="s">
        <v>9349</v>
      </c>
      <c r="C9352" t="s">
        <v>43786</v>
      </c>
      <c r="D9352">
        <v>2</v>
      </c>
      <c r="E9352" t="s">
        <v>40000</v>
      </c>
      <c r="G9352" t="str">
        <v>2000002206|2</v>
      </c>
      <c r="J9352" t="str">
        <v>ID11746</v>
      </c>
      <c r="K9352" t="str">
        <v>2000004691</v>
      </c>
      <c r="L9352">
        <v>4</v>
      </c>
      <c r="M9352" t="str">
        <v>NO</v>
      </c>
    </row>
    <row r="9353" spans="2:13" x14ac:dyDescent="0.3">
      <c r="B9353" t="s">
        <v>9350</v>
      </c>
      <c r="C9353" t="s">
        <v>41040</v>
      </c>
      <c r="D9353">
        <v>2</v>
      </c>
      <c r="E9353" t="s">
        <v>40001</v>
      </c>
      <c r="G9353" t="str">
        <v>2000002232|2</v>
      </c>
      <c r="J9353" t="str">
        <v>ID11747</v>
      </c>
      <c r="K9353" t="str">
        <v>2000002079</v>
      </c>
      <c r="L9353">
        <v>1</v>
      </c>
      <c r="M9353" t="str">
        <v>YES</v>
      </c>
    </row>
    <row r="9354" spans="2:13" x14ac:dyDescent="0.3">
      <c r="B9354" t="s">
        <v>9351</v>
      </c>
      <c r="C9354" t="s">
        <v>44226</v>
      </c>
      <c r="D9354">
        <v>1</v>
      </c>
      <c r="E9354" t="s">
        <v>40001</v>
      </c>
      <c r="G9354" t="str">
        <v>2000002307|1</v>
      </c>
      <c r="J9354" t="str">
        <v>ID11748</v>
      </c>
      <c r="K9354" t="str">
        <v>2000000088</v>
      </c>
      <c r="L9354">
        <v>4</v>
      </c>
      <c r="M9354" t="str">
        <v>YES</v>
      </c>
    </row>
    <row r="9355" spans="2:13" x14ac:dyDescent="0.3">
      <c r="B9355" t="s">
        <v>9352</v>
      </c>
      <c r="C9355" t="s">
        <v>43305</v>
      </c>
      <c r="D9355">
        <v>5</v>
      </c>
      <c r="E9355" t="s">
        <v>40001</v>
      </c>
      <c r="G9355" t="str">
        <v>2000004285|5</v>
      </c>
      <c r="J9355" t="str">
        <v>ID11749</v>
      </c>
      <c r="K9355" t="str">
        <v>2000004849</v>
      </c>
      <c r="L9355">
        <v>4</v>
      </c>
      <c r="M9355" t="str">
        <v>YES</v>
      </c>
    </row>
    <row r="9356" spans="2:13" x14ac:dyDescent="0.3">
      <c r="B9356" t="s">
        <v>9353</v>
      </c>
      <c r="C9356" t="s">
        <v>43924</v>
      </c>
      <c r="D9356">
        <v>1</v>
      </c>
      <c r="E9356" t="s">
        <v>40000</v>
      </c>
      <c r="G9356" t="str">
        <v>2000002977|1</v>
      </c>
      <c r="J9356" t="str">
        <v>ID11751</v>
      </c>
      <c r="K9356" t="str">
        <v>2000000081</v>
      </c>
      <c r="L9356">
        <v>5</v>
      </c>
      <c r="M9356" t="str">
        <v>YES</v>
      </c>
    </row>
    <row r="9357" spans="2:13" x14ac:dyDescent="0.3">
      <c r="B9357" t="s">
        <v>9354</v>
      </c>
      <c r="C9357" t="s">
        <v>42891</v>
      </c>
      <c r="D9357">
        <v>4</v>
      </c>
      <c r="E9357" t="s">
        <v>40001</v>
      </c>
      <c r="G9357" t="str">
        <v>2000001047|4</v>
      </c>
      <c r="J9357" t="str">
        <v>ID11753</v>
      </c>
      <c r="K9357" t="str">
        <v>2000004107</v>
      </c>
      <c r="L9357">
        <v>2</v>
      </c>
      <c r="M9357" t="str">
        <v>NO</v>
      </c>
    </row>
    <row r="9358" spans="2:13" x14ac:dyDescent="0.3">
      <c r="B9358" t="s">
        <v>9355</v>
      </c>
      <c r="C9358" t="s">
        <v>42433</v>
      </c>
      <c r="D9358">
        <v>2</v>
      </c>
      <c r="E9358" t="s">
        <v>40000</v>
      </c>
      <c r="G9358" t="str">
        <v>2000002737|2</v>
      </c>
      <c r="J9358" t="str">
        <v>ID11754</v>
      </c>
      <c r="K9358" t="str">
        <v>2000002042</v>
      </c>
      <c r="L9358">
        <v>3</v>
      </c>
      <c r="M9358" t="str">
        <v>YES</v>
      </c>
    </row>
    <row r="9359" spans="2:13" x14ac:dyDescent="0.3">
      <c r="B9359" t="s">
        <v>9356</v>
      </c>
      <c r="C9359" t="s">
        <v>40580</v>
      </c>
      <c r="D9359">
        <v>5</v>
      </c>
      <c r="E9359" t="s">
        <v>40001</v>
      </c>
      <c r="G9359" t="str">
        <v>2000002163|5</v>
      </c>
      <c r="J9359" t="str">
        <v>ID11756</v>
      </c>
      <c r="K9359" t="str">
        <v>2000001529</v>
      </c>
      <c r="L9359">
        <v>3</v>
      </c>
      <c r="M9359" t="str">
        <v>YES</v>
      </c>
    </row>
    <row r="9360" spans="2:13" x14ac:dyDescent="0.3">
      <c r="B9360" t="s">
        <v>9357</v>
      </c>
      <c r="C9360" t="s">
        <v>41568</v>
      </c>
      <c r="D9360">
        <v>5</v>
      </c>
      <c r="E9360" t="s">
        <v>40001</v>
      </c>
      <c r="G9360" t="str">
        <v>2000000722|5</v>
      </c>
      <c r="J9360" t="str">
        <v>ID11757</v>
      </c>
      <c r="K9360" t="str">
        <v>2000001895</v>
      </c>
      <c r="L9360">
        <v>5</v>
      </c>
      <c r="M9360" t="str">
        <v>NO</v>
      </c>
    </row>
    <row r="9361" spans="2:13" x14ac:dyDescent="0.3">
      <c r="B9361" t="s">
        <v>9358</v>
      </c>
      <c r="C9361" t="s">
        <v>43317</v>
      </c>
      <c r="D9361">
        <v>3</v>
      </c>
      <c r="E9361" t="s">
        <v>40001</v>
      </c>
      <c r="G9361" t="str">
        <v>2000000630|3</v>
      </c>
      <c r="J9361" t="str">
        <v>ID11758</v>
      </c>
      <c r="K9361" t="str">
        <v>2000003959</v>
      </c>
      <c r="L9361">
        <v>5</v>
      </c>
      <c r="M9361" t="str">
        <v>NO</v>
      </c>
    </row>
    <row r="9362" spans="2:13" x14ac:dyDescent="0.3">
      <c r="B9362" t="s">
        <v>9359</v>
      </c>
      <c r="C9362" t="s">
        <v>44227</v>
      </c>
      <c r="D9362">
        <v>5</v>
      </c>
      <c r="E9362" t="s">
        <v>40001</v>
      </c>
      <c r="G9362" t="str">
        <v>2000000931|5</v>
      </c>
      <c r="J9362" t="str">
        <v>ID11759</v>
      </c>
      <c r="K9362" t="str">
        <v>2000003510</v>
      </c>
      <c r="L9362">
        <v>4</v>
      </c>
      <c r="M9362" t="str">
        <v>NO</v>
      </c>
    </row>
    <row r="9363" spans="2:13" x14ac:dyDescent="0.3">
      <c r="B9363" t="s">
        <v>9360</v>
      </c>
      <c r="C9363" t="s">
        <v>41402</v>
      </c>
      <c r="D9363">
        <v>3</v>
      </c>
      <c r="E9363" t="s">
        <v>40000</v>
      </c>
      <c r="G9363" t="str">
        <v>2000001740|3</v>
      </c>
      <c r="J9363" t="str">
        <v>ID11761</v>
      </c>
      <c r="K9363" t="str">
        <v>2000004131</v>
      </c>
      <c r="L9363">
        <v>2</v>
      </c>
      <c r="M9363" t="str">
        <v>YES</v>
      </c>
    </row>
    <row r="9364" spans="2:13" x14ac:dyDescent="0.3">
      <c r="B9364" t="s">
        <v>9361</v>
      </c>
      <c r="C9364" t="s">
        <v>44228</v>
      </c>
      <c r="D9364">
        <v>1</v>
      </c>
      <c r="E9364" t="s">
        <v>40000</v>
      </c>
      <c r="G9364" t="str">
        <v>2000002515|1</v>
      </c>
      <c r="J9364" t="str">
        <v>ID11762</v>
      </c>
      <c r="K9364" t="str">
        <v>2000001798</v>
      </c>
      <c r="L9364">
        <v>2</v>
      </c>
      <c r="M9364" t="str">
        <v>YES</v>
      </c>
    </row>
    <row r="9365" spans="2:13" x14ac:dyDescent="0.3">
      <c r="B9365" t="s">
        <v>9362</v>
      </c>
      <c r="C9365" t="s">
        <v>44186</v>
      </c>
      <c r="D9365">
        <v>5</v>
      </c>
      <c r="E9365" t="s">
        <v>40001</v>
      </c>
      <c r="G9365" t="str">
        <v>2000001454|5</v>
      </c>
      <c r="J9365" t="str">
        <v>ID11763</v>
      </c>
      <c r="K9365" t="str">
        <v>2000003347</v>
      </c>
      <c r="L9365">
        <v>5</v>
      </c>
      <c r="M9365" t="str">
        <v>NO</v>
      </c>
    </row>
    <row r="9366" spans="2:13" x14ac:dyDescent="0.3">
      <c r="B9366" t="s">
        <v>9363</v>
      </c>
      <c r="C9366" t="s">
        <v>42677</v>
      </c>
      <c r="D9366">
        <v>1</v>
      </c>
      <c r="E9366" t="s">
        <v>40001</v>
      </c>
      <c r="G9366" t="str">
        <v>2000003029|1</v>
      </c>
      <c r="J9366" t="str">
        <v>ID11764</v>
      </c>
      <c r="K9366" t="str">
        <v>2000003491</v>
      </c>
      <c r="L9366">
        <v>2</v>
      </c>
      <c r="M9366" t="str">
        <v>NO</v>
      </c>
    </row>
    <row r="9367" spans="2:13" x14ac:dyDescent="0.3">
      <c r="B9367" t="s">
        <v>9364</v>
      </c>
      <c r="C9367" t="s">
        <v>42367</v>
      </c>
      <c r="D9367">
        <v>3</v>
      </c>
      <c r="E9367" t="s">
        <v>40000</v>
      </c>
      <c r="G9367" t="str">
        <v>2000000162|3</v>
      </c>
      <c r="J9367" t="str">
        <v>ID11766</v>
      </c>
      <c r="K9367" t="str">
        <v>2000004917</v>
      </c>
      <c r="L9367">
        <v>4</v>
      </c>
      <c r="M9367" t="str">
        <v>NO</v>
      </c>
    </row>
    <row r="9368" spans="2:13" x14ac:dyDescent="0.3">
      <c r="B9368" t="s">
        <v>9365</v>
      </c>
      <c r="C9368" t="s">
        <v>40912</v>
      </c>
      <c r="D9368">
        <v>1</v>
      </c>
      <c r="E9368" t="s">
        <v>40000</v>
      </c>
      <c r="G9368" t="str">
        <v>2000003820|1</v>
      </c>
      <c r="J9368" t="str">
        <v>ID11767</v>
      </c>
      <c r="K9368" t="str">
        <v>2000001127</v>
      </c>
      <c r="L9368">
        <v>1</v>
      </c>
      <c r="M9368" t="str">
        <v>NO</v>
      </c>
    </row>
    <row r="9369" spans="2:13" x14ac:dyDescent="0.3">
      <c r="B9369" t="s">
        <v>9366</v>
      </c>
      <c r="C9369" t="s">
        <v>41845</v>
      </c>
      <c r="D9369">
        <v>5</v>
      </c>
      <c r="E9369" t="s">
        <v>40000</v>
      </c>
      <c r="G9369" t="str">
        <v>2000000103|5</v>
      </c>
      <c r="J9369" t="str">
        <v>ID11768</v>
      </c>
      <c r="K9369" t="str">
        <v>2000002138</v>
      </c>
      <c r="L9369">
        <v>2</v>
      </c>
      <c r="M9369" t="str">
        <v>NO</v>
      </c>
    </row>
    <row r="9370" spans="2:13" x14ac:dyDescent="0.3">
      <c r="B9370" t="s">
        <v>9367</v>
      </c>
      <c r="C9370" t="s">
        <v>43976</v>
      </c>
      <c r="D9370">
        <v>2</v>
      </c>
      <c r="E9370" t="s">
        <v>40001</v>
      </c>
      <c r="G9370" t="str">
        <v>2000000806|2</v>
      </c>
      <c r="J9370" t="str">
        <v>ID11769</v>
      </c>
      <c r="K9370" t="str">
        <v>2000004634</v>
      </c>
      <c r="L9370">
        <v>1</v>
      </c>
      <c r="M9370" t="str">
        <v>YES</v>
      </c>
    </row>
    <row r="9371" spans="2:13" x14ac:dyDescent="0.3">
      <c r="B9371" t="s">
        <v>9368</v>
      </c>
      <c r="C9371" t="s">
        <v>43481</v>
      </c>
      <c r="D9371">
        <v>4</v>
      </c>
      <c r="E9371" t="s">
        <v>40001</v>
      </c>
      <c r="G9371" t="str">
        <v>2000004105|4</v>
      </c>
      <c r="J9371" t="str">
        <v>ID11770</v>
      </c>
      <c r="K9371" t="str">
        <v>2000001713</v>
      </c>
      <c r="L9371">
        <v>4</v>
      </c>
      <c r="M9371" t="str">
        <v>NO</v>
      </c>
    </row>
    <row r="9372" spans="2:13" x14ac:dyDescent="0.3">
      <c r="B9372" t="s">
        <v>9369</v>
      </c>
      <c r="C9372" t="s">
        <v>43647</v>
      </c>
      <c r="D9372">
        <v>2</v>
      </c>
      <c r="E9372" t="s">
        <v>40001</v>
      </c>
      <c r="G9372" t="str">
        <v>2000003464|2</v>
      </c>
      <c r="J9372" t="str">
        <v>ID11772</v>
      </c>
      <c r="K9372" t="str">
        <v>2000002494</v>
      </c>
      <c r="L9372">
        <v>2</v>
      </c>
      <c r="M9372" t="str">
        <v>NO</v>
      </c>
    </row>
    <row r="9373" spans="2:13" x14ac:dyDescent="0.3">
      <c r="B9373" t="s">
        <v>9370</v>
      </c>
      <c r="C9373" t="s">
        <v>44229</v>
      </c>
      <c r="D9373">
        <v>2</v>
      </c>
      <c r="E9373" t="s">
        <v>40001</v>
      </c>
      <c r="G9373" t="str">
        <v>2000004312|2</v>
      </c>
      <c r="J9373" t="str">
        <v>ID11773</v>
      </c>
      <c r="K9373" t="str">
        <v>2000002898</v>
      </c>
      <c r="L9373">
        <v>1</v>
      </c>
      <c r="M9373" t="str">
        <v>NO</v>
      </c>
    </row>
    <row r="9374" spans="2:13" x14ac:dyDescent="0.3">
      <c r="B9374" t="s">
        <v>9371</v>
      </c>
      <c r="C9374" t="s">
        <v>43417</v>
      </c>
      <c r="D9374">
        <v>1</v>
      </c>
      <c r="E9374" t="s">
        <v>40000</v>
      </c>
      <c r="G9374" t="str">
        <v>2000002642|1</v>
      </c>
      <c r="J9374" t="str">
        <v>ID11775</v>
      </c>
      <c r="K9374" t="str">
        <v>2000001749</v>
      </c>
      <c r="L9374">
        <v>1</v>
      </c>
      <c r="M9374" t="str">
        <v>NO</v>
      </c>
    </row>
    <row r="9375" spans="2:13" x14ac:dyDescent="0.3">
      <c r="B9375" t="s">
        <v>9372</v>
      </c>
      <c r="C9375" t="s">
        <v>44230</v>
      </c>
      <c r="D9375">
        <v>3</v>
      </c>
      <c r="E9375" t="s">
        <v>40001</v>
      </c>
      <c r="G9375" t="str">
        <v>2000001711|3</v>
      </c>
      <c r="J9375" t="str">
        <v>ID11776</v>
      </c>
      <c r="K9375" t="str">
        <v>2000003473</v>
      </c>
      <c r="L9375">
        <v>2</v>
      </c>
      <c r="M9375" t="str">
        <v>YES</v>
      </c>
    </row>
    <row r="9376" spans="2:13" x14ac:dyDescent="0.3">
      <c r="B9376" t="s">
        <v>9373</v>
      </c>
      <c r="C9376" t="s">
        <v>42875</v>
      </c>
      <c r="D9376">
        <v>3</v>
      </c>
      <c r="E9376" t="s">
        <v>40000</v>
      </c>
      <c r="G9376" t="str">
        <v>2000000668|3</v>
      </c>
      <c r="J9376" t="str">
        <v>ID11778</v>
      </c>
      <c r="K9376" t="str">
        <v>2000001791</v>
      </c>
      <c r="L9376">
        <v>4</v>
      </c>
      <c r="M9376" t="str">
        <v>YES</v>
      </c>
    </row>
    <row r="9377" spans="2:13" x14ac:dyDescent="0.3">
      <c r="B9377" t="s">
        <v>9374</v>
      </c>
      <c r="C9377" t="s">
        <v>42412</v>
      </c>
      <c r="D9377">
        <v>3</v>
      </c>
      <c r="E9377" t="s">
        <v>40001</v>
      </c>
      <c r="G9377" t="str">
        <v>2000002097|3</v>
      </c>
      <c r="J9377" t="str">
        <v>ID11779</v>
      </c>
      <c r="K9377" t="str">
        <v>2000002074</v>
      </c>
      <c r="L9377">
        <v>3</v>
      </c>
      <c r="M9377" t="str">
        <v>NO</v>
      </c>
    </row>
    <row r="9378" spans="2:13" x14ac:dyDescent="0.3">
      <c r="B9378" t="s">
        <v>9375</v>
      </c>
      <c r="C9378" t="s">
        <v>40951</v>
      </c>
      <c r="D9378">
        <v>3</v>
      </c>
      <c r="E9378" t="s">
        <v>40000</v>
      </c>
      <c r="G9378" t="str">
        <v>2000003045|3</v>
      </c>
      <c r="J9378" t="str">
        <v>ID11780</v>
      </c>
      <c r="K9378" t="str">
        <v>2000000445</v>
      </c>
      <c r="L9378">
        <v>2</v>
      </c>
      <c r="M9378" t="str">
        <v>NO</v>
      </c>
    </row>
    <row r="9379" spans="2:13" x14ac:dyDescent="0.3">
      <c r="B9379" t="s">
        <v>9376</v>
      </c>
      <c r="C9379" t="s">
        <v>44231</v>
      </c>
      <c r="D9379">
        <v>2</v>
      </c>
      <c r="E9379" t="s">
        <v>40000</v>
      </c>
      <c r="G9379" t="str">
        <v>2000004226|2</v>
      </c>
      <c r="J9379" t="str">
        <v>ID11781</v>
      </c>
      <c r="K9379" t="str">
        <v>2000004194</v>
      </c>
      <c r="L9379">
        <v>5</v>
      </c>
      <c r="M9379" t="str">
        <v>YES</v>
      </c>
    </row>
    <row r="9380" spans="2:13" x14ac:dyDescent="0.3">
      <c r="B9380" t="s">
        <v>9377</v>
      </c>
      <c r="C9380" t="s">
        <v>42416</v>
      </c>
      <c r="D9380">
        <v>1</v>
      </c>
      <c r="E9380" t="s">
        <v>40000</v>
      </c>
      <c r="G9380" t="str">
        <v>2000000895|1</v>
      </c>
      <c r="J9380" t="str">
        <v>ID11782</v>
      </c>
      <c r="K9380" t="str">
        <v>2000003637</v>
      </c>
      <c r="L9380">
        <v>1</v>
      </c>
      <c r="M9380" t="str">
        <v>YES</v>
      </c>
    </row>
    <row r="9381" spans="2:13" x14ac:dyDescent="0.3">
      <c r="B9381" t="s">
        <v>9378</v>
      </c>
      <c r="C9381" t="s">
        <v>44046</v>
      </c>
      <c r="D9381">
        <v>5</v>
      </c>
      <c r="E9381" t="s">
        <v>40000</v>
      </c>
      <c r="G9381" t="str">
        <v>2000002283|5</v>
      </c>
      <c r="J9381" t="str">
        <v>ID11783</v>
      </c>
      <c r="K9381" t="str">
        <v>2000000849</v>
      </c>
      <c r="L9381">
        <v>1</v>
      </c>
      <c r="M9381" t="str">
        <v>NO</v>
      </c>
    </row>
    <row r="9382" spans="2:13" x14ac:dyDescent="0.3">
      <c r="B9382" t="s">
        <v>9379</v>
      </c>
      <c r="C9382" t="s">
        <v>43879</v>
      </c>
      <c r="D9382">
        <v>1</v>
      </c>
      <c r="E9382" t="s">
        <v>40000</v>
      </c>
      <c r="G9382" t="str">
        <v>2000001075|1</v>
      </c>
      <c r="J9382" t="str">
        <v>ID11784</v>
      </c>
      <c r="K9382" t="str">
        <v>2000004790</v>
      </c>
      <c r="L9382">
        <v>1</v>
      </c>
      <c r="M9382" t="str">
        <v>NO</v>
      </c>
    </row>
    <row r="9383" spans="2:13" x14ac:dyDescent="0.3">
      <c r="B9383" t="s">
        <v>9380</v>
      </c>
      <c r="C9383" t="s">
        <v>42760</v>
      </c>
      <c r="D9383">
        <v>5</v>
      </c>
      <c r="E9383" t="s">
        <v>40001</v>
      </c>
      <c r="G9383" t="str">
        <v>2000002563|5</v>
      </c>
      <c r="J9383" t="str">
        <v>ID11785</v>
      </c>
      <c r="K9383" t="str">
        <v>2000002695</v>
      </c>
      <c r="L9383">
        <v>5</v>
      </c>
      <c r="M9383" t="str">
        <v>YES</v>
      </c>
    </row>
    <row r="9384" spans="2:13" x14ac:dyDescent="0.3">
      <c r="B9384" t="s">
        <v>9381</v>
      </c>
      <c r="C9384" t="s">
        <v>40396</v>
      </c>
      <c r="D9384">
        <v>4</v>
      </c>
      <c r="E9384" t="s">
        <v>40000</v>
      </c>
      <c r="G9384" t="str">
        <v>2000002069|4</v>
      </c>
      <c r="J9384" t="str">
        <v>ID11786</v>
      </c>
      <c r="K9384" t="str">
        <v>2000000912</v>
      </c>
      <c r="L9384">
        <v>1</v>
      </c>
      <c r="M9384" t="str">
        <v>YES</v>
      </c>
    </row>
    <row r="9385" spans="2:13" x14ac:dyDescent="0.3">
      <c r="B9385" t="s">
        <v>9382</v>
      </c>
      <c r="C9385" t="s">
        <v>44109</v>
      </c>
      <c r="D9385">
        <v>4</v>
      </c>
      <c r="E9385" t="s">
        <v>40001</v>
      </c>
      <c r="G9385" t="str">
        <v>2000000880|4</v>
      </c>
      <c r="J9385" t="str">
        <v>ID11787</v>
      </c>
      <c r="K9385" t="str">
        <v>2000002725</v>
      </c>
      <c r="L9385">
        <v>4</v>
      </c>
      <c r="M9385" t="str">
        <v>YES</v>
      </c>
    </row>
    <row r="9386" spans="2:13" x14ac:dyDescent="0.3">
      <c r="B9386" t="s">
        <v>9383</v>
      </c>
      <c r="C9386" t="s">
        <v>40646</v>
      </c>
      <c r="D9386">
        <v>2</v>
      </c>
      <c r="E9386" t="s">
        <v>40000</v>
      </c>
      <c r="G9386" t="str">
        <v>2000004121|2</v>
      </c>
      <c r="J9386" t="str">
        <v>ID11788</v>
      </c>
      <c r="K9386" t="str">
        <v>2000004699</v>
      </c>
      <c r="L9386">
        <v>2</v>
      </c>
      <c r="M9386" t="str">
        <v>YES</v>
      </c>
    </row>
    <row r="9387" spans="2:13" x14ac:dyDescent="0.3">
      <c r="B9387" t="s">
        <v>9384</v>
      </c>
      <c r="C9387" t="s">
        <v>44232</v>
      </c>
      <c r="D9387">
        <v>2</v>
      </c>
      <c r="E9387" t="s">
        <v>40000</v>
      </c>
      <c r="G9387" t="str">
        <v>2000003713|2</v>
      </c>
      <c r="J9387" t="str">
        <v>ID11789</v>
      </c>
      <c r="K9387" t="str">
        <v>2000003660</v>
      </c>
      <c r="L9387">
        <v>3</v>
      </c>
      <c r="M9387" t="str">
        <v>NO</v>
      </c>
    </row>
    <row r="9388" spans="2:13" x14ac:dyDescent="0.3">
      <c r="B9388" t="s">
        <v>9385</v>
      </c>
      <c r="C9388" t="s">
        <v>40170</v>
      </c>
      <c r="D9388">
        <v>4</v>
      </c>
      <c r="E9388" t="s">
        <v>40000</v>
      </c>
      <c r="G9388" t="str">
        <v>2000003977|4</v>
      </c>
      <c r="J9388" t="str">
        <v>ID11790</v>
      </c>
      <c r="K9388" t="str">
        <v>2000003285</v>
      </c>
      <c r="L9388">
        <v>1</v>
      </c>
      <c r="M9388" t="str">
        <v>YES</v>
      </c>
    </row>
    <row r="9389" spans="2:13" x14ac:dyDescent="0.3">
      <c r="B9389" t="s">
        <v>9386</v>
      </c>
      <c r="C9389" t="s">
        <v>42998</v>
      </c>
      <c r="D9389">
        <v>4</v>
      </c>
      <c r="E9389" t="s">
        <v>40001</v>
      </c>
      <c r="G9389" t="str">
        <v>2000001848|4</v>
      </c>
      <c r="J9389" t="str">
        <v>ID11791</v>
      </c>
      <c r="K9389" t="str">
        <v>2000003163</v>
      </c>
      <c r="L9389">
        <v>1</v>
      </c>
      <c r="M9389" t="str">
        <v>YES</v>
      </c>
    </row>
    <row r="9390" spans="2:13" x14ac:dyDescent="0.3">
      <c r="B9390" t="s">
        <v>9387</v>
      </c>
      <c r="C9390" t="s">
        <v>43722</v>
      </c>
      <c r="D9390">
        <v>1</v>
      </c>
      <c r="E9390" t="s">
        <v>40001</v>
      </c>
      <c r="G9390" t="str">
        <v>2000001756|1</v>
      </c>
      <c r="J9390" t="str">
        <v>ID11792</v>
      </c>
      <c r="K9390" t="str">
        <v>2000000292</v>
      </c>
      <c r="L9390">
        <v>2</v>
      </c>
      <c r="M9390" t="str">
        <v>YES</v>
      </c>
    </row>
    <row r="9391" spans="2:13" x14ac:dyDescent="0.3">
      <c r="B9391" t="s">
        <v>9388</v>
      </c>
      <c r="C9391" t="s">
        <v>42851</v>
      </c>
      <c r="D9391">
        <v>3</v>
      </c>
      <c r="E9391" t="s">
        <v>40000</v>
      </c>
      <c r="G9391" t="str">
        <v>2000003746|3</v>
      </c>
      <c r="J9391" t="str">
        <v>ID11794</v>
      </c>
      <c r="K9391" t="str">
        <v>2000004712</v>
      </c>
      <c r="L9391">
        <v>2</v>
      </c>
      <c r="M9391" t="str">
        <v>NO</v>
      </c>
    </row>
    <row r="9392" spans="2:13" x14ac:dyDescent="0.3">
      <c r="B9392" t="s">
        <v>9389</v>
      </c>
      <c r="C9392" t="s">
        <v>41392</v>
      </c>
      <c r="D9392">
        <v>3</v>
      </c>
      <c r="E9392" t="s">
        <v>40001</v>
      </c>
      <c r="G9392" t="str">
        <v>2000000926|3</v>
      </c>
      <c r="J9392" t="str">
        <v>ID11795</v>
      </c>
      <c r="K9392" t="str">
        <v>2000004431</v>
      </c>
      <c r="L9392">
        <v>4</v>
      </c>
      <c r="M9392" t="str">
        <v>NO</v>
      </c>
    </row>
    <row r="9393" spans="2:13" x14ac:dyDescent="0.3">
      <c r="B9393" t="s">
        <v>9390</v>
      </c>
      <c r="C9393" t="s">
        <v>43195</v>
      </c>
      <c r="D9393">
        <v>2</v>
      </c>
      <c r="E9393" t="s">
        <v>40001</v>
      </c>
      <c r="G9393" t="str">
        <v>2000003290|2</v>
      </c>
      <c r="J9393" t="str">
        <v>ID11796</v>
      </c>
      <c r="K9393" t="str">
        <v>2000003607</v>
      </c>
      <c r="L9393">
        <v>1</v>
      </c>
      <c r="M9393" t="str">
        <v>YES</v>
      </c>
    </row>
    <row r="9394" spans="2:13" x14ac:dyDescent="0.3">
      <c r="B9394" t="s">
        <v>9391</v>
      </c>
      <c r="C9394" t="s">
        <v>42865</v>
      </c>
      <c r="D9394">
        <v>1</v>
      </c>
      <c r="E9394" t="s">
        <v>40001</v>
      </c>
      <c r="G9394" t="str">
        <v>2000000078|1</v>
      </c>
      <c r="J9394" t="str">
        <v>ID11797</v>
      </c>
      <c r="K9394" t="str">
        <v>2000002987</v>
      </c>
      <c r="L9394">
        <v>3</v>
      </c>
      <c r="M9394" t="str">
        <v>NO</v>
      </c>
    </row>
    <row r="9395" spans="2:13" x14ac:dyDescent="0.3">
      <c r="B9395" t="s">
        <v>9392</v>
      </c>
      <c r="C9395" t="s">
        <v>42824</v>
      </c>
      <c r="D9395">
        <v>5</v>
      </c>
      <c r="E9395" t="s">
        <v>40000</v>
      </c>
      <c r="G9395" t="str">
        <v>2000003233|5</v>
      </c>
      <c r="J9395" t="str">
        <v>ID11799</v>
      </c>
      <c r="K9395" t="str">
        <v>2000002899</v>
      </c>
      <c r="L9395">
        <v>4</v>
      </c>
      <c r="M9395" t="str">
        <v>NO</v>
      </c>
    </row>
    <row r="9396" spans="2:13" x14ac:dyDescent="0.3">
      <c r="B9396" t="s">
        <v>9393</v>
      </c>
      <c r="C9396" t="s">
        <v>42514</v>
      </c>
      <c r="D9396">
        <v>5</v>
      </c>
      <c r="E9396" t="s">
        <v>40000</v>
      </c>
      <c r="G9396" t="str">
        <v>2000003156|5</v>
      </c>
      <c r="J9396" t="str">
        <v>ID11801</v>
      </c>
      <c r="K9396" t="str">
        <v>2000002232</v>
      </c>
      <c r="L9396">
        <v>3</v>
      </c>
      <c r="M9396" t="str">
        <v>YES</v>
      </c>
    </row>
    <row r="9397" spans="2:13" x14ac:dyDescent="0.3">
      <c r="B9397" t="s">
        <v>9394</v>
      </c>
      <c r="C9397" t="s">
        <v>43697</v>
      </c>
      <c r="D9397">
        <v>5</v>
      </c>
      <c r="E9397" t="s">
        <v>40001</v>
      </c>
      <c r="G9397" t="str">
        <v>2000000978|5</v>
      </c>
      <c r="J9397" t="str">
        <v>ID11802</v>
      </c>
      <c r="K9397" t="str">
        <v>2000001514</v>
      </c>
      <c r="L9397">
        <v>2</v>
      </c>
      <c r="M9397" t="str">
        <v>YES</v>
      </c>
    </row>
    <row r="9398" spans="2:13" x14ac:dyDescent="0.3">
      <c r="B9398" t="s">
        <v>9395</v>
      </c>
      <c r="C9398" t="s">
        <v>42064</v>
      </c>
      <c r="D9398">
        <v>4</v>
      </c>
      <c r="E9398" t="s">
        <v>40000</v>
      </c>
      <c r="G9398" t="str">
        <v>2000003822|4</v>
      </c>
      <c r="J9398" t="str">
        <v>ID11803</v>
      </c>
      <c r="K9398" t="str">
        <v>2000004356</v>
      </c>
      <c r="L9398">
        <v>1</v>
      </c>
      <c r="M9398" t="str">
        <v>YES</v>
      </c>
    </row>
    <row r="9399" spans="2:13" x14ac:dyDescent="0.3">
      <c r="B9399" t="s">
        <v>9396</v>
      </c>
      <c r="C9399" t="s">
        <v>40091</v>
      </c>
      <c r="D9399">
        <v>2</v>
      </c>
      <c r="E9399" t="s">
        <v>40001</v>
      </c>
      <c r="G9399" t="str">
        <v>2000003340|2</v>
      </c>
      <c r="J9399" t="str">
        <v>ID11804</v>
      </c>
      <c r="K9399" t="str">
        <v>2000004988</v>
      </c>
      <c r="L9399">
        <v>2</v>
      </c>
      <c r="M9399" t="str">
        <v>NO</v>
      </c>
    </row>
    <row r="9400" spans="2:13" x14ac:dyDescent="0.3">
      <c r="B9400" t="s">
        <v>9397</v>
      </c>
      <c r="C9400" t="s">
        <v>43680</v>
      </c>
      <c r="D9400">
        <v>5</v>
      </c>
      <c r="E9400" t="s">
        <v>40000</v>
      </c>
      <c r="G9400" t="str">
        <v>2000002415|5</v>
      </c>
      <c r="J9400" t="str">
        <v>ID11805</v>
      </c>
      <c r="K9400" t="str">
        <v>2000000240</v>
      </c>
      <c r="L9400">
        <v>1</v>
      </c>
      <c r="M9400" t="str">
        <v>YES</v>
      </c>
    </row>
    <row r="9401" spans="2:13" x14ac:dyDescent="0.3">
      <c r="B9401" t="s">
        <v>9398</v>
      </c>
      <c r="C9401" t="s">
        <v>40887</v>
      </c>
      <c r="D9401">
        <v>1</v>
      </c>
      <c r="E9401" t="s">
        <v>40000</v>
      </c>
      <c r="G9401" t="str">
        <v>2000004926|1</v>
      </c>
      <c r="J9401" t="str">
        <v>ID11806</v>
      </c>
      <c r="K9401" t="str">
        <v>2000004342</v>
      </c>
      <c r="L9401">
        <v>2</v>
      </c>
      <c r="M9401" t="str">
        <v>YES</v>
      </c>
    </row>
    <row r="9402" spans="2:13" x14ac:dyDescent="0.3">
      <c r="B9402" t="s">
        <v>9399</v>
      </c>
      <c r="C9402" t="s">
        <v>42200</v>
      </c>
      <c r="D9402">
        <v>4</v>
      </c>
      <c r="E9402" t="s">
        <v>40001</v>
      </c>
      <c r="G9402" t="str">
        <v>2000002793|4</v>
      </c>
      <c r="J9402" t="str">
        <v>ID11807</v>
      </c>
      <c r="K9402" t="str">
        <v>2000000550</v>
      </c>
      <c r="L9402">
        <v>2</v>
      </c>
      <c r="M9402" t="str">
        <v>YES</v>
      </c>
    </row>
    <row r="9403" spans="2:13" x14ac:dyDescent="0.3">
      <c r="B9403" t="s">
        <v>9400</v>
      </c>
      <c r="C9403" t="s">
        <v>44233</v>
      </c>
      <c r="D9403">
        <v>2</v>
      </c>
      <c r="E9403" t="s">
        <v>40000</v>
      </c>
      <c r="G9403" t="str">
        <v>2000000332|2</v>
      </c>
      <c r="J9403" t="str">
        <v>ID11808</v>
      </c>
      <c r="K9403" t="str">
        <v>2000003255</v>
      </c>
      <c r="L9403">
        <v>1</v>
      </c>
      <c r="M9403" t="str">
        <v>NO</v>
      </c>
    </row>
    <row r="9404" spans="2:13" x14ac:dyDescent="0.3">
      <c r="B9404" t="s">
        <v>9401</v>
      </c>
      <c r="C9404" t="s">
        <v>42250</v>
      </c>
      <c r="D9404">
        <v>2</v>
      </c>
      <c r="E9404" t="s">
        <v>40001</v>
      </c>
      <c r="G9404" t="str">
        <v>2000000063|2</v>
      </c>
      <c r="J9404" t="str">
        <v>ID11809</v>
      </c>
      <c r="K9404" t="str">
        <v>2000002344</v>
      </c>
      <c r="L9404">
        <v>2</v>
      </c>
      <c r="M9404" t="str">
        <v>NO</v>
      </c>
    </row>
    <row r="9405" spans="2:13" x14ac:dyDescent="0.3">
      <c r="B9405" t="s">
        <v>9402</v>
      </c>
      <c r="C9405" t="s">
        <v>40826</v>
      </c>
      <c r="D9405">
        <v>3</v>
      </c>
      <c r="E9405" t="s">
        <v>40000</v>
      </c>
      <c r="G9405" t="str">
        <v>2000004864|3</v>
      </c>
      <c r="J9405" t="str">
        <v>ID11810</v>
      </c>
      <c r="K9405" t="str">
        <v>2000004148</v>
      </c>
      <c r="L9405">
        <v>2</v>
      </c>
      <c r="M9405" t="str">
        <v>YES</v>
      </c>
    </row>
    <row r="9406" spans="2:13" x14ac:dyDescent="0.3">
      <c r="B9406" t="s">
        <v>9403</v>
      </c>
      <c r="C9406" t="s">
        <v>43505</v>
      </c>
      <c r="D9406">
        <v>1</v>
      </c>
      <c r="E9406" t="s">
        <v>40000</v>
      </c>
      <c r="G9406" t="str">
        <v>2000002785|1</v>
      </c>
      <c r="J9406" t="str">
        <v>ID11811</v>
      </c>
      <c r="K9406" t="str">
        <v>2000001305</v>
      </c>
      <c r="L9406">
        <v>2</v>
      </c>
      <c r="M9406" t="str">
        <v>YES</v>
      </c>
    </row>
    <row r="9407" spans="2:13" x14ac:dyDescent="0.3">
      <c r="B9407" t="s">
        <v>9404</v>
      </c>
      <c r="C9407" t="s">
        <v>40950</v>
      </c>
      <c r="D9407">
        <v>1</v>
      </c>
      <c r="E9407" t="s">
        <v>40000</v>
      </c>
      <c r="G9407" t="str">
        <v>2000002485|1</v>
      </c>
      <c r="J9407" t="str">
        <v>ID11812</v>
      </c>
      <c r="K9407" t="str">
        <v>2000000186</v>
      </c>
      <c r="L9407">
        <v>5</v>
      </c>
      <c r="M9407" t="str">
        <v>YES</v>
      </c>
    </row>
    <row r="9408" spans="2:13" x14ac:dyDescent="0.3">
      <c r="B9408" t="s">
        <v>9405</v>
      </c>
      <c r="C9408" t="s">
        <v>44234</v>
      </c>
      <c r="D9408">
        <v>5</v>
      </c>
      <c r="E9408" t="s">
        <v>40001</v>
      </c>
      <c r="G9408" t="str">
        <v>2000002568|5</v>
      </c>
      <c r="J9408" t="str">
        <v>ID11813</v>
      </c>
      <c r="K9408" t="str">
        <v>2000003200</v>
      </c>
      <c r="L9408">
        <v>1</v>
      </c>
      <c r="M9408" t="str">
        <v>YES</v>
      </c>
    </row>
    <row r="9409" spans="2:13" x14ac:dyDescent="0.3">
      <c r="B9409" t="s">
        <v>9406</v>
      </c>
      <c r="C9409" t="s">
        <v>44030</v>
      </c>
      <c r="D9409">
        <v>1</v>
      </c>
      <c r="E9409" t="s">
        <v>40001</v>
      </c>
      <c r="G9409" t="str">
        <v>2000004919|1</v>
      </c>
      <c r="J9409" t="str">
        <v>ID11815</v>
      </c>
      <c r="K9409" t="str">
        <v>2000000715</v>
      </c>
      <c r="L9409">
        <v>2</v>
      </c>
      <c r="M9409" t="str">
        <v>NO</v>
      </c>
    </row>
    <row r="9410" spans="2:13" x14ac:dyDescent="0.3">
      <c r="B9410" t="s">
        <v>9407</v>
      </c>
      <c r="C9410" t="s">
        <v>40793</v>
      </c>
      <c r="D9410">
        <v>4</v>
      </c>
      <c r="E9410" t="s">
        <v>40001</v>
      </c>
      <c r="G9410" t="str">
        <v>2000004606|4</v>
      </c>
      <c r="J9410" t="str">
        <v>ID11816</v>
      </c>
      <c r="K9410" t="str">
        <v>2000004742</v>
      </c>
      <c r="L9410">
        <v>4</v>
      </c>
      <c r="M9410" t="str">
        <v>NO</v>
      </c>
    </row>
    <row r="9411" spans="2:13" x14ac:dyDescent="0.3">
      <c r="B9411" t="s">
        <v>9408</v>
      </c>
      <c r="C9411" t="s">
        <v>42224</v>
      </c>
      <c r="D9411">
        <v>5</v>
      </c>
      <c r="E9411" t="s">
        <v>40000</v>
      </c>
      <c r="G9411" t="str">
        <v>2000003952|5</v>
      </c>
      <c r="J9411" t="str">
        <v>ID11817</v>
      </c>
      <c r="K9411" t="str">
        <v>2000001488</v>
      </c>
      <c r="L9411">
        <v>4</v>
      </c>
      <c r="M9411" t="str">
        <v>NO</v>
      </c>
    </row>
    <row r="9412" spans="2:13" x14ac:dyDescent="0.3">
      <c r="B9412" t="s">
        <v>9409</v>
      </c>
      <c r="C9412" t="s">
        <v>41094</v>
      </c>
      <c r="D9412">
        <v>3</v>
      </c>
      <c r="E9412" t="s">
        <v>40001</v>
      </c>
      <c r="G9412" t="str">
        <v>2000004017|3</v>
      </c>
      <c r="J9412" t="str">
        <v>ID11818</v>
      </c>
      <c r="K9412" t="str">
        <v>2000002608</v>
      </c>
      <c r="L9412">
        <v>3</v>
      </c>
      <c r="M9412" t="str">
        <v>YES</v>
      </c>
    </row>
    <row r="9413" spans="2:13" x14ac:dyDescent="0.3">
      <c r="B9413" t="s">
        <v>9410</v>
      </c>
      <c r="C9413" t="s">
        <v>42483</v>
      </c>
      <c r="D9413">
        <v>1</v>
      </c>
      <c r="E9413" t="s">
        <v>40000</v>
      </c>
      <c r="G9413" t="str">
        <v>2000004539|1</v>
      </c>
      <c r="J9413" t="str">
        <v>ID11819</v>
      </c>
      <c r="K9413" t="str">
        <v>2000002573</v>
      </c>
      <c r="L9413">
        <v>5</v>
      </c>
      <c r="M9413" t="str">
        <v>NO</v>
      </c>
    </row>
    <row r="9414" spans="2:13" x14ac:dyDescent="0.3">
      <c r="B9414" t="s">
        <v>9411</v>
      </c>
      <c r="C9414" t="s">
        <v>42711</v>
      </c>
      <c r="D9414">
        <v>5</v>
      </c>
      <c r="E9414" t="s">
        <v>40000</v>
      </c>
      <c r="G9414" t="str">
        <v>2000003657|5</v>
      </c>
      <c r="J9414" t="str">
        <v>ID11820</v>
      </c>
      <c r="K9414" t="str">
        <v>2000004327</v>
      </c>
      <c r="L9414">
        <v>4</v>
      </c>
      <c r="M9414" t="str">
        <v>NO</v>
      </c>
    </row>
    <row r="9415" spans="2:13" x14ac:dyDescent="0.3">
      <c r="B9415" t="s">
        <v>9412</v>
      </c>
      <c r="C9415" t="s">
        <v>42747</v>
      </c>
      <c r="D9415">
        <v>3</v>
      </c>
      <c r="E9415" t="s">
        <v>40001</v>
      </c>
      <c r="G9415" t="str">
        <v>2000004002|3</v>
      </c>
      <c r="J9415" t="str">
        <v>ID11821</v>
      </c>
      <c r="K9415" t="str">
        <v>2000001634</v>
      </c>
      <c r="L9415">
        <v>5</v>
      </c>
      <c r="M9415" t="str">
        <v>YES</v>
      </c>
    </row>
    <row r="9416" spans="2:13" x14ac:dyDescent="0.3">
      <c r="B9416" t="s">
        <v>9413</v>
      </c>
      <c r="C9416" t="s">
        <v>42596</v>
      </c>
      <c r="D9416">
        <v>3</v>
      </c>
      <c r="E9416" t="s">
        <v>40001</v>
      </c>
      <c r="G9416" t="str">
        <v>2000000377|3</v>
      </c>
      <c r="J9416" t="str">
        <v>ID11822</v>
      </c>
      <c r="K9416" t="str">
        <v>2000000340</v>
      </c>
      <c r="L9416">
        <v>3</v>
      </c>
      <c r="M9416" t="str">
        <v>YES</v>
      </c>
    </row>
    <row r="9417" spans="2:13" x14ac:dyDescent="0.3">
      <c r="B9417" t="s">
        <v>9414</v>
      </c>
      <c r="C9417" t="s">
        <v>43012</v>
      </c>
      <c r="D9417">
        <v>5</v>
      </c>
      <c r="E9417" t="s">
        <v>40000</v>
      </c>
      <c r="G9417" t="str">
        <v>2000000314|5</v>
      </c>
      <c r="J9417" t="str">
        <v>ID11823</v>
      </c>
      <c r="K9417" t="str">
        <v>2000004203</v>
      </c>
      <c r="L9417">
        <v>2</v>
      </c>
      <c r="M9417" t="str">
        <v>NO</v>
      </c>
    </row>
    <row r="9418" spans="2:13" x14ac:dyDescent="0.3">
      <c r="B9418" t="s">
        <v>9415</v>
      </c>
      <c r="C9418" t="s">
        <v>40961</v>
      </c>
      <c r="D9418">
        <v>3</v>
      </c>
      <c r="E9418" t="s">
        <v>40000</v>
      </c>
      <c r="G9418" t="str">
        <v>2000000486|3</v>
      </c>
      <c r="J9418" t="str">
        <v>ID11826</v>
      </c>
      <c r="K9418" t="str">
        <v>2000000403</v>
      </c>
      <c r="L9418">
        <v>4</v>
      </c>
      <c r="M9418" t="str">
        <v>NO</v>
      </c>
    </row>
    <row r="9419" spans="2:13" x14ac:dyDescent="0.3">
      <c r="B9419" t="s">
        <v>9416</v>
      </c>
      <c r="C9419" t="s">
        <v>42831</v>
      </c>
      <c r="D9419">
        <v>5</v>
      </c>
      <c r="E9419" t="s">
        <v>40001</v>
      </c>
      <c r="G9419" t="str">
        <v>2000003426|5</v>
      </c>
      <c r="J9419" t="str">
        <v>ID11827</v>
      </c>
      <c r="K9419" t="str">
        <v>2000004462</v>
      </c>
      <c r="L9419">
        <v>3</v>
      </c>
      <c r="M9419" t="str">
        <v>NO</v>
      </c>
    </row>
    <row r="9420" spans="2:13" x14ac:dyDescent="0.3">
      <c r="B9420" t="s">
        <v>9417</v>
      </c>
      <c r="C9420" t="s">
        <v>40490</v>
      </c>
      <c r="D9420">
        <v>4</v>
      </c>
      <c r="E9420" t="s">
        <v>40000</v>
      </c>
      <c r="G9420" t="str">
        <v>2000004536|4</v>
      </c>
      <c r="J9420" t="str">
        <v>ID11828</v>
      </c>
      <c r="K9420" t="str">
        <v>2000002110</v>
      </c>
      <c r="L9420">
        <v>1</v>
      </c>
      <c r="M9420" t="str">
        <v>NO</v>
      </c>
    </row>
    <row r="9421" spans="2:13" x14ac:dyDescent="0.3">
      <c r="B9421" t="s">
        <v>9418</v>
      </c>
      <c r="C9421" t="s">
        <v>40932</v>
      </c>
      <c r="D9421">
        <v>3</v>
      </c>
      <c r="E9421" t="s">
        <v>40001</v>
      </c>
      <c r="G9421" t="str">
        <v>2000004448|3</v>
      </c>
      <c r="J9421" t="str">
        <v>ID11829</v>
      </c>
      <c r="K9421" t="str">
        <v>2000003875</v>
      </c>
      <c r="L9421">
        <v>2</v>
      </c>
      <c r="M9421" t="str">
        <v>NO</v>
      </c>
    </row>
    <row r="9422" spans="2:13" x14ac:dyDescent="0.3">
      <c r="B9422" t="s">
        <v>9419</v>
      </c>
      <c r="C9422" t="s">
        <v>42575</v>
      </c>
      <c r="D9422">
        <v>1</v>
      </c>
      <c r="E9422" t="s">
        <v>40001</v>
      </c>
      <c r="G9422" t="str">
        <v>2000003171|1</v>
      </c>
      <c r="J9422" t="str">
        <v>ID11830</v>
      </c>
      <c r="K9422" t="str">
        <v>2000000758</v>
      </c>
      <c r="L9422">
        <v>5</v>
      </c>
      <c r="M9422" t="str">
        <v>NO</v>
      </c>
    </row>
    <row r="9423" spans="2:13" x14ac:dyDescent="0.3">
      <c r="B9423" t="s">
        <v>9420</v>
      </c>
      <c r="C9423" t="s">
        <v>41055</v>
      </c>
      <c r="D9423">
        <v>5</v>
      </c>
      <c r="E9423" t="s">
        <v>40000</v>
      </c>
      <c r="G9423" t="str">
        <v>2000001206|5</v>
      </c>
      <c r="J9423" t="str">
        <v>ID11831</v>
      </c>
      <c r="K9423" t="str">
        <v>2000003384</v>
      </c>
      <c r="L9423">
        <v>2</v>
      </c>
      <c r="M9423" t="str">
        <v>YES</v>
      </c>
    </row>
    <row r="9424" spans="2:13" x14ac:dyDescent="0.3">
      <c r="B9424" t="s">
        <v>9421</v>
      </c>
      <c r="C9424" t="s">
        <v>42131</v>
      </c>
      <c r="D9424">
        <v>5</v>
      </c>
      <c r="E9424" t="s">
        <v>40001</v>
      </c>
      <c r="G9424" t="str">
        <v>2000001018|5</v>
      </c>
      <c r="J9424" t="str">
        <v>ID11832</v>
      </c>
      <c r="K9424" t="str">
        <v>2000001156</v>
      </c>
      <c r="L9424">
        <v>2</v>
      </c>
      <c r="M9424" t="str">
        <v>YES</v>
      </c>
    </row>
    <row r="9425" spans="2:13" x14ac:dyDescent="0.3">
      <c r="B9425" t="s">
        <v>9422</v>
      </c>
      <c r="C9425" t="s">
        <v>42920</v>
      </c>
      <c r="D9425">
        <v>4</v>
      </c>
      <c r="E9425" t="s">
        <v>40001</v>
      </c>
      <c r="G9425" t="str">
        <v>2000001399|4</v>
      </c>
      <c r="J9425" t="str">
        <v>ID11833</v>
      </c>
      <c r="K9425" t="str">
        <v>2000003990</v>
      </c>
      <c r="L9425">
        <v>5</v>
      </c>
      <c r="M9425" t="str">
        <v>YES</v>
      </c>
    </row>
    <row r="9426" spans="2:13" x14ac:dyDescent="0.3">
      <c r="B9426" t="s">
        <v>9423</v>
      </c>
      <c r="C9426" t="s">
        <v>41901</v>
      </c>
      <c r="D9426">
        <v>5</v>
      </c>
      <c r="E9426" t="s">
        <v>40000</v>
      </c>
      <c r="G9426" t="str">
        <v>2000001042|5</v>
      </c>
      <c r="J9426" t="str">
        <v>ID11834</v>
      </c>
      <c r="K9426" t="str">
        <v>2000003791</v>
      </c>
      <c r="L9426">
        <v>4</v>
      </c>
      <c r="M9426" t="str">
        <v>YES</v>
      </c>
    </row>
    <row r="9427" spans="2:13" x14ac:dyDescent="0.3">
      <c r="B9427" t="s">
        <v>9424</v>
      </c>
      <c r="C9427" t="s">
        <v>40472</v>
      </c>
      <c r="D9427">
        <v>5</v>
      </c>
      <c r="E9427" t="s">
        <v>40000</v>
      </c>
      <c r="G9427" t="str">
        <v>2000002166|5</v>
      </c>
      <c r="J9427" t="str">
        <v>ID11836</v>
      </c>
      <c r="K9427" t="str">
        <v>2000002083</v>
      </c>
      <c r="L9427">
        <v>2</v>
      </c>
      <c r="M9427" t="str">
        <v>YES</v>
      </c>
    </row>
    <row r="9428" spans="2:13" x14ac:dyDescent="0.3">
      <c r="B9428" t="s">
        <v>9425</v>
      </c>
      <c r="C9428" t="s">
        <v>42921</v>
      </c>
      <c r="D9428">
        <v>2</v>
      </c>
      <c r="E9428" t="s">
        <v>40001</v>
      </c>
      <c r="G9428" t="str">
        <v>2000001007|2</v>
      </c>
      <c r="J9428" t="str">
        <v>ID11837</v>
      </c>
      <c r="K9428" t="str">
        <v>2000000720</v>
      </c>
      <c r="L9428">
        <v>4</v>
      </c>
      <c r="M9428" t="str">
        <v>YES</v>
      </c>
    </row>
    <row r="9429" spans="2:13" x14ac:dyDescent="0.3">
      <c r="B9429" t="s">
        <v>9426</v>
      </c>
      <c r="C9429" t="s">
        <v>40814</v>
      </c>
      <c r="D9429">
        <v>4</v>
      </c>
      <c r="E9429" t="s">
        <v>40000</v>
      </c>
      <c r="G9429" t="str">
        <v>2000002765|4</v>
      </c>
      <c r="J9429" t="str">
        <v>ID11838</v>
      </c>
      <c r="K9429" t="str">
        <v>2000002470</v>
      </c>
      <c r="L9429">
        <v>2</v>
      </c>
      <c r="M9429" t="str">
        <v>NO</v>
      </c>
    </row>
    <row r="9430" spans="2:13" x14ac:dyDescent="0.3">
      <c r="B9430" t="s">
        <v>9427</v>
      </c>
      <c r="C9430" t="s">
        <v>44144</v>
      </c>
      <c r="D9430">
        <v>4</v>
      </c>
      <c r="E9430" t="s">
        <v>40001</v>
      </c>
      <c r="G9430" t="str">
        <v>2000002649|4</v>
      </c>
      <c r="J9430" t="str">
        <v>ID11839</v>
      </c>
      <c r="K9430" t="str">
        <v>2000000587</v>
      </c>
      <c r="L9430">
        <v>1</v>
      </c>
      <c r="M9430" t="str">
        <v>YES</v>
      </c>
    </row>
    <row r="9431" spans="2:13" x14ac:dyDescent="0.3">
      <c r="B9431" t="s">
        <v>9428</v>
      </c>
      <c r="C9431" t="s">
        <v>43441</v>
      </c>
      <c r="D9431">
        <v>5</v>
      </c>
      <c r="E9431" t="s">
        <v>40001</v>
      </c>
      <c r="G9431" t="str">
        <v>2000004688|5</v>
      </c>
      <c r="J9431" t="str">
        <v>ID11840</v>
      </c>
      <c r="K9431" t="str">
        <v>2000003981</v>
      </c>
      <c r="L9431">
        <v>1</v>
      </c>
      <c r="M9431" t="str">
        <v>NO</v>
      </c>
    </row>
    <row r="9432" spans="2:13" x14ac:dyDescent="0.3">
      <c r="B9432" t="s">
        <v>9429</v>
      </c>
      <c r="C9432" t="s">
        <v>44235</v>
      </c>
      <c r="D9432">
        <v>2</v>
      </c>
      <c r="E9432" t="s">
        <v>40001</v>
      </c>
      <c r="G9432" t="str">
        <v>2000000438|2</v>
      </c>
      <c r="J9432" t="str">
        <v>ID11841</v>
      </c>
      <c r="K9432" t="str">
        <v>2000000570</v>
      </c>
      <c r="L9432">
        <v>1</v>
      </c>
      <c r="M9432" t="str">
        <v>YES</v>
      </c>
    </row>
    <row r="9433" spans="2:13" x14ac:dyDescent="0.3">
      <c r="B9433" t="s">
        <v>9430</v>
      </c>
      <c r="C9433" t="s">
        <v>41103</v>
      </c>
      <c r="D9433">
        <v>5</v>
      </c>
      <c r="E9433" t="s">
        <v>40001</v>
      </c>
      <c r="G9433" t="str">
        <v>2000003287|5</v>
      </c>
      <c r="J9433" t="str">
        <v>ID11842</v>
      </c>
      <c r="K9433" t="str">
        <v>2000004553</v>
      </c>
      <c r="L9433">
        <v>4</v>
      </c>
      <c r="M9433" t="str">
        <v>NO</v>
      </c>
    </row>
    <row r="9434" spans="2:13" x14ac:dyDescent="0.3">
      <c r="B9434" t="s">
        <v>9431</v>
      </c>
      <c r="C9434" t="s">
        <v>42063</v>
      </c>
      <c r="D9434">
        <v>1</v>
      </c>
      <c r="E9434" t="s">
        <v>40000</v>
      </c>
      <c r="G9434" t="str">
        <v>2000001421|1</v>
      </c>
      <c r="J9434" t="str">
        <v>ID11843</v>
      </c>
      <c r="K9434" t="str">
        <v>2000004129</v>
      </c>
      <c r="L9434">
        <v>2</v>
      </c>
      <c r="M9434" t="str">
        <v>NO</v>
      </c>
    </row>
    <row r="9435" spans="2:13" x14ac:dyDescent="0.3">
      <c r="B9435" t="s">
        <v>9432</v>
      </c>
      <c r="C9435" t="s">
        <v>44034</v>
      </c>
      <c r="D9435">
        <v>1</v>
      </c>
      <c r="E9435" t="s">
        <v>40001</v>
      </c>
      <c r="G9435" t="str">
        <v>2000001169|1</v>
      </c>
      <c r="J9435" t="str">
        <v>ID11844</v>
      </c>
      <c r="K9435" t="str">
        <v>2000001331</v>
      </c>
      <c r="L9435">
        <v>3</v>
      </c>
      <c r="M9435" t="str">
        <v>YES</v>
      </c>
    </row>
    <row r="9436" spans="2:13" x14ac:dyDescent="0.3">
      <c r="B9436" t="s">
        <v>9433</v>
      </c>
      <c r="C9436" t="s">
        <v>42514</v>
      </c>
      <c r="D9436">
        <v>1</v>
      </c>
      <c r="E9436" t="s">
        <v>40000</v>
      </c>
      <c r="G9436" t="str">
        <v>2000003156|1</v>
      </c>
      <c r="J9436" t="str">
        <v>ID11845</v>
      </c>
      <c r="K9436" t="str">
        <v>2000004383</v>
      </c>
      <c r="L9436">
        <v>1</v>
      </c>
      <c r="M9436" t="str">
        <v>YES</v>
      </c>
    </row>
    <row r="9437" spans="2:13" x14ac:dyDescent="0.3">
      <c r="B9437" t="s">
        <v>9434</v>
      </c>
      <c r="C9437" t="s">
        <v>41341</v>
      </c>
      <c r="D9437">
        <v>3</v>
      </c>
      <c r="E9437" t="s">
        <v>40001</v>
      </c>
      <c r="G9437" t="str">
        <v>2000003550|3</v>
      </c>
      <c r="J9437" t="str">
        <v>ID11847</v>
      </c>
      <c r="K9437" t="str">
        <v>2000004275</v>
      </c>
      <c r="L9437">
        <v>5</v>
      </c>
      <c r="M9437" t="str">
        <v>NO</v>
      </c>
    </row>
    <row r="9438" spans="2:13" x14ac:dyDescent="0.3">
      <c r="B9438" t="s">
        <v>9435</v>
      </c>
      <c r="C9438" t="s">
        <v>43449</v>
      </c>
      <c r="D9438">
        <v>5</v>
      </c>
      <c r="E9438" t="s">
        <v>40001</v>
      </c>
      <c r="G9438" t="str">
        <v>2000001204|5</v>
      </c>
      <c r="J9438" t="str">
        <v>ID11848</v>
      </c>
      <c r="K9438" t="str">
        <v>2000000039</v>
      </c>
      <c r="L9438">
        <v>1</v>
      </c>
      <c r="M9438" t="str">
        <v>NO</v>
      </c>
    </row>
    <row r="9439" spans="2:13" x14ac:dyDescent="0.3">
      <c r="B9439" t="s">
        <v>9436</v>
      </c>
      <c r="C9439" t="s">
        <v>40086</v>
      </c>
      <c r="D9439">
        <v>2</v>
      </c>
      <c r="E9439" t="s">
        <v>40001</v>
      </c>
      <c r="G9439" t="str">
        <v>2000001076|2</v>
      </c>
      <c r="J9439" t="str">
        <v>ID11849</v>
      </c>
      <c r="K9439" t="str">
        <v>2000000013</v>
      </c>
      <c r="L9439">
        <v>5</v>
      </c>
      <c r="M9439" t="str">
        <v>NO</v>
      </c>
    </row>
    <row r="9440" spans="2:13" x14ac:dyDescent="0.3">
      <c r="B9440" t="s">
        <v>9437</v>
      </c>
      <c r="C9440" t="s">
        <v>41103</v>
      </c>
      <c r="D9440">
        <v>2</v>
      </c>
      <c r="E9440" t="s">
        <v>40001</v>
      </c>
      <c r="G9440" t="str">
        <v>2000003287|2</v>
      </c>
      <c r="J9440" t="str">
        <v>ID11850</v>
      </c>
      <c r="K9440" t="str">
        <v>2000004832</v>
      </c>
      <c r="L9440">
        <v>2</v>
      </c>
      <c r="M9440" t="str">
        <v>NO</v>
      </c>
    </row>
    <row r="9441" spans="2:13" x14ac:dyDescent="0.3">
      <c r="B9441" t="s">
        <v>9438</v>
      </c>
      <c r="C9441" t="s">
        <v>44236</v>
      </c>
      <c r="D9441">
        <v>4</v>
      </c>
      <c r="E9441" t="s">
        <v>40000</v>
      </c>
      <c r="G9441" t="str">
        <v>2000001511|4</v>
      </c>
      <c r="J9441" t="str">
        <v>ID11851</v>
      </c>
      <c r="K9441" t="str">
        <v>2000003772</v>
      </c>
      <c r="L9441">
        <v>2</v>
      </c>
      <c r="M9441" t="str">
        <v>NO</v>
      </c>
    </row>
    <row r="9442" spans="2:13" x14ac:dyDescent="0.3">
      <c r="B9442" t="s">
        <v>9439</v>
      </c>
      <c r="C9442" t="s">
        <v>42307</v>
      </c>
      <c r="D9442">
        <v>4</v>
      </c>
      <c r="E9442" t="s">
        <v>40000</v>
      </c>
      <c r="G9442" t="str">
        <v>2000000118|4</v>
      </c>
      <c r="J9442" t="str">
        <v>ID11852</v>
      </c>
      <c r="K9442" t="str">
        <v>2000002275</v>
      </c>
      <c r="L9442">
        <v>2</v>
      </c>
      <c r="M9442" t="str">
        <v>YES</v>
      </c>
    </row>
    <row r="9443" spans="2:13" x14ac:dyDescent="0.3">
      <c r="B9443" t="s">
        <v>9440</v>
      </c>
      <c r="C9443" t="s">
        <v>42794</v>
      </c>
      <c r="D9443">
        <v>4</v>
      </c>
      <c r="E9443" t="s">
        <v>40001</v>
      </c>
      <c r="G9443" t="str">
        <v>2000001309|4</v>
      </c>
      <c r="J9443" t="str">
        <v>ID11853</v>
      </c>
      <c r="K9443" t="str">
        <v>2000002036</v>
      </c>
      <c r="L9443">
        <v>4</v>
      </c>
      <c r="M9443" t="str">
        <v>YES</v>
      </c>
    </row>
    <row r="9444" spans="2:13" x14ac:dyDescent="0.3">
      <c r="B9444" t="s">
        <v>9441</v>
      </c>
      <c r="C9444" t="s">
        <v>41695</v>
      </c>
      <c r="D9444">
        <v>1</v>
      </c>
      <c r="E9444" t="s">
        <v>40000</v>
      </c>
      <c r="G9444" t="str">
        <v>2000002709|1</v>
      </c>
      <c r="J9444" t="str">
        <v>ID11854</v>
      </c>
      <c r="K9444" t="str">
        <v>2000003288</v>
      </c>
      <c r="L9444">
        <v>2</v>
      </c>
      <c r="M9444" t="str">
        <v>NO</v>
      </c>
    </row>
    <row r="9445" spans="2:13" x14ac:dyDescent="0.3">
      <c r="B9445" t="s">
        <v>9442</v>
      </c>
      <c r="C9445" t="s">
        <v>42764</v>
      </c>
      <c r="D9445">
        <v>1</v>
      </c>
      <c r="E9445" t="s">
        <v>40001</v>
      </c>
      <c r="G9445" t="str">
        <v>2000000808|1</v>
      </c>
      <c r="J9445" t="str">
        <v>ID11855</v>
      </c>
      <c r="K9445" t="str">
        <v>2000001581</v>
      </c>
      <c r="L9445">
        <v>5</v>
      </c>
      <c r="M9445" t="str">
        <v>YES</v>
      </c>
    </row>
    <row r="9446" spans="2:13" x14ac:dyDescent="0.3">
      <c r="B9446" t="s">
        <v>9443</v>
      </c>
      <c r="C9446" t="s">
        <v>41856</v>
      </c>
      <c r="D9446">
        <v>2</v>
      </c>
      <c r="E9446" t="s">
        <v>40000</v>
      </c>
      <c r="G9446" t="str">
        <v>2000001642|2</v>
      </c>
      <c r="J9446" t="str">
        <v>ID11856</v>
      </c>
      <c r="K9446" t="str">
        <v>2000000339</v>
      </c>
      <c r="L9446">
        <v>5</v>
      </c>
      <c r="M9446" t="str">
        <v>NO</v>
      </c>
    </row>
    <row r="9447" spans="2:13" x14ac:dyDescent="0.3">
      <c r="B9447" t="s">
        <v>9444</v>
      </c>
      <c r="C9447" t="s">
        <v>43698</v>
      </c>
      <c r="D9447">
        <v>2</v>
      </c>
      <c r="E9447" t="s">
        <v>40000</v>
      </c>
      <c r="G9447" t="str">
        <v>2000000525|2</v>
      </c>
      <c r="J9447" t="str">
        <v>ID11857</v>
      </c>
      <c r="K9447" t="str">
        <v>2000001965</v>
      </c>
      <c r="L9447">
        <v>2</v>
      </c>
      <c r="M9447" t="str">
        <v>NO</v>
      </c>
    </row>
    <row r="9448" spans="2:13" x14ac:dyDescent="0.3">
      <c r="B9448" t="s">
        <v>9445</v>
      </c>
      <c r="C9448" t="s">
        <v>44237</v>
      </c>
      <c r="D9448">
        <v>2</v>
      </c>
      <c r="E9448" t="s">
        <v>40000</v>
      </c>
      <c r="G9448" t="str">
        <v>2000003166|2</v>
      </c>
      <c r="J9448" t="str">
        <v>ID11858</v>
      </c>
      <c r="K9448" t="str">
        <v>2000002532</v>
      </c>
      <c r="L9448">
        <v>4</v>
      </c>
      <c r="M9448" t="str">
        <v>NO</v>
      </c>
    </row>
    <row r="9449" spans="2:13" x14ac:dyDescent="0.3">
      <c r="B9449" t="s">
        <v>9446</v>
      </c>
      <c r="C9449" t="s">
        <v>43635</v>
      </c>
      <c r="D9449">
        <v>4</v>
      </c>
      <c r="E9449" t="s">
        <v>40000</v>
      </c>
      <c r="G9449" t="str">
        <v>2000000336|4</v>
      </c>
      <c r="J9449" t="str">
        <v>ID11859</v>
      </c>
      <c r="K9449" t="str">
        <v>2000000231</v>
      </c>
      <c r="L9449">
        <v>1</v>
      </c>
      <c r="M9449" t="str">
        <v>NO</v>
      </c>
    </row>
    <row r="9450" spans="2:13" x14ac:dyDescent="0.3">
      <c r="B9450" t="s">
        <v>9447</v>
      </c>
      <c r="C9450" t="s">
        <v>44238</v>
      </c>
      <c r="D9450">
        <v>5</v>
      </c>
      <c r="E9450" t="s">
        <v>40001</v>
      </c>
      <c r="G9450" t="str">
        <v>2000000373|5</v>
      </c>
      <c r="J9450" t="str">
        <v>ID11860</v>
      </c>
      <c r="K9450" t="str">
        <v>2000002031</v>
      </c>
      <c r="L9450">
        <v>5</v>
      </c>
      <c r="M9450" t="str">
        <v>YES</v>
      </c>
    </row>
    <row r="9451" spans="2:13" x14ac:dyDescent="0.3">
      <c r="B9451" t="s">
        <v>9448</v>
      </c>
      <c r="C9451" t="s">
        <v>40720</v>
      </c>
      <c r="D9451">
        <v>5</v>
      </c>
      <c r="E9451" t="s">
        <v>40001</v>
      </c>
      <c r="G9451" t="str">
        <v>2000001067|5</v>
      </c>
      <c r="J9451" t="str">
        <v>ID11862</v>
      </c>
      <c r="K9451" t="str">
        <v>2000002435</v>
      </c>
      <c r="L9451">
        <v>3</v>
      </c>
      <c r="M9451" t="str">
        <v>YES</v>
      </c>
    </row>
    <row r="9452" spans="2:13" x14ac:dyDescent="0.3">
      <c r="B9452" t="s">
        <v>9449</v>
      </c>
      <c r="C9452" t="s">
        <v>40533</v>
      </c>
      <c r="D9452">
        <v>1</v>
      </c>
      <c r="E9452" t="s">
        <v>40000</v>
      </c>
      <c r="G9452" t="str">
        <v>2000000841|1</v>
      </c>
      <c r="J9452" t="str">
        <v>ID11863</v>
      </c>
      <c r="K9452" t="str">
        <v>2000003504</v>
      </c>
      <c r="L9452">
        <v>4</v>
      </c>
      <c r="M9452" t="str">
        <v>NO</v>
      </c>
    </row>
    <row r="9453" spans="2:13" x14ac:dyDescent="0.3">
      <c r="B9453" t="s">
        <v>9450</v>
      </c>
      <c r="C9453" t="s">
        <v>41918</v>
      </c>
      <c r="D9453">
        <v>2</v>
      </c>
      <c r="E9453" t="s">
        <v>40001</v>
      </c>
      <c r="G9453" t="str">
        <v>2000002371|2</v>
      </c>
      <c r="J9453" t="str">
        <v>ID11865</v>
      </c>
      <c r="K9453" t="str">
        <v>2000001970</v>
      </c>
      <c r="L9453">
        <v>5</v>
      </c>
      <c r="M9453" t="str">
        <v>YES</v>
      </c>
    </row>
    <row r="9454" spans="2:13" x14ac:dyDescent="0.3">
      <c r="B9454" t="s">
        <v>9451</v>
      </c>
      <c r="C9454" t="s">
        <v>42896</v>
      </c>
      <c r="D9454">
        <v>1</v>
      </c>
      <c r="E9454" t="s">
        <v>40001</v>
      </c>
      <c r="G9454" t="str">
        <v>2000003883|1</v>
      </c>
      <c r="J9454" t="str">
        <v>ID11866</v>
      </c>
      <c r="K9454" t="str">
        <v>2000000476</v>
      </c>
      <c r="L9454">
        <v>2</v>
      </c>
      <c r="M9454" t="str">
        <v>NO</v>
      </c>
    </row>
    <row r="9455" spans="2:13" x14ac:dyDescent="0.3">
      <c r="B9455" t="s">
        <v>9452</v>
      </c>
      <c r="C9455" t="s">
        <v>41458</v>
      </c>
      <c r="D9455">
        <v>1</v>
      </c>
      <c r="E9455" t="s">
        <v>40001</v>
      </c>
      <c r="G9455" t="str">
        <v>2000002155|1</v>
      </c>
      <c r="J9455" t="str">
        <v>ID11868</v>
      </c>
      <c r="K9455" t="str">
        <v>2000001629</v>
      </c>
      <c r="L9455">
        <v>5</v>
      </c>
      <c r="M9455" t="str">
        <v>NO</v>
      </c>
    </row>
    <row r="9456" spans="2:13" x14ac:dyDescent="0.3">
      <c r="B9456" t="s">
        <v>9453</v>
      </c>
      <c r="C9456" t="s">
        <v>43905</v>
      </c>
      <c r="D9456">
        <v>3</v>
      </c>
      <c r="E9456" t="s">
        <v>40000</v>
      </c>
      <c r="G9456" t="str">
        <v>2000001288|3</v>
      </c>
      <c r="J9456" t="str">
        <v>ID11870</v>
      </c>
      <c r="K9456" t="str">
        <v>2000002384</v>
      </c>
      <c r="L9456">
        <v>4</v>
      </c>
      <c r="M9456" t="str">
        <v>YES</v>
      </c>
    </row>
    <row r="9457" spans="2:13" x14ac:dyDescent="0.3">
      <c r="B9457" t="s">
        <v>9454</v>
      </c>
      <c r="C9457" t="s">
        <v>44138</v>
      </c>
      <c r="D9457">
        <v>1</v>
      </c>
      <c r="E9457" t="s">
        <v>40000</v>
      </c>
      <c r="G9457" t="str">
        <v>2000003985|1</v>
      </c>
      <c r="J9457" t="str">
        <v>ID11872</v>
      </c>
      <c r="K9457" t="str">
        <v>2000001794</v>
      </c>
      <c r="L9457">
        <v>3</v>
      </c>
      <c r="M9457" t="str">
        <v>YES</v>
      </c>
    </row>
    <row r="9458" spans="2:13" x14ac:dyDescent="0.3">
      <c r="B9458" t="s">
        <v>9455</v>
      </c>
      <c r="C9458" t="s">
        <v>40322</v>
      </c>
      <c r="D9458">
        <v>3</v>
      </c>
      <c r="E9458" t="s">
        <v>40000</v>
      </c>
      <c r="G9458" t="str">
        <v>2000001295|3</v>
      </c>
      <c r="J9458" t="str">
        <v>ID11874</v>
      </c>
      <c r="K9458" t="str">
        <v>2000003780</v>
      </c>
      <c r="L9458">
        <v>3</v>
      </c>
      <c r="M9458" t="str">
        <v>NO</v>
      </c>
    </row>
    <row r="9459" spans="2:13" x14ac:dyDescent="0.3">
      <c r="B9459" t="s">
        <v>9456</v>
      </c>
      <c r="C9459" t="s">
        <v>41653</v>
      </c>
      <c r="D9459">
        <v>5</v>
      </c>
      <c r="E9459" t="s">
        <v>40001</v>
      </c>
      <c r="G9459" t="str">
        <v>2000002367|5</v>
      </c>
      <c r="J9459" t="str">
        <v>ID11875</v>
      </c>
      <c r="K9459" t="str">
        <v>2000004823</v>
      </c>
      <c r="L9459">
        <v>2</v>
      </c>
      <c r="M9459" t="str">
        <v>NO</v>
      </c>
    </row>
    <row r="9460" spans="2:13" x14ac:dyDescent="0.3">
      <c r="B9460" t="s">
        <v>9457</v>
      </c>
      <c r="C9460" t="s">
        <v>41279</v>
      </c>
      <c r="D9460">
        <v>3</v>
      </c>
      <c r="E9460" t="s">
        <v>40000</v>
      </c>
      <c r="G9460" t="str">
        <v>2000000288|3</v>
      </c>
      <c r="J9460" t="str">
        <v>ID11876</v>
      </c>
      <c r="K9460" t="str">
        <v>2000003628</v>
      </c>
      <c r="L9460">
        <v>3</v>
      </c>
      <c r="M9460" t="str">
        <v>YES</v>
      </c>
    </row>
    <row r="9461" spans="2:13" x14ac:dyDescent="0.3">
      <c r="B9461" t="s">
        <v>9458</v>
      </c>
      <c r="C9461" t="s">
        <v>44023</v>
      </c>
      <c r="D9461">
        <v>5</v>
      </c>
      <c r="E9461" t="s">
        <v>40001</v>
      </c>
      <c r="G9461" t="str">
        <v>2000000335|5</v>
      </c>
      <c r="J9461" t="str">
        <v>ID11878</v>
      </c>
      <c r="K9461" t="str">
        <v>2000003997</v>
      </c>
      <c r="L9461">
        <v>5</v>
      </c>
      <c r="M9461" t="str">
        <v>NO</v>
      </c>
    </row>
    <row r="9462" spans="2:13" x14ac:dyDescent="0.3">
      <c r="B9462" t="s">
        <v>9459</v>
      </c>
      <c r="C9462" t="s">
        <v>40063</v>
      </c>
      <c r="D9462">
        <v>2</v>
      </c>
      <c r="E9462" t="s">
        <v>40000</v>
      </c>
      <c r="G9462" t="str">
        <v>2000002214|2</v>
      </c>
      <c r="J9462" t="str">
        <v>ID11880</v>
      </c>
      <c r="K9462" t="str">
        <v>2000001230</v>
      </c>
      <c r="L9462">
        <v>1</v>
      </c>
      <c r="M9462" t="str">
        <v>YES</v>
      </c>
    </row>
    <row r="9463" spans="2:13" x14ac:dyDescent="0.3">
      <c r="B9463" t="s">
        <v>9460</v>
      </c>
      <c r="C9463" t="s">
        <v>43430</v>
      </c>
      <c r="D9463">
        <v>3</v>
      </c>
      <c r="E9463" t="s">
        <v>40001</v>
      </c>
      <c r="G9463" t="str">
        <v>2000003369|3</v>
      </c>
      <c r="J9463" t="str">
        <v>ID11881</v>
      </c>
      <c r="K9463" t="str">
        <v>2000002309</v>
      </c>
      <c r="L9463">
        <v>3</v>
      </c>
      <c r="M9463" t="str">
        <v>NO</v>
      </c>
    </row>
    <row r="9464" spans="2:13" x14ac:dyDescent="0.3">
      <c r="B9464" t="s">
        <v>9461</v>
      </c>
      <c r="C9464" t="s">
        <v>43513</v>
      </c>
      <c r="D9464">
        <v>3</v>
      </c>
      <c r="E9464" t="s">
        <v>40000</v>
      </c>
      <c r="G9464" t="str">
        <v>2000001144|3</v>
      </c>
      <c r="J9464" t="str">
        <v>ID11882</v>
      </c>
      <c r="K9464" t="str">
        <v>2000002277</v>
      </c>
      <c r="L9464">
        <v>4</v>
      </c>
      <c r="M9464" t="str">
        <v>YES</v>
      </c>
    </row>
    <row r="9465" spans="2:13" x14ac:dyDescent="0.3">
      <c r="B9465" t="s">
        <v>9462</v>
      </c>
      <c r="C9465" t="s">
        <v>43127</v>
      </c>
      <c r="D9465">
        <v>4</v>
      </c>
      <c r="E9465" t="s">
        <v>40001</v>
      </c>
      <c r="G9465" t="str">
        <v>2000004701|4</v>
      </c>
      <c r="J9465" t="str">
        <v>ID11883</v>
      </c>
      <c r="K9465" t="str">
        <v>2000001810</v>
      </c>
      <c r="L9465">
        <v>5</v>
      </c>
      <c r="M9465" t="str">
        <v>NO</v>
      </c>
    </row>
    <row r="9466" spans="2:13" x14ac:dyDescent="0.3">
      <c r="B9466" t="s">
        <v>9463</v>
      </c>
      <c r="C9466" t="s">
        <v>41966</v>
      </c>
      <c r="D9466">
        <v>4</v>
      </c>
      <c r="E9466" t="s">
        <v>40000</v>
      </c>
      <c r="G9466" t="str">
        <v>2000004785|4</v>
      </c>
      <c r="J9466" t="str">
        <v>ID11885</v>
      </c>
      <c r="K9466" t="str">
        <v>2000001199</v>
      </c>
      <c r="L9466">
        <v>1</v>
      </c>
      <c r="M9466" t="str">
        <v>YES</v>
      </c>
    </row>
    <row r="9467" spans="2:13" x14ac:dyDescent="0.3">
      <c r="B9467" t="s">
        <v>9464</v>
      </c>
      <c r="C9467" t="s">
        <v>43222</v>
      </c>
      <c r="D9467">
        <v>4</v>
      </c>
      <c r="E9467" t="s">
        <v>40001</v>
      </c>
      <c r="G9467" t="str">
        <v>2000001432|4</v>
      </c>
      <c r="J9467" t="str">
        <v>ID11886</v>
      </c>
      <c r="K9467" t="str">
        <v>2000003110</v>
      </c>
      <c r="L9467">
        <v>5</v>
      </c>
      <c r="M9467" t="str">
        <v>NO</v>
      </c>
    </row>
    <row r="9468" spans="2:13" x14ac:dyDescent="0.3">
      <c r="B9468" t="s">
        <v>9465</v>
      </c>
      <c r="C9468" t="s">
        <v>42900</v>
      </c>
      <c r="D9468">
        <v>1</v>
      </c>
      <c r="E9468" t="s">
        <v>40000</v>
      </c>
      <c r="G9468" t="str">
        <v>2000000038|1</v>
      </c>
      <c r="J9468" t="str">
        <v>ID11887</v>
      </c>
      <c r="K9468" t="str">
        <v>2000001129</v>
      </c>
      <c r="L9468">
        <v>5</v>
      </c>
      <c r="M9468" t="str">
        <v>NO</v>
      </c>
    </row>
    <row r="9469" spans="2:13" x14ac:dyDescent="0.3">
      <c r="B9469" t="s">
        <v>9466</v>
      </c>
      <c r="C9469" t="s">
        <v>44239</v>
      </c>
      <c r="D9469">
        <v>5</v>
      </c>
      <c r="E9469" t="s">
        <v>40000</v>
      </c>
      <c r="G9469" t="str">
        <v>2000000991|5</v>
      </c>
      <c r="J9469" t="str">
        <v>ID11888</v>
      </c>
      <c r="K9469" t="str">
        <v>2000004030</v>
      </c>
      <c r="L9469">
        <v>5</v>
      </c>
      <c r="M9469" t="str">
        <v>NO</v>
      </c>
    </row>
    <row r="9470" spans="2:13" x14ac:dyDescent="0.3">
      <c r="B9470" t="s">
        <v>9467</v>
      </c>
      <c r="C9470" t="s">
        <v>44009</v>
      </c>
      <c r="D9470">
        <v>4</v>
      </c>
      <c r="E9470" t="s">
        <v>40001</v>
      </c>
      <c r="G9470" t="str">
        <v>2000003975|4</v>
      </c>
      <c r="J9470" t="str">
        <v>ID11889</v>
      </c>
      <c r="K9470" t="str">
        <v>2000004875</v>
      </c>
      <c r="L9470">
        <v>5</v>
      </c>
      <c r="M9470" t="str">
        <v>NO</v>
      </c>
    </row>
    <row r="9471" spans="2:13" x14ac:dyDescent="0.3">
      <c r="B9471" t="s">
        <v>9468</v>
      </c>
      <c r="C9471" t="s">
        <v>40670</v>
      </c>
      <c r="D9471">
        <v>1</v>
      </c>
      <c r="E9471" t="s">
        <v>40001</v>
      </c>
      <c r="G9471" t="str">
        <v>2000002442|1</v>
      </c>
      <c r="J9471" t="str">
        <v>ID11891</v>
      </c>
      <c r="K9471" t="str">
        <v>2000000771</v>
      </c>
      <c r="L9471">
        <v>2</v>
      </c>
      <c r="M9471" t="str">
        <v>NO</v>
      </c>
    </row>
    <row r="9472" spans="2:13" x14ac:dyDescent="0.3">
      <c r="B9472" t="s">
        <v>9469</v>
      </c>
      <c r="C9472" t="s">
        <v>44240</v>
      </c>
      <c r="D9472">
        <v>1</v>
      </c>
      <c r="E9472" t="s">
        <v>40001</v>
      </c>
      <c r="G9472" t="str">
        <v>2000003911|1</v>
      </c>
      <c r="J9472" t="str">
        <v>ID11892</v>
      </c>
      <c r="K9472" t="str">
        <v>2000003170</v>
      </c>
      <c r="L9472">
        <v>4</v>
      </c>
      <c r="M9472" t="str">
        <v>NO</v>
      </c>
    </row>
    <row r="9473" spans="2:13" x14ac:dyDescent="0.3">
      <c r="B9473" t="s">
        <v>9470</v>
      </c>
      <c r="C9473" t="s">
        <v>42863</v>
      </c>
      <c r="D9473">
        <v>1</v>
      </c>
      <c r="E9473" t="s">
        <v>40000</v>
      </c>
      <c r="G9473" t="str">
        <v>2000002521|1</v>
      </c>
      <c r="J9473" t="str">
        <v>ID11893</v>
      </c>
      <c r="K9473" t="str">
        <v>2000004557</v>
      </c>
      <c r="L9473">
        <v>2</v>
      </c>
      <c r="M9473" t="str">
        <v>NO</v>
      </c>
    </row>
    <row r="9474" spans="2:13" x14ac:dyDescent="0.3">
      <c r="B9474" t="s">
        <v>9471</v>
      </c>
      <c r="C9474" t="s">
        <v>40006</v>
      </c>
      <c r="D9474">
        <v>3</v>
      </c>
      <c r="E9474" t="s">
        <v>40000</v>
      </c>
      <c r="G9474" t="str">
        <v>2000002256|3</v>
      </c>
      <c r="J9474" t="str">
        <v>ID11894</v>
      </c>
      <c r="K9474" t="str">
        <v>2000002257</v>
      </c>
      <c r="L9474">
        <v>4</v>
      </c>
      <c r="M9474" t="str">
        <v>YES</v>
      </c>
    </row>
    <row r="9475" spans="2:13" x14ac:dyDescent="0.3">
      <c r="B9475" t="s">
        <v>9472</v>
      </c>
      <c r="C9475" t="s">
        <v>44241</v>
      </c>
      <c r="D9475">
        <v>3</v>
      </c>
      <c r="E9475" t="s">
        <v>40000</v>
      </c>
      <c r="G9475" t="str">
        <v>2000001079|3</v>
      </c>
      <c r="J9475" t="str">
        <v>ID11895</v>
      </c>
      <c r="K9475" t="str">
        <v>2000004548</v>
      </c>
      <c r="L9475">
        <v>4</v>
      </c>
      <c r="M9475" t="str">
        <v>NO</v>
      </c>
    </row>
    <row r="9476" spans="2:13" x14ac:dyDescent="0.3">
      <c r="B9476" t="s">
        <v>9473</v>
      </c>
      <c r="C9476" t="s">
        <v>41746</v>
      </c>
      <c r="D9476">
        <v>3</v>
      </c>
      <c r="E9476" t="s">
        <v>40000</v>
      </c>
      <c r="G9476" t="str">
        <v>2000000330|3</v>
      </c>
      <c r="J9476" t="str">
        <v>ID11896</v>
      </c>
      <c r="K9476" t="str">
        <v>2000000708</v>
      </c>
      <c r="L9476">
        <v>5</v>
      </c>
      <c r="M9476" t="str">
        <v>NO</v>
      </c>
    </row>
    <row r="9477" spans="2:13" x14ac:dyDescent="0.3">
      <c r="B9477" t="s">
        <v>9474</v>
      </c>
      <c r="C9477" t="s">
        <v>40039</v>
      </c>
      <c r="D9477">
        <v>5</v>
      </c>
      <c r="E9477" t="s">
        <v>40000</v>
      </c>
      <c r="G9477" t="str">
        <v>2000000694|5</v>
      </c>
      <c r="J9477" t="str">
        <v>ID11897</v>
      </c>
      <c r="K9477" t="str">
        <v>2000004791</v>
      </c>
      <c r="L9477">
        <v>3</v>
      </c>
      <c r="M9477" t="str">
        <v>YES</v>
      </c>
    </row>
    <row r="9478" spans="2:13" x14ac:dyDescent="0.3">
      <c r="B9478" t="s">
        <v>9475</v>
      </c>
      <c r="C9478" t="s">
        <v>43178</v>
      </c>
      <c r="D9478">
        <v>1</v>
      </c>
      <c r="E9478" t="s">
        <v>40000</v>
      </c>
      <c r="G9478" t="str">
        <v>2000003915|1</v>
      </c>
      <c r="J9478" t="str">
        <v>ID11898</v>
      </c>
      <c r="K9478" t="str">
        <v>2000003777</v>
      </c>
      <c r="L9478">
        <v>5</v>
      </c>
      <c r="M9478" t="str">
        <v>YES</v>
      </c>
    </row>
    <row r="9479" spans="2:13" x14ac:dyDescent="0.3">
      <c r="B9479" t="s">
        <v>9476</v>
      </c>
      <c r="C9479" t="s">
        <v>41828</v>
      </c>
      <c r="D9479">
        <v>4</v>
      </c>
      <c r="E9479" t="s">
        <v>40000</v>
      </c>
      <c r="G9479" t="str">
        <v>2000001407|4</v>
      </c>
      <c r="J9479" t="str">
        <v>ID11899</v>
      </c>
      <c r="K9479" t="str">
        <v>2000001373</v>
      </c>
      <c r="L9479">
        <v>3</v>
      </c>
      <c r="M9479" t="str">
        <v>YES</v>
      </c>
    </row>
    <row r="9480" spans="2:13" x14ac:dyDescent="0.3">
      <c r="B9480" t="s">
        <v>9477</v>
      </c>
      <c r="C9480" t="s">
        <v>41628</v>
      </c>
      <c r="D9480">
        <v>4</v>
      </c>
      <c r="E9480" t="s">
        <v>40001</v>
      </c>
      <c r="G9480" t="str">
        <v>2000002812|4</v>
      </c>
      <c r="J9480" t="str">
        <v>ID11900</v>
      </c>
      <c r="K9480" t="str">
        <v>2000003022</v>
      </c>
      <c r="L9480">
        <v>4</v>
      </c>
      <c r="M9480" t="str">
        <v>NO</v>
      </c>
    </row>
    <row r="9481" spans="2:13" x14ac:dyDescent="0.3">
      <c r="B9481" t="s">
        <v>9478</v>
      </c>
      <c r="C9481" t="s">
        <v>41332</v>
      </c>
      <c r="D9481">
        <v>1</v>
      </c>
      <c r="E9481" t="s">
        <v>40001</v>
      </c>
      <c r="G9481" t="str">
        <v>2000000724|1</v>
      </c>
      <c r="J9481" t="str">
        <v>ID11901</v>
      </c>
      <c r="K9481" t="str">
        <v>2000004895</v>
      </c>
      <c r="L9481">
        <v>3</v>
      </c>
      <c r="M9481" t="str">
        <v>NO</v>
      </c>
    </row>
    <row r="9482" spans="2:13" x14ac:dyDescent="0.3">
      <c r="B9482" t="s">
        <v>9479</v>
      </c>
      <c r="C9482" t="s">
        <v>44015</v>
      </c>
      <c r="D9482">
        <v>1</v>
      </c>
      <c r="E9482" t="s">
        <v>40001</v>
      </c>
      <c r="G9482" t="str">
        <v>2000004543|1</v>
      </c>
      <c r="J9482" t="str">
        <v>ID11902</v>
      </c>
      <c r="K9482" t="str">
        <v>2000003808</v>
      </c>
      <c r="L9482">
        <v>3</v>
      </c>
      <c r="M9482" t="str">
        <v>NO</v>
      </c>
    </row>
    <row r="9483" spans="2:13" x14ac:dyDescent="0.3">
      <c r="B9483" t="s">
        <v>9480</v>
      </c>
      <c r="C9483" t="s">
        <v>44242</v>
      </c>
      <c r="D9483">
        <v>4</v>
      </c>
      <c r="E9483" t="s">
        <v>40001</v>
      </c>
      <c r="G9483" t="str">
        <v>2000004481|4</v>
      </c>
      <c r="J9483" t="str">
        <v>ID11903</v>
      </c>
      <c r="K9483" t="str">
        <v>2000002363</v>
      </c>
      <c r="L9483">
        <v>4</v>
      </c>
      <c r="M9483" t="str">
        <v>NO</v>
      </c>
    </row>
    <row r="9484" spans="2:13" x14ac:dyDescent="0.3">
      <c r="B9484" t="s">
        <v>9481</v>
      </c>
      <c r="C9484" t="s">
        <v>42888</v>
      </c>
      <c r="D9484">
        <v>3</v>
      </c>
      <c r="E9484" t="s">
        <v>40000</v>
      </c>
      <c r="G9484" t="str">
        <v>2000002744|3</v>
      </c>
      <c r="J9484" t="str">
        <v>ID11904</v>
      </c>
      <c r="K9484" t="str">
        <v>2000000459</v>
      </c>
      <c r="L9484">
        <v>3</v>
      </c>
      <c r="M9484" t="str">
        <v>YES</v>
      </c>
    </row>
    <row r="9485" spans="2:13" x14ac:dyDescent="0.3">
      <c r="B9485" t="s">
        <v>9482</v>
      </c>
      <c r="C9485" t="s">
        <v>40191</v>
      </c>
      <c r="D9485">
        <v>1</v>
      </c>
      <c r="E9485" t="s">
        <v>40000</v>
      </c>
      <c r="G9485" t="str">
        <v>2000001212|1</v>
      </c>
      <c r="J9485" t="str">
        <v>ID11907</v>
      </c>
      <c r="K9485" t="str">
        <v>2000001776</v>
      </c>
      <c r="L9485">
        <v>4</v>
      </c>
      <c r="M9485" t="str">
        <v>NO</v>
      </c>
    </row>
    <row r="9486" spans="2:13" x14ac:dyDescent="0.3">
      <c r="B9486" t="s">
        <v>9483</v>
      </c>
      <c r="C9486" t="s">
        <v>44243</v>
      </c>
      <c r="D9486">
        <v>1</v>
      </c>
      <c r="E9486" t="s">
        <v>40000</v>
      </c>
      <c r="G9486" t="str">
        <v>2000002874|1</v>
      </c>
      <c r="J9486" t="str">
        <v>ID11908</v>
      </c>
      <c r="K9486" t="str">
        <v>2000002504</v>
      </c>
      <c r="L9486">
        <v>5</v>
      </c>
      <c r="M9486" t="str">
        <v>YES</v>
      </c>
    </row>
    <row r="9487" spans="2:13" x14ac:dyDescent="0.3">
      <c r="B9487" t="s">
        <v>9484</v>
      </c>
      <c r="C9487" t="s">
        <v>44244</v>
      </c>
      <c r="D9487">
        <v>1</v>
      </c>
      <c r="E9487" t="s">
        <v>40000</v>
      </c>
      <c r="G9487" t="str">
        <v>2000004788|1</v>
      </c>
      <c r="J9487" t="str">
        <v>ID11909</v>
      </c>
      <c r="K9487" t="str">
        <v>2000003903</v>
      </c>
      <c r="L9487">
        <v>4</v>
      </c>
      <c r="M9487" t="str">
        <v>YES</v>
      </c>
    </row>
    <row r="9488" spans="2:13" x14ac:dyDescent="0.3">
      <c r="B9488" t="s">
        <v>9485</v>
      </c>
      <c r="C9488" t="s">
        <v>43868</v>
      </c>
      <c r="D9488">
        <v>3</v>
      </c>
      <c r="E9488" t="s">
        <v>40000</v>
      </c>
      <c r="G9488" t="str">
        <v>2000002906|3</v>
      </c>
      <c r="J9488" t="str">
        <v>ID11910</v>
      </c>
      <c r="K9488" t="str">
        <v>2000000473</v>
      </c>
      <c r="L9488">
        <v>5</v>
      </c>
      <c r="M9488" t="str">
        <v>YES</v>
      </c>
    </row>
    <row r="9489" spans="2:13" x14ac:dyDescent="0.3">
      <c r="B9489" t="s">
        <v>9486</v>
      </c>
      <c r="C9489" t="s">
        <v>44245</v>
      </c>
      <c r="D9489">
        <v>4</v>
      </c>
      <c r="E9489" t="s">
        <v>40000</v>
      </c>
      <c r="G9489" t="str">
        <v>2000004801|4</v>
      </c>
      <c r="J9489" t="str">
        <v>ID11911</v>
      </c>
      <c r="K9489" t="str">
        <v>2000004960</v>
      </c>
      <c r="L9489">
        <v>4</v>
      </c>
      <c r="M9489" t="str">
        <v>NO</v>
      </c>
    </row>
    <row r="9490" spans="2:13" x14ac:dyDescent="0.3">
      <c r="B9490" t="s">
        <v>9487</v>
      </c>
      <c r="C9490" t="s">
        <v>44246</v>
      </c>
      <c r="D9490">
        <v>5</v>
      </c>
      <c r="E9490" t="s">
        <v>40000</v>
      </c>
      <c r="G9490" t="str">
        <v>2000002092|5</v>
      </c>
      <c r="J9490" t="str">
        <v>ID11912</v>
      </c>
      <c r="K9490" t="str">
        <v>2000002089</v>
      </c>
      <c r="L9490">
        <v>2</v>
      </c>
      <c r="M9490" t="str">
        <v>NO</v>
      </c>
    </row>
    <row r="9491" spans="2:13" x14ac:dyDescent="0.3">
      <c r="B9491" t="s">
        <v>9488</v>
      </c>
      <c r="C9491" t="s">
        <v>44247</v>
      </c>
      <c r="D9491">
        <v>2</v>
      </c>
      <c r="E9491" t="s">
        <v>40001</v>
      </c>
      <c r="G9491" t="str">
        <v>2000004928|2</v>
      </c>
      <c r="J9491" t="str">
        <v>ID11913</v>
      </c>
      <c r="K9491" t="str">
        <v>2000003527</v>
      </c>
      <c r="L9491">
        <v>5</v>
      </c>
      <c r="M9491" t="str">
        <v>NO</v>
      </c>
    </row>
    <row r="9492" spans="2:13" x14ac:dyDescent="0.3">
      <c r="B9492" t="s">
        <v>9489</v>
      </c>
      <c r="C9492" t="s">
        <v>43379</v>
      </c>
      <c r="D9492">
        <v>2</v>
      </c>
      <c r="E9492" t="s">
        <v>40000</v>
      </c>
      <c r="G9492" t="str">
        <v>2000000683|2</v>
      </c>
      <c r="J9492" t="str">
        <v>ID11916</v>
      </c>
      <c r="K9492" t="str">
        <v>2000004095</v>
      </c>
      <c r="L9492">
        <v>4</v>
      </c>
      <c r="M9492" t="str">
        <v>NO</v>
      </c>
    </row>
    <row r="9493" spans="2:13" x14ac:dyDescent="0.3">
      <c r="B9493" t="s">
        <v>9490</v>
      </c>
      <c r="C9493" t="s">
        <v>43334</v>
      </c>
      <c r="D9493">
        <v>5</v>
      </c>
      <c r="E9493" t="s">
        <v>40000</v>
      </c>
      <c r="G9493" t="str">
        <v>2000004837|5</v>
      </c>
      <c r="J9493" t="str">
        <v>ID11918</v>
      </c>
      <c r="K9493" t="str">
        <v>2000002711</v>
      </c>
      <c r="L9493">
        <v>5</v>
      </c>
      <c r="M9493" t="str">
        <v>NO</v>
      </c>
    </row>
    <row r="9494" spans="2:13" x14ac:dyDescent="0.3">
      <c r="B9494" t="s">
        <v>9491</v>
      </c>
      <c r="C9494" t="s">
        <v>41460</v>
      </c>
      <c r="D9494">
        <v>5</v>
      </c>
      <c r="E9494" t="s">
        <v>40001</v>
      </c>
      <c r="G9494" t="str">
        <v>2000004535|5</v>
      </c>
      <c r="J9494" t="str">
        <v>ID11919</v>
      </c>
      <c r="K9494" t="str">
        <v>2000001047</v>
      </c>
      <c r="L9494">
        <v>2</v>
      </c>
      <c r="M9494" t="str">
        <v>NO</v>
      </c>
    </row>
    <row r="9495" spans="2:13" x14ac:dyDescent="0.3">
      <c r="B9495" t="s">
        <v>9492</v>
      </c>
      <c r="C9495" t="s">
        <v>44248</v>
      </c>
      <c r="D9495">
        <v>1</v>
      </c>
      <c r="E9495" t="s">
        <v>40000</v>
      </c>
      <c r="G9495" t="str">
        <v>2000002095|1</v>
      </c>
      <c r="J9495" t="str">
        <v>ID11920</v>
      </c>
      <c r="K9495" t="str">
        <v>2000001381</v>
      </c>
      <c r="L9495">
        <v>4</v>
      </c>
      <c r="M9495" t="str">
        <v>YES</v>
      </c>
    </row>
    <row r="9496" spans="2:13" x14ac:dyDescent="0.3">
      <c r="B9496" t="s">
        <v>9493</v>
      </c>
      <c r="C9496" t="s">
        <v>41064</v>
      </c>
      <c r="D9496">
        <v>5</v>
      </c>
      <c r="E9496" t="s">
        <v>40001</v>
      </c>
      <c r="G9496" t="str">
        <v>2000000441|5</v>
      </c>
      <c r="J9496" t="str">
        <v>ID11921</v>
      </c>
      <c r="K9496" t="str">
        <v>2000002408</v>
      </c>
      <c r="L9496">
        <v>2</v>
      </c>
      <c r="M9496" t="str">
        <v>NO</v>
      </c>
    </row>
    <row r="9497" spans="2:13" x14ac:dyDescent="0.3">
      <c r="B9497" t="s">
        <v>9494</v>
      </c>
      <c r="C9497" t="s">
        <v>43575</v>
      </c>
      <c r="D9497">
        <v>3</v>
      </c>
      <c r="E9497" t="s">
        <v>40000</v>
      </c>
      <c r="G9497" t="str">
        <v>2000002291|3</v>
      </c>
      <c r="J9497" t="str">
        <v>ID11922</v>
      </c>
      <c r="K9497" t="str">
        <v>2000002053</v>
      </c>
      <c r="L9497">
        <v>3</v>
      </c>
      <c r="M9497" t="str">
        <v>NO</v>
      </c>
    </row>
    <row r="9498" spans="2:13" x14ac:dyDescent="0.3">
      <c r="B9498" t="s">
        <v>9495</v>
      </c>
      <c r="C9498" t="s">
        <v>41883</v>
      </c>
      <c r="D9498">
        <v>5</v>
      </c>
      <c r="E9498" t="s">
        <v>40001</v>
      </c>
      <c r="G9498" t="str">
        <v>2000002372|5</v>
      </c>
      <c r="J9498" t="str">
        <v>ID11923</v>
      </c>
      <c r="K9498" t="str">
        <v>2000002877</v>
      </c>
      <c r="L9498">
        <v>3</v>
      </c>
      <c r="M9498" t="str">
        <v>NO</v>
      </c>
    </row>
    <row r="9499" spans="2:13" x14ac:dyDescent="0.3">
      <c r="B9499" t="s">
        <v>9496</v>
      </c>
      <c r="C9499" t="s">
        <v>40273</v>
      </c>
      <c r="D9499">
        <v>1</v>
      </c>
      <c r="E9499" t="s">
        <v>40000</v>
      </c>
      <c r="G9499" t="str">
        <v>2000001981|1</v>
      </c>
      <c r="J9499" t="str">
        <v>ID11924</v>
      </c>
      <c r="K9499" t="str">
        <v>2000004847</v>
      </c>
      <c r="L9499">
        <v>5</v>
      </c>
      <c r="M9499" t="str">
        <v>YES</v>
      </c>
    </row>
    <row r="9500" spans="2:13" x14ac:dyDescent="0.3">
      <c r="B9500" t="s">
        <v>9497</v>
      </c>
      <c r="C9500" t="s">
        <v>43729</v>
      </c>
      <c r="D9500">
        <v>5</v>
      </c>
      <c r="E9500" t="s">
        <v>40000</v>
      </c>
      <c r="G9500" t="str">
        <v>2000002286|5</v>
      </c>
      <c r="J9500" t="str">
        <v>ID11925</v>
      </c>
      <c r="K9500" t="str">
        <v>2000000034</v>
      </c>
      <c r="L9500">
        <v>2</v>
      </c>
      <c r="M9500" t="str">
        <v>NO</v>
      </c>
    </row>
    <row r="9501" spans="2:13" x14ac:dyDescent="0.3">
      <c r="B9501" t="s">
        <v>9498</v>
      </c>
      <c r="C9501" t="s">
        <v>40143</v>
      </c>
      <c r="D9501">
        <v>2</v>
      </c>
      <c r="E9501" t="s">
        <v>40000</v>
      </c>
      <c r="G9501" t="str">
        <v>2000004437|2</v>
      </c>
      <c r="J9501" t="str">
        <v>ID11927</v>
      </c>
      <c r="K9501" t="str">
        <v>2000002355</v>
      </c>
      <c r="L9501">
        <v>2</v>
      </c>
      <c r="M9501" t="str">
        <v>NO</v>
      </c>
    </row>
    <row r="9502" spans="2:13" x14ac:dyDescent="0.3">
      <c r="B9502" t="s">
        <v>9499</v>
      </c>
      <c r="C9502" t="s">
        <v>44107</v>
      </c>
      <c r="D9502">
        <v>4</v>
      </c>
      <c r="E9502" t="s">
        <v>40001</v>
      </c>
      <c r="G9502" t="str">
        <v>2000001944|4</v>
      </c>
      <c r="J9502" t="str">
        <v>ID11928</v>
      </c>
      <c r="K9502" t="str">
        <v>2000001621</v>
      </c>
      <c r="L9502">
        <v>4</v>
      </c>
      <c r="M9502" t="str">
        <v>NO</v>
      </c>
    </row>
    <row r="9503" spans="2:13" x14ac:dyDescent="0.3">
      <c r="B9503" t="s">
        <v>9500</v>
      </c>
      <c r="C9503" t="s">
        <v>44249</v>
      </c>
      <c r="D9503">
        <v>5</v>
      </c>
      <c r="E9503" t="s">
        <v>40000</v>
      </c>
      <c r="G9503" t="str">
        <v>2000003170|5</v>
      </c>
      <c r="J9503" t="str">
        <v>ID11929</v>
      </c>
      <c r="K9503" t="str">
        <v>2000003351</v>
      </c>
      <c r="L9503">
        <v>1</v>
      </c>
      <c r="M9503" t="str">
        <v>NO</v>
      </c>
    </row>
    <row r="9504" spans="2:13" x14ac:dyDescent="0.3">
      <c r="B9504" t="s">
        <v>9501</v>
      </c>
      <c r="C9504" t="s">
        <v>42865</v>
      </c>
      <c r="D9504">
        <v>1</v>
      </c>
      <c r="E9504" t="s">
        <v>40000</v>
      </c>
      <c r="G9504" t="str">
        <v>2000000078|1</v>
      </c>
      <c r="J9504" t="str">
        <v>ID11932</v>
      </c>
      <c r="K9504" t="str">
        <v>2000001263</v>
      </c>
      <c r="L9504">
        <v>3</v>
      </c>
      <c r="M9504" t="str">
        <v>NO</v>
      </c>
    </row>
    <row r="9505" spans="2:13" x14ac:dyDescent="0.3">
      <c r="B9505" t="s">
        <v>9502</v>
      </c>
      <c r="C9505" t="s">
        <v>42784</v>
      </c>
      <c r="D9505">
        <v>3</v>
      </c>
      <c r="E9505" t="s">
        <v>40001</v>
      </c>
      <c r="G9505" t="str">
        <v>2000002669|3</v>
      </c>
      <c r="J9505" t="str">
        <v>ID11933</v>
      </c>
      <c r="K9505" t="str">
        <v>2000003197</v>
      </c>
      <c r="L9505">
        <v>3</v>
      </c>
      <c r="M9505" t="str">
        <v>YES</v>
      </c>
    </row>
    <row r="9506" spans="2:13" x14ac:dyDescent="0.3">
      <c r="B9506" t="s">
        <v>9503</v>
      </c>
      <c r="C9506" t="s">
        <v>40826</v>
      </c>
      <c r="D9506">
        <v>5</v>
      </c>
      <c r="E9506" t="s">
        <v>40001</v>
      </c>
      <c r="G9506" t="str">
        <v>2000004864|5</v>
      </c>
      <c r="J9506" t="str">
        <v>ID11936</v>
      </c>
      <c r="K9506" t="str">
        <v>2000001833</v>
      </c>
      <c r="L9506">
        <v>2</v>
      </c>
      <c r="M9506" t="str">
        <v>YES</v>
      </c>
    </row>
    <row r="9507" spans="2:13" x14ac:dyDescent="0.3">
      <c r="B9507" t="s">
        <v>9504</v>
      </c>
      <c r="C9507" t="s">
        <v>44250</v>
      </c>
      <c r="D9507">
        <v>5</v>
      </c>
      <c r="E9507" t="s">
        <v>40001</v>
      </c>
      <c r="G9507" t="str">
        <v>2000003590|5</v>
      </c>
      <c r="J9507" t="str">
        <v>ID11937</v>
      </c>
      <c r="K9507" t="str">
        <v>2000003575</v>
      </c>
      <c r="L9507">
        <v>2</v>
      </c>
      <c r="M9507" t="str">
        <v>YES</v>
      </c>
    </row>
    <row r="9508" spans="2:13" x14ac:dyDescent="0.3">
      <c r="B9508" t="s">
        <v>9505</v>
      </c>
      <c r="C9508" t="s">
        <v>44251</v>
      </c>
      <c r="D9508">
        <v>4</v>
      </c>
      <c r="E9508" t="s">
        <v>40001</v>
      </c>
      <c r="G9508" t="str">
        <v>2000003143|4</v>
      </c>
      <c r="J9508" t="str">
        <v>ID11938</v>
      </c>
      <c r="K9508" t="str">
        <v>2000004234</v>
      </c>
      <c r="L9508">
        <v>1</v>
      </c>
      <c r="M9508" t="str">
        <v>NO</v>
      </c>
    </row>
    <row r="9509" spans="2:13" x14ac:dyDescent="0.3">
      <c r="B9509" t="s">
        <v>9506</v>
      </c>
      <c r="C9509" t="s">
        <v>40288</v>
      </c>
      <c r="D9509">
        <v>5</v>
      </c>
      <c r="E9509" t="s">
        <v>40000</v>
      </c>
      <c r="G9509" t="str">
        <v>2000002149|5</v>
      </c>
      <c r="J9509" t="str">
        <v>ID11939</v>
      </c>
      <c r="K9509" t="str">
        <v>2000000317</v>
      </c>
      <c r="L9509">
        <v>1</v>
      </c>
      <c r="M9509" t="str">
        <v>NO</v>
      </c>
    </row>
    <row r="9510" spans="2:13" x14ac:dyDescent="0.3">
      <c r="B9510" t="s">
        <v>9507</v>
      </c>
      <c r="C9510" t="s">
        <v>43489</v>
      </c>
      <c r="D9510">
        <v>5</v>
      </c>
      <c r="E9510" t="s">
        <v>40001</v>
      </c>
      <c r="G9510" t="str">
        <v>2000001354|5</v>
      </c>
      <c r="J9510" t="str">
        <v>ID11940</v>
      </c>
      <c r="K9510" t="str">
        <v>2000004707</v>
      </c>
      <c r="L9510">
        <v>3</v>
      </c>
      <c r="M9510" t="str">
        <v>NO</v>
      </c>
    </row>
    <row r="9511" spans="2:13" x14ac:dyDescent="0.3">
      <c r="B9511" t="s">
        <v>9508</v>
      </c>
      <c r="C9511" t="s">
        <v>44252</v>
      </c>
      <c r="D9511">
        <v>5</v>
      </c>
      <c r="E9511" t="s">
        <v>40000</v>
      </c>
      <c r="G9511" t="str">
        <v>2000003921|5</v>
      </c>
      <c r="J9511" t="str">
        <v>ID11941</v>
      </c>
      <c r="K9511" t="str">
        <v>2000000930</v>
      </c>
      <c r="L9511">
        <v>2</v>
      </c>
      <c r="M9511" t="str">
        <v>NO</v>
      </c>
    </row>
    <row r="9512" spans="2:13" x14ac:dyDescent="0.3">
      <c r="B9512" t="s">
        <v>9509</v>
      </c>
      <c r="C9512" t="s">
        <v>43490</v>
      </c>
      <c r="D9512">
        <v>2</v>
      </c>
      <c r="E9512" t="s">
        <v>40001</v>
      </c>
      <c r="G9512" t="str">
        <v>2000002652|2</v>
      </c>
      <c r="J9512" t="str">
        <v>ID11942</v>
      </c>
      <c r="K9512" t="str">
        <v>2000000948</v>
      </c>
      <c r="L9512">
        <v>1</v>
      </c>
      <c r="M9512" t="str">
        <v>NO</v>
      </c>
    </row>
    <row r="9513" spans="2:13" x14ac:dyDescent="0.3">
      <c r="B9513" t="s">
        <v>9510</v>
      </c>
      <c r="C9513" t="s">
        <v>40197</v>
      </c>
      <c r="D9513">
        <v>2</v>
      </c>
      <c r="E9513" t="s">
        <v>40001</v>
      </c>
      <c r="G9513" t="str">
        <v>2000003439|2</v>
      </c>
      <c r="J9513" t="str">
        <v>ID11943</v>
      </c>
      <c r="K9513" t="str">
        <v>2000002461</v>
      </c>
      <c r="L9513">
        <v>5</v>
      </c>
      <c r="M9513" t="str">
        <v>YES</v>
      </c>
    </row>
    <row r="9514" spans="2:13" x14ac:dyDescent="0.3">
      <c r="B9514" t="s">
        <v>9511</v>
      </c>
      <c r="C9514" t="s">
        <v>43927</v>
      </c>
      <c r="D9514">
        <v>4</v>
      </c>
      <c r="E9514" t="s">
        <v>40001</v>
      </c>
      <c r="G9514" t="str">
        <v>2000003867|4</v>
      </c>
      <c r="J9514" t="str">
        <v>ID11944</v>
      </c>
      <c r="K9514" t="str">
        <v>2000000209</v>
      </c>
      <c r="L9514">
        <v>5</v>
      </c>
      <c r="M9514" t="str">
        <v>YES</v>
      </c>
    </row>
    <row r="9515" spans="2:13" x14ac:dyDescent="0.3">
      <c r="B9515" t="s">
        <v>9512</v>
      </c>
      <c r="C9515" t="s">
        <v>40794</v>
      </c>
      <c r="D9515">
        <v>3</v>
      </c>
      <c r="E9515" t="s">
        <v>40001</v>
      </c>
      <c r="G9515" t="str">
        <v>2000002562|3</v>
      </c>
      <c r="J9515" t="str">
        <v>ID11945</v>
      </c>
      <c r="K9515" t="str">
        <v>2000004590</v>
      </c>
      <c r="L9515">
        <v>3</v>
      </c>
      <c r="M9515" t="str">
        <v>YES</v>
      </c>
    </row>
    <row r="9516" spans="2:13" x14ac:dyDescent="0.3">
      <c r="B9516" t="s">
        <v>9513</v>
      </c>
      <c r="C9516" t="s">
        <v>42775</v>
      </c>
      <c r="D9516">
        <v>1</v>
      </c>
      <c r="E9516" t="s">
        <v>40000</v>
      </c>
      <c r="G9516" t="str">
        <v>2000001430|1</v>
      </c>
      <c r="J9516" t="str">
        <v>ID11946</v>
      </c>
      <c r="K9516" t="str">
        <v>2000002401</v>
      </c>
      <c r="L9516">
        <v>3</v>
      </c>
      <c r="M9516" t="str">
        <v>YES</v>
      </c>
    </row>
    <row r="9517" spans="2:13" x14ac:dyDescent="0.3">
      <c r="B9517" t="s">
        <v>9514</v>
      </c>
      <c r="C9517" t="s">
        <v>40987</v>
      </c>
      <c r="D9517">
        <v>5</v>
      </c>
      <c r="E9517" t="s">
        <v>40001</v>
      </c>
      <c r="G9517" t="str">
        <v>2000000366|5</v>
      </c>
      <c r="J9517" t="str">
        <v>ID11947</v>
      </c>
      <c r="K9517" t="str">
        <v>2000004805</v>
      </c>
      <c r="L9517">
        <v>2</v>
      </c>
      <c r="M9517" t="str">
        <v>NO</v>
      </c>
    </row>
    <row r="9518" spans="2:13" x14ac:dyDescent="0.3">
      <c r="B9518" t="s">
        <v>9515</v>
      </c>
      <c r="C9518" t="s">
        <v>40301</v>
      </c>
      <c r="D9518">
        <v>2</v>
      </c>
      <c r="E9518" t="s">
        <v>40001</v>
      </c>
      <c r="G9518" t="str">
        <v>2000004765|2</v>
      </c>
      <c r="J9518" t="str">
        <v>ID11949</v>
      </c>
      <c r="K9518" t="str">
        <v>2000004400</v>
      </c>
      <c r="L9518">
        <v>5</v>
      </c>
      <c r="M9518" t="str">
        <v>YES</v>
      </c>
    </row>
    <row r="9519" spans="2:13" x14ac:dyDescent="0.3">
      <c r="B9519" t="s">
        <v>9516</v>
      </c>
      <c r="C9519" t="s">
        <v>44253</v>
      </c>
      <c r="D9519">
        <v>5</v>
      </c>
      <c r="E9519" t="s">
        <v>40001</v>
      </c>
      <c r="G9519" t="str">
        <v>2000002769|5</v>
      </c>
      <c r="J9519" t="str">
        <v>ID11950</v>
      </c>
      <c r="K9519" t="str">
        <v>2000003657</v>
      </c>
      <c r="L9519">
        <v>2</v>
      </c>
      <c r="M9519" t="str">
        <v>YES</v>
      </c>
    </row>
    <row r="9520" spans="2:13" x14ac:dyDescent="0.3">
      <c r="B9520" t="s">
        <v>9517</v>
      </c>
      <c r="C9520" t="s">
        <v>40760</v>
      </c>
      <c r="D9520">
        <v>2</v>
      </c>
      <c r="E9520" t="s">
        <v>40001</v>
      </c>
      <c r="G9520" t="str">
        <v>2000002975|2</v>
      </c>
      <c r="J9520" t="str">
        <v>ID11951</v>
      </c>
      <c r="K9520" t="str">
        <v>2000000314</v>
      </c>
      <c r="L9520">
        <v>2</v>
      </c>
      <c r="M9520" t="str">
        <v>NO</v>
      </c>
    </row>
    <row r="9521" spans="2:13" x14ac:dyDescent="0.3">
      <c r="B9521" t="s">
        <v>9518</v>
      </c>
      <c r="C9521" t="s">
        <v>42851</v>
      </c>
      <c r="D9521">
        <v>1</v>
      </c>
      <c r="E9521" t="s">
        <v>40001</v>
      </c>
      <c r="G9521" t="str">
        <v>2000003746|1</v>
      </c>
      <c r="J9521" t="str">
        <v>ID11952</v>
      </c>
      <c r="K9521" t="str">
        <v>2000004337</v>
      </c>
      <c r="L9521">
        <v>3</v>
      </c>
      <c r="M9521" t="str">
        <v>YES</v>
      </c>
    </row>
    <row r="9522" spans="2:13" x14ac:dyDescent="0.3">
      <c r="B9522" t="s">
        <v>9519</v>
      </c>
      <c r="C9522" t="s">
        <v>43136</v>
      </c>
      <c r="D9522">
        <v>5</v>
      </c>
      <c r="E9522" t="s">
        <v>40000</v>
      </c>
      <c r="G9522" t="str">
        <v>2000004084|5</v>
      </c>
      <c r="J9522" t="str">
        <v>ID11954</v>
      </c>
      <c r="K9522" t="str">
        <v>2000004199</v>
      </c>
      <c r="L9522">
        <v>2</v>
      </c>
      <c r="M9522" t="str">
        <v>YES</v>
      </c>
    </row>
    <row r="9523" spans="2:13" x14ac:dyDescent="0.3">
      <c r="B9523" t="s">
        <v>9520</v>
      </c>
      <c r="C9523" t="s">
        <v>41627</v>
      </c>
      <c r="D9523">
        <v>1</v>
      </c>
      <c r="E9523" t="s">
        <v>40000</v>
      </c>
      <c r="G9523" t="str">
        <v>2000003196|1</v>
      </c>
      <c r="J9523" t="str">
        <v>ID11955</v>
      </c>
      <c r="K9523" t="str">
        <v>2000001421</v>
      </c>
      <c r="L9523">
        <v>4</v>
      </c>
      <c r="M9523" t="str">
        <v>NO</v>
      </c>
    </row>
    <row r="9524" spans="2:13" x14ac:dyDescent="0.3">
      <c r="B9524" t="s">
        <v>9521</v>
      </c>
      <c r="C9524" t="s">
        <v>40743</v>
      </c>
      <c r="D9524">
        <v>3</v>
      </c>
      <c r="E9524" t="s">
        <v>40000</v>
      </c>
      <c r="G9524" t="str">
        <v>2000002395|3</v>
      </c>
      <c r="J9524" t="str">
        <v>ID11956</v>
      </c>
      <c r="K9524" t="str">
        <v>2000001715</v>
      </c>
      <c r="L9524">
        <v>1</v>
      </c>
      <c r="M9524" t="str">
        <v>NO</v>
      </c>
    </row>
    <row r="9525" spans="2:13" x14ac:dyDescent="0.3">
      <c r="B9525" t="s">
        <v>9522</v>
      </c>
      <c r="C9525" t="s">
        <v>43198</v>
      </c>
      <c r="D9525">
        <v>1</v>
      </c>
      <c r="E9525" t="s">
        <v>40001</v>
      </c>
      <c r="G9525" t="str">
        <v>2000004824|1</v>
      </c>
      <c r="J9525" t="str">
        <v>ID11957</v>
      </c>
      <c r="K9525" t="str">
        <v>2000003283</v>
      </c>
      <c r="L9525">
        <v>1</v>
      </c>
      <c r="M9525" t="str">
        <v>YES</v>
      </c>
    </row>
    <row r="9526" spans="2:13" x14ac:dyDescent="0.3">
      <c r="B9526" t="s">
        <v>9523</v>
      </c>
      <c r="C9526" t="s">
        <v>44051</v>
      </c>
      <c r="D9526">
        <v>4</v>
      </c>
      <c r="E9526" t="s">
        <v>40001</v>
      </c>
      <c r="G9526" t="str">
        <v>2000003373|4</v>
      </c>
      <c r="J9526" t="str">
        <v>ID11960</v>
      </c>
      <c r="K9526" t="str">
        <v>2000001825</v>
      </c>
      <c r="L9526">
        <v>3</v>
      </c>
      <c r="M9526" t="str">
        <v>NO</v>
      </c>
    </row>
    <row r="9527" spans="2:13" x14ac:dyDescent="0.3">
      <c r="B9527" t="s">
        <v>9524</v>
      </c>
      <c r="C9527" t="s">
        <v>43652</v>
      </c>
      <c r="D9527">
        <v>3</v>
      </c>
      <c r="E9527" t="s">
        <v>40000</v>
      </c>
      <c r="G9527" t="str">
        <v>2000002624|3</v>
      </c>
      <c r="J9527" t="str">
        <v>ID11961</v>
      </c>
      <c r="K9527" t="str">
        <v>2000004311</v>
      </c>
      <c r="L9527">
        <v>2</v>
      </c>
      <c r="M9527" t="str">
        <v>NO</v>
      </c>
    </row>
    <row r="9528" spans="2:13" x14ac:dyDescent="0.3">
      <c r="B9528" t="s">
        <v>9525</v>
      </c>
      <c r="C9528" t="s">
        <v>40760</v>
      </c>
      <c r="D9528">
        <v>1</v>
      </c>
      <c r="E9528" t="s">
        <v>40001</v>
      </c>
      <c r="G9528" t="str">
        <v>2000002975|1</v>
      </c>
      <c r="J9528" t="str">
        <v>ID11962</v>
      </c>
      <c r="K9528" t="str">
        <v>2000000054</v>
      </c>
      <c r="L9528">
        <v>2</v>
      </c>
      <c r="M9528" t="str">
        <v>NO</v>
      </c>
    </row>
    <row r="9529" spans="2:13" x14ac:dyDescent="0.3">
      <c r="B9529" t="s">
        <v>9526</v>
      </c>
      <c r="C9529" t="s">
        <v>43652</v>
      </c>
      <c r="D9529">
        <v>2</v>
      </c>
      <c r="E9529" t="s">
        <v>40000</v>
      </c>
      <c r="G9529" t="str">
        <v>2000002624|2</v>
      </c>
      <c r="J9529" t="str">
        <v>ID11964</v>
      </c>
      <c r="K9529" t="str">
        <v>2000001057</v>
      </c>
      <c r="L9529">
        <v>4</v>
      </c>
      <c r="M9529" t="str">
        <v>NO</v>
      </c>
    </row>
    <row r="9530" spans="2:13" x14ac:dyDescent="0.3">
      <c r="B9530" t="s">
        <v>9527</v>
      </c>
      <c r="C9530" t="s">
        <v>41532</v>
      </c>
      <c r="D9530">
        <v>5</v>
      </c>
      <c r="E9530" t="s">
        <v>40001</v>
      </c>
      <c r="G9530" t="str">
        <v>2000002250|5</v>
      </c>
      <c r="J9530" t="str">
        <v>ID11965</v>
      </c>
      <c r="K9530" t="str">
        <v>2000003701</v>
      </c>
      <c r="L9530">
        <v>3</v>
      </c>
      <c r="M9530" t="str">
        <v>NO</v>
      </c>
    </row>
    <row r="9531" spans="2:13" x14ac:dyDescent="0.3">
      <c r="B9531" t="s">
        <v>9528</v>
      </c>
      <c r="C9531" t="s">
        <v>41295</v>
      </c>
      <c r="D9531">
        <v>2</v>
      </c>
      <c r="E9531" t="s">
        <v>40001</v>
      </c>
      <c r="G9531" t="str">
        <v>2000002561|2</v>
      </c>
      <c r="J9531" t="str">
        <v>ID11966</v>
      </c>
      <c r="K9531" t="str">
        <v>2000003629</v>
      </c>
      <c r="L9531">
        <v>3</v>
      </c>
      <c r="M9531" t="str">
        <v>NO</v>
      </c>
    </row>
    <row r="9532" spans="2:13" x14ac:dyDescent="0.3">
      <c r="B9532" t="s">
        <v>9529</v>
      </c>
      <c r="C9532" t="s">
        <v>41820</v>
      </c>
      <c r="D9532">
        <v>2</v>
      </c>
      <c r="E9532" t="s">
        <v>40001</v>
      </c>
      <c r="G9532" t="str">
        <v>2000004940|2</v>
      </c>
      <c r="J9532" t="str">
        <v>ID11967</v>
      </c>
      <c r="K9532" t="str">
        <v>2000000202</v>
      </c>
      <c r="L9532">
        <v>1</v>
      </c>
      <c r="M9532" t="str">
        <v>NO</v>
      </c>
    </row>
    <row r="9533" spans="2:13" x14ac:dyDescent="0.3">
      <c r="B9533" t="s">
        <v>9530</v>
      </c>
      <c r="C9533" t="s">
        <v>41000</v>
      </c>
      <c r="D9533">
        <v>3</v>
      </c>
      <c r="E9533" t="s">
        <v>40000</v>
      </c>
      <c r="G9533" t="str">
        <v>2000003365|3</v>
      </c>
      <c r="J9533" t="str">
        <v>ID11969</v>
      </c>
      <c r="K9533" t="str">
        <v>2000003240</v>
      </c>
      <c r="L9533">
        <v>3</v>
      </c>
      <c r="M9533" t="str">
        <v>NO</v>
      </c>
    </row>
    <row r="9534" spans="2:13" x14ac:dyDescent="0.3">
      <c r="B9534" t="s">
        <v>9531</v>
      </c>
      <c r="C9534" t="s">
        <v>42065</v>
      </c>
      <c r="D9534">
        <v>3</v>
      </c>
      <c r="E9534" t="s">
        <v>40001</v>
      </c>
      <c r="G9534" t="str">
        <v>2000003857|3</v>
      </c>
      <c r="J9534" t="str">
        <v>ID11970</v>
      </c>
      <c r="K9534" t="str">
        <v>2000004129</v>
      </c>
      <c r="L9534">
        <v>2</v>
      </c>
      <c r="M9534" t="str">
        <v>YES</v>
      </c>
    </row>
    <row r="9535" spans="2:13" x14ac:dyDescent="0.3">
      <c r="B9535" t="s">
        <v>9532</v>
      </c>
      <c r="C9535" t="s">
        <v>41786</v>
      </c>
      <c r="D9535">
        <v>3</v>
      </c>
      <c r="E9535" t="s">
        <v>40000</v>
      </c>
      <c r="G9535" t="str">
        <v>2000000560|3</v>
      </c>
      <c r="J9535" t="str">
        <v>ID11971</v>
      </c>
      <c r="K9535" t="str">
        <v>2000003257</v>
      </c>
      <c r="L9535">
        <v>2</v>
      </c>
      <c r="M9535" t="str">
        <v>NO</v>
      </c>
    </row>
    <row r="9536" spans="2:13" x14ac:dyDescent="0.3">
      <c r="B9536" t="s">
        <v>9533</v>
      </c>
      <c r="C9536" t="s">
        <v>42656</v>
      </c>
      <c r="D9536">
        <v>3</v>
      </c>
      <c r="E9536" t="s">
        <v>40001</v>
      </c>
      <c r="G9536" t="str">
        <v>2000002177|3</v>
      </c>
      <c r="J9536" t="str">
        <v>ID11973</v>
      </c>
      <c r="K9536" t="str">
        <v>2000002672</v>
      </c>
      <c r="L9536">
        <v>4</v>
      </c>
      <c r="M9536" t="str">
        <v>YES</v>
      </c>
    </row>
    <row r="9537" spans="2:13" x14ac:dyDescent="0.3">
      <c r="B9537" t="s">
        <v>9534</v>
      </c>
      <c r="C9537" t="s">
        <v>44029</v>
      </c>
      <c r="D9537">
        <v>2</v>
      </c>
      <c r="E9537" t="s">
        <v>40000</v>
      </c>
      <c r="G9537" t="str">
        <v>2000000838|2</v>
      </c>
      <c r="J9537" t="str">
        <v>ID11974</v>
      </c>
      <c r="K9537" t="str">
        <v>2000004416</v>
      </c>
      <c r="L9537">
        <v>2</v>
      </c>
      <c r="M9537" t="str">
        <v>NO</v>
      </c>
    </row>
    <row r="9538" spans="2:13" x14ac:dyDescent="0.3">
      <c r="B9538" t="s">
        <v>9535</v>
      </c>
      <c r="C9538" t="s">
        <v>43511</v>
      </c>
      <c r="D9538">
        <v>3</v>
      </c>
      <c r="E9538" t="s">
        <v>40000</v>
      </c>
      <c r="G9538" t="str">
        <v>2000001742|3</v>
      </c>
      <c r="J9538" t="str">
        <v>ID11975</v>
      </c>
      <c r="K9538" t="str">
        <v>2000000872</v>
      </c>
      <c r="L9538">
        <v>4</v>
      </c>
      <c r="M9538" t="str">
        <v>NO</v>
      </c>
    </row>
    <row r="9539" spans="2:13" x14ac:dyDescent="0.3">
      <c r="B9539" t="s">
        <v>9536</v>
      </c>
      <c r="C9539" t="s">
        <v>44121</v>
      </c>
      <c r="D9539">
        <v>2</v>
      </c>
      <c r="E9539" t="s">
        <v>40001</v>
      </c>
      <c r="G9539" t="str">
        <v>2000000734|2</v>
      </c>
      <c r="J9539" t="str">
        <v>ID11976</v>
      </c>
      <c r="K9539" t="str">
        <v>2000000725</v>
      </c>
      <c r="L9539">
        <v>3</v>
      </c>
      <c r="M9539" t="str">
        <v>NO</v>
      </c>
    </row>
    <row r="9540" spans="2:13" x14ac:dyDescent="0.3">
      <c r="B9540" t="s">
        <v>9537</v>
      </c>
      <c r="C9540" t="s">
        <v>44254</v>
      </c>
      <c r="D9540">
        <v>3</v>
      </c>
      <c r="E9540" t="s">
        <v>40000</v>
      </c>
      <c r="G9540" t="str">
        <v>2000002198|3</v>
      </c>
      <c r="J9540" t="str">
        <v>ID11980</v>
      </c>
      <c r="K9540" t="str">
        <v>2000001216</v>
      </c>
      <c r="L9540">
        <v>5</v>
      </c>
      <c r="M9540" t="str">
        <v>YES</v>
      </c>
    </row>
    <row r="9541" spans="2:13" x14ac:dyDescent="0.3">
      <c r="B9541" t="s">
        <v>9538</v>
      </c>
      <c r="C9541" t="s">
        <v>40227</v>
      </c>
      <c r="D9541">
        <v>4</v>
      </c>
      <c r="E9541" t="s">
        <v>40001</v>
      </c>
      <c r="G9541" t="str">
        <v>2000001726|4</v>
      </c>
      <c r="J9541" t="str">
        <v>ID11982</v>
      </c>
      <c r="K9541" t="str">
        <v>2000003655</v>
      </c>
      <c r="L9541">
        <v>3</v>
      </c>
      <c r="M9541" t="str">
        <v>NO</v>
      </c>
    </row>
    <row r="9542" spans="2:13" x14ac:dyDescent="0.3">
      <c r="B9542" t="s">
        <v>9539</v>
      </c>
      <c r="C9542" t="s">
        <v>40057</v>
      </c>
      <c r="D9542">
        <v>3</v>
      </c>
      <c r="E9542" t="s">
        <v>40000</v>
      </c>
      <c r="G9542" t="str">
        <v>2000000480|3</v>
      </c>
      <c r="J9542" t="str">
        <v>ID11984</v>
      </c>
      <c r="K9542" t="str">
        <v>2000000692</v>
      </c>
      <c r="L9542">
        <v>1</v>
      </c>
      <c r="M9542" t="str">
        <v>YES</v>
      </c>
    </row>
    <row r="9543" spans="2:13" x14ac:dyDescent="0.3">
      <c r="B9543" t="s">
        <v>9540</v>
      </c>
      <c r="C9543" t="s">
        <v>40553</v>
      </c>
      <c r="D9543">
        <v>4</v>
      </c>
      <c r="E9543" t="s">
        <v>40000</v>
      </c>
      <c r="G9543" t="str">
        <v>2000004744|4</v>
      </c>
      <c r="J9543" t="str">
        <v>ID11985</v>
      </c>
      <c r="K9543" t="str">
        <v>2000001906</v>
      </c>
      <c r="L9543">
        <v>3</v>
      </c>
      <c r="M9543" t="str">
        <v>NO</v>
      </c>
    </row>
    <row r="9544" spans="2:13" x14ac:dyDescent="0.3">
      <c r="B9544" t="s">
        <v>9541</v>
      </c>
      <c r="C9544" t="s">
        <v>41539</v>
      </c>
      <c r="D9544">
        <v>3</v>
      </c>
      <c r="E9544" t="s">
        <v>40000</v>
      </c>
      <c r="G9544" t="str">
        <v>2000004848|3</v>
      </c>
      <c r="J9544" t="str">
        <v>ID11986</v>
      </c>
      <c r="K9544" t="str">
        <v>2000001355</v>
      </c>
      <c r="L9544">
        <v>5</v>
      </c>
      <c r="M9544" t="str">
        <v>YES</v>
      </c>
    </row>
    <row r="9545" spans="2:13" x14ac:dyDescent="0.3">
      <c r="B9545" t="s">
        <v>9542</v>
      </c>
      <c r="C9545" t="s">
        <v>41958</v>
      </c>
      <c r="D9545">
        <v>3</v>
      </c>
      <c r="E9545" t="s">
        <v>40000</v>
      </c>
      <c r="G9545" t="str">
        <v>2000001795|3</v>
      </c>
      <c r="J9545" t="str">
        <v>ID11988</v>
      </c>
      <c r="K9545" t="str">
        <v>2000002497</v>
      </c>
      <c r="L9545">
        <v>5</v>
      </c>
      <c r="M9545" t="str">
        <v>NO</v>
      </c>
    </row>
    <row r="9546" spans="2:13" x14ac:dyDescent="0.3">
      <c r="B9546" t="s">
        <v>9543</v>
      </c>
      <c r="C9546" t="s">
        <v>42775</v>
      </c>
      <c r="D9546">
        <v>4</v>
      </c>
      <c r="E9546" t="s">
        <v>40000</v>
      </c>
      <c r="G9546" t="str">
        <v>2000001430|4</v>
      </c>
      <c r="J9546" t="str">
        <v>ID11990</v>
      </c>
      <c r="K9546" t="str">
        <v>2000004528</v>
      </c>
      <c r="L9546">
        <v>5</v>
      </c>
      <c r="M9546" t="str">
        <v>YES</v>
      </c>
    </row>
    <row r="9547" spans="2:13" x14ac:dyDescent="0.3">
      <c r="B9547" t="s">
        <v>9544</v>
      </c>
      <c r="C9547" t="s">
        <v>42941</v>
      </c>
      <c r="D9547">
        <v>5</v>
      </c>
      <c r="E9547" t="s">
        <v>40000</v>
      </c>
      <c r="G9547" t="str">
        <v>2000001759|5</v>
      </c>
      <c r="J9547" t="str">
        <v>ID11991</v>
      </c>
      <c r="K9547" t="str">
        <v>2000000548</v>
      </c>
      <c r="L9547">
        <v>4</v>
      </c>
      <c r="M9547" t="str">
        <v>NO</v>
      </c>
    </row>
    <row r="9548" spans="2:13" x14ac:dyDescent="0.3">
      <c r="B9548" t="s">
        <v>9545</v>
      </c>
      <c r="C9548" t="s">
        <v>41585</v>
      </c>
      <c r="D9548">
        <v>3</v>
      </c>
      <c r="E9548" t="s">
        <v>40001</v>
      </c>
      <c r="G9548" t="str">
        <v>2000004245|3</v>
      </c>
      <c r="J9548" t="str">
        <v>ID11992</v>
      </c>
      <c r="K9548" t="str">
        <v>2000004138</v>
      </c>
      <c r="L9548">
        <v>1</v>
      </c>
      <c r="M9548" t="str">
        <v>NO</v>
      </c>
    </row>
    <row r="9549" spans="2:13" x14ac:dyDescent="0.3">
      <c r="B9549" t="s">
        <v>9546</v>
      </c>
      <c r="C9549" t="s">
        <v>41590</v>
      </c>
      <c r="D9549">
        <v>4</v>
      </c>
      <c r="E9549" t="s">
        <v>40000</v>
      </c>
      <c r="G9549" t="str">
        <v>2000001315|4</v>
      </c>
      <c r="J9549" t="str">
        <v>ID11993</v>
      </c>
      <c r="K9549" t="str">
        <v>2000000041</v>
      </c>
      <c r="L9549">
        <v>1</v>
      </c>
      <c r="M9549" t="str">
        <v>YES</v>
      </c>
    </row>
    <row r="9550" spans="2:13" x14ac:dyDescent="0.3">
      <c r="B9550" t="s">
        <v>9547</v>
      </c>
      <c r="C9550" t="s">
        <v>44255</v>
      </c>
      <c r="D9550">
        <v>2</v>
      </c>
      <c r="E9550" t="s">
        <v>40000</v>
      </c>
      <c r="G9550" t="str">
        <v>2000002853|2</v>
      </c>
      <c r="J9550" t="str">
        <v>ID11994</v>
      </c>
      <c r="K9550" t="str">
        <v>2000003954</v>
      </c>
      <c r="L9550">
        <v>1</v>
      </c>
      <c r="M9550" t="str">
        <v>NO</v>
      </c>
    </row>
    <row r="9551" spans="2:13" x14ac:dyDescent="0.3">
      <c r="B9551" t="s">
        <v>9548</v>
      </c>
      <c r="C9551" t="s">
        <v>43533</v>
      </c>
      <c r="D9551">
        <v>2</v>
      </c>
      <c r="E9551" t="s">
        <v>40000</v>
      </c>
      <c r="G9551" t="str">
        <v>2000000098|2</v>
      </c>
      <c r="J9551" t="str">
        <v>ID11995</v>
      </c>
      <c r="K9551" t="str">
        <v>2000001784</v>
      </c>
      <c r="L9551">
        <v>1</v>
      </c>
      <c r="M9551" t="str">
        <v>NO</v>
      </c>
    </row>
    <row r="9552" spans="2:13" x14ac:dyDescent="0.3">
      <c r="B9552" t="s">
        <v>9549</v>
      </c>
      <c r="C9552" t="s">
        <v>42139</v>
      </c>
      <c r="D9552">
        <v>1</v>
      </c>
      <c r="E9552" t="s">
        <v>40001</v>
      </c>
      <c r="G9552" t="str">
        <v>2000002799|1</v>
      </c>
      <c r="J9552" t="str">
        <v>ID11996</v>
      </c>
      <c r="K9552" t="str">
        <v>2000000079</v>
      </c>
      <c r="L9552">
        <v>1</v>
      </c>
      <c r="M9552" t="str">
        <v>NO</v>
      </c>
    </row>
    <row r="9553" spans="2:13" x14ac:dyDescent="0.3">
      <c r="B9553" t="s">
        <v>9550</v>
      </c>
      <c r="C9553" t="s">
        <v>42744</v>
      </c>
      <c r="D9553">
        <v>2</v>
      </c>
      <c r="E9553" t="s">
        <v>40000</v>
      </c>
      <c r="G9553" t="str">
        <v>2000003411|2</v>
      </c>
      <c r="J9553" t="str">
        <v>ID11997</v>
      </c>
      <c r="K9553" t="str">
        <v>2000004492</v>
      </c>
      <c r="L9553">
        <v>4</v>
      </c>
      <c r="M9553" t="str">
        <v>NO</v>
      </c>
    </row>
    <row r="9554" spans="2:13" x14ac:dyDescent="0.3">
      <c r="B9554" t="s">
        <v>9551</v>
      </c>
      <c r="C9554" t="s">
        <v>41194</v>
      </c>
      <c r="D9554">
        <v>5</v>
      </c>
      <c r="E9554" t="s">
        <v>40001</v>
      </c>
      <c r="G9554" t="str">
        <v>2000001648|5</v>
      </c>
      <c r="J9554" t="str">
        <v>ID11998</v>
      </c>
      <c r="K9554" t="str">
        <v>2000004692</v>
      </c>
      <c r="L9554">
        <v>3</v>
      </c>
      <c r="M9554" t="str">
        <v>NO</v>
      </c>
    </row>
    <row r="9555" spans="2:13" x14ac:dyDescent="0.3">
      <c r="B9555" t="s">
        <v>9552</v>
      </c>
      <c r="C9555" t="s">
        <v>44256</v>
      </c>
      <c r="D9555">
        <v>4</v>
      </c>
      <c r="E9555" t="s">
        <v>40001</v>
      </c>
      <c r="G9555" t="str">
        <v>2000002579|4</v>
      </c>
      <c r="J9555" t="str">
        <v>ID11999</v>
      </c>
      <c r="K9555" t="str">
        <v>2000004410</v>
      </c>
      <c r="L9555">
        <v>1</v>
      </c>
      <c r="M9555" t="str">
        <v>YES</v>
      </c>
    </row>
    <row r="9556" spans="2:13" x14ac:dyDescent="0.3">
      <c r="B9556" t="s">
        <v>9553</v>
      </c>
      <c r="C9556" t="s">
        <v>42029</v>
      </c>
      <c r="D9556">
        <v>3</v>
      </c>
      <c r="E9556" t="s">
        <v>40000</v>
      </c>
      <c r="G9556" t="str">
        <v>2000000120|3</v>
      </c>
      <c r="J9556" t="str">
        <v>ID12000</v>
      </c>
      <c r="K9556" t="str">
        <v>2000000537</v>
      </c>
      <c r="L9556">
        <v>5</v>
      </c>
      <c r="M9556" t="str">
        <v>YES</v>
      </c>
    </row>
    <row r="9557" spans="2:13" x14ac:dyDescent="0.3">
      <c r="B9557" t="s">
        <v>9554</v>
      </c>
      <c r="C9557" t="s">
        <v>40502</v>
      </c>
      <c r="D9557">
        <v>3</v>
      </c>
      <c r="E9557" t="s">
        <v>40000</v>
      </c>
      <c r="G9557" t="str">
        <v>2000004994|3</v>
      </c>
      <c r="J9557" t="str">
        <v>ID12001</v>
      </c>
      <c r="K9557" t="str">
        <v>2000003074</v>
      </c>
      <c r="L9557">
        <v>1</v>
      </c>
      <c r="M9557" t="str">
        <v>YES</v>
      </c>
    </row>
    <row r="9558" spans="2:13" x14ac:dyDescent="0.3">
      <c r="B9558" t="s">
        <v>9555</v>
      </c>
      <c r="C9558" t="s">
        <v>43368</v>
      </c>
      <c r="D9558">
        <v>5</v>
      </c>
      <c r="E9558" t="s">
        <v>40001</v>
      </c>
      <c r="G9558" t="str">
        <v>2000004116|5</v>
      </c>
      <c r="J9558" t="str">
        <v>ID12002</v>
      </c>
      <c r="K9558" t="str">
        <v>2000000744</v>
      </c>
      <c r="L9558">
        <v>4</v>
      </c>
      <c r="M9558" t="str">
        <v>YES</v>
      </c>
    </row>
    <row r="9559" spans="2:13" x14ac:dyDescent="0.3">
      <c r="B9559" t="s">
        <v>9556</v>
      </c>
      <c r="C9559" t="s">
        <v>44257</v>
      </c>
      <c r="D9559">
        <v>3</v>
      </c>
      <c r="E9559" t="s">
        <v>40000</v>
      </c>
      <c r="G9559" t="str">
        <v>2000003540|3</v>
      </c>
      <c r="J9559" t="str">
        <v>ID12004</v>
      </c>
      <c r="K9559" t="str">
        <v>2000002068</v>
      </c>
      <c r="L9559">
        <v>5</v>
      </c>
      <c r="M9559" t="str">
        <v>YES</v>
      </c>
    </row>
    <row r="9560" spans="2:13" x14ac:dyDescent="0.3">
      <c r="B9560" t="s">
        <v>9557</v>
      </c>
      <c r="C9560" t="s">
        <v>40467</v>
      </c>
      <c r="D9560">
        <v>5</v>
      </c>
      <c r="E9560" t="s">
        <v>40000</v>
      </c>
      <c r="G9560" t="str">
        <v>2000000471|5</v>
      </c>
      <c r="J9560" t="str">
        <v>ID12005</v>
      </c>
      <c r="K9560" t="str">
        <v>2000000158</v>
      </c>
      <c r="L9560">
        <v>5</v>
      </c>
      <c r="M9560" t="str">
        <v>NO</v>
      </c>
    </row>
    <row r="9561" spans="2:13" x14ac:dyDescent="0.3">
      <c r="B9561" t="s">
        <v>9558</v>
      </c>
      <c r="C9561" t="s">
        <v>44198</v>
      </c>
      <c r="D9561">
        <v>2</v>
      </c>
      <c r="E9561" t="s">
        <v>40000</v>
      </c>
      <c r="G9561" t="str">
        <v>2000002790|2</v>
      </c>
      <c r="J9561" t="str">
        <v>ID12006</v>
      </c>
      <c r="K9561" t="str">
        <v>2000003595</v>
      </c>
      <c r="L9561">
        <v>4</v>
      </c>
      <c r="M9561" t="str">
        <v>NO</v>
      </c>
    </row>
    <row r="9562" spans="2:13" x14ac:dyDescent="0.3">
      <c r="B9562" t="s">
        <v>9559</v>
      </c>
      <c r="C9562" t="s">
        <v>44120</v>
      </c>
      <c r="D9562">
        <v>1</v>
      </c>
      <c r="E9562" t="s">
        <v>40000</v>
      </c>
      <c r="G9562" t="str">
        <v>2000000945|1</v>
      </c>
      <c r="J9562" t="str">
        <v>ID12007</v>
      </c>
      <c r="K9562" t="str">
        <v>2000003837</v>
      </c>
      <c r="L9562">
        <v>1</v>
      </c>
      <c r="M9562" t="str">
        <v>YES</v>
      </c>
    </row>
    <row r="9563" spans="2:13" x14ac:dyDescent="0.3">
      <c r="B9563" t="s">
        <v>9560</v>
      </c>
      <c r="C9563" t="s">
        <v>43493</v>
      </c>
      <c r="D9563">
        <v>5</v>
      </c>
      <c r="E9563" t="s">
        <v>40001</v>
      </c>
      <c r="G9563" t="str">
        <v>2000004249|5</v>
      </c>
      <c r="J9563" t="str">
        <v>ID12008</v>
      </c>
      <c r="K9563" t="str">
        <v>2000003792</v>
      </c>
      <c r="L9563">
        <v>3</v>
      </c>
      <c r="M9563" t="str">
        <v>YES</v>
      </c>
    </row>
    <row r="9564" spans="2:13" x14ac:dyDescent="0.3">
      <c r="B9564" t="s">
        <v>9561</v>
      </c>
      <c r="C9564" t="s">
        <v>44246</v>
      </c>
      <c r="D9564">
        <v>5</v>
      </c>
      <c r="E9564" t="s">
        <v>40000</v>
      </c>
      <c r="G9564" t="str">
        <v>2000002092|5</v>
      </c>
      <c r="J9564" t="str">
        <v>ID12009</v>
      </c>
      <c r="K9564" t="str">
        <v>2000000872</v>
      </c>
      <c r="L9564">
        <v>1</v>
      </c>
      <c r="M9564" t="str">
        <v>NO</v>
      </c>
    </row>
    <row r="9565" spans="2:13" x14ac:dyDescent="0.3">
      <c r="B9565" t="s">
        <v>9562</v>
      </c>
      <c r="C9565" t="s">
        <v>40043</v>
      </c>
      <c r="D9565">
        <v>3</v>
      </c>
      <c r="E9565" t="s">
        <v>40000</v>
      </c>
      <c r="G9565" t="str">
        <v>2000004082|3</v>
      </c>
      <c r="J9565" t="str">
        <v>ID12010</v>
      </c>
      <c r="K9565" t="str">
        <v>2000003725</v>
      </c>
      <c r="L9565">
        <v>2</v>
      </c>
      <c r="M9565" t="str">
        <v>NO</v>
      </c>
    </row>
    <row r="9566" spans="2:13" x14ac:dyDescent="0.3">
      <c r="B9566" t="s">
        <v>9563</v>
      </c>
      <c r="C9566" t="s">
        <v>40081</v>
      </c>
      <c r="D9566">
        <v>4</v>
      </c>
      <c r="E9566" t="s">
        <v>40001</v>
      </c>
      <c r="G9566" t="str">
        <v>2000002843|4</v>
      </c>
      <c r="J9566" t="str">
        <v>ID12011</v>
      </c>
      <c r="K9566" t="str">
        <v>2000004601</v>
      </c>
      <c r="L9566">
        <v>4</v>
      </c>
      <c r="M9566" t="str">
        <v>NO</v>
      </c>
    </row>
    <row r="9567" spans="2:13" x14ac:dyDescent="0.3">
      <c r="B9567" t="s">
        <v>9564</v>
      </c>
      <c r="C9567" t="s">
        <v>43655</v>
      </c>
      <c r="D9567">
        <v>4</v>
      </c>
      <c r="E9567" t="s">
        <v>40000</v>
      </c>
      <c r="G9567" t="str">
        <v>2000003257|4</v>
      </c>
      <c r="J9567" t="str">
        <v>ID12012</v>
      </c>
      <c r="K9567" t="str">
        <v>2000002008</v>
      </c>
      <c r="L9567">
        <v>5</v>
      </c>
      <c r="M9567" t="str">
        <v>NO</v>
      </c>
    </row>
    <row r="9568" spans="2:13" x14ac:dyDescent="0.3">
      <c r="B9568" t="s">
        <v>9565</v>
      </c>
      <c r="C9568" t="s">
        <v>42569</v>
      </c>
      <c r="D9568">
        <v>1</v>
      </c>
      <c r="E9568" t="s">
        <v>40000</v>
      </c>
      <c r="G9568" t="str">
        <v>2000001265|1</v>
      </c>
      <c r="J9568" t="str">
        <v>ID12014</v>
      </c>
      <c r="K9568" t="str">
        <v>2000001084</v>
      </c>
      <c r="L9568">
        <v>5</v>
      </c>
      <c r="M9568" t="str">
        <v>NO</v>
      </c>
    </row>
    <row r="9569" spans="2:13" x14ac:dyDescent="0.3">
      <c r="B9569" t="s">
        <v>9566</v>
      </c>
      <c r="C9569" t="s">
        <v>42841</v>
      </c>
      <c r="D9569">
        <v>5</v>
      </c>
      <c r="E9569" t="s">
        <v>40000</v>
      </c>
      <c r="G9569" t="str">
        <v>2000001327|5</v>
      </c>
      <c r="J9569" t="str">
        <v>ID12016</v>
      </c>
      <c r="K9569" t="str">
        <v>2000001513</v>
      </c>
      <c r="L9569">
        <v>4</v>
      </c>
      <c r="M9569" t="str">
        <v>NO</v>
      </c>
    </row>
    <row r="9570" spans="2:13" x14ac:dyDescent="0.3">
      <c r="B9570" t="s">
        <v>9567</v>
      </c>
      <c r="C9570" t="s">
        <v>44258</v>
      </c>
      <c r="D9570">
        <v>5</v>
      </c>
      <c r="E9570" t="s">
        <v>40000</v>
      </c>
      <c r="G9570" t="str">
        <v>2000004210|5</v>
      </c>
      <c r="J9570" t="str">
        <v>ID12017</v>
      </c>
      <c r="K9570" t="str">
        <v>2000001842</v>
      </c>
      <c r="L9570">
        <v>2</v>
      </c>
      <c r="M9570" t="str">
        <v>NO</v>
      </c>
    </row>
    <row r="9571" spans="2:13" x14ac:dyDescent="0.3">
      <c r="B9571" t="s">
        <v>9568</v>
      </c>
      <c r="C9571" t="s">
        <v>43663</v>
      </c>
      <c r="D9571">
        <v>2</v>
      </c>
      <c r="E9571" t="s">
        <v>40001</v>
      </c>
      <c r="G9571" t="str">
        <v>2000002939|2</v>
      </c>
      <c r="J9571" t="str">
        <v>ID12018</v>
      </c>
      <c r="K9571" t="str">
        <v>2000002367</v>
      </c>
      <c r="L9571">
        <v>5</v>
      </c>
      <c r="M9571" t="str">
        <v>NO</v>
      </c>
    </row>
    <row r="9572" spans="2:13" x14ac:dyDescent="0.3">
      <c r="B9572" t="s">
        <v>9569</v>
      </c>
      <c r="C9572" t="s">
        <v>42034</v>
      </c>
      <c r="D9572">
        <v>4</v>
      </c>
      <c r="E9572" t="s">
        <v>40000</v>
      </c>
      <c r="G9572" t="str">
        <v>2000003711|4</v>
      </c>
      <c r="J9572" t="str">
        <v>ID12019</v>
      </c>
      <c r="K9572" t="str">
        <v>2000004980</v>
      </c>
      <c r="L9572">
        <v>4</v>
      </c>
      <c r="M9572" t="str">
        <v>YES</v>
      </c>
    </row>
    <row r="9573" spans="2:13" x14ac:dyDescent="0.3">
      <c r="B9573" t="s">
        <v>9570</v>
      </c>
      <c r="C9573" t="s">
        <v>44259</v>
      </c>
      <c r="D9573">
        <v>1</v>
      </c>
      <c r="E9573" t="s">
        <v>40001</v>
      </c>
      <c r="G9573" t="str">
        <v>2000001087|1</v>
      </c>
      <c r="J9573" t="str">
        <v>ID12020</v>
      </c>
      <c r="K9573" t="str">
        <v>2000002101</v>
      </c>
      <c r="L9573">
        <v>2</v>
      </c>
      <c r="M9573" t="str">
        <v>NO</v>
      </c>
    </row>
    <row r="9574" spans="2:13" x14ac:dyDescent="0.3">
      <c r="B9574" t="s">
        <v>9571</v>
      </c>
      <c r="C9574" t="s">
        <v>44260</v>
      </c>
      <c r="D9574">
        <v>1</v>
      </c>
      <c r="E9574" t="s">
        <v>40000</v>
      </c>
      <c r="G9574" t="str">
        <v>2000002963|1</v>
      </c>
      <c r="J9574" t="str">
        <v>ID12022</v>
      </c>
      <c r="K9574" t="str">
        <v>2000001849</v>
      </c>
      <c r="L9574">
        <v>5</v>
      </c>
      <c r="M9574" t="str">
        <v>NO</v>
      </c>
    </row>
    <row r="9575" spans="2:13" x14ac:dyDescent="0.3">
      <c r="B9575" t="s">
        <v>9572</v>
      </c>
      <c r="C9575" t="s">
        <v>41807</v>
      </c>
      <c r="D9575">
        <v>3</v>
      </c>
      <c r="E9575" t="s">
        <v>40001</v>
      </c>
      <c r="G9575" t="str">
        <v>2000000686|3</v>
      </c>
      <c r="J9575" t="str">
        <v>ID12025</v>
      </c>
      <c r="K9575" t="str">
        <v>2000002744</v>
      </c>
      <c r="L9575">
        <v>4</v>
      </c>
      <c r="M9575" t="str">
        <v>YES</v>
      </c>
    </row>
    <row r="9576" spans="2:13" x14ac:dyDescent="0.3">
      <c r="B9576" t="s">
        <v>9573</v>
      </c>
      <c r="C9576" t="s">
        <v>41553</v>
      </c>
      <c r="D9576">
        <v>5</v>
      </c>
      <c r="E9576" t="s">
        <v>40001</v>
      </c>
      <c r="G9576" t="str">
        <v>2000004000|5</v>
      </c>
      <c r="J9576" t="str">
        <v>ID12026</v>
      </c>
      <c r="K9576" t="str">
        <v>2000002308</v>
      </c>
      <c r="L9576">
        <v>4</v>
      </c>
      <c r="M9576" t="str">
        <v>YES</v>
      </c>
    </row>
    <row r="9577" spans="2:13" x14ac:dyDescent="0.3">
      <c r="B9577" t="s">
        <v>9574</v>
      </c>
      <c r="C9577" t="s">
        <v>41066</v>
      </c>
      <c r="D9577">
        <v>1</v>
      </c>
      <c r="E9577" t="s">
        <v>40000</v>
      </c>
      <c r="G9577" t="str">
        <v>2000002960|1</v>
      </c>
      <c r="J9577" t="str">
        <v>ID12027</v>
      </c>
      <c r="K9577" t="str">
        <v>2000003351</v>
      </c>
      <c r="L9577">
        <v>5</v>
      </c>
      <c r="M9577" t="str">
        <v>YES</v>
      </c>
    </row>
    <row r="9578" spans="2:13" x14ac:dyDescent="0.3">
      <c r="B9578" t="s">
        <v>9575</v>
      </c>
      <c r="C9578" t="s">
        <v>44261</v>
      </c>
      <c r="D9578">
        <v>2</v>
      </c>
      <c r="E9578" t="s">
        <v>40000</v>
      </c>
      <c r="G9578" t="str">
        <v>2000004380|2</v>
      </c>
      <c r="J9578" t="str">
        <v>ID12028</v>
      </c>
      <c r="K9578" t="str">
        <v>2000003639</v>
      </c>
      <c r="L9578">
        <v>4</v>
      </c>
      <c r="M9578" t="str">
        <v>YES</v>
      </c>
    </row>
    <row r="9579" spans="2:13" x14ac:dyDescent="0.3">
      <c r="B9579" t="s">
        <v>9576</v>
      </c>
      <c r="C9579" t="s">
        <v>43787</v>
      </c>
      <c r="D9579">
        <v>4</v>
      </c>
      <c r="E9579" t="s">
        <v>40001</v>
      </c>
      <c r="G9579" t="str">
        <v>2000002490|4</v>
      </c>
      <c r="J9579" t="str">
        <v>ID12029</v>
      </c>
      <c r="K9579" t="str">
        <v>2000001468</v>
      </c>
      <c r="L9579">
        <v>1</v>
      </c>
      <c r="M9579" t="str">
        <v>NO</v>
      </c>
    </row>
    <row r="9580" spans="2:13" x14ac:dyDescent="0.3">
      <c r="B9580" t="s">
        <v>9577</v>
      </c>
      <c r="C9580" t="s">
        <v>42311</v>
      </c>
      <c r="D9580">
        <v>4</v>
      </c>
      <c r="E9580" t="s">
        <v>40001</v>
      </c>
      <c r="G9580" t="str">
        <v>2000000520|4</v>
      </c>
      <c r="J9580" t="str">
        <v>ID12030</v>
      </c>
      <c r="K9580" t="str">
        <v>2000004022</v>
      </c>
      <c r="L9580">
        <v>5</v>
      </c>
      <c r="M9580" t="str">
        <v>NO</v>
      </c>
    </row>
    <row r="9581" spans="2:13" x14ac:dyDescent="0.3">
      <c r="B9581" t="s">
        <v>9578</v>
      </c>
      <c r="C9581" t="s">
        <v>44050</v>
      </c>
      <c r="D9581">
        <v>1</v>
      </c>
      <c r="E9581" t="s">
        <v>40000</v>
      </c>
      <c r="G9581" t="str">
        <v>2000002633|1</v>
      </c>
      <c r="J9581" t="str">
        <v>ID12031</v>
      </c>
      <c r="K9581" t="str">
        <v>2000000771</v>
      </c>
      <c r="L9581">
        <v>4</v>
      </c>
      <c r="M9581" t="str">
        <v>NO</v>
      </c>
    </row>
    <row r="9582" spans="2:13" x14ac:dyDescent="0.3">
      <c r="B9582" t="s">
        <v>9579</v>
      </c>
      <c r="C9582" t="s">
        <v>43914</v>
      </c>
      <c r="D9582">
        <v>4</v>
      </c>
      <c r="E9582" t="s">
        <v>40001</v>
      </c>
      <c r="G9582" t="str">
        <v>2000003210|4</v>
      </c>
      <c r="J9582" t="str">
        <v>ID12032</v>
      </c>
      <c r="K9582" t="str">
        <v>2000000745</v>
      </c>
      <c r="L9582">
        <v>3</v>
      </c>
      <c r="M9582" t="str">
        <v>NO</v>
      </c>
    </row>
    <row r="9583" spans="2:13" x14ac:dyDescent="0.3">
      <c r="B9583" t="s">
        <v>9580</v>
      </c>
      <c r="C9583" t="s">
        <v>41146</v>
      </c>
      <c r="D9583">
        <v>5</v>
      </c>
      <c r="E9583" t="s">
        <v>40001</v>
      </c>
      <c r="G9583" t="str">
        <v>2000001772|5</v>
      </c>
      <c r="J9583" t="str">
        <v>ID12033</v>
      </c>
      <c r="K9583" t="str">
        <v>2000004681</v>
      </c>
      <c r="L9583">
        <v>3</v>
      </c>
      <c r="M9583" t="str">
        <v>YES</v>
      </c>
    </row>
    <row r="9584" spans="2:13" x14ac:dyDescent="0.3">
      <c r="B9584" t="s">
        <v>9581</v>
      </c>
      <c r="C9584" t="s">
        <v>42364</v>
      </c>
      <c r="D9584">
        <v>3</v>
      </c>
      <c r="E9584" t="s">
        <v>40001</v>
      </c>
      <c r="G9584" t="str">
        <v>2000003485|3</v>
      </c>
      <c r="J9584" t="str">
        <v>ID12034</v>
      </c>
      <c r="K9584" t="str">
        <v>2000000366</v>
      </c>
      <c r="L9584">
        <v>5</v>
      </c>
      <c r="M9584" t="str">
        <v>YES</v>
      </c>
    </row>
    <row r="9585" spans="2:13" x14ac:dyDescent="0.3">
      <c r="B9585" t="s">
        <v>9582</v>
      </c>
      <c r="C9585" t="s">
        <v>41854</v>
      </c>
      <c r="D9585">
        <v>1</v>
      </c>
      <c r="E9585" t="s">
        <v>40001</v>
      </c>
      <c r="G9585" t="str">
        <v>2000000197|1</v>
      </c>
      <c r="J9585" t="str">
        <v>ID12035</v>
      </c>
      <c r="K9585" t="str">
        <v>2000003434</v>
      </c>
      <c r="L9585">
        <v>1</v>
      </c>
      <c r="M9585" t="str">
        <v>YES</v>
      </c>
    </row>
    <row r="9586" spans="2:13" x14ac:dyDescent="0.3">
      <c r="B9586" t="s">
        <v>9583</v>
      </c>
      <c r="C9586" t="s">
        <v>42568</v>
      </c>
      <c r="D9586">
        <v>2</v>
      </c>
      <c r="E9586" t="s">
        <v>40000</v>
      </c>
      <c r="G9586" t="str">
        <v>2000002137|2</v>
      </c>
      <c r="J9586" t="str">
        <v>ID12036</v>
      </c>
      <c r="K9586" t="str">
        <v>2000002122</v>
      </c>
      <c r="L9586">
        <v>5</v>
      </c>
      <c r="M9586" t="str">
        <v>NO</v>
      </c>
    </row>
    <row r="9587" spans="2:13" x14ac:dyDescent="0.3">
      <c r="B9587" t="s">
        <v>9584</v>
      </c>
      <c r="C9587" t="s">
        <v>41753</v>
      </c>
      <c r="D9587">
        <v>3</v>
      </c>
      <c r="E9587" t="s">
        <v>40000</v>
      </c>
      <c r="G9587" t="str">
        <v>2000003267|3</v>
      </c>
      <c r="J9587" t="str">
        <v>ID12037</v>
      </c>
      <c r="K9587" t="str">
        <v>2000003414</v>
      </c>
      <c r="L9587">
        <v>3</v>
      </c>
      <c r="M9587" t="str">
        <v>YES</v>
      </c>
    </row>
    <row r="9588" spans="2:13" x14ac:dyDescent="0.3">
      <c r="B9588" t="s">
        <v>9585</v>
      </c>
      <c r="C9588" t="s">
        <v>42263</v>
      </c>
      <c r="D9588">
        <v>5</v>
      </c>
      <c r="E9588" t="s">
        <v>40000</v>
      </c>
      <c r="G9588" t="str">
        <v>2000004246|5</v>
      </c>
      <c r="J9588" t="str">
        <v>ID12038</v>
      </c>
      <c r="K9588" t="str">
        <v>2000001587</v>
      </c>
      <c r="L9588">
        <v>5</v>
      </c>
      <c r="M9588" t="str">
        <v>NO</v>
      </c>
    </row>
    <row r="9589" spans="2:13" x14ac:dyDescent="0.3">
      <c r="B9589" t="s">
        <v>9586</v>
      </c>
      <c r="C9589" t="s">
        <v>43465</v>
      </c>
      <c r="D9589">
        <v>4</v>
      </c>
      <c r="E9589" t="s">
        <v>40001</v>
      </c>
      <c r="G9589" t="str">
        <v>2000004851|4</v>
      </c>
      <c r="J9589" t="str">
        <v>ID12039</v>
      </c>
      <c r="K9589" t="str">
        <v>2000004449</v>
      </c>
      <c r="L9589">
        <v>2</v>
      </c>
      <c r="M9589" t="str">
        <v>NO</v>
      </c>
    </row>
    <row r="9590" spans="2:13" x14ac:dyDescent="0.3">
      <c r="B9590" t="s">
        <v>9587</v>
      </c>
      <c r="C9590" t="s">
        <v>43225</v>
      </c>
      <c r="D9590">
        <v>1</v>
      </c>
      <c r="E9590" t="s">
        <v>40001</v>
      </c>
      <c r="G9590" t="str">
        <v>2000000794|1</v>
      </c>
      <c r="J9590" t="str">
        <v>ID12041</v>
      </c>
      <c r="K9590" t="str">
        <v>2000001958</v>
      </c>
      <c r="L9590">
        <v>1</v>
      </c>
      <c r="M9590" t="str">
        <v>NO</v>
      </c>
    </row>
    <row r="9591" spans="2:13" x14ac:dyDescent="0.3">
      <c r="B9591" t="s">
        <v>9588</v>
      </c>
      <c r="C9591" t="s">
        <v>40043</v>
      </c>
      <c r="D9591">
        <v>5</v>
      </c>
      <c r="E9591" t="s">
        <v>40001</v>
      </c>
      <c r="G9591" t="str">
        <v>2000004082|5</v>
      </c>
      <c r="J9591" t="str">
        <v>ID12042</v>
      </c>
      <c r="K9591" t="str">
        <v>2000004155</v>
      </c>
      <c r="L9591">
        <v>1</v>
      </c>
      <c r="M9591" t="str">
        <v>YES</v>
      </c>
    </row>
    <row r="9592" spans="2:13" x14ac:dyDescent="0.3">
      <c r="B9592" t="s">
        <v>9589</v>
      </c>
      <c r="C9592" t="s">
        <v>41353</v>
      </c>
      <c r="D9592">
        <v>2</v>
      </c>
      <c r="E9592" t="s">
        <v>40001</v>
      </c>
      <c r="G9592" t="str">
        <v>2000000097|2</v>
      </c>
      <c r="J9592" t="str">
        <v>ID12043</v>
      </c>
      <c r="K9592" t="str">
        <v>2000000882</v>
      </c>
      <c r="L9592">
        <v>4</v>
      </c>
      <c r="M9592" t="str">
        <v>NO</v>
      </c>
    </row>
    <row r="9593" spans="2:13" x14ac:dyDescent="0.3">
      <c r="B9593" t="s">
        <v>9590</v>
      </c>
      <c r="C9593" t="s">
        <v>41975</v>
      </c>
      <c r="D9593">
        <v>4</v>
      </c>
      <c r="E9593" t="s">
        <v>40000</v>
      </c>
      <c r="G9593" t="str">
        <v>2000004291|4</v>
      </c>
      <c r="J9593" t="str">
        <v>ID12044</v>
      </c>
      <c r="K9593" t="str">
        <v>2000003520</v>
      </c>
      <c r="L9593">
        <v>4</v>
      </c>
      <c r="M9593" t="str">
        <v>YES</v>
      </c>
    </row>
    <row r="9594" spans="2:13" x14ac:dyDescent="0.3">
      <c r="B9594" t="s">
        <v>9591</v>
      </c>
      <c r="C9594" t="s">
        <v>42959</v>
      </c>
      <c r="D9594">
        <v>3</v>
      </c>
      <c r="E9594" t="s">
        <v>40000</v>
      </c>
      <c r="G9594" t="str">
        <v>2000003270|3</v>
      </c>
      <c r="J9594" t="str">
        <v>ID12048</v>
      </c>
      <c r="K9594" t="str">
        <v>2000004511</v>
      </c>
      <c r="L9594">
        <v>3</v>
      </c>
      <c r="M9594" t="str">
        <v>YES</v>
      </c>
    </row>
    <row r="9595" spans="2:13" x14ac:dyDescent="0.3">
      <c r="B9595" t="s">
        <v>9592</v>
      </c>
      <c r="C9595" t="s">
        <v>40940</v>
      </c>
      <c r="D9595">
        <v>2</v>
      </c>
      <c r="E9595" t="s">
        <v>40001</v>
      </c>
      <c r="G9595" t="str">
        <v>2000004367|2</v>
      </c>
      <c r="J9595" t="str">
        <v>ID12049</v>
      </c>
      <c r="K9595" t="str">
        <v>2000000483</v>
      </c>
      <c r="L9595">
        <v>5</v>
      </c>
      <c r="M9595" t="str">
        <v>YES</v>
      </c>
    </row>
    <row r="9596" spans="2:13" x14ac:dyDescent="0.3">
      <c r="B9596" t="s">
        <v>9593</v>
      </c>
      <c r="C9596" t="s">
        <v>44262</v>
      </c>
      <c r="D9596">
        <v>2</v>
      </c>
      <c r="E9596" t="s">
        <v>40001</v>
      </c>
      <c r="G9596" t="str">
        <v>2000001933|2</v>
      </c>
      <c r="J9596" t="str">
        <v>ID12050</v>
      </c>
      <c r="K9596" t="str">
        <v>2000004808</v>
      </c>
      <c r="L9596">
        <v>3</v>
      </c>
      <c r="M9596" t="str">
        <v>NO</v>
      </c>
    </row>
    <row r="9597" spans="2:13" x14ac:dyDescent="0.3">
      <c r="B9597" t="s">
        <v>9594</v>
      </c>
      <c r="C9597" t="s">
        <v>43517</v>
      </c>
      <c r="D9597">
        <v>2</v>
      </c>
      <c r="E9597" t="s">
        <v>40000</v>
      </c>
      <c r="G9597" t="str">
        <v>2000001788|2</v>
      </c>
      <c r="J9597" t="str">
        <v>ID12052</v>
      </c>
      <c r="K9597" t="str">
        <v>2000000574</v>
      </c>
      <c r="L9597">
        <v>2</v>
      </c>
      <c r="M9597" t="str">
        <v>NO</v>
      </c>
    </row>
    <row r="9598" spans="2:13" x14ac:dyDescent="0.3">
      <c r="B9598" t="s">
        <v>9595</v>
      </c>
      <c r="C9598" t="s">
        <v>41703</v>
      </c>
      <c r="D9598">
        <v>2</v>
      </c>
      <c r="E9598" t="s">
        <v>40001</v>
      </c>
      <c r="G9598" t="str">
        <v>2000004876|2</v>
      </c>
      <c r="J9598" t="str">
        <v>ID12053</v>
      </c>
      <c r="K9598" t="str">
        <v>2000001128</v>
      </c>
      <c r="L9598">
        <v>5</v>
      </c>
      <c r="M9598" t="str">
        <v>NO</v>
      </c>
    </row>
    <row r="9599" spans="2:13" x14ac:dyDescent="0.3">
      <c r="B9599" t="s">
        <v>9596</v>
      </c>
      <c r="C9599" t="s">
        <v>40051</v>
      </c>
      <c r="D9599">
        <v>3</v>
      </c>
      <c r="E9599" t="s">
        <v>40000</v>
      </c>
      <c r="G9599" t="str">
        <v>2000004317|3</v>
      </c>
      <c r="J9599" t="str">
        <v>ID12054</v>
      </c>
      <c r="K9599" t="str">
        <v>2000004198</v>
      </c>
      <c r="L9599">
        <v>3</v>
      </c>
      <c r="M9599" t="str">
        <v>NO</v>
      </c>
    </row>
    <row r="9600" spans="2:13" x14ac:dyDescent="0.3">
      <c r="B9600" t="s">
        <v>9597</v>
      </c>
      <c r="C9600" t="s">
        <v>41096</v>
      </c>
      <c r="D9600">
        <v>2</v>
      </c>
      <c r="E9600" t="s">
        <v>40001</v>
      </c>
      <c r="G9600" t="str">
        <v>2000003407|2</v>
      </c>
      <c r="J9600" t="str">
        <v>ID12055</v>
      </c>
      <c r="K9600" t="str">
        <v>2000004569</v>
      </c>
      <c r="L9600">
        <v>4</v>
      </c>
      <c r="M9600" t="str">
        <v>NO</v>
      </c>
    </row>
    <row r="9601" spans="2:13" x14ac:dyDescent="0.3">
      <c r="B9601" t="s">
        <v>9598</v>
      </c>
      <c r="C9601" t="s">
        <v>42400</v>
      </c>
      <c r="D9601">
        <v>1</v>
      </c>
      <c r="E9601" t="s">
        <v>40001</v>
      </c>
      <c r="G9601" t="str">
        <v>2000002258|1</v>
      </c>
      <c r="J9601" t="str">
        <v>ID12056</v>
      </c>
      <c r="K9601" t="str">
        <v>2000003150</v>
      </c>
      <c r="L9601">
        <v>5</v>
      </c>
      <c r="M9601" t="str">
        <v>YES</v>
      </c>
    </row>
    <row r="9602" spans="2:13" x14ac:dyDescent="0.3">
      <c r="B9602" t="s">
        <v>9599</v>
      </c>
      <c r="C9602" t="s">
        <v>44263</v>
      </c>
      <c r="D9602">
        <v>4</v>
      </c>
      <c r="E9602" t="s">
        <v>40001</v>
      </c>
      <c r="G9602" t="str">
        <v>2000002525|4</v>
      </c>
      <c r="J9602" t="str">
        <v>ID12057</v>
      </c>
      <c r="K9602" t="str">
        <v>2000003918</v>
      </c>
      <c r="L9602">
        <v>3</v>
      </c>
      <c r="M9602" t="str">
        <v>YES</v>
      </c>
    </row>
    <row r="9603" spans="2:13" x14ac:dyDescent="0.3">
      <c r="B9603" t="s">
        <v>9600</v>
      </c>
      <c r="C9603" t="s">
        <v>41441</v>
      </c>
      <c r="D9603">
        <v>5</v>
      </c>
      <c r="E9603" t="s">
        <v>40001</v>
      </c>
      <c r="G9603" t="str">
        <v>2000004073|5</v>
      </c>
      <c r="J9603" t="str">
        <v>ID12058</v>
      </c>
      <c r="K9603" t="str">
        <v>2000001518</v>
      </c>
      <c r="L9603">
        <v>1</v>
      </c>
      <c r="M9603" t="str">
        <v>YES</v>
      </c>
    </row>
    <row r="9604" spans="2:13" x14ac:dyDescent="0.3">
      <c r="B9604" t="s">
        <v>9601</v>
      </c>
      <c r="C9604" t="s">
        <v>42906</v>
      </c>
      <c r="D9604">
        <v>5</v>
      </c>
      <c r="E9604" t="s">
        <v>40000</v>
      </c>
      <c r="G9604" t="str">
        <v>2000000149|5</v>
      </c>
      <c r="J9604" t="str">
        <v>ID12059</v>
      </c>
      <c r="K9604" t="str">
        <v>2000001597</v>
      </c>
      <c r="L9604">
        <v>3</v>
      </c>
      <c r="M9604" t="str">
        <v>YES</v>
      </c>
    </row>
    <row r="9605" spans="2:13" x14ac:dyDescent="0.3">
      <c r="B9605" t="s">
        <v>9602</v>
      </c>
      <c r="C9605" t="s">
        <v>41989</v>
      </c>
      <c r="D9605">
        <v>2</v>
      </c>
      <c r="E9605" t="s">
        <v>40000</v>
      </c>
      <c r="G9605" t="str">
        <v>2000001651|2</v>
      </c>
      <c r="J9605" t="str">
        <v>ID12060</v>
      </c>
      <c r="K9605" t="str">
        <v>2000000619</v>
      </c>
      <c r="L9605">
        <v>4</v>
      </c>
      <c r="M9605" t="str">
        <v>NO</v>
      </c>
    </row>
    <row r="9606" spans="2:13" x14ac:dyDescent="0.3">
      <c r="B9606" t="s">
        <v>9603</v>
      </c>
      <c r="C9606" t="s">
        <v>43404</v>
      </c>
      <c r="D9606">
        <v>2</v>
      </c>
      <c r="E9606" t="s">
        <v>40000</v>
      </c>
      <c r="G9606" t="str">
        <v>2000003230|2</v>
      </c>
      <c r="J9606" t="str">
        <v>ID12061</v>
      </c>
      <c r="K9606" t="str">
        <v>2000001822</v>
      </c>
      <c r="L9606">
        <v>4</v>
      </c>
      <c r="M9606" t="str">
        <v>YES</v>
      </c>
    </row>
    <row r="9607" spans="2:13" x14ac:dyDescent="0.3">
      <c r="B9607" t="s">
        <v>9604</v>
      </c>
      <c r="C9607" t="s">
        <v>42567</v>
      </c>
      <c r="D9607">
        <v>2</v>
      </c>
      <c r="E9607" t="s">
        <v>40000</v>
      </c>
      <c r="G9607" t="str">
        <v>2000002877|2</v>
      </c>
      <c r="J9607" t="str">
        <v>ID12062</v>
      </c>
      <c r="K9607" t="str">
        <v>2000002626</v>
      </c>
      <c r="L9607">
        <v>2</v>
      </c>
      <c r="M9607" t="str">
        <v>NO</v>
      </c>
    </row>
    <row r="9608" spans="2:13" x14ac:dyDescent="0.3">
      <c r="B9608" t="s">
        <v>9605</v>
      </c>
      <c r="C9608" t="s">
        <v>43572</v>
      </c>
      <c r="D9608">
        <v>4</v>
      </c>
      <c r="E9608" t="s">
        <v>40001</v>
      </c>
      <c r="G9608" t="str">
        <v>2000001397|4</v>
      </c>
      <c r="J9608" t="str">
        <v>ID12065</v>
      </c>
      <c r="K9608" t="str">
        <v>2000000651</v>
      </c>
      <c r="L9608">
        <v>2</v>
      </c>
      <c r="M9608" t="str">
        <v>YES</v>
      </c>
    </row>
    <row r="9609" spans="2:13" x14ac:dyDescent="0.3">
      <c r="B9609" t="s">
        <v>9606</v>
      </c>
      <c r="C9609" t="s">
        <v>41658</v>
      </c>
      <c r="D9609">
        <v>3</v>
      </c>
      <c r="E9609" t="s">
        <v>40001</v>
      </c>
      <c r="G9609" t="str">
        <v>2000003037|3</v>
      </c>
      <c r="J9609" t="str">
        <v>ID12067</v>
      </c>
      <c r="K9609" t="str">
        <v>2000001216</v>
      </c>
      <c r="L9609">
        <v>4</v>
      </c>
      <c r="M9609" t="str">
        <v>NO</v>
      </c>
    </row>
    <row r="9610" spans="2:13" x14ac:dyDescent="0.3">
      <c r="B9610" t="s">
        <v>9607</v>
      </c>
      <c r="C9610" t="s">
        <v>40800</v>
      </c>
      <c r="D9610">
        <v>2</v>
      </c>
      <c r="E9610" t="s">
        <v>40001</v>
      </c>
      <c r="G9610" t="str">
        <v>2000004616|2</v>
      </c>
      <c r="J9610" t="str">
        <v>ID12068</v>
      </c>
      <c r="K9610" t="str">
        <v>2000000471</v>
      </c>
      <c r="L9610">
        <v>4</v>
      </c>
      <c r="M9610" t="str">
        <v>YES</v>
      </c>
    </row>
    <row r="9611" spans="2:13" x14ac:dyDescent="0.3">
      <c r="B9611" t="s">
        <v>9608</v>
      </c>
      <c r="C9611" t="s">
        <v>44264</v>
      </c>
      <c r="D9611">
        <v>3</v>
      </c>
      <c r="E9611" t="s">
        <v>40001</v>
      </c>
      <c r="G9611" t="str">
        <v>2000001449|3</v>
      </c>
      <c r="J9611" t="str">
        <v>ID12069</v>
      </c>
      <c r="K9611" t="str">
        <v>2000000132</v>
      </c>
      <c r="L9611">
        <v>3</v>
      </c>
      <c r="M9611" t="str">
        <v>YES</v>
      </c>
    </row>
    <row r="9612" spans="2:13" x14ac:dyDescent="0.3">
      <c r="B9612" t="s">
        <v>9609</v>
      </c>
      <c r="C9612" t="s">
        <v>40041</v>
      </c>
      <c r="D9612">
        <v>4</v>
      </c>
      <c r="E9612" t="s">
        <v>40001</v>
      </c>
      <c r="G9612" t="str">
        <v>2000003358|4</v>
      </c>
      <c r="J9612" t="str">
        <v>ID12070</v>
      </c>
      <c r="K9612" t="str">
        <v>2000003559</v>
      </c>
      <c r="L9612">
        <v>3</v>
      </c>
      <c r="M9612" t="str">
        <v>YES</v>
      </c>
    </row>
    <row r="9613" spans="2:13" x14ac:dyDescent="0.3">
      <c r="B9613" t="s">
        <v>9610</v>
      </c>
      <c r="C9613" t="s">
        <v>41416</v>
      </c>
      <c r="D9613">
        <v>5</v>
      </c>
      <c r="E9613" t="s">
        <v>40001</v>
      </c>
      <c r="G9613" t="str">
        <v>2000002173|5</v>
      </c>
      <c r="J9613" t="str">
        <v>ID12072</v>
      </c>
      <c r="K9613" t="str">
        <v>2000001304</v>
      </c>
      <c r="L9613">
        <v>4</v>
      </c>
      <c r="M9613" t="str">
        <v>YES</v>
      </c>
    </row>
    <row r="9614" spans="2:13" x14ac:dyDescent="0.3">
      <c r="B9614" t="s">
        <v>9611</v>
      </c>
      <c r="C9614" t="s">
        <v>42549</v>
      </c>
      <c r="D9614">
        <v>1</v>
      </c>
      <c r="E9614" t="s">
        <v>40001</v>
      </c>
      <c r="G9614" t="str">
        <v>2000002651|1</v>
      </c>
      <c r="J9614" t="str">
        <v>ID12074</v>
      </c>
      <c r="K9614" t="str">
        <v>2000004752</v>
      </c>
      <c r="L9614">
        <v>5</v>
      </c>
      <c r="M9614" t="str">
        <v>NO</v>
      </c>
    </row>
    <row r="9615" spans="2:13" x14ac:dyDescent="0.3">
      <c r="B9615" t="s">
        <v>9612</v>
      </c>
      <c r="C9615" t="s">
        <v>40649</v>
      </c>
      <c r="D9615">
        <v>2</v>
      </c>
      <c r="E9615" t="s">
        <v>40001</v>
      </c>
      <c r="G9615" t="str">
        <v>2000003752|2</v>
      </c>
      <c r="J9615" t="str">
        <v>ID12075</v>
      </c>
      <c r="K9615" t="str">
        <v>2000000324</v>
      </c>
      <c r="L9615">
        <v>4</v>
      </c>
      <c r="M9615" t="str">
        <v>NO</v>
      </c>
    </row>
    <row r="9616" spans="2:13" x14ac:dyDescent="0.3">
      <c r="B9616" t="s">
        <v>9613</v>
      </c>
      <c r="C9616" t="s">
        <v>44265</v>
      </c>
      <c r="D9616">
        <v>2</v>
      </c>
      <c r="E9616" t="s">
        <v>40000</v>
      </c>
      <c r="G9616" t="str">
        <v>2000003499|2</v>
      </c>
      <c r="J9616" t="str">
        <v>ID12077</v>
      </c>
      <c r="K9616" t="str">
        <v>2000004131</v>
      </c>
      <c r="L9616">
        <v>3</v>
      </c>
      <c r="M9616" t="str">
        <v>YES</v>
      </c>
    </row>
    <row r="9617" spans="2:13" x14ac:dyDescent="0.3">
      <c r="B9617" t="s">
        <v>9614</v>
      </c>
      <c r="C9617" t="s">
        <v>40653</v>
      </c>
      <c r="D9617">
        <v>1</v>
      </c>
      <c r="E9617" t="s">
        <v>40000</v>
      </c>
      <c r="G9617" t="str">
        <v>2000000088|1</v>
      </c>
      <c r="J9617" t="str">
        <v>ID12078</v>
      </c>
      <c r="K9617" t="str">
        <v>2000002147</v>
      </c>
      <c r="L9617">
        <v>1</v>
      </c>
      <c r="M9617" t="str">
        <v>NO</v>
      </c>
    </row>
    <row r="9618" spans="2:13" x14ac:dyDescent="0.3">
      <c r="B9618" t="s">
        <v>9615</v>
      </c>
      <c r="C9618" t="s">
        <v>44246</v>
      </c>
      <c r="D9618">
        <v>3</v>
      </c>
      <c r="E9618" t="s">
        <v>40000</v>
      </c>
      <c r="G9618" t="str">
        <v>2000002092|3</v>
      </c>
      <c r="J9618" t="str">
        <v>ID12079</v>
      </c>
      <c r="K9618" t="str">
        <v>2000002569</v>
      </c>
      <c r="L9618">
        <v>3</v>
      </c>
      <c r="M9618" t="str">
        <v>YES</v>
      </c>
    </row>
    <row r="9619" spans="2:13" x14ac:dyDescent="0.3">
      <c r="B9619" t="s">
        <v>9616</v>
      </c>
      <c r="C9619" t="s">
        <v>42952</v>
      </c>
      <c r="D9619">
        <v>1</v>
      </c>
      <c r="E9619" t="s">
        <v>40001</v>
      </c>
      <c r="G9619" t="str">
        <v>2000001998|1</v>
      </c>
      <c r="J9619" t="str">
        <v>ID12081</v>
      </c>
      <c r="K9619" t="str">
        <v>2000001133</v>
      </c>
      <c r="L9619">
        <v>4</v>
      </c>
      <c r="M9619" t="str">
        <v>YES</v>
      </c>
    </row>
    <row r="9620" spans="2:13" x14ac:dyDescent="0.3">
      <c r="B9620" t="s">
        <v>9617</v>
      </c>
      <c r="C9620" t="s">
        <v>40238</v>
      </c>
      <c r="D9620">
        <v>3</v>
      </c>
      <c r="E9620" t="s">
        <v>40001</v>
      </c>
      <c r="G9620" t="str">
        <v>2000001192|3</v>
      </c>
      <c r="J9620" t="str">
        <v>ID12082</v>
      </c>
      <c r="K9620" t="str">
        <v>2000000060</v>
      </c>
      <c r="L9620">
        <v>1</v>
      </c>
      <c r="M9620" t="str">
        <v>NO</v>
      </c>
    </row>
    <row r="9621" spans="2:13" x14ac:dyDescent="0.3">
      <c r="B9621" t="s">
        <v>9618</v>
      </c>
      <c r="C9621" t="s">
        <v>43953</v>
      </c>
      <c r="D9621">
        <v>5</v>
      </c>
      <c r="E9621" t="s">
        <v>40000</v>
      </c>
      <c r="G9621" t="str">
        <v>2000002655|5</v>
      </c>
      <c r="J9621" t="str">
        <v>ID12083</v>
      </c>
      <c r="K9621" t="str">
        <v>2000002283</v>
      </c>
      <c r="L9621">
        <v>5</v>
      </c>
      <c r="M9621" t="str">
        <v>YES</v>
      </c>
    </row>
    <row r="9622" spans="2:13" x14ac:dyDescent="0.3">
      <c r="B9622" t="s">
        <v>9619</v>
      </c>
      <c r="C9622" t="s">
        <v>43307</v>
      </c>
      <c r="D9622">
        <v>5</v>
      </c>
      <c r="E9622" t="s">
        <v>40001</v>
      </c>
      <c r="G9622" t="str">
        <v>2000002420|5</v>
      </c>
      <c r="J9622" t="str">
        <v>ID12084</v>
      </c>
      <c r="K9622" t="str">
        <v>2000004652</v>
      </c>
      <c r="L9622">
        <v>1</v>
      </c>
      <c r="M9622" t="str">
        <v>YES</v>
      </c>
    </row>
    <row r="9623" spans="2:13" x14ac:dyDescent="0.3">
      <c r="B9623" t="s">
        <v>9620</v>
      </c>
      <c r="C9623" t="s">
        <v>44266</v>
      </c>
      <c r="D9623">
        <v>2</v>
      </c>
      <c r="E9623" t="s">
        <v>40000</v>
      </c>
      <c r="G9623" t="str">
        <v>2000000132|2</v>
      </c>
      <c r="J9623" t="str">
        <v>ID12085</v>
      </c>
      <c r="K9623" t="str">
        <v>2000004528</v>
      </c>
      <c r="L9623">
        <v>3</v>
      </c>
      <c r="M9623" t="str">
        <v>YES</v>
      </c>
    </row>
    <row r="9624" spans="2:13" x14ac:dyDescent="0.3">
      <c r="B9624" t="s">
        <v>9621</v>
      </c>
      <c r="C9624" t="s">
        <v>40695</v>
      </c>
      <c r="D9624">
        <v>2</v>
      </c>
      <c r="E9624" t="s">
        <v>40001</v>
      </c>
      <c r="G9624" t="str">
        <v>2000002794|2</v>
      </c>
      <c r="J9624" t="str">
        <v>ID12086</v>
      </c>
      <c r="K9624" t="str">
        <v>2000000746</v>
      </c>
      <c r="L9624">
        <v>1</v>
      </c>
      <c r="M9624" t="str">
        <v>NO</v>
      </c>
    </row>
    <row r="9625" spans="2:13" x14ac:dyDescent="0.3">
      <c r="B9625" t="s">
        <v>9622</v>
      </c>
      <c r="C9625" t="s">
        <v>41460</v>
      </c>
      <c r="D9625">
        <v>1</v>
      </c>
      <c r="E9625" t="s">
        <v>40001</v>
      </c>
      <c r="G9625" t="str">
        <v>2000004535|1</v>
      </c>
      <c r="J9625" t="str">
        <v>ID12087</v>
      </c>
      <c r="K9625" t="str">
        <v>2000004180</v>
      </c>
      <c r="L9625">
        <v>5</v>
      </c>
      <c r="M9625" t="str">
        <v>NO</v>
      </c>
    </row>
    <row r="9626" spans="2:13" x14ac:dyDescent="0.3">
      <c r="B9626" t="s">
        <v>9623</v>
      </c>
      <c r="C9626" t="s">
        <v>44267</v>
      </c>
      <c r="D9626">
        <v>2</v>
      </c>
      <c r="E9626" t="s">
        <v>40001</v>
      </c>
      <c r="G9626" t="str">
        <v>2000004478|2</v>
      </c>
      <c r="J9626" t="str">
        <v>ID12090</v>
      </c>
      <c r="K9626" t="str">
        <v>2000003867</v>
      </c>
      <c r="L9626">
        <v>3</v>
      </c>
      <c r="M9626" t="str">
        <v>NO</v>
      </c>
    </row>
    <row r="9627" spans="2:13" x14ac:dyDescent="0.3">
      <c r="B9627" t="s">
        <v>9624</v>
      </c>
      <c r="C9627" t="s">
        <v>40547</v>
      </c>
      <c r="D9627">
        <v>3</v>
      </c>
      <c r="E9627" t="s">
        <v>40000</v>
      </c>
      <c r="G9627" t="str">
        <v>2000002893|3</v>
      </c>
      <c r="J9627" t="str">
        <v>ID12091</v>
      </c>
      <c r="K9627" t="str">
        <v>2000002542</v>
      </c>
      <c r="L9627">
        <v>2</v>
      </c>
      <c r="M9627" t="str">
        <v>YES</v>
      </c>
    </row>
    <row r="9628" spans="2:13" x14ac:dyDescent="0.3">
      <c r="B9628" t="s">
        <v>9625</v>
      </c>
      <c r="C9628" t="s">
        <v>41026</v>
      </c>
      <c r="D9628">
        <v>5</v>
      </c>
      <c r="E9628" t="s">
        <v>40001</v>
      </c>
      <c r="G9628" t="str">
        <v>2000004137|5</v>
      </c>
      <c r="J9628" t="str">
        <v>ID12092</v>
      </c>
      <c r="K9628" t="str">
        <v>2000003926</v>
      </c>
      <c r="L9628">
        <v>2</v>
      </c>
      <c r="M9628" t="str">
        <v>YES</v>
      </c>
    </row>
    <row r="9629" spans="2:13" x14ac:dyDescent="0.3">
      <c r="B9629" t="s">
        <v>9626</v>
      </c>
      <c r="C9629" t="s">
        <v>42328</v>
      </c>
      <c r="D9629">
        <v>3</v>
      </c>
      <c r="E9629" t="s">
        <v>40001</v>
      </c>
      <c r="G9629" t="str">
        <v>2000004370|3</v>
      </c>
      <c r="J9629" t="str">
        <v>ID12093</v>
      </c>
      <c r="K9629" t="str">
        <v>2000004802</v>
      </c>
      <c r="L9629">
        <v>5</v>
      </c>
      <c r="M9629" t="str">
        <v>YES</v>
      </c>
    </row>
    <row r="9630" spans="2:13" x14ac:dyDescent="0.3">
      <c r="B9630" t="s">
        <v>9627</v>
      </c>
      <c r="C9630" t="s">
        <v>42008</v>
      </c>
      <c r="D9630">
        <v>5</v>
      </c>
      <c r="E9630" t="s">
        <v>40001</v>
      </c>
      <c r="G9630" t="str">
        <v>2000001297|5</v>
      </c>
      <c r="J9630" t="str">
        <v>ID12094</v>
      </c>
      <c r="K9630" t="str">
        <v>2000001510</v>
      </c>
      <c r="L9630">
        <v>2</v>
      </c>
      <c r="M9630" t="str">
        <v>YES</v>
      </c>
    </row>
    <row r="9631" spans="2:13" x14ac:dyDescent="0.3">
      <c r="B9631" t="s">
        <v>9628</v>
      </c>
      <c r="C9631" t="s">
        <v>40683</v>
      </c>
      <c r="D9631">
        <v>4</v>
      </c>
      <c r="E9631" t="s">
        <v>40001</v>
      </c>
      <c r="G9631" t="str">
        <v>2000000993|4</v>
      </c>
      <c r="J9631" t="str">
        <v>ID12095</v>
      </c>
      <c r="K9631" t="str">
        <v>2000004993</v>
      </c>
      <c r="L9631">
        <v>3</v>
      </c>
      <c r="M9631" t="str">
        <v>YES</v>
      </c>
    </row>
    <row r="9632" spans="2:13" x14ac:dyDescent="0.3">
      <c r="B9632" t="s">
        <v>9629</v>
      </c>
      <c r="C9632" t="s">
        <v>42872</v>
      </c>
      <c r="D9632">
        <v>5</v>
      </c>
      <c r="E9632" t="s">
        <v>40001</v>
      </c>
      <c r="G9632" t="str">
        <v>2000001465|5</v>
      </c>
      <c r="J9632" t="str">
        <v>ID12096</v>
      </c>
      <c r="K9632" t="str">
        <v>2000000908</v>
      </c>
      <c r="L9632">
        <v>3</v>
      </c>
      <c r="M9632" t="str">
        <v>YES</v>
      </c>
    </row>
    <row r="9633" spans="2:13" x14ac:dyDescent="0.3">
      <c r="B9633" t="s">
        <v>9630</v>
      </c>
      <c r="C9633" t="s">
        <v>43009</v>
      </c>
      <c r="D9633">
        <v>5</v>
      </c>
      <c r="E9633" t="s">
        <v>40000</v>
      </c>
      <c r="G9633" t="str">
        <v>2000004202|5</v>
      </c>
      <c r="J9633" t="str">
        <v>ID12100</v>
      </c>
      <c r="K9633" t="str">
        <v>2000004883</v>
      </c>
      <c r="L9633">
        <v>1</v>
      </c>
      <c r="M9633" t="str">
        <v>YES</v>
      </c>
    </row>
    <row r="9634" spans="2:13" x14ac:dyDescent="0.3">
      <c r="B9634" t="s">
        <v>9631</v>
      </c>
      <c r="C9634" t="s">
        <v>42340</v>
      </c>
      <c r="D9634">
        <v>1</v>
      </c>
      <c r="E9634" t="s">
        <v>40000</v>
      </c>
      <c r="G9634" t="str">
        <v>2000001594|1</v>
      </c>
      <c r="J9634" t="str">
        <v>ID12101</v>
      </c>
      <c r="K9634" t="str">
        <v>2000001695</v>
      </c>
      <c r="L9634">
        <v>4</v>
      </c>
      <c r="M9634" t="str">
        <v>NO</v>
      </c>
    </row>
    <row r="9635" spans="2:13" x14ac:dyDescent="0.3">
      <c r="B9635" t="s">
        <v>9632</v>
      </c>
      <c r="C9635" t="s">
        <v>41781</v>
      </c>
      <c r="D9635">
        <v>2</v>
      </c>
      <c r="E9635" t="s">
        <v>40000</v>
      </c>
      <c r="G9635" t="str">
        <v>2000001512|2</v>
      </c>
      <c r="J9635" t="str">
        <v>ID12102</v>
      </c>
      <c r="K9635" t="str">
        <v>2000002881</v>
      </c>
      <c r="L9635">
        <v>4</v>
      </c>
      <c r="M9635" t="str">
        <v>YES</v>
      </c>
    </row>
    <row r="9636" spans="2:13" x14ac:dyDescent="0.3">
      <c r="B9636" t="s">
        <v>9633</v>
      </c>
      <c r="C9636" t="s">
        <v>42227</v>
      </c>
      <c r="D9636">
        <v>1</v>
      </c>
      <c r="E9636" t="s">
        <v>40000</v>
      </c>
      <c r="G9636" t="str">
        <v>2000001686|1</v>
      </c>
      <c r="J9636" t="str">
        <v>ID12103</v>
      </c>
      <c r="K9636" t="str">
        <v>2000000674</v>
      </c>
      <c r="L9636">
        <v>5</v>
      </c>
      <c r="M9636" t="str">
        <v>YES</v>
      </c>
    </row>
    <row r="9637" spans="2:13" x14ac:dyDescent="0.3">
      <c r="B9637" t="s">
        <v>9634</v>
      </c>
      <c r="C9637" t="s">
        <v>42661</v>
      </c>
      <c r="D9637">
        <v>1</v>
      </c>
      <c r="E9637" t="s">
        <v>40000</v>
      </c>
      <c r="G9637" t="str">
        <v>2000000071|1</v>
      </c>
      <c r="J9637" t="str">
        <v>ID12104</v>
      </c>
      <c r="K9637" t="str">
        <v>2000000037</v>
      </c>
      <c r="L9637">
        <v>1</v>
      </c>
      <c r="M9637" t="str">
        <v>NO</v>
      </c>
    </row>
    <row r="9638" spans="2:13" x14ac:dyDescent="0.3">
      <c r="B9638" t="s">
        <v>9635</v>
      </c>
      <c r="C9638" t="s">
        <v>44268</v>
      </c>
      <c r="D9638">
        <v>1</v>
      </c>
      <c r="E9638" t="s">
        <v>40001</v>
      </c>
      <c r="G9638" t="str">
        <v>2000004978|1</v>
      </c>
      <c r="J9638" t="str">
        <v>ID12106</v>
      </c>
      <c r="K9638" t="str">
        <v>2000001144</v>
      </c>
      <c r="L9638">
        <v>3</v>
      </c>
      <c r="M9638" t="str">
        <v>NO</v>
      </c>
    </row>
    <row r="9639" spans="2:13" x14ac:dyDescent="0.3">
      <c r="B9639" t="s">
        <v>9636</v>
      </c>
      <c r="C9639" t="s">
        <v>43153</v>
      </c>
      <c r="D9639">
        <v>5</v>
      </c>
      <c r="E9639" t="s">
        <v>40001</v>
      </c>
      <c r="G9639" t="str">
        <v>2000002251|5</v>
      </c>
      <c r="J9639" t="str">
        <v>ID12108</v>
      </c>
      <c r="K9639" t="str">
        <v>2000003860</v>
      </c>
      <c r="L9639">
        <v>4</v>
      </c>
      <c r="M9639" t="str">
        <v>NO</v>
      </c>
    </row>
    <row r="9640" spans="2:13" x14ac:dyDescent="0.3">
      <c r="B9640" t="s">
        <v>9637</v>
      </c>
      <c r="C9640" t="s">
        <v>44269</v>
      </c>
      <c r="D9640">
        <v>4</v>
      </c>
      <c r="E9640" t="s">
        <v>40001</v>
      </c>
      <c r="G9640" t="str">
        <v>2000002725|4</v>
      </c>
      <c r="J9640" t="str">
        <v>ID12109</v>
      </c>
      <c r="K9640" t="str">
        <v>2000002179</v>
      </c>
      <c r="L9640">
        <v>3</v>
      </c>
      <c r="M9640" t="str">
        <v>YES</v>
      </c>
    </row>
    <row r="9641" spans="2:13" x14ac:dyDescent="0.3">
      <c r="B9641" t="s">
        <v>9638</v>
      </c>
      <c r="C9641" t="s">
        <v>43331</v>
      </c>
      <c r="D9641">
        <v>1</v>
      </c>
      <c r="E9641" t="s">
        <v>40001</v>
      </c>
      <c r="G9641" t="str">
        <v>2000003283|1</v>
      </c>
      <c r="J9641" t="str">
        <v>ID12110</v>
      </c>
      <c r="K9641" t="str">
        <v>2000004354</v>
      </c>
      <c r="L9641">
        <v>4</v>
      </c>
      <c r="M9641" t="str">
        <v>NO</v>
      </c>
    </row>
    <row r="9642" spans="2:13" x14ac:dyDescent="0.3">
      <c r="B9642" t="s">
        <v>9639</v>
      </c>
      <c r="C9642" t="s">
        <v>40101</v>
      </c>
      <c r="D9642">
        <v>1</v>
      </c>
      <c r="E9642" t="s">
        <v>40001</v>
      </c>
      <c r="G9642" t="str">
        <v>2000003980|1</v>
      </c>
      <c r="J9642" t="str">
        <v>ID12111</v>
      </c>
      <c r="K9642" t="str">
        <v>2000004260</v>
      </c>
      <c r="L9642">
        <v>1</v>
      </c>
      <c r="M9642" t="str">
        <v>YES</v>
      </c>
    </row>
    <row r="9643" spans="2:13" x14ac:dyDescent="0.3">
      <c r="B9643" t="s">
        <v>9640</v>
      </c>
      <c r="C9643" t="s">
        <v>42914</v>
      </c>
      <c r="D9643">
        <v>1</v>
      </c>
      <c r="E9643" t="s">
        <v>40001</v>
      </c>
      <c r="G9643" t="str">
        <v>2000003722|1</v>
      </c>
      <c r="J9643" t="str">
        <v>ID12113</v>
      </c>
      <c r="K9643" t="str">
        <v>2000003372</v>
      </c>
      <c r="L9643">
        <v>4</v>
      </c>
      <c r="M9643" t="str">
        <v>YES</v>
      </c>
    </row>
    <row r="9644" spans="2:13" x14ac:dyDescent="0.3">
      <c r="B9644" t="s">
        <v>9641</v>
      </c>
      <c r="C9644" t="s">
        <v>41408</v>
      </c>
      <c r="D9644">
        <v>2</v>
      </c>
      <c r="E9644" t="s">
        <v>40000</v>
      </c>
      <c r="G9644" t="str">
        <v>2000002970|2</v>
      </c>
      <c r="J9644" t="str">
        <v>ID12114</v>
      </c>
      <c r="K9644" t="str">
        <v>2000004848</v>
      </c>
      <c r="L9644">
        <v>4</v>
      </c>
      <c r="M9644" t="str">
        <v>NO</v>
      </c>
    </row>
    <row r="9645" spans="2:13" x14ac:dyDescent="0.3">
      <c r="B9645" t="s">
        <v>9642</v>
      </c>
      <c r="C9645" t="s">
        <v>42982</v>
      </c>
      <c r="D9645">
        <v>2</v>
      </c>
      <c r="E9645" t="s">
        <v>40001</v>
      </c>
      <c r="G9645" t="str">
        <v>2000004274|2</v>
      </c>
      <c r="J9645" t="str">
        <v>ID12115</v>
      </c>
      <c r="K9645" t="str">
        <v>2000004963</v>
      </c>
      <c r="L9645">
        <v>5</v>
      </c>
      <c r="M9645" t="str">
        <v>YES</v>
      </c>
    </row>
    <row r="9646" spans="2:13" x14ac:dyDescent="0.3">
      <c r="B9646" t="s">
        <v>9643</v>
      </c>
      <c r="C9646" t="s">
        <v>40119</v>
      </c>
      <c r="D9646">
        <v>3</v>
      </c>
      <c r="E9646" t="s">
        <v>40000</v>
      </c>
      <c r="G9646" t="str">
        <v>2000001713|3</v>
      </c>
      <c r="J9646" t="str">
        <v>ID12116</v>
      </c>
      <c r="K9646" t="str">
        <v>2000000119</v>
      </c>
      <c r="L9646">
        <v>1</v>
      </c>
      <c r="M9646" t="str">
        <v>NO</v>
      </c>
    </row>
    <row r="9647" spans="2:13" x14ac:dyDescent="0.3">
      <c r="B9647" t="s">
        <v>9644</v>
      </c>
      <c r="C9647" t="s">
        <v>43090</v>
      </c>
      <c r="D9647">
        <v>2</v>
      </c>
      <c r="E9647" t="s">
        <v>40001</v>
      </c>
      <c r="G9647" t="str">
        <v>2000004546|2</v>
      </c>
      <c r="J9647" t="str">
        <v>ID12117</v>
      </c>
      <c r="K9647" t="str">
        <v>2000001470</v>
      </c>
      <c r="L9647">
        <v>2</v>
      </c>
      <c r="M9647" t="str">
        <v>YES</v>
      </c>
    </row>
    <row r="9648" spans="2:13" x14ac:dyDescent="0.3">
      <c r="B9648" t="s">
        <v>9645</v>
      </c>
      <c r="C9648" t="s">
        <v>42628</v>
      </c>
      <c r="D9648">
        <v>3</v>
      </c>
      <c r="E9648" t="s">
        <v>40001</v>
      </c>
      <c r="G9648" t="str">
        <v>2000002887|3</v>
      </c>
      <c r="J9648" t="str">
        <v>ID12118</v>
      </c>
      <c r="K9648" t="str">
        <v>2000000636</v>
      </c>
      <c r="L9648">
        <v>5</v>
      </c>
      <c r="M9648" t="str">
        <v>NO</v>
      </c>
    </row>
    <row r="9649" spans="2:13" x14ac:dyDescent="0.3">
      <c r="B9649" t="s">
        <v>9646</v>
      </c>
      <c r="C9649" t="s">
        <v>41318</v>
      </c>
      <c r="D9649">
        <v>3</v>
      </c>
      <c r="E9649" t="s">
        <v>40001</v>
      </c>
      <c r="G9649" t="str">
        <v>2000000317|3</v>
      </c>
      <c r="J9649" t="str">
        <v>ID12119</v>
      </c>
      <c r="K9649" t="str">
        <v>2000003049</v>
      </c>
      <c r="L9649">
        <v>3</v>
      </c>
      <c r="M9649" t="str">
        <v>YES</v>
      </c>
    </row>
    <row r="9650" spans="2:13" x14ac:dyDescent="0.3">
      <c r="B9650" t="s">
        <v>9647</v>
      </c>
      <c r="C9650" t="s">
        <v>41281</v>
      </c>
      <c r="D9650">
        <v>2</v>
      </c>
      <c r="E9650" t="s">
        <v>40000</v>
      </c>
      <c r="G9650" t="str">
        <v>2000003586|2</v>
      </c>
      <c r="J9650" t="str">
        <v>ID12120</v>
      </c>
      <c r="K9650" t="str">
        <v>2000002570</v>
      </c>
      <c r="L9650">
        <v>2</v>
      </c>
      <c r="M9650" t="str">
        <v>YES</v>
      </c>
    </row>
    <row r="9651" spans="2:13" x14ac:dyDescent="0.3">
      <c r="B9651" t="s">
        <v>9648</v>
      </c>
      <c r="C9651" t="s">
        <v>44270</v>
      </c>
      <c r="D9651">
        <v>4</v>
      </c>
      <c r="E9651" t="s">
        <v>40000</v>
      </c>
      <c r="G9651" t="str">
        <v>2000001240|4</v>
      </c>
      <c r="J9651" t="str">
        <v>ID12121</v>
      </c>
      <c r="K9651" t="str">
        <v>2000002712</v>
      </c>
      <c r="L9651">
        <v>2</v>
      </c>
      <c r="M9651" t="str">
        <v>YES</v>
      </c>
    </row>
    <row r="9652" spans="2:13" x14ac:dyDescent="0.3">
      <c r="B9652" t="s">
        <v>9649</v>
      </c>
      <c r="C9652" t="s">
        <v>44261</v>
      </c>
      <c r="D9652">
        <v>2</v>
      </c>
      <c r="E9652" t="s">
        <v>40000</v>
      </c>
      <c r="G9652" t="str">
        <v>2000004380|2</v>
      </c>
      <c r="J9652" t="str">
        <v>ID12122</v>
      </c>
      <c r="K9652" t="str">
        <v>2000000241</v>
      </c>
      <c r="L9652">
        <v>5</v>
      </c>
      <c r="M9652" t="str">
        <v>YES</v>
      </c>
    </row>
    <row r="9653" spans="2:13" x14ac:dyDescent="0.3">
      <c r="B9653" t="s">
        <v>9650</v>
      </c>
      <c r="C9653" t="s">
        <v>44271</v>
      </c>
      <c r="D9653">
        <v>1</v>
      </c>
      <c r="E9653" t="s">
        <v>40000</v>
      </c>
      <c r="G9653" t="str">
        <v>2000003981|1</v>
      </c>
      <c r="J9653" t="str">
        <v>ID12123</v>
      </c>
      <c r="K9653" t="str">
        <v>2000002566</v>
      </c>
      <c r="L9653">
        <v>1</v>
      </c>
      <c r="M9653" t="str">
        <v>NO</v>
      </c>
    </row>
    <row r="9654" spans="2:13" x14ac:dyDescent="0.3">
      <c r="B9654" t="s">
        <v>9651</v>
      </c>
      <c r="C9654" t="s">
        <v>40247</v>
      </c>
      <c r="D9654">
        <v>1</v>
      </c>
      <c r="E9654" t="s">
        <v>40001</v>
      </c>
      <c r="G9654" t="str">
        <v>2000001891|1</v>
      </c>
      <c r="J9654" t="str">
        <v>ID12124</v>
      </c>
      <c r="K9654" t="str">
        <v>2000002956</v>
      </c>
      <c r="L9654">
        <v>5</v>
      </c>
      <c r="M9654" t="str">
        <v>YES</v>
      </c>
    </row>
    <row r="9655" spans="2:13" x14ac:dyDescent="0.3">
      <c r="B9655" t="s">
        <v>9652</v>
      </c>
      <c r="C9655" t="s">
        <v>43643</v>
      </c>
      <c r="D9655">
        <v>3</v>
      </c>
      <c r="E9655" t="s">
        <v>40001</v>
      </c>
      <c r="G9655" t="str">
        <v>2000003478|3</v>
      </c>
      <c r="J9655" t="str">
        <v>ID12125</v>
      </c>
      <c r="K9655" t="str">
        <v>2000001689</v>
      </c>
      <c r="L9655">
        <v>5</v>
      </c>
      <c r="M9655" t="str">
        <v>NO</v>
      </c>
    </row>
    <row r="9656" spans="2:13" x14ac:dyDescent="0.3">
      <c r="B9656" t="s">
        <v>9653</v>
      </c>
      <c r="C9656" t="s">
        <v>41217</v>
      </c>
      <c r="D9656">
        <v>4</v>
      </c>
      <c r="E9656" t="s">
        <v>40000</v>
      </c>
      <c r="G9656" t="str">
        <v>2000003955|4</v>
      </c>
      <c r="J9656" t="str">
        <v>ID12126</v>
      </c>
      <c r="K9656" t="str">
        <v>2000004128</v>
      </c>
      <c r="L9656">
        <v>4</v>
      </c>
      <c r="M9656" t="str">
        <v>NO</v>
      </c>
    </row>
    <row r="9657" spans="2:13" x14ac:dyDescent="0.3">
      <c r="B9657" t="s">
        <v>9654</v>
      </c>
      <c r="C9657" t="s">
        <v>40070</v>
      </c>
      <c r="D9657">
        <v>2</v>
      </c>
      <c r="E9657" t="s">
        <v>40001</v>
      </c>
      <c r="G9657" t="str">
        <v>2000003222|2</v>
      </c>
      <c r="J9657" t="str">
        <v>ID12127</v>
      </c>
      <c r="K9657" t="str">
        <v>2000004688</v>
      </c>
      <c r="L9657">
        <v>3</v>
      </c>
      <c r="M9657" t="str">
        <v>NO</v>
      </c>
    </row>
    <row r="9658" spans="2:13" x14ac:dyDescent="0.3">
      <c r="B9658" t="s">
        <v>9655</v>
      </c>
      <c r="C9658" t="s">
        <v>41884</v>
      </c>
      <c r="D9658">
        <v>5</v>
      </c>
      <c r="E9658" t="s">
        <v>40001</v>
      </c>
      <c r="G9658" t="str">
        <v>2000004409|5</v>
      </c>
      <c r="J9658" t="str">
        <v>ID12129</v>
      </c>
      <c r="K9658" t="str">
        <v>2000001640</v>
      </c>
      <c r="L9658">
        <v>2</v>
      </c>
      <c r="M9658" t="str">
        <v>YES</v>
      </c>
    </row>
    <row r="9659" spans="2:13" x14ac:dyDescent="0.3">
      <c r="B9659" t="s">
        <v>9656</v>
      </c>
      <c r="C9659" t="s">
        <v>41161</v>
      </c>
      <c r="D9659">
        <v>4</v>
      </c>
      <c r="E9659" t="s">
        <v>40000</v>
      </c>
      <c r="G9659" t="str">
        <v>2000000171|4</v>
      </c>
      <c r="J9659" t="str">
        <v>ID12130</v>
      </c>
      <c r="K9659" t="str">
        <v>2000001405</v>
      </c>
      <c r="L9659">
        <v>3</v>
      </c>
      <c r="M9659" t="str">
        <v>YES</v>
      </c>
    </row>
    <row r="9660" spans="2:13" x14ac:dyDescent="0.3">
      <c r="B9660" t="s">
        <v>9657</v>
      </c>
      <c r="C9660" t="s">
        <v>42974</v>
      </c>
      <c r="D9660">
        <v>4</v>
      </c>
      <c r="E9660" t="s">
        <v>40000</v>
      </c>
      <c r="G9660" t="str">
        <v>2000002273|4</v>
      </c>
      <c r="J9660" t="str">
        <v>ID12131</v>
      </c>
      <c r="K9660" t="str">
        <v>2000004397</v>
      </c>
      <c r="L9660">
        <v>5</v>
      </c>
      <c r="M9660" t="str">
        <v>YES</v>
      </c>
    </row>
    <row r="9661" spans="2:13" x14ac:dyDescent="0.3">
      <c r="B9661" t="s">
        <v>9658</v>
      </c>
      <c r="C9661" t="s">
        <v>44272</v>
      </c>
      <c r="D9661">
        <v>4</v>
      </c>
      <c r="E9661" t="s">
        <v>40001</v>
      </c>
      <c r="G9661" t="str">
        <v>2000001911|4</v>
      </c>
      <c r="J9661" t="str">
        <v>ID12132</v>
      </c>
      <c r="K9661" t="str">
        <v>2000000696</v>
      </c>
      <c r="L9661">
        <v>5</v>
      </c>
      <c r="M9661" t="str">
        <v>NO</v>
      </c>
    </row>
    <row r="9662" spans="2:13" x14ac:dyDescent="0.3">
      <c r="B9662" t="s">
        <v>9659</v>
      </c>
      <c r="C9662" t="s">
        <v>40696</v>
      </c>
      <c r="D9662">
        <v>3</v>
      </c>
      <c r="E9662" t="s">
        <v>40001</v>
      </c>
      <c r="G9662" t="str">
        <v>2000002625|3</v>
      </c>
      <c r="J9662" t="str">
        <v>ID12133</v>
      </c>
      <c r="K9662" t="str">
        <v>2000004189</v>
      </c>
      <c r="L9662">
        <v>3</v>
      </c>
      <c r="M9662" t="str">
        <v>YES</v>
      </c>
    </row>
    <row r="9663" spans="2:13" x14ac:dyDescent="0.3">
      <c r="B9663" t="s">
        <v>9660</v>
      </c>
      <c r="C9663" t="s">
        <v>43956</v>
      </c>
      <c r="D9663">
        <v>2</v>
      </c>
      <c r="E9663" t="s">
        <v>40000</v>
      </c>
      <c r="G9663" t="str">
        <v>2000000477|2</v>
      </c>
      <c r="J9663" t="str">
        <v>ID12134</v>
      </c>
      <c r="K9663" t="str">
        <v>2000003945</v>
      </c>
      <c r="L9663">
        <v>5</v>
      </c>
      <c r="M9663" t="str">
        <v>YES</v>
      </c>
    </row>
    <row r="9664" spans="2:13" x14ac:dyDescent="0.3">
      <c r="B9664" t="s">
        <v>9661</v>
      </c>
      <c r="C9664" t="s">
        <v>43618</v>
      </c>
      <c r="D9664">
        <v>5</v>
      </c>
      <c r="E9664" t="s">
        <v>40001</v>
      </c>
      <c r="G9664" t="str">
        <v>2000002311|5</v>
      </c>
      <c r="J9664" t="str">
        <v>ID12135</v>
      </c>
      <c r="K9664" t="str">
        <v>2000001043</v>
      </c>
      <c r="L9664">
        <v>5</v>
      </c>
      <c r="M9664" t="str">
        <v>NO</v>
      </c>
    </row>
    <row r="9665" spans="2:13" x14ac:dyDescent="0.3">
      <c r="B9665" t="s">
        <v>9662</v>
      </c>
      <c r="C9665" t="s">
        <v>42740</v>
      </c>
      <c r="D9665">
        <v>5</v>
      </c>
      <c r="E9665" t="s">
        <v>40001</v>
      </c>
      <c r="G9665" t="str">
        <v>2000000489|5</v>
      </c>
      <c r="J9665" t="str">
        <v>ID12136</v>
      </c>
      <c r="K9665" t="str">
        <v>2000002244</v>
      </c>
      <c r="L9665">
        <v>5</v>
      </c>
      <c r="M9665" t="str">
        <v>YES</v>
      </c>
    </row>
    <row r="9666" spans="2:13" x14ac:dyDescent="0.3">
      <c r="B9666" t="s">
        <v>9663</v>
      </c>
      <c r="C9666" t="s">
        <v>41107</v>
      </c>
      <c r="D9666">
        <v>1</v>
      </c>
      <c r="E9666" t="s">
        <v>40001</v>
      </c>
      <c r="G9666" t="str">
        <v>2000000045|1</v>
      </c>
      <c r="J9666" t="str">
        <v>ID12137</v>
      </c>
      <c r="K9666" t="str">
        <v>2000001466</v>
      </c>
      <c r="L9666">
        <v>3</v>
      </c>
      <c r="M9666" t="str">
        <v>YES</v>
      </c>
    </row>
    <row r="9667" spans="2:13" x14ac:dyDescent="0.3">
      <c r="B9667" t="s">
        <v>9664</v>
      </c>
      <c r="C9667" t="s">
        <v>42701</v>
      </c>
      <c r="D9667">
        <v>2</v>
      </c>
      <c r="E9667" t="s">
        <v>40001</v>
      </c>
      <c r="G9667" t="str">
        <v>2000003726|2</v>
      </c>
      <c r="J9667" t="str">
        <v>ID12138</v>
      </c>
      <c r="K9667" t="str">
        <v>2000003156</v>
      </c>
      <c r="L9667">
        <v>1</v>
      </c>
      <c r="M9667" t="str">
        <v>YES</v>
      </c>
    </row>
    <row r="9668" spans="2:13" x14ac:dyDescent="0.3">
      <c r="B9668" t="s">
        <v>9665</v>
      </c>
      <c r="C9668" t="s">
        <v>41957</v>
      </c>
      <c r="D9668">
        <v>2</v>
      </c>
      <c r="E9668" t="s">
        <v>40001</v>
      </c>
      <c r="G9668" t="str">
        <v>2000003092|2</v>
      </c>
      <c r="J9668" t="str">
        <v>ID12141</v>
      </c>
      <c r="K9668" t="str">
        <v>2000001772</v>
      </c>
      <c r="L9668">
        <v>4</v>
      </c>
      <c r="M9668" t="str">
        <v>NO</v>
      </c>
    </row>
    <row r="9669" spans="2:13" x14ac:dyDescent="0.3">
      <c r="B9669" t="s">
        <v>9666</v>
      </c>
      <c r="C9669" t="s">
        <v>43341</v>
      </c>
      <c r="D9669">
        <v>3</v>
      </c>
      <c r="E9669" t="s">
        <v>40001</v>
      </c>
      <c r="G9669" t="str">
        <v>2000004396|3</v>
      </c>
      <c r="J9669" t="str">
        <v>ID12142</v>
      </c>
      <c r="K9669" t="str">
        <v>2000000014</v>
      </c>
      <c r="L9669">
        <v>3</v>
      </c>
      <c r="M9669" t="str">
        <v>NO</v>
      </c>
    </row>
    <row r="9670" spans="2:13" x14ac:dyDescent="0.3">
      <c r="B9670" t="s">
        <v>9667</v>
      </c>
      <c r="C9670" t="s">
        <v>40777</v>
      </c>
      <c r="D9670">
        <v>2</v>
      </c>
      <c r="E9670" t="s">
        <v>40001</v>
      </c>
      <c r="G9670" t="str">
        <v>2000001669|2</v>
      </c>
      <c r="J9670" t="str">
        <v>ID12143</v>
      </c>
      <c r="K9670" t="str">
        <v>2000004650</v>
      </c>
      <c r="L9670">
        <v>1</v>
      </c>
      <c r="M9670" t="str">
        <v>YES</v>
      </c>
    </row>
    <row r="9671" spans="2:13" x14ac:dyDescent="0.3">
      <c r="B9671" t="s">
        <v>9668</v>
      </c>
      <c r="C9671" t="s">
        <v>42934</v>
      </c>
      <c r="D9671">
        <v>2</v>
      </c>
      <c r="E9671" t="s">
        <v>40001</v>
      </c>
      <c r="G9671" t="str">
        <v>2000001535|2</v>
      </c>
      <c r="J9671" t="str">
        <v>ID12144</v>
      </c>
      <c r="K9671" t="str">
        <v>2000004925</v>
      </c>
      <c r="L9671">
        <v>4</v>
      </c>
      <c r="M9671" t="str">
        <v>YES</v>
      </c>
    </row>
    <row r="9672" spans="2:13" x14ac:dyDescent="0.3">
      <c r="B9672" t="s">
        <v>9669</v>
      </c>
      <c r="C9672" t="s">
        <v>44273</v>
      </c>
      <c r="D9672">
        <v>4</v>
      </c>
      <c r="E9672" t="s">
        <v>40001</v>
      </c>
      <c r="G9672" t="str">
        <v>2000003088|4</v>
      </c>
      <c r="J9672" t="str">
        <v>ID12145</v>
      </c>
      <c r="K9672" t="str">
        <v>2000003306</v>
      </c>
      <c r="L9672">
        <v>1</v>
      </c>
      <c r="M9672" t="str">
        <v>NO</v>
      </c>
    </row>
    <row r="9673" spans="2:13" x14ac:dyDescent="0.3">
      <c r="B9673" t="s">
        <v>9670</v>
      </c>
      <c r="C9673" t="s">
        <v>42920</v>
      </c>
      <c r="D9673">
        <v>1</v>
      </c>
      <c r="E9673" t="s">
        <v>40001</v>
      </c>
      <c r="G9673" t="str">
        <v>2000001399|1</v>
      </c>
      <c r="J9673" t="str">
        <v>ID12146</v>
      </c>
      <c r="K9673" t="str">
        <v>2000004147</v>
      </c>
      <c r="L9673">
        <v>5</v>
      </c>
      <c r="M9673" t="str">
        <v>NO</v>
      </c>
    </row>
    <row r="9674" spans="2:13" x14ac:dyDescent="0.3">
      <c r="B9674" t="s">
        <v>9671</v>
      </c>
      <c r="C9674" t="s">
        <v>42058</v>
      </c>
      <c r="D9674">
        <v>3</v>
      </c>
      <c r="E9674" t="s">
        <v>40000</v>
      </c>
      <c r="G9674" t="str">
        <v>2000001826|3</v>
      </c>
      <c r="J9674" t="str">
        <v>ID12147</v>
      </c>
      <c r="K9674" t="str">
        <v>2000001907</v>
      </c>
      <c r="L9674">
        <v>5</v>
      </c>
      <c r="M9674" t="str">
        <v>YES</v>
      </c>
    </row>
    <row r="9675" spans="2:13" x14ac:dyDescent="0.3">
      <c r="B9675" t="s">
        <v>9672</v>
      </c>
      <c r="C9675" t="s">
        <v>41734</v>
      </c>
      <c r="D9675">
        <v>5</v>
      </c>
      <c r="E9675" t="s">
        <v>40001</v>
      </c>
      <c r="G9675" t="str">
        <v>2000000870|5</v>
      </c>
      <c r="J9675" t="str">
        <v>ID12148</v>
      </c>
      <c r="K9675" t="str">
        <v>2000001521</v>
      </c>
      <c r="L9675">
        <v>3</v>
      </c>
      <c r="M9675" t="str">
        <v>NO</v>
      </c>
    </row>
    <row r="9676" spans="2:13" x14ac:dyDescent="0.3">
      <c r="B9676" t="s">
        <v>9673</v>
      </c>
      <c r="C9676" t="s">
        <v>43779</v>
      </c>
      <c r="D9676">
        <v>4</v>
      </c>
      <c r="E9676" t="s">
        <v>40001</v>
      </c>
      <c r="G9676" t="str">
        <v>2000004138|4</v>
      </c>
      <c r="J9676" t="str">
        <v>ID12149</v>
      </c>
      <c r="K9676" t="str">
        <v>2000003167</v>
      </c>
      <c r="L9676">
        <v>4</v>
      </c>
      <c r="M9676" t="str">
        <v>YES</v>
      </c>
    </row>
    <row r="9677" spans="2:13" x14ac:dyDescent="0.3">
      <c r="B9677" t="s">
        <v>9674</v>
      </c>
      <c r="C9677" t="s">
        <v>42121</v>
      </c>
      <c r="D9677">
        <v>3</v>
      </c>
      <c r="E9677" t="s">
        <v>40001</v>
      </c>
      <c r="G9677" t="str">
        <v>2000002791|3</v>
      </c>
      <c r="J9677" t="str">
        <v>ID12150</v>
      </c>
      <c r="K9677" t="str">
        <v>2000002300</v>
      </c>
      <c r="L9677">
        <v>4</v>
      </c>
      <c r="M9677" t="str">
        <v>NO</v>
      </c>
    </row>
    <row r="9678" spans="2:13" x14ac:dyDescent="0.3">
      <c r="B9678" t="s">
        <v>9675</v>
      </c>
      <c r="C9678" t="s">
        <v>40646</v>
      </c>
      <c r="D9678">
        <v>3</v>
      </c>
      <c r="E9678" t="s">
        <v>40000</v>
      </c>
      <c r="G9678" t="str">
        <v>2000004121|3</v>
      </c>
      <c r="J9678" t="str">
        <v>ID12151</v>
      </c>
      <c r="K9678" t="str">
        <v>2000002956</v>
      </c>
      <c r="L9678">
        <v>3</v>
      </c>
      <c r="M9678" t="str">
        <v>NO</v>
      </c>
    </row>
    <row r="9679" spans="2:13" x14ac:dyDescent="0.3">
      <c r="B9679" t="s">
        <v>9676</v>
      </c>
      <c r="C9679" t="s">
        <v>41102</v>
      </c>
      <c r="D9679">
        <v>2</v>
      </c>
      <c r="E9679" t="s">
        <v>40000</v>
      </c>
      <c r="G9679" t="str">
        <v>2000003605|2</v>
      </c>
      <c r="J9679" t="str">
        <v>ID12152</v>
      </c>
      <c r="K9679" t="str">
        <v>2000001409</v>
      </c>
      <c r="L9679">
        <v>4</v>
      </c>
      <c r="M9679" t="str">
        <v>YES</v>
      </c>
    </row>
    <row r="9680" spans="2:13" x14ac:dyDescent="0.3">
      <c r="B9680" t="s">
        <v>9677</v>
      </c>
      <c r="C9680" t="s">
        <v>44274</v>
      </c>
      <c r="D9680">
        <v>1</v>
      </c>
      <c r="E9680" t="s">
        <v>40001</v>
      </c>
      <c r="G9680" t="str">
        <v>2000001990|1</v>
      </c>
      <c r="J9680" t="str">
        <v>ID12153</v>
      </c>
      <c r="K9680" t="str">
        <v>2000003601</v>
      </c>
      <c r="L9680">
        <v>4</v>
      </c>
      <c r="M9680" t="str">
        <v>YES</v>
      </c>
    </row>
    <row r="9681" spans="2:13" x14ac:dyDescent="0.3">
      <c r="B9681" t="s">
        <v>9678</v>
      </c>
      <c r="C9681" t="s">
        <v>42525</v>
      </c>
      <c r="D9681">
        <v>4</v>
      </c>
      <c r="E9681" t="s">
        <v>40000</v>
      </c>
      <c r="G9681" t="str">
        <v>2000001875|4</v>
      </c>
      <c r="J9681" t="str">
        <v>ID12154</v>
      </c>
      <c r="K9681" t="str">
        <v>2000004877</v>
      </c>
      <c r="L9681">
        <v>4</v>
      </c>
      <c r="M9681" t="str">
        <v>NO</v>
      </c>
    </row>
    <row r="9682" spans="2:13" x14ac:dyDescent="0.3">
      <c r="B9682" t="s">
        <v>9679</v>
      </c>
      <c r="C9682" t="s">
        <v>40711</v>
      </c>
      <c r="D9682">
        <v>2</v>
      </c>
      <c r="E9682" t="s">
        <v>40000</v>
      </c>
      <c r="G9682" t="str">
        <v>2000003753|2</v>
      </c>
      <c r="J9682" t="str">
        <v>ID12155</v>
      </c>
      <c r="K9682" t="str">
        <v>2000004692</v>
      </c>
      <c r="L9682">
        <v>2</v>
      </c>
      <c r="M9682" t="str">
        <v>NO</v>
      </c>
    </row>
    <row r="9683" spans="2:13" x14ac:dyDescent="0.3">
      <c r="B9683" t="s">
        <v>9680</v>
      </c>
      <c r="C9683" t="s">
        <v>44275</v>
      </c>
      <c r="D9683">
        <v>3</v>
      </c>
      <c r="E9683" t="s">
        <v>40000</v>
      </c>
      <c r="G9683" t="str">
        <v>2000002331|3</v>
      </c>
      <c r="J9683" t="str">
        <v>ID12157</v>
      </c>
      <c r="K9683" t="str">
        <v>2000001533</v>
      </c>
      <c r="L9683">
        <v>1</v>
      </c>
      <c r="M9683" t="str">
        <v>YES</v>
      </c>
    </row>
    <row r="9684" spans="2:13" x14ac:dyDescent="0.3">
      <c r="B9684" t="s">
        <v>9681</v>
      </c>
      <c r="C9684" t="s">
        <v>43887</v>
      </c>
      <c r="D9684">
        <v>5</v>
      </c>
      <c r="E9684" t="s">
        <v>40000</v>
      </c>
      <c r="G9684" t="str">
        <v>2000002810|5</v>
      </c>
      <c r="J9684" t="str">
        <v>ID12158</v>
      </c>
      <c r="K9684" t="str">
        <v>2000002666</v>
      </c>
      <c r="L9684">
        <v>4</v>
      </c>
      <c r="M9684" t="str">
        <v>YES</v>
      </c>
    </row>
    <row r="9685" spans="2:13" x14ac:dyDescent="0.3">
      <c r="B9685" t="s">
        <v>9682</v>
      </c>
      <c r="C9685" t="s">
        <v>44076</v>
      </c>
      <c r="D9685">
        <v>2</v>
      </c>
      <c r="E9685" t="s">
        <v>40000</v>
      </c>
      <c r="G9685" t="str">
        <v>2000001926|2</v>
      </c>
      <c r="J9685" t="str">
        <v>ID12159</v>
      </c>
      <c r="K9685" t="str">
        <v>2000000384</v>
      </c>
      <c r="L9685">
        <v>2</v>
      </c>
      <c r="M9685" t="str">
        <v>NO</v>
      </c>
    </row>
    <row r="9686" spans="2:13" x14ac:dyDescent="0.3">
      <c r="B9686" t="s">
        <v>9683</v>
      </c>
      <c r="C9686" t="s">
        <v>40845</v>
      </c>
      <c r="D9686">
        <v>1</v>
      </c>
      <c r="E9686" t="s">
        <v>40000</v>
      </c>
      <c r="G9686" t="str">
        <v>2000000011|1</v>
      </c>
      <c r="J9686" t="str">
        <v>ID12160</v>
      </c>
      <c r="K9686" t="str">
        <v>2000001455</v>
      </c>
      <c r="L9686">
        <v>4</v>
      </c>
      <c r="M9686" t="str">
        <v>NO</v>
      </c>
    </row>
    <row r="9687" spans="2:13" x14ac:dyDescent="0.3">
      <c r="B9687" t="s">
        <v>9684</v>
      </c>
      <c r="C9687" t="s">
        <v>44276</v>
      </c>
      <c r="D9687">
        <v>2</v>
      </c>
      <c r="E9687" t="s">
        <v>40000</v>
      </c>
      <c r="G9687" t="str">
        <v>2000003620|2</v>
      </c>
      <c r="J9687" t="str">
        <v>ID12162</v>
      </c>
      <c r="K9687" t="str">
        <v>2000001686</v>
      </c>
      <c r="L9687">
        <v>1</v>
      </c>
      <c r="M9687" t="str">
        <v>NO</v>
      </c>
    </row>
    <row r="9688" spans="2:13" x14ac:dyDescent="0.3">
      <c r="B9688" t="s">
        <v>9685</v>
      </c>
      <c r="C9688" t="s">
        <v>44277</v>
      </c>
      <c r="D9688">
        <v>5</v>
      </c>
      <c r="E9688" t="s">
        <v>40001</v>
      </c>
      <c r="G9688" t="str">
        <v>2000002699|5</v>
      </c>
      <c r="J9688" t="str">
        <v>ID12163</v>
      </c>
      <c r="K9688" t="str">
        <v>2000001384</v>
      </c>
      <c r="L9688">
        <v>3</v>
      </c>
      <c r="M9688" t="str">
        <v>YES</v>
      </c>
    </row>
    <row r="9689" spans="2:13" x14ac:dyDescent="0.3">
      <c r="B9689" t="s">
        <v>9686</v>
      </c>
      <c r="C9689" t="s">
        <v>40854</v>
      </c>
      <c r="D9689">
        <v>1</v>
      </c>
      <c r="E9689" t="s">
        <v>40001</v>
      </c>
      <c r="G9689" t="str">
        <v>2000003150|1</v>
      </c>
      <c r="J9689" t="str">
        <v>ID12166</v>
      </c>
      <c r="K9689" t="str">
        <v>2000004879</v>
      </c>
      <c r="L9689">
        <v>5</v>
      </c>
      <c r="M9689" t="str">
        <v>NO</v>
      </c>
    </row>
    <row r="9690" spans="2:13" x14ac:dyDescent="0.3">
      <c r="B9690" t="s">
        <v>9687</v>
      </c>
      <c r="C9690" t="s">
        <v>43531</v>
      </c>
      <c r="D9690">
        <v>1</v>
      </c>
      <c r="E9690" t="s">
        <v>40000</v>
      </c>
      <c r="G9690" t="str">
        <v>2000003456|1</v>
      </c>
      <c r="J9690" t="str">
        <v>ID12167</v>
      </c>
      <c r="K9690" t="str">
        <v>2000000493</v>
      </c>
      <c r="L9690">
        <v>3</v>
      </c>
      <c r="M9690" t="str">
        <v>YES</v>
      </c>
    </row>
    <row r="9691" spans="2:13" x14ac:dyDescent="0.3">
      <c r="B9691" t="s">
        <v>9688</v>
      </c>
      <c r="C9691" t="s">
        <v>44278</v>
      </c>
      <c r="D9691">
        <v>3</v>
      </c>
      <c r="E9691" t="s">
        <v>40001</v>
      </c>
      <c r="G9691" t="str">
        <v>2000002801|3</v>
      </c>
      <c r="J9691" t="str">
        <v>ID12168</v>
      </c>
      <c r="K9691" t="str">
        <v>2000000977</v>
      </c>
      <c r="L9691">
        <v>5</v>
      </c>
      <c r="M9691" t="str">
        <v>NO</v>
      </c>
    </row>
    <row r="9692" spans="2:13" x14ac:dyDescent="0.3">
      <c r="B9692" t="s">
        <v>9689</v>
      </c>
      <c r="C9692" t="s">
        <v>42989</v>
      </c>
      <c r="D9692">
        <v>4</v>
      </c>
      <c r="E9692" t="s">
        <v>40000</v>
      </c>
      <c r="G9692" t="str">
        <v>2000002292|4</v>
      </c>
      <c r="J9692" t="str">
        <v>ID12169</v>
      </c>
      <c r="K9692" t="str">
        <v>2000002175</v>
      </c>
      <c r="L9692">
        <v>5</v>
      </c>
      <c r="M9692" t="str">
        <v>NO</v>
      </c>
    </row>
    <row r="9693" spans="2:13" x14ac:dyDescent="0.3">
      <c r="B9693" t="s">
        <v>9690</v>
      </c>
      <c r="C9693" t="s">
        <v>41897</v>
      </c>
      <c r="D9693">
        <v>3</v>
      </c>
      <c r="E9693" t="s">
        <v>40000</v>
      </c>
      <c r="G9693" t="str">
        <v>2000000199|3</v>
      </c>
      <c r="J9693" t="str">
        <v>ID12170</v>
      </c>
      <c r="K9693" t="str">
        <v>2000001353</v>
      </c>
      <c r="L9693">
        <v>5</v>
      </c>
      <c r="M9693" t="str">
        <v>YES</v>
      </c>
    </row>
    <row r="9694" spans="2:13" x14ac:dyDescent="0.3">
      <c r="B9694" t="s">
        <v>9691</v>
      </c>
      <c r="C9694" t="s">
        <v>40857</v>
      </c>
      <c r="D9694">
        <v>1</v>
      </c>
      <c r="E9694" t="s">
        <v>40001</v>
      </c>
      <c r="G9694" t="str">
        <v>2000003346|1</v>
      </c>
      <c r="J9694" t="str">
        <v>ID12171</v>
      </c>
      <c r="K9694" t="str">
        <v>2000000741</v>
      </c>
      <c r="L9694">
        <v>2</v>
      </c>
      <c r="M9694" t="str">
        <v>YES</v>
      </c>
    </row>
    <row r="9695" spans="2:13" x14ac:dyDescent="0.3">
      <c r="B9695" t="s">
        <v>9692</v>
      </c>
      <c r="C9695" t="s">
        <v>40002</v>
      </c>
      <c r="D9695">
        <v>1</v>
      </c>
      <c r="E9695" t="s">
        <v>40001</v>
      </c>
      <c r="G9695" t="str">
        <v>2000001581|1</v>
      </c>
      <c r="J9695" t="str">
        <v>ID12172</v>
      </c>
      <c r="K9695" t="str">
        <v>2000003424</v>
      </c>
      <c r="L9695">
        <v>2</v>
      </c>
      <c r="M9695" t="str">
        <v>NO</v>
      </c>
    </row>
    <row r="9696" spans="2:13" x14ac:dyDescent="0.3">
      <c r="B9696" t="s">
        <v>9693</v>
      </c>
      <c r="C9696" t="s">
        <v>43888</v>
      </c>
      <c r="D9696">
        <v>3</v>
      </c>
      <c r="E9696" t="s">
        <v>40000</v>
      </c>
      <c r="G9696" t="str">
        <v>2000002295|3</v>
      </c>
      <c r="J9696" t="str">
        <v>ID12173</v>
      </c>
      <c r="K9696" t="str">
        <v>2000003785</v>
      </c>
      <c r="L9696">
        <v>5</v>
      </c>
      <c r="M9696" t="str">
        <v>NO</v>
      </c>
    </row>
    <row r="9697" spans="2:13" x14ac:dyDescent="0.3">
      <c r="B9697" t="s">
        <v>9694</v>
      </c>
      <c r="C9697" t="s">
        <v>40513</v>
      </c>
      <c r="D9697">
        <v>2</v>
      </c>
      <c r="E9697" t="s">
        <v>40001</v>
      </c>
      <c r="G9697" t="str">
        <v>2000003966|2</v>
      </c>
      <c r="J9697" t="str">
        <v>ID12174</v>
      </c>
      <c r="K9697" t="str">
        <v>2000002075</v>
      </c>
      <c r="L9697">
        <v>4</v>
      </c>
      <c r="M9697" t="str">
        <v>YES</v>
      </c>
    </row>
    <row r="9698" spans="2:13" x14ac:dyDescent="0.3">
      <c r="B9698" t="s">
        <v>9695</v>
      </c>
      <c r="C9698" t="s">
        <v>41314</v>
      </c>
      <c r="D9698">
        <v>2</v>
      </c>
      <c r="E9698" t="s">
        <v>40000</v>
      </c>
      <c r="G9698" t="str">
        <v>2000002784|2</v>
      </c>
      <c r="J9698" t="str">
        <v>ID12175</v>
      </c>
      <c r="K9698" t="str">
        <v>2000003261</v>
      </c>
      <c r="L9698">
        <v>3</v>
      </c>
      <c r="M9698" t="str">
        <v>YES</v>
      </c>
    </row>
    <row r="9699" spans="2:13" x14ac:dyDescent="0.3">
      <c r="B9699" t="s">
        <v>9696</v>
      </c>
      <c r="C9699" t="s">
        <v>41029</v>
      </c>
      <c r="D9699">
        <v>2</v>
      </c>
      <c r="E9699" t="s">
        <v>40000</v>
      </c>
      <c r="G9699" t="str">
        <v>2000004809|2</v>
      </c>
      <c r="J9699" t="str">
        <v>ID12176</v>
      </c>
      <c r="K9699" t="str">
        <v>2000000520</v>
      </c>
      <c r="L9699">
        <v>1</v>
      </c>
      <c r="M9699" t="str">
        <v>YES</v>
      </c>
    </row>
    <row r="9700" spans="2:13" x14ac:dyDescent="0.3">
      <c r="B9700" t="s">
        <v>9697</v>
      </c>
      <c r="C9700" t="s">
        <v>43366</v>
      </c>
      <c r="D9700">
        <v>3</v>
      </c>
      <c r="E9700" t="s">
        <v>40001</v>
      </c>
      <c r="G9700" t="str">
        <v>2000000281|3</v>
      </c>
      <c r="J9700" t="str">
        <v>ID12177</v>
      </c>
      <c r="K9700" t="str">
        <v>2000001875</v>
      </c>
      <c r="L9700">
        <v>5</v>
      </c>
      <c r="M9700" t="str">
        <v>NO</v>
      </c>
    </row>
    <row r="9701" spans="2:13" x14ac:dyDescent="0.3">
      <c r="B9701" t="s">
        <v>9698</v>
      </c>
      <c r="C9701" t="s">
        <v>44279</v>
      </c>
      <c r="D9701">
        <v>4</v>
      </c>
      <c r="E9701" t="s">
        <v>40000</v>
      </c>
      <c r="G9701" t="str">
        <v>2000003119|4</v>
      </c>
      <c r="J9701" t="str">
        <v>ID12179</v>
      </c>
      <c r="K9701" t="str">
        <v>2000004397</v>
      </c>
      <c r="L9701">
        <v>1</v>
      </c>
      <c r="M9701" t="str">
        <v>YES</v>
      </c>
    </row>
    <row r="9702" spans="2:13" x14ac:dyDescent="0.3">
      <c r="B9702" t="s">
        <v>9699</v>
      </c>
      <c r="C9702" t="s">
        <v>43161</v>
      </c>
      <c r="D9702">
        <v>1</v>
      </c>
      <c r="E9702" t="s">
        <v>40001</v>
      </c>
      <c r="G9702" t="str">
        <v>2000002629|1</v>
      </c>
      <c r="J9702" t="str">
        <v>ID12180</v>
      </c>
      <c r="K9702" t="str">
        <v>2000000967</v>
      </c>
      <c r="L9702">
        <v>2</v>
      </c>
      <c r="M9702" t="str">
        <v>NO</v>
      </c>
    </row>
    <row r="9703" spans="2:13" x14ac:dyDescent="0.3">
      <c r="B9703" t="s">
        <v>9700</v>
      </c>
      <c r="C9703" t="s">
        <v>44280</v>
      </c>
      <c r="D9703">
        <v>3</v>
      </c>
      <c r="E9703" t="s">
        <v>40000</v>
      </c>
      <c r="G9703" t="str">
        <v>2000003694|3</v>
      </c>
      <c r="J9703" t="str">
        <v>ID12181</v>
      </c>
      <c r="K9703" t="str">
        <v>2000000496</v>
      </c>
      <c r="L9703">
        <v>5</v>
      </c>
      <c r="M9703" t="str">
        <v>NO</v>
      </c>
    </row>
    <row r="9704" spans="2:13" x14ac:dyDescent="0.3">
      <c r="B9704" t="s">
        <v>9701</v>
      </c>
      <c r="C9704" t="s">
        <v>43230</v>
      </c>
      <c r="D9704">
        <v>4</v>
      </c>
      <c r="E9704" t="s">
        <v>40000</v>
      </c>
      <c r="G9704" t="str">
        <v>2000004034|4</v>
      </c>
      <c r="J9704" t="str">
        <v>ID12182</v>
      </c>
      <c r="K9704" t="str">
        <v>2000004496</v>
      </c>
      <c r="L9704">
        <v>4</v>
      </c>
      <c r="M9704" t="str">
        <v>NO</v>
      </c>
    </row>
    <row r="9705" spans="2:13" x14ac:dyDescent="0.3">
      <c r="B9705" t="s">
        <v>9702</v>
      </c>
      <c r="C9705" t="s">
        <v>42378</v>
      </c>
      <c r="D9705">
        <v>2</v>
      </c>
      <c r="E9705" t="s">
        <v>40001</v>
      </c>
      <c r="G9705" t="str">
        <v>2000002174|2</v>
      </c>
      <c r="J9705" t="str">
        <v>ID12184</v>
      </c>
      <c r="K9705" t="str">
        <v>2000001940</v>
      </c>
      <c r="L9705">
        <v>5</v>
      </c>
      <c r="M9705" t="str">
        <v>YES</v>
      </c>
    </row>
    <row r="9706" spans="2:13" x14ac:dyDescent="0.3">
      <c r="B9706" t="s">
        <v>9703</v>
      </c>
      <c r="C9706" t="s">
        <v>44281</v>
      </c>
      <c r="D9706">
        <v>5</v>
      </c>
      <c r="E9706" t="s">
        <v>40000</v>
      </c>
      <c r="G9706" t="str">
        <v>2000004076|5</v>
      </c>
      <c r="J9706" t="str">
        <v>ID12185</v>
      </c>
      <c r="K9706" t="str">
        <v>2000003749</v>
      </c>
      <c r="L9706">
        <v>1</v>
      </c>
      <c r="M9706" t="str">
        <v>YES</v>
      </c>
    </row>
    <row r="9707" spans="2:13" x14ac:dyDescent="0.3">
      <c r="B9707" t="s">
        <v>9704</v>
      </c>
      <c r="C9707" t="s">
        <v>43539</v>
      </c>
      <c r="D9707">
        <v>3</v>
      </c>
      <c r="E9707" t="s">
        <v>40000</v>
      </c>
      <c r="G9707" t="str">
        <v>2000000418|3</v>
      </c>
      <c r="J9707" t="str">
        <v>ID12186</v>
      </c>
      <c r="K9707" t="str">
        <v>2000000671</v>
      </c>
      <c r="L9707">
        <v>1</v>
      </c>
      <c r="M9707" t="str">
        <v>YES</v>
      </c>
    </row>
    <row r="9708" spans="2:13" x14ac:dyDescent="0.3">
      <c r="B9708" t="s">
        <v>9705</v>
      </c>
      <c r="C9708" t="s">
        <v>41395</v>
      </c>
      <c r="D9708">
        <v>2</v>
      </c>
      <c r="E9708" t="s">
        <v>40001</v>
      </c>
      <c r="G9708" t="str">
        <v>2000002197|2</v>
      </c>
      <c r="J9708" t="str">
        <v>ID12188</v>
      </c>
      <c r="K9708" t="str">
        <v>2000001578</v>
      </c>
      <c r="L9708">
        <v>4</v>
      </c>
      <c r="M9708" t="str">
        <v>YES</v>
      </c>
    </row>
    <row r="9709" spans="2:13" x14ac:dyDescent="0.3">
      <c r="B9709" t="s">
        <v>9706</v>
      </c>
      <c r="C9709" t="s">
        <v>44282</v>
      </c>
      <c r="D9709">
        <v>1</v>
      </c>
      <c r="E9709" t="s">
        <v>40001</v>
      </c>
      <c r="G9709" t="str">
        <v>2000003075|1</v>
      </c>
      <c r="J9709" t="str">
        <v>ID12189</v>
      </c>
      <c r="K9709" t="str">
        <v>2000003527</v>
      </c>
      <c r="L9709">
        <v>5</v>
      </c>
      <c r="M9709" t="str">
        <v>NO</v>
      </c>
    </row>
    <row r="9710" spans="2:13" x14ac:dyDescent="0.3">
      <c r="B9710" t="s">
        <v>9707</v>
      </c>
      <c r="C9710" t="s">
        <v>44283</v>
      </c>
      <c r="D9710">
        <v>4</v>
      </c>
      <c r="E9710" t="s">
        <v>40001</v>
      </c>
      <c r="G9710" t="str">
        <v>2000004022|4</v>
      </c>
      <c r="J9710" t="str">
        <v>ID12190</v>
      </c>
      <c r="K9710" t="str">
        <v>2000001920</v>
      </c>
      <c r="L9710">
        <v>1</v>
      </c>
      <c r="M9710" t="str">
        <v>NO</v>
      </c>
    </row>
    <row r="9711" spans="2:13" x14ac:dyDescent="0.3">
      <c r="B9711" t="s">
        <v>9708</v>
      </c>
      <c r="C9711" t="s">
        <v>42844</v>
      </c>
      <c r="D9711">
        <v>3</v>
      </c>
      <c r="E9711" t="s">
        <v>40000</v>
      </c>
      <c r="G9711" t="str">
        <v>2000000293|3</v>
      </c>
      <c r="J9711" t="str">
        <v>ID12192</v>
      </c>
      <c r="K9711" t="str">
        <v>2000002267</v>
      </c>
      <c r="L9711">
        <v>2</v>
      </c>
      <c r="M9711" t="str">
        <v>NO</v>
      </c>
    </row>
    <row r="9712" spans="2:13" x14ac:dyDescent="0.3">
      <c r="B9712" t="s">
        <v>9709</v>
      </c>
      <c r="C9712" t="s">
        <v>41607</v>
      </c>
      <c r="D9712">
        <v>1</v>
      </c>
      <c r="E9712" t="s">
        <v>40001</v>
      </c>
      <c r="G9712" t="str">
        <v>2000004878|1</v>
      </c>
      <c r="J9712" t="str">
        <v>ID12193</v>
      </c>
      <c r="K9712" t="str">
        <v>2000004840</v>
      </c>
      <c r="L9712">
        <v>4</v>
      </c>
      <c r="M9712" t="str">
        <v>NO</v>
      </c>
    </row>
    <row r="9713" spans="2:13" x14ac:dyDescent="0.3">
      <c r="B9713" t="s">
        <v>9710</v>
      </c>
      <c r="C9713" t="s">
        <v>43909</v>
      </c>
      <c r="D9713">
        <v>5</v>
      </c>
      <c r="E9713" t="s">
        <v>40000</v>
      </c>
      <c r="G9713" t="str">
        <v>2000004444|5</v>
      </c>
      <c r="J9713" t="str">
        <v>ID12195</v>
      </c>
      <c r="K9713" t="str">
        <v>2000002598</v>
      </c>
      <c r="L9713">
        <v>5</v>
      </c>
      <c r="M9713" t="str">
        <v>NO</v>
      </c>
    </row>
    <row r="9714" spans="2:13" x14ac:dyDescent="0.3">
      <c r="B9714" t="s">
        <v>9711</v>
      </c>
      <c r="C9714" t="s">
        <v>41606</v>
      </c>
      <c r="D9714">
        <v>3</v>
      </c>
      <c r="E9714" t="s">
        <v>40001</v>
      </c>
      <c r="G9714" t="str">
        <v>2000003389|3</v>
      </c>
      <c r="J9714" t="str">
        <v>ID12196</v>
      </c>
      <c r="K9714" t="str">
        <v>2000002523</v>
      </c>
      <c r="L9714">
        <v>3</v>
      </c>
      <c r="M9714" t="str">
        <v>NO</v>
      </c>
    </row>
    <row r="9715" spans="2:13" x14ac:dyDescent="0.3">
      <c r="B9715" t="s">
        <v>9712</v>
      </c>
      <c r="C9715" t="s">
        <v>44284</v>
      </c>
      <c r="D9715">
        <v>2</v>
      </c>
      <c r="E9715" t="s">
        <v>40000</v>
      </c>
      <c r="G9715" t="str">
        <v>2000003972|2</v>
      </c>
      <c r="J9715" t="str">
        <v>ID12197</v>
      </c>
      <c r="K9715" t="str">
        <v>2000000447</v>
      </c>
      <c r="L9715">
        <v>4</v>
      </c>
      <c r="M9715" t="str">
        <v>NO</v>
      </c>
    </row>
    <row r="9716" spans="2:13" x14ac:dyDescent="0.3">
      <c r="B9716" t="s">
        <v>9713</v>
      </c>
      <c r="C9716" t="s">
        <v>43924</v>
      </c>
      <c r="D9716">
        <v>5</v>
      </c>
      <c r="E9716" t="s">
        <v>40000</v>
      </c>
      <c r="G9716" t="str">
        <v>2000002977|5</v>
      </c>
      <c r="J9716" t="str">
        <v>ID12198</v>
      </c>
      <c r="K9716" t="str">
        <v>2000000059</v>
      </c>
      <c r="L9716">
        <v>4</v>
      </c>
      <c r="M9716" t="str">
        <v>YES</v>
      </c>
    </row>
    <row r="9717" spans="2:13" x14ac:dyDescent="0.3">
      <c r="B9717" t="s">
        <v>9714</v>
      </c>
      <c r="C9717" t="s">
        <v>41958</v>
      </c>
      <c r="D9717">
        <v>2</v>
      </c>
      <c r="E9717" t="s">
        <v>40001</v>
      </c>
      <c r="G9717" t="str">
        <v>2000001795|2</v>
      </c>
      <c r="J9717" t="str">
        <v>ID12199</v>
      </c>
      <c r="K9717" t="str">
        <v>2000003286</v>
      </c>
      <c r="L9717">
        <v>3</v>
      </c>
      <c r="M9717" t="str">
        <v>YES</v>
      </c>
    </row>
    <row r="9718" spans="2:13" x14ac:dyDescent="0.3">
      <c r="B9718" t="s">
        <v>9715</v>
      </c>
      <c r="C9718" t="s">
        <v>41593</v>
      </c>
      <c r="D9718">
        <v>2</v>
      </c>
      <c r="E9718" t="s">
        <v>40000</v>
      </c>
      <c r="G9718" t="str">
        <v>2000000812|2</v>
      </c>
      <c r="J9718" t="str">
        <v>ID12201</v>
      </c>
      <c r="K9718" t="str">
        <v>2000004840</v>
      </c>
      <c r="L9718">
        <v>5</v>
      </c>
      <c r="M9718" t="str">
        <v>NO</v>
      </c>
    </row>
    <row r="9719" spans="2:13" x14ac:dyDescent="0.3">
      <c r="B9719" t="s">
        <v>9716</v>
      </c>
      <c r="C9719" t="s">
        <v>42079</v>
      </c>
      <c r="D9719">
        <v>3</v>
      </c>
      <c r="E9719" t="s">
        <v>40000</v>
      </c>
      <c r="G9719" t="str">
        <v>2000003011|3</v>
      </c>
      <c r="J9719" t="str">
        <v>ID12202</v>
      </c>
      <c r="K9719" t="str">
        <v>2000002357</v>
      </c>
      <c r="L9719">
        <v>1</v>
      </c>
      <c r="M9719" t="str">
        <v>YES</v>
      </c>
    </row>
    <row r="9720" spans="2:13" x14ac:dyDescent="0.3">
      <c r="B9720" t="s">
        <v>9717</v>
      </c>
      <c r="C9720" t="s">
        <v>41736</v>
      </c>
      <c r="D9720">
        <v>4</v>
      </c>
      <c r="E9720" t="s">
        <v>40000</v>
      </c>
      <c r="G9720" t="str">
        <v>2000004651|4</v>
      </c>
      <c r="J9720" t="str">
        <v>ID12203</v>
      </c>
      <c r="K9720" t="str">
        <v>2000004973</v>
      </c>
      <c r="L9720">
        <v>4</v>
      </c>
      <c r="M9720" t="str">
        <v>YES</v>
      </c>
    </row>
    <row r="9721" spans="2:13" x14ac:dyDescent="0.3">
      <c r="B9721" t="s">
        <v>9718</v>
      </c>
      <c r="C9721" t="s">
        <v>41687</v>
      </c>
      <c r="D9721">
        <v>5</v>
      </c>
      <c r="E9721" t="s">
        <v>40001</v>
      </c>
      <c r="G9721" t="str">
        <v>2000002399|5</v>
      </c>
      <c r="J9721" t="str">
        <v>ID12204</v>
      </c>
      <c r="K9721" t="str">
        <v>2000004981</v>
      </c>
      <c r="L9721">
        <v>2</v>
      </c>
      <c r="M9721" t="str">
        <v>NO</v>
      </c>
    </row>
    <row r="9722" spans="2:13" x14ac:dyDescent="0.3">
      <c r="B9722" t="s">
        <v>9719</v>
      </c>
      <c r="C9722" t="s">
        <v>40854</v>
      </c>
      <c r="D9722">
        <v>3</v>
      </c>
      <c r="E9722" t="s">
        <v>40001</v>
      </c>
      <c r="G9722" t="str">
        <v>2000003150|3</v>
      </c>
      <c r="J9722" t="str">
        <v>ID12205</v>
      </c>
      <c r="K9722" t="str">
        <v>2000004116</v>
      </c>
      <c r="L9722">
        <v>5</v>
      </c>
      <c r="M9722" t="str">
        <v>NO</v>
      </c>
    </row>
    <row r="9723" spans="2:13" x14ac:dyDescent="0.3">
      <c r="B9723" t="s">
        <v>9720</v>
      </c>
      <c r="C9723" t="s">
        <v>44172</v>
      </c>
      <c r="D9723">
        <v>4</v>
      </c>
      <c r="E9723" t="s">
        <v>40000</v>
      </c>
      <c r="G9723" t="str">
        <v>2000003932|4</v>
      </c>
      <c r="J9723" t="str">
        <v>ID12206</v>
      </c>
      <c r="K9723" t="str">
        <v>2000001214</v>
      </c>
      <c r="L9723">
        <v>2</v>
      </c>
      <c r="M9723" t="str">
        <v>YES</v>
      </c>
    </row>
    <row r="9724" spans="2:13" x14ac:dyDescent="0.3">
      <c r="B9724" t="s">
        <v>9721</v>
      </c>
      <c r="C9724" t="s">
        <v>44285</v>
      </c>
      <c r="D9724">
        <v>4</v>
      </c>
      <c r="E9724" t="s">
        <v>40001</v>
      </c>
      <c r="G9724" t="str">
        <v>2000000699|4</v>
      </c>
      <c r="J9724" t="str">
        <v>ID12208</v>
      </c>
      <c r="K9724" t="str">
        <v>2000004134</v>
      </c>
      <c r="L9724">
        <v>5</v>
      </c>
      <c r="M9724" t="str">
        <v>YES</v>
      </c>
    </row>
    <row r="9725" spans="2:13" x14ac:dyDescent="0.3">
      <c r="B9725" t="s">
        <v>9722</v>
      </c>
      <c r="C9725" t="s">
        <v>44286</v>
      </c>
      <c r="D9725">
        <v>4</v>
      </c>
      <c r="E9725" t="s">
        <v>40001</v>
      </c>
      <c r="G9725" t="str">
        <v>2000002285|4</v>
      </c>
      <c r="J9725" t="str">
        <v>ID12211</v>
      </c>
      <c r="K9725" t="str">
        <v>2000003957</v>
      </c>
      <c r="L9725">
        <v>4</v>
      </c>
      <c r="M9725" t="str">
        <v>NO</v>
      </c>
    </row>
    <row r="9726" spans="2:13" x14ac:dyDescent="0.3">
      <c r="B9726" t="s">
        <v>9723</v>
      </c>
      <c r="C9726" t="s">
        <v>42891</v>
      </c>
      <c r="D9726">
        <v>4</v>
      </c>
      <c r="E9726" t="s">
        <v>40000</v>
      </c>
      <c r="G9726" t="str">
        <v>2000001047|4</v>
      </c>
      <c r="J9726" t="str">
        <v>ID12212</v>
      </c>
      <c r="K9726" t="str">
        <v>2000000942</v>
      </c>
      <c r="L9726">
        <v>5</v>
      </c>
      <c r="M9726" t="str">
        <v>NO</v>
      </c>
    </row>
    <row r="9727" spans="2:13" x14ac:dyDescent="0.3">
      <c r="B9727" t="s">
        <v>9724</v>
      </c>
      <c r="C9727" t="s">
        <v>44118</v>
      </c>
      <c r="D9727">
        <v>4</v>
      </c>
      <c r="E9727" t="s">
        <v>40001</v>
      </c>
      <c r="G9727" t="str">
        <v>2000002503|4</v>
      </c>
      <c r="J9727" t="str">
        <v>ID12213</v>
      </c>
      <c r="K9727" t="str">
        <v>2000003905</v>
      </c>
      <c r="L9727">
        <v>3</v>
      </c>
      <c r="M9727" t="str">
        <v>YES</v>
      </c>
    </row>
    <row r="9728" spans="2:13" x14ac:dyDescent="0.3">
      <c r="B9728" t="s">
        <v>9725</v>
      </c>
      <c r="C9728" t="s">
        <v>42818</v>
      </c>
      <c r="D9728">
        <v>1</v>
      </c>
      <c r="E9728" t="s">
        <v>40001</v>
      </c>
      <c r="G9728" t="str">
        <v>2000002891|1</v>
      </c>
      <c r="J9728" t="str">
        <v>ID12214</v>
      </c>
      <c r="K9728" t="str">
        <v>2000002821</v>
      </c>
      <c r="L9728">
        <v>3</v>
      </c>
      <c r="M9728" t="str">
        <v>YES</v>
      </c>
    </row>
    <row r="9729" spans="2:13" x14ac:dyDescent="0.3">
      <c r="B9729" t="s">
        <v>9726</v>
      </c>
      <c r="C9729" t="s">
        <v>40710</v>
      </c>
      <c r="D9729">
        <v>2</v>
      </c>
      <c r="E9729" t="s">
        <v>40001</v>
      </c>
      <c r="G9729" t="str">
        <v>2000004756|2</v>
      </c>
      <c r="J9729" t="str">
        <v>ID12215</v>
      </c>
      <c r="K9729" t="str">
        <v>2000002358</v>
      </c>
      <c r="L9729">
        <v>4</v>
      </c>
      <c r="M9729" t="str">
        <v>YES</v>
      </c>
    </row>
    <row r="9730" spans="2:13" x14ac:dyDescent="0.3">
      <c r="B9730" t="s">
        <v>9727</v>
      </c>
      <c r="C9730" t="s">
        <v>44287</v>
      </c>
      <c r="D9730">
        <v>3</v>
      </c>
      <c r="E9730" t="s">
        <v>40000</v>
      </c>
      <c r="G9730" t="str">
        <v>2000002943|3</v>
      </c>
      <c r="J9730" t="str">
        <v>ID12216</v>
      </c>
      <c r="K9730" t="str">
        <v>2000002600</v>
      </c>
      <c r="L9730">
        <v>5</v>
      </c>
      <c r="M9730" t="str">
        <v>YES</v>
      </c>
    </row>
    <row r="9731" spans="2:13" x14ac:dyDescent="0.3">
      <c r="B9731" t="s">
        <v>9728</v>
      </c>
      <c r="C9731" t="s">
        <v>44247</v>
      </c>
      <c r="D9731">
        <v>5</v>
      </c>
      <c r="E9731" t="s">
        <v>40000</v>
      </c>
      <c r="G9731" t="str">
        <v>2000004928|5</v>
      </c>
      <c r="J9731" t="str">
        <v>ID12217</v>
      </c>
      <c r="K9731" t="str">
        <v>2000004440</v>
      </c>
      <c r="L9731">
        <v>4</v>
      </c>
      <c r="M9731" t="str">
        <v>YES</v>
      </c>
    </row>
    <row r="9732" spans="2:13" x14ac:dyDescent="0.3">
      <c r="B9732" t="s">
        <v>9729</v>
      </c>
      <c r="C9732" t="s">
        <v>40918</v>
      </c>
      <c r="D9732">
        <v>3</v>
      </c>
      <c r="E9732" t="s">
        <v>40000</v>
      </c>
      <c r="G9732" t="str">
        <v>2000001142|3</v>
      </c>
      <c r="J9732" t="str">
        <v>ID12218</v>
      </c>
      <c r="K9732" t="str">
        <v>2000004649</v>
      </c>
      <c r="L9732">
        <v>5</v>
      </c>
      <c r="M9732" t="str">
        <v>YES</v>
      </c>
    </row>
    <row r="9733" spans="2:13" x14ac:dyDescent="0.3">
      <c r="B9733" t="s">
        <v>9730</v>
      </c>
      <c r="C9733" t="s">
        <v>42513</v>
      </c>
      <c r="D9733">
        <v>4</v>
      </c>
      <c r="E9733" t="s">
        <v>40001</v>
      </c>
      <c r="G9733" t="str">
        <v>2000001853|4</v>
      </c>
      <c r="J9733" t="str">
        <v>ID12220</v>
      </c>
      <c r="K9733" t="str">
        <v>2000003796</v>
      </c>
      <c r="L9733">
        <v>3</v>
      </c>
      <c r="M9733" t="str">
        <v>NO</v>
      </c>
    </row>
    <row r="9734" spans="2:13" x14ac:dyDescent="0.3">
      <c r="B9734" t="s">
        <v>9731</v>
      </c>
      <c r="C9734" t="s">
        <v>43030</v>
      </c>
      <c r="D9734">
        <v>1</v>
      </c>
      <c r="E9734" t="s">
        <v>40001</v>
      </c>
      <c r="G9734" t="str">
        <v>2000000847|1</v>
      </c>
      <c r="J9734" t="str">
        <v>ID12221</v>
      </c>
      <c r="K9734" t="str">
        <v>2000001683</v>
      </c>
      <c r="L9734">
        <v>5</v>
      </c>
      <c r="M9734" t="str">
        <v>YES</v>
      </c>
    </row>
    <row r="9735" spans="2:13" x14ac:dyDescent="0.3">
      <c r="B9735" t="s">
        <v>9732</v>
      </c>
      <c r="C9735" t="s">
        <v>44150</v>
      </c>
      <c r="D9735">
        <v>2</v>
      </c>
      <c r="E9735" t="s">
        <v>40001</v>
      </c>
      <c r="G9735" t="str">
        <v>2000004836|2</v>
      </c>
      <c r="J9735" t="str">
        <v>ID12222</v>
      </c>
      <c r="K9735" t="str">
        <v>2000000226</v>
      </c>
      <c r="L9735">
        <v>2</v>
      </c>
      <c r="M9735" t="str">
        <v>NO</v>
      </c>
    </row>
    <row r="9736" spans="2:13" x14ac:dyDescent="0.3">
      <c r="B9736" t="s">
        <v>9733</v>
      </c>
      <c r="C9736" t="s">
        <v>40404</v>
      </c>
      <c r="D9736">
        <v>5</v>
      </c>
      <c r="E9736" t="s">
        <v>40001</v>
      </c>
      <c r="G9736" t="str">
        <v>2000001682|5</v>
      </c>
      <c r="J9736" t="str">
        <v>ID12224</v>
      </c>
      <c r="K9736" t="str">
        <v>2000003828</v>
      </c>
      <c r="L9736">
        <v>1</v>
      </c>
      <c r="M9736" t="str">
        <v>NO</v>
      </c>
    </row>
    <row r="9737" spans="2:13" x14ac:dyDescent="0.3">
      <c r="B9737" t="s">
        <v>9734</v>
      </c>
      <c r="C9737" t="s">
        <v>43452</v>
      </c>
      <c r="D9737">
        <v>1</v>
      </c>
      <c r="E9737" t="s">
        <v>40000</v>
      </c>
      <c r="G9737" t="str">
        <v>2000002567|1</v>
      </c>
      <c r="J9737" t="str">
        <v>ID12225</v>
      </c>
      <c r="K9737" t="str">
        <v>2000003509</v>
      </c>
      <c r="L9737">
        <v>4</v>
      </c>
      <c r="M9737" t="str">
        <v>NO</v>
      </c>
    </row>
    <row r="9738" spans="2:13" x14ac:dyDescent="0.3">
      <c r="B9738" t="s">
        <v>9735</v>
      </c>
      <c r="C9738" t="s">
        <v>44288</v>
      </c>
      <c r="D9738">
        <v>1</v>
      </c>
      <c r="E9738" t="s">
        <v>40001</v>
      </c>
      <c r="G9738" t="str">
        <v>2000004157|1</v>
      </c>
      <c r="J9738" t="str">
        <v>ID12226</v>
      </c>
      <c r="K9738" t="str">
        <v>2000002227</v>
      </c>
      <c r="L9738">
        <v>4</v>
      </c>
      <c r="M9738" t="str">
        <v>YES</v>
      </c>
    </row>
    <row r="9739" spans="2:13" x14ac:dyDescent="0.3">
      <c r="B9739" t="s">
        <v>9736</v>
      </c>
      <c r="C9739" t="s">
        <v>43208</v>
      </c>
      <c r="D9739">
        <v>4</v>
      </c>
      <c r="E9739" t="s">
        <v>40000</v>
      </c>
      <c r="G9739" t="str">
        <v>2000001800|4</v>
      </c>
      <c r="J9739" t="str">
        <v>ID12227</v>
      </c>
      <c r="K9739" t="str">
        <v>2000001062</v>
      </c>
      <c r="L9739">
        <v>1</v>
      </c>
      <c r="M9739" t="str">
        <v>NO</v>
      </c>
    </row>
    <row r="9740" spans="2:13" x14ac:dyDescent="0.3">
      <c r="B9740" t="s">
        <v>9737</v>
      </c>
      <c r="C9740" t="s">
        <v>42049</v>
      </c>
      <c r="D9740">
        <v>2</v>
      </c>
      <c r="E9740" t="s">
        <v>40000</v>
      </c>
      <c r="G9740" t="str">
        <v>2000004925|2</v>
      </c>
      <c r="J9740" t="str">
        <v>ID12228</v>
      </c>
      <c r="K9740" t="str">
        <v>2000002786</v>
      </c>
      <c r="L9740">
        <v>5</v>
      </c>
      <c r="M9740" t="str">
        <v>NO</v>
      </c>
    </row>
    <row r="9741" spans="2:13" x14ac:dyDescent="0.3">
      <c r="B9741" t="s">
        <v>9738</v>
      </c>
      <c r="C9741" t="s">
        <v>41241</v>
      </c>
      <c r="D9741">
        <v>2</v>
      </c>
      <c r="E9741" t="s">
        <v>40000</v>
      </c>
      <c r="G9741" t="str">
        <v>2000000547|2</v>
      </c>
      <c r="J9741" t="str">
        <v>ID12229</v>
      </c>
      <c r="K9741" t="str">
        <v>2000003092</v>
      </c>
      <c r="L9741">
        <v>3</v>
      </c>
      <c r="M9741" t="str">
        <v>NO</v>
      </c>
    </row>
    <row r="9742" spans="2:13" x14ac:dyDescent="0.3">
      <c r="B9742" t="s">
        <v>9739</v>
      </c>
      <c r="C9742" t="s">
        <v>42576</v>
      </c>
      <c r="D9742">
        <v>1</v>
      </c>
      <c r="E9742" t="s">
        <v>40001</v>
      </c>
      <c r="G9742" t="str">
        <v>2000000690|1</v>
      </c>
      <c r="J9742" t="str">
        <v>ID12230</v>
      </c>
      <c r="K9742" t="str">
        <v>2000001995</v>
      </c>
      <c r="L9742">
        <v>2</v>
      </c>
      <c r="M9742" t="str">
        <v>NO</v>
      </c>
    </row>
    <row r="9743" spans="2:13" x14ac:dyDescent="0.3">
      <c r="B9743" t="s">
        <v>9740</v>
      </c>
      <c r="C9743" t="s">
        <v>41831</v>
      </c>
      <c r="D9743">
        <v>4</v>
      </c>
      <c r="E9743" t="s">
        <v>40001</v>
      </c>
      <c r="G9743" t="str">
        <v>2000003388|4</v>
      </c>
      <c r="J9743" t="str">
        <v>ID12231</v>
      </c>
      <c r="K9743" t="str">
        <v>2000002613</v>
      </c>
      <c r="L9743">
        <v>3</v>
      </c>
      <c r="M9743" t="str">
        <v>NO</v>
      </c>
    </row>
    <row r="9744" spans="2:13" x14ac:dyDescent="0.3">
      <c r="B9744" t="s">
        <v>9741</v>
      </c>
      <c r="C9744" t="s">
        <v>42513</v>
      </c>
      <c r="D9744">
        <v>1</v>
      </c>
      <c r="E9744" t="s">
        <v>40000</v>
      </c>
      <c r="G9744" t="str">
        <v>2000001853|1</v>
      </c>
      <c r="J9744" t="str">
        <v>ID12232</v>
      </c>
      <c r="K9744" t="str">
        <v>2000003204</v>
      </c>
      <c r="L9744">
        <v>5</v>
      </c>
      <c r="M9744" t="str">
        <v>YES</v>
      </c>
    </row>
    <row r="9745" spans="2:13" x14ac:dyDescent="0.3">
      <c r="B9745" t="s">
        <v>9742</v>
      </c>
      <c r="C9745" t="s">
        <v>43605</v>
      </c>
      <c r="D9745">
        <v>5</v>
      </c>
      <c r="E9745" t="s">
        <v>40001</v>
      </c>
      <c r="G9745" t="str">
        <v>2000004754|5</v>
      </c>
      <c r="J9745" t="str">
        <v>ID12233</v>
      </c>
      <c r="K9745" t="str">
        <v>2000003583</v>
      </c>
      <c r="L9745">
        <v>1</v>
      </c>
      <c r="M9745" t="str">
        <v>YES</v>
      </c>
    </row>
    <row r="9746" spans="2:13" x14ac:dyDescent="0.3">
      <c r="B9746" t="s">
        <v>9743</v>
      </c>
      <c r="C9746" t="s">
        <v>41168</v>
      </c>
      <c r="D9746">
        <v>5</v>
      </c>
      <c r="E9746" t="s">
        <v>40000</v>
      </c>
      <c r="G9746" t="str">
        <v>2000002328|5</v>
      </c>
      <c r="J9746" t="str">
        <v>ID12234</v>
      </c>
      <c r="K9746" t="str">
        <v>2000003470</v>
      </c>
      <c r="L9746">
        <v>4</v>
      </c>
      <c r="M9746" t="str">
        <v>YES</v>
      </c>
    </row>
    <row r="9747" spans="2:13" x14ac:dyDescent="0.3">
      <c r="B9747" t="s">
        <v>9744</v>
      </c>
      <c r="C9747" t="s">
        <v>42230</v>
      </c>
      <c r="D9747">
        <v>2</v>
      </c>
      <c r="E9747" t="s">
        <v>40000</v>
      </c>
      <c r="G9747" t="str">
        <v>2000003475|2</v>
      </c>
      <c r="J9747" t="str">
        <v>ID12235</v>
      </c>
      <c r="K9747" t="str">
        <v>2000000249</v>
      </c>
      <c r="L9747">
        <v>4</v>
      </c>
      <c r="M9747" t="str">
        <v>NO</v>
      </c>
    </row>
    <row r="9748" spans="2:13" x14ac:dyDescent="0.3">
      <c r="B9748" t="s">
        <v>9745</v>
      </c>
      <c r="C9748" t="s">
        <v>42879</v>
      </c>
      <c r="D9748">
        <v>5</v>
      </c>
      <c r="E9748" t="s">
        <v>40000</v>
      </c>
      <c r="G9748" t="str">
        <v>2000003046|5</v>
      </c>
      <c r="J9748" t="str">
        <v>ID12236</v>
      </c>
      <c r="K9748" t="str">
        <v>2000001836</v>
      </c>
      <c r="L9748">
        <v>5</v>
      </c>
      <c r="M9748" t="str">
        <v>YES</v>
      </c>
    </row>
    <row r="9749" spans="2:13" x14ac:dyDescent="0.3">
      <c r="B9749" t="s">
        <v>9746</v>
      </c>
      <c r="C9749" t="s">
        <v>44289</v>
      </c>
      <c r="D9749">
        <v>4</v>
      </c>
      <c r="E9749" t="s">
        <v>40001</v>
      </c>
      <c r="G9749" t="str">
        <v>2000002566|4</v>
      </c>
      <c r="J9749" t="str">
        <v>ID12237</v>
      </c>
      <c r="K9749" t="str">
        <v>2000002780</v>
      </c>
      <c r="L9749">
        <v>2</v>
      </c>
      <c r="M9749" t="str">
        <v>YES</v>
      </c>
    </row>
    <row r="9750" spans="2:13" x14ac:dyDescent="0.3">
      <c r="B9750" t="s">
        <v>9747</v>
      </c>
      <c r="C9750" t="s">
        <v>42044</v>
      </c>
      <c r="D9750">
        <v>5</v>
      </c>
      <c r="E9750" t="s">
        <v>40001</v>
      </c>
      <c r="G9750" t="str">
        <v>2000002852|5</v>
      </c>
      <c r="J9750" t="str">
        <v>ID12238</v>
      </c>
      <c r="K9750" t="str">
        <v>2000004989</v>
      </c>
      <c r="L9750">
        <v>2</v>
      </c>
      <c r="M9750" t="str">
        <v>YES</v>
      </c>
    </row>
    <row r="9751" spans="2:13" x14ac:dyDescent="0.3">
      <c r="B9751" t="s">
        <v>9748</v>
      </c>
      <c r="C9751" t="s">
        <v>42965</v>
      </c>
      <c r="D9751">
        <v>3</v>
      </c>
      <c r="E9751" t="s">
        <v>40001</v>
      </c>
      <c r="G9751" t="str">
        <v>2000000124|3</v>
      </c>
      <c r="J9751" t="str">
        <v>ID12239</v>
      </c>
      <c r="K9751" t="str">
        <v>2000000072</v>
      </c>
      <c r="L9751">
        <v>3</v>
      </c>
      <c r="M9751" t="str">
        <v>YES</v>
      </c>
    </row>
    <row r="9752" spans="2:13" x14ac:dyDescent="0.3">
      <c r="B9752" t="s">
        <v>9749</v>
      </c>
      <c r="C9752" t="s">
        <v>40902</v>
      </c>
      <c r="D9752">
        <v>3</v>
      </c>
      <c r="E9752" t="s">
        <v>40001</v>
      </c>
      <c r="G9752" t="str">
        <v>2000000203|3</v>
      </c>
      <c r="J9752" t="str">
        <v>ID12240</v>
      </c>
      <c r="K9752" t="str">
        <v>2000001708</v>
      </c>
      <c r="L9752">
        <v>3</v>
      </c>
      <c r="M9752" t="str">
        <v>NO</v>
      </c>
    </row>
    <row r="9753" spans="2:13" x14ac:dyDescent="0.3">
      <c r="B9753" t="s">
        <v>9750</v>
      </c>
      <c r="C9753" t="s">
        <v>41620</v>
      </c>
      <c r="D9753">
        <v>4</v>
      </c>
      <c r="E9753" t="s">
        <v>40000</v>
      </c>
      <c r="G9753" t="str">
        <v>2000004981|4</v>
      </c>
      <c r="J9753" t="str">
        <v>ID12241</v>
      </c>
      <c r="K9753" t="str">
        <v>2000003996</v>
      </c>
      <c r="L9753">
        <v>4</v>
      </c>
      <c r="M9753" t="str">
        <v>YES</v>
      </c>
    </row>
    <row r="9754" spans="2:13" x14ac:dyDescent="0.3">
      <c r="B9754" t="s">
        <v>9751</v>
      </c>
      <c r="C9754" t="s">
        <v>41657</v>
      </c>
      <c r="D9754">
        <v>2</v>
      </c>
      <c r="E9754" t="s">
        <v>40001</v>
      </c>
      <c r="G9754" t="str">
        <v>2000004482|2</v>
      </c>
      <c r="J9754" t="str">
        <v>ID12242</v>
      </c>
      <c r="K9754" t="str">
        <v>2000001527</v>
      </c>
      <c r="L9754">
        <v>4</v>
      </c>
      <c r="M9754" t="str">
        <v>NO</v>
      </c>
    </row>
    <row r="9755" spans="2:13" x14ac:dyDescent="0.3">
      <c r="B9755" t="s">
        <v>9752</v>
      </c>
      <c r="C9755" t="s">
        <v>41291</v>
      </c>
      <c r="D9755">
        <v>2</v>
      </c>
      <c r="E9755" t="s">
        <v>40001</v>
      </c>
      <c r="G9755" t="str">
        <v>2000003295|2</v>
      </c>
      <c r="J9755" t="str">
        <v>ID12243</v>
      </c>
      <c r="K9755" t="str">
        <v>2000004933</v>
      </c>
      <c r="L9755">
        <v>5</v>
      </c>
      <c r="M9755" t="str">
        <v>YES</v>
      </c>
    </row>
    <row r="9756" spans="2:13" x14ac:dyDescent="0.3">
      <c r="B9756" t="s">
        <v>9753</v>
      </c>
      <c r="C9756" t="s">
        <v>40541</v>
      </c>
      <c r="D9756">
        <v>4</v>
      </c>
      <c r="E9756" t="s">
        <v>40001</v>
      </c>
      <c r="G9756" t="str">
        <v>2000003938|4</v>
      </c>
      <c r="J9756" t="str">
        <v>ID12244</v>
      </c>
      <c r="K9756" t="str">
        <v>2000004753</v>
      </c>
      <c r="L9756">
        <v>3</v>
      </c>
      <c r="M9756" t="str">
        <v>NO</v>
      </c>
    </row>
    <row r="9757" spans="2:13" x14ac:dyDescent="0.3">
      <c r="B9757" t="s">
        <v>9754</v>
      </c>
      <c r="C9757" t="s">
        <v>43245</v>
      </c>
      <c r="D9757">
        <v>5</v>
      </c>
      <c r="E9757" t="s">
        <v>40001</v>
      </c>
      <c r="G9757" t="str">
        <v>2000001412|5</v>
      </c>
      <c r="J9757" t="str">
        <v>ID12245</v>
      </c>
      <c r="K9757" t="str">
        <v>2000001653</v>
      </c>
      <c r="L9757">
        <v>3</v>
      </c>
      <c r="M9757" t="str">
        <v>NO</v>
      </c>
    </row>
    <row r="9758" spans="2:13" x14ac:dyDescent="0.3">
      <c r="B9758" t="s">
        <v>9755</v>
      </c>
      <c r="C9758" t="s">
        <v>44290</v>
      </c>
      <c r="D9758">
        <v>3</v>
      </c>
      <c r="E9758" t="s">
        <v>40000</v>
      </c>
      <c r="G9758" t="str">
        <v>2000003306|3</v>
      </c>
      <c r="J9758" t="str">
        <v>ID12246</v>
      </c>
      <c r="K9758" t="str">
        <v>2000003504</v>
      </c>
      <c r="L9758">
        <v>4</v>
      </c>
      <c r="M9758" t="str">
        <v>NO</v>
      </c>
    </row>
    <row r="9759" spans="2:13" x14ac:dyDescent="0.3">
      <c r="B9759" t="s">
        <v>9756</v>
      </c>
      <c r="C9759" t="s">
        <v>43948</v>
      </c>
      <c r="D9759">
        <v>4</v>
      </c>
      <c r="E9759" t="s">
        <v>40000</v>
      </c>
      <c r="G9759" t="str">
        <v>2000003493|4</v>
      </c>
      <c r="J9759" t="str">
        <v>ID12247</v>
      </c>
      <c r="K9759" t="str">
        <v>2000000288</v>
      </c>
      <c r="L9759">
        <v>5</v>
      </c>
      <c r="M9759" t="str">
        <v>NO</v>
      </c>
    </row>
    <row r="9760" spans="2:13" x14ac:dyDescent="0.3">
      <c r="B9760" t="s">
        <v>9757</v>
      </c>
      <c r="C9760" t="s">
        <v>40455</v>
      </c>
      <c r="D9760">
        <v>4</v>
      </c>
      <c r="E9760" t="s">
        <v>40000</v>
      </c>
      <c r="G9760" t="str">
        <v>2000001758|4</v>
      </c>
      <c r="J9760" t="str">
        <v>ID12248</v>
      </c>
      <c r="K9760" t="str">
        <v>2000003209</v>
      </c>
      <c r="L9760">
        <v>3</v>
      </c>
      <c r="M9760" t="str">
        <v>NO</v>
      </c>
    </row>
    <row r="9761" spans="2:13" x14ac:dyDescent="0.3">
      <c r="B9761" t="s">
        <v>9758</v>
      </c>
      <c r="C9761" t="s">
        <v>40950</v>
      </c>
      <c r="D9761">
        <v>1</v>
      </c>
      <c r="E9761" t="s">
        <v>40001</v>
      </c>
      <c r="G9761" t="str">
        <v>2000002485|1</v>
      </c>
      <c r="J9761" t="str">
        <v>ID12249</v>
      </c>
      <c r="K9761" t="str">
        <v>2000004240</v>
      </c>
      <c r="L9761">
        <v>3</v>
      </c>
      <c r="M9761" t="str">
        <v>NO</v>
      </c>
    </row>
    <row r="9762" spans="2:13" x14ac:dyDescent="0.3">
      <c r="B9762" t="s">
        <v>9759</v>
      </c>
      <c r="C9762" t="s">
        <v>43984</v>
      </c>
      <c r="D9762">
        <v>1</v>
      </c>
      <c r="E9762" t="s">
        <v>40001</v>
      </c>
      <c r="G9762" t="str">
        <v>2000004113|1</v>
      </c>
      <c r="J9762" t="str">
        <v>ID12250</v>
      </c>
      <c r="K9762" t="str">
        <v>2000004044</v>
      </c>
      <c r="L9762">
        <v>2</v>
      </c>
      <c r="M9762" t="str">
        <v>YES</v>
      </c>
    </row>
    <row r="9763" spans="2:13" x14ac:dyDescent="0.3">
      <c r="B9763" t="s">
        <v>9760</v>
      </c>
      <c r="C9763" t="s">
        <v>40286</v>
      </c>
      <c r="D9763">
        <v>5</v>
      </c>
      <c r="E9763" t="s">
        <v>40000</v>
      </c>
      <c r="G9763" t="str">
        <v>2000003739|5</v>
      </c>
      <c r="J9763" t="str">
        <v>ID12251</v>
      </c>
      <c r="K9763" t="str">
        <v>2000000917</v>
      </c>
      <c r="L9763">
        <v>5</v>
      </c>
      <c r="M9763" t="str">
        <v>YES</v>
      </c>
    </row>
    <row r="9764" spans="2:13" x14ac:dyDescent="0.3">
      <c r="B9764" t="s">
        <v>9761</v>
      </c>
      <c r="C9764" t="s">
        <v>43955</v>
      </c>
      <c r="D9764">
        <v>4</v>
      </c>
      <c r="E9764" t="s">
        <v>40000</v>
      </c>
      <c r="G9764" t="str">
        <v>2000001652|4</v>
      </c>
      <c r="J9764" t="str">
        <v>ID12252</v>
      </c>
      <c r="K9764" t="str">
        <v>2000003604</v>
      </c>
      <c r="L9764">
        <v>3</v>
      </c>
      <c r="M9764" t="str">
        <v>NO</v>
      </c>
    </row>
    <row r="9765" spans="2:13" x14ac:dyDescent="0.3">
      <c r="B9765" t="s">
        <v>9762</v>
      </c>
      <c r="C9765" t="s">
        <v>41856</v>
      </c>
      <c r="D9765">
        <v>2</v>
      </c>
      <c r="E9765" t="s">
        <v>40000</v>
      </c>
      <c r="G9765" t="str">
        <v>2000001642|2</v>
      </c>
      <c r="J9765" t="str">
        <v>ID12253</v>
      </c>
      <c r="K9765" t="str">
        <v>2000002973</v>
      </c>
      <c r="L9765">
        <v>4</v>
      </c>
      <c r="M9765" t="str">
        <v>YES</v>
      </c>
    </row>
    <row r="9766" spans="2:13" x14ac:dyDescent="0.3">
      <c r="B9766" t="s">
        <v>9763</v>
      </c>
      <c r="C9766" t="s">
        <v>40583</v>
      </c>
      <c r="D9766">
        <v>3</v>
      </c>
      <c r="E9766" t="s">
        <v>40001</v>
      </c>
      <c r="G9766" t="str">
        <v>2000001613|3</v>
      </c>
      <c r="J9766" t="str">
        <v>ID12254</v>
      </c>
      <c r="K9766" t="str">
        <v>2000003994</v>
      </c>
      <c r="L9766">
        <v>1</v>
      </c>
      <c r="M9766" t="str">
        <v>YES</v>
      </c>
    </row>
    <row r="9767" spans="2:13" x14ac:dyDescent="0.3">
      <c r="B9767" t="s">
        <v>9764</v>
      </c>
      <c r="C9767" t="s">
        <v>42125</v>
      </c>
      <c r="D9767">
        <v>3</v>
      </c>
      <c r="E9767" t="s">
        <v>40001</v>
      </c>
      <c r="G9767" t="str">
        <v>2000004776|3</v>
      </c>
      <c r="J9767" t="str">
        <v>ID12255</v>
      </c>
      <c r="K9767" t="str">
        <v>2000001654</v>
      </c>
      <c r="L9767">
        <v>3</v>
      </c>
      <c r="M9767" t="str">
        <v>YES</v>
      </c>
    </row>
    <row r="9768" spans="2:13" x14ac:dyDescent="0.3">
      <c r="B9768" t="s">
        <v>9765</v>
      </c>
      <c r="C9768" t="s">
        <v>41022</v>
      </c>
      <c r="D9768">
        <v>3</v>
      </c>
      <c r="E9768" t="s">
        <v>40001</v>
      </c>
      <c r="G9768" t="str">
        <v>2000004656|3</v>
      </c>
      <c r="J9768" t="str">
        <v>ID12256</v>
      </c>
      <c r="K9768" t="str">
        <v>2000002070</v>
      </c>
      <c r="L9768">
        <v>4</v>
      </c>
      <c r="M9768" t="str">
        <v>YES</v>
      </c>
    </row>
    <row r="9769" spans="2:13" x14ac:dyDescent="0.3">
      <c r="B9769" t="s">
        <v>9766</v>
      </c>
      <c r="C9769" t="s">
        <v>42641</v>
      </c>
      <c r="D9769">
        <v>2</v>
      </c>
      <c r="E9769" t="s">
        <v>40000</v>
      </c>
      <c r="G9769" t="str">
        <v>2000003420|2</v>
      </c>
      <c r="J9769" t="str">
        <v>ID12257</v>
      </c>
      <c r="K9769" t="str">
        <v>2000000860</v>
      </c>
      <c r="L9769">
        <v>1</v>
      </c>
      <c r="M9769" t="str">
        <v>YES</v>
      </c>
    </row>
    <row r="9770" spans="2:13" x14ac:dyDescent="0.3">
      <c r="B9770" t="s">
        <v>9767</v>
      </c>
      <c r="C9770" t="s">
        <v>44019</v>
      </c>
      <c r="D9770">
        <v>1</v>
      </c>
      <c r="E9770" t="s">
        <v>40001</v>
      </c>
      <c r="G9770" t="str">
        <v>2000000739|1</v>
      </c>
      <c r="J9770" t="str">
        <v>ID12259</v>
      </c>
      <c r="K9770" t="str">
        <v>2000002863</v>
      </c>
      <c r="L9770">
        <v>2</v>
      </c>
      <c r="M9770" t="str">
        <v>NO</v>
      </c>
    </row>
    <row r="9771" spans="2:13" x14ac:dyDescent="0.3">
      <c r="B9771" t="s">
        <v>9768</v>
      </c>
      <c r="C9771" t="s">
        <v>40238</v>
      </c>
      <c r="D9771">
        <v>5</v>
      </c>
      <c r="E9771" t="s">
        <v>40000</v>
      </c>
      <c r="G9771" t="str">
        <v>2000001192|5</v>
      </c>
      <c r="J9771" t="str">
        <v>ID12260</v>
      </c>
      <c r="K9771" t="str">
        <v>2000001220</v>
      </c>
      <c r="L9771">
        <v>3</v>
      </c>
      <c r="M9771" t="str">
        <v>NO</v>
      </c>
    </row>
    <row r="9772" spans="2:13" x14ac:dyDescent="0.3">
      <c r="B9772" t="s">
        <v>9769</v>
      </c>
      <c r="C9772" t="s">
        <v>40010</v>
      </c>
      <c r="D9772">
        <v>4</v>
      </c>
      <c r="E9772" t="s">
        <v>40000</v>
      </c>
      <c r="G9772" t="str">
        <v>2000000250|4</v>
      </c>
      <c r="J9772" t="str">
        <v>ID12262</v>
      </c>
      <c r="K9772" t="str">
        <v>2000000509</v>
      </c>
      <c r="L9772">
        <v>4</v>
      </c>
      <c r="M9772" t="str">
        <v>NO</v>
      </c>
    </row>
    <row r="9773" spans="2:13" x14ac:dyDescent="0.3">
      <c r="B9773" t="s">
        <v>9770</v>
      </c>
      <c r="C9773" t="s">
        <v>44019</v>
      </c>
      <c r="D9773">
        <v>5</v>
      </c>
      <c r="E9773" t="s">
        <v>40000</v>
      </c>
      <c r="G9773" t="str">
        <v>2000000739|5</v>
      </c>
      <c r="J9773" t="str">
        <v>ID12263</v>
      </c>
      <c r="K9773" t="str">
        <v>2000000813</v>
      </c>
      <c r="L9773">
        <v>2</v>
      </c>
      <c r="M9773" t="str">
        <v>NO</v>
      </c>
    </row>
    <row r="9774" spans="2:13" x14ac:dyDescent="0.3">
      <c r="B9774" t="s">
        <v>9771</v>
      </c>
      <c r="C9774" t="s">
        <v>43879</v>
      </c>
      <c r="D9774">
        <v>5</v>
      </c>
      <c r="E9774" t="s">
        <v>40001</v>
      </c>
      <c r="G9774" t="str">
        <v>2000001075|5</v>
      </c>
      <c r="J9774" t="str">
        <v>ID12264</v>
      </c>
      <c r="K9774" t="str">
        <v>2000000990</v>
      </c>
      <c r="L9774">
        <v>5</v>
      </c>
      <c r="M9774" t="str">
        <v>NO</v>
      </c>
    </row>
    <row r="9775" spans="2:13" x14ac:dyDescent="0.3">
      <c r="B9775" t="s">
        <v>9772</v>
      </c>
      <c r="C9775" t="s">
        <v>42788</v>
      </c>
      <c r="D9775">
        <v>3</v>
      </c>
      <c r="E9775" t="s">
        <v>40000</v>
      </c>
      <c r="G9775" t="str">
        <v>2000004561|3</v>
      </c>
      <c r="J9775" t="str">
        <v>ID12265</v>
      </c>
      <c r="K9775" t="str">
        <v>2000003585</v>
      </c>
      <c r="L9775">
        <v>2</v>
      </c>
      <c r="M9775" t="str">
        <v>YES</v>
      </c>
    </row>
    <row r="9776" spans="2:13" x14ac:dyDescent="0.3">
      <c r="B9776" t="s">
        <v>9773</v>
      </c>
      <c r="C9776" t="s">
        <v>40732</v>
      </c>
      <c r="D9776">
        <v>3</v>
      </c>
      <c r="E9776" t="s">
        <v>40000</v>
      </c>
      <c r="G9776" t="str">
        <v>2000004794|3</v>
      </c>
      <c r="J9776" t="str">
        <v>ID12266</v>
      </c>
      <c r="K9776" t="str">
        <v>2000001496</v>
      </c>
      <c r="L9776">
        <v>4</v>
      </c>
      <c r="M9776" t="str">
        <v>NO</v>
      </c>
    </row>
    <row r="9777" spans="2:13" x14ac:dyDescent="0.3">
      <c r="B9777" t="s">
        <v>9774</v>
      </c>
      <c r="C9777" t="s">
        <v>43511</v>
      </c>
      <c r="D9777">
        <v>4</v>
      </c>
      <c r="E9777" t="s">
        <v>40000</v>
      </c>
      <c r="G9777" t="str">
        <v>2000001742|4</v>
      </c>
      <c r="J9777" t="str">
        <v>ID12269</v>
      </c>
      <c r="K9777" t="str">
        <v>2000004937</v>
      </c>
      <c r="L9777">
        <v>3</v>
      </c>
      <c r="M9777" t="str">
        <v>YES</v>
      </c>
    </row>
    <row r="9778" spans="2:13" x14ac:dyDescent="0.3">
      <c r="B9778" t="s">
        <v>9775</v>
      </c>
      <c r="C9778" t="s">
        <v>40020</v>
      </c>
      <c r="D9778">
        <v>4</v>
      </c>
      <c r="E9778" t="s">
        <v>40000</v>
      </c>
      <c r="G9778" t="str">
        <v>2000004907|4</v>
      </c>
      <c r="J9778" t="str">
        <v>ID12270</v>
      </c>
      <c r="K9778" t="str">
        <v>2000001804</v>
      </c>
      <c r="L9778">
        <v>5</v>
      </c>
      <c r="M9778" t="str">
        <v>YES</v>
      </c>
    </row>
    <row r="9779" spans="2:13" x14ac:dyDescent="0.3">
      <c r="B9779" t="s">
        <v>9776</v>
      </c>
      <c r="C9779" t="s">
        <v>42789</v>
      </c>
      <c r="D9779">
        <v>5</v>
      </c>
      <c r="E9779" t="s">
        <v>40001</v>
      </c>
      <c r="G9779" t="str">
        <v>2000000943|5</v>
      </c>
      <c r="J9779" t="str">
        <v>ID12271</v>
      </c>
      <c r="K9779" t="str">
        <v>2000002854</v>
      </c>
      <c r="L9779">
        <v>3</v>
      </c>
      <c r="M9779" t="str">
        <v>YES</v>
      </c>
    </row>
    <row r="9780" spans="2:13" x14ac:dyDescent="0.3">
      <c r="B9780" t="s">
        <v>9777</v>
      </c>
      <c r="C9780" t="s">
        <v>42694</v>
      </c>
      <c r="D9780">
        <v>2</v>
      </c>
      <c r="E9780" t="s">
        <v>40000</v>
      </c>
      <c r="G9780" t="str">
        <v>2000001217|2</v>
      </c>
      <c r="J9780" t="str">
        <v>ID12273</v>
      </c>
      <c r="K9780" t="str">
        <v>2000001799</v>
      </c>
      <c r="L9780">
        <v>5</v>
      </c>
      <c r="M9780" t="str">
        <v>NO</v>
      </c>
    </row>
    <row r="9781" spans="2:13" x14ac:dyDescent="0.3">
      <c r="B9781" t="s">
        <v>9778</v>
      </c>
      <c r="C9781" t="s">
        <v>43728</v>
      </c>
      <c r="D9781">
        <v>3</v>
      </c>
      <c r="E9781" t="s">
        <v>40000</v>
      </c>
      <c r="G9781" t="str">
        <v>2000004706|3</v>
      </c>
      <c r="J9781" t="str">
        <v>ID12274</v>
      </c>
      <c r="K9781" t="str">
        <v>2000001814</v>
      </c>
      <c r="L9781">
        <v>2</v>
      </c>
      <c r="M9781" t="str">
        <v>NO</v>
      </c>
    </row>
    <row r="9782" spans="2:13" x14ac:dyDescent="0.3">
      <c r="B9782" t="s">
        <v>9779</v>
      </c>
      <c r="C9782" t="s">
        <v>40456</v>
      </c>
      <c r="D9782">
        <v>5</v>
      </c>
      <c r="E9782" t="s">
        <v>40000</v>
      </c>
      <c r="G9782" t="str">
        <v>2000000420|5</v>
      </c>
      <c r="J9782" t="str">
        <v>ID12276</v>
      </c>
      <c r="K9782" t="str">
        <v>2000002911</v>
      </c>
      <c r="L9782">
        <v>3</v>
      </c>
      <c r="M9782" t="str">
        <v>YES</v>
      </c>
    </row>
    <row r="9783" spans="2:13" x14ac:dyDescent="0.3">
      <c r="B9783" t="s">
        <v>9780</v>
      </c>
      <c r="C9783" t="s">
        <v>44291</v>
      </c>
      <c r="D9783">
        <v>4</v>
      </c>
      <c r="E9783" t="s">
        <v>40000</v>
      </c>
      <c r="G9783" t="str">
        <v>2000004479|4</v>
      </c>
      <c r="J9783" t="str">
        <v>ID12277</v>
      </c>
      <c r="K9783" t="str">
        <v>2000003413</v>
      </c>
      <c r="L9783">
        <v>3</v>
      </c>
      <c r="M9783" t="str">
        <v>NO</v>
      </c>
    </row>
    <row r="9784" spans="2:13" x14ac:dyDescent="0.3">
      <c r="B9784" t="s">
        <v>9781</v>
      </c>
      <c r="C9784" t="s">
        <v>40889</v>
      </c>
      <c r="D9784">
        <v>2</v>
      </c>
      <c r="E9784" t="s">
        <v>40000</v>
      </c>
      <c r="G9784" t="str">
        <v>2000003551|2</v>
      </c>
      <c r="J9784" t="str">
        <v>ID12278</v>
      </c>
      <c r="K9784" t="str">
        <v>2000001087</v>
      </c>
      <c r="L9784">
        <v>1</v>
      </c>
      <c r="M9784" t="str">
        <v>NO</v>
      </c>
    </row>
    <row r="9785" spans="2:13" x14ac:dyDescent="0.3">
      <c r="B9785" t="s">
        <v>9782</v>
      </c>
      <c r="C9785" t="s">
        <v>42685</v>
      </c>
      <c r="D9785">
        <v>1</v>
      </c>
      <c r="E9785" t="s">
        <v>40000</v>
      </c>
      <c r="G9785" t="str">
        <v>2000003761|1</v>
      </c>
      <c r="J9785" t="str">
        <v>ID12281</v>
      </c>
      <c r="K9785" t="str">
        <v>2000000806</v>
      </c>
      <c r="L9785">
        <v>3</v>
      </c>
      <c r="M9785" t="str">
        <v>NO</v>
      </c>
    </row>
    <row r="9786" spans="2:13" x14ac:dyDescent="0.3">
      <c r="B9786" t="s">
        <v>9783</v>
      </c>
      <c r="C9786" t="s">
        <v>43333</v>
      </c>
      <c r="D9786">
        <v>3</v>
      </c>
      <c r="E9786" t="s">
        <v>40000</v>
      </c>
      <c r="G9786" t="str">
        <v>2000004372|3</v>
      </c>
      <c r="J9786" t="str">
        <v>ID12283</v>
      </c>
      <c r="K9786" t="str">
        <v>2000000309</v>
      </c>
      <c r="L9786">
        <v>5</v>
      </c>
      <c r="M9786" t="str">
        <v>NO</v>
      </c>
    </row>
    <row r="9787" spans="2:13" x14ac:dyDescent="0.3">
      <c r="B9787" t="s">
        <v>9784</v>
      </c>
      <c r="C9787" t="s">
        <v>41456</v>
      </c>
      <c r="D9787">
        <v>3</v>
      </c>
      <c r="E9787" t="s">
        <v>40001</v>
      </c>
      <c r="G9787" t="str">
        <v>2000000037|3</v>
      </c>
      <c r="J9787" t="str">
        <v>ID12286</v>
      </c>
      <c r="K9787" t="str">
        <v>2000004101</v>
      </c>
      <c r="L9787">
        <v>4</v>
      </c>
      <c r="M9787" t="str">
        <v>NO</v>
      </c>
    </row>
    <row r="9788" spans="2:13" x14ac:dyDescent="0.3">
      <c r="B9788" t="s">
        <v>9785</v>
      </c>
      <c r="C9788" t="s">
        <v>44292</v>
      </c>
      <c r="D9788">
        <v>3</v>
      </c>
      <c r="E9788" t="s">
        <v>40000</v>
      </c>
      <c r="G9788" t="str">
        <v>2000001850|3</v>
      </c>
      <c r="J9788" t="str">
        <v>ID12287</v>
      </c>
      <c r="K9788" t="str">
        <v>2000004415</v>
      </c>
      <c r="L9788">
        <v>4</v>
      </c>
      <c r="M9788" t="str">
        <v>YES</v>
      </c>
    </row>
    <row r="9789" spans="2:13" x14ac:dyDescent="0.3">
      <c r="B9789" t="s">
        <v>9786</v>
      </c>
      <c r="C9789" t="s">
        <v>44293</v>
      </c>
      <c r="D9789">
        <v>5</v>
      </c>
      <c r="E9789" t="s">
        <v>40000</v>
      </c>
      <c r="G9789" t="str">
        <v>2000002293|5</v>
      </c>
      <c r="J9789" t="str">
        <v>ID12289</v>
      </c>
      <c r="K9789" t="str">
        <v>2000003153</v>
      </c>
      <c r="L9789">
        <v>2</v>
      </c>
      <c r="M9789" t="str">
        <v>NO</v>
      </c>
    </row>
    <row r="9790" spans="2:13" x14ac:dyDescent="0.3">
      <c r="B9790" t="s">
        <v>9787</v>
      </c>
      <c r="C9790" t="s">
        <v>44294</v>
      </c>
      <c r="D9790">
        <v>2</v>
      </c>
      <c r="E9790" t="s">
        <v>40000</v>
      </c>
      <c r="G9790" t="str">
        <v>2000003482|2</v>
      </c>
      <c r="J9790" t="str">
        <v>ID12290</v>
      </c>
      <c r="K9790" t="str">
        <v>2000000940</v>
      </c>
      <c r="L9790">
        <v>2</v>
      </c>
      <c r="M9790" t="str">
        <v>NO</v>
      </c>
    </row>
    <row r="9791" spans="2:13" x14ac:dyDescent="0.3">
      <c r="B9791" t="s">
        <v>9788</v>
      </c>
      <c r="C9791" t="s">
        <v>41589</v>
      </c>
      <c r="D9791">
        <v>1</v>
      </c>
      <c r="E9791" t="s">
        <v>40000</v>
      </c>
      <c r="G9791" t="str">
        <v>2000004879|1</v>
      </c>
      <c r="J9791" t="str">
        <v>ID12291</v>
      </c>
      <c r="K9791" t="str">
        <v>2000002689</v>
      </c>
      <c r="L9791">
        <v>4</v>
      </c>
      <c r="M9791" t="str">
        <v>YES</v>
      </c>
    </row>
    <row r="9792" spans="2:13" x14ac:dyDescent="0.3">
      <c r="B9792" t="s">
        <v>9789</v>
      </c>
      <c r="C9792" t="s">
        <v>41142</v>
      </c>
      <c r="D9792">
        <v>5</v>
      </c>
      <c r="E9792" t="s">
        <v>40000</v>
      </c>
      <c r="G9792" t="str">
        <v>2000004091|5</v>
      </c>
      <c r="J9792" t="str">
        <v>ID12292</v>
      </c>
      <c r="K9792" t="str">
        <v>2000003684</v>
      </c>
      <c r="L9792">
        <v>3</v>
      </c>
      <c r="M9792" t="str">
        <v>NO</v>
      </c>
    </row>
    <row r="9793" spans="2:13" x14ac:dyDescent="0.3">
      <c r="B9793" t="s">
        <v>9790</v>
      </c>
      <c r="C9793" t="s">
        <v>44295</v>
      </c>
      <c r="D9793">
        <v>1</v>
      </c>
      <c r="E9793" t="s">
        <v>40000</v>
      </c>
      <c r="G9793" t="str">
        <v>2000004418|1</v>
      </c>
      <c r="J9793" t="str">
        <v>ID12294</v>
      </c>
      <c r="K9793" t="str">
        <v>2000000833</v>
      </c>
      <c r="L9793">
        <v>3</v>
      </c>
      <c r="M9793" t="str">
        <v>NO</v>
      </c>
    </row>
    <row r="9794" spans="2:13" x14ac:dyDescent="0.3">
      <c r="B9794" t="s">
        <v>9791</v>
      </c>
      <c r="C9794" t="s">
        <v>40625</v>
      </c>
      <c r="D9794">
        <v>3</v>
      </c>
      <c r="E9794" t="s">
        <v>40000</v>
      </c>
      <c r="G9794" t="str">
        <v>2000003033|3</v>
      </c>
      <c r="J9794" t="str">
        <v>ID12295</v>
      </c>
      <c r="K9794" t="str">
        <v>2000002842</v>
      </c>
      <c r="L9794">
        <v>5</v>
      </c>
      <c r="M9794" t="str">
        <v>NO</v>
      </c>
    </row>
    <row r="9795" spans="2:13" x14ac:dyDescent="0.3">
      <c r="B9795" t="s">
        <v>9792</v>
      </c>
      <c r="C9795" t="s">
        <v>40655</v>
      </c>
      <c r="D9795">
        <v>4</v>
      </c>
      <c r="E9795" t="s">
        <v>40000</v>
      </c>
      <c r="G9795" t="str">
        <v>2000000708|4</v>
      </c>
      <c r="J9795" t="str">
        <v>ID12296</v>
      </c>
      <c r="K9795" t="str">
        <v>2000003154</v>
      </c>
      <c r="L9795">
        <v>1</v>
      </c>
      <c r="M9795" t="str">
        <v>NO</v>
      </c>
    </row>
    <row r="9796" spans="2:13" x14ac:dyDescent="0.3">
      <c r="B9796" t="s">
        <v>9793</v>
      </c>
      <c r="C9796" t="s">
        <v>44296</v>
      </c>
      <c r="D9796">
        <v>4</v>
      </c>
      <c r="E9796" t="s">
        <v>40001</v>
      </c>
      <c r="G9796" t="str">
        <v>2000000023|4</v>
      </c>
      <c r="J9796" t="str">
        <v>ID12297</v>
      </c>
      <c r="K9796" t="str">
        <v>2000004182</v>
      </c>
      <c r="L9796">
        <v>5</v>
      </c>
      <c r="M9796" t="str">
        <v>YES</v>
      </c>
    </row>
    <row r="9797" spans="2:13" x14ac:dyDescent="0.3">
      <c r="B9797" t="s">
        <v>9794</v>
      </c>
      <c r="C9797" t="s">
        <v>40583</v>
      </c>
      <c r="D9797">
        <v>4</v>
      </c>
      <c r="E9797" t="s">
        <v>40000</v>
      </c>
      <c r="G9797" t="str">
        <v>2000001613|4</v>
      </c>
      <c r="J9797" t="str">
        <v>ID12298</v>
      </c>
      <c r="K9797" t="str">
        <v>2000001074</v>
      </c>
      <c r="L9797">
        <v>5</v>
      </c>
      <c r="M9797" t="str">
        <v>YES</v>
      </c>
    </row>
    <row r="9798" spans="2:13" x14ac:dyDescent="0.3">
      <c r="B9798" t="s">
        <v>9795</v>
      </c>
      <c r="C9798" t="s">
        <v>44004</v>
      </c>
      <c r="D9798">
        <v>3</v>
      </c>
      <c r="E9798" t="s">
        <v>40001</v>
      </c>
      <c r="G9798" t="str">
        <v>2000004576|3</v>
      </c>
      <c r="J9798" t="str">
        <v>ID12300</v>
      </c>
      <c r="K9798" t="str">
        <v>2000002768</v>
      </c>
      <c r="L9798">
        <v>3</v>
      </c>
      <c r="M9798" t="str">
        <v>NO</v>
      </c>
    </row>
    <row r="9799" spans="2:13" x14ac:dyDescent="0.3">
      <c r="B9799" t="s">
        <v>9796</v>
      </c>
      <c r="C9799" t="s">
        <v>43273</v>
      </c>
      <c r="D9799">
        <v>5</v>
      </c>
      <c r="E9799" t="s">
        <v>40000</v>
      </c>
      <c r="G9799" t="str">
        <v>2000003565|5</v>
      </c>
      <c r="J9799" t="str">
        <v>ID12304</v>
      </c>
      <c r="K9799" t="str">
        <v>2000003775</v>
      </c>
      <c r="L9799">
        <v>1</v>
      </c>
      <c r="M9799" t="str">
        <v>YES</v>
      </c>
    </row>
    <row r="9800" spans="2:13" x14ac:dyDescent="0.3">
      <c r="B9800" t="s">
        <v>9797</v>
      </c>
      <c r="C9800" t="s">
        <v>44297</v>
      </c>
      <c r="D9800">
        <v>3</v>
      </c>
      <c r="E9800" t="s">
        <v>40000</v>
      </c>
      <c r="G9800" t="str">
        <v>2000004593|3</v>
      </c>
      <c r="J9800" t="str">
        <v>ID12305</v>
      </c>
      <c r="K9800" t="str">
        <v>2000001348</v>
      </c>
      <c r="L9800">
        <v>2</v>
      </c>
      <c r="M9800" t="str">
        <v>NO</v>
      </c>
    </row>
    <row r="9801" spans="2:13" x14ac:dyDescent="0.3">
      <c r="B9801" t="s">
        <v>9798</v>
      </c>
      <c r="C9801" t="s">
        <v>42998</v>
      </c>
      <c r="D9801">
        <v>4</v>
      </c>
      <c r="E9801" t="s">
        <v>40001</v>
      </c>
      <c r="G9801" t="str">
        <v>2000001848|4</v>
      </c>
      <c r="J9801" t="str">
        <v>ID12308</v>
      </c>
      <c r="K9801" t="str">
        <v>2000004660</v>
      </c>
      <c r="L9801">
        <v>1</v>
      </c>
      <c r="M9801" t="str">
        <v>YES</v>
      </c>
    </row>
    <row r="9802" spans="2:13" x14ac:dyDescent="0.3">
      <c r="B9802" t="s">
        <v>9799</v>
      </c>
      <c r="C9802" t="s">
        <v>42433</v>
      </c>
      <c r="D9802">
        <v>4</v>
      </c>
      <c r="E9802" t="s">
        <v>40000</v>
      </c>
      <c r="G9802" t="str">
        <v>2000002737|4</v>
      </c>
      <c r="J9802" t="str">
        <v>ID12309</v>
      </c>
      <c r="K9802" t="str">
        <v>2000001815</v>
      </c>
      <c r="L9802">
        <v>5</v>
      </c>
      <c r="M9802" t="str">
        <v>YES</v>
      </c>
    </row>
    <row r="9803" spans="2:13" x14ac:dyDescent="0.3">
      <c r="B9803" t="s">
        <v>9800</v>
      </c>
      <c r="C9803" t="s">
        <v>44298</v>
      </c>
      <c r="D9803">
        <v>4</v>
      </c>
      <c r="E9803" t="s">
        <v>40000</v>
      </c>
      <c r="G9803" t="str">
        <v>2000000018|4</v>
      </c>
      <c r="J9803" t="str">
        <v>ID12310</v>
      </c>
      <c r="K9803" t="str">
        <v>2000004715</v>
      </c>
      <c r="L9803">
        <v>1</v>
      </c>
      <c r="M9803" t="str">
        <v>NO</v>
      </c>
    </row>
    <row r="9804" spans="2:13" x14ac:dyDescent="0.3">
      <c r="B9804" t="s">
        <v>9801</v>
      </c>
      <c r="C9804" t="s">
        <v>44299</v>
      </c>
      <c r="D9804">
        <v>2</v>
      </c>
      <c r="E9804" t="s">
        <v>40001</v>
      </c>
      <c r="G9804" t="str">
        <v>2000001841|2</v>
      </c>
      <c r="J9804" t="str">
        <v>ID12311</v>
      </c>
      <c r="K9804" t="str">
        <v>2000003309</v>
      </c>
      <c r="L9804">
        <v>5</v>
      </c>
      <c r="M9804" t="str">
        <v>NO</v>
      </c>
    </row>
    <row r="9805" spans="2:13" x14ac:dyDescent="0.3">
      <c r="B9805" t="s">
        <v>9802</v>
      </c>
      <c r="C9805" t="s">
        <v>44201</v>
      </c>
      <c r="D9805">
        <v>5</v>
      </c>
      <c r="E9805" t="s">
        <v>40001</v>
      </c>
      <c r="G9805" t="str">
        <v>2000000892|5</v>
      </c>
      <c r="J9805" t="str">
        <v>ID12312</v>
      </c>
      <c r="K9805" t="str">
        <v>2000002518</v>
      </c>
      <c r="L9805">
        <v>5</v>
      </c>
      <c r="M9805" t="str">
        <v>NO</v>
      </c>
    </row>
    <row r="9806" spans="2:13" x14ac:dyDescent="0.3">
      <c r="B9806" t="s">
        <v>9803</v>
      </c>
      <c r="C9806" t="s">
        <v>41286</v>
      </c>
      <c r="D9806">
        <v>1</v>
      </c>
      <c r="E9806" t="s">
        <v>40001</v>
      </c>
      <c r="G9806" t="str">
        <v>2000000900|1</v>
      </c>
      <c r="J9806" t="str">
        <v>ID12313</v>
      </c>
      <c r="K9806" t="str">
        <v>2000004480</v>
      </c>
      <c r="L9806">
        <v>4</v>
      </c>
      <c r="M9806" t="str">
        <v>NO</v>
      </c>
    </row>
    <row r="9807" spans="2:13" x14ac:dyDescent="0.3">
      <c r="B9807" t="s">
        <v>9804</v>
      </c>
      <c r="C9807" t="s">
        <v>43550</v>
      </c>
      <c r="D9807">
        <v>4</v>
      </c>
      <c r="E9807" t="s">
        <v>40001</v>
      </c>
      <c r="G9807" t="str">
        <v>2000001066|4</v>
      </c>
      <c r="J9807" t="str">
        <v>ID12314</v>
      </c>
      <c r="K9807" t="str">
        <v>2000002696</v>
      </c>
      <c r="L9807">
        <v>1</v>
      </c>
      <c r="M9807" t="str">
        <v>YES</v>
      </c>
    </row>
    <row r="9808" spans="2:13" x14ac:dyDescent="0.3">
      <c r="B9808" t="s">
        <v>9805</v>
      </c>
      <c r="C9808" t="s">
        <v>44300</v>
      </c>
      <c r="D9808">
        <v>1</v>
      </c>
      <c r="E9808" t="s">
        <v>40001</v>
      </c>
      <c r="G9808" t="str">
        <v>2000004738|1</v>
      </c>
      <c r="J9808" t="str">
        <v>ID12316</v>
      </c>
      <c r="K9808" t="str">
        <v>2000000912</v>
      </c>
      <c r="L9808">
        <v>2</v>
      </c>
      <c r="M9808" t="str">
        <v>YES</v>
      </c>
    </row>
    <row r="9809" spans="2:13" x14ac:dyDescent="0.3">
      <c r="B9809" t="s">
        <v>9806</v>
      </c>
      <c r="C9809" t="s">
        <v>44301</v>
      </c>
      <c r="D9809">
        <v>2</v>
      </c>
      <c r="E9809" t="s">
        <v>40000</v>
      </c>
      <c r="G9809" t="str">
        <v>2000003617|2</v>
      </c>
      <c r="J9809" t="str">
        <v>ID12317</v>
      </c>
      <c r="K9809" t="str">
        <v>2000004766</v>
      </c>
      <c r="L9809">
        <v>2</v>
      </c>
      <c r="M9809" t="str">
        <v>YES</v>
      </c>
    </row>
    <row r="9810" spans="2:13" x14ac:dyDescent="0.3">
      <c r="B9810" t="s">
        <v>9807</v>
      </c>
      <c r="C9810" t="s">
        <v>41706</v>
      </c>
      <c r="D9810">
        <v>5</v>
      </c>
      <c r="E9810" t="s">
        <v>40000</v>
      </c>
      <c r="G9810" t="str">
        <v>2000004963|5</v>
      </c>
      <c r="J9810" t="str">
        <v>ID12318</v>
      </c>
      <c r="K9810" t="str">
        <v>2000004874</v>
      </c>
      <c r="L9810">
        <v>1</v>
      </c>
      <c r="M9810" t="str">
        <v>YES</v>
      </c>
    </row>
    <row r="9811" spans="2:13" x14ac:dyDescent="0.3">
      <c r="B9811" t="s">
        <v>9808</v>
      </c>
      <c r="C9811" t="s">
        <v>42073</v>
      </c>
      <c r="D9811">
        <v>3</v>
      </c>
      <c r="E9811" t="s">
        <v>40001</v>
      </c>
      <c r="G9811" t="str">
        <v>2000003349|3</v>
      </c>
      <c r="J9811" t="str">
        <v>ID12320</v>
      </c>
      <c r="K9811" t="str">
        <v>2000004128</v>
      </c>
      <c r="L9811">
        <v>3</v>
      </c>
      <c r="M9811" t="str">
        <v>NO</v>
      </c>
    </row>
    <row r="9812" spans="2:13" x14ac:dyDescent="0.3">
      <c r="B9812" t="s">
        <v>9809</v>
      </c>
      <c r="C9812" t="s">
        <v>42743</v>
      </c>
      <c r="D9812">
        <v>2</v>
      </c>
      <c r="E9812" t="s">
        <v>40001</v>
      </c>
      <c r="G9812" t="str">
        <v>2000004803|2</v>
      </c>
      <c r="J9812" t="str">
        <v>ID12321</v>
      </c>
      <c r="K9812" t="str">
        <v>2000000617</v>
      </c>
      <c r="L9812">
        <v>3</v>
      </c>
      <c r="M9812" t="str">
        <v>NO</v>
      </c>
    </row>
    <row r="9813" spans="2:13" x14ac:dyDescent="0.3">
      <c r="B9813" t="s">
        <v>9810</v>
      </c>
      <c r="C9813" t="s">
        <v>41549</v>
      </c>
      <c r="D9813">
        <v>5</v>
      </c>
      <c r="E9813" t="s">
        <v>40001</v>
      </c>
      <c r="G9813" t="str">
        <v>2000003238|5</v>
      </c>
      <c r="J9813" t="str">
        <v>ID12322</v>
      </c>
      <c r="K9813" t="str">
        <v>2000000779</v>
      </c>
      <c r="L9813">
        <v>5</v>
      </c>
      <c r="M9813" t="str">
        <v>NO</v>
      </c>
    </row>
    <row r="9814" spans="2:13" x14ac:dyDescent="0.3">
      <c r="B9814" t="s">
        <v>9811</v>
      </c>
      <c r="C9814" t="s">
        <v>41447</v>
      </c>
      <c r="D9814">
        <v>2</v>
      </c>
      <c r="E9814" t="s">
        <v>40000</v>
      </c>
      <c r="G9814" t="str">
        <v>2000001587|2</v>
      </c>
      <c r="J9814" t="str">
        <v>ID12323</v>
      </c>
      <c r="K9814" t="str">
        <v>2000002153</v>
      </c>
      <c r="L9814">
        <v>2</v>
      </c>
      <c r="M9814" t="str">
        <v>YES</v>
      </c>
    </row>
    <row r="9815" spans="2:13" x14ac:dyDescent="0.3">
      <c r="B9815" t="s">
        <v>9812</v>
      </c>
      <c r="C9815" t="s">
        <v>40521</v>
      </c>
      <c r="D9815">
        <v>2</v>
      </c>
      <c r="E9815" t="s">
        <v>40001</v>
      </c>
      <c r="G9815" t="str">
        <v>2000002602|2</v>
      </c>
      <c r="J9815" t="str">
        <v>ID12324</v>
      </c>
      <c r="K9815" t="str">
        <v>2000003001</v>
      </c>
      <c r="L9815">
        <v>1</v>
      </c>
      <c r="M9815" t="str">
        <v>NO</v>
      </c>
    </row>
    <row r="9816" spans="2:13" x14ac:dyDescent="0.3">
      <c r="B9816" t="s">
        <v>9813</v>
      </c>
      <c r="C9816" t="s">
        <v>43444</v>
      </c>
      <c r="D9816">
        <v>2</v>
      </c>
      <c r="E9816" t="s">
        <v>40001</v>
      </c>
      <c r="G9816" t="str">
        <v>2000001505|2</v>
      </c>
      <c r="J9816" t="str">
        <v>ID12325</v>
      </c>
      <c r="K9816" t="str">
        <v>2000002039</v>
      </c>
      <c r="L9816">
        <v>4</v>
      </c>
      <c r="M9816" t="str">
        <v>NO</v>
      </c>
    </row>
    <row r="9817" spans="2:13" x14ac:dyDescent="0.3">
      <c r="B9817" t="s">
        <v>9814</v>
      </c>
      <c r="C9817" t="s">
        <v>44302</v>
      </c>
      <c r="D9817">
        <v>4</v>
      </c>
      <c r="E9817" t="s">
        <v>40000</v>
      </c>
      <c r="G9817" t="str">
        <v>2000004320|4</v>
      </c>
      <c r="J9817" t="str">
        <v>ID12326</v>
      </c>
      <c r="K9817" t="str">
        <v>2000000510</v>
      </c>
      <c r="L9817">
        <v>1</v>
      </c>
      <c r="M9817" t="str">
        <v>YES</v>
      </c>
    </row>
    <row r="9818" spans="2:13" x14ac:dyDescent="0.3">
      <c r="B9818" t="s">
        <v>9815</v>
      </c>
      <c r="C9818" t="s">
        <v>41286</v>
      </c>
      <c r="D9818">
        <v>3</v>
      </c>
      <c r="E9818" t="s">
        <v>40001</v>
      </c>
      <c r="G9818" t="str">
        <v>2000000900|3</v>
      </c>
      <c r="J9818" t="str">
        <v>ID12328</v>
      </c>
      <c r="K9818" t="str">
        <v>2000000895</v>
      </c>
      <c r="L9818">
        <v>1</v>
      </c>
      <c r="M9818" t="str">
        <v>NO</v>
      </c>
    </row>
    <row r="9819" spans="2:13" x14ac:dyDescent="0.3">
      <c r="B9819" t="s">
        <v>9816</v>
      </c>
      <c r="C9819" t="s">
        <v>40154</v>
      </c>
      <c r="D9819">
        <v>1</v>
      </c>
      <c r="E9819" t="s">
        <v>40001</v>
      </c>
      <c r="G9819" t="str">
        <v>2000003636|1</v>
      </c>
      <c r="J9819" t="str">
        <v>ID12329</v>
      </c>
      <c r="K9819" t="str">
        <v>2000004013</v>
      </c>
      <c r="L9819">
        <v>3</v>
      </c>
      <c r="M9819" t="str">
        <v>YES</v>
      </c>
    </row>
    <row r="9820" spans="2:13" x14ac:dyDescent="0.3">
      <c r="B9820" t="s">
        <v>9817</v>
      </c>
      <c r="C9820" t="s">
        <v>44055</v>
      </c>
      <c r="D9820">
        <v>2</v>
      </c>
      <c r="E9820" t="s">
        <v>40001</v>
      </c>
      <c r="G9820" t="str">
        <v>2000000813|2</v>
      </c>
      <c r="J9820" t="str">
        <v>ID12330</v>
      </c>
      <c r="K9820" t="str">
        <v>2000000737</v>
      </c>
      <c r="L9820">
        <v>1</v>
      </c>
      <c r="M9820" t="str">
        <v>YES</v>
      </c>
    </row>
    <row r="9821" spans="2:13" x14ac:dyDescent="0.3">
      <c r="B9821" t="s">
        <v>9818</v>
      </c>
      <c r="C9821" t="s">
        <v>40368</v>
      </c>
      <c r="D9821">
        <v>4</v>
      </c>
      <c r="E9821" t="s">
        <v>40001</v>
      </c>
      <c r="G9821" t="str">
        <v>2000003757|4</v>
      </c>
      <c r="J9821" t="str">
        <v>ID12331</v>
      </c>
      <c r="K9821" t="str">
        <v>2000004563</v>
      </c>
      <c r="L9821">
        <v>5</v>
      </c>
      <c r="M9821" t="str">
        <v>YES</v>
      </c>
    </row>
    <row r="9822" spans="2:13" x14ac:dyDescent="0.3">
      <c r="B9822" t="s">
        <v>9819</v>
      </c>
      <c r="C9822" t="s">
        <v>41576</v>
      </c>
      <c r="D9822">
        <v>5</v>
      </c>
      <c r="E9822" t="s">
        <v>40001</v>
      </c>
      <c r="G9822" t="str">
        <v>2000000717|5</v>
      </c>
      <c r="J9822" t="str">
        <v>ID12332</v>
      </c>
      <c r="K9822" t="str">
        <v>2000001361</v>
      </c>
      <c r="L9822">
        <v>3</v>
      </c>
      <c r="M9822" t="str">
        <v>NO</v>
      </c>
    </row>
    <row r="9823" spans="2:13" x14ac:dyDescent="0.3">
      <c r="B9823" t="s">
        <v>9820</v>
      </c>
      <c r="C9823" t="s">
        <v>40892</v>
      </c>
      <c r="D9823">
        <v>4</v>
      </c>
      <c r="E9823" t="s">
        <v>40001</v>
      </c>
      <c r="G9823" t="str">
        <v>2000000493|4</v>
      </c>
      <c r="J9823" t="str">
        <v>ID12333</v>
      </c>
      <c r="K9823" t="str">
        <v>2000002893</v>
      </c>
      <c r="L9823">
        <v>2</v>
      </c>
      <c r="M9823" t="str">
        <v>NO</v>
      </c>
    </row>
    <row r="9824" spans="2:13" x14ac:dyDescent="0.3">
      <c r="B9824" t="s">
        <v>9821</v>
      </c>
      <c r="C9824" t="s">
        <v>43931</v>
      </c>
      <c r="D9824">
        <v>2</v>
      </c>
      <c r="E9824" t="s">
        <v>40000</v>
      </c>
      <c r="G9824" t="str">
        <v>2000001238|2</v>
      </c>
      <c r="J9824" t="str">
        <v>ID12334</v>
      </c>
      <c r="K9824" t="str">
        <v>2000000694</v>
      </c>
      <c r="L9824">
        <v>1</v>
      </c>
      <c r="M9824" t="str">
        <v>NO</v>
      </c>
    </row>
    <row r="9825" spans="2:13" x14ac:dyDescent="0.3">
      <c r="B9825" t="s">
        <v>9822</v>
      </c>
      <c r="C9825" t="s">
        <v>44303</v>
      </c>
      <c r="D9825">
        <v>1</v>
      </c>
      <c r="E9825" t="s">
        <v>40000</v>
      </c>
      <c r="G9825" t="str">
        <v>2000001317|1</v>
      </c>
      <c r="J9825" t="str">
        <v>ID12336</v>
      </c>
      <c r="K9825" t="str">
        <v>2000003309</v>
      </c>
      <c r="L9825">
        <v>5</v>
      </c>
      <c r="M9825" t="str">
        <v>NO</v>
      </c>
    </row>
    <row r="9826" spans="2:13" x14ac:dyDescent="0.3">
      <c r="B9826" t="s">
        <v>9823</v>
      </c>
      <c r="C9826" t="s">
        <v>40620</v>
      </c>
      <c r="D9826">
        <v>4</v>
      </c>
      <c r="E9826" t="s">
        <v>40001</v>
      </c>
      <c r="G9826" t="str">
        <v>2000003385|4</v>
      </c>
      <c r="J9826" t="str">
        <v>ID12337</v>
      </c>
      <c r="K9826" t="str">
        <v>2000004926</v>
      </c>
      <c r="L9826">
        <v>1</v>
      </c>
      <c r="M9826" t="str">
        <v>NO</v>
      </c>
    </row>
    <row r="9827" spans="2:13" x14ac:dyDescent="0.3">
      <c r="B9827" t="s">
        <v>9824</v>
      </c>
      <c r="C9827" t="s">
        <v>42650</v>
      </c>
      <c r="D9827">
        <v>4</v>
      </c>
      <c r="E9827" t="s">
        <v>40000</v>
      </c>
      <c r="G9827" t="str">
        <v>2000003190|4</v>
      </c>
      <c r="J9827" t="str">
        <v>ID12338</v>
      </c>
      <c r="K9827" t="str">
        <v>2000003038</v>
      </c>
      <c r="L9827">
        <v>2</v>
      </c>
      <c r="M9827" t="str">
        <v>YES</v>
      </c>
    </row>
    <row r="9828" spans="2:13" x14ac:dyDescent="0.3">
      <c r="B9828" t="s">
        <v>9825</v>
      </c>
      <c r="C9828" t="s">
        <v>40834</v>
      </c>
      <c r="D9828">
        <v>3</v>
      </c>
      <c r="E9828" t="s">
        <v>40001</v>
      </c>
      <c r="G9828" t="str">
        <v>2000002907|3</v>
      </c>
      <c r="J9828" t="str">
        <v>ID12340</v>
      </c>
      <c r="K9828" t="str">
        <v>2000001032</v>
      </c>
      <c r="L9828">
        <v>2</v>
      </c>
      <c r="M9828" t="str">
        <v>YES</v>
      </c>
    </row>
    <row r="9829" spans="2:13" x14ac:dyDescent="0.3">
      <c r="B9829" t="s">
        <v>9826</v>
      </c>
      <c r="C9829" t="s">
        <v>44304</v>
      </c>
      <c r="D9829">
        <v>2</v>
      </c>
      <c r="E9829" t="s">
        <v>40000</v>
      </c>
      <c r="G9829" t="str">
        <v>2000002899|2</v>
      </c>
      <c r="J9829" t="str">
        <v>ID12342</v>
      </c>
      <c r="K9829" t="str">
        <v>2000000054</v>
      </c>
      <c r="L9829">
        <v>2</v>
      </c>
      <c r="M9829" t="str">
        <v>YES</v>
      </c>
    </row>
    <row r="9830" spans="2:13" x14ac:dyDescent="0.3">
      <c r="B9830" t="s">
        <v>9827</v>
      </c>
      <c r="C9830" t="s">
        <v>43378</v>
      </c>
      <c r="D9830">
        <v>2</v>
      </c>
      <c r="E9830" t="s">
        <v>40000</v>
      </c>
      <c r="G9830" t="str">
        <v>2000000807|2</v>
      </c>
      <c r="J9830" t="str">
        <v>ID12343</v>
      </c>
      <c r="K9830" t="str">
        <v>2000004040</v>
      </c>
      <c r="L9830">
        <v>4</v>
      </c>
      <c r="M9830" t="str">
        <v>NO</v>
      </c>
    </row>
    <row r="9831" spans="2:13" x14ac:dyDescent="0.3">
      <c r="B9831" t="s">
        <v>9828</v>
      </c>
      <c r="C9831" t="s">
        <v>41573</v>
      </c>
      <c r="D9831">
        <v>4</v>
      </c>
      <c r="E9831" t="s">
        <v>40001</v>
      </c>
      <c r="G9831" t="str">
        <v>2000002188|4</v>
      </c>
      <c r="J9831" t="str">
        <v>ID12344</v>
      </c>
      <c r="K9831" t="str">
        <v>2000004762</v>
      </c>
      <c r="L9831">
        <v>1</v>
      </c>
      <c r="M9831" t="str">
        <v>YES</v>
      </c>
    </row>
    <row r="9832" spans="2:13" x14ac:dyDescent="0.3">
      <c r="B9832" t="s">
        <v>9829</v>
      </c>
      <c r="C9832" t="s">
        <v>42240</v>
      </c>
      <c r="D9832">
        <v>2</v>
      </c>
      <c r="E9832" t="s">
        <v>40001</v>
      </c>
      <c r="G9832" t="str">
        <v>2000000177|2</v>
      </c>
      <c r="J9832" t="str">
        <v>ID12348</v>
      </c>
      <c r="K9832" t="str">
        <v>2000000928</v>
      </c>
      <c r="L9832">
        <v>5</v>
      </c>
      <c r="M9832" t="str">
        <v>YES</v>
      </c>
    </row>
    <row r="9833" spans="2:13" x14ac:dyDescent="0.3">
      <c r="B9833" t="s">
        <v>9830</v>
      </c>
      <c r="C9833" t="s">
        <v>44305</v>
      </c>
      <c r="D9833">
        <v>3</v>
      </c>
      <c r="E9833" t="s">
        <v>40001</v>
      </c>
      <c r="G9833" t="str">
        <v>2000003113|3</v>
      </c>
      <c r="J9833" t="str">
        <v>ID12349</v>
      </c>
      <c r="K9833" t="str">
        <v>2000000131</v>
      </c>
      <c r="L9833">
        <v>3</v>
      </c>
      <c r="M9833" t="str">
        <v>NO</v>
      </c>
    </row>
    <row r="9834" spans="2:13" x14ac:dyDescent="0.3">
      <c r="B9834" t="s">
        <v>9831</v>
      </c>
      <c r="C9834" t="s">
        <v>40218</v>
      </c>
      <c r="D9834">
        <v>1</v>
      </c>
      <c r="E9834" t="s">
        <v>40000</v>
      </c>
      <c r="G9834" t="str">
        <v>2000002103|1</v>
      </c>
      <c r="J9834" t="str">
        <v>ID12352</v>
      </c>
      <c r="K9834" t="str">
        <v>2000003787</v>
      </c>
      <c r="L9834">
        <v>3</v>
      </c>
      <c r="M9834" t="str">
        <v>YES</v>
      </c>
    </row>
    <row r="9835" spans="2:13" x14ac:dyDescent="0.3">
      <c r="B9835" t="s">
        <v>9832</v>
      </c>
      <c r="C9835" t="s">
        <v>41327</v>
      </c>
      <c r="D9835">
        <v>5</v>
      </c>
      <c r="E9835" t="s">
        <v>40001</v>
      </c>
      <c r="G9835" t="str">
        <v>2000002117|5</v>
      </c>
      <c r="J9835" t="str">
        <v>ID12353</v>
      </c>
      <c r="K9835" t="str">
        <v>2000003030</v>
      </c>
      <c r="L9835">
        <v>2</v>
      </c>
      <c r="M9835" t="str">
        <v>YES</v>
      </c>
    </row>
    <row r="9836" spans="2:13" x14ac:dyDescent="0.3">
      <c r="B9836" t="s">
        <v>9833</v>
      </c>
      <c r="C9836" t="s">
        <v>43477</v>
      </c>
      <c r="D9836">
        <v>5</v>
      </c>
      <c r="E9836" t="s">
        <v>40001</v>
      </c>
      <c r="G9836" t="str">
        <v>2000001213|5</v>
      </c>
      <c r="J9836" t="str">
        <v>ID12354</v>
      </c>
      <c r="K9836" t="str">
        <v>2000004970</v>
      </c>
      <c r="L9836">
        <v>2</v>
      </c>
      <c r="M9836" t="str">
        <v>NO</v>
      </c>
    </row>
    <row r="9837" spans="2:13" x14ac:dyDescent="0.3">
      <c r="B9837" t="s">
        <v>9834</v>
      </c>
      <c r="C9837" t="s">
        <v>42708</v>
      </c>
      <c r="D9837">
        <v>4</v>
      </c>
      <c r="E9837" t="s">
        <v>40000</v>
      </c>
      <c r="G9837" t="str">
        <v>2000000916|4</v>
      </c>
      <c r="J9837" t="str">
        <v>ID12355</v>
      </c>
      <c r="K9837" t="str">
        <v>2000003557</v>
      </c>
      <c r="L9837">
        <v>4</v>
      </c>
      <c r="M9837" t="str">
        <v>YES</v>
      </c>
    </row>
    <row r="9838" spans="2:13" x14ac:dyDescent="0.3">
      <c r="B9838" t="s">
        <v>9835</v>
      </c>
      <c r="C9838" t="s">
        <v>40139</v>
      </c>
      <c r="D9838">
        <v>4</v>
      </c>
      <c r="E9838" t="s">
        <v>40000</v>
      </c>
      <c r="G9838" t="str">
        <v>2000004208|4</v>
      </c>
      <c r="J9838" t="str">
        <v>ID12357</v>
      </c>
      <c r="K9838" t="str">
        <v>2000004365</v>
      </c>
      <c r="L9838">
        <v>4</v>
      </c>
      <c r="M9838" t="str">
        <v>YES</v>
      </c>
    </row>
    <row r="9839" spans="2:13" x14ac:dyDescent="0.3">
      <c r="B9839" t="s">
        <v>9836</v>
      </c>
      <c r="C9839" t="s">
        <v>44306</v>
      </c>
      <c r="D9839">
        <v>4</v>
      </c>
      <c r="E9839" t="s">
        <v>40000</v>
      </c>
      <c r="G9839" t="str">
        <v>2000004717|4</v>
      </c>
      <c r="J9839" t="str">
        <v>ID12358</v>
      </c>
      <c r="K9839" t="str">
        <v>2000002470</v>
      </c>
      <c r="L9839">
        <v>4</v>
      </c>
      <c r="M9839" t="str">
        <v>YES</v>
      </c>
    </row>
    <row r="9840" spans="2:13" x14ac:dyDescent="0.3">
      <c r="B9840" t="s">
        <v>9837</v>
      </c>
      <c r="C9840" t="s">
        <v>44273</v>
      </c>
      <c r="D9840">
        <v>4</v>
      </c>
      <c r="E9840" t="s">
        <v>40000</v>
      </c>
      <c r="G9840" t="str">
        <v>2000003088|4</v>
      </c>
      <c r="J9840" t="str">
        <v>ID12359</v>
      </c>
      <c r="K9840" t="str">
        <v>2000000166</v>
      </c>
      <c r="L9840">
        <v>1</v>
      </c>
      <c r="M9840" t="str">
        <v>YES</v>
      </c>
    </row>
    <row r="9841" spans="2:13" x14ac:dyDescent="0.3">
      <c r="B9841" t="s">
        <v>9838</v>
      </c>
      <c r="C9841" t="s">
        <v>44307</v>
      </c>
      <c r="D9841">
        <v>4</v>
      </c>
      <c r="E9841" t="s">
        <v>40001</v>
      </c>
      <c r="G9841" t="str">
        <v>2000004711|4</v>
      </c>
      <c r="J9841" t="str">
        <v>ID12360</v>
      </c>
      <c r="K9841" t="str">
        <v>2000001469</v>
      </c>
      <c r="L9841">
        <v>5</v>
      </c>
      <c r="M9841" t="str">
        <v>YES</v>
      </c>
    </row>
    <row r="9842" spans="2:13" x14ac:dyDescent="0.3">
      <c r="B9842" t="s">
        <v>9839</v>
      </c>
      <c r="C9842" t="s">
        <v>41440</v>
      </c>
      <c r="D9842">
        <v>1</v>
      </c>
      <c r="E9842" t="s">
        <v>40000</v>
      </c>
      <c r="G9842" t="str">
        <v>2000003307|1</v>
      </c>
      <c r="J9842" t="str">
        <v>ID12361</v>
      </c>
      <c r="K9842" t="str">
        <v>2000002279</v>
      </c>
      <c r="L9842">
        <v>5</v>
      </c>
      <c r="M9842" t="str">
        <v>NO</v>
      </c>
    </row>
    <row r="9843" spans="2:13" x14ac:dyDescent="0.3">
      <c r="B9843" t="s">
        <v>9840</v>
      </c>
      <c r="C9843" t="s">
        <v>42038</v>
      </c>
      <c r="D9843">
        <v>4</v>
      </c>
      <c r="E9843" t="s">
        <v>40001</v>
      </c>
      <c r="G9843" t="str">
        <v>2000004572|4</v>
      </c>
      <c r="J9843" t="str">
        <v>ID12362</v>
      </c>
      <c r="K9843" t="str">
        <v>2000001015</v>
      </c>
      <c r="L9843">
        <v>2</v>
      </c>
      <c r="M9843" t="str">
        <v>NO</v>
      </c>
    </row>
    <row r="9844" spans="2:13" x14ac:dyDescent="0.3">
      <c r="B9844" t="s">
        <v>9841</v>
      </c>
      <c r="C9844" t="s">
        <v>41112</v>
      </c>
      <c r="D9844">
        <v>5</v>
      </c>
      <c r="E9844" t="s">
        <v>40001</v>
      </c>
      <c r="G9844" t="str">
        <v>2000002534|5</v>
      </c>
      <c r="J9844" t="str">
        <v>ID12364</v>
      </c>
      <c r="K9844" t="str">
        <v>2000002260</v>
      </c>
      <c r="L9844">
        <v>1</v>
      </c>
      <c r="M9844" t="str">
        <v>NO</v>
      </c>
    </row>
    <row r="9845" spans="2:13" x14ac:dyDescent="0.3">
      <c r="B9845" t="s">
        <v>9842</v>
      </c>
      <c r="C9845" t="s">
        <v>43913</v>
      </c>
      <c r="D9845">
        <v>5</v>
      </c>
      <c r="E9845" t="s">
        <v>40000</v>
      </c>
      <c r="G9845" t="str">
        <v>2000003960|5</v>
      </c>
      <c r="J9845" t="str">
        <v>ID12365</v>
      </c>
      <c r="K9845" t="str">
        <v>2000000943</v>
      </c>
      <c r="L9845">
        <v>5</v>
      </c>
      <c r="M9845" t="str">
        <v>NO</v>
      </c>
    </row>
    <row r="9846" spans="2:13" x14ac:dyDescent="0.3">
      <c r="B9846" t="s">
        <v>9843</v>
      </c>
      <c r="C9846" t="s">
        <v>43700</v>
      </c>
      <c r="D9846">
        <v>1</v>
      </c>
      <c r="E9846" t="s">
        <v>40000</v>
      </c>
      <c r="G9846" t="str">
        <v>2000001884|1</v>
      </c>
      <c r="J9846" t="str">
        <v>ID12366</v>
      </c>
      <c r="K9846" t="str">
        <v>2000002297</v>
      </c>
      <c r="L9846">
        <v>1</v>
      </c>
      <c r="M9846" t="str">
        <v>NO</v>
      </c>
    </row>
    <row r="9847" spans="2:13" x14ac:dyDescent="0.3">
      <c r="B9847" t="s">
        <v>9844</v>
      </c>
      <c r="C9847" t="s">
        <v>44308</v>
      </c>
      <c r="D9847">
        <v>5</v>
      </c>
      <c r="E9847" t="s">
        <v>40001</v>
      </c>
      <c r="G9847" t="str">
        <v>2000001463|5</v>
      </c>
      <c r="J9847" t="str">
        <v>ID12367</v>
      </c>
      <c r="K9847" t="str">
        <v>2000003355</v>
      </c>
      <c r="L9847">
        <v>1</v>
      </c>
      <c r="M9847" t="str">
        <v>YES</v>
      </c>
    </row>
    <row r="9848" spans="2:13" x14ac:dyDescent="0.3">
      <c r="B9848" t="s">
        <v>9845</v>
      </c>
      <c r="C9848" t="s">
        <v>43475</v>
      </c>
      <c r="D9848">
        <v>1</v>
      </c>
      <c r="E9848" t="s">
        <v>40000</v>
      </c>
      <c r="G9848" t="str">
        <v>2000004726|1</v>
      </c>
      <c r="J9848" t="str">
        <v>ID12368</v>
      </c>
      <c r="K9848" t="str">
        <v>2000002407</v>
      </c>
      <c r="L9848">
        <v>1</v>
      </c>
      <c r="M9848" t="str">
        <v>YES</v>
      </c>
    </row>
    <row r="9849" spans="2:13" x14ac:dyDescent="0.3">
      <c r="B9849" t="s">
        <v>9846</v>
      </c>
      <c r="C9849" t="s">
        <v>41617</v>
      </c>
      <c r="D9849">
        <v>3</v>
      </c>
      <c r="E9849" t="s">
        <v>40001</v>
      </c>
      <c r="G9849" t="str">
        <v>2000002863|3</v>
      </c>
      <c r="J9849" t="str">
        <v>ID12369</v>
      </c>
      <c r="K9849" t="str">
        <v>2000000435</v>
      </c>
      <c r="L9849">
        <v>4</v>
      </c>
      <c r="M9849" t="str">
        <v>NO</v>
      </c>
    </row>
    <row r="9850" spans="2:13" x14ac:dyDescent="0.3">
      <c r="B9850" t="s">
        <v>9847</v>
      </c>
      <c r="C9850" t="s">
        <v>41100</v>
      </c>
      <c r="D9850">
        <v>2</v>
      </c>
      <c r="E9850" t="s">
        <v>40001</v>
      </c>
      <c r="G9850" t="str">
        <v>2000001114|2</v>
      </c>
      <c r="J9850" t="str">
        <v>ID12370</v>
      </c>
      <c r="K9850" t="str">
        <v>2000000252</v>
      </c>
      <c r="L9850">
        <v>5</v>
      </c>
      <c r="M9850" t="str">
        <v>YES</v>
      </c>
    </row>
    <row r="9851" spans="2:13" x14ac:dyDescent="0.3">
      <c r="B9851" t="s">
        <v>9848</v>
      </c>
      <c r="C9851" t="s">
        <v>43225</v>
      </c>
      <c r="D9851">
        <v>4</v>
      </c>
      <c r="E9851" t="s">
        <v>40001</v>
      </c>
      <c r="G9851" t="str">
        <v>2000000794|4</v>
      </c>
      <c r="J9851" t="str">
        <v>ID12371</v>
      </c>
      <c r="K9851" t="str">
        <v>2000000864</v>
      </c>
      <c r="L9851">
        <v>3</v>
      </c>
      <c r="M9851" t="str">
        <v>NO</v>
      </c>
    </row>
    <row r="9852" spans="2:13" x14ac:dyDescent="0.3">
      <c r="B9852" t="s">
        <v>9849</v>
      </c>
      <c r="C9852" t="s">
        <v>41338</v>
      </c>
      <c r="D9852">
        <v>1</v>
      </c>
      <c r="E9852" t="s">
        <v>40001</v>
      </c>
      <c r="G9852" t="str">
        <v>2000004661|1</v>
      </c>
      <c r="J9852" t="str">
        <v>ID12372</v>
      </c>
      <c r="K9852" t="str">
        <v>2000002047</v>
      </c>
      <c r="L9852">
        <v>3</v>
      </c>
      <c r="M9852" t="str">
        <v>NO</v>
      </c>
    </row>
    <row r="9853" spans="2:13" x14ac:dyDescent="0.3">
      <c r="B9853" t="s">
        <v>9850</v>
      </c>
      <c r="C9853" t="s">
        <v>44252</v>
      </c>
      <c r="D9853">
        <v>4</v>
      </c>
      <c r="E9853" t="s">
        <v>40000</v>
      </c>
      <c r="G9853" t="str">
        <v>2000003921|4</v>
      </c>
      <c r="J9853" t="str">
        <v>ID12373</v>
      </c>
      <c r="K9853" t="str">
        <v>2000000113</v>
      </c>
      <c r="L9853">
        <v>5</v>
      </c>
      <c r="M9853" t="str">
        <v>YES</v>
      </c>
    </row>
    <row r="9854" spans="2:13" x14ac:dyDescent="0.3">
      <c r="B9854" t="s">
        <v>9851</v>
      </c>
      <c r="C9854" t="s">
        <v>42425</v>
      </c>
      <c r="D9854">
        <v>1</v>
      </c>
      <c r="E9854" t="s">
        <v>40001</v>
      </c>
      <c r="G9854" t="str">
        <v>2000004917|1</v>
      </c>
      <c r="J9854" t="str">
        <v>ID12375</v>
      </c>
      <c r="K9854" t="str">
        <v>2000000404</v>
      </c>
      <c r="L9854">
        <v>4</v>
      </c>
      <c r="M9854" t="str">
        <v>YES</v>
      </c>
    </row>
    <row r="9855" spans="2:13" x14ac:dyDescent="0.3">
      <c r="B9855" t="s">
        <v>9852</v>
      </c>
      <c r="C9855" t="s">
        <v>44309</v>
      </c>
      <c r="D9855">
        <v>2</v>
      </c>
      <c r="E9855" t="s">
        <v>40000</v>
      </c>
      <c r="G9855" t="str">
        <v>2000004779|2</v>
      </c>
      <c r="J9855" t="str">
        <v>ID12376</v>
      </c>
      <c r="K9855" t="str">
        <v>2000001940</v>
      </c>
      <c r="L9855">
        <v>5</v>
      </c>
      <c r="M9855" t="str">
        <v>YES</v>
      </c>
    </row>
    <row r="9856" spans="2:13" x14ac:dyDescent="0.3">
      <c r="B9856" t="s">
        <v>9853</v>
      </c>
      <c r="C9856" t="s">
        <v>41252</v>
      </c>
      <c r="D9856">
        <v>3</v>
      </c>
      <c r="E9856" t="s">
        <v>40000</v>
      </c>
      <c r="G9856" t="str">
        <v>2000004015|3</v>
      </c>
      <c r="J9856" t="str">
        <v>ID12377</v>
      </c>
      <c r="K9856" t="str">
        <v>2000003185</v>
      </c>
      <c r="L9856">
        <v>1</v>
      </c>
      <c r="M9856" t="str">
        <v>YES</v>
      </c>
    </row>
    <row r="9857" spans="2:13" x14ac:dyDescent="0.3">
      <c r="B9857" t="s">
        <v>9854</v>
      </c>
      <c r="C9857" t="s">
        <v>42569</v>
      </c>
      <c r="D9857">
        <v>1</v>
      </c>
      <c r="E9857" t="s">
        <v>40001</v>
      </c>
      <c r="G9857" t="str">
        <v>2000001265|1</v>
      </c>
      <c r="J9857" t="str">
        <v>ID12378</v>
      </c>
      <c r="K9857" t="str">
        <v>2000003904</v>
      </c>
      <c r="L9857">
        <v>1</v>
      </c>
      <c r="M9857" t="str">
        <v>YES</v>
      </c>
    </row>
    <row r="9858" spans="2:13" x14ac:dyDescent="0.3">
      <c r="B9858" t="s">
        <v>9855</v>
      </c>
      <c r="C9858" t="s">
        <v>42913</v>
      </c>
      <c r="D9858">
        <v>4</v>
      </c>
      <c r="E9858" t="s">
        <v>40001</v>
      </c>
      <c r="G9858" t="str">
        <v>2000000262|4</v>
      </c>
      <c r="J9858" t="str">
        <v>ID12380</v>
      </c>
      <c r="K9858" t="str">
        <v>2000001391</v>
      </c>
      <c r="L9858">
        <v>5</v>
      </c>
      <c r="M9858" t="str">
        <v>YES</v>
      </c>
    </row>
    <row r="9859" spans="2:13" x14ac:dyDescent="0.3">
      <c r="B9859" t="s">
        <v>9856</v>
      </c>
      <c r="C9859" t="s">
        <v>43951</v>
      </c>
      <c r="D9859">
        <v>3</v>
      </c>
      <c r="E9859" t="s">
        <v>40001</v>
      </c>
      <c r="G9859" t="str">
        <v>2000001907|3</v>
      </c>
      <c r="J9859" t="str">
        <v>ID12382</v>
      </c>
      <c r="K9859" t="str">
        <v>2000003514</v>
      </c>
      <c r="L9859">
        <v>3</v>
      </c>
      <c r="M9859" t="str">
        <v>NO</v>
      </c>
    </row>
    <row r="9860" spans="2:13" x14ac:dyDescent="0.3">
      <c r="B9860" t="s">
        <v>9857</v>
      </c>
      <c r="C9860" t="s">
        <v>40368</v>
      </c>
      <c r="D9860">
        <v>2</v>
      </c>
      <c r="E9860" t="s">
        <v>40001</v>
      </c>
      <c r="G9860" t="str">
        <v>2000003757|2</v>
      </c>
      <c r="J9860" t="str">
        <v>ID12383</v>
      </c>
      <c r="K9860" t="str">
        <v>2000004832</v>
      </c>
      <c r="L9860">
        <v>2</v>
      </c>
      <c r="M9860" t="str">
        <v>NO</v>
      </c>
    </row>
    <row r="9861" spans="2:13" x14ac:dyDescent="0.3">
      <c r="B9861" t="s">
        <v>9858</v>
      </c>
      <c r="C9861" t="s">
        <v>41126</v>
      </c>
      <c r="D9861">
        <v>4</v>
      </c>
      <c r="E9861" t="s">
        <v>40000</v>
      </c>
      <c r="G9861" t="str">
        <v>2000003327|4</v>
      </c>
      <c r="J9861" t="str">
        <v>ID12384</v>
      </c>
      <c r="K9861" t="str">
        <v>2000000364</v>
      </c>
      <c r="L9861">
        <v>5</v>
      </c>
      <c r="M9861" t="str">
        <v>NO</v>
      </c>
    </row>
    <row r="9862" spans="2:13" x14ac:dyDescent="0.3">
      <c r="B9862" t="s">
        <v>9859</v>
      </c>
      <c r="C9862" t="s">
        <v>42991</v>
      </c>
      <c r="D9862">
        <v>2</v>
      </c>
      <c r="E9862" t="s">
        <v>40000</v>
      </c>
      <c r="G9862" t="str">
        <v>2000002178|2</v>
      </c>
      <c r="J9862" t="str">
        <v>ID12385</v>
      </c>
      <c r="K9862" t="str">
        <v>2000003018</v>
      </c>
      <c r="L9862">
        <v>3</v>
      </c>
      <c r="M9862" t="str">
        <v>NO</v>
      </c>
    </row>
    <row r="9863" spans="2:13" x14ac:dyDescent="0.3">
      <c r="B9863" t="s">
        <v>9860</v>
      </c>
      <c r="C9863" t="s">
        <v>44248</v>
      </c>
      <c r="D9863">
        <v>3</v>
      </c>
      <c r="E9863" t="s">
        <v>40001</v>
      </c>
      <c r="G9863" t="str">
        <v>2000002095|3</v>
      </c>
      <c r="J9863" t="str">
        <v>ID12387</v>
      </c>
      <c r="K9863" t="str">
        <v>2000004702</v>
      </c>
      <c r="L9863">
        <v>5</v>
      </c>
      <c r="M9863" t="str">
        <v>YES</v>
      </c>
    </row>
    <row r="9864" spans="2:13" x14ac:dyDescent="0.3">
      <c r="B9864" t="s">
        <v>9861</v>
      </c>
      <c r="C9864" t="s">
        <v>41632</v>
      </c>
      <c r="D9864">
        <v>5</v>
      </c>
      <c r="E9864" t="s">
        <v>40000</v>
      </c>
      <c r="G9864" t="str">
        <v>2000003578|5</v>
      </c>
      <c r="J9864" t="str">
        <v>ID12388</v>
      </c>
      <c r="K9864" t="str">
        <v>2000002127</v>
      </c>
      <c r="L9864">
        <v>1</v>
      </c>
      <c r="M9864" t="str">
        <v>NO</v>
      </c>
    </row>
    <row r="9865" spans="2:13" x14ac:dyDescent="0.3">
      <c r="B9865" t="s">
        <v>9862</v>
      </c>
      <c r="C9865" t="s">
        <v>44217</v>
      </c>
      <c r="D9865">
        <v>4</v>
      </c>
      <c r="E9865" t="s">
        <v>40000</v>
      </c>
      <c r="G9865" t="str">
        <v>2000004828|4</v>
      </c>
      <c r="J9865" t="str">
        <v>ID12389</v>
      </c>
      <c r="K9865" t="str">
        <v>2000004727</v>
      </c>
      <c r="L9865">
        <v>3</v>
      </c>
      <c r="M9865" t="str">
        <v>YES</v>
      </c>
    </row>
    <row r="9866" spans="2:13" x14ac:dyDescent="0.3">
      <c r="B9866" t="s">
        <v>9863</v>
      </c>
      <c r="C9866" t="s">
        <v>44310</v>
      </c>
      <c r="D9866">
        <v>2</v>
      </c>
      <c r="E9866" t="s">
        <v>40001</v>
      </c>
      <c r="G9866" t="str">
        <v>2000000500|2</v>
      </c>
      <c r="J9866" t="str">
        <v>ID12390</v>
      </c>
      <c r="K9866" t="str">
        <v>2000000040</v>
      </c>
      <c r="L9866">
        <v>5</v>
      </c>
      <c r="M9866" t="str">
        <v>NO</v>
      </c>
    </row>
    <row r="9867" spans="2:13" x14ac:dyDescent="0.3">
      <c r="B9867" t="s">
        <v>9864</v>
      </c>
      <c r="C9867" t="s">
        <v>42959</v>
      </c>
      <c r="D9867">
        <v>4</v>
      </c>
      <c r="E9867" t="s">
        <v>40000</v>
      </c>
      <c r="G9867" t="str">
        <v>2000003270|4</v>
      </c>
      <c r="J9867" t="str">
        <v>ID12391</v>
      </c>
      <c r="K9867" t="str">
        <v>2000002381</v>
      </c>
      <c r="L9867">
        <v>2</v>
      </c>
      <c r="M9867" t="str">
        <v>YES</v>
      </c>
    </row>
    <row r="9868" spans="2:13" x14ac:dyDescent="0.3">
      <c r="B9868" t="s">
        <v>9865</v>
      </c>
      <c r="C9868" t="s">
        <v>41547</v>
      </c>
      <c r="D9868">
        <v>2</v>
      </c>
      <c r="E9868" t="s">
        <v>40001</v>
      </c>
      <c r="G9868" t="str">
        <v>2000001903|2</v>
      </c>
      <c r="J9868" t="str">
        <v>ID12395</v>
      </c>
      <c r="K9868" t="str">
        <v>2000002795</v>
      </c>
      <c r="L9868">
        <v>5</v>
      </c>
      <c r="M9868" t="str">
        <v>NO</v>
      </c>
    </row>
    <row r="9869" spans="2:13" x14ac:dyDescent="0.3">
      <c r="B9869" t="s">
        <v>9866</v>
      </c>
      <c r="C9869" t="s">
        <v>42731</v>
      </c>
      <c r="D9869">
        <v>2</v>
      </c>
      <c r="E9869" t="s">
        <v>40001</v>
      </c>
      <c r="G9869" t="str">
        <v>2000004932|2</v>
      </c>
      <c r="J9869" t="str">
        <v>ID12396</v>
      </c>
      <c r="K9869" t="str">
        <v>2000000860</v>
      </c>
      <c r="L9869">
        <v>3</v>
      </c>
      <c r="M9869" t="str">
        <v>NO</v>
      </c>
    </row>
    <row r="9870" spans="2:13" x14ac:dyDescent="0.3">
      <c r="B9870" t="s">
        <v>9867</v>
      </c>
      <c r="C9870" t="s">
        <v>43998</v>
      </c>
      <c r="D9870">
        <v>5</v>
      </c>
      <c r="E9870" t="s">
        <v>40000</v>
      </c>
      <c r="G9870" t="str">
        <v>2000002827|5</v>
      </c>
      <c r="J9870" t="str">
        <v>ID12397</v>
      </c>
      <c r="K9870" t="str">
        <v>2000000571</v>
      </c>
      <c r="L9870">
        <v>2</v>
      </c>
      <c r="M9870" t="str">
        <v>YES</v>
      </c>
    </row>
    <row r="9871" spans="2:13" x14ac:dyDescent="0.3">
      <c r="B9871" t="s">
        <v>9868</v>
      </c>
      <c r="C9871" t="s">
        <v>44114</v>
      </c>
      <c r="D9871">
        <v>2</v>
      </c>
      <c r="E9871" t="s">
        <v>40000</v>
      </c>
      <c r="G9871" t="str">
        <v>2000001745|2</v>
      </c>
      <c r="J9871" t="str">
        <v>ID12399</v>
      </c>
      <c r="K9871" t="str">
        <v>2000003697</v>
      </c>
      <c r="L9871">
        <v>3</v>
      </c>
      <c r="M9871" t="str">
        <v>NO</v>
      </c>
    </row>
    <row r="9872" spans="2:13" x14ac:dyDescent="0.3">
      <c r="B9872" t="s">
        <v>9869</v>
      </c>
      <c r="C9872" t="s">
        <v>43613</v>
      </c>
      <c r="D9872">
        <v>1</v>
      </c>
      <c r="E9872" t="s">
        <v>40001</v>
      </c>
      <c r="G9872" t="str">
        <v>2000001873|1</v>
      </c>
      <c r="J9872" t="str">
        <v>ID12401</v>
      </c>
      <c r="K9872" t="str">
        <v>2000004750</v>
      </c>
      <c r="L9872">
        <v>3</v>
      </c>
      <c r="M9872" t="str">
        <v>NO</v>
      </c>
    </row>
    <row r="9873" spans="2:13" x14ac:dyDescent="0.3">
      <c r="B9873" t="s">
        <v>9870</v>
      </c>
      <c r="C9873" t="s">
        <v>42668</v>
      </c>
      <c r="D9873">
        <v>3</v>
      </c>
      <c r="E9873" t="s">
        <v>40000</v>
      </c>
      <c r="G9873" t="str">
        <v>2000001002|3</v>
      </c>
      <c r="J9873" t="str">
        <v>ID12402</v>
      </c>
      <c r="K9873" t="str">
        <v>2000004096</v>
      </c>
      <c r="L9873">
        <v>3</v>
      </c>
      <c r="M9873" t="str">
        <v>NO</v>
      </c>
    </row>
    <row r="9874" spans="2:13" x14ac:dyDescent="0.3">
      <c r="B9874" t="s">
        <v>9871</v>
      </c>
      <c r="C9874" t="s">
        <v>41642</v>
      </c>
      <c r="D9874">
        <v>4</v>
      </c>
      <c r="E9874" t="s">
        <v>40001</v>
      </c>
      <c r="G9874" t="str">
        <v>2000002436|4</v>
      </c>
      <c r="J9874" t="str">
        <v>ID12403</v>
      </c>
      <c r="K9874" t="str">
        <v>2000004772</v>
      </c>
      <c r="L9874">
        <v>2</v>
      </c>
      <c r="M9874" t="str">
        <v>YES</v>
      </c>
    </row>
    <row r="9875" spans="2:13" x14ac:dyDescent="0.3">
      <c r="B9875" t="s">
        <v>9872</v>
      </c>
      <c r="C9875" t="s">
        <v>41504</v>
      </c>
      <c r="D9875">
        <v>4</v>
      </c>
      <c r="E9875" t="s">
        <v>40000</v>
      </c>
      <c r="G9875" t="str">
        <v>2000001972|4</v>
      </c>
      <c r="J9875" t="str">
        <v>ID12404</v>
      </c>
      <c r="K9875" t="str">
        <v>2000003946</v>
      </c>
      <c r="L9875">
        <v>1</v>
      </c>
      <c r="M9875" t="str">
        <v>YES</v>
      </c>
    </row>
    <row r="9876" spans="2:13" x14ac:dyDescent="0.3">
      <c r="B9876" t="s">
        <v>9873</v>
      </c>
      <c r="C9876" t="s">
        <v>43111</v>
      </c>
      <c r="D9876">
        <v>2</v>
      </c>
      <c r="E9876" t="s">
        <v>40001</v>
      </c>
      <c r="G9876" t="str">
        <v>2000002882|2</v>
      </c>
      <c r="J9876" t="str">
        <v>ID12405</v>
      </c>
      <c r="K9876" t="str">
        <v>2000004210</v>
      </c>
      <c r="L9876">
        <v>3</v>
      </c>
      <c r="M9876" t="str">
        <v>NO</v>
      </c>
    </row>
    <row r="9877" spans="2:13" x14ac:dyDescent="0.3">
      <c r="B9877" t="s">
        <v>9874</v>
      </c>
      <c r="C9877" t="s">
        <v>42497</v>
      </c>
      <c r="D9877">
        <v>5</v>
      </c>
      <c r="E9877" t="s">
        <v>40000</v>
      </c>
      <c r="G9877" t="str">
        <v>2000000109|5</v>
      </c>
      <c r="J9877" t="str">
        <v>ID12406</v>
      </c>
      <c r="K9877" t="str">
        <v>2000000593</v>
      </c>
      <c r="L9877">
        <v>3</v>
      </c>
      <c r="M9877" t="str">
        <v>YES</v>
      </c>
    </row>
    <row r="9878" spans="2:13" x14ac:dyDescent="0.3">
      <c r="B9878" t="s">
        <v>9875</v>
      </c>
      <c r="C9878" t="s">
        <v>42431</v>
      </c>
      <c r="D9878">
        <v>4</v>
      </c>
      <c r="E9878" t="s">
        <v>40000</v>
      </c>
      <c r="G9878" t="str">
        <v>2000003733|4</v>
      </c>
      <c r="J9878" t="str">
        <v>ID12407</v>
      </c>
      <c r="K9878" t="str">
        <v>2000004104</v>
      </c>
      <c r="L9878">
        <v>3</v>
      </c>
      <c r="M9878" t="str">
        <v>NO</v>
      </c>
    </row>
    <row r="9879" spans="2:13" x14ac:dyDescent="0.3">
      <c r="B9879" t="s">
        <v>9876</v>
      </c>
      <c r="C9879" t="s">
        <v>43977</v>
      </c>
      <c r="D9879">
        <v>1</v>
      </c>
      <c r="E9879" t="s">
        <v>40001</v>
      </c>
      <c r="G9879" t="str">
        <v>2000000376|1</v>
      </c>
      <c r="J9879" t="str">
        <v>ID12409</v>
      </c>
      <c r="K9879" t="str">
        <v>2000004602</v>
      </c>
      <c r="L9879">
        <v>3</v>
      </c>
      <c r="M9879" t="str">
        <v>YES</v>
      </c>
    </row>
    <row r="9880" spans="2:13" x14ac:dyDescent="0.3">
      <c r="B9880" t="s">
        <v>9877</v>
      </c>
      <c r="C9880" t="s">
        <v>43593</v>
      </c>
      <c r="D9880">
        <v>4</v>
      </c>
      <c r="E9880" t="s">
        <v>40000</v>
      </c>
      <c r="G9880" t="str">
        <v>2000004615|4</v>
      </c>
      <c r="J9880" t="str">
        <v>ID12410</v>
      </c>
      <c r="K9880" t="str">
        <v>2000002697</v>
      </c>
      <c r="L9880">
        <v>5</v>
      </c>
      <c r="M9880" t="str">
        <v>NO</v>
      </c>
    </row>
    <row r="9881" spans="2:13" x14ac:dyDescent="0.3">
      <c r="B9881" t="s">
        <v>9878</v>
      </c>
      <c r="C9881" t="s">
        <v>40999</v>
      </c>
      <c r="D9881">
        <v>4</v>
      </c>
      <c r="E9881" t="s">
        <v>40001</v>
      </c>
      <c r="G9881" t="str">
        <v>2000002496|4</v>
      </c>
      <c r="J9881" t="str">
        <v>ID12411</v>
      </c>
      <c r="K9881" t="str">
        <v>2000004477</v>
      </c>
      <c r="L9881">
        <v>1</v>
      </c>
      <c r="M9881" t="str">
        <v>YES</v>
      </c>
    </row>
    <row r="9882" spans="2:13" x14ac:dyDescent="0.3">
      <c r="B9882" t="s">
        <v>9879</v>
      </c>
      <c r="C9882" t="s">
        <v>41234</v>
      </c>
      <c r="D9882">
        <v>4</v>
      </c>
      <c r="E9882" t="s">
        <v>40000</v>
      </c>
      <c r="G9882" t="str">
        <v>2000000388|4</v>
      </c>
      <c r="J9882" t="str">
        <v>ID12412</v>
      </c>
      <c r="K9882" t="str">
        <v>2000001868</v>
      </c>
      <c r="L9882">
        <v>2</v>
      </c>
      <c r="M9882" t="str">
        <v>YES</v>
      </c>
    </row>
    <row r="9883" spans="2:13" x14ac:dyDescent="0.3">
      <c r="B9883" t="s">
        <v>9880</v>
      </c>
      <c r="C9883" t="s">
        <v>43387</v>
      </c>
      <c r="D9883">
        <v>3</v>
      </c>
      <c r="E9883" t="s">
        <v>40000</v>
      </c>
      <c r="G9883" t="str">
        <v>2000004507|3</v>
      </c>
      <c r="J9883" t="str">
        <v>ID12413</v>
      </c>
      <c r="K9883" t="str">
        <v>2000002061</v>
      </c>
      <c r="L9883">
        <v>4</v>
      </c>
      <c r="M9883" t="str">
        <v>NO</v>
      </c>
    </row>
    <row r="9884" spans="2:13" x14ac:dyDescent="0.3">
      <c r="B9884" t="s">
        <v>9881</v>
      </c>
      <c r="C9884" t="s">
        <v>43477</v>
      </c>
      <c r="D9884">
        <v>3</v>
      </c>
      <c r="E9884" t="s">
        <v>40000</v>
      </c>
      <c r="G9884" t="str">
        <v>2000001213|3</v>
      </c>
      <c r="J9884" t="str">
        <v>ID12414</v>
      </c>
      <c r="K9884" t="str">
        <v>2000004431</v>
      </c>
      <c r="L9884">
        <v>5</v>
      </c>
      <c r="M9884" t="str">
        <v>NO</v>
      </c>
    </row>
    <row r="9885" spans="2:13" x14ac:dyDescent="0.3">
      <c r="B9885" t="s">
        <v>9882</v>
      </c>
      <c r="C9885" t="s">
        <v>43244</v>
      </c>
      <c r="D9885">
        <v>4</v>
      </c>
      <c r="E9885" t="s">
        <v>40000</v>
      </c>
      <c r="G9885" t="str">
        <v>2000003414|4</v>
      </c>
      <c r="J9885" t="str">
        <v>ID12415</v>
      </c>
      <c r="K9885" t="str">
        <v>2000003840</v>
      </c>
      <c r="L9885">
        <v>2</v>
      </c>
      <c r="M9885" t="str">
        <v>NO</v>
      </c>
    </row>
    <row r="9886" spans="2:13" x14ac:dyDescent="0.3">
      <c r="B9886" t="s">
        <v>9883</v>
      </c>
      <c r="C9886" t="s">
        <v>41550</v>
      </c>
      <c r="D9886">
        <v>2</v>
      </c>
      <c r="E9886" t="s">
        <v>40000</v>
      </c>
      <c r="G9886" t="str">
        <v>2000001154|2</v>
      </c>
      <c r="J9886" t="str">
        <v>ID12416</v>
      </c>
      <c r="K9886" t="str">
        <v>2000001237</v>
      </c>
      <c r="L9886">
        <v>5</v>
      </c>
      <c r="M9886" t="str">
        <v>YES</v>
      </c>
    </row>
    <row r="9887" spans="2:13" x14ac:dyDescent="0.3">
      <c r="B9887" t="s">
        <v>9884</v>
      </c>
      <c r="C9887" t="s">
        <v>41904</v>
      </c>
      <c r="D9887">
        <v>1</v>
      </c>
      <c r="E9887" t="s">
        <v>40001</v>
      </c>
      <c r="G9887" t="str">
        <v>2000004134|1</v>
      </c>
      <c r="J9887" t="str">
        <v>ID12417</v>
      </c>
      <c r="K9887" t="str">
        <v>2000001328</v>
      </c>
      <c r="L9887">
        <v>5</v>
      </c>
      <c r="M9887" t="str">
        <v>NO</v>
      </c>
    </row>
    <row r="9888" spans="2:13" x14ac:dyDescent="0.3">
      <c r="B9888" t="s">
        <v>9885</v>
      </c>
      <c r="C9888" t="s">
        <v>44311</v>
      </c>
      <c r="D9888">
        <v>3</v>
      </c>
      <c r="E9888" t="s">
        <v>40000</v>
      </c>
      <c r="G9888" t="str">
        <v>2000002829|3</v>
      </c>
      <c r="J9888" t="str">
        <v>ID12418</v>
      </c>
      <c r="K9888" t="str">
        <v>2000004512</v>
      </c>
      <c r="L9888">
        <v>4</v>
      </c>
      <c r="M9888" t="str">
        <v>YES</v>
      </c>
    </row>
    <row r="9889" spans="2:13" x14ac:dyDescent="0.3">
      <c r="B9889" t="s">
        <v>9886</v>
      </c>
      <c r="C9889" t="s">
        <v>44312</v>
      </c>
      <c r="D9889">
        <v>3</v>
      </c>
      <c r="E9889" t="s">
        <v>40001</v>
      </c>
      <c r="G9889" t="str">
        <v>2000002427|3</v>
      </c>
      <c r="J9889" t="str">
        <v>ID12419</v>
      </c>
      <c r="K9889" t="str">
        <v>2000002611</v>
      </c>
      <c r="L9889">
        <v>2</v>
      </c>
      <c r="M9889" t="str">
        <v>NO</v>
      </c>
    </row>
    <row r="9890" spans="2:13" x14ac:dyDescent="0.3">
      <c r="B9890" t="s">
        <v>9887</v>
      </c>
      <c r="C9890" t="s">
        <v>40277</v>
      </c>
      <c r="D9890">
        <v>4</v>
      </c>
      <c r="E9890" t="s">
        <v>40000</v>
      </c>
      <c r="G9890" t="str">
        <v>2000000615|4</v>
      </c>
      <c r="J9890" t="str">
        <v>ID12420</v>
      </c>
      <c r="K9890" t="str">
        <v>2000000453</v>
      </c>
      <c r="L9890">
        <v>5</v>
      </c>
      <c r="M9890" t="str">
        <v>YES</v>
      </c>
    </row>
    <row r="9891" spans="2:13" x14ac:dyDescent="0.3">
      <c r="B9891" t="s">
        <v>9888</v>
      </c>
      <c r="C9891" t="s">
        <v>40031</v>
      </c>
      <c r="D9891">
        <v>2</v>
      </c>
      <c r="E9891" t="s">
        <v>40001</v>
      </c>
      <c r="G9891" t="str">
        <v>2000003615|2</v>
      </c>
      <c r="J9891" t="str">
        <v>ID12421</v>
      </c>
      <c r="K9891" t="str">
        <v>2000003069</v>
      </c>
      <c r="L9891">
        <v>4</v>
      </c>
      <c r="M9891" t="str">
        <v>NO</v>
      </c>
    </row>
    <row r="9892" spans="2:13" x14ac:dyDescent="0.3">
      <c r="B9892" t="s">
        <v>9889</v>
      </c>
      <c r="C9892" t="s">
        <v>40449</v>
      </c>
      <c r="D9892">
        <v>3</v>
      </c>
      <c r="E9892" t="s">
        <v>40000</v>
      </c>
      <c r="G9892" t="str">
        <v>2000000886|3</v>
      </c>
      <c r="J9892" t="str">
        <v>ID12423</v>
      </c>
      <c r="K9892" t="str">
        <v>2000000319</v>
      </c>
      <c r="L9892">
        <v>2</v>
      </c>
      <c r="M9892" t="str">
        <v>YES</v>
      </c>
    </row>
    <row r="9893" spans="2:13" x14ac:dyDescent="0.3">
      <c r="B9893" t="s">
        <v>9890</v>
      </c>
      <c r="C9893" t="s">
        <v>43153</v>
      </c>
      <c r="D9893">
        <v>1</v>
      </c>
      <c r="E9893" t="s">
        <v>40001</v>
      </c>
      <c r="G9893" t="str">
        <v>2000002251|1</v>
      </c>
      <c r="J9893" t="str">
        <v>ID12424</v>
      </c>
      <c r="K9893" t="str">
        <v>2000004660</v>
      </c>
      <c r="L9893">
        <v>1</v>
      </c>
      <c r="M9893" t="str">
        <v>YES</v>
      </c>
    </row>
    <row r="9894" spans="2:13" x14ac:dyDescent="0.3">
      <c r="B9894" t="s">
        <v>9891</v>
      </c>
      <c r="C9894" t="s">
        <v>44313</v>
      </c>
      <c r="D9894">
        <v>4</v>
      </c>
      <c r="E9894" t="s">
        <v>40000</v>
      </c>
      <c r="G9894" t="str">
        <v>2000004805|4</v>
      </c>
      <c r="J9894" t="str">
        <v>ID12425</v>
      </c>
      <c r="K9894" t="str">
        <v>2000003487</v>
      </c>
      <c r="L9894">
        <v>5</v>
      </c>
      <c r="M9894" t="str">
        <v>YES</v>
      </c>
    </row>
    <row r="9895" spans="2:13" x14ac:dyDescent="0.3">
      <c r="B9895" t="s">
        <v>9892</v>
      </c>
      <c r="C9895" t="s">
        <v>44314</v>
      </c>
      <c r="D9895">
        <v>5</v>
      </c>
      <c r="E9895" t="s">
        <v>40001</v>
      </c>
      <c r="G9895" t="str">
        <v>2000002321|5</v>
      </c>
      <c r="J9895" t="str">
        <v>ID12426</v>
      </c>
      <c r="K9895" t="str">
        <v>2000004390</v>
      </c>
      <c r="L9895">
        <v>4</v>
      </c>
      <c r="M9895" t="str">
        <v>NO</v>
      </c>
    </row>
    <row r="9896" spans="2:13" x14ac:dyDescent="0.3">
      <c r="B9896" t="s">
        <v>9893</v>
      </c>
      <c r="C9896" t="s">
        <v>42929</v>
      </c>
      <c r="D9896">
        <v>5</v>
      </c>
      <c r="E9896" t="s">
        <v>40000</v>
      </c>
      <c r="G9896" t="str">
        <v>2000000948|5</v>
      </c>
      <c r="J9896" t="str">
        <v>ID12427</v>
      </c>
      <c r="K9896" t="str">
        <v>2000002236</v>
      </c>
      <c r="L9896">
        <v>2</v>
      </c>
      <c r="M9896" t="str">
        <v>NO</v>
      </c>
    </row>
    <row r="9897" spans="2:13" x14ac:dyDescent="0.3">
      <c r="B9897" t="s">
        <v>9894</v>
      </c>
      <c r="C9897" t="s">
        <v>40207</v>
      </c>
      <c r="D9897">
        <v>5</v>
      </c>
      <c r="E9897" t="s">
        <v>40000</v>
      </c>
      <c r="G9897" t="str">
        <v>2000000319|5</v>
      </c>
      <c r="J9897" t="str">
        <v>ID12428</v>
      </c>
      <c r="K9897" t="str">
        <v>2000003380</v>
      </c>
      <c r="L9897">
        <v>5</v>
      </c>
      <c r="M9897" t="str">
        <v>YES</v>
      </c>
    </row>
    <row r="9898" spans="2:13" x14ac:dyDescent="0.3">
      <c r="B9898" t="s">
        <v>9895</v>
      </c>
      <c r="C9898" t="s">
        <v>40744</v>
      </c>
      <c r="D9898">
        <v>5</v>
      </c>
      <c r="E9898" t="s">
        <v>40000</v>
      </c>
      <c r="G9898" t="str">
        <v>2000001927|5</v>
      </c>
      <c r="J9898" t="str">
        <v>ID12430</v>
      </c>
      <c r="K9898" t="str">
        <v>2000001063</v>
      </c>
      <c r="L9898">
        <v>3</v>
      </c>
      <c r="M9898" t="str">
        <v>NO</v>
      </c>
    </row>
    <row r="9899" spans="2:13" x14ac:dyDescent="0.3">
      <c r="B9899" t="s">
        <v>9896</v>
      </c>
      <c r="C9899" t="s">
        <v>43890</v>
      </c>
      <c r="D9899">
        <v>3</v>
      </c>
      <c r="E9899" t="s">
        <v>40001</v>
      </c>
      <c r="G9899" t="str">
        <v>2000004743|3</v>
      </c>
      <c r="J9899" t="str">
        <v>ID12431</v>
      </c>
      <c r="K9899" t="str">
        <v>2000004386</v>
      </c>
      <c r="L9899">
        <v>4</v>
      </c>
      <c r="M9899" t="str">
        <v>NO</v>
      </c>
    </row>
    <row r="9900" spans="2:13" x14ac:dyDescent="0.3">
      <c r="B9900" t="s">
        <v>9897</v>
      </c>
      <c r="C9900" t="s">
        <v>44315</v>
      </c>
      <c r="D9900">
        <v>1</v>
      </c>
      <c r="E9900" t="s">
        <v>40000</v>
      </c>
      <c r="G9900" t="str">
        <v>2000001757|1</v>
      </c>
      <c r="J9900" t="str">
        <v>ID12433</v>
      </c>
      <c r="K9900" t="str">
        <v>2000003750</v>
      </c>
      <c r="L9900">
        <v>4</v>
      </c>
      <c r="M9900" t="str">
        <v>YES</v>
      </c>
    </row>
    <row r="9901" spans="2:13" x14ac:dyDescent="0.3">
      <c r="B9901" t="s">
        <v>9898</v>
      </c>
      <c r="C9901" t="s">
        <v>42067</v>
      </c>
      <c r="D9901">
        <v>5</v>
      </c>
      <c r="E9901" t="s">
        <v>40001</v>
      </c>
      <c r="G9901" t="str">
        <v>2000003211|5</v>
      </c>
      <c r="J9901" t="str">
        <v>ID12434</v>
      </c>
      <c r="K9901" t="str">
        <v>2000001020</v>
      </c>
      <c r="L9901">
        <v>2</v>
      </c>
      <c r="M9901" t="str">
        <v>YES</v>
      </c>
    </row>
    <row r="9902" spans="2:13" x14ac:dyDescent="0.3">
      <c r="B9902" t="s">
        <v>9899</v>
      </c>
      <c r="C9902" t="s">
        <v>44316</v>
      </c>
      <c r="D9902">
        <v>4</v>
      </c>
      <c r="E9902" t="s">
        <v>40000</v>
      </c>
      <c r="G9902" t="str">
        <v>2000002995|4</v>
      </c>
      <c r="J9902" t="str">
        <v>ID12435</v>
      </c>
      <c r="K9902" t="str">
        <v>2000001929</v>
      </c>
      <c r="L9902">
        <v>5</v>
      </c>
      <c r="M9902" t="str">
        <v>YES</v>
      </c>
    </row>
    <row r="9903" spans="2:13" x14ac:dyDescent="0.3">
      <c r="B9903" t="s">
        <v>9900</v>
      </c>
      <c r="C9903" t="s">
        <v>43853</v>
      </c>
      <c r="D9903">
        <v>1</v>
      </c>
      <c r="E9903" t="s">
        <v>40001</v>
      </c>
      <c r="G9903" t="str">
        <v>2000003391|1</v>
      </c>
      <c r="J9903" t="str">
        <v>ID12436</v>
      </c>
      <c r="K9903" t="str">
        <v>2000002779</v>
      </c>
      <c r="L9903">
        <v>2</v>
      </c>
      <c r="M9903" t="str">
        <v>YES</v>
      </c>
    </row>
    <row r="9904" spans="2:13" x14ac:dyDescent="0.3">
      <c r="B9904" t="s">
        <v>9901</v>
      </c>
      <c r="C9904" t="s">
        <v>41760</v>
      </c>
      <c r="D9904">
        <v>1</v>
      </c>
      <c r="E9904" t="s">
        <v>40001</v>
      </c>
      <c r="G9904" t="str">
        <v>2000001024|1</v>
      </c>
      <c r="J9904" t="str">
        <v>ID12437</v>
      </c>
      <c r="K9904" t="str">
        <v>2000000645</v>
      </c>
      <c r="L9904">
        <v>5</v>
      </c>
      <c r="M9904" t="str">
        <v>YES</v>
      </c>
    </row>
    <row r="9905" spans="2:13" x14ac:dyDescent="0.3">
      <c r="B9905" t="s">
        <v>9902</v>
      </c>
      <c r="C9905" t="s">
        <v>42834</v>
      </c>
      <c r="D9905">
        <v>5</v>
      </c>
      <c r="E9905" t="s">
        <v>40000</v>
      </c>
      <c r="G9905" t="str">
        <v>2000000160|5</v>
      </c>
      <c r="J9905" t="str">
        <v>ID12440</v>
      </c>
      <c r="K9905" t="str">
        <v>2000003684</v>
      </c>
      <c r="L9905">
        <v>3</v>
      </c>
      <c r="M9905" t="str">
        <v>NO</v>
      </c>
    </row>
    <row r="9906" spans="2:13" x14ac:dyDescent="0.3">
      <c r="B9906" t="s">
        <v>9903</v>
      </c>
      <c r="C9906" t="s">
        <v>43256</v>
      </c>
      <c r="D9906">
        <v>1</v>
      </c>
      <c r="E9906" t="s">
        <v>40001</v>
      </c>
      <c r="G9906" t="str">
        <v>2000002053|1</v>
      </c>
      <c r="J9906" t="str">
        <v>ID12441</v>
      </c>
      <c r="K9906" t="str">
        <v>2000001050</v>
      </c>
      <c r="L9906">
        <v>5</v>
      </c>
      <c r="M9906" t="str">
        <v>NO</v>
      </c>
    </row>
    <row r="9907" spans="2:13" x14ac:dyDescent="0.3">
      <c r="B9907" t="s">
        <v>9904</v>
      </c>
      <c r="C9907" t="s">
        <v>41503</v>
      </c>
      <c r="D9907">
        <v>4</v>
      </c>
      <c r="E9907" t="s">
        <v>40001</v>
      </c>
      <c r="G9907" t="str">
        <v>2000004782|4</v>
      </c>
      <c r="J9907" t="str">
        <v>ID12443</v>
      </c>
      <c r="K9907" t="str">
        <v>2000004180</v>
      </c>
      <c r="L9907">
        <v>4</v>
      </c>
      <c r="M9907" t="str">
        <v>YES</v>
      </c>
    </row>
    <row r="9908" spans="2:13" x14ac:dyDescent="0.3">
      <c r="B9908" t="s">
        <v>9905</v>
      </c>
      <c r="C9908" t="s">
        <v>43600</v>
      </c>
      <c r="D9908">
        <v>3</v>
      </c>
      <c r="E9908" t="s">
        <v>40001</v>
      </c>
      <c r="G9908" t="str">
        <v>2000001883|3</v>
      </c>
      <c r="J9908" t="str">
        <v>ID12444</v>
      </c>
      <c r="K9908" t="str">
        <v>2000000757</v>
      </c>
      <c r="L9908">
        <v>5</v>
      </c>
      <c r="M9908" t="str">
        <v>YES</v>
      </c>
    </row>
    <row r="9909" spans="2:13" x14ac:dyDescent="0.3">
      <c r="B9909" t="s">
        <v>9906</v>
      </c>
      <c r="C9909" t="s">
        <v>40258</v>
      </c>
      <c r="D9909">
        <v>3</v>
      </c>
      <c r="E9909" t="s">
        <v>40001</v>
      </c>
      <c r="G9909" t="str">
        <v>2000003997|3</v>
      </c>
      <c r="J9909" t="str">
        <v>ID12445</v>
      </c>
      <c r="K9909" t="str">
        <v>2000002275</v>
      </c>
      <c r="L9909">
        <v>2</v>
      </c>
      <c r="M9909" t="str">
        <v>YES</v>
      </c>
    </row>
    <row r="9910" spans="2:13" x14ac:dyDescent="0.3">
      <c r="B9910" t="s">
        <v>9907</v>
      </c>
      <c r="C9910" t="s">
        <v>40658</v>
      </c>
      <c r="D9910">
        <v>3</v>
      </c>
      <c r="E9910" t="s">
        <v>40001</v>
      </c>
      <c r="G9910" t="str">
        <v>2000003922|3</v>
      </c>
      <c r="J9910" t="str">
        <v>ID12446</v>
      </c>
      <c r="K9910" t="str">
        <v>2000002202</v>
      </c>
      <c r="L9910">
        <v>2</v>
      </c>
      <c r="M9910" t="str">
        <v>NO</v>
      </c>
    </row>
    <row r="9911" spans="2:13" x14ac:dyDescent="0.3">
      <c r="B9911" t="s">
        <v>9908</v>
      </c>
      <c r="C9911" t="s">
        <v>43395</v>
      </c>
      <c r="D9911">
        <v>2</v>
      </c>
      <c r="E9911" t="s">
        <v>40000</v>
      </c>
      <c r="G9911" t="str">
        <v>2000003603|2</v>
      </c>
      <c r="J9911" t="str">
        <v>ID12447</v>
      </c>
      <c r="K9911" t="str">
        <v>2000002706</v>
      </c>
      <c r="L9911">
        <v>4</v>
      </c>
      <c r="M9911" t="str">
        <v>NO</v>
      </c>
    </row>
    <row r="9912" spans="2:13" x14ac:dyDescent="0.3">
      <c r="B9912" t="s">
        <v>9909</v>
      </c>
      <c r="C9912" t="s">
        <v>43167</v>
      </c>
      <c r="D9912">
        <v>4</v>
      </c>
      <c r="E9912" t="s">
        <v>40000</v>
      </c>
      <c r="G9912" t="str">
        <v>2000002634|4</v>
      </c>
      <c r="J9912" t="str">
        <v>ID12448</v>
      </c>
      <c r="K9912" t="str">
        <v>2000001603</v>
      </c>
      <c r="L9912">
        <v>4</v>
      </c>
      <c r="M9912" t="str">
        <v>NO</v>
      </c>
    </row>
    <row r="9913" spans="2:13" x14ac:dyDescent="0.3">
      <c r="B9913" t="s">
        <v>9910</v>
      </c>
      <c r="C9913" t="s">
        <v>40972</v>
      </c>
      <c r="D9913">
        <v>5</v>
      </c>
      <c r="E9913" t="s">
        <v>40001</v>
      </c>
      <c r="G9913" t="str">
        <v>2000001931|5</v>
      </c>
      <c r="J9913" t="str">
        <v>ID12449</v>
      </c>
      <c r="K9913" t="str">
        <v>2000001348</v>
      </c>
      <c r="L9913">
        <v>2</v>
      </c>
      <c r="M9913" t="str">
        <v>YES</v>
      </c>
    </row>
    <row r="9914" spans="2:13" x14ac:dyDescent="0.3">
      <c r="B9914" t="s">
        <v>9911</v>
      </c>
      <c r="C9914" t="s">
        <v>40644</v>
      </c>
      <c r="D9914">
        <v>2</v>
      </c>
      <c r="E9914" t="s">
        <v>40000</v>
      </c>
      <c r="G9914" t="str">
        <v>2000003038|2</v>
      </c>
      <c r="J9914" t="str">
        <v>ID12451</v>
      </c>
      <c r="K9914" t="str">
        <v>2000001996</v>
      </c>
      <c r="L9914">
        <v>1</v>
      </c>
      <c r="M9914" t="str">
        <v>NO</v>
      </c>
    </row>
    <row r="9915" spans="2:13" x14ac:dyDescent="0.3">
      <c r="B9915" t="s">
        <v>9912</v>
      </c>
      <c r="C9915" t="s">
        <v>42337</v>
      </c>
      <c r="D9915">
        <v>2</v>
      </c>
      <c r="E9915" t="s">
        <v>40000</v>
      </c>
      <c r="G9915" t="str">
        <v>2000002819|2</v>
      </c>
      <c r="J9915" t="str">
        <v>ID12452</v>
      </c>
      <c r="K9915" t="str">
        <v>2000001766</v>
      </c>
      <c r="L9915">
        <v>1</v>
      </c>
      <c r="M9915" t="str">
        <v>YES</v>
      </c>
    </row>
    <row r="9916" spans="2:13" x14ac:dyDescent="0.3">
      <c r="B9916" t="s">
        <v>9913</v>
      </c>
      <c r="C9916" t="s">
        <v>40221</v>
      </c>
      <c r="D9916">
        <v>5</v>
      </c>
      <c r="E9916" t="s">
        <v>40001</v>
      </c>
      <c r="G9916" t="str">
        <v>2000004552|5</v>
      </c>
      <c r="J9916" t="str">
        <v>ID12453</v>
      </c>
      <c r="K9916" t="str">
        <v>2000003128</v>
      </c>
      <c r="L9916">
        <v>5</v>
      </c>
      <c r="M9916" t="str">
        <v>YES</v>
      </c>
    </row>
    <row r="9917" spans="2:13" x14ac:dyDescent="0.3">
      <c r="B9917" t="s">
        <v>9914</v>
      </c>
      <c r="C9917" t="s">
        <v>43254</v>
      </c>
      <c r="D9917">
        <v>2</v>
      </c>
      <c r="E9917" t="s">
        <v>40001</v>
      </c>
      <c r="G9917" t="str">
        <v>2000002752|2</v>
      </c>
      <c r="J9917" t="str">
        <v>ID12454</v>
      </c>
      <c r="K9917" t="str">
        <v>2000002937</v>
      </c>
      <c r="L9917">
        <v>4</v>
      </c>
      <c r="M9917" t="str">
        <v>NO</v>
      </c>
    </row>
    <row r="9918" spans="2:13" x14ac:dyDescent="0.3">
      <c r="B9918" t="s">
        <v>9915</v>
      </c>
      <c r="C9918" t="s">
        <v>42743</v>
      </c>
      <c r="D9918">
        <v>3</v>
      </c>
      <c r="E9918" t="s">
        <v>40000</v>
      </c>
      <c r="G9918" t="str">
        <v>2000004803|3</v>
      </c>
      <c r="J9918" t="str">
        <v>ID12456</v>
      </c>
      <c r="K9918" t="str">
        <v>2000004068</v>
      </c>
      <c r="L9918">
        <v>5</v>
      </c>
      <c r="M9918" t="str">
        <v>YES</v>
      </c>
    </row>
    <row r="9919" spans="2:13" x14ac:dyDescent="0.3">
      <c r="B9919" t="s">
        <v>9916</v>
      </c>
      <c r="C9919" t="s">
        <v>44038</v>
      </c>
      <c r="D9919">
        <v>5</v>
      </c>
      <c r="E9919" t="s">
        <v>40001</v>
      </c>
      <c r="G9919" t="str">
        <v>2000001501|5</v>
      </c>
      <c r="J9919" t="str">
        <v>ID12457</v>
      </c>
      <c r="K9919" t="str">
        <v>2000004024</v>
      </c>
      <c r="L9919">
        <v>4</v>
      </c>
      <c r="M9919" t="str">
        <v>NO</v>
      </c>
    </row>
    <row r="9920" spans="2:13" x14ac:dyDescent="0.3">
      <c r="B9920" t="s">
        <v>9917</v>
      </c>
      <c r="C9920" t="s">
        <v>40256</v>
      </c>
      <c r="D9920">
        <v>1</v>
      </c>
      <c r="E9920" t="s">
        <v>40000</v>
      </c>
      <c r="G9920" t="str">
        <v>2000000840|1</v>
      </c>
      <c r="J9920" t="str">
        <v>ID12458</v>
      </c>
      <c r="K9920" t="str">
        <v>2000004344</v>
      </c>
      <c r="L9920">
        <v>1</v>
      </c>
      <c r="M9920" t="str">
        <v>YES</v>
      </c>
    </row>
    <row r="9921" spans="2:13" x14ac:dyDescent="0.3">
      <c r="B9921" t="s">
        <v>9918</v>
      </c>
      <c r="C9921" t="s">
        <v>40779</v>
      </c>
      <c r="D9921">
        <v>5</v>
      </c>
      <c r="E9921" t="s">
        <v>40000</v>
      </c>
      <c r="G9921" t="str">
        <v>2000004304|5</v>
      </c>
      <c r="J9921" t="str">
        <v>ID12459</v>
      </c>
      <c r="K9921" t="str">
        <v>2000003057</v>
      </c>
      <c r="L9921">
        <v>1</v>
      </c>
      <c r="M9921" t="str">
        <v>YES</v>
      </c>
    </row>
    <row r="9922" spans="2:13" x14ac:dyDescent="0.3">
      <c r="B9922" t="s">
        <v>9919</v>
      </c>
      <c r="C9922" t="s">
        <v>44317</v>
      </c>
      <c r="D9922">
        <v>2</v>
      </c>
      <c r="E9922" t="s">
        <v>40000</v>
      </c>
      <c r="G9922" t="str">
        <v>2000002673|2</v>
      </c>
      <c r="J9922" t="str">
        <v>ID12461</v>
      </c>
      <c r="K9922" t="str">
        <v>2000003102</v>
      </c>
      <c r="L9922">
        <v>3</v>
      </c>
      <c r="M9922" t="str">
        <v>NO</v>
      </c>
    </row>
    <row r="9923" spans="2:13" x14ac:dyDescent="0.3">
      <c r="B9923" t="s">
        <v>9920</v>
      </c>
      <c r="C9923" t="s">
        <v>40811</v>
      </c>
      <c r="D9923">
        <v>4</v>
      </c>
      <c r="E9923" t="s">
        <v>40000</v>
      </c>
      <c r="G9923" t="str">
        <v>2000003860|4</v>
      </c>
      <c r="J9923" t="str">
        <v>ID12462</v>
      </c>
      <c r="K9923" t="str">
        <v>2000002065</v>
      </c>
      <c r="L9923">
        <v>4</v>
      </c>
      <c r="M9923" t="str">
        <v>NO</v>
      </c>
    </row>
    <row r="9924" spans="2:13" x14ac:dyDescent="0.3">
      <c r="B9924" t="s">
        <v>9921</v>
      </c>
      <c r="C9924" t="s">
        <v>40738</v>
      </c>
      <c r="D9924">
        <v>3</v>
      </c>
      <c r="E9924" t="s">
        <v>40000</v>
      </c>
      <c r="G9924" t="str">
        <v>2000003777|3</v>
      </c>
      <c r="J9924" t="str">
        <v>ID12463</v>
      </c>
      <c r="K9924" t="str">
        <v>2000002635</v>
      </c>
      <c r="L9924">
        <v>4</v>
      </c>
      <c r="M9924" t="str">
        <v>NO</v>
      </c>
    </row>
    <row r="9925" spans="2:13" x14ac:dyDescent="0.3">
      <c r="B9925" t="s">
        <v>9922</v>
      </c>
      <c r="C9925" t="s">
        <v>40241</v>
      </c>
      <c r="D9925">
        <v>1</v>
      </c>
      <c r="E9925" t="s">
        <v>40001</v>
      </c>
      <c r="G9925" t="str">
        <v>2000003443|1</v>
      </c>
      <c r="J9925" t="str">
        <v>ID12464</v>
      </c>
      <c r="K9925" t="str">
        <v>2000000486</v>
      </c>
      <c r="L9925">
        <v>5</v>
      </c>
      <c r="M9925" t="str">
        <v>NO</v>
      </c>
    </row>
    <row r="9926" spans="2:13" x14ac:dyDescent="0.3">
      <c r="B9926" t="s">
        <v>9923</v>
      </c>
      <c r="C9926" t="s">
        <v>44318</v>
      </c>
      <c r="D9926">
        <v>1</v>
      </c>
      <c r="E9926" t="s">
        <v>40001</v>
      </c>
      <c r="G9926" t="str">
        <v>2000003017|1</v>
      </c>
      <c r="J9926" t="str">
        <v>ID12465</v>
      </c>
      <c r="K9926" t="str">
        <v>2000003610</v>
      </c>
      <c r="L9926">
        <v>5</v>
      </c>
      <c r="M9926" t="str">
        <v>NO</v>
      </c>
    </row>
    <row r="9927" spans="2:13" x14ac:dyDescent="0.3">
      <c r="B9927" t="s">
        <v>9924</v>
      </c>
      <c r="C9927" t="s">
        <v>41484</v>
      </c>
      <c r="D9927">
        <v>2</v>
      </c>
      <c r="E9927" t="s">
        <v>40000</v>
      </c>
      <c r="G9927" t="str">
        <v>2000003445|2</v>
      </c>
      <c r="J9927" t="str">
        <v>ID12466</v>
      </c>
      <c r="K9927" t="str">
        <v>2000001546</v>
      </c>
      <c r="L9927">
        <v>4</v>
      </c>
      <c r="M9927" t="str">
        <v>YES</v>
      </c>
    </row>
    <row r="9928" spans="2:13" x14ac:dyDescent="0.3">
      <c r="B9928" t="s">
        <v>9925</v>
      </c>
      <c r="C9928" t="s">
        <v>40076</v>
      </c>
      <c r="D9928">
        <v>5</v>
      </c>
      <c r="E9928" t="s">
        <v>40000</v>
      </c>
      <c r="G9928" t="str">
        <v>2000004579|5</v>
      </c>
      <c r="J9928" t="str">
        <v>ID12467</v>
      </c>
      <c r="K9928" t="str">
        <v>2000003192</v>
      </c>
      <c r="L9928">
        <v>3</v>
      </c>
      <c r="M9928" t="str">
        <v>YES</v>
      </c>
    </row>
    <row r="9929" spans="2:13" x14ac:dyDescent="0.3">
      <c r="B9929" t="s">
        <v>9926</v>
      </c>
      <c r="C9929" t="s">
        <v>43412</v>
      </c>
      <c r="D9929">
        <v>5</v>
      </c>
      <c r="E9929" t="s">
        <v>40001</v>
      </c>
      <c r="G9929" t="str">
        <v>2000004523|5</v>
      </c>
      <c r="J9929" t="str">
        <v>ID12468</v>
      </c>
      <c r="K9929" t="str">
        <v>2000003593</v>
      </c>
      <c r="L9929">
        <v>2</v>
      </c>
      <c r="M9929" t="str">
        <v>YES</v>
      </c>
    </row>
    <row r="9930" spans="2:13" x14ac:dyDescent="0.3">
      <c r="B9930" t="s">
        <v>9927</v>
      </c>
      <c r="C9930" t="s">
        <v>44319</v>
      </c>
      <c r="D9930">
        <v>4</v>
      </c>
      <c r="E9930" t="s">
        <v>40000</v>
      </c>
      <c r="G9930" t="str">
        <v>2000004038|4</v>
      </c>
      <c r="J9930" t="str">
        <v>ID12470</v>
      </c>
      <c r="K9930" t="str">
        <v>2000004892</v>
      </c>
      <c r="L9930">
        <v>1</v>
      </c>
      <c r="M9930" t="str">
        <v>YES</v>
      </c>
    </row>
    <row r="9931" spans="2:13" x14ac:dyDescent="0.3">
      <c r="B9931" t="s">
        <v>9928</v>
      </c>
      <c r="C9931" t="s">
        <v>44320</v>
      </c>
      <c r="D9931">
        <v>5</v>
      </c>
      <c r="E9931" t="s">
        <v>40000</v>
      </c>
      <c r="G9931" t="str">
        <v>2000000579|5</v>
      </c>
      <c r="J9931" t="str">
        <v>ID12471</v>
      </c>
      <c r="K9931" t="str">
        <v>2000004700</v>
      </c>
      <c r="L9931">
        <v>4</v>
      </c>
      <c r="M9931" t="str">
        <v>NO</v>
      </c>
    </row>
    <row r="9932" spans="2:13" x14ac:dyDescent="0.3">
      <c r="B9932" t="s">
        <v>9929</v>
      </c>
      <c r="C9932" t="s">
        <v>43886</v>
      </c>
      <c r="D9932">
        <v>2</v>
      </c>
      <c r="E9932" t="s">
        <v>40000</v>
      </c>
      <c r="G9932" t="str">
        <v>2000000267|2</v>
      </c>
      <c r="J9932" t="str">
        <v>ID12472</v>
      </c>
      <c r="K9932" t="str">
        <v>2000001505</v>
      </c>
      <c r="L9932">
        <v>2</v>
      </c>
      <c r="M9932" t="str">
        <v>YES</v>
      </c>
    </row>
    <row r="9933" spans="2:13" x14ac:dyDescent="0.3">
      <c r="B9933" t="s">
        <v>9930</v>
      </c>
      <c r="C9933" t="s">
        <v>43094</v>
      </c>
      <c r="D9933">
        <v>3</v>
      </c>
      <c r="E9933" t="s">
        <v>40000</v>
      </c>
      <c r="G9933" t="str">
        <v>2000001436|3</v>
      </c>
      <c r="J9933" t="str">
        <v>ID12473</v>
      </c>
      <c r="K9933" t="str">
        <v>2000003536</v>
      </c>
      <c r="L9933">
        <v>1</v>
      </c>
      <c r="M9933" t="str">
        <v>NO</v>
      </c>
    </row>
    <row r="9934" spans="2:13" x14ac:dyDescent="0.3">
      <c r="B9934" t="s">
        <v>9931</v>
      </c>
      <c r="C9934" t="s">
        <v>41956</v>
      </c>
      <c r="D9934">
        <v>5</v>
      </c>
      <c r="E9934" t="s">
        <v>40000</v>
      </c>
      <c r="G9934" t="str">
        <v>2000001326|5</v>
      </c>
      <c r="J9934" t="str">
        <v>ID12474</v>
      </c>
      <c r="K9934" t="str">
        <v>2000004494</v>
      </c>
      <c r="L9934">
        <v>5</v>
      </c>
      <c r="M9934" t="str">
        <v>NO</v>
      </c>
    </row>
    <row r="9935" spans="2:13" x14ac:dyDescent="0.3">
      <c r="B9935" t="s">
        <v>9932</v>
      </c>
      <c r="C9935" t="s">
        <v>44321</v>
      </c>
      <c r="D9935">
        <v>5</v>
      </c>
      <c r="E9935" t="s">
        <v>40000</v>
      </c>
      <c r="G9935" t="str">
        <v>2000003614|5</v>
      </c>
      <c r="J9935" t="str">
        <v>ID12475</v>
      </c>
      <c r="K9935" t="str">
        <v>2000003656</v>
      </c>
      <c r="L9935">
        <v>1</v>
      </c>
      <c r="M9935" t="str">
        <v>NO</v>
      </c>
    </row>
    <row r="9936" spans="2:13" x14ac:dyDescent="0.3">
      <c r="B9936" t="s">
        <v>9933</v>
      </c>
      <c r="C9936" t="s">
        <v>40298</v>
      </c>
      <c r="D9936">
        <v>4</v>
      </c>
      <c r="E9936" t="s">
        <v>40001</v>
      </c>
      <c r="G9936" t="str">
        <v>2000003160|4</v>
      </c>
      <c r="J9936" t="str">
        <v>ID12476</v>
      </c>
      <c r="K9936" t="str">
        <v>2000000458</v>
      </c>
      <c r="L9936">
        <v>2</v>
      </c>
      <c r="M9936" t="str">
        <v>NO</v>
      </c>
    </row>
    <row r="9937" spans="2:13" x14ac:dyDescent="0.3">
      <c r="B9937" t="s">
        <v>9934</v>
      </c>
      <c r="C9937" t="s">
        <v>44322</v>
      </c>
      <c r="D9937">
        <v>2</v>
      </c>
      <c r="E9937" t="s">
        <v>40000</v>
      </c>
      <c r="G9937" t="str">
        <v>2000001264|2</v>
      </c>
      <c r="J9937" t="str">
        <v>ID12478</v>
      </c>
      <c r="K9937" t="str">
        <v>2000004004</v>
      </c>
      <c r="L9937">
        <v>1</v>
      </c>
      <c r="M9937" t="str">
        <v>NO</v>
      </c>
    </row>
    <row r="9938" spans="2:13" x14ac:dyDescent="0.3">
      <c r="B9938" t="s">
        <v>9935</v>
      </c>
      <c r="C9938" t="s">
        <v>40325</v>
      </c>
      <c r="D9938">
        <v>2</v>
      </c>
      <c r="E9938" t="s">
        <v>40000</v>
      </c>
      <c r="G9938" t="str">
        <v>2000004244|2</v>
      </c>
      <c r="J9938" t="str">
        <v>ID12480</v>
      </c>
      <c r="K9938" t="str">
        <v>2000003563</v>
      </c>
      <c r="L9938">
        <v>5</v>
      </c>
      <c r="M9938" t="str">
        <v>NO</v>
      </c>
    </row>
    <row r="9939" spans="2:13" x14ac:dyDescent="0.3">
      <c r="B9939" t="s">
        <v>9936</v>
      </c>
      <c r="C9939" t="s">
        <v>43038</v>
      </c>
      <c r="D9939">
        <v>1</v>
      </c>
      <c r="E9939" t="s">
        <v>40001</v>
      </c>
      <c r="G9939" t="str">
        <v>2000004556|1</v>
      </c>
      <c r="J9939" t="str">
        <v>ID12481</v>
      </c>
      <c r="K9939" t="str">
        <v>2000004734</v>
      </c>
      <c r="L9939">
        <v>1</v>
      </c>
      <c r="M9939" t="str">
        <v>YES</v>
      </c>
    </row>
    <row r="9940" spans="2:13" x14ac:dyDescent="0.3">
      <c r="B9940" t="s">
        <v>9937</v>
      </c>
      <c r="C9940" t="s">
        <v>42636</v>
      </c>
      <c r="D9940">
        <v>1</v>
      </c>
      <c r="E9940" t="s">
        <v>40000</v>
      </c>
      <c r="G9940" t="str">
        <v>2000001708|1</v>
      </c>
      <c r="J9940" t="str">
        <v>ID12482</v>
      </c>
      <c r="K9940" t="str">
        <v>2000003478</v>
      </c>
      <c r="L9940">
        <v>5</v>
      </c>
      <c r="M9940" t="str">
        <v>NO</v>
      </c>
    </row>
    <row r="9941" spans="2:13" x14ac:dyDescent="0.3">
      <c r="B9941" t="s">
        <v>9938</v>
      </c>
      <c r="C9941" t="s">
        <v>40888</v>
      </c>
      <c r="D9941">
        <v>5</v>
      </c>
      <c r="E9941" t="s">
        <v>40000</v>
      </c>
      <c r="G9941" t="str">
        <v>2000001333|5</v>
      </c>
      <c r="J9941" t="str">
        <v>ID12483</v>
      </c>
      <c r="K9941" t="str">
        <v>2000003765</v>
      </c>
      <c r="L9941">
        <v>2</v>
      </c>
      <c r="M9941" t="str">
        <v>NO</v>
      </c>
    </row>
    <row r="9942" spans="2:13" x14ac:dyDescent="0.3">
      <c r="B9942" t="s">
        <v>9939</v>
      </c>
      <c r="C9942" t="s">
        <v>40491</v>
      </c>
      <c r="D9942">
        <v>5</v>
      </c>
      <c r="E9942" t="s">
        <v>40000</v>
      </c>
      <c r="G9942" t="str">
        <v>2000002272|5</v>
      </c>
      <c r="J9942" t="str">
        <v>ID12484</v>
      </c>
      <c r="K9942" t="str">
        <v>2000003435</v>
      </c>
      <c r="L9942">
        <v>4</v>
      </c>
      <c r="M9942" t="str">
        <v>NO</v>
      </c>
    </row>
    <row r="9943" spans="2:13" x14ac:dyDescent="0.3">
      <c r="B9943" t="s">
        <v>9940</v>
      </c>
      <c r="C9943" t="s">
        <v>41978</v>
      </c>
      <c r="D9943">
        <v>3</v>
      </c>
      <c r="E9943" t="s">
        <v>40001</v>
      </c>
      <c r="G9943" t="str">
        <v>2000004825|3</v>
      </c>
      <c r="J9943" t="str">
        <v>ID12485</v>
      </c>
      <c r="K9943" t="str">
        <v>2000000827</v>
      </c>
      <c r="L9943">
        <v>4</v>
      </c>
      <c r="M9943" t="str">
        <v>NO</v>
      </c>
    </row>
    <row r="9944" spans="2:13" x14ac:dyDescent="0.3">
      <c r="B9944" t="s">
        <v>9941</v>
      </c>
      <c r="C9944" t="s">
        <v>40867</v>
      </c>
      <c r="D9944">
        <v>3</v>
      </c>
      <c r="E9944" t="s">
        <v>40000</v>
      </c>
      <c r="G9944" t="str">
        <v>2000004379|3</v>
      </c>
      <c r="J9944" t="str">
        <v>ID12486</v>
      </c>
      <c r="K9944" t="str">
        <v>2000002155</v>
      </c>
      <c r="L9944">
        <v>2</v>
      </c>
      <c r="M9944" t="str">
        <v>YES</v>
      </c>
    </row>
    <row r="9945" spans="2:13" x14ac:dyDescent="0.3">
      <c r="B9945" t="s">
        <v>9942</v>
      </c>
      <c r="C9945" t="s">
        <v>40716</v>
      </c>
      <c r="D9945">
        <v>2</v>
      </c>
      <c r="E9945" t="s">
        <v>40000</v>
      </c>
      <c r="G9945" t="str">
        <v>2000000351|2</v>
      </c>
      <c r="J9945" t="str">
        <v>ID12489</v>
      </c>
      <c r="K9945" t="str">
        <v>2000002705</v>
      </c>
      <c r="L9945">
        <v>2</v>
      </c>
      <c r="M9945" t="str">
        <v>NO</v>
      </c>
    </row>
    <row r="9946" spans="2:13" x14ac:dyDescent="0.3">
      <c r="B9946" t="s">
        <v>9943</v>
      </c>
      <c r="C9946" t="s">
        <v>43564</v>
      </c>
      <c r="D9946">
        <v>4</v>
      </c>
      <c r="E9946" t="s">
        <v>40001</v>
      </c>
      <c r="G9946" t="str">
        <v>2000001519|4</v>
      </c>
      <c r="J9946" t="str">
        <v>ID12490</v>
      </c>
      <c r="K9946" t="str">
        <v>2000001563</v>
      </c>
      <c r="L9946">
        <v>2</v>
      </c>
      <c r="M9946" t="str">
        <v>NO</v>
      </c>
    </row>
    <row r="9947" spans="2:13" x14ac:dyDescent="0.3">
      <c r="B9947" t="s">
        <v>9944</v>
      </c>
      <c r="C9947" t="s">
        <v>42048</v>
      </c>
      <c r="D9947">
        <v>5</v>
      </c>
      <c r="E9947" t="s">
        <v>40001</v>
      </c>
      <c r="G9947" t="str">
        <v>2000003293|5</v>
      </c>
      <c r="J9947" t="str">
        <v>ID12491</v>
      </c>
      <c r="K9947" t="str">
        <v>2000004607</v>
      </c>
      <c r="L9947">
        <v>2</v>
      </c>
      <c r="M9947" t="str">
        <v>NO</v>
      </c>
    </row>
    <row r="9948" spans="2:13" x14ac:dyDescent="0.3">
      <c r="B9948" t="s">
        <v>9945</v>
      </c>
      <c r="C9948" t="s">
        <v>42510</v>
      </c>
      <c r="D9948">
        <v>1</v>
      </c>
      <c r="E9948" t="s">
        <v>40001</v>
      </c>
      <c r="G9948" t="str">
        <v>2000001048|1</v>
      </c>
      <c r="J9948" t="str">
        <v>ID12494</v>
      </c>
      <c r="K9948" t="str">
        <v>2000003822</v>
      </c>
      <c r="L9948">
        <v>4</v>
      </c>
      <c r="M9948" t="str">
        <v>NO</v>
      </c>
    </row>
    <row r="9949" spans="2:13" x14ac:dyDescent="0.3">
      <c r="B9949" t="s">
        <v>9946</v>
      </c>
      <c r="C9949" t="s">
        <v>43408</v>
      </c>
      <c r="D9949">
        <v>1</v>
      </c>
      <c r="E9949" t="s">
        <v>40001</v>
      </c>
      <c r="G9949" t="str">
        <v>2000004461|1</v>
      </c>
      <c r="J9949" t="str">
        <v>ID12495</v>
      </c>
      <c r="K9949" t="str">
        <v>2000004245</v>
      </c>
      <c r="L9949">
        <v>4</v>
      </c>
      <c r="M9949" t="str">
        <v>NO</v>
      </c>
    </row>
    <row r="9950" spans="2:13" x14ac:dyDescent="0.3">
      <c r="B9950" t="s">
        <v>9947</v>
      </c>
      <c r="C9950" t="s">
        <v>44323</v>
      </c>
      <c r="D9950">
        <v>3</v>
      </c>
      <c r="E9950" t="s">
        <v>40000</v>
      </c>
      <c r="G9950" t="str">
        <v>2000001528|3</v>
      </c>
      <c r="J9950" t="str">
        <v>ID12496</v>
      </c>
      <c r="K9950" t="str">
        <v>2000002824</v>
      </c>
      <c r="L9950">
        <v>5</v>
      </c>
      <c r="M9950" t="str">
        <v>NO</v>
      </c>
    </row>
    <row r="9951" spans="2:13" x14ac:dyDescent="0.3">
      <c r="B9951" t="s">
        <v>9948</v>
      </c>
      <c r="C9951" t="s">
        <v>44324</v>
      </c>
      <c r="D9951">
        <v>1</v>
      </c>
      <c r="E9951" t="s">
        <v>40001</v>
      </c>
      <c r="G9951" t="str">
        <v>2000003255|1</v>
      </c>
      <c r="J9951" t="str">
        <v>ID12497</v>
      </c>
      <c r="K9951" t="str">
        <v>2000004357</v>
      </c>
      <c r="L9951">
        <v>3</v>
      </c>
      <c r="M9951" t="str">
        <v>NO</v>
      </c>
    </row>
    <row r="9952" spans="2:13" x14ac:dyDescent="0.3">
      <c r="B9952" t="s">
        <v>9949</v>
      </c>
      <c r="C9952" t="s">
        <v>42248</v>
      </c>
      <c r="D9952">
        <v>5</v>
      </c>
      <c r="E9952" t="s">
        <v>40000</v>
      </c>
      <c r="G9952" t="str">
        <v>2000003521|5</v>
      </c>
      <c r="J9952" t="str">
        <v>ID12498</v>
      </c>
      <c r="K9952" t="str">
        <v>2000004040</v>
      </c>
      <c r="L9952">
        <v>3</v>
      </c>
      <c r="M9952" t="str">
        <v>NO</v>
      </c>
    </row>
    <row r="9953" spans="2:13" x14ac:dyDescent="0.3">
      <c r="B9953" t="s">
        <v>9950</v>
      </c>
      <c r="C9953" t="s">
        <v>40221</v>
      </c>
      <c r="D9953">
        <v>3</v>
      </c>
      <c r="E9953" t="s">
        <v>40000</v>
      </c>
      <c r="G9953" t="str">
        <v>2000004552|3</v>
      </c>
      <c r="J9953" t="str">
        <v>ID12499</v>
      </c>
      <c r="K9953" t="str">
        <v>2000002919</v>
      </c>
      <c r="L9953">
        <v>5</v>
      </c>
      <c r="M9953" t="str">
        <v>NO</v>
      </c>
    </row>
    <row r="9954" spans="2:13" x14ac:dyDescent="0.3">
      <c r="B9954" t="s">
        <v>9951</v>
      </c>
      <c r="C9954" t="s">
        <v>41188</v>
      </c>
      <c r="D9954">
        <v>2</v>
      </c>
      <c r="E9954" t="s">
        <v>40001</v>
      </c>
      <c r="G9954" t="str">
        <v>2000001178|2</v>
      </c>
      <c r="J9954" t="str">
        <v>ID12500</v>
      </c>
      <c r="K9954" t="str">
        <v>2000004163</v>
      </c>
      <c r="L9954">
        <v>3</v>
      </c>
      <c r="M9954" t="str">
        <v>NO</v>
      </c>
    </row>
    <row r="9955" spans="2:13" x14ac:dyDescent="0.3">
      <c r="B9955" t="s">
        <v>9952</v>
      </c>
      <c r="C9955" t="s">
        <v>42448</v>
      </c>
      <c r="D9955">
        <v>2</v>
      </c>
      <c r="E9955" t="s">
        <v>40000</v>
      </c>
      <c r="G9955" t="str">
        <v>2000003943|2</v>
      </c>
      <c r="J9955" t="str">
        <v>ID12501</v>
      </c>
      <c r="K9955" t="str">
        <v>2000000917</v>
      </c>
      <c r="L9955">
        <v>3</v>
      </c>
      <c r="M9955" t="str">
        <v>NO</v>
      </c>
    </row>
    <row r="9956" spans="2:13" x14ac:dyDescent="0.3">
      <c r="B9956" t="s">
        <v>9953</v>
      </c>
      <c r="C9956" t="s">
        <v>43579</v>
      </c>
      <c r="D9956">
        <v>3</v>
      </c>
      <c r="E9956" t="s">
        <v>40001</v>
      </c>
      <c r="G9956" t="str">
        <v>2000002613|3</v>
      </c>
      <c r="J9956" t="str">
        <v>ID12502</v>
      </c>
      <c r="K9956" t="str">
        <v>2000001747</v>
      </c>
      <c r="L9956">
        <v>2</v>
      </c>
      <c r="M9956" t="str">
        <v>NO</v>
      </c>
    </row>
    <row r="9957" spans="2:13" x14ac:dyDescent="0.3">
      <c r="B9957" t="s">
        <v>9954</v>
      </c>
      <c r="C9957" t="s">
        <v>44325</v>
      </c>
      <c r="D9957">
        <v>3</v>
      </c>
      <c r="E9957" t="s">
        <v>40000</v>
      </c>
      <c r="G9957" t="str">
        <v>2000003738|3</v>
      </c>
      <c r="J9957" t="str">
        <v>ID12503</v>
      </c>
      <c r="K9957" t="str">
        <v>2000000972</v>
      </c>
      <c r="L9957">
        <v>5</v>
      </c>
      <c r="M9957" t="str">
        <v>NO</v>
      </c>
    </row>
    <row r="9958" spans="2:13" x14ac:dyDescent="0.3">
      <c r="B9958" t="s">
        <v>9955</v>
      </c>
      <c r="C9958" t="s">
        <v>41693</v>
      </c>
      <c r="D9958">
        <v>1</v>
      </c>
      <c r="E9958" t="s">
        <v>40001</v>
      </c>
      <c r="G9958" t="str">
        <v>2000004120|1</v>
      </c>
      <c r="J9958" t="str">
        <v>ID12508</v>
      </c>
      <c r="K9958" t="str">
        <v>2000003785</v>
      </c>
      <c r="L9958">
        <v>4</v>
      </c>
      <c r="M9958" t="str">
        <v>NO</v>
      </c>
    </row>
    <row r="9959" spans="2:13" x14ac:dyDescent="0.3">
      <c r="B9959" t="s">
        <v>9956</v>
      </c>
      <c r="C9959" t="s">
        <v>42432</v>
      </c>
      <c r="D9959">
        <v>1</v>
      </c>
      <c r="E9959" t="s">
        <v>40001</v>
      </c>
      <c r="G9959" t="str">
        <v>2000001440|1</v>
      </c>
      <c r="J9959" t="str">
        <v>ID12509</v>
      </c>
      <c r="K9959" t="str">
        <v>2000001311</v>
      </c>
      <c r="L9959">
        <v>3</v>
      </c>
      <c r="M9959" t="str">
        <v>YES</v>
      </c>
    </row>
    <row r="9960" spans="2:13" x14ac:dyDescent="0.3">
      <c r="B9960" t="s">
        <v>9957</v>
      </c>
      <c r="C9960" t="s">
        <v>40662</v>
      </c>
      <c r="D9960">
        <v>1</v>
      </c>
      <c r="E9960" t="s">
        <v>40000</v>
      </c>
      <c r="G9960" t="str">
        <v>2000004124|1</v>
      </c>
      <c r="J9960" t="str">
        <v>ID12510</v>
      </c>
      <c r="K9960" t="str">
        <v>2000001284</v>
      </c>
      <c r="L9960">
        <v>3</v>
      </c>
      <c r="M9960" t="str">
        <v>NO</v>
      </c>
    </row>
    <row r="9961" spans="2:13" x14ac:dyDescent="0.3">
      <c r="B9961" t="s">
        <v>9958</v>
      </c>
      <c r="C9961" t="s">
        <v>40638</v>
      </c>
      <c r="D9961">
        <v>1</v>
      </c>
      <c r="E9961" t="s">
        <v>40001</v>
      </c>
      <c r="G9961" t="str">
        <v>2000003273|1</v>
      </c>
      <c r="J9961" t="str">
        <v>ID12511</v>
      </c>
      <c r="K9961" t="str">
        <v>2000001089</v>
      </c>
      <c r="L9961">
        <v>1</v>
      </c>
      <c r="M9961" t="str">
        <v>YES</v>
      </c>
    </row>
    <row r="9962" spans="2:13" x14ac:dyDescent="0.3">
      <c r="B9962" t="s">
        <v>9959</v>
      </c>
      <c r="C9962" t="s">
        <v>44326</v>
      </c>
      <c r="D9962">
        <v>2</v>
      </c>
      <c r="E9962" t="s">
        <v>40000</v>
      </c>
      <c r="G9962" t="str">
        <v>2000003790|2</v>
      </c>
      <c r="J9962" t="str">
        <v>ID12512</v>
      </c>
      <c r="K9962" t="str">
        <v>2000000061</v>
      </c>
      <c r="L9962">
        <v>3</v>
      </c>
      <c r="M9962" t="str">
        <v>NO</v>
      </c>
    </row>
    <row r="9963" spans="2:13" x14ac:dyDescent="0.3">
      <c r="B9963" t="s">
        <v>9960</v>
      </c>
      <c r="C9963" t="s">
        <v>43297</v>
      </c>
      <c r="D9963">
        <v>4</v>
      </c>
      <c r="E9963" t="s">
        <v>40001</v>
      </c>
      <c r="G9963" t="str">
        <v>2000003768|4</v>
      </c>
      <c r="J9963" t="str">
        <v>ID12513</v>
      </c>
      <c r="K9963" t="str">
        <v>2000002648</v>
      </c>
      <c r="L9963">
        <v>1</v>
      </c>
      <c r="M9963" t="str">
        <v>NO</v>
      </c>
    </row>
    <row r="9964" spans="2:13" x14ac:dyDescent="0.3">
      <c r="B9964" t="s">
        <v>9961</v>
      </c>
      <c r="C9964" t="s">
        <v>44327</v>
      </c>
      <c r="D9964">
        <v>2</v>
      </c>
      <c r="E9964" t="s">
        <v>40000</v>
      </c>
      <c r="G9964" t="str">
        <v>2000004641|2</v>
      </c>
      <c r="J9964" t="str">
        <v>ID12514</v>
      </c>
      <c r="K9964" t="str">
        <v>2000004022</v>
      </c>
      <c r="L9964">
        <v>4</v>
      </c>
      <c r="M9964" t="str">
        <v>YES</v>
      </c>
    </row>
    <row r="9965" spans="2:13" x14ac:dyDescent="0.3">
      <c r="B9965" t="s">
        <v>9962</v>
      </c>
      <c r="C9965" t="s">
        <v>42271</v>
      </c>
      <c r="D9965">
        <v>1</v>
      </c>
      <c r="E9965" t="s">
        <v>40001</v>
      </c>
      <c r="G9965" t="str">
        <v>2000003893|1</v>
      </c>
      <c r="J9965" t="str">
        <v>ID12515</v>
      </c>
      <c r="K9965" t="str">
        <v>2000003822</v>
      </c>
      <c r="L9965">
        <v>1</v>
      </c>
      <c r="M9965" t="str">
        <v>NO</v>
      </c>
    </row>
    <row r="9966" spans="2:13" x14ac:dyDescent="0.3">
      <c r="B9966" t="s">
        <v>9963</v>
      </c>
      <c r="C9966" t="s">
        <v>42391</v>
      </c>
      <c r="D9966">
        <v>4</v>
      </c>
      <c r="E9966" t="s">
        <v>40000</v>
      </c>
      <c r="G9966" t="str">
        <v>2000003138|4</v>
      </c>
      <c r="J9966" t="str">
        <v>ID12516</v>
      </c>
      <c r="K9966" t="str">
        <v>2000003859</v>
      </c>
      <c r="L9966">
        <v>2</v>
      </c>
      <c r="M9966" t="str">
        <v>YES</v>
      </c>
    </row>
    <row r="9967" spans="2:13" x14ac:dyDescent="0.3">
      <c r="B9967" t="s">
        <v>9964</v>
      </c>
      <c r="C9967" t="s">
        <v>42873</v>
      </c>
      <c r="D9967">
        <v>1</v>
      </c>
      <c r="E9967" t="s">
        <v>40001</v>
      </c>
      <c r="G9967" t="str">
        <v>2000004132|1</v>
      </c>
      <c r="J9967" t="str">
        <v>ID12517</v>
      </c>
      <c r="K9967" t="str">
        <v>2000004236</v>
      </c>
      <c r="L9967">
        <v>4</v>
      </c>
      <c r="M9967" t="str">
        <v>NO</v>
      </c>
    </row>
    <row r="9968" spans="2:13" x14ac:dyDescent="0.3">
      <c r="B9968" t="s">
        <v>9965</v>
      </c>
      <c r="C9968" t="s">
        <v>44328</v>
      </c>
      <c r="D9968">
        <v>4</v>
      </c>
      <c r="E9968" t="s">
        <v>40001</v>
      </c>
      <c r="G9968" t="str">
        <v>2000003054|4</v>
      </c>
      <c r="J9968" t="str">
        <v>ID12518</v>
      </c>
      <c r="K9968" t="str">
        <v>2000000323</v>
      </c>
      <c r="L9968">
        <v>4</v>
      </c>
      <c r="M9968" t="str">
        <v>NO</v>
      </c>
    </row>
    <row r="9969" spans="2:13" x14ac:dyDescent="0.3">
      <c r="B9969" t="s">
        <v>9966</v>
      </c>
      <c r="C9969" t="s">
        <v>44329</v>
      </c>
      <c r="D9969">
        <v>1</v>
      </c>
      <c r="E9969" t="s">
        <v>40000</v>
      </c>
      <c r="G9969" t="str">
        <v>2000000731|1</v>
      </c>
      <c r="J9969" t="str">
        <v>ID12519</v>
      </c>
      <c r="K9969" t="str">
        <v>2000001872</v>
      </c>
      <c r="L9969">
        <v>1</v>
      </c>
      <c r="M9969" t="str">
        <v>NO</v>
      </c>
    </row>
    <row r="9970" spans="2:13" x14ac:dyDescent="0.3">
      <c r="B9970" t="s">
        <v>9967</v>
      </c>
      <c r="C9970" t="s">
        <v>42280</v>
      </c>
      <c r="D9970">
        <v>5</v>
      </c>
      <c r="E9970" t="s">
        <v>40001</v>
      </c>
      <c r="G9970" t="str">
        <v>2000003861|5</v>
      </c>
      <c r="J9970" t="str">
        <v>ID12520</v>
      </c>
      <c r="K9970" t="str">
        <v>2000003674</v>
      </c>
      <c r="L9970">
        <v>4</v>
      </c>
      <c r="M9970" t="str">
        <v>YES</v>
      </c>
    </row>
    <row r="9971" spans="2:13" x14ac:dyDescent="0.3">
      <c r="B9971" t="s">
        <v>9968</v>
      </c>
      <c r="C9971" t="s">
        <v>41461</v>
      </c>
      <c r="D9971">
        <v>4</v>
      </c>
      <c r="E9971" t="s">
        <v>40000</v>
      </c>
      <c r="G9971" t="str">
        <v>2000004995|4</v>
      </c>
      <c r="J9971" t="str">
        <v>ID12522</v>
      </c>
      <c r="K9971" t="str">
        <v>2000000321</v>
      </c>
      <c r="L9971">
        <v>3</v>
      </c>
      <c r="M9971" t="str">
        <v>NO</v>
      </c>
    </row>
    <row r="9972" spans="2:13" x14ac:dyDescent="0.3">
      <c r="B9972" t="s">
        <v>9969</v>
      </c>
      <c r="C9972" t="s">
        <v>41047</v>
      </c>
      <c r="D9972">
        <v>1</v>
      </c>
      <c r="E9972" t="s">
        <v>40000</v>
      </c>
      <c r="G9972" t="str">
        <v>2000000656|1</v>
      </c>
      <c r="J9972" t="str">
        <v>ID12524</v>
      </c>
      <c r="K9972" t="str">
        <v>2000003010</v>
      </c>
      <c r="L9972">
        <v>3</v>
      </c>
      <c r="M9972" t="str">
        <v>NO</v>
      </c>
    </row>
    <row r="9973" spans="2:13" x14ac:dyDescent="0.3">
      <c r="B9973" t="s">
        <v>9970</v>
      </c>
      <c r="C9973" t="s">
        <v>44292</v>
      </c>
      <c r="D9973">
        <v>2</v>
      </c>
      <c r="E9973" t="s">
        <v>40001</v>
      </c>
      <c r="G9973" t="str">
        <v>2000001850|2</v>
      </c>
      <c r="J9973" t="str">
        <v>ID12525</v>
      </c>
      <c r="K9973" t="str">
        <v>2000000171</v>
      </c>
      <c r="L9973">
        <v>2</v>
      </c>
      <c r="M9973" t="str">
        <v>NO</v>
      </c>
    </row>
    <row r="9974" spans="2:13" x14ac:dyDescent="0.3">
      <c r="B9974" t="s">
        <v>9971</v>
      </c>
      <c r="C9974" t="s">
        <v>41419</v>
      </c>
      <c r="D9974">
        <v>3</v>
      </c>
      <c r="E9974" t="s">
        <v>40000</v>
      </c>
      <c r="G9974" t="str">
        <v>2000001191|3</v>
      </c>
      <c r="J9974" t="str">
        <v>ID12526</v>
      </c>
      <c r="K9974" t="str">
        <v>2000002643</v>
      </c>
      <c r="L9974">
        <v>3</v>
      </c>
      <c r="M9974" t="str">
        <v>NO</v>
      </c>
    </row>
    <row r="9975" spans="2:13" x14ac:dyDescent="0.3">
      <c r="B9975" t="s">
        <v>9972</v>
      </c>
      <c r="C9975" t="s">
        <v>40764</v>
      </c>
      <c r="D9975">
        <v>1</v>
      </c>
      <c r="E9975" t="s">
        <v>40000</v>
      </c>
      <c r="G9975" t="str">
        <v>2000002246|1</v>
      </c>
      <c r="J9975" t="str">
        <v>ID12527</v>
      </c>
      <c r="K9975" t="str">
        <v>2000003069</v>
      </c>
      <c r="L9975">
        <v>2</v>
      </c>
      <c r="M9975" t="str">
        <v>YES</v>
      </c>
    </row>
    <row r="9976" spans="2:13" x14ac:dyDescent="0.3">
      <c r="B9976" t="s">
        <v>9973</v>
      </c>
      <c r="C9976" t="s">
        <v>42844</v>
      </c>
      <c r="D9976">
        <v>5</v>
      </c>
      <c r="E9976" t="s">
        <v>40000</v>
      </c>
      <c r="G9976" t="str">
        <v>2000000293|5</v>
      </c>
      <c r="J9976" t="str">
        <v>ID12528</v>
      </c>
      <c r="K9976" t="str">
        <v>2000004469</v>
      </c>
      <c r="L9976">
        <v>2</v>
      </c>
      <c r="M9976" t="str">
        <v>YES</v>
      </c>
    </row>
    <row r="9977" spans="2:13" x14ac:dyDescent="0.3">
      <c r="B9977" t="s">
        <v>9974</v>
      </c>
      <c r="C9977" t="s">
        <v>42634</v>
      </c>
      <c r="D9977">
        <v>2</v>
      </c>
      <c r="E9977" t="s">
        <v>40001</v>
      </c>
      <c r="G9977" t="str">
        <v>2000001183|2</v>
      </c>
      <c r="J9977" t="str">
        <v>ID12529</v>
      </c>
      <c r="K9977" t="str">
        <v>2000002724</v>
      </c>
      <c r="L9977">
        <v>4</v>
      </c>
      <c r="M9977" t="str">
        <v>YES</v>
      </c>
    </row>
    <row r="9978" spans="2:13" x14ac:dyDescent="0.3">
      <c r="B9978" t="s">
        <v>9975</v>
      </c>
      <c r="C9978" t="s">
        <v>41157</v>
      </c>
      <c r="D9978">
        <v>5</v>
      </c>
      <c r="E9978" t="s">
        <v>40001</v>
      </c>
      <c r="G9978" t="str">
        <v>2000003635|5</v>
      </c>
      <c r="J9978" t="str">
        <v>ID12531</v>
      </c>
      <c r="K9978" t="str">
        <v>2000000501</v>
      </c>
      <c r="L9978">
        <v>2</v>
      </c>
      <c r="M9978" t="str">
        <v>NO</v>
      </c>
    </row>
    <row r="9979" spans="2:13" x14ac:dyDescent="0.3">
      <c r="B9979" t="s">
        <v>9976</v>
      </c>
      <c r="C9979" t="s">
        <v>40694</v>
      </c>
      <c r="D9979">
        <v>5</v>
      </c>
      <c r="E9979" t="s">
        <v>40000</v>
      </c>
      <c r="G9979" t="str">
        <v>2000001741|5</v>
      </c>
      <c r="J9979" t="str">
        <v>ID12532</v>
      </c>
      <c r="K9979" t="str">
        <v>2000003995</v>
      </c>
      <c r="L9979">
        <v>2</v>
      </c>
      <c r="M9979" t="str">
        <v>NO</v>
      </c>
    </row>
    <row r="9980" spans="2:13" x14ac:dyDescent="0.3">
      <c r="B9980" t="s">
        <v>9977</v>
      </c>
      <c r="C9980" t="s">
        <v>40832</v>
      </c>
      <c r="D9980">
        <v>2</v>
      </c>
      <c r="E9980" t="s">
        <v>40001</v>
      </c>
      <c r="G9980" t="str">
        <v>2000002182|2</v>
      </c>
      <c r="J9980" t="str">
        <v>ID12534</v>
      </c>
      <c r="K9980" t="str">
        <v>2000001781</v>
      </c>
      <c r="L9980">
        <v>3</v>
      </c>
      <c r="M9980" t="str">
        <v>YES</v>
      </c>
    </row>
    <row r="9981" spans="2:13" x14ac:dyDescent="0.3">
      <c r="B9981" t="s">
        <v>9978</v>
      </c>
      <c r="C9981" t="s">
        <v>41209</v>
      </c>
      <c r="D9981">
        <v>4</v>
      </c>
      <c r="E9981" t="s">
        <v>40000</v>
      </c>
      <c r="G9981" t="str">
        <v>2000000960|4</v>
      </c>
      <c r="J9981" t="str">
        <v>ID12535</v>
      </c>
      <c r="K9981" t="str">
        <v>2000002174</v>
      </c>
      <c r="L9981">
        <v>4</v>
      </c>
      <c r="M9981" t="str">
        <v>YES</v>
      </c>
    </row>
    <row r="9982" spans="2:13" x14ac:dyDescent="0.3">
      <c r="B9982" t="s">
        <v>9979</v>
      </c>
      <c r="C9982" t="s">
        <v>42816</v>
      </c>
      <c r="D9982">
        <v>3</v>
      </c>
      <c r="E9982" t="s">
        <v>40001</v>
      </c>
      <c r="G9982" t="str">
        <v>2000001197|3</v>
      </c>
      <c r="J9982" t="str">
        <v>ID12536</v>
      </c>
      <c r="K9982" t="str">
        <v>2000000296</v>
      </c>
      <c r="L9982">
        <v>5</v>
      </c>
      <c r="M9982" t="str">
        <v>NO</v>
      </c>
    </row>
    <row r="9983" spans="2:13" x14ac:dyDescent="0.3">
      <c r="B9983" t="s">
        <v>9980</v>
      </c>
      <c r="C9983" t="s">
        <v>42344</v>
      </c>
      <c r="D9983">
        <v>1</v>
      </c>
      <c r="E9983" t="s">
        <v>40001</v>
      </c>
      <c r="G9983" t="str">
        <v>2000002979|1</v>
      </c>
      <c r="J9983" t="str">
        <v>ID12537</v>
      </c>
      <c r="K9983" t="str">
        <v>2000001694</v>
      </c>
      <c r="L9983">
        <v>4</v>
      </c>
      <c r="M9983" t="str">
        <v>YES</v>
      </c>
    </row>
    <row r="9984" spans="2:13" x14ac:dyDescent="0.3">
      <c r="B9984" t="s">
        <v>9981</v>
      </c>
      <c r="C9984" t="s">
        <v>43441</v>
      </c>
      <c r="D9984">
        <v>1</v>
      </c>
      <c r="E9984" t="s">
        <v>40000</v>
      </c>
      <c r="G9984" t="str">
        <v>2000004688|1</v>
      </c>
      <c r="J9984" t="str">
        <v>ID12538</v>
      </c>
      <c r="K9984" t="str">
        <v>2000000398</v>
      </c>
      <c r="L9984">
        <v>4</v>
      </c>
      <c r="M9984" t="str">
        <v>YES</v>
      </c>
    </row>
    <row r="9985" spans="2:13" x14ac:dyDescent="0.3">
      <c r="B9985" t="s">
        <v>9982</v>
      </c>
      <c r="C9985" t="s">
        <v>41344</v>
      </c>
      <c r="D9985">
        <v>4</v>
      </c>
      <c r="E9985" t="s">
        <v>40001</v>
      </c>
      <c r="G9985" t="str">
        <v>2000003374|4</v>
      </c>
      <c r="J9985" t="str">
        <v>ID12540</v>
      </c>
      <c r="K9985" t="str">
        <v>2000000243</v>
      </c>
      <c r="L9985">
        <v>5</v>
      </c>
      <c r="M9985" t="str">
        <v>YES</v>
      </c>
    </row>
    <row r="9986" spans="2:13" x14ac:dyDescent="0.3">
      <c r="B9986" t="s">
        <v>9983</v>
      </c>
      <c r="C9986" t="s">
        <v>44330</v>
      </c>
      <c r="D9986">
        <v>3</v>
      </c>
      <c r="E9986" t="s">
        <v>40000</v>
      </c>
      <c r="G9986" t="str">
        <v>2000003830|3</v>
      </c>
      <c r="J9986" t="str">
        <v>ID12541</v>
      </c>
      <c r="K9986" t="str">
        <v>2000004914</v>
      </c>
      <c r="L9986">
        <v>3</v>
      </c>
      <c r="M9986" t="str">
        <v>NO</v>
      </c>
    </row>
    <row r="9987" spans="2:13" x14ac:dyDescent="0.3">
      <c r="B9987" t="s">
        <v>9984</v>
      </c>
      <c r="C9987" t="s">
        <v>40157</v>
      </c>
      <c r="D9987">
        <v>4</v>
      </c>
      <c r="E9987" t="s">
        <v>40000</v>
      </c>
      <c r="G9987" t="str">
        <v>2000002998|4</v>
      </c>
      <c r="J9987" t="str">
        <v>ID12543</v>
      </c>
      <c r="K9987" t="str">
        <v>2000002234</v>
      </c>
      <c r="L9987">
        <v>2</v>
      </c>
      <c r="M9987" t="str">
        <v>NO</v>
      </c>
    </row>
    <row r="9988" spans="2:13" x14ac:dyDescent="0.3">
      <c r="B9988" t="s">
        <v>9985</v>
      </c>
      <c r="C9988" t="s">
        <v>41240</v>
      </c>
      <c r="D9988">
        <v>3</v>
      </c>
      <c r="E9988" t="s">
        <v>40000</v>
      </c>
      <c r="G9988" t="str">
        <v>2000000218|3</v>
      </c>
      <c r="J9988" t="str">
        <v>ID12544</v>
      </c>
      <c r="K9988" t="str">
        <v>2000000778</v>
      </c>
      <c r="L9988">
        <v>1</v>
      </c>
      <c r="M9988" t="str">
        <v>YES</v>
      </c>
    </row>
    <row r="9989" spans="2:13" x14ac:dyDescent="0.3">
      <c r="B9989" t="s">
        <v>9986</v>
      </c>
      <c r="C9989" t="s">
        <v>41024</v>
      </c>
      <c r="D9989">
        <v>3</v>
      </c>
      <c r="E9989" t="s">
        <v>40000</v>
      </c>
      <c r="G9989" t="str">
        <v>2000002126|3</v>
      </c>
      <c r="J9989" t="str">
        <v>ID12545</v>
      </c>
      <c r="K9989" t="str">
        <v>2000001903</v>
      </c>
      <c r="L9989">
        <v>4</v>
      </c>
      <c r="M9989" t="str">
        <v>YES</v>
      </c>
    </row>
    <row r="9990" spans="2:13" x14ac:dyDescent="0.3">
      <c r="B9990" t="s">
        <v>9987</v>
      </c>
      <c r="C9990" t="s">
        <v>42932</v>
      </c>
      <c r="D9990">
        <v>1</v>
      </c>
      <c r="E9990" t="s">
        <v>40000</v>
      </c>
      <c r="G9990" t="str">
        <v>2000003213|1</v>
      </c>
      <c r="J9990" t="str">
        <v>ID12546</v>
      </c>
      <c r="K9990" t="str">
        <v>2000002930</v>
      </c>
      <c r="L9990">
        <v>4</v>
      </c>
      <c r="M9990" t="str">
        <v>NO</v>
      </c>
    </row>
    <row r="9991" spans="2:13" x14ac:dyDescent="0.3">
      <c r="B9991" t="s">
        <v>9988</v>
      </c>
      <c r="C9991" t="s">
        <v>40698</v>
      </c>
      <c r="D9991">
        <v>4</v>
      </c>
      <c r="E9991" t="s">
        <v>40001</v>
      </c>
      <c r="G9991" t="str">
        <v>2000003916|4</v>
      </c>
      <c r="J9991" t="str">
        <v>ID12547</v>
      </c>
      <c r="K9991" t="str">
        <v>2000003771</v>
      </c>
      <c r="L9991">
        <v>4</v>
      </c>
      <c r="M9991" t="str">
        <v>YES</v>
      </c>
    </row>
    <row r="9992" spans="2:13" x14ac:dyDescent="0.3">
      <c r="B9992" t="s">
        <v>9989</v>
      </c>
      <c r="C9992" t="s">
        <v>40684</v>
      </c>
      <c r="D9992">
        <v>1</v>
      </c>
      <c r="E9992" t="s">
        <v>40001</v>
      </c>
      <c r="G9992" t="str">
        <v>2000000801|1</v>
      </c>
      <c r="J9992" t="str">
        <v>ID12548</v>
      </c>
      <c r="K9992" t="str">
        <v>2000000702</v>
      </c>
      <c r="L9992">
        <v>1</v>
      </c>
      <c r="M9992" t="str">
        <v>YES</v>
      </c>
    </row>
    <row r="9993" spans="2:13" x14ac:dyDescent="0.3">
      <c r="B9993" t="s">
        <v>9990</v>
      </c>
      <c r="C9993" t="s">
        <v>43993</v>
      </c>
      <c r="D9993">
        <v>3</v>
      </c>
      <c r="E9993" t="s">
        <v>40001</v>
      </c>
      <c r="G9993" t="str">
        <v>2000004283|3</v>
      </c>
      <c r="J9993" t="str">
        <v>ID12549</v>
      </c>
      <c r="K9993" t="str">
        <v>2000002089</v>
      </c>
      <c r="L9993">
        <v>4</v>
      </c>
      <c r="M9993" t="str">
        <v>NO</v>
      </c>
    </row>
    <row r="9994" spans="2:13" x14ac:dyDescent="0.3">
      <c r="B9994" t="s">
        <v>9991</v>
      </c>
      <c r="C9994" t="s">
        <v>44331</v>
      </c>
      <c r="D9994">
        <v>4</v>
      </c>
      <c r="E9994" t="s">
        <v>40000</v>
      </c>
      <c r="G9994" t="str">
        <v>2000004326|4</v>
      </c>
      <c r="J9994" t="str">
        <v>ID12551</v>
      </c>
      <c r="K9994" t="str">
        <v>2000001314</v>
      </c>
      <c r="L9994">
        <v>3</v>
      </c>
      <c r="M9994" t="str">
        <v>YES</v>
      </c>
    </row>
    <row r="9995" spans="2:13" x14ac:dyDescent="0.3">
      <c r="B9995" t="s">
        <v>9992</v>
      </c>
      <c r="C9995" t="s">
        <v>40516</v>
      </c>
      <c r="D9995">
        <v>4</v>
      </c>
      <c r="E9995" t="s">
        <v>40001</v>
      </c>
      <c r="G9995" t="str">
        <v>2000002261|4</v>
      </c>
      <c r="J9995" t="str">
        <v>ID12552</v>
      </c>
      <c r="K9995" t="str">
        <v>2000000531</v>
      </c>
      <c r="L9995">
        <v>4</v>
      </c>
      <c r="M9995" t="str">
        <v>YES</v>
      </c>
    </row>
    <row r="9996" spans="2:13" x14ac:dyDescent="0.3">
      <c r="B9996" t="s">
        <v>9993</v>
      </c>
      <c r="C9996" t="s">
        <v>40120</v>
      </c>
      <c r="D9996">
        <v>2</v>
      </c>
      <c r="E9996" t="s">
        <v>40001</v>
      </c>
      <c r="G9996" t="str">
        <v>2000001433|2</v>
      </c>
      <c r="J9996" t="str">
        <v>ID12554</v>
      </c>
      <c r="K9996" t="str">
        <v>2000001351</v>
      </c>
      <c r="L9996">
        <v>1</v>
      </c>
      <c r="M9996" t="str">
        <v>YES</v>
      </c>
    </row>
    <row r="9997" spans="2:13" x14ac:dyDescent="0.3">
      <c r="B9997" t="s">
        <v>9994</v>
      </c>
      <c r="C9997" t="s">
        <v>42911</v>
      </c>
      <c r="D9997">
        <v>1</v>
      </c>
      <c r="E9997" t="s">
        <v>40001</v>
      </c>
      <c r="G9997" t="str">
        <v>2000000051|1</v>
      </c>
      <c r="J9997" t="str">
        <v>ID12555</v>
      </c>
      <c r="K9997" t="str">
        <v>2000003991</v>
      </c>
      <c r="L9997">
        <v>2</v>
      </c>
      <c r="M9997" t="str">
        <v>NO</v>
      </c>
    </row>
    <row r="9998" spans="2:13" x14ac:dyDescent="0.3">
      <c r="B9998" t="s">
        <v>9995</v>
      </c>
      <c r="C9998" t="s">
        <v>42309</v>
      </c>
      <c r="D9998">
        <v>3</v>
      </c>
      <c r="E9998" t="s">
        <v>40001</v>
      </c>
      <c r="G9998" t="str">
        <v>2000002892|3</v>
      </c>
      <c r="J9998" t="str">
        <v>ID12556</v>
      </c>
      <c r="K9998" t="str">
        <v>2000002517</v>
      </c>
      <c r="L9998">
        <v>4</v>
      </c>
      <c r="M9998" t="str">
        <v>NO</v>
      </c>
    </row>
    <row r="9999" spans="2:13" x14ac:dyDescent="0.3">
      <c r="B9999" t="s">
        <v>9996</v>
      </c>
      <c r="C9999" t="s">
        <v>42145</v>
      </c>
      <c r="D9999">
        <v>5</v>
      </c>
      <c r="E9999" t="s">
        <v>40001</v>
      </c>
      <c r="G9999" t="str">
        <v>2000000709|5</v>
      </c>
      <c r="J9999" t="str">
        <v>ID12557</v>
      </c>
      <c r="K9999" t="str">
        <v>2000003090</v>
      </c>
      <c r="L9999">
        <v>3</v>
      </c>
      <c r="M9999" t="str">
        <v>YES</v>
      </c>
    </row>
    <row r="10000" spans="2:13" x14ac:dyDescent="0.3">
      <c r="B10000" t="s">
        <v>9997</v>
      </c>
      <c r="C10000" t="s">
        <v>42222</v>
      </c>
      <c r="D10000">
        <v>5</v>
      </c>
      <c r="E10000" t="s">
        <v>40001</v>
      </c>
      <c r="G10000" t="str">
        <v>2000002795|5</v>
      </c>
      <c r="J10000" t="str">
        <v>ID12558</v>
      </c>
      <c r="K10000" t="str">
        <v>2000000660</v>
      </c>
      <c r="L10000">
        <v>3</v>
      </c>
      <c r="M10000" t="str">
        <v>YES</v>
      </c>
    </row>
    <row r="10001" spans="2:13" x14ac:dyDescent="0.3">
      <c r="B10001" t="s">
        <v>9998</v>
      </c>
      <c r="C10001" t="s">
        <v>43989</v>
      </c>
      <c r="D10001">
        <v>5</v>
      </c>
      <c r="E10001" t="s">
        <v>40000</v>
      </c>
      <c r="G10001" t="str">
        <v>2000001580|5</v>
      </c>
      <c r="J10001" t="str">
        <v>ID12559</v>
      </c>
      <c r="K10001" t="str">
        <v>2000000893</v>
      </c>
      <c r="L10001">
        <v>3</v>
      </c>
      <c r="M10001" t="str">
        <v>YES</v>
      </c>
    </row>
    <row r="10002" spans="2:13" x14ac:dyDescent="0.3">
      <c r="B10002" t="s">
        <v>9999</v>
      </c>
      <c r="C10002" t="s">
        <v>44225</v>
      </c>
      <c r="D10002">
        <v>3</v>
      </c>
      <c r="E10002" t="s">
        <v>40000</v>
      </c>
      <c r="G10002" t="str">
        <v>2000000427|3</v>
      </c>
      <c r="J10002" t="str">
        <v>ID12560</v>
      </c>
      <c r="K10002" t="str">
        <v>2000000472</v>
      </c>
      <c r="L10002">
        <v>1</v>
      </c>
      <c r="M10002" t="str">
        <v>YES</v>
      </c>
    </row>
    <row r="10003" spans="2:13" x14ac:dyDescent="0.3">
      <c r="B10003" t="s">
        <v>10000</v>
      </c>
      <c r="C10003" t="s">
        <v>43641</v>
      </c>
      <c r="D10003">
        <v>3</v>
      </c>
      <c r="E10003" t="s">
        <v>40000</v>
      </c>
      <c r="G10003" t="str">
        <v>2000002951|3</v>
      </c>
      <c r="J10003" t="str">
        <v>ID12561</v>
      </c>
      <c r="K10003" t="str">
        <v>2000004099</v>
      </c>
      <c r="L10003">
        <v>1</v>
      </c>
      <c r="M10003" t="str">
        <v>YES</v>
      </c>
    </row>
    <row r="10004" spans="2:13" x14ac:dyDescent="0.3">
      <c r="B10004" t="s">
        <v>10001</v>
      </c>
      <c r="C10004" t="s">
        <v>41960</v>
      </c>
      <c r="D10004">
        <v>1</v>
      </c>
      <c r="E10004" t="s">
        <v>40000</v>
      </c>
      <c r="G10004" t="str">
        <v>2000004684|1</v>
      </c>
      <c r="J10004" t="str">
        <v>ID12563</v>
      </c>
      <c r="K10004" t="str">
        <v>2000004345</v>
      </c>
      <c r="L10004">
        <v>4</v>
      </c>
      <c r="M10004" t="str">
        <v>NO</v>
      </c>
    </row>
    <row r="10005" spans="2:13" x14ac:dyDescent="0.3">
      <c r="B10005" t="s">
        <v>10002</v>
      </c>
      <c r="C10005" t="s">
        <v>43492</v>
      </c>
      <c r="D10005">
        <v>4</v>
      </c>
      <c r="E10005" t="s">
        <v>40000</v>
      </c>
      <c r="G10005" t="str">
        <v>2000001384|4</v>
      </c>
      <c r="J10005" t="str">
        <v>ID12564</v>
      </c>
      <c r="K10005" t="str">
        <v>2000004765</v>
      </c>
      <c r="L10005">
        <v>1</v>
      </c>
      <c r="M10005" t="str">
        <v>NO</v>
      </c>
    </row>
    <row r="10006" spans="2:13" x14ac:dyDescent="0.3">
      <c r="B10006" t="s">
        <v>10003</v>
      </c>
      <c r="C10006" t="s">
        <v>41512</v>
      </c>
      <c r="D10006">
        <v>5</v>
      </c>
      <c r="E10006" t="s">
        <v>40001</v>
      </c>
      <c r="G10006" t="str">
        <v>2000004011|5</v>
      </c>
      <c r="J10006" t="str">
        <v>ID12565</v>
      </c>
      <c r="K10006" t="str">
        <v>2000004265</v>
      </c>
      <c r="L10006">
        <v>2</v>
      </c>
      <c r="M10006" t="str">
        <v>YES</v>
      </c>
    </row>
    <row r="10007" spans="2:13" x14ac:dyDescent="0.3">
      <c r="B10007" t="s">
        <v>10004</v>
      </c>
      <c r="C10007" t="s">
        <v>42418</v>
      </c>
      <c r="D10007">
        <v>5</v>
      </c>
      <c r="E10007" t="s">
        <v>40001</v>
      </c>
      <c r="G10007" t="str">
        <v>2000001789|5</v>
      </c>
      <c r="J10007" t="str">
        <v>ID12566</v>
      </c>
      <c r="K10007" t="str">
        <v>2000001776</v>
      </c>
      <c r="L10007">
        <v>3</v>
      </c>
      <c r="M10007" t="str">
        <v>YES</v>
      </c>
    </row>
    <row r="10008" spans="2:13" x14ac:dyDescent="0.3">
      <c r="B10008" t="s">
        <v>10005</v>
      </c>
      <c r="C10008" t="s">
        <v>42484</v>
      </c>
      <c r="D10008">
        <v>3</v>
      </c>
      <c r="E10008" t="s">
        <v>40000</v>
      </c>
      <c r="G10008" t="str">
        <v>2000000571|3</v>
      </c>
      <c r="J10008" t="str">
        <v>ID12567</v>
      </c>
      <c r="K10008" t="str">
        <v>2000001001</v>
      </c>
      <c r="L10008">
        <v>4</v>
      </c>
      <c r="M10008" t="str">
        <v>YES</v>
      </c>
    </row>
    <row r="10009" spans="2:13" x14ac:dyDescent="0.3">
      <c r="B10009" t="s">
        <v>10006</v>
      </c>
      <c r="C10009" t="s">
        <v>40247</v>
      </c>
      <c r="D10009">
        <v>4</v>
      </c>
      <c r="E10009" t="s">
        <v>40001</v>
      </c>
      <c r="G10009" t="str">
        <v>2000001891|4</v>
      </c>
      <c r="J10009" t="str">
        <v>ID12568</v>
      </c>
      <c r="K10009" t="str">
        <v>2000003216</v>
      </c>
      <c r="L10009">
        <v>1</v>
      </c>
      <c r="M10009" t="str">
        <v>YES</v>
      </c>
    </row>
    <row r="10010" spans="2:13" x14ac:dyDescent="0.3">
      <c r="B10010" t="s">
        <v>10007</v>
      </c>
      <c r="C10010" t="s">
        <v>42186</v>
      </c>
      <c r="D10010">
        <v>4</v>
      </c>
      <c r="E10010" t="s">
        <v>40001</v>
      </c>
      <c r="G10010" t="str">
        <v>2000003479|4</v>
      </c>
      <c r="J10010" t="str">
        <v>ID12569</v>
      </c>
      <c r="K10010" t="str">
        <v>2000004620</v>
      </c>
      <c r="L10010">
        <v>2</v>
      </c>
      <c r="M10010" t="str">
        <v>YES</v>
      </c>
    </row>
    <row r="10011" spans="2:13" x14ac:dyDescent="0.3">
      <c r="B10011" t="s">
        <v>10008</v>
      </c>
      <c r="C10011" t="s">
        <v>41187</v>
      </c>
      <c r="D10011">
        <v>3</v>
      </c>
      <c r="E10011" t="s">
        <v>40000</v>
      </c>
      <c r="G10011" t="str">
        <v>2000003228|3</v>
      </c>
      <c r="J10011" t="str">
        <v>ID12571</v>
      </c>
      <c r="K10011" t="str">
        <v>2000003991</v>
      </c>
      <c r="L10011">
        <v>3</v>
      </c>
      <c r="M10011" t="str">
        <v>YES</v>
      </c>
    </row>
    <row r="10012" spans="2:13" x14ac:dyDescent="0.3">
      <c r="B10012" t="s">
        <v>10009</v>
      </c>
      <c r="C10012" t="s">
        <v>42442</v>
      </c>
      <c r="D10012">
        <v>4</v>
      </c>
      <c r="E10012" t="s">
        <v>40000</v>
      </c>
      <c r="G10012" t="str">
        <v>2000002854|4</v>
      </c>
      <c r="J10012" t="str">
        <v>ID12572</v>
      </c>
      <c r="K10012" t="str">
        <v>2000001158</v>
      </c>
      <c r="L10012">
        <v>2</v>
      </c>
      <c r="M10012" t="str">
        <v>NO</v>
      </c>
    </row>
    <row r="10013" spans="2:13" x14ac:dyDescent="0.3">
      <c r="B10013" t="s">
        <v>10010</v>
      </c>
      <c r="C10013" t="s">
        <v>40995</v>
      </c>
      <c r="D10013">
        <v>1</v>
      </c>
      <c r="E10013" t="s">
        <v>40001</v>
      </c>
      <c r="G10013" t="str">
        <v>2000004662|1</v>
      </c>
      <c r="J10013" t="str">
        <v>ID12573</v>
      </c>
      <c r="K10013" t="str">
        <v>2000004529</v>
      </c>
      <c r="L10013">
        <v>4</v>
      </c>
      <c r="M10013" t="str">
        <v>YES</v>
      </c>
    </row>
    <row r="10014" spans="2:13" x14ac:dyDescent="0.3">
      <c r="B10014" t="s">
        <v>10011</v>
      </c>
      <c r="C10014" t="s">
        <v>41609</v>
      </c>
      <c r="D10014">
        <v>5</v>
      </c>
      <c r="E10014" t="s">
        <v>40000</v>
      </c>
      <c r="G10014" t="str">
        <v>2000002606|5</v>
      </c>
      <c r="J10014" t="str">
        <v>ID12574</v>
      </c>
      <c r="K10014" t="str">
        <v>2000002243</v>
      </c>
      <c r="L10014">
        <v>4</v>
      </c>
      <c r="M10014" t="str">
        <v>YES</v>
      </c>
    </row>
    <row r="10015" spans="2:13" x14ac:dyDescent="0.3">
      <c r="B10015" t="s">
        <v>10012</v>
      </c>
      <c r="C10015" t="s">
        <v>44332</v>
      </c>
      <c r="D10015">
        <v>2</v>
      </c>
      <c r="E10015" t="s">
        <v>40001</v>
      </c>
      <c r="G10015" t="str">
        <v>2000003896|2</v>
      </c>
      <c r="J10015" t="str">
        <v>ID12577</v>
      </c>
      <c r="K10015" t="str">
        <v>2000003996</v>
      </c>
      <c r="L10015">
        <v>1</v>
      </c>
      <c r="M10015" t="str">
        <v>YES</v>
      </c>
    </row>
    <row r="10016" spans="2:13" x14ac:dyDescent="0.3">
      <c r="B10016" t="s">
        <v>10013</v>
      </c>
      <c r="C10016" t="s">
        <v>42104</v>
      </c>
      <c r="D10016">
        <v>2</v>
      </c>
      <c r="E10016" t="s">
        <v>40001</v>
      </c>
      <c r="G10016" t="str">
        <v>2000003775|2</v>
      </c>
      <c r="J10016" t="str">
        <v>ID12578</v>
      </c>
      <c r="K10016" t="str">
        <v>2000001361</v>
      </c>
      <c r="L10016">
        <v>3</v>
      </c>
      <c r="M10016" t="str">
        <v>NO</v>
      </c>
    </row>
    <row r="10017" spans="2:13" x14ac:dyDescent="0.3">
      <c r="B10017" t="s">
        <v>10014</v>
      </c>
      <c r="C10017" t="s">
        <v>42706</v>
      </c>
      <c r="D10017">
        <v>3</v>
      </c>
      <c r="E10017" t="s">
        <v>40000</v>
      </c>
      <c r="G10017" t="str">
        <v>2000004695|3</v>
      </c>
      <c r="J10017" t="str">
        <v>ID12579</v>
      </c>
      <c r="K10017" t="str">
        <v>2000002623</v>
      </c>
      <c r="L10017">
        <v>3</v>
      </c>
      <c r="M10017" t="str">
        <v>NO</v>
      </c>
    </row>
    <row r="10018" spans="2:13" x14ac:dyDescent="0.3">
      <c r="B10018" t="s">
        <v>10015</v>
      </c>
      <c r="C10018" t="s">
        <v>43476</v>
      </c>
      <c r="D10018">
        <v>5</v>
      </c>
      <c r="E10018" t="s">
        <v>40001</v>
      </c>
      <c r="G10018" t="str">
        <v>2000004748|5</v>
      </c>
      <c r="J10018" t="str">
        <v>ID12580</v>
      </c>
      <c r="K10018" t="str">
        <v>2000004378</v>
      </c>
      <c r="L10018">
        <v>2</v>
      </c>
      <c r="M10018" t="str">
        <v>NO</v>
      </c>
    </row>
    <row r="10019" spans="2:13" x14ac:dyDescent="0.3">
      <c r="B10019" t="s">
        <v>10016</v>
      </c>
      <c r="C10019" t="s">
        <v>40671</v>
      </c>
      <c r="D10019">
        <v>1</v>
      </c>
      <c r="E10019" t="s">
        <v>40000</v>
      </c>
      <c r="G10019" t="str">
        <v>2000000593|1</v>
      </c>
      <c r="J10019" t="str">
        <v>ID12581</v>
      </c>
      <c r="K10019" t="str">
        <v>2000003418</v>
      </c>
      <c r="L10019">
        <v>2</v>
      </c>
      <c r="M10019" t="str">
        <v>NO</v>
      </c>
    </row>
    <row r="10020" spans="2:13" x14ac:dyDescent="0.3">
      <c r="B10020" t="s">
        <v>10017</v>
      </c>
      <c r="C10020" t="s">
        <v>43947</v>
      </c>
      <c r="D10020">
        <v>3</v>
      </c>
      <c r="E10020" t="s">
        <v>40001</v>
      </c>
      <c r="G10020" t="str">
        <v>2000004313|3</v>
      </c>
      <c r="J10020" t="str">
        <v>ID12582</v>
      </c>
      <c r="K10020" t="str">
        <v>2000000194</v>
      </c>
      <c r="L10020">
        <v>1</v>
      </c>
      <c r="M10020" t="str">
        <v>YES</v>
      </c>
    </row>
    <row r="10021" spans="2:13" x14ac:dyDescent="0.3">
      <c r="B10021" t="s">
        <v>10018</v>
      </c>
      <c r="C10021" t="s">
        <v>41985</v>
      </c>
      <c r="D10021">
        <v>5</v>
      </c>
      <c r="E10021" t="s">
        <v>40001</v>
      </c>
      <c r="G10021" t="str">
        <v>2000003845|5</v>
      </c>
      <c r="J10021" t="str">
        <v>ID12583</v>
      </c>
      <c r="K10021" t="str">
        <v>2000003179</v>
      </c>
      <c r="L10021">
        <v>2</v>
      </c>
      <c r="M10021" t="str">
        <v>YES</v>
      </c>
    </row>
    <row r="10022" spans="2:13" x14ac:dyDescent="0.3">
      <c r="B10022" t="s">
        <v>10019</v>
      </c>
      <c r="C10022" t="s">
        <v>42369</v>
      </c>
      <c r="D10022">
        <v>3</v>
      </c>
      <c r="E10022" t="s">
        <v>40001</v>
      </c>
      <c r="G10022" t="str">
        <v>2000000221|3</v>
      </c>
      <c r="J10022" t="str">
        <v>ID12584</v>
      </c>
      <c r="K10022" t="str">
        <v>2000000655</v>
      </c>
      <c r="L10022">
        <v>1</v>
      </c>
      <c r="M10022" t="str">
        <v>YES</v>
      </c>
    </row>
    <row r="10023" spans="2:13" x14ac:dyDescent="0.3">
      <c r="B10023" t="s">
        <v>10020</v>
      </c>
      <c r="C10023" t="s">
        <v>40284</v>
      </c>
      <c r="D10023">
        <v>1</v>
      </c>
      <c r="E10023" t="s">
        <v>40001</v>
      </c>
      <c r="G10023" t="str">
        <v>2000001928|1</v>
      </c>
      <c r="J10023" t="str">
        <v>ID12585</v>
      </c>
      <c r="K10023" t="str">
        <v>2000002287</v>
      </c>
      <c r="L10023">
        <v>2</v>
      </c>
      <c r="M10023" t="str">
        <v>NO</v>
      </c>
    </row>
    <row r="10024" spans="2:13" x14ac:dyDescent="0.3">
      <c r="B10024" t="s">
        <v>10021</v>
      </c>
      <c r="C10024" t="s">
        <v>44102</v>
      </c>
      <c r="D10024">
        <v>3</v>
      </c>
      <c r="E10024" t="s">
        <v>40000</v>
      </c>
      <c r="G10024" t="str">
        <v>2000001823|3</v>
      </c>
      <c r="J10024" t="str">
        <v>ID12586</v>
      </c>
      <c r="K10024" t="str">
        <v>2000004743</v>
      </c>
      <c r="L10024">
        <v>1</v>
      </c>
      <c r="M10024" t="str">
        <v>NO</v>
      </c>
    </row>
    <row r="10025" spans="2:13" x14ac:dyDescent="0.3">
      <c r="B10025" t="s">
        <v>10022</v>
      </c>
      <c r="C10025" t="s">
        <v>42835</v>
      </c>
      <c r="D10025">
        <v>5</v>
      </c>
      <c r="E10025" t="s">
        <v>40001</v>
      </c>
      <c r="G10025" t="str">
        <v>2000002129|5</v>
      </c>
      <c r="J10025" t="str">
        <v>ID12587</v>
      </c>
      <c r="K10025" t="str">
        <v>2000000475</v>
      </c>
      <c r="L10025">
        <v>2</v>
      </c>
      <c r="M10025" t="str">
        <v>NO</v>
      </c>
    </row>
    <row r="10026" spans="2:13" x14ac:dyDescent="0.3">
      <c r="B10026" t="s">
        <v>10023</v>
      </c>
      <c r="C10026" t="s">
        <v>42006</v>
      </c>
      <c r="D10026">
        <v>3</v>
      </c>
      <c r="E10026" t="s">
        <v>40001</v>
      </c>
      <c r="G10026" t="str">
        <v>2000000764|3</v>
      </c>
      <c r="J10026" t="str">
        <v>ID12588</v>
      </c>
      <c r="K10026" t="str">
        <v>2000002065</v>
      </c>
      <c r="L10026">
        <v>1</v>
      </c>
      <c r="M10026" t="str">
        <v>NO</v>
      </c>
    </row>
    <row r="10027" spans="2:13" x14ac:dyDescent="0.3">
      <c r="B10027" t="s">
        <v>10024</v>
      </c>
      <c r="C10027" t="s">
        <v>41709</v>
      </c>
      <c r="D10027">
        <v>4</v>
      </c>
      <c r="E10027" t="s">
        <v>40001</v>
      </c>
      <c r="G10027" t="str">
        <v>2000003892|4</v>
      </c>
      <c r="J10027" t="str">
        <v>ID12589</v>
      </c>
      <c r="K10027" t="str">
        <v>2000003315</v>
      </c>
      <c r="L10027">
        <v>2</v>
      </c>
      <c r="M10027" t="str">
        <v>YES</v>
      </c>
    </row>
    <row r="10028" spans="2:13" x14ac:dyDescent="0.3">
      <c r="B10028" t="s">
        <v>10025</v>
      </c>
      <c r="C10028" t="s">
        <v>41828</v>
      </c>
      <c r="D10028">
        <v>1</v>
      </c>
      <c r="E10028" t="s">
        <v>40000</v>
      </c>
      <c r="G10028" t="str">
        <v>2000001407|1</v>
      </c>
      <c r="J10028" t="str">
        <v>ID12590</v>
      </c>
      <c r="K10028" t="str">
        <v>2000000879</v>
      </c>
      <c r="L10028">
        <v>2</v>
      </c>
      <c r="M10028" t="str">
        <v>NO</v>
      </c>
    </row>
    <row r="10029" spans="2:13" x14ac:dyDescent="0.3">
      <c r="B10029" t="s">
        <v>10026</v>
      </c>
      <c r="C10029" t="s">
        <v>41936</v>
      </c>
      <c r="D10029">
        <v>2</v>
      </c>
      <c r="E10029" t="s">
        <v>40000</v>
      </c>
      <c r="G10029" t="str">
        <v>2000001040|2</v>
      </c>
      <c r="J10029" t="str">
        <v>ID12591</v>
      </c>
      <c r="K10029" t="str">
        <v>2000003357</v>
      </c>
      <c r="L10029">
        <v>4</v>
      </c>
      <c r="M10029" t="str">
        <v>NO</v>
      </c>
    </row>
    <row r="10030" spans="2:13" x14ac:dyDescent="0.3">
      <c r="B10030" t="s">
        <v>10027</v>
      </c>
      <c r="C10030" t="s">
        <v>44333</v>
      </c>
      <c r="D10030">
        <v>2</v>
      </c>
      <c r="E10030" t="s">
        <v>40001</v>
      </c>
      <c r="G10030" t="str">
        <v>2000000451|2</v>
      </c>
      <c r="J10030" t="str">
        <v>ID12592</v>
      </c>
      <c r="K10030" t="str">
        <v>2000000525</v>
      </c>
      <c r="L10030">
        <v>4</v>
      </c>
      <c r="M10030" t="str">
        <v>YES</v>
      </c>
    </row>
    <row r="10031" spans="2:13" x14ac:dyDescent="0.3">
      <c r="B10031" t="s">
        <v>10028</v>
      </c>
      <c r="C10031" t="s">
        <v>43192</v>
      </c>
      <c r="D10031">
        <v>4</v>
      </c>
      <c r="E10031" t="s">
        <v>40001</v>
      </c>
      <c r="G10031" t="str">
        <v>2000002466|4</v>
      </c>
      <c r="J10031" t="str">
        <v>ID12593</v>
      </c>
      <c r="K10031" t="str">
        <v>2000004306</v>
      </c>
      <c r="L10031">
        <v>5</v>
      </c>
      <c r="M10031" t="str">
        <v>YES</v>
      </c>
    </row>
    <row r="10032" spans="2:13" x14ac:dyDescent="0.3">
      <c r="B10032" t="s">
        <v>10029</v>
      </c>
      <c r="C10032" t="s">
        <v>43926</v>
      </c>
      <c r="D10032">
        <v>5</v>
      </c>
      <c r="E10032" t="s">
        <v>40001</v>
      </c>
      <c r="G10032" t="str">
        <v>2000001405|5</v>
      </c>
      <c r="J10032" t="str">
        <v>ID12594</v>
      </c>
      <c r="K10032" t="str">
        <v>2000004805</v>
      </c>
      <c r="L10032">
        <v>2</v>
      </c>
      <c r="M10032" t="str">
        <v>NO</v>
      </c>
    </row>
    <row r="10033" spans="2:13" x14ac:dyDescent="0.3">
      <c r="B10033" t="s">
        <v>10030</v>
      </c>
      <c r="C10033" t="s">
        <v>43079</v>
      </c>
      <c r="D10033">
        <v>1</v>
      </c>
      <c r="E10033" t="s">
        <v>40000</v>
      </c>
      <c r="G10033" t="str">
        <v>2000001973|1</v>
      </c>
      <c r="J10033" t="str">
        <v>ID12595</v>
      </c>
      <c r="K10033" t="str">
        <v>2000002285</v>
      </c>
      <c r="L10033">
        <v>2</v>
      </c>
      <c r="M10033" t="str">
        <v>NO</v>
      </c>
    </row>
    <row r="10034" spans="2:13" x14ac:dyDescent="0.3">
      <c r="B10034" t="s">
        <v>10031</v>
      </c>
      <c r="C10034" t="s">
        <v>43771</v>
      </c>
      <c r="D10034">
        <v>3</v>
      </c>
      <c r="E10034" t="s">
        <v>40001</v>
      </c>
      <c r="G10034" t="str">
        <v>2000004984|3</v>
      </c>
      <c r="J10034" t="str">
        <v>ID12596</v>
      </c>
      <c r="K10034" t="str">
        <v>2000002194</v>
      </c>
      <c r="L10034">
        <v>4</v>
      </c>
      <c r="M10034" t="str">
        <v>YES</v>
      </c>
    </row>
    <row r="10035" spans="2:13" x14ac:dyDescent="0.3">
      <c r="B10035" t="s">
        <v>10032</v>
      </c>
      <c r="C10035" t="s">
        <v>44107</v>
      </c>
      <c r="D10035">
        <v>4</v>
      </c>
      <c r="E10035" t="s">
        <v>40001</v>
      </c>
      <c r="G10035" t="str">
        <v>2000001944|4</v>
      </c>
      <c r="J10035" t="str">
        <v>ID12597</v>
      </c>
      <c r="K10035" t="str">
        <v>2000001254</v>
      </c>
      <c r="L10035">
        <v>5</v>
      </c>
      <c r="M10035" t="str">
        <v>NO</v>
      </c>
    </row>
    <row r="10036" spans="2:13" x14ac:dyDescent="0.3">
      <c r="B10036" t="s">
        <v>10033</v>
      </c>
      <c r="C10036" t="s">
        <v>41974</v>
      </c>
      <c r="D10036">
        <v>2</v>
      </c>
      <c r="E10036" t="s">
        <v>40000</v>
      </c>
      <c r="G10036" t="str">
        <v>2000003502|2</v>
      </c>
      <c r="J10036" t="str">
        <v>ID12599</v>
      </c>
      <c r="K10036" t="str">
        <v>2000002307</v>
      </c>
      <c r="L10036">
        <v>1</v>
      </c>
      <c r="M10036" t="str">
        <v>YES</v>
      </c>
    </row>
    <row r="10037" spans="2:13" x14ac:dyDescent="0.3">
      <c r="B10037" t="s">
        <v>10034</v>
      </c>
      <c r="C10037" t="s">
        <v>41573</v>
      </c>
      <c r="D10037">
        <v>5</v>
      </c>
      <c r="E10037" t="s">
        <v>40000</v>
      </c>
      <c r="G10037" t="str">
        <v>2000002188|5</v>
      </c>
      <c r="J10037" t="str">
        <v>ID12600</v>
      </c>
      <c r="K10037" t="str">
        <v>2000000860</v>
      </c>
      <c r="L10037">
        <v>2</v>
      </c>
      <c r="M10037" t="str">
        <v>NO</v>
      </c>
    </row>
    <row r="10038" spans="2:13" x14ac:dyDescent="0.3">
      <c r="B10038" t="s">
        <v>10035</v>
      </c>
      <c r="C10038" t="s">
        <v>44334</v>
      </c>
      <c r="D10038">
        <v>2</v>
      </c>
      <c r="E10038" t="s">
        <v>40000</v>
      </c>
      <c r="G10038" t="str">
        <v>2000001631|2</v>
      </c>
      <c r="J10038" t="str">
        <v>ID12601</v>
      </c>
      <c r="K10038" t="str">
        <v>2000004131</v>
      </c>
      <c r="L10038">
        <v>3</v>
      </c>
      <c r="M10038" t="str">
        <v>NO</v>
      </c>
    </row>
    <row r="10039" spans="2:13" x14ac:dyDescent="0.3">
      <c r="B10039" t="s">
        <v>10036</v>
      </c>
      <c r="C10039" t="s">
        <v>44335</v>
      </c>
      <c r="D10039">
        <v>2</v>
      </c>
      <c r="E10039" t="s">
        <v>40001</v>
      </c>
      <c r="G10039" t="str">
        <v>2000000133|2</v>
      </c>
      <c r="J10039" t="str">
        <v>ID12602</v>
      </c>
      <c r="K10039" t="str">
        <v>2000002839</v>
      </c>
      <c r="L10039">
        <v>2</v>
      </c>
      <c r="M10039" t="str">
        <v>YES</v>
      </c>
    </row>
    <row r="10040" spans="2:13" x14ac:dyDescent="0.3">
      <c r="B10040" t="s">
        <v>10037</v>
      </c>
      <c r="C10040" t="s">
        <v>41985</v>
      </c>
      <c r="D10040">
        <v>4</v>
      </c>
      <c r="E10040" t="s">
        <v>40001</v>
      </c>
      <c r="G10040" t="str">
        <v>2000003845|4</v>
      </c>
      <c r="J10040" t="str">
        <v>ID12603</v>
      </c>
      <c r="K10040" t="str">
        <v>2000003065</v>
      </c>
      <c r="L10040">
        <v>1</v>
      </c>
      <c r="M10040" t="str">
        <v>NO</v>
      </c>
    </row>
    <row r="10041" spans="2:13" x14ac:dyDescent="0.3">
      <c r="B10041" t="s">
        <v>10038</v>
      </c>
      <c r="C10041" t="s">
        <v>40879</v>
      </c>
      <c r="D10041">
        <v>4</v>
      </c>
      <c r="E10041" t="s">
        <v>40000</v>
      </c>
      <c r="G10041" t="str">
        <v>2000003460|4</v>
      </c>
      <c r="J10041" t="str">
        <v>ID12605</v>
      </c>
      <c r="K10041" t="str">
        <v>2000003694</v>
      </c>
      <c r="L10041">
        <v>1</v>
      </c>
      <c r="M10041" t="str">
        <v>NO</v>
      </c>
    </row>
    <row r="10042" spans="2:13" x14ac:dyDescent="0.3">
      <c r="B10042" t="s">
        <v>10039</v>
      </c>
      <c r="C10042" t="s">
        <v>43283</v>
      </c>
      <c r="D10042">
        <v>4</v>
      </c>
      <c r="E10042" t="s">
        <v>40000</v>
      </c>
      <c r="G10042" t="str">
        <v>2000003322|4</v>
      </c>
      <c r="J10042" t="str">
        <v>ID12607</v>
      </c>
      <c r="K10042" t="str">
        <v>2000004469</v>
      </c>
      <c r="L10042">
        <v>1</v>
      </c>
      <c r="M10042" t="str">
        <v>NO</v>
      </c>
    </row>
    <row r="10043" spans="2:13" x14ac:dyDescent="0.3">
      <c r="B10043" t="s">
        <v>10040</v>
      </c>
      <c r="C10043" t="s">
        <v>44120</v>
      </c>
      <c r="D10043">
        <v>4</v>
      </c>
      <c r="E10043" t="s">
        <v>40000</v>
      </c>
      <c r="G10043" t="str">
        <v>2000000945|4</v>
      </c>
      <c r="J10043" t="str">
        <v>ID12608</v>
      </c>
      <c r="K10043" t="str">
        <v>2000003830</v>
      </c>
      <c r="L10043">
        <v>2</v>
      </c>
      <c r="M10043" t="str">
        <v>YES</v>
      </c>
    </row>
    <row r="10044" spans="2:13" x14ac:dyDescent="0.3">
      <c r="B10044" t="s">
        <v>10041</v>
      </c>
      <c r="C10044" t="s">
        <v>40595</v>
      </c>
      <c r="D10044">
        <v>5</v>
      </c>
      <c r="E10044" t="s">
        <v>40001</v>
      </c>
      <c r="G10044" t="str">
        <v>2000002349|5</v>
      </c>
      <c r="J10044" t="str">
        <v>ID12610</v>
      </c>
      <c r="K10044" t="str">
        <v>2000002471</v>
      </c>
      <c r="L10044">
        <v>4</v>
      </c>
      <c r="M10044" t="str">
        <v>YES</v>
      </c>
    </row>
    <row r="10045" spans="2:13" x14ac:dyDescent="0.3">
      <c r="B10045" t="s">
        <v>10042</v>
      </c>
      <c r="C10045" t="s">
        <v>40596</v>
      </c>
      <c r="D10045">
        <v>5</v>
      </c>
      <c r="E10045" t="s">
        <v>40001</v>
      </c>
      <c r="G10045" t="str">
        <v>2000004570|5</v>
      </c>
      <c r="J10045" t="str">
        <v>ID12611</v>
      </c>
      <c r="K10045" t="str">
        <v>2000004681</v>
      </c>
      <c r="L10045">
        <v>3</v>
      </c>
      <c r="M10045" t="str">
        <v>NO</v>
      </c>
    </row>
    <row r="10046" spans="2:13" x14ac:dyDescent="0.3">
      <c r="B10046" t="s">
        <v>10043</v>
      </c>
      <c r="C10046" t="s">
        <v>41551</v>
      </c>
      <c r="D10046">
        <v>5</v>
      </c>
      <c r="E10046" t="s">
        <v>40000</v>
      </c>
      <c r="G10046" t="str">
        <v>2000002616|5</v>
      </c>
      <c r="J10046" t="str">
        <v>ID12612</v>
      </c>
      <c r="K10046" t="str">
        <v>2000000591</v>
      </c>
      <c r="L10046">
        <v>3</v>
      </c>
      <c r="M10046" t="str">
        <v>NO</v>
      </c>
    </row>
    <row r="10047" spans="2:13" x14ac:dyDescent="0.3">
      <c r="B10047" t="s">
        <v>10044</v>
      </c>
      <c r="C10047" t="s">
        <v>41695</v>
      </c>
      <c r="D10047">
        <v>5</v>
      </c>
      <c r="E10047" t="s">
        <v>40001</v>
      </c>
      <c r="G10047" t="str">
        <v>2000002709|5</v>
      </c>
      <c r="J10047" t="str">
        <v>ID12613</v>
      </c>
      <c r="K10047" t="str">
        <v>2000000093</v>
      </c>
      <c r="L10047">
        <v>3</v>
      </c>
      <c r="M10047" t="str">
        <v>YES</v>
      </c>
    </row>
    <row r="10048" spans="2:13" x14ac:dyDescent="0.3">
      <c r="B10048" t="s">
        <v>10045</v>
      </c>
      <c r="C10048" t="s">
        <v>44336</v>
      </c>
      <c r="D10048">
        <v>5</v>
      </c>
      <c r="E10048" t="s">
        <v>40000</v>
      </c>
      <c r="G10048" t="str">
        <v>2000000740|5</v>
      </c>
      <c r="J10048" t="str">
        <v>ID12614</v>
      </c>
      <c r="K10048" t="str">
        <v>2000004708</v>
      </c>
      <c r="L10048">
        <v>5</v>
      </c>
      <c r="M10048" t="str">
        <v>YES</v>
      </c>
    </row>
    <row r="10049" spans="2:13" x14ac:dyDescent="0.3">
      <c r="B10049" t="s">
        <v>10046</v>
      </c>
      <c r="C10049" t="s">
        <v>44243</v>
      </c>
      <c r="D10049">
        <v>5</v>
      </c>
      <c r="E10049" t="s">
        <v>40000</v>
      </c>
      <c r="G10049" t="str">
        <v>2000002874|5</v>
      </c>
      <c r="J10049" t="str">
        <v>ID12615</v>
      </c>
      <c r="K10049" t="str">
        <v>2000002136</v>
      </c>
      <c r="L10049">
        <v>3</v>
      </c>
      <c r="M10049" t="str">
        <v>YES</v>
      </c>
    </row>
    <row r="10050" spans="2:13" x14ac:dyDescent="0.3">
      <c r="B10050" t="s">
        <v>10047</v>
      </c>
      <c r="C10050" t="s">
        <v>40914</v>
      </c>
      <c r="D10050">
        <v>2</v>
      </c>
      <c r="E10050" t="s">
        <v>40001</v>
      </c>
      <c r="G10050" t="str">
        <v>2000003297|2</v>
      </c>
      <c r="J10050" t="str">
        <v>ID12616</v>
      </c>
      <c r="K10050" t="str">
        <v>2000002997</v>
      </c>
      <c r="L10050">
        <v>3</v>
      </c>
      <c r="M10050" t="str">
        <v>NO</v>
      </c>
    </row>
    <row r="10051" spans="2:13" x14ac:dyDescent="0.3">
      <c r="B10051" t="s">
        <v>10048</v>
      </c>
      <c r="C10051" t="s">
        <v>40477</v>
      </c>
      <c r="D10051">
        <v>2</v>
      </c>
      <c r="E10051" t="s">
        <v>40001</v>
      </c>
      <c r="G10051" t="str">
        <v>2000001298|2</v>
      </c>
      <c r="J10051" t="str">
        <v>ID12617</v>
      </c>
      <c r="K10051" t="str">
        <v>2000001985</v>
      </c>
      <c r="L10051">
        <v>1</v>
      </c>
      <c r="M10051" t="str">
        <v>NO</v>
      </c>
    </row>
    <row r="10052" spans="2:13" x14ac:dyDescent="0.3">
      <c r="B10052" t="s">
        <v>10049</v>
      </c>
      <c r="C10052" t="s">
        <v>43854</v>
      </c>
      <c r="D10052">
        <v>2</v>
      </c>
      <c r="E10052" t="s">
        <v>40000</v>
      </c>
      <c r="G10052" t="str">
        <v>2000003626|2</v>
      </c>
      <c r="J10052" t="str">
        <v>ID12618</v>
      </c>
      <c r="K10052" t="str">
        <v>2000000248</v>
      </c>
      <c r="L10052">
        <v>5</v>
      </c>
      <c r="M10052" t="str">
        <v>YES</v>
      </c>
    </row>
    <row r="10053" spans="2:13" x14ac:dyDescent="0.3">
      <c r="B10053" t="s">
        <v>10050</v>
      </c>
      <c r="C10053" t="s">
        <v>41689</v>
      </c>
      <c r="D10053">
        <v>4</v>
      </c>
      <c r="E10053" t="s">
        <v>40000</v>
      </c>
      <c r="G10053" t="str">
        <v>2000003242|4</v>
      </c>
      <c r="J10053" t="str">
        <v>ID12619</v>
      </c>
      <c r="K10053" t="str">
        <v>2000004931</v>
      </c>
      <c r="L10053">
        <v>2</v>
      </c>
      <c r="M10053" t="str">
        <v>NO</v>
      </c>
    </row>
    <row r="10054" spans="2:13" x14ac:dyDescent="0.3">
      <c r="B10054" t="s">
        <v>10051</v>
      </c>
      <c r="C10054" t="s">
        <v>43890</v>
      </c>
      <c r="D10054">
        <v>4</v>
      </c>
      <c r="E10054" t="s">
        <v>40001</v>
      </c>
      <c r="G10054" t="str">
        <v>2000004743|4</v>
      </c>
      <c r="J10054" t="str">
        <v>ID12620</v>
      </c>
      <c r="K10054" t="str">
        <v>2000001032</v>
      </c>
      <c r="L10054">
        <v>1</v>
      </c>
      <c r="M10054" t="str">
        <v>NO</v>
      </c>
    </row>
    <row r="10055" spans="2:13" x14ac:dyDescent="0.3">
      <c r="B10055" t="s">
        <v>10052</v>
      </c>
      <c r="C10055" t="s">
        <v>44194</v>
      </c>
      <c r="D10055">
        <v>3</v>
      </c>
      <c r="E10055" t="s">
        <v>40000</v>
      </c>
      <c r="G10055" t="str">
        <v>2000000302|3</v>
      </c>
      <c r="J10055" t="str">
        <v>ID12621</v>
      </c>
      <c r="K10055" t="str">
        <v>2000002208</v>
      </c>
      <c r="L10055">
        <v>5</v>
      </c>
      <c r="M10055" t="str">
        <v>YES</v>
      </c>
    </row>
    <row r="10056" spans="2:13" x14ac:dyDescent="0.3">
      <c r="B10056" t="s">
        <v>10053</v>
      </c>
      <c r="C10056" t="s">
        <v>42221</v>
      </c>
      <c r="D10056">
        <v>5</v>
      </c>
      <c r="E10056" t="s">
        <v>40001</v>
      </c>
      <c r="G10056" t="str">
        <v>2000002160|5</v>
      </c>
      <c r="J10056" t="str">
        <v>ID12622</v>
      </c>
      <c r="K10056" t="str">
        <v>2000004845</v>
      </c>
      <c r="L10056">
        <v>3</v>
      </c>
      <c r="M10056" t="str">
        <v>YES</v>
      </c>
    </row>
    <row r="10057" spans="2:13" x14ac:dyDescent="0.3">
      <c r="B10057" t="s">
        <v>10054</v>
      </c>
      <c r="C10057" t="s">
        <v>44337</v>
      </c>
      <c r="D10057">
        <v>5</v>
      </c>
      <c r="E10057" t="s">
        <v>40000</v>
      </c>
      <c r="G10057" t="str">
        <v>2000000977|5</v>
      </c>
      <c r="J10057" t="str">
        <v>ID12623</v>
      </c>
      <c r="K10057" t="str">
        <v>2000002144</v>
      </c>
      <c r="L10057">
        <v>2</v>
      </c>
      <c r="M10057" t="str">
        <v>NO</v>
      </c>
    </row>
    <row r="10058" spans="2:13" x14ac:dyDescent="0.3">
      <c r="B10058" t="s">
        <v>10055</v>
      </c>
      <c r="C10058" t="s">
        <v>40244</v>
      </c>
      <c r="D10058">
        <v>3</v>
      </c>
      <c r="E10058" t="s">
        <v>40001</v>
      </c>
      <c r="G10058" t="str">
        <v>2000001808|3</v>
      </c>
      <c r="J10058" t="str">
        <v>ID12624</v>
      </c>
      <c r="K10058" t="str">
        <v>2000002675</v>
      </c>
      <c r="L10058">
        <v>5</v>
      </c>
      <c r="M10058" t="str">
        <v>NO</v>
      </c>
    </row>
    <row r="10059" spans="2:13" x14ac:dyDescent="0.3">
      <c r="B10059" t="s">
        <v>10056</v>
      </c>
      <c r="C10059" t="s">
        <v>41708</v>
      </c>
      <c r="D10059">
        <v>2</v>
      </c>
      <c r="E10059" t="s">
        <v>40000</v>
      </c>
      <c r="G10059" t="str">
        <v>2000002912|2</v>
      </c>
      <c r="J10059" t="str">
        <v>ID12626</v>
      </c>
      <c r="K10059" t="str">
        <v>2000003303</v>
      </c>
      <c r="L10059">
        <v>3</v>
      </c>
      <c r="M10059" t="str">
        <v>NO</v>
      </c>
    </row>
    <row r="10060" spans="2:13" x14ac:dyDescent="0.3">
      <c r="B10060" t="s">
        <v>10057</v>
      </c>
      <c r="C10060" t="s">
        <v>41020</v>
      </c>
      <c r="D10060">
        <v>2</v>
      </c>
      <c r="E10060" t="s">
        <v>40000</v>
      </c>
      <c r="G10060" t="str">
        <v>2000001661|2</v>
      </c>
      <c r="J10060" t="str">
        <v>ID12627</v>
      </c>
      <c r="K10060" t="str">
        <v>2000004557</v>
      </c>
      <c r="L10060">
        <v>5</v>
      </c>
      <c r="M10060" t="str">
        <v>NO</v>
      </c>
    </row>
    <row r="10061" spans="2:13" x14ac:dyDescent="0.3">
      <c r="B10061" t="s">
        <v>10058</v>
      </c>
      <c r="C10061" t="s">
        <v>42745</v>
      </c>
      <c r="D10061">
        <v>1</v>
      </c>
      <c r="E10061" t="s">
        <v>40001</v>
      </c>
      <c r="G10061" t="str">
        <v>2000001165|1</v>
      </c>
      <c r="J10061" t="str">
        <v>ID12628</v>
      </c>
      <c r="K10061" t="str">
        <v>2000000403</v>
      </c>
      <c r="L10061">
        <v>5</v>
      </c>
      <c r="M10061" t="str">
        <v>YES</v>
      </c>
    </row>
    <row r="10062" spans="2:13" x14ac:dyDescent="0.3">
      <c r="B10062" t="s">
        <v>10059</v>
      </c>
      <c r="C10062" t="s">
        <v>42086</v>
      </c>
      <c r="D10062">
        <v>2</v>
      </c>
      <c r="E10062" t="s">
        <v>40001</v>
      </c>
      <c r="G10062" t="str">
        <v>2000002470|2</v>
      </c>
      <c r="J10062" t="str">
        <v>ID12630</v>
      </c>
      <c r="K10062" t="str">
        <v>2000001408</v>
      </c>
      <c r="L10062">
        <v>1</v>
      </c>
      <c r="M10062" t="str">
        <v>NO</v>
      </c>
    </row>
    <row r="10063" spans="2:13" x14ac:dyDescent="0.3">
      <c r="B10063" t="s">
        <v>10060</v>
      </c>
      <c r="C10063" t="s">
        <v>42073</v>
      </c>
      <c r="D10063">
        <v>4</v>
      </c>
      <c r="E10063" t="s">
        <v>40001</v>
      </c>
      <c r="G10063" t="str">
        <v>2000003349|4</v>
      </c>
      <c r="J10063" t="str">
        <v>ID12631</v>
      </c>
      <c r="K10063" t="str">
        <v>2000003237</v>
      </c>
      <c r="L10063">
        <v>3</v>
      </c>
      <c r="M10063" t="str">
        <v>YES</v>
      </c>
    </row>
    <row r="10064" spans="2:13" x14ac:dyDescent="0.3">
      <c r="B10064" t="s">
        <v>10061</v>
      </c>
      <c r="C10064" t="s">
        <v>41428</v>
      </c>
      <c r="D10064">
        <v>4</v>
      </c>
      <c r="E10064" t="s">
        <v>40000</v>
      </c>
      <c r="G10064" t="str">
        <v>2000001041|4</v>
      </c>
      <c r="J10064" t="str">
        <v>ID12633</v>
      </c>
      <c r="K10064" t="str">
        <v>2000004637</v>
      </c>
      <c r="L10064">
        <v>3</v>
      </c>
      <c r="M10064" t="str">
        <v>YES</v>
      </c>
    </row>
    <row r="10065" spans="2:13" x14ac:dyDescent="0.3">
      <c r="B10065" t="s">
        <v>10062</v>
      </c>
      <c r="C10065" t="s">
        <v>40574</v>
      </c>
      <c r="D10065">
        <v>3</v>
      </c>
      <c r="E10065" t="s">
        <v>40000</v>
      </c>
      <c r="G10065" t="str">
        <v>2000000284|3</v>
      </c>
      <c r="J10065" t="str">
        <v>ID12634</v>
      </c>
      <c r="K10065" t="str">
        <v>2000004296</v>
      </c>
      <c r="L10065">
        <v>2</v>
      </c>
      <c r="M10065" t="str">
        <v>NO</v>
      </c>
    </row>
    <row r="10066" spans="2:13" x14ac:dyDescent="0.3">
      <c r="B10066" t="s">
        <v>10063</v>
      </c>
      <c r="C10066" t="s">
        <v>40358</v>
      </c>
      <c r="D10066">
        <v>5</v>
      </c>
      <c r="E10066" t="s">
        <v>40000</v>
      </c>
      <c r="G10066" t="str">
        <v>2000002946|5</v>
      </c>
      <c r="J10066" t="str">
        <v>ID12635</v>
      </c>
      <c r="K10066" t="str">
        <v>2000004300</v>
      </c>
      <c r="L10066">
        <v>3</v>
      </c>
      <c r="M10066" t="str">
        <v>NO</v>
      </c>
    </row>
    <row r="10067" spans="2:13" x14ac:dyDescent="0.3">
      <c r="B10067" t="s">
        <v>10064</v>
      </c>
      <c r="C10067" t="s">
        <v>40670</v>
      </c>
      <c r="D10067">
        <v>3</v>
      </c>
      <c r="E10067" t="s">
        <v>40000</v>
      </c>
      <c r="G10067" t="str">
        <v>2000002442|3</v>
      </c>
      <c r="J10067" t="str">
        <v>ID12636</v>
      </c>
      <c r="K10067" t="str">
        <v>2000003951</v>
      </c>
      <c r="L10067">
        <v>3</v>
      </c>
      <c r="M10067" t="str">
        <v>YES</v>
      </c>
    </row>
    <row r="10068" spans="2:13" x14ac:dyDescent="0.3">
      <c r="B10068" t="s">
        <v>10065</v>
      </c>
      <c r="C10068" t="s">
        <v>40388</v>
      </c>
      <c r="D10068">
        <v>4</v>
      </c>
      <c r="E10068" t="s">
        <v>40000</v>
      </c>
      <c r="G10068" t="str">
        <v>2000000115|4</v>
      </c>
      <c r="J10068" t="str">
        <v>ID12637</v>
      </c>
      <c r="K10068" t="str">
        <v>2000002234</v>
      </c>
      <c r="L10068">
        <v>3</v>
      </c>
      <c r="M10068" t="str">
        <v>NO</v>
      </c>
    </row>
    <row r="10069" spans="2:13" x14ac:dyDescent="0.3">
      <c r="B10069" t="s">
        <v>10066</v>
      </c>
      <c r="C10069" t="s">
        <v>41963</v>
      </c>
      <c r="D10069">
        <v>2</v>
      </c>
      <c r="E10069" t="s">
        <v>40000</v>
      </c>
      <c r="G10069" t="str">
        <v>2000004565|2</v>
      </c>
      <c r="J10069" t="str">
        <v>ID12638</v>
      </c>
      <c r="K10069" t="str">
        <v>2000000363</v>
      </c>
      <c r="L10069">
        <v>3</v>
      </c>
      <c r="M10069" t="str">
        <v>YES</v>
      </c>
    </row>
    <row r="10070" spans="2:13" x14ac:dyDescent="0.3">
      <c r="B10070" t="s">
        <v>10067</v>
      </c>
      <c r="C10070" t="s">
        <v>40342</v>
      </c>
      <c r="D10070">
        <v>1</v>
      </c>
      <c r="E10070" t="s">
        <v>40000</v>
      </c>
      <c r="G10070" t="str">
        <v>2000000001|1</v>
      </c>
      <c r="J10070" t="str">
        <v>ID12639</v>
      </c>
      <c r="K10070" t="str">
        <v>2000002791</v>
      </c>
      <c r="L10070">
        <v>4</v>
      </c>
      <c r="M10070" t="str">
        <v>YES</v>
      </c>
    </row>
    <row r="10071" spans="2:13" x14ac:dyDescent="0.3">
      <c r="B10071" t="s">
        <v>10068</v>
      </c>
      <c r="C10071" t="s">
        <v>43085</v>
      </c>
      <c r="D10071">
        <v>4</v>
      </c>
      <c r="E10071" t="s">
        <v>40001</v>
      </c>
      <c r="G10071" t="str">
        <v>2000001790|4</v>
      </c>
      <c r="J10071" t="str">
        <v>ID12640</v>
      </c>
      <c r="K10071" t="str">
        <v>2000003271</v>
      </c>
      <c r="L10071">
        <v>4</v>
      </c>
      <c r="M10071" t="str">
        <v>NO</v>
      </c>
    </row>
    <row r="10072" spans="2:13" x14ac:dyDescent="0.3">
      <c r="B10072" t="s">
        <v>10069</v>
      </c>
      <c r="C10072" t="s">
        <v>42420</v>
      </c>
      <c r="D10072">
        <v>5</v>
      </c>
      <c r="E10072" t="s">
        <v>40001</v>
      </c>
      <c r="G10072" t="str">
        <v>2000001530|5</v>
      </c>
      <c r="J10072" t="str">
        <v>ID12641</v>
      </c>
      <c r="K10072" t="str">
        <v>2000000416</v>
      </c>
      <c r="L10072">
        <v>2</v>
      </c>
      <c r="M10072" t="str">
        <v>YES</v>
      </c>
    </row>
    <row r="10073" spans="2:13" x14ac:dyDescent="0.3">
      <c r="B10073" t="s">
        <v>10070</v>
      </c>
      <c r="C10073" t="s">
        <v>40126</v>
      </c>
      <c r="D10073">
        <v>2</v>
      </c>
      <c r="E10073" t="s">
        <v>40001</v>
      </c>
      <c r="G10073" t="str">
        <v>2000000893|2</v>
      </c>
      <c r="J10073" t="str">
        <v>ID12643</v>
      </c>
      <c r="K10073" t="str">
        <v>2000003899</v>
      </c>
      <c r="L10073">
        <v>5</v>
      </c>
      <c r="M10073" t="str">
        <v>YES</v>
      </c>
    </row>
    <row r="10074" spans="2:13" x14ac:dyDescent="0.3">
      <c r="B10074" t="s">
        <v>10071</v>
      </c>
      <c r="C10074" t="s">
        <v>41712</v>
      </c>
      <c r="D10074">
        <v>3</v>
      </c>
      <c r="E10074" t="s">
        <v>40000</v>
      </c>
      <c r="G10074" t="str">
        <v>2000003165|3</v>
      </c>
      <c r="J10074" t="str">
        <v>ID12644</v>
      </c>
      <c r="K10074" t="str">
        <v>2000002080</v>
      </c>
      <c r="L10074">
        <v>4</v>
      </c>
      <c r="M10074" t="str">
        <v>NO</v>
      </c>
    </row>
    <row r="10075" spans="2:13" x14ac:dyDescent="0.3">
      <c r="B10075" t="s">
        <v>10072</v>
      </c>
      <c r="C10075" t="s">
        <v>43849</v>
      </c>
      <c r="D10075">
        <v>1</v>
      </c>
      <c r="E10075" t="s">
        <v>40000</v>
      </c>
      <c r="G10075" t="str">
        <v>2000004941|1</v>
      </c>
      <c r="J10075" t="str">
        <v>ID12645</v>
      </c>
      <c r="K10075" t="str">
        <v>2000000771</v>
      </c>
      <c r="L10075">
        <v>1</v>
      </c>
      <c r="M10075" t="str">
        <v>YES</v>
      </c>
    </row>
    <row r="10076" spans="2:13" x14ac:dyDescent="0.3">
      <c r="B10076" t="s">
        <v>10073</v>
      </c>
      <c r="C10076" t="s">
        <v>40989</v>
      </c>
      <c r="D10076">
        <v>2</v>
      </c>
      <c r="E10076" t="s">
        <v>40000</v>
      </c>
      <c r="G10076" t="str">
        <v>2000000334|2</v>
      </c>
      <c r="J10076" t="str">
        <v>ID12646</v>
      </c>
      <c r="K10076" t="str">
        <v>2000003678</v>
      </c>
      <c r="L10076">
        <v>4</v>
      </c>
      <c r="M10076" t="str">
        <v>YES</v>
      </c>
    </row>
    <row r="10077" spans="2:13" x14ac:dyDescent="0.3">
      <c r="B10077" t="s">
        <v>10074</v>
      </c>
      <c r="C10077" t="s">
        <v>42933</v>
      </c>
      <c r="D10077">
        <v>4</v>
      </c>
      <c r="E10077" t="s">
        <v>40000</v>
      </c>
      <c r="G10077" t="str">
        <v>2000001939|4</v>
      </c>
      <c r="J10077" t="str">
        <v>ID12647</v>
      </c>
      <c r="K10077" t="str">
        <v>2000003907</v>
      </c>
      <c r="L10077">
        <v>2</v>
      </c>
      <c r="M10077" t="str">
        <v>YES</v>
      </c>
    </row>
    <row r="10078" spans="2:13" x14ac:dyDescent="0.3">
      <c r="B10078" t="s">
        <v>10075</v>
      </c>
      <c r="C10078" t="s">
        <v>44338</v>
      </c>
      <c r="D10078">
        <v>3</v>
      </c>
      <c r="E10078" t="s">
        <v>40001</v>
      </c>
      <c r="G10078" t="str">
        <v>2000000141|3</v>
      </c>
      <c r="J10078" t="str">
        <v>ID12648</v>
      </c>
      <c r="K10078" t="str">
        <v>2000004408</v>
      </c>
      <c r="L10078">
        <v>2</v>
      </c>
      <c r="M10078" t="str">
        <v>YES</v>
      </c>
    </row>
    <row r="10079" spans="2:13" x14ac:dyDescent="0.3">
      <c r="B10079" t="s">
        <v>10076</v>
      </c>
      <c r="C10079" t="s">
        <v>42766</v>
      </c>
      <c r="D10079">
        <v>4</v>
      </c>
      <c r="E10079" t="s">
        <v>40001</v>
      </c>
      <c r="G10079" t="str">
        <v>2000001706|4</v>
      </c>
      <c r="J10079" t="str">
        <v>ID12649</v>
      </c>
      <c r="K10079" t="str">
        <v>2000004094</v>
      </c>
      <c r="L10079">
        <v>5</v>
      </c>
      <c r="M10079" t="str">
        <v>NO</v>
      </c>
    </row>
    <row r="10080" spans="2:13" x14ac:dyDescent="0.3">
      <c r="B10080" t="s">
        <v>10077</v>
      </c>
      <c r="C10080" t="s">
        <v>40542</v>
      </c>
      <c r="D10080">
        <v>5</v>
      </c>
      <c r="E10080" t="s">
        <v>40000</v>
      </c>
      <c r="G10080" t="str">
        <v>2000000598|5</v>
      </c>
      <c r="J10080" t="str">
        <v>ID12650</v>
      </c>
      <c r="K10080" t="str">
        <v>2000004376</v>
      </c>
      <c r="L10080">
        <v>5</v>
      </c>
      <c r="M10080" t="str">
        <v>YES</v>
      </c>
    </row>
    <row r="10081" spans="2:13" x14ac:dyDescent="0.3">
      <c r="B10081" t="s">
        <v>10078</v>
      </c>
      <c r="C10081" t="s">
        <v>44339</v>
      </c>
      <c r="D10081">
        <v>1</v>
      </c>
      <c r="E10081" t="s">
        <v>40000</v>
      </c>
      <c r="G10081" t="str">
        <v>2000000803|1</v>
      </c>
      <c r="J10081" t="str">
        <v>ID12651</v>
      </c>
      <c r="K10081" t="str">
        <v>2000004580</v>
      </c>
      <c r="L10081">
        <v>2</v>
      </c>
      <c r="M10081" t="str">
        <v>YES</v>
      </c>
    </row>
    <row r="10082" spans="2:13" x14ac:dyDescent="0.3">
      <c r="B10082" t="s">
        <v>10079</v>
      </c>
      <c r="C10082" t="s">
        <v>41734</v>
      </c>
      <c r="D10082">
        <v>5</v>
      </c>
      <c r="E10082" t="s">
        <v>40000</v>
      </c>
      <c r="G10082" t="str">
        <v>2000000870|5</v>
      </c>
      <c r="J10082" t="str">
        <v>ID12652</v>
      </c>
      <c r="K10082" t="str">
        <v>2000001608</v>
      </c>
      <c r="L10082">
        <v>5</v>
      </c>
      <c r="M10082" t="str">
        <v>NO</v>
      </c>
    </row>
    <row r="10083" spans="2:13" x14ac:dyDescent="0.3">
      <c r="B10083" t="s">
        <v>10080</v>
      </c>
      <c r="C10083" t="s">
        <v>41801</v>
      </c>
      <c r="D10083">
        <v>3</v>
      </c>
      <c r="E10083" t="s">
        <v>40001</v>
      </c>
      <c r="G10083" t="str">
        <v>2000003323|3</v>
      </c>
      <c r="J10083" t="str">
        <v>ID12653</v>
      </c>
      <c r="K10083" t="str">
        <v>2000001744</v>
      </c>
      <c r="L10083">
        <v>1</v>
      </c>
      <c r="M10083" t="str">
        <v>NO</v>
      </c>
    </row>
    <row r="10084" spans="2:13" x14ac:dyDescent="0.3">
      <c r="B10084" t="s">
        <v>10081</v>
      </c>
      <c r="C10084" t="s">
        <v>42889</v>
      </c>
      <c r="D10084">
        <v>2</v>
      </c>
      <c r="E10084" t="s">
        <v>40001</v>
      </c>
      <c r="G10084" t="str">
        <v>2000000190|2</v>
      </c>
      <c r="J10084" t="str">
        <v>ID12654</v>
      </c>
      <c r="K10084" t="str">
        <v>2000003150</v>
      </c>
      <c r="L10084">
        <v>3</v>
      </c>
      <c r="M10084" t="str">
        <v>YES</v>
      </c>
    </row>
    <row r="10085" spans="2:13" x14ac:dyDescent="0.3">
      <c r="B10085" t="s">
        <v>10082</v>
      </c>
      <c r="C10085" t="s">
        <v>42638</v>
      </c>
      <c r="D10085">
        <v>3</v>
      </c>
      <c r="E10085" t="s">
        <v>40001</v>
      </c>
      <c r="G10085" t="str">
        <v>2000001731|3</v>
      </c>
      <c r="J10085" t="str">
        <v>ID12655</v>
      </c>
      <c r="K10085" t="str">
        <v>2000002659</v>
      </c>
      <c r="L10085">
        <v>2</v>
      </c>
      <c r="M10085" t="str">
        <v>NO</v>
      </c>
    </row>
    <row r="10086" spans="2:13" x14ac:dyDescent="0.3">
      <c r="B10086" t="s">
        <v>10083</v>
      </c>
      <c r="C10086" t="s">
        <v>41599</v>
      </c>
      <c r="D10086">
        <v>3</v>
      </c>
      <c r="E10086" t="s">
        <v>40000</v>
      </c>
      <c r="G10086" t="str">
        <v>2000000422|3</v>
      </c>
      <c r="J10086" t="str">
        <v>ID12656</v>
      </c>
      <c r="K10086" t="str">
        <v>2000000425</v>
      </c>
      <c r="L10086">
        <v>2</v>
      </c>
      <c r="M10086" t="str">
        <v>YES</v>
      </c>
    </row>
    <row r="10087" spans="2:13" x14ac:dyDescent="0.3">
      <c r="B10087" t="s">
        <v>10084</v>
      </c>
      <c r="C10087" t="s">
        <v>42525</v>
      </c>
      <c r="D10087">
        <v>2</v>
      </c>
      <c r="E10087" t="s">
        <v>40000</v>
      </c>
      <c r="G10087" t="str">
        <v>2000001875|2</v>
      </c>
      <c r="J10087" t="str">
        <v>ID12657</v>
      </c>
      <c r="K10087" t="str">
        <v>2000000442</v>
      </c>
      <c r="L10087">
        <v>3</v>
      </c>
      <c r="M10087" t="str">
        <v>YES</v>
      </c>
    </row>
    <row r="10088" spans="2:13" x14ac:dyDescent="0.3">
      <c r="B10088" t="s">
        <v>10085</v>
      </c>
      <c r="C10088" t="s">
        <v>43736</v>
      </c>
      <c r="D10088">
        <v>4</v>
      </c>
      <c r="E10088" t="s">
        <v>40001</v>
      </c>
      <c r="G10088" t="str">
        <v>2000000797|4</v>
      </c>
      <c r="J10088" t="str">
        <v>ID12658</v>
      </c>
      <c r="K10088" t="str">
        <v>2000000138</v>
      </c>
      <c r="L10088">
        <v>2</v>
      </c>
      <c r="M10088" t="str">
        <v>NO</v>
      </c>
    </row>
    <row r="10089" spans="2:13" x14ac:dyDescent="0.3">
      <c r="B10089" t="s">
        <v>10086</v>
      </c>
      <c r="C10089" t="s">
        <v>43749</v>
      </c>
      <c r="D10089">
        <v>3</v>
      </c>
      <c r="E10089" t="s">
        <v>40000</v>
      </c>
      <c r="G10089" t="str">
        <v>2000000165|3</v>
      </c>
      <c r="J10089" t="str">
        <v>ID12659</v>
      </c>
      <c r="K10089" t="str">
        <v>2000001754</v>
      </c>
      <c r="L10089">
        <v>4</v>
      </c>
      <c r="M10089" t="str">
        <v>NO</v>
      </c>
    </row>
    <row r="10090" spans="2:13" x14ac:dyDescent="0.3">
      <c r="B10090" t="s">
        <v>10087</v>
      </c>
      <c r="C10090" t="s">
        <v>44340</v>
      </c>
      <c r="D10090">
        <v>2</v>
      </c>
      <c r="E10090" t="s">
        <v>40001</v>
      </c>
      <c r="G10090" t="str">
        <v>2000003491|2</v>
      </c>
      <c r="J10090" t="str">
        <v>ID12660</v>
      </c>
      <c r="K10090" t="str">
        <v>2000003245</v>
      </c>
      <c r="L10090">
        <v>2</v>
      </c>
      <c r="M10090" t="str">
        <v>YES</v>
      </c>
    </row>
    <row r="10091" spans="2:13" x14ac:dyDescent="0.3">
      <c r="B10091" t="s">
        <v>10088</v>
      </c>
      <c r="C10091" t="s">
        <v>41191</v>
      </c>
      <c r="D10091">
        <v>5</v>
      </c>
      <c r="E10091" t="s">
        <v>40000</v>
      </c>
      <c r="G10091" t="str">
        <v>2000004328|5</v>
      </c>
      <c r="J10091" t="str">
        <v>ID12662</v>
      </c>
      <c r="K10091" t="str">
        <v>2000000569</v>
      </c>
      <c r="L10091">
        <v>3</v>
      </c>
      <c r="M10091" t="str">
        <v>NO</v>
      </c>
    </row>
    <row r="10092" spans="2:13" x14ac:dyDescent="0.3">
      <c r="B10092" t="s">
        <v>10089</v>
      </c>
      <c r="C10092" t="s">
        <v>43867</v>
      </c>
      <c r="D10092">
        <v>5</v>
      </c>
      <c r="E10092" t="s">
        <v>40000</v>
      </c>
      <c r="G10092" t="str">
        <v>2000000077|5</v>
      </c>
      <c r="J10092" t="str">
        <v>ID12663</v>
      </c>
      <c r="K10092" t="str">
        <v>2000000131</v>
      </c>
      <c r="L10092">
        <v>1</v>
      </c>
      <c r="M10092" t="str">
        <v>NO</v>
      </c>
    </row>
    <row r="10093" spans="2:13" x14ac:dyDescent="0.3">
      <c r="B10093" t="s">
        <v>10090</v>
      </c>
      <c r="C10093" t="s">
        <v>43287</v>
      </c>
      <c r="D10093">
        <v>2</v>
      </c>
      <c r="E10093" t="s">
        <v>40001</v>
      </c>
      <c r="G10093" t="str">
        <v>2000004915|2</v>
      </c>
      <c r="J10093" t="str">
        <v>ID12664</v>
      </c>
      <c r="K10093" t="str">
        <v>2000004206</v>
      </c>
      <c r="L10093">
        <v>5</v>
      </c>
      <c r="M10093" t="str">
        <v>NO</v>
      </c>
    </row>
    <row r="10094" spans="2:13" x14ac:dyDescent="0.3">
      <c r="B10094" t="s">
        <v>10091</v>
      </c>
      <c r="C10094" t="s">
        <v>44341</v>
      </c>
      <c r="D10094">
        <v>1</v>
      </c>
      <c r="E10094" t="s">
        <v>40001</v>
      </c>
      <c r="G10094" t="str">
        <v>2000004043|1</v>
      </c>
      <c r="J10094" t="str">
        <v>ID12665</v>
      </c>
      <c r="K10094" t="str">
        <v>2000003825</v>
      </c>
      <c r="L10094">
        <v>2</v>
      </c>
      <c r="M10094" t="str">
        <v>NO</v>
      </c>
    </row>
    <row r="10095" spans="2:13" x14ac:dyDescent="0.3">
      <c r="B10095" t="s">
        <v>10092</v>
      </c>
      <c r="C10095" t="s">
        <v>41584</v>
      </c>
      <c r="D10095">
        <v>4</v>
      </c>
      <c r="E10095" t="s">
        <v>40001</v>
      </c>
      <c r="G10095" t="str">
        <v>2000004345|4</v>
      </c>
      <c r="J10095" t="str">
        <v>ID12668</v>
      </c>
      <c r="K10095" t="str">
        <v>2000001920</v>
      </c>
      <c r="L10095">
        <v>5</v>
      </c>
      <c r="M10095" t="str">
        <v>YES</v>
      </c>
    </row>
    <row r="10096" spans="2:13" x14ac:dyDescent="0.3">
      <c r="B10096" t="s">
        <v>10093</v>
      </c>
      <c r="C10096" t="s">
        <v>40670</v>
      </c>
      <c r="D10096">
        <v>2</v>
      </c>
      <c r="E10096" t="s">
        <v>40000</v>
      </c>
      <c r="G10096" t="str">
        <v>2000002442|2</v>
      </c>
      <c r="J10096" t="str">
        <v>ID12669</v>
      </c>
      <c r="K10096" t="str">
        <v>2000003102</v>
      </c>
      <c r="L10096">
        <v>3</v>
      </c>
      <c r="M10096" t="str">
        <v>YES</v>
      </c>
    </row>
    <row r="10097" spans="2:13" x14ac:dyDescent="0.3">
      <c r="B10097" t="s">
        <v>10094</v>
      </c>
      <c r="C10097" t="s">
        <v>43578</v>
      </c>
      <c r="D10097">
        <v>3</v>
      </c>
      <c r="E10097" t="s">
        <v>40001</v>
      </c>
      <c r="G10097" t="str">
        <v>2000002948|3</v>
      </c>
      <c r="J10097" t="str">
        <v>ID12670</v>
      </c>
      <c r="K10097" t="str">
        <v>2000002532</v>
      </c>
      <c r="L10097">
        <v>4</v>
      </c>
      <c r="M10097" t="str">
        <v>YES</v>
      </c>
    </row>
    <row r="10098" spans="2:13" x14ac:dyDescent="0.3">
      <c r="B10098" t="s">
        <v>10095</v>
      </c>
      <c r="C10098" t="s">
        <v>44342</v>
      </c>
      <c r="D10098">
        <v>3</v>
      </c>
      <c r="E10098" t="s">
        <v>40001</v>
      </c>
      <c r="G10098" t="str">
        <v>2000001014|3</v>
      </c>
      <c r="J10098" t="str">
        <v>ID12671</v>
      </c>
      <c r="K10098" t="str">
        <v>2000000912</v>
      </c>
      <c r="L10098">
        <v>2</v>
      </c>
      <c r="M10098" t="str">
        <v>NO</v>
      </c>
    </row>
    <row r="10099" spans="2:13" x14ac:dyDescent="0.3">
      <c r="B10099" t="s">
        <v>10096</v>
      </c>
      <c r="C10099" t="s">
        <v>42242</v>
      </c>
      <c r="D10099">
        <v>3</v>
      </c>
      <c r="E10099" t="s">
        <v>40000</v>
      </c>
      <c r="G10099" t="str">
        <v>2000000409|3</v>
      </c>
      <c r="J10099" t="str">
        <v>ID12673</v>
      </c>
      <c r="K10099" t="str">
        <v>2000002729</v>
      </c>
      <c r="L10099">
        <v>4</v>
      </c>
      <c r="M10099" t="str">
        <v>YES</v>
      </c>
    </row>
    <row r="10100" spans="2:13" x14ac:dyDescent="0.3">
      <c r="B10100" t="s">
        <v>10097</v>
      </c>
      <c r="C10100" t="s">
        <v>41122</v>
      </c>
      <c r="D10100">
        <v>3</v>
      </c>
      <c r="E10100" t="s">
        <v>40001</v>
      </c>
      <c r="G10100" t="str">
        <v>2000000902|3</v>
      </c>
      <c r="J10100" t="str">
        <v>ID12675</v>
      </c>
      <c r="K10100" t="str">
        <v>2000001097</v>
      </c>
      <c r="L10100">
        <v>5</v>
      </c>
      <c r="M10100" t="str">
        <v>YES</v>
      </c>
    </row>
    <row r="10101" spans="2:13" x14ac:dyDescent="0.3">
      <c r="B10101" t="s">
        <v>10098</v>
      </c>
      <c r="C10101" t="s">
        <v>43759</v>
      </c>
      <c r="D10101">
        <v>5</v>
      </c>
      <c r="E10101" t="s">
        <v>40000</v>
      </c>
      <c r="G10101" t="str">
        <v>2000000639|5</v>
      </c>
      <c r="J10101" t="str">
        <v>ID12676</v>
      </c>
      <c r="K10101" t="str">
        <v>2000000899</v>
      </c>
      <c r="L10101">
        <v>3</v>
      </c>
      <c r="M10101" t="str">
        <v>NO</v>
      </c>
    </row>
    <row r="10102" spans="2:13" x14ac:dyDescent="0.3">
      <c r="B10102" t="s">
        <v>10099</v>
      </c>
      <c r="C10102" t="s">
        <v>43208</v>
      </c>
      <c r="D10102">
        <v>4</v>
      </c>
      <c r="E10102" t="s">
        <v>40001</v>
      </c>
      <c r="G10102" t="str">
        <v>2000001800|4</v>
      </c>
      <c r="J10102" t="str">
        <v>ID12677</v>
      </c>
      <c r="K10102" t="str">
        <v>2000001235</v>
      </c>
      <c r="L10102">
        <v>1</v>
      </c>
      <c r="M10102" t="str">
        <v>NO</v>
      </c>
    </row>
    <row r="10103" spans="2:13" x14ac:dyDescent="0.3">
      <c r="B10103" t="s">
        <v>10100</v>
      </c>
      <c r="C10103" t="s">
        <v>40562</v>
      </c>
      <c r="D10103">
        <v>4</v>
      </c>
      <c r="E10103" t="s">
        <v>40001</v>
      </c>
      <c r="G10103" t="str">
        <v>2000003967|4</v>
      </c>
      <c r="J10103" t="str">
        <v>ID12679</v>
      </c>
      <c r="K10103" t="str">
        <v>2000002398</v>
      </c>
      <c r="L10103">
        <v>2</v>
      </c>
      <c r="M10103" t="str">
        <v>NO</v>
      </c>
    </row>
    <row r="10104" spans="2:13" x14ac:dyDescent="0.3">
      <c r="B10104" t="s">
        <v>10101</v>
      </c>
      <c r="C10104" t="s">
        <v>42337</v>
      </c>
      <c r="D10104">
        <v>2</v>
      </c>
      <c r="E10104" t="s">
        <v>40000</v>
      </c>
      <c r="G10104" t="str">
        <v>2000002819|2</v>
      </c>
      <c r="J10104" t="str">
        <v>ID12680</v>
      </c>
      <c r="K10104" t="str">
        <v>2000004554</v>
      </c>
      <c r="L10104">
        <v>5</v>
      </c>
      <c r="M10104" t="str">
        <v>NO</v>
      </c>
    </row>
    <row r="10105" spans="2:13" x14ac:dyDescent="0.3">
      <c r="B10105" t="s">
        <v>10102</v>
      </c>
      <c r="C10105" t="s">
        <v>40561</v>
      </c>
      <c r="D10105">
        <v>2</v>
      </c>
      <c r="E10105" t="s">
        <v>40000</v>
      </c>
      <c r="G10105" t="str">
        <v>2000003524|2</v>
      </c>
      <c r="J10105" t="str">
        <v>ID12681</v>
      </c>
      <c r="K10105" t="str">
        <v>2000002694</v>
      </c>
      <c r="L10105">
        <v>2</v>
      </c>
      <c r="M10105" t="str">
        <v>YES</v>
      </c>
    </row>
    <row r="10106" spans="2:13" x14ac:dyDescent="0.3">
      <c r="B10106" t="s">
        <v>10103</v>
      </c>
      <c r="C10106" t="s">
        <v>41523</v>
      </c>
      <c r="D10106">
        <v>1</v>
      </c>
      <c r="E10106" t="s">
        <v>40001</v>
      </c>
      <c r="G10106" t="str">
        <v>2000004214|1</v>
      </c>
      <c r="J10106" t="str">
        <v>ID12682</v>
      </c>
      <c r="K10106" t="str">
        <v>2000004355</v>
      </c>
      <c r="L10106">
        <v>5</v>
      </c>
      <c r="M10106" t="str">
        <v>NO</v>
      </c>
    </row>
    <row r="10107" spans="2:13" x14ac:dyDescent="0.3">
      <c r="B10107" t="s">
        <v>10104</v>
      </c>
      <c r="C10107" t="s">
        <v>44343</v>
      </c>
      <c r="D10107">
        <v>1</v>
      </c>
      <c r="E10107" t="s">
        <v>40000</v>
      </c>
      <c r="G10107" t="str">
        <v>2000001794|1</v>
      </c>
      <c r="J10107" t="str">
        <v>ID12686</v>
      </c>
      <c r="K10107" t="str">
        <v>2000001606</v>
      </c>
      <c r="L10107">
        <v>2</v>
      </c>
      <c r="M10107" t="str">
        <v>NO</v>
      </c>
    </row>
    <row r="10108" spans="2:13" x14ac:dyDescent="0.3">
      <c r="B10108" t="s">
        <v>10105</v>
      </c>
      <c r="C10108" t="s">
        <v>41409</v>
      </c>
      <c r="D10108">
        <v>5</v>
      </c>
      <c r="E10108" t="s">
        <v>40001</v>
      </c>
      <c r="G10108" t="str">
        <v>2000003549|5</v>
      </c>
      <c r="J10108" t="str">
        <v>ID12687</v>
      </c>
      <c r="K10108" t="str">
        <v>2000001705</v>
      </c>
      <c r="L10108">
        <v>3</v>
      </c>
      <c r="M10108" t="str">
        <v>NO</v>
      </c>
    </row>
    <row r="10109" spans="2:13" x14ac:dyDescent="0.3">
      <c r="B10109" t="s">
        <v>10106</v>
      </c>
      <c r="C10109" t="s">
        <v>44131</v>
      </c>
      <c r="D10109">
        <v>4</v>
      </c>
      <c r="E10109" t="s">
        <v>40000</v>
      </c>
      <c r="G10109" t="str">
        <v>2000004842|4</v>
      </c>
      <c r="J10109" t="str">
        <v>ID12688</v>
      </c>
      <c r="K10109" t="str">
        <v>2000002989</v>
      </c>
      <c r="L10109">
        <v>1</v>
      </c>
      <c r="M10109" t="str">
        <v>YES</v>
      </c>
    </row>
    <row r="10110" spans="2:13" x14ac:dyDescent="0.3">
      <c r="B10110" t="s">
        <v>10107</v>
      </c>
      <c r="C10110" t="s">
        <v>41256</v>
      </c>
      <c r="D10110">
        <v>2</v>
      </c>
      <c r="E10110" t="s">
        <v>40000</v>
      </c>
      <c r="G10110" t="str">
        <v>2000001747|2</v>
      </c>
      <c r="J10110" t="str">
        <v>ID12690</v>
      </c>
      <c r="K10110" t="str">
        <v>2000003019</v>
      </c>
      <c r="L10110">
        <v>5</v>
      </c>
      <c r="M10110" t="str">
        <v>NO</v>
      </c>
    </row>
    <row r="10111" spans="2:13" x14ac:dyDescent="0.3">
      <c r="B10111" t="s">
        <v>10108</v>
      </c>
      <c r="C10111" t="s">
        <v>42312</v>
      </c>
      <c r="D10111">
        <v>4</v>
      </c>
      <c r="E10111" t="s">
        <v>40000</v>
      </c>
      <c r="G10111" t="str">
        <v>2000004194|4</v>
      </c>
      <c r="J10111" t="str">
        <v>ID12691</v>
      </c>
      <c r="K10111" t="str">
        <v>2000001920</v>
      </c>
      <c r="L10111">
        <v>3</v>
      </c>
      <c r="M10111" t="str">
        <v>NO</v>
      </c>
    </row>
    <row r="10112" spans="2:13" x14ac:dyDescent="0.3">
      <c r="B10112" t="s">
        <v>10109</v>
      </c>
      <c r="C10112" t="s">
        <v>41825</v>
      </c>
      <c r="D10112">
        <v>4</v>
      </c>
      <c r="E10112" t="s">
        <v>40000</v>
      </c>
      <c r="G10112" t="str">
        <v>2000001425|4</v>
      </c>
      <c r="J10112" t="str">
        <v>ID12692</v>
      </c>
      <c r="K10112" t="str">
        <v>2000003652</v>
      </c>
      <c r="L10112">
        <v>3</v>
      </c>
      <c r="M10112" t="str">
        <v>NO</v>
      </c>
    </row>
    <row r="10113" spans="2:13" x14ac:dyDescent="0.3">
      <c r="B10113" t="s">
        <v>10110</v>
      </c>
      <c r="C10113" t="s">
        <v>43428</v>
      </c>
      <c r="D10113">
        <v>5</v>
      </c>
      <c r="E10113" t="s">
        <v>40000</v>
      </c>
      <c r="G10113" t="str">
        <v>2000001332|5</v>
      </c>
      <c r="J10113" t="str">
        <v>ID12694</v>
      </c>
      <c r="K10113" t="str">
        <v>2000000236</v>
      </c>
      <c r="L10113">
        <v>1</v>
      </c>
      <c r="M10113" t="str">
        <v>NO</v>
      </c>
    </row>
    <row r="10114" spans="2:13" x14ac:dyDescent="0.3">
      <c r="B10114" t="s">
        <v>10111</v>
      </c>
      <c r="C10114" t="s">
        <v>40411</v>
      </c>
      <c r="D10114">
        <v>3</v>
      </c>
      <c r="E10114" t="s">
        <v>40000</v>
      </c>
      <c r="G10114" t="str">
        <v>2000000635|3</v>
      </c>
      <c r="J10114" t="str">
        <v>ID12696</v>
      </c>
      <c r="K10114" t="str">
        <v>2000004298</v>
      </c>
      <c r="L10114">
        <v>1</v>
      </c>
      <c r="M10114" t="str">
        <v>NO</v>
      </c>
    </row>
    <row r="10115" spans="2:13" x14ac:dyDescent="0.3">
      <c r="B10115" t="s">
        <v>10112</v>
      </c>
      <c r="C10115" t="s">
        <v>41238</v>
      </c>
      <c r="D10115">
        <v>1</v>
      </c>
      <c r="E10115" t="s">
        <v>40001</v>
      </c>
      <c r="G10115" t="str">
        <v>2000000925|1</v>
      </c>
      <c r="J10115" t="str">
        <v>ID12697</v>
      </c>
      <c r="K10115" t="str">
        <v>2000001366</v>
      </c>
      <c r="L10115">
        <v>3</v>
      </c>
      <c r="M10115" t="str">
        <v>NO</v>
      </c>
    </row>
    <row r="10116" spans="2:13" x14ac:dyDescent="0.3">
      <c r="B10116" t="s">
        <v>10113</v>
      </c>
      <c r="C10116" t="s">
        <v>40350</v>
      </c>
      <c r="D10116">
        <v>4</v>
      </c>
      <c r="E10116" t="s">
        <v>40000</v>
      </c>
      <c r="G10116" t="str">
        <v>2000003991|4</v>
      </c>
      <c r="J10116" t="str">
        <v>ID12699</v>
      </c>
      <c r="K10116" t="str">
        <v>2000000124</v>
      </c>
      <c r="L10116">
        <v>2</v>
      </c>
      <c r="M10116" t="str">
        <v>YES</v>
      </c>
    </row>
    <row r="10117" spans="2:13" x14ac:dyDescent="0.3">
      <c r="B10117" t="s">
        <v>10114</v>
      </c>
      <c r="C10117" t="s">
        <v>42807</v>
      </c>
      <c r="D10117">
        <v>5</v>
      </c>
      <c r="E10117" t="s">
        <v>40000</v>
      </c>
      <c r="G10117" t="str">
        <v>2000002362|5</v>
      </c>
      <c r="J10117" t="str">
        <v>ID12700</v>
      </c>
      <c r="K10117" t="str">
        <v>2000003297</v>
      </c>
      <c r="L10117">
        <v>1</v>
      </c>
      <c r="M10117" t="str">
        <v>YES</v>
      </c>
    </row>
    <row r="10118" spans="2:13" x14ac:dyDescent="0.3">
      <c r="B10118" t="s">
        <v>10115</v>
      </c>
      <c r="C10118" t="s">
        <v>42471</v>
      </c>
      <c r="D10118">
        <v>3</v>
      </c>
      <c r="E10118" t="s">
        <v>40000</v>
      </c>
      <c r="G10118" t="str">
        <v>2000001184|3</v>
      </c>
      <c r="J10118" t="str">
        <v>ID12701</v>
      </c>
      <c r="K10118" t="str">
        <v>2000003039</v>
      </c>
      <c r="L10118">
        <v>3</v>
      </c>
      <c r="M10118" t="str">
        <v>YES</v>
      </c>
    </row>
    <row r="10119" spans="2:13" x14ac:dyDescent="0.3">
      <c r="B10119" t="s">
        <v>10116</v>
      </c>
      <c r="C10119" t="s">
        <v>40945</v>
      </c>
      <c r="D10119">
        <v>4</v>
      </c>
      <c r="E10119" t="s">
        <v>40000</v>
      </c>
      <c r="G10119" t="str">
        <v>2000000415|4</v>
      </c>
      <c r="J10119" t="str">
        <v>ID12703</v>
      </c>
      <c r="K10119" t="str">
        <v>2000003213</v>
      </c>
      <c r="L10119">
        <v>4</v>
      </c>
      <c r="M10119" t="str">
        <v>YES</v>
      </c>
    </row>
    <row r="10120" spans="2:13" x14ac:dyDescent="0.3">
      <c r="B10120" t="s">
        <v>10117</v>
      </c>
      <c r="C10120" t="s">
        <v>42708</v>
      </c>
      <c r="D10120">
        <v>4</v>
      </c>
      <c r="E10120" t="s">
        <v>40001</v>
      </c>
      <c r="G10120" t="str">
        <v>2000000916|4</v>
      </c>
      <c r="J10120" t="str">
        <v>ID12704</v>
      </c>
      <c r="K10120" t="str">
        <v>2000003079</v>
      </c>
      <c r="L10120">
        <v>4</v>
      </c>
      <c r="M10120" t="str">
        <v>NO</v>
      </c>
    </row>
    <row r="10121" spans="2:13" x14ac:dyDescent="0.3">
      <c r="B10121" t="s">
        <v>10118</v>
      </c>
      <c r="C10121" t="s">
        <v>41046</v>
      </c>
      <c r="D10121">
        <v>5</v>
      </c>
      <c r="E10121" t="s">
        <v>40000</v>
      </c>
      <c r="G10121" t="str">
        <v>2000000654|5</v>
      </c>
      <c r="J10121" t="str">
        <v>ID12705</v>
      </c>
      <c r="K10121" t="str">
        <v>2000001352</v>
      </c>
      <c r="L10121">
        <v>2</v>
      </c>
      <c r="M10121" t="str">
        <v>NO</v>
      </c>
    </row>
    <row r="10122" spans="2:13" x14ac:dyDescent="0.3">
      <c r="B10122" t="s">
        <v>10119</v>
      </c>
      <c r="C10122" t="s">
        <v>40309</v>
      </c>
      <c r="D10122">
        <v>1</v>
      </c>
      <c r="E10122" t="s">
        <v>40000</v>
      </c>
      <c r="G10122" t="str">
        <v>2000004908|1</v>
      </c>
      <c r="J10122" t="str">
        <v>ID12706</v>
      </c>
      <c r="K10122" t="str">
        <v>2000003485</v>
      </c>
      <c r="L10122">
        <v>3</v>
      </c>
      <c r="M10122" t="str">
        <v>YES</v>
      </c>
    </row>
    <row r="10123" spans="2:13" x14ac:dyDescent="0.3">
      <c r="B10123" t="s">
        <v>10120</v>
      </c>
      <c r="C10123" t="s">
        <v>42403</v>
      </c>
      <c r="D10123">
        <v>5</v>
      </c>
      <c r="E10123" t="s">
        <v>40001</v>
      </c>
      <c r="G10123" t="str">
        <v>2000004098|5</v>
      </c>
      <c r="J10123" t="str">
        <v>ID12707</v>
      </c>
      <c r="K10123" t="str">
        <v>2000003941</v>
      </c>
      <c r="L10123">
        <v>1</v>
      </c>
      <c r="M10123" t="str">
        <v>NO</v>
      </c>
    </row>
    <row r="10124" spans="2:13" x14ac:dyDescent="0.3">
      <c r="B10124" t="s">
        <v>10121</v>
      </c>
      <c r="C10124" t="s">
        <v>40849</v>
      </c>
      <c r="D10124">
        <v>3</v>
      </c>
      <c r="E10124" t="s">
        <v>40000</v>
      </c>
      <c r="G10124" t="str">
        <v>2000001039|3</v>
      </c>
      <c r="J10124" t="str">
        <v>ID12708</v>
      </c>
      <c r="K10124" t="str">
        <v>2000002655</v>
      </c>
      <c r="L10124">
        <v>2</v>
      </c>
      <c r="M10124" t="str">
        <v>YES</v>
      </c>
    </row>
    <row r="10125" spans="2:13" x14ac:dyDescent="0.3">
      <c r="B10125" t="s">
        <v>10122</v>
      </c>
      <c r="C10125" t="s">
        <v>43948</v>
      </c>
      <c r="D10125">
        <v>2</v>
      </c>
      <c r="E10125" t="s">
        <v>40000</v>
      </c>
      <c r="G10125" t="str">
        <v>2000003493|2</v>
      </c>
      <c r="J10125" t="str">
        <v>ID12709</v>
      </c>
      <c r="K10125" t="str">
        <v>2000003847</v>
      </c>
      <c r="L10125">
        <v>5</v>
      </c>
      <c r="M10125" t="str">
        <v>YES</v>
      </c>
    </row>
    <row r="10126" spans="2:13" x14ac:dyDescent="0.3">
      <c r="B10126" t="s">
        <v>10123</v>
      </c>
      <c r="C10126" t="s">
        <v>44344</v>
      </c>
      <c r="D10126">
        <v>5</v>
      </c>
      <c r="E10126" t="s">
        <v>40000</v>
      </c>
      <c r="G10126" t="str">
        <v>2000002522|5</v>
      </c>
      <c r="J10126" t="str">
        <v>ID12710</v>
      </c>
      <c r="K10126" t="str">
        <v>2000003013</v>
      </c>
      <c r="L10126">
        <v>4</v>
      </c>
      <c r="M10126" t="str">
        <v>YES</v>
      </c>
    </row>
    <row r="10127" spans="2:13" x14ac:dyDescent="0.3">
      <c r="B10127" t="s">
        <v>10124</v>
      </c>
      <c r="C10127" t="s">
        <v>40560</v>
      </c>
      <c r="D10127">
        <v>1</v>
      </c>
      <c r="E10127" t="s">
        <v>40001</v>
      </c>
      <c r="G10127" t="str">
        <v>2000003317|1</v>
      </c>
      <c r="J10127" t="str">
        <v>ID12711</v>
      </c>
      <c r="K10127" t="str">
        <v>2000000979</v>
      </c>
      <c r="L10127">
        <v>2</v>
      </c>
      <c r="M10127" t="str">
        <v>NO</v>
      </c>
    </row>
    <row r="10128" spans="2:13" x14ac:dyDescent="0.3">
      <c r="B10128" t="s">
        <v>10125</v>
      </c>
      <c r="C10128" t="s">
        <v>43261</v>
      </c>
      <c r="D10128">
        <v>4</v>
      </c>
      <c r="E10128" t="s">
        <v>40000</v>
      </c>
      <c r="G10128" t="str">
        <v>2000002658|4</v>
      </c>
      <c r="J10128" t="str">
        <v>ID12712</v>
      </c>
      <c r="K10128" t="str">
        <v>2000001550</v>
      </c>
      <c r="L10128">
        <v>1</v>
      </c>
      <c r="M10128" t="str">
        <v>YES</v>
      </c>
    </row>
    <row r="10129" spans="2:13" x14ac:dyDescent="0.3">
      <c r="B10129" t="s">
        <v>10126</v>
      </c>
      <c r="C10129" t="s">
        <v>42109</v>
      </c>
      <c r="D10129">
        <v>4</v>
      </c>
      <c r="E10129" t="s">
        <v>40000</v>
      </c>
      <c r="G10129" t="str">
        <v>2000004452|4</v>
      </c>
      <c r="J10129" t="str">
        <v>ID12713</v>
      </c>
      <c r="K10129" t="str">
        <v>2000001955</v>
      </c>
      <c r="L10129">
        <v>2</v>
      </c>
      <c r="M10129" t="str">
        <v>YES</v>
      </c>
    </row>
    <row r="10130" spans="2:13" x14ac:dyDescent="0.3">
      <c r="B10130" t="s">
        <v>10127</v>
      </c>
      <c r="C10130" t="s">
        <v>43568</v>
      </c>
      <c r="D10130">
        <v>5</v>
      </c>
      <c r="E10130" t="s">
        <v>40001</v>
      </c>
      <c r="G10130" t="str">
        <v>2000002398|5</v>
      </c>
      <c r="J10130" t="str">
        <v>ID12714</v>
      </c>
      <c r="K10130" t="str">
        <v>2000001267</v>
      </c>
      <c r="L10130">
        <v>2</v>
      </c>
      <c r="M10130" t="str">
        <v>NO</v>
      </c>
    </row>
    <row r="10131" spans="2:13" x14ac:dyDescent="0.3">
      <c r="B10131" t="s">
        <v>10128</v>
      </c>
      <c r="C10131" t="s">
        <v>41008</v>
      </c>
      <c r="D10131">
        <v>2</v>
      </c>
      <c r="E10131" t="s">
        <v>40001</v>
      </c>
      <c r="G10131" t="str">
        <v>2000001668|2</v>
      </c>
      <c r="J10131" t="str">
        <v>ID12715</v>
      </c>
      <c r="K10131" t="str">
        <v>2000001167</v>
      </c>
      <c r="L10131">
        <v>2</v>
      </c>
      <c r="M10131" t="str">
        <v>YES</v>
      </c>
    </row>
    <row r="10132" spans="2:13" x14ac:dyDescent="0.3">
      <c r="B10132" t="s">
        <v>10129</v>
      </c>
      <c r="C10132" t="s">
        <v>41394</v>
      </c>
      <c r="D10132">
        <v>3</v>
      </c>
      <c r="E10132" t="s">
        <v>40000</v>
      </c>
      <c r="G10132" t="str">
        <v>2000002486|3</v>
      </c>
      <c r="J10132" t="str">
        <v>ID12718</v>
      </c>
      <c r="K10132" t="str">
        <v>2000002095</v>
      </c>
      <c r="L10132">
        <v>3</v>
      </c>
      <c r="M10132" t="str">
        <v>YES</v>
      </c>
    </row>
    <row r="10133" spans="2:13" x14ac:dyDescent="0.3">
      <c r="B10133" t="s">
        <v>10130</v>
      </c>
      <c r="C10133" t="s">
        <v>44003</v>
      </c>
      <c r="D10133">
        <v>5</v>
      </c>
      <c r="E10133" t="s">
        <v>40000</v>
      </c>
      <c r="G10133" t="str">
        <v>2000002168|5</v>
      </c>
      <c r="J10133" t="str">
        <v>ID12719</v>
      </c>
      <c r="K10133" t="str">
        <v>2000002281</v>
      </c>
      <c r="L10133">
        <v>5</v>
      </c>
      <c r="M10133" t="str">
        <v>NO</v>
      </c>
    </row>
    <row r="10134" spans="2:13" x14ac:dyDescent="0.3">
      <c r="B10134" t="s">
        <v>10131</v>
      </c>
      <c r="C10134" t="s">
        <v>43563</v>
      </c>
      <c r="D10134">
        <v>3</v>
      </c>
      <c r="E10134" t="s">
        <v>40000</v>
      </c>
      <c r="G10134" t="str">
        <v>2000002804|3</v>
      </c>
      <c r="J10134" t="str">
        <v>ID12720</v>
      </c>
      <c r="K10134" t="str">
        <v>2000004567</v>
      </c>
      <c r="L10134">
        <v>4</v>
      </c>
      <c r="M10134" t="str">
        <v>YES</v>
      </c>
    </row>
    <row r="10135" spans="2:13" x14ac:dyDescent="0.3">
      <c r="B10135" t="s">
        <v>10132</v>
      </c>
      <c r="C10135" t="s">
        <v>41640</v>
      </c>
      <c r="D10135">
        <v>4</v>
      </c>
      <c r="E10135" t="s">
        <v>40001</v>
      </c>
      <c r="G10135" t="str">
        <v>2000001034|4</v>
      </c>
      <c r="J10135" t="str">
        <v>ID12721</v>
      </c>
      <c r="K10135" t="str">
        <v>2000001332</v>
      </c>
      <c r="L10135">
        <v>2</v>
      </c>
      <c r="M10135" t="str">
        <v>NO</v>
      </c>
    </row>
    <row r="10136" spans="2:13" x14ac:dyDescent="0.3">
      <c r="B10136" t="s">
        <v>10133</v>
      </c>
      <c r="C10136" t="s">
        <v>43118</v>
      </c>
      <c r="D10136">
        <v>5</v>
      </c>
      <c r="E10136" t="s">
        <v>40000</v>
      </c>
      <c r="G10136" t="str">
        <v>2000004900|5</v>
      </c>
      <c r="J10136" t="str">
        <v>ID12722</v>
      </c>
      <c r="K10136" t="str">
        <v>2000002767</v>
      </c>
      <c r="L10136">
        <v>4</v>
      </c>
      <c r="M10136" t="str">
        <v>YES</v>
      </c>
    </row>
    <row r="10137" spans="2:13" x14ac:dyDescent="0.3">
      <c r="B10137" t="s">
        <v>10134</v>
      </c>
      <c r="C10137" t="s">
        <v>44069</v>
      </c>
      <c r="D10137">
        <v>5</v>
      </c>
      <c r="E10137" t="s">
        <v>40001</v>
      </c>
      <c r="G10137" t="str">
        <v>2000003042|5</v>
      </c>
      <c r="J10137" t="str">
        <v>ID12723</v>
      </c>
      <c r="K10137" t="str">
        <v>2000002861</v>
      </c>
      <c r="L10137">
        <v>2</v>
      </c>
      <c r="M10137" t="str">
        <v>YES</v>
      </c>
    </row>
    <row r="10138" spans="2:13" x14ac:dyDescent="0.3">
      <c r="B10138" t="s">
        <v>10135</v>
      </c>
      <c r="C10138" t="s">
        <v>42513</v>
      </c>
      <c r="D10138">
        <v>1</v>
      </c>
      <c r="E10138" t="s">
        <v>40001</v>
      </c>
      <c r="G10138" t="str">
        <v>2000001853|1</v>
      </c>
      <c r="J10138" t="str">
        <v>ID12724</v>
      </c>
      <c r="K10138" t="str">
        <v>2000002419</v>
      </c>
      <c r="L10138">
        <v>1</v>
      </c>
      <c r="M10138" t="str">
        <v>YES</v>
      </c>
    </row>
    <row r="10139" spans="2:13" x14ac:dyDescent="0.3">
      <c r="B10139" t="s">
        <v>10136</v>
      </c>
      <c r="C10139" t="s">
        <v>40414</v>
      </c>
      <c r="D10139">
        <v>2</v>
      </c>
      <c r="E10139" t="s">
        <v>40001</v>
      </c>
      <c r="G10139" t="str">
        <v>2000002083|2</v>
      </c>
      <c r="J10139" t="str">
        <v>ID12725</v>
      </c>
      <c r="K10139" t="str">
        <v>2000002907</v>
      </c>
      <c r="L10139">
        <v>4</v>
      </c>
      <c r="M10139" t="str">
        <v>YES</v>
      </c>
    </row>
    <row r="10140" spans="2:13" x14ac:dyDescent="0.3">
      <c r="B10140" t="s">
        <v>10137</v>
      </c>
      <c r="C10140" t="s">
        <v>40249</v>
      </c>
      <c r="D10140">
        <v>2</v>
      </c>
      <c r="E10140" t="s">
        <v>40000</v>
      </c>
      <c r="G10140" t="str">
        <v>2000001260|2</v>
      </c>
      <c r="J10140" t="str">
        <v>ID12726</v>
      </c>
      <c r="K10140" t="str">
        <v>2000000255</v>
      </c>
      <c r="L10140">
        <v>2</v>
      </c>
      <c r="M10140" t="str">
        <v>NO</v>
      </c>
    </row>
    <row r="10141" spans="2:13" x14ac:dyDescent="0.3">
      <c r="B10141" t="s">
        <v>10138</v>
      </c>
      <c r="C10141" t="s">
        <v>44050</v>
      </c>
      <c r="D10141">
        <v>1</v>
      </c>
      <c r="E10141" t="s">
        <v>40000</v>
      </c>
      <c r="G10141" t="str">
        <v>2000002633|1</v>
      </c>
      <c r="J10141" t="str">
        <v>ID12727</v>
      </c>
      <c r="K10141" t="str">
        <v>2000000710</v>
      </c>
      <c r="L10141">
        <v>3</v>
      </c>
      <c r="M10141" t="str">
        <v>YES</v>
      </c>
    </row>
    <row r="10142" spans="2:13" x14ac:dyDescent="0.3">
      <c r="B10142" t="s">
        <v>10139</v>
      </c>
      <c r="C10142" t="s">
        <v>40618</v>
      </c>
      <c r="D10142">
        <v>5</v>
      </c>
      <c r="E10142" t="s">
        <v>40000</v>
      </c>
      <c r="G10142" t="str">
        <v>2000004844|5</v>
      </c>
      <c r="J10142" t="str">
        <v>ID12729</v>
      </c>
      <c r="K10142" t="str">
        <v>2000004141</v>
      </c>
      <c r="L10142">
        <v>5</v>
      </c>
      <c r="M10142" t="str">
        <v>YES</v>
      </c>
    </row>
    <row r="10143" spans="2:13" x14ac:dyDescent="0.3">
      <c r="B10143" t="s">
        <v>10140</v>
      </c>
      <c r="C10143" t="s">
        <v>43277</v>
      </c>
      <c r="D10143">
        <v>2</v>
      </c>
      <c r="E10143" t="s">
        <v>40000</v>
      </c>
      <c r="G10143" t="str">
        <v>2000001350|2</v>
      </c>
      <c r="J10143" t="str">
        <v>ID12730</v>
      </c>
      <c r="K10143" t="str">
        <v>2000004631</v>
      </c>
      <c r="L10143">
        <v>5</v>
      </c>
      <c r="M10143" t="str">
        <v>YES</v>
      </c>
    </row>
    <row r="10144" spans="2:13" x14ac:dyDescent="0.3">
      <c r="B10144" t="s">
        <v>10141</v>
      </c>
      <c r="C10144" t="s">
        <v>40591</v>
      </c>
      <c r="D10144">
        <v>3</v>
      </c>
      <c r="E10144" t="s">
        <v>40000</v>
      </c>
      <c r="G10144" t="str">
        <v>2000000157|3</v>
      </c>
      <c r="J10144" t="str">
        <v>ID12731</v>
      </c>
      <c r="K10144" t="str">
        <v>2000000456</v>
      </c>
      <c r="L10144">
        <v>3</v>
      </c>
      <c r="M10144" t="str">
        <v>NO</v>
      </c>
    </row>
    <row r="10145" spans="2:13" x14ac:dyDescent="0.3">
      <c r="B10145" t="s">
        <v>10142</v>
      </c>
      <c r="C10145" t="s">
        <v>40062</v>
      </c>
      <c r="D10145">
        <v>2</v>
      </c>
      <c r="E10145" t="s">
        <v>40000</v>
      </c>
      <c r="G10145" t="str">
        <v>2000002224|2</v>
      </c>
      <c r="J10145" t="str">
        <v>ID12732</v>
      </c>
      <c r="K10145" t="str">
        <v>2000001587</v>
      </c>
      <c r="L10145">
        <v>5</v>
      </c>
      <c r="M10145" t="str">
        <v>YES</v>
      </c>
    </row>
    <row r="10146" spans="2:13" x14ac:dyDescent="0.3">
      <c r="B10146" t="s">
        <v>10143</v>
      </c>
      <c r="C10146" t="s">
        <v>44345</v>
      </c>
      <c r="D10146">
        <v>4</v>
      </c>
      <c r="E10146" t="s">
        <v>40001</v>
      </c>
      <c r="G10146" t="str">
        <v>2000002326|4</v>
      </c>
      <c r="J10146" t="str">
        <v>ID12733</v>
      </c>
      <c r="K10146" t="str">
        <v>2000004724</v>
      </c>
      <c r="L10146">
        <v>4</v>
      </c>
      <c r="M10146" t="str">
        <v>YES</v>
      </c>
    </row>
    <row r="10147" spans="2:13" x14ac:dyDescent="0.3">
      <c r="B10147" t="s">
        <v>10144</v>
      </c>
      <c r="C10147" t="s">
        <v>44190</v>
      </c>
      <c r="D10147">
        <v>3</v>
      </c>
      <c r="E10147" t="s">
        <v>40000</v>
      </c>
      <c r="G10147" t="str">
        <v>2000002888|3</v>
      </c>
      <c r="J10147" t="str">
        <v>ID12734</v>
      </c>
      <c r="K10147" t="str">
        <v>2000004490</v>
      </c>
      <c r="L10147">
        <v>2</v>
      </c>
      <c r="M10147" t="str">
        <v>YES</v>
      </c>
    </row>
    <row r="10148" spans="2:13" x14ac:dyDescent="0.3">
      <c r="B10148" t="s">
        <v>10145</v>
      </c>
      <c r="C10148" t="s">
        <v>41519</v>
      </c>
      <c r="D10148">
        <v>2</v>
      </c>
      <c r="E10148" t="s">
        <v>40000</v>
      </c>
      <c r="G10148" t="str">
        <v>2000000311|2</v>
      </c>
      <c r="J10148" t="str">
        <v>ID12735</v>
      </c>
      <c r="K10148" t="str">
        <v>2000002234</v>
      </c>
      <c r="L10148">
        <v>2</v>
      </c>
      <c r="M10148" t="str">
        <v>NO</v>
      </c>
    </row>
    <row r="10149" spans="2:13" x14ac:dyDescent="0.3">
      <c r="B10149" t="s">
        <v>10146</v>
      </c>
      <c r="C10149" t="s">
        <v>43051</v>
      </c>
      <c r="D10149">
        <v>4</v>
      </c>
      <c r="E10149" t="s">
        <v>40000</v>
      </c>
      <c r="G10149" t="str">
        <v>2000004532|4</v>
      </c>
      <c r="J10149" t="str">
        <v>ID12736</v>
      </c>
      <c r="K10149" t="str">
        <v>2000002913</v>
      </c>
      <c r="L10149">
        <v>5</v>
      </c>
      <c r="M10149" t="str">
        <v>YES</v>
      </c>
    </row>
    <row r="10150" spans="2:13" x14ac:dyDescent="0.3">
      <c r="B10150" t="s">
        <v>10147</v>
      </c>
      <c r="C10150" t="s">
        <v>43331</v>
      </c>
      <c r="D10150">
        <v>2</v>
      </c>
      <c r="E10150" t="s">
        <v>40000</v>
      </c>
      <c r="G10150" t="str">
        <v>2000003283|2</v>
      </c>
      <c r="J10150" t="str">
        <v>ID12737</v>
      </c>
      <c r="K10150" t="str">
        <v>2000003851</v>
      </c>
      <c r="L10150">
        <v>2</v>
      </c>
      <c r="M10150" t="str">
        <v>YES</v>
      </c>
    </row>
    <row r="10151" spans="2:13" x14ac:dyDescent="0.3">
      <c r="B10151" t="s">
        <v>10148</v>
      </c>
      <c r="C10151" t="s">
        <v>40960</v>
      </c>
      <c r="D10151">
        <v>4</v>
      </c>
      <c r="E10151" t="s">
        <v>40001</v>
      </c>
      <c r="G10151" t="str">
        <v>2000003137|4</v>
      </c>
      <c r="J10151" t="str">
        <v>ID12740</v>
      </c>
      <c r="K10151" t="str">
        <v>2000004781</v>
      </c>
      <c r="L10151">
        <v>5</v>
      </c>
      <c r="M10151" t="str">
        <v>YES</v>
      </c>
    </row>
    <row r="10152" spans="2:13" x14ac:dyDescent="0.3">
      <c r="B10152" t="s">
        <v>10149</v>
      </c>
      <c r="C10152" t="s">
        <v>44346</v>
      </c>
      <c r="D10152">
        <v>5</v>
      </c>
      <c r="E10152" t="s">
        <v>40000</v>
      </c>
      <c r="G10152" t="str">
        <v>2000000973|5</v>
      </c>
      <c r="J10152" t="str">
        <v>ID12742</v>
      </c>
      <c r="K10152" t="str">
        <v>2000003147</v>
      </c>
      <c r="L10152">
        <v>3</v>
      </c>
      <c r="M10152" t="str">
        <v>YES</v>
      </c>
    </row>
    <row r="10153" spans="2:13" x14ac:dyDescent="0.3">
      <c r="B10153" t="s">
        <v>10150</v>
      </c>
      <c r="C10153" t="s">
        <v>41621</v>
      </c>
      <c r="D10153">
        <v>3</v>
      </c>
      <c r="E10153" t="s">
        <v>40001</v>
      </c>
      <c r="G10153" t="str">
        <v>2000000399|3</v>
      </c>
      <c r="J10153" t="str">
        <v>ID12743</v>
      </c>
      <c r="K10153" t="str">
        <v>2000002009</v>
      </c>
      <c r="L10153">
        <v>2</v>
      </c>
      <c r="M10153" t="str">
        <v>NO</v>
      </c>
    </row>
    <row r="10154" spans="2:13" x14ac:dyDescent="0.3">
      <c r="B10154" t="s">
        <v>10151</v>
      </c>
      <c r="C10154" t="s">
        <v>40920</v>
      </c>
      <c r="D10154">
        <v>4</v>
      </c>
      <c r="E10154" t="s">
        <v>40001</v>
      </c>
      <c r="G10154" t="str">
        <v>2000001859|4</v>
      </c>
      <c r="J10154" t="str">
        <v>ID12744</v>
      </c>
      <c r="K10154" t="str">
        <v>2000000859</v>
      </c>
      <c r="L10154">
        <v>3</v>
      </c>
      <c r="M10154" t="str">
        <v>NO</v>
      </c>
    </row>
    <row r="10155" spans="2:13" x14ac:dyDescent="0.3">
      <c r="B10155" t="s">
        <v>10152</v>
      </c>
      <c r="C10155" t="s">
        <v>42111</v>
      </c>
      <c r="D10155">
        <v>4</v>
      </c>
      <c r="E10155" t="s">
        <v>40000</v>
      </c>
      <c r="G10155" t="str">
        <v>2000000744|4</v>
      </c>
      <c r="J10155" t="str">
        <v>ID12745</v>
      </c>
      <c r="K10155" t="str">
        <v>2000000852</v>
      </c>
      <c r="L10155">
        <v>5</v>
      </c>
      <c r="M10155" t="str">
        <v>NO</v>
      </c>
    </row>
    <row r="10156" spans="2:13" x14ac:dyDescent="0.3">
      <c r="B10156" t="s">
        <v>10153</v>
      </c>
      <c r="C10156" t="s">
        <v>43186</v>
      </c>
      <c r="D10156">
        <v>2</v>
      </c>
      <c r="E10156" t="s">
        <v>40000</v>
      </c>
      <c r="G10156" t="str">
        <v>2000001760|2</v>
      </c>
      <c r="J10156" t="str">
        <v>ID12746</v>
      </c>
      <c r="K10156" t="str">
        <v>2000000026</v>
      </c>
      <c r="L10156">
        <v>4</v>
      </c>
      <c r="M10156" t="str">
        <v>NO</v>
      </c>
    </row>
    <row r="10157" spans="2:13" x14ac:dyDescent="0.3">
      <c r="B10157" t="s">
        <v>10154</v>
      </c>
      <c r="C10157" t="s">
        <v>42653</v>
      </c>
      <c r="D10157">
        <v>2</v>
      </c>
      <c r="E10157" t="s">
        <v>40001</v>
      </c>
      <c r="G10157" t="str">
        <v>2000003315|2</v>
      </c>
      <c r="J10157" t="str">
        <v>ID12747</v>
      </c>
      <c r="K10157" t="str">
        <v>2000004220</v>
      </c>
      <c r="L10157">
        <v>4</v>
      </c>
      <c r="M10157" t="str">
        <v>NO</v>
      </c>
    </row>
    <row r="10158" spans="2:13" x14ac:dyDescent="0.3">
      <c r="B10158" t="s">
        <v>10155</v>
      </c>
      <c r="C10158" t="s">
        <v>43715</v>
      </c>
      <c r="D10158">
        <v>1</v>
      </c>
      <c r="E10158" t="s">
        <v>40001</v>
      </c>
      <c r="G10158" t="str">
        <v>2000003009|1</v>
      </c>
      <c r="J10158" t="str">
        <v>ID12748</v>
      </c>
      <c r="K10158" t="str">
        <v>2000001104</v>
      </c>
      <c r="L10158">
        <v>4</v>
      </c>
      <c r="M10158" t="str">
        <v>YES</v>
      </c>
    </row>
    <row r="10159" spans="2:13" x14ac:dyDescent="0.3">
      <c r="B10159" t="s">
        <v>10156</v>
      </c>
      <c r="C10159" t="s">
        <v>41312</v>
      </c>
      <c r="D10159">
        <v>5</v>
      </c>
      <c r="E10159" t="s">
        <v>40000</v>
      </c>
      <c r="G10159" t="str">
        <v>2000003430|5</v>
      </c>
      <c r="J10159" t="str">
        <v>ID12749</v>
      </c>
      <c r="K10159" t="str">
        <v>2000000578</v>
      </c>
      <c r="L10159">
        <v>2</v>
      </c>
      <c r="M10159" t="str">
        <v>NO</v>
      </c>
    </row>
    <row r="10160" spans="2:13" x14ac:dyDescent="0.3">
      <c r="B10160" t="s">
        <v>10157</v>
      </c>
      <c r="C10160" t="s">
        <v>42868</v>
      </c>
      <c r="D10160">
        <v>5</v>
      </c>
      <c r="E10160" t="s">
        <v>40000</v>
      </c>
      <c r="G10160" t="str">
        <v>2000003959|5</v>
      </c>
      <c r="J10160" t="str">
        <v>ID12751</v>
      </c>
      <c r="K10160" t="str">
        <v>2000003327</v>
      </c>
      <c r="L10160">
        <v>5</v>
      </c>
      <c r="M10160" t="str">
        <v>YES</v>
      </c>
    </row>
    <row r="10161" spans="2:13" x14ac:dyDescent="0.3">
      <c r="B10161" t="s">
        <v>10158</v>
      </c>
      <c r="C10161" t="s">
        <v>43128</v>
      </c>
      <c r="D10161">
        <v>4</v>
      </c>
      <c r="E10161" t="s">
        <v>40001</v>
      </c>
      <c r="G10161" t="str">
        <v>2000000331|4</v>
      </c>
      <c r="J10161" t="str">
        <v>ID12753</v>
      </c>
      <c r="K10161" t="str">
        <v>2000001361</v>
      </c>
      <c r="L10161">
        <v>1</v>
      </c>
      <c r="M10161" t="str">
        <v>YES</v>
      </c>
    </row>
    <row r="10162" spans="2:13" x14ac:dyDescent="0.3">
      <c r="B10162" t="s">
        <v>10159</v>
      </c>
      <c r="C10162" t="s">
        <v>44215</v>
      </c>
      <c r="D10162">
        <v>4</v>
      </c>
      <c r="E10162" t="s">
        <v>40001</v>
      </c>
      <c r="G10162" t="str">
        <v>2000001550|4</v>
      </c>
      <c r="J10162" t="str">
        <v>ID12754</v>
      </c>
      <c r="K10162" t="str">
        <v>2000004505</v>
      </c>
      <c r="L10162">
        <v>3</v>
      </c>
      <c r="M10162" t="str">
        <v>NO</v>
      </c>
    </row>
    <row r="10163" spans="2:13" x14ac:dyDescent="0.3">
      <c r="B10163" t="s">
        <v>10160</v>
      </c>
      <c r="C10163" t="s">
        <v>42220</v>
      </c>
      <c r="D10163">
        <v>4</v>
      </c>
      <c r="E10163" t="s">
        <v>40001</v>
      </c>
      <c r="G10163" t="str">
        <v>2000003841|4</v>
      </c>
      <c r="J10163" t="str">
        <v>ID12755</v>
      </c>
      <c r="K10163" t="str">
        <v>2000001805</v>
      </c>
      <c r="L10163">
        <v>2</v>
      </c>
      <c r="M10163" t="str">
        <v>YES</v>
      </c>
    </row>
    <row r="10164" spans="2:13" x14ac:dyDescent="0.3">
      <c r="B10164" t="s">
        <v>10161</v>
      </c>
      <c r="C10164" t="s">
        <v>42421</v>
      </c>
      <c r="D10164">
        <v>1</v>
      </c>
      <c r="E10164" t="s">
        <v>40000</v>
      </c>
      <c r="G10164" t="str">
        <v>2000003153|1</v>
      </c>
      <c r="J10164" t="str">
        <v>ID12756</v>
      </c>
      <c r="K10164" t="str">
        <v>2000002301</v>
      </c>
      <c r="L10164">
        <v>5</v>
      </c>
      <c r="M10164" t="str">
        <v>YES</v>
      </c>
    </row>
    <row r="10165" spans="2:13" x14ac:dyDescent="0.3">
      <c r="B10165" t="s">
        <v>10162</v>
      </c>
      <c r="C10165" t="s">
        <v>42378</v>
      </c>
      <c r="D10165">
        <v>5</v>
      </c>
      <c r="E10165" t="s">
        <v>40001</v>
      </c>
      <c r="G10165" t="str">
        <v>2000002174|5</v>
      </c>
      <c r="J10165" t="str">
        <v>ID12758</v>
      </c>
      <c r="K10165" t="str">
        <v>2000000956</v>
      </c>
      <c r="L10165">
        <v>4</v>
      </c>
      <c r="M10165" t="str">
        <v>NO</v>
      </c>
    </row>
    <row r="10166" spans="2:13" x14ac:dyDescent="0.3">
      <c r="B10166" t="s">
        <v>10163</v>
      </c>
      <c r="C10166" t="s">
        <v>43378</v>
      </c>
      <c r="D10166">
        <v>1</v>
      </c>
      <c r="E10166" t="s">
        <v>40000</v>
      </c>
      <c r="G10166" t="str">
        <v>2000000807|1</v>
      </c>
      <c r="J10166" t="str">
        <v>ID12759</v>
      </c>
      <c r="K10166" t="str">
        <v>2000004520</v>
      </c>
      <c r="L10166">
        <v>1</v>
      </c>
      <c r="M10166" t="str">
        <v>NO</v>
      </c>
    </row>
    <row r="10167" spans="2:13" x14ac:dyDescent="0.3">
      <c r="B10167" t="s">
        <v>10164</v>
      </c>
      <c r="C10167" t="s">
        <v>41811</v>
      </c>
      <c r="D10167">
        <v>5</v>
      </c>
      <c r="E10167" t="s">
        <v>40001</v>
      </c>
      <c r="G10167" t="str">
        <v>2000004363|5</v>
      </c>
      <c r="J10167" t="str">
        <v>ID12760</v>
      </c>
      <c r="K10167" t="str">
        <v>2000002778</v>
      </c>
      <c r="L10167">
        <v>5</v>
      </c>
      <c r="M10167" t="str">
        <v>NO</v>
      </c>
    </row>
    <row r="10168" spans="2:13" x14ac:dyDescent="0.3">
      <c r="B10168" t="s">
        <v>10165</v>
      </c>
      <c r="C10168" t="s">
        <v>40514</v>
      </c>
      <c r="D10168">
        <v>3</v>
      </c>
      <c r="E10168" t="s">
        <v>40000</v>
      </c>
      <c r="G10168" t="str">
        <v>2000001428|3</v>
      </c>
      <c r="J10168" t="str">
        <v>ID12762</v>
      </c>
      <c r="K10168" t="str">
        <v>2000001121</v>
      </c>
      <c r="L10168">
        <v>2</v>
      </c>
      <c r="M10168" t="str">
        <v>YES</v>
      </c>
    </row>
    <row r="10169" spans="2:13" x14ac:dyDescent="0.3">
      <c r="B10169" t="s">
        <v>10166</v>
      </c>
      <c r="C10169" t="s">
        <v>43851</v>
      </c>
      <c r="D10169">
        <v>1</v>
      </c>
      <c r="E10169" t="s">
        <v>40001</v>
      </c>
      <c r="G10169" t="str">
        <v>2000002360|1</v>
      </c>
      <c r="J10169" t="str">
        <v>ID12763</v>
      </c>
      <c r="K10169" t="str">
        <v>2000003653</v>
      </c>
      <c r="L10169">
        <v>5</v>
      </c>
      <c r="M10169" t="str">
        <v>NO</v>
      </c>
    </row>
    <row r="10170" spans="2:13" x14ac:dyDescent="0.3">
      <c r="B10170" t="s">
        <v>10167</v>
      </c>
      <c r="C10170" t="s">
        <v>40748</v>
      </c>
      <c r="D10170">
        <v>3</v>
      </c>
      <c r="E10170" t="s">
        <v>40000</v>
      </c>
      <c r="G10170" t="str">
        <v>2000002992|3</v>
      </c>
      <c r="J10170" t="str">
        <v>ID12765</v>
      </c>
      <c r="K10170" t="str">
        <v>2000003762</v>
      </c>
      <c r="L10170">
        <v>3</v>
      </c>
      <c r="M10170" t="str">
        <v>YES</v>
      </c>
    </row>
    <row r="10171" spans="2:13" x14ac:dyDescent="0.3">
      <c r="B10171" t="s">
        <v>10168</v>
      </c>
      <c r="C10171" t="s">
        <v>42025</v>
      </c>
      <c r="D10171">
        <v>5</v>
      </c>
      <c r="E10171" t="s">
        <v>40000</v>
      </c>
      <c r="G10171" t="str">
        <v>2000003699|5</v>
      </c>
      <c r="J10171" t="str">
        <v>ID12766</v>
      </c>
      <c r="K10171" t="str">
        <v>2000003876</v>
      </c>
      <c r="L10171">
        <v>5</v>
      </c>
      <c r="M10171" t="str">
        <v>NO</v>
      </c>
    </row>
    <row r="10172" spans="2:13" x14ac:dyDescent="0.3">
      <c r="B10172" t="s">
        <v>10169</v>
      </c>
      <c r="C10172" t="s">
        <v>43036</v>
      </c>
      <c r="D10172">
        <v>3</v>
      </c>
      <c r="E10172" t="s">
        <v>40000</v>
      </c>
      <c r="G10172" t="str">
        <v>2000002505|3</v>
      </c>
      <c r="J10172" t="str">
        <v>ID12767</v>
      </c>
      <c r="K10172" t="str">
        <v>2000000322</v>
      </c>
      <c r="L10172">
        <v>5</v>
      </c>
      <c r="M10172" t="str">
        <v>YES</v>
      </c>
    </row>
    <row r="10173" spans="2:13" x14ac:dyDescent="0.3">
      <c r="B10173" t="s">
        <v>10170</v>
      </c>
      <c r="C10173" t="s">
        <v>44347</v>
      </c>
      <c r="D10173">
        <v>1</v>
      </c>
      <c r="E10173" t="s">
        <v>40000</v>
      </c>
      <c r="G10173" t="str">
        <v>2000002084|1</v>
      </c>
      <c r="J10173" t="str">
        <v>ID12770</v>
      </c>
      <c r="K10173" t="str">
        <v>2000003034</v>
      </c>
      <c r="L10173">
        <v>4</v>
      </c>
      <c r="M10173" t="str">
        <v>NO</v>
      </c>
    </row>
    <row r="10174" spans="2:13" x14ac:dyDescent="0.3">
      <c r="B10174" t="s">
        <v>10171</v>
      </c>
      <c r="C10174" t="s">
        <v>40952</v>
      </c>
      <c r="D10174">
        <v>4</v>
      </c>
      <c r="E10174" t="s">
        <v>40001</v>
      </c>
      <c r="G10174" t="str">
        <v>2000001361|4</v>
      </c>
      <c r="J10174" t="str">
        <v>ID12771</v>
      </c>
      <c r="K10174" t="str">
        <v>2000000399</v>
      </c>
      <c r="L10174">
        <v>3</v>
      </c>
      <c r="M10174" t="str">
        <v>NO</v>
      </c>
    </row>
    <row r="10175" spans="2:13" x14ac:dyDescent="0.3">
      <c r="B10175" t="s">
        <v>10172</v>
      </c>
      <c r="C10175" t="s">
        <v>40691</v>
      </c>
      <c r="D10175">
        <v>3</v>
      </c>
      <c r="E10175" t="s">
        <v>40000</v>
      </c>
      <c r="G10175" t="str">
        <v>2000003644|3</v>
      </c>
      <c r="J10175" t="str">
        <v>ID12772</v>
      </c>
      <c r="K10175" t="str">
        <v>2000003231</v>
      </c>
      <c r="L10175">
        <v>1</v>
      </c>
      <c r="M10175" t="str">
        <v>YES</v>
      </c>
    </row>
    <row r="10176" spans="2:13" x14ac:dyDescent="0.3">
      <c r="B10176" t="s">
        <v>10173</v>
      </c>
      <c r="C10176" t="s">
        <v>42565</v>
      </c>
      <c r="D10176">
        <v>1</v>
      </c>
      <c r="E10176" t="s">
        <v>40001</v>
      </c>
      <c r="G10176" t="str">
        <v>2000000309|1</v>
      </c>
      <c r="J10176" t="str">
        <v>ID12774</v>
      </c>
      <c r="K10176" t="str">
        <v>2000003105</v>
      </c>
      <c r="L10176">
        <v>3</v>
      </c>
      <c r="M10176" t="str">
        <v>YES</v>
      </c>
    </row>
    <row r="10177" spans="2:13" x14ac:dyDescent="0.3">
      <c r="B10177" t="s">
        <v>10174</v>
      </c>
      <c r="C10177" t="s">
        <v>42249</v>
      </c>
      <c r="D10177">
        <v>2</v>
      </c>
      <c r="E10177" t="s">
        <v>40000</v>
      </c>
      <c r="G10177" t="str">
        <v>2000004166|2</v>
      </c>
      <c r="J10177" t="str">
        <v>ID12775</v>
      </c>
      <c r="K10177" t="str">
        <v>2000001759</v>
      </c>
      <c r="L10177">
        <v>5</v>
      </c>
      <c r="M10177" t="str">
        <v>NO</v>
      </c>
    </row>
    <row r="10178" spans="2:13" x14ac:dyDescent="0.3">
      <c r="B10178" t="s">
        <v>10175</v>
      </c>
      <c r="C10178" t="s">
        <v>44348</v>
      </c>
      <c r="D10178">
        <v>1</v>
      </c>
      <c r="E10178" t="s">
        <v>40000</v>
      </c>
      <c r="G10178" t="str">
        <v>2000002650|1</v>
      </c>
      <c r="J10178" t="str">
        <v>ID12776</v>
      </c>
      <c r="K10178" t="str">
        <v>2000002996</v>
      </c>
      <c r="L10178">
        <v>3</v>
      </c>
      <c r="M10178" t="str">
        <v>YES</v>
      </c>
    </row>
    <row r="10179" spans="2:13" x14ac:dyDescent="0.3">
      <c r="B10179" t="s">
        <v>10176</v>
      </c>
      <c r="C10179" t="s">
        <v>40322</v>
      </c>
      <c r="D10179">
        <v>1</v>
      </c>
      <c r="E10179" t="s">
        <v>40001</v>
      </c>
      <c r="G10179" t="str">
        <v>2000001295|1</v>
      </c>
      <c r="J10179" t="str">
        <v>ID12777</v>
      </c>
      <c r="K10179" t="str">
        <v>2000000531</v>
      </c>
      <c r="L10179">
        <v>2</v>
      </c>
      <c r="M10179" t="str">
        <v>NO</v>
      </c>
    </row>
    <row r="10180" spans="2:13" x14ac:dyDescent="0.3">
      <c r="B10180" t="s">
        <v>10177</v>
      </c>
      <c r="C10180" t="s">
        <v>41155</v>
      </c>
      <c r="D10180">
        <v>5</v>
      </c>
      <c r="E10180" t="s">
        <v>40001</v>
      </c>
      <c r="G10180" t="str">
        <v>2000004445|5</v>
      </c>
      <c r="J10180" t="str">
        <v>ID12778</v>
      </c>
      <c r="K10180" t="str">
        <v>2000001017</v>
      </c>
      <c r="L10180">
        <v>3</v>
      </c>
      <c r="M10180" t="str">
        <v>NO</v>
      </c>
    </row>
    <row r="10181" spans="2:13" x14ac:dyDescent="0.3">
      <c r="B10181" t="s">
        <v>10178</v>
      </c>
      <c r="C10181" t="s">
        <v>41477</v>
      </c>
      <c r="D10181">
        <v>4</v>
      </c>
      <c r="E10181" t="s">
        <v>40000</v>
      </c>
      <c r="G10181" t="str">
        <v>2000003044|4</v>
      </c>
      <c r="J10181" t="str">
        <v>ID12779</v>
      </c>
      <c r="K10181" t="str">
        <v>2000003355</v>
      </c>
      <c r="L10181">
        <v>3</v>
      </c>
      <c r="M10181" t="str">
        <v>YES</v>
      </c>
    </row>
    <row r="10182" spans="2:13" x14ac:dyDescent="0.3">
      <c r="B10182" t="s">
        <v>10179</v>
      </c>
      <c r="C10182" t="s">
        <v>42723</v>
      </c>
      <c r="D10182">
        <v>2</v>
      </c>
      <c r="E10182" t="s">
        <v>40000</v>
      </c>
      <c r="G10182" t="str">
        <v>2000002581|2</v>
      </c>
      <c r="J10182" t="str">
        <v>ID12780</v>
      </c>
      <c r="K10182" t="str">
        <v>2000004177</v>
      </c>
      <c r="L10182">
        <v>2</v>
      </c>
      <c r="M10182" t="str">
        <v>YES</v>
      </c>
    </row>
    <row r="10183" spans="2:13" x14ac:dyDescent="0.3">
      <c r="B10183" t="s">
        <v>10180</v>
      </c>
      <c r="C10183" t="s">
        <v>41952</v>
      </c>
      <c r="D10183">
        <v>2</v>
      </c>
      <c r="E10183" t="s">
        <v>40000</v>
      </c>
      <c r="G10183" t="str">
        <v>2000002763|2</v>
      </c>
      <c r="J10183" t="str">
        <v>ID12781</v>
      </c>
      <c r="K10183" t="str">
        <v>2000002244</v>
      </c>
      <c r="L10183">
        <v>1</v>
      </c>
      <c r="M10183" t="str">
        <v>YES</v>
      </c>
    </row>
    <row r="10184" spans="2:13" x14ac:dyDescent="0.3">
      <c r="B10184" t="s">
        <v>10181</v>
      </c>
      <c r="C10184" t="s">
        <v>44349</v>
      </c>
      <c r="D10184">
        <v>2</v>
      </c>
      <c r="E10184" t="s">
        <v>40000</v>
      </c>
      <c r="G10184" t="str">
        <v>2000002961|2</v>
      </c>
      <c r="J10184" t="str">
        <v>ID12783</v>
      </c>
      <c r="K10184" t="str">
        <v>2000001798</v>
      </c>
      <c r="L10184">
        <v>4</v>
      </c>
      <c r="M10184" t="str">
        <v>YES</v>
      </c>
    </row>
    <row r="10185" spans="2:13" x14ac:dyDescent="0.3">
      <c r="B10185" t="s">
        <v>10182</v>
      </c>
      <c r="C10185" t="s">
        <v>41664</v>
      </c>
      <c r="D10185">
        <v>1</v>
      </c>
      <c r="E10185" t="s">
        <v>40001</v>
      </c>
      <c r="G10185" t="str">
        <v>2000000756|1</v>
      </c>
      <c r="J10185" t="str">
        <v>ID12784</v>
      </c>
      <c r="K10185" t="str">
        <v>2000001637</v>
      </c>
      <c r="L10185">
        <v>4</v>
      </c>
      <c r="M10185" t="str">
        <v>YES</v>
      </c>
    </row>
    <row r="10186" spans="2:13" x14ac:dyDescent="0.3">
      <c r="B10186" t="s">
        <v>10183</v>
      </c>
      <c r="C10186" t="s">
        <v>41792</v>
      </c>
      <c r="D10186">
        <v>1</v>
      </c>
      <c r="E10186" t="s">
        <v>40000</v>
      </c>
      <c r="G10186" t="str">
        <v>2000004032|1</v>
      </c>
      <c r="J10186" t="str">
        <v>ID12786</v>
      </c>
      <c r="K10186" t="str">
        <v>2000003295</v>
      </c>
      <c r="L10186">
        <v>4</v>
      </c>
      <c r="M10186" t="str">
        <v>NO</v>
      </c>
    </row>
    <row r="10187" spans="2:13" x14ac:dyDescent="0.3">
      <c r="B10187" t="s">
        <v>10184</v>
      </c>
      <c r="C10187" t="s">
        <v>41334</v>
      </c>
      <c r="D10187">
        <v>3</v>
      </c>
      <c r="E10187" t="s">
        <v>40001</v>
      </c>
      <c r="G10187" t="str">
        <v>2000003109|3</v>
      </c>
      <c r="J10187" t="str">
        <v>ID12787</v>
      </c>
      <c r="K10187" t="str">
        <v>2000000919</v>
      </c>
      <c r="L10187">
        <v>3</v>
      </c>
      <c r="M10187" t="str">
        <v>YES</v>
      </c>
    </row>
    <row r="10188" spans="2:13" x14ac:dyDescent="0.3">
      <c r="B10188" t="s">
        <v>10185</v>
      </c>
      <c r="C10188" t="s">
        <v>42363</v>
      </c>
      <c r="D10188">
        <v>2</v>
      </c>
      <c r="E10188" t="s">
        <v>40000</v>
      </c>
      <c r="G10188" t="str">
        <v>2000002500|2</v>
      </c>
      <c r="J10188" t="str">
        <v>ID12788</v>
      </c>
      <c r="K10188" t="str">
        <v>2000000626</v>
      </c>
      <c r="L10188">
        <v>3</v>
      </c>
      <c r="M10188" t="str">
        <v>NO</v>
      </c>
    </row>
    <row r="10189" spans="2:13" x14ac:dyDescent="0.3">
      <c r="B10189" t="s">
        <v>10186</v>
      </c>
      <c r="C10189" t="s">
        <v>44350</v>
      </c>
      <c r="D10189">
        <v>4</v>
      </c>
      <c r="E10189" t="s">
        <v>40000</v>
      </c>
      <c r="G10189" t="str">
        <v>2000003885|4</v>
      </c>
      <c r="J10189" t="str">
        <v>ID12789</v>
      </c>
      <c r="K10189" t="str">
        <v>2000002157</v>
      </c>
      <c r="L10189">
        <v>1</v>
      </c>
      <c r="M10189" t="str">
        <v>YES</v>
      </c>
    </row>
    <row r="10190" spans="2:13" x14ac:dyDescent="0.3">
      <c r="B10190" t="s">
        <v>10187</v>
      </c>
      <c r="C10190" t="s">
        <v>42637</v>
      </c>
      <c r="D10190">
        <v>3</v>
      </c>
      <c r="E10190" t="s">
        <v>40001</v>
      </c>
      <c r="G10190" t="str">
        <v>2000001615|3</v>
      </c>
      <c r="J10190" t="str">
        <v>ID12790</v>
      </c>
      <c r="K10190" t="str">
        <v>2000004392</v>
      </c>
      <c r="L10190">
        <v>1</v>
      </c>
      <c r="M10190" t="str">
        <v>NO</v>
      </c>
    </row>
    <row r="10191" spans="2:13" x14ac:dyDescent="0.3">
      <c r="B10191" t="s">
        <v>10188</v>
      </c>
      <c r="C10191" t="s">
        <v>40767</v>
      </c>
      <c r="D10191">
        <v>3</v>
      </c>
      <c r="E10191" t="s">
        <v>40001</v>
      </c>
      <c r="G10191" t="str">
        <v>2000004714|3</v>
      </c>
      <c r="J10191" t="str">
        <v>ID12791</v>
      </c>
      <c r="K10191" t="str">
        <v>2000001869</v>
      </c>
      <c r="L10191">
        <v>5</v>
      </c>
      <c r="M10191" t="str">
        <v>YES</v>
      </c>
    </row>
    <row r="10192" spans="2:13" x14ac:dyDescent="0.3">
      <c r="B10192" t="s">
        <v>10189</v>
      </c>
      <c r="C10192" t="s">
        <v>43151</v>
      </c>
      <c r="D10192">
        <v>2</v>
      </c>
      <c r="E10192" t="s">
        <v>40001</v>
      </c>
      <c r="G10192" t="str">
        <v>2000002359|2</v>
      </c>
      <c r="J10192" t="str">
        <v>ID12792</v>
      </c>
      <c r="K10192" t="str">
        <v>2000003569</v>
      </c>
      <c r="L10192">
        <v>1</v>
      </c>
      <c r="M10192" t="str">
        <v>NO</v>
      </c>
    </row>
    <row r="10193" spans="2:13" x14ac:dyDescent="0.3">
      <c r="B10193" t="s">
        <v>10190</v>
      </c>
      <c r="C10193" t="s">
        <v>44351</v>
      </c>
      <c r="D10193">
        <v>5</v>
      </c>
      <c r="E10193" t="s">
        <v>40001</v>
      </c>
      <c r="G10193" t="str">
        <v>2000002417|5</v>
      </c>
      <c r="J10193" t="str">
        <v>ID12793</v>
      </c>
      <c r="K10193" t="str">
        <v>2000001761</v>
      </c>
      <c r="L10193">
        <v>1</v>
      </c>
      <c r="M10193" t="str">
        <v>YES</v>
      </c>
    </row>
    <row r="10194" spans="2:13" x14ac:dyDescent="0.3">
      <c r="B10194" t="s">
        <v>10191</v>
      </c>
      <c r="C10194" t="s">
        <v>43271</v>
      </c>
      <c r="D10194">
        <v>4</v>
      </c>
      <c r="E10194" t="s">
        <v>40001</v>
      </c>
      <c r="G10194" t="str">
        <v>2000004125|4</v>
      </c>
      <c r="J10194" t="str">
        <v>ID12795</v>
      </c>
      <c r="K10194" t="str">
        <v>2000001226</v>
      </c>
      <c r="L10194">
        <v>4</v>
      </c>
      <c r="M10194" t="str">
        <v>NO</v>
      </c>
    </row>
    <row r="10195" spans="2:13" x14ac:dyDescent="0.3">
      <c r="B10195" t="s">
        <v>10192</v>
      </c>
      <c r="C10195" t="s">
        <v>42445</v>
      </c>
      <c r="D10195">
        <v>4</v>
      </c>
      <c r="E10195" t="s">
        <v>40000</v>
      </c>
      <c r="G10195" t="str">
        <v>2000003352|4</v>
      </c>
      <c r="J10195" t="str">
        <v>ID12796</v>
      </c>
      <c r="K10195" t="str">
        <v>2000000681</v>
      </c>
      <c r="L10195">
        <v>2</v>
      </c>
      <c r="M10195" t="str">
        <v>YES</v>
      </c>
    </row>
    <row r="10196" spans="2:13" x14ac:dyDescent="0.3">
      <c r="B10196" t="s">
        <v>10193</v>
      </c>
      <c r="C10196" t="s">
        <v>40235</v>
      </c>
      <c r="D10196">
        <v>2</v>
      </c>
      <c r="E10196" t="s">
        <v>40001</v>
      </c>
      <c r="G10196" t="str">
        <v>2000004865|2</v>
      </c>
      <c r="J10196" t="str">
        <v>ID12797</v>
      </c>
      <c r="K10196" t="str">
        <v>2000001873</v>
      </c>
      <c r="L10196">
        <v>5</v>
      </c>
      <c r="M10196" t="str">
        <v>YES</v>
      </c>
    </row>
    <row r="10197" spans="2:13" x14ac:dyDescent="0.3">
      <c r="B10197" t="s">
        <v>10194</v>
      </c>
      <c r="C10197" t="s">
        <v>43150</v>
      </c>
      <c r="D10197">
        <v>1</v>
      </c>
      <c r="E10197" t="s">
        <v>40001</v>
      </c>
      <c r="G10197" t="str">
        <v>2000002024|1</v>
      </c>
      <c r="J10197" t="str">
        <v>ID12799</v>
      </c>
      <c r="K10197" t="str">
        <v>2000000619</v>
      </c>
      <c r="L10197">
        <v>4</v>
      </c>
      <c r="M10197" t="str">
        <v>NO</v>
      </c>
    </row>
    <row r="10198" spans="2:13" x14ac:dyDescent="0.3">
      <c r="B10198" t="s">
        <v>10195</v>
      </c>
      <c r="C10198" t="s">
        <v>43742</v>
      </c>
      <c r="D10198">
        <v>4</v>
      </c>
      <c r="E10198" t="s">
        <v>40000</v>
      </c>
      <c r="G10198" t="str">
        <v>2000001196|4</v>
      </c>
      <c r="J10198" t="str">
        <v>ID12800</v>
      </c>
      <c r="K10198" t="str">
        <v>2000003442</v>
      </c>
      <c r="L10198">
        <v>5</v>
      </c>
      <c r="M10198" t="str">
        <v>NO</v>
      </c>
    </row>
    <row r="10199" spans="2:13" x14ac:dyDescent="0.3">
      <c r="B10199" t="s">
        <v>10196</v>
      </c>
      <c r="C10199" t="s">
        <v>40575</v>
      </c>
      <c r="D10199">
        <v>5</v>
      </c>
      <c r="E10199" t="s">
        <v>40001</v>
      </c>
      <c r="G10199" t="str">
        <v>2000001157|5</v>
      </c>
      <c r="J10199" t="str">
        <v>ID12802</v>
      </c>
      <c r="K10199" t="str">
        <v>2000001368</v>
      </c>
      <c r="L10199">
        <v>5</v>
      </c>
      <c r="M10199" t="str">
        <v>YES</v>
      </c>
    </row>
    <row r="10200" spans="2:13" x14ac:dyDescent="0.3">
      <c r="B10200" t="s">
        <v>10197</v>
      </c>
      <c r="C10200" t="s">
        <v>42673</v>
      </c>
      <c r="D10200">
        <v>2</v>
      </c>
      <c r="E10200" t="s">
        <v>40001</v>
      </c>
      <c r="G10200" t="str">
        <v>2000004544|2</v>
      </c>
      <c r="J10200" t="str">
        <v>ID12803</v>
      </c>
      <c r="K10200" t="str">
        <v>2000001174</v>
      </c>
      <c r="L10200">
        <v>3</v>
      </c>
      <c r="M10200" t="str">
        <v>NO</v>
      </c>
    </row>
    <row r="10201" spans="2:13" x14ac:dyDescent="0.3">
      <c r="B10201" t="s">
        <v>10198</v>
      </c>
      <c r="C10201" t="s">
        <v>40638</v>
      </c>
      <c r="D10201">
        <v>3</v>
      </c>
      <c r="E10201" t="s">
        <v>40000</v>
      </c>
      <c r="G10201" t="str">
        <v>2000003273|3</v>
      </c>
      <c r="J10201" t="str">
        <v>ID12804</v>
      </c>
      <c r="K10201" t="str">
        <v>2000004445</v>
      </c>
      <c r="L10201">
        <v>3</v>
      </c>
      <c r="M10201" t="str">
        <v>YES</v>
      </c>
    </row>
    <row r="10202" spans="2:13" x14ac:dyDescent="0.3">
      <c r="B10202" t="s">
        <v>10199</v>
      </c>
      <c r="C10202" t="s">
        <v>42597</v>
      </c>
      <c r="D10202">
        <v>3</v>
      </c>
      <c r="E10202" t="s">
        <v>40001</v>
      </c>
      <c r="G10202" t="str">
        <v>2000000191|3</v>
      </c>
      <c r="J10202" t="str">
        <v>ID12805</v>
      </c>
      <c r="K10202" t="str">
        <v>2000001071</v>
      </c>
      <c r="L10202">
        <v>3</v>
      </c>
      <c r="M10202" t="str">
        <v>YES</v>
      </c>
    </row>
    <row r="10203" spans="2:13" x14ac:dyDescent="0.3">
      <c r="B10203" t="s">
        <v>10200</v>
      </c>
      <c r="C10203" t="s">
        <v>44163</v>
      </c>
      <c r="D10203">
        <v>1</v>
      </c>
      <c r="E10203" t="s">
        <v>40000</v>
      </c>
      <c r="G10203" t="str">
        <v>2000002343|1</v>
      </c>
      <c r="J10203" t="str">
        <v>ID12806</v>
      </c>
      <c r="K10203" t="str">
        <v>2000004082</v>
      </c>
      <c r="L10203">
        <v>4</v>
      </c>
      <c r="M10203" t="str">
        <v>YES</v>
      </c>
    </row>
    <row r="10204" spans="2:13" x14ac:dyDescent="0.3">
      <c r="B10204" t="s">
        <v>10201</v>
      </c>
      <c r="C10204" t="s">
        <v>40575</v>
      </c>
      <c r="D10204">
        <v>4</v>
      </c>
      <c r="E10204" t="s">
        <v>40000</v>
      </c>
      <c r="G10204" t="str">
        <v>2000001157|4</v>
      </c>
      <c r="J10204" t="str">
        <v>ID12808</v>
      </c>
      <c r="K10204" t="str">
        <v>2000000622</v>
      </c>
      <c r="L10204">
        <v>1</v>
      </c>
      <c r="M10204" t="str">
        <v>YES</v>
      </c>
    </row>
    <row r="10205" spans="2:13" x14ac:dyDescent="0.3">
      <c r="B10205" t="s">
        <v>10202</v>
      </c>
      <c r="C10205" t="s">
        <v>40831</v>
      </c>
      <c r="D10205">
        <v>3</v>
      </c>
      <c r="E10205" t="s">
        <v>40000</v>
      </c>
      <c r="G10205" t="str">
        <v>2000002740|3</v>
      </c>
      <c r="J10205" t="str">
        <v>ID12809</v>
      </c>
      <c r="K10205" t="str">
        <v>2000000482</v>
      </c>
      <c r="L10205">
        <v>1</v>
      </c>
      <c r="M10205" t="str">
        <v>YES</v>
      </c>
    </row>
    <row r="10206" spans="2:13" x14ac:dyDescent="0.3">
      <c r="B10206" t="s">
        <v>10203</v>
      </c>
      <c r="C10206" t="s">
        <v>42117</v>
      </c>
      <c r="D10206">
        <v>2</v>
      </c>
      <c r="E10206" t="s">
        <v>40001</v>
      </c>
      <c r="G10206" t="str">
        <v>2000003776|2</v>
      </c>
      <c r="J10206" t="str">
        <v>ID12810</v>
      </c>
      <c r="K10206" t="str">
        <v>2000003715</v>
      </c>
      <c r="L10206">
        <v>1</v>
      </c>
      <c r="M10206" t="str">
        <v>YES</v>
      </c>
    </row>
    <row r="10207" spans="2:13" x14ac:dyDescent="0.3">
      <c r="B10207" t="s">
        <v>10204</v>
      </c>
      <c r="C10207" t="s">
        <v>43873</v>
      </c>
      <c r="D10207">
        <v>1</v>
      </c>
      <c r="E10207" t="s">
        <v>40001</v>
      </c>
      <c r="G10207" t="str">
        <v>2000002299|1</v>
      </c>
      <c r="J10207" t="str">
        <v>ID12811</v>
      </c>
      <c r="K10207" t="str">
        <v>2000000596</v>
      </c>
      <c r="L10207">
        <v>3</v>
      </c>
      <c r="M10207" t="str">
        <v>YES</v>
      </c>
    </row>
    <row r="10208" spans="2:13" x14ac:dyDescent="0.3">
      <c r="B10208" t="s">
        <v>10205</v>
      </c>
      <c r="C10208" t="s">
        <v>40049</v>
      </c>
      <c r="D10208">
        <v>2</v>
      </c>
      <c r="E10208" t="s">
        <v>40001</v>
      </c>
      <c r="G10208" t="str">
        <v>2000003716|2</v>
      </c>
      <c r="J10208" t="str">
        <v>ID12812</v>
      </c>
      <c r="K10208" t="str">
        <v>2000000945</v>
      </c>
      <c r="L10208">
        <v>2</v>
      </c>
      <c r="M10208" t="str">
        <v>YES</v>
      </c>
    </row>
    <row r="10209" spans="2:13" x14ac:dyDescent="0.3">
      <c r="B10209" t="s">
        <v>10206</v>
      </c>
      <c r="C10209" t="s">
        <v>40553</v>
      </c>
      <c r="D10209">
        <v>1</v>
      </c>
      <c r="E10209" t="s">
        <v>40000</v>
      </c>
      <c r="G10209" t="str">
        <v>2000004744|1</v>
      </c>
      <c r="J10209" t="str">
        <v>ID12813</v>
      </c>
      <c r="K10209" t="str">
        <v>2000003556</v>
      </c>
      <c r="L10209">
        <v>5</v>
      </c>
      <c r="M10209" t="str">
        <v>NO</v>
      </c>
    </row>
    <row r="10210" spans="2:13" x14ac:dyDescent="0.3">
      <c r="B10210" t="s">
        <v>10207</v>
      </c>
      <c r="C10210" t="s">
        <v>41712</v>
      </c>
      <c r="D10210">
        <v>1</v>
      </c>
      <c r="E10210" t="s">
        <v>40001</v>
      </c>
      <c r="G10210" t="str">
        <v>2000003165|1</v>
      </c>
      <c r="J10210" t="str">
        <v>ID12815</v>
      </c>
      <c r="K10210" t="str">
        <v>2000002938</v>
      </c>
      <c r="L10210">
        <v>2</v>
      </c>
      <c r="M10210" t="str">
        <v>YES</v>
      </c>
    </row>
    <row r="10211" spans="2:13" x14ac:dyDescent="0.3">
      <c r="B10211" t="s">
        <v>10208</v>
      </c>
      <c r="C10211" t="s">
        <v>41135</v>
      </c>
      <c r="D10211">
        <v>2</v>
      </c>
      <c r="E10211" t="s">
        <v>40001</v>
      </c>
      <c r="G10211" t="str">
        <v>2000002920|2</v>
      </c>
      <c r="J10211" t="str">
        <v>ID12816</v>
      </c>
      <c r="K10211" t="str">
        <v>2000001027</v>
      </c>
      <c r="L10211">
        <v>1</v>
      </c>
      <c r="M10211" t="str">
        <v>YES</v>
      </c>
    </row>
    <row r="10212" spans="2:13" x14ac:dyDescent="0.3">
      <c r="B10212" t="s">
        <v>10209</v>
      </c>
      <c r="C10212" t="s">
        <v>41102</v>
      </c>
      <c r="D10212">
        <v>5</v>
      </c>
      <c r="E10212" t="s">
        <v>40001</v>
      </c>
      <c r="G10212" t="str">
        <v>2000003605|5</v>
      </c>
      <c r="J10212" t="str">
        <v>ID12817</v>
      </c>
      <c r="K10212" t="str">
        <v>2000002185</v>
      </c>
      <c r="L10212">
        <v>2</v>
      </c>
      <c r="M10212" t="str">
        <v>NO</v>
      </c>
    </row>
    <row r="10213" spans="2:13" x14ac:dyDescent="0.3">
      <c r="B10213" t="s">
        <v>10210</v>
      </c>
      <c r="C10213" t="s">
        <v>40549</v>
      </c>
      <c r="D10213">
        <v>1</v>
      </c>
      <c r="E10213" t="s">
        <v>40000</v>
      </c>
      <c r="G10213" t="str">
        <v>2000001070|1</v>
      </c>
      <c r="J10213" t="str">
        <v>ID12818</v>
      </c>
      <c r="K10213" t="str">
        <v>2000002903</v>
      </c>
      <c r="L10213">
        <v>3</v>
      </c>
      <c r="M10213" t="str">
        <v>NO</v>
      </c>
    </row>
    <row r="10214" spans="2:13" x14ac:dyDescent="0.3">
      <c r="B10214" t="s">
        <v>10211</v>
      </c>
      <c r="C10214" t="s">
        <v>40133</v>
      </c>
      <c r="D10214">
        <v>3</v>
      </c>
      <c r="E10214" t="s">
        <v>40000</v>
      </c>
      <c r="G10214" t="str">
        <v>2000004835|3</v>
      </c>
      <c r="J10214" t="str">
        <v>ID12819</v>
      </c>
      <c r="K10214" t="str">
        <v>2000001591</v>
      </c>
      <c r="L10214">
        <v>5</v>
      </c>
      <c r="M10214" t="str">
        <v>YES</v>
      </c>
    </row>
    <row r="10215" spans="2:13" x14ac:dyDescent="0.3">
      <c r="B10215" t="s">
        <v>10212</v>
      </c>
      <c r="C10215" t="s">
        <v>44288</v>
      </c>
      <c r="D10215">
        <v>4</v>
      </c>
      <c r="E10215" t="s">
        <v>40001</v>
      </c>
      <c r="G10215" t="str">
        <v>2000004157|4</v>
      </c>
      <c r="J10215" t="str">
        <v>ID12820</v>
      </c>
      <c r="K10215" t="str">
        <v>2000001846</v>
      </c>
      <c r="L10215">
        <v>2</v>
      </c>
      <c r="M10215" t="str">
        <v>NO</v>
      </c>
    </row>
    <row r="10216" spans="2:13" x14ac:dyDescent="0.3">
      <c r="B10216" t="s">
        <v>10213</v>
      </c>
      <c r="C10216" t="s">
        <v>40138</v>
      </c>
      <c r="D10216">
        <v>2</v>
      </c>
      <c r="E10216" t="s">
        <v>40001</v>
      </c>
      <c r="G10216" t="str">
        <v>2000002594|2</v>
      </c>
      <c r="J10216" t="str">
        <v>ID12821</v>
      </c>
      <c r="K10216" t="str">
        <v>2000004254</v>
      </c>
      <c r="L10216">
        <v>5</v>
      </c>
      <c r="M10216" t="str">
        <v>NO</v>
      </c>
    </row>
    <row r="10217" spans="2:13" x14ac:dyDescent="0.3">
      <c r="B10217" t="s">
        <v>10214</v>
      </c>
      <c r="C10217" t="s">
        <v>43639</v>
      </c>
      <c r="D10217">
        <v>5</v>
      </c>
      <c r="E10217" t="s">
        <v>40001</v>
      </c>
      <c r="G10217" t="str">
        <v>2000003973|5</v>
      </c>
      <c r="J10217" t="str">
        <v>ID12823</v>
      </c>
      <c r="K10217" t="str">
        <v>2000000564</v>
      </c>
      <c r="L10217">
        <v>2</v>
      </c>
      <c r="M10217" t="str">
        <v>NO</v>
      </c>
    </row>
    <row r="10218" spans="2:13" x14ac:dyDescent="0.3">
      <c r="B10218" t="s">
        <v>10215</v>
      </c>
      <c r="C10218" t="s">
        <v>44106</v>
      </c>
      <c r="D10218">
        <v>5</v>
      </c>
      <c r="E10218" t="s">
        <v>40001</v>
      </c>
      <c r="G10218" t="str">
        <v>2000004583|5</v>
      </c>
      <c r="J10218" t="str">
        <v>ID12825</v>
      </c>
      <c r="K10218" t="str">
        <v>2000000344</v>
      </c>
      <c r="L10218">
        <v>1</v>
      </c>
      <c r="M10218" t="str">
        <v>YES</v>
      </c>
    </row>
    <row r="10219" spans="2:13" x14ac:dyDescent="0.3">
      <c r="B10219" t="s">
        <v>10216</v>
      </c>
      <c r="C10219" t="s">
        <v>44352</v>
      </c>
      <c r="D10219">
        <v>3</v>
      </c>
      <c r="E10219" t="s">
        <v>40000</v>
      </c>
      <c r="G10219" t="str">
        <v>2000004300|3</v>
      </c>
      <c r="J10219" t="str">
        <v>ID12826</v>
      </c>
      <c r="K10219" t="str">
        <v>2000000090</v>
      </c>
      <c r="L10219">
        <v>3</v>
      </c>
      <c r="M10219" t="str">
        <v>YES</v>
      </c>
    </row>
    <row r="10220" spans="2:13" x14ac:dyDescent="0.3">
      <c r="B10220" t="s">
        <v>10217</v>
      </c>
      <c r="C10220" t="s">
        <v>43128</v>
      </c>
      <c r="D10220">
        <v>4</v>
      </c>
      <c r="E10220" t="s">
        <v>40001</v>
      </c>
      <c r="G10220" t="str">
        <v>2000000331|4</v>
      </c>
      <c r="J10220" t="str">
        <v>ID12827</v>
      </c>
      <c r="K10220" t="str">
        <v>2000001754</v>
      </c>
      <c r="L10220">
        <v>5</v>
      </c>
      <c r="M10220" t="str">
        <v>YES</v>
      </c>
    </row>
    <row r="10221" spans="2:13" x14ac:dyDescent="0.3">
      <c r="B10221" t="s">
        <v>10218</v>
      </c>
      <c r="C10221" t="s">
        <v>41519</v>
      </c>
      <c r="D10221">
        <v>3</v>
      </c>
      <c r="E10221" t="s">
        <v>40001</v>
      </c>
      <c r="G10221" t="str">
        <v>2000000311|3</v>
      </c>
      <c r="J10221" t="str">
        <v>ID12828</v>
      </c>
      <c r="K10221" t="str">
        <v>2000000121</v>
      </c>
      <c r="L10221">
        <v>3</v>
      </c>
      <c r="M10221" t="str">
        <v>YES</v>
      </c>
    </row>
    <row r="10222" spans="2:13" x14ac:dyDescent="0.3">
      <c r="B10222" t="s">
        <v>10219</v>
      </c>
      <c r="C10222" t="s">
        <v>44353</v>
      </c>
      <c r="D10222">
        <v>3</v>
      </c>
      <c r="E10222" t="s">
        <v>40000</v>
      </c>
      <c r="G10222" t="str">
        <v>2000000507|3</v>
      </c>
      <c r="J10222" t="str">
        <v>ID12829</v>
      </c>
      <c r="K10222" t="str">
        <v>2000003545</v>
      </c>
      <c r="L10222">
        <v>2</v>
      </c>
      <c r="M10222" t="str">
        <v>YES</v>
      </c>
    </row>
    <row r="10223" spans="2:13" x14ac:dyDescent="0.3">
      <c r="B10223" t="s">
        <v>10220</v>
      </c>
      <c r="C10223" t="s">
        <v>41217</v>
      </c>
      <c r="D10223">
        <v>2</v>
      </c>
      <c r="E10223" t="s">
        <v>40001</v>
      </c>
      <c r="G10223" t="str">
        <v>2000003955|2</v>
      </c>
      <c r="J10223" t="str">
        <v>ID12832</v>
      </c>
      <c r="K10223" t="str">
        <v>2000003189</v>
      </c>
      <c r="L10223">
        <v>4</v>
      </c>
      <c r="M10223" t="str">
        <v>YES</v>
      </c>
    </row>
    <row r="10224" spans="2:13" x14ac:dyDescent="0.3">
      <c r="B10224" t="s">
        <v>10221</v>
      </c>
      <c r="C10224" t="s">
        <v>42314</v>
      </c>
      <c r="D10224">
        <v>1</v>
      </c>
      <c r="E10224" t="s">
        <v>40001</v>
      </c>
      <c r="G10224" t="str">
        <v>2000000350|1</v>
      </c>
      <c r="J10224" t="str">
        <v>ID12833</v>
      </c>
      <c r="K10224" t="str">
        <v>2000001281</v>
      </c>
      <c r="L10224">
        <v>1</v>
      </c>
      <c r="M10224" t="str">
        <v>YES</v>
      </c>
    </row>
    <row r="10225" spans="2:13" x14ac:dyDescent="0.3">
      <c r="B10225" t="s">
        <v>10222</v>
      </c>
      <c r="C10225" t="s">
        <v>41455</v>
      </c>
      <c r="D10225">
        <v>4</v>
      </c>
      <c r="E10225" t="s">
        <v>40001</v>
      </c>
      <c r="G10225" t="str">
        <v>2000000338|4</v>
      </c>
      <c r="J10225" t="str">
        <v>ID12834</v>
      </c>
      <c r="K10225" t="str">
        <v>2000001869</v>
      </c>
      <c r="L10225">
        <v>5</v>
      </c>
      <c r="M10225" t="str">
        <v>YES</v>
      </c>
    </row>
    <row r="10226" spans="2:13" x14ac:dyDescent="0.3">
      <c r="B10226" t="s">
        <v>10223</v>
      </c>
      <c r="C10226" t="s">
        <v>40271</v>
      </c>
      <c r="D10226">
        <v>5</v>
      </c>
      <c r="E10226" t="s">
        <v>40001</v>
      </c>
      <c r="G10226" t="str">
        <v>2000001377|5</v>
      </c>
      <c r="J10226" t="str">
        <v>ID12835</v>
      </c>
      <c r="K10226" t="str">
        <v>2000003648</v>
      </c>
      <c r="L10226">
        <v>2</v>
      </c>
      <c r="M10226" t="str">
        <v>NO</v>
      </c>
    </row>
    <row r="10227" spans="2:13" x14ac:dyDescent="0.3">
      <c r="B10227" t="s">
        <v>10224</v>
      </c>
      <c r="C10227" t="s">
        <v>43662</v>
      </c>
      <c r="D10227">
        <v>1</v>
      </c>
      <c r="E10227" t="s">
        <v>40001</v>
      </c>
      <c r="G10227" t="str">
        <v>2000003177|1</v>
      </c>
      <c r="J10227" t="str">
        <v>ID12836</v>
      </c>
      <c r="K10227" t="str">
        <v>2000000123</v>
      </c>
      <c r="L10227">
        <v>1</v>
      </c>
      <c r="M10227" t="str">
        <v>YES</v>
      </c>
    </row>
    <row r="10228" spans="2:13" x14ac:dyDescent="0.3">
      <c r="B10228" t="s">
        <v>10225</v>
      </c>
      <c r="C10228" t="s">
        <v>43425</v>
      </c>
      <c r="D10228">
        <v>2</v>
      </c>
      <c r="E10228" t="s">
        <v>40001</v>
      </c>
      <c r="G10228" t="str">
        <v>2000002268|2</v>
      </c>
      <c r="J10228" t="str">
        <v>ID12837</v>
      </c>
      <c r="K10228" t="str">
        <v>2000001483</v>
      </c>
      <c r="L10228">
        <v>4</v>
      </c>
      <c r="M10228" t="str">
        <v>YES</v>
      </c>
    </row>
    <row r="10229" spans="2:13" x14ac:dyDescent="0.3">
      <c r="B10229" t="s">
        <v>10226</v>
      </c>
      <c r="C10229" t="s">
        <v>40359</v>
      </c>
      <c r="D10229">
        <v>5</v>
      </c>
      <c r="E10229" t="s">
        <v>40001</v>
      </c>
      <c r="G10229" t="str">
        <v>2000004311|5</v>
      </c>
      <c r="J10229" t="str">
        <v>ID12838</v>
      </c>
      <c r="K10229" t="str">
        <v>2000004562</v>
      </c>
      <c r="L10229">
        <v>5</v>
      </c>
      <c r="M10229" t="str">
        <v>YES</v>
      </c>
    </row>
    <row r="10230" spans="2:13" x14ac:dyDescent="0.3">
      <c r="B10230" t="s">
        <v>10227</v>
      </c>
      <c r="C10230" t="s">
        <v>44354</v>
      </c>
      <c r="D10230">
        <v>4</v>
      </c>
      <c r="E10230" t="s">
        <v>40001</v>
      </c>
      <c r="G10230" t="str">
        <v>2000004783|4</v>
      </c>
      <c r="J10230" t="str">
        <v>ID12841</v>
      </c>
      <c r="K10230" t="str">
        <v>2000003979</v>
      </c>
      <c r="L10230">
        <v>4</v>
      </c>
      <c r="M10230" t="str">
        <v>YES</v>
      </c>
    </row>
    <row r="10231" spans="2:13" x14ac:dyDescent="0.3">
      <c r="B10231" t="s">
        <v>10228</v>
      </c>
      <c r="C10231" t="s">
        <v>41790</v>
      </c>
      <c r="D10231">
        <v>2</v>
      </c>
      <c r="E10231" t="s">
        <v>40001</v>
      </c>
      <c r="G10231" t="str">
        <v>2000004683|2</v>
      </c>
      <c r="J10231" t="str">
        <v>ID12842</v>
      </c>
      <c r="K10231" t="str">
        <v>2000003811</v>
      </c>
      <c r="L10231">
        <v>4</v>
      </c>
      <c r="M10231" t="str">
        <v>NO</v>
      </c>
    </row>
    <row r="10232" spans="2:13" x14ac:dyDescent="0.3">
      <c r="B10232" t="s">
        <v>10229</v>
      </c>
      <c r="C10232" t="s">
        <v>40248</v>
      </c>
      <c r="D10232">
        <v>4</v>
      </c>
      <c r="E10232" t="s">
        <v>40001</v>
      </c>
      <c r="G10232" t="str">
        <v>2000003024|4</v>
      </c>
      <c r="J10232" t="str">
        <v>ID12843</v>
      </c>
      <c r="K10232" t="str">
        <v>2000000400</v>
      </c>
      <c r="L10232">
        <v>4</v>
      </c>
      <c r="M10232" t="str">
        <v>YES</v>
      </c>
    </row>
    <row r="10233" spans="2:13" x14ac:dyDescent="0.3">
      <c r="B10233" t="s">
        <v>10230</v>
      </c>
      <c r="C10233" t="s">
        <v>44355</v>
      </c>
      <c r="D10233">
        <v>2</v>
      </c>
      <c r="E10233" t="s">
        <v>40001</v>
      </c>
      <c r="G10233" t="str">
        <v>2000001526|2</v>
      </c>
      <c r="J10233" t="str">
        <v>ID12844</v>
      </c>
      <c r="K10233" t="str">
        <v>2000000969</v>
      </c>
      <c r="L10233">
        <v>3</v>
      </c>
      <c r="M10233" t="str">
        <v>YES</v>
      </c>
    </row>
    <row r="10234" spans="2:13" x14ac:dyDescent="0.3">
      <c r="B10234" t="s">
        <v>10231</v>
      </c>
      <c r="C10234" t="s">
        <v>42198</v>
      </c>
      <c r="D10234">
        <v>1</v>
      </c>
      <c r="E10234" t="s">
        <v>40000</v>
      </c>
      <c r="G10234" t="str">
        <v>2000001619|1</v>
      </c>
      <c r="J10234" t="str">
        <v>ID12845</v>
      </c>
      <c r="K10234" t="str">
        <v>2000002112</v>
      </c>
      <c r="L10234">
        <v>2</v>
      </c>
      <c r="M10234" t="str">
        <v>NO</v>
      </c>
    </row>
    <row r="10235" spans="2:13" x14ac:dyDescent="0.3">
      <c r="B10235" t="s">
        <v>10232</v>
      </c>
      <c r="C10235" t="s">
        <v>42471</v>
      </c>
      <c r="D10235">
        <v>1</v>
      </c>
      <c r="E10235" t="s">
        <v>40000</v>
      </c>
      <c r="G10235" t="str">
        <v>2000001184|1</v>
      </c>
      <c r="J10235" t="str">
        <v>ID12846</v>
      </c>
      <c r="K10235" t="str">
        <v>2000001506</v>
      </c>
      <c r="L10235">
        <v>3</v>
      </c>
      <c r="M10235" t="str">
        <v>NO</v>
      </c>
    </row>
    <row r="10236" spans="2:13" x14ac:dyDescent="0.3">
      <c r="B10236" t="s">
        <v>10233</v>
      </c>
      <c r="C10236" t="s">
        <v>42766</v>
      </c>
      <c r="D10236">
        <v>4</v>
      </c>
      <c r="E10236" t="s">
        <v>40000</v>
      </c>
      <c r="G10236" t="str">
        <v>2000001706|4</v>
      </c>
      <c r="J10236" t="str">
        <v>ID12848</v>
      </c>
      <c r="K10236" t="str">
        <v>2000001892</v>
      </c>
      <c r="L10236">
        <v>2</v>
      </c>
      <c r="M10236" t="str">
        <v>NO</v>
      </c>
    </row>
    <row r="10237" spans="2:13" x14ac:dyDescent="0.3">
      <c r="B10237" t="s">
        <v>10234</v>
      </c>
      <c r="C10237" t="s">
        <v>42138</v>
      </c>
      <c r="D10237">
        <v>5</v>
      </c>
      <c r="E10237" t="s">
        <v>40000</v>
      </c>
      <c r="G10237" t="str">
        <v>2000001974|5</v>
      </c>
      <c r="J10237" t="str">
        <v>ID12849</v>
      </c>
      <c r="K10237" t="str">
        <v>2000003785</v>
      </c>
      <c r="L10237">
        <v>4</v>
      </c>
      <c r="M10237" t="str">
        <v>NO</v>
      </c>
    </row>
    <row r="10238" spans="2:13" x14ac:dyDescent="0.3">
      <c r="B10238" t="s">
        <v>10235</v>
      </c>
      <c r="C10238" t="s">
        <v>41785</v>
      </c>
      <c r="D10238">
        <v>1</v>
      </c>
      <c r="E10238" t="s">
        <v>40001</v>
      </c>
      <c r="G10238" t="str">
        <v>2000003495|1</v>
      </c>
      <c r="J10238" t="str">
        <v>ID12850</v>
      </c>
      <c r="K10238" t="str">
        <v>2000003016</v>
      </c>
      <c r="L10238">
        <v>2</v>
      </c>
      <c r="M10238" t="str">
        <v>NO</v>
      </c>
    </row>
    <row r="10239" spans="2:13" x14ac:dyDescent="0.3">
      <c r="B10239" t="s">
        <v>10236</v>
      </c>
      <c r="C10239" t="s">
        <v>43388</v>
      </c>
      <c r="D10239">
        <v>4</v>
      </c>
      <c r="E10239" t="s">
        <v>40001</v>
      </c>
      <c r="G10239" t="str">
        <v>2000004687|4</v>
      </c>
      <c r="J10239" t="str">
        <v>ID12852</v>
      </c>
      <c r="K10239" t="str">
        <v>2000004508</v>
      </c>
      <c r="L10239">
        <v>2</v>
      </c>
      <c r="M10239" t="str">
        <v>YES</v>
      </c>
    </row>
    <row r="10240" spans="2:13" x14ac:dyDescent="0.3">
      <c r="B10240" t="s">
        <v>10237</v>
      </c>
      <c r="C10240" t="s">
        <v>43453</v>
      </c>
      <c r="D10240">
        <v>2</v>
      </c>
      <c r="E10240" t="s">
        <v>40000</v>
      </c>
      <c r="G10240" t="str">
        <v>2000001055|2</v>
      </c>
      <c r="J10240" t="str">
        <v>ID12853</v>
      </c>
      <c r="K10240" t="str">
        <v>2000001539</v>
      </c>
      <c r="L10240">
        <v>2</v>
      </c>
      <c r="M10240" t="str">
        <v>YES</v>
      </c>
    </row>
    <row r="10241" spans="2:13" x14ac:dyDescent="0.3">
      <c r="B10241" t="s">
        <v>10238</v>
      </c>
      <c r="C10241" t="s">
        <v>42939</v>
      </c>
      <c r="D10241">
        <v>2</v>
      </c>
      <c r="E10241" t="s">
        <v>40000</v>
      </c>
      <c r="G10241" t="str">
        <v>2000004103|2</v>
      </c>
      <c r="J10241" t="str">
        <v>ID12855</v>
      </c>
      <c r="K10241" t="str">
        <v>2000001308</v>
      </c>
      <c r="L10241">
        <v>2</v>
      </c>
      <c r="M10241" t="str">
        <v>YES</v>
      </c>
    </row>
    <row r="10242" spans="2:13" x14ac:dyDescent="0.3">
      <c r="B10242" t="s">
        <v>10239</v>
      </c>
      <c r="C10242" t="s">
        <v>44183</v>
      </c>
      <c r="D10242">
        <v>2</v>
      </c>
      <c r="E10242" t="s">
        <v>40001</v>
      </c>
      <c r="G10242" t="str">
        <v>2000003647|2</v>
      </c>
      <c r="J10242" t="str">
        <v>ID12856</v>
      </c>
      <c r="K10242" t="str">
        <v>2000002476</v>
      </c>
      <c r="L10242">
        <v>3</v>
      </c>
      <c r="M10242" t="str">
        <v>YES</v>
      </c>
    </row>
    <row r="10243" spans="2:13" x14ac:dyDescent="0.3">
      <c r="B10243" t="s">
        <v>10240</v>
      </c>
      <c r="C10243" t="s">
        <v>41665</v>
      </c>
      <c r="D10243">
        <v>5</v>
      </c>
      <c r="E10243" t="s">
        <v>40001</v>
      </c>
      <c r="G10243" t="str">
        <v>2000004929|5</v>
      </c>
      <c r="J10243" t="str">
        <v>ID12857</v>
      </c>
      <c r="K10243" t="str">
        <v>2000003782</v>
      </c>
      <c r="L10243">
        <v>2</v>
      </c>
      <c r="M10243" t="str">
        <v>NO</v>
      </c>
    </row>
    <row r="10244" spans="2:13" x14ac:dyDescent="0.3">
      <c r="B10244" t="s">
        <v>10241</v>
      </c>
      <c r="C10244" t="s">
        <v>43824</v>
      </c>
      <c r="D10244">
        <v>2</v>
      </c>
      <c r="E10244" t="s">
        <v>40001</v>
      </c>
      <c r="G10244" t="str">
        <v>2000003277|2</v>
      </c>
      <c r="J10244" t="str">
        <v>ID12858</v>
      </c>
      <c r="K10244" t="str">
        <v>2000004834</v>
      </c>
      <c r="L10244">
        <v>3</v>
      </c>
      <c r="M10244" t="str">
        <v>NO</v>
      </c>
    </row>
    <row r="10245" spans="2:13" x14ac:dyDescent="0.3">
      <c r="B10245" t="s">
        <v>10242</v>
      </c>
      <c r="C10245" t="s">
        <v>41435</v>
      </c>
      <c r="D10245">
        <v>3</v>
      </c>
      <c r="E10245" t="s">
        <v>40001</v>
      </c>
      <c r="G10245" t="str">
        <v>2000000864|3</v>
      </c>
      <c r="J10245" t="str">
        <v>ID12860</v>
      </c>
      <c r="K10245" t="str">
        <v>2000000381</v>
      </c>
      <c r="L10245">
        <v>4</v>
      </c>
      <c r="M10245" t="str">
        <v>NO</v>
      </c>
    </row>
    <row r="10246" spans="2:13" x14ac:dyDescent="0.3">
      <c r="B10246" t="s">
        <v>10243</v>
      </c>
      <c r="C10246" t="s">
        <v>41912</v>
      </c>
      <c r="D10246">
        <v>2</v>
      </c>
      <c r="E10246" t="s">
        <v>40000</v>
      </c>
      <c r="G10246" t="str">
        <v>2000004163|2</v>
      </c>
      <c r="J10246" t="str">
        <v>ID12861</v>
      </c>
      <c r="K10246" t="str">
        <v>2000002340</v>
      </c>
      <c r="L10246">
        <v>3</v>
      </c>
      <c r="M10246" t="str">
        <v>YES</v>
      </c>
    </row>
    <row r="10247" spans="2:13" x14ac:dyDescent="0.3">
      <c r="B10247" t="s">
        <v>10244</v>
      </c>
      <c r="C10247" t="s">
        <v>44338</v>
      </c>
      <c r="D10247">
        <v>4</v>
      </c>
      <c r="E10247" t="s">
        <v>40001</v>
      </c>
      <c r="G10247" t="str">
        <v>2000000141|4</v>
      </c>
      <c r="J10247" t="str">
        <v>ID12862</v>
      </c>
      <c r="K10247" t="str">
        <v>2000003470</v>
      </c>
      <c r="L10247">
        <v>5</v>
      </c>
      <c r="M10247" t="str">
        <v>NO</v>
      </c>
    </row>
    <row r="10248" spans="2:13" x14ac:dyDescent="0.3">
      <c r="B10248" t="s">
        <v>10245</v>
      </c>
      <c r="C10248" t="s">
        <v>43364</v>
      </c>
      <c r="D10248">
        <v>4</v>
      </c>
      <c r="E10248" t="s">
        <v>40000</v>
      </c>
      <c r="G10248" t="str">
        <v>2000000408|4</v>
      </c>
      <c r="J10248" t="str">
        <v>ID12865</v>
      </c>
      <c r="K10248" t="str">
        <v>2000000946</v>
      </c>
      <c r="L10248">
        <v>5</v>
      </c>
      <c r="M10248" t="str">
        <v>NO</v>
      </c>
    </row>
    <row r="10249" spans="2:13" x14ac:dyDescent="0.3">
      <c r="B10249" t="s">
        <v>10246</v>
      </c>
      <c r="C10249" t="s">
        <v>42625</v>
      </c>
      <c r="D10249">
        <v>5</v>
      </c>
      <c r="E10249" t="s">
        <v>40000</v>
      </c>
      <c r="G10249" t="str">
        <v>2000000241|5</v>
      </c>
      <c r="J10249" t="str">
        <v>ID12866</v>
      </c>
      <c r="K10249" t="str">
        <v>2000004605</v>
      </c>
      <c r="L10249">
        <v>1</v>
      </c>
      <c r="M10249" t="str">
        <v>YES</v>
      </c>
    </row>
    <row r="10250" spans="2:13" x14ac:dyDescent="0.3">
      <c r="B10250" t="s">
        <v>10247</v>
      </c>
      <c r="C10250" t="s">
        <v>44127</v>
      </c>
      <c r="D10250">
        <v>1</v>
      </c>
      <c r="E10250" t="s">
        <v>40000</v>
      </c>
      <c r="G10250" t="str">
        <v>2000004264|1</v>
      </c>
      <c r="J10250" t="str">
        <v>ID12867</v>
      </c>
      <c r="K10250" t="str">
        <v>2000000386</v>
      </c>
      <c r="L10250">
        <v>1</v>
      </c>
      <c r="M10250" t="str">
        <v>YES</v>
      </c>
    </row>
    <row r="10251" spans="2:13" x14ac:dyDescent="0.3">
      <c r="B10251" t="s">
        <v>10248</v>
      </c>
      <c r="C10251" t="s">
        <v>44356</v>
      </c>
      <c r="D10251">
        <v>1</v>
      </c>
      <c r="E10251" t="s">
        <v>40000</v>
      </c>
      <c r="G10251" t="str">
        <v>2000003539|1</v>
      </c>
      <c r="J10251" t="str">
        <v>ID12869</v>
      </c>
      <c r="K10251" t="str">
        <v>2000002728</v>
      </c>
      <c r="L10251">
        <v>1</v>
      </c>
      <c r="M10251" t="str">
        <v>NO</v>
      </c>
    </row>
    <row r="10252" spans="2:13" x14ac:dyDescent="0.3">
      <c r="B10252" t="s">
        <v>10249</v>
      </c>
      <c r="C10252" t="s">
        <v>41103</v>
      </c>
      <c r="D10252">
        <v>2</v>
      </c>
      <c r="E10252" t="s">
        <v>40000</v>
      </c>
      <c r="G10252" t="str">
        <v>2000003287|2</v>
      </c>
      <c r="J10252" t="str">
        <v>ID12870</v>
      </c>
      <c r="K10252" t="str">
        <v>2000001866</v>
      </c>
      <c r="L10252">
        <v>2</v>
      </c>
      <c r="M10252" t="str">
        <v>YES</v>
      </c>
    </row>
    <row r="10253" spans="2:13" x14ac:dyDescent="0.3">
      <c r="B10253" t="s">
        <v>10250</v>
      </c>
      <c r="C10253" t="s">
        <v>40569</v>
      </c>
      <c r="D10253">
        <v>4</v>
      </c>
      <c r="E10253" t="s">
        <v>40000</v>
      </c>
      <c r="G10253" t="str">
        <v>2000000076|4</v>
      </c>
      <c r="J10253" t="str">
        <v>ID12871</v>
      </c>
      <c r="K10253" t="str">
        <v>2000003560</v>
      </c>
      <c r="L10253">
        <v>3</v>
      </c>
      <c r="M10253" t="str">
        <v>YES</v>
      </c>
    </row>
    <row r="10254" spans="2:13" x14ac:dyDescent="0.3">
      <c r="B10254" t="s">
        <v>10251</v>
      </c>
      <c r="C10254" t="s">
        <v>41646</v>
      </c>
      <c r="D10254">
        <v>1</v>
      </c>
      <c r="E10254" t="s">
        <v>40000</v>
      </c>
      <c r="G10254" t="str">
        <v>2000001518|1</v>
      </c>
      <c r="J10254" t="str">
        <v>ID12872</v>
      </c>
      <c r="K10254" t="str">
        <v>2000000011</v>
      </c>
      <c r="L10254">
        <v>1</v>
      </c>
      <c r="M10254" t="str">
        <v>YES</v>
      </c>
    </row>
    <row r="10255" spans="2:13" x14ac:dyDescent="0.3">
      <c r="B10255" t="s">
        <v>10252</v>
      </c>
      <c r="C10255" t="s">
        <v>40300</v>
      </c>
      <c r="D10255">
        <v>5</v>
      </c>
      <c r="E10255" t="s">
        <v>40001</v>
      </c>
      <c r="G10255" t="str">
        <v>2000001603|5</v>
      </c>
      <c r="J10255" t="str">
        <v>ID12874</v>
      </c>
      <c r="K10255" t="str">
        <v>2000001662</v>
      </c>
      <c r="L10255">
        <v>5</v>
      </c>
      <c r="M10255" t="str">
        <v>YES</v>
      </c>
    </row>
    <row r="10256" spans="2:13" x14ac:dyDescent="0.3">
      <c r="B10256" t="s">
        <v>10253</v>
      </c>
      <c r="C10256" t="s">
        <v>43428</v>
      </c>
      <c r="D10256">
        <v>3</v>
      </c>
      <c r="E10256" t="s">
        <v>40001</v>
      </c>
      <c r="G10256" t="str">
        <v>2000001332|3</v>
      </c>
      <c r="J10256" t="str">
        <v>ID12875</v>
      </c>
      <c r="K10256" t="str">
        <v>2000000310</v>
      </c>
      <c r="L10256">
        <v>5</v>
      </c>
      <c r="M10256" t="str">
        <v>NO</v>
      </c>
    </row>
    <row r="10257" spans="2:13" x14ac:dyDescent="0.3">
      <c r="B10257" t="s">
        <v>10254</v>
      </c>
      <c r="C10257" t="s">
        <v>41711</v>
      </c>
      <c r="D10257">
        <v>5</v>
      </c>
      <c r="E10257" t="s">
        <v>40000</v>
      </c>
      <c r="G10257" t="str">
        <v>2000003345|5</v>
      </c>
      <c r="J10257" t="str">
        <v>ID12876</v>
      </c>
      <c r="K10257" t="str">
        <v>2000002099</v>
      </c>
      <c r="L10257">
        <v>2</v>
      </c>
      <c r="M10257" t="str">
        <v>NO</v>
      </c>
    </row>
    <row r="10258" spans="2:13" x14ac:dyDescent="0.3">
      <c r="B10258" t="s">
        <v>10255</v>
      </c>
      <c r="C10258" t="s">
        <v>44120</v>
      </c>
      <c r="D10258">
        <v>4</v>
      </c>
      <c r="E10258" t="s">
        <v>40000</v>
      </c>
      <c r="G10258" t="str">
        <v>2000000945|4</v>
      </c>
      <c r="J10258" t="str">
        <v>ID12878</v>
      </c>
      <c r="K10258" t="str">
        <v>2000004357</v>
      </c>
      <c r="L10258">
        <v>3</v>
      </c>
      <c r="M10258" t="str">
        <v>YES</v>
      </c>
    </row>
    <row r="10259" spans="2:13" x14ac:dyDescent="0.3">
      <c r="B10259" t="s">
        <v>10256</v>
      </c>
      <c r="C10259" t="s">
        <v>41351</v>
      </c>
      <c r="D10259">
        <v>2</v>
      </c>
      <c r="E10259" t="s">
        <v>40000</v>
      </c>
      <c r="G10259" t="str">
        <v>2000002681|2</v>
      </c>
      <c r="J10259" t="str">
        <v>ID12879</v>
      </c>
      <c r="K10259" t="str">
        <v>2000002886</v>
      </c>
      <c r="L10259">
        <v>4</v>
      </c>
      <c r="M10259" t="str">
        <v>NO</v>
      </c>
    </row>
    <row r="10260" spans="2:13" x14ac:dyDescent="0.3">
      <c r="B10260" t="s">
        <v>10257</v>
      </c>
      <c r="C10260" t="s">
        <v>43322</v>
      </c>
      <c r="D10260">
        <v>4</v>
      </c>
      <c r="E10260" t="s">
        <v>40000</v>
      </c>
      <c r="G10260" t="str">
        <v>2000002697|4</v>
      </c>
      <c r="J10260" t="str">
        <v>ID12880</v>
      </c>
      <c r="K10260" t="str">
        <v>2000000261</v>
      </c>
      <c r="L10260">
        <v>2</v>
      </c>
      <c r="M10260" t="str">
        <v>NO</v>
      </c>
    </row>
    <row r="10261" spans="2:13" x14ac:dyDescent="0.3">
      <c r="B10261" t="s">
        <v>10258</v>
      </c>
      <c r="C10261" t="s">
        <v>42072</v>
      </c>
      <c r="D10261">
        <v>5</v>
      </c>
      <c r="E10261" t="s">
        <v>40000</v>
      </c>
      <c r="G10261" t="str">
        <v>2000003783|5</v>
      </c>
      <c r="J10261" t="str">
        <v>ID12881</v>
      </c>
      <c r="K10261" t="str">
        <v>2000002555</v>
      </c>
      <c r="L10261">
        <v>5</v>
      </c>
      <c r="M10261" t="str">
        <v>NO</v>
      </c>
    </row>
    <row r="10262" spans="2:13" x14ac:dyDescent="0.3">
      <c r="B10262" t="s">
        <v>10259</v>
      </c>
      <c r="C10262" t="s">
        <v>44040</v>
      </c>
      <c r="D10262">
        <v>4</v>
      </c>
      <c r="E10262" t="s">
        <v>40000</v>
      </c>
      <c r="G10262" t="str">
        <v>2000004159|4</v>
      </c>
      <c r="J10262" t="str">
        <v>ID12882</v>
      </c>
      <c r="K10262" t="str">
        <v>2000003942</v>
      </c>
      <c r="L10262">
        <v>2</v>
      </c>
      <c r="M10262" t="str">
        <v>NO</v>
      </c>
    </row>
    <row r="10263" spans="2:13" x14ac:dyDescent="0.3">
      <c r="B10263" t="s">
        <v>10260</v>
      </c>
      <c r="C10263" t="s">
        <v>42470</v>
      </c>
      <c r="D10263">
        <v>1</v>
      </c>
      <c r="E10263" t="s">
        <v>40001</v>
      </c>
      <c r="G10263" t="str">
        <v>2000002488|1</v>
      </c>
      <c r="J10263" t="str">
        <v>ID12884</v>
      </c>
      <c r="K10263" t="str">
        <v>2000002818</v>
      </c>
      <c r="L10263">
        <v>2</v>
      </c>
      <c r="M10263" t="str">
        <v>NO</v>
      </c>
    </row>
    <row r="10264" spans="2:13" x14ac:dyDescent="0.3">
      <c r="B10264" t="s">
        <v>10261</v>
      </c>
      <c r="C10264" t="s">
        <v>44357</v>
      </c>
      <c r="D10264">
        <v>1</v>
      </c>
      <c r="E10264" t="s">
        <v>40000</v>
      </c>
      <c r="G10264" t="str">
        <v>2000000158|1</v>
      </c>
      <c r="J10264" t="str">
        <v>ID12886</v>
      </c>
      <c r="K10264" t="str">
        <v>2000000818</v>
      </c>
      <c r="L10264">
        <v>2</v>
      </c>
      <c r="M10264" t="str">
        <v>YES</v>
      </c>
    </row>
    <row r="10265" spans="2:13" x14ac:dyDescent="0.3">
      <c r="B10265" t="s">
        <v>10262</v>
      </c>
      <c r="C10265" t="s">
        <v>40454</v>
      </c>
      <c r="D10265">
        <v>5</v>
      </c>
      <c r="E10265" t="s">
        <v>40000</v>
      </c>
      <c r="G10265" t="str">
        <v>2000003247|5</v>
      </c>
      <c r="J10265" t="str">
        <v>ID12887</v>
      </c>
      <c r="K10265" t="str">
        <v>2000000669</v>
      </c>
      <c r="L10265">
        <v>2</v>
      </c>
      <c r="M10265" t="str">
        <v>NO</v>
      </c>
    </row>
    <row r="10266" spans="2:13" x14ac:dyDescent="0.3">
      <c r="B10266" t="s">
        <v>10263</v>
      </c>
      <c r="C10266" t="s">
        <v>44358</v>
      </c>
      <c r="D10266">
        <v>3</v>
      </c>
      <c r="E10266" t="s">
        <v>40001</v>
      </c>
      <c r="G10266" t="str">
        <v>2000003377|3</v>
      </c>
      <c r="J10266" t="str">
        <v>ID12888</v>
      </c>
      <c r="K10266" t="str">
        <v>2000001805</v>
      </c>
      <c r="L10266">
        <v>3</v>
      </c>
      <c r="M10266" t="str">
        <v>YES</v>
      </c>
    </row>
    <row r="10267" spans="2:13" x14ac:dyDescent="0.3">
      <c r="B10267" t="s">
        <v>10264</v>
      </c>
      <c r="C10267" t="s">
        <v>42928</v>
      </c>
      <c r="D10267">
        <v>5</v>
      </c>
      <c r="E10267" t="s">
        <v>40001</v>
      </c>
      <c r="G10267" t="str">
        <v>2000001896|5</v>
      </c>
      <c r="J10267" t="str">
        <v>ID12889</v>
      </c>
      <c r="K10267" t="str">
        <v>2000004028</v>
      </c>
      <c r="L10267">
        <v>5</v>
      </c>
      <c r="M10267" t="str">
        <v>YES</v>
      </c>
    </row>
    <row r="10268" spans="2:13" x14ac:dyDescent="0.3">
      <c r="B10268" t="s">
        <v>10265</v>
      </c>
      <c r="C10268" t="s">
        <v>44359</v>
      </c>
      <c r="D10268">
        <v>2</v>
      </c>
      <c r="E10268" t="s">
        <v>40001</v>
      </c>
      <c r="G10268" t="str">
        <v>2000002528|2</v>
      </c>
      <c r="J10268" t="str">
        <v>ID12890</v>
      </c>
      <c r="K10268" t="str">
        <v>2000002477</v>
      </c>
      <c r="L10268">
        <v>3</v>
      </c>
      <c r="M10268" t="str">
        <v>NO</v>
      </c>
    </row>
    <row r="10269" spans="2:13" x14ac:dyDescent="0.3">
      <c r="B10269" t="s">
        <v>10266</v>
      </c>
      <c r="C10269" t="s">
        <v>42477</v>
      </c>
      <c r="D10269">
        <v>3</v>
      </c>
      <c r="E10269" t="s">
        <v>40000</v>
      </c>
      <c r="G10269" t="str">
        <v>2000004822|3</v>
      </c>
      <c r="J10269" t="str">
        <v>ID12891</v>
      </c>
      <c r="K10269" t="str">
        <v>2000004832</v>
      </c>
      <c r="L10269">
        <v>1</v>
      </c>
      <c r="M10269" t="str">
        <v>YES</v>
      </c>
    </row>
    <row r="10270" spans="2:13" x14ac:dyDescent="0.3">
      <c r="B10270" t="s">
        <v>10267</v>
      </c>
      <c r="C10270" t="s">
        <v>42823</v>
      </c>
      <c r="D10270">
        <v>3</v>
      </c>
      <c r="E10270" t="s">
        <v>40001</v>
      </c>
      <c r="G10270" t="str">
        <v>2000004705|3</v>
      </c>
      <c r="J10270" t="str">
        <v>ID12892</v>
      </c>
      <c r="K10270" t="str">
        <v>2000001614</v>
      </c>
      <c r="L10270">
        <v>1</v>
      </c>
      <c r="M10270" t="str">
        <v>YES</v>
      </c>
    </row>
    <row r="10271" spans="2:13" x14ac:dyDescent="0.3">
      <c r="B10271" t="s">
        <v>10268</v>
      </c>
      <c r="C10271" t="s">
        <v>41761</v>
      </c>
      <c r="D10271">
        <v>4</v>
      </c>
      <c r="E10271" t="s">
        <v>40001</v>
      </c>
      <c r="G10271" t="str">
        <v>2000000689|4</v>
      </c>
      <c r="J10271" t="str">
        <v>ID12893</v>
      </c>
      <c r="K10271" t="str">
        <v>2000002029</v>
      </c>
      <c r="L10271">
        <v>3</v>
      </c>
      <c r="M10271" t="str">
        <v>YES</v>
      </c>
    </row>
    <row r="10272" spans="2:13" x14ac:dyDescent="0.3">
      <c r="B10272" t="s">
        <v>10269</v>
      </c>
      <c r="C10272" t="s">
        <v>43697</v>
      </c>
      <c r="D10272">
        <v>1</v>
      </c>
      <c r="E10272" t="s">
        <v>40000</v>
      </c>
      <c r="G10272" t="str">
        <v>2000000978|1</v>
      </c>
      <c r="J10272" t="str">
        <v>ID12894</v>
      </c>
      <c r="K10272" t="str">
        <v>2000002540</v>
      </c>
      <c r="L10272">
        <v>4</v>
      </c>
      <c r="M10272" t="str">
        <v>NO</v>
      </c>
    </row>
    <row r="10273" spans="2:13" x14ac:dyDescent="0.3">
      <c r="B10273" t="s">
        <v>10270</v>
      </c>
      <c r="C10273" t="s">
        <v>40422</v>
      </c>
      <c r="D10273">
        <v>5</v>
      </c>
      <c r="E10273" t="s">
        <v>40001</v>
      </c>
      <c r="G10273" t="str">
        <v>2000004873|5</v>
      </c>
      <c r="J10273" t="str">
        <v>ID12895</v>
      </c>
      <c r="K10273" t="str">
        <v>2000002750</v>
      </c>
      <c r="L10273">
        <v>1</v>
      </c>
      <c r="M10273" t="str">
        <v>YES</v>
      </c>
    </row>
    <row r="10274" spans="2:13" x14ac:dyDescent="0.3">
      <c r="B10274" t="s">
        <v>10271</v>
      </c>
      <c r="C10274" t="s">
        <v>40571</v>
      </c>
      <c r="D10274">
        <v>1</v>
      </c>
      <c r="E10274" t="s">
        <v>40001</v>
      </c>
      <c r="G10274" t="str">
        <v>2000003131|1</v>
      </c>
      <c r="J10274" t="str">
        <v>ID12897</v>
      </c>
      <c r="K10274" t="str">
        <v>2000002729</v>
      </c>
      <c r="L10274">
        <v>2</v>
      </c>
      <c r="M10274" t="str">
        <v>YES</v>
      </c>
    </row>
    <row r="10275" spans="2:13" x14ac:dyDescent="0.3">
      <c r="B10275" t="s">
        <v>10272</v>
      </c>
      <c r="C10275" t="s">
        <v>43521</v>
      </c>
      <c r="D10275">
        <v>4</v>
      </c>
      <c r="E10275" t="s">
        <v>40001</v>
      </c>
      <c r="G10275" t="str">
        <v>2000004697|4</v>
      </c>
      <c r="J10275" t="str">
        <v>ID12898</v>
      </c>
      <c r="K10275" t="str">
        <v>2000003370</v>
      </c>
      <c r="L10275">
        <v>5</v>
      </c>
      <c r="M10275" t="str">
        <v>YES</v>
      </c>
    </row>
    <row r="10276" spans="2:13" x14ac:dyDescent="0.3">
      <c r="B10276" t="s">
        <v>10273</v>
      </c>
      <c r="C10276" t="s">
        <v>44360</v>
      </c>
      <c r="D10276">
        <v>5</v>
      </c>
      <c r="E10276" t="s">
        <v>40000</v>
      </c>
      <c r="G10276" t="str">
        <v>2000001727|5</v>
      </c>
      <c r="J10276" t="str">
        <v>ID12899</v>
      </c>
      <c r="K10276" t="str">
        <v>2000002624</v>
      </c>
      <c r="L10276">
        <v>3</v>
      </c>
      <c r="M10276" t="str">
        <v>YES</v>
      </c>
    </row>
    <row r="10277" spans="2:13" x14ac:dyDescent="0.3">
      <c r="B10277" t="s">
        <v>10274</v>
      </c>
      <c r="C10277" t="s">
        <v>43705</v>
      </c>
      <c r="D10277">
        <v>1</v>
      </c>
      <c r="E10277" t="s">
        <v>40001</v>
      </c>
      <c r="G10277" t="str">
        <v>2000002154|1</v>
      </c>
      <c r="J10277" t="str">
        <v>ID12900</v>
      </c>
      <c r="K10277" t="str">
        <v>2000000876</v>
      </c>
      <c r="L10277">
        <v>2</v>
      </c>
      <c r="M10277" t="str">
        <v>NO</v>
      </c>
    </row>
    <row r="10278" spans="2:13" x14ac:dyDescent="0.3">
      <c r="B10278" t="s">
        <v>10275</v>
      </c>
      <c r="C10278" t="s">
        <v>40706</v>
      </c>
      <c r="D10278">
        <v>2</v>
      </c>
      <c r="E10278" t="s">
        <v>40000</v>
      </c>
      <c r="G10278" t="str">
        <v>2000001748|2</v>
      </c>
      <c r="J10278" t="str">
        <v>ID12901</v>
      </c>
      <c r="K10278" t="str">
        <v>2000004066</v>
      </c>
      <c r="L10278">
        <v>5</v>
      </c>
      <c r="M10278" t="str">
        <v>NO</v>
      </c>
    </row>
    <row r="10279" spans="2:13" x14ac:dyDescent="0.3">
      <c r="B10279" t="s">
        <v>10276</v>
      </c>
      <c r="C10279" t="s">
        <v>43106</v>
      </c>
      <c r="D10279">
        <v>5</v>
      </c>
      <c r="E10279" t="s">
        <v>40001</v>
      </c>
      <c r="G10279" t="str">
        <v>2000003410|5</v>
      </c>
      <c r="J10279" t="str">
        <v>ID12902</v>
      </c>
      <c r="K10279" t="str">
        <v>2000003120</v>
      </c>
      <c r="L10279">
        <v>1</v>
      </c>
      <c r="M10279" t="str">
        <v>NO</v>
      </c>
    </row>
    <row r="10280" spans="2:13" x14ac:dyDescent="0.3">
      <c r="B10280" t="s">
        <v>10277</v>
      </c>
      <c r="C10280" t="s">
        <v>43928</v>
      </c>
      <c r="D10280">
        <v>1</v>
      </c>
      <c r="E10280" t="s">
        <v>40001</v>
      </c>
      <c r="G10280" t="str">
        <v>2000004093|1</v>
      </c>
      <c r="J10280" t="str">
        <v>ID12903</v>
      </c>
      <c r="K10280" t="str">
        <v>2000002862</v>
      </c>
      <c r="L10280">
        <v>3</v>
      </c>
      <c r="M10280" t="str">
        <v>YES</v>
      </c>
    </row>
    <row r="10281" spans="2:13" x14ac:dyDescent="0.3">
      <c r="B10281" t="s">
        <v>10278</v>
      </c>
      <c r="C10281" t="s">
        <v>41890</v>
      </c>
      <c r="D10281">
        <v>4</v>
      </c>
      <c r="E10281" t="s">
        <v>40001</v>
      </c>
      <c r="G10281" t="str">
        <v>2000001734|4</v>
      </c>
      <c r="J10281" t="str">
        <v>ID12904</v>
      </c>
      <c r="K10281" t="str">
        <v>2000001097</v>
      </c>
      <c r="L10281">
        <v>5</v>
      </c>
      <c r="M10281" t="str">
        <v>YES</v>
      </c>
    </row>
    <row r="10282" spans="2:13" x14ac:dyDescent="0.3">
      <c r="B10282" t="s">
        <v>10279</v>
      </c>
      <c r="C10282" t="s">
        <v>43890</v>
      </c>
      <c r="D10282">
        <v>5</v>
      </c>
      <c r="E10282" t="s">
        <v>40000</v>
      </c>
      <c r="G10282" t="str">
        <v>2000004743|5</v>
      </c>
      <c r="J10282" t="str">
        <v>ID12905</v>
      </c>
      <c r="K10282" t="str">
        <v>2000000686</v>
      </c>
      <c r="L10282">
        <v>5</v>
      </c>
      <c r="M10282" t="str">
        <v>NO</v>
      </c>
    </row>
    <row r="10283" spans="2:13" x14ac:dyDescent="0.3">
      <c r="B10283" t="s">
        <v>10280</v>
      </c>
      <c r="C10283" t="s">
        <v>42059</v>
      </c>
      <c r="D10283">
        <v>1</v>
      </c>
      <c r="E10283" t="s">
        <v>40000</v>
      </c>
      <c r="G10283" t="str">
        <v>2000002533|1</v>
      </c>
      <c r="J10283" t="str">
        <v>ID12906</v>
      </c>
      <c r="K10283" t="str">
        <v>2000002719</v>
      </c>
      <c r="L10283">
        <v>4</v>
      </c>
      <c r="M10283" t="str">
        <v>YES</v>
      </c>
    </row>
    <row r="10284" spans="2:13" x14ac:dyDescent="0.3">
      <c r="B10284" t="s">
        <v>10281</v>
      </c>
      <c r="C10284" t="s">
        <v>44272</v>
      </c>
      <c r="D10284">
        <v>3</v>
      </c>
      <c r="E10284" t="s">
        <v>40001</v>
      </c>
      <c r="G10284" t="str">
        <v>2000001911|3</v>
      </c>
      <c r="J10284" t="str">
        <v>ID12909</v>
      </c>
      <c r="K10284" t="str">
        <v>2000002247</v>
      </c>
      <c r="L10284">
        <v>5</v>
      </c>
      <c r="M10284" t="str">
        <v>NO</v>
      </c>
    </row>
    <row r="10285" spans="2:13" x14ac:dyDescent="0.3">
      <c r="B10285" t="s">
        <v>10282</v>
      </c>
      <c r="C10285" t="s">
        <v>44076</v>
      </c>
      <c r="D10285">
        <v>1</v>
      </c>
      <c r="E10285" t="s">
        <v>40000</v>
      </c>
      <c r="G10285" t="str">
        <v>2000001926|1</v>
      </c>
      <c r="J10285" t="str">
        <v>ID12910</v>
      </c>
      <c r="K10285" t="str">
        <v>2000001293</v>
      </c>
      <c r="L10285">
        <v>2</v>
      </c>
      <c r="M10285" t="str">
        <v>NO</v>
      </c>
    </row>
    <row r="10286" spans="2:13" x14ac:dyDescent="0.3">
      <c r="B10286" t="s">
        <v>10283</v>
      </c>
      <c r="C10286" t="s">
        <v>40476</v>
      </c>
      <c r="D10286">
        <v>3</v>
      </c>
      <c r="E10286" t="s">
        <v>40000</v>
      </c>
      <c r="G10286" t="str">
        <v>2000000863|3</v>
      </c>
      <c r="J10286" t="str">
        <v>ID12911</v>
      </c>
      <c r="K10286" t="str">
        <v>2000004223</v>
      </c>
      <c r="L10286">
        <v>5</v>
      </c>
      <c r="M10286" t="str">
        <v>NO</v>
      </c>
    </row>
    <row r="10287" spans="2:13" x14ac:dyDescent="0.3">
      <c r="B10287" t="s">
        <v>10284</v>
      </c>
      <c r="C10287" t="s">
        <v>42725</v>
      </c>
      <c r="D10287">
        <v>1</v>
      </c>
      <c r="E10287" t="s">
        <v>40000</v>
      </c>
      <c r="G10287" t="str">
        <v>2000004102|1</v>
      </c>
      <c r="J10287" t="str">
        <v>ID12912</v>
      </c>
      <c r="K10287" t="str">
        <v>2000002324</v>
      </c>
      <c r="L10287">
        <v>5</v>
      </c>
      <c r="M10287" t="str">
        <v>YES</v>
      </c>
    </row>
    <row r="10288" spans="2:13" x14ac:dyDescent="0.3">
      <c r="B10288" t="s">
        <v>10285</v>
      </c>
      <c r="C10288" t="s">
        <v>40732</v>
      </c>
      <c r="D10288">
        <v>3</v>
      </c>
      <c r="E10288" t="s">
        <v>40000</v>
      </c>
      <c r="G10288" t="str">
        <v>2000004794|3</v>
      </c>
      <c r="J10288" t="str">
        <v>ID12913</v>
      </c>
      <c r="K10288" t="str">
        <v>2000001502</v>
      </c>
      <c r="L10288">
        <v>1</v>
      </c>
      <c r="M10288" t="str">
        <v>NO</v>
      </c>
    </row>
    <row r="10289" spans="2:13" x14ac:dyDescent="0.3">
      <c r="B10289" t="s">
        <v>10286</v>
      </c>
      <c r="C10289" t="s">
        <v>42470</v>
      </c>
      <c r="D10289">
        <v>1</v>
      </c>
      <c r="E10289" t="s">
        <v>40000</v>
      </c>
      <c r="G10289" t="str">
        <v>2000002488|1</v>
      </c>
      <c r="J10289" t="str">
        <v>ID12914</v>
      </c>
      <c r="K10289" t="str">
        <v>2000002631</v>
      </c>
      <c r="L10289">
        <v>5</v>
      </c>
      <c r="M10289" t="str">
        <v>YES</v>
      </c>
    </row>
    <row r="10290" spans="2:13" x14ac:dyDescent="0.3">
      <c r="B10290" t="s">
        <v>10287</v>
      </c>
      <c r="C10290" t="s">
        <v>44361</v>
      </c>
      <c r="D10290">
        <v>2</v>
      </c>
      <c r="E10290" t="s">
        <v>40001</v>
      </c>
      <c r="G10290" t="str">
        <v>2000004253|2</v>
      </c>
      <c r="J10290" t="str">
        <v>ID12915</v>
      </c>
      <c r="K10290" t="str">
        <v>2000001979</v>
      </c>
      <c r="L10290">
        <v>1</v>
      </c>
      <c r="M10290" t="str">
        <v>NO</v>
      </c>
    </row>
    <row r="10291" spans="2:13" x14ac:dyDescent="0.3">
      <c r="B10291" t="s">
        <v>10288</v>
      </c>
      <c r="C10291" t="s">
        <v>40600</v>
      </c>
      <c r="D10291">
        <v>4</v>
      </c>
      <c r="E10291" t="s">
        <v>40000</v>
      </c>
      <c r="G10291" t="str">
        <v>2000003727|4</v>
      </c>
      <c r="J10291" t="str">
        <v>ID12916</v>
      </c>
      <c r="K10291" t="str">
        <v>2000000275</v>
      </c>
      <c r="L10291">
        <v>3</v>
      </c>
      <c r="M10291" t="str">
        <v>NO</v>
      </c>
    </row>
    <row r="10292" spans="2:13" x14ac:dyDescent="0.3">
      <c r="B10292" t="s">
        <v>10289</v>
      </c>
      <c r="C10292" t="s">
        <v>43007</v>
      </c>
      <c r="D10292">
        <v>5</v>
      </c>
      <c r="E10292" t="s">
        <v>40001</v>
      </c>
      <c r="G10292" t="str">
        <v>2000001681|5</v>
      </c>
      <c r="J10292" t="str">
        <v>ID12917</v>
      </c>
      <c r="K10292" t="str">
        <v>2000001954</v>
      </c>
      <c r="L10292">
        <v>5</v>
      </c>
      <c r="M10292" t="str">
        <v>YES</v>
      </c>
    </row>
    <row r="10293" spans="2:13" x14ac:dyDescent="0.3">
      <c r="B10293" t="s">
        <v>10290</v>
      </c>
      <c r="C10293" t="s">
        <v>42233</v>
      </c>
      <c r="D10293">
        <v>2</v>
      </c>
      <c r="E10293" t="s">
        <v>40001</v>
      </c>
      <c r="G10293" t="str">
        <v>2000001558|2</v>
      </c>
      <c r="J10293" t="str">
        <v>ID12918</v>
      </c>
      <c r="K10293" t="str">
        <v>2000002408</v>
      </c>
      <c r="L10293">
        <v>1</v>
      </c>
      <c r="M10293" t="str">
        <v>YES</v>
      </c>
    </row>
    <row r="10294" spans="2:13" x14ac:dyDescent="0.3">
      <c r="B10294" t="s">
        <v>10291</v>
      </c>
      <c r="C10294" t="s">
        <v>41414</v>
      </c>
      <c r="D10294">
        <v>5</v>
      </c>
      <c r="E10294" t="s">
        <v>40001</v>
      </c>
      <c r="G10294" t="str">
        <v>2000002410|5</v>
      </c>
      <c r="J10294" t="str">
        <v>ID12919</v>
      </c>
      <c r="K10294" t="str">
        <v>2000001791</v>
      </c>
      <c r="L10294">
        <v>5</v>
      </c>
      <c r="M10294" t="str">
        <v>NO</v>
      </c>
    </row>
    <row r="10295" spans="2:13" x14ac:dyDescent="0.3">
      <c r="B10295" t="s">
        <v>10292</v>
      </c>
      <c r="C10295" t="s">
        <v>44126</v>
      </c>
      <c r="D10295">
        <v>5</v>
      </c>
      <c r="E10295" t="s">
        <v>40001</v>
      </c>
      <c r="G10295" t="str">
        <v>2000000665|5</v>
      </c>
      <c r="J10295" t="str">
        <v>ID12920</v>
      </c>
      <c r="K10295" t="str">
        <v>2000004775</v>
      </c>
      <c r="L10295">
        <v>5</v>
      </c>
      <c r="M10295" t="str">
        <v>NO</v>
      </c>
    </row>
    <row r="10296" spans="2:13" x14ac:dyDescent="0.3">
      <c r="B10296" t="s">
        <v>10293</v>
      </c>
      <c r="C10296" t="s">
        <v>44362</v>
      </c>
      <c r="D10296">
        <v>5</v>
      </c>
      <c r="E10296" t="s">
        <v>40001</v>
      </c>
      <c r="G10296" t="str">
        <v>2000003070|5</v>
      </c>
      <c r="J10296" t="str">
        <v>ID12921</v>
      </c>
      <c r="K10296" t="str">
        <v>2000002122</v>
      </c>
      <c r="L10296">
        <v>5</v>
      </c>
      <c r="M10296" t="str">
        <v>NO</v>
      </c>
    </row>
    <row r="10297" spans="2:13" x14ac:dyDescent="0.3">
      <c r="B10297" t="s">
        <v>10294</v>
      </c>
      <c r="C10297" t="s">
        <v>42478</v>
      </c>
      <c r="D10297">
        <v>5</v>
      </c>
      <c r="E10297" t="s">
        <v>40000</v>
      </c>
      <c r="G10297" t="str">
        <v>2000001389|5</v>
      </c>
      <c r="J10297" t="str">
        <v>ID12922</v>
      </c>
      <c r="K10297" t="str">
        <v>2000004961</v>
      </c>
      <c r="L10297">
        <v>2</v>
      </c>
      <c r="M10297" t="str">
        <v>NO</v>
      </c>
    </row>
    <row r="10298" spans="2:13" x14ac:dyDescent="0.3">
      <c r="B10298" t="s">
        <v>10295</v>
      </c>
      <c r="C10298" t="s">
        <v>44363</v>
      </c>
      <c r="D10298">
        <v>2</v>
      </c>
      <c r="E10298" t="s">
        <v>40000</v>
      </c>
      <c r="G10298" t="str">
        <v>2000000883|2</v>
      </c>
      <c r="J10298" t="str">
        <v>ID12923</v>
      </c>
      <c r="K10298" t="str">
        <v>2000003408</v>
      </c>
      <c r="L10298">
        <v>5</v>
      </c>
      <c r="M10298" t="str">
        <v>NO</v>
      </c>
    </row>
    <row r="10299" spans="2:13" x14ac:dyDescent="0.3">
      <c r="B10299" t="s">
        <v>10296</v>
      </c>
      <c r="C10299" t="s">
        <v>43651</v>
      </c>
      <c r="D10299">
        <v>3</v>
      </c>
      <c r="E10299" t="s">
        <v>40001</v>
      </c>
      <c r="G10299" t="str">
        <v>2000000423|3</v>
      </c>
      <c r="J10299" t="str">
        <v>ID12926</v>
      </c>
      <c r="K10299" t="str">
        <v>2000003352</v>
      </c>
      <c r="L10299">
        <v>4</v>
      </c>
      <c r="M10299" t="str">
        <v>NO</v>
      </c>
    </row>
    <row r="10300" spans="2:13" x14ac:dyDescent="0.3">
      <c r="B10300" t="s">
        <v>10297</v>
      </c>
      <c r="C10300" t="s">
        <v>41671</v>
      </c>
      <c r="D10300">
        <v>2</v>
      </c>
      <c r="E10300" t="s">
        <v>40001</v>
      </c>
      <c r="G10300" t="str">
        <v>2000000624|2</v>
      </c>
      <c r="J10300" t="str">
        <v>ID12927</v>
      </c>
      <c r="K10300" t="str">
        <v>2000003224</v>
      </c>
      <c r="L10300">
        <v>4</v>
      </c>
      <c r="M10300" t="str">
        <v>NO</v>
      </c>
    </row>
    <row r="10301" spans="2:13" x14ac:dyDescent="0.3">
      <c r="B10301" t="s">
        <v>10298</v>
      </c>
      <c r="C10301" t="s">
        <v>41192</v>
      </c>
      <c r="D10301">
        <v>1</v>
      </c>
      <c r="E10301" t="s">
        <v>40000</v>
      </c>
      <c r="G10301" t="str">
        <v>2000001664|1</v>
      </c>
      <c r="J10301" t="str">
        <v>ID12928</v>
      </c>
      <c r="K10301" t="str">
        <v>2000003906</v>
      </c>
      <c r="L10301">
        <v>2</v>
      </c>
      <c r="M10301" t="str">
        <v>NO</v>
      </c>
    </row>
    <row r="10302" spans="2:13" x14ac:dyDescent="0.3">
      <c r="B10302" t="s">
        <v>10299</v>
      </c>
      <c r="C10302" t="s">
        <v>44364</v>
      </c>
      <c r="D10302">
        <v>2</v>
      </c>
      <c r="E10302" t="s">
        <v>40000</v>
      </c>
      <c r="G10302" t="str">
        <v>2000002098|2</v>
      </c>
      <c r="J10302" t="str">
        <v>ID12929</v>
      </c>
      <c r="K10302" t="str">
        <v>2000002032</v>
      </c>
      <c r="L10302">
        <v>5</v>
      </c>
      <c r="M10302" t="str">
        <v>NO</v>
      </c>
    </row>
    <row r="10303" spans="2:13" x14ac:dyDescent="0.3">
      <c r="B10303" t="s">
        <v>10300</v>
      </c>
      <c r="C10303" t="s">
        <v>42638</v>
      </c>
      <c r="D10303">
        <v>5</v>
      </c>
      <c r="E10303" t="s">
        <v>40001</v>
      </c>
      <c r="G10303" t="str">
        <v>2000001731|5</v>
      </c>
      <c r="J10303" t="str">
        <v>ID12930</v>
      </c>
      <c r="K10303" t="str">
        <v>2000004662</v>
      </c>
      <c r="L10303">
        <v>2</v>
      </c>
      <c r="M10303" t="str">
        <v>NO</v>
      </c>
    </row>
    <row r="10304" spans="2:13" x14ac:dyDescent="0.3">
      <c r="B10304" t="s">
        <v>10301</v>
      </c>
      <c r="C10304" t="s">
        <v>42402</v>
      </c>
      <c r="D10304">
        <v>4</v>
      </c>
      <c r="E10304" t="s">
        <v>40001</v>
      </c>
      <c r="G10304" t="str">
        <v>2000001653|4</v>
      </c>
      <c r="J10304" t="str">
        <v>ID12931</v>
      </c>
      <c r="K10304" t="str">
        <v>2000000121</v>
      </c>
      <c r="L10304">
        <v>4</v>
      </c>
      <c r="M10304" t="str">
        <v>YES</v>
      </c>
    </row>
    <row r="10305" spans="2:13" x14ac:dyDescent="0.3">
      <c r="B10305" t="s">
        <v>10302</v>
      </c>
      <c r="C10305" t="s">
        <v>43942</v>
      </c>
      <c r="D10305">
        <v>4</v>
      </c>
      <c r="E10305" t="s">
        <v>40000</v>
      </c>
      <c r="G10305" t="str">
        <v>2000002085|4</v>
      </c>
      <c r="J10305" t="str">
        <v>ID12932</v>
      </c>
      <c r="K10305" t="str">
        <v>2000001454</v>
      </c>
      <c r="L10305">
        <v>1</v>
      </c>
      <c r="M10305" t="str">
        <v>NO</v>
      </c>
    </row>
    <row r="10306" spans="2:13" x14ac:dyDescent="0.3">
      <c r="B10306" t="s">
        <v>10303</v>
      </c>
      <c r="C10306" t="s">
        <v>42293</v>
      </c>
      <c r="D10306">
        <v>1</v>
      </c>
      <c r="E10306" t="s">
        <v>40001</v>
      </c>
      <c r="G10306" t="str">
        <v>2000002760|1</v>
      </c>
      <c r="J10306" t="str">
        <v>ID12933</v>
      </c>
      <c r="K10306" t="str">
        <v>2000003670</v>
      </c>
      <c r="L10306">
        <v>4</v>
      </c>
      <c r="M10306" t="str">
        <v>NO</v>
      </c>
    </row>
    <row r="10307" spans="2:13" x14ac:dyDescent="0.3">
      <c r="B10307" t="s">
        <v>10304</v>
      </c>
      <c r="C10307" t="s">
        <v>44365</v>
      </c>
      <c r="D10307">
        <v>4</v>
      </c>
      <c r="E10307" t="s">
        <v>40001</v>
      </c>
      <c r="G10307" t="str">
        <v>2000001993|4</v>
      </c>
      <c r="J10307" t="str">
        <v>ID12935</v>
      </c>
      <c r="K10307" t="str">
        <v>2000004491</v>
      </c>
      <c r="L10307">
        <v>3</v>
      </c>
      <c r="M10307" t="str">
        <v>NO</v>
      </c>
    </row>
    <row r="10308" spans="2:13" x14ac:dyDescent="0.3">
      <c r="B10308" t="s">
        <v>10305</v>
      </c>
      <c r="C10308" t="s">
        <v>41089</v>
      </c>
      <c r="D10308">
        <v>3</v>
      </c>
      <c r="E10308" t="s">
        <v>40001</v>
      </c>
      <c r="G10308" t="str">
        <v>2000003262|3</v>
      </c>
      <c r="J10308" t="str">
        <v>ID12937</v>
      </c>
      <c r="K10308" t="str">
        <v>2000003134</v>
      </c>
      <c r="L10308">
        <v>1</v>
      </c>
      <c r="M10308" t="str">
        <v>YES</v>
      </c>
    </row>
    <row r="10309" spans="2:13" x14ac:dyDescent="0.3">
      <c r="B10309" t="s">
        <v>10306</v>
      </c>
      <c r="C10309" t="s">
        <v>41759</v>
      </c>
      <c r="D10309">
        <v>2</v>
      </c>
      <c r="E10309" t="s">
        <v>40000</v>
      </c>
      <c r="G10309" t="str">
        <v>2000003105|2</v>
      </c>
      <c r="J10309" t="str">
        <v>ID12940</v>
      </c>
      <c r="K10309" t="str">
        <v>2000000972</v>
      </c>
      <c r="L10309">
        <v>1</v>
      </c>
      <c r="M10309" t="str">
        <v>YES</v>
      </c>
    </row>
    <row r="10310" spans="2:13" x14ac:dyDescent="0.3">
      <c r="B10310" t="s">
        <v>10307</v>
      </c>
      <c r="C10310" t="s">
        <v>44366</v>
      </c>
      <c r="D10310">
        <v>4</v>
      </c>
      <c r="E10310" t="s">
        <v>40000</v>
      </c>
      <c r="G10310" t="str">
        <v>2000003254|4</v>
      </c>
      <c r="J10310" t="str">
        <v>ID12941</v>
      </c>
      <c r="K10310" t="str">
        <v>2000004878</v>
      </c>
      <c r="L10310">
        <v>5</v>
      </c>
      <c r="M10310" t="str">
        <v>YES</v>
      </c>
    </row>
    <row r="10311" spans="2:13" x14ac:dyDescent="0.3">
      <c r="B10311" t="s">
        <v>10308</v>
      </c>
      <c r="C10311" t="s">
        <v>41566</v>
      </c>
      <c r="D10311">
        <v>3</v>
      </c>
      <c r="E10311" t="s">
        <v>40001</v>
      </c>
      <c r="G10311" t="str">
        <v>2000004144|3</v>
      </c>
      <c r="J10311" t="str">
        <v>ID12942</v>
      </c>
      <c r="K10311" t="str">
        <v>2000003714</v>
      </c>
      <c r="L10311">
        <v>3</v>
      </c>
      <c r="M10311" t="str">
        <v>YES</v>
      </c>
    </row>
    <row r="10312" spans="2:13" x14ac:dyDescent="0.3">
      <c r="B10312" t="s">
        <v>10309</v>
      </c>
      <c r="C10312" t="s">
        <v>44308</v>
      </c>
      <c r="D10312">
        <v>5</v>
      </c>
      <c r="E10312" t="s">
        <v>40000</v>
      </c>
      <c r="G10312" t="str">
        <v>2000001463|5</v>
      </c>
      <c r="J10312" t="str">
        <v>ID12943</v>
      </c>
      <c r="K10312" t="str">
        <v>2000003593</v>
      </c>
      <c r="L10312">
        <v>3</v>
      </c>
      <c r="M10312" t="str">
        <v>YES</v>
      </c>
    </row>
    <row r="10313" spans="2:13" x14ac:dyDescent="0.3">
      <c r="B10313" t="s">
        <v>10310</v>
      </c>
      <c r="C10313" t="s">
        <v>41499</v>
      </c>
      <c r="D10313">
        <v>5</v>
      </c>
      <c r="E10313" t="s">
        <v>40001</v>
      </c>
      <c r="G10313" t="str">
        <v>2000001895|5</v>
      </c>
      <c r="J10313" t="str">
        <v>ID12944</v>
      </c>
      <c r="K10313" t="str">
        <v>2000003038</v>
      </c>
      <c r="L10313">
        <v>5</v>
      </c>
      <c r="M10313" t="str">
        <v>NO</v>
      </c>
    </row>
    <row r="10314" spans="2:13" x14ac:dyDescent="0.3">
      <c r="B10314" t="s">
        <v>10311</v>
      </c>
      <c r="C10314" t="s">
        <v>43362</v>
      </c>
      <c r="D10314">
        <v>4</v>
      </c>
      <c r="E10314" t="s">
        <v>40001</v>
      </c>
      <c r="G10314" t="str">
        <v>2000002582|4</v>
      </c>
      <c r="J10314" t="str">
        <v>ID12945</v>
      </c>
      <c r="K10314" t="str">
        <v>2000003959</v>
      </c>
      <c r="L10314">
        <v>3</v>
      </c>
      <c r="M10314" t="str">
        <v>YES</v>
      </c>
    </row>
    <row r="10315" spans="2:13" x14ac:dyDescent="0.3">
      <c r="B10315" t="s">
        <v>10312</v>
      </c>
      <c r="C10315" t="s">
        <v>40093</v>
      </c>
      <c r="D10315">
        <v>3</v>
      </c>
      <c r="E10315" t="s">
        <v>40001</v>
      </c>
      <c r="G10315" t="str">
        <v>2000004095|3</v>
      </c>
      <c r="J10315" t="str">
        <v>ID12946</v>
      </c>
      <c r="K10315" t="str">
        <v>2000001929</v>
      </c>
      <c r="L10315">
        <v>5</v>
      </c>
      <c r="M10315" t="str">
        <v>NO</v>
      </c>
    </row>
    <row r="10316" spans="2:13" x14ac:dyDescent="0.3">
      <c r="B10316" t="s">
        <v>10313</v>
      </c>
      <c r="C10316" t="s">
        <v>42776</v>
      </c>
      <c r="D10316">
        <v>3</v>
      </c>
      <c r="E10316" t="s">
        <v>40001</v>
      </c>
      <c r="G10316" t="str">
        <v>2000004518|3</v>
      </c>
      <c r="J10316" t="str">
        <v>ID12947</v>
      </c>
      <c r="K10316" t="str">
        <v>2000001861</v>
      </c>
      <c r="L10316">
        <v>2</v>
      </c>
      <c r="M10316" t="str">
        <v>NO</v>
      </c>
    </row>
    <row r="10317" spans="2:13" x14ac:dyDescent="0.3">
      <c r="B10317" t="s">
        <v>10314</v>
      </c>
      <c r="C10317" t="s">
        <v>44367</v>
      </c>
      <c r="D10317">
        <v>4</v>
      </c>
      <c r="E10317" t="s">
        <v>40001</v>
      </c>
      <c r="G10317" t="str">
        <v>2000002104|4</v>
      </c>
      <c r="J10317" t="str">
        <v>ID12949</v>
      </c>
      <c r="K10317" t="str">
        <v>2000004138</v>
      </c>
      <c r="L10317">
        <v>1</v>
      </c>
      <c r="M10317" t="str">
        <v>YES</v>
      </c>
    </row>
    <row r="10318" spans="2:13" x14ac:dyDescent="0.3">
      <c r="B10318" t="s">
        <v>10315</v>
      </c>
      <c r="C10318" t="s">
        <v>41833</v>
      </c>
      <c r="D10318">
        <v>1</v>
      </c>
      <c r="E10318" t="s">
        <v>40000</v>
      </c>
      <c r="G10318" t="str">
        <v>2000001023|1</v>
      </c>
      <c r="J10318" t="str">
        <v>ID12950</v>
      </c>
      <c r="K10318" t="str">
        <v>2000000303</v>
      </c>
      <c r="L10318">
        <v>4</v>
      </c>
      <c r="M10318" t="str">
        <v>NO</v>
      </c>
    </row>
    <row r="10319" spans="2:13" x14ac:dyDescent="0.3">
      <c r="B10319" t="s">
        <v>10316</v>
      </c>
      <c r="C10319" t="s">
        <v>40402</v>
      </c>
      <c r="D10319">
        <v>3</v>
      </c>
      <c r="E10319" t="s">
        <v>40001</v>
      </c>
      <c r="G10319" t="str">
        <v>2000000186|3</v>
      </c>
      <c r="J10319" t="str">
        <v>ID12951</v>
      </c>
      <c r="K10319" t="str">
        <v>2000003476</v>
      </c>
      <c r="L10319">
        <v>1</v>
      </c>
      <c r="M10319" t="str">
        <v>NO</v>
      </c>
    </row>
    <row r="10320" spans="2:13" x14ac:dyDescent="0.3">
      <c r="B10320" t="s">
        <v>10317</v>
      </c>
      <c r="C10320" t="s">
        <v>42289</v>
      </c>
      <c r="D10320">
        <v>5</v>
      </c>
      <c r="E10320" t="s">
        <v>40001</v>
      </c>
      <c r="G10320" t="str">
        <v>2000002717|5</v>
      </c>
      <c r="J10320" t="str">
        <v>ID12952</v>
      </c>
      <c r="K10320" t="str">
        <v>2000001014</v>
      </c>
      <c r="L10320">
        <v>3</v>
      </c>
      <c r="M10320" t="str">
        <v>YES</v>
      </c>
    </row>
    <row r="10321" spans="2:13" x14ac:dyDescent="0.3">
      <c r="B10321" t="s">
        <v>10318</v>
      </c>
      <c r="C10321" t="s">
        <v>43045</v>
      </c>
      <c r="D10321">
        <v>5</v>
      </c>
      <c r="E10321" t="s">
        <v>40000</v>
      </c>
      <c r="G10321" t="str">
        <v>2000003673|5</v>
      </c>
      <c r="J10321" t="str">
        <v>ID12953</v>
      </c>
      <c r="K10321" t="str">
        <v>2000002522</v>
      </c>
      <c r="L10321">
        <v>1</v>
      </c>
      <c r="M10321" t="str">
        <v>YES</v>
      </c>
    </row>
    <row r="10322" spans="2:13" x14ac:dyDescent="0.3">
      <c r="B10322" t="s">
        <v>10319</v>
      </c>
      <c r="C10322" t="s">
        <v>42311</v>
      </c>
      <c r="D10322">
        <v>2</v>
      </c>
      <c r="E10322" t="s">
        <v>40000</v>
      </c>
      <c r="G10322" t="str">
        <v>2000000520|2</v>
      </c>
      <c r="J10322" t="str">
        <v>ID12954</v>
      </c>
      <c r="K10322" t="str">
        <v>2000000389</v>
      </c>
      <c r="L10322">
        <v>4</v>
      </c>
      <c r="M10322" t="str">
        <v>YES</v>
      </c>
    </row>
    <row r="10323" spans="2:13" x14ac:dyDescent="0.3">
      <c r="B10323" t="s">
        <v>10320</v>
      </c>
      <c r="C10323" t="s">
        <v>43672</v>
      </c>
      <c r="D10323">
        <v>2</v>
      </c>
      <c r="E10323" t="s">
        <v>40000</v>
      </c>
      <c r="G10323" t="str">
        <v>2000002479|2</v>
      </c>
      <c r="J10323" t="str">
        <v>ID12955</v>
      </c>
      <c r="K10323" t="str">
        <v>2000000651</v>
      </c>
      <c r="L10323">
        <v>3</v>
      </c>
      <c r="M10323" t="str">
        <v>NO</v>
      </c>
    </row>
    <row r="10324" spans="2:13" x14ac:dyDescent="0.3">
      <c r="B10324" t="s">
        <v>10321</v>
      </c>
      <c r="C10324" t="s">
        <v>42182</v>
      </c>
      <c r="D10324">
        <v>4</v>
      </c>
      <c r="E10324" t="s">
        <v>40000</v>
      </c>
      <c r="G10324" t="str">
        <v>2000001267|4</v>
      </c>
      <c r="J10324" t="str">
        <v>ID12956</v>
      </c>
      <c r="K10324" t="str">
        <v>2000000287</v>
      </c>
      <c r="L10324">
        <v>1</v>
      </c>
      <c r="M10324" t="str">
        <v>YES</v>
      </c>
    </row>
    <row r="10325" spans="2:13" x14ac:dyDescent="0.3">
      <c r="B10325" t="s">
        <v>10322</v>
      </c>
      <c r="C10325" t="s">
        <v>42654</v>
      </c>
      <c r="D10325">
        <v>1</v>
      </c>
      <c r="E10325" t="s">
        <v>40000</v>
      </c>
      <c r="G10325" t="str">
        <v>2000001693|1</v>
      </c>
      <c r="J10325" t="str">
        <v>ID12958</v>
      </c>
      <c r="K10325" t="str">
        <v>2000003745</v>
      </c>
      <c r="L10325">
        <v>4</v>
      </c>
      <c r="M10325" t="str">
        <v>NO</v>
      </c>
    </row>
    <row r="10326" spans="2:13" x14ac:dyDescent="0.3">
      <c r="B10326" t="s">
        <v>10323</v>
      </c>
      <c r="C10326" t="s">
        <v>43547</v>
      </c>
      <c r="D10326">
        <v>1</v>
      </c>
      <c r="E10326" t="s">
        <v>40001</v>
      </c>
      <c r="G10326" t="str">
        <v>2000000706|1</v>
      </c>
      <c r="J10326" t="str">
        <v>ID12959</v>
      </c>
      <c r="K10326" t="str">
        <v>2000001686</v>
      </c>
      <c r="L10326">
        <v>3</v>
      </c>
      <c r="M10326" t="str">
        <v>YES</v>
      </c>
    </row>
    <row r="10327" spans="2:13" x14ac:dyDescent="0.3">
      <c r="B10327" t="s">
        <v>10324</v>
      </c>
      <c r="C10327" t="s">
        <v>41835</v>
      </c>
      <c r="D10327">
        <v>3</v>
      </c>
      <c r="E10327" t="s">
        <v>40000</v>
      </c>
      <c r="G10327" t="str">
        <v>2000000955|3</v>
      </c>
      <c r="J10327" t="str">
        <v>ID12961</v>
      </c>
      <c r="K10327" t="str">
        <v>2000001040</v>
      </c>
      <c r="L10327">
        <v>3</v>
      </c>
      <c r="M10327" t="str">
        <v>YES</v>
      </c>
    </row>
    <row r="10328" spans="2:13" x14ac:dyDescent="0.3">
      <c r="B10328" t="s">
        <v>10325</v>
      </c>
      <c r="C10328" t="s">
        <v>43908</v>
      </c>
      <c r="D10328">
        <v>1</v>
      </c>
      <c r="E10328" t="s">
        <v>40001</v>
      </c>
      <c r="G10328" t="str">
        <v>2000002190|1</v>
      </c>
      <c r="J10328" t="str">
        <v>ID12962</v>
      </c>
      <c r="K10328" t="str">
        <v>2000002809</v>
      </c>
      <c r="L10328">
        <v>5</v>
      </c>
      <c r="M10328" t="str">
        <v>NO</v>
      </c>
    </row>
    <row r="10329" spans="2:13" x14ac:dyDescent="0.3">
      <c r="B10329" t="s">
        <v>10326</v>
      </c>
      <c r="C10329" t="s">
        <v>40764</v>
      </c>
      <c r="D10329">
        <v>3</v>
      </c>
      <c r="E10329" t="s">
        <v>40000</v>
      </c>
      <c r="G10329" t="str">
        <v>2000002246|3</v>
      </c>
      <c r="J10329" t="str">
        <v>ID12963</v>
      </c>
      <c r="K10329" t="str">
        <v>2000003701</v>
      </c>
      <c r="L10329">
        <v>4</v>
      </c>
      <c r="M10329" t="str">
        <v>YES</v>
      </c>
    </row>
    <row r="10330" spans="2:13" x14ac:dyDescent="0.3">
      <c r="B10330" t="s">
        <v>10327</v>
      </c>
      <c r="C10330" t="s">
        <v>43546</v>
      </c>
      <c r="D10330">
        <v>2</v>
      </c>
      <c r="E10330" t="s">
        <v>40001</v>
      </c>
      <c r="G10330" t="str">
        <v>2000000340|2</v>
      </c>
      <c r="J10330" t="str">
        <v>ID12964</v>
      </c>
      <c r="K10330" t="str">
        <v>2000000971</v>
      </c>
      <c r="L10330">
        <v>5</v>
      </c>
      <c r="M10330" t="str">
        <v>NO</v>
      </c>
    </row>
    <row r="10331" spans="2:13" x14ac:dyDescent="0.3">
      <c r="B10331" t="s">
        <v>10328</v>
      </c>
      <c r="C10331" t="s">
        <v>42626</v>
      </c>
      <c r="D10331">
        <v>4</v>
      </c>
      <c r="E10331" t="s">
        <v>40001</v>
      </c>
      <c r="G10331" t="str">
        <v>2000004557|4</v>
      </c>
      <c r="J10331" t="str">
        <v>ID12965</v>
      </c>
      <c r="K10331" t="str">
        <v>2000004636</v>
      </c>
      <c r="L10331">
        <v>3</v>
      </c>
      <c r="M10331" t="str">
        <v>NO</v>
      </c>
    </row>
    <row r="10332" spans="2:13" x14ac:dyDescent="0.3">
      <c r="B10332" t="s">
        <v>10329</v>
      </c>
      <c r="C10332" t="s">
        <v>40635</v>
      </c>
      <c r="D10332">
        <v>4</v>
      </c>
      <c r="E10332" t="s">
        <v>40001</v>
      </c>
      <c r="G10332" t="str">
        <v>2000002213|4</v>
      </c>
      <c r="J10332" t="str">
        <v>ID12966</v>
      </c>
      <c r="K10332" t="str">
        <v>2000003593</v>
      </c>
      <c r="L10332">
        <v>4</v>
      </c>
      <c r="M10332" t="str">
        <v>NO</v>
      </c>
    </row>
    <row r="10333" spans="2:13" x14ac:dyDescent="0.3">
      <c r="B10333" t="s">
        <v>10330</v>
      </c>
      <c r="C10333" t="s">
        <v>42368</v>
      </c>
      <c r="D10333">
        <v>2</v>
      </c>
      <c r="E10333" t="s">
        <v>40001</v>
      </c>
      <c r="G10333" t="str">
        <v>2000002396|2</v>
      </c>
      <c r="J10333" t="str">
        <v>ID12967</v>
      </c>
      <c r="K10333" t="str">
        <v>2000000437</v>
      </c>
      <c r="L10333">
        <v>1</v>
      </c>
      <c r="M10333" t="str">
        <v>NO</v>
      </c>
    </row>
    <row r="10334" spans="2:13" x14ac:dyDescent="0.3">
      <c r="B10334" t="s">
        <v>10331</v>
      </c>
      <c r="C10334" t="s">
        <v>42300</v>
      </c>
      <c r="D10334">
        <v>5</v>
      </c>
      <c r="E10334" t="s">
        <v>40000</v>
      </c>
      <c r="G10334" t="str">
        <v>2000003195|5</v>
      </c>
      <c r="J10334" t="str">
        <v>ID12968</v>
      </c>
      <c r="K10334" t="str">
        <v>2000001407</v>
      </c>
      <c r="L10334">
        <v>1</v>
      </c>
      <c r="M10334" t="str">
        <v>NO</v>
      </c>
    </row>
    <row r="10335" spans="2:13" x14ac:dyDescent="0.3">
      <c r="B10335" t="s">
        <v>10332</v>
      </c>
      <c r="C10335" t="s">
        <v>42146</v>
      </c>
      <c r="D10335">
        <v>4</v>
      </c>
      <c r="E10335" t="s">
        <v>40001</v>
      </c>
      <c r="G10335" t="str">
        <v>2000001645|4</v>
      </c>
      <c r="J10335" t="str">
        <v>ID12969</v>
      </c>
      <c r="K10335" t="str">
        <v>2000000804</v>
      </c>
      <c r="L10335">
        <v>5</v>
      </c>
      <c r="M10335" t="str">
        <v>YES</v>
      </c>
    </row>
    <row r="10336" spans="2:13" x14ac:dyDescent="0.3">
      <c r="B10336" t="s">
        <v>10333</v>
      </c>
      <c r="C10336" t="s">
        <v>40349</v>
      </c>
      <c r="D10336">
        <v>2</v>
      </c>
      <c r="E10336" t="s">
        <v>40001</v>
      </c>
      <c r="G10336" t="str">
        <v>2000002089|2</v>
      </c>
      <c r="J10336" t="str">
        <v>ID12970</v>
      </c>
      <c r="K10336" t="str">
        <v>2000004745</v>
      </c>
      <c r="L10336">
        <v>4</v>
      </c>
      <c r="M10336" t="str">
        <v>NO</v>
      </c>
    </row>
    <row r="10337" spans="2:13" x14ac:dyDescent="0.3">
      <c r="B10337" t="s">
        <v>10334</v>
      </c>
      <c r="C10337" t="s">
        <v>40371</v>
      </c>
      <c r="D10337">
        <v>3</v>
      </c>
      <c r="E10337" t="s">
        <v>40001</v>
      </c>
      <c r="G10337" t="str">
        <v>2000000753|3</v>
      </c>
      <c r="J10337" t="str">
        <v>ID12971</v>
      </c>
      <c r="K10337" t="str">
        <v>2000000516</v>
      </c>
      <c r="L10337">
        <v>4</v>
      </c>
      <c r="M10337" t="str">
        <v>NO</v>
      </c>
    </row>
    <row r="10338" spans="2:13" x14ac:dyDescent="0.3">
      <c r="B10338" t="s">
        <v>10335</v>
      </c>
      <c r="C10338" t="s">
        <v>44301</v>
      </c>
      <c r="D10338">
        <v>1</v>
      </c>
      <c r="E10338" t="s">
        <v>40000</v>
      </c>
      <c r="G10338" t="str">
        <v>2000003617|1</v>
      </c>
      <c r="J10338" t="str">
        <v>ID12972</v>
      </c>
      <c r="K10338" t="str">
        <v>2000002344</v>
      </c>
      <c r="L10338">
        <v>5</v>
      </c>
      <c r="M10338" t="str">
        <v>YES</v>
      </c>
    </row>
    <row r="10339" spans="2:13" x14ac:dyDescent="0.3">
      <c r="B10339" t="s">
        <v>10336</v>
      </c>
      <c r="C10339" t="s">
        <v>41220</v>
      </c>
      <c r="D10339">
        <v>4</v>
      </c>
      <c r="E10339" t="s">
        <v>40000</v>
      </c>
      <c r="G10339" t="str">
        <v>2000002587|4</v>
      </c>
      <c r="J10339" t="str">
        <v>ID12973</v>
      </c>
      <c r="K10339" t="str">
        <v>2000002451</v>
      </c>
      <c r="L10339">
        <v>2</v>
      </c>
      <c r="M10339" t="str">
        <v>NO</v>
      </c>
    </row>
    <row r="10340" spans="2:13" x14ac:dyDescent="0.3">
      <c r="B10340" t="s">
        <v>10337</v>
      </c>
      <c r="C10340" t="s">
        <v>44310</v>
      </c>
      <c r="D10340">
        <v>3</v>
      </c>
      <c r="E10340" t="s">
        <v>40000</v>
      </c>
      <c r="G10340" t="str">
        <v>2000000500|3</v>
      </c>
      <c r="J10340" t="str">
        <v>ID12974</v>
      </c>
      <c r="K10340" t="str">
        <v>2000004800</v>
      </c>
      <c r="L10340">
        <v>3</v>
      </c>
      <c r="M10340" t="str">
        <v>NO</v>
      </c>
    </row>
    <row r="10341" spans="2:13" x14ac:dyDescent="0.3">
      <c r="B10341" t="s">
        <v>10338</v>
      </c>
      <c r="C10341" t="s">
        <v>43681</v>
      </c>
      <c r="D10341">
        <v>1</v>
      </c>
      <c r="E10341" t="s">
        <v>40000</v>
      </c>
      <c r="G10341" t="str">
        <v>2000002985|1</v>
      </c>
      <c r="J10341" t="str">
        <v>ID12976</v>
      </c>
      <c r="K10341" t="str">
        <v>2000004433</v>
      </c>
      <c r="L10341">
        <v>1</v>
      </c>
      <c r="M10341" t="str">
        <v>YES</v>
      </c>
    </row>
    <row r="10342" spans="2:13" x14ac:dyDescent="0.3">
      <c r="B10342" t="s">
        <v>10339</v>
      </c>
      <c r="C10342" t="s">
        <v>42828</v>
      </c>
      <c r="D10342">
        <v>1</v>
      </c>
      <c r="E10342" t="s">
        <v>40000</v>
      </c>
      <c r="G10342" t="str">
        <v>2000001116|1</v>
      </c>
      <c r="J10342" t="str">
        <v>ID12977</v>
      </c>
      <c r="K10342" t="str">
        <v>2000002785</v>
      </c>
      <c r="L10342">
        <v>1</v>
      </c>
      <c r="M10342" t="str">
        <v>YES</v>
      </c>
    </row>
    <row r="10343" spans="2:13" x14ac:dyDescent="0.3">
      <c r="B10343" t="s">
        <v>10340</v>
      </c>
      <c r="C10343" t="s">
        <v>42140</v>
      </c>
      <c r="D10343">
        <v>4</v>
      </c>
      <c r="E10343" t="s">
        <v>40000</v>
      </c>
      <c r="G10343" t="str">
        <v>2000000976|4</v>
      </c>
      <c r="J10343" t="str">
        <v>ID12978</v>
      </c>
      <c r="K10343" t="str">
        <v>2000002639</v>
      </c>
      <c r="L10343">
        <v>4</v>
      </c>
      <c r="M10343" t="str">
        <v>NO</v>
      </c>
    </row>
    <row r="10344" spans="2:13" x14ac:dyDescent="0.3">
      <c r="B10344" t="s">
        <v>10341</v>
      </c>
      <c r="C10344" t="s">
        <v>42663</v>
      </c>
      <c r="D10344">
        <v>5</v>
      </c>
      <c r="E10344" t="s">
        <v>40000</v>
      </c>
      <c r="G10344" t="str">
        <v>2000001450|5</v>
      </c>
      <c r="J10344" t="str">
        <v>ID12979</v>
      </c>
      <c r="K10344" t="str">
        <v>2000000080</v>
      </c>
      <c r="L10344">
        <v>3</v>
      </c>
      <c r="M10344" t="str">
        <v>NO</v>
      </c>
    </row>
    <row r="10345" spans="2:13" x14ac:dyDescent="0.3">
      <c r="B10345" t="s">
        <v>10342</v>
      </c>
      <c r="C10345" t="s">
        <v>44368</v>
      </c>
      <c r="D10345">
        <v>5</v>
      </c>
      <c r="E10345" t="s">
        <v>40000</v>
      </c>
      <c r="G10345" t="str">
        <v>2000003695|5</v>
      </c>
      <c r="J10345" t="str">
        <v>ID12980</v>
      </c>
      <c r="K10345" t="str">
        <v>2000003114</v>
      </c>
      <c r="L10345">
        <v>2</v>
      </c>
      <c r="M10345" t="str">
        <v>YES</v>
      </c>
    </row>
    <row r="10346" spans="2:13" x14ac:dyDescent="0.3">
      <c r="B10346" t="s">
        <v>10343</v>
      </c>
      <c r="C10346" t="s">
        <v>42103</v>
      </c>
      <c r="D10346">
        <v>1</v>
      </c>
      <c r="E10346" t="s">
        <v>40000</v>
      </c>
      <c r="G10346" t="str">
        <v>2000001312|1</v>
      </c>
      <c r="J10346" t="str">
        <v>ID12981</v>
      </c>
      <c r="K10346" t="str">
        <v>2000000792</v>
      </c>
      <c r="L10346">
        <v>1</v>
      </c>
      <c r="M10346" t="str">
        <v>NO</v>
      </c>
    </row>
    <row r="10347" spans="2:13" x14ac:dyDescent="0.3">
      <c r="B10347" t="s">
        <v>10344</v>
      </c>
      <c r="C10347" t="s">
        <v>43402</v>
      </c>
      <c r="D10347">
        <v>3</v>
      </c>
      <c r="E10347" t="s">
        <v>40001</v>
      </c>
      <c r="G10347" t="str">
        <v>2000003538|3</v>
      </c>
      <c r="J10347" t="str">
        <v>ID12983</v>
      </c>
      <c r="K10347" t="str">
        <v>2000002164</v>
      </c>
      <c r="L10347">
        <v>1</v>
      </c>
      <c r="M10347" t="str">
        <v>NO</v>
      </c>
    </row>
    <row r="10348" spans="2:13" x14ac:dyDescent="0.3">
      <c r="B10348" t="s">
        <v>10345</v>
      </c>
      <c r="C10348" t="s">
        <v>44133</v>
      </c>
      <c r="D10348">
        <v>2</v>
      </c>
      <c r="E10348" t="s">
        <v>40001</v>
      </c>
      <c r="G10348" t="str">
        <v>2000003066|2</v>
      </c>
      <c r="J10348" t="str">
        <v>ID12984</v>
      </c>
      <c r="K10348" t="str">
        <v>2000002153</v>
      </c>
      <c r="L10348">
        <v>1</v>
      </c>
      <c r="M10348" t="str">
        <v>YES</v>
      </c>
    </row>
    <row r="10349" spans="2:13" x14ac:dyDescent="0.3">
      <c r="B10349" t="s">
        <v>10346</v>
      </c>
      <c r="C10349" t="s">
        <v>44369</v>
      </c>
      <c r="D10349">
        <v>4</v>
      </c>
      <c r="E10349" t="s">
        <v>40000</v>
      </c>
      <c r="G10349" t="str">
        <v>2000000042|4</v>
      </c>
      <c r="J10349" t="str">
        <v>ID12985</v>
      </c>
      <c r="K10349" t="str">
        <v>2000001719</v>
      </c>
      <c r="L10349">
        <v>2</v>
      </c>
      <c r="M10349" t="str">
        <v>YES</v>
      </c>
    </row>
    <row r="10350" spans="2:13" x14ac:dyDescent="0.3">
      <c r="B10350" t="s">
        <v>10347</v>
      </c>
      <c r="C10350" t="s">
        <v>44370</v>
      </c>
      <c r="D10350">
        <v>1</v>
      </c>
      <c r="E10350" t="s">
        <v>40001</v>
      </c>
      <c r="G10350" t="str">
        <v>2000004784|1</v>
      </c>
      <c r="J10350" t="str">
        <v>ID12986</v>
      </c>
      <c r="K10350" t="str">
        <v>2000004042</v>
      </c>
      <c r="L10350">
        <v>3</v>
      </c>
      <c r="M10350" t="str">
        <v>NO</v>
      </c>
    </row>
    <row r="10351" spans="2:13" x14ac:dyDescent="0.3">
      <c r="B10351" t="s">
        <v>10348</v>
      </c>
      <c r="C10351" t="s">
        <v>40601</v>
      </c>
      <c r="D10351">
        <v>1</v>
      </c>
      <c r="E10351" t="s">
        <v>40000</v>
      </c>
      <c r="G10351" t="str">
        <v>2000000403|1</v>
      </c>
      <c r="J10351" t="str">
        <v>ID12989</v>
      </c>
      <c r="K10351" t="str">
        <v>2000003696</v>
      </c>
      <c r="L10351">
        <v>5</v>
      </c>
      <c r="M10351" t="str">
        <v>YES</v>
      </c>
    </row>
    <row r="10352" spans="2:13" x14ac:dyDescent="0.3">
      <c r="B10352" t="s">
        <v>10349</v>
      </c>
      <c r="C10352" t="s">
        <v>41859</v>
      </c>
      <c r="D10352">
        <v>3</v>
      </c>
      <c r="E10352" t="s">
        <v>40000</v>
      </c>
      <c r="G10352" t="str">
        <v>2000000029|3</v>
      </c>
      <c r="J10352" t="str">
        <v>ID12991</v>
      </c>
      <c r="K10352" t="str">
        <v>2000000434</v>
      </c>
      <c r="L10352">
        <v>5</v>
      </c>
      <c r="M10352" t="str">
        <v>YES</v>
      </c>
    </row>
    <row r="10353" spans="2:13" x14ac:dyDescent="0.3">
      <c r="B10353" t="s">
        <v>10350</v>
      </c>
      <c r="C10353" t="s">
        <v>42080</v>
      </c>
      <c r="D10353">
        <v>4</v>
      </c>
      <c r="E10353" t="s">
        <v>40001</v>
      </c>
      <c r="G10353" t="str">
        <v>2000004127|4</v>
      </c>
      <c r="J10353" t="str">
        <v>ID12992</v>
      </c>
      <c r="K10353" t="str">
        <v>2000004425</v>
      </c>
      <c r="L10353">
        <v>5</v>
      </c>
      <c r="M10353" t="str">
        <v>YES</v>
      </c>
    </row>
    <row r="10354" spans="2:13" x14ac:dyDescent="0.3">
      <c r="B10354" t="s">
        <v>10351</v>
      </c>
      <c r="C10354" t="s">
        <v>42750</v>
      </c>
      <c r="D10354">
        <v>1</v>
      </c>
      <c r="E10354" t="s">
        <v>40001</v>
      </c>
      <c r="G10354" t="str">
        <v>2000000662|1</v>
      </c>
      <c r="J10354" t="str">
        <v>ID12993</v>
      </c>
      <c r="K10354" t="str">
        <v>2000004024</v>
      </c>
      <c r="L10354">
        <v>2</v>
      </c>
      <c r="M10354" t="str">
        <v>NO</v>
      </c>
    </row>
    <row r="10355" spans="2:13" x14ac:dyDescent="0.3">
      <c r="B10355" t="s">
        <v>10352</v>
      </c>
      <c r="C10355" t="s">
        <v>42246</v>
      </c>
      <c r="D10355">
        <v>4</v>
      </c>
      <c r="E10355" t="s">
        <v>40000</v>
      </c>
      <c r="G10355" t="str">
        <v>2000004541|4</v>
      </c>
      <c r="J10355" t="str">
        <v>ID12994</v>
      </c>
      <c r="K10355" t="str">
        <v>2000003126</v>
      </c>
      <c r="L10355">
        <v>2</v>
      </c>
      <c r="M10355" t="str">
        <v>NO</v>
      </c>
    </row>
    <row r="10356" spans="2:13" x14ac:dyDescent="0.3">
      <c r="B10356" t="s">
        <v>10353</v>
      </c>
      <c r="C10356" t="s">
        <v>44371</v>
      </c>
      <c r="D10356">
        <v>5</v>
      </c>
      <c r="E10356" t="s">
        <v>40000</v>
      </c>
      <c r="G10356" t="str">
        <v>2000002001|5</v>
      </c>
      <c r="J10356" t="str">
        <v>ID12995</v>
      </c>
      <c r="K10356" t="str">
        <v>2000000853</v>
      </c>
      <c r="L10356">
        <v>2</v>
      </c>
      <c r="M10356" t="str">
        <v>NO</v>
      </c>
    </row>
    <row r="10357" spans="2:13" x14ac:dyDescent="0.3">
      <c r="B10357" t="s">
        <v>10354</v>
      </c>
      <c r="C10357" t="s">
        <v>42360</v>
      </c>
      <c r="D10357">
        <v>5</v>
      </c>
      <c r="E10357" t="s">
        <v>40001</v>
      </c>
      <c r="G10357" t="str">
        <v>2000004347|5</v>
      </c>
      <c r="J10357" t="str">
        <v>ID12997</v>
      </c>
      <c r="K10357" t="str">
        <v>2000004013</v>
      </c>
      <c r="L10357">
        <v>1</v>
      </c>
      <c r="M10357" t="str">
        <v>YES</v>
      </c>
    </row>
    <row r="10358" spans="2:13" x14ac:dyDescent="0.3">
      <c r="B10358" t="s">
        <v>10355</v>
      </c>
      <c r="C10358" t="s">
        <v>43437</v>
      </c>
      <c r="D10358">
        <v>5</v>
      </c>
      <c r="E10358" t="s">
        <v>40001</v>
      </c>
      <c r="G10358" t="str">
        <v>2000002484|5</v>
      </c>
      <c r="J10358" t="str">
        <v>ID12998</v>
      </c>
      <c r="K10358" t="str">
        <v>2000004042</v>
      </c>
      <c r="L10358">
        <v>5</v>
      </c>
      <c r="M10358" t="str">
        <v>NO</v>
      </c>
    </row>
    <row r="10359" spans="2:13" x14ac:dyDescent="0.3">
      <c r="B10359" t="s">
        <v>10356</v>
      </c>
      <c r="C10359" t="s">
        <v>40701</v>
      </c>
      <c r="D10359">
        <v>1</v>
      </c>
      <c r="E10359" t="s">
        <v>40000</v>
      </c>
      <c r="G10359" t="str">
        <v>2000000674|1</v>
      </c>
      <c r="J10359" t="str">
        <v>ID12999</v>
      </c>
      <c r="K10359" t="str">
        <v>2000000003</v>
      </c>
      <c r="L10359">
        <v>5</v>
      </c>
      <c r="M10359" t="str">
        <v>YES</v>
      </c>
    </row>
    <row r="10360" spans="2:13" x14ac:dyDescent="0.3">
      <c r="B10360" t="s">
        <v>10357</v>
      </c>
      <c r="C10360" t="s">
        <v>40935</v>
      </c>
      <c r="D10360">
        <v>5</v>
      </c>
      <c r="E10360" t="s">
        <v>40000</v>
      </c>
      <c r="G10360" t="str">
        <v>2000000844|5</v>
      </c>
      <c r="J10360" t="str">
        <v>ID13001</v>
      </c>
      <c r="K10360" t="str">
        <v>2000001454</v>
      </c>
      <c r="L10360">
        <v>1</v>
      </c>
      <c r="M10360" t="str">
        <v>YES</v>
      </c>
    </row>
    <row r="10361" spans="2:13" x14ac:dyDescent="0.3">
      <c r="B10361" t="s">
        <v>10358</v>
      </c>
      <c r="C10361" t="s">
        <v>41252</v>
      </c>
      <c r="D10361">
        <v>2</v>
      </c>
      <c r="E10361" t="s">
        <v>40000</v>
      </c>
      <c r="G10361" t="str">
        <v>2000004015|2</v>
      </c>
      <c r="J10361" t="str">
        <v>ID13002</v>
      </c>
      <c r="K10361" t="str">
        <v>2000002089</v>
      </c>
      <c r="L10361">
        <v>2</v>
      </c>
      <c r="M10361" t="str">
        <v>NO</v>
      </c>
    </row>
    <row r="10362" spans="2:13" x14ac:dyDescent="0.3">
      <c r="B10362" t="s">
        <v>10359</v>
      </c>
      <c r="C10362" t="s">
        <v>41999</v>
      </c>
      <c r="D10362">
        <v>2</v>
      </c>
      <c r="E10362" t="s">
        <v>40000</v>
      </c>
      <c r="G10362" t="str">
        <v>2000004394|2</v>
      </c>
      <c r="J10362" t="str">
        <v>ID13003</v>
      </c>
      <c r="K10362" t="str">
        <v>2000003727</v>
      </c>
      <c r="L10362">
        <v>4</v>
      </c>
      <c r="M10362" t="str">
        <v>YES</v>
      </c>
    </row>
    <row r="10363" spans="2:13" x14ac:dyDescent="0.3">
      <c r="B10363" t="s">
        <v>10360</v>
      </c>
      <c r="C10363" t="s">
        <v>40036</v>
      </c>
      <c r="D10363">
        <v>1</v>
      </c>
      <c r="E10363" t="s">
        <v>40000</v>
      </c>
      <c r="G10363" t="str">
        <v>2000004646|1</v>
      </c>
      <c r="J10363" t="str">
        <v>ID13004</v>
      </c>
      <c r="K10363" t="str">
        <v>2000000269</v>
      </c>
      <c r="L10363">
        <v>1</v>
      </c>
      <c r="M10363" t="str">
        <v>YES</v>
      </c>
    </row>
    <row r="10364" spans="2:13" x14ac:dyDescent="0.3">
      <c r="B10364" t="s">
        <v>10361</v>
      </c>
      <c r="C10364" t="s">
        <v>40235</v>
      </c>
      <c r="D10364">
        <v>4</v>
      </c>
      <c r="E10364" t="s">
        <v>40000</v>
      </c>
      <c r="G10364" t="str">
        <v>2000004865|4</v>
      </c>
      <c r="J10364" t="str">
        <v>ID13005</v>
      </c>
      <c r="K10364" t="str">
        <v>2000004068</v>
      </c>
      <c r="L10364">
        <v>1</v>
      </c>
      <c r="M10364" t="str">
        <v>NO</v>
      </c>
    </row>
    <row r="10365" spans="2:13" x14ac:dyDescent="0.3">
      <c r="B10365" t="s">
        <v>10362</v>
      </c>
      <c r="C10365" t="s">
        <v>43035</v>
      </c>
      <c r="D10365">
        <v>5</v>
      </c>
      <c r="E10365" t="s">
        <v>40001</v>
      </c>
      <c r="G10365" t="str">
        <v>2000003988|5</v>
      </c>
      <c r="J10365" t="str">
        <v>ID13006</v>
      </c>
      <c r="K10365" t="str">
        <v>2000001669</v>
      </c>
      <c r="L10365">
        <v>3</v>
      </c>
      <c r="M10365" t="str">
        <v>NO</v>
      </c>
    </row>
    <row r="10366" spans="2:13" x14ac:dyDescent="0.3">
      <c r="B10366" t="s">
        <v>10363</v>
      </c>
      <c r="C10366" t="s">
        <v>41301</v>
      </c>
      <c r="D10366">
        <v>1</v>
      </c>
      <c r="E10366" t="s">
        <v>40001</v>
      </c>
      <c r="G10366" t="str">
        <v>2000003175|1</v>
      </c>
      <c r="J10366" t="str">
        <v>ID13007</v>
      </c>
      <c r="K10366" t="str">
        <v>2000002022</v>
      </c>
      <c r="L10366">
        <v>5</v>
      </c>
      <c r="M10366" t="str">
        <v>YES</v>
      </c>
    </row>
    <row r="10367" spans="2:13" x14ac:dyDescent="0.3">
      <c r="B10367" t="s">
        <v>10364</v>
      </c>
      <c r="C10367" t="s">
        <v>42430</v>
      </c>
      <c r="D10367">
        <v>1</v>
      </c>
      <c r="E10367" t="s">
        <v>40000</v>
      </c>
      <c r="G10367" t="str">
        <v>2000001484|1</v>
      </c>
      <c r="J10367" t="str">
        <v>ID13008</v>
      </c>
      <c r="K10367" t="str">
        <v>2000001338</v>
      </c>
      <c r="L10367">
        <v>4</v>
      </c>
      <c r="M10367" t="str">
        <v>YES</v>
      </c>
    </row>
    <row r="10368" spans="2:13" x14ac:dyDescent="0.3">
      <c r="B10368" t="s">
        <v>10365</v>
      </c>
      <c r="C10368" t="s">
        <v>41010</v>
      </c>
      <c r="D10368">
        <v>3</v>
      </c>
      <c r="E10368" t="s">
        <v>40000</v>
      </c>
      <c r="G10368" t="str">
        <v>2000003348|3</v>
      </c>
      <c r="J10368" t="str">
        <v>ID13009</v>
      </c>
      <c r="K10368" t="str">
        <v>2000003441</v>
      </c>
      <c r="L10368">
        <v>5</v>
      </c>
      <c r="M10368" t="str">
        <v>YES</v>
      </c>
    </row>
    <row r="10369" spans="2:13" x14ac:dyDescent="0.3">
      <c r="B10369" t="s">
        <v>10366</v>
      </c>
      <c r="C10369" t="s">
        <v>44039</v>
      </c>
      <c r="D10369">
        <v>4</v>
      </c>
      <c r="E10369" t="s">
        <v>40000</v>
      </c>
      <c r="G10369" t="str">
        <v>2000000421|4</v>
      </c>
      <c r="J10369" t="str">
        <v>ID13010</v>
      </c>
      <c r="K10369" t="str">
        <v>2000004982</v>
      </c>
      <c r="L10369">
        <v>2</v>
      </c>
      <c r="M10369" t="str">
        <v>YES</v>
      </c>
    </row>
    <row r="10370" spans="2:13" x14ac:dyDescent="0.3">
      <c r="B10370" t="s">
        <v>10367</v>
      </c>
      <c r="C10370" t="s">
        <v>42994</v>
      </c>
      <c r="D10370">
        <v>1</v>
      </c>
      <c r="E10370" t="s">
        <v>40001</v>
      </c>
      <c r="G10370" t="str">
        <v>2000004627|1</v>
      </c>
      <c r="J10370" t="str">
        <v>ID13012</v>
      </c>
      <c r="K10370" t="str">
        <v>2000000797</v>
      </c>
      <c r="L10370">
        <v>1</v>
      </c>
      <c r="M10370" t="str">
        <v>NO</v>
      </c>
    </row>
    <row r="10371" spans="2:13" x14ac:dyDescent="0.3">
      <c r="B10371" t="s">
        <v>10368</v>
      </c>
      <c r="C10371" t="s">
        <v>41993</v>
      </c>
      <c r="D10371">
        <v>3</v>
      </c>
      <c r="E10371" t="s">
        <v>40000</v>
      </c>
      <c r="G10371" t="str">
        <v>2000000312|3</v>
      </c>
      <c r="J10371" t="str">
        <v>ID13013</v>
      </c>
      <c r="K10371" t="str">
        <v>2000003431</v>
      </c>
      <c r="L10371">
        <v>3</v>
      </c>
      <c r="M10371" t="str">
        <v>YES</v>
      </c>
    </row>
    <row r="10372" spans="2:13" x14ac:dyDescent="0.3">
      <c r="B10372" t="s">
        <v>10369</v>
      </c>
      <c r="C10372" t="s">
        <v>40247</v>
      </c>
      <c r="D10372">
        <v>3</v>
      </c>
      <c r="E10372" t="s">
        <v>40000</v>
      </c>
      <c r="G10372" t="str">
        <v>2000001891|3</v>
      </c>
      <c r="J10372" t="str">
        <v>ID13015</v>
      </c>
      <c r="K10372" t="str">
        <v>2000002821</v>
      </c>
      <c r="L10372">
        <v>1</v>
      </c>
      <c r="M10372" t="str">
        <v>NO</v>
      </c>
    </row>
    <row r="10373" spans="2:13" x14ac:dyDescent="0.3">
      <c r="B10373" t="s">
        <v>10370</v>
      </c>
      <c r="C10373" t="s">
        <v>42609</v>
      </c>
      <c r="D10373">
        <v>4</v>
      </c>
      <c r="E10373" t="s">
        <v>40000</v>
      </c>
      <c r="G10373" t="str">
        <v>2000001950|4</v>
      </c>
      <c r="J10373" t="str">
        <v>ID13016</v>
      </c>
      <c r="K10373" t="str">
        <v>2000001556</v>
      </c>
      <c r="L10373">
        <v>3</v>
      </c>
      <c r="M10373" t="str">
        <v>NO</v>
      </c>
    </row>
    <row r="10374" spans="2:13" x14ac:dyDescent="0.3">
      <c r="B10374" t="s">
        <v>10371</v>
      </c>
      <c r="C10374" t="s">
        <v>43276</v>
      </c>
      <c r="D10374">
        <v>1</v>
      </c>
      <c r="E10374" t="s">
        <v>40000</v>
      </c>
      <c r="G10374" t="str">
        <v>2000002015|1</v>
      </c>
      <c r="J10374" t="str">
        <v>ID13018</v>
      </c>
      <c r="K10374" t="str">
        <v>2000004776</v>
      </c>
      <c r="L10374">
        <v>4</v>
      </c>
      <c r="M10374" t="str">
        <v>NO</v>
      </c>
    </row>
    <row r="10375" spans="2:13" x14ac:dyDescent="0.3">
      <c r="B10375" t="s">
        <v>10372</v>
      </c>
      <c r="C10375" t="s">
        <v>40854</v>
      </c>
      <c r="D10375">
        <v>4</v>
      </c>
      <c r="E10375" t="s">
        <v>40001</v>
      </c>
      <c r="G10375" t="str">
        <v>2000003150|4</v>
      </c>
      <c r="J10375" t="str">
        <v>ID13019</v>
      </c>
      <c r="K10375" t="str">
        <v>2000002465</v>
      </c>
      <c r="L10375">
        <v>5</v>
      </c>
      <c r="M10375" t="str">
        <v>NO</v>
      </c>
    </row>
    <row r="10376" spans="2:13" x14ac:dyDescent="0.3">
      <c r="B10376" t="s">
        <v>10373</v>
      </c>
      <c r="C10376" t="s">
        <v>40744</v>
      </c>
      <c r="D10376">
        <v>1</v>
      </c>
      <c r="E10376" t="s">
        <v>40001</v>
      </c>
      <c r="G10376" t="str">
        <v>2000001927|1</v>
      </c>
      <c r="J10376" t="str">
        <v>ID13021</v>
      </c>
      <c r="K10376" t="str">
        <v>2000001087</v>
      </c>
      <c r="L10376">
        <v>5</v>
      </c>
      <c r="M10376" t="str">
        <v>YES</v>
      </c>
    </row>
    <row r="10377" spans="2:13" x14ac:dyDescent="0.3">
      <c r="B10377" t="s">
        <v>10374</v>
      </c>
      <c r="C10377" t="s">
        <v>43190</v>
      </c>
      <c r="D10377">
        <v>4</v>
      </c>
      <c r="E10377" t="s">
        <v>40000</v>
      </c>
      <c r="G10377" t="str">
        <v>2000001700|4</v>
      </c>
      <c r="J10377" t="str">
        <v>ID13022</v>
      </c>
      <c r="K10377" t="str">
        <v>2000003710</v>
      </c>
      <c r="L10377">
        <v>2</v>
      </c>
      <c r="M10377" t="str">
        <v>YES</v>
      </c>
    </row>
    <row r="10378" spans="2:13" x14ac:dyDescent="0.3">
      <c r="B10378" t="s">
        <v>10375</v>
      </c>
      <c r="C10378" t="s">
        <v>42636</v>
      </c>
      <c r="D10378">
        <v>2</v>
      </c>
      <c r="E10378" t="s">
        <v>40001</v>
      </c>
      <c r="G10378" t="str">
        <v>2000001708|2</v>
      </c>
      <c r="J10378" t="str">
        <v>ID13023</v>
      </c>
      <c r="K10378" t="str">
        <v>2000002012</v>
      </c>
      <c r="L10378">
        <v>4</v>
      </c>
      <c r="M10378" t="str">
        <v>YES</v>
      </c>
    </row>
    <row r="10379" spans="2:13" x14ac:dyDescent="0.3">
      <c r="B10379" t="s">
        <v>10376</v>
      </c>
      <c r="C10379" t="s">
        <v>40684</v>
      </c>
      <c r="D10379">
        <v>1</v>
      </c>
      <c r="E10379" t="s">
        <v>40001</v>
      </c>
      <c r="G10379" t="str">
        <v>2000000801|1</v>
      </c>
      <c r="J10379" t="str">
        <v>ID13025</v>
      </c>
      <c r="K10379" t="str">
        <v>2000002387</v>
      </c>
      <c r="L10379">
        <v>2</v>
      </c>
      <c r="M10379" t="str">
        <v>NO</v>
      </c>
    </row>
    <row r="10380" spans="2:13" x14ac:dyDescent="0.3">
      <c r="B10380" t="s">
        <v>10377</v>
      </c>
      <c r="C10380" t="s">
        <v>42761</v>
      </c>
      <c r="D10380">
        <v>3</v>
      </c>
      <c r="E10380" t="s">
        <v>40000</v>
      </c>
      <c r="G10380" t="str">
        <v>2000004936|3</v>
      </c>
      <c r="J10380" t="str">
        <v>ID13026</v>
      </c>
      <c r="K10380" t="str">
        <v>2000003605</v>
      </c>
      <c r="L10380">
        <v>5</v>
      </c>
      <c r="M10380" t="str">
        <v>NO</v>
      </c>
    </row>
    <row r="10381" spans="2:13" x14ac:dyDescent="0.3">
      <c r="B10381" t="s">
        <v>10378</v>
      </c>
      <c r="C10381" t="s">
        <v>41642</v>
      </c>
      <c r="D10381">
        <v>5</v>
      </c>
      <c r="E10381" t="s">
        <v>40000</v>
      </c>
      <c r="G10381" t="str">
        <v>2000002436|5</v>
      </c>
      <c r="J10381" t="str">
        <v>ID13027</v>
      </c>
      <c r="K10381" t="str">
        <v>2000004232</v>
      </c>
      <c r="L10381">
        <v>1</v>
      </c>
      <c r="M10381" t="str">
        <v>YES</v>
      </c>
    </row>
    <row r="10382" spans="2:13" x14ac:dyDescent="0.3">
      <c r="B10382" t="s">
        <v>10379</v>
      </c>
      <c r="C10382" t="s">
        <v>43052</v>
      </c>
      <c r="D10382">
        <v>2</v>
      </c>
      <c r="E10382" t="s">
        <v>40001</v>
      </c>
      <c r="G10382" t="str">
        <v>2000000921|2</v>
      </c>
      <c r="J10382" t="str">
        <v>ID13029</v>
      </c>
      <c r="K10382" t="str">
        <v>2000000621</v>
      </c>
      <c r="L10382">
        <v>1</v>
      </c>
      <c r="M10382" t="str">
        <v>YES</v>
      </c>
    </row>
    <row r="10383" spans="2:13" x14ac:dyDescent="0.3">
      <c r="B10383" t="s">
        <v>10380</v>
      </c>
      <c r="C10383" t="s">
        <v>42336</v>
      </c>
      <c r="D10383">
        <v>3</v>
      </c>
      <c r="E10383" t="s">
        <v>40000</v>
      </c>
      <c r="G10383" t="str">
        <v>2000002846|3</v>
      </c>
      <c r="J10383" t="str">
        <v>ID13030</v>
      </c>
      <c r="K10383" t="str">
        <v>2000003086</v>
      </c>
      <c r="L10383">
        <v>3</v>
      </c>
      <c r="M10383" t="str">
        <v>YES</v>
      </c>
    </row>
    <row r="10384" spans="2:13" x14ac:dyDescent="0.3">
      <c r="B10384" t="s">
        <v>10381</v>
      </c>
      <c r="C10384" t="s">
        <v>43323</v>
      </c>
      <c r="D10384">
        <v>3</v>
      </c>
      <c r="E10384" t="s">
        <v>40000</v>
      </c>
      <c r="G10384" t="str">
        <v>2000000854|3</v>
      </c>
      <c r="J10384" t="str">
        <v>ID13031</v>
      </c>
      <c r="K10384" t="str">
        <v>2000003902</v>
      </c>
      <c r="L10384">
        <v>5</v>
      </c>
      <c r="M10384" t="str">
        <v>YES</v>
      </c>
    </row>
    <row r="10385" spans="2:13" x14ac:dyDescent="0.3">
      <c r="B10385" t="s">
        <v>10382</v>
      </c>
      <c r="C10385" t="s">
        <v>44033</v>
      </c>
      <c r="D10385">
        <v>4</v>
      </c>
      <c r="E10385" t="s">
        <v>40001</v>
      </c>
      <c r="G10385" t="str">
        <v>2000001439|4</v>
      </c>
      <c r="J10385" t="str">
        <v>ID13032</v>
      </c>
      <c r="K10385" t="str">
        <v>2000003680</v>
      </c>
      <c r="L10385">
        <v>3</v>
      </c>
      <c r="M10385" t="str">
        <v>YES</v>
      </c>
    </row>
    <row r="10386" spans="2:13" x14ac:dyDescent="0.3">
      <c r="B10386" t="s">
        <v>10383</v>
      </c>
      <c r="C10386" t="s">
        <v>41147</v>
      </c>
      <c r="D10386">
        <v>3</v>
      </c>
      <c r="E10386" t="s">
        <v>40001</v>
      </c>
      <c r="G10386" t="str">
        <v>2000002207|3</v>
      </c>
      <c r="J10386" t="str">
        <v>ID13033</v>
      </c>
      <c r="K10386" t="str">
        <v>2000004346</v>
      </c>
      <c r="L10386">
        <v>4</v>
      </c>
      <c r="M10386" t="str">
        <v>NO</v>
      </c>
    </row>
    <row r="10387" spans="2:13" x14ac:dyDescent="0.3">
      <c r="B10387" t="s">
        <v>10384</v>
      </c>
      <c r="C10387" t="s">
        <v>40710</v>
      </c>
      <c r="D10387">
        <v>5</v>
      </c>
      <c r="E10387" t="s">
        <v>40001</v>
      </c>
      <c r="G10387" t="str">
        <v>2000004756|5</v>
      </c>
      <c r="J10387" t="str">
        <v>ID13034</v>
      </c>
      <c r="K10387" t="str">
        <v>2000004329</v>
      </c>
      <c r="L10387">
        <v>4</v>
      </c>
      <c r="M10387" t="str">
        <v>NO</v>
      </c>
    </row>
    <row r="10388" spans="2:13" x14ac:dyDescent="0.3">
      <c r="B10388" t="s">
        <v>10385</v>
      </c>
      <c r="C10388" t="s">
        <v>41983</v>
      </c>
      <c r="D10388">
        <v>3</v>
      </c>
      <c r="E10388" t="s">
        <v>40001</v>
      </c>
      <c r="G10388" t="str">
        <v>2000003291|3</v>
      </c>
      <c r="J10388" t="str">
        <v>ID13035</v>
      </c>
      <c r="K10388" t="str">
        <v>2000004535</v>
      </c>
      <c r="L10388">
        <v>5</v>
      </c>
      <c r="M10388" t="str">
        <v>NO</v>
      </c>
    </row>
    <row r="10389" spans="2:13" x14ac:dyDescent="0.3">
      <c r="B10389" t="s">
        <v>10386</v>
      </c>
      <c r="C10389" t="s">
        <v>44372</v>
      </c>
      <c r="D10389">
        <v>3</v>
      </c>
      <c r="E10389" t="s">
        <v>40001</v>
      </c>
      <c r="G10389" t="str">
        <v>2000000513|3</v>
      </c>
      <c r="J10389" t="str">
        <v>ID13036</v>
      </c>
      <c r="K10389" t="str">
        <v>2000001295</v>
      </c>
      <c r="L10389">
        <v>3</v>
      </c>
      <c r="M10389" t="str">
        <v>YES</v>
      </c>
    </row>
    <row r="10390" spans="2:13" x14ac:dyDescent="0.3">
      <c r="B10390" t="s">
        <v>10387</v>
      </c>
      <c r="C10390" t="s">
        <v>42992</v>
      </c>
      <c r="D10390">
        <v>3</v>
      </c>
      <c r="E10390" t="s">
        <v>40001</v>
      </c>
      <c r="G10390" t="str">
        <v>2000004050|3</v>
      </c>
      <c r="J10390" t="str">
        <v>ID13037</v>
      </c>
      <c r="K10390" t="str">
        <v>2000000536</v>
      </c>
      <c r="L10390">
        <v>5</v>
      </c>
      <c r="M10390" t="str">
        <v>NO</v>
      </c>
    </row>
    <row r="10391" spans="2:13" x14ac:dyDescent="0.3">
      <c r="B10391" t="s">
        <v>10388</v>
      </c>
      <c r="C10391" t="s">
        <v>44373</v>
      </c>
      <c r="D10391">
        <v>2</v>
      </c>
      <c r="E10391" t="s">
        <v>40000</v>
      </c>
      <c r="G10391" t="str">
        <v>2000003174|2</v>
      </c>
      <c r="J10391" t="str">
        <v>ID13038</v>
      </c>
      <c r="K10391" t="str">
        <v>2000004177</v>
      </c>
      <c r="L10391">
        <v>3</v>
      </c>
      <c r="M10391" t="str">
        <v>YES</v>
      </c>
    </row>
    <row r="10392" spans="2:13" x14ac:dyDescent="0.3">
      <c r="B10392" t="s">
        <v>10389</v>
      </c>
      <c r="C10392" t="s">
        <v>41356</v>
      </c>
      <c r="D10392">
        <v>4</v>
      </c>
      <c r="E10392" t="s">
        <v>40000</v>
      </c>
      <c r="G10392" t="str">
        <v>2000003946|4</v>
      </c>
      <c r="J10392" t="str">
        <v>ID13039</v>
      </c>
      <c r="K10392" t="str">
        <v>2000001924</v>
      </c>
      <c r="L10392">
        <v>4</v>
      </c>
      <c r="M10392" t="str">
        <v>NO</v>
      </c>
    </row>
    <row r="10393" spans="2:13" x14ac:dyDescent="0.3">
      <c r="B10393" t="s">
        <v>10390</v>
      </c>
      <c r="C10393" t="s">
        <v>42339</v>
      </c>
      <c r="D10393">
        <v>4</v>
      </c>
      <c r="E10393" t="s">
        <v>40001</v>
      </c>
      <c r="G10393" t="str">
        <v>2000004158|4</v>
      </c>
      <c r="J10393" t="str">
        <v>ID13040</v>
      </c>
      <c r="K10393" t="str">
        <v>2000000520</v>
      </c>
      <c r="L10393">
        <v>5</v>
      </c>
      <c r="M10393" t="str">
        <v>YES</v>
      </c>
    </row>
    <row r="10394" spans="2:13" x14ac:dyDescent="0.3">
      <c r="B10394" t="s">
        <v>10391</v>
      </c>
      <c r="C10394" t="s">
        <v>40403</v>
      </c>
      <c r="D10394">
        <v>5</v>
      </c>
      <c r="E10394" t="s">
        <v>40001</v>
      </c>
      <c r="G10394" t="str">
        <v>2000003462|5</v>
      </c>
      <c r="J10394" t="str">
        <v>ID13042</v>
      </c>
      <c r="K10394" t="str">
        <v>2000000617</v>
      </c>
      <c r="L10394">
        <v>1</v>
      </c>
      <c r="M10394" t="str">
        <v>YES</v>
      </c>
    </row>
    <row r="10395" spans="2:13" x14ac:dyDescent="0.3">
      <c r="B10395" t="s">
        <v>10392</v>
      </c>
      <c r="C10395" t="s">
        <v>41672</v>
      </c>
      <c r="D10395">
        <v>3</v>
      </c>
      <c r="E10395" t="s">
        <v>40000</v>
      </c>
      <c r="G10395" t="str">
        <v>2000004596|3</v>
      </c>
      <c r="J10395" t="str">
        <v>ID13043</v>
      </c>
      <c r="K10395" t="str">
        <v>2000000957</v>
      </c>
      <c r="L10395">
        <v>2</v>
      </c>
      <c r="M10395" t="str">
        <v>NO</v>
      </c>
    </row>
    <row r="10396" spans="2:13" x14ac:dyDescent="0.3">
      <c r="B10396" t="s">
        <v>10393</v>
      </c>
      <c r="C10396" t="s">
        <v>40852</v>
      </c>
      <c r="D10396">
        <v>5</v>
      </c>
      <c r="E10396" t="s">
        <v>40001</v>
      </c>
      <c r="G10396" t="str">
        <v>2000000678|5</v>
      </c>
      <c r="J10396" t="str">
        <v>ID13045</v>
      </c>
      <c r="K10396" t="str">
        <v>2000001537</v>
      </c>
      <c r="L10396">
        <v>5</v>
      </c>
      <c r="M10396" t="str">
        <v>NO</v>
      </c>
    </row>
    <row r="10397" spans="2:13" x14ac:dyDescent="0.3">
      <c r="B10397" t="s">
        <v>10394</v>
      </c>
      <c r="C10397" t="s">
        <v>41779</v>
      </c>
      <c r="D10397">
        <v>3</v>
      </c>
      <c r="E10397" t="s">
        <v>40001</v>
      </c>
      <c r="G10397" t="str">
        <v>2000000074|3</v>
      </c>
      <c r="J10397" t="str">
        <v>ID13047</v>
      </c>
      <c r="K10397" t="str">
        <v>2000000503</v>
      </c>
      <c r="L10397">
        <v>4</v>
      </c>
      <c r="M10397" t="str">
        <v>NO</v>
      </c>
    </row>
    <row r="10398" spans="2:13" x14ac:dyDescent="0.3">
      <c r="B10398" t="s">
        <v>10395</v>
      </c>
      <c r="C10398" t="s">
        <v>40670</v>
      </c>
      <c r="D10398">
        <v>4</v>
      </c>
      <c r="E10398" t="s">
        <v>40001</v>
      </c>
      <c r="G10398" t="str">
        <v>2000002442|4</v>
      </c>
      <c r="J10398" t="str">
        <v>ID13048</v>
      </c>
      <c r="K10398" t="str">
        <v>2000004320</v>
      </c>
      <c r="L10398">
        <v>4</v>
      </c>
      <c r="M10398" t="str">
        <v>YES</v>
      </c>
    </row>
    <row r="10399" spans="2:13" x14ac:dyDescent="0.3">
      <c r="B10399" t="s">
        <v>10396</v>
      </c>
      <c r="C10399" t="s">
        <v>40671</v>
      </c>
      <c r="D10399">
        <v>3</v>
      </c>
      <c r="E10399" t="s">
        <v>40000</v>
      </c>
      <c r="G10399" t="str">
        <v>2000000593|3</v>
      </c>
      <c r="J10399" t="str">
        <v>ID13049</v>
      </c>
      <c r="K10399" t="str">
        <v>2000002226</v>
      </c>
      <c r="L10399">
        <v>3</v>
      </c>
      <c r="M10399" t="str">
        <v>YES</v>
      </c>
    </row>
    <row r="10400" spans="2:13" x14ac:dyDescent="0.3">
      <c r="B10400" t="s">
        <v>10397</v>
      </c>
      <c r="C10400" t="s">
        <v>42296</v>
      </c>
      <c r="D10400">
        <v>2</v>
      </c>
      <c r="E10400" t="s">
        <v>40001</v>
      </c>
      <c r="G10400" t="str">
        <v>2000004344|2</v>
      </c>
      <c r="J10400" t="str">
        <v>ID13050</v>
      </c>
      <c r="K10400" t="str">
        <v>2000004267</v>
      </c>
      <c r="L10400">
        <v>1</v>
      </c>
      <c r="M10400" t="str">
        <v>YES</v>
      </c>
    </row>
    <row r="10401" spans="2:13" x14ac:dyDescent="0.3">
      <c r="B10401" t="s">
        <v>10398</v>
      </c>
      <c r="C10401" t="s">
        <v>43571</v>
      </c>
      <c r="D10401">
        <v>1</v>
      </c>
      <c r="E10401" t="s">
        <v>40001</v>
      </c>
      <c r="G10401" t="str">
        <v>2000003579|1</v>
      </c>
      <c r="J10401" t="str">
        <v>ID13051</v>
      </c>
      <c r="K10401" t="str">
        <v>2000003409</v>
      </c>
      <c r="L10401">
        <v>3</v>
      </c>
      <c r="M10401" t="str">
        <v>NO</v>
      </c>
    </row>
    <row r="10402" spans="2:13" x14ac:dyDescent="0.3">
      <c r="B10402" t="s">
        <v>10399</v>
      </c>
      <c r="C10402" t="s">
        <v>40835</v>
      </c>
      <c r="D10402">
        <v>4</v>
      </c>
      <c r="E10402" t="s">
        <v>40001</v>
      </c>
      <c r="G10402" t="str">
        <v>2000002167|4</v>
      </c>
      <c r="J10402" t="str">
        <v>ID13052</v>
      </c>
      <c r="K10402" t="str">
        <v>2000002263</v>
      </c>
      <c r="L10402">
        <v>5</v>
      </c>
      <c r="M10402" t="str">
        <v>NO</v>
      </c>
    </row>
    <row r="10403" spans="2:13" x14ac:dyDescent="0.3">
      <c r="B10403" t="s">
        <v>10400</v>
      </c>
      <c r="C10403" t="s">
        <v>41867</v>
      </c>
      <c r="D10403">
        <v>5</v>
      </c>
      <c r="E10403" t="s">
        <v>40000</v>
      </c>
      <c r="G10403" t="str">
        <v>2000002990|5</v>
      </c>
      <c r="J10403" t="str">
        <v>ID13053</v>
      </c>
      <c r="K10403" t="str">
        <v>2000002249</v>
      </c>
      <c r="L10403">
        <v>1</v>
      </c>
      <c r="M10403" t="str">
        <v>YES</v>
      </c>
    </row>
    <row r="10404" spans="2:13" x14ac:dyDescent="0.3">
      <c r="B10404" t="s">
        <v>10401</v>
      </c>
      <c r="C10404" t="s">
        <v>42386</v>
      </c>
      <c r="D10404">
        <v>1</v>
      </c>
      <c r="E10404" t="s">
        <v>40001</v>
      </c>
      <c r="G10404" t="str">
        <v>2000001124|1</v>
      </c>
      <c r="J10404" t="str">
        <v>ID13054</v>
      </c>
      <c r="K10404" t="str">
        <v>2000000550</v>
      </c>
      <c r="L10404">
        <v>1</v>
      </c>
      <c r="M10404" t="str">
        <v>YES</v>
      </c>
    </row>
    <row r="10405" spans="2:13" x14ac:dyDescent="0.3">
      <c r="B10405" t="s">
        <v>10402</v>
      </c>
      <c r="C10405" t="s">
        <v>43807</v>
      </c>
      <c r="D10405">
        <v>2</v>
      </c>
      <c r="E10405" t="s">
        <v>40001</v>
      </c>
      <c r="G10405" t="str">
        <v>2000001864|2</v>
      </c>
      <c r="J10405" t="str">
        <v>ID13055</v>
      </c>
      <c r="K10405" t="str">
        <v>2000004129</v>
      </c>
      <c r="L10405">
        <v>1</v>
      </c>
      <c r="M10405" t="str">
        <v>YES</v>
      </c>
    </row>
    <row r="10406" spans="2:13" x14ac:dyDescent="0.3">
      <c r="B10406" t="s">
        <v>10403</v>
      </c>
      <c r="C10406" t="s">
        <v>44374</v>
      </c>
      <c r="D10406">
        <v>4</v>
      </c>
      <c r="E10406" t="s">
        <v>40001</v>
      </c>
      <c r="G10406" t="str">
        <v>2000000276|4</v>
      </c>
      <c r="J10406" t="str">
        <v>ID13056</v>
      </c>
      <c r="K10406" t="str">
        <v>2000003456</v>
      </c>
      <c r="L10406">
        <v>3</v>
      </c>
      <c r="M10406" t="str">
        <v>YES</v>
      </c>
    </row>
    <row r="10407" spans="2:13" x14ac:dyDescent="0.3">
      <c r="B10407" t="s">
        <v>10404</v>
      </c>
      <c r="C10407" t="s">
        <v>43762</v>
      </c>
      <c r="D10407">
        <v>5</v>
      </c>
      <c r="E10407" t="s">
        <v>40000</v>
      </c>
      <c r="G10407" t="str">
        <v>2000001588|5</v>
      </c>
      <c r="J10407" t="str">
        <v>ID13058</v>
      </c>
      <c r="K10407" t="str">
        <v>2000000716</v>
      </c>
      <c r="L10407">
        <v>5</v>
      </c>
      <c r="M10407" t="str">
        <v>YES</v>
      </c>
    </row>
    <row r="10408" spans="2:13" x14ac:dyDescent="0.3">
      <c r="B10408" t="s">
        <v>10405</v>
      </c>
      <c r="C10408" t="s">
        <v>40728</v>
      </c>
      <c r="D10408">
        <v>4</v>
      </c>
      <c r="E10408" t="s">
        <v>40001</v>
      </c>
      <c r="G10408" t="str">
        <v>2000004750|4</v>
      </c>
      <c r="J10408" t="str">
        <v>ID13059</v>
      </c>
      <c r="K10408" t="str">
        <v>2000003607</v>
      </c>
      <c r="L10408">
        <v>3</v>
      </c>
      <c r="M10408" t="str">
        <v>YES</v>
      </c>
    </row>
    <row r="10409" spans="2:13" x14ac:dyDescent="0.3">
      <c r="B10409" t="s">
        <v>10406</v>
      </c>
      <c r="C10409" t="s">
        <v>44375</v>
      </c>
      <c r="D10409">
        <v>4</v>
      </c>
      <c r="E10409" t="s">
        <v>40000</v>
      </c>
      <c r="G10409" t="str">
        <v>2000000761|4</v>
      </c>
      <c r="J10409" t="str">
        <v>ID13061</v>
      </c>
      <c r="K10409" t="str">
        <v>2000000098</v>
      </c>
      <c r="L10409">
        <v>5</v>
      </c>
      <c r="M10409" t="str">
        <v>YES</v>
      </c>
    </row>
    <row r="10410" spans="2:13" x14ac:dyDescent="0.3">
      <c r="B10410" t="s">
        <v>10407</v>
      </c>
      <c r="C10410" t="s">
        <v>40123</v>
      </c>
      <c r="D10410">
        <v>4</v>
      </c>
      <c r="E10410" t="s">
        <v>40000</v>
      </c>
      <c r="G10410" t="str">
        <v>2000000519|4</v>
      </c>
      <c r="J10410" t="str">
        <v>ID13062</v>
      </c>
      <c r="K10410" t="str">
        <v>2000001060</v>
      </c>
      <c r="L10410">
        <v>1</v>
      </c>
      <c r="M10410" t="str">
        <v>YES</v>
      </c>
    </row>
    <row r="10411" spans="2:13" x14ac:dyDescent="0.3">
      <c r="B10411" t="s">
        <v>10408</v>
      </c>
      <c r="C10411" t="s">
        <v>42840</v>
      </c>
      <c r="D10411">
        <v>5</v>
      </c>
      <c r="E10411" t="s">
        <v>40001</v>
      </c>
      <c r="G10411" t="str">
        <v>2000002996|5</v>
      </c>
      <c r="J10411" t="str">
        <v>ID13063</v>
      </c>
      <c r="K10411" t="str">
        <v>2000002803</v>
      </c>
      <c r="L10411">
        <v>5</v>
      </c>
      <c r="M10411" t="str">
        <v>YES</v>
      </c>
    </row>
    <row r="10412" spans="2:13" x14ac:dyDescent="0.3">
      <c r="B10412" t="s">
        <v>10409</v>
      </c>
      <c r="C10412" t="s">
        <v>44376</v>
      </c>
      <c r="D10412">
        <v>1</v>
      </c>
      <c r="E10412" t="s">
        <v>40000</v>
      </c>
      <c r="G10412" t="str">
        <v>2000002212|1</v>
      </c>
      <c r="J10412" t="str">
        <v>ID13065</v>
      </c>
      <c r="K10412" t="str">
        <v>2000003600</v>
      </c>
      <c r="L10412">
        <v>2</v>
      </c>
      <c r="M10412" t="str">
        <v>YES</v>
      </c>
    </row>
    <row r="10413" spans="2:13" x14ac:dyDescent="0.3">
      <c r="B10413" t="s">
        <v>10410</v>
      </c>
      <c r="C10413" t="s">
        <v>43028</v>
      </c>
      <c r="D10413">
        <v>3</v>
      </c>
      <c r="E10413" t="s">
        <v>40000</v>
      </c>
      <c r="G10413" t="str">
        <v>2000000770|3</v>
      </c>
      <c r="J10413" t="str">
        <v>ID13066</v>
      </c>
      <c r="K10413" t="str">
        <v>2000004313</v>
      </c>
      <c r="L10413">
        <v>5</v>
      </c>
      <c r="M10413" t="str">
        <v>YES</v>
      </c>
    </row>
    <row r="10414" spans="2:13" x14ac:dyDescent="0.3">
      <c r="B10414" t="s">
        <v>10411</v>
      </c>
      <c r="C10414" t="s">
        <v>43738</v>
      </c>
      <c r="D10414">
        <v>4</v>
      </c>
      <c r="E10414" t="s">
        <v>40001</v>
      </c>
      <c r="G10414" t="str">
        <v>2000004205|4</v>
      </c>
      <c r="J10414" t="str">
        <v>ID13067</v>
      </c>
      <c r="K10414" t="str">
        <v>2000001302</v>
      </c>
      <c r="L10414">
        <v>2</v>
      </c>
      <c r="M10414" t="str">
        <v>NO</v>
      </c>
    </row>
    <row r="10415" spans="2:13" x14ac:dyDescent="0.3">
      <c r="B10415" t="s">
        <v>10412</v>
      </c>
      <c r="C10415" t="s">
        <v>43116</v>
      </c>
      <c r="D10415">
        <v>2</v>
      </c>
      <c r="E10415" t="s">
        <v>40001</v>
      </c>
      <c r="G10415" t="str">
        <v>2000001555|2</v>
      </c>
      <c r="J10415" t="str">
        <v>ID13069</v>
      </c>
      <c r="K10415" t="str">
        <v>2000004564</v>
      </c>
      <c r="L10415">
        <v>1</v>
      </c>
      <c r="M10415" t="str">
        <v>YES</v>
      </c>
    </row>
    <row r="10416" spans="2:13" x14ac:dyDescent="0.3">
      <c r="B10416" t="s">
        <v>10413</v>
      </c>
      <c r="C10416" t="s">
        <v>43147</v>
      </c>
      <c r="D10416">
        <v>2</v>
      </c>
      <c r="E10416" t="s">
        <v>40000</v>
      </c>
      <c r="G10416" t="str">
        <v>2000000604|2</v>
      </c>
      <c r="J10416" t="str">
        <v>ID13070</v>
      </c>
      <c r="K10416" t="str">
        <v>2000001400</v>
      </c>
      <c r="L10416">
        <v>2</v>
      </c>
      <c r="M10416" t="str">
        <v>YES</v>
      </c>
    </row>
    <row r="10417" spans="2:13" x14ac:dyDescent="0.3">
      <c r="B10417" t="s">
        <v>10414</v>
      </c>
      <c r="C10417" t="s">
        <v>41587</v>
      </c>
      <c r="D10417">
        <v>2</v>
      </c>
      <c r="E10417" t="s">
        <v>40001</v>
      </c>
      <c r="G10417" t="str">
        <v>2000003134|2</v>
      </c>
      <c r="J10417" t="str">
        <v>ID13071</v>
      </c>
      <c r="K10417" t="str">
        <v>2000000087</v>
      </c>
      <c r="L10417">
        <v>3</v>
      </c>
      <c r="M10417" t="str">
        <v>YES</v>
      </c>
    </row>
    <row r="10418" spans="2:13" x14ac:dyDescent="0.3">
      <c r="B10418" t="s">
        <v>10415</v>
      </c>
      <c r="C10418" t="s">
        <v>42535</v>
      </c>
      <c r="D10418">
        <v>4</v>
      </c>
      <c r="E10418" t="s">
        <v>40001</v>
      </c>
      <c r="G10418" t="str">
        <v>2000000272|4</v>
      </c>
      <c r="J10418" t="str">
        <v>ID13072</v>
      </c>
      <c r="K10418" t="str">
        <v>2000002416</v>
      </c>
      <c r="L10418">
        <v>3</v>
      </c>
      <c r="M10418" t="str">
        <v>NO</v>
      </c>
    </row>
    <row r="10419" spans="2:13" x14ac:dyDescent="0.3">
      <c r="B10419" t="s">
        <v>10416</v>
      </c>
      <c r="C10419" t="s">
        <v>42742</v>
      </c>
      <c r="D10419">
        <v>3</v>
      </c>
      <c r="E10419" t="s">
        <v>40001</v>
      </c>
      <c r="G10419" t="str">
        <v>2000003026|3</v>
      </c>
      <c r="J10419" t="str">
        <v>ID13073</v>
      </c>
      <c r="K10419" t="str">
        <v>2000000839</v>
      </c>
      <c r="L10419">
        <v>4</v>
      </c>
      <c r="M10419" t="str">
        <v>YES</v>
      </c>
    </row>
    <row r="10420" spans="2:13" x14ac:dyDescent="0.3">
      <c r="B10420" t="s">
        <v>10417</v>
      </c>
      <c r="C10420" t="s">
        <v>44377</v>
      </c>
      <c r="D10420">
        <v>2</v>
      </c>
      <c r="E10420" t="s">
        <v>40000</v>
      </c>
      <c r="G10420" t="str">
        <v>2000001832|2</v>
      </c>
      <c r="J10420" t="str">
        <v>ID13074</v>
      </c>
      <c r="K10420" t="str">
        <v>2000001406</v>
      </c>
      <c r="L10420">
        <v>4</v>
      </c>
      <c r="M10420" t="str">
        <v>NO</v>
      </c>
    </row>
    <row r="10421" spans="2:13" x14ac:dyDescent="0.3">
      <c r="B10421" t="s">
        <v>10418</v>
      </c>
      <c r="C10421" t="s">
        <v>44378</v>
      </c>
      <c r="D10421">
        <v>4</v>
      </c>
      <c r="E10421" t="s">
        <v>40000</v>
      </c>
      <c r="G10421" t="str">
        <v>2000001371|4</v>
      </c>
      <c r="J10421" t="str">
        <v>ID13075</v>
      </c>
      <c r="K10421" t="str">
        <v>2000002912</v>
      </c>
      <c r="L10421">
        <v>5</v>
      </c>
      <c r="M10421" t="str">
        <v>YES</v>
      </c>
    </row>
    <row r="10422" spans="2:13" x14ac:dyDescent="0.3">
      <c r="B10422" t="s">
        <v>10419</v>
      </c>
      <c r="C10422" t="s">
        <v>43016</v>
      </c>
      <c r="D10422">
        <v>2</v>
      </c>
      <c r="E10422" t="s">
        <v>40001</v>
      </c>
      <c r="G10422" t="str">
        <v>2000003106|2</v>
      </c>
      <c r="J10422" t="str">
        <v>ID13076</v>
      </c>
      <c r="K10422" t="str">
        <v>2000002008</v>
      </c>
      <c r="L10422">
        <v>5</v>
      </c>
      <c r="M10422" t="str">
        <v>NO</v>
      </c>
    </row>
    <row r="10423" spans="2:13" x14ac:dyDescent="0.3">
      <c r="B10423" t="s">
        <v>10420</v>
      </c>
      <c r="C10423" t="s">
        <v>44379</v>
      </c>
      <c r="D10423">
        <v>4</v>
      </c>
      <c r="E10423" t="s">
        <v>40001</v>
      </c>
      <c r="G10423" t="str">
        <v>2000002316|4</v>
      </c>
      <c r="J10423" t="str">
        <v>ID13077</v>
      </c>
      <c r="K10423" t="str">
        <v>2000001278</v>
      </c>
      <c r="L10423">
        <v>4</v>
      </c>
      <c r="M10423" t="str">
        <v>NO</v>
      </c>
    </row>
    <row r="10424" spans="2:13" x14ac:dyDescent="0.3">
      <c r="B10424" t="s">
        <v>10421</v>
      </c>
      <c r="C10424" t="s">
        <v>43806</v>
      </c>
      <c r="D10424">
        <v>1</v>
      </c>
      <c r="E10424" t="s">
        <v>40001</v>
      </c>
      <c r="G10424" t="str">
        <v>2000000252|1</v>
      </c>
      <c r="J10424" t="str">
        <v>ID13080</v>
      </c>
      <c r="K10424" t="str">
        <v>2000004567</v>
      </c>
      <c r="L10424">
        <v>5</v>
      </c>
      <c r="M10424" t="str">
        <v>YES</v>
      </c>
    </row>
    <row r="10425" spans="2:13" x14ac:dyDescent="0.3">
      <c r="B10425" t="s">
        <v>10422</v>
      </c>
      <c r="C10425" t="s">
        <v>43428</v>
      </c>
      <c r="D10425">
        <v>4</v>
      </c>
      <c r="E10425" t="s">
        <v>40001</v>
      </c>
      <c r="G10425" t="str">
        <v>2000001332|4</v>
      </c>
      <c r="J10425" t="str">
        <v>ID13081</v>
      </c>
      <c r="K10425" t="str">
        <v>2000001707</v>
      </c>
      <c r="L10425">
        <v>3</v>
      </c>
      <c r="M10425" t="str">
        <v>YES</v>
      </c>
    </row>
    <row r="10426" spans="2:13" x14ac:dyDescent="0.3">
      <c r="B10426" t="s">
        <v>10423</v>
      </c>
      <c r="C10426" t="s">
        <v>43248</v>
      </c>
      <c r="D10426">
        <v>1</v>
      </c>
      <c r="E10426" t="s">
        <v>40000</v>
      </c>
      <c r="G10426" t="str">
        <v>2000000369|1</v>
      </c>
      <c r="J10426" t="str">
        <v>ID13082</v>
      </c>
      <c r="K10426" t="str">
        <v>2000004566</v>
      </c>
      <c r="L10426">
        <v>2</v>
      </c>
      <c r="M10426" t="str">
        <v>NO</v>
      </c>
    </row>
    <row r="10427" spans="2:13" x14ac:dyDescent="0.3">
      <c r="B10427" t="s">
        <v>10424</v>
      </c>
      <c r="C10427" t="s">
        <v>41592</v>
      </c>
      <c r="D10427">
        <v>2</v>
      </c>
      <c r="E10427" t="s">
        <v>40001</v>
      </c>
      <c r="G10427" t="str">
        <v>2000001802|2</v>
      </c>
      <c r="J10427" t="str">
        <v>ID13083</v>
      </c>
      <c r="K10427" t="str">
        <v>2000001309</v>
      </c>
      <c r="L10427">
        <v>4</v>
      </c>
      <c r="M10427" t="str">
        <v>YES</v>
      </c>
    </row>
    <row r="10428" spans="2:13" x14ac:dyDescent="0.3">
      <c r="B10428" t="s">
        <v>10425</v>
      </c>
      <c r="C10428" t="s">
        <v>44058</v>
      </c>
      <c r="D10428">
        <v>1</v>
      </c>
      <c r="E10428" t="s">
        <v>40000</v>
      </c>
      <c r="G10428" t="str">
        <v>2000002724|1</v>
      </c>
      <c r="J10428" t="str">
        <v>ID13084</v>
      </c>
      <c r="K10428" t="str">
        <v>2000000462</v>
      </c>
      <c r="L10428">
        <v>3</v>
      </c>
      <c r="M10428" t="str">
        <v>NO</v>
      </c>
    </row>
    <row r="10429" spans="2:13" x14ac:dyDescent="0.3">
      <c r="B10429" t="s">
        <v>10426</v>
      </c>
      <c r="C10429" t="s">
        <v>43807</v>
      </c>
      <c r="D10429">
        <v>2</v>
      </c>
      <c r="E10429" t="s">
        <v>40001</v>
      </c>
      <c r="G10429" t="str">
        <v>2000001864|2</v>
      </c>
      <c r="J10429" t="str">
        <v>ID13085</v>
      </c>
      <c r="K10429" t="str">
        <v>2000000932</v>
      </c>
      <c r="L10429">
        <v>4</v>
      </c>
      <c r="M10429" t="str">
        <v>NO</v>
      </c>
    </row>
    <row r="10430" spans="2:13" x14ac:dyDescent="0.3">
      <c r="B10430" t="s">
        <v>10427</v>
      </c>
      <c r="C10430" t="s">
        <v>44380</v>
      </c>
      <c r="D10430">
        <v>5</v>
      </c>
      <c r="E10430" t="s">
        <v>40000</v>
      </c>
      <c r="G10430" t="str">
        <v>2000003931|5</v>
      </c>
      <c r="J10430" t="str">
        <v>ID13086</v>
      </c>
      <c r="K10430" t="str">
        <v>2000000752</v>
      </c>
      <c r="L10430">
        <v>2</v>
      </c>
      <c r="M10430" t="str">
        <v>NO</v>
      </c>
    </row>
    <row r="10431" spans="2:13" x14ac:dyDescent="0.3">
      <c r="B10431" t="s">
        <v>10428</v>
      </c>
      <c r="C10431" t="s">
        <v>41461</v>
      </c>
      <c r="D10431">
        <v>1</v>
      </c>
      <c r="E10431" t="s">
        <v>40001</v>
      </c>
      <c r="G10431" t="str">
        <v>2000004995|1</v>
      </c>
      <c r="J10431" t="str">
        <v>ID13087</v>
      </c>
      <c r="K10431" t="str">
        <v>2000001741</v>
      </c>
      <c r="L10431">
        <v>1</v>
      </c>
      <c r="M10431" t="str">
        <v>YES</v>
      </c>
    </row>
    <row r="10432" spans="2:13" x14ac:dyDescent="0.3">
      <c r="B10432" t="s">
        <v>10429</v>
      </c>
      <c r="C10432" t="s">
        <v>41714</v>
      </c>
      <c r="D10432">
        <v>3</v>
      </c>
      <c r="E10432" t="s">
        <v>40000</v>
      </c>
      <c r="G10432" t="str">
        <v>2000001628|3</v>
      </c>
      <c r="J10432" t="str">
        <v>ID13088</v>
      </c>
      <c r="K10432" t="str">
        <v>2000003152</v>
      </c>
      <c r="L10432">
        <v>2</v>
      </c>
      <c r="M10432" t="str">
        <v>NO</v>
      </c>
    </row>
    <row r="10433" spans="2:13" x14ac:dyDescent="0.3">
      <c r="B10433" t="s">
        <v>10430</v>
      </c>
      <c r="C10433" t="s">
        <v>43884</v>
      </c>
      <c r="D10433">
        <v>4</v>
      </c>
      <c r="E10433" t="s">
        <v>40000</v>
      </c>
      <c r="G10433" t="str">
        <v>2000002660|4</v>
      </c>
      <c r="J10433" t="str">
        <v>ID13089</v>
      </c>
      <c r="K10433" t="str">
        <v>2000004939</v>
      </c>
      <c r="L10433">
        <v>5</v>
      </c>
      <c r="M10433" t="str">
        <v>YES</v>
      </c>
    </row>
    <row r="10434" spans="2:13" x14ac:dyDescent="0.3">
      <c r="B10434" t="s">
        <v>10431</v>
      </c>
      <c r="C10434" t="s">
        <v>41205</v>
      </c>
      <c r="D10434">
        <v>1</v>
      </c>
      <c r="E10434" t="s">
        <v>40001</v>
      </c>
      <c r="G10434" t="str">
        <v>2000000387|1</v>
      </c>
      <c r="J10434" t="str">
        <v>ID13090</v>
      </c>
      <c r="K10434" t="str">
        <v>2000000448</v>
      </c>
      <c r="L10434">
        <v>4</v>
      </c>
      <c r="M10434" t="str">
        <v>NO</v>
      </c>
    </row>
    <row r="10435" spans="2:13" x14ac:dyDescent="0.3">
      <c r="B10435" t="s">
        <v>10432</v>
      </c>
      <c r="C10435" t="s">
        <v>40832</v>
      </c>
      <c r="D10435">
        <v>5</v>
      </c>
      <c r="E10435" t="s">
        <v>40000</v>
      </c>
      <c r="G10435" t="str">
        <v>2000002182|5</v>
      </c>
      <c r="J10435" t="str">
        <v>ID13091</v>
      </c>
      <c r="K10435" t="str">
        <v>2000003936</v>
      </c>
      <c r="L10435">
        <v>4</v>
      </c>
      <c r="M10435" t="str">
        <v>YES</v>
      </c>
    </row>
    <row r="10436" spans="2:13" x14ac:dyDescent="0.3">
      <c r="B10436" t="s">
        <v>10433</v>
      </c>
      <c r="C10436" t="s">
        <v>42563</v>
      </c>
      <c r="D10436">
        <v>5</v>
      </c>
      <c r="E10436" t="s">
        <v>40001</v>
      </c>
      <c r="G10436" t="str">
        <v>2000002720|5</v>
      </c>
      <c r="J10436" t="str">
        <v>ID13092</v>
      </c>
      <c r="K10436" t="str">
        <v>2000000731</v>
      </c>
      <c r="L10436">
        <v>5</v>
      </c>
      <c r="M10436" t="str">
        <v>NO</v>
      </c>
    </row>
    <row r="10437" spans="2:13" x14ac:dyDescent="0.3">
      <c r="B10437" t="s">
        <v>10434</v>
      </c>
      <c r="C10437" t="s">
        <v>43358</v>
      </c>
      <c r="D10437">
        <v>4</v>
      </c>
      <c r="E10437" t="s">
        <v>40001</v>
      </c>
      <c r="G10437" t="str">
        <v>2000000356|4</v>
      </c>
      <c r="J10437" t="str">
        <v>ID13093</v>
      </c>
      <c r="K10437" t="str">
        <v>2000000096</v>
      </c>
      <c r="L10437">
        <v>5</v>
      </c>
      <c r="M10437" t="str">
        <v>NO</v>
      </c>
    </row>
    <row r="10438" spans="2:13" x14ac:dyDescent="0.3">
      <c r="B10438" t="s">
        <v>10435</v>
      </c>
      <c r="C10438" t="s">
        <v>41987</v>
      </c>
      <c r="D10438">
        <v>4</v>
      </c>
      <c r="E10438" t="s">
        <v>40000</v>
      </c>
      <c r="G10438" t="str">
        <v>2000004391|4</v>
      </c>
      <c r="J10438" t="str">
        <v>ID13094</v>
      </c>
      <c r="K10438" t="str">
        <v>2000002210</v>
      </c>
      <c r="L10438">
        <v>1</v>
      </c>
      <c r="M10438" t="str">
        <v>NO</v>
      </c>
    </row>
    <row r="10439" spans="2:13" x14ac:dyDescent="0.3">
      <c r="B10439" t="s">
        <v>10436</v>
      </c>
      <c r="C10439" t="s">
        <v>43610</v>
      </c>
      <c r="D10439">
        <v>1</v>
      </c>
      <c r="E10439" t="s">
        <v>40001</v>
      </c>
      <c r="G10439" t="str">
        <v>2000004904|1</v>
      </c>
      <c r="J10439" t="str">
        <v>ID13095</v>
      </c>
      <c r="K10439" t="str">
        <v>2000000233</v>
      </c>
      <c r="L10439">
        <v>4</v>
      </c>
      <c r="M10439" t="str">
        <v>YES</v>
      </c>
    </row>
    <row r="10440" spans="2:13" x14ac:dyDescent="0.3">
      <c r="B10440" t="s">
        <v>10437</v>
      </c>
      <c r="C10440" t="s">
        <v>43572</v>
      </c>
      <c r="D10440">
        <v>1</v>
      </c>
      <c r="E10440" t="s">
        <v>40001</v>
      </c>
      <c r="G10440" t="str">
        <v>2000001397|1</v>
      </c>
      <c r="J10440" t="str">
        <v>ID13096</v>
      </c>
      <c r="K10440" t="str">
        <v>2000002680</v>
      </c>
      <c r="L10440">
        <v>2</v>
      </c>
      <c r="M10440" t="str">
        <v>NO</v>
      </c>
    </row>
    <row r="10441" spans="2:13" x14ac:dyDescent="0.3">
      <c r="B10441" t="s">
        <v>10438</v>
      </c>
      <c r="C10441" t="s">
        <v>42988</v>
      </c>
      <c r="D10441">
        <v>3</v>
      </c>
      <c r="E10441" t="s">
        <v>40000</v>
      </c>
      <c r="G10441" t="str">
        <v>2000004385|3</v>
      </c>
      <c r="J10441" t="str">
        <v>ID13097</v>
      </c>
      <c r="K10441" t="str">
        <v>2000000382</v>
      </c>
      <c r="L10441">
        <v>4</v>
      </c>
      <c r="M10441" t="str">
        <v>NO</v>
      </c>
    </row>
    <row r="10442" spans="2:13" x14ac:dyDescent="0.3">
      <c r="B10442" t="s">
        <v>10439</v>
      </c>
      <c r="C10442" t="s">
        <v>44381</v>
      </c>
      <c r="D10442">
        <v>3</v>
      </c>
      <c r="E10442" t="s">
        <v>40001</v>
      </c>
      <c r="G10442" t="str">
        <v>2000002255|3</v>
      </c>
      <c r="J10442" t="str">
        <v>ID13099</v>
      </c>
      <c r="K10442" t="str">
        <v>2000003504</v>
      </c>
      <c r="L10442">
        <v>5</v>
      </c>
      <c r="M10442" t="str">
        <v>YES</v>
      </c>
    </row>
    <row r="10443" spans="2:13" x14ac:dyDescent="0.3">
      <c r="B10443" t="s">
        <v>10440</v>
      </c>
      <c r="C10443" t="s">
        <v>42957</v>
      </c>
      <c r="D10443">
        <v>3</v>
      </c>
      <c r="E10443" t="s">
        <v>40000</v>
      </c>
      <c r="G10443" t="str">
        <v>2000003993|3</v>
      </c>
      <c r="J10443" t="str">
        <v>ID13101</v>
      </c>
      <c r="K10443" t="str">
        <v>2000002067</v>
      </c>
      <c r="L10443">
        <v>1</v>
      </c>
      <c r="M10443" t="str">
        <v>NO</v>
      </c>
    </row>
    <row r="10444" spans="2:13" x14ac:dyDescent="0.3">
      <c r="B10444" t="s">
        <v>10441</v>
      </c>
      <c r="C10444" t="s">
        <v>43360</v>
      </c>
      <c r="D10444">
        <v>4</v>
      </c>
      <c r="E10444" t="s">
        <v>40000</v>
      </c>
      <c r="G10444" t="str">
        <v>2000003421|4</v>
      </c>
      <c r="J10444" t="str">
        <v>ID13102</v>
      </c>
      <c r="K10444" t="str">
        <v>2000003493</v>
      </c>
      <c r="L10444">
        <v>4</v>
      </c>
      <c r="M10444" t="str">
        <v>NO</v>
      </c>
    </row>
    <row r="10445" spans="2:13" x14ac:dyDescent="0.3">
      <c r="B10445" t="s">
        <v>10442</v>
      </c>
      <c r="C10445" t="s">
        <v>41508</v>
      </c>
      <c r="D10445">
        <v>5</v>
      </c>
      <c r="E10445" t="s">
        <v>40001</v>
      </c>
      <c r="G10445" t="str">
        <v>2000002957|5</v>
      </c>
      <c r="J10445" t="str">
        <v>ID13103</v>
      </c>
      <c r="K10445" t="str">
        <v>2000004854</v>
      </c>
      <c r="L10445">
        <v>1</v>
      </c>
      <c r="M10445" t="str">
        <v>NO</v>
      </c>
    </row>
    <row r="10446" spans="2:13" x14ac:dyDescent="0.3">
      <c r="B10446" t="s">
        <v>10443</v>
      </c>
      <c r="C10446" t="s">
        <v>40279</v>
      </c>
      <c r="D10446">
        <v>1</v>
      </c>
      <c r="E10446" t="s">
        <v>40000</v>
      </c>
      <c r="G10446" t="str">
        <v>2000001874|1</v>
      </c>
      <c r="J10446" t="str">
        <v>ID13104</v>
      </c>
      <c r="K10446" t="str">
        <v>2000003031</v>
      </c>
      <c r="L10446">
        <v>4</v>
      </c>
      <c r="M10446" t="str">
        <v>YES</v>
      </c>
    </row>
    <row r="10447" spans="2:13" x14ac:dyDescent="0.3">
      <c r="B10447" t="s">
        <v>10444</v>
      </c>
      <c r="C10447" t="s">
        <v>41950</v>
      </c>
      <c r="D10447">
        <v>4</v>
      </c>
      <c r="E10447" t="s">
        <v>40000</v>
      </c>
      <c r="G10447" t="str">
        <v>2000002550|4</v>
      </c>
      <c r="J10447" t="str">
        <v>ID13105</v>
      </c>
      <c r="K10447" t="str">
        <v>2000004642</v>
      </c>
      <c r="L10447">
        <v>4</v>
      </c>
      <c r="M10447" t="str">
        <v>YES</v>
      </c>
    </row>
    <row r="10448" spans="2:13" x14ac:dyDescent="0.3">
      <c r="B10448" t="s">
        <v>10445</v>
      </c>
      <c r="C10448" t="s">
        <v>42840</v>
      </c>
      <c r="D10448">
        <v>3</v>
      </c>
      <c r="E10448" t="s">
        <v>40000</v>
      </c>
      <c r="G10448" t="str">
        <v>2000002996|3</v>
      </c>
      <c r="J10448" t="str">
        <v>ID13107</v>
      </c>
      <c r="K10448" t="str">
        <v>2000001409</v>
      </c>
      <c r="L10448">
        <v>3</v>
      </c>
      <c r="M10448" t="str">
        <v>YES</v>
      </c>
    </row>
    <row r="10449" spans="2:13" x14ac:dyDescent="0.3">
      <c r="B10449" t="s">
        <v>10446</v>
      </c>
      <c r="C10449" t="s">
        <v>43566</v>
      </c>
      <c r="D10449">
        <v>2</v>
      </c>
      <c r="E10449" t="s">
        <v>40001</v>
      </c>
      <c r="G10449" t="str">
        <v>2000000775|2</v>
      </c>
      <c r="J10449" t="str">
        <v>ID13108</v>
      </c>
      <c r="K10449" t="str">
        <v>2000002422</v>
      </c>
      <c r="L10449">
        <v>5</v>
      </c>
      <c r="M10449" t="str">
        <v>YES</v>
      </c>
    </row>
    <row r="10450" spans="2:13" x14ac:dyDescent="0.3">
      <c r="B10450" t="s">
        <v>10447</v>
      </c>
      <c r="C10450" t="s">
        <v>43352</v>
      </c>
      <c r="D10450">
        <v>4</v>
      </c>
      <c r="E10450" t="s">
        <v>40001</v>
      </c>
      <c r="G10450" t="str">
        <v>2000004696|4</v>
      </c>
      <c r="J10450" t="str">
        <v>ID13109</v>
      </c>
      <c r="K10450" t="str">
        <v>2000003221</v>
      </c>
      <c r="L10450">
        <v>1</v>
      </c>
      <c r="M10450" t="str">
        <v>YES</v>
      </c>
    </row>
    <row r="10451" spans="2:13" x14ac:dyDescent="0.3">
      <c r="B10451" t="s">
        <v>10448</v>
      </c>
      <c r="C10451" t="s">
        <v>42780</v>
      </c>
      <c r="D10451">
        <v>5</v>
      </c>
      <c r="E10451" t="s">
        <v>40001</v>
      </c>
      <c r="G10451" t="str">
        <v>2000003532|5</v>
      </c>
      <c r="J10451" t="str">
        <v>ID13111</v>
      </c>
      <c r="K10451" t="str">
        <v>2000003870</v>
      </c>
      <c r="L10451">
        <v>3</v>
      </c>
      <c r="M10451" t="str">
        <v>YES</v>
      </c>
    </row>
    <row r="10452" spans="2:13" x14ac:dyDescent="0.3">
      <c r="B10452" t="s">
        <v>10449</v>
      </c>
      <c r="C10452" t="s">
        <v>40101</v>
      </c>
      <c r="D10452">
        <v>2</v>
      </c>
      <c r="E10452" t="s">
        <v>40001</v>
      </c>
      <c r="G10452" t="str">
        <v>2000003980|2</v>
      </c>
      <c r="J10452" t="str">
        <v>ID13112</v>
      </c>
      <c r="K10452" t="str">
        <v>2000000833</v>
      </c>
      <c r="L10452">
        <v>3</v>
      </c>
      <c r="M10452" t="str">
        <v>NO</v>
      </c>
    </row>
    <row r="10453" spans="2:13" x14ac:dyDescent="0.3">
      <c r="B10453" t="s">
        <v>10450</v>
      </c>
      <c r="C10453" t="s">
        <v>43252</v>
      </c>
      <c r="D10453">
        <v>4</v>
      </c>
      <c r="E10453" t="s">
        <v>40001</v>
      </c>
      <c r="G10453" t="str">
        <v>2000000835|4</v>
      </c>
      <c r="J10453" t="str">
        <v>ID13113</v>
      </c>
      <c r="K10453" t="str">
        <v>2000001584</v>
      </c>
      <c r="L10453">
        <v>1</v>
      </c>
      <c r="M10453" t="str">
        <v>YES</v>
      </c>
    </row>
    <row r="10454" spans="2:13" x14ac:dyDescent="0.3">
      <c r="B10454" t="s">
        <v>10451</v>
      </c>
      <c r="C10454" t="s">
        <v>40237</v>
      </c>
      <c r="D10454">
        <v>2</v>
      </c>
      <c r="E10454" t="s">
        <v>40001</v>
      </c>
      <c r="G10454" t="str">
        <v>2000002659|2</v>
      </c>
      <c r="J10454" t="str">
        <v>ID13114</v>
      </c>
      <c r="K10454" t="str">
        <v>2000001128</v>
      </c>
      <c r="L10454">
        <v>2</v>
      </c>
      <c r="M10454" t="str">
        <v>NO</v>
      </c>
    </row>
    <row r="10455" spans="2:13" x14ac:dyDescent="0.3">
      <c r="B10455" t="s">
        <v>10452</v>
      </c>
      <c r="C10455" t="s">
        <v>42669</v>
      </c>
      <c r="D10455">
        <v>3</v>
      </c>
      <c r="E10455" t="s">
        <v>40000</v>
      </c>
      <c r="G10455" t="str">
        <v>2000004834|3</v>
      </c>
      <c r="J10455" t="str">
        <v>ID13115</v>
      </c>
      <c r="K10455" t="str">
        <v>2000000139</v>
      </c>
      <c r="L10455">
        <v>4</v>
      </c>
      <c r="M10455" t="str">
        <v>YES</v>
      </c>
    </row>
    <row r="10456" spans="2:13" x14ac:dyDescent="0.3">
      <c r="B10456" t="s">
        <v>10453</v>
      </c>
      <c r="C10456" t="s">
        <v>44382</v>
      </c>
      <c r="D10456">
        <v>2</v>
      </c>
      <c r="E10456" t="s">
        <v>40001</v>
      </c>
      <c r="G10456" t="str">
        <v>2000003034|2</v>
      </c>
      <c r="J10456" t="str">
        <v>ID13116</v>
      </c>
      <c r="K10456" t="str">
        <v>2000000260</v>
      </c>
      <c r="L10456">
        <v>1</v>
      </c>
      <c r="M10456" t="str">
        <v>NO</v>
      </c>
    </row>
    <row r="10457" spans="2:13" x14ac:dyDescent="0.3">
      <c r="B10457" t="s">
        <v>10454</v>
      </c>
      <c r="C10457" t="s">
        <v>41142</v>
      </c>
      <c r="D10457">
        <v>3</v>
      </c>
      <c r="E10457" t="s">
        <v>40000</v>
      </c>
      <c r="G10457" t="str">
        <v>2000004091|3</v>
      </c>
      <c r="J10457" t="str">
        <v>ID13117</v>
      </c>
      <c r="K10457" t="str">
        <v>2000002956</v>
      </c>
      <c r="L10457">
        <v>2</v>
      </c>
      <c r="M10457" t="str">
        <v>YES</v>
      </c>
    </row>
    <row r="10458" spans="2:13" x14ac:dyDescent="0.3">
      <c r="B10458" t="s">
        <v>10455</v>
      </c>
      <c r="C10458" t="s">
        <v>41988</v>
      </c>
      <c r="D10458">
        <v>2</v>
      </c>
      <c r="E10458" t="s">
        <v>40001</v>
      </c>
      <c r="G10458" t="str">
        <v>2000000958|2</v>
      </c>
      <c r="J10458" t="str">
        <v>ID13118</v>
      </c>
      <c r="K10458" t="str">
        <v>2000004715</v>
      </c>
      <c r="L10458">
        <v>1</v>
      </c>
      <c r="M10458" t="str">
        <v>YES</v>
      </c>
    </row>
    <row r="10459" spans="2:13" x14ac:dyDescent="0.3">
      <c r="B10459" t="s">
        <v>10456</v>
      </c>
      <c r="C10459" t="s">
        <v>43448</v>
      </c>
      <c r="D10459">
        <v>2</v>
      </c>
      <c r="E10459" t="s">
        <v>40001</v>
      </c>
      <c r="G10459" t="str">
        <v>2000000454|2</v>
      </c>
      <c r="J10459" t="str">
        <v>ID13119</v>
      </c>
      <c r="K10459" t="str">
        <v>2000004202</v>
      </c>
      <c r="L10459">
        <v>4</v>
      </c>
      <c r="M10459" t="str">
        <v>YES</v>
      </c>
    </row>
    <row r="10460" spans="2:13" x14ac:dyDescent="0.3">
      <c r="B10460" t="s">
        <v>10457</v>
      </c>
      <c r="C10460" t="s">
        <v>43504</v>
      </c>
      <c r="D10460">
        <v>3</v>
      </c>
      <c r="E10460" t="s">
        <v>40000</v>
      </c>
      <c r="G10460" t="str">
        <v>2000003723|3</v>
      </c>
      <c r="J10460" t="str">
        <v>ID13120</v>
      </c>
      <c r="K10460" t="str">
        <v>2000001095</v>
      </c>
      <c r="L10460">
        <v>4</v>
      </c>
      <c r="M10460" t="str">
        <v>YES</v>
      </c>
    </row>
    <row r="10461" spans="2:13" x14ac:dyDescent="0.3">
      <c r="B10461" t="s">
        <v>10458</v>
      </c>
      <c r="C10461" t="s">
        <v>41898</v>
      </c>
      <c r="D10461">
        <v>5</v>
      </c>
      <c r="E10461" t="s">
        <v>40001</v>
      </c>
      <c r="G10461" t="str">
        <v>2000001379|5</v>
      </c>
      <c r="J10461" t="str">
        <v>ID13122</v>
      </c>
      <c r="K10461" t="str">
        <v>2000001208</v>
      </c>
      <c r="L10461">
        <v>3</v>
      </c>
      <c r="M10461" t="str">
        <v>NO</v>
      </c>
    </row>
    <row r="10462" spans="2:13" x14ac:dyDescent="0.3">
      <c r="B10462" t="s">
        <v>10459</v>
      </c>
      <c r="C10462" t="s">
        <v>42090</v>
      </c>
      <c r="D10462">
        <v>3</v>
      </c>
      <c r="E10462" t="s">
        <v>40001</v>
      </c>
      <c r="G10462" t="str">
        <v>2000002480|3</v>
      </c>
      <c r="J10462" t="str">
        <v>ID13123</v>
      </c>
      <c r="K10462" t="str">
        <v>2000002013</v>
      </c>
      <c r="L10462">
        <v>2</v>
      </c>
      <c r="M10462" t="str">
        <v>NO</v>
      </c>
    </row>
    <row r="10463" spans="2:13" x14ac:dyDescent="0.3">
      <c r="B10463" t="s">
        <v>10460</v>
      </c>
      <c r="C10463" t="s">
        <v>44236</v>
      </c>
      <c r="D10463">
        <v>3</v>
      </c>
      <c r="E10463" t="s">
        <v>40000</v>
      </c>
      <c r="G10463" t="str">
        <v>2000001511|3</v>
      </c>
      <c r="J10463" t="str">
        <v>ID13124</v>
      </c>
      <c r="K10463" t="str">
        <v>2000003615</v>
      </c>
      <c r="L10463">
        <v>3</v>
      </c>
      <c r="M10463" t="str">
        <v>YES</v>
      </c>
    </row>
    <row r="10464" spans="2:13" x14ac:dyDescent="0.3">
      <c r="B10464" t="s">
        <v>10461</v>
      </c>
      <c r="C10464" t="s">
        <v>41857</v>
      </c>
      <c r="D10464">
        <v>3</v>
      </c>
      <c r="E10464" t="s">
        <v>40001</v>
      </c>
      <c r="G10464" t="str">
        <v>2000001799|3</v>
      </c>
      <c r="J10464" t="str">
        <v>ID13125</v>
      </c>
      <c r="K10464" t="str">
        <v>2000004560</v>
      </c>
      <c r="L10464">
        <v>5</v>
      </c>
      <c r="M10464" t="str">
        <v>YES</v>
      </c>
    </row>
    <row r="10465" spans="2:13" x14ac:dyDescent="0.3">
      <c r="B10465" t="s">
        <v>10462</v>
      </c>
      <c r="C10465" t="s">
        <v>42925</v>
      </c>
      <c r="D10465">
        <v>1</v>
      </c>
      <c r="E10465" t="s">
        <v>40000</v>
      </c>
      <c r="G10465" t="str">
        <v>2000001644|1</v>
      </c>
      <c r="J10465" t="str">
        <v>ID13126</v>
      </c>
      <c r="K10465" t="str">
        <v>2000002437</v>
      </c>
      <c r="L10465">
        <v>5</v>
      </c>
      <c r="M10465" t="str">
        <v>YES</v>
      </c>
    </row>
    <row r="10466" spans="2:13" x14ac:dyDescent="0.3">
      <c r="B10466" t="s">
        <v>10463</v>
      </c>
      <c r="C10466" t="s">
        <v>42127</v>
      </c>
      <c r="D10466">
        <v>3</v>
      </c>
      <c r="E10466" t="s">
        <v>40000</v>
      </c>
      <c r="G10466" t="str">
        <v>2000000918|3</v>
      </c>
      <c r="J10466" t="str">
        <v>ID13127</v>
      </c>
      <c r="K10466" t="str">
        <v>2000002027</v>
      </c>
      <c r="L10466">
        <v>5</v>
      </c>
      <c r="M10466" t="str">
        <v>NO</v>
      </c>
    </row>
    <row r="10467" spans="2:13" x14ac:dyDescent="0.3">
      <c r="B10467" t="s">
        <v>10464</v>
      </c>
      <c r="C10467" t="s">
        <v>42163</v>
      </c>
      <c r="D10467">
        <v>2</v>
      </c>
      <c r="E10467" t="s">
        <v>40000</v>
      </c>
      <c r="G10467" t="str">
        <v>2000004629|2</v>
      </c>
      <c r="J10467" t="str">
        <v>ID13128</v>
      </c>
      <c r="K10467" t="str">
        <v>2000004392</v>
      </c>
      <c r="L10467">
        <v>2</v>
      </c>
      <c r="M10467" t="str">
        <v>NO</v>
      </c>
    </row>
    <row r="10468" spans="2:13" x14ac:dyDescent="0.3">
      <c r="B10468" t="s">
        <v>10465</v>
      </c>
      <c r="C10468" t="s">
        <v>41324</v>
      </c>
      <c r="D10468">
        <v>1</v>
      </c>
      <c r="E10468" t="s">
        <v>40001</v>
      </c>
      <c r="G10468" t="str">
        <v>2000003223|1</v>
      </c>
      <c r="J10468" t="str">
        <v>ID13129</v>
      </c>
      <c r="K10468" t="str">
        <v>2000000459</v>
      </c>
      <c r="L10468">
        <v>2</v>
      </c>
      <c r="M10468" t="str">
        <v>NO</v>
      </c>
    </row>
    <row r="10469" spans="2:13" x14ac:dyDescent="0.3">
      <c r="B10469" t="s">
        <v>10466</v>
      </c>
      <c r="C10469" t="s">
        <v>41729</v>
      </c>
      <c r="D10469">
        <v>4</v>
      </c>
      <c r="E10469" t="s">
        <v>40000</v>
      </c>
      <c r="G10469" t="str">
        <v>2000002972|4</v>
      </c>
      <c r="J10469" t="str">
        <v>ID13130</v>
      </c>
      <c r="K10469" t="str">
        <v>2000003067</v>
      </c>
      <c r="L10469">
        <v>1</v>
      </c>
      <c r="M10469" t="str">
        <v>YES</v>
      </c>
    </row>
    <row r="10470" spans="2:13" x14ac:dyDescent="0.3">
      <c r="B10470" t="s">
        <v>10467</v>
      </c>
      <c r="C10470" t="s">
        <v>43444</v>
      </c>
      <c r="D10470">
        <v>4</v>
      </c>
      <c r="E10470" t="s">
        <v>40000</v>
      </c>
      <c r="G10470" t="str">
        <v>2000001505|4</v>
      </c>
      <c r="J10470" t="str">
        <v>ID13131</v>
      </c>
      <c r="K10470" t="str">
        <v>2000004680</v>
      </c>
      <c r="L10470">
        <v>5</v>
      </c>
      <c r="M10470" t="str">
        <v>NO</v>
      </c>
    </row>
    <row r="10471" spans="2:13" x14ac:dyDescent="0.3">
      <c r="B10471" t="s">
        <v>10468</v>
      </c>
      <c r="C10471" t="s">
        <v>41474</v>
      </c>
      <c r="D10471">
        <v>1</v>
      </c>
      <c r="E10471" t="s">
        <v>40000</v>
      </c>
      <c r="G10471" t="str">
        <v>2000004534|1</v>
      </c>
      <c r="J10471" t="str">
        <v>ID13132</v>
      </c>
      <c r="K10471" t="str">
        <v>2000002938</v>
      </c>
      <c r="L10471">
        <v>3</v>
      </c>
      <c r="M10471" t="str">
        <v>YES</v>
      </c>
    </row>
    <row r="10472" spans="2:13" x14ac:dyDescent="0.3">
      <c r="B10472" t="s">
        <v>10469</v>
      </c>
      <c r="C10472" t="s">
        <v>44383</v>
      </c>
      <c r="D10472">
        <v>1</v>
      </c>
      <c r="E10472" t="s">
        <v>40000</v>
      </c>
      <c r="G10472" t="str">
        <v>2000003714|1</v>
      </c>
      <c r="J10472" t="str">
        <v>ID13135</v>
      </c>
      <c r="K10472" t="str">
        <v>2000004076</v>
      </c>
      <c r="L10472">
        <v>4</v>
      </c>
      <c r="M10472" t="str">
        <v>YES</v>
      </c>
    </row>
    <row r="10473" spans="2:13" x14ac:dyDescent="0.3">
      <c r="B10473" t="s">
        <v>10470</v>
      </c>
      <c r="C10473" t="s">
        <v>44240</v>
      </c>
      <c r="D10473">
        <v>2</v>
      </c>
      <c r="E10473" t="s">
        <v>40001</v>
      </c>
      <c r="G10473" t="str">
        <v>2000003911|2</v>
      </c>
      <c r="J10473" t="str">
        <v>ID13136</v>
      </c>
      <c r="K10473" t="str">
        <v>2000000149</v>
      </c>
      <c r="L10473">
        <v>4</v>
      </c>
      <c r="M10473" t="str">
        <v>NO</v>
      </c>
    </row>
    <row r="10474" spans="2:13" x14ac:dyDescent="0.3">
      <c r="B10474" t="s">
        <v>10471</v>
      </c>
      <c r="C10474" t="s">
        <v>44384</v>
      </c>
      <c r="D10474">
        <v>4</v>
      </c>
      <c r="E10474" t="s">
        <v>40001</v>
      </c>
      <c r="G10474" t="str">
        <v>2000004669|4</v>
      </c>
      <c r="J10474" t="str">
        <v>ID13137</v>
      </c>
      <c r="K10474" t="str">
        <v>2000003268</v>
      </c>
      <c r="L10474">
        <v>4</v>
      </c>
      <c r="M10474" t="str">
        <v>YES</v>
      </c>
    </row>
    <row r="10475" spans="2:13" x14ac:dyDescent="0.3">
      <c r="B10475" t="s">
        <v>10472</v>
      </c>
      <c r="C10475" t="s">
        <v>42684</v>
      </c>
      <c r="D10475">
        <v>4</v>
      </c>
      <c r="E10475" t="s">
        <v>40001</v>
      </c>
      <c r="G10475" t="str">
        <v>2000002644|4</v>
      </c>
      <c r="J10475" t="str">
        <v>ID13138</v>
      </c>
      <c r="K10475" t="str">
        <v>2000002099</v>
      </c>
      <c r="L10475">
        <v>4</v>
      </c>
      <c r="M10475" t="str">
        <v>YES</v>
      </c>
    </row>
    <row r="10476" spans="2:13" x14ac:dyDescent="0.3">
      <c r="B10476" t="s">
        <v>10473</v>
      </c>
      <c r="C10476" t="s">
        <v>40494</v>
      </c>
      <c r="D10476">
        <v>5</v>
      </c>
      <c r="E10476" t="s">
        <v>40000</v>
      </c>
      <c r="G10476" t="str">
        <v>2000003623|5</v>
      </c>
      <c r="J10476" t="str">
        <v>ID13139</v>
      </c>
      <c r="K10476" t="str">
        <v>2000002227</v>
      </c>
      <c r="L10476">
        <v>5</v>
      </c>
      <c r="M10476" t="str">
        <v>YES</v>
      </c>
    </row>
    <row r="10477" spans="2:13" x14ac:dyDescent="0.3">
      <c r="B10477" t="s">
        <v>10474</v>
      </c>
      <c r="C10477" t="s">
        <v>41856</v>
      </c>
      <c r="D10477">
        <v>4</v>
      </c>
      <c r="E10477" t="s">
        <v>40000</v>
      </c>
      <c r="G10477" t="str">
        <v>2000001642|4</v>
      </c>
      <c r="J10477" t="str">
        <v>ID13140</v>
      </c>
      <c r="K10477" t="str">
        <v>2000004327</v>
      </c>
      <c r="L10477">
        <v>1</v>
      </c>
      <c r="M10477" t="str">
        <v>YES</v>
      </c>
    </row>
    <row r="10478" spans="2:13" x14ac:dyDescent="0.3">
      <c r="B10478" t="s">
        <v>10475</v>
      </c>
      <c r="C10478" t="s">
        <v>44385</v>
      </c>
      <c r="D10478">
        <v>3</v>
      </c>
      <c r="E10478" t="s">
        <v>40000</v>
      </c>
      <c r="G10478" t="str">
        <v>2000000175|3</v>
      </c>
      <c r="J10478" t="str">
        <v>ID13141</v>
      </c>
      <c r="K10478" t="str">
        <v>2000004004</v>
      </c>
      <c r="L10478">
        <v>3</v>
      </c>
      <c r="M10478" t="str">
        <v>NO</v>
      </c>
    </row>
    <row r="10479" spans="2:13" x14ac:dyDescent="0.3">
      <c r="B10479" t="s">
        <v>10476</v>
      </c>
      <c r="C10479" t="s">
        <v>43212</v>
      </c>
      <c r="D10479">
        <v>1</v>
      </c>
      <c r="E10479" t="s">
        <v>40000</v>
      </c>
      <c r="G10479" t="str">
        <v>2000000341|1</v>
      </c>
      <c r="J10479" t="str">
        <v>ID13142</v>
      </c>
      <c r="K10479" t="str">
        <v>2000002827</v>
      </c>
      <c r="L10479">
        <v>3</v>
      </c>
      <c r="M10479" t="str">
        <v>YES</v>
      </c>
    </row>
    <row r="10480" spans="2:13" x14ac:dyDescent="0.3">
      <c r="B10480" t="s">
        <v>10477</v>
      </c>
      <c r="C10480" t="s">
        <v>41063</v>
      </c>
      <c r="D10480">
        <v>1</v>
      </c>
      <c r="E10480" t="s">
        <v>40001</v>
      </c>
      <c r="G10480" t="str">
        <v>2000003032|1</v>
      </c>
      <c r="J10480" t="str">
        <v>ID13146</v>
      </c>
      <c r="K10480" t="str">
        <v>2000001741</v>
      </c>
      <c r="L10480">
        <v>2</v>
      </c>
      <c r="M10480" t="str">
        <v>YES</v>
      </c>
    </row>
    <row r="10481" spans="2:13" x14ac:dyDescent="0.3">
      <c r="B10481" t="s">
        <v>10478</v>
      </c>
      <c r="C10481" t="s">
        <v>40614</v>
      </c>
      <c r="D10481">
        <v>1</v>
      </c>
      <c r="E10481" t="s">
        <v>40000</v>
      </c>
      <c r="G10481" t="str">
        <v>2000002482|1</v>
      </c>
      <c r="J10481" t="str">
        <v>ID13147</v>
      </c>
      <c r="K10481" t="str">
        <v>2000002551</v>
      </c>
      <c r="L10481">
        <v>3</v>
      </c>
      <c r="M10481" t="str">
        <v>YES</v>
      </c>
    </row>
    <row r="10482" spans="2:13" x14ac:dyDescent="0.3">
      <c r="B10482" t="s">
        <v>10479</v>
      </c>
      <c r="C10482" t="s">
        <v>41207</v>
      </c>
      <c r="D10482">
        <v>1</v>
      </c>
      <c r="E10482" t="s">
        <v>40001</v>
      </c>
      <c r="G10482" t="str">
        <v>2000000265|1</v>
      </c>
      <c r="J10482" t="str">
        <v>ID13148</v>
      </c>
      <c r="K10482" t="str">
        <v>2000002916</v>
      </c>
      <c r="L10482">
        <v>3</v>
      </c>
      <c r="M10482" t="str">
        <v>YES</v>
      </c>
    </row>
    <row r="10483" spans="2:13" x14ac:dyDescent="0.3">
      <c r="B10483" t="s">
        <v>10480</v>
      </c>
      <c r="C10483" t="s">
        <v>42805</v>
      </c>
      <c r="D10483">
        <v>5</v>
      </c>
      <c r="E10483" t="s">
        <v>40000</v>
      </c>
      <c r="G10483" t="str">
        <v>2000002458|5</v>
      </c>
      <c r="J10483" t="str">
        <v>ID13151</v>
      </c>
      <c r="K10483" t="str">
        <v>2000002828</v>
      </c>
      <c r="L10483">
        <v>2</v>
      </c>
      <c r="M10483" t="str">
        <v>YES</v>
      </c>
    </row>
    <row r="10484" spans="2:13" x14ac:dyDescent="0.3">
      <c r="B10484" t="s">
        <v>10481</v>
      </c>
      <c r="C10484" t="s">
        <v>40374</v>
      </c>
      <c r="D10484">
        <v>2</v>
      </c>
      <c r="E10484" t="s">
        <v>40000</v>
      </c>
      <c r="G10484" t="str">
        <v>2000001150|2</v>
      </c>
      <c r="J10484" t="str">
        <v>ID13153</v>
      </c>
      <c r="K10484" t="str">
        <v>2000000345</v>
      </c>
      <c r="L10484">
        <v>2</v>
      </c>
      <c r="M10484" t="str">
        <v>NO</v>
      </c>
    </row>
    <row r="10485" spans="2:13" x14ac:dyDescent="0.3">
      <c r="B10485" t="s">
        <v>10482</v>
      </c>
      <c r="C10485" t="s">
        <v>42897</v>
      </c>
      <c r="D10485">
        <v>2</v>
      </c>
      <c r="E10485" t="s">
        <v>40000</v>
      </c>
      <c r="G10485" t="str">
        <v>2000001093|2</v>
      </c>
      <c r="J10485" t="str">
        <v>ID13156</v>
      </c>
      <c r="K10485" t="str">
        <v>2000002401</v>
      </c>
      <c r="L10485">
        <v>5</v>
      </c>
      <c r="M10485" t="str">
        <v>NO</v>
      </c>
    </row>
    <row r="10486" spans="2:13" x14ac:dyDescent="0.3">
      <c r="B10486" t="s">
        <v>10483</v>
      </c>
      <c r="C10486" t="s">
        <v>40847</v>
      </c>
      <c r="D10486">
        <v>2</v>
      </c>
      <c r="E10486" t="s">
        <v>40000</v>
      </c>
      <c r="G10486" t="str">
        <v>2000003089|2</v>
      </c>
      <c r="J10486" t="str">
        <v>ID13157</v>
      </c>
      <c r="K10486" t="str">
        <v>2000003528</v>
      </c>
      <c r="L10486">
        <v>3</v>
      </c>
      <c r="M10486" t="str">
        <v>NO</v>
      </c>
    </row>
    <row r="10487" spans="2:13" x14ac:dyDescent="0.3">
      <c r="B10487" t="s">
        <v>10484</v>
      </c>
      <c r="C10487" t="s">
        <v>41190</v>
      </c>
      <c r="D10487">
        <v>1</v>
      </c>
      <c r="E10487" t="s">
        <v>40000</v>
      </c>
      <c r="G10487" t="str">
        <v>2000004592|1</v>
      </c>
      <c r="J10487" t="str">
        <v>ID13158</v>
      </c>
      <c r="K10487" t="str">
        <v>2000003381</v>
      </c>
      <c r="L10487">
        <v>2</v>
      </c>
      <c r="M10487" t="str">
        <v>YES</v>
      </c>
    </row>
    <row r="10488" spans="2:13" x14ac:dyDescent="0.3">
      <c r="B10488" t="s">
        <v>10485</v>
      </c>
      <c r="C10488" t="s">
        <v>42579</v>
      </c>
      <c r="D10488">
        <v>4</v>
      </c>
      <c r="E10488" t="s">
        <v>40000</v>
      </c>
      <c r="G10488" t="str">
        <v>2000001616|4</v>
      </c>
      <c r="J10488" t="str">
        <v>ID13160</v>
      </c>
      <c r="K10488" t="str">
        <v>2000002772</v>
      </c>
      <c r="L10488">
        <v>5</v>
      </c>
      <c r="M10488" t="str">
        <v>NO</v>
      </c>
    </row>
    <row r="10489" spans="2:13" x14ac:dyDescent="0.3">
      <c r="B10489" t="s">
        <v>10486</v>
      </c>
      <c r="C10489" t="s">
        <v>44386</v>
      </c>
      <c r="D10489">
        <v>3</v>
      </c>
      <c r="E10489" t="s">
        <v>40000</v>
      </c>
      <c r="G10489" t="str">
        <v>2000001876|3</v>
      </c>
      <c r="J10489" t="str">
        <v>ID13161</v>
      </c>
      <c r="K10489" t="str">
        <v>2000004963</v>
      </c>
      <c r="L10489">
        <v>4</v>
      </c>
      <c r="M10489" t="str">
        <v>NO</v>
      </c>
    </row>
    <row r="10490" spans="2:13" x14ac:dyDescent="0.3">
      <c r="B10490" t="s">
        <v>10487</v>
      </c>
      <c r="C10490" t="s">
        <v>40806</v>
      </c>
      <c r="D10490">
        <v>1</v>
      </c>
      <c r="E10490" t="s">
        <v>40000</v>
      </c>
      <c r="G10490" t="str">
        <v>2000004894|1</v>
      </c>
      <c r="J10490" t="str">
        <v>ID13162</v>
      </c>
      <c r="K10490" t="str">
        <v>2000003221</v>
      </c>
      <c r="L10490">
        <v>4</v>
      </c>
      <c r="M10490" t="str">
        <v>NO</v>
      </c>
    </row>
    <row r="10491" spans="2:13" x14ac:dyDescent="0.3">
      <c r="B10491" t="s">
        <v>10488</v>
      </c>
      <c r="C10491" t="s">
        <v>40625</v>
      </c>
      <c r="D10491">
        <v>2</v>
      </c>
      <c r="E10491" t="s">
        <v>40000</v>
      </c>
      <c r="G10491" t="str">
        <v>2000003033|2</v>
      </c>
      <c r="J10491" t="str">
        <v>ID13163</v>
      </c>
      <c r="K10491" t="str">
        <v>2000000815</v>
      </c>
      <c r="L10491">
        <v>1</v>
      </c>
      <c r="M10491" t="str">
        <v>NO</v>
      </c>
    </row>
    <row r="10492" spans="2:13" x14ac:dyDescent="0.3">
      <c r="B10492" t="s">
        <v>10489</v>
      </c>
      <c r="C10492" t="s">
        <v>40678</v>
      </c>
      <c r="D10492">
        <v>3</v>
      </c>
      <c r="E10492" t="s">
        <v>40001</v>
      </c>
      <c r="G10492" t="str">
        <v>2000004029|3</v>
      </c>
      <c r="J10492" t="str">
        <v>ID13164</v>
      </c>
      <c r="K10492" t="str">
        <v>2000004244</v>
      </c>
      <c r="L10492">
        <v>1</v>
      </c>
      <c r="M10492" t="str">
        <v>YES</v>
      </c>
    </row>
    <row r="10493" spans="2:13" x14ac:dyDescent="0.3">
      <c r="B10493" t="s">
        <v>10490</v>
      </c>
      <c r="C10493" t="s">
        <v>42373</v>
      </c>
      <c r="D10493">
        <v>2</v>
      </c>
      <c r="E10493" t="s">
        <v>40001</v>
      </c>
      <c r="G10493" t="str">
        <v>2000000855|2</v>
      </c>
      <c r="J10493" t="str">
        <v>ID13165</v>
      </c>
      <c r="K10493" t="str">
        <v>2000001846</v>
      </c>
      <c r="L10493">
        <v>1</v>
      </c>
      <c r="M10493" t="str">
        <v>YES</v>
      </c>
    </row>
    <row r="10494" spans="2:13" x14ac:dyDescent="0.3">
      <c r="B10494" t="s">
        <v>10491</v>
      </c>
      <c r="C10494" t="s">
        <v>41408</v>
      </c>
      <c r="D10494">
        <v>2</v>
      </c>
      <c r="E10494" t="s">
        <v>40000</v>
      </c>
      <c r="G10494" t="str">
        <v>2000002970|2</v>
      </c>
      <c r="J10494" t="str">
        <v>ID13167</v>
      </c>
      <c r="K10494" t="str">
        <v>2000001054</v>
      </c>
      <c r="L10494">
        <v>2</v>
      </c>
      <c r="M10494" t="str">
        <v>NO</v>
      </c>
    </row>
    <row r="10495" spans="2:13" x14ac:dyDescent="0.3">
      <c r="B10495" t="s">
        <v>10492</v>
      </c>
      <c r="C10495" t="s">
        <v>42373</v>
      </c>
      <c r="D10495">
        <v>4</v>
      </c>
      <c r="E10495" t="s">
        <v>40000</v>
      </c>
      <c r="G10495" t="str">
        <v>2000000855|4</v>
      </c>
      <c r="J10495" t="str">
        <v>ID13168</v>
      </c>
      <c r="K10495" t="str">
        <v>2000004900</v>
      </c>
      <c r="L10495">
        <v>3</v>
      </c>
      <c r="M10495" t="str">
        <v>NO</v>
      </c>
    </row>
    <row r="10496" spans="2:13" x14ac:dyDescent="0.3">
      <c r="B10496" t="s">
        <v>10493</v>
      </c>
      <c r="C10496" t="s">
        <v>41456</v>
      </c>
      <c r="D10496">
        <v>4</v>
      </c>
      <c r="E10496" t="s">
        <v>40001</v>
      </c>
      <c r="G10496" t="str">
        <v>2000000037|4</v>
      </c>
      <c r="J10496" t="str">
        <v>ID13169</v>
      </c>
      <c r="K10496" t="str">
        <v>2000003717</v>
      </c>
      <c r="L10496">
        <v>3</v>
      </c>
      <c r="M10496" t="str">
        <v>YES</v>
      </c>
    </row>
    <row r="10497" spans="2:13" x14ac:dyDescent="0.3">
      <c r="B10497" t="s">
        <v>10494</v>
      </c>
      <c r="C10497" t="s">
        <v>40695</v>
      </c>
      <c r="D10497">
        <v>5</v>
      </c>
      <c r="E10497" t="s">
        <v>40001</v>
      </c>
      <c r="G10497" t="str">
        <v>2000002794|5</v>
      </c>
      <c r="J10497" t="str">
        <v>ID13170</v>
      </c>
      <c r="K10497" t="str">
        <v>2000000363</v>
      </c>
      <c r="L10497">
        <v>2</v>
      </c>
      <c r="M10497" t="str">
        <v>YES</v>
      </c>
    </row>
    <row r="10498" spans="2:13" x14ac:dyDescent="0.3">
      <c r="B10498" t="s">
        <v>10495</v>
      </c>
      <c r="C10498" t="s">
        <v>42683</v>
      </c>
      <c r="D10498">
        <v>3</v>
      </c>
      <c r="E10498" t="s">
        <v>40001</v>
      </c>
      <c r="G10498" t="str">
        <v>2000000539|3</v>
      </c>
      <c r="J10498" t="str">
        <v>ID13171</v>
      </c>
      <c r="K10498" t="str">
        <v>2000002077</v>
      </c>
      <c r="L10498">
        <v>4</v>
      </c>
      <c r="M10498" t="str">
        <v>NO</v>
      </c>
    </row>
    <row r="10499" spans="2:13" x14ac:dyDescent="0.3">
      <c r="B10499" t="s">
        <v>10496</v>
      </c>
      <c r="C10499" t="s">
        <v>40944</v>
      </c>
      <c r="D10499">
        <v>5</v>
      </c>
      <c r="E10499" t="s">
        <v>40000</v>
      </c>
      <c r="G10499" t="str">
        <v>2000002203|5</v>
      </c>
      <c r="J10499" t="str">
        <v>ID13172</v>
      </c>
      <c r="K10499" t="str">
        <v>2000001436</v>
      </c>
      <c r="L10499">
        <v>2</v>
      </c>
      <c r="M10499" t="str">
        <v>YES</v>
      </c>
    </row>
    <row r="10500" spans="2:13" x14ac:dyDescent="0.3">
      <c r="B10500" t="s">
        <v>10497</v>
      </c>
      <c r="C10500" t="s">
        <v>43014</v>
      </c>
      <c r="D10500">
        <v>3</v>
      </c>
      <c r="E10500" t="s">
        <v>40000</v>
      </c>
      <c r="G10500" t="str">
        <v>2000000053|3</v>
      </c>
      <c r="J10500" t="str">
        <v>ID13173</v>
      </c>
      <c r="K10500" t="str">
        <v>2000004895</v>
      </c>
      <c r="L10500">
        <v>5</v>
      </c>
      <c r="M10500" t="str">
        <v>NO</v>
      </c>
    </row>
    <row r="10501" spans="2:13" x14ac:dyDescent="0.3">
      <c r="B10501" t="s">
        <v>10498</v>
      </c>
      <c r="C10501" t="s">
        <v>40785</v>
      </c>
      <c r="D10501">
        <v>2</v>
      </c>
      <c r="E10501" t="s">
        <v>40001</v>
      </c>
      <c r="G10501" t="str">
        <v>2000002600|2</v>
      </c>
      <c r="J10501" t="str">
        <v>ID13174</v>
      </c>
      <c r="K10501" t="str">
        <v>2000000131</v>
      </c>
      <c r="L10501">
        <v>1</v>
      </c>
      <c r="M10501" t="str">
        <v>YES</v>
      </c>
    </row>
    <row r="10502" spans="2:13" x14ac:dyDescent="0.3">
      <c r="B10502" t="s">
        <v>10499</v>
      </c>
      <c r="C10502" t="s">
        <v>42534</v>
      </c>
      <c r="D10502">
        <v>3</v>
      </c>
      <c r="E10502" t="s">
        <v>40001</v>
      </c>
      <c r="G10502" t="str">
        <v>2000003376|3</v>
      </c>
      <c r="J10502" t="str">
        <v>ID13175</v>
      </c>
      <c r="K10502" t="str">
        <v>2000004345</v>
      </c>
      <c r="L10502">
        <v>4</v>
      </c>
      <c r="M10502" t="str">
        <v>YES</v>
      </c>
    </row>
    <row r="10503" spans="2:13" x14ac:dyDescent="0.3">
      <c r="B10503" t="s">
        <v>10500</v>
      </c>
      <c r="C10503" t="s">
        <v>42084</v>
      </c>
      <c r="D10503">
        <v>4</v>
      </c>
      <c r="E10503" t="s">
        <v>40000</v>
      </c>
      <c r="G10503" t="str">
        <v>2000000905|4</v>
      </c>
      <c r="J10503" t="str">
        <v>ID13176</v>
      </c>
      <c r="K10503" t="str">
        <v>2000000191</v>
      </c>
      <c r="L10503">
        <v>2</v>
      </c>
      <c r="M10503" t="str">
        <v>NO</v>
      </c>
    </row>
    <row r="10504" spans="2:13" x14ac:dyDescent="0.3">
      <c r="B10504" t="s">
        <v>10501</v>
      </c>
      <c r="C10504" t="s">
        <v>40588</v>
      </c>
      <c r="D10504">
        <v>1</v>
      </c>
      <c r="E10504" t="s">
        <v>40001</v>
      </c>
      <c r="G10504" t="str">
        <v>2000004494|1</v>
      </c>
      <c r="J10504" t="str">
        <v>ID13177</v>
      </c>
      <c r="K10504" t="str">
        <v>2000002086</v>
      </c>
      <c r="L10504">
        <v>5</v>
      </c>
      <c r="M10504" t="str">
        <v>NO</v>
      </c>
    </row>
    <row r="10505" spans="2:13" x14ac:dyDescent="0.3">
      <c r="B10505" t="s">
        <v>10502</v>
      </c>
      <c r="C10505" t="s">
        <v>42145</v>
      </c>
      <c r="D10505">
        <v>3</v>
      </c>
      <c r="E10505" t="s">
        <v>40000</v>
      </c>
      <c r="G10505" t="str">
        <v>2000000709|3</v>
      </c>
      <c r="J10505" t="str">
        <v>ID13178</v>
      </c>
      <c r="K10505" t="str">
        <v>2000002211</v>
      </c>
      <c r="L10505">
        <v>3</v>
      </c>
      <c r="M10505" t="str">
        <v>YES</v>
      </c>
    </row>
    <row r="10506" spans="2:13" x14ac:dyDescent="0.3">
      <c r="B10506" t="s">
        <v>10503</v>
      </c>
      <c r="C10506" t="s">
        <v>44239</v>
      </c>
      <c r="D10506">
        <v>5</v>
      </c>
      <c r="E10506" t="s">
        <v>40001</v>
      </c>
      <c r="G10506" t="str">
        <v>2000000991|5</v>
      </c>
      <c r="J10506" t="str">
        <v>ID13179</v>
      </c>
      <c r="K10506" t="str">
        <v>2000003546</v>
      </c>
      <c r="L10506">
        <v>2</v>
      </c>
      <c r="M10506" t="str">
        <v>YES</v>
      </c>
    </row>
    <row r="10507" spans="2:13" x14ac:dyDescent="0.3">
      <c r="B10507" t="s">
        <v>10504</v>
      </c>
      <c r="C10507" t="s">
        <v>41396</v>
      </c>
      <c r="D10507">
        <v>1</v>
      </c>
      <c r="E10507" t="s">
        <v>40000</v>
      </c>
      <c r="G10507" t="str">
        <v>2000002323|1</v>
      </c>
      <c r="J10507" t="str">
        <v>ID13180</v>
      </c>
      <c r="K10507" t="str">
        <v>2000001548</v>
      </c>
      <c r="L10507">
        <v>4</v>
      </c>
      <c r="M10507" t="str">
        <v>YES</v>
      </c>
    </row>
    <row r="10508" spans="2:13" x14ac:dyDescent="0.3">
      <c r="B10508" t="s">
        <v>10505</v>
      </c>
      <c r="C10508" t="s">
        <v>44387</v>
      </c>
      <c r="D10508">
        <v>3</v>
      </c>
      <c r="E10508" t="s">
        <v>40001</v>
      </c>
      <c r="G10508" t="str">
        <v>2000003258|3</v>
      </c>
      <c r="J10508" t="str">
        <v>ID13181</v>
      </c>
      <c r="K10508" t="str">
        <v>2000000673</v>
      </c>
      <c r="L10508">
        <v>1</v>
      </c>
      <c r="M10508" t="str">
        <v>NO</v>
      </c>
    </row>
    <row r="10509" spans="2:13" x14ac:dyDescent="0.3">
      <c r="B10509" t="s">
        <v>10506</v>
      </c>
      <c r="C10509" t="s">
        <v>43516</v>
      </c>
      <c r="D10509">
        <v>5</v>
      </c>
      <c r="E10509" t="s">
        <v>40000</v>
      </c>
      <c r="G10509" t="str">
        <v>2000003403|5</v>
      </c>
      <c r="J10509" t="str">
        <v>ID13182</v>
      </c>
      <c r="K10509" t="str">
        <v>2000000750</v>
      </c>
      <c r="L10509">
        <v>5</v>
      </c>
      <c r="M10509" t="str">
        <v>NO</v>
      </c>
    </row>
    <row r="10510" spans="2:13" x14ac:dyDescent="0.3">
      <c r="B10510" t="s">
        <v>10507</v>
      </c>
      <c r="C10510" t="s">
        <v>43155</v>
      </c>
      <c r="D10510">
        <v>3</v>
      </c>
      <c r="E10510" t="s">
        <v>40000</v>
      </c>
      <c r="G10510" t="str">
        <v>2000003312|3</v>
      </c>
      <c r="J10510" t="str">
        <v>ID13183</v>
      </c>
      <c r="K10510" t="str">
        <v>2000003890</v>
      </c>
      <c r="L10510">
        <v>2</v>
      </c>
      <c r="M10510" t="str">
        <v>YES</v>
      </c>
    </row>
    <row r="10511" spans="2:13" x14ac:dyDescent="0.3">
      <c r="B10511" t="s">
        <v>10508</v>
      </c>
      <c r="C10511" t="s">
        <v>41272</v>
      </c>
      <c r="D10511">
        <v>1</v>
      </c>
      <c r="E10511" t="s">
        <v>40001</v>
      </c>
      <c r="G10511" t="str">
        <v>2000003655|1</v>
      </c>
      <c r="J10511" t="str">
        <v>ID13184</v>
      </c>
      <c r="K10511" t="str">
        <v>2000000496</v>
      </c>
      <c r="L10511">
        <v>3</v>
      </c>
      <c r="M10511" t="str">
        <v>NO</v>
      </c>
    </row>
    <row r="10512" spans="2:13" x14ac:dyDescent="0.3">
      <c r="B10512" t="s">
        <v>10509</v>
      </c>
      <c r="C10512" t="s">
        <v>44388</v>
      </c>
      <c r="D10512">
        <v>5</v>
      </c>
      <c r="E10512" t="s">
        <v>40001</v>
      </c>
      <c r="G10512" t="str">
        <v>2000002303|5</v>
      </c>
      <c r="J10512" t="str">
        <v>ID13185</v>
      </c>
      <c r="K10512" t="str">
        <v>2000003325</v>
      </c>
      <c r="L10512">
        <v>2</v>
      </c>
      <c r="M10512" t="str">
        <v>NO</v>
      </c>
    </row>
    <row r="10513" spans="2:13" x14ac:dyDescent="0.3">
      <c r="B10513" t="s">
        <v>10510</v>
      </c>
      <c r="C10513" t="s">
        <v>40410</v>
      </c>
      <c r="D10513">
        <v>4</v>
      </c>
      <c r="E10513" t="s">
        <v>40001</v>
      </c>
      <c r="G10513" t="str">
        <v>2000002110|4</v>
      </c>
      <c r="J10513" t="str">
        <v>ID13186</v>
      </c>
      <c r="K10513" t="str">
        <v>2000001673</v>
      </c>
      <c r="L10513">
        <v>4</v>
      </c>
      <c r="M10513" t="str">
        <v>YES</v>
      </c>
    </row>
    <row r="10514" spans="2:13" x14ac:dyDescent="0.3">
      <c r="B10514" t="s">
        <v>10511</v>
      </c>
      <c r="C10514" t="s">
        <v>44300</v>
      </c>
      <c r="D10514">
        <v>1</v>
      </c>
      <c r="E10514" t="s">
        <v>40000</v>
      </c>
      <c r="G10514" t="str">
        <v>2000004738|1</v>
      </c>
      <c r="J10514" t="str">
        <v>ID13187</v>
      </c>
      <c r="K10514" t="str">
        <v>2000004262</v>
      </c>
      <c r="L10514">
        <v>3</v>
      </c>
      <c r="M10514" t="str">
        <v>YES</v>
      </c>
    </row>
    <row r="10515" spans="2:13" x14ac:dyDescent="0.3">
      <c r="B10515" t="s">
        <v>10512</v>
      </c>
      <c r="C10515" t="s">
        <v>41656</v>
      </c>
      <c r="D10515">
        <v>1</v>
      </c>
      <c r="E10515" t="s">
        <v>40000</v>
      </c>
      <c r="G10515" t="str">
        <v>2000003357|1</v>
      </c>
      <c r="J10515" t="str">
        <v>ID13188</v>
      </c>
      <c r="K10515" t="str">
        <v>2000002697</v>
      </c>
      <c r="L10515">
        <v>2</v>
      </c>
      <c r="M10515" t="str">
        <v>YES</v>
      </c>
    </row>
    <row r="10516" spans="2:13" x14ac:dyDescent="0.3">
      <c r="B10516" t="s">
        <v>10513</v>
      </c>
      <c r="C10516" t="s">
        <v>41006</v>
      </c>
      <c r="D10516">
        <v>5</v>
      </c>
      <c r="E10516" t="s">
        <v>40000</v>
      </c>
      <c r="G10516" t="str">
        <v>2000000875|5</v>
      </c>
      <c r="J10516" t="str">
        <v>ID13189</v>
      </c>
      <c r="K10516" t="str">
        <v>2000001880</v>
      </c>
      <c r="L10516">
        <v>3</v>
      </c>
      <c r="M10516" t="str">
        <v>YES</v>
      </c>
    </row>
    <row r="10517" spans="2:13" x14ac:dyDescent="0.3">
      <c r="B10517" t="s">
        <v>10514</v>
      </c>
      <c r="C10517" t="s">
        <v>42438</v>
      </c>
      <c r="D10517">
        <v>4</v>
      </c>
      <c r="E10517" t="s">
        <v>40000</v>
      </c>
      <c r="G10517" t="str">
        <v>2000000439|4</v>
      </c>
      <c r="J10517" t="str">
        <v>ID13190</v>
      </c>
      <c r="K10517" t="str">
        <v>2000002608</v>
      </c>
      <c r="L10517">
        <v>2</v>
      </c>
      <c r="M10517" t="str">
        <v>YES</v>
      </c>
    </row>
    <row r="10518" spans="2:13" x14ac:dyDescent="0.3">
      <c r="B10518" t="s">
        <v>10515</v>
      </c>
      <c r="C10518" t="s">
        <v>42673</v>
      </c>
      <c r="D10518">
        <v>2</v>
      </c>
      <c r="E10518" t="s">
        <v>40000</v>
      </c>
      <c r="G10518" t="str">
        <v>2000004544|2</v>
      </c>
      <c r="J10518" t="str">
        <v>ID13191</v>
      </c>
      <c r="K10518" t="str">
        <v>2000001985</v>
      </c>
      <c r="L10518">
        <v>5</v>
      </c>
      <c r="M10518" t="str">
        <v>YES</v>
      </c>
    </row>
    <row r="10519" spans="2:13" x14ac:dyDescent="0.3">
      <c r="B10519" t="s">
        <v>10516</v>
      </c>
      <c r="C10519" t="s">
        <v>43662</v>
      </c>
      <c r="D10519">
        <v>4</v>
      </c>
      <c r="E10519" t="s">
        <v>40000</v>
      </c>
      <c r="G10519" t="str">
        <v>2000003177|4</v>
      </c>
      <c r="J10519" t="str">
        <v>ID13192</v>
      </c>
      <c r="K10519" t="str">
        <v>2000002412</v>
      </c>
      <c r="L10519">
        <v>5</v>
      </c>
      <c r="M10519" t="str">
        <v>YES</v>
      </c>
    </row>
    <row r="10520" spans="2:13" x14ac:dyDescent="0.3">
      <c r="B10520" t="s">
        <v>10517</v>
      </c>
      <c r="C10520" t="s">
        <v>44389</v>
      </c>
      <c r="D10520">
        <v>4</v>
      </c>
      <c r="E10520" t="s">
        <v>40000</v>
      </c>
      <c r="G10520" t="str">
        <v>2000000695|4</v>
      </c>
      <c r="J10520" t="str">
        <v>ID13193</v>
      </c>
      <c r="K10520" t="str">
        <v>2000004662</v>
      </c>
      <c r="L10520">
        <v>2</v>
      </c>
      <c r="M10520" t="str">
        <v>YES</v>
      </c>
    </row>
    <row r="10521" spans="2:13" x14ac:dyDescent="0.3">
      <c r="B10521" t="s">
        <v>10518</v>
      </c>
      <c r="C10521" t="s">
        <v>40060</v>
      </c>
      <c r="D10521">
        <v>5</v>
      </c>
      <c r="E10521" t="s">
        <v>40000</v>
      </c>
      <c r="G10521" t="str">
        <v>2000000307|5</v>
      </c>
      <c r="J10521" t="str">
        <v>ID13194</v>
      </c>
      <c r="K10521" t="str">
        <v>2000002280</v>
      </c>
      <c r="L10521">
        <v>1</v>
      </c>
      <c r="M10521" t="str">
        <v>YES</v>
      </c>
    </row>
    <row r="10522" spans="2:13" x14ac:dyDescent="0.3">
      <c r="B10522" t="s">
        <v>10519</v>
      </c>
      <c r="C10522" t="s">
        <v>40010</v>
      </c>
      <c r="D10522">
        <v>5</v>
      </c>
      <c r="E10522" t="s">
        <v>40000</v>
      </c>
      <c r="G10522" t="str">
        <v>2000000250|5</v>
      </c>
      <c r="J10522" t="str">
        <v>ID13195</v>
      </c>
      <c r="K10522" t="str">
        <v>2000001718</v>
      </c>
      <c r="L10522">
        <v>1</v>
      </c>
      <c r="M10522" t="str">
        <v>NO</v>
      </c>
    </row>
    <row r="10523" spans="2:13" x14ac:dyDescent="0.3">
      <c r="B10523" t="s">
        <v>10520</v>
      </c>
      <c r="C10523" t="s">
        <v>44390</v>
      </c>
      <c r="D10523">
        <v>3</v>
      </c>
      <c r="E10523" t="s">
        <v>40000</v>
      </c>
      <c r="G10523" t="str">
        <v>2000004173|3</v>
      </c>
      <c r="J10523" t="str">
        <v>ID13197</v>
      </c>
      <c r="K10523" t="str">
        <v>2000002279</v>
      </c>
      <c r="L10523">
        <v>4</v>
      </c>
      <c r="M10523" t="str">
        <v>NO</v>
      </c>
    </row>
    <row r="10524" spans="2:13" x14ac:dyDescent="0.3">
      <c r="B10524" t="s">
        <v>10521</v>
      </c>
      <c r="C10524" t="s">
        <v>43483</v>
      </c>
      <c r="D10524">
        <v>4</v>
      </c>
      <c r="E10524" t="s">
        <v>40000</v>
      </c>
      <c r="G10524" t="str">
        <v>2000004287|4</v>
      </c>
      <c r="J10524" t="str">
        <v>ID13198</v>
      </c>
      <c r="K10524" t="str">
        <v>2000002933</v>
      </c>
      <c r="L10524">
        <v>2</v>
      </c>
      <c r="M10524" t="str">
        <v>YES</v>
      </c>
    </row>
    <row r="10525" spans="2:13" x14ac:dyDescent="0.3">
      <c r="B10525" t="s">
        <v>10522</v>
      </c>
      <c r="C10525" t="s">
        <v>44160</v>
      </c>
      <c r="D10525">
        <v>4</v>
      </c>
      <c r="E10525" t="s">
        <v>40000</v>
      </c>
      <c r="G10525" t="str">
        <v>2000003858|4</v>
      </c>
      <c r="J10525" t="str">
        <v>ID13202</v>
      </c>
      <c r="K10525" t="str">
        <v>2000001698</v>
      </c>
      <c r="L10525">
        <v>4</v>
      </c>
      <c r="M10525" t="str">
        <v>YES</v>
      </c>
    </row>
    <row r="10526" spans="2:13" x14ac:dyDescent="0.3">
      <c r="B10526" t="s">
        <v>10523</v>
      </c>
      <c r="C10526" t="s">
        <v>40047</v>
      </c>
      <c r="D10526">
        <v>4</v>
      </c>
      <c r="E10526" t="s">
        <v>40000</v>
      </c>
      <c r="G10526" t="str">
        <v>2000004935|4</v>
      </c>
      <c r="J10526" t="str">
        <v>ID13203</v>
      </c>
      <c r="K10526" t="str">
        <v>2000000979</v>
      </c>
      <c r="L10526">
        <v>5</v>
      </c>
      <c r="M10526" t="str">
        <v>NO</v>
      </c>
    </row>
    <row r="10527" spans="2:13" x14ac:dyDescent="0.3">
      <c r="B10527" t="s">
        <v>10524</v>
      </c>
      <c r="C10527" t="s">
        <v>43998</v>
      </c>
      <c r="D10527">
        <v>2</v>
      </c>
      <c r="E10527" t="s">
        <v>40001</v>
      </c>
      <c r="G10527" t="str">
        <v>2000002827|2</v>
      </c>
      <c r="J10527" t="str">
        <v>ID13204</v>
      </c>
      <c r="K10527" t="str">
        <v>2000003515</v>
      </c>
      <c r="L10527">
        <v>2</v>
      </c>
      <c r="M10527" t="str">
        <v>YES</v>
      </c>
    </row>
    <row r="10528" spans="2:13" x14ac:dyDescent="0.3">
      <c r="B10528" t="s">
        <v>10525</v>
      </c>
      <c r="C10528" t="s">
        <v>42949</v>
      </c>
      <c r="D10528">
        <v>5</v>
      </c>
      <c r="E10528" t="s">
        <v>40000</v>
      </c>
      <c r="G10528" t="str">
        <v>2000003056|5</v>
      </c>
      <c r="J10528" t="str">
        <v>ID13205</v>
      </c>
      <c r="K10528" t="str">
        <v>2000003313</v>
      </c>
      <c r="L10528">
        <v>5</v>
      </c>
      <c r="M10528" t="str">
        <v>YES</v>
      </c>
    </row>
    <row r="10529" spans="2:13" x14ac:dyDescent="0.3">
      <c r="B10529" t="s">
        <v>10526</v>
      </c>
      <c r="C10529" t="s">
        <v>43340</v>
      </c>
      <c r="D10529">
        <v>4</v>
      </c>
      <c r="E10529" t="s">
        <v>40001</v>
      </c>
      <c r="G10529" t="str">
        <v>2000002628|4</v>
      </c>
      <c r="J10529" t="str">
        <v>ID13206</v>
      </c>
      <c r="K10529" t="str">
        <v>2000002070</v>
      </c>
      <c r="L10529">
        <v>3</v>
      </c>
      <c r="M10529" t="str">
        <v>YES</v>
      </c>
    </row>
    <row r="10530" spans="2:13" x14ac:dyDescent="0.3">
      <c r="B10530" t="s">
        <v>10527</v>
      </c>
      <c r="C10530" t="s">
        <v>40607</v>
      </c>
      <c r="D10530">
        <v>4</v>
      </c>
      <c r="E10530" t="s">
        <v>40000</v>
      </c>
      <c r="G10530" t="str">
        <v>2000003136|4</v>
      </c>
      <c r="J10530" t="str">
        <v>ID13207</v>
      </c>
      <c r="K10530" t="str">
        <v>2000001641</v>
      </c>
      <c r="L10530">
        <v>3</v>
      </c>
      <c r="M10530" t="str">
        <v>NO</v>
      </c>
    </row>
    <row r="10531" spans="2:13" x14ac:dyDescent="0.3">
      <c r="B10531" t="s">
        <v>10528</v>
      </c>
      <c r="C10531" t="s">
        <v>44268</v>
      </c>
      <c r="D10531">
        <v>3</v>
      </c>
      <c r="E10531" t="s">
        <v>40000</v>
      </c>
      <c r="G10531" t="str">
        <v>2000004978|3</v>
      </c>
      <c r="J10531" t="str">
        <v>ID13208</v>
      </c>
      <c r="K10531" t="str">
        <v>2000001339</v>
      </c>
      <c r="L10531">
        <v>1</v>
      </c>
      <c r="M10531" t="str">
        <v>YES</v>
      </c>
    </row>
    <row r="10532" spans="2:13" x14ac:dyDescent="0.3">
      <c r="B10532" t="s">
        <v>10529</v>
      </c>
      <c r="C10532" t="s">
        <v>42615</v>
      </c>
      <c r="D10532">
        <v>4</v>
      </c>
      <c r="E10532" t="s">
        <v>40001</v>
      </c>
      <c r="G10532" t="str">
        <v>2000004868|4</v>
      </c>
      <c r="J10532" t="str">
        <v>ID13210</v>
      </c>
      <c r="K10532" t="str">
        <v>2000004223</v>
      </c>
      <c r="L10532">
        <v>3</v>
      </c>
      <c r="M10532" t="str">
        <v>YES</v>
      </c>
    </row>
    <row r="10533" spans="2:13" x14ac:dyDescent="0.3">
      <c r="B10533" t="s">
        <v>10530</v>
      </c>
      <c r="C10533" t="s">
        <v>41686</v>
      </c>
      <c r="D10533">
        <v>5</v>
      </c>
      <c r="E10533" t="s">
        <v>40000</v>
      </c>
      <c r="G10533" t="str">
        <v>2000001012|5</v>
      </c>
      <c r="J10533" t="str">
        <v>ID13211</v>
      </c>
      <c r="K10533" t="str">
        <v>2000005000</v>
      </c>
      <c r="L10533">
        <v>1</v>
      </c>
      <c r="M10533" t="str">
        <v>NO</v>
      </c>
    </row>
    <row r="10534" spans="2:13" x14ac:dyDescent="0.3">
      <c r="B10534" t="s">
        <v>10531</v>
      </c>
      <c r="C10534" t="s">
        <v>44321</v>
      </c>
      <c r="D10534">
        <v>5</v>
      </c>
      <c r="E10534" t="s">
        <v>40001</v>
      </c>
      <c r="G10534" t="str">
        <v>2000003614|5</v>
      </c>
      <c r="J10534" t="str">
        <v>ID13212</v>
      </c>
      <c r="K10534" t="str">
        <v>2000004508</v>
      </c>
      <c r="L10534">
        <v>5</v>
      </c>
      <c r="M10534" t="str">
        <v>YES</v>
      </c>
    </row>
    <row r="10535" spans="2:13" x14ac:dyDescent="0.3">
      <c r="B10535" t="s">
        <v>10532</v>
      </c>
      <c r="C10535" t="s">
        <v>44039</v>
      </c>
      <c r="D10535">
        <v>2</v>
      </c>
      <c r="E10535" t="s">
        <v>40000</v>
      </c>
      <c r="G10535" t="str">
        <v>2000000421|2</v>
      </c>
      <c r="J10535" t="str">
        <v>ID13213</v>
      </c>
      <c r="K10535" t="str">
        <v>2000002448</v>
      </c>
      <c r="L10535">
        <v>5</v>
      </c>
      <c r="M10535" t="str">
        <v>YES</v>
      </c>
    </row>
    <row r="10536" spans="2:13" x14ac:dyDescent="0.3">
      <c r="B10536" t="s">
        <v>10533</v>
      </c>
      <c r="C10536" t="s">
        <v>43657</v>
      </c>
      <c r="D10536">
        <v>3</v>
      </c>
      <c r="E10536" t="s">
        <v>40001</v>
      </c>
      <c r="G10536" t="str">
        <v>2000003855|3</v>
      </c>
      <c r="J10536" t="str">
        <v>ID13214</v>
      </c>
      <c r="K10536" t="str">
        <v>2000000779</v>
      </c>
      <c r="L10536">
        <v>2</v>
      </c>
      <c r="M10536" t="str">
        <v>YES</v>
      </c>
    </row>
    <row r="10537" spans="2:13" x14ac:dyDescent="0.3">
      <c r="B10537" t="s">
        <v>10534</v>
      </c>
      <c r="C10537" t="s">
        <v>41444</v>
      </c>
      <c r="D10537">
        <v>4</v>
      </c>
      <c r="E10537" t="s">
        <v>40001</v>
      </c>
      <c r="G10537" t="str">
        <v>2000002132|4</v>
      </c>
      <c r="J10537" t="str">
        <v>ID13215</v>
      </c>
      <c r="K10537" t="str">
        <v>2000002214</v>
      </c>
      <c r="L10537">
        <v>2</v>
      </c>
      <c r="M10537" t="str">
        <v>NO</v>
      </c>
    </row>
    <row r="10538" spans="2:13" x14ac:dyDescent="0.3">
      <c r="B10538" t="s">
        <v>10535</v>
      </c>
      <c r="C10538" t="s">
        <v>42134</v>
      </c>
      <c r="D10538">
        <v>4</v>
      </c>
      <c r="E10538" t="s">
        <v>40001</v>
      </c>
      <c r="G10538" t="str">
        <v>2000004033|4</v>
      </c>
      <c r="J10538" t="str">
        <v>ID13216</v>
      </c>
      <c r="K10538" t="str">
        <v>2000004453</v>
      </c>
      <c r="L10538">
        <v>4</v>
      </c>
      <c r="M10538" t="str">
        <v>NO</v>
      </c>
    </row>
    <row r="10539" spans="2:13" x14ac:dyDescent="0.3">
      <c r="B10539" t="s">
        <v>10536</v>
      </c>
      <c r="C10539" t="s">
        <v>41850</v>
      </c>
      <c r="D10539">
        <v>3</v>
      </c>
      <c r="E10539" t="s">
        <v>40000</v>
      </c>
      <c r="G10539" t="str">
        <v>2000004905|3</v>
      </c>
      <c r="J10539" t="str">
        <v>ID13219</v>
      </c>
      <c r="K10539" t="str">
        <v>2000000643</v>
      </c>
      <c r="L10539">
        <v>3</v>
      </c>
      <c r="M10539" t="str">
        <v>NO</v>
      </c>
    </row>
    <row r="10540" spans="2:13" x14ac:dyDescent="0.3">
      <c r="B10540" t="s">
        <v>10537</v>
      </c>
      <c r="C10540" t="s">
        <v>43241</v>
      </c>
      <c r="D10540">
        <v>3</v>
      </c>
      <c r="E10540" t="s">
        <v>40001</v>
      </c>
      <c r="G10540" t="str">
        <v>2000002061|3</v>
      </c>
      <c r="J10540" t="str">
        <v>ID13220</v>
      </c>
      <c r="K10540" t="str">
        <v>2000000978</v>
      </c>
      <c r="L10540">
        <v>4</v>
      </c>
      <c r="M10540" t="str">
        <v>YES</v>
      </c>
    </row>
    <row r="10541" spans="2:13" x14ac:dyDescent="0.3">
      <c r="B10541" t="s">
        <v>10538</v>
      </c>
      <c r="C10541" t="s">
        <v>40294</v>
      </c>
      <c r="D10541">
        <v>5</v>
      </c>
      <c r="E10541" t="s">
        <v>40001</v>
      </c>
      <c r="G10541" t="str">
        <v>2000001340|5</v>
      </c>
      <c r="J10541" t="str">
        <v>ID13221</v>
      </c>
      <c r="K10541" t="str">
        <v>2000003931</v>
      </c>
      <c r="L10541">
        <v>3</v>
      </c>
      <c r="M10541" t="str">
        <v>NO</v>
      </c>
    </row>
    <row r="10542" spans="2:13" x14ac:dyDescent="0.3">
      <c r="B10542" t="s">
        <v>10539</v>
      </c>
      <c r="C10542" t="s">
        <v>44391</v>
      </c>
      <c r="D10542">
        <v>5</v>
      </c>
      <c r="E10542" t="s">
        <v>40000</v>
      </c>
      <c r="G10542" t="str">
        <v>2000004330|5</v>
      </c>
      <c r="J10542" t="str">
        <v>ID13222</v>
      </c>
      <c r="K10542" t="str">
        <v>2000003313</v>
      </c>
      <c r="L10542">
        <v>4</v>
      </c>
      <c r="M10542" t="str">
        <v>YES</v>
      </c>
    </row>
    <row r="10543" spans="2:13" x14ac:dyDescent="0.3">
      <c r="B10543" t="s">
        <v>10540</v>
      </c>
      <c r="C10543" t="s">
        <v>44055</v>
      </c>
      <c r="D10543">
        <v>2</v>
      </c>
      <c r="E10543" t="s">
        <v>40001</v>
      </c>
      <c r="G10543" t="str">
        <v>2000000813|2</v>
      </c>
      <c r="J10543" t="str">
        <v>ID13223</v>
      </c>
      <c r="K10543" t="str">
        <v>2000001343</v>
      </c>
      <c r="L10543">
        <v>1</v>
      </c>
      <c r="M10543" t="str">
        <v>NO</v>
      </c>
    </row>
    <row r="10544" spans="2:13" x14ac:dyDescent="0.3">
      <c r="B10544" t="s">
        <v>10541</v>
      </c>
      <c r="C10544" t="s">
        <v>41977</v>
      </c>
      <c r="D10544">
        <v>5</v>
      </c>
      <c r="E10544" t="s">
        <v>40000</v>
      </c>
      <c r="G10544" t="str">
        <v>2000004361|5</v>
      </c>
      <c r="J10544" t="str">
        <v>ID13224</v>
      </c>
      <c r="K10544" t="str">
        <v>2000002133</v>
      </c>
      <c r="L10544">
        <v>5</v>
      </c>
      <c r="M10544" t="str">
        <v>YES</v>
      </c>
    </row>
    <row r="10545" spans="2:13" x14ac:dyDescent="0.3">
      <c r="B10545" t="s">
        <v>10542</v>
      </c>
      <c r="C10545" t="s">
        <v>43996</v>
      </c>
      <c r="D10545">
        <v>2</v>
      </c>
      <c r="E10545" t="s">
        <v>40000</v>
      </c>
      <c r="G10545" t="str">
        <v>2000002119|2</v>
      </c>
      <c r="J10545" t="str">
        <v>ID13226</v>
      </c>
      <c r="K10545" t="str">
        <v>2000001094</v>
      </c>
      <c r="L10545">
        <v>3</v>
      </c>
      <c r="M10545" t="str">
        <v>NO</v>
      </c>
    </row>
    <row r="10546" spans="2:13" x14ac:dyDescent="0.3">
      <c r="B10546" t="s">
        <v>10543</v>
      </c>
      <c r="C10546" t="s">
        <v>43459</v>
      </c>
      <c r="D10546">
        <v>5</v>
      </c>
      <c r="E10546" t="s">
        <v>40000</v>
      </c>
      <c r="G10546" t="str">
        <v>2000000650|5</v>
      </c>
      <c r="J10546" t="str">
        <v>ID13227</v>
      </c>
      <c r="K10546" t="str">
        <v>2000001317</v>
      </c>
      <c r="L10546">
        <v>1</v>
      </c>
      <c r="M10546" t="str">
        <v>YES</v>
      </c>
    </row>
    <row r="10547" spans="2:13" x14ac:dyDescent="0.3">
      <c r="B10547" t="s">
        <v>10544</v>
      </c>
      <c r="C10547" t="s">
        <v>43040</v>
      </c>
      <c r="D10547">
        <v>2</v>
      </c>
      <c r="E10547" t="s">
        <v>40001</v>
      </c>
      <c r="G10547" t="str">
        <v>2000004961|2</v>
      </c>
      <c r="J10547" t="str">
        <v>ID13228</v>
      </c>
      <c r="K10547" t="str">
        <v>2000003320</v>
      </c>
      <c r="L10547">
        <v>3</v>
      </c>
      <c r="M10547" t="str">
        <v>YES</v>
      </c>
    </row>
    <row r="10548" spans="2:13" x14ac:dyDescent="0.3">
      <c r="B10548" t="s">
        <v>10545</v>
      </c>
      <c r="C10548" t="s">
        <v>44392</v>
      </c>
      <c r="D10548">
        <v>1</v>
      </c>
      <c r="E10548" t="s">
        <v>40000</v>
      </c>
      <c r="G10548" t="str">
        <v>2000004451|1</v>
      </c>
      <c r="J10548" t="str">
        <v>ID13229</v>
      </c>
      <c r="K10548" t="str">
        <v>2000004169</v>
      </c>
      <c r="L10548">
        <v>4</v>
      </c>
      <c r="M10548" t="str">
        <v>YES</v>
      </c>
    </row>
    <row r="10549" spans="2:13" x14ac:dyDescent="0.3">
      <c r="B10549" t="s">
        <v>10546</v>
      </c>
      <c r="C10549" t="s">
        <v>43677</v>
      </c>
      <c r="D10549">
        <v>5</v>
      </c>
      <c r="E10549" t="s">
        <v>40001</v>
      </c>
      <c r="G10549" t="str">
        <v>2000002590|5</v>
      </c>
      <c r="J10549" t="str">
        <v>ID13230</v>
      </c>
      <c r="K10549" t="str">
        <v>2000000706</v>
      </c>
      <c r="L10549">
        <v>1</v>
      </c>
      <c r="M10549" t="str">
        <v>YES</v>
      </c>
    </row>
    <row r="10550" spans="2:13" x14ac:dyDescent="0.3">
      <c r="B10550" t="s">
        <v>10547</v>
      </c>
      <c r="C10550" t="s">
        <v>40519</v>
      </c>
      <c r="D10550">
        <v>2</v>
      </c>
      <c r="E10550" t="s">
        <v>40000</v>
      </c>
      <c r="G10550" t="str">
        <v>2000001672|2</v>
      </c>
      <c r="J10550" t="str">
        <v>ID13231</v>
      </c>
      <c r="K10550" t="str">
        <v>2000002601</v>
      </c>
      <c r="L10550">
        <v>2</v>
      </c>
      <c r="M10550" t="str">
        <v>YES</v>
      </c>
    </row>
    <row r="10551" spans="2:13" x14ac:dyDescent="0.3">
      <c r="B10551" t="s">
        <v>10548</v>
      </c>
      <c r="C10551" t="s">
        <v>40344</v>
      </c>
      <c r="D10551">
        <v>3</v>
      </c>
      <c r="E10551" t="s">
        <v>40001</v>
      </c>
      <c r="G10551" t="str">
        <v>2000002078|3</v>
      </c>
      <c r="J10551" t="str">
        <v>ID13233</v>
      </c>
      <c r="K10551" t="str">
        <v>2000002893</v>
      </c>
      <c r="L10551">
        <v>2</v>
      </c>
      <c r="M10551" t="str">
        <v>NO</v>
      </c>
    </row>
    <row r="10552" spans="2:13" x14ac:dyDescent="0.3">
      <c r="B10552" t="s">
        <v>10549</v>
      </c>
      <c r="C10552" t="s">
        <v>40576</v>
      </c>
      <c r="D10552">
        <v>2</v>
      </c>
      <c r="E10552" t="s">
        <v>40000</v>
      </c>
      <c r="G10552" t="str">
        <v>2000003418|2</v>
      </c>
      <c r="J10552" t="str">
        <v>ID13234</v>
      </c>
      <c r="K10552" t="str">
        <v>2000002608</v>
      </c>
      <c r="L10552">
        <v>2</v>
      </c>
      <c r="M10552" t="str">
        <v>YES</v>
      </c>
    </row>
    <row r="10553" spans="2:13" x14ac:dyDescent="0.3">
      <c r="B10553" t="s">
        <v>10550</v>
      </c>
      <c r="C10553" t="s">
        <v>40704</v>
      </c>
      <c r="D10553">
        <v>5</v>
      </c>
      <c r="E10553" t="s">
        <v>40001</v>
      </c>
      <c r="G10553" t="str">
        <v>2000003292|5</v>
      </c>
      <c r="J10553" t="str">
        <v>ID13235</v>
      </c>
      <c r="K10553" t="str">
        <v>2000002649</v>
      </c>
      <c r="L10553">
        <v>3</v>
      </c>
      <c r="M10553" t="str">
        <v>YES</v>
      </c>
    </row>
    <row r="10554" spans="2:13" x14ac:dyDescent="0.3">
      <c r="B10554" t="s">
        <v>10551</v>
      </c>
      <c r="C10554" t="s">
        <v>43145</v>
      </c>
      <c r="D10554">
        <v>5</v>
      </c>
      <c r="E10554" t="s">
        <v>40000</v>
      </c>
      <c r="G10554" t="str">
        <v>2000000947|5</v>
      </c>
      <c r="J10554" t="str">
        <v>ID13236</v>
      </c>
      <c r="K10554" t="str">
        <v>2000002016</v>
      </c>
      <c r="L10554">
        <v>1</v>
      </c>
      <c r="M10554" t="str">
        <v>NO</v>
      </c>
    </row>
    <row r="10555" spans="2:13" x14ac:dyDescent="0.3">
      <c r="B10555" t="s">
        <v>10552</v>
      </c>
      <c r="C10555" t="s">
        <v>42439</v>
      </c>
      <c r="D10555">
        <v>3</v>
      </c>
      <c r="E10555" t="s">
        <v>40000</v>
      </c>
      <c r="G10555" t="str">
        <v>2000002454|3</v>
      </c>
      <c r="J10555" t="str">
        <v>ID13237</v>
      </c>
      <c r="K10555" t="str">
        <v>2000001862</v>
      </c>
      <c r="L10555">
        <v>1</v>
      </c>
      <c r="M10555" t="str">
        <v>YES</v>
      </c>
    </row>
    <row r="10556" spans="2:13" x14ac:dyDescent="0.3">
      <c r="B10556" t="s">
        <v>10553</v>
      </c>
      <c r="C10556" t="s">
        <v>42788</v>
      </c>
      <c r="D10556">
        <v>2</v>
      </c>
      <c r="E10556" t="s">
        <v>40000</v>
      </c>
      <c r="G10556" t="str">
        <v>2000004561|2</v>
      </c>
      <c r="J10556" t="str">
        <v>ID13238</v>
      </c>
      <c r="K10556" t="str">
        <v>2000004423</v>
      </c>
      <c r="L10556">
        <v>2</v>
      </c>
      <c r="M10556" t="str">
        <v>YES</v>
      </c>
    </row>
    <row r="10557" spans="2:13" x14ac:dyDescent="0.3">
      <c r="B10557" t="s">
        <v>10554</v>
      </c>
      <c r="C10557" t="s">
        <v>40820</v>
      </c>
      <c r="D10557">
        <v>4</v>
      </c>
      <c r="E10557" t="s">
        <v>40000</v>
      </c>
      <c r="G10557" t="str">
        <v>2000002820|4</v>
      </c>
      <c r="J10557" t="str">
        <v>ID13239</v>
      </c>
      <c r="K10557" t="str">
        <v>2000002843</v>
      </c>
      <c r="L10557">
        <v>3</v>
      </c>
      <c r="M10557" t="str">
        <v>YES</v>
      </c>
    </row>
    <row r="10558" spans="2:13" x14ac:dyDescent="0.3">
      <c r="B10558" t="s">
        <v>10555</v>
      </c>
      <c r="C10558" t="s">
        <v>44384</v>
      </c>
      <c r="D10558">
        <v>5</v>
      </c>
      <c r="E10558" t="s">
        <v>40001</v>
      </c>
      <c r="G10558" t="str">
        <v>2000004669|5</v>
      </c>
      <c r="J10558" t="str">
        <v>ID13241</v>
      </c>
      <c r="K10558" t="str">
        <v>2000001327</v>
      </c>
      <c r="L10558">
        <v>1</v>
      </c>
      <c r="M10558" t="str">
        <v>YES</v>
      </c>
    </row>
    <row r="10559" spans="2:13" x14ac:dyDescent="0.3">
      <c r="B10559" t="s">
        <v>10556</v>
      </c>
      <c r="C10559" t="s">
        <v>44393</v>
      </c>
      <c r="D10559">
        <v>2</v>
      </c>
      <c r="E10559" t="s">
        <v>40000</v>
      </c>
      <c r="G10559" t="str">
        <v>2000004111|2</v>
      </c>
      <c r="J10559" t="str">
        <v>ID13242</v>
      </c>
      <c r="K10559" t="str">
        <v>2000003295</v>
      </c>
      <c r="L10559">
        <v>2</v>
      </c>
      <c r="M10559" t="str">
        <v>YES</v>
      </c>
    </row>
    <row r="10560" spans="2:13" x14ac:dyDescent="0.3">
      <c r="B10560" t="s">
        <v>10557</v>
      </c>
      <c r="C10560" t="s">
        <v>41979</v>
      </c>
      <c r="D10560">
        <v>4</v>
      </c>
      <c r="E10560" t="s">
        <v>40000</v>
      </c>
      <c r="G10560" t="str">
        <v>2000001805|4</v>
      </c>
      <c r="J10560" t="str">
        <v>ID13243</v>
      </c>
      <c r="K10560" t="str">
        <v>2000002562</v>
      </c>
      <c r="L10560">
        <v>1</v>
      </c>
      <c r="M10560" t="str">
        <v>YES</v>
      </c>
    </row>
    <row r="10561" spans="2:13" x14ac:dyDescent="0.3">
      <c r="B10561" t="s">
        <v>10558</v>
      </c>
      <c r="C10561" t="s">
        <v>40224</v>
      </c>
      <c r="D10561">
        <v>4</v>
      </c>
      <c r="E10561" t="s">
        <v>40001</v>
      </c>
      <c r="G10561" t="str">
        <v>2000003379|4</v>
      </c>
      <c r="J10561" t="str">
        <v>ID13244</v>
      </c>
      <c r="K10561" t="str">
        <v>2000003961</v>
      </c>
      <c r="L10561">
        <v>2</v>
      </c>
      <c r="M10561" t="str">
        <v>NO</v>
      </c>
    </row>
    <row r="10562" spans="2:13" x14ac:dyDescent="0.3">
      <c r="B10562" t="s">
        <v>10559</v>
      </c>
      <c r="C10562" t="s">
        <v>40604</v>
      </c>
      <c r="D10562">
        <v>2</v>
      </c>
      <c r="E10562" t="s">
        <v>40000</v>
      </c>
      <c r="G10562" t="str">
        <v>2000001472|2</v>
      </c>
      <c r="J10562" t="str">
        <v>ID13245</v>
      </c>
      <c r="K10562" t="str">
        <v>2000001488</v>
      </c>
      <c r="L10562">
        <v>5</v>
      </c>
      <c r="M10562" t="str">
        <v>NO</v>
      </c>
    </row>
    <row r="10563" spans="2:13" x14ac:dyDescent="0.3">
      <c r="B10563" t="s">
        <v>10560</v>
      </c>
      <c r="C10563" t="s">
        <v>40671</v>
      </c>
      <c r="D10563">
        <v>5</v>
      </c>
      <c r="E10563" t="s">
        <v>40000</v>
      </c>
      <c r="G10563" t="str">
        <v>2000000593|5</v>
      </c>
      <c r="J10563" t="str">
        <v>ID13246</v>
      </c>
      <c r="K10563" t="str">
        <v>2000001616</v>
      </c>
      <c r="L10563">
        <v>1</v>
      </c>
      <c r="M10563" t="str">
        <v>YES</v>
      </c>
    </row>
    <row r="10564" spans="2:13" x14ac:dyDescent="0.3">
      <c r="B10564" t="s">
        <v>10561</v>
      </c>
      <c r="C10564" t="s">
        <v>44078</v>
      </c>
      <c r="D10564">
        <v>1</v>
      </c>
      <c r="E10564" t="s">
        <v>40001</v>
      </c>
      <c r="G10564" t="str">
        <v>2000000033|1</v>
      </c>
      <c r="J10564" t="str">
        <v>ID13247</v>
      </c>
      <c r="K10564" t="str">
        <v>2000001853</v>
      </c>
      <c r="L10564">
        <v>3</v>
      </c>
      <c r="M10564" t="str">
        <v>YES</v>
      </c>
    </row>
    <row r="10565" spans="2:13" x14ac:dyDescent="0.3">
      <c r="B10565" t="s">
        <v>10562</v>
      </c>
      <c r="C10565" t="s">
        <v>42600</v>
      </c>
      <c r="D10565">
        <v>1</v>
      </c>
      <c r="E10565" t="s">
        <v>40000</v>
      </c>
      <c r="G10565" t="str">
        <v>2000002694|1</v>
      </c>
      <c r="J10565" t="str">
        <v>ID13248</v>
      </c>
      <c r="K10565" t="str">
        <v>2000000279</v>
      </c>
      <c r="L10565">
        <v>4</v>
      </c>
      <c r="M10565" t="str">
        <v>YES</v>
      </c>
    </row>
    <row r="10566" spans="2:13" x14ac:dyDescent="0.3">
      <c r="B10566" t="s">
        <v>10563</v>
      </c>
      <c r="C10566" t="s">
        <v>41996</v>
      </c>
      <c r="D10566">
        <v>5</v>
      </c>
      <c r="E10566" t="s">
        <v>40001</v>
      </c>
      <c r="G10566" t="str">
        <v>2000001311|5</v>
      </c>
      <c r="J10566" t="str">
        <v>ID13249</v>
      </c>
      <c r="K10566" t="str">
        <v>2000001647</v>
      </c>
      <c r="L10566">
        <v>3</v>
      </c>
      <c r="M10566" t="str">
        <v>YES</v>
      </c>
    </row>
    <row r="10567" spans="2:13" x14ac:dyDescent="0.3">
      <c r="B10567" t="s">
        <v>10564</v>
      </c>
      <c r="C10567" t="s">
        <v>42732</v>
      </c>
      <c r="D10567">
        <v>2</v>
      </c>
      <c r="E10567" t="s">
        <v>40000</v>
      </c>
      <c r="G10567" t="str">
        <v>2000004422|2</v>
      </c>
      <c r="J10567" t="str">
        <v>ID13251</v>
      </c>
      <c r="K10567" t="str">
        <v>2000003825</v>
      </c>
      <c r="L10567">
        <v>5</v>
      </c>
      <c r="M10567" t="str">
        <v>YES</v>
      </c>
    </row>
    <row r="10568" spans="2:13" x14ac:dyDescent="0.3">
      <c r="B10568" t="s">
        <v>10565</v>
      </c>
      <c r="C10568" t="s">
        <v>40440</v>
      </c>
      <c r="D10568">
        <v>4</v>
      </c>
      <c r="E10568" t="s">
        <v>40001</v>
      </c>
      <c r="G10568" t="str">
        <v>2000001471|4</v>
      </c>
      <c r="J10568" t="str">
        <v>ID13252</v>
      </c>
      <c r="K10568" t="str">
        <v>2000003550</v>
      </c>
      <c r="L10568">
        <v>5</v>
      </c>
      <c r="M10568" t="str">
        <v>NO</v>
      </c>
    </row>
    <row r="10569" spans="2:13" x14ac:dyDescent="0.3">
      <c r="B10569" t="s">
        <v>10566</v>
      </c>
      <c r="C10569" t="s">
        <v>43744</v>
      </c>
      <c r="D10569">
        <v>2</v>
      </c>
      <c r="E10569" t="s">
        <v>40000</v>
      </c>
      <c r="G10569" t="str">
        <v>2000004992|2</v>
      </c>
      <c r="J10569" t="str">
        <v>ID13253</v>
      </c>
      <c r="K10569" t="str">
        <v>2000000804</v>
      </c>
      <c r="L10569">
        <v>1</v>
      </c>
      <c r="M10569" t="str">
        <v>NO</v>
      </c>
    </row>
    <row r="10570" spans="2:13" x14ac:dyDescent="0.3">
      <c r="B10570" t="s">
        <v>10567</v>
      </c>
      <c r="C10570" t="s">
        <v>41079</v>
      </c>
      <c r="D10570">
        <v>1</v>
      </c>
      <c r="E10570" t="s">
        <v>40000</v>
      </c>
      <c r="G10570" t="str">
        <v>2000003071|1</v>
      </c>
      <c r="J10570" t="str">
        <v>ID13254</v>
      </c>
      <c r="K10570" t="str">
        <v>2000003200</v>
      </c>
      <c r="L10570">
        <v>3</v>
      </c>
      <c r="M10570" t="str">
        <v>YES</v>
      </c>
    </row>
    <row r="10571" spans="2:13" x14ac:dyDescent="0.3">
      <c r="B10571" t="s">
        <v>10568</v>
      </c>
      <c r="C10571" t="s">
        <v>41373</v>
      </c>
      <c r="D10571">
        <v>5</v>
      </c>
      <c r="E10571" t="s">
        <v>40001</v>
      </c>
      <c r="G10571" t="str">
        <v>2000001259|5</v>
      </c>
      <c r="J10571" t="str">
        <v>ID13255</v>
      </c>
      <c r="K10571" t="str">
        <v>2000004365</v>
      </c>
      <c r="L10571">
        <v>2</v>
      </c>
      <c r="M10571" t="str">
        <v>YES</v>
      </c>
    </row>
    <row r="10572" spans="2:13" x14ac:dyDescent="0.3">
      <c r="B10572" t="s">
        <v>10569</v>
      </c>
      <c r="C10572" t="s">
        <v>43225</v>
      </c>
      <c r="D10572">
        <v>3</v>
      </c>
      <c r="E10572" t="s">
        <v>40001</v>
      </c>
      <c r="G10572" t="str">
        <v>2000000794|3</v>
      </c>
      <c r="J10572" t="str">
        <v>ID13257</v>
      </c>
      <c r="K10572" t="str">
        <v>2000001251</v>
      </c>
      <c r="L10572">
        <v>3</v>
      </c>
      <c r="M10572" t="str">
        <v>YES</v>
      </c>
    </row>
    <row r="10573" spans="2:13" x14ac:dyDescent="0.3">
      <c r="B10573" t="s">
        <v>10570</v>
      </c>
      <c r="C10573" t="s">
        <v>40831</v>
      </c>
      <c r="D10573">
        <v>5</v>
      </c>
      <c r="E10573" t="s">
        <v>40001</v>
      </c>
      <c r="G10573" t="str">
        <v>2000002740|5</v>
      </c>
      <c r="J10573" t="str">
        <v>ID13258</v>
      </c>
      <c r="K10573" t="str">
        <v>2000002975</v>
      </c>
      <c r="L10573">
        <v>5</v>
      </c>
      <c r="M10573" t="str">
        <v>YES</v>
      </c>
    </row>
    <row r="10574" spans="2:13" x14ac:dyDescent="0.3">
      <c r="B10574" t="s">
        <v>10571</v>
      </c>
      <c r="C10574" t="s">
        <v>42498</v>
      </c>
      <c r="D10574">
        <v>2</v>
      </c>
      <c r="E10574" t="s">
        <v>40001</v>
      </c>
      <c r="G10574" t="str">
        <v>2000002494|2</v>
      </c>
      <c r="J10574" t="str">
        <v>ID13259</v>
      </c>
      <c r="K10574" t="str">
        <v>2000004783</v>
      </c>
      <c r="L10574">
        <v>3</v>
      </c>
      <c r="M10574" t="str">
        <v>YES</v>
      </c>
    </row>
    <row r="10575" spans="2:13" x14ac:dyDescent="0.3">
      <c r="B10575" t="s">
        <v>10572</v>
      </c>
      <c r="C10575" t="s">
        <v>43561</v>
      </c>
      <c r="D10575">
        <v>2</v>
      </c>
      <c r="E10575" t="s">
        <v>40001</v>
      </c>
      <c r="G10575" t="str">
        <v>2000001190|2</v>
      </c>
      <c r="J10575" t="str">
        <v>ID13260</v>
      </c>
      <c r="K10575" t="str">
        <v>2000004933</v>
      </c>
      <c r="L10575">
        <v>5</v>
      </c>
      <c r="M10575" t="str">
        <v>YES</v>
      </c>
    </row>
    <row r="10576" spans="2:13" x14ac:dyDescent="0.3">
      <c r="B10576" t="s">
        <v>10573</v>
      </c>
      <c r="C10576" t="s">
        <v>40806</v>
      </c>
      <c r="D10576">
        <v>3</v>
      </c>
      <c r="E10576" t="s">
        <v>40001</v>
      </c>
      <c r="G10576" t="str">
        <v>2000004894|3</v>
      </c>
      <c r="J10576" t="str">
        <v>ID13261</v>
      </c>
      <c r="K10576" t="str">
        <v>2000001448</v>
      </c>
      <c r="L10576">
        <v>3</v>
      </c>
      <c r="M10576" t="str">
        <v>YES</v>
      </c>
    </row>
    <row r="10577" spans="2:13" x14ac:dyDescent="0.3">
      <c r="B10577" t="s">
        <v>10574</v>
      </c>
      <c r="C10577" t="s">
        <v>40898</v>
      </c>
      <c r="D10577">
        <v>2</v>
      </c>
      <c r="E10577" t="s">
        <v>40000</v>
      </c>
      <c r="G10577" t="str">
        <v>2000004607|2</v>
      </c>
      <c r="J10577" t="str">
        <v>ID13262</v>
      </c>
      <c r="K10577" t="str">
        <v>2000004132</v>
      </c>
      <c r="L10577">
        <v>4</v>
      </c>
      <c r="M10577" t="str">
        <v>NO</v>
      </c>
    </row>
    <row r="10578" spans="2:13" x14ac:dyDescent="0.3">
      <c r="B10578" t="s">
        <v>10575</v>
      </c>
      <c r="C10578" t="s">
        <v>44053</v>
      </c>
      <c r="D10578">
        <v>3</v>
      </c>
      <c r="E10578" t="s">
        <v>40001</v>
      </c>
      <c r="G10578" t="str">
        <v>2000003406|3</v>
      </c>
      <c r="J10578" t="str">
        <v>ID13263</v>
      </c>
      <c r="K10578" t="str">
        <v>2000001360</v>
      </c>
      <c r="L10578">
        <v>2</v>
      </c>
      <c r="M10578" t="str">
        <v>YES</v>
      </c>
    </row>
    <row r="10579" spans="2:13" x14ac:dyDescent="0.3">
      <c r="B10579" t="s">
        <v>10576</v>
      </c>
      <c r="C10579" t="s">
        <v>42596</v>
      </c>
      <c r="D10579">
        <v>3</v>
      </c>
      <c r="E10579" t="s">
        <v>40000</v>
      </c>
      <c r="G10579" t="str">
        <v>2000000377|3</v>
      </c>
      <c r="J10579" t="str">
        <v>ID13264</v>
      </c>
      <c r="K10579" t="str">
        <v>2000001641</v>
      </c>
      <c r="L10579">
        <v>3</v>
      </c>
      <c r="M10579" t="str">
        <v>YES</v>
      </c>
    </row>
    <row r="10580" spans="2:13" x14ac:dyDescent="0.3">
      <c r="B10580" t="s">
        <v>10577</v>
      </c>
      <c r="C10580" t="s">
        <v>43999</v>
      </c>
      <c r="D10580">
        <v>3</v>
      </c>
      <c r="E10580" t="s">
        <v>40000</v>
      </c>
      <c r="G10580" t="str">
        <v>2000003381|3</v>
      </c>
      <c r="J10580" t="str">
        <v>ID13265</v>
      </c>
      <c r="K10580" t="str">
        <v>2000004186</v>
      </c>
      <c r="L10580">
        <v>5</v>
      </c>
      <c r="M10580" t="str">
        <v>YES</v>
      </c>
    </row>
    <row r="10581" spans="2:13" x14ac:dyDescent="0.3">
      <c r="B10581" t="s">
        <v>10578</v>
      </c>
      <c r="C10581" t="s">
        <v>42791</v>
      </c>
      <c r="D10581">
        <v>1</v>
      </c>
      <c r="E10581" t="s">
        <v>40001</v>
      </c>
      <c r="G10581" t="str">
        <v>2000003248|1</v>
      </c>
      <c r="J10581" t="str">
        <v>ID13266</v>
      </c>
      <c r="K10581" t="str">
        <v>2000001359</v>
      </c>
      <c r="L10581">
        <v>1</v>
      </c>
      <c r="M10581" t="str">
        <v>NO</v>
      </c>
    </row>
    <row r="10582" spans="2:13" x14ac:dyDescent="0.3">
      <c r="B10582" t="s">
        <v>10579</v>
      </c>
      <c r="C10582" t="s">
        <v>43126</v>
      </c>
      <c r="D10582">
        <v>2</v>
      </c>
      <c r="E10582" t="s">
        <v>40000</v>
      </c>
      <c r="G10582" t="str">
        <v>2000004766|2</v>
      </c>
      <c r="J10582" t="str">
        <v>ID13267</v>
      </c>
      <c r="K10582" t="str">
        <v>2000003401</v>
      </c>
      <c r="L10582">
        <v>1</v>
      </c>
      <c r="M10582" t="str">
        <v>YES</v>
      </c>
    </row>
    <row r="10583" spans="2:13" x14ac:dyDescent="0.3">
      <c r="B10583" t="s">
        <v>10580</v>
      </c>
      <c r="C10583" t="s">
        <v>40615</v>
      </c>
      <c r="D10583">
        <v>2</v>
      </c>
      <c r="E10583" t="s">
        <v>40000</v>
      </c>
      <c r="G10583" t="str">
        <v>2000004672|2</v>
      </c>
      <c r="J10583" t="str">
        <v>ID13268</v>
      </c>
      <c r="K10583" t="str">
        <v>2000002895</v>
      </c>
      <c r="L10583">
        <v>1</v>
      </c>
      <c r="M10583" t="str">
        <v>NO</v>
      </c>
    </row>
    <row r="10584" spans="2:13" x14ac:dyDescent="0.3">
      <c r="B10584" t="s">
        <v>10581</v>
      </c>
      <c r="C10584" t="s">
        <v>40217</v>
      </c>
      <c r="D10584">
        <v>2</v>
      </c>
      <c r="E10584" t="s">
        <v>40001</v>
      </c>
      <c r="G10584" t="str">
        <v>2000002623|2</v>
      </c>
      <c r="J10584" t="str">
        <v>ID13269</v>
      </c>
      <c r="K10584" t="str">
        <v>2000003871</v>
      </c>
      <c r="L10584">
        <v>3</v>
      </c>
      <c r="M10584" t="str">
        <v>NO</v>
      </c>
    </row>
    <row r="10585" spans="2:13" x14ac:dyDescent="0.3">
      <c r="B10585" t="s">
        <v>10582</v>
      </c>
      <c r="C10585" t="s">
        <v>43465</v>
      </c>
      <c r="D10585">
        <v>5</v>
      </c>
      <c r="E10585" t="s">
        <v>40001</v>
      </c>
      <c r="G10585" t="str">
        <v>2000004851|5</v>
      </c>
      <c r="J10585" t="str">
        <v>ID13270</v>
      </c>
      <c r="K10585" t="str">
        <v>2000000927</v>
      </c>
      <c r="L10585">
        <v>3</v>
      </c>
      <c r="M10585" t="str">
        <v>NO</v>
      </c>
    </row>
    <row r="10586" spans="2:13" x14ac:dyDescent="0.3">
      <c r="B10586" t="s">
        <v>10583</v>
      </c>
      <c r="C10586" t="s">
        <v>42066</v>
      </c>
      <c r="D10586">
        <v>3</v>
      </c>
      <c r="E10586" t="s">
        <v>40001</v>
      </c>
      <c r="G10586" t="str">
        <v>2000000487|3</v>
      </c>
      <c r="J10586" t="str">
        <v>ID13271</v>
      </c>
      <c r="K10586" t="str">
        <v>2000001479</v>
      </c>
      <c r="L10586">
        <v>1</v>
      </c>
      <c r="M10586" t="str">
        <v>YES</v>
      </c>
    </row>
    <row r="10587" spans="2:13" x14ac:dyDescent="0.3">
      <c r="B10587" t="s">
        <v>10584</v>
      </c>
      <c r="C10587" t="s">
        <v>44394</v>
      </c>
      <c r="D10587">
        <v>1</v>
      </c>
      <c r="E10587" t="s">
        <v>40001</v>
      </c>
      <c r="G10587" t="str">
        <v>2000000459|1</v>
      </c>
      <c r="J10587" t="str">
        <v>ID13273</v>
      </c>
      <c r="K10587" t="str">
        <v>2000000378</v>
      </c>
      <c r="L10587">
        <v>3</v>
      </c>
      <c r="M10587" t="str">
        <v>NO</v>
      </c>
    </row>
    <row r="10588" spans="2:13" x14ac:dyDescent="0.3">
      <c r="B10588" t="s">
        <v>10585</v>
      </c>
      <c r="C10588" t="s">
        <v>43217</v>
      </c>
      <c r="D10588">
        <v>3</v>
      </c>
      <c r="E10588" t="s">
        <v>40001</v>
      </c>
      <c r="G10588" t="str">
        <v>2000004745|3</v>
      </c>
      <c r="J10588" t="str">
        <v>ID13274</v>
      </c>
      <c r="K10588" t="str">
        <v>2000003906</v>
      </c>
      <c r="L10588">
        <v>5</v>
      </c>
      <c r="M10588" t="str">
        <v>NO</v>
      </c>
    </row>
    <row r="10589" spans="2:13" x14ac:dyDescent="0.3">
      <c r="B10589" t="s">
        <v>10586</v>
      </c>
      <c r="C10589" t="s">
        <v>41233</v>
      </c>
      <c r="D10589">
        <v>5</v>
      </c>
      <c r="E10589" t="s">
        <v>40000</v>
      </c>
      <c r="G10589" t="str">
        <v>2000004215|5</v>
      </c>
      <c r="J10589" t="str">
        <v>ID13275</v>
      </c>
      <c r="K10589" t="str">
        <v>2000002340</v>
      </c>
      <c r="L10589">
        <v>2</v>
      </c>
      <c r="M10589" t="str">
        <v>YES</v>
      </c>
    </row>
    <row r="10590" spans="2:13" x14ac:dyDescent="0.3">
      <c r="B10590" t="s">
        <v>10587</v>
      </c>
      <c r="C10590" t="s">
        <v>44043</v>
      </c>
      <c r="D10590">
        <v>5</v>
      </c>
      <c r="E10590" t="s">
        <v>40001</v>
      </c>
      <c r="G10590" t="str">
        <v>2000001689|5</v>
      </c>
      <c r="J10590" t="str">
        <v>ID13277</v>
      </c>
      <c r="K10590" t="str">
        <v>2000004721</v>
      </c>
      <c r="L10590">
        <v>5</v>
      </c>
      <c r="M10590" t="str">
        <v>NO</v>
      </c>
    </row>
    <row r="10591" spans="2:13" x14ac:dyDescent="0.3">
      <c r="B10591" t="s">
        <v>10588</v>
      </c>
      <c r="C10591" t="s">
        <v>42464</v>
      </c>
      <c r="D10591">
        <v>5</v>
      </c>
      <c r="E10591" t="s">
        <v>40001</v>
      </c>
      <c r="G10591" t="str">
        <v>2000000771|5</v>
      </c>
      <c r="J10591" t="str">
        <v>ID13278</v>
      </c>
      <c r="K10591" t="str">
        <v>2000000804</v>
      </c>
      <c r="L10591">
        <v>5</v>
      </c>
      <c r="M10591" t="str">
        <v>YES</v>
      </c>
    </row>
    <row r="10592" spans="2:13" x14ac:dyDescent="0.3">
      <c r="B10592" t="s">
        <v>10589</v>
      </c>
      <c r="C10592" t="s">
        <v>40449</v>
      </c>
      <c r="D10592">
        <v>3</v>
      </c>
      <c r="E10592" t="s">
        <v>40000</v>
      </c>
      <c r="G10592" t="str">
        <v>2000000886|3</v>
      </c>
      <c r="J10592" t="str">
        <v>ID13280</v>
      </c>
      <c r="K10592" t="str">
        <v>2000002817</v>
      </c>
      <c r="L10592">
        <v>3</v>
      </c>
      <c r="M10592" t="str">
        <v>NO</v>
      </c>
    </row>
    <row r="10593" spans="2:13" x14ac:dyDescent="0.3">
      <c r="B10593" t="s">
        <v>10590</v>
      </c>
      <c r="C10593" t="s">
        <v>41111</v>
      </c>
      <c r="D10593">
        <v>3</v>
      </c>
      <c r="E10593" t="s">
        <v>40001</v>
      </c>
      <c r="G10593" t="str">
        <v>2000000796|3</v>
      </c>
      <c r="J10593" t="str">
        <v>ID13281</v>
      </c>
      <c r="K10593" t="str">
        <v>2000002903</v>
      </c>
      <c r="L10593">
        <v>4</v>
      </c>
      <c r="M10593" t="str">
        <v>YES</v>
      </c>
    </row>
    <row r="10594" spans="2:13" x14ac:dyDescent="0.3">
      <c r="B10594" t="s">
        <v>10591</v>
      </c>
      <c r="C10594" t="s">
        <v>42430</v>
      </c>
      <c r="D10594">
        <v>3</v>
      </c>
      <c r="E10594" t="s">
        <v>40001</v>
      </c>
      <c r="G10594" t="str">
        <v>2000001484|3</v>
      </c>
      <c r="J10594" t="str">
        <v>ID13282</v>
      </c>
      <c r="K10594" t="str">
        <v>2000004507</v>
      </c>
      <c r="L10594">
        <v>3</v>
      </c>
      <c r="M10594" t="str">
        <v>YES</v>
      </c>
    </row>
    <row r="10595" spans="2:13" x14ac:dyDescent="0.3">
      <c r="B10595" t="s">
        <v>10592</v>
      </c>
      <c r="C10595" t="s">
        <v>43642</v>
      </c>
      <c r="D10595">
        <v>1</v>
      </c>
      <c r="E10595" t="s">
        <v>40001</v>
      </c>
      <c r="G10595" t="str">
        <v>2000004622|1</v>
      </c>
      <c r="J10595" t="str">
        <v>ID13283</v>
      </c>
      <c r="K10595" t="str">
        <v>2000002562</v>
      </c>
      <c r="L10595">
        <v>3</v>
      </c>
      <c r="M10595" t="str">
        <v>NO</v>
      </c>
    </row>
    <row r="10596" spans="2:13" x14ac:dyDescent="0.3">
      <c r="B10596" t="s">
        <v>10593</v>
      </c>
      <c r="C10596" t="s">
        <v>41340</v>
      </c>
      <c r="D10596">
        <v>2</v>
      </c>
      <c r="E10596" t="s">
        <v>40000</v>
      </c>
      <c r="G10596" t="str">
        <v>2000001820|2</v>
      </c>
      <c r="J10596" t="str">
        <v>ID13284</v>
      </c>
      <c r="K10596" t="str">
        <v>2000004026</v>
      </c>
      <c r="L10596">
        <v>1</v>
      </c>
      <c r="M10596" t="str">
        <v>NO</v>
      </c>
    </row>
    <row r="10597" spans="2:13" x14ac:dyDescent="0.3">
      <c r="B10597" t="s">
        <v>10594</v>
      </c>
      <c r="C10597" t="s">
        <v>42413</v>
      </c>
      <c r="D10597">
        <v>5</v>
      </c>
      <c r="E10597" t="s">
        <v>40001</v>
      </c>
      <c r="G10597" t="str">
        <v>2000004201|5</v>
      </c>
      <c r="J10597" t="str">
        <v>ID13285</v>
      </c>
      <c r="K10597" t="str">
        <v>2000004223</v>
      </c>
      <c r="L10597">
        <v>4</v>
      </c>
      <c r="M10597" t="str">
        <v>NO</v>
      </c>
    </row>
    <row r="10598" spans="2:13" x14ac:dyDescent="0.3">
      <c r="B10598" t="s">
        <v>10595</v>
      </c>
      <c r="C10598" t="s">
        <v>41860</v>
      </c>
      <c r="D10598">
        <v>3</v>
      </c>
      <c r="E10598" t="s">
        <v>40000</v>
      </c>
      <c r="G10598" t="str">
        <v>2000000472|3</v>
      </c>
      <c r="J10598" t="str">
        <v>ID13287</v>
      </c>
      <c r="K10598" t="str">
        <v>2000000476</v>
      </c>
      <c r="L10598">
        <v>3</v>
      </c>
      <c r="M10598" t="str">
        <v>NO</v>
      </c>
    </row>
    <row r="10599" spans="2:13" x14ac:dyDescent="0.3">
      <c r="B10599" t="s">
        <v>10596</v>
      </c>
      <c r="C10599" t="s">
        <v>41997</v>
      </c>
      <c r="D10599">
        <v>1</v>
      </c>
      <c r="E10599" t="s">
        <v>40001</v>
      </c>
      <c r="G10599" t="str">
        <v>2000004219|1</v>
      </c>
      <c r="J10599" t="str">
        <v>ID13288</v>
      </c>
      <c r="K10599" t="str">
        <v>2000003837</v>
      </c>
      <c r="L10599">
        <v>4</v>
      </c>
      <c r="M10599" t="str">
        <v>YES</v>
      </c>
    </row>
    <row r="10600" spans="2:13" x14ac:dyDescent="0.3">
      <c r="B10600" t="s">
        <v>10597</v>
      </c>
      <c r="C10600" t="s">
        <v>42646</v>
      </c>
      <c r="D10600">
        <v>2</v>
      </c>
      <c r="E10600" t="s">
        <v>40001</v>
      </c>
      <c r="G10600" t="str">
        <v>2000000395|2</v>
      </c>
      <c r="J10600" t="str">
        <v>ID13289</v>
      </c>
      <c r="K10600" t="str">
        <v>2000001412</v>
      </c>
      <c r="L10600">
        <v>4</v>
      </c>
      <c r="M10600" t="str">
        <v>NO</v>
      </c>
    </row>
    <row r="10601" spans="2:13" x14ac:dyDescent="0.3">
      <c r="B10601" t="s">
        <v>10598</v>
      </c>
      <c r="C10601" t="s">
        <v>40596</v>
      </c>
      <c r="D10601">
        <v>1</v>
      </c>
      <c r="E10601" t="s">
        <v>40000</v>
      </c>
      <c r="G10601" t="str">
        <v>2000004570|1</v>
      </c>
      <c r="J10601" t="str">
        <v>ID13290</v>
      </c>
      <c r="K10601" t="str">
        <v>2000002569</v>
      </c>
      <c r="L10601">
        <v>1</v>
      </c>
      <c r="M10601" t="str">
        <v>YES</v>
      </c>
    </row>
    <row r="10602" spans="2:13" x14ac:dyDescent="0.3">
      <c r="B10602" t="s">
        <v>10599</v>
      </c>
      <c r="C10602" t="s">
        <v>42720</v>
      </c>
      <c r="D10602">
        <v>2</v>
      </c>
      <c r="E10602" t="s">
        <v>40000</v>
      </c>
      <c r="G10602" t="str">
        <v>2000001141|2</v>
      </c>
      <c r="J10602" t="str">
        <v>ID13291</v>
      </c>
      <c r="K10602" t="str">
        <v>2000002864</v>
      </c>
      <c r="L10602">
        <v>3</v>
      </c>
      <c r="M10602" t="str">
        <v>YES</v>
      </c>
    </row>
    <row r="10603" spans="2:13" x14ac:dyDescent="0.3">
      <c r="B10603" t="s">
        <v>10600</v>
      </c>
      <c r="C10603" t="s">
        <v>43298</v>
      </c>
      <c r="D10603">
        <v>2</v>
      </c>
      <c r="E10603" t="s">
        <v>40001</v>
      </c>
      <c r="G10603" t="str">
        <v>2000004968|2</v>
      </c>
      <c r="J10603" t="str">
        <v>ID13292</v>
      </c>
      <c r="K10603" t="str">
        <v>2000003711</v>
      </c>
      <c r="L10603">
        <v>2</v>
      </c>
      <c r="M10603" t="str">
        <v>YES</v>
      </c>
    </row>
    <row r="10604" spans="2:13" x14ac:dyDescent="0.3">
      <c r="B10604" t="s">
        <v>10601</v>
      </c>
      <c r="C10604" t="s">
        <v>43887</v>
      </c>
      <c r="D10604">
        <v>4</v>
      </c>
      <c r="E10604" t="s">
        <v>40000</v>
      </c>
      <c r="G10604" t="str">
        <v>2000002810|4</v>
      </c>
      <c r="J10604" t="str">
        <v>ID13293</v>
      </c>
      <c r="K10604" t="str">
        <v>2000002827</v>
      </c>
      <c r="L10604">
        <v>3</v>
      </c>
      <c r="M10604" t="str">
        <v>NO</v>
      </c>
    </row>
    <row r="10605" spans="2:13" x14ac:dyDescent="0.3">
      <c r="B10605" t="s">
        <v>10602</v>
      </c>
      <c r="C10605" t="s">
        <v>44182</v>
      </c>
      <c r="D10605">
        <v>4</v>
      </c>
      <c r="E10605" t="s">
        <v>40001</v>
      </c>
      <c r="G10605" t="str">
        <v>2000000613|4</v>
      </c>
      <c r="J10605" t="str">
        <v>ID13294</v>
      </c>
      <c r="K10605" t="str">
        <v>2000001027</v>
      </c>
      <c r="L10605">
        <v>4</v>
      </c>
      <c r="M10605" t="str">
        <v>YES</v>
      </c>
    </row>
    <row r="10606" spans="2:13" x14ac:dyDescent="0.3">
      <c r="B10606" t="s">
        <v>10603</v>
      </c>
      <c r="C10606" t="s">
        <v>44395</v>
      </c>
      <c r="D10606">
        <v>1</v>
      </c>
      <c r="E10606" t="s">
        <v>40001</v>
      </c>
      <c r="G10606" t="str">
        <v>2000002775|1</v>
      </c>
      <c r="J10606" t="str">
        <v>ID13295</v>
      </c>
      <c r="K10606" t="str">
        <v>2000001026</v>
      </c>
      <c r="L10606">
        <v>5</v>
      </c>
      <c r="M10606" t="str">
        <v>NO</v>
      </c>
    </row>
    <row r="10607" spans="2:13" x14ac:dyDescent="0.3">
      <c r="B10607" t="s">
        <v>10604</v>
      </c>
      <c r="C10607" t="s">
        <v>41489</v>
      </c>
      <c r="D10607">
        <v>2</v>
      </c>
      <c r="E10607" t="s">
        <v>40000</v>
      </c>
      <c r="G10607" t="str">
        <v>2000004207|2</v>
      </c>
      <c r="J10607" t="str">
        <v>ID13296</v>
      </c>
      <c r="K10607" t="str">
        <v>2000000993</v>
      </c>
      <c r="L10607">
        <v>4</v>
      </c>
      <c r="M10607" t="str">
        <v>YES</v>
      </c>
    </row>
    <row r="10608" spans="2:13" x14ac:dyDescent="0.3">
      <c r="B10608" t="s">
        <v>10605</v>
      </c>
      <c r="C10608" t="s">
        <v>40711</v>
      </c>
      <c r="D10608">
        <v>3</v>
      </c>
      <c r="E10608" t="s">
        <v>40000</v>
      </c>
      <c r="G10608" t="str">
        <v>2000003753|3</v>
      </c>
      <c r="J10608" t="str">
        <v>ID13297</v>
      </c>
      <c r="K10608" t="str">
        <v>2000001851</v>
      </c>
      <c r="L10608">
        <v>4</v>
      </c>
      <c r="M10608" t="str">
        <v>NO</v>
      </c>
    </row>
    <row r="10609" spans="2:13" x14ac:dyDescent="0.3">
      <c r="B10609" t="s">
        <v>10606</v>
      </c>
      <c r="C10609" t="s">
        <v>41503</v>
      </c>
      <c r="D10609">
        <v>5</v>
      </c>
      <c r="E10609" t="s">
        <v>40001</v>
      </c>
      <c r="G10609" t="str">
        <v>2000004782|5</v>
      </c>
      <c r="J10609" t="str">
        <v>ID13298</v>
      </c>
      <c r="K10609" t="str">
        <v>2000001254</v>
      </c>
      <c r="L10609">
        <v>5</v>
      </c>
      <c r="M10609" t="str">
        <v>NO</v>
      </c>
    </row>
    <row r="10610" spans="2:13" x14ac:dyDescent="0.3">
      <c r="B10610" t="s">
        <v>10607</v>
      </c>
      <c r="C10610" t="s">
        <v>41642</v>
      </c>
      <c r="D10610">
        <v>4</v>
      </c>
      <c r="E10610" t="s">
        <v>40001</v>
      </c>
      <c r="G10610" t="str">
        <v>2000002436|4</v>
      </c>
      <c r="J10610" t="str">
        <v>ID13301</v>
      </c>
      <c r="K10610" t="str">
        <v>2000003150</v>
      </c>
      <c r="L10610">
        <v>5</v>
      </c>
      <c r="M10610" t="str">
        <v>NO</v>
      </c>
    </row>
    <row r="10611" spans="2:13" x14ac:dyDescent="0.3">
      <c r="B10611" t="s">
        <v>10608</v>
      </c>
      <c r="C10611" t="s">
        <v>41883</v>
      </c>
      <c r="D10611">
        <v>1</v>
      </c>
      <c r="E10611" t="s">
        <v>40000</v>
      </c>
      <c r="G10611" t="str">
        <v>2000002372|1</v>
      </c>
      <c r="J10611" t="str">
        <v>ID13302</v>
      </c>
      <c r="K10611" t="str">
        <v>2000004735</v>
      </c>
      <c r="L10611">
        <v>3</v>
      </c>
      <c r="M10611" t="str">
        <v>NO</v>
      </c>
    </row>
    <row r="10612" spans="2:13" x14ac:dyDescent="0.3">
      <c r="B10612" t="s">
        <v>10609</v>
      </c>
      <c r="C10612" t="s">
        <v>42734</v>
      </c>
      <c r="D10612">
        <v>1</v>
      </c>
      <c r="E10612" t="s">
        <v>40001</v>
      </c>
      <c r="G10612" t="str">
        <v>2000004455|1</v>
      </c>
      <c r="J10612" t="str">
        <v>ID13303</v>
      </c>
      <c r="K10612" t="str">
        <v>2000002834</v>
      </c>
      <c r="L10612">
        <v>2</v>
      </c>
      <c r="M10612" t="str">
        <v>NO</v>
      </c>
    </row>
    <row r="10613" spans="2:13" x14ac:dyDescent="0.3">
      <c r="B10613" t="s">
        <v>10610</v>
      </c>
      <c r="C10613" t="s">
        <v>44290</v>
      </c>
      <c r="D10613">
        <v>4</v>
      </c>
      <c r="E10613" t="s">
        <v>40000</v>
      </c>
      <c r="G10613" t="str">
        <v>2000003306|4</v>
      </c>
      <c r="J10613" t="str">
        <v>ID13304</v>
      </c>
      <c r="K10613" t="str">
        <v>2000001697</v>
      </c>
      <c r="L10613">
        <v>1</v>
      </c>
      <c r="M10613" t="str">
        <v>YES</v>
      </c>
    </row>
    <row r="10614" spans="2:13" x14ac:dyDescent="0.3">
      <c r="B10614" t="s">
        <v>10611</v>
      </c>
      <c r="C10614" t="s">
        <v>41292</v>
      </c>
      <c r="D10614">
        <v>1</v>
      </c>
      <c r="E10614" t="s">
        <v>40000</v>
      </c>
      <c r="G10614" t="str">
        <v>2000001507|1</v>
      </c>
      <c r="J10614" t="str">
        <v>ID13305</v>
      </c>
      <c r="K10614" t="str">
        <v>2000004235</v>
      </c>
      <c r="L10614">
        <v>1</v>
      </c>
      <c r="M10614" t="str">
        <v>YES</v>
      </c>
    </row>
    <row r="10615" spans="2:13" x14ac:dyDescent="0.3">
      <c r="B10615" t="s">
        <v>10612</v>
      </c>
      <c r="C10615" t="s">
        <v>41637</v>
      </c>
      <c r="D10615">
        <v>3</v>
      </c>
      <c r="E10615" t="s">
        <v>40001</v>
      </c>
      <c r="G10615" t="str">
        <v>2000004608|3</v>
      </c>
      <c r="J10615" t="str">
        <v>ID13307</v>
      </c>
      <c r="K10615" t="str">
        <v>2000001815</v>
      </c>
      <c r="L10615">
        <v>5</v>
      </c>
      <c r="M10615" t="str">
        <v>NO</v>
      </c>
    </row>
    <row r="10616" spans="2:13" x14ac:dyDescent="0.3">
      <c r="B10616" t="s">
        <v>10613</v>
      </c>
      <c r="C10616" t="s">
        <v>44396</v>
      </c>
      <c r="D10616">
        <v>5</v>
      </c>
      <c r="E10616" t="s">
        <v>40000</v>
      </c>
      <c r="G10616" t="str">
        <v>2000003509|5</v>
      </c>
      <c r="J10616" t="str">
        <v>ID13308</v>
      </c>
      <c r="K10616" t="str">
        <v>2000001381</v>
      </c>
      <c r="L10616">
        <v>2</v>
      </c>
      <c r="M10616" t="str">
        <v>NO</v>
      </c>
    </row>
    <row r="10617" spans="2:13" x14ac:dyDescent="0.3">
      <c r="B10617" t="s">
        <v>10614</v>
      </c>
      <c r="C10617" t="s">
        <v>44397</v>
      </c>
      <c r="D10617">
        <v>4</v>
      </c>
      <c r="E10617" t="s">
        <v>40000</v>
      </c>
      <c r="G10617" t="str">
        <v>2000002974|4</v>
      </c>
      <c r="J10617" t="str">
        <v>ID13309</v>
      </c>
      <c r="K10617" t="str">
        <v>2000004932</v>
      </c>
      <c r="L10617">
        <v>2</v>
      </c>
      <c r="M10617" t="str">
        <v>NO</v>
      </c>
    </row>
    <row r="10618" spans="2:13" x14ac:dyDescent="0.3">
      <c r="B10618" t="s">
        <v>10615</v>
      </c>
      <c r="C10618" t="s">
        <v>43451</v>
      </c>
      <c r="D10618">
        <v>1</v>
      </c>
      <c r="E10618" t="s">
        <v>40000</v>
      </c>
      <c r="G10618" t="str">
        <v>2000003629|1</v>
      </c>
      <c r="J10618" t="str">
        <v>ID13310</v>
      </c>
      <c r="K10618" t="str">
        <v>2000000520</v>
      </c>
      <c r="L10618">
        <v>2</v>
      </c>
      <c r="M10618" t="str">
        <v>YES</v>
      </c>
    </row>
    <row r="10619" spans="2:13" x14ac:dyDescent="0.3">
      <c r="B10619" t="s">
        <v>10616</v>
      </c>
      <c r="C10619" t="s">
        <v>40275</v>
      </c>
      <c r="D10619">
        <v>5</v>
      </c>
      <c r="E10619" t="s">
        <v>40000</v>
      </c>
      <c r="G10619" t="str">
        <v>2000001771|5</v>
      </c>
      <c r="J10619" t="str">
        <v>ID13311</v>
      </c>
      <c r="K10619" t="str">
        <v>2000005000</v>
      </c>
      <c r="L10619">
        <v>1</v>
      </c>
      <c r="M10619" t="str">
        <v>YES</v>
      </c>
    </row>
    <row r="10620" spans="2:13" x14ac:dyDescent="0.3">
      <c r="B10620" t="s">
        <v>10617</v>
      </c>
      <c r="C10620" t="s">
        <v>43777</v>
      </c>
      <c r="D10620">
        <v>4</v>
      </c>
      <c r="E10620" t="s">
        <v>40000</v>
      </c>
      <c r="G10620" t="str">
        <v>2000003754|4</v>
      </c>
      <c r="J10620" t="str">
        <v>ID13312</v>
      </c>
      <c r="K10620" t="str">
        <v>2000001436</v>
      </c>
      <c r="L10620">
        <v>1</v>
      </c>
      <c r="M10620" t="str">
        <v>NO</v>
      </c>
    </row>
    <row r="10621" spans="2:13" x14ac:dyDescent="0.3">
      <c r="B10621" t="s">
        <v>10618</v>
      </c>
      <c r="C10621" t="s">
        <v>41607</v>
      </c>
      <c r="D10621">
        <v>1</v>
      </c>
      <c r="E10621" t="s">
        <v>40001</v>
      </c>
      <c r="G10621" t="str">
        <v>2000004878|1</v>
      </c>
      <c r="J10621" t="str">
        <v>ID13313</v>
      </c>
      <c r="K10621" t="str">
        <v>2000002398</v>
      </c>
      <c r="L10621">
        <v>4</v>
      </c>
      <c r="M10621" t="str">
        <v>NO</v>
      </c>
    </row>
    <row r="10622" spans="2:13" x14ac:dyDescent="0.3">
      <c r="B10622" t="s">
        <v>10619</v>
      </c>
      <c r="C10622" t="s">
        <v>42904</v>
      </c>
      <c r="D10622">
        <v>4</v>
      </c>
      <c r="E10622" t="s">
        <v>40000</v>
      </c>
      <c r="G10622" t="str">
        <v>2000001280|4</v>
      </c>
      <c r="J10622" t="str">
        <v>ID13314</v>
      </c>
      <c r="K10622" t="str">
        <v>2000003273</v>
      </c>
      <c r="L10622">
        <v>1</v>
      </c>
      <c r="M10622" t="str">
        <v>YES</v>
      </c>
    </row>
    <row r="10623" spans="2:13" x14ac:dyDescent="0.3">
      <c r="B10623" t="s">
        <v>10620</v>
      </c>
      <c r="C10623" t="s">
        <v>44398</v>
      </c>
      <c r="D10623">
        <v>5</v>
      </c>
      <c r="E10623" t="s">
        <v>40001</v>
      </c>
      <c r="G10623" t="str">
        <v>2000002382|5</v>
      </c>
      <c r="J10623" t="str">
        <v>ID13316</v>
      </c>
      <c r="K10623" t="str">
        <v>2000001520</v>
      </c>
      <c r="L10623">
        <v>5</v>
      </c>
      <c r="M10623" t="str">
        <v>NO</v>
      </c>
    </row>
    <row r="10624" spans="2:13" x14ac:dyDescent="0.3">
      <c r="B10624" t="s">
        <v>10621</v>
      </c>
      <c r="C10624" t="s">
        <v>40893</v>
      </c>
      <c r="D10624">
        <v>1</v>
      </c>
      <c r="E10624" t="s">
        <v>40000</v>
      </c>
      <c r="G10624" t="str">
        <v>2000000836|1</v>
      </c>
      <c r="J10624" t="str">
        <v>ID13317</v>
      </c>
      <c r="K10624" t="str">
        <v>2000003809</v>
      </c>
      <c r="L10624">
        <v>3</v>
      </c>
      <c r="M10624" t="str">
        <v>NO</v>
      </c>
    </row>
    <row r="10625" spans="2:13" x14ac:dyDescent="0.3">
      <c r="B10625" t="s">
        <v>10622</v>
      </c>
      <c r="C10625" t="s">
        <v>42767</v>
      </c>
      <c r="D10625">
        <v>1</v>
      </c>
      <c r="E10625" t="s">
        <v>40000</v>
      </c>
      <c r="G10625" t="str">
        <v>2000000718|1</v>
      </c>
      <c r="J10625" t="str">
        <v>ID13319</v>
      </c>
      <c r="K10625" t="str">
        <v>2000003916</v>
      </c>
      <c r="L10625">
        <v>4</v>
      </c>
      <c r="M10625" t="str">
        <v>YES</v>
      </c>
    </row>
    <row r="10626" spans="2:13" x14ac:dyDescent="0.3">
      <c r="B10626" t="s">
        <v>10623</v>
      </c>
      <c r="C10626" t="s">
        <v>42895</v>
      </c>
      <c r="D10626">
        <v>3</v>
      </c>
      <c r="E10626" t="s">
        <v>40001</v>
      </c>
      <c r="G10626" t="str">
        <v>2000002855|3</v>
      </c>
      <c r="J10626" t="str">
        <v>ID13320</v>
      </c>
      <c r="K10626" t="str">
        <v>2000002992</v>
      </c>
      <c r="L10626">
        <v>2</v>
      </c>
      <c r="M10626" t="str">
        <v>NO</v>
      </c>
    </row>
    <row r="10627" spans="2:13" x14ac:dyDescent="0.3">
      <c r="B10627" t="s">
        <v>10624</v>
      </c>
      <c r="C10627" t="s">
        <v>40053</v>
      </c>
      <c r="D10627">
        <v>1</v>
      </c>
      <c r="E10627" t="s">
        <v>40000</v>
      </c>
      <c r="G10627" t="str">
        <v>2000004338|1</v>
      </c>
      <c r="J10627" t="str">
        <v>ID13322</v>
      </c>
      <c r="K10627" t="str">
        <v>2000002795</v>
      </c>
      <c r="L10627">
        <v>1</v>
      </c>
      <c r="M10627" t="str">
        <v>YES</v>
      </c>
    </row>
    <row r="10628" spans="2:13" x14ac:dyDescent="0.3">
      <c r="B10628" t="s">
        <v>10625</v>
      </c>
      <c r="C10628" t="s">
        <v>42502</v>
      </c>
      <c r="D10628">
        <v>5</v>
      </c>
      <c r="E10628" t="s">
        <v>40000</v>
      </c>
      <c r="G10628" t="str">
        <v>2000003697|5</v>
      </c>
      <c r="J10628" t="str">
        <v>ID13323</v>
      </c>
      <c r="K10628" t="str">
        <v>2000002592</v>
      </c>
      <c r="L10628">
        <v>5</v>
      </c>
      <c r="M10628" t="str">
        <v>NO</v>
      </c>
    </row>
    <row r="10629" spans="2:13" x14ac:dyDescent="0.3">
      <c r="B10629" t="s">
        <v>10626</v>
      </c>
      <c r="C10629" t="s">
        <v>40215</v>
      </c>
      <c r="D10629">
        <v>1</v>
      </c>
      <c r="E10629" t="s">
        <v>40000</v>
      </c>
      <c r="G10629" t="str">
        <v>2000002218|1</v>
      </c>
      <c r="J10629" t="str">
        <v>ID13324</v>
      </c>
      <c r="K10629" t="str">
        <v>2000000250</v>
      </c>
      <c r="L10629">
        <v>2</v>
      </c>
      <c r="M10629" t="str">
        <v>YES</v>
      </c>
    </row>
    <row r="10630" spans="2:13" x14ac:dyDescent="0.3">
      <c r="B10630" t="s">
        <v>10627</v>
      </c>
      <c r="C10630" t="s">
        <v>43311</v>
      </c>
      <c r="D10630">
        <v>5</v>
      </c>
      <c r="E10630" t="s">
        <v>40001</v>
      </c>
      <c r="G10630" t="str">
        <v>2000001276|5</v>
      </c>
      <c r="J10630" t="str">
        <v>ID13325</v>
      </c>
      <c r="K10630" t="str">
        <v>2000004260</v>
      </c>
      <c r="L10630">
        <v>1</v>
      </c>
      <c r="M10630" t="str">
        <v>YES</v>
      </c>
    </row>
    <row r="10631" spans="2:13" x14ac:dyDescent="0.3">
      <c r="B10631" t="s">
        <v>10628</v>
      </c>
      <c r="C10631" t="s">
        <v>43656</v>
      </c>
      <c r="D10631">
        <v>3</v>
      </c>
      <c r="E10631" t="s">
        <v>40000</v>
      </c>
      <c r="G10631" t="str">
        <v>2000004590|3</v>
      </c>
      <c r="J10631" t="str">
        <v>ID13328</v>
      </c>
      <c r="K10631" t="str">
        <v>2000003393</v>
      </c>
      <c r="L10631">
        <v>4</v>
      </c>
      <c r="M10631" t="str">
        <v>YES</v>
      </c>
    </row>
    <row r="10632" spans="2:13" x14ac:dyDescent="0.3">
      <c r="B10632" t="s">
        <v>10629</v>
      </c>
      <c r="C10632" t="s">
        <v>40417</v>
      </c>
      <c r="D10632">
        <v>1</v>
      </c>
      <c r="E10632" t="s">
        <v>40000</v>
      </c>
      <c r="G10632" t="str">
        <v>2000000085|1</v>
      </c>
      <c r="J10632" t="str">
        <v>ID13329</v>
      </c>
      <c r="K10632" t="str">
        <v>2000000554</v>
      </c>
      <c r="L10632">
        <v>3</v>
      </c>
      <c r="M10632" t="str">
        <v>YES</v>
      </c>
    </row>
    <row r="10633" spans="2:13" x14ac:dyDescent="0.3">
      <c r="B10633" t="s">
        <v>10630</v>
      </c>
      <c r="C10633" t="s">
        <v>40570</v>
      </c>
      <c r="D10633">
        <v>4</v>
      </c>
      <c r="E10633" t="s">
        <v>40000</v>
      </c>
      <c r="G10633" t="str">
        <v>2000001219|4</v>
      </c>
      <c r="J10633" t="str">
        <v>ID13332</v>
      </c>
      <c r="K10633" t="str">
        <v>2000003126</v>
      </c>
      <c r="L10633">
        <v>2</v>
      </c>
      <c r="M10633" t="str">
        <v>YES</v>
      </c>
    </row>
    <row r="10634" spans="2:13" x14ac:dyDescent="0.3">
      <c r="B10634" t="s">
        <v>10631</v>
      </c>
      <c r="C10634" t="s">
        <v>42345</v>
      </c>
      <c r="D10634">
        <v>2</v>
      </c>
      <c r="E10634" t="s">
        <v>40001</v>
      </c>
      <c r="G10634" t="str">
        <v>2000000873|2</v>
      </c>
      <c r="J10634" t="str">
        <v>ID13333</v>
      </c>
      <c r="K10634" t="str">
        <v>2000004516</v>
      </c>
      <c r="L10634">
        <v>2</v>
      </c>
      <c r="M10634" t="str">
        <v>NO</v>
      </c>
    </row>
    <row r="10635" spans="2:13" x14ac:dyDescent="0.3">
      <c r="B10635" t="s">
        <v>10632</v>
      </c>
      <c r="C10635" t="s">
        <v>44281</v>
      </c>
      <c r="D10635">
        <v>3</v>
      </c>
      <c r="E10635" t="s">
        <v>40000</v>
      </c>
      <c r="G10635" t="str">
        <v>2000004076|3</v>
      </c>
      <c r="J10635" t="str">
        <v>ID13334</v>
      </c>
      <c r="K10635" t="str">
        <v>2000002246</v>
      </c>
      <c r="L10635">
        <v>2</v>
      </c>
      <c r="M10635" t="str">
        <v>YES</v>
      </c>
    </row>
    <row r="10636" spans="2:13" x14ac:dyDescent="0.3">
      <c r="B10636" t="s">
        <v>10633</v>
      </c>
      <c r="C10636" t="s">
        <v>40767</v>
      </c>
      <c r="D10636">
        <v>4</v>
      </c>
      <c r="E10636" t="s">
        <v>40000</v>
      </c>
      <c r="G10636" t="str">
        <v>2000004714|4</v>
      </c>
      <c r="J10636" t="str">
        <v>ID13335</v>
      </c>
      <c r="K10636" t="str">
        <v>2000003555</v>
      </c>
      <c r="L10636">
        <v>3</v>
      </c>
      <c r="M10636" t="str">
        <v>YES</v>
      </c>
    </row>
    <row r="10637" spans="2:13" x14ac:dyDescent="0.3">
      <c r="B10637" t="s">
        <v>10634</v>
      </c>
      <c r="C10637" t="s">
        <v>43363</v>
      </c>
      <c r="D10637">
        <v>4</v>
      </c>
      <c r="E10637" t="s">
        <v>40000</v>
      </c>
      <c r="G10637" t="str">
        <v>2000002375|4</v>
      </c>
      <c r="J10637" t="str">
        <v>ID13336</v>
      </c>
      <c r="K10637" t="str">
        <v>2000001970</v>
      </c>
      <c r="L10637">
        <v>1</v>
      </c>
      <c r="M10637" t="str">
        <v>YES</v>
      </c>
    </row>
    <row r="10638" spans="2:13" x14ac:dyDescent="0.3">
      <c r="B10638" t="s">
        <v>10635</v>
      </c>
      <c r="C10638" t="s">
        <v>42347</v>
      </c>
      <c r="D10638">
        <v>4</v>
      </c>
      <c r="E10638" t="s">
        <v>40000</v>
      </c>
      <c r="G10638" t="str">
        <v>2000001127|4</v>
      </c>
      <c r="J10638" t="str">
        <v>ID13337</v>
      </c>
      <c r="K10638" t="str">
        <v>2000000302</v>
      </c>
      <c r="L10638">
        <v>3</v>
      </c>
      <c r="M10638" t="str">
        <v>NO</v>
      </c>
    </row>
    <row r="10639" spans="2:13" x14ac:dyDescent="0.3">
      <c r="B10639" t="s">
        <v>10636</v>
      </c>
      <c r="C10639" t="s">
        <v>43700</v>
      </c>
      <c r="D10639">
        <v>4</v>
      </c>
      <c r="E10639" t="s">
        <v>40000</v>
      </c>
      <c r="G10639" t="str">
        <v>2000001884|4</v>
      </c>
      <c r="J10639" t="str">
        <v>ID13338</v>
      </c>
      <c r="K10639" t="str">
        <v>2000002229</v>
      </c>
      <c r="L10639">
        <v>1</v>
      </c>
      <c r="M10639" t="str">
        <v>NO</v>
      </c>
    </row>
    <row r="10640" spans="2:13" x14ac:dyDescent="0.3">
      <c r="B10640" t="s">
        <v>10637</v>
      </c>
      <c r="C10640" t="s">
        <v>43711</v>
      </c>
      <c r="D10640">
        <v>4</v>
      </c>
      <c r="E10640" t="s">
        <v>40000</v>
      </c>
      <c r="G10640" t="str">
        <v>2000001158|4</v>
      </c>
      <c r="J10640" t="str">
        <v>ID13339</v>
      </c>
      <c r="K10640" t="str">
        <v>2000000099</v>
      </c>
      <c r="L10640">
        <v>3</v>
      </c>
      <c r="M10640" t="str">
        <v>YES</v>
      </c>
    </row>
    <row r="10641" spans="2:13" x14ac:dyDescent="0.3">
      <c r="B10641" t="s">
        <v>10638</v>
      </c>
      <c r="C10641" t="s">
        <v>40936</v>
      </c>
      <c r="D10641">
        <v>4</v>
      </c>
      <c r="E10641" t="s">
        <v>40000</v>
      </c>
      <c r="G10641" t="str">
        <v>2000001709|4</v>
      </c>
      <c r="J10641" t="str">
        <v>ID13340</v>
      </c>
      <c r="K10641" t="str">
        <v>2000003100</v>
      </c>
      <c r="L10641">
        <v>2</v>
      </c>
      <c r="M10641" t="str">
        <v>YES</v>
      </c>
    </row>
    <row r="10642" spans="2:13" x14ac:dyDescent="0.3">
      <c r="B10642" t="s">
        <v>10639</v>
      </c>
      <c r="C10642" t="s">
        <v>44399</v>
      </c>
      <c r="D10642">
        <v>1</v>
      </c>
      <c r="E10642" t="s">
        <v>40001</v>
      </c>
      <c r="G10642" t="str">
        <v>2000004659|1</v>
      </c>
      <c r="J10642" t="str">
        <v>ID13341</v>
      </c>
      <c r="K10642" t="str">
        <v>2000000010</v>
      </c>
      <c r="L10642">
        <v>4</v>
      </c>
      <c r="M10642" t="str">
        <v>NO</v>
      </c>
    </row>
    <row r="10643" spans="2:13" x14ac:dyDescent="0.3">
      <c r="B10643" t="s">
        <v>10640</v>
      </c>
      <c r="C10643" t="s">
        <v>42889</v>
      </c>
      <c r="D10643">
        <v>2</v>
      </c>
      <c r="E10643" t="s">
        <v>40001</v>
      </c>
      <c r="G10643" t="str">
        <v>2000000190|2</v>
      </c>
      <c r="J10643" t="str">
        <v>ID13342</v>
      </c>
      <c r="K10643" t="str">
        <v>2000001176</v>
      </c>
      <c r="L10643">
        <v>2</v>
      </c>
      <c r="M10643" t="str">
        <v>YES</v>
      </c>
    </row>
    <row r="10644" spans="2:13" x14ac:dyDescent="0.3">
      <c r="B10644" t="s">
        <v>10641</v>
      </c>
      <c r="C10644" t="s">
        <v>42397</v>
      </c>
      <c r="D10644">
        <v>1</v>
      </c>
      <c r="E10644" t="s">
        <v>40001</v>
      </c>
      <c r="G10644" t="str">
        <v>2000004324|1</v>
      </c>
      <c r="J10644" t="str">
        <v>ID13343</v>
      </c>
      <c r="K10644" t="str">
        <v>2000001553</v>
      </c>
      <c r="L10644">
        <v>2</v>
      </c>
      <c r="M10644" t="str">
        <v>NO</v>
      </c>
    </row>
    <row r="10645" spans="2:13" x14ac:dyDescent="0.3">
      <c r="B10645" t="s">
        <v>10642</v>
      </c>
      <c r="C10645" t="s">
        <v>43683</v>
      </c>
      <c r="D10645">
        <v>1</v>
      </c>
      <c r="E10645" t="s">
        <v>40000</v>
      </c>
      <c r="G10645" t="str">
        <v>2000004538|1</v>
      </c>
      <c r="J10645" t="str">
        <v>ID13344</v>
      </c>
      <c r="K10645" t="str">
        <v>2000004029</v>
      </c>
      <c r="L10645">
        <v>3</v>
      </c>
      <c r="M10645" t="str">
        <v>NO</v>
      </c>
    </row>
    <row r="10646" spans="2:13" x14ac:dyDescent="0.3">
      <c r="B10646" t="s">
        <v>10643</v>
      </c>
      <c r="C10646" t="s">
        <v>40102</v>
      </c>
      <c r="D10646">
        <v>3</v>
      </c>
      <c r="E10646" t="s">
        <v>40001</v>
      </c>
      <c r="G10646" t="str">
        <v>2000003192|3</v>
      </c>
      <c r="J10646" t="str">
        <v>ID13345</v>
      </c>
      <c r="K10646" t="str">
        <v>2000004839</v>
      </c>
      <c r="L10646">
        <v>5</v>
      </c>
      <c r="M10646" t="str">
        <v>YES</v>
      </c>
    </row>
    <row r="10647" spans="2:13" x14ac:dyDescent="0.3">
      <c r="B10647" t="s">
        <v>10644</v>
      </c>
      <c r="C10647" t="s">
        <v>41996</v>
      </c>
      <c r="D10647">
        <v>2</v>
      </c>
      <c r="E10647" t="s">
        <v>40001</v>
      </c>
      <c r="G10647" t="str">
        <v>2000001311|2</v>
      </c>
      <c r="J10647" t="str">
        <v>ID13346</v>
      </c>
      <c r="K10647" t="str">
        <v>2000002157</v>
      </c>
      <c r="L10647">
        <v>3</v>
      </c>
      <c r="M10647" t="str">
        <v>NO</v>
      </c>
    </row>
    <row r="10648" spans="2:13" x14ac:dyDescent="0.3">
      <c r="B10648" t="s">
        <v>10645</v>
      </c>
      <c r="C10648" t="s">
        <v>42638</v>
      </c>
      <c r="D10648">
        <v>1</v>
      </c>
      <c r="E10648" t="s">
        <v>40000</v>
      </c>
      <c r="G10648" t="str">
        <v>2000001731|1</v>
      </c>
      <c r="J10648" t="str">
        <v>ID13347</v>
      </c>
      <c r="K10648" t="str">
        <v>2000001766</v>
      </c>
      <c r="L10648">
        <v>1</v>
      </c>
      <c r="M10648" t="str">
        <v>NO</v>
      </c>
    </row>
    <row r="10649" spans="2:13" x14ac:dyDescent="0.3">
      <c r="B10649" t="s">
        <v>10646</v>
      </c>
      <c r="C10649" t="s">
        <v>43725</v>
      </c>
      <c r="D10649">
        <v>3</v>
      </c>
      <c r="E10649" t="s">
        <v>40001</v>
      </c>
      <c r="G10649" t="str">
        <v>2000001147|3</v>
      </c>
      <c r="J10649" t="str">
        <v>ID13348</v>
      </c>
      <c r="K10649" t="str">
        <v>2000003672</v>
      </c>
      <c r="L10649">
        <v>5</v>
      </c>
      <c r="M10649" t="str">
        <v>NO</v>
      </c>
    </row>
    <row r="10650" spans="2:13" x14ac:dyDescent="0.3">
      <c r="B10650" t="s">
        <v>10647</v>
      </c>
      <c r="C10650" t="s">
        <v>41331</v>
      </c>
      <c r="D10650">
        <v>5</v>
      </c>
      <c r="E10650" t="s">
        <v>40000</v>
      </c>
      <c r="G10650" t="str">
        <v>2000004810|5</v>
      </c>
      <c r="J10650" t="str">
        <v>ID13349</v>
      </c>
      <c r="K10650" t="str">
        <v>2000003024</v>
      </c>
      <c r="L10650">
        <v>4</v>
      </c>
      <c r="M10650" t="str">
        <v>YES</v>
      </c>
    </row>
    <row r="10651" spans="2:13" x14ac:dyDescent="0.3">
      <c r="B10651" t="s">
        <v>10648</v>
      </c>
      <c r="C10651" t="s">
        <v>40760</v>
      </c>
      <c r="D10651">
        <v>4</v>
      </c>
      <c r="E10651" t="s">
        <v>40000</v>
      </c>
      <c r="G10651" t="str">
        <v>2000002975|4</v>
      </c>
      <c r="J10651" t="str">
        <v>ID13351</v>
      </c>
      <c r="K10651" t="str">
        <v>2000003289</v>
      </c>
      <c r="L10651">
        <v>2</v>
      </c>
      <c r="M10651" t="str">
        <v>NO</v>
      </c>
    </row>
    <row r="10652" spans="2:13" x14ac:dyDescent="0.3">
      <c r="B10652" t="s">
        <v>10649</v>
      </c>
      <c r="C10652" t="s">
        <v>40029</v>
      </c>
      <c r="D10652">
        <v>3</v>
      </c>
      <c r="E10652" t="s">
        <v>40000</v>
      </c>
      <c r="G10652" t="str">
        <v>2000001886|3</v>
      </c>
      <c r="J10652" t="str">
        <v>ID13352</v>
      </c>
      <c r="K10652" t="str">
        <v>2000000167</v>
      </c>
      <c r="L10652">
        <v>3</v>
      </c>
      <c r="M10652" t="str">
        <v>NO</v>
      </c>
    </row>
    <row r="10653" spans="2:13" x14ac:dyDescent="0.3">
      <c r="B10653" t="s">
        <v>10650</v>
      </c>
      <c r="C10653" t="s">
        <v>40690</v>
      </c>
      <c r="D10653">
        <v>2</v>
      </c>
      <c r="E10653" t="s">
        <v>40001</v>
      </c>
      <c r="G10653" t="str">
        <v>2000000691|2</v>
      </c>
      <c r="J10653" t="str">
        <v>ID13353</v>
      </c>
      <c r="K10653" t="str">
        <v>2000000517</v>
      </c>
      <c r="L10653">
        <v>4</v>
      </c>
      <c r="M10653" t="str">
        <v>YES</v>
      </c>
    </row>
    <row r="10654" spans="2:13" x14ac:dyDescent="0.3">
      <c r="B10654" t="s">
        <v>10651</v>
      </c>
      <c r="C10654" t="s">
        <v>40758</v>
      </c>
      <c r="D10654">
        <v>4</v>
      </c>
      <c r="E10654" t="s">
        <v>40001</v>
      </c>
      <c r="G10654" t="str">
        <v>2000001130|4</v>
      </c>
      <c r="J10654" t="str">
        <v>ID13354</v>
      </c>
      <c r="K10654" t="str">
        <v>2000001342</v>
      </c>
      <c r="L10654">
        <v>1</v>
      </c>
      <c r="M10654" t="str">
        <v>NO</v>
      </c>
    </row>
    <row r="10655" spans="2:13" x14ac:dyDescent="0.3">
      <c r="B10655" t="s">
        <v>10652</v>
      </c>
      <c r="C10655" t="s">
        <v>43487</v>
      </c>
      <c r="D10655">
        <v>2</v>
      </c>
      <c r="E10655" t="s">
        <v>40000</v>
      </c>
      <c r="G10655" t="str">
        <v>2000004914|2</v>
      </c>
      <c r="J10655" t="str">
        <v>ID13355</v>
      </c>
      <c r="K10655" t="str">
        <v>2000000510</v>
      </c>
      <c r="L10655">
        <v>2</v>
      </c>
      <c r="M10655" t="str">
        <v>YES</v>
      </c>
    </row>
    <row r="10656" spans="2:13" x14ac:dyDescent="0.3">
      <c r="B10656" t="s">
        <v>10653</v>
      </c>
      <c r="C10656" t="s">
        <v>40596</v>
      </c>
      <c r="D10656">
        <v>1</v>
      </c>
      <c r="E10656" t="s">
        <v>40000</v>
      </c>
      <c r="G10656" t="str">
        <v>2000004570|1</v>
      </c>
      <c r="J10656" t="str">
        <v>ID13356</v>
      </c>
      <c r="K10656" t="str">
        <v>2000000631</v>
      </c>
      <c r="L10656">
        <v>2</v>
      </c>
      <c r="M10656" t="str">
        <v>NO</v>
      </c>
    </row>
    <row r="10657" spans="2:13" x14ac:dyDescent="0.3">
      <c r="B10657" t="s">
        <v>10654</v>
      </c>
      <c r="C10657" t="s">
        <v>41233</v>
      </c>
      <c r="D10657">
        <v>2</v>
      </c>
      <c r="E10657" t="s">
        <v>40000</v>
      </c>
      <c r="G10657" t="str">
        <v>2000004215|2</v>
      </c>
      <c r="J10657" t="str">
        <v>ID13357</v>
      </c>
      <c r="K10657" t="str">
        <v>2000002044</v>
      </c>
      <c r="L10657">
        <v>3</v>
      </c>
      <c r="M10657" t="str">
        <v>NO</v>
      </c>
    </row>
    <row r="10658" spans="2:13" x14ac:dyDescent="0.3">
      <c r="B10658" t="s">
        <v>10655</v>
      </c>
      <c r="C10658" t="s">
        <v>41695</v>
      </c>
      <c r="D10658">
        <v>4</v>
      </c>
      <c r="E10658" t="s">
        <v>40001</v>
      </c>
      <c r="G10658" t="str">
        <v>2000002709|4</v>
      </c>
      <c r="J10658" t="str">
        <v>ID13358</v>
      </c>
      <c r="K10658" t="str">
        <v>2000000322</v>
      </c>
      <c r="L10658">
        <v>3</v>
      </c>
      <c r="M10658" t="str">
        <v>NO</v>
      </c>
    </row>
    <row r="10659" spans="2:13" x14ac:dyDescent="0.3">
      <c r="B10659" t="s">
        <v>10656</v>
      </c>
      <c r="C10659" t="s">
        <v>43164</v>
      </c>
      <c r="D10659">
        <v>3</v>
      </c>
      <c r="E10659" t="s">
        <v>40000</v>
      </c>
      <c r="G10659" t="str">
        <v>2000000100|3</v>
      </c>
      <c r="J10659" t="str">
        <v>ID13360</v>
      </c>
      <c r="K10659" t="str">
        <v>2000003122</v>
      </c>
      <c r="L10659">
        <v>2</v>
      </c>
      <c r="M10659" t="str">
        <v>YES</v>
      </c>
    </row>
    <row r="10660" spans="2:13" x14ac:dyDescent="0.3">
      <c r="B10660" t="s">
        <v>10657</v>
      </c>
      <c r="C10660" t="s">
        <v>41421</v>
      </c>
      <c r="D10660">
        <v>4</v>
      </c>
      <c r="E10660" t="s">
        <v>40001</v>
      </c>
      <c r="G10660" t="str">
        <v>2000002319|4</v>
      </c>
      <c r="J10660" t="str">
        <v>ID13361</v>
      </c>
      <c r="K10660" t="str">
        <v>2000002503</v>
      </c>
      <c r="L10660">
        <v>4</v>
      </c>
      <c r="M10660" t="str">
        <v>YES</v>
      </c>
    </row>
    <row r="10661" spans="2:13" x14ac:dyDescent="0.3">
      <c r="B10661" t="s">
        <v>10658</v>
      </c>
      <c r="C10661" t="s">
        <v>44240</v>
      </c>
      <c r="D10661">
        <v>4</v>
      </c>
      <c r="E10661" t="s">
        <v>40000</v>
      </c>
      <c r="G10661" t="str">
        <v>2000003911|4</v>
      </c>
      <c r="J10661" t="str">
        <v>ID13362</v>
      </c>
      <c r="K10661" t="str">
        <v>2000001657</v>
      </c>
      <c r="L10661">
        <v>2</v>
      </c>
      <c r="M10661" t="str">
        <v>NO</v>
      </c>
    </row>
    <row r="10662" spans="2:13" x14ac:dyDescent="0.3">
      <c r="B10662" t="s">
        <v>10659</v>
      </c>
      <c r="C10662" t="s">
        <v>41667</v>
      </c>
      <c r="D10662">
        <v>5</v>
      </c>
      <c r="E10662" t="s">
        <v>40000</v>
      </c>
      <c r="G10662" t="str">
        <v>2000004807|5</v>
      </c>
      <c r="J10662" t="str">
        <v>ID13363</v>
      </c>
      <c r="K10662" t="str">
        <v>2000000420</v>
      </c>
      <c r="L10662">
        <v>4</v>
      </c>
      <c r="M10662" t="str">
        <v>NO</v>
      </c>
    </row>
    <row r="10663" spans="2:13" x14ac:dyDescent="0.3">
      <c r="B10663" t="s">
        <v>10660</v>
      </c>
      <c r="C10663" t="s">
        <v>42213</v>
      </c>
      <c r="D10663">
        <v>2</v>
      </c>
      <c r="E10663" t="s">
        <v>40001</v>
      </c>
      <c r="G10663" t="str">
        <v>2000002171|2</v>
      </c>
      <c r="J10663" t="str">
        <v>ID13366</v>
      </c>
      <c r="K10663" t="str">
        <v>2000003968</v>
      </c>
      <c r="L10663">
        <v>4</v>
      </c>
      <c r="M10663" t="str">
        <v>YES</v>
      </c>
    </row>
    <row r="10664" spans="2:13" x14ac:dyDescent="0.3">
      <c r="B10664" t="s">
        <v>10661</v>
      </c>
      <c r="C10664" t="s">
        <v>40072</v>
      </c>
      <c r="D10664">
        <v>4</v>
      </c>
      <c r="E10664" t="s">
        <v>40001</v>
      </c>
      <c r="G10664" t="str">
        <v>2000003489|4</v>
      </c>
      <c r="J10664" t="str">
        <v>ID13367</v>
      </c>
      <c r="K10664" t="str">
        <v>2000001135</v>
      </c>
      <c r="L10664">
        <v>3</v>
      </c>
      <c r="M10664" t="str">
        <v>NO</v>
      </c>
    </row>
    <row r="10665" spans="2:13" x14ac:dyDescent="0.3">
      <c r="B10665" t="s">
        <v>10662</v>
      </c>
      <c r="C10665" t="s">
        <v>41699</v>
      </c>
      <c r="D10665">
        <v>5</v>
      </c>
      <c r="E10665" t="s">
        <v>40000</v>
      </c>
      <c r="G10665" t="str">
        <v>2000004819|5</v>
      </c>
      <c r="J10665" t="str">
        <v>ID13368</v>
      </c>
      <c r="K10665" t="str">
        <v>2000001207</v>
      </c>
      <c r="L10665">
        <v>2</v>
      </c>
      <c r="M10665" t="str">
        <v>YES</v>
      </c>
    </row>
    <row r="10666" spans="2:13" x14ac:dyDescent="0.3">
      <c r="B10666" t="s">
        <v>10663</v>
      </c>
      <c r="C10666" t="s">
        <v>44148</v>
      </c>
      <c r="D10666">
        <v>1</v>
      </c>
      <c r="E10666" t="s">
        <v>40000</v>
      </c>
      <c r="G10666" t="str">
        <v>2000004427|1</v>
      </c>
      <c r="J10666" t="str">
        <v>ID13369</v>
      </c>
      <c r="K10666" t="str">
        <v>2000002868</v>
      </c>
      <c r="L10666">
        <v>2</v>
      </c>
      <c r="M10666" t="str">
        <v>YES</v>
      </c>
    </row>
    <row r="10667" spans="2:13" x14ac:dyDescent="0.3">
      <c r="B10667" t="s">
        <v>10664</v>
      </c>
      <c r="C10667" t="s">
        <v>41065</v>
      </c>
      <c r="D10667">
        <v>3</v>
      </c>
      <c r="E10667" t="s">
        <v>40000</v>
      </c>
      <c r="G10667" t="str">
        <v>2000000586|3</v>
      </c>
      <c r="J10667" t="str">
        <v>ID13370</v>
      </c>
      <c r="K10667" t="str">
        <v>2000003168</v>
      </c>
      <c r="L10667">
        <v>3</v>
      </c>
      <c r="M10667" t="str">
        <v>NO</v>
      </c>
    </row>
    <row r="10668" spans="2:13" x14ac:dyDescent="0.3">
      <c r="B10668" t="s">
        <v>10665</v>
      </c>
      <c r="C10668" t="s">
        <v>40887</v>
      </c>
      <c r="D10668">
        <v>3</v>
      </c>
      <c r="E10668" t="s">
        <v>40000</v>
      </c>
      <c r="G10668" t="str">
        <v>2000004926|3</v>
      </c>
      <c r="J10668" t="str">
        <v>ID13371</v>
      </c>
      <c r="K10668" t="str">
        <v>2000004717</v>
      </c>
      <c r="L10668">
        <v>2</v>
      </c>
      <c r="M10668" t="str">
        <v>YES</v>
      </c>
    </row>
    <row r="10669" spans="2:13" x14ac:dyDescent="0.3">
      <c r="B10669" t="s">
        <v>10666</v>
      </c>
      <c r="C10669" t="s">
        <v>41195</v>
      </c>
      <c r="D10669">
        <v>1</v>
      </c>
      <c r="E10669" t="s">
        <v>40001</v>
      </c>
      <c r="G10669" t="str">
        <v>2000000380|1</v>
      </c>
      <c r="J10669" t="str">
        <v>ID13372</v>
      </c>
      <c r="K10669" t="str">
        <v>2000002831</v>
      </c>
      <c r="L10669">
        <v>3</v>
      </c>
      <c r="M10669" t="str">
        <v>YES</v>
      </c>
    </row>
    <row r="10670" spans="2:13" x14ac:dyDescent="0.3">
      <c r="B10670" t="s">
        <v>10667</v>
      </c>
      <c r="C10670" t="s">
        <v>41915</v>
      </c>
      <c r="D10670">
        <v>2</v>
      </c>
      <c r="E10670" t="s">
        <v>40000</v>
      </c>
      <c r="G10670" t="str">
        <v>2000001049|2</v>
      </c>
      <c r="J10670" t="str">
        <v>ID13373</v>
      </c>
      <c r="K10670" t="str">
        <v>2000002005</v>
      </c>
      <c r="L10670">
        <v>2</v>
      </c>
      <c r="M10670" t="str">
        <v>NO</v>
      </c>
    </row>
    <row r="10671" spans="2:13" x14ac:dyDescent="0.3">
      <c r="B10671" t="s">
        <v>10668</v>
      </c>
      <c r="C10671" t="s">
        <v>42027</v>
      </c>
      <c r="D10671">
        <v>5</v>
      </c>
      <c r="E10671" t="s">
        <v>40001</v>
      </c>
      <c r="G10671" t="str">
        <v>2000003871|5</v>
      </c>
      <c r="J10671" t="str">
        <v>ID13374</v>
      </c>
      <c r="K10671" t="str">
        <v>2000003308</v>
      </c>
      <c r="L10671">
        <v>4</v>
      </c>
      <c r="M10671" t="str">
        <v>YES</v>
      </c>
    </row>
    <row r="10672" spans="2:13" x14ac:dyDescent="0.3">
      <c r="B10672" t="s">
        <v>10669</v>
      </c>
      <c r="C10672" t="s">
        <v>40285</v>
      </c>
      <c r="D10672">
        <v>4</v>
      </c>
      <c r="E10672" t="s">
        <v>40000</v>
      </c>
      <c r="G10672" t="str">
        <v>2000001172|4</v>
      </c>
      <c r="J10672" t="str">
        <v>ID13375</v>
      </c>
      <c r="K10672" t="str">
        <v>2000002627</v>
      </c>
      <c r="L10672">
        <v>5</v>
      </c>
      <c r="M10672" t="str">
        <v>YES</v>
      </c>
    </row>
    <row r="10673" spans="2:13" x14ac:dyDescent="0.3">
      <c r="B10673" t="s">
        <v>10670</v>
      </c>
      <c r="C10673" t="s">
        <v>43485</v>
      </c>
      <c r="D10673">
        <v>4</v>
      </c>
      <c r="E10673" t="s">
        <v>40001</v>
      </c>
      <c r="G10673" t="str">
        <v>2000002162|4</v>
      </c>
      <c r="J10673" t="str">
        <v>ID13376</v>
      </c>
      <c r="K10673" t="str">
        <v>2000002743</v>
      </c>
      <c r="L10673">
        <v>1</v>
      </c>
      <c r="M10673" t="str">
        <v>YES</v>
      </c>
    </row>
    <row r="10674" spans="2:13" x14ac:dyDescent="0.3">
      <c r="B10674" t="s">
        <v>10671</v>
      </c>
      <c r="C10674" t="s">
        <v>40586</v>
      </c>
      <c r="D10674">
        <v>5</v>
      </c>
      <c r="E10674" t="s">
        <v>40000</v>
      </c>
      <c r="G10674" t="str">
        <v>2000000990|5</v>
      </c>
      <c r="J10674" t="str">
        <v>ID13377</v>
      </c>
      <c r="K10674" t="str">
        <v>2000001392</v>
      </c>
      <c r="L10674">
        <v>2</v>
      </c>
      <c r="M10674" t="str">
        <v>YES</v>
      </c>
    </row>
    <row r="10675" spans="2:13" x14ac:dyDescent="0.3">
      <c r="B10675" t="s">
        <v>10672</v>
      </c>
      <c r="C10675" t="s">
        <v>42028</v>
      </c>
      <c r="D10675">
        <v>5</v>
      </c>
      <c r="E10675" t="s">
        <v>40000</v>
      </c>
      <c r="G10675" t="str">
        <v>2000001797|5</v>
      </c>
      <c r="J10675" t="str">
        <v>ID13378</v>
      </c>
      <c r="K10675" t="str">
        <v>2000002245</v>
      </c>
      <c r="L10675">
        <v>2</v>
      </c>
      <c r="M10675" t="str">
        <v>YES</v>
      </c>
    </row>
    <row r="10676" spans="2:13" x14ac:dyDescent="0.3">
      <c r="B10676" t="s">
        <v>10673</v>
      </c>
      <c r="C10676" t="s">
        <v>43481</v>
      </c>
      <c r="D10676">
        <v>2</v>
      </c>
      <c r="E10676" t="s">
        <v>40001</v>
      </c>
      <c r="G10676" t="str">
        <v>2000004105|2</v>
      </c>
      <c r="J10676" t="str">
        <v>ID13379</v>
      </c>
      <c r="K10676" t="str">
        <v>2000002565</v>
      </c>
      <c r="L10676">
        <v>4</v>
      </c>
      <c r="M10676" t="str">
        <v>YES</v>
      </c>
    </row>
    <row r="10677" spans="2:13" x14ac:dyDescent="0.3">
      <c r="B10677" t="s">
        <v>10674</v>
      </c>
      <c r="C10677" t="s">
        <v>43918</v>
      </c>
      <c r="D10677">
        <v>5</v>
      </c>
      <c r="E10677" t="s">
        <v>40000</v>
      </c>
      <c r="G10677" t="str">
        <v>2000002908|5</v>
      </c>
      <c r="J10677" t="str">
        <v>ID13380</v>
      </c>
      <c r="K10677" t="str">
        <v>2000000955</v>
      </c>
      <c r="L10677">
        <v>1</v>
      </c>
      <c r="M10677" t="str">
        <v>NO</v>
      </c>
    </row>
    <row r="10678" spans="2:13" x14ac:dyDescent="0.3">
      <c r="B10678" t="s">
        <v>10675</v>
      </c>
      <c r="C10678" t="s">
        <v>40740</v>
      </c>
      <c r="D10678">
        <v>3</v>
      </c>
      <c r="E10678" t="s">
        <v>40001</v>
      </c>
      <c r="G10678" t="str">
        <v>2000003378|3</v>
      </c>
      <c r="J10678" t="str">
        <v>ID13381</v>
      </c>
      <c r="K10678" t="str">
        <v>2000000509</v>
      </c>
      <c r="L10678">
        <v>3</v>
      </c>
      <c r="M10678" t="str">
        <v>NO</v>
      </c>
    </row>
    <row r="10679" spans="2:13" x14ac:dyDescent="0.3">
      <c r="B10679" t="s">
        <v>10676</v>
      </c>
      <c r="C10679" t="s">
        <v>42474</v>
      </c>
      <c r="D10679">
        <v>3</v>
      </c>
      <c r="E10679" t="s">
        <v>40001</v>
      </c>
      <c r="G10679" t="str">
        <v>2000002354|3</v>
      </c>
      <c r="J10679" t="str">
        <v>ID13383</v>
      </c>
      <c r="K10679" t="str">
        <v>2000000074</v>
      </c>
      <c r="L10679">
        <v>3</v>
      </c>
      <c r="M10679" t="str">
        <v>NO</v>
      </c>
    </row>
    <row r="10680" spans="2:13" x14ac:dyDescent="0.3">
      <c r="B10680" t="s">
        <v>10677</v>
      </c>
      <c r="C10680" t="s">
        <v>41999</v>
      </c>
      <c r="D10680">
        <v>3</v>
      </c>
      <c r="E10680" t="s">
        <v>40000</v>
      </c>
      <c r="G10680" t="str">
        <v>2000004394|3</v>
      </c>
      <c r="J10680" t="str">
        <v>ID13384</v>
      </c>
      <c r="K10680" t="str">
        <v>2000001096</v>
      </c>
      <c r="L10680">
        <v>4</v>
      </c>
      <c r="M10680" t="str">
        <v>NO</v>
      </c>
    </row>
    <row r="10681" spans="2:13" x14ac:dyDescent="0.3">
      <c r="B10681" t="s">
        <v>10678</v>
      </c>
      <c r="C10681" t="s">
        <v>44400</v>
      </c>
      <c r="D10681">
        <v>5</v>
      </c>
      <c r="E10681" t="s">
        <v>40000</v>
      </c>
      <c r="G10681" t="str">
        <v>2000000611|5</v>
      </c>
      <c r="J10681" t="str">
        <v>ID13386</v>
      </c>
      <c r="K10681" t="str">
        <v>2000001460</v>
      </c>
      <c r="L10681">
        <v>3</v>
      </c>
      <c r="M10681" t="str">
        <v>YES</v>
      </c>
    </row>
    <row r="10682" spans="2:13" x14ac:dyDescent="0.3">
      <c r="B10682" t="s">
        <v>10679</v>
      </c>
      <c r="C10682" t="s">
        <v>43137</v>
      </c>
      <c r="D10682">
        <v>4</v>
      </c>
      <c r="E10682" t="s">
        <v>40000</v>
      </c>
      <c r="G10682" t="str">
        <v>2000000235|4</v>
      </c>
      <c r="J10682" t="str">
        <v>ID13387</v>
      </c>
      <c r="K10682" t="str">
        <v>2000003691</v>
      </c>
      <c r="L10682">
        <v>1</v>
      </c>
      <c r="M10682" t="str">
        <v>NO</v>
      </c>
    </row>
    <row r="10683" spans="2:13" x14ac:dyDescent="0.3">
      <c r="B10683" t="s">
        <v>10680</v>
      </c>
      <c r="C10683" t="s">
        <v>43124</v>
      </c>
      <c r="D10683">
        <v>3</v>
      </c>
      <c r="E10683" t="s">
        <v>40000</v>
      </c>
      <c r="G10683" t="str">
        <v>2000001552|3</v>
      </c>
      <c r="J10683" t="str">
        <v>ID13389</v>
      </c>
      <c r="K10683" t="str">
        <v>2000000021</v>
      </c>
      <c r="L10683">
        <v>3</v>
      </c>
      <c r="M10683" t="str">
        <v>YES</v>
      </c>
    </row>
    <row r="10684" spans="2:13" x14ac:dyDescent="0.3">
      <c r="B10684" t="s">
        <v>10681</v>
      </c>
      <c r="C10684" t="s">
        <v>41127</v>
      </c>
      <c r="D10684">
        <v>3</v>
      </c>
      <c r="E10684" t="s">
        <v>40000</v>
      </c>
      <c r="G10684" t="str">
        <v>2000001612|3</v>
      </c>
      <c r="J10684" t="str">
        <v>ID13390</v>
      </c>
      <c r="K10684" t="str">
        <v>2000001261</v>
      </c>
      <c r="L10684">
        <v>1</v>
      </c>
      <c r="M10684" t="str">
        <v>YES</v>
      </c>
    </row>
    <row r="10685" spans="2:13" x14ac:dyDescent="0.3">
      <c r="B10685" t="s">
        <v>10682</v>
      </c>
      <c r="C10685" t="s">
        <v>43202</v>
      </c>
      <c r="D10685">
        <v>4</v>
      </c>
      <c r="E10685" t="s">
        <v>40001</v>
      </c>
      <c r="G10685" t="str">
        <v>2000004086|4</v>
      </c>
      <c r="J10685" t="str">
        <v>ID13392</v>
      </c>
      <c r="K10685" t="str">
        <v>2000000791</v>
      </c>
      <c r="L10685">
        <v>2</v>
      </c>
      <c r="M10685" t="str">
        <v>NO</v>
      </c>
    </row>
    <row r="10686" spans="2:13" x14ac:dyDescent="0.3">
      <c r="B10686" t="s">
        <v>10683</v>
      </c>
      <c r="C10686" t="s">
        <v>40675</v>
      </c>
      <c r="D10686">
        <v>3</v>
      </c>
      <c r="E10686" t="s">
        <v>40001</v>
      </c>
      <c r="G10686" t="str">
        <v>2000003035|3</v>
      </c>
      <c r="J10686" t="str">
        <v>ID13393</v>
      </c>
      <c r="K10686" t="str">
        <v>2000001835</v>
      </c>
      <c r="L10686">
        <v>4</v>
      </c>
      <c r="M10686" t="str">
        <v>NO</v>
      </c>
    </row>
    <row r="10687" spans="2:13" x14ac:dyDescent="0.3">
      <c r="B10687" t="s">
        <v>10684</v>
      </c>
      <c r="C10687" t="s">
        <v>41419</v>
      </c>
      <c r="D10687">
        <v>3</v>
      </c>
      <c r="E10687" t="s">
        <v>40000</v>
      </c>
      <c r="G10687" t="str">
        <v>2000001191|3</v>
      </c>
      <c r="J10687" t="str">
        <v>ID13394</v>
      </c>
      <c r="K10687" t="str">
        <v>2000001299</v>
      </c>
      <c r="L10687">
        <v>4</v>
      </c>
      <c r="M10687" t="str">
        <v>YES</v>
      </c>
    </row>
    <row r="10688" spans="2:13" x14ac:dyDescent="0.3">
      <c r="B10688" t="s">
        <v>10685</v>
      </c>
      <c r="C10688" t="s">
        <v>44401</v>
      </c>
      <c r="D10688">
        <v>5</v>
      </c>
      <c r="E10688" t="s">
        <v>40000</v>
      </c>
      <c r="G10688" t="str">
        <v>2000002262|5</v>
      </c>
      <c r="J10688" t="str">
        <v>ID13395</v>
      </c>
      <c r="K10688" t="str">
        <v>2000004934</v>
      </c>
      <c r="L10688">
        <v>4</v>
      </c>
      <c r="M10688" t="str">
        <v>YES</v>
      </c>
    </row>
    <row r="10689" spans="2:13" x14ac:dyDescent="0.3">
      <c r="B10689" t="s">
        <v>10686</v>
      </c>
      <c r="C10689" t="s">
        <v>41842</v>
      </c>
      <c r="D10689">
        <v>5</v>
      </c>
      <c r="E10689" t="s">
        <v>40001</v>
      </c>
      <c r="G10689" t="str">
        <v>2000004162|5</v>
      </c>
      <c r="J10689" t="str">
        <v>ID13396</v>
      </c>
      <c r="K10689" t="str">
        <v>2000000334</v>
      </c>
      <c r="L10689">
        <v>1</v>
      </c>
      <c r="M10689" t="str">
        <v>YES</v>
      </c>
    </row>
    <row r="10690" spans="2:13" x14ac:dyDescent="0.3">
      <c r="B10690" t="s">
        <v>10687</v>
      </c>
      <c r="C10690" t="s">
        <v>43587</v>
      </c>
      <c r="D10690">
        <v>4</v>
      </c>
      <c r="E10690" t="s">
        <v>40001</v>
      </c>
      <c r="G10690" t="str">
        <v>2000000244|4</v>
      </c>
      <c r="J10690" t="str">
        <v>ID13397</v>
      </c>
      <c r="K10690" t="str">
        <v>2000002999</v>
      </c>
      <c r="L10690">
        <v>5</v>
      </c>
      <c r="M10690" t="str">
        <v>YES</v>
      </c>
    </row>
    <row r="10691" spans="2:13" x14ac:dyDescent="0.3">
      <c r="B10691" t="s">
        <v>10688</v>
      </c>
      <c r="C10691" t="s">
        <v>44020</v>
      </c>
      <c r="D10691">
        <v>3</v>
      </c>
      <c r="E10691" t="s">
        <v>40000</v>
      </c>
      <c r="G10691" t="str">
        <v>2000001322|3</v>
      </c>
      <c r="J10691" t="str">
        <v>ID13398</v>
      </c>
      <c r="K10691" t="str">
        <v>2000002195</v>
      </c>
      <c r="L10691">
        <v>3</v>
      </c>
      <c r="M10691" t="str">
        <v>YES</v>
      </c>
    </row>
    <row r="10692" spans="2:13" x14ac:dyDescent="0.3">
      <c r="B10692" t="s">
        <v>10689</v>
      </c>
      <c r="C10692" t="s">
        <v>40934</v>
      </c>
      <c r="D10692">
        <v>5</v>
      </c>
      <c r="E10692" t="s">
        <v>40001</v>
      </c>
      <c r="G10692" t="str">
        <v>2000004310|5</v>
      </c>
      <c r="J10692" t="str">
        <v>ID13399</v>
      </c>
      <c r="K10692" t="str">
        <v>2000003672</v>
      </c>
      <c r="L10692">
        <v>5</v>
      </c>
      <c r="M10692" t="str">
        <v>YES</v>
      </c>
    </row>
    <row r="10693" spans="2:13" x14ac:dyDescent="0.3">
      <c r="B10693" t="s">
        <v>10690</v>
      </c>
      <c r="C10693" t="s">
        <v>44402</v>
      </c>
      <c r="D10693">
        <v>1</v>
      </c>
      <c r="E10693" t="s">
        <v>40000</v>
      </c>
      <c r="G10693" t="str">
        <v>2000003510|1</v>
      </c>
      <c r="J10693" t="str">
        <v>ID13401</v>
      </c>
      <c r="K10693" t="str">
        <v>2000003100</v>
      </c>
      <c r="L10693">
        <v>2</v>
      </c>
      <c r="M10693" t="str">
        <v>NO</v>
      </c>
    </row>
    <row r="10694" spans="2:13" x14ac:dyDescent="0.3">
      <c r="B10694" t="s">
        <v>10691</v>
      </c>
      <c r="C10694" t="s">
        <v>40664</v>
      </c>
      <c r="D10694">
        <v>1</v>
      </c>
      <c r="E10694" t="s">
        <v>40001</v>
      </c>
      <c r="G10694" t="str">
        <v>2000003880|1</v>
      </c>
      <c r="J10694" t="str">
        <v>ID13402</v>
      </c>
      <c r="K10694" t="str">
        <v>2000003742</v>
      </c>
      <c r="L10694">
        <v>2</v>
      </c>
      <c r="M10694" t="str">
        <v>YES</v>
      </c>
    </row>
    <row r="10695" spans="2:13" x14ac:dyDescent="0.3">
      <c r="B10695" t="s">
        <v>10692</v>
      </c>
      <c r="C10695" t="s">
        <v>42510</v>
      </c>
      <c r="D10695">
        <v>5</v>
      </c>
      <c r="E10695" t="s">
        <v>40001</v>
      </c>
      <c r="G10695" t="str">
        <v>2000001048|5</v>
      </c>
      <c r="J10695" t="str">
        <v>ID13403</v>
      </c>
      <c r="K10695" t="str">
        <v>2000002675</v>
      </c>
      <c r="L10695">
        <v>4</v>
      </c>
      <c r="M10695" t="str">
        <v>NO</v>
      </c>
    </row>
    <row r="10696" spans="2:13" x14ac:dyDescent="0.3">
      <c r="B10696" t="s">
        <v>10693</v>
      </c>
      <c r="C10696" t="s">
        <v>40522</v>
      </c>
      <c r="D10696">
        <v>2</v>
      </c>
      <c r="E10696" t="s">
        <v>40000</v>
      </c>
      <c r="G10696" t="str">
        <v>2000003423|2</v>
      </c>
      <c r="J10696" t="str">
        <v>ID13404</v>
      </c>
      <c r="K10696" t="str">
        <v>2000003674</v>
      </c>
      <c r="L10696">
        <v>3</v>
      </c>
      <c r="M10696" t="str">
        <v>YES</v>
      </c>
    </row>
    <row r="10697" spans="2:13" x14ac:dyDescent="0.3">
      <c r="B10697" t="s">
        <v>10694</v>
      </c>
      <c r="C10697" t="s">
        <v>43973</v>
      </c>
      <c r="D10697">
        <v>1</v>
      </c>
      <c r="E10697" t="s">
        <v>40000</v>
      </c>
      <c r="G10697" t="str">
        <v>2000002876|1</v>
      </c>
      <c r="J10697" t="str">
        <v>ID13405</v>
      </c>
      <c r="K10697" t="str">
        <v>2000003904</v>
      </c>
      <c r="L10697">
        <v>5</v>
      </c>
      <c r="M10697" t="str">
        <v>NO</v>
      </c>
    </row>
    <row r="10698" spans="2:13" x14ac:dyDescent="0.3">
      <c r="B10698" t="s">
        <v>10695</v>
      </c>
      <c r="C10698" t="s">
        <v>40614</v>
      </c>
      <c r="D10698">
        <v>4</v>
      </c>
      <c r="E10698" t="s">
        <v>40001</v>
      </c>
      <c r="G10698" t="str">
        <v>2000002482|4</v>
      </c>
      <c r="J10698" t="str">
        <v>ID13406</v>
      </c>
      <c r="K10698" t="str">
        <v>2000002556</v>
      </c>
      <c r="L10698">
        <v>1</v>
      </c>
      <c r="M10698" t="str">
        <v>YES</v>
      </c>
    </row>
    <row r="10699" spans="2:13" x14ac:dyDescent="0.3">
      <c r="B10699" t="s">
        <v>10696</v>
      </c>
      <c r="C10699" t="s">
        <v>43777</v>
      </c>
      <c r="D10699">
        <v>4</v>
      </c>
      <c r="E10699" t="s">
        <v>40000</v>
      </c>
      <c r="G10699" t="str">
        <v>2000003754|4</v>
      </c>
      <c r="J10699" t="str">
        <v>ID13407</v>
      </c>
      <c r="K10699" t="str">
        <v>2000002068</v>
      </c>
      <c r="L10699">
        <v>5</v>
      </c>
      <c r="M10699" t="str">
        <v>YES</v>
      </c>
    </row>
    <row r="10700" spans="2:13" x14ac:dyDescent="0.3">
      <c r="B10700" t="s">
        <v>10697</v>
      </c>
      <c r="C10700" t="s">
        <v>40886</v>
      </c>
      <c r="D10700">
        <v>5</v>
      </c>
      <c r="E10700" t="s">
        <v>40000</v>
      </c>
      <c r="G10700" t="str">
        <v>2000001464|5</v>
      </c>
      <c r="J10700" t="str">
        <v>ID13408</v>
      </c>
      <c r="K10700" t="str">
        <v>2000002734</v>
      </c>
      <c r="L10700">
        <v>4</v>
      </c>
      <c r="M10700" t="str">
        <v>YES</v>
      </c>
    </row>
    <row r="10701" spans="2:13" x14ac:dyDescent="0.3">
      <c r="B10701" t="s">
        <v>10698</v>
      </c>
      <c r="C10701" t="s">
        <v>42946</v>
      </c>
      <c r="D10701">
        <v>5</v>
      </c>
      <c r="E10701" t="s">
        <v>40001</v>
      </c>
      <c r="G10701" t="str">
        <v>2000004598|5</v>
      </c>
      <c r="J10701" t="str">
        <v>ID13409</v>
      </c>
      <c r="K10701" t="str">
        <v>2000000297</v>
      </c>
      <c r="L10701">
        <v>5</v>
      </c>
      <c r="M10701" t="str">
        <v>NO</v>
      </c>
    </row>
    <row r="10702" spans="2:13" x14ac:dyDescent="0.3">
      <c r="B10702" t="s">
        <v>10699</v>
      </c>
      <c r="C10702" t="s">
        <v>44403</v>
      </c>
      <c r="D10702">
        <v>5</v>
      </c>
      <c r="E10702" t="s">
        <v>40001</v>
      </c>
      <c r="G10702" t="str">
        <v>2000004623|5</v>
      </c>
      <c r="J10702" t="str">
        <v>ID13410</v>
      </c>
      <c r="K10702" t="str">
        <v>2000002646</v>
      </c>
      <c r="L10702">
        <v>1</v>
      </c>
      <c r="M10702" t="str">
        <v>NO</v>
      </c>
    </row>
    <row r="10703" spans="2:13" x14ac:dyDescent="0.3">
      <c r="B10703" t="s">
        <v>10700</v>
      </c>
      <c r="C10703" t="s">
        <v>41465</v>
      </c>
      <c r="D10703">
        <v>5</v>
      </c>
      <c r="E10703" t="s">
        <v>40001</v>
      </c>
      <c r="G10703" t="str">
        <v>2000003974|5</v>
      </c>
      <c r="J10703" t="str">
        <v>ID13411</v>
      </c>
      <c r="K10703" t="str">
        <v>2000000235</v>
      </c>
      <c r="L10703">
        <v>3</v>
      </c>
      <c r="M10703" t="str">
        <v>NO</v>
      </c>
    </row>
    <row r="10704" spans="2:13" x14ac:dyDescent="0.3">
      <c r="B10704" t="s">
        <v>10701</v>
      </c>
      <c r="C10704" t="s">
        <v>40642</v>
      </c>
      <c r="D10704">
        <v>4</v>
      </c>
      <c r="E10704" t="s">
        <v>40000</v>
      </c>
      <c r="G10704" t="str">
        <v>2000002070|4</v>
      </c>
      <c r="J10704" t="str">
        <v>ID13412</v>
      </c>
      <c r="K10704" t="str">
        <v>2000003719</v>
      </c>
      <c r="L10704">
        <v>4</v>
      </c>
      <c r="M10704" t="str">
        <v>NO</v>
      </c>
    </row>
    <row r="10705" spans="2:13" x14ac:dyDescent="0.3">
      <c r="B10705" t="s">
        <v>10702</v>
      </c>
      <c r="C10705" t="s">
        <v>43006</v>
      </c>
      <c r="D10705">
        <v>2</v>
      </c>
      <c r="E10705" t="s">
        <v>40000</v>
      </c>
      <c r="G10705" t="str">
        <v>2000001419|2</v>
      </c>
      <c r="J10705" t="str">
        <v>ID13413</v>
      </c>
      <c r="K10705" t="str">
        <v>2000001266</v>
      </c>
      <c r="L10705">
        <v>5</v>
      </c>
      <c r="M10705" t="str">
        <v>NO</v>
      </c>
    </row>
    <row r="10706" spans="2:13" x14ac:dyDescent="0.3">
      <c r="B10706" t="s">
        <v>10703</v>
      </c>
      <c r="C10706" t="s">
        <v>40337</v>
      </c>
      <c r="D10706">
        <v>5</v>
      </c>
      <c r="E10706" t="s">
        <v>40001</v>
      </c>
      <c r="G10706" t="str">
        <v>2000004667|5</v>
      </c>
      <c r="J10706" t="str">
        <v>ID13414</v>
      </c>
      <c r="K10706" t="str">
        <v>2000002830</v>
      </c>
      <c r="L10706">
        <v>4</v>
      </c>
      <c r="M10706" t="str">
        <v>YES</v>
      </c>
    </row>
    <row r="10707" spans="2:13" x14ac:dyDescent="0.3">
      <c r="B10707" t="s">
        <v>10704</v>
      </c>
      <c r="C10707" t="s">
        <v>44231</v>
      </c>
      <c r="D10707">
        <v>2</v>
      </c>
      <c r="E10707" t="s">
        <v>40000</v>
      </c>
      <c r="G10707" t="str">
        <v>2000004226|2</v>
      </c>
      <c r="J10707" t="str">
        <v>ID13415</v>
      </c>
      <c r="K10707" t="str">
        <v>2000002591</v>
      </c>
      <c r="L10707">
        <v>5</v>
      </c>
      <c r="M10707" t="str">
        <v>NO</v>
      </c>
    </row>
    <row r="10708" spans="2:13" x14ac:dyDescent="0.3">
      <c r="B10708" t="s">
        <v>10705</v>
      </c>
      <c r="C10708" t="s">
        <v>42265</v>
      </c>
      <c r="D10708">
        <v>3</v>
      </c>
      <c r="E10708" t="s">
        <v>40000</v>
      </c>
      <c r="G10708" t="str">
        <v>2000002510|3</v>
      </c>
      <c r="J10708" t="str">
        <v>ID13416</v>
      </c>
      <c r="K10708" t="str">
        <v>2000000318</v>
      </c>
      <c r="L10708">
        <v>2</v>
      </c>
      <c r="M10708" t="str">
        <v>YES</v>
      </c>
    </row>
    <row r="10709" spans="2:13" x14ac:dyDescent="0.3">
      <c r="B10709" t="s">
        <v>10706</v>
      </c>
      <c r="C10709" t="s">
        <v>40733</v>
      </c>
      <c r="D10709">
        <v>4</v>
      </c>
      <c r="E10709" t="s">
        <v>40000</v>
      </c>
      <c r="G10709" t="str">
        <v>2000000565|4</v>
      </c>
      <c r="J10709" t="str">
        <v>ID13417</v>
      </c>
      <c r="K10709" t="str">
        <v>2000001372</v>
      </c>
      <c r="L10709">
        <v>5</v>
      </c>
      <c r="M10709" t="str">
        <v>YES</v>
      </c>
    </row>
    <row r="10710" spans="2:13" x14ac:dyDescent="0.3">
      <c r="B10710" t="s">
        <v>10707</v>
      </c>
      <c r="C10710" t="s">
        <v>43088</v>
      </c>
      <c r="D10710">
        <v>5</v>
      </c>
      <c r="E10710" t="s">
        <v>40001</v>
      </c>
      <c r="G10710" t="str">
        <v>2000002438|5</v>
      </c>
      <c r="J10710" t="str">
        <v>ID13418</v>
      </c>
      <c r="K10710" t="str">
        <v>2000002263</v>
      </c>
      <c r="L10710">
        <v>5</v>
      </c>
      <c r="M10710" t="str">
        <v>YES</v>
      </c>
    </row>
    <row r="10711" spans="2:13" x14ac:dyDescent="0.3">
      <c r="B10711" t="s">
        <v>10708</v>
      </c>
      <c r="C10711" t="s">
        <v>40632</v>
      </c>
      <c r="D10711">
        <v>1</v>
      </c>
      <c r="E10711" t="s">
        <v>40000</v>
      </c>
      <c r="G10711" t="str">
        <v>2000004821|1</v>
      </c>
      <c r="J10711" t="str">
        <v>ID13419</v>
      </c>
      <c r="K10711" t="str">
        <v>2000002223</v>
      </c>
      <c r="L10711">
        <v>1</v>
      </c>
      <c r="M10711" t="str">
        <v>YES</v>
      </c>
    </row>
    <row r="10712" spans="2:13" x14ac:dyDescent="0.3">
      <c r="B10712" t="s">
        <v>10709</v>
      </c>
      <c r="C10712" t="s">
        <v>43749</v>
      </c>
      <c r="D10712">
        <v>4</v>
      </c>
      <c r="E10712" t="s">
        <v>40000</v>
      </c>
      <c r="G10712" t="str">
        <v>2000000165|4</v>
      </c>
      <c r="J10712" t="str">
        <v>ID13420</v>
      </c>
      <c r="K10712" t="str">
        <v>2000003689</v>
      </c>
      <c r="L10712">
        <v>1</v>
      </c>
      <c r="M10712" t="str">
        <v>YES</v>
      </c>
    </row>
    <row r="10713" spans="2:13" x14ac:dyDescent="0.3">
      <c r="B10713" t="s">
        <v>10710</v>
      </c>
      <c r="C10713" t="s">
        <v>40076</v>
      </c>
      <c r="D10713">
        <v>3</v>
      </c>
      <c r="E10713" t="s">
        <v>40000</v>
      </c>
      <c r="G10713" t="str">
        <v>2000004579|3</v>
      </c>
      <c r="J10713" t="str">
        <v>ID13421</v>
      </c>
      <c r="K10713" t="str">
        <v>2000001179</v>
      </c>
      <c r="L10713">
        <v>2</v>
      </c>
      <c r="M10713" t="str">
        <v>YES</v>
      </c>
    </row>
    <row r="10714" spans="2:13" x14ac:dyDescent="0.3">
      <c r="B10714" t="s">
        <v>10711</v>
      </c>
      <c r="C10714" t="s">
        <v>41845</v>
      </c>
      <c r="D10714">
        <v>4</v>
      </c>
      <c r="E10714" t="s">
        <v>40000</v>
      </c>
      <c r="G10714" t="str">
        <v>2000000103|4</v>
      </c>
      <c r="J10714" t="str">
        <v>ID13422</v>
      </c>
      <c r="K10714" t="str">
        <v>2000003943</v>
      </c>
      <c r="L10714">
        <v>5</v>
      </c>
      <c r="M10714" t="str">
        <v>NO</v>
      </c>
    </row>
    <row r="10715" spans="2:13" x14ac:dyDescent="0.3">
      <c r="B10715" t="s">
        <v>10712</v>
      </c>
      <c r="C10715" t="s">
        <v>41973</v>
      </c>
      <c r="D10715">
        <v>4</v>
      </c>
      <c r="E10715" t="s">
        <v>40000</v>
      </c>
      <c r="G10715" t="str">
        <v>2000001732|4</v>
      </c>
      <c r="J10715" t="str">
        <v>ID13423</v>
      </c>
      <c r="K10715" t="str">
        <v>2000001289</v>
      </c>
      <c r="L10715">
        <v>4</v>
      </c>
      <c r="M10715" t="str">
        <v>NO</v>
      </c>
    </row>
    <row r="10716" spans="2:13" x14ac:dyDescent="0.3">
      <c r="B10716" t="s">
        <v>10713</v>
      </c>
      <c r="C10716" t="s">
        <v>41046</v>
      </c>
      <c r="D10716">
        <v>5</v>
      </c>
      <c r="E10716" t="s">
        <v>40000</v>
      </c>
      <c r="G10716" t="str">
        <v>2000000654|5</v>
      </c>
      <c r="J10716" t="str">
        <v>ID13424</v>
      </c>
      <c r="K10716" t="str">
        <v>2000004284</v>
      </c>
      <c r="L10716">
        <v>1</v>
      </c>
      <c r="M10716" t="str">
        <v>NO</v>
      </c>
    </row>
    <row r="10717" spans="2:13" x14ac:dyDescent="0.3">
      <c r="B10717" t="s">
        <v>10714</v>
      </c>
      <c r="C10717" t="s">
        <v>42592</v>
      </c>
      <c r="D10717">
        <v>3</v>
      </c>
      <c r="E10717" t="s">
        <v>40000</v>
      </c>
      <c r="G10717" t="str">
        <v>2000003948|3</v>
      </c>
      <c r="J10717" t="str">
        <v>ID13425</v>
      </c>
      <c r="K10717" t="str">
        <v>2000004651</v>
      </c>
      <c r="L10717">
        <v>4</v>
      </c>
      <c r="M10717" t="str">
        <v>NO</v>
      </c>
    </row>
    <row r="10718" spans="2:13" x14ac:dyDescent="0.3">
      <c r="B10718" t="s">
        <v>10715</v>
      </c>
      <c r="C10718" t="s">
        <v>42827</v>
      </c>
      <c r="D10718">
        <v>5</v>
      </c>
      <c r="E10718" t="s">
        <v>40000</v>
      </c>
      <c r="G10718" t="str">
        <v>2000000072|5</v>
      </c>
      <c r="J10718" t="str">
        <v>ID13426</v>
      </c>
      <c r="K10718" t="str">
        <v>2000002836</v>
      </c>
      <c r="L10718">
        <v>4</v>
      </c>
      <c r="M10718" t="str">
        <v>YES</v>
      </c>
    </row>
    <row r="10719" spans="2:13" x14ac:dyDescent="0.3">
      <c r="B10719" t="s">
        <v>10716</v>
      </c>
      <c r="C10719" t="s">
        <v>44219</v>
      </c>
      <c r="D10719">
        <v>5</v>
      </c>
      <c r="E10719" t="s">
        <v>40000</v>
      </c>
      <c r="G10719" t="str">
        <v>2000002570|5</v>
      </c>
      <c r="J10719" t="str">
        <v>ID13429</v>
      </c>
      <c r="K10719" t="str">
        <v>2000000795</v>
      </c>
      <c r="L10719">
        <v>1</v>
      </c>
      <c r="M10719" t="str">
        <v>YES</v>
      </c>
    </row>
    <row r="10720" spans="2:13" x14ac:dyDescent="0.3">
      <c r="B10720" t="s">
        <v>10717</v>
      </c>
      <c r="C10720" t="s">
        <v>43504</v>
      </c>
      <c r="D10720">
        <v>1</v>
      </c>
      <c r="E10720" t="s">
        <v>40000</v>
      </c>
      <c r="G10720" t="str">
        <v>2000003723|1</v>
      </c>
      <c r="J10720" t="str">
        <v>ID13430</v>
      </c>
      <c r="K10720" t="str">
        <v>2000000108</v>
      </c>
      <c r="L10720">
        <v>2</v>
      </c>
      <c r="M10720" t="str">
        <v>NO</v>
      </c>
    </row>
    <row r="10721" spans="2:13" x14ac:dyDescent="0.3">
      <c r="B10721" t="s">
        <v>10718</v>
      </c>
      <c r="C10721" t="s">
        <v>42435</v>
      </c>
      <c r="D10721">
        <v>5</v>
      </c>
      <c r="E10721" t="s">
        <v>40001</v>
      </c>
      <c r="G10721" t="str">
        <v>2000002759|5</v>
      </c>
      <c r="J10721" t="str">
        <v>ID13432</v>
      </c>
      <c r="K10721" t="str">
        <v>2000000569</v>
      </c>
      <c r="L10721">
        <v>2</v>
      </c>
      <c r="M10721" t="str">
        <v>NO</v>
      </c>
    </row>
    <row r="10722" spans="2:13" x14ac:dyDescent="0.3">
      <c r="B10722" t="s">
        <v>10719</v>
      </c>
      <c r="C10722" t="s">
        <v>43177</v>
      </c>
      <c r="D10722">
        <v>1</v>
      </c>
      <c r="E10722" t="s">
        <v>40001</v>
      </c>
      <c r="G10722" t="str">
        <v>2000001602|1</v>
      </c>
      <c r="J10722" t="str">
        <v>ID13433</v>
      </c>
      <c r="K10722" t="str">
        <v>2000003633</v>
      </c>
      <c r="L10722">
        <v>5</v>
      </c>
      <c r="M10722" t="str">
        <v>NO</v>
      </c>
    </row>
    <row r="10723" spans="2:13" x14ac:dyDescent="0.3">
      <c r="B10723" t="s">
        <v>10720</v>
      </c>
      <c r="C10723" t="s">
        <v>43907</v>
      </c>
      <c r="D10723">
        <v>4</v>
      </c>
      <c r="E10723" t="s">
        <v>40001</v>
      </c>
      <c r="G10723" t="str">
        <v>2000001418|4</v>
      </c>
      <c r="J10723" t="str">
        <v>ID13434</v>
      </c>
      <c r="K10723" t="str">
        <v>2000000324</v>
      </c>
      <c r="L10723">
        <v>5</v>
      </c>
      <c r="M10723" t="str">
        <v>YES</v>
      </c>
    </row>
    <row r="10724" spans="2:13" x14ac:dyDescent="0.3">
      <c r="B10724" t="s">
        <v>10721</v>
      </c>
      <c r="C10724" t="s">
        <v>43923</v>
      </c>
      <c r="D10724">
        <v>4</v>
      </c>
      <c r="E10724" t="s">
        <v>40001</v>
      </c>
      <c r="G10724" t="str">
        <v>2000003996|4</v>
      </c>
      <c r="J10724" t="str">
        <v>ID13435</v>
      </c>
      <c r="K10724" t="str">
        <v>2000003880</v>
      </c>
      <c r="L10724">
        <v>2</v>
      </c>
      <c r="M10724" t="str">
        <v>YES</v>
      </c>
    </row>
    <row r="10725" spans="2:13" x14ac:dyDescent="0.3">
      <c r="B10725" t="s">
        <v>10722</v>
      </c>
      <c r="C10725" t="s">
        <v>40189</v>
      </c>
      <c r="D10725">
        <v>5</v>
      </c>
      <c r="E10725" t="s">
        <v>40000</v>
      </c>
      <c r="G10725" t="str">
        <v>2000004235|5</v>
      </c>
      <c r="J10725" t="str">
        <v>ID13436</v>
      </c>
      <c r="K10725" t="str">
        <v>2000002108</v>
      </c>
      <c r="L10725">
        <v>4</v>
      </c>
      <c r="M10725" t="str">
        <v>YES</v>
      </c>
    </row>
    <row r="10726" spans="2:13" x14ac:dyDescent="0.3">
      <c r="B10726" t="s">
        <v>10723</v>
      </c>
      <c r="C10726" t="s">
        <v>44404</v>
      </c>
      <c r="D10726">
        <v>3</v>
      </c>
      <c r="E10726" t="s">
        <v>40001</v>
      </c>
      <c r="G10726" t="str">
        <v>2000002715|3</v>
      </c>
      <c r="J10726" t="str">
        <v>ID13437</v>
      </c>
      <c r="K10726" t="str">
        <v>2000000370</v>
      </c>
      <c r="L10726">
        <v>1</v>
      </c>
      <c r="M10726" t="str">
        <v>NO</v>
      </c>
    </row>
    <row r="10727" spans="2:13" x14ac:dyDescent="0.3">
      <c r="B10727" t="s">
        <v>10724</v>
      </c>
      <c r="C10727" t="s">
        <v>43349</v>
      </c>
      <c r="D10727">
        <v>2</v>
      </c>
      <c r="E10727" t="s">
        <v>40001</v>
      </c>
      <c r="G10727" t="str">
        <v>2000002529|2</v>
      </c>
      <c r="J10727" t="str">
        <v>ID13438</v>
      </c>
      <c r="K10727" t="str">
        <v>2000004456</v>
      </c>
      <c r="L10727">
        <v>3</v>
      </c>
      <c r="M10727" t="str">
        <v>YES</v>
      </c>
    </row>
    <row r="10728" spans="2:13" x14ac:dyDescent="0.3">
      <c r="B10728" t="s">
        <v>10725</v>
      </c>
      <c r="C10728" t="s">
        <v>40851</v>
      </c>
      <c r="D10728">
        <v>3</v>
      </c>
      <c r="E10728" t="s">
        <v>40001</v>
      </c>
      <c r="G10728" t="str">
        <v>2000002185|3</v>
      </c>
      <c r="J10728" t="str">
        <v>ID13439</v>
      </c>
      <c r="K10728" t="str">
        <v>2000000044</v>
      </c>
      <c r="L10728">
        <v>4</v>
      </c>
      <c r="M10728" t="str">
        <v>NO</v>
      </c>
    </row>
    <row r="10729" spans="2:13" x14ac:dyDescent="0.3">
      <c r="B10729" t="s">
        <v>10726</v>
      </c>
      <c r="C10729" t="s">
        <v>44405</v>
      </c>
      <c r="D10729">
        <v>4</v>
      </c>
      <c r="E10729" t="s">
        <v>40001</v>
      </c>
      <c r="G10729" t="str">
        <v>2000004856|4</v>
      </c>
      <c r="J10729" t="str">
        <v>ID13440</v>
      </c>
      <c r="K10729" t="str">
        <v>2000000933</v>
      </c>
      <c r="L10729">
        <v>3</v>
      </c>
      <c r="M10729" t="str">
        <v>YES</v>
      </c>
    </row>
    <row r="10730" spans="2:13" x14ac:dyDescent="0.3">
      <c r="B10730" t="s">
        <v>10727</v>
      </c>
      <c r="C10730" t="s">
        <v>44406</v>
      </c>
      <c r="D10730">
        <v>3</v>
      </c>
      <c r="E10730" t="s">
        <v>40001</v>
      </c>
      <c r="G10730" t="str">
        <v>2000002374|3</v>
      </c>
      <c r="J10730" t="str">
        <v>ID13441</v>
      </c>
      <c r="K10730" t="str">
        <v>2000002863</v>
      </c>
      <c r="L10730">
        <v>2</v>
      </c>
      <c r="M10730" t="str">
        <v>YES</v>
      </c>
    </row>
    <row r="10731" spans="2:13" x14ac:dyDescent="0.3">
      <c r="B10731" t="s">
        <v>10728</v>
      </c>
      <c r="C10731" t="s">
        <v>42111</v>
      </c>
      <c r="D10731">
        <v>1</v>
      </c>
      <c r="E10731" t="s">
        <v>40001</v>
      </c>
      <c r="G10731" t="str">
        <v>2000000744|1</v>
      </c>
      <c r="J10731" t="str">
        <v>ID13442</v>
      </c>
      <c r="K10731" t="str">
        <v>2000001131</v>
      </c>
      <c r="L10731">
        <v>2</v>
      </c>
      <c r="M10731" t="str">
        <v>YES</v>
      </c>
    </row>
    <row r="10732" spans="2:13" x14ac:dyDescent="0.3">
      <c r="B10732" t="s">
        <v>10729</v>
      </c>
      <c r="C10732" t="s">
        <v>43502</v>
      </c>
      <c r="D10732">
        <v>1</v>
      </c>
      <c r="E10732" t="s">
        <v>40000</v>
      </c>
      <c r="G10732" t="str">
        <v>2000001394|1</v>
      </c>
      <c r="J10732" t="str">
        <v>ID13443</v>
      </c>
      <c r="K10732" t="str">
        <v>2000004348</v>
      </c>
      <c r="L10732">
        <v>2</v>
      </c>
      <c r="M10732" t="str">
        <v>NO</v>
      </c>
    </row>
    <row r="10733" spans="2:13" x14ac:dyDescent="0.3">
      <c r="B10733" t="s">
        <v>10730</v>
      </c>
      <c r="C10733" t="s">
        <v>42814</v>
      </c>
      <c r="D10733">
        <v>4</v>
      </c>
      <c r="E10733" t="s">
        <v>40000</v>
      </c>
      <c r="G10733" t="str">
        <v>2000000247|4</v>
      </c>
      <c r="J10733" t="str">
        <v>ID13444</v>
      </c>
      <c r="K10733" t="str">
        <v>2000000749</v>
      </c>
      <c r="L10733">
        <v>4</v>
      </c>
      <c r="M10733" t="str">
        <v>YES</v>
      </c>
    </row>
    <row r="10734" spans="2:13" x14ac:dyDescent="0.3">
      <c r="B10734" t="s">
        <v>10731</v>
      </c>
      <c r="C10734" t="s">
        <v>44407</v>
      </c>
      <c r="D10734">
        <v>2</v>
      </c>
      <c r="E10734" t="s">
        <v>40001</v>
      </c>
      <c r="G10734" t="str">
        <v>2000003741|2</v>
      </c>
      <c r="J10734" t="str">
        <v>ID13445</v>
      </c>
      <c r="K10734" t="str">
        <v>2000004069</v>
      </c>
      <c r="L10734">
        <v>3</v>
      </c>
      <c r="M10734" t="str">
        <v>YES</v>
      </c>
    </row>
    <row r="10735" spans="2:13" x14ac:dyDescent="0.3">
      <c r="B10735" t="s">
        <v>10732</v>
      </c>
      <c r="C10735" t="s">
        <v>40834</v>
      </c>
      <c r="D10735">
        <v>2</v>
      </c>
      <c r="E10735" t="s">
        <v>40001</v>
      </c>
      <c r="G10735" t="str">
        <v>2000002907|2</v>
      </c>
      <c r="J10735" t="str">
        <v>ID13446</v>
      </c>
      <c r="K10735" t="str">
        <v>2000000656</v>
      </c>
      <c r="L10735">
        <v>5</v>
      </c>
      <c r="M10735" t="str">
        <v>YES</v>
      </c>
    </row>
    <row r="10736" spans="2:13" x14ac:dyDescent="0.3">
      <c r="B10736" t="s">
        <v>10733</v>
      </c>
      <c r="C10736" t="s">
        <v>41582</v>
      </c>
      <c r="D10736">
        <v>3</v>
      </c>
      <c r="E10736" t="s">
        <v>40000</v>
      </c>
      <c r="G10736" t="str">
        <v>2000003516|3</v>
      </c>
      <c r="J10736" t="str">
        <v>ID13448</v>
      </c>
      <c r="K10736" t="str">
        <v>2000000948</v>
      </c>
      <c r="L10736">
        <v>4</v>
      </c>
      <c r="M10736" t="str">
        <v>YES</v>
      </c>
    </row>
    <row r="10737" spans="2:13" x14ac:dyDescent="0.3">
      <c r="B10737" t="s">
        <v>10734</v>
      </c>
      <c r="C10737" t="s">
        <v>41509</v>
      </c>
      <c r="D10737">
        <v>1</v>
      </c>
      <c r="E10737" t="s">
        <v>40001</v>
      </c>
      <c r="G10737" t="str">
        <v>2000000234|1</v>
      </c>
      <c r="J10737" t="str">
        <v>ID13449</v>
      </c>
      <c r="K10737" t="str">
        <v>2000001686</v>
      </c>
      <c r="L10737">
        <v>5</v>
      </c>
      <c r="M10737" t="str">
        <v>YES</v>
      </c>
    </row>
    <row r="10738" spans="2:13" x14ac:dyDescent="0.3">
      <c r="B10738" t="s">
        <v>10735</v>
      </c>
      <c r="C10738" t="s">
        <v>44030</v>
      </c>
      <c r="D10738">
        <v>2</v>
      </c>
      <c r="E10738" t="s">
        <v>40000</v>
      </c>
      <c r="G10738" t="str">
        <v>2000004919|2</v>
      </c>
      <c r="J10738" t="str">
        <v>ID13450</v>
      </c>
      <c r="K10738" t="str">
        <v>2000000745</v>
      </c>
      <c r="L10738">
        <v>1</v>
      </c>
      <c r="M10738" t="str">
        <v>NO</v>
      </c>
    </row>
    <row r="10739" spans="2:13" x14ac:dyDescent="0.3">
      <c r="B10739" t="s">
        <v>10736</v>
      </c>
      <c r="C10739" t="s">
        <v>41485</v>
      </c>
      <c r="D10739">
        <v>1</v>
      </c>
      <c r="E10739" t="s">
        <v>40001</v>
      </c>
      <c r="G10739" t="str">
        <v>2000002949|1</v>
      </c>
      <c r="J10739" t="str">
        <v>ID13452</v>
      </c>
      <c r="K10739" t="str">
        <v>2000002040</v>
      </c>
      <c r="L10739">
        <v>3</v>
      </c>
      <c r="M10739" t="str">
        <v>YES</v>
      </c>
    </row>
    <row r="10740" spans="2:13" x14ac:dyDescent="0.3">
      <c r="B10740" t="s">
        <v>10737</v>
      </c>
      <c r="C10740" t="s">
        <v>41161</v>
      </c>
      <c r="D10740">
        <v>3</v>
      </c>
      <c r="E10740" t="s">
        <v>40000</v>
      </c>
      <c r="G10740" t="str">
        <v>2000000171|3</v>
      </c>
      <c r="J10740" t="str">
        <v>ID13453</v>
      </c>
      <c r="K10740" t="str">
        <v>2000000154</v>
      </c>
      <c r="L10740">
        <v>1</v>
      </c>
      <c r="M10740" t="str">
        <v>YES</v>
      </c>
    </row>
    <row r="10741" spans="2:13" x14ac:dyDescent="0.3">
      <c r="B10741" t="s">
        <v>10738</v>
      </c>
      <c r="C10741" t="s">
        <v>42614</v>
      </c>
      <c r="D10741">
        <v>1</v>
      </c>
      <c r="E10741" t="s">
        <v>40000</v>
      </c>
      <c r="G10741" t="str">
        <v>2000001092|1</v>
      </c>
      <c r="J10741" t="str">
        <v>ID13455</v>
      </c>
      <c r="K10741" t="str">
        <v>2000004117</v>
      </c>
      <c r="L10741">
        <v>4</v>
      </c>
      <c r="M10741" t="str">
        <v>YES</v>
      </c>
    </row>
    <row r="10742" spans="2:13" x14ac:dyDescent="0.3">
      <c r="B10742" t="s">
        <v>10739</v>
      </c>
      <c r="C10742" t="s">
        <v>43567</v>
      </c>
      <c r="D10742">
        <v>1</v>
      </c>
      <c r="E10742" t="s">
        <v>40001</v>
      </c>
      <c r="G10742" t="str">
        <v>2000002938|1</v>
      </c>
      <c r="J10742" t="str">
        <v>ID13456</v>
      </c>
      <c r="K10742" t="str">
        <v>2000001761</v>
      </c>
      <c r="L10742">
        <v>5</v>
      </c>
      <c r="M10742" t="str">
        <v>YES</v>
      </c>
    </row>
    <row r="10743" spans="2:13" x14ac:dyDescent="0.3">
      <c r="B10743" t="s">
        <v>10740</v>
      </c>
      <c r="C10743" t="s">
        <v>41643</v>
      </c>
      <c r="D10743">
        <v>3</v>
      </c>
      <c r="E10743" t="s">
        <v>40000</v>
      </c>
      <c r="G10743" t="str">
        <v>2000001330|3</v>
      </c>
      <c r="J10743" t="str">
        <v>ID13457</v>
      </c>
      <c r="K10743" t="str">
        <v>2000002398</v>
      </c>
      <c r="L10743">
        <v>5</v>
      </c>
      <c r="M10743" t="str">
        <v>YES</v>
      </c>
    </row>
    <row r="10744" spans="2:13" x14ac:dyDescent="0.3">
      <c r="B10744" t="s">
        <v>10741</v>
      </c>
      <c r="C10744" t="s">
        <v>43959</v>
      </c>
      <c r="D10744">
        <v>1</v>
      </c>
      <c r="E10744" t="s">
        <v>40000</v>
      </c>
      <c r="G10744" t="str">
        <v>2000000962|1</v>
      </c>
      <c r="J10744" t="str">
        <v>ID13458</v>
      </c>
      <c r="K10744" t="str">
        <v>2000000704</v>
      </c>
      <c r="L10744">
        <v>4</v>
      </c>
      <c r="M10744" t="str">
        <v>YES</v>
      </c>
    </row>
    <row r="10745" spans="2:13" x14ac:dyDescent="0.3">
      <c r="B10745" t="s">
        <v>10742</v>
      </c>
      <c r="C10745" t="s">
        <v>43271</v>
      </c>
      <c r="D10745">
        <v>5</v>
      </c>
      <c r="E10745" t="s">
        <v>40000</v>
      </c>
      <c r="G10745" t="str">
        <v>2000004125|5</v>
      </c>
      <c r="J10745" t="str">
        <v>ID13459</v>
      </c>
      <c r="K10745" t="str">
        <v>2000003330</v>
      </c>
      <c r="L10745">
        <v>4</v>
      </c>
      <c r="M10745" t="str">
        <v>NO</v>
      </c>
    </row>
    <row r="10746" spans="2:13" x14ac:dyDescent="0.3">
      <c r="B10746" t="s">
        <v>10743</v>
      </c>
      <c r="C10746" t="s">
        <v>41650</v>
      </c>
      <c r="D10746">
        <v>3</v>
      </c>
      <c r="E10746" t="s">
        <v>40000</v>
      </c>
      <c r="G10746" t="str">
        <v>2000000605|3</v>
      </c>
      <c r="J10746" t="str">
        <v>ID13460</v>
      </c>
      <c r="K10746" t="str">
        <v>2000002604</v>
      </c>
      <c r="L10746">
        <v>1</v>
      </c>
      <c r="M10746" t="str">
        <v>YES</v>
      </c>
    </row>
    <row r="10747" spans="2:13" x14ac:dyDescent="0.3">
      <c r="B10747" t="s">
        <v>10744</v>
      </c>
      <c r="C10747" t="s">
        <v>42431</v>
      </c>
      <c r="D10747">
        <v>1</v>
      </c>
      <c r="E10747" t="s">
        <v>40000</v>
      </c>
      <c r="G10747" t="str">
        <v>2000003733|1</v>
      </c>
      <c r="J10747" t="str">
        <v>ID13461</v>
      </c>
      <c r="K10747" t="str">
        <v>2000001324</v>
      </c>
      <c r="L10747">
        <v>3</v>
      </c>
      <c r="M10747" t="str">
        <v>YES</v>
      </c>
    </row>
    <row r="10748" spans="2:13" x14ac:dyDescent="0.3">
      <c r="B10748" t="s">
        <v>10745</v>
      </c>
      <c r="C10748" t="s">
        <v>41477</v>
      </c>
      <c r="D10748">
        <v>4</v>
      </c>
      <c r="E10748" t="s">
        <v>40001</v>
      </c>
      <c r="G10748" t="str">
        <v>2000003044|4</v>
      </c>
      <c r="J10748" t="str">
        <v>ID13462</v>
      </c>
      <c r="K10748" t="str">
        <v>2000002525</v>
      </c>
      <c r="L10748">
        <v>4</v>
      </c>
      <c r="M10748" t="str">
        <v>YES</v>
      </c>
    </row>
    <row r="10749" spans="2:13" x14ac:dyDescent="0.3">
      <c r="B10749" t="s">
        <v>10746</v>
      </c>
      <c r="C10749" t="s">
        <v>42435</v>
      </c>
      <c r="D10749">
        <v>2</v>
      </c>
      <c r="E10749" t="s">
        <v>40000</v>
      </c>
      <c r="G10749" t="str">
        <v>2000002759|2</v>
      </c>
      <c r="J10749" t="str">
        <v>ID13463</v>
      </c>
      <c r="K10749" t="str">
        <v>2000003151</v>
      </c>
      <c r="L10749">
        <v>4</v>
      </c>
      <c r="M10749" t="str">
        <v>YES</v>
      </c>
    </row>
    <row r="10750" spans="2:13" x14ac:dyDescent="0.3">
      <c r="B10750" t="s">
        <v>10747</v>
      </c>
      <c r="C10750" t="s">
        <v>44408</v>
      </c>
      <c r="D10750">
        <v>1</v>
      </c>
      <c r="E10750" t="s">
        <v>40000</v>
      </c>
      <c r="G10750" t="str">
        <v>2000002384|1</v>
      </c>
      <c r="J10750" t="str">
        <v>ID13466</v>
      </c>
      <c r="K10750" t="str">
        <v>2000001632</v>
      </c>
      <c r="L10750">
        <v>2</v>
      </c>
      <c r="M10750" t="str">
        <v>YES</v>
      </c>
    </row>
    <row r="10751" spans="2:13" x14ac:dyDescent="0.3">
      <c r="B10751" t="s">
        <v>10748</v>
      </c>
      <c r="C10751" t="s">
        <v>44409</v>
      </c>
      <c r="D10751">
        <v>1</v>
      </c>
      <c r="E10751" t="s">
        <v>40001</v>
      </c>
      <c r="G10751" t="str">
        <v>2000000509|1</v>
      </c>
      <c r="J10751" t="str">
        <v>ID13467</v>
      </c>
      <c r="K10751" t="str">
        <v>2000001155</v>
      </c>
      <c r="L10751">
        <v>1</v>
      </c>
      <c r="M10751" t="str">
        <v>YES</v>
      </c>
    </row>
    <row r="10752" spans="2:13" x14ac:dyDescent="0.3">
      <c r="B10752" t="s">
        <v>10749</v>
      </c>
      <c r="C10752" t="s">
        <v>40862</v>
      </c>
      <c r="D10752">
        <v>2</v>
      </c>
      <c r="E10752" t="s">
        <v>40001</v>
      </c>
      <c r="G10752" t="str">
        <v>2000000933|2</v>
      </c>
      <c r="J10752" t="str">
        <v>ID13468</v>
      </c>
      <c r="K10752" t="str">
        <v>2000002501</v>
      </c>
      <c r="L10752">
        <v>1</v>
      </c>
      <c r="M10752" t="str">
        <v>YES</v>
      </c>
    </row>
    <row r="10753" spans="2:13" x14ac:dyDescent="0.3">
      <c r="B10753" t="s">
        <v>10750</v>
      </c>
      <c r="C10753" t="s">
        <v>40252</v>
      </c>
      <c r="D10753">
        <v>3</v>
      </c>
      <c r="E10753" t="s">
        <v>40000</v>
      </c>
      <c r="G10753" t="str">
        <v>2000001304|3</v>
      </c>
      <c r="J10753" t="str">
        <v>ID13469</v>
      </c>
      <c r="K10753" t="str">
        <v>2000002937</v>
      </c>
      <c r="L10753">
        <v>1</v>
      </c>
      <c r="M10753" t="str">
        <v>YES</v>
      </c>
    </row>
    <row r="10754" spans="2:13" x14ac:dyDescent="0.3">
      <c r="B10754" t="s">
        <v>10751</v>
      </c>
      <c r="C10754" t="s">
        <v>44410</v>
      </c>
      <c r="D10754">
        <v>5</v>
      </c>
      <c r="E10754" t="s">
        <v>40000</v>
      </c>
      <c r="G10754" t="str">
        <v>2000000715|5</v>
      </c>
      <c r="J10754" t="str">
        <v>ID13470</v>
      </c>
      <c r="K10754" t="str">
        <v>2000002176</v>
      </c>
      <c r="L10754">
        <v>4</v>
      </c>
      <c r="M10754" t="str">
        <v>YES</v>
      </c>
    </row>
    <row r="10755" spans="2:13" x14ac:dyDescent="0.3">
      <c r="B10755" t="s">
        <v>10752</v>
      </c>
      <c r="C10755" t="s">
        <v>40958</v>
      </c>
      <c r="D10755">
        <v>3</v>
      </c>
      <c r="E10755" t="s">
        <v>40000</v>
      </c>
      <c r="G10755" t="str">
        <v>2000003425|3</v>
      </c>
      <c r="J10755" t="str">
        <v>ID13471</v>
      </c>
      <c r="K10755" t="str">
        <v>2000000688</v>
      </c>
      <c r="L10755">
        <v>2</v>
      </c>
      <c r="M10755" t="str">
        <v>NO</v>
      </c>
    </row>
    <row r="10756" spans="2:13" x14ac:dyDescent="0.3">
      <c r="B10756" t="s">
        <v>10753</v>
      </c>
      <c r="C10756" t="s">
        <v>43398</v>
      </c>
      <c r="D10756">
        <v>4</v>
      </c>
      <c r="E10756" t="s">
        <v>40000</v>
      </c>
      <c r="G10756" t="str">
        <v>2000004753|4</v>
      </c>
      <c r="J10756" t="str">
        <v>ID13472</v>
      </c>
      <c r="K10756" t="str">
        <v>2000001065</v>
      </c>
      <c r="L10756">
        <v>3</v>
      </c>
      <c r="M10756" t="str">
        <v>YES</v>
      </c>
    </row>
    <row r="10757" spans="2:13" x14ac:dyDescent="0.3">
      <c r="B10757" t="s">
        <v>10754</v>
      </c>
      <c r="C10757" t="s">
        <v>41435</v>
      </c>
      <c r="D10757">
        <v>3</v>
      </c>
      <c r="E10757" t="s">
        <v>40000</v>
      </c>
      <c r="G10757" t="str">
        <v>2000000864|3</v>
      </c>
      <c r="J10757" t="str">
        <v>ID13473</v>
      </c>
      <c r="K10757" t="str">
        <v>2000004875</v>
      </c>
      <c r="L10757">
        <v>5</v>
      </c>
      <c r="M10757" t="str">
        <v>NO</v>
      </c>
    </row>
    <row r="10758" spans="2:13" x14ac:dyDescent="0.3">
      <c r="B10758" t="s">
        <v>10755</v>
      </c>
      <c r="C10758" t="s">
        <v>42953</v>
      </c>
      <c r="D10758">
        <v>5</v>
      </c>
      <c r="E10758" t="s">
        <v>40000</v>
      </c>
      <c r="G10758" t="str">
        <v>2000002016|5</v>
      </c>
      <c r="J10758" t="str">
        <v>ID13474</v>
      </c>
      <c r="K10758" t="str">
        <v>2000003580</v>
      </c>
      <c r="L10758">
        <v>5</v>
      </c>
      <c r="M10758" t="str">
        <v>NO</v>
      </c>
    </row>
    <row r="10759" spans="2:13" x14ac:dyDescent="0.3">
      <c r="B10759" t="s">
        <v>10756</v>
      </c>
      <c r="C10759" t="s">
        <v>42448</v>
      </c>
      <c r="D10759">
        <v>4</v>
      </c>
      <c r="E10759" t="s">
        <v>40000</v>
      </c>
      <c r="G10759" t="str">
        <v>2000003943|4</v>
      </c>
      <c r="J10759" t="str">
        <v>ID13475</v>
      </c>
      <c r="K10759" t="str">
        <v>2000000715</v>
      </c>
      <c r="L10759">
        <v>5</v>
      </c>
      <c r="M10759" t="str">
        <v>NO</v>
      </c>
    </row>
    <row r="10760" spans="2:13" x14ac:dyDescent="0.3">
      <c r="B10760" t="s">
        <v>10757</v>
      </c>
      <c r="C10760" t="s">
        <v>40757</v>
      </c>
      <c r="D10760">
        <v>1</v>
      </c>
      <c r="E10760" t="s">
        <v>40000</v>
      </c>
      <c r="G10760" t="str">
        <v>2000001930|1</v>
      </c>
      <c r="J10760" t="str">
        <v>ID13476</v>
      </c>
      <c r="K10760" t="str">
        <v>2000000723</v>
      </c>
      <c r="L10760">
        <v>2</v>
      </c>
      <c r="M10760" t="str">
        <v>YES</v>
      </c>
    </row>
    <row r="10761" spans="2:13" x14ac:dyDescent="0.3">
      <c r="B10761" t="s">
        <v>10758</v>
      </c>
      <c r="C10761" t="s">
        <v>40051</v>
      </c>
      <c r="D10761">
        <v>4</v>
      </c>
      <c r="E10761" t="s">
        <v>40001</v>
      </c>
      <c r="G10761" t="str">
        <v>2000004317|4</v>
      </c>
      <c r="J10761" t="str">
        <v>ID13477</v>
      </c>
      <c r="K10761" t="str">
        <v>2000002659</v>
      </c>
      <c r="L10761">
        <v>1</v>
      </c>
      <c r="M10761" t="str">
        <v>NO</v>
      </c>
    </row>
    <row r="10762" spans="2:13" x14ac:dyDescent="0.3">
      <c r="B10762" t="s">
        <v>10759</v>
      </c>
      <c r="C10762" t="s">
        <v>41062</v>
      </c>
      <c r="D10762">
        <v>1</v>
      </c>
      <c r="E10762" t="s">
        <v>40000</v>
      </c>
      <c r="G10762" t="str">
        <v>2000004454|1</v>
      </c>
      <c r="J10762" t="str">
        <v>ID13478</v>
      </c>
      <c r="K10762" t="str">
        <v>2000004127</v>
      </c>
      <c r="L10762">
        <v>4</v>
      </c>
      <c r="M10762" t="str">
        <v>NO</v>
      </c>
    </row>
    <row r="10763" spans="2:13" x14ac:dyDescent="0.3">
      <c r="B10763" t="s">
        <v>10760</v>
      </c>
      <c r="C10763" t="s">
        <v>44411</v>
      </c>
      <c r="D10763">
        <v>5</v>
      </c>
      <c r="E10763" t="s">
        <v>40001</v>
      </c>
      <c r="G10763" t="str">
        <v>2000002836|5</v>
      </c>
      <c r="J10763" t="str">
        <v>ID13479</v>
      </c>
      <c r="K10763" t="str">
        <v>2000000044</v>
      </c>
      <c r="L10763">
        <v>4</v>
      </c>
      <c r="M10763" t="str">
        <v>YES</v>
      </c>
    </row>
    <row r="10764" spans="2:13" x14ac:dyDescent="0.3">
      <c r="B10764" t="s">
        <v>10761</v>
      </c>
      <c r="C10764" t="s">
        <v>41526</v>
      </c>
      <c r="D10764">
        <v>5</v>
      </c>
      <c r="E10764" t="s">
        <v>40000</v>
      </c>
      <c r="G10764" t="str">
        <v>2000003720|5</v>
      </c>
      <c r="J10764" t="str">
        <v>ID13480</v>
      </c>
      <c r="K10764" t="str">
        <v>2000003662</v>
      </c>
      <c r="L10764">
        <v>5</v>
      </c>
      <c r="M10764" t="str">
        <v>YES</v>
      </c>
    </row>
    <row r="10765" spans="2:13" x14ac:dyDescent="0.3">
      <c r="B10765" t="s">
        <v>10762</v>
      </c>
      <c r="C10765" t="s">
        <v>44412</v>
      </c>
      <c r="D10765">
        <v>4</v>
      </c>
      <c r="E10765" t="s">
        <v>40001</v>
      </c>
      <c r="G10765" t="str">
        <v>2000001630|4</v>
      </c>
      <c r="J10765" t="str">
        <v>ID13481</v>
      </c>
      <c r="K10765" t="str">
        <v>2000004403</v>
      </c>
      <c r="L10765">
        <v>2</v>
      </c>
      <c r="M10765" t="str">
        <v>NO</v>
      </c>
    </row>
    <row r="10766" spans="2:13" x14ac:dyDescent="0.3">
      <c r="B10766" t="s">
        <v>10763</v>
      </c>
      <c r="C10766" t="s">
        <v>40886</v>
      </c>
      <c r="D10766">
        <v>3</v>
      </c>
      <c r="E10766" t="s">
        <v>40001</v>
      </c>
      <c r="G10766" t="str">
        <v>2000001464|3</v>
      </c>
      <c r="J10766" t="str">
        <v>ID13482</v>
      </c>
      <c r="K10766" t="str">
        <v>2000004770</v>
      </c>
      <c r="L10766">
        <v>5</v>
      </c>
      <c r="M10766" t="str">
        <v>NO</v>
      </c>
    </row>
    <row r="10767" spans="2:13" x14ac:dyDescent="0.3">
      <c r="B10767" t="s">
        <v>10764</v>
      </c>
      <c r="C10767" t="s">
        <v>43846</v>
      </c>
      <c r="D10767">
        <v>1</v>
      </c>
      <c r="E10767" t="s">
        <v>40000</v>
      </c>
      <c r="G10767" t="str">
        <v>2000004867|1</v>
      </c>
      <c r="J10767" t="str">
        <v>ID13483</v>
      </c>
      <c r="K10767" t="str">
        <v>2000002019</v>
      </c>
      <c r="L10767">
        <v>3</v>
      </c>
      <c r="M10767" t="str">
        <v>NO</v>
      </c>
    </row>
    <row r="10768" spans="2:13" x14ac:dyDescent="0.3">
      <c r="B10768" t="s">
        <v>10765</v>
      </c>
      <c r="C10768" t="s">
        <v>44413</v>
      </c>
      <c r="D10768">
        <v>2</v>
      </c>
      <c r="E10768" t="s">
        <v>40001</v>
      </c>
      <c r="G10768" t="str">
        <v>2000003719|2</v>
      </c>
      <c r="J10768" t="str">
        <v>ID13484</v>
      </c>
      <c r="K10768" t="str">
        <v>2000001257</v>
      </c>
      <c r="L10768">
        <v>4</v>
      </c>
      <c r="M10768" t="str">
        <v>NO</v>
      </c>
    </row>
    <row r="10769" spans="2:13" x14ac:dyDescent="0.3">
      <c r="B10769" t="s">
        <v>10766</v>
      </c>
      <c r="C10769" t="s">
        <v>42847</v>
      </c>
      <c r="D10769">
        <v>2</v>
      </c>
      <c r="E10769" t="s">
        <v>40001</v>
      </c>
      <c r="G10769" t="str">
        <v>2000004916|2</v>
      </c>
      <c r="J10769" t="str">
        <v>ID13485</v>
      </c>
      <c r="K10769" t="str">
        <v>2000001682</v>
      </c>
      <c r="L10769">
        <v>2</v>
      </c>
      <c r="M10769" t="str">
        <v>NO</v>
      </c>
    </row>
    <row r="10770" spans="2:13" x14ac:dyDescent="0.3">
      <c r="B10770" t="s">
        <v>10767</v>
      </c>
      <c r="C10770" t="s">
        <v>44414</v>
      </c>
      <c r="D10770">
        <v>1</v>
      </c>
      <c r="E10770" t="s">
        <v>40001</v>
      </c>
      <c r="G10770" t="str">
        <v>2000000187|1</v>
      </c>
      <c r="J10770" t="str">
        <v>ID13486</v>
      </c>
      <c r="K10770" t="str">
        <v>2000000130</v>
      </c>
      <c r="L10770">
        <v>3</v>
      </c>
      <c r="M10770" t="str">
        <v>YES</v>
      </c>
    </row>
    <row r="10771" spans="2:13" x14ac:dyDescent="0.3">
      <c r="B10771" t="s">
        <v>10768</v>
      </c>
      <c r="C10771" t="s">
        <v>43375</v>
      </c>
      <c r="D10771">
        <v>4</v>
      </c>
      <c r="E10771" t="s">
        <v>40000</v>
      </c>
      <c r="G10771" t="str">
        <v>2000004902|4</v>
      </c>
      <c r="J10771" t="str">
        <v>ID13487</v>
      </c>
      <c r="K10771" t="str">
        <v>2000000352</v>
      </c>
      <c r="L10771">
        <v>1</v>
      </c>
      <c r="M10771" t="str">
        <v>YES</v>
      </c>
    </row>
    <row r="10772" spans="2:13" x14ac:dyDescent="0.3">
      <c r="B10772" t="s">
        <v>10769</v>
      </c>
      <c r="C10772" t="s">
        <v>44113</v>
      </c>
      <c r="D10772">
        <v>4</v>
      </c>
      <c r="E10772" t="s">
        <v>40001</v>
      </c>
      <c r="G10772" t="str">
        <v>2000004790|4</v>
      </c>
      <c r="J10772" t="str">
        <v>ID13488</v>
      </c>
      <c r="K10772" t="str">
        <v>2000004702</v>
      </c>
      <c r="L10772">
        <v>4</v>
      </c>
      <c r="M10772" t="str">
        <v>NO</v>
      </c>
    </row>
    <row r="10773" spans="2:13" x14ac:dyDescent="0.3">
      <c r="B10773" t="s">
        <v>10770</v>
      </c>
      <c r="C10773" t="s">
        <v>44415</v>
      </c>
      <c r="D10773">
        <v>4</v>
      </c>
      <c r="E10773" t="s">
        <v>40000</v>
      </c>
      <c r="G10773" t="str">
        <v>2000001543|4</v>
      </c>
      <c r="J10773" t="str">
        <v>ID13490</v>
      </c>
      <c r="K10773" t="str">
        <v>2000000772</v>
      </c>
      <c r="L10773">
        <v>4</v>
      </c>
      <c r="M10773" t="str">
        <v>NO</v>
      </c>
    </row>
    <row r="10774" spans="2:13" x14ac:dyDescent="0.3">
      <c r="B10774" t="s">
        <v>10771</v>
      </c>
      <c r="C10774" t="s">
        <v>40443</v>
      </c>
      <c r="D10774">
        <v>3</v>
      </c>
      <c r="E10774" t="s">
        <v>40000</v>
      </c>
      <c r="G10774" t="str">
        <v>2000000201|3</v>
      </c>
      <c r="J10774" t="str">
        <v>ID13491</v>
      </c>
      <c r="K10774" t="str">
        <v>2000003498</v>
      </c>
      <c r="L10774">
        <v>1</v>
      </c>
      <c r="M10774" t="str">
        <v>YES</v>
      </c>
    </row>
    <row r="10775" spans="2:13" x14ac:dyDescent="0.3">
      <c r="B10775" t="s">
        <v>10772</v>
      </c>
      <c r="C10775" t="s">
        <v>42502</v>
      </c>
      <c r="D10775">
        <v>3</v>
      </c>
      <c r="E10775" t="s">
        <v>40000</v>
      </c>
      <c r="G10775" t="str">
        <v>2000003697|3</v>
      </c>
      <c r="J10775" t="str">
        <v>ID13492</v>
      </c>
      <c r="K10775" t="str">
        <v>2000004195</v>
      </c>
      <c r="L10775">
        <v>4</v>
      </c>
      <c r="M10775" t="str">
        <v>NO</v>
      </c>
    </row>
    <row r="10776" spans="2:13" x14ac:dyDescent="0.3">
      <c r="B10776" t="s">
        <v>10773</v>
      </c>
      <c r="C10776" t="s">
        <v>42741</v>
      </c>
      <c r="D10776">
        <v>1</v>
      </c>
      <c r="E10776" t="s">
        <v>40000</v>
      </c>
      <c r="G10776" t="str">
        <v>2000002811|1</v>
      </c>
      <c r="J10776" t="str">
        <v>ID13493</v>
      </c>
      <c r="K10776" t="str">
        <v>2000004452</v>
      </c>
      <c r="L10776">
        <v>2</v>
      </c>
      <c r="M10776" t="str">
        <v>NO</v>
      </c>
    </row>
    <row r="10777" spans="2:13" x14ac:dyDescent="0.3">
      <c r="B10777" t="s">
        <v>10774</v>
      </c>
      <c r="C10777" t="s">
        <v>40824</v>
      </c>
      <c r="D10777">
        <v>2</v>
      </c>
      <c r="E10777" t="s">
        <v>40000</v>
      </c>
      <c r="G10777" t="str">
        <v>2000002622|2</v>
      </c>
      <c r="J10777" t="str">
        <v>ID13494</v>
      </c>
      <c r="K10777" t="str">
        <v>2000004287</v>
      </c>
      <c r="L10777">
        <v>1</v>
      </c>
      <c r="M10777" t="str">
        <v>NO</v>
      </c>
    </row>
    <row r="10778" spans="2:13" x14ac:dyDescent="0.3">
      <c r="B10778" t="s">
        <v>10775</v>
      </c>
      <c r="C10778" t="s">
        <v>43489</v>
      </c>
      <c r="D10778">
        <v>3</v>
      </c>
      <c r="E10778" t="s">
        <v>40001</v>
      </c>
      <c r="G10778" t="str">
        <v>2000001354|3</v>
      </c>
      <c r="J10778" t="str">
        <v>ID13495</v>
      </c>
      <c r="K10778" t="str">
        <v>2000003577</v>
      </c>
      <c r="L10778">
        <v>4</v>
      </c>
      <c r="M10778" t="str">
        <v>NO</v>
      </c>
    </row>
    <row r="10779" spans="2:13" x14ac:dyDescent="0.3">
      <c r="B10779" t="s">
        <v>10776</v>
      </c>
      <c r="C10779" t="s">
        <v>42764</v>
      </c>
      <c r="D10779">
        <v>5</v>
      </c>
      <c r="E10779" t="s">
        <v>40000</v>
      </c>
      <c r="G10779" t="str">
        <v>2000000808|5</v>
      </c>
      <c r="J10779" t="str">
        <v>ID13496</v>
      </c>
      <c r="K10779" t="str">
        <v>2000001250</v>
      </c>
      <c r="L10779">
        <v>5</v>
      </c>
      <c r="M10779" t="str">
        <v>NO</v>
      </c>
    </row>
    <row r="10780" spans="2:13" x14ac:dyDescent="0.3">
      <c r="B10780" t="s">
        <v>10777</v>
      </c>
      <c r="C10780" t="s">
        <v>44128</v>
      </c>
      <c r="D10780">
        <v>4</v>
      </c>
      <c r="E10780" t="s">
        <v>40001</v>
      </c>
      <c r="G10780" t="str">
        <v>2000003604|4</v>
      </c>
      <c r="J10780" t="str">
        <v>ID13497</v>
      </c>
      <c r="K10780" t="str">
        <v>2000000326</v>
      </c>
      <c r="L10780">
        <v>2</v>
      </c>
      <c r="M10780" t="str">
        <v>NO</v>
      </c>
    </row>
    <row r="10781" spans="2:13" x14ac:dyDescent="0.3">
      <c r="B10781" t="s">
        <v>10778</v>
      </c>
      <c r="C10781" t="s">
        <v>40156</v>
      </c>
      <c r="D10781">
        <v>4</v>
      </c>
      <c r="E10781" t="s">
        <v>40000</v>
      </c>
      <c r="G10781" t="str">
        <v>2000001080|4</v>
      </c>
      <c r="J10781" t="str">
        <v>ID13498</v>
      </c>
      <c r="K10781" t="str">
        <v>2000002382</v>
      </c>
      <c r="L10781">
        <v>2</v>
      </c>
      <c r="M10781" t="str">
        <v>YES</v>
      </c>
    </row>
    <row r="10782" spans="2:13" x14ac:dyDescent="0.3">
      <c r="B10782" t="s">
        <v>10779</v>
      </c>
      <c r="C10782" t="s">
        <v>44416</v>
      </c>
      <c r="D10782">
        <v>2</v>
      </c>
      <c r="E10782" t="s">
        <v>40000</v>
      </c>
      <c r="G10782" t="str">
        <v>2000003081|2</v>
      </c>
      <c r="J10782" t="str">
        <v>ID13499</v>
      </c>
      <c r="K10782" t="str">
        <v>2000001756</v>
      </c>
      <c r="L10782">
        <v>4</v>
      </c>
      <c r="M10782" t="str">
        <v>NO</v>
      </c>
    </row>
    <row r="10783" spans="2:13" x14ac:dyDescent="0.3">
      <c r="B10783" t="s">
        <v>10780</v>
      </c>
      <c r="C10783" t="s">
        <v>43519</v>
      </c>
      <c r="D10783">
        <v>3</v>
      </c>
      <c r="E10783" t="s">
        <v>40001</v>
      </c>
      <c r="G10783" t="str">
        <v>2000004294|3</v>
      </c>
      <c r="J10783" t="str">
        <v>ID13500</v>
      </c>
      <c r="K10783" t="str">
        <v>2000001908</v>
      </c>
      <c r="L10783">
        <v>2</v>
      </c>
      <c r="M10783" t="str">
        <v>YES</v>
      </c>
    </row>
    <row r="10784" spans="2:13" x14ac:dyDescent="0.3">
      <c r="B10784" t="s">
        <v>10781</v>
      </c>
      <c r="C10784" t="s">
        <v>40715</v>
      </c>
      <c r="D10784">
        <v>5</v>
      </c>
      <c r="E10784" t="s">
        <v>40001</v>
      </c>
      <c r="G10784" t="str">
        <v>2000000036|5</v>
      </c>
      <c r="J10784" t="str">
        <v>ID13501</v>
      </c>
      <c r="K10784" t="str">
        <v>2000003369</v>
      </c>
      <c r="L10784">
        <v>1</v>
      </c>
      <c r="M10784" t="str">
        <v>YES</v>
      </c>
    </row>
    <row r="10785" spans="2:13" x14ac:dyDescent="0.3">
      <c r="B10785" t="s">
        <v>10782</v>
      </c>
      <c r="C10785" t="s">
        <v>43238</v>
      </c>
      <c r="D10785">
        <v>2</v>
      </c>
      <c r="E10785" t="s">
        <v>40001</v>
      </c>
      <c r="G10785" t="str">
        <v>2000002896|2</v>
      </c>
      <c r="J10785" t="str">
        <v>ID13502</v>
      </c>
      <c r="K10785" t="str">
        <v>2000000539</v>
      </c>
      <c r="L10785">
        <v>1</v>
      </c>
      <c r="M10785" t="str">
        <v>YES</v>
      </c>
    </row>
    <row r="10786" spans="2:13" x14ac:dyDescent="0.3">
      <c r="B10786" t="s">
        <v>10783</v>
      </c>
      <c r="C10786" t="s">
        <v>40846</v>
      </c>
      <c r="D10786">
        <v>3</v>
      </c>
      <c r="E10786" t="s">
        <v>40000</v>
      </c>
      <c r="G10786" t="str">
        <v>2000002807|3</v>
      </c>
      <c r="J10786" t="str">
        <v>ID13503</v>
      </c>
      <c r="K10786" t="str">
        <v>2000001544</v>
      </c>
      <c r="L10786">
        <v>4</v>
      </c>
      <c r="M10786" t="str">
        <v>YES</v>
      </c>
    </row>
    <row r="10787" spans="2:13" x14ac:dyDescent="0.3">
      <c r="B10787" t="s">
        <v>10784</v>
      </c>
      <c r="C10787" t="s">
        <v>41814</v>
      </c>
      <c r="D10787">
        <v>5</v>
      </c>
      <c r="E10787" t="s">
        <v>40001</v>
      </c>
      <c r="G10787" t="str">
        <v>2000001273|5</v>
      </c>
      <c r="J10787" t="str">
        <v>ID13504</v>
      </c>
      <c r="K10787" t="str">
        <v>2000002181</v>
      </c>
      <c r="L10787">
        <v>4</v>
      </c>
      <c r="M10787" t="str">
        <v>NO</v>
      </c>
    </row>
    <row r="10788" spans="2:13" x14ac:dyDescent="0.3">
      <c r="B10788" t="s">
        <v>10785</v>
      </c>
      <c r="C10788" t="s">
        <v>42049</v>
      </c>
      <c r="D10788">
        <v>4</v>
      </c>
      <c r="E10788" t="s">
        <v>40001</v>
      </c>
      <c r="G10788" t="str">
        <v>2000004925|4</v>
      </c>
      <c r="J10788" t="str">
        <v>ID13506</v>
      </c>
      <c r="K10788" t="str">
        <v>2000004535</v>
      </c>
      <c r="L10788">
        <v>1</v>
      </c>
      <c r="M10788" t="str">
        <v>YES</v>
      </c>
    </row>
    <row r="10789" spans="2:13" x14ac:dyDescent="0.3">
      <c r="B10789" t="s">
        <v>10786</v>
      </c>
      <c r="C10789" t="s">
        <v>43158</v>
      </c>
      <c r="D10789">
        <v>4</v>
      </c>
      <c r="E10789" t="s">
        <v>40000</v>
      </c>
      <c r="G10789" t="str">
        <v>2000001536|4</v>
      </c>
      <c r="J10789" t="str">
        <v>ID13507</v>
      </c>
      <c r="K10789" t="str">
        <v>2000003487</v>
      </c>
      <c r="L10789">
        <v>3</v>
      </c>
      <c r="M10789" t="str">
        <v>YES</v>
      </c>
    </row>
    <row r="10790" spans="2:13" x14ac:dyDescent="0.3">
      <c r="B10790" t="s">
        <v>10787</v>
      </c>
      <c r="C10790" t="s">
        <v>41004</v>
      </c>
      <c r="D10790">
        <v>3</v>
      </c>
      <c r="E10790" t="s">
        <v>40001</v>
      </c>
      <c r="G10790" t="str">
        <v>2000002465|3</v>
      </c>
      <c r="J10790" t="str">
        <v>ID13508</v>
      </c>
      <c r="K10790" t="str">
        <v>2000001369</v>
      </c>
      <c r="L10790">
        <v>5</v>
      </c>
      <c r="M10790" t="str">
        <v>YES</v>
      </c>
    </row>
    <row r="10791" spans="2:13" x14ac:dyDescent="0.3">
      <c r="B10791" t="s">
        <v>10788</v>
      </c>
      <c r="C10791" t="s">
        <v>44417</v>
      </c>
      <c r="D10791">
        <v>3</v>
      </c>
      <c r="E10791" t="s">
        <v>40000</v>
      </c>
      <c r="G10791" t="str">
        <v>2000003984|3</v>
      </c>
      <c r="J10791" t="str">
        <v>ID13509</v>
      </c>
      <c r="K10791" t="str">
        <v>2000002872</v>
      </c>
      <c r="L10791">
        <v>3</v>
      </c>
      <c r="M10791" t="str">
        <v>YES</v>
      </c>
    </row>
    <row r="10792" spans="2:13" x14ac:dyDescent="0.3">
      <c r="B10792" t="s">
        <v>10789</v>
      </c>
      <c r="C10792" t="s">
        <v>42608</v>
      </c>
      <c r="D10792">
        <v>3</v>
      </c>
      <c r="E10792" t="s">
        <v>40000</v>
      </c>
      <c r="G10792" t="str">
        <v>2000000184|3</v>
      </c>
      <c r="J10792" t="str">
        <v>ID13510</v>
      </c>
      <c r="K10792" t="str">
        <v>2000001211</v>
      </c>
      <c r="L10792">
        <v>2</v>
      </c>
      <c r="M10792" t="str">
        <v>NO</v>
      </c>
    </row>
    <row r="10793" spans="2:13" x14ac:dyDescent="0.3">
      <c r="B10793" t="s">
        <v>10790</v>
      </c>
      <c r="C10793" t="s">
        <v>40506</v>
      </c>
      <c r="D10793">
        <v>5</v>
      </c>
      <c r="E10793" t="s">
        <v>40000</v>
      </c>
      <c r="G10793" t="str">
        <v>2000001416|5</v>
      </c>
      <c r="J10793" t="str">
        <v>ID13511</v>
      </c>
      <c r="K10793" t="str">
        <v>2000001655</v>
      </c>
      <c r="L10793">
        <v>2</v>
      </c>
      <c r="M10793" t="str">
        <v>YES</v>
      </c>
    </row>
    <row r="10794" spans="2:13" x14ac:dyDescent="0.3">
      <c r="B10794" t="s">
        <v>10791</v>
      </c>
      <c r="C10794" t="s">
        <v>40220</v>
      </c>
      <c r="D10794">
        <v>5</v>
      </c>
      <c r="E10794" t="s">
        <v>40001</v>
      </c>
      <c r="G10794" t="str">
        <v>2000003641|5</v>
      </c>
      <c r="J10794" t="str">
        <v>ID13512</v>
      </c>
      <c r="K10794" t="str">
        <v>2000003991</v>
      </c>
      <c r="L10794">
        <v>3</v>
      </c>
      <c r="M10794" t="str">
        <v>NO</v>
      </c>
    </row>
    <row r="10795" spans="2:13" x14ac:dyDescent="0.3">
      <c r="B10795" t="s">
        <v>10792</v>
      </c>
      <c r="C10795" t="s">
        <v>40869</v>
      </c>
      <c r="D10795">
        <v>4</v>
      </c>
      <c r="E10795" t="s">
        <v>40000</v>
      </c>
      <c r="G10795" t="str">
        <v>2000002112|4</v>
      </c>
      <c r="J10795" t="str">
        <v>ID13513</v>
      </c>
      <c r="K10795" t="str">
        <v>2000001744</v>
      </c>
      <c r="L10795">
        <v>2</v>
      </c>
      <c r="M10795" t="str">
        <v>YES</v>
      </c>
    </row>
    <row r="10796" spans="2:13" x14ac:dyDescent="0.3">
      <c r="B10796" t="s">
        <v>10793</v>
      </c>
      <c r="C10796" t="s">
        <v>43800</v>
      </c>
      <c r="D10796">
        <v>1</v>
      </c>
      <c r="E10796" t="s">
        <v>40001</v>
      </c>
      <c r="G10796" t="str">
        <v>2000003300|1</v>
      </c>
      <c r="J10796" t="str">
        <v>ID13514</v>
      </c>
      <c r="K10796" t="str">
        <v>2000003255</v>
      </c>
      <c r="L10796">
        <v>1</v>
      </c>
      <c r="M10796" t="str">
        <v>NO</v>
      </c>
    </row>
    <row r="10797" spans="2:13" x14ac:dyDescent="0.3">
      <c r="B10797" t="s">
        <v>10794</v>
      </c>
      <c r="C10797" t="s">
        <v>41782</v>
      </c>
      <c r="D10797">
        <v>1</v>
      </c>
      <c r="E10797" t="s">
        <v>40000</v>
      </c>
      <c r="G10797" t="str">
        <v>2000002914|1</v>
      </c>
      <c r="J10797" t="str">
        <v>ID13515</v>
      </c>
      <c r="K10797" t="str">
        <v>2000002755</v>
      </c>
      <c r="L10797">
        <v>1</v>
      </c>
      <c r="M10797" t="str">
        <v>YES</v>
      </c>
    </row>
    <row r="10798" spans="2:13" x14ac:dyDescent="0.3">
      <c r="B10798" t="s">
        <v>10795</v>
      </c>
      <c r="C10798" t="s">
        <v>41399</v>
      </c>
      <c r="D10798">
        <v>3</v>
      </c>
      <c r="E10798" t="s">
        <v>40000</v>
      </c>
      <c r="G10798" t="str">
        <v>2000003760|3</v>
      </c>
      <c r="J10798" t="str">
        <v>ID13516</v>
      </c>
      <c r="K10798" t="str">
        <v>2000002736</v>
      </c>
      <c r="L10798">
        <v>2</v>
      </c>
      <c r="M10798" t="str">
        <v>NO</v>
      </c>
    </row>
    <row r="10799" spans="2:13" x14ac:dyDescent="0.3">
      <c r="B10799" t="s">
        <v>10796</v>
      </c>
      <c r="C10799" t="s">
        <v>42765</v>
      </c>
      <c r="D10799">
        <v>2</v>
      </c>
      <c r="E10799" t="s">
        <v>40000</v>
      </c>
      <c r="G10799" t="str">
        <v>2000002125|2</v>
      </c>
      <c r="J10799" t="str">
        <v>ID13517</v>
      </c>
      <c r="K10799" t="str">
        <v>2000003396</v>
      </c>
      <c r="L10799">
        <v>5</v>
      </c>
      <c r="M10799" t="str">
        <v>YES</v>
      </c>
    </row>
    <row r="10800" spans="2:13" x14ac:dyDescent="0.3">
      <c r="B10800" t="s">
        <v>10797</v>
      </c>
      <c r="C10800" t="s">
        <v>40117</v>
      </c>
      <c r="D10800">
        <v>2</v>
      </c>
      <c r="E10800" t="s">
        <v>40001</v>
      </c>
      <c r="G10800" t="str">
        <v>2000000468|2</v>
      </c>
      <c r="J10800" t="str">
        <v>ID13518</v>
      </c>
      <c r="K10800" t="str">
        <v>2000000419</v>
      </c>
      <c r="L10800">
        <v>2</v>
      </c>
      <c r="M10800" t="str">
        <v>YES</v>
      </c>
    </row>
    <row r="10801" spans="2:13" x14ac:dyDescent="0.3">
      <c r="B10801" t="s">
        <v>10798</v>
      </c>
      <c r="C10801" t="s">
        <v>41943</v>
      </c>
      <c r="D10801">
        <v>4</v>
      </c>
      <c r="E10801" t="s">
        <v>40001</v>
      </c>
      <c r="G10801" t="str">
        <v>2000004047|4</v>
      </c>
      <c r="J10801" t="str">
        <v>ID13520</v>
      </c>
      <c r="K10801" t="str">
        <v>2000001768</v>
      </c>
      <c r="L10801">
        <v>5</v>
      </c>
      <c r="M10801" t="str">
        <v>YES</v>
      </c>
    </row>
    <row r="10802" spans="2:13" x14ac:dyDescent="0.3">
      <c r="B10802" t="s">
        <v>10799</v>
      </c>
      <c r="C10802" t="s">
        <v>42951</v>
      </c>
      <c r="D10802">
        <v>3</v>
      </c>
      <c r="E10802" t="s">
        <v>40001</v>
      </c>
      <c r="G10802" t="str">
        <v>2000003019|3</v>
      </c>
      <c r="J10802" t="str">
        <v>ID13521</v>
      </c>
      <c r="K10802" t="str">
        <v>2000003904</v>
      </c>
      <c r="L10802">
        <v>5</v>
      </c>
      <c r="M10802" t="str">
        <v>NO</v>
      </c>
    </row>
    <row r="10803" spans="2:13" x14ac:dyDescent="0.3">
      <c r="B10803" t="s">
        <v>10800</v>
      </c>
      <c r="C10803" t="s">
        <v>44275</v>
      </c>
      <c r="D10803">
        <v>4</v>
      </c>
      <c r="E10803" t="s">
        <v>40000</v>
      </c>
      <c r="G10803" t="str">
        <v>2000002331|4</v>
      </c>
      <c r="J10803" t="str">
        <v>ID13522</v>
      </c>
      <c r="K10803" t="str">
        <v>2000000382</v>
      </c>
      <c r="L10803">
        <v>4</v>
      </c>
      <c r="M10803" t="str">
        <v>YES</v>
      </c>
    </row>
    <row r="10804" spans="2:13" x14ac:dyDescent="0.3">
      <c r="B10804" t="s">
        <v>10801</v>
      </c>
      <c r="C10804" t="s">
        <v>41803</v>
      </c>
      <c r="D10804">
        <v>4</v>
      </c>
      <c r="E10804" t="s">
        <v>40001</v>
      </c>
      <c r="G10804" t="str">
        <v>2000001983|4</v>
      </c>
      <c r="J10804" t="str">
        <v>ID13523</v>
      </c>
      <c r="K10804" t="str">
        <v>2000000080</v>
      </c>
      <c r="L10804">
        <v>3</v>
      </c>
      <c r="M10804" t="str">
        <v>YES</v>
      </c>
    </row>
    <row r="10805" spans="2:13" x14ac:dyDescent="0.3">
      <c r="B10805" t="s">
        <v>10802</v>
      </c>
      <c r="C10805" t="s">
        <v>43736</v>
      </c>
      <c r="D10805">
        <v>4</v>
      </c>
      <c r="E10805" t="s">
        <v>40001</v>
      </c>
      <c r="G10805" t="str">
        <v>2000000797|4</v>
      </c>
      <c r="J10805" t="str">
        <v>ID13524</v>
      </c>
      <c r="K10805" t="str">
        <v>2000004704</v>
      </c>
      <c r="L10805">
        <v>5</v>
      </c>
      <c r="M10805" t="str">
        <v>YES</v>
      </c>
    </row>
    <row r="10806" spans="2:13" x14ac:dyDescent="0.3">
      <c r="B10806" t="s">
        <v>10803</v>
      </c>
      <c r="C10806" t="s">
        <v>43262</v>
      </c>
      <c r="D10806">
        <v>5</v>
      </c>
      <c r="E10806" t="s">
        <v>40001</v>
      </c>
      <c r="G10806" t="str">
        <v>2000004180|5</v>
      </c>
      <c r="J10806" t="str">
        <v>ID13525</v>
      </c>
      <c r="K10806" t="str">
        <v>2000001056</v>
      </c>
      <c r="L10806">
        <v>2</v>
      </c>
      <c r="M10806" t="str">
        <v>NO</v>
      </c>
    </row>
    <row r="10807" spans="2:13" x14ac:dyDescent="0.3">
      <c r="B10807" t="s">
        <v>10804</v>
      </c>
      <c r="C10807" t="s">
        <v>41050</v>
      </c>
      <c r="D10807">
        <v>3</v>
      </c>
      <c r="E10807" t="s">
        <v>40001</v>
      </c>
      <c r="G10807" t="str">
        <v>2000003012|3</v>
      </c>
      <c r="J10807" t="str">
        <v>ID13526</v>
      </c>
      <c r="K10807" t="str">
        <v>2000003306</v>
      </c>
      <c r="L10807">
        <v>4</v>
      </c>
      <c r="M10807" t="str">
        <v>YES</v>
      </c>
    </row>
    <row r="10808" spans="2:13" x14ac:dyDescent="0.3">
      <c r="B10808" t="s">
        <v>10805</v>
      </c>
      <c r="C10808" t="s">
        <v>40050</v>
      </c>
      <c r="D10808">
        <v>4</v>
      </c>
      <c r="E10808" t="s">
        <v>40001</v>
      </c>
      <c r="G10808" t="str">
        <v>2000000839|4</v>
      </c>
      <c r="J10808" t="str">
        <v>ID13528</v>
      </c>
      <c r="K10808" t="str">
        <v>2000000548</v>
      </c>
      <c r="L10808">
        <v>3</v>
      </c>
      <c r="M10808" t="str">
        <v>YES</v>
      </c>
    </row>
    <row r="10809" spans="2:13" x14ac:dyDescent="0.3">
      <c r="B10809" t="s">
        <v>10806</v>
      </c>
      <c r="C10809" t="s">
        <v>40813</v>
      </c>
      <c r="D10809">
        <v>3</v>
      </c>
      <c r="E10809" t="s">
        <v>40000</v>
      </c>
      <c r="G10809" t="str">
        <v>2000000413|3</v>
      </c>
      <c r="J10809" t="str">
        <v>ID13529</v>
      </c>
      <c r="K10809" t="str">
        <v>2000004469</v>
      </c>
      <c r="L10809">
        <v>1</v>
      </c>
      <c r="M10809" t="str">
        <v>NO</v>
      </c>
    </row>
    <row r="10810" spans="2:13" x14ac:dyDescent="0.3">
      <c r="B10810" t="s">
        <v>10807</v>
      </c>
      <c r="C10810" t="s">
        <v>40485</v>
      </c>
      <c r="D10810">
        <v>4</v>
      </c>
      <c r="E10810" t="s">
        <v>40001</v>
      </c>
      <c r="G10810" t="str">
        <v>2000004733|4</v>
      </c>
      <c r="J10810" t="str">
        <v>ID13530</v>
      </c>
      <c r="K10810" t="str">
        <v>2000001337</v>
      </c>
      <c r="L10810">
        <v>1</v>
      </c>
      <c r="M10810" t="str">
        <v>NO</v>
      </c>
    </row>
    <row r="10811" spans="2:13" x14ac:dyDescent="0.3">
      <c r="B10811" t="s">
        <v>10808</v>
      </c>
      <c r="C10811" t="s">
        <v>42682</v>
      </c>
      <c r="D10811">
        <v>5</v>
      </c>
      <c r="E10811" t="s">
        <v>40001</v>
      </c>
      <c r="G10811" t="str">
        <v>2000002808|5</v>
      </c>
      <c r="J10811" t="str">
        <v>ID13531</v>
      </c>
      <c r="K10811" t="str">
        <v>2000004049</v>
      </c>
      <c r="L10811">
        <v>1</v>
      </c>
      <c r="M10811" t="str">
        <v>YES</v>
      </c>
    </row>
    <row r="10812" spans="2:13" x14ac:dyDescent="0.3">
      <c r="B10812" t="s">
        <v>10809</v>
      </c>
      <c r="C10812" t="s">
        <v>41657</v>
      </c>
      <c r="D10812">
        <v>1</v>
      </c>
      <c r="E10812" t="s">
        <v>40001</v>
      </c>
      <c r="G10812" t="str">
        <v>2000004482|1</v>
      </c>
      <c r="J10812" t="str">
        <v>ID13532</v>
      </c>
      <c r="K10812" t="str">
        <v>2000003191</v>
      </c>
      <c r="L10812">
        <v>3</v>
      </c>
      <c r="M10812" t="str">
        <v>NO</v>
      </c>
    </row>
    <row r="10813" spans="2:13" x14ac:dyDescent="0.3">
      <c r="B10813" t="s">
        <v>10810</v>
      </c>
      <c r="C10813" t="s">
        <v>42025</v>
      </c>
      <c r="D10813">
        <v>5</v>
      </c>
      <c r="E10813" t="s">
        <v>40000</v>
      </c>
      <c r="G10813" t="str">
        <v>2000003699|5</v>
      </c>
      <c r="J10813" t="str">
        <v>ID13533</v>
      </c>
      <c r="K10813" t="str">
        <v>2000004432</v>
      </c>
      <c r="L10813">
        <v>5</v>
      </c>
      <c r="M10813" t="str">
        <v>NO</v>
      </c>
    </row>
    <row r="10814" spans="2:13" x14ac:dyDescent="0.3">
      <c r="B10814" t="s">
        <v>10811</v>
      </c>
      <c r="C10814" t="s">
        <v>44418</v>
      </c>
      <c r="D10814">
        <v>1</v>
      </c>
      <c r="E10814" t="s">
        <v>40000</v>
      </c>
      <c r="G10814" t="str">
        <v>2000004334|1</v>
      </c>
      <c r="J10814" t="str">
        <v>ID13534</v>
      </c>
      <c r="K10814" t="str">
        <v>2000001780</v>
      </c>
      <c r="L10814">
        <v>2</v>
      </c>
      <c r="M10814" t="str">
        <v>YES</v>
      </c>
    </row>
    <row r="10815" spans="2:13" x14ac:dyDescent="0.3">
      <c r="B10815" t="s">
        <v>10812</v>
      </c>
      <c r="C10815" t="s">
        <v>43537</v>
      </c>
      <c r="D10815">
        <v>2</v>
      </c>
      <c r="E10815" t="s">
        <v>40001</v>
      </c>
      <c r="G10815" t="str">
        <v>2000001979|2</v>
      </c>
      <c r="J10815" t="str">
        <v>ID13535</v>
      </c>
      <c r="K10815" t="str">
        <v>2000000928</v>
      </c>
      <c r="L10815">
        <v>2</v>
      </c>
      <c r="M10815" t="str">
        <v>NO</v>
      </c>
    </row>
    <row r="10816" spans="2:13" x14ac:dyDescent="0.3">
      <c r="B10816" t="s">
        <v>10813</v>
      </c>
      <c r="C10816" t="s">
        <v>40564</v>
      </c>
      <c r="D10816">
        <v>3</v>
      </c>
      <c r="E10816" t="s">
        <v>40001</v>
      </c>
      <c r="G10816" t="str">
        <v>2000002151|3</v>
      </c>
      <c r="J10816" t="str">
        <v>ID13537</v>
      </c>
      <c r="K10816" t="str">
        <v>2000002218</v>
      </c>
      <c r="L10816">
        <v>3</v>
      </c>
      <c r="M10816" t="str">
        <v>YES</v>
      </c>
    </row>
    <row r="10817" spans="2:13" x14ac:dyDescent="0.3">
      <c r="B10817" t="s">
        <v>10814</v>
      </c>
      <c r="C10817" t="s">
        <v>41327</v>
      </c>
      <c r="D10817">
        <v>5</v>
      </c>
      <c r="E10817" t="s">
        <v>40001</v>
      </c>
      <c r="G10817" t="str">
        <v>2000002117|5</v>
      </c>
      <c r="J10817" t="str">
        <v>ID13540</v>
      </c>
      <c r="K10817" t="str">
        <v>2000001723</v>
      </c>
      <c r="L10817">
        <v>2</v>
      </c>
      <c r="M10817" t="str">
        <v>NO</v>
      </c>
    </row>
    <row r="10818" spans="2:13" x14ac:dyDescent="0.3">
      <c r="B10818" t="s">
        <v>10815</v>
      </c>
      <c r="C10818" t="s">
        <v>44088</v>
      </c>
      <c r="D10818">
        <v>2</v>
      </c>
      <c r="E10818" t="s">
        <v>40001</v>
      </c>
      <c r="G10818" t="str">
        <v>2000000773|2</v>
      </c>
      <c r="J10818" t="str">
        <v>ID13541</v>
      </c>
      <c r="K10818" t="str">
        <v>2000000251</v>
      </c>
      <c r="L10818">
        <v>5</v>
      </c>
      <c r="M10818" t="str">
        <v>NO</v>
      </c>
    </row>
    <row r="10819" spans="2:13" x14ac:dyDescent="0.3">
      <c r="B10819" t="s">
        <v>10816</v>
      </c>
      <c r="C10819" t="s">
        <v>42691</v>
      </c>
      <c r="D10819">
        <v>4</v>
      </c>
      <c r="E10819" t="s">
        <v>40001</v>
      </c>
      <c r="G10819" t="str">
        <v>2000003260|4</v>
      </c>
      <c r="J10819" t="str">
        <v>ID13542</v>
      </c>
      <c r="K10819" t="str">
        <v>2000000220</v>
      </c>
      <c r="L10819">
        <v>3</v>
      </c>
      <c r="M10819" t="str">
        <v>YES</v>
      </c>
    </row>
    <row r="10820" spans="2:13" x14ac:dyDescent="0.3">
      <c r="B10820" t="s">
        <v>10817</v>
      </c>
      <c r="C10820" t="s">
        <v>42122</v>
      </c>
      <c r="D10820">
        <v>4</v>
      </c>
      <c r="E10820" t="s">
        <v>40000</v>
      </c>
      <c r="G10820" t="str">
        <v>2000003562|4</v>
      </c>
      <c r="J10820" t="str">
        <v>ID13543</v>
      </c>
      <c r="K10820" t="str">
        <v>2000003179</v>
      </c>
      <c r="L10820">
        <v>1</v>
      </c>
      <c r="M10820" t="str">
        <v>NO</v>
      </c>
    </row>
    <row r="10821" spans="2:13" x14ac:dyDescent="0.3">
      <c r="B10821" t="s">
        <v>10818</v>
      </c>
      <c r="C10821" t="s">
        <v>42196</v>
      </c>
      <c r="D10821">
        <v>1</v>
      </c>
      <c r="E10821" t="s">
        <v>40001</v>
      </c>
      <c r="G10821" t="str">
        <v>2000004088|1</v>
      </c>
      <c r="J10821" t="str">
        <v>ID13544</v>
      </c>
      <c r="K10821" t="str">
        <v>2000000495</v>
      </c>
      <c r="L10821">
        <v>1</v>
      </c>
      <c r="M10821" t="str">
        <v>NO</v>
      </c>
    </row>
    <row r="10822" spans="2:13" x14ac:dyDescent="0.3">
      <c r="B10822" t="s">
        <v>10819</v>
      </c>
      <c r="C10822" t="s">
        <v>43912</v>
      </c>
      <c r="D10822">
        <v>5</v>
      </c>
      <c r="E10822" t="s">
        <v>40001</v>
      </c>
      <c r="G10822" t="str">
        <v>2000001816|5</v>
      </c>
      <c r="J10822" t="str">
        <v>ID13545</v>
      </c>
      <c r="K10822" t="str">
        <v>2000004936</v>
      </c>
      <c r="L10822">
        <v>4</v>
      </c>
      <c r="M10822" t="str">
        <v>NO</v>
      </c>
    </row>
    <row r="10823" spans="2:13" x14ac:dyDescent="0.3">
      <c r="B10823" t="s">
        <v>10820</v>
      </c>
      <c r="C10823" t="s">
        <v>44419</v>
      </c>
      <c r="D10823">
        <v>3</v>
      </c>
      <c r="E10823" t="s">
        <v>40000</v>
      </c>
      <c r="G10823" t="str">
        <v>2000001193|3</v>
      </c>
      <c r="J10823" t="str">
        <v>ID13546</v>
      </c>
      <c r="K10823" t="str">
        <v>2000004777</v>
      </c>
      <c r="L10823">
        <v>4</v>
      </c>
      <c r="M10823" t="str">
        <v>YES</v>
      </c>
    </row>
    <row r="10824" spans="2:13" x14ac:dyDescent="0.3">
      <c r="B10824" t="s">
        <v>10821</v>
      </c>
      <c r="C10824" t="s">
        <v>41106</v>
      </c>
      <c r="D10824">
        <v>5</v>
      </c>
      <c r="E10824" t="s">
        <v>40000</v>
      </c>
      <c r="G10824" t="str">
        <v>2000002121|5</v>
      </c>
      <c r="J10824" t="str">
        <v>ID13547</v>
      </c>
      <c r="K10824" t="str">
        <v>2000001158</v>
      </c>
      <c r="L10824">
        <v>3</v>
      </c>
      <c r="M10824" t="str">
        <v>YES</v>
      </c>
    </row>
    <row r="10825" spans="2:13" x14ac:dyDescent="0.3">
      <c r="B10825" t="s">
        <v>10822</v>
      </c>
      <c r="C10825" t="s">
        <v>43190</v>
      </c>
      <c r="D10825">
        <v>5</v>
      </c>
      <c r="E10825" t="s">
        <v>40000</v>
      </c>
      <c r="G10825" t="str">
        <v>2000001700|5</v>
      </c>
      <c r="J10825" t="str">
        <v>ID13548</v>
      </c>
      <c r="K10825" t="str">
        <v>2000004143</v>
      </c>
      <c r="L10825">
        <v>5</v>
      </c>
      <c r="M10825" t="str">
        <v>NO</v>
      </c>
    </row>
    <row r="10826" spans="2:13" x14ac:dyDescent="0.3">
      <c r="B10826" t="s">
        <v>10823</v>
      </c>
      <c r="C10826" t="s">
        <v>41180</v>
      </c>
      <c r="D10826">
        <v>2</v>
      </c>
      <c r="E10826" t="s">
        <v>40000</v>
      </c>
      <c r="G10826" t="str">
        <v>2000000601|2</v>
      </c>
      <c r="J10826" t="str">
        <v>ID13550</v>
      </c>
      <c r="K10826" t="str">
        <v>2000002726</v>
      </c>
      <c r="L10826">
        <v>2</v>
      </c>
      <c r="M10826" t="str">
        <v>NO</v>
      </c>
    </row>
    <row r="10827" spans="2:13" x14ac:dyDescent="0.3">
      <c r="B10827" t="s">
        <v>10824</v>
      </c>
      <c r="C10827" t="s">
        <v>43542</v>
      </c>
      <c r="D10827">
        <v>3</v>
      </c>
      <c r="E10827" t="s">
        <v>40000</v>
      </c>
      <c r="G10827" t="str">
        <v>2000000972|3</v>
      </c>
      <c r="J10827" t="str">
        <v>ID13552</v>
      </c>
      <c r="K10827" t="str">
        <v>2000000079</v>
      </c>
      <c r="L10827">
        <v>5</v>
      </c>
      <c r="M10827" t="str">
        <v>YES</v>
      </c>
    </row>
    <row r="10828" spans="2:13" x14ac:dyDescent="0.3">
      <c r="B10828" t="s">
        <v>10825</v>
      </c>
      <c r="C10828" t="s">
        <v>42599</v>
      </c>
      <c r="D10828">
        <v>5</v>
      </c>
      <c r="E10828" t="s">
        <v>40001</v>
      </c>
      <c r="G10828" t="str">
        <v>2000002800|5</v>
      </c>
      <c r="J10828" t="str">
        <v>ID13553</v>
      </c>
      <c r="K10828" t="str">
        <v>2000003716</v>
      </c>
      <c r="L10828">
        <v>1</v>
      </c>
      <c r="M10828" t="str">
        <v>NO</v>
      </c>
    </row>
    <row r="10829" spans="2:13" x14ac:dyDescent="0.3">
      <c r="B10829" t="s">
        <v>10826</v>
      </c>
      <c r="C10829" t="s">
        <v>40632</v>
      </c>
      <c r="D10829">
        <v>3</v>
      </c>
      <c r="E10829" t="s">
        <v>40001</v>
      </c>
      <c r="G10829" t="str">
        <v>2000004821|3</v>
      </c>
      <c r="J10829" t="str">
        <v>ID13555</v>
      </c>
      <c r="K10829" t="str">
        <v>2000002670</v>
      </c>
      <c r="L10829">
        <v>4</v>
      </c>
      <c r="M10829" t="str">
        <v>YES</v>
      </c>
    </row>
    <row r="10830" spans="2:13" x14ac:dyDescent="0.3">
      <c r="B10830" t="s">
        <v>10827</v>
      </c>
      <c r="C10830" t="s">
        <v>41502</v>
      </c>
      <c r="D10830">
        <v>1</v>
      </c>
      <c r="E10830" t="s">
        <v>40000</v>
      </c>
      <c r="G10830" t="str">
        <v>2000001410|1</v>
      </c>
      <c r="J10830" t="str">
        <v>ID13556</v>
      </c>
      <c r="K10830" t="str">
        <v>2000004591</v>
      </c>
      <c r="L10830">
        <v>2</v>
      </c>
      <c r="M10830" t="str">
        <v>NO</v>
      </c>
    </row>
    <row r="10831" spans="2:13" x14ac:dyDescent="0.3">
      <c r="B10831" t="s">
        <v>10828</v>
      </c>
      <c r="C10831" t="s">
        <v>43067</v>
      </c>
      <c r="D10831">
        <v>5</v>
      </c>
      <c r="E10831" t="s">
        <v>40001</v>
      </c>
      <c r="G10831" t="str">
        <v>2000002086|5</v>
      </c>
      <c r="J10831" t="str">
        <v>ID13559</v>
      </c>
      <c r="K10831" t="str">
        <v>2000003007</v>
      </c>
      <c r="L10831">
        <v>2</v>
      </c>
      <c r="M10831" t="str">
        <v>NO</v>
      </c>
    </row>
    <row r="10832" spans="2:13" x14ac:dyDescent="0.3">
      <c r="B10832" t="s">
        <v>10829</v>
      </c>
      <c r="C10832" t="s">
        <v>40532</v>
      </c>
      <c r="D10832">
        <v>1</v>
      </c>
      <c r="E10832" t="s">
        <v>40000</v>
      </c>
      <c r="G10832" t="str">
        <v>2000000745|1</v>
      </c>
      <c r="J10832" t="str">
        <v>ID13560</v>
      </c>
      <c r="K10832" t="str">
        <v>2000001026</v>
      </c>
      <c r="L10832">
        <v>1</v>
      </c>
      <c r="M10832" t="str">
        <v>NO</v>
      </c>
    </row>
    <row r="10833" spans="2:13" x14ac:dyDescent="0.3">
      <c r="B10833" t="s">
        <v>10830</v>
      </c>
      <c r="C10833" t="s">
        <v>41630</v>
      </c>
      <c r="D10833">
        <v>1</v>
      </c>
      <c r="E10833" t="s">
        <v>40001</v>
      </c>
      <c r="G10833" t="str">
        <v>2000003555|1</v>
      </c>
      <c r="J10833" t="str">
        <v>ID13561</v>
      </c>
      <c r="K10833" t="str">
        <v>2000003954</v>
      </c>
      <c r="L10833">
        <v>1</v>
      </c>
      <c r="M10833" t="str">
        <v>YES</v>
      </c>
    </row>
    <row r="10834" spans="2:13" x14ac:dyDescent="0.3">
      <c r="B10834" t="s">
        <v>10831</v>
      </c>
      <c r="C10834" t="s">
        <v>41858</v>
      </c>
      <c r="D10834">
        <v>4</v>
      </c>
      <c r="E10834" t="s">
        <v>40001</v>
      </c>
      <c r="G10834" t="str">
        <v>2000000719|4</v>
      </c>
      <c r="J10834" t="str">
        <v>ID13563</v>
      </c>
      <c r="K10834" t="str">
        <v>2000000168</v>
      </c>
      <c r="L10834">
        <v>2</v>
      </c>
      <c r="M10834" t="str">
        <v>YES</v>
      </c>
    </row>
    <row r="10835" spans="2:13" x14ac:dyDescent="0.3">
      <c r="B10835" t="s">
        <v>10832</v>
      </c>
      <c r="C10835" t="s">
        <v>40282</v>
      </c>
      <c r="D10835">
        <v>4</v>
      </c>
      <c r="E10835" t="s">
        <v>40001</v>
      </c>
      <c r="G10835" t="str">
        <v>2000003152|4</v>
      </c>
      <c r="J10835" t="str">
        <v>ID13564</v>
      </c>
      <c r="K10835" t="str">
        <v>2000001982</v>
      </c>
      <c r="L10835">
        <v>3</v>
      </c>
      <c r="M10835" t="str">
        <v>NO</v>
      </c>
    </row>
    <row r="10836" spans="2:13" x14ac:dyDescent="0.3">
      <c r="B10836" t="s">
        <v>10833</v>
      </c>
      <c r="C10836" t="s">
        <v>40984</v>
      </c>
      <c r="D10836">
        <v>3</v>
      </c>
      <c r="E10836" t="s">
        <v>40000</v>
      </c>
      <c r="G10836" t="str">
        <v>2000003454|3</v>
      </c>
      <c r="J10836" t="str">
        <v>ID13565</v>
      </c>
      <c r="K10836" t="str">
        <v>2000004736</v>
      </c>
      <c r="L10836">
        <v>5</v>
      </c>
      <c r="M10836" t="str">
        <v>NO</v>
      </c>
    </row>
    <row r="10837" spans="2:13" x14ac:dyDescent="0.3">
      <c r="B10837" t="s">
        <v>10834</v>
      </c>
      <c r="C10837" t="s">
        <v>41836</v>
      </c>
      <c r="D10837">
        <v>4</v>
      </c>
      <c r="E10837" t="s">
        <v>40001</v>
      </c>
      <c r="G10837" t="str">
        <v>2000004260|4</v>
      </c>
      <c r="J10837" t="str">
        <v>ID13566</v>
      </c>
      <c r="K10837" t="str">
        <v>2000003369</v>
      </c>
      <c r="L10837">
        <v>3</v>
      </c>
      <c r="M10837" t="str">
        <v>YES</v>
      </c>
    </row>
    <row r="10838" spans="2:13" x14ac:dyDescent="0.3">
      <c r="B10838" t="s">
        <v>10835</v>
      </c>
      <c r="C10838" t="s">
        <v>41098</v>
      </c>
      <c r="D10838">
        <v>3</v>
      </c>
      <c r="E10838" t="s">
        <v>40000</v>
      </c>
      <c r="G10838" t="str">
        <v>2000000255|3</v>
      </c>
      <c r="J10838" t="str">
        <v>ID13567</v>
      </c>
      <c r="K10838" t="str">
        <v>2000001455</v>
      </c>
      <c r="L10838">
        <v>1</v>
      </c>
      <c r="M10838" t="str">
        <v>NO</v>
      </c>
    </row>
    <row r="10839" spans="2:13" x14ac:dyDescent="0.3">
      <c r="B10839" t="s">
        <v>10836</v>
      </c>
      <c r="C10839" t="s">
        <v>42745</v>
      </c>
      <c r="D10839">
        <v>2</v>
      </c>
      <c r="E10839" t="s">
        <v>40001</v>
      </c>
      <c r="G10839" t="str">
        <v>2000001165|2</v>
      </c>
      <c r="J10839" t="str">
        <v>ID13568</v>
      </c>
      <c r="K10839" t="str">
        <v>2000001141</v>
      </c>
      <c r="L10839">
        <v>4</v>
      </c>
      <c r="M10839" t="str">
        <v>NO</v>
      </c>
    </row>
    <row r="10840" spans="2:13" x14ac:dyDescent="0.3">
      <c r="B10840" t="s">
        <v>10837</v>
      </c>
      <c r="C10840" t="s">
        <v>43542</v>
      </c>
      <c r="D10840">
        <v>5</v>
      </c>
      <c r="E10840" t="s">
        <v>40001</v>
      </c>
      <c r="G10840" t="str">
        <v>2000000972|5</v>
      </c>
      <c r="J10840" t="str">
        <v>ID13570</v>
      </c>
      <c r="K10840" t="str">
        <v>2000004964</v>
      </c>
      <c r="L10840">
        <v>3</v>
      </c>
      <c r="M10840" t="str">
        <v>YES</v>
      </c>
    </row>
    <row r="10841" spans="2:13" x14ac:dyDescent="0.3">
      <c r="B10841" t="s">
        <v>10838</v>
      </c>
      <c r="C10841" t="s">
        <v>43573</v>
      </c>
      <c r="D10841">
        <v>4</v>
      </c>
      <c r="E10841" t="s">
        <v>40000</v>
      </c>
      <c r="G10841" t="str">
        <v>2000001062|4</v>
      </c>
      <c r="J10841" t="str">
        <v>ID13571</v>
      </c>
      <c r="K10841" t="str">
        <v>2000003152</v>
      </c>
      <c r="L10841">
        <v>2</v>
      </c>
      <c r="M10841" t="str">
        <v>NO</v>
      </c>
    </row>
    <row r="10842" spans="2:13" x14ac:dyDescent="0.3">
      <c r="B10842" t="s">
        <v>10839</v>
      </c>
      <c r="C10842" t="s">
        <v>40565</v>
      </c>
      <c r="D10842">
        <v>1</v>
      </c>
      <c r="E10842" t="s">
        <v>40000</v>
      </c>
      <c r="G10842" t="str">
        <v>2000000697|1</v>
      </c>
      <c r="J10842" t="str">
        <v>ID13572</v>
      </c>
      <c r="K10842" t="str">
        <v>2000002957</v>
      </c>
      <c r="L10842">
        <v>3</v>
      </c>
      <c r="M10842" t="str">
        <v>YES</v>
      </c>
    </row>
    <row r="10843" spans="2:13" x14ac:dyDescent="0.3">
      <c r="B10843" t="s">
        <v>10840</v>
      </c>
      <c r="C10843" t="s">
        <v>41036</v>
      </c>
      <c r="D10843">
        <v>1</v>
      </c>
      <c r="E10843" t="s">
        <v>40001</v>
      </c>
      <c r="G10843" t="str">
        <v>2000000019|1</v>
      </c>
      <c r="J10843" t="str">
        <v>ID13573</v>
      </c>
      <c r="K10843" t="str">
        <v>2000002795</v>
      </c>
      <c r="L10843">
        <v>5</v>
      </c>
      <c r="M10843" t="str">
        <v>NO</v>
      </c>
    </row>
    <row r="10844" spans="2:13" x14ac:dyDescent="0.3">
      <c r="B10844" t="s">
        <v>10841</v>
      </c>
      <c r="C10844" t="s">
        <v>43445</v>
      </c>
      <c r="D10844">
        <v>1</v>
      </c>
      <c r="E10844" t="s">
        <v>40000</v>
      </c>
      <c r="G10844" t="str">
        <v>2000003207|1</v>
      </c>
      <c r="J10844" t="str">
        <v>ID13574</v>
      </c>
      <c r="K10844" t="str">
        <v>2000002069</v>
      </c>
      <c r="L10844">
        <v>3</v>
      </c>
      <c r="M10844" t="str">
        <v>YES</v>
      </c>
    </row>
    <row r="10845" spans="2:13" x14ac:dyDescent="0.3">
      <c r="B10845" t="s">
        <v>10842</v>
      </c>
      <c r="C10845" t="s">
        <v>40672</v>
      </c>
      <c r="D10845">
        <v>5</v>
      </c>
      <c r="E10845" t="s">
        <v>40001</v>
      </c>
      <c r="G10845" t="str">
        <v>2000001089|5</v>
      </c>
      <c r="J10845" t="str">
        <v>ID13575</v>
      </c>
      <c r="K10845" t="str">
        <v>2000003751</v>
      </c>
      <c r="L10845">
        <v>2</v>
      </c>
      <c r="M10845" t="str">
        <v>YES</v>
      </c>
    </row>
    <row r="10846" spans="2:13" x14ac:dyDescent="0.3">
      <c r="B10846" t="s">
        <v>10843</v>
      </c>
      <c r="C10846" t="s">
        <v>42839</v>
      </c>
      <c r="D10846">
        <v>2</v>
      </c>
      <c r="E10846" t="s">
        <v>40000</v>
      </c>
      <c r="G10846" t="str">
        <v>2000001964|2</v>
      </c>
      <c r="J10846" t="str">
        <v>ID13576</v>
      </c>
      <c r="K10846" t="str">
        <v>2000003897</v>
      </c>
      <c r="L10846">
        <v>3</v>
      </c>
      <c r="M10846" t="str">
        <v>YES</v>
      </c>
    </row>
    <row r="10847" spans="2:13" x14ac:dyDescent="0.3">
      <c r="B10847" t="s">
        <v>10844</v>
      </c>
      <c r="C10847" t="s">
        <v>43725</v>
      </c>
      <c r="D10847">
        <v>3</v>
      </c>
      <c r="E10847" t="s">
        <v>40001</v>
      </c>
      <c r="G10847" t="str">
        <v>2000001147|3</v>
      </c>
      <c r="J10847" t="str">
        <v>ID13577</v>
      </c>
      <c r="K10847" t="str">
        <v>2000002780</v>
      </c>
      <c r="L10847">
        <v>4</v>
      </c>
      <c r="M10847" t="str">
        <v>NO</v>
      </c>
    </row>
    <row r="10848" spans="2:13" x14ac:dyDescent="0.3">
      <c r="B10848" t="s">
        <v>10845</v>
      </c>
      <c r="C10848" t="s">
        <v>44420</v>
      </c>
      <c r="D10848">
        <v>4</v>
      </c>
      <c r="E10848" t="s">
        <v>40000</v>
      </c>
      <c r="G10848" t="str">
        <v>2000001866|4</v>
      </c>
      <c r="J10848" t="str">
        <v>ID13578</v>
      </c>
      <c r="K10848" t="str">
        <v>2000002985</v>
      </c>
      <c r="L10848">
        <v>5</v>
      </c>
      <c r="M10848" t="str">
        <v>YES</v>
      </c>
    </row>
    <row r="10849" spans="2:13" x14ac:dyDescent="0.3">
      <c r="B10849" t="s">
        <v>10846</v>
      </c>
      <c r="C10849" t="s">
        <v>44315</v>
      </c>
      <c r="D10849">
        <v>5</v>
      </c>
      <c r="E10849" t="s">
        <v>40001</v>
      </c>
      <c r="G10849" t="str">
        <v>2000001757|5</v>
      </c>
      <c r="J10849" t="str">
        <v>ID13579</v>
      </c>
      <c r="K10849" t="str">
        <v>2000003883</v>
      </c>
      <c r="L10849">
        <v>1</v>
      </c>
      <c r="M10849" t="str">
        <v>NO</v>
      </c>
    </row>
    <row r="10850" spans="2:13" x14ac:dyDescent="0.3">
      <c r="B10850" t="s">
        <v>10847</v>
      </c>
      <c r="C10850" t="s">
        <v>41722</v>
      </c>
      <c r="D10850">
        <v>4</v>
      </c>
      <c r="E10850" t="s">
        <v>40000</v>
      </c>
      <c r="G10850" t="str">
        <v>2000000287|4</v>
      </c>
      <c r="J10850" t="str">
        <v>ID13580</v>
      </c>
      <c r="K10850" t="str">
        <v>2000002970</v>
      </c>
      <c r="L10850">
        <v>5</v>
      </c>
      <c r="M10850" t="str">
        <v>NO</v>
      </c>
    </row>
    <row r="10851" spans="2:13" x14ac:dyDescent="0.3">
      <c r="B10851" t="s">
        <v>10848</v>
      </c>
      <c r="C10851" t="s">
        <v>44421</v>
      </c>
      <c r="D10851">
        <v>2</v>
      </c>
      <c r="E10851" t="s">
        <v>40000</v>
      </c>
      <c r="G10851" t="str">
        <v>2000001252|2</v>
      </c>
      <c r="J10851" t="str">
        <v>ID13581</v>
      </c>
      <c r="K10851" t="str">
        <v>2000001468</v>
      </c>
      <c r="L10851">
        <v>5</v>
      </c>
      <c r="M10851" t="str">
        <v>NO</v>
      </c>
    </row>
    <row r="10852" spans="2:13" x14ac:dyDescent="0.3">
      <c r="B10852" t="s">
        <v>10849</v>
      </c>
      <c r="C10852" t="s">
        <v>41969</v>
      </c>
      <c r="D10852">
        <v>3</v>
      </c>
      <c r="E10852" t="s">
        <v>40001</v>
      </c>
      <c r="G10852" t="str">
        <v>2000000216|3</v>
      </c>
      <c r="J10852" t="str">
        <v>ID13582</v>
      </c>
      <c r="K10852" t="str">
        <v>2000002689</v>
      </c>
      <c r="L10852">
        <v>4</v>
      </c>
      <c r="M10852" t="str">
        <v>NO</v>
      </c>
    </row>
    <row r="10853" spans="2:13" x14ac:dyDescent="0.3">
      <c r="B10853" t="s">
        <v>10850</v>
      </c>
      <c r="C10853" t="s">
        <v>43237</v>
      </c>
      <c r="D10853">
        <v>5</v>
      </c>
      <c r="E10853" t="s">
        <v>40001</v>
      </c>
      <c r="G10853" t="str">
        <v>2000000610|5</v>
      </c>
      <c r="J10853" t="str">
        <v>ID13583</v>
      </c>
      <c r="K10853" t="str">
        <v>2000001874</v>
      </c>
      <c r="L10853">
        <v>2</v>
      </c>
      <c r="M10853" t="str">
        <v>YES</v>
      </c>
    </row>
    <row r="10854" spans="2:13" x14ac:dyDescent="0.3">
      <c r="B10854" t="s">
        <v>10851</v>
      </c>
      <c r="C10854" t="s">
        <v>43898</v>
      </c>
      <c r="D10854">
        <v>2</v>
      </c>
      <c r="E10854" t="s">
        <v>40001</v>
      </c>
      <c r="G10854" t="str">
        <v>2000001122|2</v>
      </c>
      <c r="J10854" t="str">
        <v>ID13585</v>
      </c>
      <c r="K10854" t="str">
        <v>2000001361</v>
      </c>
      <c r="L10854">
        <v>4</v>
      </c>
      <c r="M10854" t="str">
        <v>NO</v>
      </c>
    </row>
    <row r="10855" spans="2:13" x14ac:dyDescent="0.3">
      <c r="B10855" t="s">
        <v>10852</v>
      </c>
      <c r="C10855" t="s">
        <v>43799</v>
      </c>
      <c r="D10855">
        <v>3</v>
      </c>
      <c r="E10855" t="s">
        <v>40001</v>
      </c>
      <c r="G10855" t="str">
        <v>2000000927|3</v>
      </c>
      <c r="J10855" t="str">
        <v>ID13586</v>
      </c>
      <c r="K10855" t="str">
        <v>2000004559</v>
      </c>
      <c r="L10855">
        <v>4</v>
      </c>
      <c r="M10855" t="str">
        <v>NO</v>
      </c>
    </row>
    <row r="10856" spans="2:13" x14ac:dyDescent="0.3">
      <c r="B10856" t="s">
        <v>10853</v>
      </c>
      <c r="C10856" t="s">
        <v>40081</v>
      </c>
      <c r="D10856">
        <v>3</v>
      </c>
      <c r="E10856" t="s">
        <v>40000</v>
      </c>
      <c r="G10856" t="str">
        <v>2000002843|3</v>
      </c>
      <c r="J10856" t="str">
        <v>ID13588</v>
      </c>
      <c r="K10856" t="str">
        <v>2000001320</v>
      </c>
      <c r="L10856">
        <v>4</v>
      </c>
      <c r="M10856" t="str">
        <v>YES</v>
      </c>
    </row>
    <row r="10857" spans="2:13" x14ac:dyDescent="0.3">
      <c r="B10857" t="s">
        <v>10854</v>
      </c>
      <c r="C10857" t="s">
        <v>44422</v>
      </c>
      <c r="D10857">
        <v>2</v>
      </c>
      <c r="E10857" t="s">
        <v>40000</v>
      </c>
      <c r="G10857" t="str">
        <v>2000004533|2</v>
      </c>
      <c r="J10857" t="str">
        <v>ID13590</v>
      </c>
      <c r="K10857" t="str">
        <v>2000002138</v>
      </c>
      <c r="L10857">
        <v>5</v>
      </c>
      <c r="M10857" t="str">
        <v>YES</v>
      </c>
    </row>
    <row r="10858" spans="2:13" x14ac:dyDescent="0.3">
      <c r="B10858" t="s">
        <v>10855</v>
      </c>
      <c r="C10858" t="s">
        <v>41589</v>
      </c>
      <c r="D10858">
        <v>1</v>
      </c>
      <c r="E10858" t="s">
        <v>40001</v>
      </c>
      <c r="G10858" t="str">
        <v>2000004879|1</v>
      </c>
      <c r="J10858" t="str">
        <v>ID13591</v>
      </c>
      <c r="K10858" t="str">
        <v>2000001071</v>
      </c>
      <c r="L10858">
        <v>4</v>
      </c>
      <c r="M10858" t="str">
        <v>YES</v>
      </c>
    </row>
    <row r="10859" spans="2:13" x14ac:dyDescent="0.3">
      <c r="B10859" t="s">
        <v>10856</v>
      </c>
      <c r="C10859" t="s">
        <v>44423</v>
      </c>
      <c r="D10859">
        <v>5</v>
      </c>
      <c r="E10859" t="s">
        <v>40000</v>
      </c>
      <c r="G10859" t="str">
        <v>2000000814|5</v>
      </c>
      <c r="J10859" t="str">
        <v>ID13592</v>
      </c>
      <c r="K10859" t="str">
        <v>2000001338</v>
      </c>
      <c r="L10859">
        <v>2</v>
      </c>
      <c r="M10859" t="str">
        <v>NO</v>
      </c>
    </row>
    <row r="10860" spans="2:13" x14ac:dyDescent="0.3">
      <c r="B10860" t="s">
        <v>10857</v>
      </c>
      <c r="C10860" t="s">
        <v>40472</v>
      </c>
      <c r="D10860">
        <v>4</v>
      </c>
      <c r="E10860" t="s">
        <v>40001</v>
      </c>
      <c r="G10860" t="str">
        <v>2000002166|4</v>
      </c>
      <c r="J10860" t="str">
        <v>ID13593</v>
      </c>
      <c r="K10860" t="str">
        <v>2000001488</v>
      </c>
      <c r="L10860">
        <v>5</v>
      </c>
      <c r="M10860" t="str">
        <v>YES</v>
      </c>
    </row>
    <row r="10861" spans="2:13" x14ac:dyDescent="0.3">
      <c r="B10861" t="s">
        <v>10858</v>
      </c>
      <c r="C10861" t="s">
        <v>43106</v>
      </c>
      <c r="D10861">
        <v>4</v>
      </c>
      <c r="E10861" t="s">
        <v>40000</v>
      </c>
      <c r="G10861" t="str">
        <v>2000003410|4</v>
      </c>
      <c r="J10861" t="str">
        <v>ID13594</v>
      </c>
      <c r="K10861" t="str">
        <v>2000002364</v>
      </c>
      <c r="L10861">
        <v>4</v>
      </c>
      <c r="M10861" t="str">
        <v>YES</v>
      </c>
    </row>
    <row r="10862" spans="2:13" x14ac:dyDescent="0.3">
      <c r="B10862" t="s">
        <v>10859</v>
      </c>
      <c r="C10862" t="s">
        <v>42740</v>
      </c>
      <c r="D10862">
        <v>4</v>
      </c>
      <c r="E10862" t="s">
        <v>40001</v>
      </c>
      <c r="G10862" t="str">
        <v>2000000489|4</v>
      </c>
      <c r="J10862" t="str">
        <v>ID13595</v>
      </c>
      <c r="K10862" t="str">
        <v>2000003675</v>
      </c>
      <c r="L10862">
        <v>4</v>
      </c>
      <c r="M10862" t="str">
        <v>NO</v>
      </c>
    </row>
    <row r="10863" spans="2:13" x14ac:dyDescent="0.3">
      <c r="B10863" t="s">
        <v>10860</v>
      </c>
      <c r="C10863" t="s">
        <v>44393</v>
      </c>
      <c r="D10863">
        <v>1</v>
      </c>
      <c r="E10863" t="s">
        <v>40001</v>
      </c>
      <c r="G10863" t="str">
        <v>2000004111|1</v>
      </c>
      <c r="J10863" t="str">
        <v>ID13596</v>
      </c>
      <c r="K10863" t="str">
        <v>2000000505</v>
      </c>
      <c r="L10863">
        <v>1</v>
      </c>
      <c r="M10863" t="str">
        <v>YES</v>
      </c>
    </row>
    <row r="10864" spans="2:13" x14ac:dyDescent="0.3">
      <c r="B10864" t="s">
        <v>10861</v>
      </c>
      <c r="C10864" t="s">
        <v>41563</v>
      </c>
      <c r="D10864">
        <v>2</v>
      </c>
      <c r="E10864" t="s">
        <v>40001</v>
      </c>
      <c r="G10864" t="str">
        <v>2000001865|2</v>
      </c>
      <c r="J10864" t="str">
        <v>ID13597</v>
      </c>
      <c r="K10864" t="str">
        <v>2000003666</v>
      </c>
      <c r="L10864">
        <v>3</v>
      </c>
      <c r="M10864" t="str">
        <v>NO</v>
      </c>
    </row>
    <row r="10865" spans="2:13" x14ac:dyDescent="0.3">
      <c r="B10865" t="s">
        <v>10862</v>
      </c>
      <c r="C10865" t="s">
        <v>42383</v>
      </c>
      <c r="D10865">
        <v>5</v>
      </c>
      <c r="E10865" t="s">
        <v>40001</v>
      </c>
      <c r="G10865" t="str">
        <v>2000003059|5</v>
      </c>
      <c r="J10865" t="str">
        <v>ID13599</v>
      </c>
      <c r="K10865" t="str">
        <v>2000001357</v>
      </c>
      <c r="L10865">
        <v>1</v>
      </c>
      <c r="M10865" t="str">
        <v>YES</v>
      </c>
    </row>
    <row r="10866" spans="2:13" x14ac:dyDescent="0.3">
      <c r="B10866" t="s">
        <v>10863</v>
      </c>
      <c r="C10866" t="s">
        <v>40423</v>
      </c>
      <c r="D10866">
        <v>1</v>
      </c>
      <c r="E10866" t="s">
        <v>40001</v>
      </c>
      <c r="G10866" t="str">
        <v>2000004883|1</v>
      </c>
      <c r="J10866" t="str">
        <v>ID13600</v>
      </c>
      <c r="K10866" t="str">
        <v>2000001680</v>
      </c>
      <c r="L10866">
        <v>5</v>
      </c>
      <c r="M10866" t="str">
        <v>NO</v>
      </c>
    </row>
    <row r="10867" spans="2:13" x14ac:dyDescent="0.3">
      <c r="B10867" t="s">
        <v>10864</v>
      </c>
      <c r="C10867" t="s">
        <v>41132</v>
      </c>
      <c r="D10867">
        <v>2</v>
      </c>
      <c r="E10867" t="s">
        <v>40001</v>
      </c>
      <c r="G10867" t="str">
        <v>2000002222|2</v>
      </c>
      <c r="J10867" t="str">
        <v>ID13601</v>
      </c>
      <c r="K10867" t="str">
        <v>2000000831</v>
      </c>
      <c r="L10867">
        <v>3</v>
      </c>
      <c r="M10867" t="str">
        <v>NO</v>
      </c>
    </row>
    <row r="10868" spans="2:13" x14ac:dyDescent="0.3">
      <c r="B10868" t="s">
        <v>10865</v>
      </c>
      <c r="C10868" t="s">
        <v>40191</v>
      </c>
      <c r="D10868">
        <v>3</v>
      </c>
      <c r="E10868" t="s">
        <v>40000</v>
      </c>
      <c r="G10868" t="str">
        <v>2000001212|3</v>
      </c>
      <c r="J10868" t="str">
        <v>ID13602</v>
      </c>
      <c r="K10868" t="str">
        <v>2000004372</v>
      </c>
      <c r="L10868">
        <v>1</v>
      </c>
      <c r="M10868" t="str">
        <v>NO</v>
      </c>
    </row>
    <row r="10869" spans="2:13" x14ac:dyDescent="0.3">
      <c r="B10869" t="s">
        <v>10866</v>
      </c>
      <c r="C10869" t="s">
        <v>41135</v>
      </c>
      <c r="D10869">
        <v>3</v>
      </c>
      <c r="E10869" t="s">
        <v>40000</v>
      </c>
      <c r="G10869" t="str">
        <v>2000002920|3</v>
      </c>
      <c r="J10869" t="str">
        <v>ID13604</v>
      </c>
      <c r="K10869" t="str">
        <v>2000004400</v>
      </c>
      <c r="L10869">
        <v>5</v>
      </c>
      <c r="M10869" t="str">
        <v>YES</v>
      </c>
    </row>
    <row r="10870" spans="2:13" x14ac:dyDescent="0.3">
      <c r="B10870" t="s">
        <v>10867</v>
      </c>
      <c r="C10870" t="s">
        <v>40219</v>
      </c>
      <c r="D10870">
        <v>5</v>
      </c>
      <c r="E10870" t="s">
        <v>40000</v>
      </c>
      <c r="G10870" t="str">
        <v>2000000971|5</v>
      </c>
      <c r="J10870" t="str">
        <v>ID13605</v>
      </c>
      <c r="K10870" t="str">
        <v>2000004440</v>
      </c>
      <c r="L10870">
        <v>5</v>
      </c>
      <c r="M10870" t="str">
        <v>YES</v>
      </c>
    </row>
    <row r="10871" spans="2:13" x14ac:dyDescent="0.3">
      <c r="B10871" t="s">
        <v>10868</v>
      </c>
      <c r="C10871" t="s">
        <v>44217</v>
      </c>
      <c r="D10871">
        <v>1</v>
      </c>
      <c r="E10871" t="s">
        <v>40000</v>
      </c>
      <c r="G10871" t="str">
        <v>2000004828|1</v>
      </c>
      <c r="J10871" t="str">
        <v>ID13606</v>
      </c>
      <c r="K10871" t="str">
        <v>2000004246</v>
      </c>
      <c r="L10871">
        <v>3</v>
      </c>
      <c r="M10871" t="str">
        <v>YES</v>
      </c>
    </row>
    <row r="10872" spans="2:13" x14ac:dyDescent="0.3">
      <c r="B10872" t="s">
        <v>10869</v>
      </c>
      <c r="C10872" t="s">
        <v>40351</v>
      </c>
      <c r="D10872">
        <v>5</v>
      </c>
      <c r="E10872" t="s">
        <v>40000</v>
      </c>
      <c r="G10872" t="str">
        <v>2000000125|5</v>
      </c>
      <c r="J10872" t="str">
        <v>ID13607</v>
      </c>
      <c r="K10872" t="str">
        <v>2000003456</v>
      </c>
      <c r="L10872">
        <v>3</v>
      </c>
      <c r="M10872" t="str">
        <v>YES</v>
      </c>
    </row>
    <row r="10873" spans="2:13" x14ac:dyDescent="0.3">
      <c r="B10873" t="s">
        <v>10870</v>
      </c>
      <c r="C10873" t="s">
        <v>42386</v>
      </c>
      <c r="D10873">
        <v>2</v>
      </c>
      <c r="E10873" t="s">
        <v>40000</v>
      </c>
      <c r="G10873" t="str">
        <v>2000001124|2</v>
      </c>
      <c r="J10873" t="str">
        <v>ID13608</v>
      </c>
      <c r="K10873" t="str">
        <v>2000000134</v>
      </c>
      <c r="L10873">
        <v>3</v>
      </c>
      <c r="M10873" t="str">
        <v>YES</v>
      </c>
    </row>
    <row r="10874" spans="2:13" x14ac:dyDescent="0.3">
      <c r="B10874" t="s">
        <v>10871</v>
      </c>
      <c r="C10874" t="s">
        <v>40177</v>
      </c>
      <c r="D10874">
        <v>3</v>
      </c>
      <c r="E10874" t="s">
        <v>40001</v>
      </c>
      <c r="G10874" t="str">
        <v>2000002621|3</v>
      </c>
      <c r="J10874" t="str">
        <v>ID13609</v>
      </c>
      <c r="K10874" t="str">
        <v>2000002885</v>
      </c>
      <c r="L10874">
        <v>2</v>
      </c>
      <c r="M10874" t="str">
        <v>YES</v>
      </c>
    </row>
    <row r="10875" spans="2:13" x14ac:dyDescent="0.3">
      <c r="B10875" t="s">
        <v>10872</v>
      </c>
      <c r="C10875" t="s">
        <v>43463</v>
      </c>
      <c r="D10875">
        <v>1</v>
      </c>
      <c r="E10875" t="s">
        <v>40000</v>
      </c>
      <c r="G10875" t="str">
        <v>2000002136|1</v>
      </c>
      <c r="J10875" t="str">
        <v>ID13610</v>
      </c>
      <c r="K10875" t="str">
        <v>2000003366</v>
      </c>
      <c r="L10875">
        <v>5</v>
      </c>
      <c r="M10875" t="str">
        <v>YES</v>
      </c>
    </row>
    <row r="10876" spans="2:13" x14ac:dyDescent="0.3">
      <c r="B10876" t="s">
        <v>10873</v>
      </c>
      <c r="C10876" t="s">
        <v>43688</v>
      </c>
      <c r="D10876">
        <v>1</v>
      </c>
      <c r="E10876" t="s">
        <v>40000</v>
      </c>
      <c r="G10876" t="str">
        <v>2000001854|1</v>
      </c>
      <c r="J10876" t="str">
        <v>ID13611</v>
      </c>
      <c r="K10876" t="str">
        <v>2000003235</v>
      </c>
      <c r="L10876">
        <v>3</v>
      </c>
      <c r="M10876" t="str">
        <v>NO</v>
      </c>
    </row>
    <row r="10877" spans="2:13" x14ac:dyDescent="0.3">
      <c r="B10877" t="s">
        <v>10874</v>
      </c>
      <c r="C10877" t="s">
        <v>40547</v>
      </c>
      <c r="D10877">
        <v>4</v>
      </c>
      <c r="E10877" t="s">
        <v>40001</v>
      </c>
      <c r="G10877" t="str">
        <v>2000002893|4</v>
      </c>
      <c r="J10877" t="str">
        <v>ID13614</v>
      </c>
      <c r="K10877" t="str">
        <v>2000001256</v>
      </c>
      <c r="L10877">
        <v>3</v>
      </c>
      <c r="M10877" t="str">
        <v>YES</v>
      </c>
    </row>
    <row r="10878" spans="2:13" x14ac:dyDescent="0.3">
      <c r="B10878" t="s">
        <v>10875</v>
      </c>
      <c r="C10878" t="s">
        <v>42279</v>
      </c>
      <c r="D10878">
        <v>3</v>
      </c>
      <c r="E10878" t="s">
        <v>40000</v>
      </c>
      <c r="G10878" t="str">
        <v>2000004970|3</v>
      </c>
      <c r="J10878" t="str">
        <v>ID13615</v>
      </c>
      <c r="K10878" t="str">
        <v>2000002831</v>
      </c>
      <c r="L10878">
        <v>5</v>
      </c>
      <c r="M10878" t="str">
        <v>YES</v>
      </c>
    </row>
    <row r="10879" spans="2:13" x14ac:dyDescent="0.3">
      <c r="B10879" t="s">
        <v>10876</v>
      </c>
      <c r="C10879" t="s">
        <v>40536</v>
      </c>
      <c r="D10879">
        <v>3</v>
      </c>
      <c r="E10879" t="s">
        <v>40000</v>
      </c>
      <c r="G10879" t="str">
        <v>2000004624|3</v>
      </c>
      <c r="J10879" t="str">
        <v>ID13616</v>
      </c>
      <c r="K10879" t="str">
        <v>2000000413</v>
      </c>
      <c r="L10879">
        <v>1</v>
      </c>
      <c r="M10879" t="str">
        <v>NO</v>
      </c>
    </row>
    <row r="10880" spans="2:13" x14ac:dyDescent="0.3">
      <c r="B10880" t="s">
        <v>10877</v>
      </c>
      <c r="C10880" t="s">
        <v>42657</v>
      </c>
      <c r="D10880">
        <v>2</v>
      </c>
      <c r="E10880" t="s">
        <v>40000</v>
      </c>
      <c r="G10880" t="str">
        <v>2000001201|2</v>
      </c>
      <c r="J10880" t="str">
        <v>ID13617</v>
      </c>
      <c r="K10880" t="str">
        <v>2000004252</v>
      </c>
      <c r="L10880">
        <v>3</v>
      </c>
      <c r="M10880" t="str">
        <v>YES</v>
      </c>
    </row>
    <row r="10881" spans="2:13" x14ac:dyDescent="0.3">
      <c r="B10881" t="s">
        <v>10878</v>
      </c>
      <c r="C10881" t="s">
        <v>42290</v>
      </c>
      <c r="D10881">
        <v>5</v>
      </c>
      <c r="E10881" t="s">
        <v>40001</v>
      </c>
      <c r="G10881" t="str">
        <v>2000000075|5</v>
      </c>
      <c r="J10881" t="str">
        <v>ID13618</v>
      </c>
      <c r="K10881" t="str">
        <v>2000002341</v>
      </c>
      <c r="L10881">
        <v>3</v>
      </c>
      <c r="M10881" t="str">
        <v>NO</v>
      </c>
    </row>
    <row r="10882" spans="2:13" x14ac:dyDescent="0.3">
      <c r="B10882" t="s">
        <v>10879</v>
      </c>
      <c r="C10882" t="s">
        <v>42956</v>
      </c>
      <c r="D10882">
        <v>2</v>
      </c>
      <c r="E10882" t="s">
        <v>40000</v>
      </c>
      <c r="G10882" t="str">
        <v>2000003507|2</v>
      </c>
      <c r="J10882" t="str">
        <v>ID13619</v>
      </c>
      <c r="K10882" t="str">
        <v>2000003807</v>
      </c>
      <c r="L10882">
        <v>4</v>
      </c>
      <c r="M10882" t="str">
        <v>YES</v>
      </c>
    </row>
    <row r="10883" spans="2:13" x14ac:dyDescent="0.3">
      <c r="B10883" t="s">
        <v>10880</v>
      </c>
      <c r="C10883" t="s">
        <v>44424</v>
      </c>
      <c r="D10883">
        <v>5</v>
      </c>
      <c r="E10883" t="s">
        <v>40001</v>
      </c>
      <c r="G10883" t="str">
        <v>2000002221|5</v>
      </c>
      <c r="J10883" t="str">
        <v>ID13620</v>
      </c>
      <c r="K10883" t="str">
        <v>2000003548</v>
      </c>
      <c r="L10883">
        <v>3</v>
      </c>
      <c r="M10883" t="str">
        <v>NO</v>
      </c>
    </row>
    <row r="10884" spans="2:13" x14ac:dyDescent="0.3">
      <c r="B10884" t="s">
        <v>10881</v>
      </c>
      <c r="C10884" t="s">
        <v>44266</v>
      </c>
      <c r="D10884">
        <v>2</v>
      </c>
      <c r="E10884" t="s">
        <v>40001</v>
      </c>
      <c r="G10884" t="str">
        <v>2000000132|2</v>
      </c>
      <c r="J10884" t="str">
        <v>ID13621</v>
      </c>
      <c r="K10884" t="str">
        <v>2000004972</v>
      </c>
      <c r="L10884">
        <v>2</v>
      </c>
      <c r="M10884" t="str">
        <v>NO</v>
      </c>
    </row>
    <row r="10885" spans="2:13" x14ac:dyDescent="0.3">
      <c r="B10885" t="s">
        <v>10882</v>
      </c>
      <c r="C10885" t="s">
        <v>40236</v>
      </c>
      <c r="D10885">
        <v>1</v>
      </c>
      <c r="E10885" t="s">
        <v>40001</v>
      </c>
      <c r="G10885" t="str">
        <v>2000003878|1</v>
      </c>
      <c r="J10885" t="str">
        <v>ID13622</v>
      </c>
      <c r="K10885" t="str">
        <v>2000003560</v>
      </c>
      <c r="L10885">
        <v>4</v>
      </c>
      <c r="M10885" t="str">
        <v>YES</v>
      </c>
    </row>
    <row r="10886" spans="2:13" x14ac:dyDescent="0.3">
      <c r="B10886" t="s">
        <v>10883</v>
      </c>
      <c r="C10886" t="s">
        <v>40923</v>
      </c>
      <c r="D10886">
        <v>1</v>
      </c>
      <c r="E10886" t="s">
        <v>40001</v>
      </c>
      <c r="G10886" t="str">
        <v>2000000887|1</v>
      </c>
      <c r="J10886" t="str">
        <v>ID13623</v>
      </c>
      <c r="K10886" t="str">
        <v>2000002047</v>
      </c>
      <c r="L10886">
        <v>2</v>
      </c>
      <c r="M10886" t="str">
        <v>YES</v>
      </c>
    </row>
    <row r="10887" spans="2:13" x14ac:dyDescent="0.3">
      <c r="B10887" t="s">
        <v>10884</v>
      </c>
      <c r="C10887" t="s">
        <v>44425</v>
      </c>
      <c r="D10887">
        <v>3</v>
      </c>
      <c r="E10887" t="s">
        <v>40000</v>
      </c>
      <c r="G10887" t="str">
        <v>2000001765|3</v>
      </c>
      <c r="J10887" t="str">
        <v>ID13624</v>
      </c>
      <c r="K10887" t="str">
        <v>2000003517</v>
      </c>
      <c r="L10887">
        <v>2</v>
      </c>
      <c r="M10887" t="str">
        <v>YES</v>
      </c>
    </row>
    <row r="10888" spans="2:13" x14ac:dyDescent="0.3">
      <c r="B10888" t="s">
        <v>10885</v>
      </c>
      <c r="C10888" t="s">
        <v>43411</v>
      </c>
      <c r="D10888">
        <v>4</v>
      </c>
      <c r="E10888" t="s">
        <v>40001</v>
      </c>
      <c r="G10888" t="str">
        <v>2000003058|4</v>
      </c>
      <c r="J10888" t="str">
        <v>ID13625</v>
      </c>
      <c r="K10888" t="str">
        <v>2000000301</v>
      </c>
      <c r="L10888">
        <v>3</v>
      </c>
      <c r="M10888" t="str">
        <v>NO</v>
      </c>
    </row>
    <row r="10889" spans="2:13" x14ac:dyDescent="0.3">
      <c r="B10889" t="s">
        <v>10886</v>
      </c>
      <c r="C10889" t="s">
        <v>40460</v>
      </c>
      <c r="D10889">
        <v>3</v>
      </c>
      <c r="E10889" t="s">
        <v>40000</v>
      </c>
      <c r="G10889" t="str">
        <v>2000000578|3</v>
      </c>
      <c r="J10889" t="str">
        <v>ID13627</v>
      </c>
      <c r="K10889" t="str">
        <v>2000004799</v>
      </c>
      <c r="L10889">
        <v>4</v>
      </c>
      <c r="M10889" t="str">
        <v>YES</v>
      </c>
    </row>
    <row r="10890" spans="2:13" x14ac:dyDescent="0.3">
      <c r="B10890" t="s">
        <v>10887</v>
      </c>
      <c r="C10890" t="s">
        <v>44426</v>
      </c>
      <c r="D10890">
        <v>2</v>
      </c>
      <c r="E10890" t="s">
        <v>40001</v>
      </c>
      <c r="G10890" t="str">
        <v>2000002358|2</v>
      </c>
      <c r="J10890" t="str">
        <v>ID13628</v>
      </c>
      <c r="K10890" t="str">
        <v>2000001942</v>
      </c>
      <c r="L10890">
        <v>4</v>
      </c>
      <c r="M10890" t="str">
        <v>YES</v>
      </c>
    </row>
    <row r="10891" spans="2:13" x14ac:dyDescent="0.3">
      <c r="B10891" t="s">
        <v>10888</v>
      </c>
      <c r="C10891" t="s">
        <v>42636</v>
      </c>
      <c r="D10891">
        <v>5</v>
      </c>
      <c r="E10891" t="s">
        <v>40000</v>
      </c>
      <c r="G10891" t="str">
        <v>2000001708|5</v>
      </c>
      <c r="J10891" t="str">
        <v>ID13629</v>
      </c>
      <c r="K10891" t="str">
        <v>2000004756</v>
      </c>
      <c r="L10891">
        <v>2</v>
      </c>
      <c r="M10891" t="str">
        <v>YES</v>
      </c>
    </row>
    <row r="10892" spans="2:13" x14ac:dyDescent="0.3">
      <c r="B10892" t="s">
        <v>10889</v>
      </c>
      <c r="C10892" t="s">
        <v>42097</v>
      </c>
      <c r="D10892">
        <v>3</v>
      </c>
      <c r="E10892" t="s">
        <v>40000</v>
      </c>
      <c r="G10892" t="str">
        <v>2000002664|3</v>
      </c>
      <c r="J10892" t="str">
        <v>ID13630</v>
      </c>
      <c r="K10892" t="str">
        <v>2000002752</v>
      </c>
      <c r="L10892">
        <v>2</v>
      </c>
      <c r="M10892" t="str">
        <v>YES</v>
      </c>
    </row>
    <row r="10893" spans="2:13" x14ac:dyDescent="0.3">
      <c r="B10893" t="s">
        <v>10890</v>
      </c>
      <c r="C10893" t="s">
        <v>40469</v>
      </c>
      <c r="D10893">
        <v>3</v>
      </c>
      <c r="E10893" t="s">
        <v>40000</v>
      </c>
      <c r="G10893" t="str">
        <v>2000004255|3</v>
      </c>
      <c r="J10893" t="str">
        <v>ID13631</v>
      </c>
      <c r="K10893" t="str">
        <v>2000000848</v>
      </c>
      <c r="L10893">
        <v>5</v>
      </c>
      <c r="M10893" t="str">
        <v>YES</v>
      </c>
    </row>
    <row r="10894" spans="2:13" x14ac:dyDescent="0.3">
      <c r="B10894" t="s">
        <v>10891</v>
      </c>
      <c r="C10894" t="s">
        <v>41343</v>
      </c>
      <c r="D10894">
        <v>3</v>
      </c>
      <c r="E10894" t="s">
        <v>40001</v>
      </c>
      <c r="G10894" t="str">
        <v>2000003819|3</v>
      </c>
      <c r="J10894" t="str">
        <v>ID13633</v>
      </c>
      <c r="K10894" t="str">
        <v>2000001688</v>
      </c>
      <c r="L10894">
        <v>3</v>
      </c>
      <c r="M10894" t="str">
        <v>NO</v>
      </c>
    </row>
    <row r="10895" spans="2:13" x14ac:dyDescent="0.3">
      <c r="B10895" t="s">
        <v>10892</v>
      </c>
      <c r="C10895" t="s">
        <v>41188</v>
      </c>
      <c r="D10895">
        <v>1</v>
      </c>
      <c r="E10895" t="s">
        <v>40000</v>
      </c>
      <c r="G10895" t="str">
        <v>2000001178|1</v>
      </c>
      <c r="J10895" t="str">
        <v>ID13635</v>
      </c>
      <c r="K10895" t="str">
        <v>2000002984</v>
      </c>
      <c r="L10895">
        <v>5</v>
      </c>
      <c r="M10895" t="str">
        <v>NO</v>
      </c>
    </row>
    <row r="10896" spans="2:13" x14ac:dyDescent="0.3">
      <c r="B10896" t="s">
        <v>10893</v>
      </c>
      <c r="C10896" t="s">
        <v>42167</v>
      </c>
      <c r="D10896">
        <v>2</v>
      </c>
      <c r="E10896" t="s">
        <v>40000</v>
      </c>
      <c r="G10896" t="str">
        <v>2000002823|2</v>
      </c>
      <c r="J10896" t="str">
        <v>ID13637</v>
      </c>
      <c r="K10896" t="str">
        <v>2000001121</v>
      </c>
      <c r="L10896">
        <v>3</v>
      </c>
      <c r="M10896" t="str">
        <v>NO</v>
      </c>
    </row>
    <row r="10897" spans="2:13" x14ac:dyDescent="0.3">
      <c r="B10897" t="s">
        <v>10894</v>
      </c>
      <c r="C10897" t="s">
        <v>43071</v>
      </c>
      <c r="D10897">
        <v>4</v>
      </c>
      <c r="E10897" t="s">
        <v>40000</v>
      </c>
      <c r="G10897" t="str">
        <v>2000001111|4</v>
      </c>
      <c r="J10897" t="str">
        <v>ID13638</v>
      </c>
      <c r="K10897" t="str">
        <v>2000004006</v>
      </c>
      <c r="L10897">
        <v>2</v>
      </c>
      <c r="M10897" t="str">
        <v>NO</v>
      </c>
    </row>
    <row r="10898" spans="2:13" x14ac:dyDescent="0.3">
      <c r="B10898" t="s">
        <v>10895</v>
      </c>
      <c r="C10898" t="s">
        <v>42682</v>
      </c>
      <c r="D10898">
        <v>1</v>
      </c>
      <c r="E10898" t="s">
        <v>40001</v>
      </c>
      <c r="G10898" t="str">
        <v>2000002808|1</v>
      </c>
      <c r="J10898" t="str">
        <v>ID13639</v>
      </c>
      <c r="K10898" t="str">
        <v>2000004829</v>
      </c>
      <c r="L10898">
        <v>5</v>
      </c>
      <c r="M10898" t="str">
        <v>YES</v>
      </c>
    </row>
    <row r="10899" spans="2:13" x14ac:dyDescent="0.3">
      <c r="B10899" t="s">
        <v>10896</v>
      </c>
      <c r="C10899" t="s">
        <v>41745</v>
      </c>
      <c r="D10899">
        <v>2</v>
      </c>
      <c r="E10899" t="s">
        <v>40001</v>
      </c>
      <c r="G10899" t="str">
        <v>2000004306|2</v>
      </c>
      <c r="J10899" t="str">
        <v>ID13640</v>
      </c>
      <c r="K10899" t="str">
        <v>2000004782</v>
      </c>
      <c r="L10899">
        <v>5</v>
      </c>
      <c r="M10899" t="str">
        <v>NO</v>
      </c>
    </row>
    <row r="10900" spans="2:13" x14ac:dyDescent="0.3">
      <c r="B10900" t="s">
        <v>10897</v>
      </c>
      <c r="C10900" t="s">
        <v>41788</v>
      </c>
      <c r="D10900">
        <v>4</v>
      </c>
      <c r="E10900" t="s">
        <v>40001</v>
      </c>
      <c r="G10900" t="str">
        <v>2000002718|4</v>
      </c>
      <c r="J10900" t="str">
        <v>ID13642</v>
      </c>
      <c r="K10900" t="str">
        <v>2000000260</v>
      </c>
      <c r="L10900">
        <v>3</v>
      </c>
      <c r="M10900" t="str">
        <v>NO</v>
      </c>
    </row>
    <row r="10901" spans="2:13" x14ac:dyDescent="0.3">
      <c r="B10901" t="s">
        <v>10898</v>
      </c>
      <c r="C10901" t="s">
        <v>44413</v>
      </c>
      <c r="D10901">
        <v>3</v>
      </c>
      <c r="E10901" t="s">
        <v>40000</v>
      </c>
      <c r="G10901" t="str">
        <v>2000003719|3</v>
      </c>
      <c r="J10901" t="str">
        <v>ID13643</v>
      </c>
      <c r="K10901" t="str">
        <v>2000003234</v>
      </c>
      <c r="L10901">
        <v>3</v>
      </c>
      <c r="M10901" t="str">
        <v>YES</v>
      </c>
    </row>
    <row r="10902" spans="2:13" x14ac:dyDescent="0.3">
      <c r="B10902" t="s">
        <v>10899</v>
      </c>
      <c r="C10902" t="s">
        <v>42095</v>
      </c>
      <c r="D10902">
        <v>2</v>
      </c>
      <c r="E10902" t="s">
        <v>40000</v>
      </c>
      <c r="G10902" t="str">
        <v>2000001905|2</v>
      </c>
      <c r="J10902" t="str">
        <v>ID13645</v>
      </c>
      <c r="K10902" t="str">
        <v>2000001030</v>
      </c>
      <c r="L10902">
        <v>2</v>
      </c>
      <c r="M10902" t="str">
        <v>YES</v>
      </c>
    </row>
    <row r="10903" spans="2:13" x14ac:dyDescent="0.3">
      <c r="B10903" t="s">
        <v>10900</v>
      </c>
      <c r="C10903" t="s">
        <v>44197</v>
      </c>
      <c r="D10903">
        <v>4</v>
      </c>
      <c r="E10903" t="s">
        <v>40000</v>
      </c>
      <c r="G10903" t="str">
        <v>2000000034|4</v>
      </c>
      <c r="J10903" t="str">
        <v>ID13646</v>
      </c>
      <c r="K10903" t="str">
        <v>2000002639</v>
      </c>
      <c r="L10903">
        <v>1</v>
      </c>
      <c r="M10903" t="str">
        <v>YES</v>
      </c>
    </row>
    <row r="10904" spans="2:13" x14ac:dyDescent="0.3">
      <c r="B10904" t="s">
        <v>10901</v>
      </c>
      <c r="C10904" t="s">
        <v>42014</v>
      </c>
      <c r="D10904">
        <v>4</v>
      </c>
      <c r="E10904" t="s">
        <v>40001</v>
      </c>
      <c r="G10904" t="str">
        <v>2000002195|4</v>
      </c>
      <c r="J10904" t="str">
        <v>ID13647</v>
      </c>
      <c r="K10904" t="str">
        <v>2000002770</v>
      </c>
      <c r="L10904">
        <v>5</v>
      </c>
      <c r="M10904" t="str">
        <v>NO</v>
      </c>
    </row>
    <row r="10905" spans="2:13" x14ac:dyDescent="0.3">
      <c r="B10905" t="s">
        <v>10902</v>
      </c>
      <c r="C10905" t="s">
        <v>43947</v>
      </c>
      <c r="D10905">
        <v>3</v>
      </c>
      <c r="E10905" t="s">
        <v>40000</v>
      </c>
      <c r="G10905" t="str">
        <v>2000004313|3</v>
      </c>
      <c r="J10905" t="str">
        <v>ID13648</v>
      </c>
      <c r="K10905" t="str">
        <v>2000001013</v>
      </c>
      <c r="L10905">
        <v>2</v>
      </c>
      <c r="M10905" t="str">
        <v>NO</v>
      </c>
    </row>
    <row r="10906" spans="2:13" x14ac:dyDescent="0.3">
      <c r="B10906" t="s">
        <v>10903</v>
      </c>
      <c r="C10906" t="s">
        <v>42700</v>
      </c>
      <c r="D10906">
        <v>4</v>
      </c>
      <c r="E10906" t="s">
        <v>40001</v>
      </c>
      <c r="G10906" t="str">
        <v>2000002931|4</v>
      </c>
      <c r="J10906" t="str">
        <v>ID13649</v>
      </c>
      <c r="K10906" t="str">
        <v>2000004898</v>
      </c>
      <c r="L10906">
        <v>1</v>
      </c>
      <c r="M10906" t="str">
        <v>YES</v>
      </c>
    </row>
    <row r="10907" spans="2:13" x14ac:dyDescent="0.3">
      <c r="B10907" t="s">
        <v>10904</v>
      </c>
      <c r="C10907" t="s">
        <v>41834</v>
      </c>
      <c r="D10907">
        <v>4</v>
      </c>
      <c r="E10907" t="s">
        <v>40001</v>
      </c>
      <c r="G10907" t="str">
        <v>2000003435|4</v>
      </c>
      <c r="J10907" t="str">
        <v>ID13650</v>
      </c>
      <c r="K10907" t="str">
        <v>2000001233</v>
      </c>
      <c r="L10907">
        <v>3</v>
      </c>
      <c r="M10907" t="str">
        <v>YES</v>
      </c>
    </row>
    <row r="10908" spans="2:13" x14ac:dyDescent="0.3">
      <c r="B10908" t="s">
        <v>10905</v>
      </c>
      <c r="C10908" t="s">
        <v>40041</v>
      </c>
      <c r="D10908">
        <v>3</v>
      </c>
      <c r="E10908" t="s">
        <v>40000</v>
      </c>
      <c r="G10908" t="str">
        <v>2000003358|3</v>
      </c>
      <c r="J10908" t="str">
        <v>ID13653</v>
      </c>
      <c r="K10908" t="str">
        <v>2000000343</v>
      </c>
      <c r="L10908">
        <v>3</v>
      </c>
      <c r="M10908" t="str">
        <v>YES</v>
      </c>
    </row>
    <row r="10909" spans="2:13" x14ac:dyDescent="0.3">
      <c r="B10909" t="s">
        <v>10906</v>
      </c>
      <c r="C10909" t="s">
        <v>40722</v>
      </c>
      <c r="D10909">
        <v>1</v>
      </c>
      <c r="E10909" t="s">
        <v>40001</v>
      </c>
      <c r="G10909" t="str">
        <v>2000002044|1</v>
      </c>
      <c r="J10909" t="str">
        <v>ID13654</v>
      </c>
      <c r="K10909" t="str">
        <v>2000002154</v>
      </c>
      <c r="L10909">
        <v>4</v>
      </c>
      <c r="M10909" t="str">
        <v>YES</v>
      </c>
    </row>
    <row r="10910" spans="2:13" x14ac:dyDescent="0.3">
      <c r="B10910" t="s">
        <v>10907</v>
      </c>
      <c r="C10910" t="s">
        <v>40589</v>
      </c>
      <c r="D10910">
        <v>4</v>
      </c>
      <c r="E10910" t="s">
        <v>40001</v>
      </c>
      <c r="G10910" t="str">
        <v>2000003868|4</v>
      </c>
      <c r="J10910" t="str">
        <v>ID13655</v>
      </c>
      <c r="K10910" t="str">
        <v>2000000914</v>
      </c>
      <c r="L10910">
        <v>1</v>
      </c>
      <c r="M10910" t="str">
        <v>NO</v>
      </c>
    </row>
    <row r="10911" spans="2:13" x14ac:dyDescent="0.3">
      <c r="B10911" t="s">
        <v>10908</v>
      </c>
      <c r="C10911" t="s">
        <v>44427</v>
      </c>
      <c r="D10911">
        <v>4</v>
      </c>
      <c r="E10911" t="s">
        <v>40001</v>
      </c>
      <c r="G10911" t="str">
        <v>2000003191|4</v>
      </c>
      <c r="J10911" t="str">
        <v>ID13656</v>
      </c>
      <c r="K10911" t="str">
        <v>2000003801</v>
      </c>
      <c r="L10911">
        <v>3</v>
      </c>
      <c r="M10911" t="str">
        <v>NO</v>
      </c>
    </row>
    <row r="10912" spans="2:13" x14ac:dyDescent="0.3">
      <c r="B10912" t="s">
        <v>10909</v>
      </c>
      <c r="C10912" t="s">
        <v>40347</v>
      </c>
      <c r="D10912">
        <v>3</v>
      </c>
      <c r="E10912" t="s">
        <v>40000</v>
      </c>
      <c r="G10912" t="str">
        <v>2000003864|3</v>
      </c>
      <c r="J10912" t="str">
        <v>ID13657</v>
      </c>
      <c r="K10912" t="str">
        <v>2000003507</v>
      </c>
      <c r="L10912">
        <v>4</v>
      </c>
      <c r="M10912" t="str">
        <v>NO</v>
      </c>
    </row>
    <row r="10913" spans="2:13" x14ac:dyDescent="0.3">
      <c r="B10913" t="s">
        <v>10910</v>
      </c>
      <c r="C10913" t="s">
        <v>44304</v>
      </c>
      <c r="D10913">
        <v>2</v>
      </c>
      <c r="E10913" t="s">
        <v>40000</v>
      </c>
      <c r="G10913" t="str">
        <v>2000002899|2</v>
      </c>
      <c r="J10913" t="str">
        <v>ID13658</v>
      </c>
      <c r="K10913" t="str">
        <v>2000000233</v>
      </c>
      <c r="L10913">
        <v>5</v>
      </c>
      <c r="M10913" t="str">
        <v>NO</v>
      </c>
    </row>
    <row r="10914" spans="2:13" x14ac:dyDescent="0.3">
      <c r="B10914" t="s">
        <v>10911</v>
      </c>
      <c r="C10914" t="s">
        <v>43110</v>
      </c>
      <c r="D10914">
        <v>4</v>
      </c>
      <c r="E10914" t="s">
        <v>40001</v>
      </c>
      <c r="G10914" t="str">
        <v>2000000857|4</v>
      </c>
      <c r="J10914" t="str">
        <v>ID13659</v>
      </c>
      <c r="K10914" t="str">
        <v>2000001771</v>
      </c>
      <c r="L10914">
        <v>2</v>
      </c>
      <c r="M10914" t="str">
        <v>NO</v>
      </c>
    </row>
    <row r="10915" spans="2:13" x14ac:dyDescent="0.3">
      <c r="B10915" t="s">
        <v>10912</v>
      </c>
      <c r="C10915" t="s">
        <v>44428</v>
      </c>
      <c r="D10915">
        <v>1</v>
      </c>
      <c r="E10915" t="s">
        <v>40000</v>
      </c>
      <c r="G10915" t="str">
        <v>2000003232|1</v>
      </c>
      <c r="J10915" t="str">
        <v>ID13660</v>
      </c>
      <c r="K10915" t="str">
        <v>2000004945</v>
      </c>
      <c r="L10915">
        <v>4</v>
      </c>
      <c r="M10915" t="str">
        <v>NO</v>
      </c>
    </row>
    <row r="10916" spans="2:13" x14ac:dyDescent="0.3">
      <c r="B10916" t="s">
        <v>10913</v>
      </c>
      <c r="C10916" t="s">
        <v>40184</v>
      </c>
      <c r="D10916">
        <v>4</v>
      </c>
      <c r="E10916" t="s">
        <v>40001</v>
      </c>
      <c r="G10916" t="str">
        <v>2000003709|4</v>
      </c>
      <c r="J10916" t="str">
        <v>ID13661</v>
      </c>
      <c r="K10916" t="str">
        <v>2000003611</v>
      </c>
      <c r="L10916">
        <v>2</v>
      </c>
      <c r="M10916" t="str">
        <v>YES</v>
      </c>
    </row>
    <row r="10917" spans="2:13" x14ac:dyDescent="0.3">
      <c r="B10917" t="s">
        <v>10914</v>
      </c>
      <c r="C10917" t="s">
        <v>41018</v>
      </c>
      <c r="D10917">
        <v>2</v>
      </c>
      <c r="E10917" t="s">
        <v>40000</v>
      </c>
      <c r="G10917" t="str">
        <v>2000002122|2</v>
      </c>
      <c r="J10917" t="str">
        <v>ID13662</v>
      </c>
      <c r="K10917" t="str">
        <v>2000001943</v>
      </c>
      <c r="L10917">
        <v>3</v>
      </c>
      <c r="M10917" t="str">
        <v>YES</v>
      </c>
    </row>
    <row r="10918" spans="2:13" x14ac:dyDescent="0.3">
      <c r="B10918" t="s">
        <v>10915</v>
      </c>
      <c r="C10918" t="s">
        <v>42452</v>
      </c>
      <c r="D10918">
        <v>4</v>
      </c>
      <c r="E10918" t="s">
        <v>40001</v>
      </c>
      <c r="G10918" t="str">
        <v>2000000859|4</v>
      </c>
      <c r="J10918" t="str">
        <v>ID13663</v>
      </c>
      <c r="K10918" t="str">
        <v>2000004177</v>
      </c>
      <c r="L10918">
        <v>2</v>
      </c>
      <c r="M10918" t="str">
        <v>NO</v>
      </c>
    </row>
    <row r="10919" spans="2:13" x14ac:dyDescent="0.3">
      <c r="B10919" t="s">
        <v>10916</v>
      </c>
      <c r="C10919" t="s">
        <v>42096</v>
      </c>
      <c r="D10919">
        <v>1</v>
      </c>
      <c r="E10919" t="s">
        <v>40000</v>
      </c>
      <c r="G10919" t="str">
        <v>2000000233|1</v>
      </c>
      <c r="J10919" t="str">
        <v>ID13664</v>
      </c>
      <c r="K10919" t="str">
        <v>2000000509</v>
      </c>
      <c r="L10919">
        <v>4</v>
      </c>
      <c r="M10919" t="str">
        <v>NO</v>
      </c>
    </row>
    <row r="10920" spans="2:13" x14ac:dyDescent="0.3">
      <c r="B10920" t="s">
        <v>10917</v>
      </c>
      <c r="C10920" t="s">
        <v>42589</v>
      </c>
      <c r="D10920">
        <v>4</v>
      </c>
      <c r="E10920" t="s">
        <v>40000</v>
      </c>
      <c r="G10920" t="str">
        <v>2000003481|4</v>
      </c>
      <c r="J10920" t="str">
        <v>ID13665</v>
      </c>
      <c r="K10920" t="str">
        <v>2000003671</v>
      </c>
      <c r="L10920">
        <v>3</v>
      </c>
      <c r="M10920" t="str">
        <v>NO</v>
      </c>
    </row>
    <row r="10921" spans="2:13" x14ac:dyDescent="0.3">
      <c r="B10921" t="s">
        <v>10918</v>
      </c>
      <c r="C10921" t="s">
        <v>43291</v>
      </c>
      <c r="D10921">
        <v>5</v>
      </c>
      <c r="E10921" t="s">
        <v>40001</v>
      </c>
      <c r="G10921" t="str">
        <v>2000003250|5</v>
      </c>
      <c r="J10921" t="str">
        <v>ID13666</v>
      </c>
      <c r="K10921" t="str">
        <v>2000000506</v>
      </c>
      <c r="L10921">
        <v>5</v>
      </c>
      <c r="M10921" t="str">
        <v>YES</v>
      </c>
    </row>
    <row r="10922" spans="2:13" x14ac:dyDescent="0.3">
      <c r="B10922" t="s">
        <v>10919</v>
      </c>
      <c r="C10922" t="s">
        <v>41485</v>
      </c>
      <c r="D10922">
        <v>3</v>
      </c>
      <c r="E10922" t="s">
        <v>40000</v>
      </c>
      <c r="G10922" t="str">
        <v>2000002949|3</v>
      </c>
      <c r="J10922" t="str">
        <v>ID13667</v>
      </c>
      <c r="K10922" t="str">
        <v>2000004836</v>
      </c>
      <c r="L10922">
        <v>2</v>
      </c>
      <c r="M10922" t="str">
        <v>YES</v>
      </c>
    </row>
    <row r="10923" spans="2:13" x14ac:dyDescent="0.3">
      <c r="B10923" t="s">
        <v>10920</v>
      </c>
      <c r="C10923" t="s">
        <v>43396</v>
      </c>
      <c r="D10923">
        <v>3</v>
      </c>
      <c r="E10923" t="s">
        <v>40001</v>
      </c>
      <c r="G10923" t="str">
        <v>2000004066|3</v>
      </c>
      <c r="J10923" t="str">
        <v>ID13668</v>
      </c>
      <c r="K10923" t="str">
        <v>2000001610</v>
      </c>
      <c r="L10923">
        <v>1</v>
      </c>
      <c r="M10923" t="str">
        <v>YES</v>
      </c>
    </row>
    <row r="10924" spans="2:13" x14ac:dyDescent="0.3">
      <c r="B10924" t="s">
        <v>10921</v>
      </c>
      <c r="C10924" t="s">
        <v>41995</v>
      </c>
      <c r="D10924">
        <v>2</v>
      </c>
      <c r="E10924" t="s">
        <v>40001</v>
      </c>
      <c r="G10924" t="str">
        <v>2000000496|2</v>
      </c>
      <c r="J10924" t="str">
        <v>ID13669</v>
      </c>
      <c r="K10924" t="str">
        <v>2000002806</v>
      </c>
      <c r="L10924">
        <v>2</v>
      </c>
      <c r="M10924" t="str">
        <v>NO</v>
      </c>
    </row>
    <row r="10925" spans="2:13" x14ac:dyDescent="0.3">
      <c r="B10925" t="s">
        <v>10922</v>
      </c>
      <c r="C10925" t="s">
        <v>42572</v>
      </c>
      <c r="D10925">
        <v>3</v>
      </c>
      <c r="E10925" t="s">
        <v>40001</v>
      </c>
      <c r="G10925" t="str">
        <v>2000004165|3</v>
      </c>
      <c r="J10925" t="str">
        <v>ID13670</v>
      </c>
      <c r="K10925" t="str">
        <v>2000000745</v>
      </c>
      <c r="L10925">
        <v>3</v>
      </c>
      <c r="M10925" t="str">
        <v>NO</v>
      </c>
    </row>
    <row r="10926" spans="2:13" x14ac:dyDescent="0.3">
      <c r="B10926" t="s">
        <v>10923</v>
      </c>
      <c r="C10926" t="s">
        <v>44429</v>
      </c>
      <c r="D10926">
        <v>5</v>
      </c>
      <c r="E10926" t="s">
        <v>40001</v>
      </c>
      <c r="G10926" t="str">
        <v>2000003737|5</v>
      </c>
      <c r="J10926" t="str">
        <v>ID13671</v>
      </c>
      <c r="K10926" t="str">
        <v>2000003109</v>
      </c>
      <c r="L10926">
        <v>1</v>
      </c>
      <c r="M10926" t="str">
        <v>YES</v>
      </c>
    </row>
    <row r="10927" spans="2:13" x14ac:dyDescent="0.3">
      <c r="B10927" t="s">
        <v>10924</v>
      </c>
      <c r="C10927" t="s">
        <v>41639</v>
      </c>
      <c r="D10927">
        <v>4</v>
      </c>
      <c r="E10927" t="s">
        <v>40001</v>
      </c>
      <c r="G10927" t="str">
        <v>2000003651|4</v>
      </c>
      <c r="J10927" t="str">
        <v>ID13672</v>
      </c>
      <c r="K10927" t="str">
        <v>2000001305</v>
      </c>
      <c r="L10927">
        <v>1</v>
      </c>
      <c r="M10927" t="str">
        <v>YES</v>
      </c>
    </row>
    <row r="10928" spans="2:13" x14ac:dyDescent="0.3">
      <c r="B10928" t="s">
        <v>10925</v>
      </c>
      <c r="C10928" t="s">
        <v>42545</v>
      </c>
      <c r="D10928">
        <v>5</v>
      </c>
      <c r="E10928" t="s">
        <v>40000</v>
      </c>
      <c r="G10928" t="str">
        <v>2000002774|5</v>
      </c>
      <c r="J10928" t="str">
        <v>ID13673</v>
      </c>
      <c r="K10928" t="str">
        <v>2000001813</v>
      </c>
      <c r="L10928">
        <v>4</v>
      </c>
      <c r="M10928" t="str">
        <v>NO</v>
      </c>
    </row>
    <row r="10929" spans="2:13" x14ac:dyDescent="0.3">
      <c r="B10929" t="s">
        <v>10926</v>
      </c>
      <c r="C10929" t="s">
        <v>40086</v>
      </c>
      <c r="D10929">
        <v>3</v>
      </c>
      <c r="E10929" t="s">
        <v>40000</v>
      </c>
      <c r="G10929" t="str">
        <v>2000001076|3</v>
      </c>
      <c r="J10929" t="str">
        <v>ID13674</v>
      </c>
      <c r="K10929" t="str">
        <v>2000002420</v>
      </c>
      <c r="L10929">
        <v>5</v>
      </c>
      <c r="M10929" t="str">
        <v>NO</v>
      </c>
    </row>
    <row r="10930" spans="2:13" x14ac:dyDescent="0.3">
      <c r="B10930" t="s">
        <v>10927</v>
      </c>
      <c r="C10930" t="s">
        <v>41026</v>
      </c>
      <c r="D10930">
        <v>1</v>
      </c>
      <c r="E10930" t="s">
        <v>40001</v>
      </c>
      <c r="G10930" t="str">
        <v>2000004137|1</v>
      </c>
      <c r="J10930" t="str">
        <v>ID13675</v>
      </c>
      <c r="K10930" t="str">
        <v>2000000917</v>
      </c>
      <c r="L10930">
        <v>1</v>
      </c>
      <c r="M10930" t="str">
        <v>NO</v>
      </c>
    </row>
    <row r="10931" spans="2:13" x14ac:dyDescent="0.3">
      <c r="B10931" t="s">
        <v>10928</v>
      </c>
      <c r="C10931" t="s">
        <v>43064</v>
      </c>
      <c r="D10931">
        <v>2</v>
      </c>
      <c r="E10931" t="s">
        <v>40000</v>
      </c>
      <c r="G10931" t="str">
        <v>2000001781|2</v>
      </c>
      <c r="J10931" t="str">
        <v>ID13676</v>
      </c>
      <c r="K10931" t="str">
        <v>2000003750</v>
      </c>
      <c r="L10931">
        <v>3</v>
      </c>
      <c r="M10931" t="str">
        <v>YES</v>
      </c>
    </row>
    <row r="10932" spans="2:13" x14ac:dyDescent="0.3">
      <c r="B10932" t="s">
        <v>10929</v>
      </c>
      <c r="C10932" t="s">
        <v>41840</v>
      </c>
      <c r="D10932">
        <v>1</v>
      </c>
      <c r="E10932" t="s">
        <v>40000</v>
      </c>
      <c r="G10932" t="str">
        <v>2000004880|1</v>
      </c>
      <c r="J10932" t="str">
        <v>ID13677</v>
      </c>
      <c r="K10932" t="str">
        <v>2000000889</v>
      </c>
      <c r="L10932">
        <v>1</v>
      </c>
      <c r="M10932" t="str">
        <v>NO</v>
      </c>
    </row>
    <row r="10933" spans="2:13" x14ac:dyDescent="0.3">
      <c r="B10933" t="s">
        <v>10930</v>
      </c>
      <c r="C10933" t="s">
        <v>42929</v>
      </c>
      <c r="D10933">
        <v>3</v>
      </c>
      <c r="E10933" t="s">
        <v>40001</v>
      </c>
      <c r="G10933" t="str">
        <v>2000000948|3</v>
      </c>
      <c r="J10933" t="str">
        <v>ID13679</v>
      </c>
      <c r="K10933" t="str">
        <v>2000001907</v>
      </c>
      <c r="L10933">
        <v>5</v>
      </c>
      <c r="M10933" t="str">
        <v>NO</v>
      </c>
    </row>
    <row r="10934" spans="2:13" x14ac:dyDescent="0.3">
      <c r="B10934" t="s">
        <v>10931</v>
      </c>
      <c r="C10934" t="s">
        <v>42872</v>
      </c>
      <c r="D10934">
        <v>2</v>
      </c>
      <c r="E10934" t="s">
        <v>40000</v>
      </c>
      <c r="G10934" t="str">
        <v>2000001465|2</v>
      </c>
      <c r="J10934" t="str">
        <v>ID13680</v>
      </c>
      <c r="K10934" t="str">
        <v>2000003349</v>
      </c>
      <c r="L10934">
        <v>5</v>
      </c>
      <c r="M10934" t="str">
        <v>YES</v>
      </c>
    </row>
    <row r="10935" spans="2:13" x14ac:dyDescent="0.3">
      <c r="B10935" t="s">
        <v>10932</v>
      </c>
      <c r="C10935" t="s">
        <v>42372</v>
      </c>
      <c r="D10935">
        <v>4</v>
      </c>
      <c r="E10935" t="s">
        <v>40001</v>
      </c>
      <c r="G10935" t="str">
        <v>2000004266|4</v>
      </c>
      <c r="J10935" t="str">
        <v>ID13681</v>
      </c>
      <c r="K10935" t="str">
        <v>2000001116</v>
      </c>
      <c r="L10935">
        <v>1</v>
      </c>
      <c r="M10935" t="str">
        <v>YES</v>
      </c>
    </row>
    <row r="10936" spans="2:13" x14ac:dyDescent="0.3">
      <c r="B10936" t="s">
        <v>10933</v>
      </c>
      <c r="C10936" t="s">
        <v>41617</v>
      </c>
      <c r="D10936">
        <v>3</v>
      </c>
      <c r="E10936" t="s">
        <v>40001</v>
      </c>
      <c r="G10936" t="str">
        <v>2000002863|3</v>
      </c>
      <c r="J10936" t="str">
        <v>ID13684</v>
      </c>
      <c r="K10936" t="str">
        <v>2000001795</v>
      </c>
      <c r="L10936">
        <v>2</v>
      </c>
      <c r="M10936" t="str">
        <v>YES</v>
      </c>
    </row>
    <row r="10937" spans="2:13" x14ac:dyDescent="0.3">
      <c r="B10937" t="s">
        <v>10934</v>
      </c>
      <c r="C10937" t="s">
        <v>40680</v>
      </c>
      <c r="D10937">
        <v>1</v>
      </c>
      <c r="E10937" t="s">
        <v>40000</v>
      </c>
      <c r="G10937" t="str">
        <v>2000001721|1</v>
      </c>
      <c r="J10937" t="str">
        <v>ID13685</v>
      </c>
      <c r="K10937" t="str">
        <v>2000003354</v>
      </c>
      <c r="L10937">
        <v>4</v>
      </c>
      <c r="M10937" t="str">
        <v>NO</v>
      </c>
    </row>
    <row r="10938" spans="2:13" x14ac:dyDescent="0.3">
      <c r="B10938" t="s">
        <v>10935</v>
      </c>
      <c r="C10938" t="s">
        <v>40747</v>
      </c>
      <c r="D10938">
        <v>1</v>
      </c>
      <c r="E10938" t="s">
        <v>40000</v>
      </c>
      <c r="G10938" t="str">
        <v>2000004079|1</v>
      </c>
      <c r="J10938" t="str">
        <v>ID13686</v>
      </c>
      <c r="K10938" t="str">
        <v>2000004132</v>
      </c>
      <c r="L10938">
        <v>2</v>
      </c>
      <c r="M10938" t="str">
        <v>YES</v>
      </c>
    </row>
    <row r="10939" spans="2:13" x14ac:dyDescent="0.3">
      <c r="B10939" t="s">
        <v>10936</v>
      </c>
      <c r="C10939" t="s">
        <v>43074</v>
      </c>
      <c r="D10939">
        <v>3</v>
      </c>
      <c r="E10939" t="s">
        <v>40000</v>
      </c>
      <c r="G10939" t="str">
        <v>2000003778|3</v>
      </c>
      <c r="J10939" t="str">
        <v>ID13687</v>
      </c>
      <c r="K10939" t="str">
        <v>2000003130</v>
      </c>
      <c r="L10939">
        <v>3</v>
      </c>
      <c r="M10939" t="str">
        <v>NO</v>
      </c>
    </row>
    <row r="10940" spans="2:13" x14ac:dyDescent="0.3">
      <c r="B10940" t="s">
        <v>10937</v>
      </c>
      <c r="C10940" t="s">
        <v>43427</v>
      </c>
      <c r="D10940">
        <v>4</v>
      </c>
      <c r="E10940" t="s">
        <v>40000</v>
      </c>
      <c r="G10940" t="str">
        <v>2000000384|4</v>
      </c>
      <c r="J10940" t="str">
        <v>ID13688</v>
      </c>
      <c r="K10940" t="str">
        <v>2000002346</v>
      </c>
      <c r="L10940">
        <v>4</v>
      </c>
      <c r="M10940" t="str">
        <v>YES</v>
      </c>
    </row>
    <row r="10941" spans="2:13" x14ac:dyDescent="0.3">
      <c r="B10941" t="s">
        <v>10938</v>
      </c>
      <c r="C10941" t="s">
        <v>42676</v>
      </c>
      <c r="D10941">
        <v>3</v>
      </c>
      <c r="E10941" t="s">
        <v>40001</v>
      </c>
      <c r="G10941" t="str">
        <v>2000000829|3</v>
      </c>
      <c r="J10941" t="str">
        <v>ID13689</v>
      </c>
      <c r="K10941" t="str">
        <v>2000004266</v>
      </c>
      <c r="L10941">
        <v>1</v>
      </c>
      <c r="M10941" t="str">
        <v>YES</v>
      </c>
    </row>
    <row r="10942" spans="2:13" x14ac:dyDescent="0.3">
      <c r="B10942" t="s">
        <v>10939</v>
      </c>
      <c r="C10942" t="s">
        <v>44005</v>
      </c>
      <c r="D10942">
        <v>3</v>
      </c>
      <c r="E10942" t="s">
        <v>40001</v>
      </c>
      <c r="G10942" t="str">
        <v>2000004792|3</v>
      </c>
      <c r="J10942" t="str">
        <v>ID13690</v>
      </c>
      <c r="K10942" t="str">
        <v>2000000111</v>
      </c>
      <c r="L10942">
        <v>5</v>
      </c>
      <c r="M10942" t="str">
        <v>YES</v>
      </c>
    </row>
    <row r="10943" spans="2:13" x14ac:dyDescent="0.3">
      <c r="B10943" t="s">
        <v>10940</v>
      </c>
      <c r="C10943" t="s">
        <v>42332</v>
      </c>
      <c r="D10943">
        <v>2</v>
      </c>
      <c r="E10943" t="s">
        <v>40001</v>
      </c>
      <c r="G10943" t="str">
        <v>2000003311|2</v>
      </c>
      <c r="J10943" t="str">
        <v>ID13691</v>
      </c>
      <c r="K10943" t="str">
        <v>2000003032</v>
      </c>
      <c r="L10943">
        <v>4</v>
      </c>
      <c r="M10943" t="str">
        <v>YES</v>
      </c>
    </row>
    <row r="10944" spans="2:13" x14ac:dyDescent="0.3">
      <c r="B10944" t="s">
        <v>10941</v>
      </c>
      <c r="C10944" t="s">
        <v>40158</v>
      </c>
      <c r="D10944">
        <v>3</v>
      </c>
      <c r="E10944" t="s">
        <v>40001</v>
      </c>
      <c r="G10944" t="str">
        <v>2000004492|3</v>
      </c>
      <c r="J10944" t="str">
        <v>ID13693</v>
      </c>
      <c r="K10944" t="str">
        <v>2000002409</v>
      </c>
      <c r="L10944">
        <v>2</v>
      </c>
      <c r="M10944" t="str">
        <v>NO</v>
      </c>
    </row>
    <row r="10945" spans="2:13" x14ac:dyDescent="0.3">
      <c r="B10945" t="s">
        <v>10942</v>
      </c>
      <c r="C10945" t="s">
        <v>41654</v>
      </c>
      <c r="D10945">
        <v>3</v>
      </c>
      <c r="E10945" t="s">
        <v>40001</v>
      </c>
      <c r="G10945" t="str">
        <v>2000000564|3</v>
      </c>
      <c r="J10945" t="str">
        <v>ID13694</v>
      </c>
      <c r="K10945" t="str">
        <v>2000003181</v>
      </c>
      <c r="L10945">
        <v>5</v>
      </c>
      <c r="M10945" t="str">
        <v>YES</v>
      </c>
    </row>
    <row r="10946" spans="2:13" x14ac:dyDescent="0.3">
      <c r="B10946" t="s">
        <v>10943</v>
      </c>
      <c r="C10946" t="s">
        <v>43233</v>
      </c>
      <c r="D10946">
        <v>2</v>
      </c>
      <c r="E10946" t="s">
        <v>40000</v>
      </c>
      <c r="G10946" t="str">
        <v>2000001427|2</v>
      </c>
      <c r="J10946" t="str">
        <v>ID13695</v>
      </c>
      <c r="K10946" t="str">
        <v>2000004032</v>
      </c>
      <c r="L10946">
        <v>2</v>
      </c>
      <c r="M10946" t="str">
        <v>NO</v>
      </c>
    </row>
    <row r="10947" spans="2:13" x14ac:dyDescent="0.3">
      <c r="B10947" t="s">
        <v>10944</v>
      </c>
      <c r="C10947" t="s">
        <v>40608</v>
      </c>
      <c r="D10947">
        <v>2</v>
      </c>
      <c r="E10947" t="s">
        <v>40000</v>
      </c>
      <c r="G10947" t="str">
        <v>2000001059|2</v>
      </c>
      <c r="J10947" t="str">
        <v>ID13696</v>
      </c>
      <c r="K10947" t="str">
        <v>2000002849</v>
      </c>
      <c r="L10947">
        <v>4</v>
      </c>
      <c r="M10947" t="str">
        <v>YES</v>
      </c>
    </row>
    <row r="10948" spans="2:13" x14ac:dyDescent="0.3">
      <c r="B10948" t="s">
        <v>10945</v>
      </c>
      <c r="C10948" t="s">
        <v>41961</v>
      </c>
      <c r="D10948">
        <v>4</v>
      </c>
      <c r="E10948" t="s">
        <v>40000</v>
      </c>
      <c r="G10948" t="str">
        <v>2000004233|4</v>
      </c>
      <c r="J10948" t="str">
        <v>ID13699</v>
      </c>
      <c r="K10948" t="str">
        <v>2000001902</v>
      </c>
      <c r="L10948">
        <v>2</v>
      </c>
      <c r="M10948" t="str">
        <v>YES</v>
      </c>
    </row>
    <row r="10949" spans="2:13" x14ac:dyDescent="0.3">
      <c r="B10949" t="s">
        <v>10946</v>
      </c>
      <c r="C10949" t="s">
        <v>40496</v>
      </c>
      <c r="D10949">
        <v>4</v>
      </c>
      <c r="E10949" t="s">
        <v>40000</v>
      </c>
      <c r="G10949" t="str">
        <v>2000004689|4</v>
      </c>
      <c r="J10949" t="str">
        <v>ID13701</v>
      </c>
      <c r="K10949" t="str">
        <v>2000000954</v>
      </c>
      <c r="L10949">
        <v>1</v>
      </c>
      <c r="M10949" t="str">
        <v>NO</v>
      </c>
    </row>
    <row r="10950" spans="2:13" x14ac:dyDescent="0.3">
      <c r="B10950" t="s">
        <v>10947</v>
      </c>
      <c r="C10950" t="s">
        <v>41288</v>
      </c>
      <c r="D10950">
        <v>3</v>
      </c>
      <c r="E10950" t="s">
        <v>40001</v>
      </c>
      <c r="G10950" t="str">
        <v>2000004951|3</v>
      </c>
      <c r="J10950" t="str">
        <v>ID13702</v>
      </c>
      <c r="K10950" t="str">
        <v>2000001252</v>
      </c>
      <c r="L10950">
        <v>5</v>
      </c>
      <c r="M10950" t="str">
        <v>YES</v>
      </c>
    </row>
    <row r="10951" spans="2:13" x14ac:dyDescent="0.3">
      <c r="B10951" t="s">
        <v>10948</v>
      </c>
      <c r="C10951" t="s">
        <v>42782</v>
      </c>
      <c r="D10951">
        <v>3</v>
      </c>
      <c r="E10951" t="s">
        <v>40001</v>
      </c>
      <c r="G10951" t="str">
        <v>2000002688|3</v>
      </c>
      <c r="J10951" t="str">
        <v>ID13703</v>
      </c>
      <c r="K10951" t="str">
        <v>2000001413</v>
      </c>
      <c r="L10951">
        <v>1</v>
      </c>
      <c r="M10951" t="str">
        <v>YES</v>
      </c>
    </row>
    <row r="10952" spans="2:13" x14ac:dyDescent="0.3">
      <c r="B10952" t="s">
        <v>10949</v>
      </c>
      <c r="C10952" t="s">
        <v>44352</v>
      </c>
      <c r="D10952">
        <v>2</v>
      </c>
      <c r="E10952" t="s">
        <v>40000</v>
      </c>
      <c r="G10952" t="str">
        <v>2000004300|2</v>
      </c>
      <c r="J10952" t="str">
        <v>ID13704</v>
      </c>
      <c r="K10952" t="str">
        <v>2000000171</v>
      </c>
      <c r="L10952">
        <v>2</v>
      </c>
      <c r="M10952" t="str">
        <v>NO</v>
      </c>
    </row>
    <row r="10953" spans="2:13" x14ac:dyDescent="0.3">
      <c r="B10953" t="s">
        <v>10950</v>
      </c>
      <c r="C10953" t="s">
        <v>41999</v>
      </c>
      <c r="D10953">
        <v>1</v>
      </c>
      <c r="E10953" t="s">
        <v>40000</v>
      </c>
      <c r="G10953" t="str">
        <v>2000004394|1</v>
      </c>
      <c r="J10953" t="str">
        <v>ID13705</v>
      </c>
      <c r="K10953" t="str">
        <v>2000000072</v>
      </c>
      <c r="L10953">
        <v>1</v>
      </c>
      <c r="M10953" t="str">
        <v>YES</v>
      </c>
    </row>
    <row r="10954" spans="2:13" x14ac:dyDescent="0.3">
      <c r="B10954" t="s">
        <v>10951</v>
      </c>
      <c r="C10954" t="s">
        <v>40823</v>
      </c>
      <c r="D10954">
        <v>4</v>
      </c>
      <c r="E10954" t="s">
        <v>40001</v>
      </c>
      <c r="G10954" t="str">
        <v>2000001626|4</v>
      </c>
      <c r="J10954" t="str">
        <v>ID13706</v>
      </c>
      <c r="K10954" t="str">
        <v>2000001938</v>
      </c>
      <c r="L10954">
        <v>2</v>
      </c>
      <c r="M10954" t="str">
        <v>YES</v>
      </c>
    </row>
    <row r="10955" spans="2:13" x14ac:dyDescent="0.3">
      <c r="B10955" t="s">
        <v>10952</v>
      </c>
      <c r="C10955" t="s">
        <v>44430</v>
      </c>
      <c r="D10955">
        <v>5</v>
      </c>
      <c r="E10955" t="s">
        <v>40000</v>
      </c>
      <c r="G10955" t="str">
        <v>2000000783|5</v>
      </c>
      <c r="J10955" t="str">
        <v>ID13708</v>
      </c>
      <c r="K10955" t="str">
        <v>2000003598</v>
      </c>
      <c r="L10955">
        <v>5</v>
      </c>
      <c r="M10955" t="str">
        <v>YES</v>
      </c>
    </row>
    <row r="10956" spans="2:13" x14ac:dyDescent="0.3">
      <c r="B10956" t="s">
        <v>10953</v>
      </c>
      <c r="C10956" t="s">
        <v>44431</v>
      </c>
      <c r="D10956">
        <v>4</v>
      </c>
      <c r="E10956" t="s">
        <v>40001</v>
      </c>
      <c r="G10956" t="str">
        <v>2000001720|4</v>
      </c>
      <c r="J10956" t="str">
        <v>ID13709</v>
      </c>
      <c r="K10956" t="str">
        <v>2000000171</v>
      </c>
      <c r="L10956">
        <v>2</v>
      </c>
      <c r="M10956" t="str">
        <v>YES</v>
      </c>
    </row>
    <row r="10957" spans="2:13" x14ac:dyDescent="0.3">
      <c r="B10957" t="s">
        <v>10954</v>
      </c>
      <c r="C10957" t="s">
        <v>44216</v>
      </c>
      <c r="D10957">
        <v>4</v>
      </c>
      <c r="E10957" t="s">
        <v>40000</v>
      </c>
      <c r="G10957" t="str">
        <v>2000000996|4</v>
      </c>
      <c r="J10957" t="str">
        <v>ID13710</v>
      </c>
      <c r="K10957" t="str">
        <v>2000003117</v>
      </c>
      <c r="L10957">
        <v>3</v>
      </c>
      <c r="M10957" t="str">
        <v>NO</v>
      </c>
    </row>
    <row r="10958" spans="2:13" x14ac:dyDescent="0.3">
      <c r="B10958" t="s">
        <v>10955</v>
      </c>
      <c r="C10958" t="s">
        <v>42823</v>
      </c>
      <c r="D10958">
        <v>5</v>
      </c>
      <c r="E10958" t="s">
        <v>40000</v>
      </c>
      <c r="G10958" t="str">
        <v>2000004705|5</v>
      </c>
      <c r="J10958" t="str">
        <v>ID13711</v>
      </c>
      <c r="K10958" t="str">
        <v>2000000922</v>
      </c>
      <c r="L10958">
        <v>1</v>
      </c>
      <c r="M10958" t="str">
        <v>YES</v>
      </c>
    </row>
    <row r="10959" spans="2:13" x14ac:dyDescent="0.3">
      <c r="B10959" t="s">
        <v>10956</v>
      </c>
      <c r="C10959" t="s">
        <v>42857</v>
      </c>
      <c r="D10959">
        <v>2</v>
      </c>
      <c r="E10959" t="s">
        <v>40000</v>
      </c>
      <c r="G10959" t="str">
        <v>2000004175|2</v>
      </c>
      <c r="J10959" t="str">
        <v>ID13712</v>
      </c>
      <c r="K10959" t="str">
        <v>2000003660</v>
      </c>
      <c r="L10959">
        <v>4</v>
      </c>
      <c r="M10959" t="str">
        <v>NO</v>
      </c>
    </row>
    <row r="10960" spans="2:13" x14ac:dyDescent="0.3">
      <c r="B10960" t="s">
        <v>10957</v>
      </c>
      <c r="C10960" t="s">
        <v>44432</v>
      </c>
      <c r="D10960">
        <v>1</v>
      </c>
      <c r="E10960" t="s">
        <v>40000</v>
      </c>
      <c r="G10960" t="str">
        <v>2000000530|1</v>
      </c>
      <c r="J10960" t="str">
        <v>ID13713</v>
      </c>
      <c r="K10960" t="str">
        <v>2000001839</v>
      </c>
      <c r="L10960">
        <v>4</v>
      </c>
      <c r="M10960" t="str">
        <v>YES</v>
      </c>
    </row>
    <row r="10961" spans="2:13" x14ac:dyDescent="0.3">
      <c r="B10961" t="s">
        <v>10958</v>
      </c>
      <c r="C10961" t="s">
        <v>41118</v>
      </c>
      <c r="D10961">
        <v>5</v>
      </c>
      <c r="E10961" t="s">
        <v>40001</v>
      </c>
      <c r="G10961" t="str">
        <v>2000000283|5</v>
      </c>
      <c r="J10961" t="str">
        <v>ID13715</v>
      </c>
      <c r="K10961" t="str">
        <v>2000000094</v>
      </c>
      <c r="L10961">
        <v>4</v>
      </c>
      <c r="M10961" t="str">
        <v>YES</v>
      </c>
    </row>
    <row r="10962" spans="2:13" x14ac:dyDescent="0.3">
      <c r="B10962" t="s">
        <v>10959</v>
      </c>
      <c r="C10962" t="s">
        <v>44325</v>
      </c>
      <c r="D10962">
        <v>1</v>
      </c>
      <c r="E10962" t="s">
        <v>40000</v>
      </c>
      <c r="G10962" t="str">
        <v>2000003738|1</v>
      </c>
      <c r="J10962" t="str">
        <v>ID13716</v>
      </c>
      <c r="K10962" t="str">
        <v>2000003872</v>
      </c>
      <c r="L10962">
        <v>5</v>
      </c>
      <c r="M10962" t="str">
        <v>YES</v>
      </c>
    </row>
    <row r="10963" spans="2:13" x14ac:dyDescent="0.3">
      <c r="B10963" t="s">
        <v>10960</v>
      </c>
      <c r="C10963" t="s">
        <v>44433</v>
      </c>
      <c r="D10963">
        <v>2</v>
      </c>
      <c r="E10963" t="s">
        <v>40001</v>
      </c>
      <c r="G10963" t="str">
        <v>2000001119|2</v>
      </c>
      <c r="J10963" t="str">
        <v>ID13717</v>
      </c>
      <c r="K10963" t="str">
        <v>2000003892</v>
      </c>
      <c r="L10963">
        <v>2</v>
      </c>
      <c r="M10963" t="str">
        <v>NO</v>
      </c>
    </row>
    <row r="10964" spans="2:13" x14ac:dyDescent="0.3">
      <c r="B10964" t="s">
        <v>10961</v>
      </c>
      <c r="C10964" t="s">
        <v>43162</v>
      </c>
      <c r="D10964">
        <v>4</v>
      </c>
      <c r="E10964" t="s">
        <v>40001</v>
      </c>
      <c r="G10964" t="str">
        <v>2000000016|4</v>
      </c>
      <c r="J10964" t="str">
        <v>ID13718</v>
      </c>
      <c r="K10964" t="str">
        <v>2000001866</v>
      </c>
      <c r="L10964">
        <v>3</v>
      </c>
      <c r="M10964" t="str">
        <v>YES</v>
      </c>
    </row>
    <row r="10965" spans="2:13" x14ac:dyDescent="0.3">
      <c r="B10965" t="s">
        <v>10962</v>
      </c>
      <c r="C10965" t="s">
        <v>44178</v>
      </c>
      <c r="D10965">
        <v>5</v>
      </c>
      <c r="E10965" t="s">
        <v>40000</v>
      </c>
      <c r="G10965" t="str">
        <v>2000000050|5</v>
      </c>
      <c r="J10965" t="str">
        <v>ID13720</v>
      </c>
      <c r="K10965" t="str">
        <v>2000001788</v>
      </c>
      <c r="L10965">
        <v>2</v>
      </c>
      <c r="M10965" t="str">
        <v>NO</v>
      </c>
    </row>
    <row r="10966" spans="2:13" x14ac:dyDescent="0.3">
      <c r="B10966" t="s">
        <v>10963</v>
      </c>
      <c r="C10966" t="s">
        <v>40458</v>
      </c>
      <c r="D10966">
        <v>1</v>
      </c>
      <c r="E10966" t="s">
        <v>40000</v>
      </c>
      <c r="G10966" t="str">
        <v>2000004465|1</v>
      </c>
      <c r="J10966" t="str">
        <v>ID13722</v>
      </c>
      <c r="K10966" t="str">
        <v>2000000961</v>
      </c>
      <c r="L10966">
        <v>1</v>
      </c>
      <c r="M10966" t="str">
        <v>YES</v>
      </c>
    </row>
    <row r="10967" spans="2:13" x14ac:dyDescent="0.3">
      <c r="B10967" t="s">
        <v>10964</v>
      </c>
      <c r="C10967" t="s">
        <v>43306</v>
      </c>
      <c r="D10967">
        <v>4</v>
      </c>
      <c r="E10967" t="s">
        <v>40000</v>
      </c>
      <c r="G10967" t="str">
        <v>2000004540|4</v>
      </c>
      <c r="J10967" t="str">
        <v>ID13723</v>
      </c>
      <c r="K10967" t="str">
        <v>2000002821</v>
      </c>
      <c r="L10967">
        <v>3</v>
      </c>
      <c r="M10967" t="str">
        <v>YES</v>
      </c>
    </row>
    <row r="10968" spans="2:13" x14ac:dyDescent="0.3">
      <c r="B10968" t="s">
        <v>10965</v>
      </c>
      <c r="C10968" t="s">
        <v>41358</v>
      </c>
      <c r="D10968">
        <v>4</v>
      </c>
      <c r="E10968" t="s">
        <v>40001</v>
      </c>
      <c r="G10968" t="str">
        <v>2000001499|4</v>
      </c>
      <c r="J10968" t="str">
        <v>ID13726</v>
      </c>
      <c r="K10968" t="str">
        <v>2000003627</v>
      </c>
      <c r="L10968">
        <v>5</v>
      </c>
      <c r="M10968" t="str">
        <v>YES</v>
      </c>
    </row>
    <row r="10969" spans="2:13" x14ac:dyDescent="0.3">
      <c r="B10969" t="s">
        <v>10966</v>
      </c>
      <c r="C10969" t="s">
        <v>41332</v>
      </c>
      <c r="D10969">
        <v>1</v>
      </c>
      <c r="E10969" t="s">
        <v>40001</v>
      </c>
      <c r="G10969" t="str">
        <v>2000000724|1</v>
      </c>
      <c r="J10969" t="str">
        <v>ID13727</v>
      </c>
      <c r="K10969" t="str">
        <v>2000003803</v>
      </c>
      <c r="L10969">
        <v>5</v>
      </c>
      <c r="M10969" t="str">
        <v>YES</v>
      </c>
    </row>
    <row r="10970" spans="2:13" x14ac:dyDescent="0.3">
      <c r="B10970" t="s">
        <v>10967</v>
      </c>
      <c r="C10970" t="s">
        <v>44434</v>
      </c>
      <c r="D10970">
        <v>4</v>
      </c>
      <c r="E10970" t="s">
        <v>40001</v>
      </c>
      <c r="G10970" t="str">
        <v>2000003236|4</v>
      </c>
      <c r="J10970" t="str">
        <v>ID13728</v>
      </c>
      <c r="K10970" t="str">
        <v>2000004938</v>
      </c>
      <c r="L10970">
        <v>2</v>
      </c>
      <c r="M10970" t="str">
        <v>NO</v>
      </c>
    </row>
    <row r="10971" spans="2:13" x14ac:dyDescent="0.3">
      <c r="B10971" t="s">
        <v>10968</v>
      </c>
      <c r="C10971" t="s">
        <v>41083</v>
      </c>
      <c r="D10971">
        <v>1</v>
      </c>
      <c r="E10971" t="s">
        <v>40001</v>
      </c>
      <c r="G10971" t="str">
        <v>2000004795|1</v>
      </c>
      <c r="J10971" t="str">
        <v>ID13729</v>
      </c>
      <c r="K10971" t="str">
        <v>2000003373</v>
      </c>
      <c r="L10971">
        <v>4</v>
      </c>
      <c r="M10971" t="str">
        <v>NO</v>
      </c>
    </row>
    <row r="10972" spans="2:13" x14ac:dyDescent="0.3">
      <c r="B10972" t="s">
        <v>10969</v>
      </c>
      <c r="C10972" t="s">
        <v>44435</v>
      </c>
      <c r="D10972">
        <v>5</v>
      </c>
      <c r="E10972" t="s">
        <v>40001</v>
      </c>
      <c r="G10972" t="str">
        <v>2000000067|5</v>
      </c>
      <c r="J10972" t="str">
        <v>ID13730</v>
      </c>
      <c r="K10972" t="str">
        <v>2000001976</v>
      </c>
      <c r="L10972">
        <v>4</v>
      </c>
      <c r="M10972" t="str">
        <v>NO</v>
      </c>
    </row>
    <row r="10973" spans="2:13" x14ac:dyDescent="0.3">
      <c r="B10973" t="s">
        <v>10970</v>
      </c>
      <c r="C10973" t="s">
        <v>44436</v>
      </c>
      <c r="D10973">
        <v>3</v>
      </c>
      <c r="E10973" t="s">
        <v>40000</v>
      </c>
      <c r="G10973" t="str">
        <v>2000003951|3</v>
      </c>
      <c r="J10973" t="str">
        <v>ID13732</v>
      </c>
      <c r="K10973" t="str">
        <v>2000001272</v>
      </c>
      <c r="L10973">
        <v>1</v>
      </c>
      <c r="M10973" t="str">
        <v>YES</v>
      </c>
    </row>
    <row r="10974" spans="2:13" x14ac:dyDescent="0.3">
      <c r="B10974" t="s">
        <v>10971</v>
      </c>
      <c r="C10974" t="s">
        <v>41999</v>
      </c>
      <c r="D10974">
        <v>1</v>
      </c>
      <c r="E10974" t="s">
        <v>40000</v>
      </c>
      <c r="G10974" t="str">
        <v>2000004394|1</v>
      </c>
      <c r="J10974" t="str">
        <v>ID13733</v>
      </c>
      <c r="K10974" t="str">
        <v>2000000919</v>
      </c>
      <c r="L10974">
        <v>2</v>
      </c>
      <c r="M10974" t="str">
        <v>NO</v>
      </c>
    </row>
    <row r="10975" spans="2:13" x14ac:dyDescent="0.3">
      <c r="B10975" t="s">
        <v>10972</v>
      </c>
      <c r="C10975" t="s">
        <v>42199</v>
      </c>
      <c r="D10975">
        <v>3</v>
      </c>
      <c r="E10975" t="s">
        <v>40001</v>
      </c>
      <c r="G10975" t="str">
        <v>2000003251|3</v>
      </c>
      <c r="J10975" t="str">
        <v>ID13734</v>
      </c>
      <c r="K10975" t="str">
        <v>2000002297</v>
      </c>
      <c r="L10975">
        <v>2</v>
      </c>
      <c r="M10975" t="str">
        <v>NO</v>
      </c>
    </row>
    <row r="10976" spans="2:13" x14ac:dyDescent="0.3">
      <c r="B10976" t="s">
        <v>10973</v>
      </c>
      <c r="C10976" t="s">
        <v>43072</v>
      </c>
      <c r="D10976">
        <v>4</v>
      </c>
      <c r="E10976" t="s">
        <v>40000</v>
      </c>
      <c r="G10976" t="str">
        <v>2000000703|4</v>
      </c>
      <c r="J10976" t="str">
        <v>ID13736</v>
      </c>
      <c r="K10976" t="str">
        <v>2000002339</v>
      </c>
      <c r="L10976">
        <v>2</v>
      </c>
      <c r="M10976" t="str">
        <v>NO</v>
      </c>
    </row>
    <row r="10977" spans="2:13" x14ac:dyDescent="0.3">
      <c r="B10977" t="s">
        <v>10974</v>
      </c>
      <c r="C10977" t="s">
        <v>42575</v>
      </c>
      <c r="D10977">
        <v>3</v>
      </c>
      <c r="E10977" t="s">
        <v>40000</v>
      </c>
      <c r="G10977" t="str">
        <v>2000003171|3</v>
      </c>
      <c r="J10977" t="str">
        <v>ID13737</v>
      </c>
      <c r="K10977" t="str">
        <v>2000001138</v>
      </c>
      <c r="L10977">
        <v>5</v>
      </c>
      <c r="M10977" t="str">
        <v>NO</v>
      </c>
    </row>
    <row r="10978" spans="2:13" x14ac:dyDescent="0.3">
      <c r="B10978" t="s">
        <v>10975</v>
      </c>
      <c r="C10978" t="s">
        <v>41257</v>
      </c>
      <c r="D10978">
        <v>5</v>
      </c>
      <c r="E10978" t="s">
        <v>40001</v>
      </c>
      <c r="G10978" t="str">
        <v>2000002378|5</v>
      </c>
      <c r="J10978" t="str">
        <v>ID13739</v>
      </c>
      <c r="K10978" t="str">
        <v>2000003381</v>
      </c>
      <c r="L10978">
        <v>1</v>
      </c>
      <c r="M10978" t="str">
        <v>NO</v>
      </c>
    </row>
    <row r="10979" spans="2:13" x14ac:dyDescent="0.3">
      <c r="B10979" t="s">
        <v>10976</v>
      </c>
      <c r="C10979" t="s">
        <v>40764</v>
      </c>
      <c r="D10979">
        <v>1</v>
      </c>
      <c r="E10979" t="s">
        <v>40001</v>
      </c>
      <c r="G10979" t="str">
        <v>2000002246|1</v>
      </c>
      <c r="J10979" t="str">
        <v>ID13741</v>
      </c>
      <c r="K10979" t="str">
        <v>2000002629</v>
      </c>
      <c r="L10979">
        <v>4</v>
      </c>
      <c r="M10979" t="str">
        <v>YES</v>
      </c>
    </row>
    <row r="10980" spans="2:13" x14ac:dyDescent="0.3">
      <c r="B10980" t="s">
        <v>10977</v>
      </c>
      <c r="C10980" t="s">
        <v>41210</v>
      </c>
      <c r="D10980">
        <v>2</v>
      </c>
      <c r="E10980" t="s">
        <v>40001</v>
      </c>
      <c r="G10980" t="str">
        <v>2000003875|2</v>
      </c>
      <c r="J10980" t="str">
        <v>ID13743</v>
      </c>
      <c r="K10980" t="str">
        <v>2000001187</v>
      </c>
      <c r="L10980">
        <v>1</v>
      </c>
      <c r="M10980" t="str">
        <v>NO</v>
      </c>
    </row>
    <row r="10981" spans="2:13" x14ac:dyDescent="0.3">
      <c r="B10981" t="s">
        <v>10978</v>
      </c>
      <c r="C10981" t="s">
        <v>41268</v>
      </c>
      <c r="D10981">
        <v>2</v>
      </c>
      <c r="E10981" t="s">
        <v>40000</v>
      </c>
      <c r="G10981" t="str">
        <v>2000000039|2</v>
      </c>
      <c r="J10981" t="str">
        <v>ID13744</v>
      </c>
      <c r="K10981" t="str">
        <v>2000003809</v>
      </c>
      <c r="L10981">
        <v>3</v>
      </c>
      <c r="M10981" t="str">
        <v>NO</v>
      </c>
    </row>
    <row r="10982" spans="2:13" x14ac:dyDescent="0.3">
      <c r="B10982" t="s">
        <v>10979</v>
      </c>
      <c r="C10982" t="s">
        <v>43761</v>
      </c>
      <c r="D10982">
        <v>2</v>
      </c>
      <c r="E10982" t="s">
        <v>40000</v>
      </c>
      <c r="G10982" t="str">
        <v>2000000675|2</v>
      </c>
      <c r="J10982" t="str">
        <v>ID13745</v>
      </c>
      <c r="K10982" t="str">
        <v>2000004181</v>
      </c>
      <c r="L10982">
        <v>3</v>
      </c>
      <c r="M10982" t="str">
        <v>NO</v>
      </c>
    </row>
    <row r="10983" spans="2:13" x14ac:dyDescent="0.3">
      <c r="B10983" t="s">
        <v>10980</v>
      </c>
      <c r="C10983" t="s">
        <v>41232</v>
      </c>
      <c r="D10983">
        <v>2</v>
      </c>
      <c r="E10983" t="s">
        <v>40001</v>
      </c>
      <c r="G10983" t="str">
        <v>2000002994|2</v>
      </c>
      <c r="J10983" t="str">
        <v>ID13751</v>
      </c>
      <c r="K10983" t="str">
        <v>2000000386</v>
      </c>
      <c r="L10983">
        <v>4</v>
      </c>
      <c r="M10983" t="str">
        <v>NO</v>
      </c>
    </row>
    <row r="10984" spans="2:13" x14ac:dyDescent="0.3">
      <c r="B10984" t="s">
        <v>10981</v>
      </c>
      <c r="C10984" t="s">
        <v>40714</v>
      </c>
      <c r="D10984">
        <v>2</v>
      </c>
      <c r="E10984" t="s">
        <v>40000</v>
      </c>
      <c r="G10984" t="str">
        <v>2000000313|2</v>
      </c>
      <c r="J10984" t="str">
        <v>ID13753</v>
      </c>
      <c r="K10984" t="str">
        <v>2000000587</v>
      </c>
      <c r="L10984">
        <v>2</v>
      </c>
      <c r="M10984" t="str">
        <v>YES</v>
      </c>
    </row>
    <row r="10985" spans="2:13" x14ac:dyDescent="0.3">
      <c r="B10985" t="s">
        <v>10982</v>
      </c>
      <c r="C10985" t="s">
        <v>43290</v>
      </c>
      <c r="D10985">
        <v>2</v>
      </c>
      <c r="E10985" t="s">
        <v>40001</v>
      </c>
      <c r="G10985" t="str">
        <v>2000003618|2</v>
      </c>
      <c r="J10985" t="str">
        <v>ID13754</v>
      </c>
      <c r="K10985" t="str">
        <v>2000001478</v>
      </c>
      <c r="L10985">
        <v>5</v>
      </c>
      <c r="M10985" t="str">
        <v>YES</v>
      </c>
    </row>
    <row r="10986" spans="2:13" x14ac:dyDescent="0.3">
      <c r="B10986" t="s">
        <v>10983</v>
      </c>
      <c r="C10986" t="s">
        <v>43833</v>
      </c>
      <c r="D10986">
        <v>2</v>
      </c>
      <c r="E10986" t="s">
        <v>40000</v>
      </c>
      <c r="G10986" t="str">
        <v>2000002322|2</v>
      </c>
      <c r="J10986" t="str">
        <v>ID13755</v>
      </c>
      <c r="K10986" t="str">
        <v>2000001424</v>
      </c>
      <c r="L10986">
        <v>1</v>
      </c>
      <c r="M10986" t="str">
        <v>NO</v>
      </c>
    </row>
    <row r="10987" spans="2:13" x14ac:dyDescent="0.3">
      <c r="B10987" t="s">
        <v>10984</v>
      </c>
      <c r="C10987" t="s">
        <v>42348</v>
      </c>
      <c r="D10987">
        <v>2</v>
      </c>
      <c r="E10987" t="s">
        <v>40001</v>
      </c>
      <c r="G10987" t="str">
        <v>2000001779|2</v>
      </c>
      <c r="J10987" t="str">
        <v>ID13756</v>
      </c>
      <c r="K10987" t="str">
        <v>2000004110</v>
      </c>
      <c r="L10987">
        <v>4</v>
      </c>
      <c r="M10987" t="str">
        <v>NO</v>
      </c>
    </row>
    <row r="10988" spans="2:13" x14ac:dyDescent="0.3">
      <c r="B10988" t="s">
        <v>10985</v>
      </c>
      <c r="C10988" t="s">
        <v>42932</v>
      </c>
      <c r="D10988">
        <v>4</v>
      </c>
      <c r="E10988" t="s">
        <v>40000</v>
      </c>
      <c r="G10988" t="str">
        <v>2000003213|4</v>
      </c>
      <c r="J10988" t="str">
        <v>ID13757</v>
      </c>
      <c r="K10988" t="str">
        <v>2000000623</v>
      </c>
      <c r="L10988">
        <v>4</v>
      </c>
      <c r="M10988" t="str">
        <v>YES</v>
      </c>
    </row>
    <row r="10989" spans="2:13" x14ac:dyDescent="0.3">
      <c r="B10989" t="s">
        <v>10986</v>
      </c>
      <c r="C10989" t="s">
        <v>44189</v>
      </c>
      <c r="D10989">
        <v>5</v>
      </c>
      <c r="E10989" t="s">
        <v>40001</v>
      </c>
      <c r="G10989" t="str">
        <v>2000004899|5</v>
      </c>
      <c r="J10989" t="str">
        <v>ID13758</v>
      </c>
      <c r="K10989" t="str">
        <v>2000001225</v>
      </c>
      <c r="L10989">
        <v>2</v>
      </c>
      <c r="M10989" t="str">
        <v>YES</v>
      </c>
    </row>
    <row r="10990" spans="2:13" x14ac:dyDescent="0.3">
      <c r="B10990" t="s">
        <v>10987</v>
      </c>
      <c r="C10990" t="s">
        <v>40871</v>
      </c>
      <c r="D10990">
        <v>1</v>
      </c>
      <c r="E10990" t="s">
        <v>40001</v>
      </c>
      <c r="G10990" t="str">
        <v>2000000375|1</v>
      </c>
      <c r="J10990" t="str">
        <v>ID13759</v>
      </c>
      <c r="K10990" t="str">
        <v>2000001582</v>
      </c>
      <c r="L10990">
        <v>2</v>
      </c>
      <c r="M10990" t="str">
        <v>NO</v>
      </c>
    </row>
    <row r="10991" spans="2:13" x14ac:dyDescent="0.3">
      <c r="B10991" t="s">
        <v>10988</v>
      </c>
      <c r="C10991" t="s">
        <v>44437</v>
      </c>
      <c r="D10991">
        <v>3</v>
      </c>
      <c r="E10991" t="s">
        <v>40000</v>
      </c>
      <c r="G10991" t="str">
        <v>2000002115|3</v>
      </c>
      <c r="J10991" t="str">
        <v>ID13761</v>
      </c>
      <c r="K10991" t="str">
        <v>2000000979</v>
      </c>
      <c r="L10991">
        <v>5</v>
      </c>
      <c r="M10991" t="str">
        <v>YES</v>
      </c>
    </row>
    <row r="10992" spans="2:13" x14ac:dyDescent="0.3">
      <c r="B10992" t="s">
        <v>10989</v>
      </c>
      <c r="C10992" t="s">
        <v>43154</v>
      </c>
      <c r="D10992">
        <v>3</v>
      </c>
      <c r="E10992" t="s">
        <v>40000</v>
      </c>
      <c r="G10992" t="str">
        <v>2000003682|3</v>
      </c>
      <c r="J10992" t="str">
        <v>ID13762</v>
      </c>
      <c r="K10992" t="str">
        <v>2000004354</v>
      </c>
      <c r="L10992">
        <v>5</v>
      </c>
      <c r="M10992" t="str">
        <v>NO</v>
      </c>
    </row>
    <row r="10993" spans="2:13" x14ac:dyDescent="0.3">
      <c r="B10993" t="s">
        <v>10990</v>
      </c>
      <c r="C10993" t="s">
        <v>42823</v>
      </c>
      <c r="D10993">
        <v>4</v>
      </c>
      <c r="E10993" t="s">
        <v>40000</v>
      </c>
      <c r="G10993" t="str">
        <v>2000004705|4</v>
      </c>
      <c r="J10993" t="str">
        <v>ID13763</v>
      </c>
      <c r="K10993" t="str">
        <v>2000000970</v>
      </c>
      <c r="L10993">
        <v>5</v>
      </c>
      <c r="M10993" t="str">
        <v>YES</v>
      </c>
    </row>
    <row r="10994" spans="2:13" x14ac:dyDescent="0.3">
      <c r="B10994" t="s">
        <v>10991</v>
      </c>
      <c r="C10994" t="s">
        <v>41067</v>
      </c>
      <c r="D10994">
        <v>2</v>
      </c>
      <c r="E10994" t="s">
        <v>40000</v>
      </c>
      <c r="G10994" t="str">
        <v>2000004966|2</v>
      </c>
      <c r="J10994" t="str">
        <v>ID13765</v>
      </c>
      <c r="K10994" t="str">
        <v>2000004565</v>
      </c>
      <c r="L10994">
        <v>3</v>
      </c>
      <c r="M10994" t="str">
        <v>NO</v>
      </c>
    </row>
    <row r="10995" spans="2:13" x14ac:dyDescent="0.3">
      <c r="B10995" t="s">
        <v>10992</v>
      </c>
      <c r="C10995" t="s">
        <v>40027</v>
      </c>
      <c r="D10995">
        <v>3</v>
      </c>
      <c r="E10995" t="s">
        <v>40001</v>
      </c>
      <c r="G10995" t="str">
        <v>2000004196|3</v>
      </c>
      <c r="J10995" t="str">
        <v>ID13767</v>
      </c>
      <c r="K10995" t="str">
        <v>2000001644</v>
      </c>
      <c r="L10995">
        <v>5</v>
      </c>
      <c r="M10995" t="str">
        <v>YES</v>
      </c>
    </row>
    <row r="10996" spans="2:13" x14ac:dyDescent="0.3">
      <c r="B10996" t="s">
        <v>10993</v>
      </c>
      <c r="C10996" t="s">
        <v>42925</v>
      </c>
      <c r="D10996">
        <v>2</v>
      </c>
      <c r="E10996" t="s">
        <v>40001</v>
      </c>
      <c r="G10996" t="str">
        <v>2000001644|2</v>
      </c>
      <c r="J10996" t="str">
        <v>ID13769</v>
      </c>
      <c r="K10996" t="str">
        <v>2000004797</v>
      </c>
      <c r="L10996">
        <v>1</v>
      </c>
      <c r="M10996" t="str">
        <v>YES</v>
      </c>
    </row>
    <row r="10997" spans="2:13" x14ac:dyDescent="0.3">
      <c r="B10997" t="s">
        <v>10994</v>
      </c>
      <c r="C10997" t="s">
        <v>44287</v>
      </c>
      <c r="D10997">
        <v>2</v>
      </c>
      <c r="E10997" t="s">
        <v>40000</v>
      </c>
      <c r="G10997" t="str">
        <v>2000002943|2</v>
      </c>
      <c r="J10997" t="str">
        <v>ID13770</v>
      </c>
      <c r="K10997" t="str">
        <v>2000000029</v>
      </c>
      <c r="L10997">
        <v>4</v>
      </c>
      <c r="M10997" t="str">
        <v>YES</v>
      </c>
    </row>
    <row r="10998" spans="2:13" x14ac:dyDescent="0.3">
      <c r="B10998" t="s">
        <v>10995</v>
      </c>
      <c r="C10998" t="s">
        <v>44438</v>
      </c>
      <c r="D10998">
        <v>5</v>
      </c>
      <c r="E10998" t="s">
        <v>40000</v>
      </c>
      <c r="G10998" t="str">
        <v>2000002926|5</v>
      </c>
      <c r="J10998" t="str">
        <v>ID13771</v>
      </c>
      <c r="K10998" t="str">
        <v>2000003113</v>
      </c>
      <c r="L10998">
        <v>1</v>
      </c>
      <c r="M10998" t="str">
        <v>NO</v>
      </c>
    </row>
    <row r="10999" spans="2:13" x14ac:dyDescent="0.3">
      <c r="B10999" t="s">
        <v>10996</v>
      </c>
      <c r="C10999" t="s">
        <v>40336</v>
      </c>
      <c r="D10999">
        <v>1</v>
      </c>
      <c r="E10999" t="s">
        <v>40001</v>
      </c>
      <c r="G10999" t="str">
        <v>2000001902|1</v>
      </c>
      <c r="J10999" t="str">
        <v>ID13772</v>
      </c>
      <c r="K10999" t="str">
        <v>2000000800</v>
      </c>
      <c r="L10999">
        <v>3</v>
      </c>
      <c r="M10999" t="str">
        <v>YES</v>
      </c>
    </row>
    <row r="11000" spans="2:13" x14ac:dyDescent="0.3">
      <c r="B11000" t="s">
        <v>10997</v>
      </c>
      <c r="C11000" t="s">
        <v>42614</v>
      </c>
      <c r="D11000">
        <v>4</v>
      </c>
      <c r="E11000" t="s">
        <v>40001</v>
      </c>
      <c r="G11000" t="str">
        <v>2000001092|4</v>
      </c>
      <c r="J11000" t="str">
        <v>ID13773</v>
      </c>
      <c r="K11000" t="str">
        <v>2000003762</v>
      </c>
      <c r="L11000">
        <v>5</v>
      </c>
      <c r="M11000" t="str">
        <v>YES</v>
      </c>
    </row>
    <row r="11001" spans="2:13" x14ac:dyDescent="0.3">
      <c r="B11001" t="s">
        <v>10998</v>
      </c>
      <c r="C11001" t="s">
        <v>43577</v>
      </c>
      <c r="D11001">
        <v>4</v>
      </c>
      <c r="E11001" t="s">
        <v>40000</v>
      </c>
      <c r="G11001" t="str">
        <v>2000004613|4</v>
      </c>
      <c r="J11001" t="str">
        <v>ID13774</v>
      </c>
      <c r="K11001" t="str">
        <v>2000000432</v>
      </c>
      <c r="L11001">
        <v>5</v>
      </c>
      <c r="M11001" t="str">
        <v>NO</v>
      </c>
    </row>
    <row r="11002" spans="2:13" x14ac:dyDescent="0.3">
      <c r="B11002" t="s">
        <v>10999</v>
      </c>
      <c r="C11002" t="s">
        <v>43514</v>
      </c>
      <c r="D11002">
        <v>3</v>
      </c>
      <c r="E11002" t="s">
        <v>40001</v>
      </c>
      <c r="G11002" t="str">
        <v>2000004983|3</v>
      </c>
      <c r="J11002" t="str">
        <v>ID13776</v>
      </c>
      <c r="K11002" t="str">
        <v>2000003392</v>
      </c>
      <c r="L11002">
        <v>2</v>
      </c>
      <c r="M11002" t="str">
        <v>NO</v>
      </c>
    </row>
    <row r="11003" spans="2:13" x14ac:dyDescent="0.3">
      <c r="B11003" t="s">
        <v>11000</v>
      </c>
      <c r="C11003" t="s">
        <v>40349</v>
      </c>
      <c r="D11003">
        <v>4</v>
      </c>
      <c r="E11003" t="s">
        <v>40000</v>
      </c>
      <c r="G11003" t="str">
        <v>2000002089|4</v>
      </c>
      <c r="J11003" t="str">
        <v>ID13777</v>
      </c>
      <c r="K11003" t="str">
        <v>2000003297</v>
      </c>
      <c r="L11003">
        <v>3</v>
      </c>
      <c r="M11003" t="str">
        <v>YES</v>
      </c>
    </row>
    <row r="11004" spans="2:13" x14ac:dyDescent="0.3">
      <c r="B11004" t="s">
        <v>11001</v>
      </c>
      <c r="C11004" t="s">
        <v>40897</v>
      </c>
      <c r="D11004">
        <v>3</v>
      </c>
      <c r="E11004" t="s">
        <v>40001</v>
      </c>
      <c r="G11004" t="str">
        <v>2000004975|3</v>
      </c>
      <c r="J11004" t="str">
        <v>ID13778</v>
      </c>
      <c r="K11004" t="str">
        <v>2000001928</v>
      </c>
      <c r="L11004">
        <v>4</v>
      </c>
      <c r="M11004" t="str">
        <v>YES</v>
      </c>
    </row>
    <row r="11005" spans="2:13" x14ac:dyDescent="0.3">
      <c r="B11005" t="s">
        <v>11002</v>
      </c>
      <c r="C11005" t="s">
        <v>41387</v>
      </c>
      <c r="D11005">
        <v>3</v>
      </c>
      <c r="E11005" t="s">
        <v>40001</v>
      </c>
      <c r="G11005" t="str">
        <v>2000004200|3</v>
      </c>
      <c r="J11005" t="str">
        <v>ID13779</v>
      </c>
      <c r="K11005" t="str">
        <v>2000002589</v>
      </c>
      <c r="L11005">
        <v>2</v>
      </c>
      <c r="M11005" t="str">
        <v>NO</v>
      </c>
    </row>
    <row r="11006" spans="2:13" x14ac:dyDescent="0.3">
      <c r="B11006" t="s">
        <v>11003</v>
      </c>
      <c r="C11006" t="s">
        <v>40430</v>
      </c>
      <c r="D11006">
        <v>5</v>
      </c>
      <c r="E11006" t="s">
        <v>40000</v>
      </c>
      <c r="G11006" t="str">
        <v>2000001660|5</v>
      </c>
      <c r="J11006" t="str">
        <v>ID13780</v>
      </c>
      <c r="K11006" t="str">
        <v>2000002523</v>
      </c>
      <c r="L11006">
        <v>3</v>
      </c>
      <c r="M11006" t="str">
        <v>NO</v>
      </c>
    </row>
    <row r="11007" spans="2:13" x14ac:dyDescent="0.3">
      <c r="B11007" t="s">
        <v>11004</v>
      </c>
      <c r="C11007" t="s">
        <v>44337</v>
      </c>
      <c r="D11007">
        <v>5</v>
      </c>
      <c r="E11007" t="s">
        <v>40001</v>
      </c>
      <c r="G11007" t="str">
        <v>2000000977|5</v>
      </c>
      <c r="J11007" t="str">
        <v>ID13781</v>
      </c>
      <c r="K11007" t="str">
        <v>2000001100</v>
      </c>
      <c r="L11007">
        <v>4</v>
      </c>
      <c r="M11007" t="str">
        <v>YES</v>
      </c>
    </row>
    <row r="11008" spans="2:13" x14ac:dyDescent="0.3">
      <c r="B11008" t="s">
        <v>11005</v>
      </c>
      <c r="C11008" t="s">
        <v>41461</v>
      </c>
      <c r="D11008">
        <v>2</v>
      </c>
      <c r="E11008" t="s">
        <v>40001</v>
      </c>
      <c r="G11008" t="str">
        <v>2000004995|2</v>
      </c>
      <c r="J11008" t="str">
        <v>ID13782</v>
      </c>
      <c r="K11008" t="str">
        <v>2000000737</v>
      </c>
      <c r="L11008">
        <v>1</v>
      </c>
      <c r="M11008" t="str">
        <v>YES</v>
      </c>
    </row>
    <row r="11009" spans="2:13" x14ac:dyDescent="0.3">
      <c r="B11009" t="s">
        <v>11006</v>
      </c>
      <c r="C11009" t="s">
        <v>42911</v>
      </c>
      <c r="D11009">
        <v>2</v>
      </c>
      <c r="E11009" t="s">
        <v>40000</v>
      </c>
      <c r="G11009" t="str">
        <v>2000000051|2</v>
      </c>
      <c r="J11009" t="str">
        <v>ID13783</v>
      </c>
      <c r="K11009" t="str">
        <v>2000004310</v>
      </c>
      <c r="L11009">
        <v>4</v>
      </c>
      <c r="M11009" t="str">
        <v>NO</v>
      </c>
    </row>
    <row r="11010" spans="2:13" x14ac:dyDescent="0.3">
      <c r="B11010" t="s">
        <v>11007</v>
      </c>
      <c r="C11010" t="s">
        <v>44439</v>
      </c>
      <c r="D11010">
        <v>2</v>
      </c>
      <c r="E11010" t="s">
        <v>40000</v>
      </c>
      <c r="G11010" t="str">
        <v>2000002145|2</v>
      </c>
      <c r="J11010" t="str">
        <v>ID13784</v>
      </c>
      <c r="K11010" t="str">
        <v>2000001048</v>
      </c>
      <c r="L11010">
        <v>3</v>
      </c>
      <c r="M11010" t="str">
        <v>NO</v>
      </c>
    </row>
    <row r="11011" spans="2:13" x14ac:dyDescent="0.3">
      <c r="B11011" t="s">
        <v>11008</v>
      </c>
      <c r="C11011" t="s">
        <v>40365</v>
      </c>
      <c r="D11011">
        <v>4</v>
      </c>
      <c r="E11011" t="s">
        <v>40001</v>
      </c>
      <c r="G11011" t="str">
        <v>2000000426|4</v>
      </c>
      <c r="J11011" t="str">
        <v>ID13785</v>
      </c>
      <c r="K11011" t="str">
        <v>2000004077</v>
      </c>
      <c r="L11011">
        <v>4</v>
      </c>
      <c r="M11011" t="str">
        <v>NO</v>
      </c>
    </row>
    <row r="11012" spans="2:13" x14ac:dyDescent="0.3">
      <c r="B11012" t="s">
        <v>11009</v>
      </c>
      <c r="C11012" t="s">
        <v>44106</v>
      </c>
      <c r="D11012">
        <v>2</v>
      </c>
      <c r="E11012" t="s">
        <v>40001</v>
      </c>
      <c r="G11012" t="str">
        <v>2000004583|2</v>
      </c>
      <c r="J11012" t="str">
        <v>ID13786</v>
      </c>
      <c r="K11012" t="str">
        <v>2000001009</v>
      </c>
      <c r="L11012">
        <v>2</v>
      </c>
      <c r="M11012" t="str">
        <v>YES</v>
      </c>
    </row>
    <row r="11013" spans="2:13" x14ac:dyDescent="0.3">
      <c r="B11013" t="s">
        <v>11010</v>
      </c>
      <c r="C11013" t="s">
        <v>42322</v>
      </c>
      <c r="D11013">
        <v>5</v>
      </c>
      <c r="E11013" t="s">
        <v>40000</v>
      </c>
      <c r="G11013" t="str">
        <v>2000000748|5</v>
      </c>
      <c r="J11013" t="str">
        <v>ID13787</v>
      </c>
      <c r="K11013" t="str">
        <v>2000004311</v>
      </c>
      <c r="L11013">
        <v>3</v>
      </c>
      <c r="M11013" t="str">
        <v>NO</v>
      </c>
    </row>
    <row r="11014" spans="2:13" x14ac:dyDescent="0.3">
      <c r="B11014" t="s">
        <v>11011</v>
      </c>
      <c r="C11014" t="s">
        <v>40404</v>
      </c>
      <c r="D11014">
        <v>1</v>
      </c>
      <c r="E11014" t="s">
        <v>40000</v>
      </c>
      <c r="G11014" t="str">
        <v>2000001682|1</v>
      </c>
      <c r="J11014" t="str">
        <v>ID13788</v>
      </c>
      <c r="K11014" t="str">
        <v>2000004735</v>
      </c>
      <c r="L11014">
        <v>5</v>
      </c>
      <c r="M11014" t="str">
        <v>YES</v>
      </c>
    </row>
    <row r="11015" spans="2:13" x14ac:dyDescent="0.3">
      <c r="B11015" t="s">
        <v>11012</v>
      </c>
      <c r="C11015" t="s">
        <v>40717</v>
      </c>
      <c r="D11015">
        <v>5</v>
      </c>
      <c r="E11015" t="s">
        <v>40000</v>
      </c>
      <c r="G11015" t="str">
        <v>2000000225|5</v>
      </c>
      <c r="J11015" t="str">
        <v>ID13789</v>
      </c>
      <c r="K11015" t="str">
        <v>2000000603</v>
      </c>
      <c r="L11015">
        <v>1</v>
      </c>
      <c r="M11015" t="str">
        <v>NO</v>
      </c>
    </row>
    <row r="11016" spans="2:13" x14ac:dyDescent="0.3">
      <c r="B11016" t="s">
        <v>11013</v>
      </c>
      <c r="C11016" t="s">
        <v>42910</v>
      </c>
      <c r="D11016">
        <v>3</v>
      </c>
      <c r="E11016" t="s">
        <v>40000</v>
      </c>
      <c r="G11016" t="str">
        <v>2000003176|3</v>
      </c>
      <c r="J11016" t="str">
        <v>ID13790</v>
      </c>
      <c r="K11016" t="str">
        <v>2000001566</v>
      </c>
      <c r="L11016">
        <v>3</v>
      </c>
      <c r="M11016" t="str">
        <v>NO</v>
      </c>
    </row>
    <row r="11017" spans="2:13" x14ac:dyDescent="0.3">
      <c r="B11017" t="s">
        <v>11014</v>
      </c>
      <c r="C11017" t="s">
        <v>40890</v>
      </c>
      <c r="D11017">
        <v>1</v>
      </c>
      <c r="E11017" t="s">
        <v>40001</v>
      </c>
      <c r="G11017" t="str">
        <v>2000003925|1</v>
      </c>
      <c r="J11017" t="str">
        <v>ID13791</v>
      </c>
      <c r="K11017" t="str">
        <v>2000002970</v>
      </c>
      <c r="L11017">
        <v>5</v>
      </c>
      <c r="M11017" t="str">
        <v>YES</v>
      </c>
    </row>
    <row r="11018" spans="2:13" x14ac:dyDescent="0.3">
      <c r="B11018" t="s">
        <v>11015</v>
      </c>
      <c r="C11018" t="s">
        <v>42347</v>
      </c>
      <c r="D11018">
        <v>1</v>
      </c>
      <c r="E11018" t="s">
        <v>40000</v>
      </c>
      <c r="G11018" t="str">
        <v>2000001127|1</v>
      </c>
      <c r="J11018" t="str">
        <v>ID13792</v>
      </c>
      <c r="K11018" t="str">
        <v>2000001092</v>
      </c>
      <c r="L11018">
        <v>1</v>
      </c>
      <c r="M11018" t="str">
        <v>NO</v>
      </c>
    </row>
    <row r="11019" spans="2:13" x14ac:dyDescent="0.3">
      <c r="B11019" t="s">
        <v>11016</v>
      </c>
      <c r="C11019" t="s">
        <v>41880</v>
      </c>
      <c r="D11019">
        <v>1</v>
      </c>
      <c r="E11019" t="s">
        <v>40001</v>
      </c>
      <c r="G11019" t="str">
        <v>2000001572|1</v>
      </c>
      <c r="J11019" t="str">
        <v>ID13793</v>
      </c>
      <c r="K11019" t="str">
        <v>2000000397</v>
      </c>
      <c r="L11019">
        <v>4</v>
      </c>
      <c r="M11019" t="str">
        <v>YES</v>
      </c>
    </row>
    <row r="11020" spans="2:13" x14ac:dyDescent="0.3">
      <c r="B11020" t="s">
        <v>11017</v>
      </c>
      <c r="C11020" t="s">
        <v>44065</v>
      </c>
      <c r="D11020">
        <v>5</v>
      </c>
      <c r="E11020" t="s">
        <v>40001</v>
      </c>
      <c r="G11020" t="str">
        <v>2000001778|5</v>
      </c>
      <c r="J11020" t="str">
        <v>ID13794</v>
      </c>
      <c r="K11020" t="str">
        <v>2000001480</v>
      </c>
      <c r="L11020">
        <v>4</v>
      </c>
      <c r="M11020" t="str">
        <v>YES</v>
      </c>
    </row>
    <row r="11021" spans="2:13" x14ac:dyDescent="0.3">
      <c r="B11021" t="s">
        <v>11018</v>
      </c>
      <c r="C11021" t="s">
        <v>43875</v>
      </c>
      <c r="D11021">
        <v>3</v>
      </c>
      <c r="E11021" t="s">
        <v>40001</v>
      </c>
      <c r="G11021" t="str">
        <v>2000002656|3</v>
      </c>
      <c r="J11021" t="str">
        <v>ID13795</v>
      </c>
      <c r="K11021" t="str">
        <v>2000002446</v>
      </c>
      <c r="L11021">
        <v>5</v>
      </c>
      <c r="M11021" t="str">
        <v>NO</v>
      </c>
    </row>
    <row r="11022" spans="2:13" x14ac:dyDescent="0.3">
      <c r="B11022" t="s">
        <v>11019</v>
      </c>
      <c r="C11022" t="s">
        <v>40101</v>
      </c>
      <c r="D11022">
        <v>3</v>
      </c>
      <c r="E11022" t="s">
        <v>40001</v>
      </c>
      <c r="G11022" t="str">
        <v>2000003980|3</v>
      </c>
      <c r="J11022" t="str">
        <v>ID13796</v>
      </c>
      <c r="K11022" t="str">
        <v>2000003103</v>
      </c>
      <c r="L11022">
        <v>1</v>
      </c>
      <c r="M11022" t="str">
        <v>NO</v>
      </c>
    </row>
    <row r="11023" spans="2:13" x14ac:dyDescent="0.3">
      <c r="B11023" t="s">
        <v>11020</v>
      </c>
      <c r="C11023" t="s">
        <v>43951</v>
      </c>
      <c r="D11023">
        <v>2</v>
      </c>
      <c r="E11023" t="s">
        <v>40000</v>
      </c>
      <c r="G11023" t="str">
        <v>2000001907|2</v>
      </c>
      <c r="J11023" t="str">
        <v>ID13797</v>
      </c>
      <c r="K11023" t="str">
        <v>2000000350</v>
      </c>
      <c r="L11023">
        <v>2</v>
      </c>
      <c r="M11023" t="str">
        <v>NO</v>
      </c>
    </row>
    <row r="11024" spans="2:13" x14ac:dyDescent="0.3">
      <c r="B11024" t="s">
        <v>11021</v>
      </c>
      <c r="C11024" t="s">
        <v>40894</v>
      </c>
      <c r="D11024">
        <v>3</v>
      </c>
      <c r="E11024" t="s">
        <v>40000</v>
      </c>
      <c r="G11024" t="str">
        <v>2000002392|3</v>
      </c>
      <c r="J11024" t="str">
        <v>ID13798</v>
      </c>
      <c r="K11024" t="str">
        <v>2000003285</v>
      </c>
      <c r="L11024">
        <v>1</v>
      </c>
      <c r="M11024" t="str">
        <v>YES</v>
      </c>
    </row>
    <row r="11025" spans="2:13" x14ac:dyDescent="0.3">
      <c r="B11025" t="s">
        <v>11022</v>
      </c>
      <c r="C11025" t="s">
        <v>40490</v>
      </c>
      <c r="D11025">
        <v>4</v>
      </c>
      <c r="E11025" t="s">
        <v>40000</v>
      </c>
      <c r="G11025" t="str">
        <v>2000004536|4</v>
      </c>
      <c r="J11025" t="str">
        <v>ID13799</v>
      </c>
      <c r="K11025" t="str">
        <v>2000001945</v>
      </c>
      <c r="L11025">
        <v>2</v>
      </c>
      <c r="M11025" t="str">
        <v>YES</v>
      </c>
    </row>
    <row r="11026" spans="2:13" x14ac:dyDescent="0.3">
      <c r="B11026" t="s">
        <v>11023</v>
      </c>
      <c r="C11026" t="s">
        <v>41890</v>
      </c>
      <c r="D11026">
        <v>5</v>
      </c>
      <c r="E11026" t="s">
        <v>40000</v>
      </c>
      <c r="G11026" t="str">
        <v>2000001734|5</v>
      </c>
      <c r="J11026" t="str">
        <v>ID13800</v>
      </c>
      <c r="K11026" t="str">
        <v>2000002678</v>
      </c>
      <c r="L11026">
        <v>4</v>
      </c>
      <c r="M11026" t="str">
        <v>NO</v>
      </c>
    </row>
    <row r="11027" spans="2:13" x14ac:dyDescent="0.3">
      <c r="B11027" t="s">
        <v>11024</v>
      </c>
      <c r="C11027" t="s">
        <v>43984</v>
      </c>
      <c r="D11027">
        <v>2</v>
      </c>
      <c r="E11027" t="s">
        <v>40001</v>
      </c>
      <c r="G11027" t="str">
        <v>2000004113|2</v>
      </c>
      <c r="J11027" t="str">
        <v>ID13801</v>
      </c>
      <c r="K11027" t="str">
        <v>2000004447</v>
      </c>
      <c r="L11027">
        <v>1</v>
      </c>
      <c r="M11027" t="str">
        <v>YES</v>
      </c>
    </row>
    <row r="11028" spans="2:13" x14ac:dyDescent="0.3">
      <c r="B11028" t="s">
        <v>11025</v>
      </c>
      <c r="C11028" t="s">
        <v>41578</v>
      </c>
      <c r="D11028">
        <v>1</v>
      </c>
      <c r="E11028" t="s">
        <v>40001</v>
      </c>
      <c r="G11028" t="str">
        <v>2000001088|1</v>
      </c>
      <c r="J11028" t="str">
        <v>ID13802</v>
      </c>
      <c r="K11028" t="str">
        <v>2000000154</v>
      </c>
      <c r="L11028">
        <v>1</v>
      </c>
      <c r="M11028" t="str">
        <v>YES</v>
      </c>
    </row>
    <row r="11029" spans="2:13" x14ac:dyDescent="0.3">
      <c r="B11029" t="s">
        <v>11026</v>
      </c>
      <c r="C11029" t="s">
        <v>40661</v>
      </c>
      <c r="D11029">
        <v>4</v>
      </c>
      <c r="E11029" t="s">
        <v>40001</v>
      </c>
      <c r="G11029" t="str">
        <v>2000004059|4</v>
      </c>
      <c r="J11029" t="str">
        <v>ID13803</v>
      </c>
      <c r="K11029" t="str">
        <v>2000002231</v>
      </c>
      <c r="L11029">
        <v>3</v>
      </c>
      <c r="M11029" t="str">
        <v>NO</v>
      </c>
    </row>
    <row r="11030" spans="2:13" x14ac:dyDescent="0.3">
      <c r="B11030" t="s">
        <v>11027</v>
      </c>
      <c r="C11030" t="s">
        <v>42411</v>
      </c>
      <c r="D11030">
        <v>5</v>
      </c>
      <c r="E11030" t="s">
        <v>40000</v>
      </c>
      <c r="G11030" t="str">
        <v>2000003583|5</v>
      </c>
      <c r="J11030" t="str">
        <v>ID13804</v>
      </c>
      <c r="K11030" t="str">
        <v>2000003236</v>
      </c>
      <c r="L11030">
        <v>3</v>
      </c>
      <c r="M11030" t="str">
        <v>YES</v>
      </c>
    </row>
    <row r="11031" spans="2:13" x14ac:dyDescent="0.3">
      <c r="B11031" t="s">
        <v>11028</v>
      </c>
      <c r="C11031" t="s">
        <v>42342</v>
      </c>
      <c r="D11031">
        <v>2</v>
      </c>
      <c r="E11031" t="s">
        <v>40001</v>
      </c>
      <c r="G11031" t="str">
        <v>2000001367|2</v>
      </c>
      <c r="J11031" t="str">
        <v>ID13805</v>
      </c>
      <c r="K11031" t="str">
        <v>2000000125</v>
      </c>
      <c r="L11031">
        <v>5</v>
      </c>
      <c r="M11031" t="str">
        <v>YES</v>
      </c>
    </row>
    <row r="11032" spans="2:13" x14ac:dyDescent="0.3">
      <c r="B11032" t="s">
        <v>11029</v>
      </c>
      <c r="C11032" t="s">
        <v>44440</v>
      </c>
      <c r="D11032">
        <v>4</v>
      </c>
      <c r="E11032" t="s">
        <v>40000</v>
      </c>
      <c r="G11032" t="str">
        <v>2000001577|4</v>
      </c>
      <c r="J11032" t="str">
        <v>ID13806</v>
      </c>
      <c r="K11032" t="str">
        <v>2000003185</v>
      </c>
      <c r="L11032">
        <v>2</v>
      </c>
      <c r="M11032" t="str">
        <v>NO</v>
      </c>
    </row>
    <row r="11033" spans="2:13" x14ac:dyDescent="0.3">
      <c r="B11033" t="s">
        <v>11030</v>
      </c>
      <c r="C11033" t="s">
        <v>41841</v>
      </c>
      <c r="D11033">
        <v>2</v>
      </c>
      <c r="E11033" t="s">
        <v>40001</v>
      </c>
      <c r="G11033" t="str">
        <v>2000000345|2</v>
      </c>
      <c r="J11033" t="str">
        <v>ID13807</v>
      </c>
      <c r="K11033" t="str">
        <v>2000000462</v>
      </c>
      <c r="L11033">
        <v>2</v>
      </c>
      <c r="M11033" t="str">
        <v>YES</v>
      </c>
    </row>
    <row r="11034" spans="2:13" x14ac:dyDescent="0.3">
      <c r="B11034" t="s">
        <v>11031</v>
      </c>
      <c r="C11034" t="s">
        <v>42011</v>
      </c>
      <c r="D11034">
        <v>5</v>
      </c>
      <c r="E11034" t="s">
        <v>40001</v>
      </c>
      <c r="G11034" t="str">
        <v>2000001307|5</v>
      </c>
      <c r="J11034" t="str">
        <v>ID13808</v>
      </c>
      <c r="K11034" t="str">
        <v>2000000086</v>
      </c>
      <c r="L11034">
        <v>3</v>
      </c>
      <c r="M11034" t="str">
        <v>NO</v>
      </c>
    </row>
    <row r="11035" spans="2:13" x14ac:dyDescent="0.3">
      <c r="B11035" t="s">
        <v>11032</v>
      </c>
      <c r="C11035" t="s">
        <v>40297</v>
      </c>
      <c r="D11035">
        <v>3</v>
      </c>
      <c r="E11035" t="s">
        <v>40001</v>
      </c>
      <c r="G11035" t="str">
        <v>2000000094|3</v>
      </c>
      <c r="J11035" t="str">
        <v>ID13809</v>
      </c>
      <c r="K11035" t="str">
        <v>2000003330</v>
      </c>
      <c r="L11035">
        <v>2</v>
      </c>
      <c r="M11035" t="str">
        <v>YES</v>
      </c>
    </row>
    <row r="11036" spans="2:13" x14ac:dyDescent="0.3">
      <c r="B11036" t="s">
        <v>11033</v>
      </c>
      <c r="C11036" t="s">
        <v>40573</v>
      </c>
      <c r="D11036">
        <v>3</v>
      </c>
      <c r="E11036" t="s">
        <v>40000</v>
      </c>
      <c r="G11036" t="str">
        <v>2000003903|3</v>
      </c>
      <c r="J11036" t="str">
        <v>ID13810</v>
      </c>
      <c r="K11036" t="str">
        <v>2000001216</v>
      </c>
      <c r="L11036">
        <v>2</v>
      </c>
      <c r="M11036" t="str">
        <v>NO</v>
      </c>
    </row>
    <row r="11037" spans="2:13" x14ac:dyDescent="0.3">
      <c r="B11037" t="s">
        <v>11034</v>
      </c>
      <c r="C11037" t="s">
        <v>43072</v>
      </c>
      <c r="D11037">
        <v>2</v>
      </c>
      <c r="E11037" t="s">
        <v>40000</v>
      </c>
      <c r="G11037" t="str">
        <v>2000000703|2</v>
      </c>
      <c r="J11037" t="str">
        <v>ID13811</v>
      </c>
      <c r="K11037" t="str">
        <v>2000000125</v>
      </c>
      <c r="L11037">
        <v>1</v>
      </c>
      <c r="M11037" t="str">
        <v>YES</v>
      </c>
    </row>
    <row r="11038" spans="2:13" x14ac:dyDescent="0.3">
      <c r="B11038" t="s">
        <v>11035</v>
      </c>
      <c r="C11038" t="s">
        <v>41434</v>
      </c>
      <c r="D11038">
        <v>3</v>
      </c>
      <c r="E11038" t="s">
        <v>40000</v>
      </c>
      <c r="G11038" t="str">
        <v>2000003180|3</v>
      </c>
      <c r="J11038" t="str">
        <v>ID13812</v>
      </c>
      <c r="K11038" t="str">
        <v>2000004407</v>
      </c>
      <c r="L11038">
        <v>3</v>
      </c>
      <c r="M11038" t="str">
        <v>NO</v>
      </c>
    </row>
    <row r="11039" spans="2:13" x14ac:dyDescent="0.3">
      <c r="B11039" t="s">
        <v>11036</v>
      </c>
      <c r="C11039" t="s">
        <v>40475</v>
      </c>
      <c r="D11039">
        <v>3</v>
      </c>
      <c r="E11039" t="s">
        <v>40000</v>
      </c>
      <c r="G11039" t="str">
        <v>2000002397|3</v>
      </c>
      <c r="J11039" t="str">
        <v>ID13814</v>
      </c>
      <c r="K11039" t="str">
        <v>2000001818</v>
      </c>
      <c r="L11039">
        <v>2</v>
      </c>
      <c r="M11039" t="str">
        <v>NO</v>
      </c>
    </row>
    <row r="11040" spans="2:13" x14ac:dyDescent="0.3">
      <c r="B11040" t="s">
        <v>11037</v>
      </c>
      <c r="C11040" t="s">
        <v>40760</v>
      </c>
      <c r="D11040">
        <v>4</v>
      </c>
      <c r="E11040" t="s">
        <v>40001</v>
      </c>
      <c r="G11040" t="str">
        <v>2000002975|4</v>
      </c>
      <c r="J11040" t="str">
        <v>ID13816</v>
      </c>
      <c r="K11040" t="str">
        <v>2000001151</v>
      </c>
      <c r="L11040">
        <v>4</v>
      </c>
      <c r="M11040" t="str">
        <v>YES</v>
      </c>
    </row>
    <row r="11041" spans="2:13" x14ac:dyDescent="0.3">
      <c r="B11041" t="s">
        <v>11038</v>
      </c>
      <c r="C11041" t="s">
        <v>43279</v>
      </c>
      <c r="D11041">
        <v>5</v>
      </c>
      <c r="E11041" t="s">
        <v>40000</v>
      </c>
      <c r="G11041" t="str">
        <v>2000004652|5</v>
      </c>
      <c r="J11041" t="str">
        <v>ID13817</v>
      </c>
      <c r="K11041" t="str">
        <v>2000000069</v>
      </c>
      <c r="L11041">
        <v>5</v>
      </c>
      <c r="M11041" t="str">
        <v>YES</v>
      </c>
    </row>
    <row r="11042" spans="2:13" x14ac:dyDescent="0.3">
      <c r="B11042" t="s">
        <v>11039</v>
      </c>
      <c r="C11042" t="s">
        <v>44441</v>
      </c>
      <c r="D11042">
        <v>3</v>
      </c>
      <c r="E11042" t="s">
        <v>40001</v>
      </c>
      <c r="G11042" t="str">
        <v>2000004937|3</v>
      </c>
      <c r="J11042" t="str">
        <v>ID13820</v>
      </c>
      <c r="K11042" t="str">
        <v>2000001866</v>
      </c>
      <c r="L11042">
        <v>2</v>
      </c>
      <c r="M11042" t="str">
        <v>NO</v>
      </c>
    </row>
    <row r="11043" spans="2:13" x14ac:dyDescent="0.3">
      <c r="B11043" t="s">
        <v>11040</v>
      </c>
      <c r="C11043" t="s">
        <v>40512</v>
      </c>
      <c r="D11043">
        <v>3</v>
      </c>
      <c r="E11043" t="s">
        <v>40001</v>
      </c>
      <c r="G11043" t="str">
        <v>2000003939|3</v>
      </c>
      <c r="J11043" t="str">
        <v>ID13823</v>
      </c>
      <c r="K11043" t="str">
        <v>2000001550</v>
      </c>
      <c r="L11043">
        <v>4</v>
      </c>
      <c r="M11043" t="str">
        <v>YES</v>
      </c>
    </row>
    <row r="11044" spans="2:13" x14ac:dyDescent="0.3">
      <c r="B11044" t="s">
        <v>11041</v>
      </c>
      <c r="C11044" t="s">
        <v>43975</v>
      </c>
      <c r="D11044">
        <v>1</v>
      </c>
      <c r="E11044" t="s">
        <v>40001</v>
      </c>
      <c r="G11044" t="str">
        <v>2000000259|1</v>
      </c>
      <c r="J11044" t="str">
        <v>ID13824</v>
      </c>
      <c r="K11044" t="str">
        <v>2000002502</v>
      </c>
      <c r="L11044">
        <v>4</v>
      </c>
      <c r="M11044" t="str">
        <v>YES</v>
      </c>
    </row>
    <row r="11045" spans="2:13" x14ac:dyDescent="0.3">
      <c r="B11045" t="s">
        <v>11042</v>
      </c>
      <c r="C11045" t="s">
        <v>44442</v>
      </c>
      <c r="D11045">
        <v>1</v>
      </c>
      <c r="E11045" t="s">
        <v>40000</v>
      </c>
      <c r="G11045" t="str">
        <v>2000001842|1</v>
      </c>
      <c r="J11045" t="str">
        <v>ID13825</v>
      </c>
      <c r="K11045" t="str">
        <v>2000002805</v>
      </c>
      <c r="L11045">
        <v>3</v>
      </c>
      <c r="M11045" t="str">
        <v>YES</v>
      </c>
    </row>
    <row r="11046" spans="2:13" x14ac:dyDescent="0.3">
      <c r="B11046" t="s">
        <v>11043</v>
      </c>
      <c r="C11046" t="s">
        <v>42714</v>
      </c>
      <c r="D11046">
        <v>4</v>
      </c>
      <c r="E11046" t="s">
        <v>40000</v>
      </c>
      <c r="G11046" t="str">
        <v>2000000237|4</v>
      </c>
      <c r="J11046" t="str">
        <v>ID13826</v>
      </c>
      <c r="K11046" t="str">
        <v>2000002848</v>
      </c>
      <c r="L11046">
        <v>4</v>
      </c>
      <c r="M11046" t="str">
        <v>NO</v>
      </c>
    </row>
    <row r="11047" spans="2:13" x14ac:dyDescent="0.3">
      <c r="B11047" t="s">
        <v>11044</v>
      </c>
      <c r="C11047" t="s">
        <v>42342</v>
      </c>
      <c r="D11047">
        <v>1</v>
      </c>
      <c r="E11047" t="s">
        <v>40001</v>
      </c>
      <c r="G11047" t="str">
        <v>2000001367|1</v>
      </c>
      <c r="J11047" t="str">
        <v>ID13827</v>
      </c>
      <c r="K11047" t="str">
        <v>2000003902</v>
      </c>
      <c r="L11047">
        <v>1</v>
      </c>
      <c r="M11047" t="str">
        <v>NO</v>
      </c>
    </row>
    <row r="11048" spans="2:13" x14ac:dyDescent="0.3">
      <c r="B11048" t="s">
        <v>11045</v>
      </c>
      <c r="C11048" t="s">
        <v>42767</v>
      </c>
      <c r="D11048">
        <v>3</v>
      </c>
      <c r="E11048" t="s">
        <v>40001</v>
      </c>
      <c r="G11048" t="str">
        <v>2000000718|3</v>
      </c>
      <c r="J11048" t="str">
        <v>ID13828</v>
      </c>
      <c r="K11048" t="str">
        <v>2000002032</v>
      </c>
      <c r="L11048">
        <v>5</v>
      </c>
      <c r="M11048" t="str">
        <v>NO</v>
      </c>
    </row>
    <row r="11049" spans="2:13" x14ac:dyDescent="0.3">
      <c r="B11049" t="s">
        <v>11046</v>
      </c>
      <c r="C11049" t="s">
        <v>41479</v>
      </c>
      <c r="D11049">
        <v>4</v>
      </c>
      <c r="E11049" t="s">
        <v>40000</v>
      </c>
      <c r="G11049" t="str">
        <v>2000002631|4</v>
      </c>
      <c r="J11049" t="str">
        <v>ID13829</v>
      </c>
      <c r="K11049" t="str">
        <v>2000004217</v>
      </c>
      <c r="L11049">
        <v>1</v>
      </c>
      <c r="M11049" t="str">
        <v>NO</v>
      </c>
    </row>
    <row r="11050" spans="2:13" x14ac:dyDescent="0.3">
      <c r="B11050" t="s">
        <v>11047</v>
      </c>
      <c r="C11050" t="s">
        <v>43607</v>
      </c>
      <c r="D11050">
        <v>4</v>
      </c>
      <c r="E11050" t="s">
        <v>40001</v>
      </c>
      <c r="G11050" t="str">
        <v>2000002646|4</v>
      </c>
      <c r="J11050" t="str">
        <v>ID13830</v>
      </c>
      <c r="K11050" t="str">
        <v>2000003966</v>
      </c>
      <c r="L11050">
        <v>3</v>
      </c>
      <c r="M11050" t="str">
        <v>NO</v>
      </c>
    </row>
    <row r="11051" spans="2:13" x14ac:dyDescent="0.3">
      <c r="B11051" t="s">
        <v>11048</v>
      </c>
      <c r="C11051" t="s">
        <v>41342</v>
      </c>
      <c r="D11051">
        <v>3</v>
      </c>
      <c r="E11051" t="s">
        <v>40000</v>
      </c>
      <c r="G11051" t="str">
        <v>2000003219|3</v>
      </c>
      <c r="J11051" t="str">
        <v>ID13831</v>
      </c>
      <c r="K11051" t="str">
        <v>2000003212</v>
      </c>
      <c r="L11051">
        <v>5</v>
      </c>
      <c r="M11051" t="str">
        <v>NO</v>
      </c>
    </row>
    <row r="11052" spans="2:13" x14ac:dyDescent="0.3">
      <c r="B11052" t="s">
        <v>11049</v>
      </c>
      <c r="C11052" t="s">
        <v>43991</v>
      </c>
      <c r="D11052">
        <v>3</v>
      </c>
      <c r="E11052" t="s">
        <v>40001</v>
      </c>
      <c r="G11052" t="str">
        <v>2000003321|3</v>
      </c>
      <c r="J11052" t="str">
        <v>ID13832</v>
      </c>
      <c r="K11052" t="str">
        <v>2000001639</v>
      </c>
      <c r="L11052">
        <v>2</v>
      </c>
      <c r="M11052" t="str">
        <v>YES</v>
      </c>
    </row>
    <row r="11053" spans="2:13" x14ac:dyDescent="0.3">
      <c r="B11053" t="s">
        <v>11050</v>
      </c>
      <c r="C11053" t="s">
        <v>44021</v>
      </c>
      <c r="D11053">
        <v>4</v>
      </c>
      <c r="E11053" t="s">
        <v>40001</v>
      </c>
      <c r="G11053" t="str">
        <v>2000003209|4</v>
      </c>
      <c r="J11053" t="str">
        <v>ID13833</v>
      </c>
      <c r="K11053" t="str">
        <v>2000001557</v>
      </c>
      <c r="L11053">
        <v>2</v>
      </c>
      <c r="M11053" t="str">
        <v>YES</v>
      </c>
    </row>
    <row r="11054" spans="2:13" x14ac:dyDescent="0.3">
      <c r="B11054" t="s">
        <v>11051</v>
      </c>
      <c r="C11054" t="s">
        <v>43518</v>
      </c>
      <c r="D11054">
        <v>5</v>
      </c>
      <c r="E11054" t="s">
        <v>40000</v>
      </c>
      <c r="G11054" t="str">
        <v>2000001516|5</v>
      </c>
      <c r="J11054" t="str">
        <v>ID13834</v>
      </c>
      <c r="K11054" t="str">
        <v>2000000829</v>
      </c>
      <c r="L11054">
        <v>1</v>
      </c>
      <c r="M11054" t="str">
        <v>YES</v>
      </c>
    </row>
    <row r="11055" spans="2:13" x14ac:dyDescent="0.3">
      <c r="B11055" t="s">
        <v>11052</v>
      </c>
      <c r="C11055" t="s">
        <v>41514</v>
      </c>
      <c r="D11055">
        <v>3</v>
      </c>
      <c r="E11055" t="s">
        <v>40001</v>
      </c>
      <c r="G11055" t="str">
        <v>2000001962|3</v>
      </c>
      <c r="J11055" t="str">
        <v>ID13835</v>
      </c>
      <c r="K11055" t="str">
        <v>2000002881</v>
      </c>
      <c r="L11055">
        <v>5</v>
      </c>
      <c r="M11055" t="str">
        <v>NO</v>
      </c>
    </row>
    <row r="11056" spans="2:13" x14ac:dyDescent="0.3">
      <c r="B11056" t="s">
        <v>11053</v>
      </c>
      <c r="C11056" t="s">
        <v>42117</v>
      </c>
      <c r="D11056">
        <v>5</v>
      </c>
      <c r="E11056" t="s">
        <v>40000</v>
      </c>
      <c r="G11056" t="str">
        <v>2000003776|5</v>
      </c>
      <c r="J11056" t="str">
        <v>ID13837</v>
      </c>
      <c r="K11056" t="str">
        <v>2000004211</v>
      </c>
      <c r="L11056">
        <v>5</v>
      </c>
      <c r="M11056" t="str">
        <v>YES</v>
      </c>
    </row>
    <row r="11057" spans="2:13" x14ac:dyDescent="0.3">
      <c r="B11057" t="s">
        <v>11054</v>
      </c>
      <c r="C11057" t="s">
        <v>42746</v>
      </c>
      <c r="D11057">
        <v>4</v>
      </c>
      <c r="E11057" t="s">
        <v>40001</v>
      </c>
      <c r="G11057" t="str">
        <v>2000003895|4</v>
      </c>
      <c r="J11057" t="str">
        <v>ID13838</v>
      </c>
      <c r="K11057" t="str">
        <v>2000000311</v>
      </c>
      <c r="L11057">
        <v>1</v>
      </c>
      <c r="M11057" t="str">
        <v>YES</v>
      </c>
    </row>
    <row r="11058" spans="2:13" x14ac:dyDescent="0.3">
      <c r="B11058" t="s">
        <v>11055</v>
      </c>
      <c r="C11058" t="s">
        <v>43627</v>
      </c>
      <c r="D11058">
        <v>4</v>
      </c>
      <c r="E11058" t="s">
        <v>40001</v>
      </c>
      <c r="G11058" t="str">
        <v>2000002405|4</v>
      </c>
      <c r="J11058" t="str">
        <v>ID13840</v>
      </c>
      <c r="K11058" t="str">
        <v>2000002841</v>
      </c>
      <c r="L11058">
        <v>2</v>
      </c>
      <c r="M11058" t="str">
        <v>NO</v>
      </c>
    </row>
    <row r="11059" spans="2:13" x14ac:dyDescent="0.3">
      <c r="B11059" t="s">
        <v>11056</v>
      </c>
      <c r="C11059" t="s">
        <v>43926</v>
      </c>
      <c r="D11059">
        <v>3</v>
      </c>
      <c r="E11059" t="s">
        <v>40001</v>
      </c>
      <c r="G11059" t="str">
        <v>2000001405|3</v>
      </c>
      <c r="J11059" t="str">
        <v>ID13841</v>
      </c>
      <c r="K11059" t="str">
        <v>2000000770</v>
      </c>
      <c r="L11059">
        <v>5</v>
      </c>
      <c r="M11059" t="str">
        <v>YES</v>
      </c>
    </row>
    <row r="11060" spans="2:13" x14ac:dyDescent="0.3">
      <c r="B11060" t="s">
        <v>11057</v>
      </c>
      <c r="C11060" t="s">
        <v>44070</v>
      </c>
      <c r="D11060">
        <v>3</v>
      </c>
      <c r="E11060" t="s">
        <v>40000</v>
      </c>
      <c r="G11060" t="str">
        <v>2000004660|3</v>
      </c>
      <c r="J11060" t="str">
        <v>ID13842</v>
      </c>
      <c r="K11060" t="str">
        <v>2000002234</v>
      </c>
      <c r="L11060">
        <v>2</v>
      </c>
      <c r="M11060" t="str">
        <v>NO</v>
      </c>
    </row>
    <row r="11061" spans="2:13" x14ac:dyDescent="0.3">
      <c r="B11061" t="s">
        <v>11058</v>
      </c>
      <c r="C11061" t="s">
        <v>43285</v>
      </c>
      <c r="D11061">
        <v>1</v>
      </c>
      <c r="E11061" t="s">
        <v>40001</v>
      </c>
      <c r="G11061" t="str">
        <v>2000001469|1</v>
      </c>
      <c r="J11061" t="str">
        <v>ID13843</v>
      </c>
      <c r="K11061" t="str">
        <v>2000001547</v>
      </c>
      <c r="L11061">
        <v>3</v>
      </c>
      <c r="M11061" t="str">
        <v>NO</v>
      </c>
    </row>
    <row r="11062" spans="2:13" x14ac:dyDescent="0.3">
      <c r="B11062" t="s">
        <v>11059</v>
      </c>
      <c r="C11062" t="s">
        <v>41230</v>
      </c>
      <c r="D11062">
        <v>4</v>
      </c>
      <c r="E11062" t="s">
        <v>40001</v>
      </c>
      <c r="G11062" t="str">
        <v>2000003126|4</v>
      </c>
      <c r="J11062" t="str">
        <v>ID13845</v>
      </c>
      <c r="K11062" t="str">
        <v>2000000519</v>
      </c>
      <c r="L11062">
        <v>4</v>
      </c>
      <c r="M11062" t="str">
        <v>NO</v>
      </c>
    </row>
    <row r="11063" spans="2:13" x14ac:dyDescent="0.3">
      <c r="B11063" t="s">
        <v>11060</v>
      </c>
      <c r="C11063" t="s">
        <v>40027</v>
      </c>
      <c r="D11063">
        <v>4</v>
      </c>
      <c r="E11063" t="s">
        <v>40001</v>
      </c>
      <c r="G11063" t="str">
        <v>2000004196|4</v>
      </c>
      <c r="J11063" t="str">
        <v>ID13846</v>
      </c>
      <c r="K11063" t="str">
        <v>2000000486</v>
      </c>
      <c r="L11063">
        <v>5</v>
      </c>
      <c r="M11063" t="str">
        <v>NO</v>
      </c>
    </row>
    <row r="11064" spans="2:13" x14ac:dyDescent="0.3">
      <c r="B11064" t="s">
        <v>11061</v>
      </c>
      <c r="C11064" t="s">
        <v>44443</v>
      </c>
      <c r="D11064">
        <v>2</v>
      </c>
      <c r="E11064" t="s">
        <v>40001</v>
      </c>
      <c r="G11064" t="str">
        <v>2000004352|2</v>
      </c>
      <c r="J11064" t="str">
        <v>ID13847</v>
      </c>
      <c r="K11064" t="str">
        <v>2000000582</v>
      </c>
      <c r="L11064">
        <v>3</v>
      </c>
      <c r="M11064" t="str">
        <v>YES</v>
      </c>
    </row>
    <row r="11065" spans="2:13" x14ac:dyDescent="0.3">
      <c r="B11065" t="s">
        <v>11062</v>
      </c>
      <c r="C11065" t="s">
        <v>42256</v>
      </c>
      <c r="D11065">
        <v>5</v>
      </c>
      <c r="E11065" t="s">
        <v>40001</v>
      </c>
      <c r="G11065" t="str">
        <v>2000003668|5</v>
      </c>
      <c r="J11065" t="str">
        <v>ID13848</v>
      </c>
      <c r="K11065" t="str">
        <v>2000001171</v>
      </c>
      <c r="L11065">
        <v>3</v>
      </c>
      <c r="M11065" t="str">
        <v>YES</v>
      </c>
    </row>
    <row r="11066" spans="2:13" x14ac:dyDescent="0.3">
      <c r="B11066" t="s">
        <v>11063</v>
      </c>
      <c r="C11066" t="s">
        <v>42866</v>
      </c>
      <c r="D11066">
        <v>5</v>
      </c>
      <c r="E11066" t="s">
        <v>40000</v>
      </c>
      <c r="G11066" t="str">
        <v>2000002916|5</v>
      </c>
      <c r="J11066" t="str">
        <v>ID13849</v>
      </c>
      <c r="K11066" t="str">
        <v>2000002126</v>
      </c>
      <c r="L11066">
        <v>2</v>
      </c>
      <c r="M11066" t="str">
        <v>NO</v>
      </c>
    </row>
    <row r="11067" spans="2:13" x14ac:dyDescent="0.3">
      <c r="B11067" t="s">
        <v>11064</v>
      </c>
      <c r="C11067" t="s">
        <v>43204</v>
      </c>
      <c r="D11067">
        <v>4</v>
      </c>
      <c r="E11067" t="s">
        <v>40000</v>
      </c>
      <c r="G11067" t="str">
        <v>2000004577|4</v>
      </c>
      <c r="J11067" t="str">
        <v>ID13850</v>
      </c>
      <c r="K11067" t="str">
        <v>2000000804</v>
      </c>
      <c r="L11067">
        <v>4</v>
      </c>
      <c r="M11067" t="str">
        <v>YES</v>
      </c>
    </row>
    <row r="11068" spans="2:13" x14ac:dyDescent="0.3">
      <c r="B11068" t="s">
        <v>11065</v>
      </c>
      <c r="C11068" t="s">
        <v>43637</v>
      </c>
      <c r="D11068">
        <v>1</v>
      </c>
      <c r="E11068" t="s">
        <v>40001</v>
      </c>
      <c r="G11068" t="str">
        <v>2000004160|1</v>
      </c>
      <c r="J11068" t="str">
        <v>ID13851</v>
      </c>
      <c r="K11068" t="str">
        <v>2000002540</v>
      </c>
      <c r="L11068">
        <v>4</v>
      </c>
      <c r="M11068" t="str">
        <v>YES</v>
      </c>
    </row>
    <row r="11069" spans="2:13" x14ac:dyDescent="0.3">
      <c r="B11069" t="s">
        <v>11066</v>
      </c>
      <c r="C11069" t="s">
        <v>44444</v>
      </c>
      <c r="D11069">
        <v>4</v>
      </c>
      <c r="E11069" t="s">
        <v>40001</v>
      </c>
      <c r="G11069" t="str">
        <v>2000003690|4</v>
      </c>
      <c r="J11069" t="str">
        <v>ID13853</v>
      </c>
      <c r="K11069" t="str">
        <v>2000001412</v>
      </c>
      <c r="L11069">
        <v>5</v>
      </c>
      <c r="M11069" t="str">
        <v>YES</v>
      </c>
    </row>
    <row r="11070" spans="2:13" x14ac:dyDescent="0.3">
      <c r="B11070" t="s">
        <v>11067</v>
      </c>
      <c r="C11070" t="s">
        <v>42426</v>
      </c>
      <c r="D11070">
        <v>2</v>
      </c>
      <c r="E11070" t="s">
        <v>40000</v>
      </c>
      <c r="G11070" t="str">
        <v>2000000546|2</v>
      </c>
      <c r="J11070" t="str">
        <v>ID13854</v>
      </c>
      <c r="K11070" t="str">
        <v>2000000537</v>
      </c>
      <c r="L11070">
        <v>3</v>
      </c>
      <c r="M11070" t="str">
        <v>NO</v>
      </c>
    </row>
    <row r="11071" spans="2:13" x14ac:dyDescent="0.3">
      <c r="B11071" t="s">
        <v>11068</v>
      </c>
      <c r="C11071" t="s">
        <v>44445</v>
      </c>
      <c r="D11071">
        <v>1</v>
      </c>
      <c r="E11071" t="s">
        <v>40000</v>
      </c>
      <c r="G11071" t="str">
        <v>2000001835|1</v>
      </c>
      <c r="J11071" t="str">
        <v>ID13855</v>
      </c>
      <c r="K11071" t="str">
        <v>2000002740</v>
      </c>
      <c r="L11071">
        <v>2</v>
      </c>
      <c r="M11071" t="str">
        <v>NO</v>
      </c>
    </row>
    <row r="11072" spans="2:13" x14ac:dyDescent="0.3">
      <c r="B11072" t="s">
        <v>11069</v>
      </c>
      <c r="C11072" t="s">
        <v>42441</v>
      </c>
      <c r="D11072">
        <v>5</v>
      </c>
      <c r="E11072" t="s">
        <v>40000</v>
      </c>
      <c r="G11072" t="str">
        <v>2000003240|5</v>
      </c>
      <c r="J11072" t="str">
        <v>ID13856</v>
      </c>
      <c r="K11072" t="str">
        <v>2000000702</v>
      </c>
      <c r="L11072">
        <v>4</v>
      </c>
      <c r="M11072" t="str">
        <v>YES</v>
      </c>
    </row>
    <row r="11073" spans="2:13" x14ac:dyDescent="0.3">
      <c r="B11073" t="s">
        <v>11070</v>
      </c>
      <c r="C11073" t="s">
        <v>40500</v>
      </c>
      <c r="D11073">
        <v>4</v>
      </c>
      <c r="E11073" t="s">
        <v>40001</v>
      </c>
      <c r="G11073" t="str">
        <v>2000001908|4</v>
      </c>
      <c r="J11073" t="str">
        <v>ID13857</v>
      </c>
      <c r="K11073" t="str">
        <v>2000003597</v>
      </c>
      <c r="L11073">
        <v>5</v>
      </c>
      <c r="M11073" t="str">
        <v>YES</v>
      </c>
    </row>
    <row r="11074" spans="2:13" x14ac:dyDescent="0.3">
      <c r="B11074" t="s">
        <v>11071</v>
      </c>
      <c r="C11074" t="s">
        <v>44446</v>
      </c>
      <c r="D11074">
        <v>1</v>
      </c>
      <c r="E11074" t="s">
        <v>40001</v>
      </c>
      <c r="G11074" t="str">
        <v>2000004721|1</v>
      </c>
      <c r="J11074" t="str">
        <v>ID13858</v>
      </c>
      <c r="K11074" t="str">
        <v>2000003431</v>
      </c>
      <c r="L11074">
        <v>2</v>
      </c>
      <c r="M11074" t="str">
        <v>YES</v>
      </c>
    </row>
    <row r="11075" spans="2:13" x14ac:dyDescent="0.3">
      <c r="B11075" t="s">
        <v>11072</v>
      </c>
      <c r="C11075" t="s">
        <v>40207</v>
      </c>
      <c r="D11075">
        <v>4</v>
      </c>
      <c r="E11075" t="s">
        <v>40001</v>
      </c>
      <c r="G11075" t="str">
        <v>2000000319|4</v>
      </c>
      <c r="J11075" t="str">
        <v>ID13859</v>
      </c>
      <c r="K11075" t="str">
        <v>2000004048</v>
      </c>
      <c r="L11075">
        <v>5</v>
      </c>
      <c r="M11075" t="str">
        <v>YES</v>
      </c>
    </row>
    <row r="11076" spans="2:13" x14ac:dyDescent="0.3">
      <c r="B11076" t="s">
        <v>11073</v>
      </c>
      <c r="C11076" t="s">
        <v>43670</v>
      </c>
      <c r="D11076">
        <v>5</v>
      </c>
      <c r="E11076" t="s">
        <v>40001</v>
      </c>
      <c r="G11076" t="str">
        <v>2000003773|5</v>
      </c>
      <c r="J11076" t="str">
        <v>ID13860</v>
      </c>
      <c r="K11076" t="str">
        <v>2000003376</v>
      </c>
      <c r="L11076">
        <v>5</v>
      </c>
      <c r="M11076" t="str">
        <v>NO</v>
      </c>
    </row>
    <row r="11077" spans="2:13" x14ac:dyDescent="0.3">
      <c r="B11077" t="s">
        <v>11074</v>
      </c>
      <c r="C11077" t="s">
        <v>42544</v>
      </c>
      <c r="D11077">
        <v>3</v>
      </c>
      <c r="E11077" t="s">
        <v>40000</v>
      </c>
      <c r="G11077" t="str">
        <v>2000001497|3</v>
      </c>
      <c r="J11077" t="str">
        <v>ID13862</v>
      </c>
      <c r="K11077" t="str">
        <v>2000004682</v>
      </c>
      <c r="L11077">
        <v>2</v>
      </c>
      <c r="M11077" t="str">
        <v>YES</v>
      </c>
    </row>
    <row r="11078" spans="2:13" x14ac:dyDescent="0.3">
      <c r="B11078" t="s">
        <v>11075</v>
      </c>
      <c r="C11078" t="s">
        <v>42644</v>
      </c>
      <c r="D11078">
        <v>3</v>
      </c>
      <c r="E11078" t="s">
        <v>40000</v>
      </c>
      <c r="G11078" t="str">
        <v>2000001554|3</v>
      </c>
      <c r="J11078" t="str">
        <v>ID13863</v>
      </c>
      <c r="K11078" t="str">
        <v>2000003834</v>
      </c>
      <c r="L11078">
        <v>4</v>
      </c>
      <c r="M11078" t="str">
        <v>YES</v>
      </c>
    </row>
    <row r="11079" spans="2:13" x14ac:dyDescent="0.3">
      <c r="B11079" t="s">
        <v>11076</v>
      </c>
      <c r="C11079" t="s">
        <v>41921</v>
      </c>
      <c r="D11079">
        <v>1</v>
      </c>
      <c r="E11079" t="s">
        <v>40001</v>
      </c>
      <c r="G11079" t="str">
        <v>2000003779|1</v>
      </c>
      <c r="J11079" t="str">
        <v>ID13864</v>
      </c>
      <c r="K11079" t="str">
        <v>2000004707</v>
      </c>
      <c r="L11079">
        <v>5</v>
      </c>
      <c r="M11079" t="str">
        <v>YES</v>
      </c>
    </row>
    <row r="11080" spans="2:13" x14ac:dyDescent="0.3">
      <c r="B11080" t="s">
        <v>11077</v>
      </c>
      <c r="C11080" t="s">
        <v>42585</v>
      </c>
      <c r="D11080">
        <v>1</v>
      </c>
      <c r="E11080" t="s">
        <v>40001</v>
      </c>
      <c r="G11080" t="str">
        <v>2000002617|1</v>
      </c>
      <c r="J11080" t="str">
        <v>ID13865</v>
      </c>
      <c r="K11080" t="str">
        <v>2000003619</v>
      </c>
      <c r="L11080">
        <v>1</v>
      </c>
      <c r="M11080" t="str">
        <v>NO</v>
      </c>
    </row>
    <row r="11081" spans="2:13" x14ac:dyDescent="0.3">
      <c r="B11081" t="s">
        <v>11078</v>
      </c>
      <c r="C11081" t="s">
        <v>41761</v>
      </c>
      <c r="D11081">
        <v>1</v>
      </c>
      <c r="E11081" t="s">
        <v>40001</v>
      </c>
      <c r="G11081" t="str">
        <v>2000000689|1</v>
      </c>
      <c r="J11081" t="str">
        <v>ID13866</v>
      </c>
      <c r="K11081" t="str">
        <v>2000003840</v>
      </c>
      <c r="L11081">
        <v>3</v>
      </c>
      <c r="M11081" t="str">
        <v>NO</v>
      </c>
    </row>
    <row r="11082" spans="2:13" x14ac:dyDescent="0.3">
      <c r="B11082" t="s">
        <v>11079</v>
      </c>
      <c r="C11082" t="s">
        <v>42477</v>
      </c>
      <c r="D11082">
        <v>2</v>
      </c>
      <c r="E11082" t="s">
        <v>40001</v>
      </c>
      <c r="G11082" t="str">
        <v>2000004822|2</v>
      </c>
      <c r="J11082" t="str">
        <v>ID13867</v>
      </c>
      <c r="K11082" t="str">
        <v>2000004595</v>
      </c>
      <c r="L11082">
        <v>3</v>
      </c>
      <c r="M11082" t="str">
        <v>NO</v>
      </c>
    </row>
    <row r="11083" spans="2:13" x14ac:dyDescent="0.3">
      <c r="B11083" t="s">
        <v>11080</v>
      </c>
      <c r="C11083" t="s">
        <v>40492</v>
      </c>
      <c r="D11083">
        <v>5</v>
      </c>
      <c r="E11083" t="s">
        <v>40001</v>
      </c>
      <c r="G11083" t="str">
        <v>2000004261|5</v>
      </c>
      <c r="J11083" t="str">
        <v>ID13868</v>
      </c>
      <c r="K11083" t="str">
        <v>2000004545</v>
      </c>
      <c r="L11083">
        <v>4</v>
      </c>
      <c r="M11083" t="str">
        <v>NO</v>
      </c>
    </row>
    <row r="11084" spans="2:13" x14ac:dyDescent="0.3">
      <c r="B11084" t="s">
        <v>11081</v>
      </c>
      <c r="C11084" t="s">
        <v>41566</v>
      </c>
      <c r="D11084">
        <v>5</v>
      </c>
      <c r="E11084" t="s">
        <v>40001</v>
      </c>
      <c r="G11084" t="str">
        <v>2000004144|5</v>
      </c>
      <c r="J11084" t="str">
        <v>ID13869</v>
      </c>
      <c r="K11084" t="str">
        <v>2000001908</v>
      </c>
      <c r="L11084">
        <v>3</v>
      </c>
      <c r="M11084" t="str">
        <v>YES</v>
      </c>
    </row>
    <row r="11085" spans="2:13" x14ac:dyDescent="0.3">
      <c r="B11085" t="s">
        <v>11082</v>
      </c>
      <c r="C11085" t="s">
        <v>42891</v>
      </c>
      <c r="D11085">
        <v>3</v>
      </c>
      <c r="E11085" t="s">
        <v>40001</v>
      </c>
      <c r="G11085" t="str">
        <v>2000001047|3</v>
      </c>
      <c r="J11085" t="str">
        <v>ID13870</v>
      </c>
      <c r="K11085" t="str">
        <v>2000000251</v>
      </c>
      <c r="L11085">
        <v>5</v>
      </c>
      <c r="M11085" t="str">
        <v>NO</v>
      </c>
    </row>
    <row r="11086" spans="2:13" x14ac:dyDescent="0.3">
      <c r="B11086" t="s">
        <v>11083</v>
      </c>
      <c r="C11086" t="s">
        <v>42046</v>
      </c>
      <c r="D11086">
        <v>4</v>
      </c>
      <c r="E11086" t="s">
        <v>40000</v>
      </c>
      <c r="G11086" t="str">
        <v>2000003361|4</v>
      </c>
      <c r="J11086" t="str">
        <v>ID13873</v>
      </c>
      <c r="K11086" t="str">
        <v>2000002342</v>
      </c>
      <c r="L11086">
        <v>2</v>
      </c>
      <c r="M11086" t="str">
        <v>YES</v>
      </c>
    </row>
    <row r="11087" spans="2:13" x14ac:dyDescent="0.3">
      <c r="B11087" t="s">
        <v>11084</v>
      </c>
      <c r="C11087" t="s">
        <v>40680</v>
      </c>
      <c r="D11087">
        <v>3</v>
      </c>
      <c r="E11087" t="s">
        <v>40000</v>
      </c>
      <c r="G11087" t="str">
        <v>2000001721|3</v>
      </c>
      <c r="J11087" t="str">
        <v>ID13874</v>
      </c>
      <c r="K11087" t="str">
        <v>2000001645</v>
      </c>
      <c r="L11087">
        <v>3</v>
      </c>
      <c r="M11087" t="str">
        <v>YES</v>
      </c>
    </row>
    <row r="11088" spans="2:13" x14ac:dyDescent="0.3">
      <c r="B11088" t="s">
        <v>11085</v>
      </c>
      <c r="C11088" t="s">
        <v>43853</v>
      </c>
      <c r="D11088">
        <v>4</v>
      </c>
      <c r="E11088" t="s">
        <v>40000</v>
      </c>
      <c r="G11088" t="str">
        <v>2000003391|4</v>
      </c>
      <c r="J11088" t="str">
        <v>ID13875</v>
      </c>
      <c r="K11088" t="str">
        <v>2000003988</v>
      </c>
      <c r="L11088">
        <v>2</v>
      </c>
      <c r="M11088" t="str">
        <v>NO</v>
      </c>
    </row>
    <row r="11089" spans="2:13" x14ac:dyDescent="0.3">
      <c r="B11089" t="s">
        <v>11086</v>
      </c>
      <c r="C11089" t="s">
        <v>44008</v>
      </c>
      <c r="D11089">
        <v>4</v>
      </c>
      <c r="E11089" t="s">
        <v>40001</v>
      </c>
      <c r="G11089" t="str">
        <v>2000003884|4</v>
      </c>
      <c r="J11089" t="str">
        <v>ID13876</v>
      </c>
      <c r="K11089" t="str">
        <v>2000000996</v>
      </c>
      <c r="L11089">
        <v>5</v>
      </c>
      <c r="M11089" t="str">
        <v>YES</v>
      </c>
    </row>
    <row r="11090" spans="2:13" x14ac:dyDescent="0.3">
      <c r="B11090" t="s">
        <v>11087</v>
      </c>
      <c r="C11090" t="s">
        <v>43648</v>
      </c>
      <c r="D11090">
        <v>1</v>
      </c>
      <c r="E11090" t="s">
        <v>40000</v>
      </c>
      <c r="G11090" t="str">
        <v>2000000653|1</v>
      </c>
      <c r="J11090" t="str">
        <v>ID13877</v>
      </c>
      <c r="K11090" t="str">
        <v>2000001512</v>
      </c>
      <c r="L11090">
        <v>2</v>
      </c>
      <c r="M11090" t="str">
        <v>YES</v>
      </c>
    </row>
    <row r="11091" spans="2:13" x14ac:dyDescent="0.3">
      <c r="B11091" t="s">
        <v>11088</v>
      </c>
      <c r="C11091" t="s">
        <v>44447</v>
      </c>
      <c r="D11091">
        <v>4</v>
      </c>
      <c r="E11091" t="s">
        <v>40000</v>
      </c>
      <c r="G11091" t="str">
        <v>2000001877|4</v>
      </c>
      <c r="J11091" t="str">
        <v>ID13878</v>
      </c>
      <c r="K11091" t="str">
        <v>2000001535</v>
      </c>
      <c r="L11091">
        <v>3</v>
      </c>
      <c r="M11091" t="str">
        <v>YES</v>
      </c>
    </row>
    <row r="11092" spans="2:13" x14ac:dyDescent="0.3">
      <c r="B11092" t="s">
        <v>11089</v>
      </c>
      <c r="C11092" t="s">
        <v>42544</v>
      </c>
      <c r="D11092">
        <v>4</v>
      </c>
      <c r="E11092" t="s">
        <v>40001</v>
      </c>
      <c r="G11092" t="str">
        <v>2000001497|4</v>
      </c>
      <c r="J11092" t="str">
        <v>ID13880</v>
      </c>
      <c r="K11092" t="str">
        <v>2000001124</v>
      </c>
      <c r="L11092">
        <v>2</v>
      </c>
      <c r="M11092" t="str">
        <v>NO</v>
      </c>
    </row>
    <row r="11093" spans="2:13" x14ac:dyDescent="0.3">
      <c r="B11093" t="s">
        <v>11090</v>
      </c>
      <c r="C11093" t="s">
        <v>42597</v>
      </c>
      <c r="D11093">
        <v>3</v>
      </c>
      <c r="E11093" t="s">
        <v>40000</v>
      </c>
      <c r="G11093" t="str">
        <v>2000000191|3</v>
      </c>
      <c r="J11093" t="str">
        <v>ID13881</v>
      </c>
      <c r="K11093" t="str">
        <v>2000001013</v>
      </c>
      <c r="L11093">
        <v>1</v>
      </c>
      <c r="M11093" t="str">
        <v>YES</v>
      </c>
    </row>
    <row r="11094" spans="2:13" x14ac:dyDescent="0.3">
      <c r="B11094" t="s">
        <v>11091</v>
      </c>
      <c r="C11094" t="s">
        <v>41619</v>
      </c>
      <c r="D11094">
        <v>1</v>
      </c>
      <c r="E11094" t="s">
        <v>40000</v>
      </c>
      <c r="G11094" t="str">
        <v>2000003492|1</v>
      </c>
      <c r="J11094" t="str">
        <v>ID13882</v>
      </c>
      <c r="K11094" t="str">
        <v>2000002994</v>
      </c>
      <c r="L11094">
        <v>1</v>
      </c>
      <c r="M11094" t="str">
        <v>NO</v>
      </c>
    </row>
    <row r="11095" spans="2:13" x14ac:dyDescent="0.3">
      <c r="B11095" t="s">
        <v>11092</v>
      </c>
      <c r="C11095" t="s">
        <v>43172</v>
      </c>
      <c r="D11095">
        <v>2</v>
      </c>
      <c r="E11095" t="s">
        <v>40001</v>
      </c>
      <c r="G11095" t="str">
        <v>2000000885|2</v>
      </c>
      <c r="J11095" t="str">
        <v>ID13883</v>
      </c>
      <c r="K11095" t="str">
        <v>2000003651</v>
      </c>
      <c r="L11095">
        <v>5</v>
      </c>
      <c r="M11095" t="str">
        <v>NO</v>
      </c>
    </row>
    <row r="11096" spans="2:13" x14ac:dyDescent="0.3">
      <c r="B11096" t="s">
        <v>11093</v>
      </c>
      <c r="C11096" t="s">
        <v>41845</v>
      </c>
      <c r="D11096">
        <v>1</v>
      </c>
      <c r="E11096" t="s">
        <v>40000</v>
      </c>
      <c r="G11096" t="str">
        <v>2000000103|1</v>
      </c>
      <c r="J11096" t="str">
        <v>ID13884</v>
      </c>
      <c r="K11096" t="str">
        <v>2000004308</v>
      </c>
      <c r="L11096">
        <v>2</v>
      </c>
      <c r="M11096" t="str">
        <v>NO</v>
      </c>
    </row>
    <row r="11097" spans="2:13" x14ac:dyDescent="0.3">
      <c r="B11097" t="s">
        <v>11094</v>
      </c>
      <c r="C11097" t="s">
        <v>42399</v>
      </c>
      <c r="D11097">
        <v>2</v>
      </c>
      <c r="E11097" t="s">
        <v>40001</v>
      </c>
      <c r="G11097" t="str">
        <v>2000002592|2</v>
      </c>
      <c r="J11097" t="str">
        <v>ID13885</v>
      </c>
      <c r="K11097" t="str">
        <v>2000000926</v>
      </c>
      <c r="L11097">
        <v>1</v>
      </c>
      <c r="M11097" t="str">
        <v>NO</v>
      </c>
    </row>
    <row r="11098" spans="2:13" x14ac:dyDescent="0.3">
      <c r="B11098" t="s">
        <v>11095</v>
      </c>
      <c r="C11098" t="s">
        <v>41552</v>
      </c>
      <c r="D11098">
        <v>2</v>
      </c>
      <c r="E11098" t="s">
        <v>40000</v>
      </c>
      <c r="G11098" t="str">
        <v>2000000534|2</v>
      </c>
      <c r="J11098" t="str">
        <v>ID13886</v>
      </c>
      <c r="K11098" t="str">
        <v>2000004622</v>
      </c>
      <c r="L11098">
        <v>2</v>
      </c>
      <c r="M11098" t="str">
        <v>YES</v>
      </c>
    </row>
    <row r="11099" spans="2:13" x14ac:dyDescent="0.3">
      <c r="B11099" t="s">
        <v>11096</v>
      </c>
      <c r="C11099" t="s">
        <v>42031</v>
      </c>
      <c r="D11099">
        <v>4</v>
      </c>
      <c r="E11099" t="s">
        <v>40001</v>
      </c>
      <c r="G11099" t="str">
        <v>2000003001|4</v>
      </c>
      <c r="J11099" t="str">
        <v>ID13887</v>
      </c>
      <c r="K11099" t="str">
        <v>2000001088</v>
      </c>
      <c r="L11099">
        <v>4</v>
      </c>
      <c r="M11099" t="str">
        <v>YES</v>
      </c>
    </row>
    <row r="11100" spans="2:13" x14ac:dyDescent="0.3">
      <c r="B11100" t="s">
        <v>11097</v>
      </c>
      <c r="C11100" t="s">
        <v>43733</v>
      </c>
      <c r="D11100">
        <v>3</v>
      </c>
      <c r="E11100" t="s">
        <v>40001</v>
      </c>
      <c r="G11100" t="str">
        <v>2000000663|3</v>
      </c>
      <c r="J11100" t="str">
        <v>ID13889</v>
      </c>
      <c r="K11100" t="str">
        <v>2000001885</v>
      </c>
      <c r="L11100">
        <v>1</v>
      </c>
      <c r="M11100" t="str">
        <v>YES</v>
      </c>
    </row>
    <row r="11101" spans="2:13" x14ac:dyDescent="0.3">
      <c r="B11101" t="s">
        <v>11098</v>
      </c>
      <c r="C11101" t="s">
        <v>41373</v>
      </c>
      <c r="D11101">
        <v>3</v>
      </c>
      <c r="E11101" t="s">
        <v>40000</v>
      </c>
      <c r="G11101" t="str">
        <v>2000001259|3</v>
      </c>
      <c r="J11101" t="str">
        <v>ID13890</v>
      </c>
      <c r="K11101" t="str">
        <v>2000001821</v>
      </c>
      <c r="L11101">
        <v>2</v>
      </c>
      <c r="M11101" t="str">
        <v>NO</v>
      </c>
    </row>
    <row r="11102" spans="2:13" x14ac:dyDescent="0.3">
      <c r="B11102" t="s">
        <v>11099</v>
      </c>
      <c r="C11102" t="s">
        <v>40567</v>
      </c>
      <c r="D11102">
        <v>3</v>
      </c>
      <c r="E11102" t="s">
        <v>40001</v>
      </c>
      <c r="G11102" t="str">
        <v>2000002340|3</v>
      </c>
      <c r="J11102" t="str">
        <v>ID13891</v>
      </c>
      <c r="K11102" t="str">
        <v>2000001416</v>
      </c>
      <c r="L11102">
        <v>2</v>
      </c>
      <c r="M11102" t="str">
        <v>YES</v>
      </c>
    </row>
    <row r="11103" spans="2:13" x14ac:dyDescent="0.3">
      <c r="B11103" t="s">
        <v>11100</v>
      </c>
      <c r="C11103" t="s">
        <v>40868</v>
      </c>
      <c r="D11103">
        <v>1</v>
      </c>
      <c r="E11103" t="s">
        <v>40001</v>
      </c>
      <c r="G11103" t="str">
        <v>2000003876|1</v>
      </c>
      <c r="J11103" t="str">
        <v>ID13892</v>
      </c>
      <c r="K11103" t="str">
        <v>2000001506</v>
      </c>
      <c r="L11103">
        <v>3</v>
      </c>
      <c r="M11103" t="str">
        <v>YES</v>
      </c>
    </row>
    <row r="11104" spans="2:13" x14ac:dyDescent="0.3">
      <c r="B11104" t="s">
        <v>11101</v>
      </c>
      <c r="C11104" t="s">
        <v>44100</v>
      </c>
      <c r="D11104">
        <v>5</v>
      </c>
      <c r="E11104" t="s">
        <v>40001</v>
      </c>
      <c r="G11104" t="str">
        <v>2000003812|5</v>
      </c>
      <c r="J11104" t="str">
        <v>ID13893</v>
      </c>
      <c r="K11104" t="str">
        <v>2000004073</v>
      </c>
      <c r="L11104">
        <v>5</v>
      </c>
      <c r="M11104" t="str">
        <v>NO</v>
      </c>
    </row>
    <row r="11105" spans="2:13" x14ac:dyDescent="0.3">
      <c r="B11105" t="s">
        <v>11102</v>
      </c>
      <c r="C11105" t="s">
        <v>40839</v>
      </c>
      <c r="D11105">
        <v>4</v>
      </c>
      <c r="E11105" t="s">
        <v>40001</v>
      </c>
      <c r="G11105" t="str">
        <v>2000002701|4</v>
      </c>
      <c r="J11105" t="str">
        <v>ID13894</v>
      </c>
      <c r="K11105" t="str">
        <v>2000000136</v>
      </c>
      <c r="L11105">
        <v>1</v>
      </c>
      <c r="M11105" t="str">
        <v>YES</v>
      </c>
    </row>
    <row r="11106" spans="2:13" x14ac:dyDescent="0.3">
      <c r="B11106" t="s">
        <v>11103</v>
      </c>
      <c r="C11106" t="s">
        <v>43410</v>
      </c>
      <c r="D11106">
        <v>1</v>
      </c>
      <c r="E11106" t="s">
        <v>40000</v>
      </c>
      <c r="G11106" t="str">
        <v>2000001679|1</v>
      </c>
      <c r="J11106" t="str">
        <v>ID13895</v>
      </c>
      <c r="K11106" t="str">
        <v>2000002813</v>
      </c>
      <c r="L11106">
        <v>2</v>
      </c>
      <c r="M11106" t="str">
        <v>YES</v>
      </c>
    </row>
    <row r="11107" spans="2:13" x14ac:dyDescent="0.3">
      <c r="B11107" t="s">
        <v>11104</v>
      </c>
      <c r="C11107" t="s">
        <v>43753</v>
      </c>
      <c r="D11107">
        <v>3</v>
      </c>
      <c r="E11107" t="s">
        <v>40001</v>
      </c>
      <c r="G11107" t="str">
        <v>2000002502|3</v>
      </c>
      <c r="J11107" t="str">
        <v>ID13896</v>
      </c>
      <c r="K11107" t="str">
        <v>2000004596</v>
      </c>
      <c r="L11107">
        <v>5</v>
      </c>
      <c r="M11107" t="str">
        <v>NO</v>
      </c>
    </row>
    <row r="11108" spans="2:13" x14ac:dyDescent="0.3">
      <c r="B11108" t="s">
        <v>11105</v>
      </c>
      <c r="C11108" t="s">
        <v>42368</v>
      </c>
      <c r="D11108">
        <v>1</v>
      </c>
      <c r="E11108" t="s">
        <v>40001</v>
      </c>
      <c r="G11108" t="str">
        <v>2000002396|1</v>
      </c>
      <c r="J11108" t="str">
        <v>ID13898</v>
      </c>
      <c r="K11108" t="str">
        <v>2000000758</v>
      </c>
      <c r="L11108">
        <v>3</v>
      </c>
      <c r="M11108" t="str">
        <v>YES</v>
      </c>
    </row>
    <row r="11109" spans="2:13" x14ac:dyDescent="0.3">
      <c r="B11109" t="s">
        <v>11106</v>
      </c>
      <c r="C11109" t="s">
        <v>41871</v>
      </c>
      <c r="D11109">
        <v>3</v>
      </c>
      <c r="E11109" t="s">
        <v>40001</v>
      </c>
      <c r="G11109" t="str">
        <v>2000001216|3</v>
      </c>
      <c r="J11109" t="str">
        <v>ID13899</v>
      </c>
      <c r="K11109" t="str">
        <v>2000003686</v>
      </c>
      <c r="L11109">
        <v>1</v>
      </c>
      <c r="M11109" t="str">
        <v>YES</v>
      </c>
    </row>
    <row r="11110" spans="2:13" x14ac:dyDescent="0.3">
      <c r="B11110" t="s">
        <v>11107</v>
      </c>
      <c r="C11110" t="s">
        <v>42822</v>
      </c>
      <c r="D11110">
        <v>5</v>
      </c>
      <c r="E11110" t="s">
        <v>40001</v>
      </c>
      <c r="G11110" t="str">
        <v>2000001768|5</v>
      </c>
      <c r="J11110" t="str">
        <v>ID13900</v>
      </c>
      <c r="K11110" t="str">
        <v>2000002607</v>
      </c>
      <c r="L11110">
        <v>3</v>
      </c>
      <c r="M11110" t="str">
        <v>YES</v>
      </c>
    </row>
    <row r="11111" spans="2:13" x14ac:dyDescent="0.3">
      <c r="B11111" t="s">
        <v>11108</v>
      </c>
      <c r="C11111" t="s">
        <v>43461</v>
      </c>
      <c r="D11111">
        <v>5</v>
      </c>
      <c r="E11111" t="s">
        <v>40000</v>
      </c>
      <c r="G11111" t="str">
        <v>2000002279|5</v>
      </c>
      <c r="J11111" t="str">
        <v>ID13902</v>
      </c>
      <c r="K11111" t="str">
        <v>2000004818</v>
      </c>
      <c r="L11111">
        <v>3</v>
      </c>
      <c r="M11111" t="str">
        <v>YES</v>
      </c>
    </row>
    <row r="11112" spans="2:13" x14ac:dyDescent="0.3">
      <c r="B11112" t="s">
        <v>11109</v>
      </c>
      <c r="C11112" t="s">
        <v>40891</v>
      </c>
      <c r="D11112">
        <v>5</v>
      </c>
      <c r="E11112" t="s">
        <v>40001</v>
      </c>
      <c r="G11112" t="str">
        <v>2000001844|5</v>
      </c>
      <c r="J11112" t="str">
        <v>ID13904</v>
      </c>
      <c r="K11112" t="str">
        <v>2000004559</v>
      </c>
      <c r="L11112">
        <v>1</v>
      </c>
      <c r="M11112" t="str">
        <v>YES</v>
      </c>
    </row>
    <row r="11113" spans="2:13" x14ac:dyDescent="0.3">
      <c r="B11113" t="s">
        <v>11110</v>
      </c>
      <c r="C11113" t="s">
        <v>43256</v>
      </c>
      <c r="D11113">
        <v>3</v>
      </c>
      <c r="E11113" t="s">
        <v>40001</v>
      </c>
      <c r="G11113" t="str">
        <v>2000002053|3</v>
      </c>
      <c r="J11113" t="str">
        <v>ID13906</v>
      </c>
      <c r="K11113" t="str">
        <v>2000000914</v>
      </c>
      <c r="L11113">
        <v>1</v>
      </c>
      <c r="M11113" t="str">
        <v>YES</v>
      </c>
    </row>
    <row r="11114" spans="2:13" x14ac:dyDescent="0.3">
      <c r="B11114" t="s">
        <v>11111</v>
      </c>
      <c r="C11114" t="s">
        <v>44303</v>
      </c>
      <c r="D11114">
        <v>4</v>
      </c>
      <c r="E11114" t="s">
        <v>40000</v>
      </c>
      <c r="G11114" t="str">
        <v>2000001317|4</v>
      </c>
      <c r="J11114" t="str">
        <v>ID13907</v>
      </c>
      <c r="K11114" t="str">
        <v>2000000226</v>
      </c>
      <c r="L11114">
        <v>1</v>
      </c>
      <c r="M11114" t="str">
        <v>YES</v>
      </c>
    </row>
    <row r="11115" spans="2:13" x14ac:dyDescent="0.3">
      <c r="B11115" t="s">
        <v>11112</v>
      </c>
      <c r="C11115" t="s">
        <v>42621</v>
      </c>
      <c r="D11115">
        <v>5</v>
      </c>
      <c r="E11115" t="s">
        <v>40001</v>
      </c>
      <c r="G11115" t="str">
        <v>2000003869|5</v>
      </c>
      <c r="J11115" t="str">
        <v>ID13910</v>
      </c>
      <c r="K11115" t="str">
        <v>2000002510</v>
      </c>
      <c r="L11115">
        <v>3</v>
      </c>
      <c r="M11115" t="str">
        <v>NO</v>
      </c>
    </row>
    <row r="11116" spans="2:13" x14ac:dyDescent="0.3">
      <c r="B11116" t="s">
        <v>11113</v>
      </c>
      <c r="C11116" t="s">
        <v>41104</v>
      </c>
      <c r="D11116">
        <v>3</v>
      </c>
      <c r="E11116" t="s">
        <v>40001</v>
      </c>
      <c r="G11116" t="str">
        <v>2000003151|3</v>
      </c>
      <c r="J11116" t="str">
        <v>ID13911</v>
      </c>
      <c r="K11116" t="str">
        <v>2000001292</v>
      </c>
      <c r="L11116">
        <v>3</v>
      </c>
      <c r="M11116" t="str">
        <v>NO</v>
      </c>
    </row>
    <row r="11117" spans="2:13" x14ac:dyDescent="0.3">
      <c r="B11117" t="s">
        <v>11114</v>
      </c>
      <c r="C11117" t="s">
        <v>44048</v>
      </c>
      <c r="D11117">
        <v>4</v>
      </c>
      <c r="E11117" t="s">
        <v>40001</v>
      </c>
      <c r="G11117" t="str">
        <v>2000001101|4</v>
      </c>
      <c r="J11117" t="str">
        <v>ID13912</v>
      </c>
      <c r="K11117" t="str">
        <v>2000001739</v>
      </c>
      <c r="L11117">
        <v>1</v>
      </c>
      <c r="M11117" t="str">
        <v>YES</v>
      </c>
    </row>
    <row r="11118" spans="2:13" x14ac:dyDescent="0.3">
      <c r="B11118" t="s">
        <v>11115</v>
      </c>
      <c r="C11118" t="s">
        <v>40944</v>
      </c>
      <c r="D11118">
        <v>1</v>
      </c>
      <c r="E11118" t="s">
        <v>40000</v>
      </c>
      <c r="G11118" t="str">
        <v>2000002203|1</v>
      </c>
      <c r="J11118" t="str">
        <v>ID13913</v>
      </c>
      <c r="K11118" t="str">
        <v>2000003835</v>
      </c>
      <c r="L11118">
        <v>5</v>
      </c>
      <c r="M11118" t="str">
        <v>NO</v>
      </c>
    </row>
    <row r="11119" spans="2:13" x14ac:dyDescent="0.3">
      <c r="B11119" t="s">
        <v>11116</v>
      </c>
      <c r="C11119" t="s">
        <v>41433</v>
      </c>
      <c r="D11119">
        <v>3</v>
      </c>
      <c r="E11119" t="s">
        <v>40001</v>
      </c>
      <c r="G11119" t="str">
        <v>2000004262|3</v>
      </c>
      <c r="J11119" t="str">
        <v>ID13914</v>
      </c>
      <c r="K11119" t="str">
        <v>2000001354</v>
      </c>
      <c r="L11119">
        <v>4</v>
      </c>
      <c r="M11119" t="str">
        <v>YES</v>
      </c>
    </row>
    <row r="11120" spans="2:13" x14ac:dyDescent="0.3">
      <c r="B11120" t="s">
        <v>11117</v>
      </c>
      <c r="C11120" t="s">
        <v>43966</v>
      </c>
      <c r="D11120">
        <v>1</v>
      </c>
      <c r="E11120" t="s">
        <v>40000</v>
      </c>
      <c r="G11120" t="str">
        <v>2000000861|1</v>
      </c>
      <c r="J11120" t="str">
        <v>ID13916</v>
      </c>
      <c r="K11120" t="str">
        <v>2000003951</v>
      </c>
      <c r="L11120">
        <v>2</v>
      </c>
      <c r="M11120" t="str">
        <v>NO</v>
      </c>
    </row>
    <row r="11121" spans="2:13" x14ac:dyDescent="0.3">
      <c r="B11121" t="s">
        <v>11118</v>
      </c>
      <c r="C11121" t="s">
        <v>41593</v>
      </c>
      <c r="D11121">
        <v>3</v>
      </c>
      <c r="E11121" t="s">
        <v>40001</v>
      </c>
      <c r="G11121" t="str">
        <v>2000000812|3</v>
      </c>
      <c r="J11121" t="str">
        <v>ID13917</v>
      </c>
      <c r="K11121" t="str">
        <v>2000003369</v>
      </c>
      <c r="L11121">
        <v>3</v>
      </c>
      <c r="M11121" t="str">
        <v>YES</v>
      </c>
    </row>
    <row r="11122" spans="2:13" x14ac:dyDescent="0.3">
      <c r="B11122" t="s">
        <v>11119</v>
      </c>
      <c r="C11122" t="s">
        <v>42562</v>
      </c>
      <c r="D11122">
        <v>5</v>
      </c>
      <c r="E11122" t="s">
        <v>40000</v>
      </c>
      <c r="G11122" t="str">
        <v>2000000822|5</v>
      </c>
      <c r="J11122" t="str">
        <v>ID13919</v>
      </c>
      <c r="K11122" t="str">
        <v>2000001894</v>
      </c>
      <c r="L11122">
        <v>1</v>
      </c>
      <c r="M11122" t="str">
        <v>NO</v>
      </c>
    </row>
    <row r="11123" spans="2:13" x14ac:dyDescent="0.3">
      <c r="B11123" t="s">
        <v>11120</v>
      </c>
      <c r="C11123" t="s">
        <v>40566</v>
      </c>
      <c r="D11123">
        <v>3</v>
      </c>
      <c r="E11123" t="s">
        <v>40000</v>
      </c>
      <c r="G11123" t="str">
        <v>2000004049|3</v>
      </c>
      <c r="J11123" t="str">
        <v>ID13920</v>
      </c>
      <c r="K11123" t="str">
        <v>2000003478</v>
      </c>
      <c r="L11123">
        <v>4</v>
      </c>
      <c r="M11123" t="str">
        <v>NO</v>
      </c>
    </row>
    <row r="11124" spans="2:13" x14ac:dyDescent="0.3">
      <c r="B11124" t="s">
        <v>11121</v>
      </c>
      <c r="C11124" t="s">
        <v>41011</v>
      </c>
      <c r="D11124">
        <v>2</v>
      </c>
      <c r="E11124" t="s">
        <v>40000</v>
      </c>
      <c r="G11124" t="str">
        <v>2000000805|2</v>
      </c>
      <c r="J11124" t="str">
        <v>ID13922</v>
      </c>
      <c r="K11124" t="str">
        <v>2000002342</v>
      </c>
      <c r="L11124">
        <v>2</v>
      </c>
      <c r="M11124" t="str">
        <v>NO</v>
      </c>
    </row>
    <row r="11125" spans="2:13" x14ac:dyDescent="0.3">
      <c r="B11125" t="s">
        <v>11122</v>
      </c>
      <c r="C11125" t="s">
        <v>44409</v>
      </c>
      <c r="D11125">
        <v>4</v>
      </c>
      <c r="E11125" t="s">
        <v>40001</v>
      </c>
      <c r="G11125" t="str">
        <v>2000000509|4</v>
      </c>
      <c r="J11125" t="str">
        <v>ID13925</v>
      </c>
      <c r="K11125" t="str">
        <v>2000003273</v>
      </c>
      <c r="L11125">
        <v>2</v>
      </c>
      <c r="M11125" t="str">
        <v>NO</v>
      </c>
    </row>
    <row r="11126" spans="2:13" x14ac:dyDescent="0.3">
      <c r="B11126" t="s">
        <v>11123</v>
      </c>
      <c r="C11126" t="s">
        <v>43373</v>
      </c>
      <c r="D11126">
        <v>4</v>
      </c>
      <c r="E11126" t="s">
        <v>40001</v>
      </c>
      <c r="G11126" t="str">
        <v>2000002239|4</v>
      </c>
      <c r="J11126" t="str">
        <v>ID13926</v>
      </c>
      <c r="K11126" t="str">
        <v>2000000494</v>
      </c>
      <c r="L11126">
        <v>1</v>
      </c>
      <c r="M11126" t="str">
        <v>YES</v>
      </c>
    </row>
    <row r="11127" spans="2:13" x14ac:dyDescent="0.3">
      <c r="B11127" t="s">
        <v>11124</v>
      </c>
      <c r="C11127" t="s">
        <v>40462</v>
      </c>
      <c r="D11127">
        <v>3</v>
      </c>
      <c r="E11127" t="s">
        <v>40001</v>
      </c>
      <c r="G11127" t="str">
        <v>2000001641|3</v>
      </c>
      <c r="J11127" t="str">
        <v>ID13927</v>
      </c>
      <c r="K11127" t="str">
        <v>2000002011</v>
      </c>
      <c r="L11127">
        <v>1</v>
      </c>
      <c r="M11127" t="str">
        <v>NO</v>
      </c>
    </row>
    <row r="11128" spans="2:13" x14ac:dyDescent="0.3">
      <c r="B11128" t="s">
        <v>11125</v>
      </c>
      <c r="C11128" t="s">
        <v>41660</v>
      </c>
      <c r="D11128">
        <v>1</v>
      </c>
      <c r="E11128" t="s">
        <v>40000</v>
      </c>
      <c r="G11128" t="str">
        <v>2000001761|1</v>
      </c>
      <c r="J11128" t="str">
        <v>ID13928</v>
      </c>
      <c r="K11128" t="str">
        <v>2000004783</v>
      </c>
      <c r="L11128">
        <v>2</v>
      </c>
      <c r="M11128" t="str">
        <v>NO</v>
      </c>
    </row>
    <row r="11129" spans="2:13" x14ac:dyDescent="0.3">
      <c r="B11129" t="s">
        <v>11126</v>
      </c>
      <c r="C11129" t="s">
        <v>42796</v>
      </c>
      <c r="D11129">
        <v>5</v>
      </c>
      <c r="E11129" t="s">
        <v>40001</v>
      </c>
      <c r="G11129" t="str">
        <v>2000004773|5</v>
      </c>
      <c r="J11129" t="str">
        <v>ID13929</v>
      </c>
      <c r="K11129" t="str">
        <v>2000001165</v>
      </c>
      <c r="L11129">
        <v>2</v>
      </c>
      <c r="M11129" t="str">
        <v>NO</v>
      </c>
    </row>
    <row r="11130" spans="2:13" x14ac:dyDescent="0.3">
      <c r="B11130" t="s">
        <v>11127</v>
      </c>
      <c r="C11130" t="s">
        <v>44448</v>
      </c>
      <c r="D11130">
        <v>2</v>
      </c>
      <c r="E11130" t="s">
        <v>40000</v>
      </c>
      <c r="G11130" t="str">
        <v>2000004063|2</v>
      </c>
      <c r="J11130" t="str">
        <v>ID13930</v>
      </c>
      <c r="K11130" t="str">
        <v>2000000511</v>
      </c>
      <c r="L11130">
        <v>2</v>
      </c>
      <c r="M11130" t="str">
        <v>NO</v>
      </c>
    </row>
    <row r="11131" spans="2:13" x14ac:dyDescent="0.3">
      <c r="B11131" t="s">
        <v>11128</v>
      </c>
      <c r="C11131" t="s">
        <v>44449</v>
      </c>
      <c r="D11131">
        <v>3</v>
      </c>
      <c r="E11131" t="s">
        <v>40000</v>
      </c>
      <c r="G11131" t="str">
        <v>2000002837|3</v>
      </c>
      <c r="J11131" t="str">
        <v>ID13931</v>
      </c>
      <c r="K11131" t="str">
        <v>2000002114</v>
      </c>
      <c r="L11131">
        <v>3</v>
      </c>
      <c r="M11131" t="str">
        <v>NO</v>
      </c>
    </row>
    <row r="11132" spans="2:13" x14ac:dyDescent="0.3">
      <c r="B11132" t="s">
        <v>11129</v>
      </c>
      <c r="C11132" t="s">
        <v>42017</v>
      </c>
      <c r="D11132">
        <v>4</v>
      </c>
      <c r="E11132" t="s">
        <v>40000</v>
      </c>
      <c r="G11132" t="str">
        <v>2000002446|4</v>
      </c>
      <c r="J11132" t="str">
        <v>ID13932</v>
      </c>
      <c r="K11132" t="str">
        <v>2000004778</v>
      </c>
      <c r="L11132">
        <v>3</v>
      </c>
      <c r="M11132" t="str">
        <v>YES</v>
      </c>
    </row>
    <row r="11133" spans="2:13" x14ac:dyDescent="0.3">
      <c r="B11133" t="s">
        <v>11130</v>
      </c>
      <c r="C11133" t="s">
        <v>43268</v>
      </c>
      <c r="D11133">
        <v>3</v>
      </c>
      <c r="E11133" t="s">
        <v>40001</v>
      </c>
      <c r="G11133" t="str">
        <v>2000001437|3</v>
      </c>
      <c r="J11133" t="str">
        <v>ID13933</v>
      </c>
      <c r="K11133" t="str">
        <v>2000000420</v>
      </c>
      <c r="L11133">
        <v>2</v>
      </c>
      <c r="M11133" t="str">
        <v>YES</v>
      </c>
    </row>
    <row r="11134" spans="2:13" x14ac:dyDescent="0.3">
      <c r="B11134" t="s">
        <v>11131</v>
      </c>
      <c r="C11134" t="s">
        <v>41259</v>
      </c>
      <c r="D11134">
        <v>1</v>
      </c>
      <c r="E11134" t="s">
        <v>40000</v>
      </c>
      <c r="G11134" t="str">
        <v>2000000685|1</v>
      </c>
      <c r="J11134" t="str">
        <v>ID13935</v>
      </c>
      <c r="K11134" t="str">
        <v>2000000166</v>
      </c>
      <c r="L11134">
        <v>1</v>
      </c>
      <c r="M11134" t="str">
        <v>YES</v>
      </c>
    </row>
    <row r="11135" spans="2:13" x14ac:dyDescent="0.3">
      <c r="B11135" t="s">
        <v>11132</v>
      </c>
      <c r="C11135" t="s">
        <v>42285</v>
      </c>
      <c r="D11135">
        <v>1</v>
      </c>
      <c r="E11135" t="s">
        <v>40001</v>
      </c>
      <c r="G11135" t="str">
        <v>2000001495|1</v>
      </c>
      <c r="J11135" t="str">
        <v>ID13936</v>
      </c>
      <c r="K11135" t="str">
        <v>2000001149</v>
      </c>
      <c r="L11135">
        <v>5</v>
      </c>
      <c r="M11135" t="str">
        <v>NO</v>
      </c>
    </row>
    <row r="11136" spans="2:13" x14ac:dyDescent="0.3">
      <c r="B11136" t="s">
        <v>11133</v>
      </c>
      <c r="C11136" t="s">
        <v>41047</v>
      </c>
      <c r="D11136">
        <v>1</v>
      </c>
      <c r="E11136" t="s">
        <v>40000</v>
      </c>
      <c r="G11136" t="str">
        <v>2000000656|1</v>
      </c>
      <c r="J11136" t="str">
        <v>ID13937</v>
      </c>
      <c r="K11136" t="str">
        <v>2000002446</v>
      </c>
      <c r="L11136">
        <v>3</v>
      </c>
      <c r="M11136" t="str">
        <v>NO</v>
      </c>
    </row>
    <row r="11137" spans="2:13" x14ac:dyDescent="0.3">
      <c r="B11137" t="s">
        <v>11134</v>
      </c>
      <c r="C11137" t="s">
        <v>44271</v>
      </c>
      <c r="D11137">
        <v>5</v>
      </c>
      <c r="E11137" t="s">
        <v>40001</v>
      </c>
      <c r="G11137" t="str">
        <v>2000003981|5</v>
      </c>
      <c r="J11137" t="str">
        <v>ID13939</v>
      </c>
      <c r="K11137" t="str">
        <v>2000000849</v>
      </c>
      <c r="L11137">
        <v>1</v>
      </c>
      <c r="M11137" t="str">
        <v>NO</v>
      </c>
    </row>
    <row r="11138" spans="2:13" x14ac:dyDescent="0.3">
      <c r="B11138" t="s">
        <v>11135</v>
      </c>
      <c r="C11138" t="s">
        <v>40601</v>
      </c>
      <c r="D11138">
        <v>4</v>
      </c>
      <c r="E11138" t="s">
        <v>40000</v>
      </c>
      <c r="G11138" t="str">
        <v>2000000403|4</v>
      </c>
      <c r="J11138" t="str">
        <v>ID13940</v>
      </c>
      <c r="K11138" t="str">
        <v>2000001353</v>
      </c>
      <c r="L11138">
        <v>3</v>
      </c>
      <c r="M11138" t="str">
        <v>YES</v>
      </c>
    </row>
    <row r="11139" spans="2:13" x14ac:dyDescent="0.3">
      <c r="B11139" t="s">
        <v>11136</v>
      </c>
      <c r="C11139" t="s">
        <v>44225</v>
      </c>
      <c r="D11139">
        <v>4</v>
      </c>
      <c r="E11139" t="s">
        <v>40001</v>
      </c>
      <c r="G11139" t="str">
        <v>2000000427|4</v>
      </c>
      <c r="J11139" t="str">
        <v>ID13945</v>
      </c>
      <c r="K11139" t="str">
        <v>2000002776</v>
      </c>
      <c r="L11139">
        <v>4</v>
      </c>
      <c r="M11139" t="str">
        <v>YES</v>
      </c>
    </row>
    <row r="11140" spans="2:13" x14ac:dyDescent="0.3">
      <c r="B11140" t="s">
        <v>11137</v>
      </c>
      <c r="C11140" t="s">
        <v>42004</v>
      </c>
      <c r="D11140">
        <v>2</v>
      </c>
      <c r="E11140" t="s">
        <v>40000</v>
      </c>
      <c r="G11140" t="str">
        <v>2000002809|2</v>
      </c>
      <c r="J11140" t="str">
        <v>ID13946</v>
      </c>
      <c r="K11140" t="str">
        <v>2000000993</v>
      </c>
      <c r="L11140">
        <v>5</v>
      </c>
      <c r="M11140" t="str">
        <v>YES</v>
      </c>
    </row>
    <row r="11141" spans="2:13" x14ac:dyDescent="0.3">
      <c r="B11141" t="s">
        <v>11138</v>
      </c>
      <c r="C11141" t="s">
        <v>43588</v>
      </c>
      <c r="D11141">
        <v>2</v>
      </c>
      <c r="E11141" t="s">
        <v>40000</v>
      </c>
      <c r="G11141" t="str">
        <v>2000004770|2</v>
      </c>
      <c r="J11141" t="str">
        <v>ID13947</v>
      </c>
      <c r="K11141" t="str">
        <v>2000000144</v>
      </c>
      <c r="L11141">
        <v>1</v>
      </c>
      <c r="M11141" t="str">
        <v>NO</v>
      </c>
    </row>
    <row r="11142" spans="2:13" x14ac:dyDescent="0.3">
      <c r="B11142" t="s">
        <v>11139</v>
      </c>
      <c r="C11142" t="s">
        <v>42146</v>
      </c>
      <c r="D11142">
        <v>4</v>
      </c>
      <c r="E11142" t="s">
        <v>40000</v>
      </c>
      <c r="G11142" t="str">
        <v>2000001645|4</v>
      </c>
      <c r="J11142" t="str">
        <v>ID13951</v>
      </c>
      <c r="K11142" t="str">
        <v>2000002934</v>
      </c>
      <c r="L11142">
        <v>5</v>
      </c>
      <c r="M11142" t="str">
        <v>YES</v>
      </c>
    </row>
    <row r="11143" spans="2:13" x14ac:dyDescent="0.3">
      <c r="B11143" t="s">
        <v>11140</v>
      </c>
      <c r="C11143" t="s">
        <v>42003</v>
      </c>
      <c r="D11143">
        <v>1</v>
      </c>
      <c r="E11143" t="s">
        <v>40001</v>
      </c>
      <c r="G11143" t="str">
        <v>2000004637|1</v>
      </c>
      <c r="J11143" t="str">
        <v>ID13952</v>
      </c>
      <c r="K11143" t="str">
        <v>2000002758</v>
      </c>
      <c r="L11143">
        <v>3</v>
      </c>
      <c r="M11143" t="str">
        <v>YES</v>
      </c>
    </row>
    <row r="11144" spans="2:13" x14ac:dyDescent="0.3">
      <c r="B11144" t="s">
        <v>11141</v>
      </c>
      <c r="C11144" t="s">
        <v>44044</v>
      </c>
      <c r="D11144">
        <v>1</v>
      </c>
      <c r="E11144" t="s">
        <v>40001</v>
      </c>
      <c r="G11144" t="str">
        <v>2000001754|1</v>
      </c>
      <c r="J11144" t="str">
        <v>ID13953</v>
      </c>
      <c r="K11144" t="str">
        <v>2000002529</v>
      </c>
      <c r="L11144">
        <v>3</v>
      </c>
      <c r="M11144" t="str">
        <v>NO</v>
      </c>
    </row>
    <row r="11145" spans="2:13" x14ac:dyDescent="0.3">
      <c r="B11145" t="s">
        <v>11142</v>
      </c>
      <c r="C11145" t="s">
        <v>42725</v>
      </c>
      <c r="D11145">
        <v>4</v>
      </c>
      <c r="E11145" t="s">
        <v>40001</v>
      </c>
      <c r="G11145" t="str">
        <v>2000004102|4</v>
      </c>
      <c r="J11145" t="str">
        <v>ID13954</v>
      </c>
      <c r="K11145" t="str">
        <v>2000004780</v>
      </c>
      <c r="L11145">
        <v>5</v>
      </c>
      <c r="M11145" t="str">
        <v>YES</v>
      </c>
    </row>
    <row r="11146" spans="2:13" x14ac:dyDescent="0.3">
      <c r="B11146" t="s">
        <v>11143</v>
      </c>
      <c r="C11146" t="s">
        <v>43073</v>
      </c>
      <c r="D11146">
        <v>4</v>
      </c>
      <c r="E11146" t="s">
        <v>40001</v>
      </c>
      <c r="G11146" t="str">
        <v>2000002814|4</v>
      </c>
      <c r="J11146" t="str">
        <v>ID13955</v>
      </c>
      <c r="K11146" t="str">
        <v>2000002410</v>
      </c>
      <c r="L11146">
        <v>1</v>
      </c>
      <c r="M11146" t="str">
        <v>YES</v>
      </c>
    </row>
    <row r="11147" spans="2:13" x14ac:dyDescent="0.3">
      <c r="B11147" t="s">
        <v>11144</v>
      </c>
      <c r="C11147" t="s">
        <v>42658</v>
      </c>
      <c r="D11147">
        <v>3</v>
      </c>
      <c r="E11147" t="s">
        <v>40000</v>
      </c>
      <c r="G11147" t="str">
        <v>2000000333|3</v>
      </c>
      <c r="J11147" t="str">
        <v>ID13956</v>
      </c>
      <c r="K11147" t="str">
        <v>2000000334</v>
      </c>
      <c r="L11147">
        <v>3</v>
      </c>
      <c r="M11147" t="str">
        <v>YES</v>
      </c>
    </row>
    <row r="11148" spans="2:13" x14ac:dyDescent="0.3">
      <c r="B11148" t="s">
        <v>11145</v>
      </c>
      <c r="C11148" t="s">
        <v>41736</v>
      </c>
      <c r="D11148">
        <v>2</v>
      </c>
      <c r="E11148" t="s">
        <v>40000</v>
      </c>
      <c r="G11148" t="str">
        <v>2000004651|2</v>
      </c>
      <c r="J11148" t="str">
        <v>ID13958</v>
      </c>
      <c r="K11148" t="str">
        <v>2000001478</v>
      </c>
      <c r="L11148">
        <v>5</v>
      </c>
      <c r="M11148" t="str">
        <v>YES</v>
      </c>
    </row>
    <row r="11149" spans="2:13" x14ac:dyDescent="0.3">
      <c r="B11149" t="s">
        <v>11146</v>
      </c>
      <c r="C11149" t="s">
        <v>41547</v>
      </c>
      <c r="D11149">
        <v>1</v>
      </c>
      <c r="E11149" t="s">
        <v>40000</v>
      </c>
      <c r="G11149" t="str">
        <v>2000001903|1</v>
      </c>
      <c r="J11149" t="str">
        <v>ID13959</v>
      </c>
      <c r="K11149" t="str">
        <v>2000002771</v>
      </c>
      <c r="L11149">
        <v>2</v>
      </c>
      <c r="M11149" t="str">
        <v>YES</v>
      </c>
    </row>
    <row r="11150" spans="2:13" x14ac:dyDescent="0.3">
      <c r="B11150" t="s">
        <v>11147</v>
      </c>
      <c r="C11150" t="s">
        <v>44450</v>
      </c>
      <c r="D11150">
        <v>2</v>
      </c>
      <c r="E11150" t="s">
        <v>40000</v>
      </c>
      <c r="G11150" t="str">
        <v>2000003318|2</v>
      </c>
      <c r="J11150" t="str">
        <v>ID13960</v>
      </c>
      <c r="K11150" t="str">
        <v>2000002453</v>
      </c>
      <c r="L11150">
        <v>2</v>
      </c>
      <c r="M11150" t="str">
        <v>YES</v>
      </c>
    </row>
    <row r="11151" spans="2:13" x14ac:dyDescent="0.3">
      <c r="B11151" t="s">
        <v>11148</v>
      </c>
      <c r="C11151" t="s">
        <v>44451</v>
      </c>
      <c r="D11151">
        <v>5</v>
      </c>
      <c r="E11151" t="s">
        <v>40001</v>
      </c>
      <c r="G11151" t="str">
        <v>2000004947|5</v>
      </c>
      <c r="J11151" t="str">
        <v>ID13962</v>
      </c>
      <c r="K11151" t="str">
        <v>2000004917</v>
      </c>
      <c r="L11151">
        <v>2</v>
      </c>
      <c r="M11151" t="str">
        <v>YES</v>
      </c>
    </row>
    <row r="11152" spans="2:13" x14ac:dyDescent="0.3">
      <c r="B11152" t="s">
        <v>11149</v>
      </c>
      <c r="C11152" t="s">
        <v>42406</v>
      </c>
      <c r="D11152">
        <v>4</v>
      </c>
      <c r="E11152" t="s">
        <v>40001</v>
      </c>
      <c r="G11152" t="str">
        <v>2000000041|4</v>
      </c>
      <c r="J11152" t="str">
        <v>ID13963</v>
      </c>
      <c r="K11152" t="str">
        <v>2000002886</v>
      </c>
      <c r="L11152">
        <v>1</v>
      </c>
      <c r="M11152" t="str">
        <v>YES</v>
      </c>
    </row>
    <row r="11153" spans="2:13" x14ac:dyDescent="0.3">
      <c r="B11153" t="s">
        <v>11150</v>
      </c>
      <c r="C11153" t="s">
        <v>44452</v>
      </c>
      <c r="D11153">
        <v>2</v>
      </c>
      <c r="E11153" t="s">
        <v>40000</v>
      </c>
      <c r="G11153" t="str">
        <v>2000002428|2</v>
      </c>
      <c r="J11153" t="str">
        <v>ID13964</v>
      </c>
      <c r="K11153" t="str">
        <v>2000002325</v>
      </c>
      <c r="L11153">
        <v>2</v>
      </c>
      <c r="M11153" t="str">
        <v>NO</v>
      </c>
    </row>
    <row r="11154" spans="2:13" x14ac:dyDescent="0.3">
      <c r="B11154" t="s">
        <v>11151</v>
      </c>
      <c r="C11154" t="s">
        <v>41151</v>
      </c>
      <c r="D11154">
        <v>1</v>
      </c>
      <c r="E11154" t="s">
        <v>40001</v>
      </c>
      <c r="G11154" t="str">
        <v>2000004456|1</v>
      </c>
      <c r="J11154" t="str">
        <v>ID13965</v>
      </c>
      <c r="K11154" t="str">
        <v>2000003949</v>
      </c>
      <c r="L11154">
        <v>1</v>
      </c>
      <c r="M11154" t="str">
        <v>NO</v>
      </c>
    </row>
    <row r="11155" spans="2:13" x14ac:dyDescent="0.3">
      <c r="B11155" t="s">
        <v>11152</v>
      </c>
      <c r="C11155" t="s">
        <v>44453</v>
      </c>
      <c r="D11155">
        <v>1</v>
      </c>
      <c r="E11155" t="s">
        <v>40001</v>
      </c>
      <c r="G11155" t="str">
        <v>2000001509|1</v>
      </c>
      <c r="J11155" t="str">
        <v>ID13966</v>
      </c>
      <c r="K11155" t="str">
        <v>2000002624</v>
      </c>
      <c r="L11155">
        <v>4</v>
      </c>
      <c r="M11155" t="str">
        <v>NO</v>
      </c>
    </row>
    <row r="11156" spans="2:13" x14ac:dyDescent="0.3">
      <c r="B11156" t="s">
        <v>11153</v>
      </c>
      <c r="C11156" t="s">
        <v>40636</v>
      </c>
      <c r="D11156">
        <v>3</v>
      </c>
      <c r="E11156" t="s">
        <v>40001</v>
      </c>
      <c r="G11156" t="str">
        <v>2000000321|3</v>
      </c>
      <c r="J11156" t="str">
        <v>ID13968</v>
      </c>
      <c r="K11156" t="str">
        <v>2000001247</v>
      </c>
      <c r="L11156">
        <v>4</v>
      </c>
      <c r="M11156" t="str">
        <v>NO</v>
      </c>
    </row>
    <row r="11157" spans="2:13" x14ac:dyDescent="0.3">
      <c r="B11157" t="s">
        <v>11154</v>
      </c>
      <c r="C11157" t="s">
        <v>43071</v>
      </c>
      <c r="D11157">
        <v>3</v>
      </c>
      <c r="E11157" t="s">
        <v>40001</v>
      </c>
      <c r="G11157" t="str">
        <v>2000001111|3</v>
      </c>
      <c r="J11157" t="str">
        <v>ID13969</v>
      </c>
      <c r="K11157" t="str">
        <v>2000004307</v>
      </c>
      <c r="L11157">
        <v>2</v>
      </c>
      <c r="M11157" t="str">
        <v>YES</v>
      </c>
    </row>
    <row r="11158" spans="2:13" x14ac:dyDescent="0.3">
      <c r="B11158" t="s">
        <v>11155</v>
      </c>
      <c r="C11158" t="s">
        <v>42115</v>
      </c>
      <c r="D11158">
        <v>3</v>
      </c>
      <c r="E11158" t="s">
        <v>40000</v>
      </c>
      <c r="G11158" t="str">
        <v>2000001796|3</v>
      </c>
      <c r="J11158" t="str">
        <v>ID13970</v>
      </c>
      <c r="K11158" t="str">
        <v>2000001966</v>
      </c>
      <c r="L11158">
        <v>3</v>
      </c>
      <c r="M11158" t="str">
        <v>YES</v>
      </c>
    </row>
    <row r="11159" spans="2:13" x14ac:dyDescent="0.3">
      <c r="B11159" t="s">
        <v>11156</v>
      </c>
      <c r="C11159" t="s">
        <v>42190</v>
      </c>
      <c r="D11159">
        <v>4</v>
      </c>
      <c r="E11159" t="s">
        <v>40001</v>
      </c>
      <c r="G11159" t="str">
        <v>2000000848|4</v>
      </c>
      <c r="J11159" t="str">
        <v>ID13972</v>
      </c>
      <c r="K11159" t="str">
        <v>2000000113</v>
      </c>
      <c r="L11159">
        <v>3</v>
      </c>
      <c r="M11159" t="str">
        <v>YES</v>
      </c>
    </row>
    <row r="11160" spans="2:13" x14ac:dyDescent="0.3">
      <c r="B11160" t="s">
        <v>11157</v>
      </c>
      <c r="C11160" t="s">
        <v>43648</v>
      </c>
      <c r="D11160">
        <v>4</v>
      </c>
      <c r="E11160" t="s">
        <v>40000</v>
      </c>
      <c r="G11160" t="str">
        <v>2000000653|4</v>
      </c>
      <c r="J11160" t="str">
        <v>ID13973</v>
      </c>
      <c r="K11160" t="str">
        <v>2000001122</v>
      </c>
      <c r="L11160">
        <v>4</v>
      </c>
      <c r="M11160" t="str">
        <v>YES</v>
      </c>
    </row>
    <row r="11161" spans="2:13" x14ac:dyDescent="0.3">
      <c r="B11161" t="s">
        <v>11158</v>
      </c>
      <c r="C11161" t="s">
        <v>44454</v>
      </c>
      <c r="D11161">
        <v>5</v>
      </c>
      <c r="E11161" t="s">
        <v>40000</v>
      </c>
      <c r="G11161" t="str">
        <v>2000000316|5</v>
      </c>
      <c r="J11161" t="str">
        <v>ID13974</v>
      </c>
      <c r="K11161" t="str">
        <v>2000003103</v>
      </c>
      <c r="L11161">
        <v>3</v>
      </c>
      <c r="M11161" t="str">
        <v>NO</v>
      </c>
    </row>
    <row r="11162" spans="2:13" x14ac:dyDescent="0.3">
      <c r="B11162" t="s">
        <v>11159</v>
      </c>
      <c r="C11162" t="s">
        <v>42465</v>
      </c>
      <c r="D11162">
        <v>2</v>
      </c>
      <c r="E11162" t="s">
        <v>40001</v>
      </c>
      <c r="G11162" t="str">
        <v>2000002325|2</v>
      </c>
      <c r="J11162" t="str">
        <v>ID13975</v>
      </c>
      <c r="K11162" t="str">
        <v>2000004961</v>
      </c>
      <c r="L11162">
        <v>4</v>
      </c>
      <c r="M11162" t="str">
        <v>YES</v>
      </c>
    </row>
    <row r="11163" spans="2:13" x14ac:dyDescent="0.3">
      <c r="B11163" t="s">
        <v>11160</v>
      </c>
      <c r="C11163" t="s">
        <v>42290</v>
      </c>
      <c r="D11163">
        <v>1</v>
      </c>
      <c r="E11163" t="s">
        <v>40000</v>
      </c>
      <c r="G11163" t="str">
        <v>2000000075|1</v>
      </c>
      <c r="J11163" t="str">
        <v>ID13976</v>
      </c>
      <c r="K11163" t="str">
        <v>2000001828</v>
      </c>
      <c r="L11163">
        <v>3</v>
      </c>
      <c r="M11163" t="str">
        <v>NO</v>
      </c>
    </row>
    <row r="11164" spans="2:13" x14ac:dyDescent="0.3">
      <c r="B11164" t="s">
        <v>11161</v>
      </c>
      <c r="C11164" t="s">
        <v>41736</v>
      </c>
      <c r="D11164">
        <v>4</v>
      </c>
      <c r="E11164" t="s">
        <v>40000</v>
      </c>
      <c r="G11164" t="str">
        <v>2000004651|4</v>
      </c>
      <c r="J11164" t="str">
        <v>ID13977</v>
      </c>
      <c r="K11164" t="str">
        <v>2000000048</v>
      </c>
      <c r="L11164">
        <v>3</v>
      </c>
      <c r="M11164" t="str">
        <v>YES</v>
      </c>
    </row>
    <row r="11165" spans="2:13" x14ac:dyDescent="0.3">
      <c r="B11165" t="s">
        <v>11162</v>
      </c>
      <c r="C11165" t="s">
        <v>43285</v>
      </c>
      <c r="D11165">
        <v>3</v>
      </c>
      <c r="E11165" t="s">
        <v>40000</v>
      </c>
      <c r="G11165" t="str">
        <v>2000001469|3</v>
      </c>
      <c r="J11165" t="str">
        <v>ID13978</v>
      </c>
      <c r="K11165" t="str">
        <v>2000004087</v>
      </c>
      <c r="L11165">
        <v>4</v>
      </c>
      <c r="M11165" t="str">
        <v>NO</v>
      </c>
    </row>
    <row r="11166" spans="2:13" x14ac:dyDescent="0.3">
      <c r="B11166" t="s">
        <v>11163</v>
      </c>
      <c r="C11166" t="s">
        <v>42116</v>
      </c>
      <c r="D11166">
        <v>1</v>
      </c>
      <c r="E11166" t="s">
        <v>40001</v>
      </c>
      <c r="G11166" t="str">
        <v>2000002782|1</v>
      </c>
      <c r="J11166" t="str">
        <v>ID13979</v>
      </c>
      <c r="K11166" t="str">
        <v>2000003943</v>
      </c>
      <c r="L11166">
        <v>3</v>
      </c>
      <c r="M11166" t="str">
        <v>YES</v>
      </c>
    </row>
    <row r="11167" spans="2:13" x14ac:dyDescent="0.3">
      <c r="B11167" t="s">
        <v>11164</v>
      </c>
      <c r="C11167" t="s">
        <v>40408</v>
      </c>
      <c r="D11167">
        <v>5</v>
      </c>
      <c r="E11167" t="s">
        <v>40001</v>
      </c>
      <c r="G11167" t="str">
        <v>2000000357|5</v>
      </c>
      <c r="J11167" t="str">
        <v>ID13980</v>
      </c>
      <c r="K11167" t="str">
        <v>2000004225</v>
      </c>
      <c r="L11167">
        <v>2</v>
      </c>
      <c r="M11167" t="str">
        <v>NO</v>
      </c>
    </row>
    <row r="11168" spans="2:13" x14ac:dyDescent="0.3">
      <c r="B11168" t="s">
        <v>11165</v>
      </c>
      <c r="C11168" t="s">
        <v>40050</v>
      </c>
      <c r="D11168">
        <v>2</v>
      </c>
      <c r="E11168" t="s">
        <v>40001</v>
      </c>
      <c r="G11168" t="str">
        <v>2000000839|2</v>
      </c>
      <c r="J11168" t="str">
        <v>ID13981</v>
      </c>
      <c r="K11168" t="str">
        <v>2000000624</v>
      </c>
      <c r="L11168">
        <v>5</v>
      </c>
      <c r="M11168" t="str">
        <v>YES</v>
      </c>
    </row>
    <row r="11169" spans="2:13" x14ac:dyDescent="0.3">
      <c r="B11169" t="s">
        <v>11166</v>
      </c>
      <c r="C11169" t="s">
        <v>40887</v>
      </c>
      <c r="D11169">
        <v>5</v>
      </c>
      <c r="E11169" t="s">
        <v>40001</v>
      </c>
      <c r="G11169" t="str">
        <v>2000004926|5</v>
      </c>
      <c r="J11169" t="str">
        <v>ID13982</v>
      </c>
      <c r="K11169" t="str">
        <v>2000002542</v>
      </c>
      <c r="L11169">
        <v>3</v>
      </c>
      <c r="M11169" t="str">
        <v>NO</v>
      </c>
    </row>
    <row r="11170" spans="2:13" x14ac:dyDescent="0.3">
      <c r="B11170" t="s">
        <v>11167</v>
      </c>
      <c r="C11170" t="s">
        <v>44455</v>
      </c>
      <c r="D11170">
        <v>5</v>
      </c>
      <c r="E11170" t="s">
        <v>40000</v>
      </c>
      <c r="G11170" t="str">
        <v>2000003917|5</v>
      </c>
      <c r="J11170" t="str">
        <v>ID13983</v>
      </c>
      <c r="K11170" t="str">
        <v>2000002431</v>
      </c>
      <c r="L11170">
        <v>4</v>
      </c>
      <c r="M11170" t="str">
        <v>NO</v>
      </c>
    </row>
    <row r="11171" spans="2:13" x14ac:dyDescent="0.3">
      <c r="B11171" t="s">
        <v>11168</v>
      </c>
      <c r="C11171" t="s">
        <v>43304</v>
      </c>
      <c r="D11171">
        <v>1</v>
      </c>
      <c r="E11171" t="s">
        <v>40000</v>
      </c>
      <c r="G11171" t="str">
        <v>2000003802|1</v>
      </c>
      <c r="J11171" t="str">
        <v>ID13985</v>
      </c>
      <c r="K11171" t="str">
        <v>2000001044</v>
      </c>
      <c r="L11171">
        <v>3</v>
      </c>
      <c r="M11171" t="str">
        <v>NO</v>
      </c>
    </row>
    <row r="11172" spans="2:13" x14ac:dyDescent="0.3">
      <c r="B11172" t="s">
        <v>11169</v>
      </c>
      <c r="C11172" t="s">
        <v>43721</v>
      </c>
      <c r="D11172">
        <v>1</v>
      </c>
      <c r="E11172" t="s">
        <v>40001</v>
      </c>
      <c r="G11172" t="str">
        <v>2000000194|1</v>
      </c>
      <c r="J11172" t="str">
        <v>ID13987</v>
      </c>
      <c r="K11172" t="str">
        <v>2000000021</v>
      </c>
      <c r="L11172">
        <v>2</v>
      </c>
      <c r="M11172" t="str">
        <v>YES</v>
      </c>
    </row>
    <row r="11173" spans="2:13" x14ac:dyDescent="0.3">
      <c r="B11173" t="s">
        <v>11170</v>
      </c>
      <c r="C11173" t="s">
        <v>43721</v>
      </c>
      <c r="D11173">
        <v>1</v>
      </c>
      <c r="E11173" t="s">
        <v>40001</v>
      </c>
      <c r="G11173" t="str">
        <v>2000000194|1</v>
      </c>
      <c r="J11173" t="str">
        <v>ID13988</v>
      </c>
      <c r="K11173" t="str">
        <v>2000003628</v>
      </c>
      <c r="L11173">
        <v>4</v>
      </c>
      <c r="M11173" t="str">
        <v>NO</v>
      </c>
    </row>
    <row r="11174" spans="2:13" x14ac:dyDescent="0.3">
      <c r="B11174" t="s">
        <v>11171</v>
      </c>
      <c r="C11174" t="s">
        <v>40980</v>
      </c>
      <c r="D11174">
        <v>5</v>
      </c>
      <c r="E11174" t="s">
        <v>40000</v>
      </c>
      <c r="G11174" t="str">
        <v>2000003687|5</v>
      </c>
      <c r="J11174" t="str">
        <v>ID13989</v>
      </c>
      <c r="K11174" t="str">
        <v>2000003153</v>
      </c>
      <c r="L11174">
        <v>1</v>
      </c>
      <c r="M11174" t="str">
        <v>NO</v>
      </c>
    </row>
    <row r="11175" spans="2:13" x14ac:dyDescent="0.3">
      <c r="B11175" t="s">
        <v>11172</v>
      </c>
      <c r="C11175" t="s">
        <v>40506</v>
      </c>
      <c r="D11175">
        <v>4</v>
      </c>
      <c r="E11175" t="s">
        <v>40000</v>
      </c>
      <c r="G11175" t="str">
        <v>2000001416|4</v>
      </c>
      <c r="J11175" t="str">
        <v>ID13990</v>
      </c>
      <c r="K11175" t="str">
        <v>2000004851</v>
      </c>
      <c r="L11175">
        <v>1</v>
      </c>
      <c r="M11175" t="str">
        <v>YES</v>
      </c>
    </row>
    <row r="11176" spans="2:13" x14ac:dyDescent="0.3">
      <c r="B11176" t="s">
        <v>11173</v>
      </c>
      <c r="C11176" t="s">
        <v>40019</v>
      </c>
      <c r="D11176">
        <v>4</v>
      </c>
      <c r="E11176" t="s">
        <v>40000</v>
      </c>
      <c r="G11176" t="str">
        <v>2000003235|4</v>
      </c>
      <c r="J11176" t="str">
        <v>ID13992</v>
      </c>
      <c r="K11176" t="str">
        <v>2000000400</v>
      </c>
      <c r="L11176">
        <v>5</v>
      </c>
      <c r="M11176" t="str">
        <v>NO</v>
      </c>
    </row>
    <row r="11177" spans="2:13" x14ac:dyDescent="0.3">
      <c r="B11177" t="s">
        <v>11174</v>
      </c>
      <c r="C11177" t="s">
        <v>41299</v>
      </c>
      <c r="D11177">
        <v>3</v>
      </c>
      <c r="E11177" t="s">
        <v>40001</v>
      </c>
      <c r="G11177" t="str">
        <v>2000003964|3</v>
      </c>
      <c r="J11177" t="str">
        <v>ID13993</v>
      </c>
      <c r="K11177" t="str">
        <v>2000000793</v>
      </c>
      <c r="L11177">
        <v>4</v>
      </c>
      <c r="M11177" t="str">
        <v>YES</v>
      </c>
    </row>
    <row r="11178" spans="2:13" x14ac:dyDescent="0.3">
      <c r="B11178" t="s">
        <v>11175</v>
      </c>
      <c r="C11178" t="s">
        <v>40333</v>
      </c>
      <c r="D11178">
        <v>4</v>
      </c>
      <c r="E11178" t="s">
        <v>40001</v>
      </c>
      <c r="G11178" t="str">
        <v>2000000576|4</v>
      </c>
      <c r="J11178" t="str">
        <v>ID13994</v>
      </c>
      <c r="K11178" t="str">
        <v>2000001094</v>
      </c>
      <c r="L11178">
        <v>3</v>
      </c>
      <c r="M11178" t="str">
        <v>NO</v>
      </c>
    </row>
    <row r="11179" spans="2:13" x14ac:dyDescent="0.3">
      <c r="B11179" t="s">
        <v>11176</v>
      </c>
      <c r="C11179" t="s">
        <v>43548</v>
      </c>
      <c r="D11179">
        <v>2</v>
      </c>
      <c r="E11179" t="s">
        <v>40001</v>
      </c>
      <c r="G11179" t="str">
        <v>2000004052|2</v>
      </c>
      <c r="J11179" t="str">
        <v>ID13995</v>
      </c>
      <c r="K11179" t="str">
        <v>2000003825</v>
      </c>
      <c r="L11179">
        <v>1</v>
      </c>
      <c r="M11179" t="str">
        <v>YES</v>
      </c>
    </row>
    <row r="11180" spans="2:13" x14ac:dyDescent="0.3">
      <c r="B11180" t="s">
        <v>11177</v>
      </c>
      <c r="C11180" t="s">
        <v>43298</v>
      </c>
      <c r="D11180">
        <v>3</v>
      </c>
      <c r="E11180" t="s">
        <v>40001</v>
      </c>
      <c r="G11180" t="str">
        <v>2000004968|3</v>
      </c>
      <c r="J11180" t="str">
        <v>ID13997</v>
      </c>
      <c r="K11180" t="str">
        <v>2000003806</v>
      </c>
      <c r="L11180">
        <v>3</v>
      </c>
      <c r="M11180" t="str">
        <v>NO</v>
      </c>
    </row>
    <row r="11181" spans="2:13" x14ac:dyDescent="0.3">
      <c r="B11181" t="s">
        <v>11178</v>
      </c>
      <c r="C11181" t="s">
        <v>43316</v>
      </c>
      <c r="D11181">
        <v>3</v>
      </c>
      <c r="E11181" t="s">
        <v>40001</v>
      </c>
      <c r="G11181" t="str">
        <v>2000003304|3</v>
      </c>
      <c r="J11181" t="str">
        <v>ID13999</v>
      </c>
      <c r="K11181" t="str">
        <v>2000004896</v>
      </c>
      <c r="L11181">
        <v>2</v>
      </c>
      <c r="M11181" t="str">
        <v>YES</v>
      </c>
    </row>
    <row r="11182" spans="2:13" x14ac:dyDescent="0.3">
      <c r="B11182" t="s">
        <v>11179</v>
      </c>
      <c r="C11182" t="s">
        <v>40719</v>
      </c>
      <c r="D11182">
        <v>5</v>
      </c>
      <c r="E11182" t="s">
        <v>40001</v>
      </c>
      <c r="G11182" t="str">
        <v>2000004563|5</v>
      </c>
      <c r="J11182" t="str">
        <v>ID14000</v>
      </c>
      <c r="K11182" t="str">
        <v>2000003417</v>
      </c>
      <c r="L11182">
        <v>1</v>
      </c>
      <c r="M11182" t="str">
        <v>NO</v>
      </c>
    </row>
    <row r="11183" spans="2:13" x14ac:dyDescent="0.3">
      <c r="B11183" t="s">
        <v>11180</v>
      </c>
      <c r="C11183" t="s">
        <v>43778</v>
      </c>
      <c r="D11183">
        <v>5</v>
      </c>
      <c r="E11183" t="s">
        <v>40001</v>
      </c>
      <c r="G11183" t="str">
        <v>2000001139|5</v>
      </c>
      <c r="J11183" t="str">
        <v>ID14001</v>
      </c>
      <c r="K11183" t="str">
        <v>2000003502</v>
      </c>
      <c r="L11183">
        <v>1</v>
      </c>
      <c r="M11183" t="str">
        <v>NO</v>
      </c>
    </row>
    <row r="11184" spans="2:13" x14ac:dyDescent="0.3">
      <c r="B11184" t="s">
        <v>11181</v>
      </c>
      <c r="C11184" t="s">
        <v>43149</v>
      </c>
      <c r="D11184">
        <v>2</v>
      </c>
      <c r="E11184" t="s">
        <v>40000</v>
      </c>
      <c r="G11184" t="str">
        <v>2000002350|2</v>
      </c>
      <c r="J11184" t="str">
        <v>ID14002</v>
      </c>
      <c r="K11184" t="str">
        <v>2000002441</v>
      </c>
      <c r="L11184">
        <v>4</v>
      </c>
      <c r="M11184" t="str">
        <v>YES</v>
      </c>
    </row>
    <row r="11185" spans="2:13" x14ac:dyDescent="0.3">
      <c r="B11185" t="s">
        <v>11182</v>
      </c>
      <c r="C11185" t="s">
        <v>43823</v>
      </c>
      <c r="D11185">
        <v>2</v>
      </c>
      <c r="E11185" t="s">
        <v>40001</v>
      </c>
      <c r="G11185" t="str">
        <v>2000000852|2</v>
      </c>
      <c r="J11185" t="str">
        <v>ID14003</v>
      </c>
      <c r="K11185" t="str">
        <v>2000003850</v>
      </c>
      <c r="L11185">
        <v>2</v>
      </c>
      <c r="M11185" t="str">
        <v>NO</v>
      </c>
    </row>
    <row r="11186" spans="2:13" x14ac:dyDescent="0.3">
      <c r="B11186" t="s">
        <v>11183</v>
      </c>
      <c r="C11186" t="s">
        <v>42631</v>
      </c>
      <c r="D11186">
        <v>3</v>
      </c>
      <c r="E11186" t="s">
        <v>40001</v>
      </c>
      <c r="G11186" t="str">
        <v>2000003564|3</v>
      </c>
      <c r="J11186" t="str">
        <v>ID14004</v>
      </c>
      <c r="K11186" t="str">
        <v>2000001926</v>
      </c>
      <c r="L11186">
        <v>1</v>
      </c>
      <c r="M11186" t="str">
        <v>YES</v>
      </c>
    </row>
    <row r="11187" spans="2:13" x14ac:dyDescent="0.3">
      <c r="B11187" t="s">
        <v>11184</v>
      </c>
      <c r="C11187" t="s">
        <v>42192</v>
      </c>
      <c r="D11187">
        <v>2</v>
      </c>
      <c r="E11187" t="s">
        <v>40001</v>
      </c>
      <c r="G11187" t="str">
        <v>2000003598|2</v>
      </c>
      <c r="J11187" t="str">
        <v>ID14005</v>
      </c>
      <c r="K11187" t="str">
        <v>2000001081</v>
      </c>
      <c r="L11187">
        <v>3</v>
      </c>
      <c r="M11187" t="str">
        <v>NO</v>
      </c>
    </row>
    <row r="11188" spans="2:13" x14ac:dyDescent="0.3">
      <c r="B11188" t="s">
        <v>11185</v>
      </c>
      <c r="C11188" t="s">
        <v>42340</v>
      </c>
      <c r="D11188">
        <v>1</v>
      </c>
      <c r="E11188" t="s">
        <v>40000</v>
      </c>
      <c r="G11188" t="str">
        <v>2000001594|1</v>
      </c>
      <c r="J11188" t="str">
        <v>ID14007</v>
      </c>
      <c r="K11188" t="str">
        <v>2000003800</v>
      </c>
      <c r="L11188">
        <v>1</v>
      </c>
      <c r="M11188" t="str">
        <v>NO</v>
      </c>
    </row>
    <row r="11189" spans="2:13" x14ac:dyDescent="0.3">
      <c r="B11189" t="s">
        <v>11186</v>
      </c>
      <c r="C11189" t="s">
        <v>43864</v>
      </c>
      <c r="D11189">
        <v>4</v>
      </c>
      <c r="E11189" t="s">
        <v>40001</v>
      </c>
      <c r="G11189" t="str">
        <v>2000001917|4</v>
      </c>
      <c r="J11189" t="str">
        <v>ID14008</v>
      </c>
      <c r="K11189" t="str">
        <v>2000004832</v>
      </c>
      <c r="L11189">
        <v>4</v>
      </c>
      <c r="M11189" t="str">
        <v>NO</v>
      </c>
    </row>
    <row r="11190" spans="2:13" x14ac:dyDescent="0.3">
      <c r="B11190" t="s">
        <v>11187</v>
      </c>
      <c r="C11190" t="s">
        <v>42220</v>
      </c>
      <c r="D11190">
        <v>3</v>
      </c>
      <c r="E11190" t="s">
        <v>40001</v>
      </c>
      <c r="G11190" t="str">
        <v>2000003841|3</v>
      </c>
      <c r="J11190" t="str">
        <v>ID14009</v>
      </c>
      <c r="K11190" t="str">
        <v>2000001343</v>
      </c>
      <c r="L11190">
        <v>1</v>
      </c>
      <c r="M11190" t="str">
        <v>NO</v>
      </c>
    </row>
    <row r="11191" spans="2:13" x14ac:dyDescent="0.3">
      <c r="B11191" t="s">
        <v>11188</v>
      </c>
      <c r="C11191" t="s">
        <v>40649</v>
      </c>
      <c r="D11191">
        <v>4</v>
      </c>
      <c r="E11191" t="s">
        <v>40000</v>
      </c>
      <c r="G11191" t="str">
        <v>2000003752|4</v>
      </c>
      <c r="J11191" t="str">
        <v>ID14010</v>
      </c>
      <c r="K11191" t="str">
        <v>2000002713</v>
      </c>
      <c r="L11191">
        <v>5</v>
      </c>
      <c r="M11191" t="str">
        <v>YES</v>
      </c>
    </row>
    <row r="11192" spans="2:13" x14ac:dyDescent="0.3">
      <c r="B11192" t="s">
        <v>11189</v>
      </c>
      <c r="C11192" t="s">
        <v>44456</v>
      </c>
      <c r="D11192">
        <v>1</v>
      </c>
      <c r="E11192" t="s">
        <v>40000</v>
      </c>
      <c r="G11192" t="str">
        <v>2000003796|1</v>
      </c>
      <c r="J11192" t="str">
        <v>ID14011</v>
      </c>
      <c r="K11192" t="str">
        <v>2000000046</v>
      </c>
      <c r="L11192">
        <v>3</v>
      </c>
      <c r="M11192" t="str">
        <v>NO</v>
      </c>
    </row>
    <row r="11193" spans="2:13" x14ac:dyDescent="0.3">
      <c r="B11193" t="s">
        <v>11190</v>
      </c>
      <c r="C11193" t="s">
        <v>40084</v>
      </c>
      <c r="D11193">
        <v>1</v>
      </c>
      <c r="E11193" t="s">
        <v>40001</v>
      </c>
      <c r="G11193" t="str">
        <v>2000000280|1</v>
      </c>
      <c r="J11193" t="str">
        <v>ID14012</v>
      </c>
      <c r="K11193" t="str">
        <v>2000001559</v>
      </c>
      <c r="L11193">
        <v>5</v>
      </c>
      <c r="M11193" t="str">
        <v>NO</v>
      </c>
    </row>
    <row r="11194" spans="2:13" x14ac:dyDescent="0.3">
      <c r="B11194" t="s">
        <v>11191</v>
      </c>
      <c r="C11194" t="s">
        <v>41948</v>
      </c>
      <c r="D11194">
        <v>5</v>
      </c>
      <c r="E11194" t="s">
        <v>40001</v>
      </c>
      <c r="G11194" t="str">
        <v>2000002437|5</v>
      </c>
      <c r="J11194" t="str">
        <v>ID14013</v>
      </c>
      <c r="K11194" t="str">
        <v>2000001351</v>
      </c>
      <c r="L11194">
        <v>3</v>
      </c>
      <c r="M11194" t="str">
        <v>YES</v>
      </c>
    </row>
    <row r="11195" spans="2:13" x14ac:dyDescent="0.3">
      <c r="B11195" t="s">
        <v>11192</v>
      </c>
      <c r="C11195" t="s">
        <v>41482</v>
      </c>
      <c r="D11195">
        <v>5</v>
      </c>
      <c r="E11195" t="s">
        <v>40000</v>
      </c>
      <c r="G11195" t="str">
        <v>2000000618|5</v>
      </c>
      <c r="J11195" t="str">
        <v>ID14014</v>
      </c>
      <c r="K11195" t="str">
        <v>2000001213</v>
      </c>
      <c r="L11195">
        <v>2</v>
      </c>
      <c r="M11195" t="str">
        <v>YES</v>
      </c>
    </row>
    <row r="11196" spans="2:13" x14ac:dyDescent="0.3">
      <c r="B11196" t="s">
        <v>11193</v>
      </c>
      <c r="C11196" t="s">
        <v>41481</v>
      </c>
      <c r="D11196">
        <v>4</v>
      </c>
      <c r="E11196" t="s">
        <v>40001</v>
      </c>
      <c r="G11196" t="str">
        <v>2000001596|4</v>
      </c>
      <c r="J11196" t="str">
        <v>ID14015</v>
      </c>
      <c r="K11196" t="str">
        <v>2000000055</v>
      </c>
      <c r="L11196">
        <v>5</v>
      </c>
      <c r="M11196" t="str">
        <v>NO</v>
      </c>
    </row>
    <row r="11197" spans="2:13" x14ac:dyDescent="0.3">
      <c r="B11197" t="s">
        <v>11194</v>
      </c>
      <c r="C11197" t="s">
        <v>41535</v>
      </c>
      <c r="D11197">
        <v>1</v>
      </c>
      <c r="E11197" t="s">
        <v>40001</v>
      </c>
      <c r="G11197" t="str">
        <v>2000003627|1</v>
      </c>
      <c r="J11197" t="str">
        <v>ID14016</v>
      </c>
      <c r="K11197" t="str">
        <v>2000002257</v>
      </c>
      <c r="L11197">
        <v>4</v>
      </c>
      <c r="M11197" t="str">
        <v>NO</v>
      </c>
    </row>
    <row r="11198" spans="2:13" x14ac:dyDescent="0.3">
      <c r="B11198" t="s">
        <v>11195</v>
      </c>
      <c r="C11198" t="s">
        <v>44457</v>
      </c>
      <c r="D11198">
        <v>5</v>
      </c>
      <c r="E11198" t="s">
        <v>40000</v>
      </c>
      <c r="G11198" t="str">
        <v>2000003901|5</v>
      </c>
      <c r="J11198" t="str">
        <v>ID14017</v>
      </c>
      <c r="K11198" t="str">
        <v>2000003128</v>
      </c>
      <c r="L11198">
        <v>5</v>
      </c>
      <c r="M11198" t="str">
        <v>NO</v>
      </c>
    </row>
    <row r="11199" spans="2:13" x14ac:dyDescent="0.3">
      <c r="B11199" t="s">
        <v>11196</v>
      </c>
      <c r="C11199" t="s">
        <v>44326</v>
      </c>
      <c r="D11199">
        <v>2</v>
      </c>
      <c r="E11199" t="s">
        <v>40000</v>
      </c>
      <c r="G11199" t="str">
        <v>2000003790|2</v>
      </c>
      <c r="J11199" t="str">
        <v>ID14018</v>
      </c>
      <c r="K11199" t="str">
        <v>2000000799</v>
      </c>
      <c r="L11199">
        <v>1</v>
      </c>
      <c r="M11199" t="str">
        <v>NO</v>
      </c>
    </row>
    <row r="11200" spans="2:13" x14ac:dyDescent="0.3">
      <c r="B11200" t="s">
        <v>11197</v>
      </c>
      <c r="C11200" t="s">
        <v>41189</v>
      </c>
      <c r="D11200">
        <v>3</v>
      </c>
      <c r="E11200" t="s">
        <v>40000</v>
      </c>
      <c r="G11200" t="str">
        <v>2000004758|3</v>
      </c>
      <c r="J11200" t="str">
        <v>ID14021</v>
      </c>
      <c r="K11200" t="str">
        <v>2000002832</v>
      </c>
      <c r="L11200">
        <v>4</v>
      </c>
      <c r="M11200" t="str">
        <v>YES</v>
      </c>
    </row>
    <row r="11201" spans="2:13" x14ac:dyDescent="0.3">
      <c r="B11201" t="s">
        <v>11198</v>
      </c>
      <c r="C11201" t="s">
        <v>43449</v>
      </c>
      <c r="D11201">
        <v>1</v>
      </c>
      <c r="E11201" t="s">
        <v>40000</v>
      </c>
      <c r="G11201" t="str">
        <v>2000001204|1</v>
      </c>
      <c r="J11201" t="str">
        <v>ID14022</v>
      </c>
      <c r="K11201" t="str">
        <v>2000004556</v>
      </c>
      <c r="L11201">
        <v>1</v>
      </c>
      <c r="M11201" t="str">
        <v>YES</v>
      </c>
    </row>
    <row r="11202" spans="2:13" x14ac:dyDescent="0.3">
      <c r="B11202" t="s">
        <v>11199</v>
      </c>
      <c r="C11202" t="s">
        <v>44458</v>
      </c>
      <c r="D11202">
        <v>5</v>
      </c>
      <c r="E11202" t="s">
        <v>40001</v>
      </c>
      <c r="G11202" t="str">
        <v>2000002230|5</v>
      </c>
      <c r="J11202" t="str">
        <v>ID14023</v>
      </c>
      <c r="K11202" t="str">
        <v>2000001147</v>
      </c>
      <c r="L11202">
        <v>4</v>
      </c>
      <c r="M11202" t="str">
        <v>NO</v>
      </c>
    </row>
    <row r="11203" spans="2:13" x14ac:dyDescent="0.3">
      <c r="B11203" t="s">
        <v>11200</v>
      </c>
      <c r="C11203" t="s">
        <v>41260</v>
      </c>
      <c r="D11203">
        <v>1</v>
      </c>
      <c r="E11203" t="s">
        <v>40000</v>
      </c>
      <c r="G11203" t="str">
        <v>2000001072|1</v>
      </c>
      <c r="J11203" t="str">
        <v>ID14024</v>
      </c>
      <c r="K11203" t="str">
        <v>2000002250</v>
      </c>
      <c r="L11203">
        <v>1</v>
      </c>
      <c r="M11203" t="str">
        <v>NO</v>
      </c>
    </row>
    <row r="11204" spans="2:13" x14ac:dyDescent="0.3">
      <c r="B11204" t="s">
        <v>11201</v>
      </c>
      <c r="C11204" t="s">
        <v>40626</v>
      </c>
      <c r="D11204">
        <v>1</v>
      </c>
      <c r="E11204" t="s">
        <v>40000</v>
      </c>
      <c r="G11204" t="str">
        <v>2000004406|1</v>
      </c>
      <c r="J11204" t="str">
        <v>ID14025</v>
      </c>
      <c r="K11204" t="str">
        <v>2000000343</v>
      </c>
      <c r="L11204">
        <v>1</v>
      </c>
      <c r="M11204" t="str">
        <v>NO</v>
      </c>
    </row>
    <row r="11205" spans="2:13" x14ac:dyDescent="0.3">
      <c r="B11205" t="s">
        <v>11202</v>
      </c>
      <c r="C11205" t="s">
        <v>41500</v>
      </c>
      <c r="D11205">
        <v>5</v>
      </c>
      <c r="E11205" t="s">
        <v>40001</v>
      </c>
      <c r="G11205" t="str">
        <v>2000000545|5</v>
      </c>
      <c r="J11205" t="str">
        <v>ID14026</v>
      </c>
      <c r="K11205" t="str">
        <v>2000001084</v>
      </c>
      <c r="L11205">
        <v>1</v>
      </c>
      <c r="M11205" t="str">
        <v>NO</v>
      </c>
    </row>
    <row r="11206" spans="2:13" x14ac:dyDescent="0.3">
      <c r="B11206" t="s">
        <v>11203</v>
      </c>
      <c r="C11206" t="s">
        <v>41039</v>
      </c>
      <c r="D11206">
        <v>4</v>
      </c>
      <c r="E11206" t="s">
        <v>40001</v>
      </c>
      <c r="G11206" t="str">
        <v>2000000378|4</v>
      </c>
      <c r="J11206" t="str">
        <v>ID14028</v>
      </c>
      <c r="K11206" t="str">
        <v>2000000012</v>
      </c>
      <c r="L11206">
        <v>3</v>
      </c>
      <c r="M11206" t="str">
        <v>YES</v>
      </c>
    </row>
    <row r="11207" spans="2:13" x14ac:dyDescent="0.3">
      <c r="B11207" t="s">
        <v>11204</v>
      </c>
      <c r="C11207" t="s">
        <v>42402</v>
      </c>
      <c r="D11207">
        <v>4</v>
      </c>
      <c r="E11207" t="s">
        <v>40001</v>
      </c>
      <c r="G11207" t="str">
        <v>2000001653|4</v>
      </c>
      <c r="J11207" t="str">
        <v>ID14029</v>
      </c>
      <c r="K11207" t="str">
        <v>2000002440</v>
      </c>
      <c r="L11207">
        <v>3</v>
      </c>
      <c r="M11207" t="str">
        <v>YES</v>
      </c>
    </row>
    <row r="11208" spans="2:13" x14ac:dyDescent="0.3">
      <c r="B11208" t="s">
        <v>11205</v>
      </c>
      <c r="C11208" t="s">
        <v>43725</v>
      </c>
      <c r="D11208">
        <v>4</v>
      </c>
      <c r="E11208" t="s">
        <v>40001</v>
      </c>
      <c r="G11208" t="str">
        <v>2000001147|4</v>
      </c>
      <c r="J11208" t="str">
        <v>ID14030</v>
      </c>
      <c r="K11208" t="str">
        <v>2000004018</v>
      </c>
      <c r="L11208">
        <v>3</v>
      </c>
      <c r="M11208" t="str">
        <v>NO</v>
      </c>
    </row>
    <row r="11209" spans="2:13" x14ac:dyDescent="0.3">
      <c r="B11209" t="s">
        <v>11206</v>
      </c>
      <c r="C11209" t="s">
        <v>41164</v>
      </c>
      <c r="D11209">
        <v>5</v>
      </c>
      <c r="E11209" t="s">
        <v>40001</v>
      </c>
      <c r="G11209" t="str">
        <v>2000001553|5</v>
      </c>
      <c r="J11209" t="str">
        <v>ID14031</v>
      </c>
      <c r="K11209" t="str">
        <v>2000004377</v>
      </c>
      <c r="L11209">
        <v>1</v>
      </c>
      <c r="M11209" t="str">
        <v>YES</v>
      </c>
    </row>
    <row r="11210" spans="2:13" x14ac:dyDescent="0.3">
      <c r="B11210" t="s">
        <v>11207</v>
      </c>
      <c r="C11210" t="s">
        <v>41088</v>
      </c>
      <c r="D11210">
        <v>5</v>
      </c>
      <c r="E11210" t="s">
        <v>40000</v>
      </c>
      <c r="G11210" t="str">
        <v>2000002520|5</v>
      </c>
      <c r="J11210" t="str">
        <v>ID14032</v>
      </c>
      <c r="K11210" t="str">
        <v>2000003196</v>
      </c>
      <c r="L11210">
        <v>2</v>
      </c>
      <c r="M11210" t="str">
        <v>YES</v>
      </c>
    </row>
    <row r="11211" spans="2:13" x14ac:dyDescent="0.3">
      <c r="B11211" t="s">
        <v>11208</v>
      </c>
      <c r="C11211" t="s">
        <v>41640</v>
      </c>
      <c r="D11211">
        <v>3</v>
      </c>
      <c r="E11211" t="s">
        <v>40001</v>
      </c>
      <c r="G11211" t="str">
        <v>2000001034|3</v>
      </c>
      <c r="J11211" t="str">
        <v>ID14033</v>
      </c>
      <c r="K11211" t="str">
        <v>2000001875</v>
      </c>
      <c r="L11211">
        <v>2</v>
      </c>
      <c r="M11211" t="str">
        <v>YES</v>
      </c>
    </row>
    <row r="11212" spans="2:13" x14ac:dyDescent="0.3">
      <c r="B11212" t="s">
        <v>11209</v>
      </c>
      <c r="C11212" t="s">
        <v>44119</v>
      </c>
      <c r="D11212">
        <v>3</v>
      </c>
      <c r="E11212" t="s">
        <v>40000</v>
      </c>
      <c r="G11212" t="str">
        <v>2000003835|3</v>
      </c>
      <c r="J11212" t="str">
        <v>ID14034</v>
      </c>
      <c r="K11212" t="str">
        <v>2000000444</v>
      </c>
      <c r="L11212">
        <v>4</v>
      </c>
      <c r="M11212" t="str">
        <v>YES</v>
      </c>
    </row>
    <row r="11213" spans="2:13" x14ac:dyDescent="0.3">
      <c r="B11213" t="s">
        <v>11210</v>
      </c>
      <c r="C11213" t="s">
        <v>42507</v>
      </c>
      <c r="D11213">
        <v>5</v>
      </c>
      <c r="E11213" t="s">
        <v>40001</v>
      </c>
      <c r="G11213" t="str">
        <v>2000001937|5</v>
      </c>
      <c r="J11213" t="str">
        <v>ID14035</v>
      </c>
      <c r="K11213" t="str">
        <v>2000004970</v>
      </c>
      <c r="L11213">
        <v>3</v>
      </c>
      <c r="M11213" t="str">
        <v>NO</v>
      </c>
    </row>
    <row r="11214" spans="2:13" x14ac:dyDescent="0.3">
      <c r="B11214" t="s">
        <v>11211</v>
      </c>
      <c r="C11214" t="s">
        <v>44459</v>
      </c>
      <c r="D11214">
        <v>4</v>
      </c>
      <c r="E11214" t="s">
        <v>40001</v>
      </c>
      <c r="G11214" t="str">
        <v>2000002509|4</v>
      </c>
      <c r="J11214" t="str">
        <v>ID14036</v>
      </c>
      <c r="K11214" t="str">
        <v>2000004993</v>
      </c>
      <c r="L11214">
        <v>2</v>
      </c>
      <c r="M11214" t="str">
        <v>NO</v>
      </c>
    </row>
    <row r="11215" spans="2:13" x14ac:dyDescent="0.3">
      <c r="B11215" t="s">
        <v>11212</v>
      </c>
      <c r="C11215" t="s">
        <v>41173</v>
      </c>
      <c r="D11215">
        <v>4</v>
      </c>
      <c r="E11215" t="s">
        <v>40001</v>
      </c>
      <c r="G11215" t="str">
        <v>2000003736|4</v>
      </c>
      <c r="J11215" t="str">
        <v>ID14037</v>
      </c>
      <c r="K11215" t="str">
        <v>2000002420</v>
      </c>
      <c r="L11215">
        <v>3</v>
      </c>
      <c r="M11215" t="str">
        <v>NO</v>
      </c>
    </row>
    <row r="11216" spans="2:13" x14ac:dyDescent="0.3">
      <c r="B11216" t="s">
        <v>11213</v>
      </c>
      <c r="C11216" t="s">
        <v>43702</v>
      </c>
      <c r="D11216">
        <v>2</v>
      </c>
      <c r="E11216" t="s">
        <v>40000</v>
      </c>
      <c r="G11216" t="str">
        <v>2000000559|2</v>
      </c>
      <c r="J11216" t="str">
        <v>ID14038</v>
      </c>
      <c r="K11216" t="str">
        <v>2000004647</v>
      </c>
      <c r="L11216">
        <v>3</v>
      </c>
      <c r="M11216" t="str">
        <v>NO</v>
      </c>
    </row>
    <row r="11217" spans="2:13" x14ac:dyDescent="0.3">
      <c r="B11217" t="s">
        <v>11214</v>
      </c>
      <c r="C11217" t="s">
        <v>41440</v>
      </c>
      <c r="D11217">
        <v>5</v>
      </c>
      <c r="E11217" t="s">
        <v>40001</v>
      </c>
      <c r="G11217" t="str">
        <v>2000003307|5</v>
      </c>
      <c r="J11217" t="str">
        <v>ID14039</v>
      </c>
      <c r="K11217" t="str">
        <v>2000001950</v>
      </c>
      <c r="L11217">
        <v>4</v>
      </c>
      <c r="M11217" t="str">
        <v>YES</v>
      </c>
    </row>
    <row r="11218" spans="2:13" x14ac:dyDescent="0.3">
      <c r="B11218" t="s">
        <v>11215</v>
      </c>
      <c r="C11218" t="s">
        <v>41077</v>
      </c>
      <c r="D11218">
        <v>5</v>
      </c>
      <c r="E11218" t="s">
        <v>40000</v>
      </c>
      <c r="G11218" t="str">
        <v>2000003064|5</v>
      </c>
      <c r="J11218" t="str">
        <v>ID14040</v>
      </c>
      <c r="K11218" t="str">
        <v>2000000311</v>
      </c>
      <c r="L11218">
        <v>2</v>
      </c>
      <c r="M11218" t="str">
        <v>NO</v>
      </c>
    </row>
    <row r="11219" spans="2:13" x14ac:dyDescent="0.3">
      <c r="B11219" t="s">
        <v>11216</v>
      </c>
      <c r="C11219" t="s">
        <v>44460</v>
      </c>
      <c r="D11219">
        <v>5</v>
      </c>
      <c r="E11219" t="s">
        <v>40000</v>
      </c>
      <c r="G11219" t="str">
        <v>2000001461|5</v>
      </c>
      <c r="J11219" t="str">
        <v>ID14043</v>
      </c>
      <c r="K11219" t="str">
        <v>2000002876</v>
      </c>
      <c r="L11219">
        <v>4</v>
      </c>
      <c r="M11219" t="str">
        <v>YES</v>
      </c>
    </row>
    <row r="11220" spans="2:13" x14ac:dyDescent="0.3">
      <c r="B11220" t="s">
        <v>11217</v>
      </c>
      <c r="C11220" t="s">
        <v>44425</v>
      </c>
      <c r="D11220">
        <v>1</v>
      </c>
      <c r="E11220" t="s">
        <v>40001</v>
      </c>
      <c r="G11220" t="str">
        <v>2000001765|1</v>
      </c>
      <c r="J11220" t="str">
        <v>ID14044</v>
      </c>
      <c r="K11220" t="str">
        <v>2000001401</v>
      </c>
      <c r="L11220">
        <v>1</v>
      </c>
      <c r="M11220" t="str">
        <v>YES</v>
      </c>
    </row>
    <row r="11221" spans="2:13" x14ac:dyDescent="0.3">
      <c r="B11221" t="s">
        <v>11218</v>
      </c>
      <c r="C11221" t="s">
        <v>42911</v>
      </c>
      <c r="D11221">
        <v>4</v>
      </c>
      <c r="E11221" t="s">
        <v>40000</v>
      </c>
      <c r="G11221" t="str">
        <v>2000000051|4</v>
      </c>
      <c r="J11221" t="str">
        <v>ID14045</v>
      </c>
      <c r="K11221" t="str">
        <v>2000001215</v>
      </c>
      <c r="L11221">
        <v>5</v>
      </c>
      <c r="M11221" t="str">
        <v>YES</v>
      </c>
    </row>
    <row r="11222" spans="2:13" x14ac:dyDescent="0.3">
      <c r="B11222" t="s">
        <v>11219</v>
      </c>
      <c r="C11222" t="s">
        <v>44067</v>
      </c>
      <c r="D11222">
        <v>4</v>
      </c>
      <c r="E11222" t="s">
        <v>40001</v>
      </c>
      <c r="G11222" t="str">
        <v>2000003770|4</v>
      </c>
      <c r="J11222" t="str">
        <v>ID14046</v>
      </c>
      <c r="K11222" t="str">
        <v>2000003796</v>
      </c>
      <c r="L11222">
        <v>3</v>
      </c>
      <c r="M11222" t="str">
        <v>NO</v>
      </c>
    </row>
    <row r="11223" spans="2:13" x14ac:dyDescent="0.3">
      <c r="B11223" t="s">
        <v>11220</v>
      </c>
      <c r="C11223" t="s">
        <v>43970</v>
      </c>
      <c r="D11223">
        <v>4</v>
      </c>
      <c r="E11223" t="s">
        <v>40000</v>
      </c>
      <c r="G11223" t="str">
        <v>2000002947|4</v>
      </c>
      <c r="J11223" t="str">
        <v>ID14047</v>
      </c>
      <c r="K11223" t="str">
        <v>2000003019</v>
      </c>
      <c r="L11223">
        <v>2</v>
      </c>
      <c r="M11223" t="str">
        <v>NO</v>
      </c>
    </row>
    <row r="11224" spans="2:13" x14ac:dyDescent="0.3">
      <c r="B11224" t="s">
        <v>11221</v>
      </c>
      <c r="C11224" t="s">
        <v>44076</v>
      </c>
      <c r="D11224">
        <v>5</v>
      </c>
      <c r="E11224" t="s">
        <v>40000</v>
      </c>
      <c r="G11224" t="str">
        <v>2000001926|5</v>
      </c>
      <c r="J11224" t="str">
        <v>ID14048</v>
      </c>
      <c r="K11224" t="str">
        <v>2000002459</v>
      </c>
      <c r="L11224">
        <v>1</v>
      </c>
      <c r="M11224" t="str">
        <v>YES</v>
      </c>
    </row>
    <row r="11225" spans="2:13" x14ac:dyDescent="0.3">
      <c r="B11225" t="s">
        <v>11222</v>
      </c>
      <c r="C11225" t="s">
        <v>43210</v>
      </c>
      <c r="D11225">
        <v>2</v>
      </c>
      <c r="E11225" t="s">
        <v>40001</v>
      </c>
      <c r="G11225" t="str">
        <v>2000002815|2</v>
      </c>
      <c r="J11225" t="str">
        <v>ID14049</v>
      </c>
      <c r="K11225" t="str">
        <v>2000003064</v>
      </c>
      <c r="L11225">
        <v>3</v>
      </c>
      <c r="M11225" t="str">
        <v>NO</v>
      </c>
    </row>
    <row r="11226" spans="2:13" x14ac:dyDescent="0.3">
      <c r="B11226" t="s">
        <v>11223</v>
      </c>
      <c r="C11226" t="s">
        <v>43038</v>
      </c>
      <c r="D11226">
        <v>4</v>
      </c>
      <c r="E11226" t="s">
        <v>40000</v>
      </c>
      <c r="G11226" t="str">
        <v>2000004556|4</v>
      </c>
      <c r="J11226" t="str">
        <v>ID14050</v>
      </c>
      <c r="K11226" t="str">
        <v>2000004197</v>
      </c>
      <c r="L11226">
        <v>1</v>
      </c>
      <c r="M11226" t="str">
        <v>NO</v>
      </c>
    </row>
    <row r="11227" spans="2:13" x14ac:dyDescent="0.3">
      <c r="B11227" t="s">
        <v>11224</v>
      </c>
      <c r="C11227" t="s">
        <v>44391</v>
      </c>
      <c r="D11227">
        <v>2</v>
      </c>
      <c r="E11227" t="s">
        <v>40001</v>
      </c>
      <c r="G11227" t="str">
        <v>2000004330|2</v>
      </c>
      <c r="J11227" t="str">
        <v>ID14052</v>
      </c>
      <c r="K11227" t="str">
        <v>2000003390</v>
      </c>
      <c r="L11227">
        <v>3</v>
      </c>
      <c r="M11227" t="str">
        <v>YES</v>
      </c>
    </row>
    <row r="11228" spans="2:13" x14ac:dyDescent="0.3">
      <c r="B11228" t="s">
        <v>11225</v>
      </c>
      <c r="C11228" t="s">
        <v>40357</v>
      </c>
      <c r="D11228">
        <v>3</v>
      </c>
      <c r="E11228" t="s">
        <v>40001</v>
      </c>
      <c r="G11228" t="str">
        <v>2000000648|3</v>
      </c>
      <c r="J11228" t="str">
        <v>ID14053</v>
      </c>
      <c r="K11228" t="str">
        <v>2000002326</v>
      </c>
      <c r="L11228">
        <v>2</v>
      </c>
      <c r="M11228" t="str">
        <v>YES</v>
      </c>
    </row>
    <row r="11229" spans="2:13" x14ac:dyDescent="0.3">
      <c r="B11229" t="s">
        <v>11226</v>
      </c>
      <c r="C11229" t="s">
        <v>43444</v>
      </c>
      <c r="D11229">
        <v>1</v>
      </c>
      <c r="E11229" t="s">
        <v>40000</v>
      </c>
      <c r="G11229" t="str">
        <v>2000001505|1</v>
      </c>
      <c r="J11229" t="str">
        <v>ID14055</v>
      </c>
      <c r="K11229" t="str">
        <v>2000004685</v>
      </c>
      <c r="L11229">
        <v>2</v>
      </c>
      <c r="M11229" t="str">
        <v>YES</v>
      </c>
    </row>
    <row r="11230" spans="2:13" x14ac:dyDescent="0.3">
      <c r="B11230" t="s">
        <v>11227</v>
      </c>
      <c r="C11230" t="s">
        <v>44461</v>
      </c>
      <c r="D11230">
        <v>2</v>
      </c>
      <c r="E11230" t="s">
        <v>40000</v>
      </c>
      <c r="G11230" t="str">
        <v>2000004906|2</v>
      </c>
      <c r="J11230" t="str">
        <v>ID14056</v>
      </c>
      <c r="K11230" t="str">
        <v>2000003806</v>
      </c>
      <c r="L11230">
        <v>1</v>
      </c>
      <c r="M11230" t="str">
        <v>NO</v>
      </c>
    </row>
    <row r="11231" spans="2:13" x14ac:dyDescent="0.3">
      <c r="B11231" t="s">
        <v>11228</v>
      </c>
      <c r="C11231" t="s">
        <v>42419</v>
      </c>
      <c r="D11231">
        <v>4</v>
      </c>
      <c r="E11231" t="s">
        <v>40000</v>
      </c>
      <c r="G11231" t="str">
        <v>2000003793|4</v>
      </c>
      <c r="J11231" t="str">
        <v>ID14057</v>
      </c>
      <c r="K11231" t="str">
        <v>2000002914</v>
      </c>
      <c r="L11231">
        <v>5</v>
      </c>
      <c r="M11231" t="str">
        <v>NO</v>
      </c>
    </row>
    <row r="11232" spans="2:13" x14ac:dyDescent="0.3">
      <c r="B11232" t="s">
        <v>11229</v>
      </c>
      <c r="C11232" t="s">
        <v>44462</v>
      </c>
      <c r="D11232">
        <v>3</v>
      </c>
      <c r="E11232" t="s">
        <v>40001</v>
      </c>
      <c r="G11232" t="str">
        <v>2000004903|3</v>
      </c>
      <c r="J11232" t="str">
        <v>ID14058</v>
      </c>
      <c r="K11232" t="str">
        <v>2000004083</v>
      </c>
      <c r="L11232">
        <v>2</v>
      </c>
      <c r="M11232" t="str">
        <v>NO</v>
      </c>
    </row>
    <row r="11233" spans="2:13" x14ac:dyDescent="0.3">
      <c r="B11233" t="s">
        <v>11230</v>
      </c>
      <c r="C11233" t="s">
        <v>43512</v>
      </c>
      <c r="D11233">
        <v>2</v>
      </c>
      <c r="E11233" t="s">
        <v>40001</v>
      </c>
      <c r="G11233" t="str">
        <v>2000002157|2</v>
      </c>
      <c r="J11233" t="str">
        <v>ID14059</v>
      </c>
      <c r="K11233" t="str">
        <v>2000004524</v>
      </c>
      <c r="L11233">
        <v>3</v>
      </c>
      <c r="M11233" t="str">
        <v>YES</v>
      </c>
    </row>
    <row r="11234" spans="2:13" x14ac:dyDescent="0.3">
      <c r="B11234" t="s">
        <v>11231</v>
      </c>
      <c r="C11234" t="s">
        <v>43556</v>
      </c>
      <c r="D11234">
        <v>3</v>
      </c>
      <c r="E11234" t="s">
        <v>40000</v>
      </c>
      <c r="G11234" t="str">
        <v>2000000025|3</v>
      </c>
      <c r="J11234" t="str">
        <v>ID14060</v>
      </c>
      <c r="K11234" t="str">
        <v>2000003627</v>
      </c>
      <c r="L11234">
        <v>3</v>
      </c>
      <c r="M11234" t="str">
        <v>NO</v>
      </c>
    </row>
    <row r="11235" spans="2:13" x14ac:dyDescent="0.3">
      <c r="B11235" t="s">
        <v>11232</v>
      </c>
      <c r="C11235" t="s">
        <v>44109</v>
      </c>
      <c r="D11235">
        <v>3</v>
      </c>
      <c r="E11235" t="s">
        <v>40001</v>
      </c>
      <c r="G11235" t="str">
        <v>2000000880|3</v>
      </c>
      <c r="J11235" t="str">
        <v>ID14061</v>
      </c>
      <c r="K11235" t="str">
        <v>2000001786</v>
      </c>
      <c r="L11235">
        <v>1</v>
      </c>
      <c r="M11235" t="str">
        <v>YES</v>
      </c>
    </row>
    <row r="11236" spans="2:13" x14ac:dyDescent="0.3">
      <c r="B11236" t="s">
        <v>11233</v>
      </c>
      <c r="C11236" t="s">
        <v>43216</v>
      </c>
      <c r="D11236">
        <v>1</v>
      </c>
      <c r="E11236" t="s">
        <v>40000</v>
      </c>
      <c r="G11236" t="str">
        <v>2000003914|1</v>
      </c>
      <c r="J11236" t="str">
        <v>ID14063</v>
      </c>
      <c r="K11236" t="str">
        <v>2000003634</v>
      </c>
      <c r="L11236">
        <v>1</v>
      </c>
      <c r="M11236" t="str">
        <v>YES</v>
      </c>
    </row>
    <row r="11237" spans="2:13" x14ac:dyDescent="0.3">
      <c r="B11237" t="s">
        <v>11234</v>
      </c>
      <c r="C11237" t="s">
        <v>44436</v>
      </c>
      <c r="D11237">
        <v>2</v>
      </c>
      <c r="E11237" t="s">
        <v>40000</v>
      </c>
      <c r="G11237" t="str">
        <v>2000003951|2</v>
      </c>
      <c r="J11237" t="str">
        <v>ID14064</v>
      </c>
      <c r="K11237" t="str">
        <v>2000004018</v>
      </c>
      <c r="L11237">
        <v>2</v>
      </c>
      <c r="M11237" t="str">
        <v>NO</v>
      </c>
    </row>
    <row r="11238" spans="2:13" x14ac:dyDescent="0.3">
      <c r="B11238" t="s">
        <v>11235</v>
      </c>
      <c r="C11238" t="s">
        <v>43318</v>
      </c>
      <c r="D11238">
        <v>2</v>
      </c>
      <c r="E11238" t="s">
        <v>40000</v>
      </c>
      <c r="G11238" t="str">
        <v>2000003544|2</v>
      </c>
      <c r="J11238" t="str">
        <v>ID14065</v>
      </c>
      <c r="K11238" t="str">
        <v>2000002709</v>
      </c>
      <c r="L11238">
        <v>3</v>
      </c>
      <c r="M11238" t="str">
        <v>NO</v>
      </c>
    </row>
    <row r="11239" spans="2:13" x14ac:dyDescent="0.3">
      <c r="B11239" t="s">
        <v>11236</v>
      </c>
      <c r="C11239" t="s">
        <v>40638</v>
      </c>
      <c r="D11239">
        <v>5</v>
      </c>
      <c r="E11239" t="s">
        <v>40001</v>
      </c>
      <c r="G11239" t="str">
        <v>2000003273|5</v>
      </c>
      <c r="J11239" t="str">
        <v>ID14066</v>
      </c>
      <c r="K11239" t="str">
        <v>2000003598</v>
      </c>
      <c r="L11239">
        <v>1</v>
      </c>
      <c r="M11239" t="str">
        <v>YES</v>
      </c>
    </row>
    <row r="11240" spans="2:13" x14ac:dyDescent="0.3">
      <c r="B11240" t="s">
        <v>11237</v>
      </c>
      <c r="C11240" t="s">
        <v>42284</v>
      </c>
      <c r="D11240">
        <v>5</v>
      </c>
      <c r="E11240" t="s">
        <v>40000</v>
      </c>
      <c r="G11240" t="str">
        <v>2000001313|5</v>
      </c>
      <c r="J11240" t="str">
        <v>ID14067</v>
      </c>
      <c r="K11240" t="str">
        <v>2000001559</v>
      </c>
      <c r="L11240">
        <v>4</v>
      </c>
      <c r="M11240" t="str">
        <v>NO</v>
      </c>
    </row>
    <row r="11241" spans="2:13" x14ac:dyDescent="0.3">
      <c r="B11241" t="s">
        <v>11238</v>
      </c>
      <c r="C11241" t="s">
        <v>41449</v>
      </c>
      <c r="D11241">
        <v>2</v>
      </c>
      <c r="E11241" t="s">
        <v>40000</v>
      </c>
      <c r="G11241" t="str">
        <v>2000002041|2</v>
      </c>
      <c r="J11241" t="str">
        <v>ID14068</v>
      </c>
      <c r="K11241" t="str">
        <v>2000002499</v>
      </c>
      <c r="L11241">
        <v>2</v>
      </c>
      <c r="M11241" t="str">
        <v>NO</v>
      </c>
    </row>
    <row r="11242" spans="2:13" x14ac:dyDescent="0.3">
      <c r="B11242" t="s">
        <v>11239</v>
      </c>
      <c r="C11242" t="s">
        <v>43901</v>
      </c>
      <c r="D11242">
        <v>4</v>
      </c>
      <c r="E11242" t="s">
        <v>40001</v>
      </c>
      <c r="G11242" t="str">
        <v>2000002433|4</v>
      </c>
      <c r="J11242" t="str">
        <v>ID14069</v>
      </c>
      <c r="K11242" t="str">
        <v>2000000707</v>
      </c>
      <c r="L11242">
        <v>1</v>
      </c>
      <c r="M11242" t="str">
        <v>NO</v>
      </c>
    </row>
    <row r="11243" spans="2:13" x14ac:dyDescent="0.3">
      <c r="B11243" t="s">
        <v>11240</v>
      </c>
      <c r="C11243" t="s">
        <v>44463</v>
      </c>
      <c r="D11243">
        <v>1</v>
      </c>
      <c r="E11243" t="s">
        <v>40001</v>
      </c>
      <c r="G11243" t="str">
        <v>2000003541|1</v>
      </c>
      <c r="J11243" t="str">
        <v>ID14070</v>
      </c>
      <c r="K11243" t="str">
        <v>2000002415</v>
      </c>
      <c r="L11243">
        <v>4</v>
      </c>
      <c r="M11243" t="str">
        <v>YES</v>
      </c>
    </row>
    <row r="11244" spans="2:13" x14ac:dyDescent="0.3">
      <c r="B11244" t="s">
        <v>11241</v>
      </c>
      <c r="C11244" t="s">
        <v>41045</v>
      </c>
      <c r="D11244">
        <v>3</v>
      </c>
      <c r="E11244" t="s">
        <v>40001</v>
      </c>
      <c r="G11244" t="str">
        <v>2000003506|3</v>
      </c>
      <c r="J11244" t="str">
        <v>ID14073</v>
      </c>
      <c r="K11244" t="str">
        <v>2000001859</v>
      </c>
      <c r="L11244">
        <v>2</v>
      </c>
      <c r="M11244" t="str">
        <v>NO</v>
      </c>
    </row>
    <row r="11245" spans="2:13" x14ac:dyDescent="0.3">
      <c r="B11245" t="s">
        <v>11242</v>
      </c>
      <c r="C11245" t="s">
        <v>41123</v>
      </c>
      <c r="D11245">
        <v>4</v>
      </c>
      <c r="E11245" t="s">
        <v>40001</v>
      </c>
      <c r="G11245" t="str">
        <v>2000002054|4</v>
      </c>
      <c r="J11245" t="str">
        <v>ID14074</v>
      </c>
      <c r="K11245" t="str">
        <v>2000003999</v>
      </c>
      <c r="L11245">
        <v>5</v>
      </c>
      <c r="M11245" t="str">
        <v>NO</v>
      </c>
    </row>
    <row r="11246" spans="2:13" x14ac:dyDescent="0.3">
      <c r="B11246" t="s">
        <v>11243</v>
      </c>
      <c r="C11246" t="s">
        <v>41476</v>
      </c>
      <c r="D11246">
        <v>4</v>
      </c>
      <c r="E11246" t="s">
        <v>40000</v>
      </c>
      <c r="G11246" t="str">
        <v>2000003515|4</v>
      </c>
      <c r="J11246" t="str">
        <v>ID14077</v>
      </c>
      <c r="K11246" t="str">
        <v>2000000658</v>
      </c>
      <c r="L11246">
        <v>1</v>
      </c>
      <c r="M11246" t="str">
        <v>YES</v>
      </c>
    </row>
    <row r="11247" spans="2:13" x14ac:dyDescent="0.3">
      <c r="B11247" t="s">
        <v>11244</v>
      </c>
      <c r="C11247" t="s">
        <v>42418</v>
      </c>
      <c r="D11247">
        <v>2</v>
      </c>
      <c r="E11247" t="s">
        <v>40001</v>
      </c>
      <c r="G11247" t="str">
        <v>2000001789|2</v>
      </c>
      <c r="J11247" t="str">
        <v>ID14081</v>
      </c>
      <c r="K11247" t="str">
        <v>2000000502</v>
      </c>
      <c r="L11247">
        <v>3</v>
      </c>
      <c r="M11247" t="str">
        <v>YES</v>
      </c>
    </row>
    <row r="11248" spans="2:13" x14ac:dyDescent="0.3">
      <c r="B11248" t="s">
        <v>11245</v>
      </c>
      <c r="C11248" t="s">
        <v>40629</v>
      </c>
      <c r="D11248">
        <v>2</v>
      </c>
      <c r="E11248" t="s">
        <v>40001</v>
      </c>
      <c r="G11248" t="str">
        <v>2000000347|2</v>
      </c>
      <c r="J11248" t="str">
        <v>ID14082</v>
      </c>
      <c r="K11248" t="str">
        <v>2000004148</v>
      </c>
      <c r="L11248">
        <v>5</v>
      </c>
      <c r="M11248" t="str">
        <v>NO</v>
      </c>
    </row>
    <row r="11249" spans="2:13" x14ac:dyDescent="0.3">
      <c r="B11249" t="s">
        <v>11246</v>
      </c>
      <c r="C11249" t="s">
        <v>40714</v>
      </c>
      <c r="D11249">
        <v>2</v>
      </c>
      <c r="E11249" t="s">
        <v>40001</v>
      </c>
      <c r="G11249" t="str">
        <v>2000000313|2</v>
      </c>
      <c r="J11249" t="str">
        <v>ID14083</v>
      </c>
      <c r="K11249" t="str">
        <v>2000004552</v>
      </c>
      <c r="L11249">
        <v>3</v>
      </c>
      <c r="M11249" t="str">
        <v>YES</v>
      </c>
    </row>
    <row r="11250" spans="2:13" x14ac:dyDescent="0.3">
      <c r="B11250" t="s">
        <v>11247</v>
      </c>
      <c r="C11250" t="s">
        <v>41904</v>
      </c>
      <c r="D11250">
        <v>2</v>
      </c>
      <c r="E11250" t="s">
        <v>40001</v>
      </c>
      <c r="G11250" t="str">
        <v>2000004134|2</v>
      </c>
      <c r="J11250" t="str">
        <v>ID14084</v>
      </c>
      <c r="K11250" t="str">
        <v>2000003549</v>
      </c>
      <c r="L11250">
        <v>2</v>
      </c>
      <c r="M11250" t="str">
        <v>NO</v>
      </c>
    </row>
    <row r="11251" spans="2:13" x14ac:dyDescent="0.3">
      <c r="B11251" t="s">
        <v>11248</v>
      </c>
      <c r="C11251" t="s">
        <v>43210</v>
      </c>
      <c r="D11251">
        <v>3</v>
      </c>
      <c r="E11251" t="s">
        <v>40000</v>
      </c>
      <c r="G11251" t="str">
        <v>2000002815|3</v>
      </c>
      <c r="J11251" t="str">
        <v>ID14085</v>
      </c>
      <c r="K11251" t="str">
        <v>2000003260</v>
      </c>
      <c r="L11251">
        <v>4</v>
      </c>
      <c r="M11251" t="str">
        <v>YES</v>
      </c>
    </row>
    <row r="11252" spans="2:13" x14ac:dyDescent="0.3">
      <c r="B11252" t="s">
        <v>11249</v>
      </c>
      <c r="C11252" t="s">
        <v>40787</v>
      </c>
      <c r="D11252">
        <v>2</v>
      </c>
      <c r="E11252" t="s">
        <v>40000</v>
      </c>
      <c r="G11252" t="str">
        <v>2000004315|2</v>
      </c>
      <c r="J11252" t="str">
        <v>ID14087</v>
      </c>
      <c r="K11252" t="str">
        <v>2000003810</v>
      </c>
      <c r="L11252">
        <v>3</v>
      </c>
      <c r="M11252" t="str">
        <v>NO</v>
      </c>
    </row>
    <row r="11253" spans="2:13" x14ac:dyDescent="0.3">
      <c r="B11253" t="s">
        <v>11250</v>
      </c>
      <c r="C11253" t="s">
        <v>41341</v>
      </c>
      <c r="D11253">
        <v>4</v>
      </c>
      <c r="E11253" t="s">
        <v>40001</v>
      </c>
      <c r="G11253" t="str">
        <v>2000003550|4</v>
      </c>
      <c r="J11253" t="str">
        <v>ID14088</v>
      </c>
      <c r="K11253" t="str">
        <v>2000000357</v>
      </c>
      <c r="L11253">
        <v>3</v>
      </c>
      <c r="M11253" t="str">
        <v>NO</v>
      </c>
    </row>
    <row r="11254" spans="2:13" x14ac:dyDescent="0.3">
      <c r="B11254" t="s">
        <v>11251</v>
      </c>
      <c r="C11254" t="s">
        <v>42864</v>
      </c>
      <c r="D11254">
        <v>5</v>
      </c>
      <c r="E11254" t="s">
        <v>40000</v>
      </c>
      <c r="G11254" t="str">
        <v>2000003438|5</v>
      </c>
      <c r="J11254" t="str">
        <v>ID14089</v>
      </c>
      <c r="K11254" t="str">
        <v>2000002405</v>
      </c>
      <c r="L11254">
        <v>4</v>
      </c>
      <c r="M11254" t="str">
        <v>NO</v>
      </c>
    </row>
    <row r="11255" spans="2:13" x14ac:dyDescent="0.3">
      <c r="B11255" t="s">
        <v>11252</v>
      </c>
      <c r="C11255" t="s">
        <v>41558</v>
      </c>
      <c r="D11255">
        <v>2</v>
      </c>
      <c r="E11255" t="s">
        <v>40001</v>
      </c>
      <c r="G11255" t="str">
        <v>2000000245|2</v>
      </c>
      <c r="J11255" t="str">
        <v>ID14090</v>
      </c>
      <c r="K11255" t="str">
        <v>2000002367</v>
      </c>
      <c r="L11255">
        <v>5</v>
      </c>
      <c r="M11255" t="str">
        <v>YES</v>
      </c>
    </row>
    <row r="11256" spans="2:13" x14ac:dyDescent="0.3">
      <c r="B11256" t="s">
        <v>11253</v>
      </c>
      <c r="C11256" t="s">
        <v>42558</v>
      </c>
      <c r="D11256">
        <v>4</v>
      </c>
      <c r="E11256" t="s">
        <v>40000</v>
      </c>
      <c r="G11256" t="str">
        <v>2000003577|4</v>
      </c>
      <c r="J11256" t="str">
        <v>ID14091</v>
      </c>
      <c r="K11256" t="str">
        <v>2000004719</v>
      </c>
      <c r="L11256">
        <v>4</v>
      </c>
      <c r="M11256" t="str">
        <v>YES</v>
      </c>
    </row>
    <row r="11257" spans="2:13" x14ac:dyDescent="0.3">
      <c r="B11257" t="s">
        <v>11254</v>
      </c>
      <c r="C11257" t="s">
        <v>43746</v>
      </c>
      <c r="D11257">
        <v>3</v>
      </c>
      <c r="E11257" t="s">
        <v>40001</v>
      </c>
      <c r="G11257" t="str">
        <v>2000003120|3</v>
      </c>
      <c r="J11257" t="str">
        <v>ID14092</v>
      </c>
      <c r="K11257" t="str">
        <v>2000001628</v>
      </c>
      <c r="L11257">
        <v>4</v>
      </c>
      <c r="M11257" t="str">
        <v>NO</v>
      </c>
    </row>
    <row r="11258" spans="2:13" x14ac:dyDescent="0.3">
      <c r="B11258" t="s">
        <v>11255</v>
      </c>
      <c r="C11258" t="s">
        <v>44091</v>
      </c>
      <c r="D11258">
        <v>3</v>
      </c>
      <c r="E11258" t="s">
        <v>40001</v>
      </c>
      <c r="G11258" t="str">
        <v>2000002430|3</v>
      </c>
      <c r="J11258" t="str">
        <v>ID14093</v>
      </c>
      <c r="K11258" t="str">
        <v>2000002133</v>
      </c>
      <c r="L11258">
        <v>1</v>
      </c>
      <c r="M11258" t="str">
        <v>NO</v>
      </c>
    </row>
    <row r="11259" spans="2:13" x14ac:dyDescent="0.3">
      <c r="B11259" t="s">
        <v>11256</v>
      </c>
      <c r="C11259" t="s">
        <v>41589</v>
      </c>
      <c r="D11259">
        <v>4</v>
      </c>
      <c r="E11259" t="s">
        <v>40000</v>
      </c>
      <c r="G11259" t="str">
        <v>2000004879|4</v>
      </c>
      <c r="J11259" t="str">
        <v>ID14094</v>
      </c>
      <c r="K11259" t="str">
        <v>2000003119</v>
      </c>
      <c r="L11259">
        <v>4</v>
      </c>
      <c r="M11259" t="str">
        <v>NO</v>
      </c>
    </row>
    <row r="11260" spans="2:13" x14ac:dyDescent="0.3">
      <c r="B11260" t="s">
        <v>11257</v>
      </c>
      <c r="C11260" t="s">
        <v>42576</v>
      </c>
      <c r="D11260">
        <v>5</v>
      </c>
      <c r="E11260" t="s">
        <v>40001</v>
      </c>
      <c r="G11260" t="str">
        <v>2000000690|5</v>
      </c>
      <c r="J11260" t="str">
        <v>ID14096</v>
      </c>
      <c r="K11260" t="str">
        <v>2000002935</v>
      </c>
      <c r="L11260">
        <v>5</v>
      </c>
      <c r="M11260" t="str">
        <v>NO</v>
      </c>
    </row>
    <row r="11261" spans="2:13" x14ac:dyDescent="0.3">
      <c r="B11261" t="s">
        <v>11258</v>
      </c>
      <c r="C11261" t="s">
        <v>42775</v>
      </c>
      <c r="D11261">
        <v>3</v>
      </c>
      <c r="E11261" t="s">
        <v>40001</v>
      </c>
      <c r="G11261" t="str">
        <v>2000001430|3</v>
      </c>
      <c r="J11261" t="str">
        <v>ID14098</v>
      </c>
      <c r="K11261" t="str">
        <v>2000002559</v>
      </c>
      <c r="L11261">
        <v>3</v>
      </c>
      <c r="M11261" t="str">
        <v>YES</v>
      </c>
    </row>
    <row r="11262" spans="2:13" x14ac:dyDescent="0.3">
      <c r="B11262" t="s">
        <v>11259</v>
      </c>
      <c r="C11262" t="s">
        <v>43822</v>
      </c>
      <c r="D11262">
        <v>4</v>
      </c>
      <c r="E11262" t="s">
        <v>40001</v>
      </c>
      <c r="G11262" t="str">
        <v>2000004566|4</v>
      </c>
      <c r="J11262" t="str">
        <v>ID14099</v>
      </c>
      <c r="K11262" t="str">
        <v>2000004148</v>
      </c>
      <c r="L11262">
        <v>2</v>
      </c>
      <c r="M11262" t="str">
        <v>NO</v>
      </c>
    </row>
    <row r="11263" spans="2:13" x14ac:dyDescent="0.3">
      <c r="B11263" t="s">
        <v>11260</v>
      </c>
      <c r="C11263" t="s">
        <v>43822</v>
      </c>
      <c r="D11263">
        <v>2</v>
      </c>
      <c r="E11263" t="s">
        <v>40001</v>
      </c>
      <c r="G11263" t="str">
        <v>2000004566|2</v>
      </c>
      <c r="J11263" t="str">
        <v>ID14101</v>
      </c>
      <c r="K11263" t="str">
        <v>2000002379</v>
      </c>
      <c r="L11263">
        <v>2</v>
      </c>
      <c r="M11263" t="str">
        <v>YES</v>
      </c>
    </row>
    <row r="11264" spans="2:13" x14ac:dyDescent="0.3">
      <c r="B11264" t="s">
        <v>11261</v>
      </c>
      <c r="C11264" t="s">
        <v>42413</v>
      </c>
      <c r="D11264">
        <v>2</v>
      </c>
      <c r="E11264" t="s">
        <v>40001</v>
      </c>
      <c r="G11264" t="str">
        <v>2000004201|2</v>
      </c>
      <c r="J11264" t="str">
        <v>ID14102</v>
      </c>
      <c r="K11264" t="str">
        <v>2000001918</v>
      </c>
      <c r="L11264">
        <v>2</v>
      </c>
      <c r="M11264" t="str">
        <v>NO</v>
      </c>
    </row>
    <row r="11265" spans="2:13" x14ac:dyDescent="0.3">
      <c r="B11265" t="s">
        <v>11262</v>
      </c>
      <c r="C11265" t="s">
        <v>40149</v>
      </c>
      <c r="D11265">
        <v>4</v>
      </c>
      <c r="E11265" t="s">
        <v>40000</v>
      </c>
      <c r="G11265" t="str">
        <v>2000003057|4</v>
      </c>
      <c r="J11265" t="str">
        <v>ID14103</v>
      </c>
      <c r="K11265" t="str">
        <v>2000003461</v>
      </c>
      <c r="L11265">
        <v>2</v>
      </c>
      <c r="M11265" t="str">
        <v>YES</v>
      </c>
    </row>
    <row r="11266" spans="2:13" x14ac:dyDescent="0.3">
      <c r="B11266" t="s">
        <v>11263</v>
      </c>
      <c r="C11266" t="s">
        <v>43699</v>
      </c>
      <c r="D11266">
        <v>1</v>
      </c>
      <c r="E11266" t="s">
        <v>40000</v>
      </c>
      <c r="G11266" t="str">
        <v>2000003083|1</v>
      </c>
      <c r="J11266" t="str">
        <v>ID14104</v>
      </c>
      <c r="K11266" t="str">
        <v>2000004635</v>
      </c>
      <c r="L11266">
        <v>4</v>
      </c>
      <c r="M11266" t="str">
        <v>NO</v>
      </c>
    </row>
    <row r="11267" spans="2:13" x14ac:dyDescent="0.3">
      <c r="B11267" t="s">
        <v>11264</v>
      </c>
      <c r="C11267" t="s">
        <v>40312</v>
      </c>
      <c r="D11267">
        <v>1</v>
      </c>
      <c r="E11267" t="s">
        <v>40000</v>
      </c>
      <c r="G11267" t="str">
        <v>2000003561|1</v>
      </c>
      <c r="J11267" t="str">
        <v>ID14106</v>
      </c>
      <c r="K11267" t="str">
        <v>2000002027</v>
      </c>
      <c r="L11267">
        <v>3</v>
      </c>
      <c r="M11267" t="str">
        <v>YES</v>
      </c>
    </row>
    <row r="11268" spans="2:13" x14ac:dyDescent="0.3">
      <c r="B11268" t="s">
        <v>11265</v>
      </c>
      <c r="C11268" t="s">
        <v>43429</v>
      </c>
      <c r="D11268">
        <v>4</v>
      </c>
      <c r="E11268" t="s">
        <v>40000</v>
      </c>
      <c r="G11268" t="str">
        <v>2000003786|4</v>
      </c>
      <c r="J11268" t="str">
        <v>ID14107</v>
      </c>
      <c r="K11268" t="str">
        <v>2000002860</v>
      </c>
      <c r="L11268">
        <v>1</v>
      </c>
      <c r="M11268" t="str">
        <v>NO</v>
      </c>
    </row>
    <row r="11269" spans="2:13" x14ac:dyDescent="0.3">
      <c r="B11269" t="s">
        <v>11266</v>
      </c>
      <c r="C11269" t="s">
        <v>41761</v>
      </c>
      <c r="D11269">
        <v>3</v>
      </c>
      <c r="E11269" t="s">
        <v>40000</v>
      </c>
      <c r="G11269" t="str">
        <v>2000000689|3</v>
      </c>
      <c r="J11269" t="str">
        <v>ID14109</v>
      </c>
      <c r="K11269" t="str">
        <v>2000003491</v>
      </c>
      <c r="L11269">
        <v>2</v>
      </c>
      <c r="M11269" t="str">
        <v>NO</v>
      </c>
    </row>
    <row r="11270" spans="2:13" x14ac:dyDescent="0.3">
      <c r="B11270" t="s">
        <v>11267</v>
      </c>
      <c r="C11270" t="s">
        <v>42879</v>
      </c>
      <c r="D11270">
        <v>1</v>
      </c>
      <c r="E11270" t="s">
        <v>40000</v>
      </c>
      <c r="G11270" t="str">
        <v>2000003046|1</v>
      </c>
      <c r="J11270" t="str">
        <v>ID14111</v>
      </c>
      <c r="K11270" t="str">
        <v>2000004918</v>
      </c>
      <c r="L11270">
        <v>3</v>
      </c>
      <c r="M11270" t="str">
        <v>YES</v>
      </c>
    </row>
    <row r="11271" spans="2:13" x14ac:dyDescent="0.3">
      <c r="B11271" t="s">
        <v>11268</v>
      </c>
      <c r="C11271" t="s">
        <v>42555</v>
      </c>
      <c r="D11271">
        <v>1</v>
      </c>
      <c r="E11271" t="s">
        <v>40000</v>
      </c>
      <c r="G11271" t="str">
        <v>2000002504|1</v>
      </c>
      <c r="J11271" t="str">
        <v>ID14113</v>
      </c>
      <c r="K11271" t="str">
        <v>2000001238</v>
      </c>
      <c r="L11271">
        <v>5</v>
      </c>
      <c r="M11271" t="str">
        <v>NO</v>
      </c>
    </row>
    <row r="11272" spans="2:13" x14ac:dyDescent="0.3">
      <c r="B11272" t="s">
        <v>11269</v>
      </c>
      <c r="C11272" t="s">
        <v>44051</v>
      </c>
      <c r="D11272">
        <v>3</v>
      </c>
      <c r="E11272" t="s">
        <v>40000</v>
      </c>
      <c r="G11272" t="str">
        <v>2000003373|3</v>
      </c>
      <c r="J11272" t="str">
        <v>ID14114</v>
      </c>
      <c r="K11272" t="str">
        <v>2000001496</v>
      </c>
      <c r="L11272">
        <v>3</v>
      </c>
      <c r="M11272" t="str">
        <v>YES</v>
      </c>
    </row>
    <row r="11273" spans="2:13" x14ac:dyDescent="0.3">
      <c r="B11273" t="s">
        <v>11270</v>
      </c>
      <c r="C11273" t="s">
        <v>40642</v>
      </c>
      <c r="D11273">
        <v>5</v>
      </c>
      <c r="E11273" t="s">
        <v>40000</v>
      </c>
      <c r="G11273" t="str">
        <v>2000002070|5</v>
      </c>
      <c r="J11273" t="str">
        <v>ID14116</v>
      </c>
      <c r="K11273" t="str">
        <v>2000004291</v>
      </c>
      <c r="L11273">
        <v>4</v>
      </c>
      <c r="M11273" t="str">
        <v>YES</v>
      </c>
    </row>
    <row r="11274" spans="2:13" x14ac:dyDescent="0.3">
      <c r="B11274" t="s">
        <v>11271</v>
      </c>
      <c r="C11274" t="s">
        <v>43019</v>
      </c>
      <c r="D11274">
        <v>4</v>
      </c>
      <c r="E11274" t="s">
        <v>40001</v>
      </c>
      <c r="G11274" t="str">
        <v>2000004065|4</v>
      </c>
      <c r="J11274" t="str">
        <v>ID14118</v>
      </c>
      <c r="K11274" t="str">
        <v>2000004739</v>
      </c>
      <c r="L11274">
        <v>1</v>
      </c>
      <c r="M11274" t="str">
        <v>YES</v>
      </c>
    </row>
    <row r="11275" spans="2:13" x14ac:dyDescent="0.3">
      <c r="B11275" t="s">
        <v>11272</v>
      </c>
      <c r="C11275" t="s">
        <v>43240</v>
      </c>
      <c r="D11275">
        <v>2</v>
      </c>
      <c r="E11275" t="s">
        <v>40000</v>
      </c>
      <c r="G11275" t="str">
        <v>2000000553|2</v>
      </c>
      <c r="J11275" t="str">
        <v>ID14119</v>
      </c>
      <c r="K11275" t="str">
        <v>2000003304</v>
      </c>
      <c r="L11275">
        <v>5</v>
      </c>
      <c r="M11275" t="str">
        <v>NO</v>
      </c>
    </row>
    <row r="11276" spans="2:13" x14ac:dyDescent="0.3">
      <c r="B11276" t="s">
        <v>11273</v>
      </c>
      <c r="C11276" t="s">
        <v>44271</v>
      </c>
      <c r="D11276">
        <v>2</v>
      </c>
      <c r="E11276" t="s">
        <v>40001</v>
      </c>
      <c r="G11276" t="str">
        <v>2000003981|2</v>
      </c>
      <c r="J11276" t="str">
        <v>ID14120</v>
      </c>
      <c r="K11276" t="str">
        <v>2000001245</v>
      </c>
      <c r="L11276">
        <v>1</v>
      </c>
      <c r="M11276" t="str">
        <v>YES</v>
      </c>
    </row>
    <row r="11277" spans="2:13" x14ac:dyDescent="0.3">
      <c r="B11277" t="s">
        <v>11274</v>
      </c>
      <c r="C11277" t="s">
        <v>44327</v>
      </c>
      <c r="D11277">
        <v>4</v>
      </c>
      <c r="E11277" t="s">
        <v>40001</v>
      </c>
      <c r="G11277" t="str">
        <v>2000004641|4</v>
      </c>
      <c r="J11277" t="str">
        <v>ID14121</v>
      </c>
      <c r="K11277" t="str">
        <v>2000004426</v>
      </c>
      <c r="L11277">
        <v>4</v>
      </c>
      <c r="M11277" t="str">
        <v>NO</v>
      </c>
    </row>
    <row r="11278" spans="2:13" x14ac:dyDescent="0.3">
      <c r="B11278" t="s">
        <v>11275</v>
      </c>
      <c r="C11278" t="s">
        <v>43811</v>
      </c>
      <c r="D11278">
        <v>5</v>
      </c>
      <c r="E11278" t="s">
        <v>40001</v>
      </c>
      <c r="G11278" t="str">
        <v>2000004924|5</v>
      </c>
      <c r="J11278" t="str">
        <v>ID14122</v>
      </c>
      <c r="K11278" t="str">
        <v>2000003543</v>
      </c>
      <c r="L11278">
        <v>2</v>
      </c>
      <c r="M11278" t="str">
        <v>YES</v>
      </c>
    </row>
    <row r="11279" spans="2:13" x14ac:dyDescent="0.3">
      <c r="B11279" t="s">
        <v>11276</v>
      </c>
      <c r="C11279" t="s">
        <v>42632</v>
      </c>
      <c r="D11279">
        <v>4</v>
      </c>
      <c r="E11279" t="s">
        <v>40000</v>
      </c>
      <c r="G11279" t="str">
        <v>2000004462|4</v>
      </c>
      <c r="J11279" t="str">
        <v>ID14123</v>
      </c>
      <c r="K11279" t="str">
        <v>2000003922</v>
      </c>
      <c r="L11279">
        <v>3</v>
      </c>
      <c r="M11279" t="str">
        <v>YES</v>
      </c>
    </row>
    <row r="11280" spans="2:13" x14ac:dyDescent="0.3">
      <c r="B11280" t="s">
        <v>11277</v>
      </c>
      <c r="C11280" t="s">
        <v>40580</v>
      </c>
      <c r="D11280">
        <v>5</v>
      </c>
      <c r="E11280" t="s">
        <v>40001</v>
      </c>
      <c r="G11280" t="str">
        <v>2000002163|5</v>
      </c>
      <c r="J11280" t="str">
        <v>ID14124</v>
      </c>
      <c r="K11280" t="str">
        <v>2000002964</v>
      </c>
      <c r="L11280">
        <v>5</v>
      </c>
      <c r="M11280" t="str">
        <v>NO</v>
      </c>
    </row>
    <row r="11281" spans="2:13" x14ac:dyDescent="0.3">
      <c r="B11281" t="s">
        <v>11278</v>
      </c>
      <c r="C11281" t="s">
        <v>44389</v>
      </c>
      <c r="D11281">
        <v>5</v>
      </c>
      <c r="E11281" t="s">
        <v>40000</v>
      </c>
      <c r="G11281" t="str">
        <v>2000000695|5</v>
      </c>
      <c r="J11281" t="str">
        <v>ID14125</v>
      </c>
      <c r="K11281" t="str">
        <v>2000002078</v>
      </c>
      <c r="L11281">
        <v>3</v>
      </c>
      <c r="M11281" t="str">
        <v>NO</v>
      </c>
    </row>
    <row r="11282" spans="2:13" x14ac:dyDescent="0.3">
      <c r="B11282" t="s">
        <v>11279</v>
      </c>
      <c r="C11282" t="s">
        <v>42194</v>
      </c>
      <c r="D11282">
        <v>1</v>
      </c>
      <c r="E11282" t="s">
        <v>40001</v>
      </c>
      <c r="G11282" t="str">
        <v>2000000843|1</v>
      </c>
      <c r="J11282" t="str">
        <v>ID14126</v>
      </c>
      <c r="K11282" t="str">
        <v>2000001730</v>
      </c>
      <c r="L11282">
        <v>3</v>
      </c>
      <c r="M11282" t="str">
        <v>YES</v>
      </c>
    </row>
    <row r="11283" spans="2:13" x14ac:dyDescent="0.3">
      <c r="B11283" t="s">
        <v>11280</v>
      </c>
      <c r="C11283" t="s">
        <v>43207</v>
      </c>
      <c r="D11283">
        <v>3</v>
      </c>
      <c r="E11283" t="s">
        <v>40000</v>
      </c>
      <c r="G11283" t="str">
        <v>2000003954|3</v>
      </c>
      <c r="J11283" t="str">
        <v>ID14127</v>
      </c>
      <c r="K11283" t="str">
        <v>2000001747</v>
      </c>
      <c r="L11283">
        <v>3</v>
      </c>
      <c r="M11283" t="str">
        <v>NO</v>
      </c>
    </row>
    <row r="11284" spans="2:13" x14ac:dyDescent="0.3">
      <c r="B11284" t="s">
        <v>11281</v>
      </c>
      <c r="C11284" t="s">
        <v>41330</v>
      </c>
      <c r="D11284">
        <v>1</v>
      </c>
      <c r="E11284" t="s">
        <v>40000</v>
      </c>
      <c r="G11284" t="str">
        <v>2000002712|1</v>
      </c>
      <c r="J11284" t="str">
        <v>ID14128</v>
      </c>
      <c r="K11284" t="str">
        <v>2000001934</v>
      </c>
      <c r="L11284">
        <v>2</v>
      </c>
      <c r="M11284" t="str">
        <v>YES</v>
      </c>
    </row>
    <row r="11285" spans="2:13" x14ac:dyDescent="0.3">
      <c r="B11285" t="s">
        <v>11282</v>
      </c>
      <c r="C11285" t="s">
        <v>42383</v>
      </c>
      <c r="D11285">
        <v>1</v>
      </c>
      <c r="E11285" t="s">
        <v>40000</v>
      </c>
      <c r="G11285" t="str">
        <v>2000003059|1</v>
      </c>
      <c r="J11285" t="str">
        <v>ID14129</v>
      </c>
      <c r="K11285" t="str">
        <v>2000004613</v>
      </c>
      <c r="L11285">
        <v>4</v>
      </c>
      <c r="M11285" t="str">
        <v>YES</v>
      </c>
    </row>
    <row r="11286" spans="2:13" x14ac:dyDescent="0.3">
      <c r="B11286" t="s">
        <v>11283</v>
      </c>
      <c r="C11286" t="s">
        <v>43086</v>
      </c>
      <c r="D11286">
        <v>3</v>
      </c>
      <c r="E11286" t="s">
        <v>40000</v>
      </c>
      <c r="G11286" t="str">
        <v>2000000953|3</v>
      </c>
      <c r="J11286" t="str">
        <v>ID14133</v>
      </c>
      <c r="K11286" t="str">
        <v>2000003996</v>
      </c>
      <c r="L11286">
        <v>4</v>
      </c>
      <c r="M11286" t="str">
        <v>NO</v>
      </c>
    </row>
    <row r="11287" spans="2:13" x14ac:dyDescent="0.3">
      <c r="B11287" t="s">
        <v>11284</v>
      </c>
      <c r="C11287" t="s">
        <v>43870</v>
      </c>
      <c r="D11287">
        <v>2</v>
      </c>
      <c r="E11287" t="s">
        <v>40000</v>
      </c>
      <c r="G11287" t="str">
        <v>2000000024|2</v>
      </c>
      <c r="J11287" t="str">
        <v>ID14134</v>
      </c>
      <c r="K11287" t="str">
        <v>2000003182</v>
      </c>
      <c r="L11287">
        <v>2</v>
      </c>
      <c r="M11287" t="str">
        <v>YES</v>
      </c>
    </row>
    <row r="11288" spans="2:13" x14ac:dyDescent="0.3">
      <c r="B11288" t="s">
        <v>11285</v>
      </c>
      <c r="C11288" t="s">
        <v>42757</v>
      </c>
      <c r="D11288">
        <v>5</v>
      </c>
      <c r="E11288" t="s">
        <v>40001</v>
      </c>
      <c r="G11288" t="str">
        <v>2000001056|5</v>
      </c>
      <c r="J11288" t="str">
        <v>ID14135</v>
      </c>
      <c r="K11288" t="str">
        <v>2000001004</v>
      </c>
      <c r="L11288">
        <v>2</v>
      </c>
      <c r="M11288" t="str">
        <v>NO</v>
      </c>
    </row>
    <row r="11289" spans="2:13" x14ac:dyDescent="0.3">
      <c r="B11289" t="s">
        <v>11286</v>
      </c>
      <c r="C11289" t="s">
        <v>44051</v>
      </c>
      <c r="D11289">
        <v>3</v>
      </c>
      <c r="E11289" t="s">
        <v>40001</v>
      </c>
      <c r="G11289" t="str">
        <v>2000003373|3</v>
      </c>
      <c r="J11289" t="str">
        <v>ID14136</v>
      </c>
      <c r="K11289" t="str">
        <v>2000000268</v>
      </c>
      <c r="L11289">
        <v>5</v>
      </c>
      <c r="M11289" t="str">
        <v>NO</v>
      </c>
    </row>
    <row r="11290" spans="2:13" x14ac:dyDescent="0.3">
      <c r="B11290" t="s">
        <v>11287</v>
      </c>
      <c r="C11290" t="s">
        <v>43354</v>
      </c>
      <c r="D11290">
        <v>4</v>
      </c>
      <c r="E11290" t="s">
        <v>40000</v>
      </c>
      <c r="G11290" t="str">
        <v>2000002064|4</v>
      </c>
      <c r="J11290" t="str">
        <v>ID14137</v>
      </c>
      <c r="K11290" t="str">
        <v>2000004988</v>
      </c>
      <c r="L11290">
        <v>3</v>
      </c>
      <c r="M11290" t="str">
        <v>YES</v>
      </c>
    </row>
    <row r="11291" spans="2:13" x14ac:dyDescent="0.3">
      <c r="B11291" t="s">
        <v>11288</v>
      </c>
      <c r="C11291" t="s">
        <v>44464</v>
      </c>
      <c r="D11291">
        <v>5</v>
      </c>
      <c r="E11291" t="s">
        <v>40001</v>
      </c>
      <c r="G11291" t="str">
        <v>2000000209|5</v>
      </c>
      <c r="J11291" t="str">
        <v>ID14138</v>
      </c>
      <c r="K11291" t="str">
        <v>2000003890</v>
      </c>
      <c r="L11291">
        <v>4</v>
      </c>
      <c r="M11291" t="str">
        <v>NO</v>
      </c>
    </row>
    <row r="11292" spans="2:13" x14ac:dyDescent="0.3">
      <c r="B11292" t="s">
        <v>11289</v>
      </c>
      <c r="C11292" t="s">
        <v>41572</v>
      </c>
      <c r="D11292">
        <v>5</v>
      </c>
      <c r="E11292" t="s">
        <v>40000</v>
      </c>
      <c r="G11292" t="str">
        <v>2000003116|5</v>
      </c>
      <c r="J11292" t="str">
        <v>ID14139</v>
      </c>
      <c r="K11292" t="str">
        <v>2000002527</v>
      </c>
      <c r="L11292">
        <v>2</v>
      </c>
      <c r="M11292" t="str">
        <v>NO</v>
      </c>
    </row>
    <row r="11293" spans="2:13" x14ac:dyDescent="0.3">
      <c r="B11293" t="s">
        <v>11290</v>
      </c>
      <c r="C11293" t="s">
        <v>42737</v>
      </c>
      <c r="D11293">
        <v>4</v>
      </c>
      <c r="E11293" t="s">
        <v>40001</v>
      </c>
      <c r="G11293" t="str">
        <v>2000002748|4</v>
      </c>
      <c r="J11293" t="str">
        <v>ID14142</v>
      </c>
      <c r="K11293" t="str">
        <v>2000002421</v>
      </c>
      <c r="L11293">
        <v>5</v>
      </c>
      <c r="M11293" t="str">
        <v>YES</v>
      </c>
    </row>
    <row r="11294" spans="2:13" x14ac:dyDescent="0.3">
      <c r="B11294" t="s">
        <v>11291</v>
      </c>
      <c r="C11294" t="s">
        <v>42749</v>
      </c>
      <c r="D11294">
        <v>4</v>
      </c>
      <c r="E11294" t="s">
        <v>40001</v>
      </c>
      <c r="G11294" t="str">
        <v>2000000290|4</v>
      </c>
      <c r="J11294" t="str">
        <v>ID14143</v>
      </c>
      <c r="K11294" t="str">
        <v>2000003775</v>
      </c>
      <c r="L11294">
        <v>4</v>
      </c>
      <c r="M11294" t="str">
        <v>NO</v>
      </c>
    </row>
    <row r="11295" spans="2:13" x14ac:dyDescent="0.3">
      <c r="B11295" t="s">
        <v>11292</v>
      </c>
      <c r="C11295" t="s">
        <v>44465</v>
      </c>
      <c r="D11295">
        <v>3</v>
      </c>
      <c r="E11295" t="s">
        <v>40001</v>
      </c>
      <c r="G11295" t="str">
        <v>2000000631|3</v>
      </c>
      <c r="J11295" t="str">
        <v>ID14144</v>
      </c>
      <c r="K11295" t="str">
        <v>2000000366</v>
      </c>
      <c r="L11295">
        <v>5</v>
      </c>
      <c r="M11295" t="str">
        <v>YES</v>
      </c>
    </row>
    <row r="11296" spans="2:13" x14ac:dyDescent="0.3">
      <c r="B11296" t="s">
        <v>11293</v>
      </c>
      <c r="C11296" t="s">
        <v>42253</v>
      </c>
      <c r="D11296">
        <v>3</v>
      </c>
      <c r="E11296" t="s">
        <v>40000</v>
      </c>
      <c r="G11296" t="str">
        <v>2000004580|3</v>
      </c>
      <c r="J11296" t="str">
        <v>ID14145</v>
      </c>
      <c r="K11296" t="str">
        <v>2000004066</v>
      </c>
      <c r="L11296">
        <v>5</v>
      </c>
      <c r="M11296" t="str">
        <v>YES</v>
      </c>
    </row>
    <row r="11297" spans="2:13" x14ac:dyDescent="0.3">
      <c r="B11297" t="s">
        <v>11294</v>
      </c>
      <c r="C11297" t="s">
        <v>41309</v>
      </c>
      <c r="D11297">
        <v>5</v>
      </c>
      <c r="E11297" t="s">
        <v>40000</v>
      </c>
      <c r="G11297" t="str">
        <v>2000003826|5</v>
      </c>
      <c r="J11297" t="str">
        <v>ID14146</v>
      </c>
      <c r="K11297" t="str">
        <v>2000002436</v>
      </c>
      <c r="L11297">
        <v>5</v>
      </c>
      <c r="M11297" t="str">
        <v>NO</v>
      </c>
    </row>
    <row r="11298" spans="2:13" x14ac:dyDescent="0.3">
      <c r="B11298" t="s">
        <v>11295</v>
      </c>
      <c r="C11298" t="s">
        <v>44445</v>
      </c>
      <c r="D11298">
        <v>4</v>
      </c>
      <c r="E11298" t="s">
        <v>40000</v>
      </c>
      <c r="G11298" t="str">
        <v>2000001835|4</v>
      </c>
      <c r="J11298" t="str">
        <v>ID14147</v>
      </c>
      <c r="K11298" t="str">
        <v>2000003137</v>
      </c>
      <c r="L11298">
        <v>2</v>
      </c>
      <c r="M11298" t="str">
        <v>NO</v>
      </c>
    </row>
    <row r="11299" spans="2:13" x14ac:dyDescent="0.3">
      <c r="B11299" t="s">
        <v>11296</v>
      </c>
      <c r="C11299" t="s">
        <v>44179</v>
      </c>
      <c r="D11299">
        <v>4</v>
      </c>
      <c r="E11299" t="s">
        <v>40001</v>
      </c>
      <c r="G11299" t="str">
        <v>2000002741|4</v>
      </c>
      <c r="J11299" t="str">
        <v>ID14149</v>
      </c>
      <c r="K11299" t="str">
        <v>2000004265</v>
      </c>
      <c r="L11299">
        <v>3</v>
      </c>
      <c r="M11299" t="str">
        <v>NO</v>
      </c>
    </row>
    <row r="11300" spans="2:13" x14ac:dyDescent="0.3">
      <c r="B11300" t="s">
        <v>11297</v>
      </c>
      <c r="C11300" t="s">
        <v>42901</v>
      </c>
      <c r="D11300">
        <v>1</v>
      </c>
      <c r="E11300" t="s">
        <v>40001</v>
      </c>
      <c r="G11300" t="str">
        <v>2000004401|1</v>
      </c>
      <c r="J11300" t="str">
        <v>ID14150</v>
      </c>
      <c r="K11300" t="str">
        <v>2000001356</v>
      </c>
      <c r="L11300">
        <v>4</v>
      </c>
      <c r="M11300" t="str">
        <v>YES</v>
      </c>
    </row>
    <row r="11301" spans="2:13" x14ac:dyDescent="0.3">
      <c r="B11301" t="s">
        <v>11298</v>
      </c>
      <c r="C11301" t="s">
        <v>44466</v>
      </c>
      <c r="D11301">
        <v>3</v>
      </c>
      <c r="E11301" t="s">
        <v>40001</v>
      </c>
      <c r="G11301" t="str">
        <v>2000001986|3</v>
      </c>
      <c r="J11301" t="str">
        <v>ID14151</v>
      </c>
      <c r="K11301" t="str">
        <v>2000002733</v>
      </c>
      <c r="L11301">
        <v>1</v>
      </c>
      <c r="M11301" t="str">
        <v>YES</v>
      </c>
    </row>
    <row r="11302" spans="2:13" x14ac:dyDescent="0.3">
      <c r="B11302" t="s">
        <v>11299</v>
      </c>
      <c r="C11302" t="s">
        <v>43549</v>
      </c>
      <c r="D11302">
        <v>5</v>
      </c>
      <c r="E11302" t="s">
        <v>40001</v>
      </c>
      <c r="G11302" t="str">
        <v>2000002448|5</v>
      </c>
      <c r="J11302" t="str">
        <v>ID14152</v>
      </c>
      <c r="K11302" t="str">
        <v>2000004363</v>
      </c>
      <c r="L11302">
        <v>2</v>
      </c>
      <c r="M11302" t="str">
        <v>NO</v>
      </c>
    </row>
    <row r="11303" spans="2:13" x14ac:dyDescent="0.3">
      <c r="B11303" t="s">
        <v>11300</v>
      </c>
      <c r="C11303" t="s">
        <v>44311</v>
      </c>
      <c r="D11303">
        <v>5</v>
      </c>
      <c r="E11303" t="s">
        <v>40001</v>
      </c>
      <c r="G11303" t="str">
        <v>2000002829|5</v>
      </c>
      <c r="J11303" t="str">
        <v>ID14153</v>
      </c>
      <c r="K11303" t="str">
        <v>2000004279</v>
      </c>
      <c r="L11303">
        <v>5</v>
      </c>
      <c r="M11303" t="str">
        <v>YES</v>
      </c>
    </row>
    <row r="11304" spans="2:13" x14ac:dyDescent="0.3">
      <c r="B11304" t="s">
        <v>11301</v>
      </c>
      <c r="C11304" t="s">
        <v>41954</v>
      </c>
      <c r="D11304">
        <v>3</v>
      </c>
      <c r="E11304" t="s">
        <v>40000</v>
      </c>
      <c r="G11304" t="str">
        <v>2000001510|3</v>
      </c>
      <c r="J11304" t="str">
        <v>ID14155</v>
      </c>
      <c r="K11304" t="str">
        <v>2000002488</v>
      </c>
      <c r="L11304">
        <v>1</v>
      </c>
      <c r="M11304" t="str">
        <v>YES</v>
      </c>
    </row>
    <row r="11305" spans="2:13" x14ac:dyDescent="0.3">
      <c r="B11305" t="s">
        <v>11302</v>
      </c>
      <c r="C11305" t="s">
        <v>42235</v>
      </c>
      <c r="D11305">
        <v>4</v>
      </c>
      <c r="E11305" t="s">
        <v>40001</v>
      </c>
      <c r="G11305" t="str">
        <v>2000001021|4</v>
      </c>
      <c r="J11305" t="str">
        <v>ID14156</v>
      </c>
      <c r="K11305" t="str">
        <v>2000001167</v>
      </c>
      <c r="L11305">
        <v>5</v>
      </c>
      <c r="M11305" t="str">
        <v>YES</v>
      </c>
    </row>
    <row r="11306" spans="2:13" x14ac:dyDescent="0.3">
      <c r="B11306" t="s">
        <v>11303</v>
      </c>
      <c r="C11306" t="s">
        <v>44467</v>
      </c>
      <c r="D11306">
        <v>3</v>
      </c>
      <c r="E11306" t="s">
        <v>40001</v>
      </c>
      <c r="G11306" t="str">
        <v>2000004519|3</v>
      </c>
      <c r="J11306" t="str">
        <v>ID14157</v>
      </c>
      <c r="K11306" t="str">
        <v>2000001859</v>
      </c>
      <c r="L11306">
        <v>5</v>
      </c>
      <c r="M11306" t="str">
        <v>NO</v>
      </c>
    </row>
    <row r="11307" spans="2:13" x14ac:dyDescent="0.3">
      <c r="B11307" t="s">
        <v>11304</v>
      </c>
      <c r="C11307" t="s">
        <v>44448</v>
      </c>
      <c r="D11307">
        <v>5</v>
      </c>
      <c r="E11307" t="s">
        <v>40001</v>
      </c>
      <c r="G11307" t="str">
        <v>2000004063|5</v>
      </c>
      <c r="J11307" t="str">
        <v>ID14159</v>
      </c>
      <c r="K11307" t="str">
        <v>2000003545</v>
      </c>
      <c r="L11307">
        <v>5</v>
      </c>
      <c r="M11307" t="str">
        <v>YES</v>
      </c>
    </row>
    <row r="11308" spans="2:13" x14ac:dyDescent="0.3">
      <c r="B11308" t="s">
        <v>11305</v>
      </c>
      <c r="C11308" t="s">
        <v>44421</v>
      </c>
      <c r="D11308">
        <v>2</v>
      </c>
      <c r="E11308" t="s">
        <v>40001</v>
      </c>
      <c r="G11308" t="str">
        <v>2000001252|2</v>
      </c>
      <c r="J11308" t="str">
        <v>ID14162</v>
      </c>
      <c r="K11308" t="str">
        <v>2000001576</v>
      </c>
      <c r="L11308">
        <v>5</v>
      </c>
      <c r="M11308" t="str">
        <v>NO</v>
      </c>
    </row>
    <row r="11309" spans="2:13" x14ac:dyDescent="0.3">
      <c r="B11309" t="s">
        <v>11306</v>
      </c>
      <c r="C11309" t="s">
        <v>43788</v>
      </c>
      <c r="D11309">
        <v>5</v>
      </c>
      <c r="E11309" t="s">
        <v>40001</v>
      </c>
      <c r="G11309" t="str">
        <v>2000000322|5</v>
      </c>
      <c r="J11309" t="str">
        <v>ID14163</v>
      </c>
      <c r="K11309" t="str">
        <v>2000002641</v>
      </c>
      <c r="L11309">
        <v>5</v>
      </c>
      <c r="M11309" t="str">
        <v>NO</v>
      </c>
    </row>
    <row r="11310" spans="2:13" x14ac:dyDescent="0.3">
      <c r="B11310" t="s">
        <v>11307</v>
      </c>
      <c r="C11310" t="s">
        <v>42929</v>
      </c>
      <c r="D11310">
        <v>3</v>
      </c>
      <c r="E11310" t="s">
        <v>40000</v>
      </c>
      <c r="G11310" t="str">
        <v>2000000948|3</v>
      </c>
      <c r="J11310" t="str">
        <v>ID14164</v>
      </c>
      <c r="K11310" t="str">
        <v>2000003721</v>
      </c>
      <c r="L11310">
        <v>3</v>
      </c>
      <c r="M11310" t="str">
        <v>NO</v>
      </c>
    </row>
    <row r="11311" spans="2:13" x14ac:dyDescent="0.3">
      <c r="B11311" t="s">
        <v>11308</v>
      </c>
      <c r="C11311" t="s">
        <v>41894</v>
      </c>
      <c r="D11311">
        <v>5</v>
      </c>
      <c r="E11311" t="s">
        <v>40001</v>
      </c>
      <c r="G11311" t="str">
        <v>2000004573|5</v>
      </c>
      <c r="J11311" t="str">
        <v>ID14165</v>
      </c>
      <c r="K11311" t="str">
        <v>2000002051</v>
      </c>
      <c r="L11311">
        <v>4</v>
      </c>
      <c r="M11311" t="str">
        <v>YES</v>
      </c>
    </row>
    <row r="11312" spans="2:13" x14ac:dyDescent="0.3">
      <c r="B11312" t="s">
        <v>11309</v>
      </c>
      <c r="C11312" t="s">
        <v>44068</v>
      </c>
      <c r="D11312">
        <v>4</v>
      </c>
      <c r="E11312" t="s">
        <v>40001</v>
      </c>
      <c r="G11312" t="str">
        <v>2000004241|4</v>
      </c>
      <c r="J11312" t="str">
        <v>ID14166</v>
      </c>
      <c r="K11312" t="str">
        <v>2000001330</v>
      </c>
      <c r="L11312">
        <v>2</v>
      </c>
      <c r="M11312" t="str">
        <v>NO</v>
      </c>
    </row>
    <row r="11313" spans="2:13" x14ac:dyDescent="0.3">
      <c r="B11313" t="s">
        <v>11310</v>
      </c>
      <c r="C11313" t="s">
        <v>43961</v>
      </c>
      <c r="D11313">
        <v>2</v>
      </c>
      <c r="E11313" t="s">
        <v>40001</v>
      </c>
      <c r="G11313" t="str">
        <v>2000001714|2</v>
      </c>
      <c r="J11313" t="str">
        <v>ID14167</v>
      </c>
      <c r="K11313" t="str">
        <v>2000000963</v>
      </c>
      <c r="L11313">
        <v>2</v>
      </c>
      <c r="M11313" t="str">
        <v>NO</v>
      </c>
    </row>
    <row r="11314" spans="2:13" x14ac:dyDescent="0.3">
      <c r="B11314" t="s">
        <v>11311</v>
      </c>
      <c r="C11314" t="s">
        <v>42651</v>
      </c>
      <c r="D11314">
        <v>5</v>
      </c>
      <c r="E11314" t="s">
        <v>40001</v>
      </c>
      <c r="G11314" t="str">
        <v>2000003018|5</v>
      </c>
      <c r="J11314" t="str">
        <v>ID14168</v>
      </c>
      <c r="K11314" t="str">
        <v>2000002099</v>
      </c>
      <c r="L11314">
        <v>1</v>
      </c>
      <c r="M11314" t="str">
        <v>NO</v>
      </c>
    </row>
    <row r="11315" spans="2:13" x14ac:dyDescent="0.3">
      <c r="B11315" t="s">
        <v>11312</v>
      </c>
      <c r="C11315" t="s">
        <v>41309</v>
      </c>
      <c r="D11315">
        <v>4</v>
      </c>
      <c r="E11315" t="s">
        <v>40001</v>
      </c>
      <c r="G11315" t="str">
        <v>2000003826|4</v>
      </c>
      <c r="J11315" t="str">
        <v>ID14169</v>
      </c>
      <c r="K11315" t="str">
        <v>2000000342</v>
      </c>
      <c r="L11315">
        <v>5</v>
      </c>
      <c r="M11315" t="str">
        <v>YES</v>
      </c>
    </row>
    <row r="11316" spans="2:13" x14ac:dyDescent="0.3">
      <c r="B11316" t="s">
        <v>11313</v>
      </c>
      <c r="C11316" t="s">
        <v>44459</v>
      </c>
      <c r="D11316">
        <v>5</v>
      </c>
      <c r="E11316" t="s">
        <v>40000</v>
      </c>
      <c r="G11316" t="str">
        <v>2000002509|5</v>
      </c>
      <c r="J11316" t="str">
        <v>ID14170</v>
      </c>
      <c r="K11316" t="str">
        <v>2000000033</v>
      </c>
      <c r="L11316">
        <v>3</v>
      </c>
      <c r="M11316" t="str">
        <v>NO</v>
      </c>
    </row>
    <row r="11317" spans="2:13" x14ac:dyDescent="0.3">
      <c r="B11317" t="s">
        <v>11314</v>
      </c>
      <c r="C11317" t="s">
        <v>40759</v>
      </c>
      <c r="D11317">
        <v>5</v>
      </c>
      <c r="E11317" t="s">
        <v>40001</v>
      </c>
      <c r="G11317" t="str">
        <v>2000000027|5</v>
      </c>
      <c r="J11317" t="str">
        <v>ID14171</v>
      </c>
      <c r="K11317" t="str">
        <v>2000002164</v>
      </c>
      <c r="L11317">
        <v>1</v>
      </c>
      <c r="M11317" t="str">
        <v>YES</v>
      </c>
    </row>
    <row r="11318" spans="2:13" x14ac:dyDescent="0.3">
      <c r="B11318" t="s">
        <v>11315</v>
      </c>
      <c r="C11318" t="s">
        <v>41598</v>
      </c>
      <c r="D11318">
        <v>2</v>
      </c>
      <c r="E11318" t="s">
        <v>40001</v>
      </c>
      <c r="G11318" t="str">
        <v>2000003619|2</v>
      </c>
      <c r="J11318" t="str">
        <v>ID14173</v>
      </c>
      <c r="K11318" t="str">
        <v>2000004291</v>
      </c>
      <c r="L11318">
        <v>5</v>
      </c>
      <c r="M11318" t="str">
        <v>YES</v>
      </c>
    </row>
    <row r="11319" spans="2:13" x14ac:dyDescent="0.3">
      <c r="B11319" t="s">
        <v>11316</v>
      </c>
      <c r="C11319" t="s">
        <v>43170</v>
      </c>
      <c r="D11319">
        <v>1</v>
      </c>
      <c r="E11319" t="s">
        <v>40001</v>
      </c>
      <c r="G11319" t="str">
        <v>2000002788|1</v>
      </c>
      <c r="J11319" t="str">
        <v>ID14174</v>
      </c>
      <c r="K11319" t="str">
        <v>2000002948</v>
      </c>
      <c r="L11319">
        <v>5</v>
      </c>
      <c r="M11319" t="str">
        <v>NO</v>
      </c>
    </row>
    <row r="11320" spans="2:13" x14ac:dyDescent="0.3">
      <c r="B11320" t="s">
        <v>11317</v>
      </c>
      <c r="C11320" t="s">
        <v>43700</v>
      </c>
      <c r="D11320">
        <v>4</v>
      </c>
      <c r="E11320" t="s">
        <v>40001</v>
      </c>
      <c r="G11320" t="str">
        <v>2000001884|4</v>
      </c>
      <c r="J11320" t="str">
        <v>ID14175</v>
      </c>
      <c r="K11320" t="str">
        <v>2000002341</v>
      </c>
      <c r="L11320">
        <v>5</v>
      </c>
      <c r="M11320" t="str">
        <v>YES</v>
      </c>
    </row>
    <row r="11321" spans="2:13" x14ac:dyDescent="0.3">
      <c r="B11321" t="s">
        <v>11318</v>
      </c>
      <c r="C11321" t="s">
        <v>44468</v>
      </c>
      <c r="D11321">
        <v>1</v>
      </c>
      <c r="E11321" t="s">
        <v>40001</v>
      </c>
      <c r="G11321" t="str">
        <v>2000001364|1</v>
      </c>
      <c r="J11321" t="str">
        <v>ID14176</v>
      </c>
      <c r="K11321" t="str">
        <v>2000003297</v>
      </c>
      <c r="L11321">
        <v>5</v>
      </c>
      <c r="M11321" t="str">
        <v>YES</v>
      </c>
    </row>
    <row r="11322" spans="2:13" x14ac:dyDescent="0.3">
      <c r="B11322" t="s">
        <v>11319</v>
      </c>
      <c r="C11322" t="s">
        <v>43851</v>
      </c>
      <c r="D11322">
        <v>2</v>
      </c>
      <c r="E11322" t="s">
        <v>40001</v>
      </c>
      <c r="G11322" t="str">
        <v>2000002360|2</v>
      </c>
      <c r="J11322" t="str">
        <v>ID14179</v>
      </c>
      <c r="K11322" t="str">
        <v>2000000007</v>
      </c>
      <c r="L11322">
        <v>2</v>
      </c>
      <c r="M11322" t="str">
        <v>YES</v>
      </c>
    </row>
    <row r="11323" spans="2:13" x14ac:dyDescent="0.3">
      <c r="B11323" t="s">
        <v>11320</v>
      </c>
      <c r="C11323" t="s">
        <v>41483</v>
      </c>
      <c r="D11323">
        <v>3</v>
      </c>
      <c r="E11323" t="s">
        <v>40001</v>
      </c>
      <c r="G11323" t="str">
        <v>2000004808|3</v>
      </c>
      <c r="J11323" t="str">
        <v>ID14181</v>
      </c>
      <c r="K11323" t="str">
        <v>2000003554</v>
      </c>
      <c r="L11323">
        <v>4</v>
      </c>
      <c r="M11323" t="str">
        <v>NO</v>
      </c>
    </row>
    <row r="11324" spans="2:13" x14ac:dyDescent="0.3">
      <c r="B11324" t="s">
        <v>11321</v>
      </c>
      <c r="C11324" t="s">
        <v>40763</v>
      </c>
      <c r="D11324">
        <v>3</v>
      </c>
      <c r="E11324" t="s">
        <v>40000</v>
      </c>
      <c r="G11324" t="str">
        <v>2000000707|3</v>
      </c>
      <c r="J11324" t="str">
        <v>ID14183</v>
      </c>
      <c r="K11324" t="str">
        <v>2000003871</v>
      </c>
      <c r="L11324">
        <v>5</v>
      </c>
      <c r="M11324" t="str">
        <v>YES</v>
      </c>
    </row>
    <row r="11325" spans="2:13" x14ac:dyDescent="0.3">
      <c r="B11325" t="s">
        <v>11322</v>
      </c>
      <c r="C11325" t="s">
        <v>44402</v>
      </c>
      <c r="D11325">
        <v>1</v>
      </c>
      <c r="E11325" t="s">
        <v>40001</v>
      </c>
      <c r="G11325" t="str">
        <v>2000003510|1</v>
      </c>
      <c r="J11325" t="str">
        <v>ID14184</v>
      </c>
      <c r="K11325" t="str">
        <v>2000001294</v>
      </c>
      <c r="L11325">
        <v>1</v>
      </c>
      <c r="M11325" t="str">
        <v>YES</v>
      </c>
    </row>
    <row r="11326" spans="2:13" x14ac:dyDescent="0.3">
      <c r="B11326" t="s">
        <v>11323</v>
      </c>
      <c r="C11326" t="s">
        <v>41156</v>
      </c>
      <c r="D11326">
        <v>2</v>
      </c>
      <c r="E11326" t="s">
        <v>40000</v>
      </c>
      <c r="G11326" t="str">
        <v>2000002407|2</v>
      </c>
      <c r="J11326" t="str">
        <v>ID14186</v>
      </c>
      <c r="K11326" t="str">
        <v>2000004805</v>
      </c>
      <c r="L11326">
        <v>5</v>
      </c>
      <c r="M11326" t="str">
        <v>YES</v>
      </c>
    </row>
    <row r="11327" spans="2:13" x14ac:dyDescent="0.3">
      <c r="B11327" t="s">
        <v>11324</v>
      </c>
      <c r="C11327" t="s">
        <v>41967</v>
      </c>
      <c r="D11327">
        <v>1</v>
      </c>
      <c r="E11327" t="s">
        <v>40001</v>
      </c>
      <c r="G11327" t="str">
        <v>2000004484|1</v>
      </c>
      <c r="J11327" t="str">
        <v>ID14188</v>
      </c>
      <c r="K11327" t="str">
        <v>2000001834</v>
      </c>
      <c r="L11327">
        <v>5</v>
      </c>
      <c r="M11327" t="str">
        <v>NO</v>
      </c>
    </row>
    <row r="11328" spans="2:13" x14ac:dyDescent="0.3">
      <c r="B11328" t="s">
        <v>11325</v>
      </c>
      <c r="C11328" t="s">
        <v>42031</v>
      </c>
      <c r="D11328">
        <v>5</v>
      </c>
      <c r="E11328" t="s">
        <v>40000</v>
      </c>
      <c r="G11328" t="str">
        <v>2000003001|5</v>
      </c>
      <c r="J11328" t="str">
        <v>ID14193</v>
      </c>
      <c r="K11328" t="str">
        <v>2000003344</v>
      </c>
      <c r="L11328">
        <v>5</v>
      </c>
      <c r="M11328" t="str">
        <v>NO</v>
      </c>
    </row>
    <row r="11329" spans="2:13" x14ac:dyDescent="0.3">
      <c r="B11329" t="s">
        <v>11326</v>
      </c>
      <c r="C11329" t="s">
        <v>44469</v>
      </c>
      <c r="D11329">
        <v>5</v>
      </c>
      <c r="E11329" t="s">
        <v>40001</v>
      </c>
      <c r="G11329" t="str">
        <v>2000004517|5</v>
      </c>
      <c r="J11329" t="str">
        <v>ID14194</v>
      </c>
      <c r="K11329" t="str">
        <v>2000001251</v>
      </c>
      <c r="L11329">
        <v>3</v>
      </c>
      <c r="M11329" t="str">
        <v>NO</v>
      </c>
    </row>
    <row r="11330" spans="2:13" x14ac:dyDescent="0.3">
      <c r="B11330" t="s">
        <v>11327</v>
      </c>
      <c r="C11330" t="s">
        <v>42364</v>
      </c>
      <c r="D11330">
        <v>3</v>
      </c>
      <c r="E11330" t="s">
        <v>40001</v>
      </c>
      <c r="G11330" t="str">
        <v>2000003485|3</v>
      </c>
      <c r="J11330" t="str">
        <v>ID14196</v>
      </c>
      <c r="K11330" t="str">
        <v>2000003950</v>
      </c>
      <c r="L11330">
        <v>4</v>
      </c>
      <c r="M11330" t="str">
        <v>NO</v>
      </c>
    </row>
    <row r="11331" spans="2:13" x14ac:dyDescent="0.3">
      <c r="B11331" t="s">
        <v>11328</v>
      </c>
      <c r="C11331" t="s">
        <v>40080</v>
      </c>
      <c r="D11331">
        <v>4</v>
      </c>
      <c r="E11331" t="s">
        <v>40001</v>
      </c>
      <c r="G11331" t="str">
        <v>2000004609|4</v>
      </c>
      <c r="J11331" t="str">
        <v>ID14197</v>
      </c>
      <c r="K11331" t="str">
        <v>2000002435</v>
      </c>
      <c r="L11331">
        <v>2</v>
      </c>
      <c r="M11331" t="str">
        <v>NO</v>
      </c>
    </row>
    <row r="11332" spans="2:13" x14ac:dyDescent="0.3">
      <c r="B11332" t="s">
        <v>11329</v>
      </c>
      <c r="C11332" t="s">
        <v>43067</v>
      </c>
      <c r="D11332">
        <v>4</v>
      </c>
      <c r="E11332" t="s">
        <v>40001</v>
      </c>
      <c r="G11332" t="str">
        <v>2000002086|4</v>
      </c>
      <c r="J11332" t="str">
        <v>ID14198</v>
      </c>
      <c r="K11332" t="str">
        <v>2000002442</v>
      </c>
      <c r="L11332">
        <v>3</v>
      </c>
      <c r="M11332" t="str">
        <v>NO</v>
      </c>
    </row>
    <row r="11333" spans="2:13" x14ac:dyDescent="0.3">
      <c r="B11333" t="s">
        <v>11330</v>
      </c>
      <c r="C11333" t="s">
        <v>43465</v>
      </c>
      <c r="D11333">
        <v>4</v>
      </c>
      <c r="E11333" t="s">
        <v>40000</v>
      </c>
      <c r="G11333" t="str">
        <v>2000004851|4</v>
      </c>
      <c r="J11333" t="str">
        <v>ID14199</v>
      </c>
      <c r="K11333" t="str">
        <v>2000002174</v>
      </c>
      <c r="L11333">
        <v>1</v>
      </c>
      <c r="M11333" t="str">
        <v>NO</v>
      </c>
    </row>
    <row r="11334" spans="2:13" x14ac:dyDescent="0.3">
      <c r="B11334" t="s">
        <v>11331</v>
      </c>
      <c r="C11334" t="s">
        <v>40379</v>
      </c>
      <c r="D11334">
        <v>5</v>
      </c>
      <c r="E11334" t="s">
        <v>40001</v>
      </c>
      <c r="G11334" t="str">
        <v>2000004114|5</v>
      </c>
      <c r="J11334" t="str">
        <v>ID14200</v>
      </c>
      <c r="K11334" t="str">
        <v>2000004867</v>
      </c>
      <c r="L11334">
        <v>5</v>
      </c>
      <c r="M11334" t="str">
        <v>NO</v>
      </c>
    </row>
    <row r="11335" spans="2:13" x14ac:dyDescent="0.3">
      <c r="B11335" t="s">
        <v>11332</v>
      </c>
      <c r="C11335" t="s">
        <v>40094</v>
      </c>
      <c r="D11335">
        <v>4</v>
      </c>
      <c r="E11335" t="s">
        <v>40000</v>
      </c>
      <c r="G11335" t="str">
        <v>2000000028|4</v>
      </c>
      <c r="J11335" t="str">
        <v>ID14201</v>
      </c>
      <c r="K11335" t="str">
        <v>2000004253</v>
      </c>
      <c r="L11335">
        <v>3</v>
      </c>
      <c r="M11335" t="str">
        <v>NO</v>
      </c>
    </row>
    <row r="11336" spans="2:13" x14ac:dyDescent="0.3">
      <c r="B11336" t="s">
        <v>11333</v>
      </c>
      <c r="C11336" t="s">
        <v>41005</v>
      </c>
      <c r="D11336">
        <v>5</v>
      </c>
      <c r="E11336" t="s">
        <v>40001</v>
      </c>
      <c r="G11336" t="str">
        <v>2000000834|5</v>
      </c>
      <c r="J11336" t="str">
        <v>ID14202</v>
      </c>
      <c r="K11336" t="str">
        <v>2000003327</v>
      </c>
      <c r="L11336">
        <v>3</v>
      </c>
      <c r="M11336" t="str">
        <v>NO</v>
      </c>
    </row>
    <row r="11337" spans="2:13" x14ac:dyDescent="0.3">
      <c r="B11337" t="s">
        <v>11334</v>
      </c>
      <c r="C11337" t="s">
        <v>44470</v>
      </c>
      <c r="D11337">
        <v>4</v>
      </c>
      <c r="E11337" t="s">
        <v>40001</v>
      </c>
      <c r="G11337" t="str">
        <v>2000002301|4</v>
      </c>
      <c r="J11337" t="str">
        <v>ID14203</v>
      </c>
      <c r="K11337" t="str">
        <v>2000002109</v>
      </c>
      <c r="L11337">
        <v>1</v>
      </c>
      <c r="M11337" t="str">
        <v>NO</v>
      </c>
    </row>
    <row r="11338" spans="2:13" x14ac:dyDescent="0.3">
      <c r="B11338" t="s">
        <v>11335</v>
      </c>
      <c r="C11338" t="s">
        <v>43676</v>
      </c>
      <c r="D11338">
        <v>2</v>
      </c>
      <c r="E11338" t="s">
        <v>40001</v>
      </c>
      <c r="G11338" t="str">
        <v>2000000400|2</v>
      </c>
      <c r="J11338" t="str">
        <v>ID14205</v>
      </c>
      <c r="K11338" t="str">
        <v>2000000995</v>
      </c>
      <c r="L11338">
        <v>3</v>
      </c>
      <c r="M11338" t="str">
        <v>NO</v>
      </c>
    </row>
    <row r="11339" spans="2:13" x14ac:dyDescent="0.3">
      <c r="B11339" t="s">
        <v>11336</v>
      </c>
      <c r="C11339" t="s">
        <v>44471</v>
      </c>
      <c r="D11339">
        <v>4</v>
      </c>
      <c r="E11339" t="s">
        <v>40001</v>
      </c>
      <c r="G11339" t="str">
        <v>2000004762|4</v>
      </c>
      <c r="J11339" t="str">
        <v>ID14207</v>
      </c>
      <c r="K11339" t="str">
        <v>2000001317</v>
      </c>
      <c r="L11339">
        <v>1</v>
      </c>
      <c r="M11339" t="str">
        <v>NO</v>
      </c>
    </row>
    <row r="11340" spans="2:13" x14ac:dyDescent="0.3">
      <c r="B11340" t="s">
        <v>11337</v>
      </c>
      <c r="C11340" t="s">
        <v>41060</v>
      </c>
      <c r="D11340">
        <v>4</v>
      </c>
      <c r="E11340" t="s">
        <v>40000</v>
      </c>
      <c r="G11340" t="str">
        <v>2000003266|4</v>
      </c>
      <c r="J11340" t="str">
        <v>ID14208</v>
      </c>
      <c r="K11340" t="str">
        <v>2000004540</v>
      </c>
      <c r="L11340">
        <v>3</v>
      </c>
      <c r="M11340" t="str">
        <v>YES</v>
      </c>
    </row>
    <row r="11341" spans="2:13" x14ac:dyDescent="0.3">
      <c r="B11341" t="s">
        <v>11338</v>
      </c>
      <c r="C11341" t="s">
        <v>41559</v>
      </c>
      <c r="D11341">
        <v>3</v>
      </c>
      <c r="E11341" t="s">
        <v>40001</v>
      </c>
      <c r="G11341" t="str">
        <v>2000004529|3</v>
      </c>
      <c r="J11341" t="str">
        <v>ID14209</v>
      </c>
      <c r="K11341" t="str">
        <v>2000000029</v>
      </c>
      <c r="L11341">
        <v>3</v>
      </c>
      <c r="M11341" t="str">
        <v>NO</v>
      </c>
    </row>
    <row r="11342" spans="2:13" x14ac:dyDescent="0.3">
      <c r="B11342" t="s">
        <v>11339</v>
      </c>
      <c r="C11342" t="s">
        <v>42893</v>
      </c>
      <c r="D11342">
        <v>3</v>
      </c>
      <c r="E11342" t="s">
        <v>40000</v>
      </c>
      <c r="G11342" t="str">
        <v>2000001458|3</v>
      </c>
      <c r="J11342" t="str">
        <v>ID14210</v>
      </c>
      <c r="K11342" t="str">
        <v>2000004060</v>
      </c>
      <c r="L11342">
        <v>2</v>
      </c>
      <c r="M11342" t="str">
        <v>NO</v>
      </c>
    </row>
    <row r="11343" spans="2:13" x14ac:dyDescent="0.3">
      <c r="B11343" t="s">
        <v>11340</v>
      </c>
      <c r="C11343" t="s">
        <v>44472</v>
      </c>
      <c r="D11343">
        <v>3</v>
      </c>
      <c r="E11343" t="s">
        <v>40001</v>
      </c>
      <c r="G11343" t="str">
        <v>2000001231|3</v>
      </c>
      <c r="J11343" t="str">
        <v>ID14211</v>
      </c>
      <c r="K11343" t="str">
        <v>2000001587</v>
      </c>
      <c r="L11343">
        <v>1</v>
      </c>
      <c r="M11343" t="str">
        <v>YES</v>
      </c>
    </row>
    <row r="11344" spans="2:13" x14ac:dyDescent="0.3">
      <c r="B11344" t="s">
        <v>11341</v>
      </c>
      <c r="C11344" t="s">
        <v>44473</v>
      </c>
      <c r="D11344">
        <v>3</v>
      </c>
      <c r="E11344" t="s">
        <v>40000</v>
      </c>
      <c r="G11344" t="str">
        <v>2000000417|3</v>
      </c>
      <c r="J11344" t="str">
        <v>ID14212</v>
      </c>
      <c r="K11344" t="str">
        <v>2000000909</v>
      </c>
      <c r="L11344">
        <v>4</v>
      </c>
      <c r="M11344" t="str">
        <v>NO</v>
      </c>
    </row>
    <row r="11345" spans="2:13" x14ac:dyDescent="0.3">
      <c r="B11345" t="s">
        <v>11342</v>
      </c>
      <c r="C11345" t="s">
        <v>42481</v>
      </c>
      <c r="D11345">
        <v>5</v>
      </c>
      <c r="E11345" t="s">
        <v>40001</v>
      </c>
      <c r="G11345" t="str">
        <v>2000003806|5</v>
      </c>
      <c r="J11345" t="str">
        <v>ID14213</v>
      </c>
      <c r="K11345" t="str">
        <v>2000003760</v>
      </c>
      <c r="L11345">
        <v>1</v>
      </c>
      <c r="M11345" t="str">
        <v>YES</v>
      </c>
    </row>
    <row r="11346" spans="2:13" x14ac:dyDescent="0.3">
      <c r="B11346" t="s">
        <v>11343</v>
      </c>
      <c r="C11346" t="s">
        <v>41553</v>
      </c>
      <c r="D11346">
        <v>3</v>
      </c>
      <c r="E11346" t="s">
        <v>40000</v>
      </c>
      <c r="G11346" t="str">
        <v>2000004000|3</v>
      </c>
      <c r="J11346" t="str">
        <v>ID14214</v>
      </c>
      <c r="K11346" t="str">
        <v>2000003575</v>
      </c>
      <c r="L11346">
        <v>2</v>
      </c>
      <c r="M11346" t="str">
        <v>NO</v>
      </c>
    </row>
    <row r="11347" spans="2:13" x14ac:dyDescent="0.3">
      <c r="B11347" t="s">
        <v>11344</v>
      </c>
      <c r="C11347" t="s">
        <v>44151</v>
      </c>
      <c r="D11347">
        <v>5</v>
      </c>
      <c r="E11347" t="s">
        <v>40000</v>
      </c>
      <c r="G11347" t="str">
        <v>2000001017|5</v>
      </c>
      <c r="J11347" t="str">
        <v>ID14216</v>
      </c>
      <c r="K11347" t="str">
        <v>2000001365</v>
      </c>
      <c r="L11347">
        <v>1</v>
      </c>
      <c r="M11347" t="str">
        <v>NO</v>
      </c>
    </row>
    <row r="11348" spans="2:13" x14ac:dyDescent="0.3">
      <c r="B11348" t="s">
        <v>11345</v>
      </c>
      <c r="C11348" t="s">
        <v>42389</v>
      </c>
      <c r="D11348">
        <v>4</v>
      </c>
      <c r="E11348" t="s">
        <v>40000</v>
      </c>
      <c r="G11348" t="str">
        <v>2000000620|4</v>
      </c>
      <c r="J11348" t="str">
        <v>ID14217</v>
      </c>
      <c r="K11348" t="str">
        <v>2000002555</v>
      </c>
      <c r="L11348">
        <v>4</v>
      </c>
      <c r="M11348" t="str">
        <v>YES</v>
      </c>
    </row>
    <row r="11349" spans="2:13" x14ac:dyDescent="0.3">
      <c r="B11349" t="s">
        <v>11346</v>
      </c>
      <c r="C11349" t="s">
        <v>41085</v>
      </c>
      <c r="D11349">
        <v>2</v>
      </c>
      <c r="E11349" t="s">
        <v>40001</v>
      </c>
      <c r="G11349" t="str">
        <v>2000002535|2</v>
      </c>
      <c r="J11349" t="str">
        <v>ID14218</v>
      </c>
      <c r="K11349" t="str">
        <v>2000004793</v>
      </c>
      <c r="L11349">
        <v>2</v>
      </c>
      <c r="M11349" t="str">
        <v>YES</v>
      </c>
    </row>
    <row r="11350" spans="2:13" x14ac:dyDescent="0.3">
      <c r="B11350" t="s">
        <v>11347</v>
      </c>
      <c r="C11350" t="s">
        <v>42183</v>
      </c>
      <c r="D11350">
        <v>5</v>
      </c>
      <c r="E11350" t="s">
        <v>40000</v>
      </c>
      <c r="G11350" t="str">
        <v>2000004591|5</v>
      </c>
      <c r="J11350" t="str">
        <v>ID14219</v>
      </c>
      <c r="K11350" t="str">
        <v>2000002608</v>
      </c>
      <c r="L11350">
        <v>2</v>
      </c>
      <c r="M11350" t="str">
        <v>NO</v>
      </c>
    </row>
    <row r="11351" spans="2:13" x14ac:dyDescent="0.3">
      <c r="B11351" t="s">
        <v>11348</v>
      </c>
      <c r="C11351" t="s">
        <v>41556</v>
      </c>
      <c r="D11351">
        <v>2</v>
      </c>
      <c r="E11351" t="s">
        <v>40000</v>
      </c>
      <c r="G11351" t="str">
        <v>2000000405|2</v>
      </c>
      <c r="J11351" t="str">
        <v>ID14220</v>
      </c>
      <c r="K11351" t="str">
        <v>2000000180</v>
      </c>
      <c r="L11351">
        <v>5</v>
      </c>
      <c r="M11351" t="str">
        <v>NO</v>
      </c>
    </row>
    <row r="11352" spans="2:13" x14ac:dyDescent="0.3">
      <c r="B11352" t="s">
        <v>11349</v>
      </c>
      <c r="C11352" t="s">
        <v>41385</v>
      </c>
      <c r="D11352">
        <v>3</v>
      </c>
      <c r="E11352" t="s">
        <v>40001</v>
      </c>
      <c r="G11352" t="str">
        <v>2000002180|3</v>
      </c>
      <c r="J11352" t="str">
        <v>ID14221</v>
      </c>
      <c r="K11352" t="str">
        <v>2000002368</v>
      </c>
      <c r="L11352">
        <v>5</v>
      </c>
      <c r="M11352" t="str">
        <v>YES</v>
      </c>
    </row>
    <row r="11353" spans="2:13" x14ac:dyDescent="0.3">
      <c r="B11353" t="s">
        <v>11350</v>
      </c>
      <c r="C11353" t="s">
        <v>43178</v>
      </c>
      <c r="D11353">
        <v>3</v>
      </c>
      <c r="E11353" t="s">
        <v>40001</v>
      </c>
      <c r="G11353" t="str">
        <v>2000003915|3</v>
      </c>
      <c r="J11353" t="str">
        <v>ID14222</v>
      </c>
      <c r="K11353" t="str">
        <v>2000001046</v>
      </c>
      <c r="L11353">
        <v>1</v>
      </c>
      <c r="M11353" t="str">
        <v>NO</v>
      </c>
    </row>
    <row r="11354" spans="2:13" x14ac:dyDescent="0.3">
      <c r="B11354" t="s">
        <v>11351</v>
      </c>
      <c r="C11354" t="s">
        <v>40603</v>
      </c>
      <c r="D11354">
        <v>1</v>
      </c>
      <c r="E11354" t="s">
        <v>40000</v>
      </c>
      <c r="G11354" t="str">
        <v>2000001334|1</v>
      </c>
      <c r="J11354" t="str">
        <v>ID14223</v>
      </c>
      <c r="K11354" t="str">
        <v>2000002446</v>
      </c>
      <c r="L11354">
        <v>5</v>
      </c>
      <c r="M11354" t="str">
        <v>NO</v>
      </c>
    </row>
    <row r="11355" spans="2:13" x14ac:dyDescent="0.3">
      <c r="B11355" t="s">
        <v>11352</v>
      </c>
      <c r="C11355" t="s">
        <v>44123</v>
      </c>
      <c r="D11355">
        <v>2</v>
      </c>
      <c r="E11355" t="s">
        <v>40001</v>
      </c>
      <c r="G11355" t="str">
        <v>2000002277|2</v>
      </c>
      <c r="J11355" t="str">
        <v>ID14224</v>
      </c>
      <c r="K11355" t="str">
        <v>2000002479</v>
      </c>
      <c r="L11355">
        <v>1</v>
      </c>
      <c r="M11355" t="str">
        <v>NO</v>
      </c>
    </row>
    <row r="11356" spans="2:13" x14ac:dyDescent="0.3">
      <c r="B11356" t="s">
        <v>11353</v>
      </c>
      <c r="C11356" t="s">
        <v>41270</v>
      </c>
      <c r="D11356">
        <v>3</v>
      </c>
      <c r="E11356" t="s">
        <v>40001</v>
      </c>
      <c r="G11356" t="str">
        <v>2000000325|3</v>
      </c>
      <c r="J11356" t="str">
        <v>ID14225</v>
      </c>
      <c r="K11356" t="str">
        <v>2000003158</v>
      </c>
      <c r="L11356">
        <v>4</v>
      </c>
      <c r="M11356" t="str">
        <v>YES</v>
      </c>
    </row>
    <row r="11357" spans="2:13" x14ac:dyDescent="0.3">
      <c r="B11357" t="s">
        <v>11354</v>
      </c>
      <c r="C11357" t="s">
        <v>43653</v>
      </c>
      <c r="D11357">
        <v>1</v>
      </c>
      <c r="E11357" t="s">
        <v>40001</v>
      </c>
      <c r="G11357" t="str">
        <v>2000002676|1</v>
      </c>
      <c r="J11357" t="str">
        <v>ID14226</v>
      </c>
      <c r="K11357" t="str">
        <v>2000002215</v>
      </c>
      <c r="L11357">
        <v>1</v>
      </c>
      <c r="M11357" t="str">
        <v>YES</v>
      </c>
    </row>
    <row r="11358" spans="2:13" x14ac:dyDescent="0.3">
      <c r="B11358" t="s">
        <v>11355</v>
      </c>
      <c r="C11358" t="s">
        <v>40878</v>
      </c>
      <c r="D11358">
        <v>5</v>
      </c>
      <c r="E11358" t="s">
        <v>40001</v>
      </c>
      <c r="G11358" t="str">
        <v>2000004685|5</v>
      </c>
      <c r="J11358" t="str">
        <v>ID14228</v>
      </c>
      <c r="K11358" t="str">
        <v>2000004197</v>
      </c>
      <c r="L11358">
        <v>2</v>
      </c>
      <c r="M11358" t="str">
        <v>NO</v>
      </c>
    </row>
    <row r="11359" spans="2:13" x14ac:dyDescent="0.3">
      <c r="B11359" t="s">
        <v>11356</v>
      </c>
      <c r="C11359" t="s">
        <v>40008</v>
      </c>
      <c r="D11359">
        <v>4</v>
      </c>
      <c r="E11359" t="s">
        <v>40001</v>
      </c>
      <c r="G11359" t="str">
        <v>2000001629|4</v>
      </c>
      <c r="J11359" t="str">
        <v>ID14230</v>
      </c>
      <c r="K11359" t="str">
        <v>2000001252</v>
      </c>
      <c r="L11359">
        <v>5</v>
      </c>
      <c r="M11359" t="str">
        <v>NO</v>
      </c>
    </row>
    <row r="11360" spans="2:13" x14ac:dyDescent="0.3">
      <c r="B11360" t="s">
        <v>11357</v>
      </c>
      <c r="C11360" t="s">
        <v>44474</v>
      </c>
      <c r="D11360">
        <v>3</v>
      </c>
      <c r="E11360" t="s">
        <v>40000</v>
      </c>
      <c r="G11360" t="str">
        <v>2000000793|3</v>
      </c>
      <c r="J11360" t="str">
        <v>ID14231</v>
      </c>
      <c r="K11360" t="str">
        <v>2000004378</v>
      </c>
      <c r="L11360">
        <v>2</v>
      </c>
      <c r="M11360" t="str">
        <v>YES</v>
      </c>
    </row>
    <row r="11361" spans="2:13" x14ac:dyDescent="0.3">
      <c r="B11361" t="s">
        <v>11358</v>
      </c>
      <c r="C11361" t="s">
        <v>40295</v>
      </c>
      <c r="D11361">
        <v>3</v>
      </c>
      <c r="E11361" t="s">
        <v>40001</v>
      </c>
      <c r="G11361" t="str">
        <v>2000004562|3</v>
      </c>
      <c r="J11361" t="str">
        <v>ID14234</v>
      </c>
      <c r="K11361" t="str">
        <v>2000004019</v>
      </c>
      <c r="L11361">
        <v>5</v>
      </c>
      <c r="M11361" t="str">
        <v>NO</v>
      </c>
    </row>
    <row r="11362" spans="2:13" x14ac:dyDescent="0.3">
      <c r="B11362" t="s">
        <v>11359</v>
      </c>
      <c r="C11362" t="s">
        <v>42977</v>
      </c>
      <c r="D11362">
        <v>1</v>
      </c>
      <c r="E11362" t="s">
        <v>40000</v>
      </c>
      <c r="G11362" t="str">
        <v>2000001123|1</v>
      </c>
      <c r="J11362" t="str">
        <v>ID14235</v>
      </c>
      <c r="K11362" t="str">
        <v>2000003775</v>
      </c>
      <c r="L11362">
        <v>1</v>
      </c>
      <c r="M11362" t="str">
        <v>YES</v>
      </c>
    </row>
    <row r="11363" spans="2:13" x14ac:dyDescent="0.3">
      <c r="B11363" t="s">
        <v>11360</v>
      </c>
      <c r="C11363" t="s">
        <v>44475</v>
      </c>
      <c r="D11363">
        <v>2</v>
      </c>
      <c r="E11363" t="s">
        <v>40000</v>
      </c>
      <c r="G11363" t="str">
        <v>2000002264|2</v>
      </c>
      <c r="J11363" t="str">
        <v>ID14236</v>
      </c>
      <c r="K11363" t="str">
        <v>2000002394</v>
      </c>
      <c r="L11363">
        <v>1</v>
      </c>
      <c r="M11363" t="str">
        <v>YES</v>
      </c>
    </row>
    <row r="11364" spans="2:13" x14ac:dyDescent="0.3">
      <c r="B11364" t="s">
        <v>11361</v>
      </c>
      <c r="C11364" t="s">
        <v>41573</v>
      </c>
      <c r="D11364">
        <v>3</v>
      </c>
      <c r="E11364" t="s">
        <v>40000</v>
      </c>
      <c r="G11364" t="str">
        <v>2000002188|3</v>
      </c>
      <c r="J11364" t="str">
        <v>ID14238</v>
      </c>
      <c r="K11364" t="str">
        <v>2000004719</v>
      </c>
      <c r="L11364">
        <v>4</v>
      </c>
      <c r="M11364" t="str">
        <v>YES</v>
      </c>
    </row>
    <row r="11365" spans="2:13" x14ac:dyDescent="0.3">
      <c r="B11365" t="s">
        <v>11362</v>
      </c>
      <c r="C11365" t="s">
        <v>44476</v>
      </c>
      <c r="D11365">
        <v>3</v>
      </c>
      <c r="E11365" t="s">
        <v>40000</v>
      </c>
      <c r="G11365" t="str">
        <v>2000001207|3</v>
      </c>
      <c r="J11365" t="str">
        <v>ID14240</v>
      </c>
      <c r="K11365" t="str">
        <v>2000003654</v>
      </c>
      <c r="L11365">
        <v>2</v>
      </c>
      <c r="M11365" t="str">
        <v>NO</v>
      </c>
    </row>
    <row r="11366" spans="2:13" x14ac:dyDescent="0.3">
      <c r="B11366" t="s">
        <v>11363</v>
      </c>
      <c r="C11366" t="s">
        <v>40016</v>
      </c>
      <c r="D11366">
        <v>4</v>
      </c>
      <c r="E11366" t="s">
        <v>40001</v>
      </c>
      <c r="G11366" t="str">
        <v>2000004151|4</v>
      </c>
      <c r="J11366" t="str">
        <v>ID14241</v>
      </c>
      <c r="K11366" t="str">
        <v>2000004464</v>
      </c>
      <c r="L11366">
        <v>4</v>
      </c>
      <c r="M11366" t="str">
        <v>YES</v>
      </c>
    </row>
    <row r="11367" spans="2:13" x14ac:dyDescent="0.3">
      <c r="B11367" t="s">
        <v>11364</v>
      </c>
      <c r="C11367" t="s">
        <v>42799</v>
      </c>
      <c r="D11367">
        <v>1</v>
      </c>
      <c r="E11367" t="s">
        <v>40000</v>
      </c>
      <c r="G11367" t="str">
        <v>2000004755|1</v>
      </c>
      <c r="J11367" t="str">
        <v>ID14244</v>
      </c>
      <c r="K11367" t="str">
        <v>2000002501</v>
      </c>
      <c r="L11367">
        <v>5</v>
      </c>
      <c r="M11367" t="str">
        <v>YES</v>
      </c>
    </row>
    <row r="11368" spans="2:13" x14ac:dyDescent="0.3">
      <c r="B11368" t="s">
        <v>11365</v>
      </c>
      <c r="C11368" t="s">
        <v>44477</v>
      </c>
      <c r="D11368">
        <v>4</v>
      </c>
      <c r="E11368" t="s">
        <v>40001</v>
      </c>
      <c r="G11368" t="str">
        <v>2000001857|4</v>
      </c>
      <c r="J11368" t="str">
        <v>ID14245</v>
      </c>
      <c r="K11368" t="str">
        <v>2000000404</v>
      </c>
      <c r="L11368">
        <v>3</v>
      </c>
      <c r="M11368" t="str">
        <v>NO</v>
      </c>
    </row>
    <row r="11369" spans="2:13" x14ac:dyDescent="0.3">
      <c r="B11369" t="s">
        <v>11366</v>
      </c>
      <c r="C11369" t="s">
        <v>40123</v>
      </c>
      <c r="D11369">
        <v>3</v>
      </c>
      <c r="E11369" t="s">
        <v>40000</v>
      </c>
      <c r="G11369" t="str">
        <v>2000000519|3</v>
      </c>
      <c r="J11369" t="str">
        <v>ID14246</v>
      </c>
      <c r="K11369" t="str">
        <v>2000003065</v>
      </c>
      <c r="L11369">
        <v>5</v>
      </c>
      <c r="M11369" t="str">
        <v>NO</v>
      </c>
    </row>
    <row r="11370" spans="2:13" x14ac:dyDescent="0.3">
      <c r="B11370" t="s">
        <v>11367</v>
      </c>
      <c r="C11370" t="s">
        <v>44160</v>
      </c>
      <c r="D11370">
        <v>4</v>
      </c>
      <c r="E11370" t="s">
        <v>40000</v>
      </c>
      <c r="G11370" t="str">
        <v>2000003858|4</v>
      </c>
      <c r="J11370" t="str">
        <v>ID14247</v>
      </c>
      <c r="K11370" t="str">
        <v>2000003955</v>
      </c>
      <c r="L11370">
        <v>4</v>
      </c>
      <c r="M11370" t="str">
        <v>YES</v>
      </c>
    </row>
    <row r="11371" spans="2:13" x14ac:dyDescent="0.3">
      <c r="B11371" t="s">
        <v>11368</v>
      </c>
      <c r="C11371" t="s">
        <v>42602</v>
      </c>
      <c r="D11371">
        <v>2</v>
      </c>
      <c r="E11371" t="s">
        <v>40000</v>
      </c>
      <c r="G11371" t="str">
        <v>2000004377|2</v>
      </c>
      <c r="J11371" t="str">
        <v>ID14248</v>
      </c>
      <c r="K11371" t="str">
        <v>2000002339</v>
      </c>
      <c r="L11371">
        <v>4</v>
      </c>
      <c r="M11371" t="str">
        <v>YES</v>
      </c>
    </row>
    <row r="11372" spans="2:13" x14ac:dyDescent="0.3">
      <c r="B11372" t="s">
        <v>11369</v>
      </c>
      <c r="C11372" t="s">
        <v>41001</v>
      </c>
      <c r="D11372">
        <v>3</v>
      </c>
      <c r="E11372" t="s">
        <v>40001</v>
      </c>
      <c r="G11372" t="str">
        <v>2000004280|3</v>
      </c>
      <c r="J11372" t="str">
        <v>ID14250</v>
      </c>
      <c r="K11372" t="str">
        <v>2000003527</v>
      </c>
      <c r="L11372">
        <v>4</v>
      </c>
      <c r="M11372" t="str">
        <v>YES</v>
      </c>
    </row>
    <row r="11373" spans="2:13" x14ac:dyDescent="0.3">
      <c r="B11373" t="s">
        <v>11370</v>
      </c>
      <c r="C11373" t="s">
        <v>44399</v>
      </c>
      <c r="D11373">
        <v>1</v>
      </c>
      <c r="E11373" t="s">
        <v>40001</v>
      </c>
      <c r="G11373" t="str">
        <v>2000004659|1</v>
      </c>
      <c r="J11373" t="str">
        <v>ID14252</v>
      </c>
      <c r="K11373" t="str">
        <v>2000002436</v>
      </c>
      <c r="L11373">
        <v>2</v>
      </c>
      <c r="M11373" t="str">
        <v>NO</v>
      </c>
    </row>
    <row r="11374" spans="2:13" x14ac:dyDescent="0.3">
      <c r="B11374" t="s">
        <v>11371</v>
      </c>
      <c r="C11374" t="s">
        <v>41916</v>
      </c>
      <c r="D11374">
        <v>2</v>
      </c>
      <c r="E11374" t="s">
        <v>40001</v>
      </c>
      <c r="G11374" t="str">
        <v>2000001677|2</v>
      </c>
      <c r="J11374" t="str">
        <v>ID14253</v>
      </c>
      <c r="K11374" t="str">
        <v>2000001942</v>
      </c>
      <c r="L11374">
        <v>3</v>
      </c>
      <c r="M11374" t="str">
        <v>NO</v>
      </c>
    </row>
    <row r="11375" spans="2:13" x14ac:dyDescent="0.3">
      <c r="B11375" t="s">
        <v>11372</v>
      </c>
      <c r="C11375" t="s">
        <v>44317</v>
      </c>
      <c r="D11375">
        <v>2</v>
      </c>
      <c r="E11375" t="s">
        <v>40001</v>
      </c>
      <c r="G11375" t="str">
        <v>2000002673|2</v>
      </c>
      <c r="J11375" t="str">
        <v>ID14254</v>
      </c>
      <c r="K11375" t="str">
        <v>2000000460</v>
      </c>
      <c r="L11375">
        <v>4</v>
      </c>
      <c r="M11375" t="str">
        <v>NO</v>
      </c>
    </row>
    <row r="11376" spans="2:13" x14ac:dyDescent="0.3">
      <c r="B11376" t="s">
        <v>11373</v>
      </c>
      <c r="C11376" t="s">
        <v>42073</v>
      </c>
      <c r="D11376">
        <v>3</v>
      </c>
      <c r="E11376" t="s">
        <v>40001</v>
      </c>
      <c r="G11376" t="str">
        <v>2000003349|3</v>
      </c>
      <c r="J11376" t="str">
        <v>ID14255</v>
      </c>
      <c r="K11376" t="str">
        <v>2000002328</v>
      </c>
      <c r="L11376">
        <v>4</v>
      </c>
      <c r="M11376" t="str">
        <v>NO</v>
      </c>
    </row>
    <row r="11377" spans="2:13" x14ac:dyDescent="0.3">
      <c r="B11377" t="s">
        <v>11374</v>
      </c>
      <c r="C11377" t="s">
        <v>40384</v>
      </c>
      <c r="D11377">
        <v>3</v>
      </c>
      <c r="E11377" t="s">
        <v>40000</v>
      </c>
      <c r="G11377" t="str">
        <v>2000002984|3</v>
      </c>
      <c r="J11377" t="str">
        <v>ID14256</v>
      </c>
      <c r="K11377" t="str">
        <v>2000003755</v>
      </c>
      <c r="L11377">
        <v>2</v>
      </c>
      <c r="M11377" t="str">
        <v>YES</v>
      </c>
    </row>
    <row r="11378" spans="2:13" x14ac:dyDescent="0.3">
      <c r="B11378" t="s">
        <v>11375</v>
      </c>
      <c r="C11378" t="s">
        <v>43927</v>
      </c>
      <c r="D11378">
        <v>5</v>
      </c>
      <c r="E11378" t="s">
        <v>40001</v>
      </c>
      <c r="G11378" t="str">
        <v>2000003867|5</v>
      </c>
      <c r="J11378" t="str">
        <v>ID14257</v>
      </c>
      <c r="K11378" t="str">
        <v>2000003168</v>
      </c>
      <c r="L11378">
        <v>2</v>
      </c>
      <c r="M11378" t="str">
        <v>NO</v>
      </c>
    </row>
    <row r="11379" spans="2:13" x14ac:dyDescent="0.3">
      <c r="B11379" t="s">
        <v>11376</v>
      </c>
      <c r="C11379" t="s">
        <v>42769</v>
      </c>
      <c r="D11379">
        <v>1</v>
      </c>
      <c r="E11379" t="s">
        <v>40001</v>
      </c>
      <c r="G11379" t="str">
        <v>2000000015|1</v>
      </c>
      <c r="J11379" t="str">
        <v>ID14258</v>
      </c>
      <c r="K11379" t="str">
        <v>2000003302</v>
      </c>
      <c r="L11379">
        <v>2</v>
      </c>
      <c r="M11379" t="str">
        <v>NO</v>
      </c>
    </row>
    <row r="11380" spans="2:13" x14ac:dyDescent="0.3">
      <c r="B11380" t="s">
        <v>11377</v>
      </c>
      <c r="C11380" t="s">
        <v>43302</v>
      </c>
      <c r="D11380">
        <v>3</v>
      </c>
      <c r="E11380" t="s">
        <v>40000</v>
      </c>
      <c r="G11380" t="str">
        <v>2000000164|3</v>
      </c>
      <c r="J11380" t="str">
        <v>ID14259</v>
      </c>
      <c r="K11380" t="str">
        <v>2000000494</v>
      </c>
      <c r="L11380">
        <v>1</v>
      </c>
      <c r="M11380" t="str">
        <v>YES</v>
      </c>
    </row>
    <row r="11381" spans="2:13" x14ac:dyDescent="0.3">
      <c r="B11381" t="s">
        <v>11378</v>
      </c>
      <c r="C11381" t="s">
        <v>41826</v>
      </c>
      <c r="D11381">
        <v>1</v>
      </c>
      <c r="E11381" t="s">
        <v>40000</v>
      </c>
      <c r="G11381" t="str">
        <v>2000004510|1</v>
      </c>
      <c r="J11381" t="str">
        <v>ID14260</v>
      </c>
      <c r="K11381" t="str">
        <v>2000001892</v>
      </c>
      <c r="L11381">
        <v>4</v>
      </c>
      <c r="M11381" t="str">
        <v>NO</v>
      </c>
    </row>
    <row r="11382" spans="2:13" x14ac:dyDescent="0.3">
      <c r="B11382" t="s">
        <v>11379</v>
      </c>
      <c r="C11382" t="s">
        <v>41776</v>
      </c>
      <c r="D11382">
        <v>4</v>
      </c>
      <c r="E11382" t="s">
        <v>40001</v>
      </c>
      <c r="G11382" t="str">
        <v>2000000371|4</v>
      </c>
      <c r="J11382" t="str">
        <v>ID14261</v>
      </c>
      <c r="K11382" t="str">
        <v>2000000166</v>
      </c>
      <c r="L11382">
        <v>3</v>
      </c>
      <c r="M11382" t="str">
        <v>NO</v>
      </c>
    </row>
    <row r="11383" spans="2:13" x14ac:dyDescent="0.3">
      <c r="B11383" t="s">
        <v>11380</v>
      </c>
      <c r="C11383" t="s">
        <v>42846</v>
      </c>
      <c r="D11383">
        <v>2</v>
      </c>
      <c r="E11383" t="s">
        <v>40001</v>
      </c>
      <c r="G11383" t="str">
        <v>2000002691|2</v>
      </c>
      <c r="J11383" t="str">
        <v>ID14262</v>
      </c>
      <c r="K11383" t="str">
        <v>2000001749</v>
      </c>
      <c r="L11383">
        <v>3</v>
      </c>
      <c r="M11383" t="str">
        <v>NO</v>
      </c>
    </row>
    <row r="11384" spans="2:13" x14ac:dyDescent="0.3">
      <c r="B11384" t="s">
        <v>11381</v>
      </c>
      <c r="C11384" t="s">
        <v>41696</v>
      </c>
      <c r="D11384">
        <v>4</v>
      </c>
      <c r="E11384" t="s">
        <v>40001</v>
      </c>
      <c r="G11384" t="str">
        <v>2000001683|4</v>
      </c>
      <c r="J11384" t="str">
        <v>ID14263</v>
      </c>
      <c r="K11384" t="str">
        <v>2000002530</v>
      </c>
      <c r="L11384">
        <v>3</v>
      </c>
      <c r="M11384" t="str">
        <v>YES</v>
      </c>
    </row>
    <row r="11385" spans="2:13" x14ac:dyDescent="0.3">
      <c r="B11385" t="s">
        <v>11382</v>
      </c>
      <c r="C11385" t="s">
        <v>41487</v>
      </c>
      <c r="D11385">
        <v>4</v>
      </c>
      <c r="E11385" t="s">
        <v>40001</v>
      </c>
      <c r="G11385" t="str">
        <v>2000000485|4</v>
      </c>
      <c r="J11385" t="str">
        <v>ID14265</v>
      </c>
      <c r="K11385" t="str">
        <v>2000001857</v>
      </c>
      <c r="L11385">
        <v>5</v>
      </c>
      <c r="M11385" t="str">
        <v>NO</v>
      </c>
    </row>
    <row r="11386" spans="2:13" x14ac:dyDescent="0.3">
      <c r="B11386" t="s">
        <v>11383</v>
      </c>
      <c r="C11386" t="s">
        <v>43042</v>
      </c>
      <c r="D11386">
        <v>2</v>
      </c>
      <c r="E11386" t="s">
        <v>40001</v>
      </c>
      <c r="G11386" t="str">
        <v>2000002004|2</v>
      </c>
      <c r="J11386" t="str">
        <v>ID14266</v>
      </c>
      <c r="K11386" t="str">
        <v>2000002526</v>
      </c>
      <c r="L11386">
        <v>3</v>
      </c>
      <c r="M11386" t="str">
        <v>NO</v>
      </c>
    </row>
    <row r="11387" spans="2:13" x14ac:dyDescent="0.3">
      <c r="B11387" t="s">
        <v>11384</v>
      </c>
      <c r="C11387" t="s">
        <v>42568</v>
      </c>
      <c r="D11387">
        <v>5</v>
      </c>
      <c r="E11387" t="s">
        <v>40001</v>
      </c>
      <c r="G11387" t="str">
        <v>2000002137|5</v>
      </c>
      <c r="J11387" t="str">
        <v>ID14267</v>
      </c>
      <c r="K11387" t="str">
        <v>2000000276</v>
      </c>
      <c r="L11387">
        <v>1</v>
      </c>
      <c r="M11387" t="str">
        <v>YES</v>
      </c>
    </row>
    <row r="11388" spans="2:13" x14ac:dyDescent="0.3">
      <c r="B11388" t="s">
        <v>11385</v>
      </c>
      <c r="C11388" t="s">
        <v>43864</v>
      </c>
      <c r="D11388">
        <v>3</v>
      </c>
      <c r="E11388" t="s">
        <v>40001</v>
      </c>
      <c r="G11388" t="str">
        <v>2000001917|3</v>
      </c>
      <c r="J11388" t="str">
        <v>ID14269</v>
      </c>
      <c r="K11388" t="str">
        <v>2000000386</v>
      </c>
      <c r="L11388">
        <v>1</v>
      </c>
      <c r="M11388" t="str">
        <v>YES</v>
      </c>
    </row>
    <row r="11389" spans="2:13" x14ac:dyDescent="0.3">
      <c r="B11389" t="s">
        <v>11386</v>
      </c>
      <c r="C11389" t="s">
        <v>41983</v>
      </c>
      <c r="D11389">
        <v>2</v>
      </c>
      <c r="E11389" t="s">
        <v>40000</v>
      </c>
      <c r="G11389" t="str">
        <v>2000003291|2</v>
      </c>
      <c r="J11389" t="str">
        <v>ID14270</v>
      </c>
      <c r="K11389" t="str">
        <v>2000002364</v>
      </c>
      <c r="L11389">
        <v>3</v>
      </c>
      <c r="M11389" t="str">
        <v>NO</v>
      </c>
    </row>
    <row r="11390" spans="2:13" x14ac:dyDescent="0.3">
      <c r="B11390" t="s">
        <v>11387</v>
      </c>
      <c r="C11390" t="s">
        <v>42275</v>
      </c>
      <c r="D11390">
        <v>1</v>
      </c>
      <c r="E11390" t="s">
        <v>40001</v>
      </c>
      <c r="G11390" t="str">
        <v>2000003740|1</v>
      </c>
      <c r="J11390" t="str">
        <v>ID14271</v>
      </c>
      <c r="K11390" t="str">
        <v>2000002936</v>
      </c>
      <c r="L11390">
        <v>3</v>
      </c>
      <c r="M11390" t="str">
        <v>NO</v>
      </c>
    </row>
    <row r="11391" spans="2:13" x14ac:dyDescent="0.3">
      <c r="B11391" t="s">
        <v>11388</v>
      </c>
      <c r="C11391" t="s">
        <v>42924</v>
      </c>
      <c r="D11391">
        <v>2</v>
      </c>
      <c r="E11391" t="s">
        <v>40000</v>
      </c>
      <c r="G11391" t="str">
        <v>2000003325|2</v>
      </c>
      <c r="J11391" t="str">
        <v>ID14274</v>
      </c>
      <c r="K11391" t="str">
        <v>2000003512</v>
      </c>
      <c r="L11391">
        <v>2</v>
      </c>
      <c r="M11391" t="str">
        <v>NO</v>
      </c>
    </row>
    <row r="11392" spans="2:13" x14ac:dyDescent="0.3">
      <c r="B11392" t="s">
        <v>11389</v>
      </c>
      <c r="C11392" t="s">
        <v>43443</v>
      </c>
      <c r="D11392">
        <v>5</v>
      </c>
      <c r="E11392" t="s">
        <v>40000</v>
      </c>
      <c r="G11392" t="str">
        <v>2000003672|5</v>
      </c>
      <c r="J11392" t="str">
        <v>ID14275</v>
      </c>
      <c r="K11392" t="str">
        <v>2000004661</v>
      </c>
      <c r="L11392">
        <v>4</v>
      </c>
      <c r="M11392" t="str">
        <v>NO</v>
      </c>
    </row>
    <row r="11393" spans="2:13" x14ac:dyDescent="0.3">
      <c r="B11393" t="s">
        <v>11390</v>
      </c>
      <c r="C11393" t="s">
        <v>43361</v>
      </c>
      <c r="D11393">
        <v>4</v>
      </c>
      <c r="E11393" t="s">
        <v>40001</v>
      </c>
      <c r="G11393" t="str">
        <v>2000004648|4</v>
      </c>
      <c r="J11393" t="str">
        <v>ID14276</v>
      </c>
      <c r="K11393" t="str">
        <v>2000004968</v>
      </c>
      <c r="L11393">
        <v>2</v>
      </c>
      <c r="M11393" t="str">
        <v>YES</v>
      </c>
    </row>
    <row r="11394" spans="2:13" x14ac:dyDescent="0.3">
      <c r="B11394" t="s">
        <v>11391</v>
      </c>
      <c r="C11394" t="s">
        <v>43462</v>
      </c>
      <c r="D11394">
        <v>2</v>
      </c>
      <c r="E11394" t="s">
        <v>40000</v>
      </c>
      <c r="G11394" t="str">
        <v>2000001685|2</v>
      </c>
      <c r="J11394" t="str">
        <v>ID14277</v>
      </c>
      <c r="K11394" t="str">
        <v>2000002786</v>
      </c>
      <c r="L11394">
        <v>1</v>
      </c>
      <c r="M11394" t="str">
        <v>NO</v>
      </c>
    </row>
    <row r="11395" spans="2:13" x14ac:dyDescent="0.3">
      <c r="B11395" t="s">
        <v>11392</v>
      </c>
      <c r="C11395" t="s">
        <v>41611</v>
      </c>
      <c r="D11395">
        <v>2</v>
      </c>
      <c r="E11395" t="s">
        <v>40001</v>
      </c>
      <c r="G11395" t="str">
        <v>2000000914|2</v>
      </c>
      <c r="J11395" t="str">
        <v>ID14279</v>
      </c>
      <c r="K11395" t="str">
        <v>2000001776</v>
      </c>
      <c r="L11395">
        <v>4</v>
      </c>
      <c r="M11395" t="str">
        <v>YES</v>
      </c>
    </row>
    <row r="11396" spans="2:13" x14ac:dyDescent="0.3">
      <c r="B11396" t="s">
        <v>11393</v>
      </c>
      <c r="C11396" t="s">
        <v>43616</v>
      </c>
      <c r="D11396">
        <v>2</v>
      </c>
      <c r="E11396" t="s">
        <v>40001</v>
      </c>
      <c r="G11396" t="str">
        <v>2000003332|2</v>
      </c>
      <c r="J11396" t="str">
        <v>ID14280</v>
      </c>
      <c r="K11396" t="str">
        <v>2000004700</v>
      </c>
      <c r="L11396">
        <v>2</v>
      </c>
      <c r="M11396" t="str">
        <v>YES</v>
      </c>
    </row>
    <row r="11397" spans="2:13" x14ac:dyDescent="0.3">
      <c r="B11397" t="s">
        <v>11394</v>
      </c>
      <c r="C11397" t="s">
        <v>41132</v>
      </c>
      <c r="D11397">
        <v>4</v>
      </c>
      <c r="E11397" t="s">
        <v>40000</v>
      </c>
      <c r="G11397" t="str">
        <v>2000002222|4</v>
      </c>
      <c r="J11397" t="str">
        <v>ID14281</v>
      </c>
      <c r="K11397" t="str">
        <v>2000002387</v>
      </c>
      <c r="L11397">
        <v>1</v>
      </c>
      <c r="M11397" t="str">
        <v>NO</v>
      </c>
    </row>
    <row r="11398" spans="2:13" x14ac:dyDescent="0.3">
      <c r="B11398" t="s">
        <v>11395</v>
      </c>
      <c r="C11398" t="s">
        <v>41133</v>
      </c>
      <c r="D11398">
        <v>1</v>
      </c>
      <c r="E11398" t="s">
        <v>40001</v>
      </c>
      <c r="G11398" t="str">
        <v>2000002690|1</v>
      </c>
      <c r="J11398" t="str">
        <v>ID14282</v>
      </c>
      <c r="K11398" t="str">
        <v>2000003179</v>
      </c>
      <c r="L11398">
        <v>1</v>
      </c>
      <c r="M11398" t="str">
        <v>NO</v>
      </c>
    </row>
    <row r="11399" spans="2:13" x14ac:dyDescent="0.3">
      <c r="B11399" t="s">
        <v>11396</v>
      </c>
      <c r="C11399" t="s">
        <v>43679</v>
      </c>
      <c r="D11399">
        <v>5</v>
      </c>
      <c r="E11399" t="s">
        <v>40001</v>
      </c>
      <c r="G11399" t="str">
        <v>2000003814|5</v>
      </c>
      <c r="J11399" t="str">
        <v>ID14284</v>
      </c>
      <c r="K11399" t="str">
        <v>2000001330</v>
      </c>
      <c r="L11399">
        <v>2</v>
      </c>
      <c r="M11399" t="str">
        <v>YES</v>
      </c>
    </row>
    <row r="11400" spans="2:13" x14ac:dyDescent="0.3">
      <c r="B11400" t="s">
        <v>11397</v>
      </c>
      <c r="C11400" t="s">
        <v>42719</v>
      </c>
      <c r="D11400">
        <v>1</v>
      </c>
      <c r="E11400" t="s">
        <v>40001</v>
      </c>
      <c r="G11400" t="str">
        <v>2000002452|1</v>
      </c>
      <c r="J11400" t="str">
        <v>ID14285</v>
      </c>
      <c r="K11400" t="str">
        <v>2000004218</v>
      </c>
      <c r="L11400">
        <v>4</v>
      </c>
      <c r="M11400" t="str">
        <v>NO</v>
      </c>
    </row>
    <row r="11401" spans="2:13" x14ac:dyDescent="0.3">
      <c r="B11401" t="s">
        <v>11398</v>
      </c>
      <c r="C11401" t="s">
        <v>43702</v>
      </c>
      <c r="D11401">
        <v>1</v>
      </c>
      <c r="E11401" t="s">
        <v>40000</v>
      </c>
      <c r="G11401" t="str">
        <v>2000000559|1</v>
      </c>
      <c r="J11401" t="str">
        <v>ID14286</v>
      </c>
      <c r="K11401" t="str">
        <v>2000002612</v>
      </c>
      <c r="L11401">
        <v>4</v>
      </c>
      <c r="M11401" t="str">
        <v>YES</v>
      </c>
    </row>
    <row r="11402" spans="2:13" x14ac:dyDescent="0.3">
      <c r="B11402" t="s">
        <v>11399</v>
      </c>
      <c r="C11402" t="s">
        <v>40731</v>
      </c>
      <c r="D11402">
        <v>3</v>
      </c>
      <c r="E11402" t="s">
        <v>40001</v>
      </c>
      <c r="G11402" t="str">
        <v>2000003666|3</v>
      </c>
      <c r="J11402" t="str">
        <v>ID14287</v>
      </c>
      <c r="K11402" t="str">
        <v>2000001997</v>
      </c>
      <c r="L11402">
        <v>3</v>
      </c>
      <c r="M11402" t="str">
        <v>NO</v>
      </c>
    </row>
    <row r="11403" spans="2:13" x14ac:dyDescent="0.3">
      <c r="B11403" t="s">
        <v>11400</v>
      </c>
      <c r="C11403" t="s">
        <v>42061</v>
      </c>
      <c r="D11403">
        <v>2</v>
      </c>
      <c r="E11403" t="s">
        <v>40001</v>
      </c>
      <c r="G11403" t="str">
        <v>2000000879|2</v>
      </c>
      <c r="J11403" t="str">
        <v>ID14288</v>
      </c>
      <c r="K11403" t="str">
        <v>2000004849</v>
      </c>
      <c r="L11403">
        <v>4</v>
      </c>
      <c r="M11403" t="str">
        <v>YES</v>
      </c>
    </row>
    <row r="11404" spans="2:13" x14ac:dyDescent="0.3">
      <c r="B11404" t="s">
        <v>11401</v>
      </c>
      <c r="C11404" t="s">
        <v>43480</v>
      </c>
      <c r="D11404">
        <v>3</v>
      </c>
      <c r="E11404" t="s">
        <v>40001</v>
      </c>
      <c r="G11404" t="str">
        <v>2000003049|3</v>
      </c>
      <c r="J11404" t="str">
        <v>ID14289</v>
      </c>
      <c r="K11404" t="str">
        <v>2000002102</v>
      </c>
      <c r="L11404">
        <v>2</v>
      </c>
      <c r="M11404" t="str">
        <v>NO</v>
      </c>
    </row>
    <row r="11405" spans="2:13" x14ac:dyDescent="0.3">
      <c r="B11405" t="s">
        <v>11402</v>
      </c>
      <c r="C11405" t="s">
        <v>42797</v>
      </c>
      <c r="D11405">
        <v>2</v>
      </c>
      <c r="E11405" t="s">
        <v>40000</v>
      </c>
      <c r="G11405" t="str">
        <v>2000004057|2</v>
      </c>
      <c r="J11405" t="str">
        <v>ID14290</v>
      </c>
      <c r="K11405" t="str">
        <v>2000003710</v>
      </c>
      <c r="L11405">
        <v>2</v>
      </c>
      <c r="M11405" t="str">
        <v>NO</v>
      </c>
    </row>
    <row r="11406" spans="2:13" x14ac:dyDescent="0.3">
      <c r="B11406" t="s">
        <v>11403</v>
      </c>
      <c r="C11406" t="s">
        <v>42798</v>
      </c>
      <c r="D11406">
        <v>3</v>
      </c>
      <c r="E11406" t="s">
        <v>40001</v>
      </c>
      <c r="G11406" t="str">
        <v>2000000425|3</v>
      </c>
      <c r="J11406" t="str">
        <v>ID14291</v>
      </c>
      <c r="K11406" t="str">
        <v>2000001064</v>
      </c>
      <c r="L11406">
        <v>5</v>
      </c>
      <c r="M11406" t="str">
        <v>NO</v>
      </c>
    </row>
    <row r="11407" spans="2:13" x14ac:dyDescent="0.3">
      <c r="B11407" t="s">
        <v>11404</v>
      </c>
      <c r="C11407" t="s">
        <v>40539</v>
      </c>
      <c r="D11407">
        <v>1</v>
      </c>
      <c r="E11407" t="s">
        <v>40000</v>
      </c>
      <c r="G11407" t="str">
        <v>2000001712|1</v>
      </c>
      <c r="J11407" t="str">
        <v>ID14292</v>
      </c>
      <c r="K11407" t="str">
        <v>2000001286</v>
      </c>
      <c r="L11407">
        <v>3</v>
      </c>
      <c r="M11407" t="str">
        <v>YES</v>
      </c>
    </row>
    <row r="11408" spans="2:13" x14ac:dyDescent="0.3">
      <c r="B11408" t="s">
        <v>11405</v>
      </c>
      <c r="C11408" t="s">
        <v>43885</v>
      </c>
      <c r="D11408">
        <v>2</v>
      </c>
      <c r="E11408" t="s">
        <v>40001</v>
      </c>
      <c r="G11408" t="str">
        <v>2000002749|2</v>
      </c>
      <c r="J11408" t="str">
        <v>ID14293</v>
      </c>
      <c r="K11408" t="str">
        <v>2000001174</v>
      </c>
      <c r="L11408">
        <v>5</v>
      </c>
      <c r="M11408" t="str">
        <v>NO</v>
      </c>
    </row>
    <row r="11409" spans="2:13" x14ac:dyDescent="0.3">
      <c r="B11409" t="s">
        <v>11406</v>
      </c>
      <c r="C11409" t="s">
        <v>43889</v>
      </c>
      <c r="D11409">
        <v>1</v>
      </c>
      <c r="E11409" t="s">
        <v>40000</v>
      </c>
      <c r="G11409" t="str">
        <v>2000001838|1</v>
      </c>
      <c r="J11409" t="str">
        <v>ID14295</v>
      </c>
      <c r="K11409" t="str">
        <v>2000004197</v>
      </c>
      <c r="L11409">
        <v>4</v>
      </c>
      <c r="M11409" t="str">
        <v>YES</v>
      </c>
    </row>
    <row r="11410" spans="2:13" x14ac:dyDescent="0.3">
      <c r="B11410" t="s">
        <v>11407</v>
      </c>
      <c r="C11410" t="s">
        <v>40894</v>
      </c>
      <c r="D11410">
        <v>3</v>
      </c>
      <c r="E11410" t="s">
        <v>40000</v>
      </c>
      <c r="G11410" t="str">
        <v>2000002392|3</v>
      </c>
      <c r="J11410" t="str">
        <v>ID14296</v>
      </c>
      <c r="K11410" t="str">
        <v>2000002943</v>
      </c>
      <c r="L11410">
        <v>4</v>
      </c>
      <c r="M11410" t="str">
        <v>NO</v>
      </c>
    </row>
    <row r="11411" spans="2:13" x14ac:dyDescent="0.3">
      <c r="B11411" t="s">
        <v>11408</v>
      </c>
      <c r="C11411" t="s">
        <v>43665</v>
      </c>
      <c r="D11411">
        <v>5</v>
      </c>
      <c r="E11411" t="s">
        <v>40001</v>
      </c>
      <c r="G11411" t="str">
        <v>2000004740|5</v>
      </c>
      <c r="J11411" t="str">
        <v>ID14297</v>
      </c>
      <c r="K11411" t="str">
        <v>2000003635</v>
      </c>
      <c r="L11411">
        <v>4</v>
      </c>
      <c r="M11411" t="str">
        <v>YES</v>
      </c>
    </row>
    <row r="11412" spans="2:13" x14ac:dyDescent="0.3">
      <c r="B11412" t="s">
        <v>11409</v>
      </c>
      <c r="C11412" t="s">
        <v>41376</v>
      </c>
      <c r="D11412">
        <v>2</v>
      </c>
      <c r="E11412" t="s">
        <v>40001</v>
      </c>
      <c r="G11412" t="str">
        <v>2000002839|2</v>
      </c>
      <c r="J11412" t="str">
        <v>ID14298</v>
      </c>
      <c r="K11412" t="str">
        <v>2000004249</v>
      </c>
      <c r="L11412">
        <v>1</v>
      </c>
      <c r="M11412" t="str">
        <v>NO</v>
      </c>
    </row>
    <row r="11413" spans="2:13" x14ac:dyDescent="0.3">
      <c r="B11413" t="s">
        <v>11410</v>
      </c>
      <c r="C11413" t="s">
        <v>43374</v>
      </c>
      <c r="D11413">
        <v>3</v>
      </c>
      <c r="E11413" t="s">
        <v>40001</v>
      </c>
      <c r="G11413" t="str">
        <v>2000002348|3</v>
      </c>
      <c r="J11413" t="str">
        <v>ID14299</v>
      </c>
      <c r="K11413" t="str">
        <v>2000004488</v>
      </c>
      <c r="L11413">
        <v>5</v>
      </c>
      <c r="M11413" t="str">
        <v>YES</v>
      </c>
    </row>
    <row r="11414" spans="2:13" x14ac:dyDescent="0.3">
      <c r="B11414" t="s">
        <v>11411</v>
      </c>
      <c r="C11414" t="s">
        <v>43255</v>
      </c>
      <c r="D11414">
        <v>2</v>
      </c>
      <c r="E11414" t="s">
        <v>40001</v>
      </c>
      <c r="G11414" t="str">
        <v>2000003950|2</v>
      </c>
      <c r="J11414" t="str">
        <v>ID14300</v>
      </c>
      <c r="K11414" t="str">
        <v>2000002791</v>
      </c>
      <c r="L11414">
        <v>4</v>
      </c>
      <c r="M11414" t="str">
        <v>YES</v>
      </c>
    </row>
    <row r="11415" spans="2:13" x14ac:dyDescent="0.3">
      <c r="B11415" t="s">
        <v>11412</v>
      </c>
      <c r="C11415" t="s">
        <v>44478</v>
      </c>
      <c r="D11415">
        <v>1</v>
      </c>
      <c r="E11415" t="s">
        <v>40001</v>
      </c>
      <c r="G11415" t="str">
        <v>2000000058|1</v>
      </c>
      <c r="J11415" t="str">
        <v>ID14301</v>
      </c>
      <c r="K11415" t="str">
        <v>2000001542</v>
      </c>
      <c r="L11415">
        <v>3</v>
      </c>
      <c r="M11415" t="str">
        <v>YES</v>
      </c>
    </row>
    <row r="11416" spans="2:13" x14ac:dyDescent="0.3">
      <c r="B11416" t="s">
        <v>11413</v>
      </c>
      <c r="C11416" t="s">
        <v>42606</v>
      </c>
      <c r="D11416">
        <v>4</v>
      </c>
      <c r="E11416" t="s">
        <v>40000</v>
      </c>
      <c r="G11416" t="str">
        <v>2000000490|4</v>
      </c>
      <c r="J11416" t="str">
        <v>ID14302</v>
      </c>
      <c r="K11416" t="str">
        <v>2000002392</v>
      </c>
      <c r="L11416">
        <v>1</v>
      </c>
      <c r="M11416" t="str">
        <v>NO</v>
      </c>
    </row>
    <row r="11417" spans="2:13" x14ac:dyDescent="0.3">
      <c r="B11417" t="s">
        <v>11414</v>
      </c>
      <c r="C11417" t="s">
        <v>44479</v>
      </c>
      <c r="D11417">
        <v>1</v>
      </c>
      <c r="E11417" t="s">
        <v>40000</v>
      </c>
      <c r="G11417" t="str">
        <v>2000003107|1</v>
      </c>
      <c r="J11417" t="str">
        <v>ID14303</v>
      </c>
      <c r="K11417" t="str">
        <v>2000002863</v>
      </c>
      <c r="L11417">
        <v>1</v>
      </c>
      <c r="M11417" t="str">
        <v>NO</v>
      </c>
    </row>
    <row r="11418" spans="2:13" x14ac:dyDescent="0.3">
      <c r="B11418" t="s">
        <v>11415</v>
      </c>
      <c r="C11418" t="s">
        <v>42877</v>
      </c>
      <c r="D11418">
        <v>2</v>
      </c>
      <c r="E11418" t="s">
        <v>40000</v>
      </c>
      <c r="G11418" t="str">
        <v>2000004617|2</v>
      </c>
      <c r="J11418" t="str">
        <v>ID14306</v>
      </c>
      <c r="K11418" t="str">
        <v>2000002851</v>
      </c>
      <c r="L11418">
        <v>1</v>
      </c>
      <c r="M11418" t="str">
        <v>YES</v>
      </c>
    </row>
    <row r="11419" spans="2:13" x14ac:dyDescent="0.3">
      <c r="B11419" t="s">
        <v>11416</v>
      </c>
      <c r="C11419" t="s">
        <v>41996</v>
      </c>
      <c r="D11419">
        <v>4</v>
      </c>
      <c r="E11419" t="s">
        <v>40001</v>
      </c>
      <c r="G11419" t="str">
        <v>2000001311|4</v>
      </c>
      <c r="J11419" t="str">
        <v>ID14307</v>
      </c>
      <c r="K11419" t="str">
        <v>2000002208</v>
      </c>
      <c r="L11419">
        <v>3</v>
      </c>
      <c r="M11419" t="str">
        <v>YES</v>
      </c>
    </row>
    <row r="11420" spans="2:13" x14ac:dyDescent="0.3">
      <c r="B11420" t="s">
        <v>11417</v>
      </c>
      <c r="C11420" t="s">
        <v>42195</v>
      </c>
      <c r="D11420">
        <v>4</v>
      </c>
      <c r="E11420" t="s">
        <v>40000</v>
      </c>
      <c r="G11420" t="str">
        <v>2000000597|4</v>
      </c>
      <c r="J11420" t="str">
        <v>ID14308</v>
      </c>
      <c r="K11420" t="str">
        <v>2000000979</v>
      </c>
      <c r="L11420">
        <v>2</v>
      </c>
      <c r="M11420" t="str">
        <v>YES</v>
      </c>
    </row>
    <row r="11421" spans="2:13" x14ac:dyDescent="0.3">
      <c r="B11421" t="s">
        <v>11418</v>
      </c>
      <c r="C11421" t="s">
        <v>40306</v>
      </c>
      <c r="D11421">
        <v>5</v>
      </c>
      <c r="E11421" t="s">
        <v>40001</v>
      </c>
      <c r="G11421" t="str">
        <v>2000003226|5</v>
      </c>
      <c r="J11421" t="str">
        <v>ID14309</v>
      </c>
      <c r="K11421" t="str">
        <v>2000003306</v>
      </c>
      <c r="L11421">
        <v>1</v>
      </c>
      <c r="M11421" t="str">
        <v>YES</v>
      </c>
    </row>
    <row r="11422" spans="2:13" x14ac:dyDescent="0.3">
      <c r="B11422" t="s">
        <v>11419</v>
      </c>
      <c r="C11422" t="s">
        <v>43716</v>
      </c>
      <c r="D11422">
        <v>2</v>
      </c>
      <c r="E11422" t="s">
        <v>40001</v>
      </c>
      <c r="G11422" t="str">
        <v>2000000008|2</v>
      </c>
      <c r="J11422" t="str">
        <v>ID14311</v>
      </c>
      <c r="K11422" t="str">
        <v>2000001234</v>
      </c>
      <c r="L11422">
        <v>5</v>
      </c>
      <c r="M11422" t="str">
        <v>YES</v>
      </c>
    </row>
    <row r="11423" spans="2:13" x14ac:dyDescent="0.3">
      <c r="B11423" t="s">
        <v>11420</v>
      </c>
      <c r="C11423" t="s">
        <v>43718</v>
      </c>
      <c r="D11423">
        <v>2</v>
      </c>
      <c r="E11423" t="s">
        <v>40001</v>
      </c>
      <c r="G11423" t="str">
        <v>2000004760|2</v>
      </c>
      <c r="J11423" t="str">
        <v>ID14312</v>
      </c>
      <c r="K11423" t="str">
        <v>2000004189</v>
      </c>
      <c r="L11423">
        <v>3</v>
      </c>
      <c r="M11423" t="str">
        <v>YES</v>
      </c>
    </row>
    <row r="11424" spans="2:13" x14ac:dyDescent="0.3">
      <c r="B11424" t="s">
        <v>11421</v>
      </c>
      <c r="C11424" t="s">
        <v>44480</v>
      </c>
      <c r="D11424">
        <v>2</v>
      </c>
      <c r="E11424" t="s">
        <v>40001</v>
      </c>
      <c r="G11424" t="str">
        <v>2000001140|2</v>
      </c>
      <c r="J11424" t="str">
        <v>ID14313</v>
      </c>
      <c r="K11424" t="str">
        <v>2000002833</v>
      </c>
      <c r="L11424">
        <v>1</v>
      </c>
      <c r="M11424" t="str">
        <v>NO</v>
      </c>
    </row>
    <row r="11425" spans="2:13" x14ac:dyDescent="0.3">
      <c r="B11425" t="s">
        <v>11422</v>
      </c>
      <c r="C11425" t="s">
        <v>40395</v>
      </c>
      <c r="D11425">
        <v>1</v>
      </c>
      <c r="E11425" t="s">
        <v>40000</v>
      </c>
      <c r="G11425" t="str">
        <v>2000001925|1</v>
      </c>
      <c r="J11425" t="str">
        <v>ID14314</v>
      </c>
      <c r="K11425" t="str">
        <v>2000004600</v>
      </c>
      <c r="L11425">
        <v>2</v>
      </c>
      <c r="M11425" t="str">
        <v>YES</v>
      </c>
    </row>
    <row r="11426" spans="2:13" x14ac:dyDescent="0.3">
      <c r="B11426" t="s">
        <v>11423</v>
      </c>
      <c r="C11426" t="s">
        <v>43622</v>
      </c>
      <c r="D11426">
        <v>4</v>
      </c>
      <c r="E11426" t="s">
        <v>40001</v>
      </c>
      <c r="G11426" t="str">
        <v>2000001103|4</v>
      </c>
      <c r="J11426" t="str">
        <v>ID14315</v>
      </c>
      <c r="K11426" t="str">
        <v>2000004089</v>
      </c>
      <c r="L11426">
        <v>5</v>
      </c>
      <c r="M11426" t="str">
        <v>NO</v>
      </c>
    </row>
    <row r="11427" spans="2:13" x14ac:dyDescent="0.3">
      <c r="B11427" t="s">
        <v>11424</v>
      </c>
      <c r="C11427" t="s">
        <v>42201</v>
      </c>
      <c r="D11427">
        <v>1</v>
      </c>
      <c r="E11427" t="s">
        <v>40001</v>
      </c>
      <c r="G11427" t="str">
        <v>2000001899|1</v>
      </c>
      <c r="J11427" t="str">
        <v>ID14316</v>
      </c>
      <c r="K11427" t="str">
        <v>2000002027</v>
      </c>
      <c r="L11427">
        <v>2</v>
      </c>
      <c r="M11427" t="str">
        <v>NO</v>
      </c>
    </row>
    <row r="11428" spans="2:13" x14ac:dyDescent="0.3">
      <c r="B11428" t="s">
        <v>11425</v>
      </c>
      <c r="C11428" t="s">
        <v>42121</v>
      </c>
      <c r="D11428">
        <v>2</v>
      </c>
      <c r="E11428" t="s">
        <v>40001</v>
      </c>
      <c r="G11428" t="str">
        <v>2000002791|2</v>
      </c>
      <c r="J11428" t="str">
        <v>ID14318</v>
      </c>
      <c r="K11428" t="str">
        <v>2000001496</v>
      </c>
      <c r="L11428">
        <v>4</v>
      </c>
      <c r="M11428" t="str">
        <v>YES</v>
      </c>
    </row>
    <row r="11429" spans="2:13" x14ac:dyDescent="0.3">
      <c r="B11429" t="s">
        <v>11426</v>
      </c>
      <c r="C11429" t="s">
        <v>41778</v>
      </c>
      <c r="D11429">
        <v>2</v>
      </c>
      <c r="E11429" t="s">
        <v>40001</v>
      </c>
      <c r="G11429" t="str">
        <v>2000000470|2</v>
      </c>
      <c r="J11429" t="str">
        <v>ID14319</v>
      </c>
      <c r="K11429" t="str">
        <v>2000001354</v>
      </c>
      <c r="L11429">
        <v>3</v>
      </c>
      <c r="M11429" t="str">
        <v>NO</v>
      </c>
    </row>
    <row r="11430" spans="2:13" x14ac:dyDescent="0.3">
      <c r="B11430" t="s">
        <v>11427</v>
      </c>
      <c r="C11430" t="s">
        <v>44472</v>
      </c>
      <c r="D11430">
        <v>1</v>
      </c>
      <c r="E11430" t="s">
        <v>40000</v>
      </c>
      <c r="G11430" t="str">
        <v>2000001231|1</v>
      </c>
      <c r="J11430" t="str">
        <v>ID14320</v>
      </c>
      <c r="K11430" t="str">
        <v>2000003549</v>
      </c>
      <c r="L11430">
        <v>4</v>
      </c>
      <c r="M11430" t="str">
        <v>YES</v>
      </c>
    </row>
    <row r="11431" spans="2:13" x14ac:dyDescent="0.3">
      <c r="B11431" t="s">
        <v>11428</v>
      </c>
      <c r="C11431" t="s">
        <v>42258</v>
      </c>
      <c r="D11431">
        <v>5</v>
      </c>
      <c r="E11431" t="s">
        <v>40000</v>
      </c>
      <c r="G11431" t="str">
        <v>2000004288|5</v>
      </c>
      <c r="J11431" t="str">
        <v>ID14321</v>
      </c>
      <c r="K11431" t="str">
        <v>2000004918</v>
      </c>
      <c r="L11431">
        <v>3</v>
      </c>
      <c r="M11431" t="str">
        <v>NO</v>
      </c>
    </row>
    <row r="11432" spans="2:13" x14ac:dyDescent="0.3">
      <c r="B11432" t="s">
        <v>11429</v>
      </c>
      <c r="C11432" t="s">
        <v>42486</v>
      </c>
      <c r="D11432">
        <v>2</v>
      </c>
      <c r="E11432" t="s">
        <v>40001</v>
      </c>
      <c r="G11432" t="str">
        <v>2000002457|2</v>
      </c>
      <c r="J11432" t="str">
        <v>ID14322</v>
      </c>
      <c r="K11432" t="str">
        <v>2000004522</v>
      </c>
      <c r="L11432">
        <v>2</v>
      </c>
      <c r="M11432" t="str">
        <v>NO</v>
      </c>
    </row>
    <row r="11433" spans="2:13" x14ac:dyDescent="0.3">
      <c r="B11433" t="s">
        <v>11430</v>
      </c>
      <c r="C11433" t="s">
        <v>42735</v>
      </c>
      <c r="D11433">
        <v>2</v>
      </c>
      <c r="E11433" t="s">
        <v>40001</v>
      </c>
      <c r="G11433" t="str">
        <v>2000001254|2</v>
      </c>
      <c r="J11433" t="str">
        <v>ID14323</v>
      </c>
      <c r="K11433" t="str">
        <v>2000004345</v>
      </c>
      <c r="L11433">
        <v>2</v>
      </c>
      <c r="M11433" t="str">
        <v>YES</v>
      </c>
    </row>
    <row r="11434" spans="2:13" x14ac:dyDescent="0.3">
      <c r="B11434" t="s">
        <v>11431</v>
      </c>
      <c r="C11434" t="s">
        <v>40669</v>
      </c>
      <c r="D11434">
        <v>2</v>
      </c>
      <c r="E11434" t="s">
        <v>40001</v>
      </c>
      <c r="G11434" t="str">
        <v>2000000574|2</v>
      </c>
      <c r="J11434" t="str">
        <v>ID14324</v>
      </c>
      <c r="K11434" t="str">
        <v>2000003490</v>
      </c>
      <c r="L11434">
        <v>3</v>
      </c>
      <c r="M11434" t="str">
        <v>NO</v>
      </c>
    </row>
    <row r="11435" spans="2:13" x14ac:dyDescent="0.3">
      <c r="B11435" t="s">
        <v>11432</v>
      </c>
      <c r="C11435" t="s">
        <v>43388</v>
      </c>
      <c r="D11435">
        <v>4</v>
      </c>
      <c r="E11435" t="s">
        <v>40001</v>
      </c>
      <c r="G11435" t="str">
        <v>2000004687|4</v>
      </c>
      <c r="J11435" t="str">
        <v>ID14325</v>
      </c>
      <c r="K11435" t="str">
        <v>2000003249</v>
      </c>
      <c r="L11435">
        <v>5</v>
      </c>
      <c r="M11435" t="str">
        <v>NO</v>
      </c>
    </row>
    <row r="11436" spans="2:13" x14ac:dyDescent="0.3">
      <c r="B11436" t="s">
        <v>11433</v>
      </c>
      <c r="C11436" t="s">
        <v>40964</v>
      </c>
      <c r="D11436">
        <v>1</v>
      </c>
      <c r="E11436" t="s">
        <v>40000</v>
      </c>
      <c r="G11436" t="str">
        <v>2000003355|1</v>
      </c>
      <c r="J11436" t="str">
        <v>ID14326</v>
      </c>
      <c r="K11436" t="str">
        <v>2000000168</v>
      </c>
      <c r="L11436">
        <v>2</v>
      </c>
      <c r="M11436" t="str">
        <v>YES</v>
      </c>
    </row>
    <row r="11437" spans="2:13" x14ac:dyDescent="0.3">
      <c r="B11437" t="s">
        <v>11434</v>
      </c>
      <c r="C11437" t="s">
        <v>42636</v>
      </c>
      <c r="D11437">
        <v>2</v>
      </c>
      <c r="E11437" t="s">
        <v>40001</v>
      </c>
      <c r="G11437" t="str">
        <v>2000001708|2</v>
      </c>
      <c r="J11437" t="str">
        <v>ID14327</v>
      </c>
      <c r="K11437" t="str">
        <v>2000002570</v>
      </c>
      <c r="L11437">
        <v>4</v>
      </c>
      <c r="M11437" t="str">
        <v>YES</v>
      </c>
    </row>
    <row r="11438" spans="2:13" x14ac:dyDescent="0.3">
      <c r="B11438" t="s">
        <v>11435</v>
      </c>
      <c r="C11438" t="s">
        <v>40278</v>
      </c>
      <c r="D11438">
        <v>1</v>
      </c>
      <c r="E11438" t="s">
        <v>40001</v>
      </c>
      <c r="G11438" t="str">
        <v>2000000585|1</v>
      </c>
      <c r="J11438" t="str">
        <v>ID14328</v>
      </c>
      <c r="K11438" t="str">
        <v>2000000937</v>
      </c>
      <c r="L11438">
        <v>3</v>
      </c>
      <c r="M11438" t="str">
        <v>NO</v>
      </c>
    </row>
    <row r="11439" spans="2:13" x14ac:dyDescent="0.3">
      <c r="B11439" t="s">
        <v>11436</v>
      </c>
      <c r="C11439" t="s">
        <v>41683</v>
      </c>
      <c r="D11439">
        <v>4</v>
      </c>
      <c r="E11439" t="s">
        <v>40000</v>
      </c>
      <c r="G11439" t="str">
        <v>2000004061|4</v>
      </c>
      <c r="J11439" t="str">
        <v>ID14329</v>
      </c>
      <c r="K11439" t="str">
        <v>2000003304</v>
      </c>
      <c r="L11439">
        <v>1</v>
      </c>
      <c r="M11439" t="str">
        <v>YES</v>
      </c>
    </row>
    <row r="11440" spans="2:13" x14ac:dyDescent="0.3">
      <c r="B11440" t="s">
        <v>11437</v>
      </c>
      <c r="C11440" t="s">
        <v>42152</v>
      </c>
      <c r="D11440">
        <v>2</v>
      </c>
      <c r="E11440" t="s">
        <v>40000</v>
      </c>
      <c r="G11440" t="str">
        <v>2000003234|2</v>
      </c>
      <c r="J11440" t="str">
        <v>ID14330</v>
      </c>
      <c r="K11440" t="str">
        <v>2000003566</v>
      </c>
      <c r="L11440">
        <v>3</v>
      </c>
      <c r="M11440" t="str">
        <v>NO</v>
      </c>
    </row>
    <row r="11441" spans="2:13" x14ac:dyDescent="0.3">
      <c r="B11441" t="s">
        <v>11438</v>
      </c>
      <c r="C11441" t="s">
        <v>43285</v>
      </c>
      <c r="D11441">
        <v>2</v>
      </c>
      <c r="E11441" t="s">
        <v>40000</v>
      </c>
      <c r="G11441" t="str">
        <v>2000001469|2</v>
      </c>
      <c r="J11441" t="str">
        <v>ID14331</v>
      </c>
      <c r="K11441" t="str">
        <v>2000000054</v>
      </c>
      <c r="L11441">
        <v>2</v>
      </c>
      <c r="M11441" t="str">
        <v>NO</v>
      </c>
    </row>
    <row r="11442" spans="2:13" x14ac:dyDescent="0.3">
      <c r="B11442" t="s">
        <v>11439</v>
      </c>
      <c r="C11442" t="s">
        <v>40488</v>
      </c>
      <c r="D11442">
        <v>4</v>
      </c>
      <c r="E11442" t="s">
        <v>40000</v>
      </c>
      <c r="G11442" t="str">
        <v>2000003252|4</v>
      </c>
      <c r="J11442" t="str">
        <v>ID14333</v>
      </c>
      <c r="K11442" t="str">
        <v>2000000666</v>
      </c>
      <c r="L11442">
        <v>2</v>
      </c>
      <c r="M11442" t="str">
        <v>NO</v>
      </c>
    </row>
    <row r="11443" spans="2:13" x14ac:dyDescent="0.3">
      <c r="B11443" t="s">
        <v>11440</v>
      </c>
      <c r="C11443" t="s">
        <v>43097</v>
      </c>
      <c r="D11443">
        <v>3</v>
      </c>
      <c r="E11443" t="s">
        <v>40001</v>
      </c>
      <c r="G11443" t="str">
        <v>2000003661|3</v>
      </c>
      <c r="J11443" t="str">
        <v>ID14334</v>
      </c>
      <c r="K11443" t="str">
        <v>2000001356</v>
      </c>
      <c r="L11443">
        <v>3</v>
      </c>
      <c r="M11443" t="str">
        <v>YES</v>
      </c>
    </row>
    <row r="11444" spans="2:13" x14ac:dyDescent="0.3">
      <c r="B11444" t="s">
        <v>11441</v>
      </c>
      <c r="C11444" t="s">
        <v>42406</v>
      </c>
      <c r="D11444">
        <v>5</v>
      </c>
      <c r="E11444" t="s">
        <v>40000</v>
      </c>
      <c r="G11444" t="str">
        <v>2000000041|5</v>
      </c>
      <c r="J11444" t="str">
        <v>ID14335</v>
      </c>
      <c r="K11444" t="str">
        <v>2000001456</v>
      </c>
      <c r="L11444">
        <v>4</v>
      </c>
      <c r="M11444" t="str">
        <v>YES</v>
      </c>
    </row>
    <row r="11445" spans="2:13" x14ac:dyDescent="0.3">
      <c r="B11445" t="s">
        <v>11442</v>
      </c>
      <c r="C11445" t="s">
        <v>44481</v>
      </c>
      <c r="D11445">
        <v>5</v>
      </c>
      <c r="E11445" t="s">
        <v>40000</v>
      </c>
      <c r="G11445" t="str">
        <v>2000002516|5</v>
      </c>
      <c r="J11445" t="str">
        <v>ID14338</v>
      </c>
      <c r="K11445" t="str">
        <v>2000001557</v>
      </c>
      <c r="L11445">
        <v>2</v>
      </c>
      <c r="M11445" t="str">
        <v>YES</v>
      </c>
    </row>
    <row r="11446" spans="2:13" x14ac:dyDescent="0.3">
      <c r="B11446" t="s">
        <v>11443</v>
      </c>
      <c r="C11446" t="s">
        <v>44482</v>
      </c>
      <c r="D11446">
        <v>2</v>
      </c>
      <c r="E11446" t="s">
        <v>40000</v>
      </c>
      <c r="G11446" t="str">
        <v>2000002202|2</v>
      </c>
      <c r="J11446" t="str">
        <v>ID14339</v>
      </c>
      <c r="K11446" t="str">
        <v>2000001531</v>
      </c>
      <c r="L11446">
        <v>1</v>
      </c>
      <c r="M11446" t="str">
        <v>YES</v>
      </c>
    </row>
    <row r="11447" spans="2:13" x14ac:dyDescent="0.3">
      <c r="B11447" t="s">
        <v>11444</v>
      </c>
      <c r="C11447" t="s">
        <v>41076</v>
      </c>
      <c r="D11447">
        <v>5</v>
      </c>
      <c r="E11447" t="s">
        <v>40001</v>
      </c>
      <c r="G11447" t="str">
        <v>2000001871|5</v>
      </c>
      <c r="J11447" t="str">
        <v>ID14341</v>
      </c>
      <c r="K11447" t="str">
        <v>2000000688</v>
      </c>
      <c r="L11447">
        <v>4</v>
      </c>
      <c r="M11447" t="str">
        <v>YES</v>
      </c>
    </row>
    <row r="11448" spans="2:13" x14ac:dyDescent="0.3">
      <c r="B11448" t="s">
        <v>11445</v>
      </c>
      <c r="C11448" t="s">
        <v>41168</v>
      </c>
      <c r="D11448">
        <v>2</v>
      </c>
      <c r="E11448" t="s">
        <v>40001</v>
      </c>
      <c r="G11448" t="str">
        <v>2000002328|2</v>
      </c>
      <c r="J11448" t="str">
        <v>ID14344</v>
      </c>
      <c r="K11448" t="str">
        <v>2000002661</v>
      </c>
      <c r="L11448">
        <v>2</v>
      </c>
      <c r="M11448" t="str">
        <v>NO</v>
      </c>
    </row>
    <row r="11449" spans="2:13" x14ac:dyDescent="0.3">
      <c r="B11449" t="s">
        <v>11446</v>
      </c>
      <c r="C11449" t="s">
        <v>44483</v>
      </c>
      <c r="D11449">
        <v>3</v>
      </c>
      <c r="E11449" t="s">
        <v>40001</v>
      </c>
      <c r="G11449" t="str">
        <v>2000002684|3</v>
      </c>
      <c r="J11449" t="str">
        <v>ID14345</v>
      </c>
      <c r="K11449" t="str">
        <v>2000000377</v>
      </c>
      <c r="L11449">
        <v>3</v>
      </c>
      <c r="M11449" t="str">
        <v>NO</v>
      </c>
    </row>
    <row r="11450" spans="2:13" x14ac:dyDescent="0.3">
      <c r="B11450" t="s">
        <v>11447</v>
      </c>
      <c r="C11450" t="s">
        <v>41720</v>
      </c>
      <c r="D11450">
        <v>1</v>
      </c>
      <c r="E11450" t="s">
        <v>40001</v>
      </c>
      <c r="G11450" t="str">
        <v>2000004036|1</v>
      </c>
      <c r="J11450" t="str">
        <v>ID14346</v>
      </c>
      <c r="K11450" t="str">
        <v>2000002424</v>
      </c>
      <c r="L11450">
        <v>4</v>
      </c>
      <c r="M11450" t="str">
        <v>NO</v>
      </c>
    </row>
    <row r="11451" spans="2:13" x14ac:dyDescent="0.3">
      <c r="B11451" t="s">
        <v>11448</v>
      </c>
      <c r="C11451" t="s">
        <v>40878</v>
      </c>
      <c r="D11451">
        <v>5</v>
      </c>
      <c r="E11451" t="s">
        <v>40001</v>
      </c>
      <c r="G11451" t="str">
        <v>2000004685|5</v>
      </c>
      <c r="J11451" t="str">
        <v>ID14347</v>
      </c>
      <c r="K11451" t="str">
        <v>2000000719</v>
      </c>
      <c r="L11451">
        <v>3</v>
      </c>
      <c r="M11451" t="str">
        <v>YES</v>
      </c>
    </row>
    <row r="11452" spans="2:13" x14ac:dyDescent="0.3">
      <c r="B11452" t="s">
        <v>11449</v>
      </c>
      <c r="C11452" t="s">
        <v>42150</v>
      </c>
      <c r="D11452">
        <v>2</v>
      </c>
      <c r="E11452" t="s">
        <v>40001</v>
      </c>
      <c r="G11452" t="str">
        <v>2000001517|2</v>
      </c>
      <c r="J11452" t="str">
        <v>ID14348</v>
      </c>
      <c r="K11452" t="str">
        <v>2000000979</v>
      </c>
      <c r="L11452">
        <v>5</v>
      </c>
      <c r="M11452" t="str">
        <v>NO</v>
      </c>
    </row>
    <row r="11453" spans="2:13" x14ac:dyDescent="0.3">
      <c r="B11453" t="s">
        <v>11450</v>
      </c>
      <c r="C11453" t="s">
        <v>41115</v>
      </c>
      <c r="D11453">
        <v>2</v>
      </c>
      <c r="E11453" t="s">
        <v>40000</v>
      </c>
      <c r="G11453" t="str">
        <v>2000002387|2</v>
      </c>
      <c r="J11453" t="str">
        <v>ID14349</v>
      </c>
      <c r="K11453" t="str">
        <v>2000001288</v>
      </c>
      <c r="L11453">
        <v>1</v>
      </c>
      <c r="M11453" t="str">
        <v>YES</v>
      </c>
    </row>
    <row r="11454" spans="2:13" x14ac:dyDescent="0.3">
      <c r="B11454" t="s">
        <v>11451</v>
      </c>
      <c r="C11454" t="s">
        <v>44310</v>
      </c>
      <c r="D11454">
        <v>5</v>
      </c>
      <c r="E11454" t="s">
        <v>40000</v>
      </c>
      <c r="G11454" t="str">
        <v>2000000500|5</v>
      </c>
      <c r="J11454" t="str">
        <v>ID14350</v>
      </c>
      <c r="K11454" t="str">
        <v>2000000086</v>
      </c>
      <c r="L11454">
        <v>2</v>
      </c>
      <c r="M11454" t="str">
        <v>YES</v>
      </c>
    </row>
    <row r="11455" spans="2:13" x14ac:dyDescent="0.3">
      <c r="B11455" t="s">
        <v>11452</v>
      </c>
      <c r="C11455" t="s">
        <v>43460</v>
      </c>
      <c r="D11455">
        <v>2</v>
      </c>
      <c r="E11455" t="s">
        <v>40001</v>
      </c>
      <c r="G11455" t="str">
        <v>2000003229|2</v>
      </c>
      <c r="J11455" t="str">
        <v>ID14351</v>
      </c>
      <c r="K11455" t="str">
        <v>2000004692</v>
      </c>
      <c r="L11455">
        <v>4</v>
      </c>
      <c r="M11455" t="str">
        <v>NO</v>
      </c>
    </row>
    <row r="11456" spans="2:13" x14ac:dyDescent="0.3">
      <c r="B11456" t="s">
        <v>11453</v>
      </c>
      <c r="C11456" t="s">
        <v>44484</v>
      </c>
      <c r="D11456">
        <v>1</v>
      </c>
      <c r="E11456" t="s">
        <v>40001</v>
      </c>
      <c r="G11456" t="str">
        <v>2000003961|1</v>
      </c>
      <c r="J11456" t="str">
        <v>ID14352</v>
      </c>
      <c r="K11456" t="str">
        <v>2000001452</v>
      </c>
      <c r="L11456">
        <v>5</v>
      </c>
      <c r="M11456" t="str">
        <v>NO</v>
      </c>
    </row>
    <row r="11457" spans="2:13" x14ac:dyDescent="0.3">
      <c r="B11457" t="s">
        <v>11454</v>
      </c>
      <c r="C11457" t="s">
        <v>40113</v>
      </c>
      <c r="D11457">
        <v>4</v>
      </c>
      <c r="E11457" t="s">
        <v>40000</v>
      </c>
      <c r="G11457" t="str">
        <v>2000000481|4</v>
      </c>
      <c r="J11457" t="str">
        <v>ID14353</v>
      </c>
      <c r="K11457" t="str">
        <v>2000001808</v>
      </c>
      <c r="L11457">
        <v>4</v>
      </c>
      <c r="M11457" t="str">
        <v>NO</v>
      </c>
    </row>
    <row r="11458" spans="2:13" x14ac:dyDescent="0.3">
      <c r="B11458" t="s">
        <v>11455</v>
      </c>
      <c r="C11458" t="s">
        <v>44369</v>
      </c>
      <c r="D11458">
        <v>1</v>
      </c>
      <c r="E11458" t="s">
        <v>40001</v>
      </c>
      <c r="G11458" t="str">
        <v>2000000042|1</v>
      </c>
      <c r="J11458" t="str">
        <v>ID14354</v>
      </c>
      <c r="K11458" t="str">
        <v>2000004402</v>
      </c>
      <c r="L11458">
        <v>5</v>
      </c>
      <c r="M11458" t="str">
        <v>YES</v>
      </c>
    </row>
    <row r="11459" spans="2:13" x14ac:dyDescent="0.3">
      <c r="B11459" t="s">
        <v>11456</v>
      </c>
      <c r="C11459" t="s">
        <v>44485</v>
      </c>
      <c r="D11459">
        <v>3</v>
      </c>
      <c r="E11459" t="s">
        <v>40000</v>
      </c>
      <c r="G11459" t="str">
        <v>2000002696|3</v>
      </c>
      <c r="J11459" t="str">
        <v>ID14357</v>
      </c>
      <c r="K11459" t="str">
        <v>2000004296</v>
      </c>
      <c r="L11459">
        <v>1</v>
      </c>
      <c r="M11459" t="str">
        <v>YES</v>
      </c>
    </row>
    <row r="11460" spans="2:13" x14ac:dyDescent="0.3">
      <c r="B11460" t="s">
        <v>11457</v>
      </c>
      <c r="C11460" t="s">
        <v>40846</v>
      </c>
      <c r="D11460">
        <v>2</v>
      </c>
      <c r="E11460" t="s">
        <v>40001</v>
      </c>
      <c r="G11460" t="str">
        <v>2000002807|2</v>
      </c>
      <c r="J11460" t="str">
        <v>ID14358</v>
      </c>
      <c r="K11460" t="str">
        <v>2000000224</v>
      </c>
      <c r="L11460">
        <v>2</v>
      </c>
      <c r="M11460" t="str">
        <v>YES</v>
      </c>
    </row>
    <row r="11461" spans="2:13" x14ac:dyDescent="0.3">
      <c r="B11461" t="s">
        <v>11458</v>
      </c>
      <c r="C11461" t="s">
        <v>42899</v>
      </c>
      <c r="D11461">
        <v>4</v>
      </c>
      <c r="E11461" t="s">
        <v>40000</v>
      </c>
      <c r="G11461" t="str">
        <v>2000003680|4</v>
      </c>
      <c r="J11461" t="str">
        <v>ID14359</v>
      </c>
      <c r="K11461" t="str">
        <v>2000000672</v>
      </c>
      <c r="L11461">
        <v>5</v>
      </c>
      <c r="M11461" t="str">
        <v>YES</v>
      </c>
    </row>
    <row r="11462" spans="2:13" x14ac:dyDescent="0.3">
      <c r="B11462" t="s">
        <v>11459</v>
      </c>
      <c r="C11462" t="s">
        <v>41541</v>
      </c>
      <c r="D11462">
        <v>5</v>
      </c>
      <c r="E11462" t="s">
        <v>40000</v>
      </c>
      <c r="G11462" t="str">
        <v>2000000998|5</v>
      </c>
      <c r="J11462" t="str">
        <v>ID14360</v>
      </c>
      <c r="K11462" t="str">
        <v>2000003706</v>
      </c>
      <c r="L11462">
        <v>2</v>
      </c>
      <c r="M11462" t="str">
        <v>YES</v>
      </c>
    </row>
    <row r="11463" spans="2:13" x14ac:dyDescent="0.3">
      <c r="B11463" t="s">
        <v>11460</v>
      </c>
      <c r="C11463" t="s">
        <v>43418</v>
      </c>
      <c r="D11463">
        <v>3</v>
      </c>
      <c r="E11463" t="s">
        <v>40000</v>
      </c>
      <c r="G11463" t="str">
        <v>2000001670|3</v>
      </c>
      <c r="J11463" t="str">
        <v>ID14361</v>
      </c>
      <c r="K11463" t="str">
        <v>2000002903</v>
      </c>
      <c r="L11463">
        <v>3</v>
      </c>
      <c r="M11463" t="str">
        <v>NO</v>
      </c>
    </row>
    <row r="11464" spans="2:13" x14ac:dyDescent="0.3">
      <c r="B11464" t="s">
        <v>11461</v>
      </c>
      <c r="C11464" t="s">
        <v>42035</v>
      </c>
      <c r="D11464">
        <v>1</v>
      </c>
      <c r="E11464" t="s">
        <v>40001</v>
      </c>
      <c r="G11464" t="str">
        <v>2000000917|1</v>
      </c>
      <c r="J11464" t="str">
        <v>ID14362</v>
      </c>
      <c r="K11464" t="str">
        <v>2000003476</v>
      </c>
      <c r="L11464">
        <v>2</v>
      </c>
      <c r="M11464" t="str">
        <v>NO</v>
      </c>
    </row>
    <row r="11465" spans="2:13" x14ac:dyDescent="0.3">
      <c r="B11465" t="s">
        <v>11462</v>
      </c>
      <c r="C11465" t="s">
        <v>44005</v>
      </c>
      <c r="D11465">
        <v>1</v>
      </c>
      <c r="E11465" t="s">
        <v>40000</v>
      </c>
      <c r="G11465" t="str">
        <v>2000004792|1</v>
      </c>
      <c r="J11465" t="str">
        <v>ID14363</v>
      </c>
      <c r="K11465" t="str">
        <v>2000004461</v>
      </c>
      <c r="L11465">
        <v>1</v>
      </c>
      <c r="M11465" t="str">
        <v>NO</v>
      </c>
    </row>
    <row r="11466" spans="2:13" x14ac:dyDescent="0.3">
      <c r="B11466" t="s">
        <v>11463</v>
      </c>
      <c r="C11466" t="s">
        <v>43414</v>
      </c>
      <c r="D11466">
        <v>4</v>
      </c>
      <c r="E11466" t="s">
        <v>40001</v>
      </c>
      <c r="G11466" t="str">
        <v>2000002447|4</v>
      </c>
      <c r="J11466" t="str">
        <v>ID14364</v>
      </c>
      <c r="K11466" t="str">
        <v>2000002285</v>
      </c>
      <c r="L11466">
        <v>4</v>
      </c>
      <c r="M11466" t="str">
        <v>NO</v>
      </c>
    </row>
    <row r="11467" spans="2:13" x14ac:dyDescent="0.3">
      <c r="B11467" t="s">
        <v>11464</v>
      </c>
      <c r="C11467" t="s">
        <v>44486</v>
      </c>
      <c r="D11467">
        <v>4</v>
      </c>
      <c r="E11467" t="s">
        <v>40000</v>
      </c>
      <c r="G11467" t="str">
        <v>2000000641|4</v>
      </c>
      <c r="J11467" t="str">
        <v>ID14366</v>
      </c>
      <c r="K11467" t="str">
        <v>2000004027</v>
      </c>
      <c r="L11467">
        <v>4</v>
      </c>
      <c r="M11467" t="str">
        <v>YES</v>
      </c>
    </row>
    <row r="11468" spans="2:13" x14ac:dyDescent="0.3">
      <c r="B11468" t="s">
        <v>11465</v>
      </c>
      <c r="C11468" t="s">
        <v>43648</v>
      </c>
      <c r="D11468">
        <v>5</v>
      </c>
      <c r="E11468" t="s">
        <v>40000</v>
      </c>
      <c r="G11468" t="str">
        <v>2000000653|5</v>
      </c>
      <c r="J11468" t="str">
        <v>ID14368</v>
      </c>
      <c r="K11468" t="str">
        <v>2000004542</v>
      </c>
      <c r="L11468">
        <v>5</v>
      </c>
      <c r="M11468" t="str">
        <v>YES</v>
      </c>
    </row>
    <row r="11469" spans="2:13" x14ac:dyDescent="0.3">
      <c r="B11469" t="s">
        <v>11466</v>
      </c>
      <c r="C11469" t="s">
        <v>44487</v>
      </c>
      <c r="D11469">
        <v>1</v>
      </c>
      <c r="E11469" t="s">
        <v>40001</v>
      </c>
      <c r="G11469" t="str">
        <v>2000002719|1</v>
      </c>
      <c r="J11469" t="str">
        <v>ID14369</v>
      </c>
      <c r="K11469" t="str">
        <v>2000004337</v>
      </c>
      <c r="L11469">
        <v>4</v>
      </c>
      <c r="M11469" t="str">
        <v>YES</v>
      </c>
    </row>
    <row r="11470" spans="2:13" x14ac:dyDescent="0.3">
      <c r="B11470" t="s">
        <v>11467</v>
      </c>
      <c r="C11470" t="s">
        <v>44102</v>
      </c>
      <c r="D11470">
        <v>4</v>
      </c>
      <c r="E11470" t="s">
        <v>40001</v>
      </c>
      <c r="G11470" t="str">
        <v>2000001823|4</v>
      </c>
      <c r="J11470" t="str">
        <v>ID14370</v>
      </c>
      <c r="K11470" t="str">
        <v>2000001019</v>
      </c>
      <c r="L11470">
        <v>4</v>
      </c>
      <c r="M11470" t="str">
        <v>NO</v>
      </c>
    </row>
    <row r="11471" spans="2:13" x14ac:dyDescent="0.3">
      <c r="B11471" t="s">
        <v>11468</v>
      </c>
      <c r="C11471" t="s">
        <v>40382</v>
      </c>
      <c r="D11471">
        <v>3</v>
      </c>
      <c r="E11471" t="s">
        <v>40000</v>
      </c>
      <c r="G11471" t="str">
        <v>2000003364|3</v>
      </c>
      <c r="J11471" t="str">
        <v>ID14371</v>
      </c>
      <c r="K11471" t="str">
        <v>2000000517</v>
      </c>
      <c r="L11471">
        <v>4</v>
      </c>
      <c r="M11471" t="str">
        <v>NO</v>
      </c>
    </row>
    <row r="11472" spans="2:13" x14ac:dyDescent="0.3">
      <c r="B11472" t="s">
        <v>11469</v>
      </c>
      <c r="C11472" t="s">
        <v>41212</v>
      </c>
      <c r="D11472">
        <v>1</v>
      </c>
      <c r="E11472" t="s">
        <v>40000</v>
      </c>
      <c r="G11472" t="str">
        <v>2000000877|1</v>
      </c>
      <c r="J11472" t="str">
        <v>ID14373</v>
      </c>
      <c r="K11472" t="str">
        <v>2000001418</v>
      </c>
      <c r="L11472">
        <v>3</v>
      </c>
      <c r="M11472" t="str">
        <v>NO</v>
      </c>
    </row>
    <row r="11473" spans="2:13" x14ac:dyDescent="0.3">
      <c r="B11473" t="s">
        <v>11470</v>
      </c>
      <c r="C11473" t="s">
        <v>43790</v>
      </c>
      <c r="D11473">
        <v>5</v>
      </c>
      <c r="E11473" t="s">
        <v>40000</v>
      </c>
      <c r="G11473" t="str">
        <v>2000003102|5</v>
      </c>
      <c r="J11473" t="str">
        <v>ID14374</v>
      </c>
      <c r="K11473" t="str">
        <v>2000001178</v>
      </c>
      <c r="L11473">
        <v>5</v>
      </c>
      <c r="M11473" t="str">
        <v>NO</v>
      </c>
    </row>
    <row r="11474" spans="2:13" x14ac:dyDescent="0.3">
      <c r="B11474" t="s">
        <v>11471</v>
      </c>
      <c r="C11474" t="s">
        <v>42147</v>
      </c>
      <c r="D11474">
        <v>5</v>
      </c>
      <c r="E11474" t="s">
        <v>40001</v>
      </c>
      <c r="G11474" t="str">
        <v>2000002695|5</v>
      </c>
      <c r="J11474" t="str">
        <v>ID14375</v>
      </c>
      <c r="K11474" t="str">
        <v>2000004948</v>
      </c>
      <c r="L11474">
        <v>1</v>
      </c>
      <c r="M11474" t="str">
        <v>YES</v>
      </c>
    </row>
    <row r="11475" spans="2:13" x14ac:dyDescent="0.3">
      <c r="B11475" t="s">
        <v>11472</v>
      </c>
      <c r="C11475" t="s">
        <v>43310</v>
      </c>
      <c r="D11475">
        <v>4</v>
      </c>
      <c r="E11475" t="s">
        <v>40000</v>
      </c>
      <c r="G11475" t="str">
        <v>2000000682|4</v>
      </c>
      <c r="J11475" t="str">
        <v>ID14376</v>
      </c>
      <c r="K11475" t="str">
        <v>2000001796</v>
      </c>
      <c r="L11475">
        <v>2</v>
      </c>
      <c r="M11475" t="str">
        <v>YES</v>
      </c>
    </row>
    <row r="11476" spans="2:13" x14ac:dyDescent="0.3">
      <c r="B11476" t="s">
        <v>11473</v>
      </c>
      <c r="C11476" t="s">
        <v>43971</v>
      </c>
      <c r="D11476">
        <v>5</v>
      </c>
      <c r="E11476" t="s">
        <v>40001</v>
      </c>
      <c r="G11476" t="str">
        <v>2000001278|5</v>
      </c>
      <c r="J11476" t="str">
        <v>ID14377</v>
      </c>
      <c r="K11476" t="str">
        <v>2000003327</v>
      </c>
      <c r="L11476">
        <v>5</v>
      </c>
      <c r="M11476" t="str">
        <v>YES</v>
      </c>
    </row>
    <row r="11477" spans="2:13" x14ac:dyDescent="0.3">
      <c r="B11477" t="s">
        <v>11474</v>
      </c>
      <c r="C11477" t="s">
        <v>44488</v>
      </c>
      <c r="D11477">
        <v>3</v>
      </c>
      <c r="E11477" t="s">
        <v>40000</v>
      </c>
      <c r="G11477" t="str">
        <v>2000003398|3</v>
      </c>
      <c r="J11477" t="str">
        <v>ID14378</v>
      </c>
      <c r="K11477" t="str">
        <v>2000000958</v>
      </c>
      <c r="L11477">
        <v>2</v>
      </c>
      <c r="M11477" t="str">
        <v>NO</v>
      </c>
    </row>
    <row r="11478" spans="2:13" x14ac:dyDescent="0.3">
      <c r="B11478" t="s">
        <v>11475</v>
      </c>
      <c r="C11478" t="s">
        <v>41577</v>
      </c>
      <c r="D11478">
        <v>1</v>
      </c>
      <c r="E11478" t="s">
        <v>40001</v>
      </c>
      <c r="G11478" t="str">
        <v>2000003804|1</v>
      </c>
      <c r="J11478" t="str">
        <v>ID14380</v>
      </c>
      <c r="K11478" t="str">
        <v>2000000846</v>
      </c>
      <c r="L11478">
        <v>3</v>
      </c>
      <c r="M11478" t="str">
        <v>YES</v>
      </c>
    </row>
    <row r="11479" spans="2:13" x14ac:dyDescent="0.3">
      <c r="B11479" t="s">
        <v>11476</v>
      </c>
      <c r="C11479" t="s">
        <v>42196</v>
      </c>
      <c r="D11479">
        <v>3</v>
      </c>
      <c r="E11479" t="s">
        <v>40000</v>
      </c>
      <c r="G11479" t="str">
        <v>2000004088|3</v>
      </c>
      <c r="J11479" t="str">
        <v>ID14381</v>
      </c>
      <c r="K11479" t="str">
        <v>2000003258</v>
      </c>
      <c r="L11479">
        <v>3</v>
      </c>
      <c r="M11479" t="str">
        <v>NO</v>
      </c>
    </row>
    <row r="11480" spans="2:13" x14ac:dyDescent="0.3">
      <c r="B11480" t="s">
        <v>11477</v>
      </c>
      <c r="C11480" t="s">
        <v>40080</v>
      </c>
      <c r="D11480">
        <v>1</v>
      </c>
      <c r="E11480" t="s">
        <v>40001</v>
      </c>
      <c r="G11480" t="str">
        <v>2000004609|1</v>
      </c>
      <c r="J11480" t="str">
        <v>ID14383</v>
      </c>
      <c r="K11480" t="str">
        <v>2000004493</v>
      </c>
      <c r="L11480">
        <v>2</v>
      </c>
      <c r="M11480" t="str">
        <v>NO</v>
      </c>
    </row>
    <row r="11481" spans="2:13" x14ac:dyDescent="0.3">
      <c r="B11481" t="s">
        <v>11478</v>
      </c>
      <c r="C11481" t="s">
        <v>42067</v>
      </c>
      <c r="D11481">
        <v>5</v>
      </c>
      <c r="E11481" t="s">
        <v>40000</v>
      </c>
      <c r="G11481" t="str">
        <v>2000003211|5</v>
      </c>
      <c r="J11481" t="str">
        <v>ID14384</v>
      </c>
      <c r="K11481" t="str">
        <v>2000004801</v>
      </c>
      <c r="L11481">
        <v>1</v>
      </c>
      <c r="M11481" t="str">
        <v>NO</v>
      </c>
    </row>
    <row r="11482" spans="2:13" x14ac:dyDescent="0.3">
      <c r="B11482" t="s">
        <v>11479</v>
      </c>
      <c r="C11482" t="s">
        <v>41079</v>
      </c>
      <c r="D11482">
        <v>2</v>
      </c>
      <c r="E11482" t="s">
        <v>40001</v>
      </c>
      <c r="G11482" t="str">
        <v>2000003071|2</v>
      </c>
      <c r="J11482" t="str">
        <v>ID14386</v>
      </c>
      <c r="K11482" t="str">
        <v>2000001525</v>
      </c>
      <c r="L11482">
        <v>2</v>
      </c>
      <c r="M11482" t="str">
        <v>YES</v>
      </c>
    </row>
    <row r="11483" spans="2:13" x14ac:dyDescent="0.3">
      <c r="B11483" t="s">
        <v>11480</v>
      </c>
      <c r="C11483" t="s">
        <v>40470</v>
      </c>
      <c r="D11483">
        <v>2</v>
      </c>
      <c r="E11483" t="s">
        <v>40001</v>
      </c>
      <c r="G11483" t="str">
        <v>2000002339|2</v>
      </c>
      <c r="J11483" t="str">
        <v>ID14387</v>
      </c>
      <c r="K11483" t="str">
        <v>2000004483</v>
      </c>
      <c r="L11483">
        <v>5</v>
      </c>
      <c r="M11483" t="str">
        <v>YES</v>
      </c>
    </row>
    <row r="11484" spans="2:13" x14ac:dyDescent="0.3">
      <c r="B11484" t="s">
        <v>11481</v>
      </c>
      <c r="C11484" t="s">
        <v>40826</v>
      </c>
      <c r="D11484">
        <v>3</v>
      </c>
      <c r="E11484" t="s">
        <v>40001</v>
      </c>
      <c r="G11484" t="str">
        <v>2000004864|3</v>
      </c>
      <c r="J11484" t="str">
        <v>ID14388</v>
      </c>
      <c r="K11484" t="str">
        <v>2000000777</v>
      </c>
      <c r="L11484">
        <v>2</v>
      </c>
      <c r="M11484" t="str">
        <v>YES</v>
      </c>
    </row>
    <row r="11485" spans="2:13" x14ac:dyDescent="0.3">
      <c r="B11485" t="s">
        <v>11482</v>
      </c>
      <c r="C11485" t="s">
        <v>44284</v>
      </c>
      <c r="D11485">
        <v>2</v>
      </c>
      <c r="E11485" t="s">
        <v>40000</v>
      </c>
      <c r="G11485" t="str">
        <v>2000003972|2</v>
      </c>
      <c r="J11485" t="str">
        <v>ID14389</v>
      </c>
      <c r="K11485" t="str">
        <v>2000001127</v>
      </c>
      <c r="L11485">
        <v>5</v>
      </c>
      <c r="M11485" t="str">
        <v>YES</v>
      </c>
    </row>
    <row r="11486" spans="2:13" x14ac:dyDescent="0.3">
      <c r="B11486" t="s">
        <v>11483</v>
      </c>
      <c r="C11486" t="s">
        <v>44205</v>
      </c>
      <c r="D11486">
        <v>3</v>
      </c>
      <c r="E11486" t="s">
        <v>40000</v>
      </c>
      <c r="G11486" t="str">
        <v>2000002608|3</v>
      </c>
      <c r="J11486" t="str">
        <v>ID14392</v>
      </c>
      <c r="K11486" t="str">
        <v>2000000267</v>
      </c>
      <c r="L11486">
        <v>3</v>
      </c>
      <c r="M11486" t="str">
        <v>NO</v>
      </c>
    </row>
    <row r="11487" spans="2:13" x14ac:dyDescent="0.3">
      <c r="B11487" t="s">
        <v>11484</v>
      </c>
      <c r="C11487" t="s">
        <v>42019</v>
      </c>
      <c r="D11487">
        <v>5</v>
      </c>
      <c r="E11487" t="s">
        <v>40001</v>
      </c>
      <c r="G11487" t="str">
        <v>2000000527|5</v>
      </c>
      <c r="J11487" t="str">
        <v>ID14393</v>
      </c>
      <c r="K11487" t="str">
        <v>2000004295</v>
      </c>
      <c r="L11487">
        <v>3</v>
      </c>
      <c r="M11487" t="str">
        <v>NO</v>
      </c>
    </row>
    <row r="11488" spans="2:13" x14ac:dyDescent="0.3">
      <c r="B11488" t="s">
        <v>11485</v>
      </c>
      <c r="C11488" t="s">
        <v>44489</v>
      </c>
      <c r="D11488">
        <v>5</v>
      </c>
      <c r="E11488" t="s">
        <v>40000</v>
      </c>
      <c r="G11488" t="str">
        <v>2000000627|5</v>
      </c>
      <c r="J11488" t="str">
        <v>ID14394</v>
      </c>
      <c r="K11488" t="str">
        <v>2000000999</v>
      </c>
      <c r="L11488">
        <v>1</v>
      </c>
      <c r="M11488" t="str">
        <v>YES</v>
      </c>
    </row>
    <row r="11489" spans="2:13" x14ac:dyDescent="0.3">
      <c r="B11489" t="s">
        <v>11486</v>
      </c>
      <c r="C11489" t="s">
        <v>43815</v>
      </c>
      <c r="D11489">
        <v>2</v>
      </c>
      <c r="E11489" t="s">
        <v>40001</v>
      </c>
      <c r="G11489" t="str">
        <v>2000002704|2</v>
      </c>
      <c r="J11489" t="str">
        <v>ID14395</v>
      </c>
      <c r="K11489" t="str">
        <v>2000000107</v>
      </c>
      <c r="L11489">
        <v>3</v>
      </c>
      <c r="M11489" t="str">
        <v>YES</v>
      </c>
    </row>
    <row r="11490" spans="2:13" x14ac:dyDescent="0.3">
      <c r="B11490" t="s">
        <v>11487</v>
      </c>
      <c r="C11490" t="s">
        <v>44490</v>
      </c>
      <c r="D11490">
        <v>2</v>
      </c>
      <c r="E11490" t="s">
        <v>40000</v>
      </c>
      <c r="G11490" t="str">
        <v>2000002817|2</v>
      </c>
      <c r="J11490" t="str">
        <v>ID14396</v>
      </c>
      <c r="K11490" t="str">
        <v>2000001436</v>
      </c>
      <c r="L11490">
        <v>1</v>
      </c>
      <c r="M11490" t="str">
        <v>YES</v>
      </c>
    </row>
    <row r="11491" spans="2:13" x14ac:dyDescent="0.3">
      <c r="B11491" t="s">
        <v>11488</v>
      </c>
      <c r="C11491" t="s">
        <v>44190</v>
      </c>
      <c r="D11491">
        <v>3</v>
      </c>
      <c r="E11491" t="s">
        <v>40001</v>
      </c>
      <c r="G11491" t="str">
        <v>2000002888|3</v>
      </c>
      <c r="J11491" t="str">
        <v>ID14398</v>
      </c>
      <c r="K11491" t="str">
        <v>2000001361</v>
      </c>
      <c r="L11491">
        <v>3</v>
      </c>
      <c r="M11491" t="str">
        <v>YES</v>
      </c>
    </row>
    <row r="11492" spans="2:13" x14ac:dyDescent="0.3">
      <c r="B11492" t="s">
        <v>11489</v>
      </c>
      <c r="C11492" t="s">
        <v>41850</v>
      </c>
      <c r="D11492">
        <v>1</v>
      </c>
      <c r="E11492" t="s">
        <v>40001</v>
      </c>
      <c r="G11492" t="str">
        <v>2000004905|1</v>
      </c>
      <c r="J11492" t="str">
        <v>ID14399</v>
      </c>
      <c r="K11492" t="str">
        <v>2000000456</v>
      </c>
      <c r="L11492">
        <v>2</v>
      </c>
      <c r="M11492" t="str">
        <v>YES</v>
      </c>
    </row>
    <row r="11493" spans="2:13" x14ac:dyDescent="0.3">
      <c r="B11493" t="s">
        <v>11490</v>
      </c>
      <c r="C11493" t="s">
        <v>43969</v>
      </c>
      <c r="D11493">
        <v>2</v>
      </c>
      <c r="E11493" t="s">
        <v>40001</v>
      </c>
      <c r="G11493" t="str">
        <v>2000003811|2</v>
      </c>
      <c r="J11493" t="str">
        <v>ID14400</v>
      </c>
      <c r="K11493" t="str">
        <v>2000004714</v>
      </c>
      <c r="L11493">
        <v>1</v>
      </c>
      <c r="M11493" t="str">
        <v>NO</v>
      </c>
    </row>
    <row r="11494" spans="2:13" x14ac:dyDescent="0.3">
      <c r="B11494" t="s">
        <v>11491</v>
      </c>
      <c r="C11494" t="s">
        <v>40694</v>
      </c>
      <c r="D11494">
        <v>3</v>
      </c>
      <c r="E11494" t="s">
        <v>40001</v>
      </c>
      <c r="G11494" t="str">
        <v>2000001741|3</v>
      </c>
      <c r="J11494" t="str">
        <v>ID14401</v>
      </c>
      <c r="K11494" t="str">
        <v>2000002822</v>
      </c>
      <c r="L11494">
        <v>5</v>
      </c>
      <c r="M11494" t="str">
        <v>NO</v>
      </c>
    </row>
    <row r="11495" spans="2:13" x14ac:dyDescent="0.3">
      <c r="B11495" t="s">
        <v>11492</v>
      </c>
      <c r="C11495" t="s">
        <v>44089</v>
      </c>
      <c r="D11495">
        <v>2</v>
      </c>
      <c r="E11495" t="s">
        <v>40001</v>
      </c>
      <c r="G11495" t="str">
        <v>2000003154|2</v>
      </c>
      <c r="J11495" t="str">
        <v>ID14403</v>
      </c>
      <c r="K11495" t="str">
        <v>2000001643</v>
      </c>
      <c r="L11495">
        <v>4</v>
      </c>
      <c r="M11495" t="str">
        <v>NO</v>
      </c>
    </row>
    <row r="11496" spans="2:13" x14ac:dyDescent="0.3">
      <c r="B11496" t="s">
        <v>11493</v>
      </c>
      <c r="C11496" t="s">
        <v>41252</v>
      </c>
      <c r="D11496">
        <v>2</v>
      </c>
      <c r="E11496" t="s">
        <v>40000</v>
      </c>
      <c r="G11496" t="str">
        <v>2000004015|2</v>
      </c>
      <c r="J11496" t="str">
        <v>ID14404</v>
      </c>
      <c r="K11496" t="str">
        <v>2000004470</v>
      </c>
      <c r="L11496">
        <v>5</v>
      </c>
      <c r="M11496" t="str">
        <v>YES</v>
      </c>
    </row>
    <row r="11497" spans="2:13" x14ac:dyDescent="0.3">
      <c r="B11497" t="s">
        <v>11494</v>
      </c>
      <c r="C11497" t="s">
        <v>40558</v>
      </c>
      <c r="D11497">
        <v>3</v>
      </c>
      <c r="E11497" t="s">
        <v>40000</v>
      </c>
      <c r="G11497" t="str">
        <v>2000000444|3</v>
      </c>
      <c r="J11497" t="str">
        <v>ID14405</v>
      </c>
      <c r="K11497" t="str">
        <v>2000002180</v>
      </c>
      <c r="L11497">
        <v>3</v>
      </c>
      <c r="M11497" t="str">
        <v>YES</v>
      </c>
    </row>
    <row r="11498" spans="2:13" x14ac:dyDescent="0.3">
      <c r="B11498" t="s">
        <v>11495</v>
      </c>
      <c r="C11498" t="s">
        <v>43957</v>
      </c>
      <c r="D11498">
        <v>3</v>
      </c>
      <c r="E11498" t="s">
        <v>40000</v>
      </c>
      <c r="G11498" t="str">
        <v>2000004429|3</v>
      </c>
      <c r="J11498" t="str">
        <v>ID14406</v>
      </c>
      <c r="K11498" t="str">
        <v>2000002613</v>
      </c>
      <c r="L11498">
        <v>2</v>
      </c>
      <c r="M11498" t="str">
        <v>YES</v>
      </c>
    </row>
    <row r="11499" spans="2:13" x14ac:dyDescent="0.3">
      <c r="B11499" t="s">
        <v>11496</v>
      </c>
      <c r="C11499" t="s">
        <v>44491</v>
      </c>
      <c r="D11499">
        <v>5</v>
      </c>
      <c r="E11499" t="s">
        <v>40000</v>
      </c>
      <c r="G11499" t="str">
        <v>2000002789|5</v>
      </c>
      <c r="J11499" t="str">
        <v>ID14407</v>
      </c>
      <c r="K11499" t="str">
        <v>2000002756</v>
      </c>
      <c r="L11499">
        <v>5</v>
      </c>
      <c r="M11499" t="str">
        <v>NO</v>
      </c>
    </row>
    <row r="11500" spans="2:13" x14ac:dyDescent="0.3">
      <c r="B11500" t="s">
        <v>11497</v>
      </c>
      <c r="C11500" t="s">
        <v>40509</v>
      </c>
      <c r="D11500">
        <v>3</v>
      </c>
      <c r="E11500" t="s">
        <v>40001</v>
      </c>
      <c r="G11500" t="str">
        <v>2000000984|3</v>
      </c>
      <c r="J11500" t="str">
        <v>ID14408</v>
      </c>
      <c r="K11500" t="str">
        <v>2000003652</v>
      </c>
      <c r="L11500">
        <v>4</v>
      </c>
      <c r="M11500" t="str">
        <v>NO</v>
      </c>
    </row>
    <row r="11501" spans="2:13" x14ac:dyDescent="0.3">
      <c r="B11501" t="s">
        <v>11498</v>
      </c>
      <c r="C11501" t="s">
        <v>41657</v>
      </c>
      <c r="D11501">
        <v>2</v>
      </c>
      <c r="E11501" t="s">
        <v>40001</v>
      </c>
      <c r="G11501" t="str">
        <v>2000004482|2</v>
      </c>
      <c r="J11501" t="str">
        <v>ID14409</v>
      </c>
      <c r="K11501" t="str">
        <v>2000000979</v>
      </c>
      <c r="L11501">
        <v>5</v>
      </c>
      <c r="M11501" t="str">
        <v>YES</v>
      </c>
    </row>
    <row r="11502" spans="2:13" x14ac:dyDescent="0.3">
      <c r="B11502" t="s">
        <v>11499</v>
      </c>
      <c r="C11502" t="s">
        <v>40453</v>
      </c>
      <c r="D11502">
        <v>2</v>
      </c>
      <c r="E11502" t="s">
        <v>40000</v>
      </c>
      <c r="G11502" t="str">
        <v>2000001608|2</v>
      </c>
      <c r="J11502" t="str">
        <v>ID14411</v>
      </c>
      <c r="K11502" t="str">
        <v>2000004253</v>
      </c>
      <c r="L11502">
        <v>3</v>
      </c>
      <c r="M11502" t="str">
        <v>NO</v>
      </c>
    </row>
    <row r="11503" spans="2:13" x14ac:dyDescent="0.3">
      <c r="B11503" t="s">
        <v>11500</v>
      </c>
      <c r="C11503" t="s">
        <v>40742</v>
      </c>
      <c r="D11503">
        <v>1</v>
      </c>
      <c r="E11503" t="s">
        <v>40001</v>
      </c>
      <c r="G11503" t="str">
        <v>2000004139|1</v>
      </c>
      <c r="J11503" t="str">
        <v>ID14412</v>
      </c>
      <c r="K11503" t="str">
        <v>2000003769</v>
      </c>
      <c r="L11503">
        <v>3</v>
      </c>
      <c r="M11503" t="str">
        <v>NO</v>
      </c>
    </row>
    <row r="11504" spans="2:13" x14ac:dyDescent="0.3">
      <c r="B11504" t="s">
        <v>11501</v>
      </c>
      <c r="C11504" t="s">
        <v>41478</v>
      </c>
      <c r="D11504">
        <v>4</v>
      </c>
      <c r="E11504" t="s">
        <v>40001</v>
      </c>
      <c r="G11504" t="str">
        <v>2000004584|4</v>
      </c>
      <c r="J11504" t="str">
        <v>ID14413</v>
      </c>
      <c r="K11504" t="str">
        <v>2000004461</v>
      </c>
      <c r="L11504">
        <v>3</v>
      </c>
      <c r="M11504" t="str">
        <v>NO</v>
      </c>
    </row>
    <row r="11505" spans="2:13" x14ac:dyDescent="0.3">
      <c r="B11505" t="s">
        <v>11502</v>
      </c>
      <c r="C11505" t="s">
        <v>42045</v>
      </c>
      <c r="D11505">
        <v>2</v>
      </c>
      <c r="E11505" t="s">
        <v>40000</v>
      </c>
      <c r="G11505" t="str">
        <v>2000004099|2</v>
      </c>
      <c r="J11505" t="str">
        <v>ID14415</v>
      </c>
      <c r="K11505" t="str">
        <v>2000000085</v>
      </c>
      <c r="L11505">
        <v>1</v>
      </c>
      <c r="M11505" t="str">
        <v>YES</v>
      </c>
    </row>
    <row r="11506" spans="2:13" x14ac:dyDescent="0.3">
      <c r="B11506" t="s">
        <v>11503</v>
      </c>
      <c r="C11506" t="s">
        <v>42807</v>
      </c>
      <c r="D11506">
        <v>2</v>
      </c>
      <c r="E11506" t="s">
        <v>40001</v>
      </c>
      <c r="G11506" t="str">
        <v>2000002362|2</v>
      </c>
      <c r="J11506" t="str">
        <v>ID14416</v>
      </c>
      <c r="K11506" t="str">
        <v>2000004431</v>
      </c>
      <c r="L11506">
        <v>4</v>
      </c>
      <c r="M11506" t="str">
        <v>NO</v>
      </c>
    </row>
    <row r="11507" spans="2:13" x14ac:dyDescent="0.3">
      <c r="B11507" t="s">
        <v>11504</v>
      </c>
      <c r="C11507" t="s">
        <v>40963</v>
      </c>
      <c r="D11507">
        <v>2</v>
      </c>
      <c r="E11507" t="s">
        <v>40000</v>
      </c>
      <c r="G11507" t="str">
        <v>2000004321|2</v>
      </c>
      <c r="J11507" t="str">
        <v>ID14417</v>
      </c>
      <c r="K11507" t="str">
        <v>2000004707</v>
      </c>
      <c r="L11507">
        <v>1</v>
      </c>
      <c r="M11507" t="str">
        <v>YES</v>
      </c>
    </row>
    <row r="11508" spans="2:13" x14ac:dyDescent="0.3">
      <c r="B11508" t="s">
        <v>11505</v>
      </c>
      <c r="C11508" t="s">
        <v>40136</v>
      </c>
      <c r="D11508">
        <v>2</v>
      </c>
      <c r="E11508" t="s">
        <v>40001</v>
      </c>
      <c r="G11508" t="str">
        <v>2000004053|2</v>
      </c>
      <c r="J11508" t="str">
        <v>ID14419</v>
      </c>
      <c r="K11508" t="str">
        <v>2000001477</v>
      </c>
      <c r="L11508">
        <v>2</v>
      </c>
      <c r="M11508" t="str">
        <v>YES</v>
      </c>
    </row>
    <row r="11509" spans="2:13" x14ac:dyDescent="0.3">
      <c r="B11509" t="s">
        <v>11506</v>
      </c>
      <c r="C11509" t="s">
        <v>43473</v>
      </c>
      <c r="D11509">
        <v>5</v>
      </c>
      <c r="E11509" t="s">
        <v>40001</v>
      </c>
      <c r="G11509" t="str">
        <v>2000002777|5</v>
      </c>
      <c r="J11509" t="str">
        <v>ID14420</v>
      </c>
      <c r="K11509" t="str">
        <v>2000000716</v>
      </c>
      <c r="L11509">
        <v>5</v>
      </c>
      <c r="M11509" t="str">
        <v>NO</v>
      </c>
    </row>
    <row r="11510" spans="2:13" x14ac:dyDescent="0.3">
      <c r="B11510" t="s">
        <v>11507</v>
      </c>
      <c r="C11510" t="s">
        <v>43736</v>
      </c>
      <c r="D11510">
        <v>2</v>
      </c>
      <c r="E11510" t="s">
        <v>40001</v>
      </c>
      <c r="G11510" t="str">
        <v>2000000797|2</v>
      </c>
      <c r="J11510" t="str">
        <v>ID14421</v>
      </c>
      <c r="K11510" t="str">
        <v>2000002047</v>
      </c>
      <c r="L11510">
        <v>2</v>
      </c>
      <c r="M11510" t="str">
        <v>NO</v>
      </c>
    </row>
    <row r="11511" spans="2:13" x14ac:dyDescent="0.3">
      <c r="B11511" t="s">
        <v>11508</v>
      </c>
      <c r="C11511" t="s">
        <v>41910</v>
      </c>
      <c r="D11511">
        <v>1</v>
      </c>
      <c r="E11511" t="s">
        <v>40001</v>
      </c>
      <c r="G11511" t="str">
        <v>2000002003|1</v>
      </c>
      <c r="J11511" t="str">
        <v>ID14422</v>
      </c>
      <c r="K11511" t="str">
        <v>2000002210</v>
      </c>
      <c r="L11511">
        <v>4</v>
      </c>
      <c r="M11511" t="str">
        <v>NO</v>
      </c>
    </row>
    <row r="11512" spans="2:13" x14ac:dyDescent="0.3">
      <c r="B11512" t="s">
        <v>11509</v>
      </c>
      <c r="C11512" t="s">
        <v>40187</v>
      </c>
      <c r="D11512">
        <v>2</v>
      </c>
      <c r="E11512" t="s">
        <v>40000</v>
      </c>
      <c r="G11512" t="str">
        <v>2000004364|2</v>
      </c>
      <c r="J11512" t="str">
        <v>ID14424</v>
      </c>
      <c r="K11512" t="str">
        <v>2000001305</v>
      </c>
      <c r="L11512">
        <v>1</v>
      </c>
      <c r="M11512" t="str">
        <v>YES</v>
      </c>
    </row>
    <row r="11513" spans="2:13" x14ac:dyDescent="0.3">
      <c r="B11513" t="s">
        <v>11510</v>
      </c>
      <c r="C11513" t="s">
        <v>43018</v>
      </c>
      <c r="D11513">
        <v>5</v>
      </c>
      <c r="E11513" t="s">
        <v>40000</v>
      </c>
      <c r="G11513" t="str">
        <v>2000004881|5</v>
      </c>
      <c r="J11513" t="str">
        <v>ID14425</v>
      </c>
      <c r="K11513" t="str">
        <v>2000001808</v>
      </c>
      <c r="L11513">
        <v>3</v>
      </c>
      <c r="M11513" t="str">
        <v>NO</v>
      </c>
    </row>
    <row r="11514" spans="2:13" x14ac:dyDescent="0.3">
      <c r="B11514" t="s">
        <v>11511</v>
      </c>
      <c r="C11514" t="s">
        <v>40984</v>
      </c>
      <c r="D11514">
        <v>5</v>
      </c>
      <c r="E11514" t="s">
        <v>40000</v>
      </c>
      <c r="G11514" t="str">
        <v>2000003454|5</v>
      </c>
      <c r="J11514" t="str">
        <v>ID14426</v>
      </c>
      <c r="K11514" t="str">
        <v>2000002772</v>
      </c>
      <c r="L11514">
        <v>3</v>
      </c>
      <c r="M11514" t="str">
        <v>YES</v>
      </c>
    </row>
    <row r="11515" spans="2:13" x14ac:dyDescent="0.3">
      <c r="B11515" t="s">
        <v>11512</v>
      </c>
      <c r="C11515" t="s">
        <v>41737</v>
      </c>
      <c r="D11515">
        <v>2</v>
      </c>
      <c r="E11515" t="s">
        <v>40001</v>
      </c>
      <c r="G11515" t="str">
        <v>2000004729|2</v>
      </c>
      <c r="J11515" t="str">
        <v>ID14429</v>
      </c>
      <c r="K11515" t="str">
        <v>2000000908</v>
      </c>
      <c r="L11515">
        <v>2</v>
      </c>
      <c r="M11515" t="str">
        <v>NO</v>
      </c>
    </row>
    <row r="11516" spans="2:13" x14ac:dyDescent="0.3">
      <c r="B11516" t="s">
        <v>11513</v>
      </c>
      <c r="C11516" t="s">
        <v>43061</v>
      </c>
      <c r="D11516">
        <v>5</v>
      </c>
      <c r="E11516" t="s">
        <v>40001</v>
      </c>
      <c r="G11516" t="str">
        <v>2000004131|5</v>
      </c>
      <c r="J11516" t="str">
        <v>ID14430</v>
      </c>
      <c r="K11516" t="str">
        <v>2000001166</v>
      </c>
      <c r="L11516">
        <v>4</v>
      </c>
      <c r="M11516" t="str">
        <v>NO</v>
      </c>
    </row>
    <row r="11517" spans="2:13" x14ac:dyDescent="0.3">
      <c r="B11517" t="s">
        <v>11514</v>
      </c>
      <c r="C11517" t="s">
        <v>41636</v>
      </c>
      <c r="D11517">
        <v>5</v>
      </c>
      <c r="E11517" t="s">
        <v>40001</v>
      </c>
      <c r="G11517" t="str">
        <v>2000000551|5</v>
      </c>
      <c r="J11517" t="str">
        <v>ID14431</v>
      </c>
      <c r="K11517" t="str">
        <v>2000004788</v>
      </c>
      <c r="L11517">
        <v>2</v>
      </c>
      <c r="M11517" t="str">
        <v>NO</v>
      </c>
    </row>
    <row r="11518" spans="2:13" x14ac:dyDescent="0.3">
      <c r="B11518" t="s">
        <v>11515</v>
      </c>
      <c r="C11518" t="s">
        <v>43954</v>
      </c>
      <c r="D11518">
        <v>5</v>
      </c>
      <c r="E11518" t="s">
        <v>40001</v>
      </c>
      <c r="G11518" t="str">
        <v>2000002987|5</v>
      </c>
      <c r="J11518" t="str">
        <v>ID14432</v>
      </c>
      <c r="K11518" t="str">
        <v>2000002062</v>
      </c>
      <c r="L11518">
        <v>1</v>
      </c>
      <c r="M11518" t="str">
        <v>NO</v>
      </c>
    </row>
    <row r="11519" spans="2:13" x14ac:dyDescent="0.3">
      <c r="B11519" t="s">
        <v>11516</v>
      </c>
      <c r="C11519" t="s">
        <v>42794</v>
      </c>
      <c r="D11519">
        <v>4</v>
      </c>
      <c r="E11519" t="s">
        <v>40001</v>
      </c>
      <c r="G11519" t="str">
        <v>2000001309|4</v>
      </c>
      <c r="J11519" t="str">
        <v>ID14433</v>
      </c>
      <c r="K11519" t="str">
        <v>2000003071</v>
      </c>
      <c r="L11519">
        <v>4</v>
      </c>
      <c r="M11519" t="str">
        <v>NO</v>
      </c>
    </row>
    <row r="11520" spans="2:13" x14ac:dyDescent="0.3">
      <c r="B11520" t="s">
        <v>11517</v>
      </c>
      <c r="C11520" t="s">
        <v>44492</v>
      </c>
      <c r="D11520">
        <v>5</v>
      </c>
      <c r="E11520" t="s">
        <v>40001</v>
      </c>
      <c r="G11520" t="str">
        <v>2000001932|5</v>
      </c>
      <c r="J11520" t="str">
        <v>ID14434</v>
      </c>
      <c r="K11520" t="str">
        <v>2000003493</v>
      </c>
      <c r="L11520">
        <v>4</v>
      </c>
      <c r="M11520" t="str">
        <v>NO</v>
      </c>
    </row>
    <row r="11521" spans="2:13" x14ac:dyDescent="0.3">
      <c r="B11521" t="s">
        <v>11518</v>
      </c>
      <c r="C11521" t="s">
        <v>42929</v>
      </c>
      <c r="D11521">
        <v>2</v>
      </c>
      <c r="E11521" t="s">
        <v>40001</v>
      </c>
      <c r="G11521" t="str">
        <v>2000000948|2</v>
      </c>
      <c r="J11521" t="str">
        <v>ID14435</v>
      </c>
      <c r="K11521" t="str">
        <v>2000002424</v>
      </c>
      <c r="L11521">
        <v>1</v>
      </c>
      <c r="M11521" t="str">
        <v>NO</v>
      </c>
    </row>
    <row r="11522" spans="2:13" x14ac:dyDescent="0.3">
      <c r="B11522" t="s">
        <v>11519</v>
      </c>
      <c r="C11522" t="s">
        <v>44493</v>
      </c>
      <c r="D11522">
        <v>3</v>
      </c>
      <c r="E11522" t="s">
        <v>40001</v>
      </c>
      <c r="G11522" t="str">
        <v>2000001286|3</v>
      </c>
      <c r="J11522" t="str">
        <v>ID14436</v>
      </c>
      <c r="K11522" t="str">
        <v>2000003457</v>
      </c>
      <c r="L11522">
        <v>3</v>
      </c>
      <c r="M11522" t="str">
        <v>NO</v>
      </c>
    </row>
    <row r="11523" spans="2:13" x14ac:dyDescent="0.3">
      <c r="B11523" t="s">
        <v>11520</v>
      </c>
      <c r="C11523" t="s">
        <v>42153</v>
      </c>
      <c r="D11523">
        <v>4</v>
      </c>
      <c r="E11523" t="s">
        <v>40000</v>
      </c>
      <c r="G11523" t="str">
        <v>2000002786|4</v>
      </c>
      <c r="J11523" t="str">
        <v>ID14437</v>
      </c>
      <c r="K11523" t="str">
        <v>2000000756</v>
      </c>
      <c r="L11523">
        <v>1</v>
      </c>
      <c r="M11523" t="str">
        <v>YES</v>
      </c>
    </row>
    <row r="11524" spans="2:13" x14ac:dyDescent="0.3">
      <c r="B11524" t="s">
        <v>11521</v>
      </c>
      <c r="C11524" t="s">
        <v>44494</v>
      </c>
      <c r="D11524">
        <v>1</v>
      </c>
      <c r="E11524" t="s">
        <v>40000</v>
      </c>
      <c r="G11524" t="str">
        <v>2000001408|1</v>
      </c>
      <c r="J11524" t="str">
        <v>ID14438</v>
      </c>
      <c r="K11524" t="str">
        <v>2000004052</v>
      </c>
      <c r="L11524">
        <v>4</v>
      </c>
      <c r="M11524" t="str">
        <v>YES</v>
      </c>
    </row>
    <row r="11525" spans="2:13" x14ac:dyDescent="0.3">
      <c r="B11525" t="s">
        <v>11522</v>
      </c>
      <c r="C11525" t="s">
        <v>41578</v>
      </c>
      <c r="D11525">
        <v>3</v>
      </c>
      <c r="E11525" t="s">
        <v>40000</v>
      </c>
      <c r="G11525" t="str">
        <v>2000001088|3</v>
      </c>
      <c r="J11525" t="str">
        <v>ID14439</v>
      </c>
      <c r="K11525" t="str">
        <v>2000000184</v>
      </c>
      <c r="L11525">
        <v>3</v>
      </c>
      <c r="M11525" t="str">
        <v>NO</v>
      </c>
    </row>
    <row r="11526" spans="2:13" x14ac:dyDescent="0.3">
      <c r="B11526" t="s">
        <v>11523</v>
      </c>
      <c r="C11526" t="s">
        <v>41047</v>
      </c>
      <c r="D11526">
        <v>4</v>
      </c>
      <c r="E11526" t="s">
        <v>40000</v>
      </c>
      <c r="G11526" t="str">
        <v>2000000656|4</v>
      </c>
      <c r="J11526" t="str">
        <v>ID14440</v>
      </c>
      <c r="K11526" t="str">
        <v>2000002290</v>
      </c>
      <c r="L11526">
        <v>4</v>
      </c>
      <c r="M11526" t="str">
        <v>NO</v>
      </c>
    </row>
    <row r="11527" spans="2:13" x14ac:dyDescent="0.3">
      <c r="B11527" t="s">
        <v>11524</v>
      </c>
      <c r="C11527" t="s">
        <v>44101</v>
      </c>
      <c r="D11527">
        <v>1</v>
      </c>
      <c r="E11527" t="s">
        <v>40000</v>
      </c>
      <c r="G11527" t="str">
        <v>2000004909|1</v>
      </c>
      <c r="J11527" t="str">
        <v>ID14441</v>
      </c>
      <c r="K11527" t="str">
        <v>2000004035</v>
      </c>
      <c r="L11527">
        <v>1</v>
      </c>
      <c r="M11527" t="str">
        <v>YES</v>
      </c>
    </row>
    <row r="11528" spans="2:13" x14ac:dyDescent="0.3">
      <c r="B11528" t="s">
        <v>11525</v>
      </c>
      <c r="C11528" t="s">
        <v>43571</v>
      </c>
      <c r="D11528">
        <v>4</v>
      </c>
      <c r="E11528" t="s">
        <v>40000</v>
      </c>
      <c r="G11528" t="str">
        <v>2000003579|4</v>
      </c>
      <c r="J11528" t="str">
        <v>ID14442</v>
      </c>
      <c r="K11528" t="str">
        <v>2000003916</v>
      </c>
      <c r="L11528">
        <v>2</v>
      </c>
      <c r="M11528" t="str">
        <v>YES</v>
      </c>
    </row>
    <row r="11529" spans="2:13" x14ac:dyDescent="0.3">
      <c r="B11529" t="s">
        <v>11526</v>
      </c>
      <c r="C11529" t="s">
        <v>40376</v>
      </c>
      <c r="D11529">
        <v>1</v>
      </c>
      <c r="E11529" t="s">
        <v>40000</v>
      </c>
      <c r="G11529" t="str">
        <v>2000003110|1</v>
      </c>
      <c r="J11529" t="str">
        <v>ID14443</v>
      </c>
      <c r="K11529" t="str">
        <v>2000003892</v>
      </c>
      <c r="L11529">
        <v>4</v>
      </c>
      <c r="M11529" t="str">
        <v>NO</v>
      </c>
    </row>
    <row r="11530" spans="2:13" x14ac:dyDescent="0.3">
      <c r="B11530" t="s">
        <v>11527</v>
      </c>
      <c r="C11530" t="s">
        <v>44195</v>
      </c>
      <c r="D11530">
        <v>2</v>
      </c>
      <c r="E11530" t="s">
        <v>40001</v>
      </c>
      <c r="G11530" t="str">
        <v>2000001623|2</v>
      </c>
      <c r="J11530" t="str">
        <v>ID14444</v>
      </c>
      <c r="K11530" t="str">
        <v>2000004948</v>
      </c>
      <c r="L11530">
        <v>3</v>
      </c>
      <c r="M11530" t="str">
        <v>NO</v>
      </c>
    </row>
    <row r="11531" spans="2:13" x14ac:dyDescent="0.3">
      <c r="B11531" t="s">
        <v>11528</v>
      </c>
      <c r="C11531" t="s">
        <v>44493</v>
      </c>
      <c r="D11531">
        <v>2</v>
      </c>
      <c r="E11531" t="s">
        <v>40000</v>
      </c>
      <c r="G11531" t="str">
        <v>2000001286|2</v>
      </c>
      <c r="J11531" t="str">
        <v>ID14445</v>
      </c>
      <c r="K11531" t="str">
        <v>2000002408</v>
      </c>
      <c r="L11531">
        <v>5</v>
      </c>
      <c r="M11531" t="str">
        <v>NO</v>
      </c>
    </row>
    <row r="11532" spans="2:13" x14ac:dyDescent="0.3">
      <c r="B11532" t="s">
        <v>11529</v>
      </c>
      <c r="C11532" t="s">
        <v>42617</v>
      </c>
      <c r="D11532">
        <v>4</v>
      </c>
      <c r="E11532" t="s">
        <v>40001</v>
      </c>
      <c r="G11532" t="str">
        <v>2000002576|4</v>
      </c>
      <c r="J11532" t="str">
        <v>ID14446</v>
      </c>
      <c r="K11532" t="str">
        <v>2000004299</v>
      </c>
      <c r="L11532">
        <v>4</v>
      </c>
      <c r="M11532" t="str">
        <v>NO</v>
      </c>
    </row>
    <row r="11533" spans="2:13" x14ac:dyDescent="0.3">
      <c r="B11533" t="s">
        <v>11530</v>
      </c>
      <c r="C11533" t="s">
        <v>41643</v>
      </c>
      <c r="D11533">
        <v>2</v>
      </c>
      <c r="E11533" t="s">
        <v>40001</v>
      </c>
      <c r="G11533" t="str">
        <v>2000001330|2</v>
      </c>
      <c r="J11533" t="str">
        <v>ID14447</v>
      </c>
      <c r="K11533" t="str">
        <v>2000000606</v>
      </c>
      <c r="L11533">
        <v>2</v>
      </c>
      <c r="M11533" t="str">
        <v>YES</v>
      </c>
    </row>
    <row r="11534" spans="2:13" x14ac:dyDescent="0.3">
      <c r="B11534" t="s">
        <v>11531</v>
      </c>
      <c r="C11534" t="s">
        <v>42078</v>
      </c>
      <c r="D11534">
        <v>4</v>
      </c>
      <c r="E11534" t="s">
        <v>40000</v>
      </c>
      <c r="G11534" t="str">
        <v>2000002661|4</v>
      </c>
      <c r="J11534" t="str">
        <v>ID14448</v>
      </c>
      <c r="K11534" t="str">
        <v>2000001967</v>
      </c>
      <c r="L11534">
        <v>3</v>
      </c>
      <c r="M11534" t="str">
        <v>YES</v>
      </c>
    </row>
    <row r="11535" spans="2:13" x14ac:dyDescent="0.3">
      <c r="B11535" t="s">
        <v>11532</v>
      </c>
      <c r="C11535" t="s">
        <v>44271</v>
      </c>
      <c r="D11535">
        <v>5</v>
      </c>
      <c r="E11535" t="s">
        <v>40000</v>
      </c>
      <c r="G11535" t="str">
        <v>2000003981|5</v>
      </c>
      <c r="J11535" t="str">
        <v>ID14450</v>
      </c>
      <c r="K11535" t="str">
        <v>2000001190</v>
      </c>
      <c r="L11535">
        <v>2</v>
      </c>
      <c r="M11535" t="str">
        <v>YES</v>
      </c>
    </row>
    <row r="11536" spans="2:13" x14ac:dyDescent="0.3">
      <c r="B11536" t="s">
        <v>11533</v>
      </c>
      <c r="C11536" t="s">
        <v>43619</v>
      </c>
      <c r="D11536">
        <v>3</v>
      </c>
      <c r="E11536" t="s">
        <v>40000</v>
      </c>
      <c r="G11536" t="str">
        <v>2000004237|3</v>
      </c>
      <c r="J11536" t="str">
        <v>ID14451</v>
      </c>
      <c r="K11536" t="str">
        <v>2000001131</v>
      </c>
      <c r="L11536">
        <v>3</v>
      </c>
      <c r="M11536" t="str">
        <v>NO</v>
      </c>
    </row>
    <row r="11537" spans="2:13" x14ac:dyDescent="0.3">
      <c r="B11537" t="s">
        <v>11534</v>
      </c>
      <c r="C11537" t="s">
        <v>41811</v>
      </c>
      <c r="D11537">
        <v>2</v>
      </c>
      <c r="E11537" t="s">
        <v>40001</v>
      </c>
      <c r="G11537" t="str">
        <v>2000004363|2</v>
      </c>
      <c r="J11537" t="str">
        <v>ID14452</v>
      </c>
      <c r="K11537" t="str">
        <v>2000001408</v>
      </c>
      <c r="L11537">
        <v>5</v>
      </c>
      <c r="M11537" t="str">
        <v>NO</v>
      </c>
    </row>
    <row r="11538" spans="2:13" x14ac:dyDescent="0.3">
      <c r="B11538" t="s">
        <v>11535</v>
      </c>
      <c r="C11538" t="s">
        <v>44437</v>
      </c>
      <c r="D11538">
        <v>2</v>
      </c>
      <c r="E11538" t="s">
        <v>40000</v>
      </c>
      <c r="G11538" t="str">
        <v>2000002115|2</v>
      </c>
      <c r="J11538" t="str">
        <v>ID14453</v>
      </c>
      <c r="K11538" t="str">
        <v>2000001034</v>
      </c>
      <c r="L11538">
        <v>3</v>
      </c>
      <c r="M11538" t="str">
        <v>NO</v>
      </c>
    </row>
    <row r="11539" spans="2:13" x14ac:dyDescent="0.3">
      <c r="B11539" t="s">
        <v>11536</v>
      </c>
      <c r="C11539" t="s">
        <v>44132</v>
      </c>
      <c r="D11539">
        <v>1</v>
      </c>
      <c r="E11539" t="s">
        <v>40001</v>
      </c>
      <c r="G11539" t="str">
        <v>2000003808|1</v>
      </c>
      <c r="J11539" t="str">
        <v>ID14455</v>
      </c>
      <c r="K11539" t="str">
        <v>2000004946</v>
      </c>
      <c r="L11539">
        <v>1</v>
      </c>
      <c r="M11539" t="str">
        <v>YES</v>
      </c>
    </row>
    <row r="11540" spans="2:13" x14ac:dyDescent="0.3">
      <c r="B11540" t="s">
        <v>11537</v>
      </c>
      <c r="C11540" t="s">
        <v>44495</v>
      </c>
      <c r="D11540">
        <v>4</v>
      </c>
      <c r="E11540" t="s">
        <v>40000</v>
      </c>
      <c r="G11540" t="str">
        <v>2000002585|4</v>
      </c>
      <c r="J11540" t="str">
        <v>ID14456</v>
      </c>
      <c r="K11540" t="str">
        <v>2000000873</v>
      </c>
      <c r="L11540">
        <v>5</v>
      </c>
      <c r="M11540" t="str">
        <v>NO</v>
      </c>
    </row>
    <row r="11541" spans="2:13" x14ac:dyDescent="0.3">
      <c r="B11541" t="s">
        <v>11538</v>
      </c>
      <c r="C11541" t="s">
        <v>44097</v>
      </c>
      <c r="D11541">
        <v>2</v>
      </c>
      <c r="E11541" t="s">
        <v>40001</v>
      </c>
      <c r="G11541" t="str">
        <v>2000000821|2</v>
      </c>
      <c r="J11541" t="str">
        <v>ID14459</v>
      </c>
      <c r="K11541" t="str">
        <v>2000002165</v>
      </c>
      <c r="L11541">
        <v>4</v>
      </c>
      <c r="M11541" t="str">
        <v>NO</v>
      </c>
    </row>
    <row r="11542" spans="2:13" x14ac:dyDescent="0.3">
      <c r="B11542" t="s">
        <v>11539</v>
      </c>
      <c r="C11542" t="s">
        <v>40142</v>
      </c>
      <c r="D11542">
        <v>2</v>
      </c>
      <c r="E11542" t="s">
        <v>40001</v>
      </c>
      <c r="G11542" t="str">
        <v>2000001861|2</v>
      </c>
      <c r="J11542" t="str">
        <v>ID14460</v>
      </c>
      <c r="K11542" t="str">
        <v>2000003812</v>
      </c>
      <c r="L11542">
        <v>1</v>
      </c>
      <c r="M11542" t="str">
        <v>YES</v>
      </c>
    </row>
    <row r="11543" spans="2:13" x14ac:dyDescent="0.3">
      <c r="B11543" t="s">
        <v>11540</v>
      </c>
      <c r="C11543" t="s">
        <v>41107</v>
      </c>
      <c r="D11543">
        <v>4</v>
      </c>
      <c r="E11543" t="s">
        <v>40000</v>
      </c>
      <c r="G11543" t="str">
        <v>2000000045|4</v>
      </c>
      <c r="J11543" t="str">
        <v>ID14461</v>
      </c>
      <c r="K11543" t="str">
        <v>2000004887</v>
      </c>
      <c r="L11543">
        <v>3</v>
      </c>
      <c r="M11543" t="str">
        <v>YES</v>
      </c>
    </row>
    <row r="11544" spans="2:13" x14ac:dyDescent="0.3">
      <c r="B11544" t="s">
        <v>11541</v>
      </c>
      <c r="C11544" t="s">
        <v>41649</v>
      </c>
      <c r="D11544">
        <v>5</v>
      </c>
      <c r="E11544" t="s">
        <v>40001</v>
      </c>
      <c r="G11544" t="str">
        <v>2000004179|5</v>
      </c>
      <c r="J11544" t="str">
        <v>ID14462</v>
      </c>
      <c r="K11544" t="str">
        <v>2000004566</v>
      </c>
      <c r="L11544">
        <v>4</v>
      </c>
      <c r="M11544" t="str">
        <v>NO</v>
      </c>
    </row>
    <row r="11545" spans="2:13" x14ac:dyDescent="0.3">
      <c r="B11545" t="s">
        <v>11542</v>
      </c>
      <c r="C11545" t="s">
        <v>44336</v>
      </c>
      <c r="D11545">
        <v>5</v>
      </c>
      <c r="E11545" t="s">
        <v>40000</v>
      </c>
      <c r="G11545" t="str">
        <v>2000000740|5</v>
      </c>
      <c r="J11545" t="str">
        <v>ID14463</v>
      </c>
      <c r="K11545" t="str">
        <v>2000000624</v>
      </c>
      <c r="L11545">
        <v>3</v>
      </c>
      <c r="M11545" t="str">
        <v>NO</v>
      </c>
    </row>
    <row r="11546" spans="2:13" x14ac:dyDescent="0.3">
      <c r="B11546" t="s">
        <v>11543</v>
      </c>
      <c r="C11546" t="s">
        <v>42468</v>
      </c>
      <c r="D11546">
        <v>3</v>
      </c>
      <c r="E11546" t="s">
        <v>40000</v>
      </c>
      <c r="G11546" t="str">
        <v>2000004950|3</v>
      </c>
      <c r="J11546" t="str">
        <v>ID14464</v>
      </c>
      <c r="K11546" t="str">
        <v>2000000179</v>
      </c>
      <c r="L11546">
        <v>5</v>
      </c>
      <c r="M11546" t="str">
        <v>YES</v>
      </c>
    </row>
    <row r="11547" spans="2:13" x14ac:dyDescent="0.3">
      <c r="B11547" t="s">
        <v>11544</v>
      </c>
      <c r="C11547" t="s">
        <v>41599</v>
      </c>
      <c r="D11547">
        <v>1</v>
      </c>
      <c r="E11547" t="s">
        <v>40001</v>
      </c>
      <c r="G11547" t="str">
        <v>2000000422|1</v>
      </c>
      <c r="J11547" t="str">
        <v>ID14465</v>
      </c>
      <c r="K11547" t="str">
        <v>2000001768</v>
      </c>
      <c r="L11547">
        <v>5</v>
      </c>
      <c r="M11547" t="str">
        <v>NO</v>
      </c>
    </row>
    <row r="11548" spans="2:13" x14ac:dyDescent="0.3">
      <c r="B11548" t="s">
        <v>11545</v>
      </c>
      <c r="C11548" t="s">
        <v>44496</v>
      </c>
      <c r="D11548">
        <v>4</v>
      </c>
      <c r="E11548" t="s">
        <v>40000</v>
      </c>
      <c r="G11548" t="str">
        <v>2000001329|4</v>
      </c>
      <c r="J11548" t="str">
        <v>ID14467</v>
      </c>
      <c r="K11548" t="str">
        <v>2000001873</v>
      </c>
      <c r="L11548">
        <v>1</v>
      </c>
      <c r="M11548" t="str">
        <v>YES</v>
      </c>
    </row>
    <row r="11549" spans="2:13" x14ac:dyDescent="0.3">
      <c r="B11549" t="s">
        <v>11546</v>
      </c>
      <c r="C11549" t="s">
        <v>44497</v>
      </c>
      <c r="D11549">
        <v>2</v>
      </c>
      <c r="E11549" t="s">
        <v>40001</v>
      </c>
      <c r="G11549" t="str">
        <v>2000004747|2</v>
      </c>
      <c r="J11549" t="str">
        <v>ID14468</v>
      </c>
      <c r="K11549" t="str">
        <v>2000002237</v>
      </c>
      <c r="L11549">
        <v>3</v>
      </c>
      <c r="M11549" t="str">
        <v>YES</v>
      </c>
    </row>
    <row r="11550" spans="2:13" x14ac:dyDescent="0.3">
      <c r="B11550" t="s">
        <v>11547</v>
      </c>
      <c r="C11550" t="s">
        <v>43756</v>
      </c>
      <c r="D11550">
        <v>4</v>
      </c>
      <c r="E11550" t="s">
        <v>40000</v>
      </c>
      <c r="G11550" t="str">
        <v>2000002329|4</v>
      </c>
      <c r="J11550" t="str">
        <v>ID14469</v>
      </c>
      <c r="K11550" t="str">
        <v>2000000101</v>
      </c>
      <c r="L11550">
        <v>4</v>
      </c>
      <c r="M11550" t="str">
        <v>YES</v>
      </c>
    </row>
    <row r="11551" spans="2:13" x14ac:dyDescent="0.3">
      <c r="B11551" t="s">
        <v>11548</v>
      </c>
      <c r="C11551" t="s">
        <v>42464</v>
      </c>
      <c r="D11551">
        <v>2</v>
      </c>
      <c r="E11551" t="s">
        <v>40000</v>
      </c>
      <c r="G11551" t="str">
        <v>2000000771|2</v>
      </c>
      <c r="J11551" t="str">
        <v>ID14470</v>
      </c>
      <c r="K11551" t="str">
        <v>2000004249</v>
      </c>
      <c r="L11551">
        <v>5</v>
      </c>
      <c r="M11551" t="str">
        <v>YES</v>
      </c>
    </row>
    <row r="11552" spans="2:13" x14ac:dyDescent="0.3">
      <c r="B11552" t="s">
        <v>11549</v>
      </c>
      <c r="C11552" t="s">
        <v>40067</v>
      </c>
      <c r="D11552">
        <v>1</v>
      </c>
      <c r="E11552" t="s">
        <v>40001</v>
      </c>
      <c r="G11552" t="str">
        <v>2000003328|1</v>
      </c>
      <c r="J11552" t="str">
        <v>ID14471</v>
      </c>
      <c r="K11552" t="str">
        <v>2000001411</v>
      </c>
      <c r="L11552">
        <v>2</v>
      </c>
      <c r="M11552" t="str">
        <v>YES</v>
      </c>
    </row>
    <row r="11553" spans="2:13" x14ac:dyDescent="0.3">
      <c r="B11553" t="s">
        <v>11550</v>
      </c>
      <c r="C11553" t="s">
        <v>43792</v>
      </c>
      <c r="D11553">
        <v>5</v>
      </c>
      <c r="E11553" t="s">
        <v>40001</v>
      </c>
      <c r="G11553" t="str">
        <v>2000000301|5</v>
      </c>
      <c r="J11553" t="str">
        <v>ID14472</v>
      </c>
      <c r="K11553" t="str">
        <v>2000004223</v>
      </c>
      <c r="L11553">
        <v>4</v>
      </c>
      <c r="M11553" t="str">
        <v>NO</v>
      </c>
    </row>
    <row r="11554" spans="2:13" x14ac:dyDescent="0.3">
      <c r="B11554" t="s">
        <v>11551</v>
      </c>
      <c r="C11554" t="s">
        <v>41492</v>
      </c>
      <c r="D11554">
        <v>4</v>
      </c>
      <c r="E11554" t="s">
        <v>40000</v>
      </c>
      <c r="G11554" t="str">
        <v>2000001764|4</v>
      </c>
      <c r="J11554" t="str">
        <v>ID14473</v>
      </c>
      <c r="K11554" t="str">
        <v>2000002344</v>
      </c>
      <c r="L11554">
        <v>3</v>
      </c>
      <c r="M11554" t="str">
        <v>NO</v>
      </c>
    </row>
    <row r="11555" spans="2:13" x14ac:dyDescent="0.3">
      <c r="B11555" t="s">
        <v>11552</v>
      </c>
      <c r="C11555" t="s">
        <v>40114</v>
      </c>
      <c r="D11555">
        <v>3</v>
      </c>
      <c r="E11555" t="s">
        <v>40000</v>
      </c>
      <c r="G11555" t="str">
        <v>2000000994|3</v>
      </c>
      <c r="J11555" t="str">
        <v>ID14476</v>
      </c>
      <c r="K11555" t="str">
        <v>2000002908</v>
      </c>
      <c r="L11555">
        <v>1</v>
      </c>
      <c r="M11555" t="str">
        <v>YES</v>
      </c>
    </row>
    <row r="11556" spans="2:13" x14ac:dyDescent="0.3">
      <c r="B11556" t="s">
        <v>11553</v>
      </c>
      <c r="C11556" t="s">
        <v>44098</v>
      </c>
      <c r="D11556">
        <v>3</v>
      </c>
      <c r="E11556" t="s">
        <v>40000</v>
      </c>
      <c r="G11556" t="str">
        <v>2000001806|3</v>
      </c>
      <c r="J11556" t="str">
        <v>ID14477</v>
      </c>
      <c r="K11556" t="str">
        <v>2000003672</v>
      </c>
      <c r="L11556">
        <v>5</v>
      </c>
      <c r="M11556" t="str">
        <v>NO</v>
      </c>
    </row>
    <row r="11557" spans="2:13" x14ac:dyDescent="0.3">
      <c r="B11557" t="s">
        <v>11554</v>
      </c>
      <c r="C11557" t="s">
        <v>41282</v>
      </c>
      <c r="D11557">
        <v>2</v>
      </c>
      <c r="E11557" t="s">
        <v>40000</v>
      </c>
      <c r="G11557" t="str">
        <v>2000002373|2</v>
      </c>
      <c r="J11557" t="str">
        <v>ID14478</v>
      </c>
      <c r="K11557" t="str">
        <v>2000000870</v>
      </c>
      <c r="L11557">
        <v>1</v>
      </c>
      <c r="M11557" t="str">
        <v>NO</v>
      </c>
    </row>
    <row r="11558" spans="2:13" x14ac:dyDescent="0.3">
      <c r="B11558" t="s">
        <v>11555</v>
      </c>
      <c r="C11558" t="s">
        <v>42897</v>
      </c>
      <c r="D11558">
        <v>4</v>
      </c>
      <c r="E11558" t="s">
        <v>40000</v>
      </c>
      <c r="G11558" t="str">
        <v>2000001093|4</v>
      </c>
      <c r="J11558" t="str">
        <v>ID14479</v>
      </c>
      <c r="K11558" t="str">
        <v>2000003385</v>
      </c>
      <c r="L11558">
        <v>2</v>
      </c>
      <c r="M11558" t="str">
        <v>NO</v>
      </c>
    </row>
    <row r="11559" spans="2:13" x14ac:dyDescent="0.3">
      <c r="B11559" t="s">
        <v>11556</v>
      </c>
      <c r="C11559" t="s">
        <v>41328</v>
      </c>
      <c r="D11559">
        <v>3</v>
      </c>
      <c r="E11559" t="s">
        <v>40001</v>
      </c>
      <c r="G11559" t="str">
        <v>2000004877|3</v>
      </c>
      <c r="J11559" t="str">
        <v>ID14481</v>
      </c>
      <c r="K11559" t="str">
        <v>2000000338</v>
      </c>
      <c r="L11559">
        <v>5</v>
      </c>
      <c r="M11559" t="str">
        <v>YES</v>
      </c>
    </row>
    <row r="11560" spans="2:13" x14ac:dyDescent="0.3">
      <c r="B11560" t="s">
        <v>11557</v>
      </c>
      <c r="C11560" t="s">
        <v>44070</v>
      </c>
      <c r="D11560">
        <v>5</v>
      </c>
      <c r="E11560" t="s">
        <v>40000</v>
      </c>
      <c r="G11560" t="str">
        <v>2000004660|5</v>
      </c>
      <c r="J11560" t="str">
        <v>ID14483</v>
      </c>
      <c r="K11560" t="str">
        <v>2000000977</v>
      </c>
      <c r="L11560">
        <v>2</v>
      </c>
      <c r="M11560" t="str">
        <v>NO</v>
      </c>
    </row>
    <row r="11561" spans="2:13" x14ac:dyDescent="0.3">
      <c r="B11561" t="s">
        <v>11558</v>
      </c>
      <c r="C11561" t="s">
        <v>43546</v>
      </c>
      <c r="D11561">
        <v>5</v>
      </c>
      <c r="E11561" t="s">
        <v>40000</v>
      </c>
      <c r="G11561" t="str">
        <v>2000000340|5</v>
      </c>
      <c r="J11561" t="str">
        <v>ID14484</v>
      </c>
      <c r="K11561" t="str">
        <v>2000000367</v>
      </c>
      <c r="L11561">
        <v>1</v>
      </c>
      <c r="M11561" t="str">
        <v>NO</v>
      </c>
    </row>
    <row r="11562" spans="2:13" x14ac:dyDescent="0.3">
      <c r="B11562" t="s">
        <v>11559</v>
      </c>
      <c r="C11562" t="s">
        <v>40061</v>
      </c>
      <c r="D11562">
        <v>5</v>
      </c>
      <c r="E11562" t="s">
        <v>40000</v>
      </c>
      <c r="G11562" t="str">
        <v>2000001936|5</v>
      </c>
      <c r="J11562" t="str">
        <v>ID14485</v>
      </c>
      <c r="K11562" t="str">
        <v>2000004732</v>
      </c>
      <c r="L11562">
        <v>1</v>
      </c>
      <c r="M11562" t="str">
        <v>YES</v>
      </c>
    </row>
    <row r="11563" spans="2:13" x14ac:dyDescent="0.3">
      <c r="B11563" t="s">
        <v>11560</v>
      </c>
      <c r="C11563" t="s">
        <v>40669</v>
      </c>
      <c r="D11563">
        <v>1</v>
      </c>
      <c r="E11563" t="s">
        <v>40001</v>
      </c>
      <c r="G11563" t="str">
        <v>2000000574|1</v>
      </c>
      <c r="J11563" t="str">
        <v>ID14486</v>
      </c>
      <c r="K11563" t="str">
        <v>2000004020</v>
      </c>
      <c r="L11563">
        <v>3</v>
      </c>
      <c r="M11563" t="str">
        <v>YES</v>
      </c>
    </row>
    <row r="11564" spans="2:13" x14ac:dyDescent="0.3">
      <c r="B11564" t="s">
        <v>11561</v>
      </c>
      <c r="C11564" t="s">
        <v>43713</v>
      </c>
      <c r="D11564">
        <v>4</v>
      </c>
      <c r="E11564" t="s">
        <v>40000</v>
      </c>
      <c r="G11564" t="str">
        <v>2000002971|4</v>
      </c>
      <c r="J11564" t="str">
        <v>ID14487</v>
      </c>
      <c r="K11564" t="str">
        <v>2000001257</v>
      </c>
      <c r="L11564">
        <v>4</v>
      </c>
      <c r="M11564" t="str">
        <v>NO</v>
      </c>
    </row>
    <row r="11565" spans="2:13" x14ac:dyDescent="0.3">
      <c r="B11565" t="s">
        <v>11562</v>
      </c>
      <c r="C11565" t="s">
        <v>42805</v>
      </c>
      <c r="D11565">
        <v>4</v>
      </c>
      <c r="E11565" t="s">
        <v>40001</v>
      </c>
      <c r="G11565" t="str">
        <v>2000002458|4</v>
      </c>
      <c r="J11565" t="str">
        <v>ID14490</v>
      </c>
      <c r="K11565" t="str">
        <v>2000002134</v>
      </c>
      <c r="L11565">
        <v>1</v>
      </c>
      <c r="M11565" t="str">
        <v>YES</v>
      </c>
    </row>
    <row r="11566" spans="2:13" x14ac:dyDescent="0.3">
      <c r="B11566" t="s">
        <v>11563</v>
      </c>
      <c r="C11566" t="s">
        <v>42713</v>
      </c>
      <c r="D11566">
        <v>2</v>
      </c>
      <c r="E11566" t="s">
        <v>40001</v>
      </c>
      <c r="G11566" t="str">
        <v>2000000073|2</v>
      </c>
      <c r="J11566" t="str">
        <v>ID14491</v>
      </c>
      <c r="K11566" t="str">
        <v>2000001005</v>
      </c>
      <c r="L11566">
        <v>1</v>
      </c>
      <c r="M11566" t="str">
        <v>YES</v>
      </c>
    </row>
    <row r="11567" spans="2:13" x14ac:dyDescent="0.3">
      <c r="B11567" t="s">
        <v>11564</v>
      </c>
      <c r="C11567" t="s">
        <v>42730</v>
      </c>
      <c r="D11567">
        <v>1</v>
      </c>
      <c r="E11567" t="s">
        <v>40000</v>
      </c>
      <c r="G11567" t="str">
        <v>2000002309|1</v>
      </c>
      <c r="J11567" t="str">
        <v>ID14492</v>
      </c>
      <c r="K11567" t="str">
        <v>2000003349</v>
      </c>
      <c r="L11567">
        <v>5</v>
      </c>
      <c r="M11567" t="str">
        <v>NO</v>
      </c>
    </row>
    <row r="11568" spans="2:13" x14ac:dyDescent="0.3">
      <c r="B11568" t="s">
        <v>11565</v>
      </c>
      <c r="C11568" t="s">
        <v>40756</v>
      </c>
      <c r="D11568">
        <v>2</v>
      </c>
      <c r="E11568" t="s">
        <v>40001</v>
      </c>
      <c r="G11568" t="str">
        <v>2000001995|2</v>
      </c>
      <c r="J11568" t="str">
        <v>ID14493</v>
      </c>
      <c r="K11568" t="str">
        <v>2000000069</v>
      </c>
      <c r="L11568">
        <v>2</v>
      </c>
      <c r="M11568" t="str">
        <v>NO</v>
      </c>
    </row>
    <row r="11569" spans="2:13" x14ac:dyDescent="0.3">
      <c r="B11569" t="s">
        <v>11566</v>
      </c>
      <c r="C11569" t="s">
        <v>43302</v>
      </c>
      <c r="D11569">
        <v>4</v>
      </c>
      <c r="E11569" t="s">
        <v>40000</v>
      </c>
      <c r="G11569" t="str">
        <v>2000000164|4</v>
      </c>
      <c r="J11569" t="str">
        <v>ID14494</v>
      </c>
      <c r="K11569" t="str">
        <v>2000002999</v>
      </c>
      <c r="L11569">
        <v>2</v>
      </c>
      <c r="M11569" t="str">
        <v>NO</v>
      </c>
    </row>
    <row r="11570" spans="2:13" x14ac:dyDescent="0.3">
      <c r="B11570" t="s">
        <v>11567</v>
      </c>
      <c r="C11570" t="s">
        <v>41838</v>
      </c>
      <c r="D11570">
        <v>1</v>
      </c>
      <c r="E11570" t="s">
        <v>40001</v>
      </c>
      <c r="G11570" t="str">
        <v>2000001858|1</v>
      </c>
      <c r="J11570" t="str">
        <v>ID14495</v>
      </c>
      <c r="K11570" t="str">
        <v>2000004543</v>
      </c>
      <c r="L11570">
        <v>3</v>
      </c>
      <c r="M11570" t="str">
        <v>NO</v>
      </c>
    </row>
    <row r="11571" spans="2:13" x14ac:dyDescent="0.3">
      <c r="B11571" t="s">
        <v>11568</v>
      </c>
      <c r="C11571" t="s">
        <v>43270</v>
      </c>
      <c r="D11571">
        <v>1</v>
      </c>
      <c r="E11571" t="s">
        <v>40000</v>
      </c>
      <c r="G11571" t="str">
        <v>2000001152|1</v>
      </c>
      <c r="J11571" t="str">
        <v>ID14496</v>
      </c>
      <c r="K11571" t="str">
        <v>2000000159</v>
      </c>
      <c r="L11571">
        <v>5</v>
      </c>
      <c r="M11571" t="str">
        <v>NO</v>
      </c>
    </row>
    <row r="11572" spans="2:13" x14ac:dyDescent="0.3">
      <c r="B11572" t="s">
        <v>11569</v>
      </c>
      <c r="C11572" t="s">
        <v>41145</v>
      </c>
      <c r="D11572">
        <v>2</v>
      </c>
      <c r="E11572" t="s">
        <v>40001</v>
      </c>
      <c r="G11572" t="str">
        <v>2000003595|2</v>
      </c>
      <c r="J11572" t="str">
        <v>ID14497</v>
      </c>
      <c r="K11572" t="str">
        <v>2000000306</v>
      </c>
      <c r="L11572">
        <v>3</v>
      </c>
      <c r="M11572" t="str">
        <v>NO</v>
      </c>
    </row>
    <row r="11573" spans="2:13" x14ac:dyDescent="0.3">
      <c r="B11573" t="s">
        <v>11570</v>
      </c>
      <c r="C11573" t="s">
        <v>43869</v>
      </c>
      <c r="D11573">
        <v>4</v>
      </c>
      <c r="E11573" t="s">
        <v>40001</v>
      </c>
      <c r="G11573" t="str">
        <v>2000003147|4</v>
      </c>
      <c r="J11573" t="str">
        <v>ID14498</v>
      </c>
      <c r="K11573" t="str">
        <v>2000001186</v>
      </c>
      <c r="L11573">
        <v>3</v>
      </c>
      <c r="M11573" t="str">
        <v>YES</v>
      </c>
    </row>
    <row r="11574" spans="2:13" x14ac:dyDescent="0.3">
      <c r="B11574" t="s">
        <v>11571</v>
      </c>
      <c r="C11574" t="s">
        <v>42830</v>
      </c>
      <c r="D11574">
        <v>3</v>
      </c>
      <c r="E11574" t="s">
        <v>40001</v>
      </c>
      <c r="G11574" t="str">
        <v>2000004626|3</v>
      </c>
      <c r="J11574" t="str">
        <v>ID14499</v>
      </c>
      <c r="K11574" t="str">
        <v>2000001643</v>
      </c>
      <c r="L11574">
        <v>2</v>
      </c>
      <c r="M11574" t="str">
        <v>NO</v>
      </c>
    </row>
    <row r="11575" spans="2:13" x14ac:dyDescent="0.3">
      <c r="B11575" t="s">
        <v>11572</v>
      </c>
      <c r="C11575" t="s">
        <v>42479</v>
      </c>
      <c r="D11575">
        <v>5</v>
      </c>
      <c r="E11575" t="s">
        <v>40001</v>
      </c>
      <c r="G11575" t="str">
        <v>2000000747|5</v>
      </c>
      <c r="J11575" t="str">
        <v>ID14501</v>
      </c>
      <c r="K11575" t="str">
        <v>2000001937</v>
      </c>
      <c r="L11575">
        <v>1</v>
      </c>
      <c r="M11575" t="str">
        <v>YES</v>
      </c>
    </row>
    <row r="11576" spans="2:13" x14ac:dyDescent="0.3">
      <c r="B11576" t="s">
        <v>11573</v>
      </c>
      <c r="C11576" t="s">
        <v>43605</v>
      </c>
      <c r="D11576">
        <v>3</v>
      </c>
      <c r="E11576" t="s">
        <v>40000</v>
      </c>
      <c r="G11576" t="str">
        <v>2000004754|3</v>
      </c>
      <c r="J11576" t="str">
        <v>ID14502</v>
      </c>
      <c r="K11576" t="str">
        <v>2000001212</v>
      </c>
      <c r="L11576">
        <v>3</v>
      </c>
      <c r="M11576" t="str">
        <v>YES</v>
      </c>
    </row>
    <row r="11577" spans="2:13" x14ac:dyDescent="0.3">
      <c r="B11577" t="s">
        <v>11574</v>
      </c>
      <c r="C11577" t="s">
        <v>41784</v>
      </c>
      <c r="D11577">
        <v>1</v>
      </c>
      <c r="E11577" t="s">
        <v>40001</v>
      </c>
      <c r="G11577" t="str">
        <v>2000002014|1</v>
      </c>
      <c r="J11577" t="str">
        <v>ID14503</v>
      </c>
      <c r="K11577" t="str">
        <v>2000003028</v>
      </c>
      <c r="L11577">
        <v>4</v>
      </c>
      <c r="M11577" t="str">
        <v>YES</v>
      </c>
    </row>
    <row r="11578" spans="2:13" x14ac:dyDescent="0.3">
      <c r="B11578" t="s">
        <v>11575</v>
      </c>
      <c r="C11578" t="s">
        <v>42177</v>
      </c>
      <c r="D11578">
        <v>1</v>
      </c>
      <c r="E11578" t="s">
        <v>40000</v>
      </c>
      <c r="G11578" t="str">
        <v>2000000712|1</v>
      </c>
      <c r="J11578" t="str">
        <v>ID14504</v>
      </c>
      <c r="K11578" t="str">
        <v>2000002810</v>
      </c>
      <c r="L11578">
        <v>5</v>
      </c>
      <c r="M11578" t="str">
        <v>NO</v>
      </c>
    </row>
    <row r="11579" spans="2:13" x14ac:dyDescent="0.3">
      <c r="B11579" t="s">
        <v>11576</v>
      </c>
      <c r="C11579" t="s">
        <v>40484</v>
      </c>
      <c r="D11579">
        <v>4</v>
      </c>
      <c r="E11579" t="s">
        <v>40000</v>
      </c>
      <c r="G11579" t="str">
        <v>2000003899|4</v>
      </c>
      <c r="J11579" t="str">
        <v>ID14505</v>
      </c>
      <c r="K11579" t="str">
        <v>2000000692</v>
      </c>
      <c r="L11579">
        <v>2</v>
      </c>
      <c r="M11579" t="str">
        <v>NO</v>
      </c>
    </row>
    <row r="11580" spans="2:13" x14ac:dyDescent="0.3">
      <c r="B11580" t="s">
        <v>11577</v>
      </c>
      <c r="C11580" t="s">
        <v>40955</v>
      </c>
      <c r="D11580">
        <v>1</v>
      </c>
      <c r="E11580" t="s">
        <v>40001</v>
      </c>
      <c r="G11580" t="str">
        <v>2000004383|1</v>
      </c>
      <c r="J11580" t="str">
        <v>ID14506</v>
      </c>
      <c r="K11580" t="str">
        <v>2000004863</v>
      </c>
      <c r="L11580">
        <v>1</v>
      </c>
      <c r="M11580" t="str">
        <v>NO</v>
      </c>
    </row>
    <row r="11581" spans="2:13" x14ac:dyDescent="0.3">
      <c r="B11581" t="s">
        <v>11578</v>
      </c>
      <c r="C11581" t="s">
        <v>42414</v>
      </c>
      <c r="D11581">
        <v>2</v>
      </c>
      <c r="E11581" t="s">
        <v>40000</v>
      </c>
      <c r="G11581" t="str">
        <v>2000000617|2</v>
      </c>
      <c r="J11581" t="str">
        <v>ID14507</v>
      </c>
      <c r="K11581" t="str">
        <v>2000001402</v>
      </c>
      <c r="L11581">
        <v>5</v>
      </c>
      <c r="M11581" t="str">
        <v>NO</v>
      </c>
    </row>
    <row r="11582" spans="2:13" x14ac:dyDescent="0.3">
      <c r="B11582" t="s">
        <v>11579</v>
      </c>
      <c r="C11582" t="s">
        <v>44498</v>
      </c>
      <c r="D11582">
        <v>2</v>
      </c>
      <c r="E11582" t="s">
        <v>40001</v>
      </c>
      <c r="G11582" t="str">
        <v>2000000940|2</v>
      </c>
      <c r="J11582" t="str">
        <v>ID14508</v>
      </c>
      <c r="K11582" t="str">
        <v>2000002641</v>
      </c>
      <c r="L11582">
        <v>4</v>
      </c>
      <c r="M11582" t="str">
        <v>NO</v>
      </c>
    </row>
    <row r="11583" spans="2:13" x14ac:dyDescent="0.3">
      <c r="B11583" t="s">
        <v>11580</v>
      </c>
      <c r="C11583" t="s">
        <v>43756</v>
      </c>
      <c r="D11583">
        <v>3</v>
      </c>
      <c r="E11583" t="s">
        <v>40000</v>
      </c>
      <c r="G11583" t="str">
        <v>2000002329|3</v>
      </c>
      <c r="J11583" t="str">
        <v>ID14509</v>
      </c>
      <c r="K11583" t="str">
        <v>2000002105</v>
      </c>
      <c r="L11583">
        <v>5</v>
      </c>
      <c r="M11583" t="str">
        <v>YES</v>
      </c>
    </row>
    <row r="11584" spans="2:13" x14ac:dyDescent="0.3">
      <c r="B11584" t="s">
        <v>11581</v>
      </c>
      <c r="C11584" t="s">
        <v>43887</v>
      </c>
      <c r="D11584">
        <v>2</v>
      </c>
      <c r="E11584" t="s">
        <v>40001</v>
      </c>
      <c r="G11584" t="str">
        <v>2000002810|2</v>
      </c>
      <c r="J11584" t="str">
        <v>ID14510</v>
      </c>
      <c r="K11584" t="str">
        <v>2000001823</v>
      </c>
      <c r="L11584">
        <v>1</v>
      </c>
      <c r="M11584" t="str">
        <v>YES</v>
      </c>
    </row>
    <row r="11585" spans="2:13" x14ac:dyDescent="0.3">
      <c r="B11585" t="s">
        <v>11582</v>
      </c>
      <c r="C11585" t="s">
        <v>42911</v>
      </c>
      <c r="D11585">
        <v>5</v>
      </c>
      <c r="E11585" t="s">
        <v>40001</v>
      </c>
      <c r="G11585" t="str">
        <v>2000000051|5</v>
      </c>
      <c r="J11585" t="str">
        <v>ID14513</v>
      </c>
      <c r="K11585" t="str">
        <v>2000003462</v>
      </c>
      <c r="L11585">
        <v>5</v>
      </c>
      <c r="M11585" t="str">
        <v>YES</v>
      </c>
    </row>
    <row r="11586" spans="2:13" x14ac:dyDescent="0.3">
      <c r="B11586" t="s">
        <v>11583</v>
      </c>
      <c r="C11586" t="s">
        <v>42265</v>
      </c>
      <c r="D11586">
        <v>5</v>
      </c>
      <c r="E11586" t="s">
        <v>40000</v>
      </c>
      <c r="G11586" t="str">
        <v>2000002510|5</v>
      </c>
      <c r="J11586" t="str">
        <v>ID14514</v>
      </c>
      <c r="K11586" t="str">
        <v>2000003301</v>
      </c>
      <c r="L11586">
        <v>3</v>
      </c>
      <c r="M11586" t="str">
        <v>YES</v>
      </c>
    </row>
    <row r="11587" spans="2:13" x14ac:dyDescent="0.3">
      <c r="B11587" t="s">
        <v>11584</v>
      </c>
      <c r="C11587" t="s">
        <v>43483</v>
      </c>
      <c r="D11587">
        <v>2</v>
      </c>
      <c r="E11587" t="s">
        <v>40001</v>
      </c>
      <c r="G11587" t="str">
        <v>2000004287|2</v>
      </c>
      <c r="J11587" t="str">
        <v>ID14516</v>
      </c>
      <c r="K11587" t="str">
        <v>2000004439</v>
      </c>
      <c r="L11587">
        <v>1</v>
      </c>
      <c r="M11587" t="str">
        <v>NO</v>
      </c>
    </row>
    <row r="11588" spans="2:13" x14ac:dyDescent="0.3">
      <c r="B11588" t="s">
        <v>11585</v>
      </c>
      <c r="C11588" t="s">
        <v>41633</v>
      </c>
      <c r="D11588">
        <v>4</v>
      </c>
      <c r="E11588" t="s">
        <v>40001</v>
      </c>
      <c r="G11588" t="str">
        <v>2000003148|4</v>
      </c>
      <c r="J11588" t="str">
        <v>ID14517</v>
      </c>
      <c r="K11588" t="str">
        <v>2000000123</v>
      </c>
      <c r="L11588">
        <v>1</v>
      </c>
      <c r="M11588" t="str">
        <v>YES</v>
      </c>
    </row>
    <row r="11589" spans="2:13" x14ac:dyDescent="0.3">
      <c r="B11589" t="s">
        <v>11586</v>
      </c>
      <c r="C11589" t="s">
        <v>44270</v>
      </c>
      <c r="D11589">
        <v>3</v>
      </c>
      <c r="E11589" t="s">
        <v>40000</v>
      </c>
      <c r="G11589" t="str">
        <v>2000001240|3</v>
      </c>
      <c r="J11589" t="str">
        <v>ID14518</v>
      </c>
      <c r="K11589" t="str">
        <v>2000002604</v>
      </c>
      <c r="L11589">
        <v>5</v>
      </c>
      <c r="M11589" t="str">
        <v>YES</v>
      </c>
    </row>
    <row r="11590" spans="2:13" x14ac:dyDescent="0.3">
      <c r="B11590" t="s">
        <v>11587</v>
      </c>
      <c r="C11590" t="s">
        <v>44499</v>
      </c>
      <c r="D11590">
        <v>1</v>
      </c>
      <c r="E11590" t="s">
        <v>40001</v>
      </c>
      <c r="G11590" t="str">
        <v>2000004614|1</v>
      </c>
      <c r="J11590" t="str">
        <v>ID14520</v>
      </c>
      <c r="K11590" t="str">
        <v>2000002683</v>
      </c>
      <c r="L11590">
        <v>2</v>
      </c>
      <c r="M11590" t="str">
        <v>NO</v>
      </c>
    </row>
    <row r="11591" spans="2:13" x14ac:dyDescent="0.3">
      <c r="B11591" t="s">
        <v>11588</v>
      </c>
      <c r="C11591" t="s">
        <v>44486</v>
      </c>
      <c r="D11591">
        <v>5</v>
      </c>
      <c r="E11591" t="s">
        <v>40000</v>
      </c>
      <c r="G11591" t="str">
        <v>2000000641|5</v>
      </c>
      <c r="J11591" t="str">
        <v>ID14522</v>
      </c>
      <c r="K11591" t="str">
        <v>2000001612</v>
      </c>
      <c r="L11591">
        <v>3</v>
      </c>
      <c r="M11591" t="str">
        <v>NO</v>
      </c>
    </row>
    <row r="11592" spans="2:13" x14ac:dyDescent="0.3">
      <c r="B11592" t="s">
        <v>11589</v>
      </c>
      <c r="C11592" t="s">
        <v>40037</v>
      </c>
      <c r="D11592">
        <v>3</v>
      </c>
      <c r="E11592" t="s">
        <v>40001</v>
      </c>
      <c r="G11592" t="str">
        <v>2000000964|3</v>
      </c>
      <c r="J11592" t="str">
        <v>ID14523</v>
      </c>
      <c r="K11592" t="str">
        <v>2000002828</v>
      </c>
      <c r="L11592">
        <v>2</v>
      </c>
      <c r="M11592" t="str">
        <v>YES</v>
      </c>
    </row>
    <row r="11593" spans="2:13" x14ac:dyDescent="0.3">
      <c r="B11593" t="s">
        <v>11590</v>
      </c>
      <c r="C11593" t="s">
        <v>41763</v>
      </c>
      <c r="D11593">
        <v>4</v>
      </c>
      <c r="E11593" t="s">
        <v>40001</v>
      </c>
      <c r="G11593" t="str">
        <v>2000000116|4</v>
      </c>
      <c r="J11593" t="str">
        <v>ID14524</v>
      </c>
      <c r="K11593" t="str">
        <v>2000003657</v>
      </c>
      <c r="L11593">
        <v>4</v>
      </c>
      <c r="M11593" t="str">
        <v>YES</v>
      </c>
    </row>
    <row r="11594" spans="2:13" x14ac:dyDescent="0.3">
      <c r="B11594" t="s">
        <v>11591</v>
      </c>
      <c r="C11594" t="s">
        <v>40065</v>
      </c>
      <c r="D11594">
        <v>1</v>
      </c>
      <c r="E11594" t="s">
        <v>40000</v>
      </c>
      <c r="G11594" t="str">
        <v>2000004213|1</v>
      </c>
      <c r="J11594" t="str">
        <v>ID14525</v>
      </c>
      <c r="K11594" t="str">
        <v>2000001189</v>
      </c>
      <c r="L11594">
        <v>1</v>
      </c>
      <c r="M11594" t="str">
        <v>YES</v>
      </c>
    </row>
    <row r="11595" spans="2:13" x14ac:dyDescent="0.3">
      <c r="B11595" t="s">
        <v>11592</v>
      </c>
      <c r="C11595" t="s">
        <v>44208</v>
      </c>
      <c r="D11595">
        <v>3</v>
      </c>
      <c r="E11595" t="s">
        <v>40001</v>
      </c>
      <c r="G11595" t="str">
        <v>2000000083|3</v>
      </c>
      <c r="J11595" t="str">
        <v>ID14526</v>
      </c>
      <c r="K11595" t="str">
        <v>2000000185</v>
      </c>
      <c r="L11595">
        <v>4</v>
      </c>
      <c r="M11595" t="str">
        <v>NO</v>
      </c>
    </row>
    <row r="11596" spans="2:13" x14ac:dyDescent="0.3">
      <c r="B11596" t="s">
        <v>11593</v>
      </c>
      <c r="C11596" t="s">
        <v>41967</v>
      </c>
      <c r="D11596">
        <v>3</v>
      </c>
      <c r="E11596" t="s">
        <v>40000</v>
      </c>
      <c r="G11596" t="str">
        <v>2000004484|3</v>
      </c>
      <c r="J11596" t="str">
        <v>ID14527</v>
      </c>
      <c r="K11596" t="str">
        <v>2000003534</v>
      </c>
      <c r="L11596">
        <v>4</v>
      </c>
      <c r="M11596" t="str">
        <v>YES</v>
      </c>
    </row>
    <row r="11597" spans="2:13" x14ac:dyDescent="0.3">
      <c r="B11597" t="s">
        <v>11594</v>
      </c>
      <c r="C11597" t="s">
        <v>43436</v>
      </c>
      <c r="D11597">
        <v>2</v>
      </c>
      <c r="E11597" t="s">
        <v>40001</v>
      </c>
      <c r="G11597" t="str">
        <v>2000001872|2</v>
      </c>
      <c r="J11597" t="str">
        <v>ID14528</v>
      </c>
      <c r="K11597" t="str">
        <v>2000002579</v>
      </c>
      <c r="L11597">
        <v>1</v>
      </c>
      <c r="M11597" t="str">
        <v>YES</v>
      </c>
    </row>
    <row r="11598" spans="2:13" x14ac:dyDescent="0.3">
      <c r="B11598" t="s">
        <v>11595</v>
      </c>
      <c r="C11598" t="s">
        <v>42140</v>
      </c>
      <c r="D11598">
        <v>4</v>
      </c>
      <c r="E11598" t="s">
        <v>40000</v>
      </c>
      <c r="G11598" t="str">
        <v>2000000976|4</v>
      </c>
      <c r="J11598" t="str">
        <v>ID14530</v>
      </c>
      <c r="K11598" t="str">
        <v>2000001576</v>
      </c>
      <c r="L11598">
        <v>5</v>
      </c>
      <c r="M11598" t="str">
        <v>YES</v>
      </c>
    </row>
    <row r="11599" spans="2:13" x14ac:dyDescent="0.3">
      <c r="B11599" t="s">
        <v>11596</v>
      </c>
      <c r="C11599" t="s">
        <v>42263</v>
      </c>
      <c r="D11599">
        <v>5</v>
      </c>
      <c r="E11599" t="s">
        <v>40001</v>
      </c>
      <c r="G11599" t="str">
        <v>2000004246|5</v>
      </c>
      <c r="J11599" t="str">
        <v>ID14531</v>
      </c>
      <c r="K11599" t="str">
        <v>2000003791</v>
      </c>
      <c r="L11599">
        <v>3</v>
      </c>
      <c r="M11599" t="str">
        <v>NO</v>
      </c>
    </row>
    <row r="11600" spans="2:13" x14ac:dyDescent="0.3">
      <c r="B11600" t="s">
        <v>11597</v>
      </c>
      <c r="C11600" t="s">
        <v>42136</v>
      </c>
      <c r="D11600">
        <v>5</v>
      </c>
      <c r="E11600" t="s">
        <v>40001</v>
      </c>
      <c r="G11600" t="str">
        <v>2000000710|5</v>
      </c>
      <c r="J11600" t="str">
        <v>ID14532</v>
      </c>
      <c r="K11600" t="str">
        <v>2000000493</v>
      </c>
      <c r="L11600">
        <v>3</v>
      </c>
      <c r="M11600" t="str">
        <v>YES</v>
      </c>
    </row>
    <row r="11601" spans="2:13" x14ac:dyDescent="0.3">
      <c r="B11601" t="s">
        <v>11598</v>
      </c>
      <c r="C11601" t="s">
        <v>41364</v>
      </c>
      <c r="D11601">
        <v>1</v>
      </c>
      <c r="E11601" t="s">
        <v>40001</v>
      </c>
      <c r="G11601" t="str">
        <v>2000004718|1</v>
      </c>
      <c r="J11601" t="str">
        <v>ID14533</v>
      </c>
      <c r="K11601" t="str">
        <v>2000004789</v>
      </c>
      <c r="L11601">
        <v>1</v>
      </c>
      <c r="M11601" t="str">
        <v>YES</v>
      </c>
    </row>
    <row r="11602" spans="2:13" x14ac:dyDescent="0.3">
      <c r="B11602" t="s">
        <v>11599</v>
      </c>
      <c r="C11602" t="s">
        <v>43711</v>
      </c>
      <c r="D11602">
        <v>3</v>
      </c>
      <c r="E11602" t="s">
        <v>40001</v>
      </c>
      <c r="G11602" t="str">
        <v>2000001158|3</v>
      </c>
      <c r="J11602" t="str">
        <v>ID14534</v>
      </c>
      <c r="K11602" t="str">
        <v>2000000081</v>
      </c>
      <c r="L11602">
        <v>5</v>
      </c>
      <c r="M11602" t="str">
        <v>YES</v>
      </c>
    </row>
    <row r="11603" spans="2:13" x14ac:dyDescent="0.3">
      <c r="B11603" t="s">
        <v>11600</v>
      </c>
      <c r="C11603" t="s">
        <v>43979</v>
      </c>
      <c r="D11603">
        <v>3</v>
      </c>
      <c r="E11603" t="s">
        <v>40001</v>
      </c>
      <c r="G11603" t="str">
        <v>2000003827|3</v>
      </c>
      <c r="J11603" t="str">
        <v>ID14535</v>
      </c>
      <c r="K11603" t="str">
        <v>2000001221</v>
      </c>
      <c r="L11603">
        <v>2</v>
      </c>
      <c r="M11603" t="str">
        <v>YES</v>
      </c>
    </row>
    <row r="11604" spans="2:13" x14ac:dyDescent="0.3">
      <c r="B11604" t="s">
        <v>11601</v>
      </c>
      <c r="C11604" t="s">
        <v>43601</v>
      </c>
      <c r="D11604">
        <v>2</v>
      </c>
      <c r="E11604" t="s">
        <v>40001</v>
      </c>
      <c r="G11604" t="str">
        <v>2000001131|2</v>
      </c>
      <c r="J11604" t="str">
        <v>ID14536</v>
      </c>
      <c r="K11604" t="str">
        <v>2000001273</v>
      </c>
      <c r="L11604">
        <v>5</v>
      </c>
      <c r="M11604" t="str">
        <v>YES</v>
      </c>
    </row>
    <row r="11605" spans="2:13" x14ac:dyDescent="0.3">
      <c r="B11605" t="s">
        <v>11602</v>
      </c>
      <c r="C11605" t="s">
        <v>40036</v>
      </c>
      <c r="D11605">
        <v>4</v>
      </c>
      <c r="E11605" t="s">
        <v>40001</v>
      </c>
      <c r="G11605" t="str">
        <v>2000004646|4</v>
      </c>
      <c r="J11605" t="str">
        <v>ID14537</v>
      </c>
      <c r="K11605" t="str">
        <v>2000001749</v>
      </c>
      <c r="L11605">
        <v>3</v>
      </c>
      <c r="M11605" t="str">
        <v>NO</v>
      </c>
    </row>
    <row r="11606" spans="2:13" x14ac:dyDescent="0.3">
      <c r="B11606" t="s">
        <v>11603</v>
      </c>
      <c r="C11606" t="s">
        <v>43700</v>
      </c>
      <c r="D11606">
        <v>2</v>
      </c>
      <c r="E11606" t="s">
        <v>40001</v>
      </c>
      <c r="G11606" t="str">
        <v>2000001884|2</v>
      </c>
      <c r="J11606" t="str">
        <v>ID14538</v>
      </c>
      <c r="K11606" t="str">
        <v>2000003056</v>
      </c>
      <c r="L11606">
        <v>1</v>
      </c>
      <c r="M11606" t="str">
        <v>NO</v>
      </c>
    </row>
    <row r="11607" spans="2:13" x14ac:dyDescent="0.3">
      <c r="B11607" t="s">
        <v>11604</v>
      </c>
      <c r="C11607" t="s">
        <v>41962</v>
      </c>
      <c r="D11607">
        <v>2</v>
      </c>
      <c r="E11607" t="s">
        <v>40001</v>
      </c>
      <c r="G11607" t="str">
        <v>2000002541|2</v>
      </c>
      <c r="J11607" t="str">
        <v>ID14539</v>
      </c>
      <c r="K11607" t="str">
        <v>2000004091</v>
      </c>
      <c r="L11607">
        <v>3</v>
      </c>
      <c r="M11607" t="str">
        <v>YES</v>
      </c>
    </row>
    <row r="11608" spans="2:13" x14ac:dyDescent="0.3">
      <c r="B11608" t="s">
        <v>11605</v>
      </c>
      <c r="C11608" t="s">
        <v>40062</v>
      </c>
      <c r="D11608">
        <v>3</v>
      </c>
      <c r="E11608" t="s">
        <v>40000</v>
      </c>
      <c r="G11608" t="str">
        <v>2000002224|3</v>
      </c>
      <c r="J11608" t="str">
        <v>ID14542</v>
      </c>
      <c r="K11608" t="str">
        <v>2000002211</v>
      </c>
      <c r="L11608">
        <v>2</v>
      </c>
      <c r="M11608" t="str">
        <v>NO</v>
      </c>
    </row>
    <row r="11609" spans="2:13" x14ac:dyDescent="0.3">
      <c r="B11609" t="s">
        <v>11606</v>
      </c>
      <c r="C11609" t="s">
        <v>41582</v>
      </c>
      <c r="D11609">
        <v>2</v>
      </c>
      <c r="E11609" t="s">
        <v>40000</v>
      </c>
      <c r="G11609" t="str">
        <v>2000003516|2</v>
      </c>
      <c r="J11609" t="str">
        <v>ID14543</v>
      </c>
      <c r="K11609" t="str">
        <v>2000001299</v>
      </c>
      <c r="L11609">
        <v>2</v>
      </c>
      <c r="M11609" t="str">
        <v>NO</v>
      </c>
    </row>
    <row r="11610" spans="2:13" x14ac:dyDescent="0.3">
      <c r="B11610" t="s">
        <v>11607</v>
      </c>
      <c r="C11610" t="s">
        <v>40294</v>
      </c>
      <c r="D11610">
        <v>2</v>
      </c>
      <c r="E11610" t="s">
        <v>40000</v>
      </c>
      <c r="G11610" t="str">
        <v>2000001340|2</v>
      </c>
      <c r="J11610" t="str">
        <v>ID14544</v>
      </c>
      <c r="K11610" t="str">
        <v>2000000470</v>
      </c>
      <c r="L11610">
        <v>4</v>
      </c>
      <c r="M11610" t="str">
        <v>NO</v>
      </c>
    </row>
    <row r="11611" spans="2:13" x14ac:dyDescent="0.3">
      <c r="B11611" t="s">
        <v>11608</v>
      </c>
      <c r="C11611" t="s">
        <v>44485</v>
      </c>
      <c r="D11611">
        <v>4</v>
      </c>
      <c r="E11611" t="s">
        <v>40000</v>
      </c>
      <c r="G11611" t="str">
        <v>2000002696|4</v>
      </c>
      <c r="J11611" t="str">
        <v>ID14546</v>
      </c>
      <c r="K11611" t="str">
        <v>2000002620</v>
      </c>
      <c r="L11611">
        <v>2</v>
      </c>
      <c r="M11611" t="str">
        <v>NO</v>
      </c>
    </row>
    <row r="11612" spans="2:13" x14ac:dyDescent="0.3">
      <c r="B11612" t="s">
        <v>11609</v>
      </c>
      <c r="C11612" t="s">
        <v>42220</v>
      </c>
      <c r="D11612">
        <v>5</v>
      </c>
      <c r="E11612" t="s">
        <v>40000</v>
      </c>
      <c r="G11612" t="str">
        <v>2000003841|5</v>
      </c>
      <c r="J11612" t="str">
        <v>ID14547</v>
      </c>
      <c r="K11612" t="str">
        <v>2000004222</v>
      </c>
      <c r="L11612">
        <v>5</v>
      </c>
      <c r="M11612" t="str">
        <v>YES</v>
      </c>
    </row>
    <row r="11613" spans="2:13" x14ac:dyDescent="0.3">
      <c r="B11613" t="s">
        <v>11610</v>
      </c>
      <c r="C11613" t="s">
        <v>42937</v>
      </c>
      <c r="D11613">
        <v>2</v>
      </c>
      <c r="E11613" t="s">
        <v>40000</v>
      </c>
      <c r="G11613" t="str">
        <v>2000004495|2</v>
      </c>
      <c r="J11613" t="str">
        <v>ID14548</v>
      </c>
      <c r="K11613" t="str">
        <v>2000000770</v>
      </c>
      <c r="L11613">
        <v>5</v>
      </c>
      <c r="M11613" t="str">
        <v>NO</v>
      </c>
    </row>
    <row r="11614" spans="2:13" x14ac:dyDescent="0.3">
      <c r="B11614" t="s">
        <v>11611</v>
      </c>
      <c r="C11614" t="s">
        <v>42380</v>
      </c>
      <c r="D11614">
        <v>4</v>
      </c>
      <c r="E11614" t="s">
        <v>40000</v>
      </c>
      <c r="G11614" t="str">
        <v>2000004670|4</v>
      </c>
      <c r="J11614" t="str">
        <v>ID14550</v>
      </c>
      <c r="K11614" t="str">
        <v>2000001696</v>
      </c>
      <c r="L11614">
        <v>1</v>
      </c>
      <c r="M11614" t="str">
        <v>YES</v>
      </c>
    </row>
    <row r="11615" spans="2:13" x14ac:dyDescent="0.3">
      <c r="B11615" t="s">
        <v>11612</v>
      </c>
      <c r="C11615" t="s">
        <v>43446</v>
      </c>
      <c r="D11615">
        <v>1</v>
      </c>
      <c r="E11615" t="s">
        <v>40001</v>
      </c>
      <c r="G11615" t="str">
        <v>2000001392|1</v>
      </c>
      <c r="J11615" t="str">
        <v>ID14551</v>
      </c>
      <c r="K11615" t="str">
        <v>2000000718</v>
      </c>
      <c r="L11615">
        <v>2</v>
      </c>
      <c r="M11615" t="str">
        <v>YES</v>
      </c>
    </row>
    <row r="11616" spans="2:13" x14ac:dyDescent="0.3">
      <c r="B11616" t="s">
        <v>11613</v>
      </c>
      <c r="C11616" t="s">
        <v>42250</v>
      </c>
      <c r="D11616">
        <v>5</v>
      </c>
      <c r="E11616" t="s">
        <v>40000</v>
      </c>
      <c r="G11616" t="str">
        <v>2000000063|5</v>
      </c>
      <c r="J11616" t="str">
        <v>ID14552</v>
      </c>
      <c r="K11616" t="str">
        <v>2000000527</v>
      </c>
      <c r="L11616">
        <v>2</v>
      </c>
      <c r="M11616" t="str">
        <v>YES</v>
      </c>
    </row>
    <row r="11617" spans="2:13" x14ac:dyDescent="0.3">
      <c r="B11617" t="s">
        <v>11614</v>
      </c>
      <c r="C11617" t="s">
        <v>40975</v>
      </c>
      <c r="D11617">
        <v>4</v>
      </c>
      <c r="E11617" t="s">
        <v>40001</v>
      </c>
      <c r="G11617" t="str">
        <v>2000000760|4</v>
      </c>
      <c r="J11617" t="str">
        <v>ID14553</v>
      </c>
      <c r="K11617" t="str">
        <v>2000001125</v>
      </c>
      <c r="L11617">
        <v>3</v>
      </c>
      <c r="M11617" t="str">
        <v>YES</v>
      </c>
    </row>
    <row r="11618" spans="2:13" x14ac:dyDescent="0.3">
      <c r="B11618" t="s">
        <v>11615</v>
      </c>
      <c r="C11618" t="s">
        <v>41307</v>
      </c>
      <c r="D11618">
        <v>3</v>
      </c>
      <c r="E11618" t="s">
        <v>40001</v>
      </c>
      <c r="G11618" t="str">
        <v>2000004993|3</v>
      </c>
      <c r="J11618" t="str">
        <v>ID14554</v>
      </c>
      <c r="K11618" t="str">
        <v>2000002779</v>
      </c>
      <c r="L11618">
        <v>2</v>
      </c>
      <c r="M11618" t="str">
        <v>NO</v>
      </c>
    </row>
    <row r="11619" spans="2:13" x14ac:dyDescent="0.3">
      <c r="B11619" t="s">
        <v>11616</v>
      </c>
      <c r="C11619" t="s">
        <v>42610</v>
      </c>
      <c r="D11619">
        <v>4</v>
      </c>
      <c r="E11619" t="s">
        <v>40001</v>
      </c>
      <c r="G11619" t="str">
        <v>2000000412|4</v>
      </c>
      <c r="J11619" t="str">
        <v>ID14555</v>
      </c>
      <c r="K11619" t="str">
        <v>2000000616</v>
      </c>
      <c r="L11619">
        <v>4</v>
      </c>
      <c r="M11619" t="str">
        <v>NO</v>
      </c>
    </row>
    <row r="11620" spans="2:13" x14ac:dyDescent="0.3">
      <c r="B11620" t="s">
        <v>11617</v>
      </c>
      <c r="C11620" t="s">
        <v>40577</v>
      </c>
      <c r="D11620">
        <v>3</v>
      </c>
      <c r="E11620" t="s">
        <v>40000</v>
      </c>
      <c r="G11620" t="str">
        <v>2000002028|3</v>
      </c>
      <c r="J11620" t="str">
        <v>ID14556</v>
      </c>
      <c r="K11620" t="str">
        <v>2000002258</v>
      </c>
      <c r="L11620">
        <v>3</v>
      </c>
      <c r="M11620" t="str">
        <v>NO</v>
      </c>
    </row>
    <row r="11621" spans="2:13" x14ac:dyDescent="0.3">
      <c r="B11621" t="s">
        <v>11618</v>
      </c>
      <c r="C11621" t="s">
        <v>42842</v>
      </c>
      <c r="D11621">
        <v>4</v>
      </c>
      <c r="E11621" t="s">
        <v>40001</v>
      </c>
      <c r="G11621" t="str">
        <v>2000004218|4</v>
      </c>
      <c r="J11621" t="str">
        <v>ID14557</v>
      </c>
      <c r="K11621" t="str">
        <v>2000002872</v>
      </c>
      <c r="L11621">
        <v>4</v>
      </c>
      <c r="M11621" t="str">
        <v>YES</v>
      </c>
    </row>
    <row r="11622" spans="2:13" x14ac:dyDescent="0.3">
      <c r="B11622" t="s">
        <v>11619</v>
      </c>
      <c r="C11622" t="s">
        <v>40798</v>
      </c>
      <c r="D11622">
        <v>2</v>
      </c>
      <c r="E11622" t="s">
        <v>40001</v>
      </c>
      <c r="G11622" t="str">
        <v>2000004254|2</v>
      </c>
      <c r="J11622" t="str">
        <v>ID14558</v>
      </c>
      <c r="K11622" t="str">
        <v>2000001913</v>
      </c>
      <c r="L11622">
        <v>5</v>
      </c>
      <c r="M11622" t="str">
        <v>YES</v>
      </c>
    </row>
    <row r="11623" spans="2:13" x14ac:dyDescent="0.3">
      <c r="B11623" t="s">
        <v>11620</v>
      </c>
      <c r="C11623" t="s">
        <v>42814</v>
      </c>
      <c r="D11623">
        <v>4</v>
      </c>
      <c r="E11623" t="s">
        <v>40000</v>
      </c>
      <c r="G11623" t="str">
        <v>2000000247|4</v>
      </c>
      <c r="J11623" t="str">
        <v>ID14559</v>
      </c>
      <c r="K11623" t="str">
        <v>2000003551</v>
      </c>
      <c r="L11623">
        <v>2</v>
      </c>
      <c r="M11623" t="str">
        <v>YES</v>
      </c>
    </row>
    <row r="11624" spans="2:13" x14ac:dyDescent="0.3">
      <c r="B11624" t="s">
        <v>11621</v>
      </c>
      <c r="C11624" t="s">
        <v>40092</v>
      </c>
      <c r="D11624">
        <v>2</v>
      </c>
      <c r="E11624" t="s">
        <v>40001</v>
      </c>
      <c r="G11624" t="str">
        <v>2000000112|2</v>
      </c>
      <c r="J11624" t="str">
        <v>ID14560</v>
      </c>
      <c r="K11624" t="str">
        <v>2000003473</v>
      </c>
      <c r="L11624">
        <v>4</v>
      </c>
      <c r="M11624" t="str">
        <v>NO</v>
      </c>
    </row>
    <row r="11625" spans="2:13" x14ac:dyDescent="0.3">
      <c r="B11625" t="s">
        <v>11622</v>
      </c>
      <c r="C11625" t="s">
        <v>44500</v>
      </c>
      <c r="D11625">
        <v>2</v>
      </c>
      <c r="E11625" t="s">
        <v>40000</v>
      </c>
      <c r="G11625" t="str">
        <v>2000002416|2</v>
      </c>
      <c r="J11625" t="str">
        <v>ID14562</v>
      </c>
      <c r="K11625" t="str">
        <v>2000004907</v>
      </c>
      <c r="L11625">
        <v>2</v>
      </c>
      <c r="M11625" t="str">
        <v>YES</v>
      </c>
    </row>
    <row r="11626" spans="2:13" x14ac:dyDescent="0.3">
      <c r="B11626" t="s">
        <v>11623</v>
      </c>
      <c r="C11626" t="s">
        <v>44021</v>
      </c>
      <c r="D11626">
        <v>1</v>
      </c>
      <c r="E11626" t="s">
        <v>40000</v>
      </c>
      <c r="G11626" t="str">
        <v>2000003209|1</v>
      </c>
      <c r="J11626" t="str">
        <v>ID14563</v>
      </c>
      <c r="K11626" t="str">
        <v>2000001179</v>
      </c>
      <c r="L11626">
        <v>5</v>
      </c>
      <c r="M11626" t="str">
        <v>YES</v>
      </c>
    </row>
    <row r="11627" spans="2:13" x14ac:dyDescent="0.3">
      <c r="B11627" t="s">
        <v>11624</v>
      </c>
      <c r="C11627" t="s">
        <v>42751</v>
      </c>
      <c r="D11627">
        <v>5</v>
      </c>
      <c r="E11627" t="s">
        <v>40001</v>
      </c>
      <c r="G11627" t="str">
        <v>2000000777|5</v>
      </c>
      <c r="J11627" t="str">
        <v>ID14564</v>
      </c>
      <c r="K11627" t="str">
        <v>2000002863</v>
      </c>
      <c r="L11627">
        <v>5</v>
      </c>
      <c r="M11627" t="str">
        <v>YES</v>
      </c>
    </row>
    <row r="11628" spans="2:13" x14ac:dyDescent="0.3">
      <c r="B11628" t="s">
        <v>11625</v>
      </c>
      <c r="C11628" t="s">
        <v>41424</v>
      </c>
      <c r="D11628">
        <v>1</v>
      </c>
      <c r="E11628" t="s">
        <v>40001</v>
      </c>
      <c r="G11628" t="str">
        <v>2000000443|1</v>
      </c>
      <c r="J11628" t="str">
        <v>ID14567</v>
      </c>
      <c r="K11628" t="str">
        <v>2000000814</v>
      </c>
      <c r="L11628">
        <v>2</v>
      </c>
      <c r="M11628" t="str">
        <v>YES</v>
      </c>
    </row>
    <row r="11629" spans="2:13" x14ac:dyDescent="0.3">
      <c r="B11629" t="s">
        <v>11626</v>
      </c>
      <c r="C11629" t="s">
        <v>40900</v>
      </c>
      <c r="D11629">
        <v>5</v>
      </c>
      <c r="E11629" t="s">
        <v>40000</v>
      </c>
      <c r="G11629" t="str">
        <v>2000000391|5</v>
      </c>
      <c r="J11629" t="str">
        <v>ID14568</v>
      </c>
      <c r="K11629" t="str">
        <v>2000002002</v>
      </c>
      <c r="L11629">
        <v>4</v>
      </c>
      <c r="M11629" t="str">
        <v>YES</v>
      </c>
    </row>
    <row r="11630" spans="2:13" x14ac:dyDescent="0.3">
      <c r="B11630" t="s">
        <v>11627</v>
      </c>
      <c r="C11630" t="s">
        <v>43699</v>
      </c>
      <c r="D11630">
        <v>2</v>
      </c>
      <c r="E11630" t="s">
        <v>40001</v>
      </c>
      <c r="G11630" t="str">
        <v>2000003083|2</v>
      </c>
      <c r="J11630" t="str">
        <v>ID14569</v>
      </c>
      <c r="K11630" t="str">
        <v>2000004490</v>
      </c>
      <c r="L11630">
        <v>2</v>
      </c>
      <c r="M11630" t="str">
        <v>NO</v>
      </c>
    </row>
    <row r="11631" spans="2:13" x14ac:dyDescent="0.3">
      <c r="B11631" t="s">
        <v>11628</v>
      </c>
      <c r="C11631" t="s">
        <v>43050</v>
      </c>
      <c r="D11631">
        <v>4</v>
      </c>
      <c r="E11631" t="s">
        <v>40000</v>
      </c>
      <c r="G11631" t="str">
        <v>2000000696|4</v>
      </c>
      <c r="J11631" t="str">
        <v>ID14571</v>
      </c>
      <c r="K11631" t="str">
        <v>2000003526</v>
      </c>
      <c r="L11631">
        <v>2</v>
      </c>
      <c r="M11631" t="str">
        <v>YES</v>
      </c>
    </row>
    <row r="11632" spans="2:13" x14ac:dyDescent="0.3">
      <c r="B11632" t="s">
        <v>11629</v>
      </c>
      <c r="C11632" t="s">
        <v>43105</v>
      </c>
      <c r="D11632">
        <v>4</v>
      </c>
      <c r="E11632" t="s">
        <v>40000</v>
      </c>
      <c r="G11632" t="str">
        <v>2000004488|4</v>
      </c>
      <c r="J11632" t="str">
        <v>ID14572</v>
      </c>
      <c r="K11632" t="str">
        <v>2000003283</v>
      </c>
      <c r="L11632">
        <v>1</v>
      </c>
      <c r="M11632" t="str">
        <v>YES</v>
      </c>
    </row>
    <row r="11633" spans="2:13" x14ac:dyDescent="0.3">
      <c r="B11633" t="s">
        <v>11630</v>
      </c>
      <c r="C11633" t="s">
        <v>43633</v>
      </c>
      <c r="D11633">
        <v>2</v>
      </c>
      <c r="E11633" t="s">
        <v>40001</v>
      </c>
      <c r="G11633" t="str">
        <v>2000004027|2</v>
      </c>
      <c r="J11633" t="str">
        <v>ID14573</v>
      </c>
      <c r="K11633" t="str">
        <v>2000001207</v>
      </c>
      <c r="L11633">
        <v>3</v>
      </c>
      <c r="M11633" t="str">
        <v>YES</v>
      </c>
    </row>
    <row r="11634" spans="2:13" x14ac:dyDescent="0.3">
      <c r="B11634" t="s">
        <v>11631</v>
      </c>
      <c r="C11634" t="s">
        <v>42270</v>
      </c>
      <c r="D11634">
        <v>1</v>
      </c>
      <c r="E11634" t="s">
        <v>40001</v>
      </c>
      <c r="G11634" t="str">
        <v>2000004680|1</v>
      </c>
      <c r="J11634" t="str">
        <v>ID14574</v>
      </c>
      <c r="K11634" t="str">
        <v>2000004851</v>
      </c>
      <c r="L11634">
        <v>1</v>
      </c>
      <c r="M11634" t="str">
        <v>YES</v>
      </c>
    </row>
    <row r="11635" spans="2:13" x14ac:dyDescent="0.3">
      <c r="B11635" t="s">
        <v>11632</v>
      </c>
      <c r="C11635" t="s">
        <v>41115</v>
      </c>
      <c r="D11635">
        <v>1</v>
      </c>
      <c r="E11635" t="s">
        <v>40000</v>
      </c>
      <c r="G11635" t="str">
        <v>2000002387|1</v>
      </c>
      <c r="J11635" t="str">
        <v>ID14575</v>
      </c>
      <c r="K11635" t="str">
        <v>2000000439</v>
      </c>
      <c r="L11635">
        <v>1</v>
      </c>
      <c r="M11635" t="str">
        <v>YES</v>
      </c>
    </row>
    <row r="11636" spans="2:13" x14ac:dyDescent="0.3">
      <c r="B11636" t="s">
        <v>11633</v>
      </c>
      <c r="C11636" t="s">
        <v>43075</v>
      </c>
      <c r="D11636">
        <v>5</v>
      </c>
      <c r="E11636" t="s">
        <v>40001</v>
      </c>
      <c r="G11636" t="str">
        <v>2000001368|5</v>
      </c>
      <c r="J11636" t="str">
        <v>ID14576</v>
      </c>
      <c r="K11636" t="str">
        <v>2000004134</v>
      </c>
      <c r="L11636">
        <v>1</v>
      </c>
      <c r="M11636" t="str">
        <v>NO</v>
      </c>
    </row>
    <row r="11637" spans="2:13" x14ac:dyDescent="0.3">
      <c r="B11637" t="s">
        <v>11634</v>
      </c>
      <c r="C11637" t="s">
        <v>42153</v>
      </c>
      <c r="D11637">
        <v>3</v>
      </c>
      <c r="E11637" t="s">
        <v>40001</v>
      </c>
      <c r="G11637" t="str">
        <v>2000002786|3</v>
      </c>
      <c r="J11637" t="str">
        <v>ID14577</v>
      </c>
      <c r="K11637" t="str">
        <v>2000002594</v>
      </c>
      <c r="L11637">
        <v>5</v>
      </c>
      <c r="M11637" t="str">
        <v>NO</v>
      </c>
    </row>
    <row r="11638" spans="2:13" x14ac:dyDescent="0.3">
      <c r="B11638" t="s">
        <v>11635</v>
      </c>
      <c r="C11638" t="s">
        <v>41782</v>
      </c>
      <c r="D11638">
        <v>5</v>
      </c>
      <c r="E11638" t="s">
        <v>40001</v>
      </c>
      <c r="G11638" t="str">
        <v>2000002914|5</v>
      </c>
      <c r="J11638" t="str">
        <v>ID14579</v>
      </c>
      <c r="K11638" t="str">
        <v>2000000916</v>
      </c>
      <c r="L11638">
        <v>4</v>
      </c>
      <c r="M11638" t="str">
        <v>NO</v>
      </c>
    </row>
    <row r="11639" spans="2:13" x14ac:dyDescent="0.3">
      <c r="B11639" t="s">
        <v>11636</v>
      </c>
      <c r="C11639" t="s">
        <v>40853</v>
      </c>
      <c r="D11639">
        <v>3</v>
      </c>
      <c r="E11639" t="s">
        <v>40000</v>
      </c>
      <c r="G11639" t="str">
        <v>2000001214|3</v>
      </c>
      <c r="J11639" t="str">
        <v>ID14582</v>
      </c>
      <c r="K11639" t="str">
        <v>2000003490</v>
      </c>
      <c r="L11639">
        <v>1</v>
      </c>
      <c r="M11639" t="str">
        <v>NO</v>
      </c>
    </row>
    <row r="11640" spans="2:13" x14ac:dyDescent="0.3">
      <c r="B11640" t="s">
        <v>11637</v>
      </c>
      <c r="C11640" t="s">
        <v>40141</v>
      </c>
      <c r="D11640">
        <v>5</v>
      </c>
      <c r="E11640" t="s">
        <v>40001</v>
      </c>
      <c r="G11640" t="str">
        <v>2000003936|5</v>
      </c>
      <c r="J11640" t="str">
        <v>ID14583</v>
      </c>
      <c r="K11640" t="str">
        <v>2000003189</v>
      </c>
      <c r="L11640">
        <v>1</v>
      </c>
      <c r="M11640" t="str">
        <v>YES</v>
      </c>
    </row>
    <row r="11641" spans="2:13" x14ac:dyDescent="0.3">
      <c r="B11641" t="s">
        <v>11638</v>
      </c>
      <c r="C11641" t="s">
        <v>40536</v>
      </c>
      <c r="D11641">
        <v>3</v>
      </c>
      <c r="E11641" t="s">
        <v>40000</v>
      </c>
      <c r="G11641" t="str">
        <v>2000004624|3</v>
      </c>
      <c r="J11641" t="str">
        <v>ID14586</v>
      </c>
      <c r="K11641" t="str">
        <v>2000002669</v>
      </c>
      <c r="L11641">
        <v>1</v>
      </c>
      <c r="M11641" t="str">
        <v>YES</v>
      </c>
    </row>
    <row r="11642" spans="2:13" x14ac:dyDescent="0.3">
      <c r="B11642" t="s">
        <v>11639</v>
      </c>
      <c r="C11642" t="s">
        <v>43458</v>
      </c>
      <c r="D11642">
        <v>1</v>
      </c>
      <c r="E11642" t="s">
        <v>40000</v>
      </c>
      <c r="G11642" t="str">
        <v>2000002229|1</v>
      </c>
      <c r="J11642" t="str">
        <v>ID14587</v>
      </c>
      <c r="K11642" t="str">
        <v>2000004186</v>
      </c>
      <c r="L11642">
        <v>5</v>
      </c>
      <c r="M11642" t="str">
        <v>YES</v>
      </c>
    </row>
    <row r="11643" spans="2:13" x14ac:dyDescent="0.3">
      <c r="B11643" t="s">
        <v>11640</v>
      </c>
      <c r="C11643" t="s">
        <v>40183</v>
      </c>
      <c r="D11643">
        <v>2</v>
      </c>
      <c r="E11643" t="s">
        <v>40001</v>
      </c>
      <c r="G11643" t="str">
        <v>2000002073|2</v>
      </c>
      <c r="J11643" t="str">
        <v>ID14588</v>
      </c>
      <c r="K11643" t="str">
        <v>2000000589</v>
      </c>
      <c r="L11643">
        <v>4</v>
      </c>
      <c r="M11643" t="str">
        <v>NO</v>
      </c>
    </row>
    <row r="11644" spans="2:13" x14ac:dyDescent="0.3">
      <c r="B11644" t="s">
        <v>11641</v>
      </c>
      <c r="C11644" t="s">
        <v>44302</v>
      </c>
      <c r="D11644">
        <v>3</v>
      </c>
      <c r="E11644" t="s">
        <v>40000</v>
      </c>
      <c r="G11644" t="str">
        <v>2000004320|3</v>
      </c>
      <c r="J11644" t="str">
        <v>ID14589</v>
      </c>
      <c r="K11644" t="str">
        <v>2000002752</v>
      </c>
      <c r="L11644">
        <v>1</v>
      </c>
      <c r="M11644" t="str">
        <v>YES</v>
      </c>
    </row>
    <row r="11645" spans="2:13" x14ac:dyDescent="0.3">
      <c r="B11645" t="s">
        <v>11642</v>
      </c>
      <c r="C11645" t="s">
        <v>43325</v>
      </c>
      <c r="D11645">
        <v>3</v>
      </c>
      <c r="E11645" t="s">
        <v>40000</v>
      </c>
      <c r="G11645" t="str">
        <v>2000004181|3</v>
      </c>
      <c r="J11645" t="str">
        <v>ID14590</v>
      </c>
      <c r="K11645" t="str">
        <v>2000000264</v>
      </c>
      <c r="L11645">
        <v>2</v>
      </c>
      <c r="M11645" t="str">
        <v>YES</v>
      </c>
    </row>
    <row r="11646" spans="2:13" x14ac:dyDescent="0.3">
      <c r="B11646" t="s">
        <v>11643</v>
      </c>
      <c r="C11646" t="s">
        <v>43178</v>
      </c>
      <c r="D11646">
        <v>1</v>
      </c>
      <c r="E11646" t="s">
        <v>40000</v>
      </c>
      <c r="G11646" t="str">
        <v>2000003915|1</v>
      </c>
      <c r="J11646" t="str">
        <v>ID14592</v>
      </c>
      <c r="K11646" t="str">
        <v>2000002344</v>
      </c>
      <c r="L11646">
        <v>3</v>
      </c>
      <c r="M11646" t="str">
        <v>YES</v>
      </c>
    </row>
    <row r="11647" spans="2:13" x14ac:dyDescent="0.3">
      <c r="B11647" t="s">
        <v>11644</v>
      </c>
      <c r="C11647" t="s">
        <v>41346</v>
      </c>
      <c r="D11647">
        <v>5</v>
      </c>
      <c r="E11647" t="s">
        <v>40001</v>
      </c>
      <c r="G11647" t="str">
        <v>2000002186|5</v>
      </c>
      <c r="J11647" t="str">
        <v>ID14593</v>
      </c>
      <c r="K11647" t="str">
        <v>2000002936</v>
      </c>
      <c r="L11647">
        <v>2</v>
      </c>
      <c r="M11647" t="str">
        <v>YES</v>
      </c>
    </row>
    <row r="11648" spans="2:13" x14ac:dyDescent="0.3">
      <c r="B11648" t="s">
        <v>11645</v>
      </c>
      <c r="C11648" t="s">
        <v>43601</v>
      </c>
      <c r="D11648">
        <v>3</v>
      </c>
      <c r="E11648" t="s">
        <v>40000</v>
      </c>
      <c r="G11648" t="str">
        <v>2000001131|3</v>
      </c>
      <c r="J11648" t="str">
        <v>ID14594</v>
      </c>
      <c r="K11648" t="str">
        <v>2000003970</v>
      </c>
      <c r="L11648">
        <v>2</v>
      </c>
      <c r="M11648" t="str">
        <v>NO</v>
      </c>
    </row>
    <row r="11649" spans="2:13" x14ac:dyDescent="0.3">
      <c r="B11649" t="s">
        <v>11646</v>
      </c>
      <c r="C11649" t="s">
        <v>40012</v>
      </c>
      <c r="D11649">
        <v>3</v>
      </c>
      <c r="E11649" t="s">
        <v>40001</v>
      </c>
      <c r="G11649" t="str">
        <v>2000000616|3</v>
      </c>
      <c r="J11649" t="str">
        <v>ID14595</v>
      </c>
      <c r="K11649" t="str">
        <v>2000000809</v>
      </c>
      <c r="L11649">
        <v>1</v>
      </c>
      <c r="M11649" t="str">
        <v>YES</v>
      </c>
    </row>
    <row r="11650" spans="2:13" x14ac:dyDescent="0.3">
      <c r="B11650" t="s">
        <v>11647</v>
      </c>
      <c r="C11650" t="s">
        <v>41730</v>
      </c>
      <c r="D11650">
        <v>1</v>
      </c>
      <c r="E11650" t="s">
        <v>40001</v>
      </c>
      <c r="G11650" t="str">
        <v>2000000004|1</v>
      </c>
      <c r="J11650" t="str">
        <v>ID14596</v>
      </c>
      <c r="K11650" t="str">
        <v>2000004245</v>
      </c>
      <c r="L11650">
        <v>3</v>
      </c>
      <c r="M11650" t="str">
        <v>NO</v>
      </c>
    </row>
    <row r="11651" spans="2:13" x14ac:dyDescent="0.3">
      <c r="B11651" t="s">
        <v>11648</v>
      </c>
      <c r="C11651" t="s">
        <v>42754</v>
      </c>
      <c r="D11651">
        <v>3</v>
      </c>
      <c r="E11651" t="s">
        <v>40000</v>
      </c>
      <c r="G11651" t="str">
        <v>2000004511|3</v>
      </c>
      <c r="J11651" t="str">
        <v>ID14597</v>
      </c>
      <c r="K11651" t="str">
        <v>2000003216</v>
      </c>
      <c r="L11651">
        <v>1</v>
      </c>
      <c r="M11651" t="str">
        <v>NO</v>
      </c>
    </row>
    <row r="11652" spans="2:13" x14ac:dyDescent="0.3">
      <c r="B11652" t="s">
        <v>11649</v>
      </c>
      <c r="C11652" t="s">
        <v>43716</v>
      </c>
      <c r="D11652">
        <v>2</v>
      </c>
      <c r="E11652" t="s">
        <v>40000</v>
      </c>
      <c r="G11652" t="str">
        <v>2000000008|2</v>
      </c>
      <c r="J11652" t="str">
        <v>ID14598</v>
      </c>
      <c r="K11652" t="str">
        <v>2000000147</v>
      </c>
      <c r="L11652">
        <v>5</v>
      </c>
      <c r="M11652" t="str">
        <v>NO</v>
      </c>
    </row>
    <row r="11653" spans="2:13" x14ac:dyDescent="0.3">
      <c r="B11653" t="s">
        <v>11650</v>
      </c>
      <c r="C11653" t="s">
        <v>44247</v>
      </c>
      <c r="D11653">
        <v>5</v>
      </c>
      <c r="E11653" t="s">
        <v>40000</v>
      </c>
      <c r="G11653" t="str">
        <v>2000004928|5</v>
      </c>
      <c r="J11653" t="str">
        <v>ID14600</v>
      </c>
      <c r="K11653" t="str">
        <v>2000004297</v>
      </c>
      <c r="L11653">
        <v>2</v>
      </c>
      <c r="M11653" t="str">
        <v>YES</v>
      </c>
    </row>
    <row r="11654" spans="2:13" x14ac:dyDescent="0.3">
      <c r="B11654" t="s">
        <v>11651</v>
      </c>
      <c r="C11654" t="s">
        <v>41148</v>
      </c>
      <c r="D11654">
        <v>3</v>
      </c>
      <c r="E11654" t="s">
        <v>40000</v>
      </c>
      <c r="G11654" t="str">
        <v>2000001684|3</v>
      </c>
      <c r="J11654" t="str">
        <v>ID14601</v>
      </c>
      <c r="K11654" t="str">
        <v>2000002105</v>
      </c>
      <c r="L11654">
        <v>3</v>
      </c>
      <c r="M11654" t="str">
        <v>NO</v>
      </c>
    </row>
    <row r="11655" spans="2:13" x14ac:dyDescent="0.3">
      <c r="B11655" t="s">
        <v>11652</v>
      </c>
      <c r="C11655" t="s">
        <v>44501</v>
      </c>
      <c r="D11655">
        <v>2</v>
      </c>
      <c r="E11655" t="s">
        <v>40001</v>
      </c>
      <c r="G11655" t="str">
        <v>2000001901|2</v>
      </c>
      <c r="J11655" t="str">
        <v>ID14602</v>
      </c>
      <c r="K11655" t="str">
        <v>2000001733</v>
      </c>
      <c r="L11655">
        <v>2</v>
      </c>
      <c r="M11655" t="str">
        <v>YES</v>
      </c>
    </row>
    <row r="11656" spans="2:13" x14ac:dyDescent="0.3">
      <c r="B11656" t="s">
        <v>11653</v>
      </c>
      <c r="C11656" t="s">
        <v>40458</v>
      </c>
      <c r="D11656">
        <v>3</v>
      </c>
      <c r="E11656" t="s">
        <v>40001</v>
      </c>
      <c r="G11656" t="str">
        <v>2000004465|3</v>
      </c>
      <c r="J11656" t="str">
        <v>ID14603</v>
      </c>
      <c r="K11656" t="str">
        <v>2000004042</v>
      </c>
      <c r="L11656">
        <v>5</v>
      </c>
      <c r="M11656" t="str">
        <v>NO</v>
      </c>
    </row>
    <row r="11657" spans="2:13" x14ac:dyDescent="0.3">
      <c r="B11657" t="s">
        <v>11654</v>
      </c>
      <c r="C11657" t="s">
        <v>42442</v>
      </c>
      <c r="D11657">
        <v>2</v>
      </c>
      <c r="E11657" t="s">
        <v>40000</v>
      </c>
      <c r="G11657" t="str">
        <v>2000002854|2</v>
      </c>
      <c r="J11657" t="str">
        <v>ID14604</v>
      </c>
      <c r="K11657" t="str">
        <v>2000001030</v>
      </c>
      <c r="L11657">
        <v>1</v>
      </c>
      <c r="M11657" t="str">
        <v>YES</v>
      </c>
    </row>
    <row r="11658" spans="2:13" x14ac:dyDescent="0.3">
      <c r="B11658" t="s">
        <v>11655</v>
      </c>
      <c r="C11658" t="s">
        <v>42553</v>
      </c>
      <c r="D11658">
        <v>5</v>
      </c>
      <c r="E11658" t="s">
        <v>40000</v>
      </c>
      <c r="G11658" t="str">
        <v>2000004155|5</v>
      </c>
      <c r="J11658" t="str">
        <v>ID14605</v>
      </c>
      <c r="K11658" t="str">
        <v>2000002899</v>
      </c>
      <c r="L11658">
        <v>3</v>
      </c>
      <c r="M11658" t="str">
        <v>NO</v>
      </c>
    </row>
    <row r="11659" spans="2:13" x14ac:dyDescent="0.3">
      <c r="B11659" t="s">
        <v>11656</v>
      </c>
      <c r="C11659" t="s">
        <v>42477</v>
      </c>
      <c r="D11659">
        <v>1</v>
      </c>
      <c r="E11659" t="s">
        <v>40001</v>
      </c>
      <c r="G11659" t="str">
        <v>2000004822|1</v>
      </c>
      <c r="J11659" t="str">
        <v>ID14606</v>
      </c>
      <c r="K11659" t="str">
        <v>2000001401</v>
      </c>
      <c r="L11659">
        <v>1</v>
      </c>
      <c r="M11659" t="str">
        <v>NO</v>
      </c>
    </row>
    <row r="11660" spans="2:13" x14ac:dyDescent="0.3">
      <c r="B11660" t="s">
        <v>11657</v>
      </c>
      <c r="C11660" t="s">
        <v>44502</v>
      </c>
      <c r="D11660">
        <v>4</v>
      </c>
      <c r="E11660" t="s">
        <v>40000</v>
      </c>
      <c r="G11660" t="str">
        <v>2000004412|4</v>
      </c>
      <c r="J11660" t="str">
        <v>ID14607</v>
      </c>
      <c r="K11660" t="str">
        <v>2000004900</v>
      </c>
      <c r="L11660">
        <v>4</v>
      </c>
      <c r="M11660" t="str">
        <v>NO</v>
      </c>
    </row>
    <row r="11661" spans="2:13" x14ac:dyDescent="0.3">
      <c r="B11661" t="s">
        <v>11658</v>
      </c>
      <c r="C11661" t="s">
        <v>43762</v>
      </c>
      <c r="D11661">
        <v>2</v>
      </c>
      <c r="E11661" t="s">
        <v>40001</v>
      </c>
      <c r="G11661" t="str">
        <v>2000001588|2</v>
      </c>
      <c r="J11661" t="str">
        <v>ID14608</v>
      </c>
      <c r="K11661" t="str">
        <v>2000002556</v>
      </c>
      <c r="L11661">
        <v>1</v>
      </c>
      <c r="M11661" t="str">
        <v>YES</v>
      </c>
    </row>
    <row r="11662" spans="2:13" x14ac:dyDescent="0.3">
      <c r="B11662" t="s">
        <v>11659</v>
      </c>
      <c r="C11662" t="s">
        <v>42765</v>
      </c>
      <c r="D11662">
        <v>4</v>
      </c>
      <c r="E11662" t="s">
        <v>40000</v>
      </c>
      <c r="G11662" t="str">
        <v>2000002125|4</v>
      </c>
      <c r="J11662" t="str">
        <v>ID14609</v>
      </c>
      <c r="K11662" t="str">
        <v>2000000457</v>
      </c>
      <c r="L11662">
        <v>1</v>
      </c>
      <c r="M11662" t="str">
        <v>NO</v>
      </c>
    </row>
    <row r="11663" spans="2:13" x14ac:dyDescent="0.3">
      <c r="B11663" t="s">
        <v>11660</v>
      </c>
      <c r="C11663" t="s">
        <v>44503</v>
      </c>
      <c r="D11663">
        <v>4</v>
      </c>
      <c r="E11663" t="s">
        <v>40000</v>
      </c>
      <c r="G11663" t="str">
        <v>2000004360|4</v>
      </c>
      <c r="J11663" t="str">
        <v>ID14610</v>
      </c>
      <c r="K11663" t="str">
        <v>2000002217</v>
      </c>
      <c r="L11663">
        <v>4</v>
      </c>
      <c r="M11663" t="str">
        <v>NO</v>
      </c>
    </row>
    <row r="11664" spans="2:13" x14ac:dyDescent="0.3">
      <c r="B11664" t="s">
        <v>11661</v>
      </c>
      <c r="C11664" t="s">
        <v>42489</v>
      </c>
      <c r="D11664">
        <v>1</v>
      </c>
      <c r="E11664" t="s">
        <v>40000</v>
      </c>
      <c r="G11664" t="str">
        <v>2000003640|1</v>
      </c>
      <c r="J11664" t="str">
        <v>ID14611</v>
      </c>
      <c r="K11664" t="str">
        <v>2000002658</v>
      </c>
      <c r="L11664">
        <v>1</v>
      </c>
      <c r="M11664" t="str">
        <v>NO</v>
      </c>
    </row>
    <row r="11665" spans="2:13" x14ac:dyDescent="0.3">
      <c r="B11665" t="s">
        <v>11662</v>
      </c>
      <c r="C11665" t="s">
        <v>42249</v>
      </c>
      <c r="D11665">
        <v>5</v>
      </c>
      <c r="E11665" t="s">
        <v>40001</v>
      </c>
      <c r="G11665" t="str">
        <v>2000004166|5</v>
      </c>
      <c r="J11665" t="str">
        <v>ID14612</v>
      </c>
      <c r="K11665" t="str">
        <v>2000000870</v>
      </c>
      <c r="L11665">
        <v>2</v>
      </c>
      <c r="M11665" t="str">
        <v>YES</v>
      </c>
    </row>
    <row r="11666" spans="2:13" x14ac:dyDescent="0.3">
      <c r="B11666" t="s">
        <v>11663</v>
      </c>
      <c r="C11666" t="s">
        <v>41654</v>
      </c>
      <c r="D11666">
        <v>1</v>
      </c>
      <c r="E11666" t="s">
        <v>40001</v>
      </c>
      <c r="G11666" t="str">
        <v>2000000564|1</v>
      </c>
      <c r="J11666" t="str">
        <v>ID14613</v>
      </c>
      <c r="K11666" t="str">
        <v>2000004372</v>
      </c>
      <c r="L11666">
        <v>1</v>
      </c>
      <c r="M11666" t="str">
        <v>YES</v>
      </c>
    </row>
    <row r="11667" spans="2:13" x14ac:dyDescent="0.3">
      <c r="B11667" t="s">
        <v>11664</v>
      </c>
      <c r="C11667" t="s">
        <v>43195</v>
      </c>
      <c r="D11667">
        <v>2</v>
      </c>
      <c r="E11667" t="s">
        <v>40001</v>
      </c>
      <c r="G11667" t="str">
        <v>2000003290|2</v>
      </c>
      <c r="J11667" t="str">
        <v>ID14615</v>
      </c>
      <c r="K11667" t="str">
        <v>2000000028</v>
      </c>
      <c r="L11667">
        <v>2</v>
      </c>
      <c r="M11667" t="str">
        <v>NO</v>
      </c>
    </row>
    <row r="11668" spans="2:13" x14ac:dyDescent="0.3">
      <c r="B11668" t="s">
        <v>11665</v>
      </c>
      <c r="C11668" t="s">
        <v>44504</v>
      </c>
      <c r="D11668">
        <v>3</v>
      </c>
      <c r="E11668" t="s">
        <v>40001</v>
      </c>
      <c r="G11668" t="str">
        <v>2000000569|3</v>
      </c>
      <c r="J11668" t="str">
        <v>ID14616</v>
      </c>
      <c r="K11668" t="str">
        <v>2000004258</v>
      </c>
      <c r="L11668">
        <v>3</v>
      </c>
      <c r="M11668" t="str">
        <v>NO</v>
      </c>
    </row>
    <row r="11669" spans="2:13" x14ac:dyDescent="0.3">
      <c r="B11669" t="s">
        <v>11666</v>
      </c>
      <c r="C11669" t="s">
        <v>41121</v>
      </c>
      <c r="D11669">
        <v>4</v>
      </c>
      <c r="E11669" t="s">
        <v>40001</v>
      </c>
      <c r="G11669" t="str">
        <v>2000003513|4</v>
      </c>
      <c r="J11669" t="str">
        <v>ID14617</v>
      </c>
      <c r="K11669" t="str">
        <v>2000000941</v>
      </c>
      <c r="L11669">
        <v>5</v>
      </c>
      <c r="M11669" t="str">
        <v>YES</v>
      </c>
    </row>
    <row r="11670" spans="2:13" x14ac:dyDescent="0.3">
      <c r="B11670" t="s">
        <v>11667</v>
      </c>
      <c r="C11670" t="s">
        <v>42992</v>
      </c>
      <c r="D11670">
        <v>3</v>
      </c>
      <c r="E11670" t="s">
        <v>40001</v>
      </c>
      <c r="G11670" t="str">
        <v>2000004050|3</v>
      </c>
      <c r="J11670" t="str">
        <v>ID14618</v>
      </c>
      <c r="K11670" t="str">
        <v>2000002282</v>
      </c>
      <c r="L11670">
        <v>5</v>
      </c>
      <c r="M11670" t="str">
        <v>NO</v>
      </c>
    </row>
    <row r="11671" spans="2:13" x14ac:dyDescent="0.3">
      <c r="B11671" t="s">
        <v>11668</v>
      </c>
      <c r="C11671" t="s">
        <v>44072</v>
      </c>
      <c r="D11671">
        <v>3</v>
      </c>
      <c r="E11671" t="s">
        <v>40001</v>
      </c>
      <c r="G11671" t="str">
        <v>2000000251|3</v>
      </c>
      <c r="J11671" t="str">
        <v>ID14619</v>
      </c>
      <c r="K11671" t="str">
        <v>2000002813</v>
      </c>
      <c r="L11671">
        <v>5</v>
      </c>
      <c r="M11671" t="str">
        <v>YES</v>
      </c>
    </row>
    <row r="11672" spans="2:13" x14ac:dyDescent="0.3">
      <c r="B11672" t="s">
        <v>11669</v>
      </c>
      <c r="C11672" t="s">
        <v>40785</v>
      </c>
      <c r="D11672">
        <v>1</v>
      </c>
      <c r="E11672" t="s">
        <v>40000</v>
      </c>
      <c r="G11672" t="str">
        <v>2000002600|1</v>
      </c>
      <c r="J11672" t="str">
        <v>ID14620</v>
      </c>
      <c r="K11672" t="str">
        <v>2000000737</v>
      </c>
      <c r="L11672">
        <v>3</v>
      </c>
      <c r="M11672" t="str">
        <v>YES</v>
      </c>
    </row>
    <row r="11673" spans="2:13" x14ac:dyDescent="0.3">
      <c r="B11673" t="s">
        <v>11670</v>
      </c>
      <c r="C11673" t="s">
        <v>40787</v>
      </c>
      <c r="D11673">
        <v>2</v>
      </c>
      <c r="E11673" t="s">
        <v>40001</v>
      </c>
      <c r="G11673" t="str">
        <v>2000004315|2</v>
      </c>
      <c r="J11673" t="str">
        <v>ID14621</v>
      </c>
      <c r="K11673" t="str">
        <v>2000004664</v>
      </c>
      <c r="L11673">
        <v>2</v>
      </c>
      <c r="M11673" t="str">
        <v>NO</v>
      </c>
    </row>
    <row r="11674" spans="2:13" x14ac:dyDescent="0.3">
      <c r="B11674" t="s">
        <v>11671</v>
      </c>
      <c r="C11674" t="s">
        <v>42908</v>
      </c>
      <c r="D11674">
        <v>3</v>
      </c>
      <c r="E11674" t="s">
        <v>40001</v>
      </c>
      <c r="G11674" t="str">
        <v>2000004463|3</v>
      </c>
      <c r="J11674" t="str">
        <v>ID14622</v>
      </c>
      <c r="K11674" t="str">
        <v>2000000752</v>
      </c>
      <c r="L11674">
        <v>5</v>
      </c>
      <c r="M11674" t="str">
        <v>YES</v>
      </c>
    </row>
    <row r="11675" spans="2:13" x14ac:dyDescent="0.3">
      <c r="B11675" t="s">
        <v>11672</v>
      </c>
      <c r="C11675" t="s">
        <v>44092</v>
      </c>
      <c r="D11675">
        <v>2</v>
      </c>
      <c r="E11675" t="s">
        <v>40001</v>
      </c>
      <c r="G11675" t="str">
        <v>2000001431|2</v>
      </c>
      <c r="J11675" t="str">
        <v>ID14623</v>
      </c>
      <c r="K11675" t="str">
        <v>2000004734</v>
      </c>
      <c r="L11675">
        <v>5</v>
      </c>
      <c r="M11675" t="str">
        <v>YES</v>
      </c>
    </row>
    <row r="11676" spans="2:13" x14ac:dyDescent="0.3">
      <c r="B11676" t="s">
        <v>11673</v>
      </c>
      <c r="C11676" t="s">
        <v>44505</v>
      </c>
      <c r="D11676">
        <v>5</v>
      </c>
      <c r="E11676" t="s">
        <v>40001</v>
      </c>
      <c r="G11676" t="str">
        <v>2000004071|5</v>
      </c>
      <c r="J11676" t="str">
        <v>ID14624</v>
      </c>
      <c r="K11676" t="str">
        <v>2000003147</v>
      </c>
      <c r="L11676">
        <v>4</v>
      </c>
      <c r="M11676" t="str">
        <v>YES</v>
      </c>
    </row>
    <row r="11677" spans="2:13" x14ac:dyDescent="0.3">
      <c r="B11677" t="s">
        <v>11674</v>
      </c>
      <c r="C11677" t="s">
        <v>40950</v>
      </c>
      <c r="D11677">
        <v>2</v>
      </c>
      <c r="E11677" t="s">
        <v>40000</v>
      </c>
      <c r="G11677" t="str">
        <v>2000002485|2</v>
      </c>
      <c r="J11677" t="str">
        <v>ID14625</v>
      </c>
      <c r="K11677" t="str">
        <v>2000000994</v>
      </c>
      <c r="L11677">
        <v>3</v>
      </c>
      <c r="M11677" t="str">
        <v>NO</v>
      </c>
    </row>
    <row r="11678" spans="2:13" x14ac:dyDescent="0.3">
      <c r="B11678" t="s">
        <v>11675</v>
      </c>
      <c r="C11678" t="s">
        <v>44066</v>
      </c>
      <c r="D11678">
        <v>5</v>
      </c>
      <c r="E11678" t="s">
        <v>40000</v>
      </c>
      <c r="G11678" t="str">
        <v>2000003542|5</v>
      </c>
      <c r="J11678" t="str">
        <v>ID14626</v>
      </c>
      <c r="K11678" t="str">
        <v>2000001352</v>
      </c>
      <c r="L11678">
        <v>2</v>
      </c>
      <c r="M11678" t="str">
        <v>YES</v>
      </c>
    </row>
    <row r="11679" spans="2:13" x14ac:dyDescent="0.3">
      <c r="B11679" t="s">
        <v>11676</v>
      </c>
      <c r="C11679" t="s">
        <v>42664</v>
      </c>
      <c r="D11679">
        <v>2</v>
      </c>
      <c r="E11679" t="s">
        <v>40001</v>
      </c>
      <c r="G11679" t="str">
        <v>2000003354|2</v>
      </c>
      <c r="J11679" t="str">
        <v>ID14627</v>
      </c>
      <c r="K11679" t="str">
        <v>2000001923</v>
      </c>
      <c r="L11679">
        <v>5</v>
      </c>
      <c r="M11679" t="str">
        <v>NO</v>
      </c>
    </row>
    <row r="11680" spans="2:13" x14ac:dyDescent="0.3">
      <c r="B11680" t="s">
        <v>11677</v>
      </c>
      <c r="C11680" t="s">
        <v>43584</v>
      </c>
      <c r="D11680">
        <v>4</v>
      </c>
      <c r="E11680" t="s">
        <v>40000</v>
      </c>
      <c r="G11680" t="str">
        <v>2000003821|4</v>
      </c>
      <c r="J11680" t="str">
        <v>ID14628</v>
      </c>
      <c r="K11680" t="str">
        <v>2000004223</v>
      </c>
      <c r="L11680">
        <v>2</v>
      </c>
      <c r="M11680" t="str">
        <v>YES</v>
      </c>
    </row>
    <row r="11681" spans="2:13" x14ac:dyDescent="0.3">
      <c r="B11681" t="s">
        <v>11678</v>
      </c>
      <c r="C11681" t="s">
        <v>44506</v>
      </c>
      <c r="D11681">
        <v>3</v>
      </c>
      <c r="E11681" t="s">
        <v>40000</v>
      </c>
      <c r="G11681" t="str">
        <v>2000002670|3</v>
      </c>
      <c r="J11681" t="str">
        <v>ID14629</v>
      </c>
      <c r="K11681" t="str">
        <v>2000002290</v>
      </c>
      <c r="L11681">
        <v>3</v>
      </c>
      <c r="M11681" t="str">
        <v>NO</v>
      </c>
    </row>
    <row r="11682" spans="2:13" x14ac:dyDescent="0.3">
      <c r="B11682" t="s">
        <v>11679</v>
      </c>
      <c r="C11682" t="s">
        <v>41417</v>
      </c>
      <c r="D11682">
        <v>4</v>
      </c>
      <c r="E11682" t="s">
        <v>40001</v>
      </c>
      <c r="G11682" t="str">
        <v>2000001296|4</v>
      </c>
      <c r="J11682" t="str">
        <v>ID14630</v>
      </c>
      <c r="K11682" t="str">
        <v>2000001223</v>
      </c>
      <c r="L11682">
        <v>4</v>
      </c>
      <c r="M11682" t="str">
        <v>NO</v>
      </c>
    </row>
    <row r="11683" spans="2:13" x14ac:dyDescent="0.3">
      <c r="B11683" t="s">
        <v>11680</v>
      </c>
      <c r="C11683" t="s">
        <v>41403</v>
      </c>
      <c r="D11683">
        <v>2</v>
      </c>
      <c r="E11683" t="s">
        <v>40001</v>
      </c>
      <c r="G11683" t="str">
        <v>2000000419|2</v>
      </c>
      <c r="J11683" t="str">
        <v>ID14631</v>
      </c>
      <c r="K11683" t="str">
        <v>2000000138</v>
      </c>
      <c r="L11683">
        <v>3</v>
      </c>
      <c r="M11683" t="str">
        <v>NO</v>
      </c>
    </row>
    <row r="11684" spans="2:13" x14ac:dyDescent="0.3">
      <c r="B11684" t="s">
        <v>11681</v>
      </c>
      <c r="C11684" t="s">
        <v>42473</v>
      </c>
      <c r="D11684">
        <v>5</v>
      </c>
      <c r="E11684" t="s">
        <v>40000</v>
      </c>
      <c r="G11684" t="str">
        <v>2000004275|5</v>
      </c>
      <c r="J11684" t="str">
        <v>ID14632</v>
      </c>
      <c r="K11684" t="str">
        <v>2000000095</v>
      </c>
      <c r="L11684">
        <v>5</v>
      </c>
      <c r="M11684" t="str">
        <v>YES</v>
      </c>
    </row>
    <row r="11685" spans="2:13" x14ac:dyDescent="0.3">
      <c r="B11685" t="s">
        <v>11682</v>
      </c>
      <c r="C11685" t="s">
        <v>43690</v>
      </c>
      <c r="D11685">
        <v>5</v>
      </c>
      <c r="E11685" t="s">
        <v>40001</v>
      </c>
      <c r="G11685" t="str">
        <v>2000003155|5</v>
      </c>
      <c r="J11685" t="str">
        <v>ID14634</v>
      </c>
      <c r="K11685" t="str">
        <v>2000002794</v>
      </c>
      <c r="L11685">
        <v>2</v>
      </c>
      <c r="M11685" t="str">
        <v>YES</v>
      </c>
    </row>
    <row r="11686" spans="2:13" x14ac:dyDescent="0.3">
      <c r="B11686" t="s">
        <v>11683</v>
      </c>
      <c r="C11686" t="s">
        <v>40226</v>
      </c>
      <c r="D11686">
        <v>4</v>
      </c>
      <c r="E11686" t="s">
        <v>40000</v>
      </c>
      <c r="G11686" t="str">
        <v>2000001118|4</v>
      </c>
      <c r="J11686" t="str">
        <v>ID14635</v>
      </c>
      <c r="K11686" t="str">
        <v>2000002674</v>
      </c>
      <c r="L11686">
        <v>2</v>
      </c>
      <c r="M11686" t="str">
        <v>NO</v>
      </c>
    </row>
    <row r="11687" spans="2:13" x14ac:dyDescent="0.3">
      <c r="B11687" t="s">
        <v>11684</v>
      </c>
      <c r="C11687" t="s">
        <v>43807</v>
      </c>
      <c r="D11687">
        <v>1</v>
      </c>
      <c r="E11687" t="s">
        <v>40001</v>
      </c>
      <c r="G11687" t="str">
        <v>2000001864|1</v>
      </c>
      <c r="J11687" t="str">
        <v>ID14636</v>
      </c>
      <c r="K11687" t="str">
        <v>2000000274</v>
      </c>
      <c r="L11687">
        <v>2</v>
      </c>
      <c r="M11687" t="str">
        <v>YES</v>
      </c>
    </row>
    <row r="11688" spans="2:13" x14ac:dyDescent="0.3">
      <c r="B11688" t="s">
        <v>11685</v>
      </c>
      <c r="C11688" t="s">
        <v>44432</v>
      </c>
      <c r="D11688">
        <v>3</v>
      </c>
      <c r="E11688" t="s">
        <v>40001</v>
      </c>
      <c r="G11688" t="str">
        <v>2000000530|3</v>
      </c>
      <c r="J11688" t="str">
        <v>ID14637</v>
      </c>
      <c r="K11688" t="str">
        <v>2000000933</v>
      </c>
      <c r="L11688">
        <v>4</v>
      </c>
      <c r="M11688" t="str">
        <v>NO</v>
      </c>
    </row>
    <row r="11689" spans="2:13" x14ac:dyDescent="0.3">
      <c r="B11689" t="s">
        <v>11686</v>
      </c>
      <c r="C11689" t="s">
        <v>41696</v>
      </c>
      <c r="D11689">
        <v>1</v>
      </c>
      <c r="E11689" t="s">
        <v>40000</v>
      </c>
      <c r="G11689" t="str">
        <v>2000001683|1</v>
      </c>
      <c r="J11689" t="str">
        <v>ID14638</v>
      </c>
      <c r="K11689" t="str">
        <v>2000004692</v>
      </c>
      <c r="L11689">
        <v>2</v>
      </c>
      <c r="M11689" t="str">
        <v>NO</v>
      </c>
    </row>
    <row r="11690" spans="2:13" x14ac:dyDescent="0.3">
      <c r="B11690" t="s">
        <v>11687</v>
      </c>
      <c r="C11690" t="s">
        <v>41785</v>
      </c>
      <c r="D11690">
        <v>2</v>
      </c>
      <c r="E11690" t="s">
        <v>40001</v>
      </c>
      <c r="G11690" t="str">
        <v>2000003495|2</v>
      </c>
      <c r="J11690" t="str">
        <v>ID14639</v>
      </c>
      <c r="K11690" t="str">
        <v>2000004377</v>
      </c>
      <c r="L11690">
        <v>1</v>
      </c>
      <c r="M11690" t="str">
        <v>YES</v>
      </c>
    </row>
    <row r="11691" spans="2:13" x14ac:dyDescent="0.3">
      <c r="B11691" t="s">
        <v>11688</v>
      </c>
      <c r="C11691" t="s">
        <v>41536</v>
      </c>
      <c r="D11691">
        <v>3</v>
      </c>
      <c r="E11691" t="s">
        <v>40000</v>
      </c>
      <c r="G11691" t="str">
        <v>2000001209|3</v>
      </c>
      <c r="J11691" t="str">
        <v>ID14640</v>
      </c>
      <c r="K11691" t="str">
        <v>2000002609</v>
      </c>
      <c r="L11691">
        <v>4</v>
      </c>
      <c r="M11691" t="str">
        <v>YES</v>
      </c>
    </row>
    <row r="11692" spans="2:13" x14ac:dyDescent="0.3">
      <c r="B11692" t="s">
        <v>11689</v>
      </c>
      <c r="C11692" t="s">
        <v>41508</v>
      </c>
      <c r="D11692">
        <v>4</v>
      </c>
      <c r="E11692" t="s">
        <v>40001</v>
      </c>
      <c r="G11692" t="str">
        <v>2000002957|4</v>
      </c>
      <c r="J11692" t="str">
        <v>ID14642</v>
      </c>
      <c r="K11692" t="str">
        <v>2000001128</v>
      </c>
      <c r="L11692">
        <v>2</v>
      </c>
      <c r="M11692" t="str">
        <v>YES</v>
      </c>
    </row>
    <row r="11693" spans="2:13" x14ac:dyDescent="0.3">
      <c r="B11693" t="s">
        <v>11690</v>
      </c>
      <c r="C11693" t="s">
        <v>41853</v>
      </c>
      <c r="D11693">
        <v>4</v>
      </c>
      <c r="E11693" t="s">
        <v>40000</v>
      </c>
      <c r="G11693" t="str">
        <v>2000004188|4</v>
      </c>
      <c r="J11693" t="str">
        <v>ID14643</v>
      </c>
      <c r="K11693" t="str">
        <v>2000004040</v>
      </c>
      <c r="L11693">
        <v>5</v>
      </c>
      <c r="M11693" t="str">
        <v>YES</v>
      </c>
    </row>
    <row r="11694" spans="2:13" x14ac:dyDescent="0.3">
      <c r="B11694" t="s">
        <v>11691</v>
      </c>
      <c r="C11694" t="s">
        <v>43597</v>
      </c>
      <c r="D11694">
        <v>3</v>
      </c>
      <c r="E11694" t="s">
        <v>40000</v>
      </c>
      <c r="G11694" t="str">
        <v>2000001314|3</v>
      </c>
      <c r="J11694" t="str">
        <v>ID14644</v>
      </c>
      <c r="K11694" t="str">
        <v>2000004747</v>
      </c>
      <c r="L11694">
        <v>4</v>
      </c>
      <c r="M11694" t="str">
        <v>YES</v>
      </c>
    </row>
    <row r="11695" spans="2:13" x14ac:dyDescent="0.3">
      <c r="B11695" t="s">
        <v>11692</v>
      </c>
      <c r="C11695" t="s">
        <v>42557</v>
      </c>
      <c r="D11695">
        <v>3</v>
      </c>
      <c r="E11695" t="s">
        <v>40001</v>
      </c>
      <c r="G11695" t="str">
        <v>2000004802|3</v>
      </c>
      <c r="J11695" t="str">
        <v>ID14645</v>
      </c>
      <c r="K11695" t="str">
        <v>2000004114</v>
      </c>
      <c r="L11695">
        <v>5</v>
      </c>
      <c r="M11695" t="str">
        <v>YES</v>
      </c>
    </row>
    <row r="11696" spans="2:13" x14ac:dyDescent="0.3">
      <c r="B11696" t="s">
        <v>11693</v>
      </c>
      <c r="C11696" t="s">
        <v>41829</v>
      </c>
      <c r="D11696">
        <v>3</v>
      </c>
      <c r="E11696" t="s">
        <v>40000</v>
      </c>
      <c r="G11696" t="str">
        <v>2000001573|3</v>
      </c>
      <c r="J11696" t="str">
        <v>ID14646</v>
      </c>
      <c r="K11696" t="str">
        <v>2000001425</v>
      </c>
      <c r="L11696">
        <v>5</v>
      </c>
      <c r="M11696" t="str">
        <v>NO</v>
      </c>
    </row>
    <row r="11697" spans="2:13" x14ac:dyDescent="0.3">
      <c r="B11697" t="s">
        <v>11694</v>
      </c>
      <c r="C11697" t="s">
        <v>43318</v>
      </c>
      <c r="D11697">
        <v>1</v>
      </c>
      <c r="E11697" t="s">
        <v>40001</v>
      </c>
      <c r="G11697" t="str">
        <v>2000003544|1</v>
      </c>
      <c r="J11697" t="str">
        <v>ID14648</v>
      </c>
      <c r="K11697" t="str">
        <v>2000002222</v>
      </c>
      <c r="L11697">
        <v>4</v>
      </c>
      <c r="M11697" t="str">
        <v>YES</v>
      </c>
    </row>
    <row r="11698" spans="2:13" x14ac:dyDescent="0.3">
      <c r="B11698" t="s">
        <v>11695</v>
      </c>
      <c r="C11698" t="s">
        <v>40534</v>
      </c>
      <c r="D11698">
        <v>1</v>
      </c>
      <c r="E11698" t="s">
        <v>40001</v>
      </c>
      <c r="G11698" t="str">
        <v>2000000446|1</v>
      </c>
      <c r="J11698" t="str">
        <v>ID14649</v>
      </c>
      <c r="K11698" t="str">
        <v>2000000137</v>
      </c>
      <c r="L11698">
        <v>3</v>
      </c>
      <c r="M11698" t="str">
        <v>YES</v>
      </c>
    </row>
    <row r="11699" spans="2:13" x14ac:dyDescent="0.3">
      <c r="B11699" t="s">
        <v>11696</v>
      </c>
      <c r="C11699" t="s">
        <v>40765</v>
      </c>
      <c r="D11699">
        <v>2</v>
      </c>
      <c r="E11699" t="s">
        <v>40001</v>
      </c>
      <c r="G11699" t="str">
        <v>2000003962|2</v>
      </c>
      <c r="J11699" t="str">
        <v>ID14650</v>
      </c>
      <c r="K11699" t="str">
        <v>2000002516</v>
      </c>
      <c r="L11699">
        <v>2</v>
      </c>
      <c r="M11699" t="str">
        <v>YES</v>
      </c>
    </row>
    <row r="11700" spans="2:13" x14ac:dyDescent="0.3">
      <c r="B11700" t="s">
        <v>11697</v>
      </c>
      <c r="C11700" t="s">
        <v>42833</v>
      </c>
      <c r="D11700">
        <v>5</v>
      </c>
      <c r="E11700" t="s">
        <v>40001</v>
      </c>
      <c r="G11700" t="str">
        <v>2000001673|5</v>
      </c>
      <c r="J11700" t="str">
        <v>ID14652</v>
      </c>
      <c r="K11700" t="str">
        <v>2000004611</v>
      </c>
      <c r="L11700">
        <v>5</v>
      </c>
      <c r="M11700" t="str">
        <v>YES</v>
      </c>
    </row>
    <row r="11701" spans="2:13" x14ac:dyDescent="0.3">
      <c r="B11701" t="s">
        <v>11698</v>
      </c>
      <c r="C11701" t="s">
        <v>43721</v>
      </c>
      <c r="D11701">
        <v>3</v>
      </c>
      <c r="E11701" t="s">
        <v>40001</v>
      </c>
      <c r="G11701" t="str">
        <v>2000000194|3</v>
      </c>
      <c r="J11701" t="str">
        <v>ID14653</v>
      </c>
      <c r="K11701" t="str">
        <v>2000002860</v>
      </c>
      <c r="L11701">
        <v>2</v>
      </c>
      <c r="M11701" t="str">
        <v>YES</v>
      </c>
    </row>
    <row r="11702" spans="2:13" x14ac:dyDescent="0.3">
      <c r="B11702" t="s">
        <v>11699</v>
      </c>
      <c r="C11702" t="s">
        <v>44507</v>
      </c>
      <c r="D11702">
        <v>4</v>
      </c>
      <c r="E11702" t="s">
        <v>40000</v>
      </c>
      <c r="G11702" t="str">
        <v>2000002647|4</v>
      </c>
      <c r="J11702" t="str">
        <v>ID14654</v>
      </c>
      <c r="K11702" t="str">
        <v>2000003571</v>
      </c>
      <c r="L11702">
        <v>5</v>
      </c>
      <c r="M11702" t="str">
        <v>NO</v>
      </c>
    </row>
    <row r="11703" spans="2:13" x14ac:dyDescent="0.3">
      <c r="B11703" t="s">
        <v>11700</v>
      </c>
      <c r="C11703" t="s">
        <v>43184</v>
      </c>
      <c r="D11703">
        <v>5</v>
      </c>
      <c r="E11703" t="s">
        <v>40001</v>
      </c>
      <c r="G11703" t="str">
        <v>2000004164|5</v>
      </c>
      <c r="J11703" t="str">
        <v>ID14655</v>
      </c>
      <c r="K11703" t="str">
        <v>2000001700</v>
      </c>
      <c r="L11703">
        <v>5</v>
      </c>
      <c r="M11703" t="str">
        <v>NO</v>
      </c>
    </row>
    <row r="11704" spans="2:13" x14ac:dyDescent="0.3">
      <c r="B11704" t="s">
        <v>11701</v>
      </c>
      <c r="C11704" t="s">
        <v>41986</v>
      </c>
      <c r="D11704">
        <v>4</v>
      </c>
      <c r="E11704" t="s">
        <v>40000</v>
      </c>
      <c r="G11704" t="str">
        <v>2000000989|4</v>
      </c>
      <c r="J11704" t="str">
        <v>ID14656</v>
      </c>
      <c r="K11704" t="str">
        <v>2000003284</v>
      </c>
      <c r="L11704">
        <v>4</v>
      </c>
      <c r="M11704" t="str">
        <v>YES</v>
      </c>
    </row>
    <row r="11705" spans="2:13" x14ac:dyDescent="0.3">
      <c r="B11705" t="s">
        <v>11702</v>
      </c>
      <c r="C11705" t="s">
        <v>42510</v>
      </c>
      <c r="D11705">
        <v>5</v>
      </c>
      <c r="E11705" t="s">
        <v>40001</v>
      </c>
      <c r="G11705" t="str">
        <v>2000001048|5</v>
      </c>
      <c r="J11705" t="str">
        <v>ID14657</v>
      </c>
      <c r="K11705" t="str">
        <v>2000004134</v>
      </c>
      <c r="L11705">
        <v>1</v>
      </c>
      <c r="M11705" t="str">
        <v>NO</v>
      </c>
    </row>
    <row r="11706" spans="2:13" x14ac:dyDescent="0.3">
      <c r="B11706" t="s">
        <v>11703</v>
      </c>
      <c r="C11706" t="s">
        <v>40634</v>
      </c>
      <c r="D11706">
        <v>2</v>
      </c>
      <c r="E11706" t="s">
        <v>40001</v>
      </c>
      <c r="G11706" t="str">
        <v>2000000130|2</v>
      </c>
      <c r="J11706" t="str">
        <v>ID14658</v>
      </c>
      <c r="K11706" t="str">
        <v>2000001142</v>
      </c>
      <c r="L11706">
        <v>5</v>
      </c>
      <c r="M11706" t="str">
        <v>NO</v>
      </c>
    </row>
    <row r="11707" spans="2:13" x14ac:dyDescent="0.3">
      <c r="B11707" t="s">
        <v>11704</v>
      </c>
      <c r="C11707" t="s">
        <v>44248</v>
      </c>
      <c r="D11707">
        <v>5</v>
      </c>
      <c r="E11707" t="s">
        <v>40000</v>
      </c>
      <c r="G11707" t="str">
        <v>2000002095|5</v>
      </c>
      <c r="J11707" t="str">
        <v>ID14660</v>
      </c>
      <c r="K11707" t="str">
        <v>2000004170</v>
      </c>
      <c r="L11707">
        <v>1</v>
      </c>
      <c r="M11707" t="str">
        <v>YES</v>
      </c>
    </row>
    <row r="11708" spans="2:13" x14ac:dyDescent="0.3">
      <c r="B11708" t="s">
        <v>11705</v>
      </c>
      <c r="C11708" t="s">
        <v>43088</v>
      </c>
      <c r="D11708">
        <v>2</v>
      </c>
      <c r="E11708" t="s">
        <v>40001</v>
      </c>
      <c r="G11708" t="str">
        <v>2000002438|2</v>
      </c>
      <c r="J11708" t="str">
        <v>ID14661</v>
      </c>
      <c r="K11708" t="str">
        <v>2000004578</v>
      </c>
      <c r="L11708">
        <v>5</v>
      </c>
      <c r="M11708" t="str">
        <v>YES</v>
      </c>
    </row>
    <row r="11709" spans="2:13" x14ac:dyDescent="0.3">
      <c r="B11709" t="s">
        <v>11706</v>
      </c>
      <c r="C11709" t="s">
        <v>42258</v>
      </c>
      <c r="D11709">
        <v>4</v>
      </c>
      <c r="E11709" t="s">
        <v>40000</v>
      </c>
      <c r="G11709" t="str">
        <v>2000004288|4</v>
      </c>
      <c r="J11709" t="str">
        <v>ID14662</v>
      </c>
      <c r="K11709" t="str">
        <v>2000004970</v>
      </c>
      <c r="L11709">
        <v>1</v>
      </c>
      <c r="M11709" t="str">
        <v>YES</v>
      </c>
    </row>
    <row r="11710" spans="2:13" x14ac:dyDescent="0.3">
      <c r="B11710" t="s">
        <v>11707</v>
      </c>
      <c r="C11710" t="s">
        <v>41283</v>
      </c>
      <c r="D11710">
        <v>2</v>
      </c>
      <c r="E11710" t="s">
        <v>40001</v>
      </c>
      <c r="G11710" t="str">
        <v>2000000920|2</v>
      </c>
      <c r="J11710" t="str">
        <v>ID14663</v>
      </c>
      <c r="K11710" t="str">
        <v>2000003651</v>
      </c>
      <c r="L11710">
        <v>1</v>
      </c>
      <c r="M11710" t="str">
        <v>YES</v>
      </c>
    </row>
    <row r="11711" spans="2:13" x14ac:dyDescent="0.3">
      <c r="B11711" t="s">
        <v>11708</v>
      </c>
      <c r="C11711" t="s">
        <v>42939</v>
      </c>
      <c r="D11711">
        <v>3</v>
      </c>
      <c r="E11711" t="s">
        <v>40000</v>
      </c>
      <c r="G11711" t="str">
        <v>2000004103|3</v>
      </c>
      <c r="J11711" t="str">
        <v>ID14664</v>
      </c>
      <c r="K11711" t="str">
        <v>2000001254</v>
      </c>
      <c r="L11711">
        <v>2</v>
      </c>
      <c r="M11711" t="str">
        <v>NO</v>
      </c>
    </row>
    <row r="11712" spans="2:13" x14ac:dyDescent="0.3">
      <c r="B11712" t="s">
        <v>11709</v>
      </c>
      <c r="C11712" t="s">
        <v>40831</v>
      </c>
      <c r="D11712">
        <v>2</v>
      </c>
      <c r="E11712" t="s">
        <v>40000</v>
      </c>
      <c r="G11712" t="str">
        <v>2000002740|2</v>
      </c>
      <c r="J11712" t="str">
        <v>ID14665</v>
      </c>
      <c r="K11712" t="str">
        <v>2000000010</v>
      </c>
      <c r="L11712">
        <v>5</v>
      </c>
      <c r="M11712" t="str">
        <v>YES</v>
      </c>
    </row>
    <row r="11713" spans="2:13" x14ac:dyDescent="0.3">
      <c r="B11713" t="s">
        <v>11710</v>
      </c>
      <c r="C11713" t="s">
        <v>43632</v>
      </c>
      <c r="D11713">
        <v>3</v>
      </c>
      <c r="E11713" t="s">
        <v>40000</v>
      </c>
      <c r="G11713" t="str">
        <v>2000000061|3</v>
      </c>
      <c r="J11713" t="str">
        <v>ID14666</v>
      </c>
      <c r="K11713" t="str">
        <v>2000000318</v>
      </c>
      <c r="L11713">
        <v>4</v>
      </c>
      <c r="M11713" t="str">
        <v>NO</v>
      </c>
    </row>
    <row r="11714" spans="2:13" x14ac:dyDescent="0.3">
      <c r="B11714" t="s">
        <v>11711</v>
      </c>
      <c r="C11714" t="s">
        <v>44484</v>
      </c>
      <c r="D11714">
        <v>4</v>
      </c>
      <c r="E11714" t="s">
        <v>40000</v>
      </c>
      <c r="G11714" t="str">
        <v>2000003961|4</v>
      </c>
      <c r="J11714" t="str">
        <v>ID14667</v>
      </c>
      <c r="K11714" t="str">
        <v>2000001373</v>
      </c>
      <c r="L11714">
        <v>3</v>
      </c>
      <c r="M11714" t="str">
        <v>YES</v>
      </c>
    </row>
    <row r="11715" spans="2:13" x14ac:dyDescent="0.3">
      <c r="B11715" t="s">
        <v>11712</v>
      </c>
      <c r="C11715" t="s">
        <v>42897</v>
      </c>
      <c r="D11715">
        <v>2</v>
      </c>
      <c r="E11715" t="s">
        <v>40001</v>
      </c>
      <c r="G11715" t="str">
        <v>2000001093|2</v>
      </c>
      <c r="J11715" t="str">
        <v>ID14669</v>
      </c>
      <c r="K11715" t="str">
        <v>2000004263</v>
      </c>
      <c r="L11715">
        <v>1</v>
      </c>
      <c r="M11715" t="str">
        <v>YES</v>
      </c>
    </row>
    <row r="11716" spans="2:13" x14ac:dyDescent="0.3">
      <c r="B11716" t="s">
        <v>11713</v>
      </c>
      <c r="C11716" t="s">
        <v>44228</v>
      </c>
      <c r="D11716">
        <v>1</v>
      </c>
      <c r="E11716" t="s">
        <v>40001</v>
      </c>
      <c r="G11716" t="str">
        <v>2000002515|1</v>
      </c>
      <c r="J11716" t="str">
        <v>ID14670</v>
      </c>
      <c r="K11716" t="str">
        <v>2000001020</v>
      </c>
      <c r="L11716">
        <v>5</v>
      </c>
      <c r="M11716" t="str">
        <v>YES</v>
      </c>
    </row>
    <row r="11717" spans="2:13" x14ac:dyDescent="0.3">
      <c r="B11717" t="s">
        <v>11714</v>
      </c>
      <c r="C11717" t="s">
        <v>40824</v>
      </c>
      <c r="D11717">
        <v>5</v>
      </c>
      <c r="E11717" t="s">
        <v>40001</v>
      </c>
      <c r="G11717" t="str">
        <v>2000002622|5</v>
      </c>
      <c r="J11717" t="str">
        <v>ID14671</v>
      </c>
      <c r="K11717" t="str">
        <v>2000003955</v>
      </c>
      <c r="L11717">
        <v>4</v>
      </c>
      <c r="M11717" t="str">
        <v>YES</v>
      </c>
    </row>
    <row r="11718" spans="2:13" x14ac:dyDescent="0.3">
      <c r="B11718" t="s">
        <v>11715</v>
      </c>
      <c r="C11718" t="s">
        <v>41087</v>
      </c>
      <c r="D11718">
        <v>3</v>
      </c>
      <c r="E11718" t="s">
        <v>40000</v>
      </c>
      <c r="G11718" t="str">
        <v>2000001020|3</v>
      </c>
      <c r="J11718" t="str">
        <v>ID14672</v>
      </c>
      <c r="K11718" t="str">
        <v>2000001634</v>
      </c>
      <c r="L11718">
        <v>3</v>
      </c>
      <c r="M11718" t="str">
        <v>YES</v>
      </c>
    </row>
    <row r="11719" spans="2:13" x14ac:dyDescent="0.3">
      <c r="B11719" t="s">
        <v>11716</v>
      </c>
      <c r="C11719" t="s">
        <v>40801</v>
      </c>
      <c r="D11719">
        <v>3</v>
      </c>
      <c r="E11719" t="s">
        <v>40001</v>
      </c>
      <c r="G11719" t="str">
        <v>2000003994|3</v>
      </c>
      <c r="J11719" t="str">
        <v>ID14673</v>
      </c>
      <c r="K11719" t="str">
        <v>2000001509</v>
      </c>
      <c r="L11719">
        <v>2</v>
      </c>
      <c r="M11719" t="str">
        <v>NO</v>
      </c>
    </row>
    <row r="11720" spans="2:13" x14ac:dyDescent="0.3">
      <c r="B11720" t="s">
        <v>11717</v>
      </c>
      <c r="C11720" t="s">
        <v>42404</v>
      </c>
      <c r="D11720">
        <v>4</v>
      </c>
      <c r="E11720" t="s">
        <v>40000</v>
      </c>
      <c r="G11720" t="str">
        <v>2000002345|4</v>
      </c>
      <c r="J11720" t="str">
        <v>ID14674</v>
      </c>
      <c r="K11720" t="str">
        <v>2000003126</v>
      </c>
      <c r="L11720">
        <v>3</v>
      </c>
      <c r="M11720" t="str">
        <v>NO</v>
      </c>
    </row>
    <row r="11721" spans="2:13" x14ac:dyDescent="0.3">
      <c r="B11721" t="s">
        <v>11718</v>
      </c>
      <c r="C11721" t="s">
        <v>44244</v>
      </c>
      <c r="D11721">
        <v>5</v>
      </c>
      <c r="E11721" t="s">
        <v>40001</v>
      </c>
      <c r="G11721" t="str">
        <v>2000004788|5</v>
      </c>
      <c r="J11721" t="str">
        <v>ID14675</v>
      </c>
      <c r="K11721" t="str">
        <v>2000002892</v>
      </c>
      <c r="L11721">
        <v>5</v>
      </c>
      <c r="M11721" t="str">
        <v>YES</v>
      </c>
    </row>
    <row r="11722" spans="2:13" x14ac:dyDescent="0.3">
      <c r="B11722" t="s">
        <v>11719</v>
      </c>
      <c r="C11722" t="s">
        <v>41011</v>
      </c>
      <c r="D11722">
        <v>1</v>
      </c>
      <c r="E11722" t="s">
        <v>40000</v>
      </c>
      <c r="G11722" t="str">
        <v>2000000805|1</v>
      </c>
      <c r="J11722" t="str">
        <v>ID14676</v>
      </c>
      <c r="K11722" t="str">
        <v>2000003417</v>
      </c>
      <c r="L11722">
        <v>1</v>
      </c>
      <c r="M11722" t="str">
        <v>YES</v>
      </c>
    </row>
    <row r="11723" spans="2:13" x14ac:dyDescent="0.3">
      <c r="B11723" t="s">
        <v>11720</v>
      </c>
      <c r="C11723" t="s">
        <v>40935</v>
      </c>
      <c r="D11723">
        <v>2</v>
      </c>
      <c r="E11723" t="s">
        <v>40001</v>
      </c>
      <c r="G11723" t="str">
        <v>2000000844|2</v>
      </c>
      <c r="J11723" t="str">
        <v>ID14677</v>
      </c>
      <c r="K11723" t="str">
        <v>2000004565</v>
      </c>
      <c r="L11723">
        <v>2</v>
      </c>
      <c r="M11723" t="str">
        <v>NO</v>
      </c>
    </row>
    <row r="11724" spans="2:13" x14ac:dyDescent="0.3">
      <c r="B11724" t="s">
        <v>11721</v>
      </c>
      <c r="C11724" t="s">
        <v>40232</v>
      </c>
      <c r="D11724">
        <v>4</v>
      </c>
      <c r="E11724" t="s">
        <v>40001</v>
      </c>
      <c r="G11724" t="str">
        <v>2000003428|4</v>
      </c>
      <c r="J11724" t="str">
        <v>ID14678</v>
      </c>
      <c r="K11724" t="str">
        <v>2000004265</v>
      </c>
      <c r="L11724">
        <v>3</v>
      </c>
      <c r="M11724" t="str">
        <v>YES</v>
      </c>
    </row>
    <row r="11725" spans="2:13" x14ac:dyDescent="0.3">
      <c r="B11725" t="s">
        <v>11722</v>
      </c>
      <c r="C11725" t="s">
        <v>42228</v>
      </c>
      <c r="D11725">
        <v>1</v>
      </c>
      <c r="E11725" t="s">
        <v>40000</v>
      </c>
      <c r="G11725" t="str">
        <v>2000000168|1</v>
      </c>
      <c r="J11725" t="str">
        <v>ID14679</v>
      </c>
      <c r="K11725" t="str">
        <v>2000000223</v>
      </c>
      <c r="L11725">
        <v>4</v>
      </c>
      <c r="M11725" t="str">
        <v>YES</v>
      </c>
    </row>
    <row r="11726" spans="2:13" x14ac:dyDescent="0.3">
      <c r="B11726" t="s">
        <v>11723</v>
      </c>
      <c r="C11726" t="s">
        <v>41070</v>
      </c>
      <c r="D11726">
        <v>4</v>
      </c>
      <c r="E11726" t="s">
        <v>40001</v>
      </c>
      <c r="G11726" t="str">
        <v>2000002657|4</v>
      </c>
      <c r="J11726" t="str">
        <v>ID14680</v>
      </c>
      <c r="K11726" t="str">
        <v>2000001683</v>
      </c>
      <c r="L11726">
        <v>2</v>
      </c>
      <c r="M11726" t="str">
        <v>NO</v>
      </c>
    </row>
    <row r="11727" spans="2:13" x14ac:dyDescent="0.3">
      <c r="B11727" t="s">
        <v>11724</v>
      </c>
      <c r="C11727" t="s">
        <v>40420</v>
      </c>
      <c r="D11727">
        <v>1</v>
      </c>
      <c r="E11727" t="s">
        <v>40000</v>
      </c>
      <c r="G11727" t="str">
        <v>2000000946|1</v>
      </c>
      <c r="J11727" t="str">
        <v>ID14681</v>
      </c>
      <c r="K11727" t="str">
        <v>2000003516</v>
      </c>
      <c r="L11727">
        <v>4</v>
      </c>
      <c r="M11727" t="str">
        <v>NO</v>
      </c>
    </row>
    <row r="11728" spans="2:13" x14ac:dyDescent="0.3">
      <c r="B11728" t="s">
        <v>11725</v>
      </c>
      <c r="C11728" t="s">
        <v>42794</v>
      </c>
      <c r="D11728">
        <v>1</v>
      </c>
      <c r="E11728" t="s">
        <v>40001</v>
      </c>
      <c r="G11728" t="str">
        <v>2000001309|1</v>
      </c>
      <c r="J11728" t="str">
        <v>ID14682</v>
      </c>
      <c r="K11728" t="str">
        <v>2000003991</v>
      </c>
      <c r="L11728">
        <v>2</v>
      </c>
      <c r="M11728" t="str">
        <v>NO</v>
      </c>
    </row>
    <row r="11729" spans="2:13" x14ac:dyDescent="0.3">
      <c r="B11729" t="s">
        <v>11726</v>
      </c>
      <c r="C11729" t="s">
        <v>41457</v>
      </c>
      <c r="D11729">
        <v>5</v>
      </c>
      <c r="E11729" t="s">
        <v>40001</v>
      </c>
      <c r="G11729" t="str">
        <v>2000002680|5</v>
      </c>
      <c r="J11729" t="str">
        <v>ID14683</v>
      </c>
      <c r="K11729" t="str">
        <v>2000000192</v>
      </c>
      <c r="L11729">
        <v>3</v>
      </c>
      <c r="M11729" t="str">
        <v>YES</v>
      </c>
    </row>
    <row r="11730" spans="2:13" x14ac:dyDescent="0.3">
      <c r="B11730" t="s">
        <v>11727</v>
      </c>
      <c r="C11730" t="s">
        <v>43068</v>
      </c>
      <c r="D11730">
        <v>3</v>
      </c>
      <c r="E11730" t="s">
        <v>40001</v>
      </c>
      <c r="G11730" t="str">
        <v>2000000557|3</v>
      </c>
      <c r="J11730" t="str">
        <v>ID14684</v>
      </c>
      <c r="K11730" t="str">
        <v>2000004820</v>
      </c>
      <c r="L11730">
        <v>3</v>
      </c>
      <c r="M11730" t="str">
        <v>YES</v>
      </c>
    </row>
    <row r="11731" spans="2:13" x14ac:dyDescent="0.3">
      <c r="B11731" t="s">
        <v>11728</v>
      </c>
      <c r="C11731" t="s">
        <v>44508</v>
      </c>
      <c r="D11731">
        <v>2</v>
      </c>
      <c r="E11731" t="s">
        <v>40001</v>
      </c>
      <c r="G11731" t="str">
        <v>2000000243|2</v>
      </c>
      <c r="J11731" t="str">
        <v>ID14685</v>
      </c>
      <c r="K11731" t="str">
        <v>2000002451</v>
      </c>
      <c r="L11731">
        <v>2</v>
      </c>
      <c r="M11731" t="str">
        <v>YES</v>
      </c>
    </row>
    <row r="11732" spans="2:13" x14ac:dyDescent="0.3">
      <c r="B11732" t="s">
        <v>11729</v>
      </c>
      <c r="C11732" t="s">
        <v>41187</v>
      </c>
      <c r="D11732">
        <v>3</v>
      </c>
      <c r="E11732" t="s">
        <v>40000</v>
      </c>
      <c r="G11732" t="str">
        <v>2000003228|3</v>
      </c>
      <c r="J11732" t="str">
        <v>ID14686</v>
      </c>
      <c r="K11732" t="str">
        <v>2000001814</v>
      </c>
      <c r="L11732">
        <v>5</v>
      </c>
      <c r="M11732" t="str">
        <v>NO</v>
      </c>
    </row>
    <row r="11733" spans="2:13" x14ac:dyDescent="0.3">
      <c r="B11733" t="s">
        <v>11730</v>
      </c>
      <c r="C11733" t="s">
        <v>42080</v>
      </c>
      <c r="D11733">
        <v>5</v>
      </c>
      <c r="E11733" t="s">
        <v>40000</v>
      </c>
      <c r="G11733" t="str">
        <v>2000004127|5</v>
      </c>
      <c r="J11733" t="str">
        <v>ID14688</v>
      </c>
      <c r="K11733" t="str">
        <v>2000003041</v>
      </c>
      <c r="L11733">
        <v>5</v>
      </c>
      <c r="M11733" t="str">
        <v>YES</v>
      </c>
    </row>
    <row r="11734" spans="2:13" x14ac:dyDescent="0.3">
      <c r="B11734" t="s">
        <v>11731</v>
      </c>
      <c r="C11734" t="s">
        <v>43790</v>
      </c>
      <c r="D11734">
        <v>2</v>
      </c>
      <c r="E11734" t="s">
        <v>40000</v>
      </c>
      <c r="G11734" t="str">
        <v>2000003102|2</v>
      </c>
      <c r="J11734" t="str">
        <v>ID14689</v>
      </c>
      <c r="K11734" t="str">
        <v>2000002382</v>
      </c>
      <c r="L11734">
        <v>5</v>
      </c>
      <c r="M11734" t="str">
        <v>YES</v>
      </c>
    </row>
    <row r="11735" spans="2:13" x14ac:dyDescent="0.3">
      <c r="B11735" t="s">
        <v>11732</v>
      </c>
      <c r="C11735" t="s">
        <v>42218</v>
      </c>
      <c r="D11735">
        <v>4</v>
      </c>
      <c r="E11735" t="s">
        <v>40001</v>
      </c>
      <c r="G11735" t="str">
        <v>2000000137|4</v>
      </c>
      <c r="J11735" t="str">
        <v>ID14692</v>
      </c>
      <c r="K11735" t="str">
        <v>2000003952</v>
      </c>
      <c r="L11735">
        <v>2</v>
      </c>
      <c r="M11735" t="str">
        <v>NO</v>
      </c>
    </row>
    <row r="11736" spans="2:13" x14ac:dyDescent="0.3">
      <c r="B11736" t="s">
        <v>11733</v>
      </c>
      <c r="C11736" t="s">
        <v>44076</v>
      </c>
      <c r="D11736">
        <v>3</v>
      </c>
      <c r="E11736" t="s">
        <v>40001</v>
      </c>
      <c r="G11736" t="str">
        <v>2000001926|3</v>
      </c>
      <c r="J11736" t="str">
        <v>ID14693</v>
      </c>
      <c r="K11736" t="str">
        <v>2000002669</v>
      </c>
      <c r="L11736">
        <v>5</v>
      </c>
      <c r="M11736" t="str">
        <v>YES</v>
      </c>
    </row>
    <row r="11737" spans="2:13" x14ac:dyDescent="0.3">
      <c r="B11737" t="s">
        <v>11734</v>
      </c>
      <c r="C11737" t="s">
        <v>44509</v>
      </c>
      <c r="D11737">
        <v>4</v>
      </c>
      <c r="E11737" t="s">
        <v>40001</v>
      </c>
      <c r="G11737" t="str">
        <v>2000002047|4</v>
      </c>
      <c r="J11737" t="str">
        <v>ID14694</v>
      </c>
      <c r="K11737" t="str">
        <v>2000004966</v>
      </c>
      <c r="L11737">
        <v>3</v>
      </c>
      <c r="M11737" t="str">
        <v>YES</v>
      </c>
    </row>
    <row r="11738" spans="2:13" x14ac:dyDescent="0.3">
      <c r="B11738" t="s">
        <v>11735</v>
      </c>
      <c r="C11738" t="s">
        <v>40944</v>
      </c>
      <c r="D11738">
        <v>5</v>
      </c>
      <c r="E11738" t="s">
        <v>40001</v>
      </c>
      <c r="G11738" t="str">
        <v>2000002203|5</v>
      </c>
      <c r="J11738" t="str">
        <v>ID14695</v>
      </c>
      <c r="K11738" t="str">
        <v>2000002086</v>
      </c>
      <c r="L11738">
        <v>3</v>
      </c>
      <c r="M11738" t="str">
        <v>YES</v>
      </c>
    </row>
    <row r="11739" spans="2:13" x14ac:dyDescent="0.3">
      <c r="B11739" t="s">
        <v>11736</v>
      </c>
      <c r="C11739" t="s">
        <v>41152</v>
      </c>
      <c r="D11739">
        <v>4</v>
      </c>
      <c r="E11739" t="s">
        <v>40000</v>
      </c>
      <c r="G11739" t="str">
        <v>2000004048|4</v>
      </c>
      <c r="J11739" t="str">
        <v>ID14696</v>
      </c>
      <c r="K11739" t="str">
        <v>2000000700</v>
      </c>
      <c r="L11739">
        <v>1</v>
      </c>
      <c r="M11739" t="str">
        <v>NO</v>
      </c>
    </row>
    <row r="11740" spans="2:13" x14ac:dyDescent="0.3">
      <c r="B11740" t="s">
        <v>11737</v>
      </c>
      <c r="C11740" t="s">
        <v>43889</v>
      </c>
      <c r="D11740">
        <v>2</v>
      </c>
      <c r="E11740" t="s">
        <v>40000</v>
      </c>
      <c r="G11740" t="str">
        <v>2000001838|2</v>
      </c>
      <c r="J11740" t="str">
        <v>ID14697</v>
      </c>
      <c r="K11740" t="str">
        <v>2000000179</v>
      </c>
      <c r="L11740">
        <v>2</v>
      </c>
      <c r="M11740" t="str">
        <v>YES</v>
      </c>
    </row>
    <row r="11741" spans="2:13" x14ac:dyDescent="0.3">
      <c r="B11741" t="s">
        <v>11738</v>
      </c>
      <c r="C11741" t="s">
        <v>40349</v>
      </c>
      <c r="D11741">
        <v>1</v>
      </c>
      <c r="E11741" t="s">
        <v>40001</v>
      </c>
      <c r="G11741" t="str">
        <v>2000002089|1</v>
      </c>
      <c r="J11741" t="str">
        <v>ID14699</v>
      </c>
      <c r="K11741" t="str">
        <v>2000002908</v>
      </c>
      <c r="L11741">
        <v>1</v>
      </c>
      <c r="M11741" t="str">
        <v>NO</v>
      </c>
    </row>
    <row r="11742" spans="2:13" x14ac:dyDescent="0.3">
      <c r="B11742" t="s">
        <v>11739</v>
      </c>
      <c r="C11742" t="s">
        <v>44027</v>
      </c>
      <c r="D11742">
        <v>2</v>
      </c>
      <c r="E11742" t="s">
        <v>40001</v>
      </c>
      <c r="G11742" t="str">
        <v>2000004574|2</v>
      </c>
      <c r="J11742" t="str">
        <v>ID14701</v>
      </c>
      <c r="K11742" t="str">
        <v>2000003991</v>
      </c>
      <c r="L11742">
        <v>5</v>
      </c>
      <c r="M11742" t="str">
        <v>NO</v>
      </c>
    </row>
    <row r="11743" spans="2:13" x14ac:dyDescent="0.3">
      <c r="B11743" t="s">
        <v>11740</v>
      </c>
      <c r="C11743" t="s">
        <v>42566</v>
      </c>
      <c r="D11743">
        <v>1</v>
      </c>
      <c r="E11743" t="s">
        <v>40000</v>
      </c>
      <c r="G11743" t="str">
        <v>2000000623|1</v>
      </c>
      <c r="J11743" t="str">
        <v>ID14702</v>
      </c>
      <c r="K11743" t="str">
        <v>2000000492</v>
      </c>
      <c r="L11743">
        <v>4</v>
      </c>
      <c r="M11743" t="str">
        <v>NO</v>
      </c>
    </row>
    <row r="11744" spans="2:13" x14ac:dyDescent="0.3">
      <c r="B11744" t="s">
        <v>11741</v>
      </c>
      <c r="C11744" t="s">
        <v>41955</v>
      </c>
      <c r="D11744">
        <v>5</v>
      </c>
      <c r="E11744" t="s">
        <v>40001</v>
      </c>
      <c r="G11744" t="str">
        <v>2000001909|5</v>
      </c>
      <c r="J11744" t="str">
        <v>ID14703</v>
      </c>
      <c r="K11744" t="str">
        <v>2000003343</v>
      </c>
      <c r="L11744">
        <v>4</v>
      </c>
      <c r="M11744" t="str">
        <v>NO</v>
      </c>
    </row>
    <row r="11745" spans="2:13" x14ac:dyDescent="0.3">
      <c r="B11745" t="s">
        <v>11742</v>
      </c>
      <c r="C11745" t="s">
        <v>41157</v>
      </c>
      <c r="D11745">
        <v>4</v>
      </c>
      <c r="E11745" t="s">
        <v>40001</v>
      </c>
      <c r="G11745" t="str">
        <v>2000003635|4</v>
      </c>
      <c r="J11745" t="str">
        <v>ID14708</v>
      </c>
      <c r="K11745" t="str">
        <v>2000001552</v>
      </c>
      <c r="L11745">
        <v>2</v>
      </c>
      <c r="M11745" t="str">
        <v>YES</v>
      </c>
    </row>
    <row r="11746" spans="2:13" x14ac:dyDescent="0.3">
      <c r="B11746" t="s">
        <v>11743</v>
      </c>
      <c r="C11746" t="s">
        <v>42946</v>
      </c>
      <c r="D11746">
        <v>1</v>
      </c>
      <c r="E11746" t="s">
        <v>40000</v>
      </c>
      <c r="G11746" t="str">
        <v>2000004598|1</v>
      </c>
      <c r="J11746" t="str">
        <v>ID14710</v>
      </c>
      <c r="K11746" t="str">
        <v>2000003962</v>
      </c>
      <c r="L11746">
        <v>2</v>
      </c>
      <c r="M11746" t="str">
        <v>NO</v>
      </c>
    </row>
    <row r="11747" spans="2:13" x14ac:dyDescent="0.3">
      <c r="B11747" t="s">
        <v>11744</v>
      </c>
      <c r="C11747" t="s">
        <v>40107</v>
      </c>
      <c r="D11747">
        <v>5</v>
      </c>
      <c r="E11747" t="s">
        <v>40000</v>
      </c>
      <c r="G11747" t="str">
        <v>2000000344|5</v>
      </c>
      <c r="J11747" t="str">
        <v>ID14711</v>
      </c>
      <c r="K11747" t="str">
        <v>2000000435</v>
      </c>
      <c r="L11747">
        <v>1</v>
      </c>
      <c r="M11747" t="str">
        <v>NO</v>
      </c>
    </row>
    <row r="11748" spans="2:13" x14ac:dyDescent="0.3">
      <c r="B11748" t="s">
        <v>11745</v>
      </c>
      <c r="C11748" t="s">
        <v>43089</v>
      </c>
      <c r="D11748">
        <v>4</v>
      </c>
      <c r="E11748" t="s">
        <v>40000</v>
      </c>
      <c r="G11748" t="str">
        <v>2000004691|4</v>
      </c>
      <c r="J11748" t="str">
        <v>ID14712</v>
      </c>
      <c r="K11748" t="str">
        <v>2000000661</v>
      </c>
      <c r="L11748">
        <v>1</v>
      </c>
      <c r="M11748" t="str">
        <v>YES</v>
      </c>
    </row>
    <row r="11749" spans="2:13" x14ac:dyDescent="0.3">
      <c r="B11749" t="s">
        <v>11746</v>
      </c>
      <c r="C11749" t="s">
        <v>42091</v>
      </c>
      <c r="D11749">
        <v>1</v>
      </c>
      <c r="E11749" t="s">
        <v>40001</v>
      </c>
      <c r="G11749" t="str">
        <v>2000002079|1</v>
      </c>
      <c r="J11749" t="str">
        <v>ID14715</v>
      </c>
      <c r="K11749" t="str">
        <v>2000003359</v>
      </c>
      <c r="L11749">
        <v>2</v>
      </c>
      <c r="M11749" t="str">
        <v>YES</v>
      </c>
    </row>
    <row r="11750" spans="2:13" x14ac:dyDescent="0.3">
      <c r="B11750" t="s">
        <v>11747</v>
      </c>
      <c r="C11750" t="s">
        <v>40653</v>
      </c>
      <c r="D11750">
        <v>4</v>
      </c>
      <c r="E11750" t="s">
        <v>40001</v>
      </c>
      <c r="G11750" t="str">
        <v>2000000088|4</v>
      </c>
      <c r="J11750" t="str">
        <v>ID14716</v>
      </c>
      <c r="K11750" t="str">
        <v>2000004534</v>
      </c>
      <c r="L11750">
        <v>3</v>
      </c>
      <c r="M11750" t="str">
        <v>YES</v>
      </c>
    </row>
    <row r="11751" spans="2:13" x14ac:dyDescent="0.3">
      <c r="B11751" t="s">
        <v>11748</v>
      </c>
      <c r="C11751" t="s">
        <v>40445</v>
      </c>
      <c r="D11751">
        <v>4</v>
      </c>
      <c r="E11751" t="s">
        <v>40001</v>
      </c>
      <c r="G11751" t="str">
        <v>2000004849|4</v>
      </c>
      <c r="J11751" t="str">
        <v>ID14717</v>
      </c>
      <c r="K11751" t="str">
        <v>2000003361</v>
      </c>
      <c r="L11751">
        <v>3</v>
      </c>
      <c r="M11751" t="str">
        <v>YES</v>
      </c>
    </row>
    <row r="11752" spans="2:13" x14ac:dyDescent="0.3">
      <c r="B11752" t="s">
        <v>11749</v>
      </c>
      <c r="C11752" t="s">
        <v>41288</v>
      </c>
      <c r="D11752">
        <v>1</v>
      </c>
      <c r="E11752" t="s">
        <v>40000</v>
      </c>
      <c r="G11752" t="str">
        <v>2000004951|1</v>
      </c>
      <c r="J11752" t="str">
        <v>ID14718</v>
      </c>
      <c r="K11752" t="str">
        <v>2000004153</v>
      </c>
      <c r="L11752">
        <v>2</v>
      </c>
      <c r="M11752" t="str">
        <v>NO</v>
      </c>
    </row>
    <row r="11753" spans="2:13" x14ac:dyDescent="0.3">
      <c r="B11753" t="s">
        <v>11750</v>
      </c>
      <c r="C11753" t="s">
        <v>42341</v>
      </c>
      <c r="D11753">
        <v>5</v>
      </c>
      <c r="E11753" t="s">
        <v>40001</v>
      </c>
      <c r="G11753" t="str">
        <v>2000000081|5</v>
      </c>
      <c r="J11753" t="str">
        <v>ID14720</v>
      </c>
      <c r="K11753" t="str">
        <v>2000004839</v>
      </c>
      <c r="L11753">
        <v>5</v>
      </c>
      <c r="M11753" t="str">
        <v>NO</v>
      </c>
    </row>
    <row r="11754" spans="2:13" x14ac:dyDescent="0.3">
      <c r="B11754" t="s">
        <v>11751</v>
      </c>
      <c r="C11754" t="s">
        <v>44510</v>
      </c>
      <c r="D11754">
        <v>5</v>
      </c>
      <c r="E11754" t="s">
        <v>40001</v>
      </c>
      <c r="G11754" t="str">
        <v>2000004371|5</v>
      </c>
      <c r="J11754" t="str">
        <v>ID14721</v>
      </c>
      <c r="K11754" t="str">
        <v>2000000771</v>
      </c>
      <c r="L11754">
        <v>4</v>
      </c>
      <c r="M11754" t="str">
        <v>YES</v>
      </c>
    </row>
    <row r="11755" spans="2:13" x14ac:dyDescent="0.3">
      <c r="B11755" t="s">
        <v>11752</v>
      </c>
      <c r="C11755" t="s">
        <v>42858</v>
      </c>
      <c r="D11755">
        <v>2</v>
      </c>
      <c r="E11755" t="s">
        <v>40000</v>
      </c>
      <c r="G11755" t="str">
        <v>2000004107|2</v>
      </c>
      <c r="J11755" t="str">
        <v>ID14722</v>
      </c>
      <c r="K11755" t="str">
        <v>2000000276</v>
      </c>
      <c r="L11755">
        <v>1</v>
      </c>
      <c r="M11755" t="str">
        <v>YES</v>
      </c>
    </row>
    <row r="11756" spans="2:13" x14ac:dyDescent="0.3">
      <c r="B11756" t="s">
        <v>11753</v>
      </c>
      <c r="C11756" t="s">
        <v>43258</v>
      </c>
      <c r="D11756">
        <v>3</v>
      </c>
      <c r="E11756" t="s">
        <v>40001</v>
      </c>
      <c r="G11756" t="str">
        <v>2000002042|3</v>
      </c>
      <c r="J11756" t="str">
        <v>ID14723</v>
      </c>
      <c r="K11756" t="str">
        <v>2000004704</v>
      </c>
      <c r="L11756">
        <v>1</v>
      </c>
      <c r="M11756" t="str">
        <v>YES</v>
      </c>
    </row>
    <row r="11757" spans="2:13" x14ac:dyDescent="0.3">
      <c r="B11757" t="s">
        <v>11754</v>
      </c>
      <c r="C11757" t="s">
        <v>41316</v>
      </c>
      <c r="D11757">
        <v>2</v>
      </c>
      <c r="E11757" t="s">
        <v>40001</v>
      </c>
      <c r="G11757" t="str">
        <v>2000001822|2</v>
      </c>
      <c r="J11757" t="str">
        <v>ID14724</v>
      </c>
      <c r="K11757" t="str">
        <v>2000002933</v>
      </c>
      <c r="L11757">
        <v>2</v>
      </c>
      <c r="M11757" t="str">
        <v>YES</v>
      </c>
    </row>
    <row r="11758" spans="2:13" x14ac:dyDescent="0.3">
      <c r="B11758" t="s">
        <v>11755</v>
      </c>
      <c r="C11758" t="s">
        <v>40090</v>
      </c>
      <c r="D11758">
        <v>3</v>
      </c>
      <c r="E11758" t="s">
        <v>40001</v>
      </c>
      <c r="G11758" t="str">
        <v>2000001529|3</v>
      </c>
      <c r="J11758" t="str">
        <v>ID14725</v>
      </c>
      <c r="K11758" t="str">
        <v>2000002604</v>
      </c>
      <c r="L11758">
        <v>2</v>
      </c>
      <c r="M11758" t="str">
        <v>NO</v>
      </c>
    </row>
    <row r="11759" spans="2:13" x14ac:dyDescent="0.3">
      <c r="B11759" t="s">
        <v>11756</v>
      </c>
      <c r="C11759" t="s">
        <v>41499</v>
      </c>
      <c r="D11759">
        <v>5</v>
      </c>
      <c r="E11759" t="s">
        <v>40000</v>
      </c>
      <c r="G11759" t="str">
        <v>2000001895|5</v>
      </c>
      <c r="J11759" t="str">
        <v>ID14726</v>
      </c>
      <c r="K11759" t="str">
        <v>2000004657</v>
      </c>
      <c r="L11759">
        <v>5</v>
      </c>
      <c r="M11759" t="str">
        <v>NO</v>
      </c>
    </row>
    <row r="11760" spans="2:13" x14ac:dyDescent="0.3">
      <c r="B11760" t="s">
        <v>11757</v>
      </c>
      <c r="C11760" t="s">
        <v>42868</v>
      </c>
      <c r="D11760">
        <v>5</v>
      </c>
      <c r="E11760" t="s">
        <v>40000</v>
      </c>
      <c r="G11760" t="str">
        <v>2000003959|5</v>
      </c>
      <c r="J11760" t="str">
        <v>ID14727</v>
      </c>
      <c r="K11760" t="str">
        <v>2000001410</v>
      </c>
      <c r="L11760">
        <v>5</v>
      </c>
      <c r="M11760" t="str">
        <v>YES</v>
      </c>
    </row>
    <row r="11761" spans="2:13" x14ac:dyDescent="0.3">
      <c r="B11761" t="s">
        <v>11758</v>
      </c>
      <c r="C11761" t="s">
        <v>44402</v>
      </c>
      <c r="D11761">
        <v>4</v>
      </c>
      <c r="E11761" t="s">
        <v>40000</v>
      </c>
      <c r="G11761" t="str">
        <v>2000003510|4</v>
      </c>
      <c r="J11761" t="str">
        <v>ID14728</v>
      </c>
      <c r="K11761" t="str">
        <v>2000002798</v>
      </c>
      <c r="L11761">
        <v>4</v>
      </c>
      <c r="M11761" t="str">
        <v>NO</v>
      </c>
    </row>
    <row r="11762" spans="2:13" x14ac:dyDescent="0.3">
      <c r="B11762" t="s">
        <v>11759</v>
      </c>
      <c r="C11762" t="s">
        <v>43669</v>
      </c>
      <c r="D11762">
        <v>2</v>
      </c>
      <c r="E11762" t="s">
        <v>40001</v>
      </c>
      <c r="G11762" t="str">
        <v>2000001785|2</v>
      </c>
      <c r="J11762" t="str">
        <v>ID14729</v>
      </c>
      <c r="K11762" t="str">
        <v>2000003961</v>
      </c>
      <c r="L11762">
        <v>2</v>
      </c>
      <c r="M11762" t="str">
        <v>YES</v>
      </c>
    </row>
    <row r="11763" spans="2:13" x14ac:dyDescent="0.3">
      <c r="B11763" t="s">
        <v>11760</v>
      </c>
      <c r="C11763" t="s">
        <v>43061</v>
      </c>
      <c r="D11763">
        <v>2</v>
      </c>
      <c r="E11763" t="s">
        <v>40001</v>
      </c>
      <c r="G11763" t="str">
        <v>2000004131|2</v>
      </c>
      <c r="J11763" t="str">
        <v>ID14730</v>
      </c>
      <c r="K11763" t="str">
        <v>2000000105</v>
      </c>
      <c r="L11763">
        <v>4</v>
      </c>
      <c r="M11763" t="str">
        <v>NO</v>
      </c>
    </row>
    <row r="11764" spans="2:13" x14ac:dyDescent="0.3">
      <c r="B11764" t="s">
        <v>11761</v>
      </c>
      <c r="C11764" t="s">
        <v>43775</v>
      </c>
      <c r="D11764">
        <v>2</v>
      </c>
      <c r="E11764" t="s">
        <v>40001</v>
      </c>
      <c r="G11764" t="str">
        <v>2000001798|2</v>
      </c>
      <c r="J11764" t="str">
        <v>ID14731</v>
      </c>
      <c r="K11764" t="str">
        <v>2000001967</v>
      </c>
      <c r="L11764">
        <v>3</v>
      </c>
      <c r="M11764" t="str">
        <v>NO</v>
      </c>
    </row>
    <row r="11765" spans="2:13" x14ac:dyDescent="0.3">
      <c r="B11765" t="s">
        <v>11762</v>
      </c>
      <c r="C11765" t="s">
        <v>42205</v>
      </c>
      <c r="D11765">
        <v>5</v>
      </c>
      <c r="E11765" t="s">
        <v>40000</v>
      </c>
      <c r="G11765" t="str">
        <v>2000003347|5</v>
      </c>
      <c r="J11765" t="str">
        <v>ID14732</v>
      </c>
      <c r="K11765" t="str">
        <v>2000001582</v>
      </c>
      <c r="L11765">
        <v>3</v>
      </c>
      <c r="M11765" t="str">
        <v>YES</v>
      </c>
    </row>
    <row r="11766" spans="2:13" x14ac:dyDescent="0.3">
      <c r="B11766" t="s">
        <v>11763</v>
      </c>
      <c r="C11766" t="s">
        <v>44340</v>
      </c>
      <c r="D11766">
        <v>2</v>
      </c>
      <c r="E11766" t="s">
        <v>40000</v>
      </c>
      <c r="G11766" t="str">
        <v>2000003491|2</v>
      </c>
      <c r="J11766" t="str">
        <v>ID14733</v>
      </c>
      <c r="K11766" t="str">
        <v>2000002478</v>
      </c>
      <c r="L11766">
        <v>2</v>
      </c>
      <c r="M11766" t="str">
        <v>YES</v>
      </c>
    </row>
    <row r="11767" spans="2:13" x14ac:dyDescent="0.3">
      <c r="B11767" t="s">
        <v>11764</v>
      </c>
      <c r="C11767" t="s">
        <v>40280</v>
      </c>
      <c r="D11767">
        <v>4</v>
      </c>
      <c r="E11767" t="s">
        <v>40001</v>
      </c>
      <c r="G11767" t="str">
        <v>2000004827|4</v>
      </c>
      <c r="J11767" t="str">
        <v>ID14734</v>
      </c>
      <c r="K11767" t="str">
        <v>2000002625</v>
      </c>
      <c r="L11767">
        <v>3</v>
      </c>
      <c r="M11767" t="str">
        <v>YES</v>
      </c>
    </row>
    <row r="11768" spans="2:13" x14ac:dyDescent="0.3">
      <c r="B11768" t="s">
        <v>11765</v>
      </c>
      <c r="C11768" t="s">
        <v>42425</v>
      </c>
      <c r="D11768">
        <v>4</v>
      </c>
      <c r="E11768" t="s">
        <v>40000</v>
      </c>
      <c r="G11768" t="str">
        <v>2000004917|4</v>
      </c>
      <c r="J11768" t="str">
        <v>ID14735</v>
      </c>
      <c r="K11768" t="str">
        <v>2000001429</v>
      </c>
      <c r="L11768">
        <v>5</v>
      </c>
      <c r="M11768" t="str">
        <v>YES</v>
      </c>
    </row>
    <row r="11769" spans="2:13" x14ac:dyDescent="0.3">
      <c r="B11769" t="s">
        <v>11766</v>
      </c>
      <c r="C11769" t="s">
        <v>42347</v>
      </c>
      <c r="D11769">
        <v>1</v>
      </c>
      <c r="E11769" t="s">
        <v>40000</v>
      </c>
      <c r="G11769" t="str">
        <v>2000001127|1</v>
      </c>
      <c r="J11769" t="str">
        <v>ID14736</v>
      </c>
      <c r="K11769" t="str">
        <v>2000000625</v>
      </c>
      <c r="L11769">
        <v>1</v>
      </c>
      <c r="M11769" t="str">
        <v>NO</v>
      </c>
    </row>
    <row r="11770" spans="2:13" x14ac:dyDescent="0.3">
      <c r="B11770" t="s">
        <v>11767</v>
      </c>
      <c r="C11770" t="s">
        <v>44511</v>
      </c>
      <c r="D11770">
        <v>2</v>
      </c>
      <c r="E11770" t="s">
        <v>40000</v>
      </c>
      <c r="G11770" t="str">
        <v>2000002138|2</v>
      </c>
      <c r="J11770" t="str">
        <v>ID14737</v>
      </c>
      <c r="K11770" t="str">
        <v>2000001885</v>
      </c>
      <c r="L11770">
        <v>3</v>
      </c>
      <c r="M11770" t="str">
        <v>NO</v>
      </c>
    </row>
    <row r="11771" spans="2:13" x14ac:dyDescent="0.3">
      <c r="B11771" t="s">
        <v>11768</v>
      </c>
      <c r="C11771" t="s">
        <v>43450</v>
      </c>
      <c r="D11771">
        <v>1</v>
      </c>
      <c r="E11771" t="s">
        <v>40001</v>
      </c>
      <c r="G11771" t="str">
        <v>2000004634|1</v>
      </c>
      <c r="J11771" t="str">
        <v>ID14738</v>
      </c>
      <c r="K11771" t="str">
        <v>2000000419</v>
      </c>
      <c r="L11771">
        <v>3</v>
      </c>
      <c r="M11771" t="str">
        <v>NO</v>
      </c>
    </row>
    <row r="11772" spans="2:13" x14ac:dyDescent="0.3">
      <c r="B11772" t="s">
        <v>11769</v>
      </c>
      <c r="C11772" t="s">
        <v>40119</v>
      </c>
      <c r="D11772">
        <v>4</v>
      </c>
      <c r="E11772" t="s">
        <v>40000</v>
      </c>
      <c r="G11772" t="str">
        <v>2000001713|4</v>
      </c>
      <c r="J11772" t="str">
        <v>ID14739</v>
      </c>
      <c r="K11772" t="str">
        <v>2000003088</v>
      </c>
      <c r="L11772">
        <v>1</v>
      </c>
      <c r="M11772" t="str">
        <v>YES</v>
      </c>
    </row>
    <row r="11773" spans="2:13" x14ac:dyDescent="0.3">
      <c r="B11773" t="s">
        <v>11770</v>
      </c>
      <c r="C11773" t="s">
        <v>43589</v>
      </c>
      <c r="D11773">
        <v>4</v>
      </c>
      <c r="E11773" t="s">
        <v>40000</v>
      </c>
      <c r="G11773" t="str">
        <v>2000002450|4</v>
      </c>
      <c r="J11773" t="str">
        <v>ID14740</v>
      </c>
      <c r="K11773" t="str">
        <v>2000002229</v>
      </c>
      <c r="L11773">
        <v>3</v>
      </c>
      <c r="M11773" t="str">
        <v>YES</v>
      </c>
    </row>
    <row r="11774" spans="2:13" x14ac:dyDescent="0.3">
      <c r="B11774" t="s">
        <v>11771</v>
      </c>
      <c r="C11774" t="s">
        <v>42498</v>
      </c>
      <c r="D11774">
        <v>2</v>
      </c>
      <c r="E11774" t="s">
        <v>40000</v>
      </c>
      <c r="G11774" t="str">
        <v>2000002494|2</v>
      </c>
      <c r="J11774" t="str">
        <v>ID14741</v>
      </c>
      <c r="K11774" t="str">
        <v>2000003121</v>
      </c>
      <c r="L11774">
        <v>4</v>
      </c>
      <c r="M11774" t="str">
        <v>YES</v>
      </c>
    </row>
    <row r="11775" spans="2:13" x14ac:dyDescent="0.3">
      <c r="B11775" t="s">
        <v>11772</v>
      </c>
      <c r="C11775" t="s">
        <v>40085</v>
      </c>
      <c r="D11775">
        <v>1</v>
      </c>
      <c r="E11775" t="s">
        <v>40000</v>
      </c>
      <c r="G11775" t="str">
        <v>2000002898|1</v>
      </c>
      <c r="J11775" t="str">
        <v>ID14742</v>
      </c>
      <c r="K11775" t="str">
        <v>2000000285</v>
      </c>
      <c r="L11775">
        <v>4</v>
      </c>
      <c r="M11775" t="str">
        <v>YES</v>
      </c>
    </row>
    <row r="11776" spans="2:13" x14ac:dyDescent="0.3">
      <c r="B11776" t="s">
        <v>11773</v>
      </c>
      <c r="C11776" t="s">
        <v>44512</v>
      </c>
      <c r="D11776">
        <v>5</v>
      </c>
      <c r="E11776" t="s">
        <v>40001</v>
      </c>
      <c r="G11776" t="str">
        <v>2000004010|5</v>
      </c>
      <c r="J11776" t="str">
        <v>ID14743</v>
      </c>
      <c r="K11776" t="str">
        <v>2000002268</v>
      </c>
      <c r="L11776">
        <v>3</v>
      </c>
      <c r="M11776" t="str">
        <v>NO</v>
      </c>
    </row>
    <row r="11777" spans="2:13" x14ac:dyDescent="0.3">
      <c r="B11777" t="s">
        <v>11774</v>
      </c>
      <c r="C11777" t="s">
        <v>40896</v>
      </c>
      <c r="D11777">
        <v>1</v>
      </c>
      <c r="E11777" t="s">
        <v>40000</v>
      </c>
      <c r="G11777" t="str">
        <v>2000001749|1</v>
      </c>
      <c r="J11777" t="str">
        <v>ID14745</v>
      </c>
      <c r="K11777" t="str">
        <v>2000004822</v>
      </c>
      <c r="L11777">
        <v>3</v>
      </c>
      <c r="M11777" t="str">
        <v>YES</v>
      </c>
    </row>
    <row r="11778" spans="2:13" x14ac:dyDescent="0.3">
      <c r="B11778" t="s">
        <v>11775</v>
      </c>
      <c r="C11778" t="s">
        <v>43199</v>
      </c>
      <c r="D11778">
        <v>2</v>
      </c>
      <c r="E11778" t="s">
        <v>40001</v>
      </c>
      <c r="G11778" t="str">
        <v>2000003473|2</v>
      </c>
      <c r="J11778" t="str">
        <v>ID14746</v>
      </c>
      <c r="K11778" t="str">
        <v>2000002066</v>
      </c>
      <c r="L11778">
        <v>3</v>
      </c>
      <c r="M11778" t="str">
        <v>YES</v>
      </c>
    </row>
    <row r="11779" spans="2:13" x14ac:dyDescent="0.3">
      <c r="B11779" t="s">
        <v>11776</v>
      </c>
      <c r="C11779" t="s">
        <v>42297</v>
      </c>
      <c r="D11779">
        <v>3</v>
      </c>
      <c r="E11779" t="s">
        <v>40000</v>
      </c>
      <c r="G11779" t="str">
        <v>2000002152|3</v>
      </c>
      <c r="J11779" t="str">
        <v>ID14747</v>
      </c>
      <c r="K11779" t="str">
        <v>2000004352</v>
      </c>
      <c r="L11779">
        <v>2</v>
      </c>
      <c r="M11779" t="str">
        <v>NO</v>
      </c>
    </row>
    <row r="11780" spans="2:13" x14ac:dyDescent="0.3">
      <c r="B11780" t="s">
        <v>11777</v>
      </c>
      <c r="C11780" t="s">
        <v>43735</v>
      </c>
      <c r="D11780">
        <v>4</v>
      </c>
      <c r="E11780" t="s">
        <v>40001</v>
      </c>
      <c r="G11780" t="str">
        <v>2000001791|4</v>
      </c>
      <c r="J11780" t="str">
        <v>ID14749</v>
      </c>
      <c r="K11780" t="str">
        <v>2000002679</v>
      </c>
      <c r="L11780">
        <v>2</v>
      </c>
      <c r="M11780" t="str">
        <v>YES</v>
      </c>
    </row>
    <row r="11781" spans="2:13" x14ac:dyDescent="0.3">
      <c r="B11781" t="s">
        <v>11778</v>
      </c>
      <c r="C11781" t="s">
        <v>42963</v>
      </c>
      <c r="D11781">
        <v>3</v>
      </c>
      <c r="E11781" t="s">
        <v>40000</v>
      </c>
      <c r="G11781" t="str">
        <v>2000002074|3</v>
      </c>
      <c r="J11781" t="str">
        <v>ID14750</v>
      </c>
      <c r="K11781" t="str">
        <v>2000004590</v>
      </c>
      <c r="L11781">
        <v>4</v>
      </c>
      <c r="M11781" t="str">
        <v>NO</v>
      </c>
    </row>
    <row r="11782" spans="2:13" x14ac:dyDescent="0.3">
      <c r="B11782" t="s">
        <v>11779</v>
      </c>
      <c r="C11782" t="s">
        <v>40572</v>
      </c>
      <c r="D11782">
        <v>2</v>
      </c>
      <c r="E11782" t="s">
        <v>40000</v>
      </c>
      <c r="G11782" t="str">
        <v>2000000445|2</v>
      </c>
      <c r="J11782" t="str">
        <v>ID14751</v>
      </c>
      <c r="K11782" t="str">
        <v>2000000466</v>
      </c>
      <c r="L11782">
        <v>4</v>
      </c>
      <c r="M11782" t="str">
        <v>NO</v>
      </c>
    </row>
    <row r="11783" spans="2:13" x14ac:dyDescent="0.3">
      <c r="B11783" t="s">
        <v>11780</v>
      </c>
      <c r="C11783" t="s">
        <v>42312</v>
      </c>
      <c r="D11783">
        <v>5</v>
      </c>
      <c r="E11783" t="s">
        <v>40001</v>
      </c>
      <c r="G11783" t="str">
        <v>2000004194|5</v>
      </c>
      <c r="J11783" t="str">
        <v>ID14752</v>
      </c>
      <c r="K11783" t="str">
        <v>2000001182</v>
      </c>
      <c r="L11783">
        <v>5</v>
      </c>
      <c r="M11783" t="str">
        <v>YES</v>
      </c>
    </row>
    <row r="11784" spans="2:13" x14ac:dyDescent="0.3">
      <c r="B11784" t="s">
        <v>11781</v>
      </c>
      <c r="C11784" t="s">
        <v>43353</v>
      </c>
      <c r="D11784">
        <v>1</v>
      </c>
      <c r="E11784" t="s">
        <v>40001</v>
      </c>
      <c r="G11784" t="str">
        <v>2000003637|1</v>
      </c>
      <c r="J11784" t="str">
        <v>ID14753</v>
      </c>
      <c r="K11784" t="str">
        <v>2000002593</v>
      </c>
      <c r="L11784">
        <v>4</v>
      </c>
      <c r="M11784" t="str">
        <v>YES</v>
      </c>
    </row>
    <row r="11785" spans="2:13" x14ac:dyDescent="0.3">
      <c r="B11785" t="s">
        <v>11782</v>
      </c>
      <c r="C11785" t="s">
        <v>44513</v>
      </c>
      <c r="D11785">
        <v>1</v>
      </c>
      <c r="E11785" t="s">
        <v>40000</v>
      </c>
      <c r="G11785" t="str">
        <v>2000000849|1</v>
      </c>
      <c r="J11785" t="str">
        <v>ID14754</v>
      </c>
      <c r="K11785" t="str">
        <v>2000004238</v>
      </c>
      <c r="L11785">
        <v>4</v>
      </c>
      <c r="M11785" t="str">
        <v>YES</v>
      </c>
    </row>
    <row r="11786" spans="2:13" x14ac:dyDescent="0.3">
      <c r="B11786" t="s">
        <v>11783</v>
      </c>
      <c r="C11786" t="s">
        <v>44113</v>
      </c>
      <c r="D11786">
        <v>1</v>
      </c>
      <c r="E11786" t="s">
        <v>40000</v>
      </c>
      <c r="G11786" t="str">
        <v>2000004790|1</v>
      </c>
      <c r="J11786" t="str">
        <v>ID14755</v>
      </c>
      <c r="K11786" t="str">
        <v>2000001591</v>
      </c>
      <c r="L11786">
        <v>1</v>
      </c>
      <c r="M11786" t="str">
        <v>NO</v>
      </c>
    </row>
    <row r="11787" spans="2:13" x14ac:dyDescent="0.3">
      <c r="B11787" t="s">
        <v>11784</v>
      </c>
      <c r="C11787" t="s">
        <v>42147</v>
      </c>
      <c r="D11787">
        <v>5</v>
      </c>
      <c r="E11787" t="s">
        <v>40001</v>
      </c>
      <c r="G11787" t="str">
        <v>2000002695|5</v>
      </c>
      <c r="J11787" t="str">
        <v>ID14756</v>
      </c>
      <c r="K11787" t="str">
        <v>2000003782</v>
      </c>
      <c r="L11787">
        <v>3</v>
      </c>
      <c r="M11787" t="str">
        <v>NO</v>
      </c>
    </row>
    <row r="11788" spans="2:13" x14ac:dyDescent="0.3">
      <c r="B11788" t="s">
        <v>11785</v>
      </c>
      <c r="C11788" t="s">
        <v>41922</v>
      </c>
      <c r="D11788">
        <v>1</v>
      </c>
      <c r="E11788" t="s">
        <v>40001</v>
      </c>
      <c r="G11788" t="str">
        <v>2000000912|1</v>
      </c>
      <c r="J11788" t="str">
        <v>ID14757</v>
      </c>
      <c r="K11788" t="str">
        <v>2000002496</v>
      </c>
      <c r="L11788">
        <v>3</v>
      </c>
      <c r="M11788" t="str">
        <v>NO</v>
      </c>
    </row>
    <row r="11789" spans="2:13" x14ac:dyDescent="0.3">
      <c r="B11789" t="s">
        <v>11786</v>
      </c>
      <c r="C11789" t="s">
        <v>44269</v>
      </c>
      <c r="D11789">
        <v>4</v>
      </c>
      <c r="E11789" t="s">
        <v>40001</v>
      </c>
      <c r="G11789" t="str">
        <v>2000002725|4</v>
      </c>
      <c r="J11789" t="str">
        <v>ID14758</v>
      </c>
      <c r="K11789" t="str">
        <v>2000004222</v>
      </c>
      <c r="L11789">
        <v>5</v>
      </c>
      <c r="M11789" t="str">
        <v>NO</v>
      </c>
    </row>
    <row r="11790" spans="2:13" x14ac:dyDescent="0.3">
      <c r="B11790" t="s">
        <v>11787</v>
      </c>
      <c r="C11790" t="s">
        <v>41990</v>
      </c>
      <c r="D11790">
        <v>2</v>
      </c>
      <c r="E11790" t="s">
        <v>40001</v>
      </c>
      <c r="G11790" t="str">
        <v>2000004699|2</v>
      </c>
      <c r="J11790" t="str">
        <v>ID14759</v>
      </c>
      <c r="K11790" t="str">
        <v>2000001235</v>
      </c>
      <c r="L11790">
        <v>4</v>
      </c>
      <c r="M11790" t="str">
        <v>YES</v>
      </c>
    </row>
    <row r="11791" spans="2:13" x14ac:dyDescent="0.3">
      <c r="B11791" t="s">
        <v>11788</v>
      </c>
      <c r="C11791" t="s">
        <v>40428</v>
      </c>
      <c r="D11791">
        <v>3</v>
      </c>
      <c r="E11791" t="s">
        <v>40000</v>
      </c>
      <c r="G11791" t="str">
        <v>2000003660|3</v>
      </c>
      <c r="J11791" t="str">
        <v>ID14760</v>
      </c>
      <c r="K11791" t="str">
        <v>2000002472</v>
      </c>
      <c r="L11791">
        <v>3</v>
      </c>
      <c r="M11791" t="str">
        <v>YES</v>
      </c>
    </row>
    <row r="11792" spans="2:13" x14ac:dyDescent="0.3">
      <c r="B11792" t="s">
        <v>11789</v>
      </c>
      <c r="C11792" t="s">
        <v>43838</v>
      </c>
      <c r="D11792">
        <v>1</v>
      </c>
      <c r="E11792" t="s">
        <v>40001</v>
      </c>
      <c r="G11792" t="str">
        <v>2000003285|1</v>
      </c>
      <c r="J11792" t="str">
        <v>ID14761</v>
      </c>
      <c r="K11792" t="str">
        <v>2000000128</v>
      </c>
      <c r="L11792">
        <v>2</v>
      </c>
      <c r="M11792" t="str">
        <v>NO</v>
      </c>
    </row>
    <row r="11793" spans="2:13" x14ac:dyDescent="0.3">
      <c r="B11793" t="s">
        <v>11790</v>
      </c>
      <c r="C11793" t="s">
        <v>44173</v>
      </c>
      <c r="D11793">
        <v>1</v>
      </c>
      <c r="E11793" t="s">
        <v>40001</v>
      </c>
      <c r="G11793" t="str">
        <v>2000003163|1</v>
      </c>
      <c r="J11793" t="str">
        <v>ID14763</v>
      </c>
      <c r="K11793" t="str">
        <v>2000001351</v>
      </c>
      <c r="L11793">
        <v>3</v>
      </c>
      <c r="M11793" t="str">
        <v>YES</v>
      </c>
    </row>
    <row r="11794" spans="2:13" x14ac:dyDescent="0.3">
      <c r="B11794" t="s">
        <v>11791</v>
      </c>
      <c r="C11794" t="s">
        <v>40956</v>
      </c>
      <c r="D11794">
        <v>2</v>
      </c>
      <c r="E11794" t="s">
        <v>40001</v>
      </c>
      <c r="G11794" t="str">
        <v>2000000292|2</v>
      </c>
      <c r="J11794" t="str">
        <v>ID14765</v>
      </c>
      <c r="K11794" t="str">
        <v>2000002406</v>
      </c>
      <c r="L11794">
        <v>5</v>
      </c>
      <c r="M11794" t="str">
        <v>NO</v>
      </c>
    </row>
    <row r="11795" spans="2:13" x14ac:dyDescent="0.3">
      <c r="B11795" t="s">
        <v>11792</v>
      </c>
      <c r="C11795" t="s">
        <v>42070</v>
      </c>
      <c r="D11795">
        <v>2</v>
      </c>
      <c r="E11795" t="s">
        <v>40000</v>
      </c>
      <c r="G11795" t="str">
        <v>2000000532|2</v>
      </c>
      <c r="J11795" t="str">
        <v>ID14766</v>
      </c>
      <c r="K11795" t="str">
        <v>2000001558</v>
      </c>
      <c r="L11795">
        <v>5</v>
      </c>
      <c r="M11795" t="str">
        <v>YES</v>
      </c>
    </row>
    <row r="11796" spans="2:13" x14ac:dyDescent="0.3">
      <c r="B11796" t="s">
        <v>11793</v>
      </c>
      <c r="C11796" t="s">
        <v>42586</v>
      </c>
      <c r="D11796">
        <v>2</v>
      </c>
      <c r="E11796" t="s">
        <v>40000</v>
      </c>
      <c r="G11796" t="str">
        <v>2000004712|2</v>
      </c>
      <c r="J11796" t="str">
        <v>ID14768</v>
      </c>
      <c r="K11796" t="str">
        <v>2000004250</v>
      </c>
      <c r="L11796">
        <v>5</v>
      </c>
      <c r="M11796" t="str">
        <v>YES</v>
      </c>
    </row>
    <row r="11797" spans="2:13" x14ac:dyDescent="0.3">
      <c r="B11797" t="s">
        <v>11794</v>
      </c>
      <c r="C11797" t="s">
        <v>41229</v>
      </c>
      <c r="D11797">
        <v>4</v>
      </c>
      <c r="E11797" t="s">
        <v>40000</v>
      </c>
      <c r="G11797" t="str">
        <v>2000004431|4</v>
      </c>
      <c r="J11797" t="str">
        <v>ID14769</v>
      </c>
      <c r="K11797" t="str">
        <v>2000004208</v>
      </c>
      <c r="L11797">
        <v>3</v>
      </c>
      <c r="M11797" t="str">
        <v>NO</v>
      </c>
    </row>
    <row r="11798" spans="2:13" x14ac:dyDescent="0.3">
      <c r="B11798" t="s">
        <v>11795</v>
      </c>
      <c r="C11798" t="s">
        <v>43185</v>
      </c>
      <c r="D11798">
        <v>1</v>
      </c>
      <c r="E11798" t="s">
        <v>40001</v>
      </c>
      <c r="G11798" t="str">
        <v>2000003607|1</v>
      </c>
      <c r="J11798" t="str">
        <v>ID14770</v>
      </c>
      <c r="K11798" t="str">
        <v>2000004091</v>
      </c>
      <c r="L11798">
        <v>1</v>
      </c>
      <c r="M11798" t="str">
        <v>YES</v>
      </c>
    </row>
    <row r="11799" spans="2:13" x14ac:dyDescent="0.3">
      <c r="B11799" t="s">
        <v>11796</v>
      </c>
      <c r="C11799" t="s">
        <v>43954</v>
      </c>
      <c r="D11799">
        <v>3</v>
      </c>
      <c r="E11799" t="s">
        <v>40000</v>
      </c>
      <c r="G11799" t="str">
        <v>2000002987|3</v>
      </c>
      <c r="J11799" t="str">
        <v>ID14772</v>
      </c>
      <c r="K11799" t="str">
        <v>2000001028</v>
      </c>
      <c r="L11799">
        <v>4</v>
      </c>
      <c r="M11799" t="str">
        <v>NO</v>
      </c>
    </row>
    <row r="11800" spans="2:13" x14ac:dyDescent="0.3">
      <c r="B11800" t="s">
        <v>11797</v>
      </c>
      <c r="C11800" t="s">
        <v>43817</v>
      </c>
      <c r="D11800">
        <v>5</v>
      </c>
      <c r="E11800" t="s">
        <v>40001</v>
      </c>
      <c r="G11800" t="str">
        <v>2000000985|5</v>
      </c>
      <c r="J11800" t="str">
        <v>ID14773</v>
      </c>
      <c r="K11800" t="str">
        <v>2000002290</v>
      </c>
      <c r="L11800">
        <v>4</v>
      </c>
      <c r="M11800" t="str">
        <v>NO</v>
      </c>
    </row>
    <row r="11801" spans="2:13" x14ac:dyDescent="0.3">
      <c r="B11801" t="s">
        <v>11798</v>
      </c>
      <c r="C11801" t="s">
        <v>44304</v>
      </c>
      <c r="D11801">
        <v>4</v>
      </c>
      <c r="E11801" t="s">
        <v>40000</v>
      </c>
      <c r="G11801" t="str">
        <v>2000002899|4</v>
      </c>
      <c r="J11801" t="str">
        <v>ID14774</v>
      </c>
      <c r="K11801" t="str">
        <v>2000004473</v>
      </c>
      <c r="L11801">
        <v>4</v>
      </c>
      <c r="M11801" t="str">
        <v>NO</v>
      </c>
    </row>
    <row r="11802" spans="2:13" x14ac:dyDescent="0.3">
      <c r="B11802" t="s">
        <v>11799</v>
      </c>
      <c r="C11802" t="s">
        <v>44514</v>
      </c>
      <c r="D11802">
        <v>4</v>
      </c>
      <c r="E11802" t="s">
        <v>40000</v>
      </c>
      <c r="G11802" t="str">
        <v>2000002596|4</v>
      </c>
      <c r="J11802" t="str">
        <v>ID14775</v>
      </c>
      <c r="K11802" t="str">
        <v>2000003928</v>
      </c>
      <c r="L11802">
        <v>5</v>
      </c>
      <c r="M11802" t="str">
        <v>YES</v>
      </c>
    </row>
    <row r="11803" spans="2:13" x14ac:dyDescent="0.3">
      <c r="B11803" t="s">
        <v>11800</v>
      </c>
      <c r="C11803" t="s">
        <v>41040</v>
      </c>
      <c r="D11803">
        <v>3</v>
      </c>
      <c r="E11803" t="s">
        <v>40001</v>
      </c>
      <c r="G11803" t="str">
        <v>2000002232|3</v>
      </c>
      <c r="J11803" t="str">
        <v>ID14777</v>
      </c>
      <c r="K11803" t="str">
        <v>2000001078</v>
      </c>
      <c r="L11803">
        <v>3</v>
      </c>
      <c r="M11803" t="str">
        <v>NO</v>
      </c>
    </row>
    <row r="11804" spans="2:13" x14ac:dyDescent="0.3">
      <c r="B11804" t="s">
        <v>11801</v>
      </c>
      <c r="C11804" t="s">
        <v>43830</v>
      </c>
      <c r="D11804">
        <v>2</v>
      </c>
      <c r="E11804" t="s">
        <v>40001</v>
      </c>
      <c r="G11804" t="str">
        <v>2000001514|2</v>
      </c>
      <c r="J11804" t="str">
        <v>ID14778</v>
      </c>
      <c r="K11804" t="str">
        <v>2000003958</v>
      </c>
      <c r="L11804">
        <v>5</v>
      </c>
      <c r="M11804" t="str">
        <v>YES</v>
      </c>
    </row>
    <row r="11805" spans="2:13" x14ac:dyDescent="0.3">
      <c r="B11805" t="s">
        <v>11802</v>
      </c>
      <c r="C11805" t="s">
        <v>42860</v>
      </c>
      <c r="D11805">
        <v>1</v>
      </c>
      <c r="E11805" t="s">
        <v>40001</v>
      </c>
      <c r="G11805" t="str">
        <v>2000004356|1</v>
      </c>
      <c r="J11805" t="str">
        <v>ID14779</v>
      </c>
      <c r="K11805" t="str">
        <v>2000000242</v>
      </c>
      <c r="L11805">
        <v>3</v>
      </c>
      <c r="M11805" t="str">
        <v>NO</v>
      </c>
    </row>
    <row r="11806" spans="2:13" x14ac:dyDescent="0.3">
      <c r="B11806" t="s">
        <v>11803</v>
      </c>
      <c r="C11806" t="s">
        <v>43920</v>
      </c>
      <c r="D11806">
        <v>2</v>
      </c>
      <c r="E11806" t="s">
        <v>40000</v>
      </c>
      <c r="G11806" t="str">
        <v>2000004988|2</v>
      </c>
      <c r="J11806" t="str">
        <v>ID14780</v>
      </c>
      <c r="K11806" t="str">
        <v>2000000287</v>
      </c>
      <c r="L11806">
        <v>1</v>
      </c>
      <c r="M11806" t="str">
        <v>YES</v>
      </c>
    </row>
    <row r="11807" spans="2:13" x14ac:dyDescent="0.3">
      <c r="B11807" t="s">
        <v>11804</v>
      </c>
      <c r="C11807" t="s">
        <v>41575</v>
      </c>
      <c r="D11807">
        <v>1</v>
      </c>
      <c r="E11807" t="s">
        <v>40001</v>
      </c>
      <c r="G11807" t="str">
        <v>2000000240|1</v>
      </c>
      <c r="J11807" t="str">
        <v>ID14781</v>
      </c>
      <c r="K11807" t="str">
        <v>2000003886</v>
      </c>
      <c r="L11807">
        <v>3</v>
      </c>
      <c r="M11807" t="str">
        <v>NO</v>
      </c>
    </row>
    <row r="11808" spans="2:13" x14ac:dyDescent="0.3">
      <c r="B11808" t="s">
        <v>11805</v>
      </c>
      <c r="C11808" t="s">
        <v>40331</v>
      </c>
      <c r="D11808">
        <v>2</v>
      </c>
      <c r="E11808" t="s">
        <v>40001</v>
      </c>
      <c r="G11808" t="str">
        <v>2000004342|2</v>
      </c>
      <c r="J11808" t="str">
        <v>ID14782</v>
      </c>
      <c r="K11808" t="str">
        <v>2000002817</v>
      </c>
      <c r="L11808">
        <v>3</v>
      </c>
      <c r="M11808" t="str">
        <v>NO</v>
      </c>
    </row>
    <row r="11809" spans="2:13" x14ac:dyDescent="0.3">
      <c r="B11809" t="s">
        <v>11806</v>
      </c>
      <c r="C11809" t="s">
        <v>41800</v>
      </c>
      <c r="D11809">
        <v>2</v>
      </c>
      <c r="E11809" t="s">
        <v>40001</v>
      </c>
      <c r="G11809" t="str">
        <v>2000000550|2</v>
      </c>
      <c r="J11809" t="str">
        <v>ID14783</v>
      </c>
      <c r="K11809" t="str">
        <v>2000001071</v>
      </c>
      <c r="L11809">
        <v>4</v>
      </c>
      <c r="M11809" t="str">
        <v>YES</v>
      </c>
    </row>
    <row r="11810" spans="2:13" x14ac:dyDescent="0.3">
      <c r="B11810" t="s">
        <v>11807</v>
      </c>
      <c r="C11810" t="s">
        <v>44324</v>
      </c>
      <c r="D11810">
        <v>1</v>
      </c>
      <c r="E11810" t="s">
        <v>40000</v>
      </c>
      <c r="G11810" t="str">
        <v>2000003255|1</v>
      </c>
      <c r="J11810" t="str">
        <v>ID14784</v>
      </c>
      <c r="K11810" t="str">
        <v>2000002382</v>
      </c>
      <c r="L11810">
        <v>1</v>
      </c>
      <c r="M11810" t="str">
        <v>YES</v>
      </c>
    </row>
    <row r="11811" spans="2:13" x14ac:dyDescent="0.3">
      <c r="B11811" t="s">
        <v>11808</v>
      </c>
      <c r="C11811" t="s">
        <v>43095</v>
      </c>
      <c r="D11811">
        <v>2</v>
      </c>
      <c r="E11811" t="s">
        <v>40000</v>
      </c>
      <c r="G11811" t="str">
        <v>2000002344|2</v>
      </c>
      <c r="J11811" t="str">
        <v>ID14786</v>
      </c>
      <c r="K11811" t="str">
        <v>2000002432</v>
      </c>
      <c r="L11811">
        <v>5</v>
      </c>
      <c r="M11811" t="str">
        <v>NO</v>
      </c>
    </row>
    <row r="11812" spans="2:13" x14ac:dyDescent="0.3">
      <c r="B11812" t="s">
        <v>11809</v>
      </c>
      <c r="C11812" t="s">
        <v>43555</v>
      </c>
      <c r="D11812">
        <v>2</v>
      </c>
      <c r="E11812" t="s">
        <v>40001</v>
      </c>
      <c r="G11812" t="str">
        <v>2000004148|2</v>
      </c>
      <c r="J11812" t="str">
        <v>ID14787</v>
      </c>
      <c r="K11812" t="str">
        <v>2000003326</v>
      </c>
      <c r="L11812">
        <v>4</v>
      </c>
      <c r="M11812" t="str">
        <v>YES</v>
      </c>
    </row>
    <row r="11813" spans="2:13" x14ac:dyDescent="0.3">
      <c r="B11813" t="s">
        <v>11810</v>
      </c>
      <c r="C11813" t="s">
        <v>43431</v>
      </c>
      <c r="D11813">
        <v>2</v>
      </c>
      <c r="E11813" t="s">
        <v>40001</v>
      </c>
      <c r="G11813" t="str">
        <v>2000001305|2</v>
      </c>
      <c r="J11813" t="str">
        <v>ID14788</v>
      </c>
      <c r="K11813" t="str">
        <v>2000004820</v>
      </c>
      <c r="L11813">
        <v>2</v>
      </c>
      <c r="M11813" t="str">
        <v>YES</v>
      </c>
    </row>
    <row r="11814" spans="2:13" x14ac:dyDescent="0.3">
      <c r="B11814" t="s">
        <v>11811</v>
      </c>
      <c r="C11814" t="s">
        <v>40402</v>
      </c>
      <c r="D11814">
        <v>5</v>
      </c>
      <c r="E11814" t="s">
        <v>40001</v>
      </c>
      <c r="G11814" t="str">
        <v>2000000186|5</v>
      </c>
      <c r="J11814" t="str">
        <v>ID14789</v>
      </c>
      <c r="K11814" t="str">
        <v>2000001921</v>
      </c>
      <c r="L11814">
        <v>5</v>
      </c>
      <c r="M11814" t="str">
        <v>NO</v>
      </c>
    </row>
    <row r="11815" spans="2:13" x14ac:dyDescent="0.3">
      <c r="B11815" t="s">
        <v>11812</v>
      </c>
      <c r="C11815" t="s">
        <v>44007</v>
      </c>
      <c r="D11815">
        <v>1</v>
      </c>
      <c r="E11815" t="s">
        <v>40001</v>
      </c>
      <c r="G11815" t="str">
        <v>2000003200|1</v>
      </c>
      <c r="J11815" t="str">
        <v>ID14790</v>
      </c>
      <c r="K11815" t="str">
        <v>2000003273</v>
      </c>
      <c r="L11815">
        <v>5</v>
      </c>
      <c r="M11815" t="str">
        <v>YES</v>
      </c>
    </row>
    <row r="11816" spans="2:13" x14ac:dyDescent="0.3">
      <c r="B11816" t="s">
        <v>11813</v>
      </c>
      <c r="C11816" t="s">
        <v>42256</v>
      </c>
      <c r="D11816">
        <v>2</v>
      </c>
      <c r="E11816" t="s">
        <v>40000</v>
      </c>
      <c r="G11816" t="str">
        <v>2000003668|2</v>
      </c>
      <c r="J11816" t="str">
        <v>ID14792</v>
      </c>
      <c r="K11816" t="str">
        <v>2000002713</v>
      </c>
      <c r="L11816">
        <v>2</v>
      </c>
      <c r="M11816" t="str">
        <v>YES</v>
      </c>
    </row>
    <row r="11817" spans="2:13" x14ac:dyDescent="0.3">
      <c r="B11817" t="s">
        <v>11814</v>
      </c>
      <c r="C11817" t="s">
        <v>44410</v>
      </c>
      <c r="D11817">
        <v>2</v>
      </c>
      <c r="E11817" t="s">
        <v>40000</v>
      </c>
      <c r="G11817" t="str">
        <v>2000000715|2</v>
      </c>
      <c r="J11817" t="str">
        <v>ID14793</v>
      </c>
      <c r="K11817" t="str">
        <v>2000004376</v>
      </c>
      <c r="L11817">
        <v>5</v>
      </c>
      <c r="M11817" t="str">
        <v>YES</v>
      </c>
    </row>
    <row r="11818" spans="2:13" x14ac:dyDescent="0.3">
      <c r="B11818" t="s">
        <v>11815</v>
      </c>
      <c r="C11818" t="s">
        <v>44515</v>
      </c>
      <c r="D11818">
        <v>4</v>
      </c>
      <c r="E11818" t="s">
        <v>40000</v>
      </c>
      <c r="G11818" t="str">
        <v>2000004742|4</v>
      </c>
      <c r="J11818" t="str">
        <v>ID14794</v>
      </c>
      <c r="K11818" t="str">
        <v>2000002917</v>
      </c>
      <c r="L11818">
        <v>5</v>
      </c>
      <c r="M11818" t="str">
        <v>YES</v>
      </c>
    </row>
    <row r="11819" spans="2:13" x14ac:dyDescent="0.3">
      <c r="B11819" t="s">
        <v>11816</v>
      </c>
      <c r="C11819" t="s">
        <v>43609</v>
      </c>
      <c r="D11819">
        <v>4</v>
      </c>
      <c r="E11819" t="s">
        <v>40000</v>
      </c>
      <c r="G11819" t="str">
        <v>2000001488|4</v>
      </c>
      <c r="J11819" t="str">
        <v>ID14796</v>
      </c>
      <c r="K11819" t="str">
        <v>2000001686</v>
      </c>
      <c r="L11819">
        <v>3</v>
      </c>
      <c r="M11819" t="str">
        <v>NO</v>
      </c>
    </row>
    <row r="11820" spans="2:13" x14ac:dyDescent="0.3">
      <c r="B11820" t="s">
        <v>11817</v>
      </c>
      <c r="C11820" t="s">
        <v>44205</v>
      </c>
      <c r="D11820">
        <v>3</v>
      </c>
      <c r="E11820" t="s">
        <v>40001</v>
      </c>
      <c r="G11820" t="str">
        <v>2000002608|3</v>
      </c>
      <c r="J11820" t="str">
        <v>ID14797</v>
      </c>
      <c r="K11820" t="str">
        <v>2000004231</v>
      </c>
      <c r="L11820">
        <v>4</v>
      </c>
      <c r="M11820" t="str">
        <v>YES</v>
      </c>
    </row>
    <row r="11821" spans="2:13" x14ac:dyDescent="0.3">
      <c r="B11821" t="s">
        <v>11818</v>
      </c>
      <c r="C11821" t="s">
        <v>43708</v>
      </c>
      <c r="D11821">
        <v>5</v>
      </c>
      <c r="E11821" t="s">
        <v>40000</v>
      </c>
      <c r="G11821" t="str">
        <v>2000002573|5</v>
      </c>
      <c r="J11821" t="str">
        <v>ID14798</v>
      </c>
      <c r="K11821" t="str">
        <v>2000002423</v>
      </c>
      <c r="L11821">
        <v>2</v>
      </c>
      <c r="M11821" t="str">
        <v>NO</v>
      </c>
    </row>
    <row r="11822" spans="2:13" x14ac:dyDescent="0.3">
      <c r="B11822" t="s">
        <v>11819</v>
      </c>
      <c r="C11822" t="s">
        <v>40523</v>
      </c>
      <c r="D11822">
        <v>4</v>
      </c>
      <c r="E11822" t="s">
        <v>40000</v>
      </c>
      <c r="G11822" t="str">
        <v>2000004327|4</v>
      </c>
      <c r="J11822" t="str">
        <v>ID14799</v>
      </c>
      <c r="K11822" t="str">
        <v>2000003892</v>
      </c>
      <c r="L11822">
        <v>2</v>
      </c>
      <c r="M11822" t="str">
        <v>NO</v>
      </c>
    </row>
    <row r="11823" spans="2:13" x14ac:dyDescent="0.3">
      <c r="B11823" t="s">
        <v>11820</v>
      </c>
      <c r="C11823" t="s">
        <v>43974</v>
      </c>
      <c r="D11823">
        <v>5</v>
      </c>
      <c r="E11823" t="s">
        <v>40001</v>
      </c>
      <c r="G11823" t="str">
        <v>2000001634|5</v>
      </c>
      <c r="J11823" t="str">
        <v>ID14800</v>
      </c>
      <c r="K11823" t="str">
        <v>2000000157</v>
      </c>
      <c r="L11823">
        <v>5</v>
      </c>
      <c r="M11823" t="str">
        <v>NO</v>
      </c>
    </row>
    <row r="11824" spans="2:13" x14ac:dyDescent="0.3">
      <c r="B11824" t="s">
        <v>11821</v>
      </c>
      <c r="C11824" t="s">
        <v>43546</v>
      </c>
      <c r="D11824">
        <v>3</v>
      </c>
      <c r="E11824" t="s">
        <v>40001</v>
      </c>
      <c r="G11824" t="str">
        <v>2000000340|3</v>
      </c>
      <c r="J11824" t="str">
        <v>ID14801</v>
      </c>
      <c r="K11824" t="str">
        <v>2000001911</v>
      </c>
      <c r="L11824">
        <v>3</v>
      </c>
      <c r="M11824" t="str">
        <v>NO</v>
      </c>
    </row>
    <row r="11825" spans="2:13" x14ac:dyDescent="0.3">
      <c r="B11825" t="s">
        <v>11822</v>
      </c>
      <c r="C11825" t="s">
        <v>42950</v>
      </c>
      <c r="D11825">
        <v>2</v>
      </c>
      <c r="E11825" t="s">
        <v>40000</v>
      </c>
      <c r="G11825" t="str">
        <v>2000004203|2</v>
      </c>
      <c r="J11825" t="str">
        <v>ID14803</v>
      </c>
      <c r="K11825" t="str">
        <v>2000002736</v>
      </c>
      <c r="L11825">
        <v>1</v>
      </c>
      <c r="M11825" t="str">
        <v>NO</v>
      </c>
    </row>
    <row r="11826" spans="2:13" x14ac:dyDescent="0.3">
      <c r="B11826" t="s">
        <v>11823</v>
      </c>
      <c r="C11826" t="s">
        <v>40791</v>
      </c>
      <c r="D11826">
        <v>2</v>
      </c>
      <c r="E11826" t="s">
        <v>40000</v>
      </c>
      <c r="G11826" t="str">
        <v>2000004724|2</v>
      </c>
      <c r="J11826" t="str">
        <v>ID14804</v>
      </c>
      <c r="K11826" t="str">
        <v>2000002954</v>
      </c>
      <c r="L11826">
        <v>4</v>
      </c>
      <c r="M11826" t="str">
        <v>NO</v>
      </c>
    </row>
    <row r="11827" spans="2:13" x14ac:dyDescent="0.3">
      <c r="B11827" t="s">
        <v>11824</v>
      </c>
      <c r="C11827" t="s">
        <v>41863</v>
      </c>
      <c r="D11827">
        <v>3</v>
      </c>
      <c r="E11827" t="s">
        <v>40000</v>
      </c>
      <c r="G11827" t="str">
        <v>2000002842|3</v>
      </c>
      <c r="J11827" t="str">
        <v>ID14805</v>
      </c>
      <c r="K11827" t="str">
        <v>2000003165</v>
      </c>
      <c r="L11827">
        <v>3</v>
      </c>
      <c r="M11827" t="str">
        <v>YES</v>
      </c>
    </row>
    <row r="11828" spans="2:13" x14ac:dyDescent="0.3">
      <c r="B11828" t="s">
        <v>11825</v>
      </c>
      <c r="C11828" t="s">
        <v>40601</v>
      </c>
      <c r="D11828">
        <v>4</v>
      </c>
      <c r="E11828" t="s">
        <v>40000</v>
      </c>
      <c r="G11828" t="str">
        <v>2000000403|4</v>
      </c>
      <c r="J11828" t="str">
        <v>ID14806</v>
      </c>
      <c r="K11828" t="str">
        <v>2000003228</v>
      </c>
      <c r="L11828">
        <v>1</v>
      </c>
      <c r="M11828" t="str">
        <v>YES</v>
      </c>
    </row>
    <row r="11829" spans="2:13" x14ac:dyDescent="0.3">
      <c r="B11829" t="s">
        <v>11826</v>
      </c>
      <c r="C11829" t="s">
        <v>42632</v>
      </c>
      <c r="D11829">
        <v>3</v>
      </c>
      <c r="E11829" t="s">
        <v>40000</v>
      </c>
      <c r="G11829" t="str">
        <v>2000004462|3</v>
      </c>
      <c r="J11829" t="str">
        <v>ID14807</v>
      </c>
      <c r="K11829" t="str">
        <v>2000001881</v>
      </c>
      <c r="L11829">
        <v>5</v>
      </c>
      <c r="M11829" t="str">
        <v>YES</v>
      </c>
    </row>
    <row r="11830" spans="2:13" x14ac:dyDescent="0.3">
      <c r="B11830" t="s">
        <v>11827</v>
      </c>
      <c r="C11830" t="s">
        <v>40410</v>
      </c>
      <c r="D11830">
        <v>1</v>
      </c>
      <c r="E11830" t="s">
        <v>40000</v>
      </c>
      <c r="G11830" t="str">
        <v>2000002110|1</v>
      </c>
      <c r="J11830" t="str">
        <v>ID14808</v>
      </c>
      <c r="K11830" t="str">
        <v>2000001470</v>
      </c>
      <c r="L11830">
        <v>3</v>
      </c>
      <c r="M11830" t="str">
        <v>NO</v>
      </c>
    </row>
    <row r="11831" spans="2:13" x14ac:dyDescent="0.3">
      <c r="B11831" t="s">
        <v>11828</v>
      </c>
      <c r="C11831" t="s">
        <v>41210</v>
      </c>
      <c r="D11831">
        <v>2</v>
      </c>
      <c r="E11831" t="s">
        <v>40000</v>
      </c>
      <c r="G11831" t="str">
        <v>2000003875|2</v>
      </c>
      <c r="J11831" t="str">
        <v>ID14809</v>
      </c>
      <c r="K11831" t="str">
        <v>2000000153</v>
      </c>
      <c r="L11831">
        <v>4</v>
      </c>
      <c r="M11831" t="str">
        <v>NO</v>
      </c>
    </row>
    <row r="11832" spans="2:13" x14ac:dyDescent="0.3">
      <c r="B11832" t="s">
        <v>11829</v>
      </c>
      <c r="C11832" t="s">
        <v>41629</v>
      </c>
      <c r="D11832">
        <v>5</v>
      </c>
      <c r="E11832" t="s">
        <v>40000</v>
      </c>
      <c r="G11832" t="str">
        <v>2000000758|5</v>
      </c>
      <c r="J11832" t="str">
        <v>ID14810</v>
      </c>
      <c r="K11832" t="str">
        <v>2000000163</v>
      </c>
      <c r="L11832">
        <v>2</v>
      </c>
      <c r="M11832" t="str">
        <v>NO</v>
      </c>
    </row>
    <row r="11833" spans="2:13" x14ac:dyDescent="0.3">
      <c r="B11833" t="s">
        <v>11830</v>
      </c>
      <c r="C11833" t="s">
        <v>44516</v>
      </c>
      <c r="D11833">
        <v>2</v>
      </c>
      <c r="E11833" t="s">
        <v>40001</v>
      </c>
      <c r="G11833" t="str">
        <v>2000003384|2</v>
      </c>
      <c r="J11833" t="str">
        <v>ID14811</v>
      </c>
      <c r="K11833" t="str">
        <v>2000002863</v>
      </c>
      <c r="L11833">
        <v>1</v>
      </c>
      <c r="M11833" t="str">
        <v>NO</v>
      </c>
    </row>
    <row r="11834" spans="2:13" x14ac:dyDescent="0.3">
      <c r="B11834" t="s">
        <v>11831</v>
      </c>
      <c r="C11834" t="s">
        <v>40059</v>
      </c>
      <c r="D11834">
        <v>2</v>
      </c>
      <c r="E11834" t="s">
        <v>40001</v>
      </c>
      <c r="G11834" t="str">
        <v>2000001156|2</v>
      </c>
      <c r="J11834" t="str">
        <v>ID14813</v>
      </c>
      <c r="K11834" t="str">
        <v>2000002743</v>
      </c>
      <c r="L11834">
        <v>5</v>
      </c>
      <c r="M11834" t="str">
        <v>NO</v>
      </c>
    </row>
    <row r="11835" spans="2:13" x14ac:dyDescent="0.3">
      <c r="B11835" t="s">
        <v>11832</v>
      </c>
      <c r="C11835" t="s">
        <v>41717</v>
      </c>
      <c r="D11835">
        <v>5</v>
      </c>
      <c r="E11835" t="s">
        <v>40001</v>
      </c>
      <c r="G11835" t="str">
        <v>2000003990|5</v>
      </c>
      <c r="J11835" t="str">
        <v>ID14814</v>
      </c>
      <c r="K11835" t="str">
        <v>2000002063</v>
      </c>
      <c r="L11835">
        <v>1</v>
      </c>
      <c r="M11835" t="str">
        <v>YES</v>
      </c>
    </row>
    <row r="11836" spans="2:13" x14ac:dyDescent="0.3">
      <c r="B11836" t="s">
        <v>11833</v>
      </c>
      <c r="C11836" t="s">
        <v>40196</v>
      </c>
      <c r="D11836">
        <v>4</v>
      </c>
      <c r="E11836" t="s">
        <v>40001</v>
      </c>
      <c r="G11836" t="str">
        <v>2000003791|4</v>
      </c>
      <c r="J11836" t="str">
        <v>ID14815</v>
      </c>
      <c r="K11836" t="str">
        <v>2000002820</v>
      </c>
      <c r="L11836">
        <v>3</v>
      </c>
      <c r="M11836" t="str">
        <v>NO</v>
      </c>
    </row>
    <row r="11837" spans="2:13" x14ac:dyDescent="0.3">
      <c r="B11837" t="s">
        <v>11834</v>
      </c>
      <c r="C11837" t="s">
        <v>40155</v>
      </c>
      <c r="D11837">
        <v>4</v>
      </c>
      <c r="E11837" t="s">
        <v>40000</v>
      </c>
      <c r="G11837" t="str">
        <v>2000001735|4</v>
      </c>
      <c r="J11837" t="str">
        <v>ID14817</v>
      </c>
      <c r="K11837" t="str">
        <v>2000003586</v>
      </c>
      <c r="L11837">
        <v>5</v>
      </c>
      <c r="M11837" t="str">
        <v>YES</v>
      </c>
    </row>
    <row r="11838" spans="2:13" x14ac:dyDescent="0.3">
      <c r="B11838" t="s">
        <v>11835</v>
      </c>
      <c r="C11838" t="s">
        <v>40414</v>
      </c>
      <c r="D11838">
        <v>2</v>
      </c>
      <c r="E11838" t="s">
        <v>40001</v>
      </c>
      <c r="G11838" t="str">
        <v>2000002083|2</v>
      </c>
      <c r="J11838" t="str">
        <v>ID14819</v>
      </c>
      <c r="K11838" t="str">
        <v>2000000376</v>
      </c>
      <c r="L11838">
        <v>2</v>
      </c>
      <c r="M11838" t="str">
        <v>YES</v>
      </c>
    </row>
    <row r="11839" spans="2:13" x14ac:dyDescent="0.3">
      <c r="B11839" t="s">
        <v>11836</v>
      </c>
      <c r="C11839" t="s">
        <v>44517</v>
      </c>
      <c r="D11839">
        <v>4</v>
      </c>
      <c r="E11839" t="s">
        <v>40001</v>
      </c>
      <c r="G11839" t="str">
        <v>2000000720|4</v>
      </c>
      <c r="J11839" t="str">
        <v>ID14820</v>
      </c>
      <c r="K11839" t="str">
        <v>2000004677</v>
      </c>
      <c r="L11839">
        <v>2</v>
      </c>
      <c r="M11839" t="str">
        <v>NO</v>
      </c>
    </row>
    <row r="11840" spans="2:13" x14ac:dyDescent="0.3">
      <c r="B11840" t="s">
        <v>11837</v>
      </c>
      <c r="C11840" t="s">
        <v>42086</v>
      </c>
      <c r="D11840">
        <v>2</v>
      </c>
      <c r="E11840" t="s">
        <v>40000</v>
      </c>
      <c r="G11840" t="str">
        <v>2000002470|2</v>
      </c>
      <c r="J11840" t="str">
        <v>ID14821</v>
      </c>
      <c r="K11840" t="str">
        <v>2000004777</v>
      </c>
      <c r="L11840">
        <v>4</v>
      </c>
      <c r="M11840" t="str">
        <v>NO</v>
      </c>
    </row>
    <row r="11841" spans="2:13" x14ac:dyDescent="0.3">
      <c r="B11841" t="s">
        <v>11838</v>
      </c>
      <c r="C11841" t="s">
        <v>42202</v>
      </c>
      <c r="D11841">
        <v>1</v>
      </c>
      <c r="E11841" t="s">
        <v>40001</v>
      </c>
      <c r="G11841" t="str">
        <v>2000000587|1</v>
      </c>
      <c r="J11841" t="str">
        <v>ID14822</v>
      </c>
      <c r="K11841" t="str">
        <v>2000002368</v>
      </c>
      <c r="L11841">
        <v>4</v>
      </c>
      <c r="M11841" t="str">
        <v>YES</v>
      </c>
    </row>
    <row r="11842" spans="2:13" x14ac:dyDescent="0.3">
      <c r="B11842" t="s">
        <v>11839</v>
      </c>
      <c r="C11842" t="s">
        <v>44271</v>
      </c>
      <c r="D11842">
        <v>1</v>
      </c>
      <c r="E11842" t="s">
        <v>40000</v>
      </c>
      <c r="G11842" t="str">
        <v>2000003981|1</v>
      </c>
      <c r="J11842" t="str">
        <v>ID14823</v>
      </c>
      <c r="K11842" t="str">
        <v>2000001550</v>
      </c>
      <c r="L11842">
        <v>5</v>
      </c>
      <c r="M11842" t="str">
        <v>YES</v>
      </c>
    </row>
    <row r="11843" spans="2:13" x14ac:dyDescent="0.3">
      <c r="B11843" t="s">
        <v>11840</v>
      </c>
      <c r="C11843" t="s">
        <v>41644</v>
      </c>
      <c r="D11843">
        <v>1</v>
      </c>
      <c r="E11843" t="s">
        <v>40001</v>
      </c>
      <c r="G11843" t="str">
        <v>2000000570|1</v>
      </c>
      <c r="J11843" t="str">
        <v>ID14824</v>
      </c>
      <c r="K11843" t="str">
        <v>2000004261</v>
      </c>
      <c r="L11843">
        <v>5</v>
      </c>
      <c r="M11843" t="str">
        <v>NO</v>
      </c>
    </row>
    <row r="11844" spans="2:13" x14ac:dyDescent="0.3">
      <c r="B11844" t="s">
        <v>11841</v>
      </c>
      <c r="C11844" t="s">
        <v>41267</v>
      </c>
      <c r="D11844">
        <v>4</v>
      </c>
      <c r="E11844" t="s">
        <v>40000</v>
      </c>
      <c r="G11844" t="str">
        <v>2000004553|4</v>
      </c>
      <c r="J11844" t="str">
        <v>ID14825</v>
      </c>
      <c r="K11844" t="str">
        <v>2000003066</v>
      </c>
      <c r="L11844">
        <v>1</v>
      </c>
      <c r="M11844" t="str">
        <v>YES</v>
      </c>
    </row>
    <row r="11845" spans="2:13" x14ac:dyDescent="0.3">
      <c r="B11845" t="s">
        <v>11842</v>
      </c>
      <c r="C11845" t="s">
        <v>44518</v>
      </c>
      <c r="D11845">
        <v>2</v>
      </c>
      <c r="E11845" t="s">
        <v>40000</v>
      </c>
      <c r="G11845" t="str">
        <v>2000004129|2</v>
      </c>
      <c r="J11845" t="str">
        <v>ID14826</v>
      </c>
      <c r="K11845" t="str">
        <v>2000003144</v>
      </c>
      <c r="L11845">
        <v>2</v>
      </c>
      <c r="M11845" t="str">
        <v>NO</v>
      </c>
    </row>
    <row r="11846" spans="2:13" x14ac:dyDescent="0.3">
      <c r="B11846" t="s">
        <v>11843</v>
      </c>
      <c r="C11846" t="s">
        <v>40250</v>
      </c>
      <c r="D11846">
        <v>3</v>
      </c>
      <c r="E11846" t="s">
        <v>40001</v>
      </c>
      <c r="G11846" t="str">
        <v>2000001331|3</v>
      </c>
      <c r="J11846" t="str">
        <v>ID14827</v>
      </c>
      <c r="K11846" t="str">
        <v>2000002438</v>
      </c>
      <c r="L11846">
        <v>2</v>
      </c>
      <c r="M11846" t="str">
        <v>NO</v>
      </c>
    </row>
    <row r="11847" spans="2:13" x14ac:dyDescent="0.3">
      <c r="B11847" t="s">
        <v>11844</v>
      </c>
      <c r="C11847" t="s">
        <v>40955</v>
      </c>
      <c r="D11847">
        <v>1</v>
      </c>
      <c r="E11847" t="s">
        <v>40001</v>
      </c>
      <c r="G11847" t="str">
        <v>2000004383|1</v>
      </c>
      <c r="J11847" t="str">
        <v>ID14828</v>
      </c>
      <c r="K11847" t="str">
        <v>2000002657</v>
      </c>
      <c r="L11847">
        <v>3</v>
      </c>
      <c r="M11847" t="str">
        <v>NO</v>
      </c>
    </row>
    <row r="11848" spans="2:13" x14ac:dyDescent="0.3">
      <c r="B11848" t="s">
        <v>11845</v>
      </c>
      <c r="C11848" t="s">
        <v>44519</v>
      </c>
      <c r="D11848">
        <v>2</v>
      </c>
      <c r="E11848" t="s">
        <v>40000</v>
      </c>
      <c r="G11848" t="str">
        <v>2000004531|2</v>
      </c>
      <c r="J11848" t="str">
        <v>ID14829</v>
      </c>
      <c r="K11848" t="str">
        <v>2000002037</v>
      </c>
      <c r="L11848">
        <v>3</v>
      </c>
      <c r="M11848" t="str">
        <v>YES</v>
      </c>
    </row>
    <row r="11849" spans="2:13" x14ac:dyDescent="0.3">
      <c r="B11849" t="s">
        <v>11846</v>
      </c>
      <c r="C11849" t="s">
        <v>42473</v>
      </c>
      <c r="D11849">
        <v>5</v>
      </c>
      <c r="E11849" t="s">
        <v>40000</v>
      </c>
      <c r="G11849" t="str">
        <v>2000004275|5</v>
      </c>
      <c r="J11849" t="str">
        <v>ID14830</v>
      </c>
      <c r="K11849" t="str">
        <v>2000001875</v>
      </c>
      <c r="L11849">
        <v>5</v>
      </c>
      <c r="M11849" t="str">
        <v>NO</v>
      </c>
    </row>
    <row r="11850" spans="2:13" x14ac:dyDescent="0.3">
      <c r="B11850" t="s">
        <v>11847</v>
      </c>
      <c r="C11850" t="s">
        <v>41268</v>
      </c>
      <c r="D11850">
        <v>1</v>
      </c>
      <c r="E11850" t="s">
        <v>40000</v>
      </c>
      <c r="G11850" t="str">
        <v>2000000039|1</v>
      </c>
      <c r="J11850" t="str">
        <v>ID14831</v>
      </c>
      <c r="K11850" t="str">
        <v>2000003930</v>
      </c>
      <c r="L11850">
        <v>2</v>
      </c>
      <c r="M11850" t="str">
        <v>NO</v>
      </c>
    </row>
    <row r="11851" spans="2:13" x14ac:dyDescent="0.3">
      <c r="B11851" t="s">
        <v>11848</v>
      </c>
      <c r="C11851" t="s">
        <v>41300</v>
      </c>
      <c r="D11851">
        <v>5</v>
      </c>
      <c r="E11851" t="s">
        <v>40000</v>
      </c>
      <c r="G11851" t="str">
        <v>2000000013|5</v>
      </c>
      <c r="J11851" t="str">
        <v>ID14832</v>
      </c>
      <c r="K11851" t="str">
        <v>2000001961</v>
      </c>
      <c r="L11851">
        <v>5</v>
      </c>
      <c r="M11851" t="str">
        <v>NO</v>
      </c>
    </row>
    <row r="11852" spans="2:13" x14ac:dyDescent="0.3">
      <c r="B11852" t="s">
        <v>11849</v>
      </c>
      <c r="C11852" t="s">
        <v>42878</v>
      </c>
      <c r="D11852">
        <v>2</v>
      </c>
      <c r="E11852" t="s">
        <v>40000</v>
      </c>
      <c r="G11852" t="str">
        <v>2000004832|2</v>
      </c>
      <c r="J11852" t="str">
        <v>ID14833</v>
      </c>
      <c r="K11852" t="str">
        <v>2000002102</v>
      </c>
      <c r="L11852">
        <v>5</v>
      </c>
      <c r="M11852" t="str">
        <v>YES</v>
      </c>
    </row>
    <row r="11853" spans="2:13" x14ac:dyDescent="0.3">
      <c r="B11853" t="s">
        <v>11850</v>
      </c>
      <c r="C11853" t="s">
        <v>42954</v>
      </c>
      <c r="D11853">
        <v>2</v>
      </c>
      <c r="E11853" t="s">
        <v>40000</v>
      </c>
      <c r="G11853" t="str">
        <v>2000003772|2</v>
      </c>
      <c r="J11853" t="str">
        <v>ID14834</v>
      </c>
      <c r="K11853" t="str">
        <v>2000002268</v>
      </c>
      <c r="L11853">
        <v>1</v>
      </c>
      <c r="M11853" t="str">
        <v>YES</v>
      </c>
    </row>
    <row r="11854" spans="2:13" x14ac:dyDescent="0.3">
      <c r="B11854" t="s">
        <v>11851</v>
      </c>
      <c r="C11854" t="s">
        <v>44520</v>
      </c>
      <c r="D11854">
        <v>2</v>
      </c>
      <c r="E11854" t="s">
        <v>40001</v>
      </c>
      <c r="G11854" t="str">
        <v>2000002275|2</v>
      </c>
      <c r="J11854" t="str">
        <v>ID14835</v>
      </c>
      <c r="K11854" t="str">
        <v>2000000052</v>
      </c>
      <c r="L11854">
        <v>3</v>
      </c>
      <c r="M11854" t="str">
        <v>YES</v>
      </c>
    </row>
    <row r="11855" spans="2:13" x14ac:dyDescent="0.3">
      <c r="B11855" t="s">
        <v>11852</v>
      </c>
      <c r="C11855" t="s">
        <v>41227</v>
      </c>
      <c r="D11855">
        <v>4</v>
      </c>
      <c r="E11855" t="s">
        <v>40001</v>
      </c>
      <c r="G11855" t="str">
        <v>2000002036|4</v>
      </c>
      <c r="J11855" t="str">
        <v>ID14837</v>
      </c>
      <c r="K11855" t="str">
        <v>2000000378</v>
      </c>
      <c r="L11855">
        <v>4</v>
      </c>
      <c r="M11855" t="str">
        <v>YES</v>
      </c>
    </row>
    <row r="11856" spans="2:13" x14ac:dyDescent="0.3">
      <c r="B11856" t="s">
        <v>11853</v>
      </c>
      <c r="C11856" t="s">
        <v>44521</v>
      </c>
      <c r="D11856">
        <v>2</v>
      </c>
      <c r="E11856" t="s">
        <v>40000</v>
      </c>
      <c r="G11856" t="str">
        <v>2000003288|2</v>
      </c>
      <c r="J11856" t="str">
        <v>ID14838</v>
      </c>
      <c r="K11856" t="str">
        <v>2000001254</v>
      </c>
      <c r="L11856">
        <v>4</v>
      </c>
      <c r="M11856" t="str">
        <v>NO</v>
      </c>
    </row>
    <row r="11857" spans="2:13" x14ac:dyDescent="0.3">
      <c r="B11857" t="s">
        <v>11854</v>
      </c>
      <c r="C11857" t="s">
        <v>40002</v>
      </c>
      <c r="D11857">
        <v>5</v>
      </c>
      <c r="E11857" t="s">
        <v>40001</v>
      </c>
      <c r="G11857" t="str">
        <v>2000001581|5</v>
      </c>
      <c r="J11857" t="str">
        <v>ID14839</v>
      </c>
      <c r="K11857" t="str">
        <v>2000000180</v>
      </c>
      <c r="L11857">
        <v>4</v>
      </c>
      <c r="M11857" t="str">
        <v>NO</v>
      </c>
    </row>
    <row r="11858" spans="2:13" x14ac:dyDescent="0.3">
      <c r="B11858" t="s">
        <v>11855</v>
      </c>
      <c r="C11858" t="s">
        <v>40949</v>
      </c>
      <c r="D11858">
        <v>5</v>
      </c>
      <c r="E11858" t="s">
        <v>40000</v>
      </c>
      <c r="G11858" t="str">
        <v>2000000339|5</v>
      </c>
      <c r="J11858" t="str">
        <v>ID14840</v>
      </c>
      <c r="K11858" t="str">
        <v>2000000276</v>
      </c>
      <c r="L11858">
        <v>1</v>
      </c>
      <c r="M11858" t="str">
        <v>YES</v>
      </c>
    </row>
    <row r="11859" spans="2:13" x14ac:dyDescent="0.3">
      <c r="B11859" t="s">
        <v>11856</v>
      </c>
      <c r="C11859" t="s">
        <v>41971</v>
      </c>
      <c r="D11859">
        <v>2</v>
      </c>
      <c r="E11859" t="s">
        <v>40000</v>
      </c>
      <c r="G11859" t="str">
        <v>2000001965|2</v>
      </c>
      <c r="J11859" t="str">
        <v>ID14841</v>
      </c>
      <c r="K11859" t="str">
        <v>2000000965</v>
      </c>
      <c r="L11859">
        <v>4</v>
      </c>
      <c r="M11859" t="str">
        <v>NO</v>
      </c>
    </row>
    <row r="11860" spans="2:13" x14ac:dyDescent="0.3">
      <c r="B11860" t="s">
        <v>11857</v>
      </c>
      <c r="C11860" t="s">
        <v>43218</v>
      </c>
      <c r="D11860">
        <v>4</v>
      </c>
      <c r="E11860" t="s">
        <v>40000</v>
      </c>
      <c r="G11860" t="str">
        <v>2000002532|4</v>
      </c>
      <c r="J11860" t="str">
        <v>ID14842</v>
      </c>
      <c r="K11860" t="str">
        <v>2000003440</v>
      </c>
      <c r="L11860">
        <v>2</v>
      </c>
      <c r="M11860" t="str">
        <v>YES</v>
      </c>
    </row>
    <row r="11861" spans="2:13" x14ac:dyDescent="0.3">
      <c r="B11861" t="s">
        <v>11858</v>
      </c>
      <c r="C11861" t="s">
        <v>42518</v>
      </c>
      <c r="D11861">
        <v>1</v>
      </c>
      <c r="E11861" t="s">
        <v>40000</v>
      </c>
      <c r="G11861" t="str">
        <v>2000000231|1</v>
      </c>
      <c r="J11861" t="str">
        <v>ID14843</v>
      </c>
      <c r="K11861" t="str">
        <v>2000002967</v>
      </c>
      <c r="L11861">
        <v>3</v>
      </c>
      <c r="M11861" t="str">
        <v>YES</v>
      </c>
    </row>
    <row r="11862" spans="2:13" x14ac:dyDescent="0.3">
      <c r="B11862" t="s">
        <v>11859</v>
      </c>
      <c r="C11862" t="s">
        <v>41003</v>
      </c>
      <c r="D11862">
        <v>5</v>
      </c>
      <c r="E11862" t="s">
        <v>40001</v>
      </c>
      <c r="G11862" t="str">
        <v>2000002031|5</v>
      </c>
      <c r="J11862" t="str">
        <v>ID14844</v>
      </c>
      <c r="K11862" t="str">
        <v>2000000297</v>
      </c>
      <c r="L11862">
        <v>5</v>
      </c>
      <c r="M11862" t="str">
        <v>YES</v>
      </c>
    </row>
    <row r="11863" spans="2:13" x14ac:dyDescent="0.3">
      <c r="B11863" t="s">
        <v>11860</v>
      </c>
      <c r="C11863" t="s">
        <v>44522</v>
      </c>
      <c r="D11863">
        <v>4</v>
      </c>
      <c r="E11863" t="s">
        <v>40001</v>
      </c>
      <c r="G11863" t="str">
        <v>2000003930|4</v>
      </c>
      <c r="J11863" t="str">
        <v>ID14845</v>
      </c>
      <c r="K11863" t="str">
        <v>2000000915</v>
      </c>
      <c r="L11863">
        <v>4</v>
      </c>
      <c r="M11863" t="str">
        <v>YES</v>
      </c>
    </row>
    <row r="11864" spans="2:13" x14ac:dyDescent="0.3">
      <c r="B11864" t="s">
        <v>11861</v>
      </c>
      <c r="C11864" t="s">
        <v>44523</v>
      </c>
      <c r="D11864">
        <v>3</v>
      </c>
      <c r="E11864" t="s">
        <v>40001</v>
      </c>
      <c r="G11864" t="str">
        <v>2000002435|3</v>
      </c>
      <c r="J11864" t="str">
        <v>ID14846</v>
      </c>
      <c r="K11864" t="str">
        <v>2000004417</v>
      </c>
      <c r="L11864">
        <v>2</v>
      </c>
      <c r="M11864" t="str">
        <v>NO</v>
      </c>
    </row>
    <row r="11865" spans="2:13" x14ac:dyDescent="0.3">
      <c r="B11865" t="s">
        <v>11862</v>
      </c>
      <c r="C11865" t="s">
        <v>44524</v>
      </c>
      <c r="D11865">
        <v>4</v>
      </c>
      <c r="E11865" t="s">
        <v>40000</v>
      </c>
      <c r="G11865" t="str">
        <v>2000003504|4</v>
      </c>
      <c r="J11865" t="str">
        <v>ID14848</v>
      </c>
      <c r="K11865" t="str">
        <v>2000004930</v>
      </c>
      <c r="L11865">
        <v>5</v>
      </c>
      <c r="M11865" t="str">
        <v>YES</v>
      </c>
    </row>
    <row r="11866" spans="2:13" x14ac:dyDescent="0.3">
      <c r="B11866" t="s">
        <v>11863</v>
      </c>
      <c r="C11866" t="s">
        <v>40251</v>
      </c>
      <c r="D11866">
        <v>5</v>
      </c>
      <c r="E11866" t="s">
        <v>40001</v>
      </c>
      <c r="G11866" t="str">
        <v>2000002046|5</v>
      </c>
      <c r="J11866" t="str">
        <v>ID14849</v>
      </c>
      <c r="K11866" t="str">
        <v>2000003318</v>
      </c>
      <c r="L11866">
        <v>5</v>
      </c>
      <c r="M11866" t="str">
        <v>NO</v>
      </c>
    </row>
    <row r="11867" spans="2:13" x14ac:dyDescent="0.3">
      <c r="B11867" t="s">
        <v>11864</v>
      </c>
      <c r="C11867" t="s">
        <v>41246</v>
      </c>
      <c r="D11867">
        <v>5</v>
      </c>
      <c r="E11867" t="s">
        <v>40001</v>
      </c>
      <c r="G11867" t="str">
        <v>2000001970|5</v>
      </c>
      <c r="J11867" t="str">
        <v>ID14850</v>
      </c>
      <c r="K11867" t="str">
        <v>2000002770</v>
      </c>
      <c r="L11867">
        <v>1</v>
      </c>
      <c r="M11867" t="str">
        <v>YES</v>
      </c>
    </row>
    <row r="11868" spans="2:13" x14ac:dyDescent="0.3">
      <c r="B11868" t="s">
        <v>11865</v>
      </c>
      <c r="C11868" t="s">
        <v>43348</v>
      </c>
      <c r="D11868">
        <v>2</v>
      </c>
      <c r="E11868" t="s">
        <v>40000</v>
      </c>
      <c r="G11868" t="str">
        <v>2000000476|2</v>
      </c>
      <c r="J11868" t="str">
        <v>ID14851</v>
      </c>
      <c r="K11868" t="str">
        <v>2000004912</v>
      </c>
      <c r="L11868">
        <v>5</v>
      </c>
      <c r="M11868" t="str">
        <v>YES</v>
      </c>
    </row>
    <row r="11869" spans="2:13" x14ac:dyDescent="0.3">
      <c r="B11869" t="s">
        <v>11866</v>
      </c>
      <c r="C11869" t="s">
        <v>42132</v>
      </c>
      <c r="D11869">
        <v>4</v>
      </c>
      <c r="E11869" t="s">
        <v>40000</v>
      </c>
      <c r="G11869" t="str">
        <v>2000004332|4</v>
      </c>
      <c r="J11869" t="str">
        <v>ID14853</v>
      </c>
      <c r="K11869" t="str">
        <v>2000001758</v>
      </c>
      <c r="L11869">
        <v>5</v>
      </c>
      <c r="M11869" t="str">
        <v>YES</v>
      </c>
    </row>
    <row r="11870" spans="2:13" x14ac:dyDescent="0.3">
      <c r="B11870" t="s">
        <v>11867</v>
      </c>
      <c r="C11870" t="s">
        <v>40008</v>
      </c>
      <c r="D11870">
        <v>5</v>
      </c>
      <c r="E11870" t="s">
        <v>40000</v>
      </c>
      <c r="G11870" t="str">
        <v>2000001629|5</v>
      </c>
      <c r="J11870" t="str">
        <v>ID14854</v>
      </c>
      <c r="K11870" t="str">
        <v>2000002538</v>
      </c>
      <c r="L11870">
        <v>1</v>
      </c>
      <c r="M11870" t="str">
        <v>YES</v>
      </c>
    </row>
    <row r="11871" spans="2:13" x14ac:dyDescent="0.3">
      <c r="B11871" t="s">
        <v>11868</v>
      </c>
      <c r="C11871" t="s">
        <v>43448</v>
      </c>
      <c r="D11871">
        <v>3</v>
      </c>
      <c r="E11871" t="s">
        <v>40000</v>
      </c>
      <c r="G11871" t="str">
        <v>2000000454|3</v>
      </c>
      <c r="J11871" t="str">
        <v>ID14855</v>
      </c>
      <c r="K11871" t="str">
        <v>2000003304</v>
      </c>
      <c r="L11871">
        <v>4</v>
      </c>
      <c r="M11871" t="str">
        <v>YES</v>
      </c>
    </row>
    <row r="11872" spans="2:13" x14ac:dyDescent="0.3">
      <c r="B11872" t="s">
        <v>11869</v>
      </c>
      <c r="C11872" t="s">
        <v>44408</v>
      </c>
      <c r="D11872">
        <v>4</v>
      </c>
      <c r="E11872" t="s">
        <v>40001</v>
      </c>
      <c r="G11872" t="str">
        <v>2000002384|4</v>
      </c>
      <c r="J11872" t="str">
        <v>ID14857</v>
      </c>
      <c r="K11872" t="str">
        <v>2000001387</v>
      </c>
      <c r="L11872">
        <v>3</v>
      </c>
      <c r="M11872" t="str">
        <v>NO</v>
      </c>
    </row>
    <row r="11873" spans="2:13" x14ac:dyDescent="0.3">
      <c r="B11873" t="s">
        <v>11870</v>
      </c>
      <c r="C11873" t="s">
        <v>42543</v>
      </c>
      <c r="D11873">
        <v>1</v>
      </c>
      <c r="E11873" t="s">
        <v>40000</v>
      </c>
      <c r="G11873" t="str">
        <v>2000001654|1</v>
      </c>
      <c r="J11873" t="str">
        <v>ID14858</v>
      </c>
      <c r="K11873" t="str">
        <v>2000001510</v>
      </c>
      <c r="L11873">
        <v>3</v>
      </c>
      <c r="M11873" t="str">
        <v>NO</v>
      </c>
    </row>
    <row r="11874" spans="2:13" x14ac:dyDescent="0.3">
      <c r="B11874" t="s">
        <v>11871</v>
      </c>
      <c r="C11874" t="s">
        <v>44343</v>
      </c>
      <c r="D11874">
        <v>3</v>
      </c>
      <c r="E11874" t="s">
        <v>40001</v>
      </c>
      <c r="G11874" t="str">
        <v>2000001794|3</v>
      </c>
      <c r="J11874" t="str">
        <v>ID14859</v>
      </c>
      <c r="K11874" t="str">
        <v>2000001926</v>
      </c>
      <c r="L11874">
        <v>1</v>
      </c>
      <c r="M11874" t="str">
        <v>YES</v>
      </c>
    </row>
    <row r="11875" spans="2:13" x14ac:dyDescent="0.3">
      <c r="B11875" t="s">
        <v>11872</v>
      </c>
      <c r="C11875" t="s">
        <v>44051</v>
      </c>
      <c r="D11875">
        <v>2</v>
      </c>
      <c r="E11875" t="s">
        <v>40001</v>
      </c>
      <c r="G11875" t="str">
        <v>2000003373|2</v>
      </c>
      <c r="J11875" t="str">
        <v>ID14860</v>
      </c>
      <c r="K11875" t="str">
        <v>2000003214</v>
      </c>
      <c r="L11875">
        <v>2</v>
      </c>
      <c r="M11875" t="str">
        <v>NO</v>
      </c>
    </row>
    <row r="11876" spans="2:13" x14ac:dyDescent="0.3">
      <c r="B11876" t="s">
        <v>11873</v>
      </c>
      <c r="C11876" t="s">
        <v>41821</v>
      </c>
      <c r="D11876">
        <v>3</v>
      </c>
      <c r="E11876" t="s">
        <v>40000</v>
      </c>
      <c r="G11876" t="str">
        <v>2000003780|3</v>
      </c>
      <c r="J11876" t="str">
        <v>ID14861</v>
      </c>
      <c r="K11876" t="str">
        <v>2000003562</v>
      </c>
      <c r="L11876">
        <v>5</v>
      </c>
      <c r="M11876" t="str">
        <v>YES</v>
      </c>
    </row>
    <row r="11877" spans="2:13" x14ac:dyDescent="0.3">
      <c r="B11877" t="s">
        <v>11874</v>
      </c>
      <c r="C11877" t="s">
        <v>40827</v>
      </c>
      <c r="D11877">
        <v>2</v>
      </c>
      <c r="E11877" t="s">
        <v>40000</v>
      </c>
      <c r="G11877" t="str">
        <v>2000004823|2</v>
      </c>
      <c r="J11877" t="str">
        <v>ID14862</v>
      </c>
      <c r="K11877" t="str">
        <v>2000000737</v>
      </c>
      <c r="L11877">
        <v>4</v>
      </c>
      <c r="M11877" t="str">
        <v>YES</v>
      </c>
    </row>
    <row r="11878" spans="2:13" x14ac:dyDescent="0.3">
      <c r="B11878" t="s">
        <v>11875</v>
      </c>
      <c r="C11878" t="s">
        <v>42394</v>
      </c>
      <c r="D11878">
        <v>3</v>
      </c>
      <c r="E11878" t="s">
        <v>40001</v>
      </c>
      <c r="G11878" t="str">
        <v>2000003628|3</v>
      </c>
      <c r="J11878" t="str">
        <v>ID14863</v>
      </c>
      <c r="K11878" t="str">
        <v>2000000332</v>
      </c>
      <c r="L11878">
        <v>1</v>
      </c>
      <c r="M11878" t="str">
        <v>YES</v>
      </c>
    </row>
    <row r="11879" spans="2:13" x14ac:dyDescent="0.3">
      <c r="B11879" t="s">
        <v>11876</v>
      </c>
      <c r="C11879" t="s">
        <v>41380</v>
      </c>
      <c r="D11879">
        <v>3</v>
      </c>
      <c r="E11879" t="s">
        <v>40000</v>
      </c>
      <c r="G11879" t="str">
        <v>2000001085|3</v>
      </c>
      <c r="J11879" t="str">
        <v>ID14864</v>
      </c>
      <c r="K11879" t="str">
        <v>2000000893</v>
      </c>
      <c r="L11879">
        <v>4</v>
      </c>
      <c r="M11879" t="str">
        <v>NO</v>
      </c>
    </row>
    <row r="11880" spans="2:13" x14ac:dyDescent="0.3">
      <c r="B11880" t="s">
        <v>11877</v>
      </c>
      <c r="C11880" t="s">
        <v>40258</v>
      </c>
      <c r="D11880">
        <v>5</v>
      </c>
      <c r="E11880" t="s">
        <v>40000</v>
      </c>
      <c r="G11880" t="str">
        <v>2000003997|5</v>
      </c>
      <c r="J11880" t="str">
        <v>ID14865</v>
      </c>
      <c r="K11880" t="str">
        <v>2000003211</v>
      </c>
      <c r="L11880">
        <v>1</v>
      </c>
      <c r="M11880" t="str">
        <v>YES</v>
      </c>
    </row>
    <row r="11881" spans="2:13" x14ac:dyDescent="0.3">
      <c r="B11881" t="s">
        <v>11878</v>
      </c>
      <c r="C11881" t="s">
        <v>43041</v>
      </c>
      <c r="D11881">
        <v>1</v>
      </c>
      <c r="E11881" t="s">
        <v>40000</v>
      </c>
      <c r="G11881" t="str">
        <v>2000001597|1</v>
      </c>
      <c r="J11881" t="str">
        <v>ID14866</v>
      </c>
      <c r="K11881" t="str">
        <v>2000004491</v>
      </c>
      <c r="L11881">
        <v>5</v>
      </c>
      <c r="M11881" t="str">
        <v>YES</v>
      </c>
    </row>
    <row r="11882" spans="2:13" x14ac:dyDescent="0.3">
      <c r="B11882" t="s">
        <v>11879</v>
      </c>
      <c r="C11882" t="s">
        <v>43526</v>
      </c>
      <c r="D11882">
        <v>1</v>
      </c>
      <c r="E11882" t="s">
        <v>40001</v>
      </c>
      <c r="G11882" t="str">
        <v>2000001230|1</v>
      </c>
      <c r="J11882" t="str">
        <v>ID14867</v>
      </c>
      <c r="K11882" t="str">
        <v>2000004052</v>
      </c>
      <c r="L11882">
        <v>1</v>
      </c>
      <c r="M11882" t="str">
        <v>NO</v>
      </c>
    </row>
    <row r="11883" spans="2:13" x14ac:dyDescent="0.3">
      <c r="B11883" t="s">
        <v>11880</v>
      </c>
      <c r="C11883" t="s">
        <v>42730</v>
      </c>
      <c r="D11883">
        <v>3</v>
      </c>
      <c r="E11883" t="s">
        <v>40000</v>
      </c>
      <c r="G11883" t="str">
        <v>2000002309|3</v>
      </c>
      <c r="J11883" t="str">
        <v>ID14868</v>
      </c>
      <c r="K11883" t="str">
        <v>2000000237</v>
      </c>
      <c r="L11883">
        <v>3</v>
      </c>
      <c r="M11883" t="str">
        <v>YES</v>
      </c>
    </row>
    <row r="11884" spans="2:13" x14ac:dyDescent="0.3">
      <c r="B11884" t="s">
        <v>11881</v>
      </c>
      <c r="C11884" t="s">
        <v>44123</v>
      </c>
      <c r="D11884">
        <v>4</v>
      </c>
      <c r="E11884" t="s">
        <v>40001</v>
      </c>
      <c r="G11884" t="str">
        <v>2000002277|4</v>
      </c>
      <c r="J11884" t="str">
        <v>ID14869</v>
      </c>
      <c r="K11884" t="str">
        <v>2000000946</v>
      </c>
      <c r="L11884">
        <v>3</v>
      </c>
      <c r="M11884" t="str">
        <v>YES</v>
      </c>
    </row>
    <row r="11885" spans="2:13" x14ac:dyDescent="0.3">
      <c r="B11885" t="s">
        <v>11882</v>
      </c>
      <c r="C11885" t="s">
        <v>40682</v>
      </c>
      <c r="D11885">
        <v>5</v>
      </c>
      <c r="E11885" t="s">
        <v>40000</v>
      </c>
      <c r="G11885" t="str">
        <v>2000001810|5</v>
      </c>
      <c r="J11885" t="str">
        <v>ID14870</v>
      </c>
      <c r="K11885" t="str">
        <v>2000000707</v>
      </c>
      <c r="L11885">
        <v>4</v>
      </c>
      <c r="M11885" t="str">
        <v>NO</v>
      </c>
    </row>
    <row r="11886" spans="2:13" x14ac:dyDescent="0.3">
      <c r="B11886" t="s">
        <v>11883</v>
      </c>
      <c r="C11886" t="s">
        <v>42909</v>
      </c>
      <c r="D11886">
        <v>2</v>
      </c>
      <c r="E11886" t="s">
        <v>40000</v>
      </c>
      <c r="G11886" t="str">
        <v>2000002289|2</v>
      </c>
      <c r="J11886" t="str">
        <v>ID14872</v>
      </c>
      <c r="K11886" t="str">
        <v>2000002662</v>
      </c>
      <c r="L11886">
        <v>2</v>
      </c>
      <c r="M11886" t="str">
        <v>NO</v>
      </c>
    </row>
    <row r="11887" spans="2:13" x14ac:dyDescent="0.3">
      <c r="B11887" t="s">
        <v>11884</v>
      </c>
      <c r="C11887" t="s">
        <v>40802</v>
      </c>
      <c r="D11887">
        <v>1</v>
      </c>
      <c r="E11887" t="s">
        <v>40001</v>
      </c>
      <c r="G11887" t="str">
        <v>2000001199|1</v>
      </c>
      <c r="J11887" t="str">
        <v>ID14874</v>
      </c>
      <c r="K11887" t="str">
        <v>2000001181</v>
      </c>
      <c r="L11887">
        <v>2</v>
      </c>
      <c r="M11887" t="str">
        <v>YES</v>
      </c>
    </row>
    <row r="11888" spans="2:13" x14ac:dyDescent="0.3">
      <c r="B11888" t="s">
        <v>11885</v>
      </c>
      <c r="C11888" t="s">
        <v>40376</v>
      </c>
      <c r="D11888">
        <v>5</v>
      </c>
      <c r="E11888" t="s">
        <v>40000</v>
      </c>
      <c r="G11888" t="str">
        <v>2000003110|5</v>
      </c>
      <c r="J11888" t="str">
        <v>ID14875</v>
      </c>
      <c r="K11888" t="str">
        <v>2000004194</v>
      </c>
      <c r="L11888">
        <v>3</v>
      </c>
      <c r="M11888" t="str">
        <v>YES</v>
      </c>
    </row>
    <row r="11889" spans="2:13" x14ac:dyDescent="0.3">
      <c r="B11889" t="s">
        <v>11886</v>
      </c>
      <c r="C11889" t="s">
        <v>41137</v>
      </c>
      <c r="D11889">
        <v>5</v>
      </c>
      <c r="E11889" t="s">
        <v>40000</v>
      </c>
      <c r="G11889" t="str">
        <v>2000001129|5</v>
      </c>
      <c r="J11889" t="str">
        <v>ID14876</v>
      </c>
      <c r="K11889" t="str">
        <v>2000004556</v>
      </c>
      <c r="L11889">
        <v>2</v>
      </c>
      <c r="M11889" t="str">
        <v>YES</v>
      </c>
    </row>
    <row r="11890" spans="2:13" x14ac:dyDescent="0.3">
      <c r="B11890" t="s">
        <v>11887</v>
      </c>
      <c r="C11890" t="s">
        <v>43280</v>
      </c>
      <c r="D11890">
        <v>5</v>
      </c>
      <c r="E11890" t="s">
        <v>40000</v>
      </c>
      <c r="G11890" t="str">
        <v>2000004030|5</v>
      </c>
      <c r="J11890" t="str">
        <v>ID14877</v>
      </c>
      <c r="K11890" t="str">
        <v>2000001235</v>
      </c>
      <c r="L11890">
        <v>4</v>
      </c>
      <c r="M11890" t="str">
        <v>NO</v>
      </c>
    </row>
    <row r="11891" spans="2:13" x14ac:dyDescent="0.3">
      <c r="B11891" t="s">
        <v>11888</v>
      </c>
      <c r="C11891" t="s">
        <v>42942</v>
      </c>
      <c r="D11891">
        <v>5</v>
      </c>
      <c r="E11891" t="s">
        <v>40000</v>
      </c>
      <c r="G11891" t="str">
        <v>2000004875|5</v>
      </c>
      <c r="J11891" t="str">
        <v>ID14878</v>
      </c>
      <c r="K11891" t="str">
        <v>2000004342</v>
      </c>
      <c r="L11891">
        <v>5</v>
      </c>
      <c r="M11891" t="str">
        <v>YES</v>
      </c>
    </row>
    <row r="11892" spans="2:13" x14ac:dyDescent="0.3">
      <c r="B11892" t="s">
        <v>11889</v>
      </c>
      <c r="C11892" t="s">
        <v>44360</v>
      </c>
      <c r="D11892">
        <v>4</v>
      </c>
      <c r="E11892" t="s">
        <v>40000</v>
      </c>
      <c r="G11892" t="str">
        <v>2000001727|4</v>
      </c>
      <c r="J11892" t="str">
        <v>ID14879</v>
      </c>
      <c r="K11892" t="str">
        <v>2000002929</v>
      </c>
      <c r="L11892">
        <v>5</v>
      </c>
      <c r="M11892" t="str">
        <v>NO</v>
      </c>
    </row>
    <row r="11893" spans="2:13" x14ac:dyDescent="0.3">
      <c r="B11893" t="s">
        <v>11890</v>
      </c>
      <c r="C11893" t="s">
        <v>42464</v>
      </c>
      <c r="D11893">
        <v>2</v>
      </c>
      <c r="E11893" t="s">
        <v>40000</v>
      </c>
      <c r="G11893" t="str">
        <v>2000000771|2</v>
      </c>
      <c r="J11893" t="str">
        <v>ID14880</v>
      </c>
      <c r="K11893" t="str">
        <v>2000002285</v>
      </c>
      <c r="L11893">
        <v>2</v>
      </c>
      <c r="M11893" t="str">
        <v>YES</v>
      </c>
    </row>
    <row r="11894" spans="2:13" x14ac:dyDescent="0.3">
      <c r="B11894" t="s">
        <v>11891</v>
      </c>
      <c r="C11894" t="s">
        <v>44249</v>
      </c>
      <c r="D11894">
        <v>4</v>
      </c>
      <c r="E11894" t="s">
        <v>40000</v>
      </c>
      <c r="G11894" t="str">
        <v>2000003170|4</v>
      </c>
      <c r="J11894" t="str">
        <v>ID14881</v>
      </c>
      <c r="K11894" t="str">
        <v>2000001024</v>
      </c>
      <c r="L11894">
        <v>4</v>
      </c>
      <c r="M11894" t="str">
        <v>YES</v>
      </c>
    </row>
    <row r="11895" spans="2:13" x14ac:dyDescent="0.3">
      <c r="B11895" t="s">
        <v>11892</v>
      </c>
      <c r="C11895" t="s">
        <v>42626</v>
      </c>
      <c r="D11895">
        <v>2</v>
      </c>
      <c r="E11895" t="s">
        <v>40000</v>
      </c>
      <c r="G11895" t="str">
        <v>2000004557|2</v>
      </c>
      <c r="J11895" t="str">
        <v>ID14882</v>
      </c>
      <c r="K11895" t="str">
        <v>2000001210</v>
      </c>
      <c r="L11895">
        <v>2</v>
      </c>
      <c r="M11895" t="str">
        <v>NO</v>
      </c>
    </row>
    <row r="11896" spans="2:13" x14ac:dyDescent="0.3">
      <c r="B11896" t="s">
        <v>11893</v>
      </c>
      <c r="C11896" t="s">
        <v>42381</v>
      </c>
      <c r="D11896">
        <v>4</v>
      </c>
      <c r="E11896" t="s">
        <v>40001</v>
      </c>
      <c r="G11896" t="str">
        <v>2000002257|4</v>
      </c>
      <c r="J11896" t="str">
        <v>ID14883</v>
      </c>
      <c r="K11896" t="str">
        <v>2000003016</v>
      </c>
      <c r="L11896">
        <v>2</v>
      </c>
      <c r="M11896" t="str">
        <v>NO</v>
      </c>
    </row>
    <row r="11897" spans="2:13" x14ac:dyDescent="0.3">
      <c r="B11897" t="s">
        <v>11894</v>
      </c>
      <c r="C11897" t="s">
        <v>41965</v>
      </c>
      <c r="D11897">
        <v>4</v>
      </c>
      <c r="E11897" t="s">
        <v>40000</v>
      </c>
      <c r="G11897" t="str">
        <v>2000004548|4</v>
      </c>
      <c r="J11897" t="str">
        <v>ID14886</v>
      </c>
      <c r="K11897" t="str">
        <v>2000003935</v>
      </c>
      <c r="L11897">
        <v>2</v>
      </c>
      <c r="M11897" t="str">
        <v>YES</v>
      </c>
    </row>
    <row r="11898" spans="2:13" x14ac:dyDescent="0.3">
      <c r="B11898" t="s">
        <v>11895</v>
      </c>
      <c r="C11898" t="s">
        <v>40655</v>
      </c>
      <c r="D11898">
        <v>5</v>
      </c>
      <c r="E11898" t="s">
        <v>40000</v>
      </c>
      <c r="G11898" t="str">
        <v>2000000708|5</v>
      </c>
      <c r="J11898" t="str">
        <v>ID14889</v>
      </c>
      <c r="K11898" t="str">
        <v>2000004805</v>
      </c>
      <c r="L11898">
        <v>5</v>
      </c>
      <c r="M11898" t="str">
        <v>NO</v>
      </c>
    </row>
    <row r="11899" spans="2:13" x14ac:dyDescent="0.3">
      <c r="B11899" t="s">
        <v>11896</v>
      </c>
      <c r="C11899" t="s">
        <v>40088</v>
      </c>
      <c r="D11899">
        <v>3</v>
      </c>
      <c r="E11899" t="s">
        <v>40001</v>
      </c>
      <c r="G11899" t="str">
        <v>2000004791|3</v>
      </c>
      <c r="J11899" t="str">
        <v>ID14890</v>
      </c>
      <c r="K11899" t="str">
        <v>2000004973</v>
      </c>
      <c r="L11899">
        <v>4</v>
      </c>
      <c r="M11899" t="str">
        <v>NO</v>
      </c>
    </row>
    <row r="11900" spans="2:13" x14ac:dyDescent="0.3">
      <c r="B11900" t="s">
        <v>11897</v>
      </c>
      <c r="C11900" t="s">
        <v>40738</v>
      </c>
      <c r="D11900">
        <v>5</v>
      </c>
      <c r="E11900" t="s">
        <v>40001</v>
      </c>
      <c r="G11900" t="str">
        <v>2000003777|5</v>
      </c>
      <c r="J11900" t="str">
        <v>ID14891</v>
      </c>
      <c r="K11900" t="str">
        <v>2000003943</v>
      </c>
      <c r="L11900">
        <v>5</v>
      </c>
      <c r="M11900" t="str">
        <v>YES</v>
      </c>
    </row>
    <row r="11901" spans="2:13" x14ac:dyDescent="0.3">
      <c r="B11901" t="s">
        <v>11898</v>
      </c>
      <c r="C11901" t="s">
        <v>40030</v>
      </c>
      <c r="D11901">
        <v>3</v>
      </c>
      <c r="E11901" t="s">
        <v>40001</v>
      </c>
      <c r="G11901" t="str">
        <v>2000001373|3</v>
      </c>
      <c r="J11901" t="str">
        <v>ID14892</v>
      </c>
      <c r="K11901" t="str">
        <v>2000003834</v>
      </c>
      <c r="L11901">
        <v>2</v>
      </c>
      <c r="M11901" t="str">
        <v>YES</v>
      </c>
    </row>
    <row r="11902" spans="2:13" x14ac:dyDescent="0.3">
      <c r="B11902" t="s">
        <v>11899</v>
      </c>
      <c r="C11902" t="s">
        <v>41802</v>
      </c>
      <c r="D11902">
        <v>4</v>
      </c>
      <c r="E11902" t="s">
        <v>40000</v>
      </c>
      <c r="G11902" t="str">
        <v>2000003022|4</v>
      </c>
      <c r="J11902" t="str">
        <v>ID14893</v>
      </c>
      <c r="K11902" t="str">
        <v>2000002649</v>
      </c>
      <c r="L11902">
        <v>5</v>
      </c>
      <c r="M11902" t="str">
        <v>YES</v>
      </c>
    </row>
    <row r="11903" spans="2:13" x14ac:dyDescent="0.3">
      <c r="B11903" t="s">
        <v>11900</v>
      </c>
      <c r="C11903" t="s">
        <v>44525</v>
      </c>
      <c r="D11903">
        <v>3</v>
      </c>
      <c r="E11903" t="s">
        <v>40000</v>
      </c>
      <c r="G11903" t="str">
        <v>2000004895|3</v>
      </c>
      <c r="J11903" t="str">
        <v>ID14895</v>
      </c>
      <c r="K11903" t="str">
        <v>2000004724</v>
      </c>
      <c r="L11903">
        <v>5</v>
      </c>
      <c r="M11903" t="str">
        <v>YES</v>
      </c>
    </row>
    <row r="11904" spans="2:13" x14ac:dyDescent="0.3">
      <c r="B11904" t="s">
        <v>11901</v>
      </c>
      <c r="C11904" t="s">
        <v>44132</v>
      </c>
      <c r="D11904">
        <v>3</v>
      </c>
      <c r="E11904" t="s">
        <v>40000</v>
      </c>
      <c r="G11904" t="str">
        <v>2000003808|3</v>
      </c>
      <c r="J11904" t="str">
        <v>ID14896</v>
      </c>
      <c r="K11904" t="str">
        <v>2000003049</v>
      </c>
      <c r="L11904">
        <v>1</v>
      </c>
      <c r="M11904" t="str">
        <v>YES</v>
      </c>
    </row>
    <row r="11905" spans="2:13" x14ac:dyDescent="0.3">
      <c r="B11905" t="s">
        <v>11902</v>
      </c>
      <c r="C11905" t="s">
        <v>42392</v>
      </c>
      <c r="D11905">
        <v>4</v>
      </c>
      <c r="E11905" t="s">
        <v>40000</v>
      </c>
      <c r="G11905" t="str">
        <v>2000002363|4</v>
      </c>
      <c r="J11905" t="str">
        <v>ID14897</v>
      </c>
      <c r="K11905" t="str">
        <v>2000004919</v>
      </c>
      <c r="L11905">
        <v>1</v>
      </c>
      <c r="M11905" t="str">
        <v>NO</v>
      </c>
    </row>
    <row r="11906" spans="2:13" x14ac:dyDescent="0.3">
      <c r="B11906" t="s">
        <v>11903</v>
      </c>
      <c r="C11906" t="s">
        <v>44394</v>
      </c>
      <c r="D11906">
        <v>3</v>
      </c>
      <c r="E11906" t="s">
        <v>40001</v>
      </c>
      <c r="G11906" t="str">
        <v>2000000459|3</v>
      </c>
      <c r="J11906" t="str">
        <v>ID14898</v>
      </c>
      <c r="K11906" t="str">
        <v>2000000445</v>
      </c>
      <c r="L11906">
        <v>1</v>
      </c>
      <c r="M11906" t="str">
        <v>NO</v>
      </c>
    </row>
    <row r="11907" spans="2:13" x14ac:dyDescent="0.3">
      <c r="B11907" t="s">
        <v>11904</v>
      </c>
      <c r="C11907" t="s">
        <v>44526</v>
      </c>
      <c r="D11907">
        <v>2</v>
      </c>
      <c r="E11907" t="s">
        <v>40001</v>
      </c>
      <c r="G11907" t="str">
        <v>2000003809|2</v>
      </c>
      <c r="J11907" t="str">
        <v>ID14901</v>
      </c>
      <c r="K11907" t="str">
        <v>2000002810</v>
      </c>
      <c r="L11907">
        <v>5</v>
      </c>
      <c r="M11907" t="str">
        <v>NO</v>
      </c>
    </row>
    <row r="11908" spans="2:13" x14ac:dyDescent="0.3">
      <c r="B11908" t="s">
        <v>11905</v>
      </c>
      <c r="C11908" t="s">
        <v>44263</v>
      </c>
      <c r="D11908">
        <v>1</v>
      </c>
      <c r="E11908" t="s">
        <v>40000</v>
      </c>
      <c r="G11908" t="str">
        <v>2000002525|1</v>
      </c>
      <c r="J11908" t="str">
        <v>ID14902</v>
      </c>
      <c r="K11908" t="str">
        <v>2000004338</v>
      </c>
      <c r="L11908">
        <v>3</v>
      </c>
      <c r="M11908" t="str">
        <v>YES</v>
      </c>
    </row>
    <row r="11909" spans="2:13" x14ac:dyDescent="0.3">
      <c r="B11909" t="s">
        <v>11906</v>
      </c>
      <c r="C11909" t="s">
        <v>40830</v>
      </c>
      <c r="D11909">
        <v>4</v>
      </c>
      <c r="E11909" t="s">
        <v>40000</v>
      </c>
      <c r="G11909" t="str">
        <v>2000001776|4</v>
      </c>
      <c r="J11909" t="str">
        <v>ID14903</v>
      </c>
      <c r="K11909" t="str">
        <v>2000002139</v>
      </c>
      <c r="L11909">
        <v>4</v>
      </c>
      <c r="M11909" t="str">
        <v>NO</v>
      </c>
    </row>
    <row r="11910" spans="2:13" x14ac:dyDescent="0.3">
      <c r="B11910" t="s">
        <v>11907</v>
      </c>
      <c r="C11910" t="s">
        <v>42555</v>
      </c>
      <c r="D11910">
        <v>5</v>
      </c>
      <c r="E11910" t="s">
        <v>40001</v>
      </c>
      <c r="G11910" t="str">
        <v>2000002504|5</v>
      </c>
      <c r="J11910" t="str">
        <v>ID14905</v>
      </c>
      <c r="K11910" t="str">
        <v>2000002022</v>
      </c>
      <c r="L11910">
        <v>5</v>
      </c>
      <c r="M11910" t="str">
        <v>NO</v>
      </c>
    </row>
    <row r="11911" spans="2:13" x14ac:dyDescent="0.3">
      <c r="B11911" t="s">
        <v>11908</v>
      </c>
      <c r="C11911" t="s">
        <v>40573</v>
      </c>
      <c r="D11911">
        <v>4</v>
      </c>
      <c r="E11911" t="s">
        <v>40001</v>
      </c>
      <c r="G11911" t="str">
        <v>2000003903|4</v>
      </c>
      <c r="J11911" t="str">
        <v>ID14907</v>
      </c>
      <c r="K11911" t="str">
        <v>2000000433</v>
      </c>
      <c r="L11911">
        <v>3</v>
      </c>
      <c r="M11911" t="str">
        <v>NO</v>
      </c>
    </row>
    <row r="11912" spans="2:13" x14ac:dyDescent="0.3">
      <c r="B11912" t="s">
        <v>11909</v>
      </c>
      <c r="C11912" t="s">
        <v>44146</v>
      </c>
      <c r="D11912">
        <v>5</v>
      </c>
      <c r="E11912" t="s">
        <v>40001</v>
      </c>
      <c r="G11912" t="str">
        <v>2000000473|5</v>
      </c>
      <c r="J11912" t="str">
        <v>ID14908</v>
      </c>
      <c r="K11912" t="str">
        <v>2000001516</v>
      </c>
      <c r="L11912">
        <v>1</v>
      </c>
      <c r="M11912" t="str">
        <v>NO</v>
      </c>
    </row>
    <row r="11913" spans="2:13" x14ac:dyDescent="0.3">
      <c r="B11913" t="s">
        <v>11910</v>
      </c>
      <c r="C11913" t="s">
        <v>42973</v>
      </c>
      <c r="D11913">
        <v>4</v>
      </c>
      <c r="E11913" t="s">
        <v>40000</v>
      </c>
      <c r="G11913" t="str">
        <v>2000004960|4</v>
      </c>
      <c r="J11913" t="str">
        <v>ID14910</v>
      </c>
      <c r="K11913" t="str">
        <v>2000002244</v>
      </c>
      <c r="L11913">
        <v>5</v>
      </c>
      <c r="M11913" t="str">
        <v>YES</v>
      </c>
    </row>
    <row r="11914" spans="2:13" x14ac:dyDescent="0.3">
      <c r="B11914" t="s">
        <v>11911</v>
      </c>
      <c r="C11914" t="s">
        <v>40349</v>
      </c>
      <c r="D11914">
        <v>2</v>
      </c>
      <c r="E11914" t="s">
        <v>40000</v>
      </c>
      <c r="G11914" t="str">
        <v>2000002089|2</v>
      </c>
      <c r="J11914" t="str">
        <v>ID14911</v>
      </c>
      <c r="K11914" t="str">
        <v>2000004567</v>
      </c>
      <c r="L11914">
        <v>4</v>
      </c>
      <c r="M11914" t="str">
        <v>YES</v>
      </c>
    </row>
    <row r="11915" spans="2:13" x14ac:dyDescent="0.3">
      <c r="B11915" t="s">
        <v>11912</v>
      </c>
      <c r="C11915" t="s">
        <v>44527</v>
      </c>
      <c r="D11915">
        <v>5</v>
      </c>
      <c r="E11915" t="s">
        <v>40000</v>
      </c>
      <c r="G11915" t="str">
        <v>2000003527|5</v>
      </c>
      <c r="J11915" t="str">
        <v>ID14912</v>
      </c>
      <c r="K11915" t="str">
        <v>2000003918</v>
      </c>
      <c r="L11915">
        <v>4</v>
      </c>
      <c r="M11915" t="str">
        <v>YES</v>
      </c>
    </row>
    <row r="11916" spans="2:13" x14ac:dyDescent="0.3">
      <c r="B11916" t="s">
        <v>11913</v>
      </c>
      <c r="C11916" t="s">
        <v>40748</v>
      </c>
      <c r="D11916">
        <v>5</v>
      </c>
      <c r="E11916" t="s">
        <v>40000</v>
      </c>
      <c r="G11916" t="str">
        <v>2000002992|5</v>
      </c>
      <c r="J11916" t="str">
        <v>ID14913</v>
      </c>
      <c r="K11916" t="str">
        <v>2000004076</v>
      </c>
      <c r="L11916">
        <v>4</v>
      </c>
      <c r="M11916" t="str">
        <v>YES</v>
      </c>
    </row>
    <row r="11917" spans="2:13" x14ac:dyDescent="0.3">
      <c r="B11917" t="s">
        <v>11914</v>
      </c>
      <c r="C11917" t="s">
        <v>43905</v>
      </c>
      <c r="D11917">
        <v>5</v>
      </c>
      <c r="E11917" t="s">
        <v>40001</v>
      </c>
      <c r="G11917" t="str">
        <v>2000001288|5</v>
      </c>
      <c r="J11917" t="str">
        <v>ID14914</v>
      </c>
      <c r="K11917" t="str">
        <v>2000002439</v>
      </c>
      <c r="L11917">
        <v>4</v>
      </c>
      <c r="M11917" t="str">
        <v>YES</v>
      </c>
    </row>
    <row r="11918" spans="2:13" x14ac:dyDescent="0.3">
      <c r="B11918" t="s">
        <v>11915</v>
      </c>
      <c r="C11918" t="s">
        <v>40093</v>
      </c>
      <c r="D11918">
        <v>4</v>
      </c>
      <c r="E11918" t="s">
        <v>40000</v>
      </c>
      <c r="G11918" t="str">
        <v>2000004095|4</v>
      </c>
      <c r="J11918" t="str">
        <v>ID14915</v>
      </c>
      <c r="K11918" t="str">
        <v>2000001609</v>
      </c>
      <c r="L11918">
        <v>1</v>
      </c>
      <c r="M11918" t="str">
        <v>NO</v>
      </c>
    </row>
    <row r="11919" spans="2:13" x14ac:dyDescent="0.3">
      <c r="B11919" t="s">
        <v>11916</v>
      </c>
      <c r="C11919" t="s">
        <v>40079</v>
      </c>
      <c r="D11919">
        <v>2</v>
      </c>
      <c r="E11919" t="s">
        <v>40000</v>
      </c>
      <c r="G11919" t="str">
        <v>2000004944|2</v>
      </c>
      <c r="J11919" t="str">
        <v>ID14916</v>
      </c>
      <c r="K11919" t="str">
        <v>2000004007</v>
      </c>
      <c r="L11919">
        <v>3</v>
      </c>
      <c r="M11919" t="str">
        <v>YES</v>
      </c>
    </row>
    <row r="11920" spans="2:13" x14ac:dyDescent="0.3">
      <c r="B11920" t="s">
        <v>11917</v>
      </c>
      <c r="C11920" t="s">
        <v>42962</v>
      </c>
      <c r="D11920">
        <v>5</v>
      </c>
      <c r="E11920" t="s">
        <v>40000</v>
      </c>
      <c r="G11920" t="str">
        <v>2000002711|5</v>
      </c>
      <c r="J11920" t="str">
        <v>ID14917</v>
      </c>
      <c r="K11920" t="str">
        <v>2000003412</v>
      </c>
      <c r="L11920">
        <v>3</v>
      </c>
      <c r="M11920" t="str">
        <v>NO</v>
      </c>
    </row>
    <row r="11921" spans="2:13" x14ac:dyDescent="0.3">
      <c r="B11921" t="s">
        <v>11918</v>
      </c>
      <c r="C11921" t="s">
        <v>42891</v>
      </c>
      <c r="D11921">
        <v>2</v>
      </c>
      <c r="E11921" t="s">
        <v>40000</v>
      </c>
      <c r="G11921" t="str">
        <v>2000001047|2</v>
      </c>
      <c r="J11921" t="str">
        <v>ID14918</v>
      </c>
      <c r="K11921" t="str">
        <v>2000001436</v>
      </c>
      <c r="L11921">
        <v>2</v>
      </c>
      <c r="M11921" t="str">
        <v>YES</v>
      </c>
    </row>
    <row r="11922" spans="2:13" x14ac:dyDescent="0.3">
      <c r="B11922" t="s">
        <v>11919</v>
      </c>
      <c r="C11922" t="s">
        <v>41533</v>
      </c>
      <c r="D11922">
        <v>4</v>
      </c>
      <c r="E11922" t="s">
        <v>40001</v>
      </c>
      <c r="G11922" t="str">
        <v>2000001381|4</v>
      </c>
      <c r="J11922" t="str">
        <v>ID14919</v>
      </c>
      <c r="K11922" t="str">
        <v>2000003788</v>
      </c>
      <c r="L11922">
        <v>5</v>
      </c>
      <c r="M11922" t="str">
        <v>YES</v>
      </c>
    </row>
    <row r="11923" spans="2:13" x14ac:dyDescent="0.3">
      <c r="B11923" t="s">
        <v>11920</v>
      </c>
      <c r="C11923" t="s">
        <v>41319</v>
      </c>
      <c r="D11923">
        <v>2</v>
      </c>
      <c r="E11923" t="s">
        <v>40000</v>
      </c>
      <c r="G11923" t="str">
        <v>2000002408|2</v>
      </c>
      <c r="J11923" t="str">
        <v>ID14921</v>
      </c>
      <c r="K11923" t="str">
        <v>2000003434</v>
      </c>
      <c r="L11923">
        <v>4</v>
      </c>
      <c r="M11923" t="str">
        <v>YES</v>
      </c>
    </row>
    <row r="11924" spans="2:13" x14ac:dyDescent="0.3">
      <c r="B11924" t="s">
        <v>11921</v>
      </c>
      <c r="C11924" t="s">
        <v>43256</v>
      </c>
      <c r="D11924">
        <v>3</v>
      </c>
      <c r="E11924" t="s">
        <v>40000</v>
      </c>
      <c r="G11924" t="str">
        <v>2000002053|3</v>
      </c>
      <c r="J11924" t="str">
        <v>ID14922</v>
      </c>
      <c r="K11924" t="str">
        <v>2000004460</v>
      </c>
      <c r="L11924">
        <v>1</v>
      </c>
      <c r="M11924" t="str">
        <v>YES</v>
      </c>
    </row>
    <row r="11925" spans="2:13" x14ac:dyDescent="0.3">
      <c r="B11925" t="s">
        <v>11922</v>
      </c>
      <c r="C11925" t="s">
        <v>42567</v>
      </c>
      <c r="D11925">
        <v>3</v>
      </c>
      <c r="E11925" t="s">
        <v>40000</v>
      </c>
      <c r="G11925" t="str">
        <v>2000002877|3</v>
      </c>
      <c r="J11925" t="str">
        <v>ID14923</v>
      </c>
      <c r="K11925" t="str">
        <v>2000001996</v>
      </c>
      <c r="L11925">
        <v>2</v>
      </c>
      <c r="M11925" t="str">
        <v>YES</v>
      </c>
    </row>
    <row r="11926" spans="2:13" x14ac:dyDescent="0.3">
      <c r="B11926" t="s">
        <v>11923</v>
      </c>
      <c r="C11926" t="s">
        <v>40397</v>
      </c>
      <c r="D11926">
        <v>5</v>
      </c>
      <c r="E11926" t="s">
        <v>40001</v>
      </c>
      <c r="G11926" t="str">
        <v>2000004847|5</v>
      </c>
      <c r="J11926" t="str">
        <v>ID14924</v>
      </c>
      <c r="K11926" t="str">
        <v>2000004966</v>
      </c>
      <c r="L11926">
        <v>2</v>
      </c>
      <c r="M11926" t="str">
        <v>YES</v>
      </c>
    </row>
    <row r="11927" spans="2:13" x14ac:dyDescent="0.3">
      <c r="B11927" t="s">
        <v>11924</v>
      </c>
      <c r="C11927" t="s">
        <v>44197</v>
      </c>
      <c r="D11927">
        <v>2</v>
      </c>
      <c r="E11927" t="s">
        <v>40000</v>
      </c>
      <c r="G11927" t="str">
        <v>2000000034|2</v>
      </c>
      <c r="J11927" t="str">
        <v>ID14925</v>
      </c>
      <c r="K11927" t="str">
        <v>2000003980</v>
      </c>
      <c r="L11927">
        <v>3</v>
      </c>
      <c r="M11927" t="str">
        <v>NO</v>
      </c>
    </row>
    <row r="11928" spans="2:13" x14ac:dyDescent="0.3">
      <c r="B11928" t="s">
        <v>11925</v>
      </c>
      <c r="C11928" t="s">
        <v>41292</v>
      </c>
      <c r="D11928">
        <v>3</v>
      </c>
      <c r="E11928" t="s">
        <v>40000</v>
      </c>
      <c r="G11928" t="str">
        <v>2000001507|3</v>
      </c>
      <c r="J11928" t="str">
        <v>ID14926</v>
      </c>
      <c r="K11928" t="str">
        <v>2000002225</v>
      </c>
      <c r="L11928">
        <v>2</v>
      </c>
      <c r="M11928" t="str">
        <v>NO</v>
      </c>
    </row>
    <row r="11929" spans="2:13" x14ac:dyDescent="0.3">
      <c r="B11929" t="s">
        <v>11926</v>
      </c>
      <c r="C11929" t="s">
        <v>43201</v>
      </c>
      <c r="D11929">
        <v>2</v>
      </c>
      <c r="E11929" t="s">
        <v>40000</v>
      </c>
      <c r="G11929" t="str">
        <v>2000002355|2</v>
      </c>
      <c r="J11929" t="str">
        <v>ID14928</v>
      </c>
      <c r="K11929" t="str">
        <v>2000003253</v>
      </c>
      <c r="L11929">
        <v>3</v>
      </c>
      <c r="M11929" t="str">
        <v>YES</v>
      </c>
    </row>
    <row r="11930" spans="2:13" x14ac:dyDescent="0.3">
      <c r="B11930" t="s">
        <v>11927</v>
      </c>
      <c r="C11930" t="s">
        <v>43895</v>
      </c>
      <c r="D11930">
        <v>4</v>
      </c>
      <c r="E11930" t="s">
        <v>40000</v>
      </c>
      <c r="G11930" t="str">
        <v>2000001621|4</v>
      </c>
      <c r="J11930" t="str">
        <v>ID14930</v>
      </c>
      <c r="K11930" t="str">
        <v>2000004875</v>
      </c>
      <c r="L11930">
        <v>2</v>
      </c>
      <c r="M11930" t="str">
        <v>YES</v>
      </c>
    </row>
    <row r="11931" spans="2:13" x14ac:dyDescent="0.3">
      <c r="B11931" t="s">
        <v>11928</v>
      </c>
      <c r="C11931" t="s">
        <v>43671</v>
      </c>
      <c r="D11931">
        <v>1</v>
      </c>
      <c r="E11931" t="s">
        <v>40000</v>
      </c>
      <c r="G11931" t="str">
        <v>2000003351|1</v>
      </c>
      <c r="J11931" t="str">
        <v>ID14931</v>
      </c>
      <c r="K11931" t="str">
        <v>2000001606</v>
      </c>
      <c r="L11931">
        <v>3</v>
      </c>
      <c r="M11931" t="str">
        <v>YES</v>
      </c>
    </row>
    <row r="11932" spans="2:13" x14ac:dyDescent="0.3">
      <c r="B11932" t="s">
        <v>11929</v>
      </c>
      <c r="C11932" t="s">
        <v>41570</v>
      </c>
      <c r="D11932">
        <v>4</v>
      </c>
      <c r="E11932" t="s">
        <v>40001</v>
      </c>
      <c r="G11932" t="str">
        <v>2000001097|4</v>
      </c>
      <c r="J11932" t="str">
        <v>ID14932</v>
      </c>
      <c r="K11932" t="str">
        <v>2000001923</v>
      </c>
      <c r="L11932">
        <v>1</v>
      </c>
      <c r="M11932" t="str">
        <v>YES</v>
      </c>
    </row>
    <row r="11933" spans="2:13" x14ac:dyDescent="0.3">
      <c r="B11933" t="s">
        <v>11930</v>
      </c>
      <c r="C11933" t="s">
        <v>42674</v>
      </c>
      <c r="D11933">
        <v>3</v>
      </c>
      <c r="E11933" t="s">
        <v>40001</v>
      </c>
      <c r="G11933" t="str">
        <v>2000001929|3</v>
      </c>
      <c r="J11933" t="str">
        <v>ID14933</v>
      </c>
      <c r="K11933" t="str">
        <v>2000003153</v>
      </c>
      <c r="L11933">
        <v>2</v>
      </c>
      <c r="M11933" t="str">
        <v>YES</v>
      </c>
    </row>
    <row r="11934" spans="2:13" x14ac:dyDescent="0.3">
      <c r="B11934" t="s">
        <v>11931</v>
      </c>
      <c r="C11934" t="s">
        <v>42331</v>
      </c>
      <c r="D11934">
        <v>3</v>
      </c>
      <c r="E11934" t="s">
        <v>40000</v>
      </c>
      <c r="G11934" t="str">
        <v>2000001263|3</v>
      </c>
      <c r="J11934" t="str">
        <v>ID14934</v>
      </c>
      <c r="K11934" t="str">
        <v>2000002035</v>
      </c>
      <c r="L11934">
        <v>5</v>
      </c>
      <c r="M11934" t="str">
        <v>YES</v>
      </c>
    </row>
    <row r="11935" spans="2:13" x14ac:dyDescent="0.3">
      <c r="B11935" t="s">
        <v>11932</v>
      </c>
      <c r="C11935" t="s">
        <v>43857</v>
      </c>
      <c r="D11935">
        <v>3</v>
      </c>
      <c r="E11935" t="s">
        <v>40001</v>
      </c>
      <c r="G11935" t="str">
        <v>2000003197|3</v>
      </c>
      <c r="J11935" t="str">
        <v>ID14935</v>
      </c>
      <c r="K11935" t="str">
        <v>2000002469</v>
      </c>
      <c r="L11935">
        <v>5</v>
      </c>
      <c r="M11935" t="str">
        <v>YES</v>
      </c>
    </row>
    <row r="11936" spans="2:13" x14ac:dyDescent="0.3">
      <c r="B11936" t="s">
        <v>11933</v>
      </c>
      <c r="C11936" t="s">
        <v>43596</v>
      </c>
      <c r="D11936">
        <v>3</v>
      </c>
      <c r="E11936" t="s">
        <v>40000</v>
      </c>
      <c r="G11936" t="str">
        <v>2000003416|3</v>
      </c>
      <c r="J11936" t="str">
        <v>ID14936</v>
      </c>
      <c r="K11936" t="str">
        <v>2000002619</v>
      </c>
      <c r="L11936">
        <v>3</v>
      </c>
      <c r="M11936" t="str">
        <v>NO</v>
      </c>
    </row>
    <row r="11937" spans="2:13" x14ac:dyDescent="0.3">
      <c r="B11937" t="s">
        <v>11934</v>
      </c>
      <c r="C11937" t="s">
        <v>44528</v>
      </c>
      <c r="D11937">
        <v>4</v>
      </c>
      <c r="E11937" t="s">
        <v>40000</v>
      </c>
      <c r="G11937" t="str">
        <v>2000002337|4</v>
      </c>
      <c r="J11937" t="str">
        <v>ID14937</v>
      </c>
      <c r="K11937" t="str">
        <v>2000002628</v>
      </c>
      <c r="L11937">
        <v>5</v>
      </c>
      <c r="M11937" t="str">
        <v>NO</v>
      </c>
    </row>
    <row r="11938" spans="2:13" x14ac:dyDescent="0.3">
      <c r="B11938" t="s">
        <v>11935</v>
      </c>
      <c r="C11938" t="s">
        <v>44529</v>
      </c>
      <c r="D11938">
        <v>2</v>
      </c>
      <c r="E11938" t="s">
        <v>40001</v>
      </c>
      <c r="G11938" t="str">
        <v>2000001833|2</v>
      </c>
      <c r="J11938" t="str">
        <v>ID14938</v>
      </c>
      <c r="K11938" t="str">
        <v>2000000639</v>
      </c>
      <c r="L11938">
        <v>2</v>
      </c>
      <c r="M11938" t="str">
        <v>NO</v>
      </c>
    </row>
    <row r="11939" spans="2:13" x14ac:dyDescent="0.3">
      <c r="B11939" t="s">
        <v>11936</v>
      </c>
      <c r="C11939" t="s">
        <v>42961</v>
      </c>
      <c r="D11939">
        <v>2</v>
      </c>
      <c r="E11939" t="s">
        <v>40001</v>
      </c>
      <c r="G11939" t="str">
        <v>2000003575|2</v>
      </c>
      <c r="J11939" t="str">
        <v>ID14939</v>
      </c>
      <c r="K11939" t="str">
        <v>2000003587</v>
      </c>
      <c r="L11939">
        <v>5</v>
      </c>
      <c r="M11939" t="str">
        <v>NO</v>
      </c>
    </row>
    <row r="11940" spans="2:13" x14ac:dyDescent="0.3">
      <c r="B11940" t="s">
        <v>11937</v>
      </c>
      <c r="C11940" t="s">
        <v>42105</v>
      </c>
      <c r="D11940">
        <v>1</v>
      </c>
      <c r="E11940" t="s">
        <v>40000</v>
      </c>
      <c r="G11940" t="str">
        <v>2000004234|1</v>
      </c>
      <c r="J11940" t="str">
        <v>ID14940</v>
      </c>
      <c r="K11940" t="str">
        <v>2000001172</v>
      </c>
      <c r="L11940">
        <v>4</v>
      </c>
      <c r="M11940" t="str">
        <v>NO</v>
      </c>
    </row>
    <row r="11941" spans="2:13" x14ac:dyDescent="0.3">
      <c r="B11941" t="s">
        <v>11938</v>
      </c>
      <c r="C11941" t="s">
        <v>41318</v>
      </c>
      <c r="D11941">
        <v>1</v>
      </c>
      <c r="E11941" t="s">
        <v>40000</v>
      </c>
      <c r="G11941" t="str">
        <v>2000000317|1</v>
      </c>
      <c r="J11941" t="str">
        <v>ID14941</v>
      </c>
      <c r="K11941" t="str">
        <v>2000001609</v>
      </c>
      <c r="L11941">
        <v>1</v>
      </c>
      <c r="M11941" t="str">
        <v>YES</v>
      </c>
    </row>
    <row r="11942" spans="2:13" x14ac:dyDescent="0.3">
      <c r="B11942" t="s">
        <v>11939</v>
      </c>
      <c r="C11942" t="s">
        <v>40394</v>
      </c>
      <c r="D11942">
        <v>3</v>
      </c>
      <c r="E11942" t="s">
        <v>40000</v>
      </c>
      <c r="G11942" t="str">
        <v>2000004707|3</v>
      </c>
      <c r="J11942" t="str">
        <v>ID14943</v>
      </c>
      <c r="K11942" t="str">
        <v>2000003936</v>
      </c>
      <c r="L11942">
        <v>1</v>
      </c>
      <c r="M11942" t="str">
        <v>YES</v>
      </c>
    </row>
    <row r="11943" spans="2:13" x14ac:dyDescent="0.3">
      <c r="B11943" t="s">
        <v>11940</v>
      </c>
      <c r="C11943" t="s">
        <v>40723</v>
      </c>
      <c r="D11943">
        <v>2</v>
      </c>
      <c r="E11943" t="s">
        <v>40000</v>
      </c>
      <c r="G11943" t="str">
        <v>2000000930|2</v>
      </c>
      <c r="J11943" t="str">
        <v>ID14945</v>
      </c>
      <c r="K11943" t="str">
        <v>2000001925</v>
      </c>
      <c r="L11943">
        <v>3</v>
      </c>
      <c r="M11943" t="str">
        <v>YES</v>
      </c>
    </row>
    <row r="11944" spans="2:13" x14ac:dyDescent="0.3">
      <c r="B11944" t="s">
        <v>11941</v>
      </c>
      <c r="C11944" t="s">
        <v>42929</v>
      </c>
      <c r="D11944">
        <v>1</v>
      </c>
      <c r="E11944" t="s">
        <v>40000</v>
      </c>
      <c r="G11944" t="str">
        <v>2000000948|1</v>
      </c>
      <c r="J11944" t="str">
        <v>ID14949</v>
      </c>
      <c r="K11944" t="str">
        <v>2000000624</v>
      </c>
      <c r="L11944">
        <v>2</v>
      </c>
      <c r="M11944" t="str">
        <v>NO</v>
      </c>
    </row>
    <row r="11945" spans="2:13" x14ac:dyDescent="0.3">
      <c r="B11945" t="s">
        <v>11942</v>
      </c>
      <c r="C11945" t="s">
        <v>43629</v>
      </c>
      <c r="D11945">
        <v>5</v>
      </c>
      <c r="E11945" t="s">
        <v>40001</v>
      </c>
      <c r="G11945" t="str">
        <v>2000002461|5</v>
      </c>
      <c r="J11945" t="str">
        <v>ID14950</v>
      </c>
      <c r="K11945" t="str">
        <v>2000001545</v>
      </c>
      <c r="L11945">
        <v>5</v>
      </c>
      <c r="M11945" t="str">
        <v>YES</v>
      </c>
    </row>
    <row r="11946" spans="2:13" x14ac:dyDescent="0.3">
      <c r="B11946" t="s">
        <v>11943</v>
      </c>
      <c r="C11946" t="s">
        <v>44464</v>
      </c>
      <c r="D11946">
        <v>5</v>
      </c>
      <c r="E11946" t="s">
        <v>40001</v>
      </c>
      <c r="G11946" t="str">
        <v>2000000209|5</v>
      </c>
      <c r="J11946" t="str">
        <v>ID14951</v>
      </c>
      <c r="K11946" t="str">
        <v>2000001859</v>
      </c>
      <c r="L11946">
        <v>1</v>
      </c>
      <c r="M11946" t="str">
        <v>NO</v>
      </c>
    </row>
    <row r="11947" spans="2:13" x14ac:dyDescent="0.3">
      <c r="B11947" t="s">
        <v>11944</v>
      </c>
      <c r="C11947" t="s">
        <v>43656</v>
      </c>
      <c r="D11947">
        <v>3</v>
      </c>
      <c r="E11947" t="s">
        <v>40001</v>
      </c>
      <c r="G11947" t="str">
        <v>2000004590|3</v>
      </c>
      <c r="J11947" t="str">
        <v>ID14953</v>
      </c>
      <c r="K11947" t="str">
        <v>2000001391</v>
      </c>
      <c r="L11947">
        <v>5</v>
      </c>
      <c r="M11947" t="str">
        <v>YES</v>
      </c>
    </row>
    <row r="11948" spans="2:13" x14ac:dyDescent="0.3">
      <c r="B11948" t="s">
        <v>11945</v>
      </c>
      <c r="C11948" t="s">
        <v>41092</v>
      </c>
      <c r="D11948">
        <v>3</v>
      </c>
      <c r="E11948" t="s">
        <v>40001</v>
      </c>
      <c r="G11948" t="str">
        <v>2000002401|3</v>
      </c>
      <c r="J11948" t="str">
        <v>ID14954</v>
      </c>
      <c r="K11948" t="str">
        <v>2000003622</v>
      </c>
      <c r="L11948">
        <v>5</v>
      </c>
      <c r="M11948" t="str">
        <v>YES</v>
      </c>
    </row>
    <row r="11949" spans="2:13" x14ac:dyDescent="0.3">
      <c r="B11949" t="s">
        <v>11946</v>
      </c>
      <c r="C11949" t="s">
        <v>44313</v>
      </c>
      <c r="D11949">
        <v>2</v>
      </c>
      <c r="E11949" t="s">
        <v>40000</v>
      </c>
      <c r="G11949" t="str">
        <v>2000004805|2</v>
      </c>
      <c r="J11949" t="str">
        <v>ID14956</v>
      </c>
      <c r="K11949" t="str">
        <v>2000003090</v>
      </c>
      <c r="L11949">
        <v>5</v>
      </c>
      <c r="M11949" t="str">
        <v>NO</v>
      </c>
    </row>
    <row r="11950" spans="2:13" x14ac:dyDescent="0.3">
      <c r="B11950" t="s">
        <v>11947</v>
      </c>
      <c r="C11950" t="s">
        <v>41386</v>
      </c>
      <c r="D11950">
        <v>1</v>
      </c>
      <c r="E11950" t="s">
        <v>40000</v>
      </c>
      <c r="G11950" t="str">
        <v>2000003104|1</v>
      </c>
      <c r="J11950" t="str">
        <v>ID14957</v>
      </c>
      <c r="K11950" t="str">
        <v>2000003349</v>
      </c>
      <c r="L11950">
        <v>5</v>
      </c>
      <c r="M11950" t="str">
        <v>NO</v>
      </c>
    </row>
    <row r="11951" spans="2:13" x14ac:dyDescent="0.3">
      <c r="B11951" t="s">
        <v>11948</v>
      </c>
      <c r="C11951" t="s">
        <v>40292</v>
      </c>
      <c r="D11951">
        <v>5</v>
      </c>
      <c r="E11951" t="s">
        <v>40001</v>
      </c>
      <c r="G11951" t="str">
        <v>2000004400|5</v>
      </c>
      <c r="J11951" t="str">
        <v>ID14959</v>
      </c>
      <c r="K11951" t="str">
        <v>2000004248</v>
      </c>
      <c r="L11951">
        <v>2</v>
      </c>
      <c r="M11951" t="str">
        <v>NO</v>
      </c>
    </row>
    <row r="11952" spans="2:13" x14ac:dyDescent="0.3">
      <c r="B11952" t="s">
        <v>11949</v>
      </c>
      <c r="C11952" t="s">
        <v>42711</v>
      </c>
      <c r="D11952">
        <v>2</v>
      </c>
      <c r="E11952" t="s">
        <v>40001</v>
      </c>
      <c r="G11952" t="str">
        <v>2000003657|2</v>
      </c>
      <c r="J11952" t="str">
        <v>ID14960</v>
      </c>
      <c r="K11952" t="str">
        <v>2000003171</v>
      </c>
      <c r="L11952">
        <v>2</v>
      </c>
      <c r="M11952" t="str">
        <v>NO</v>
      </c>
    </row>
    <row r="11953" spans="2:13" x14ac:dyDescent="0.3">
      <c r="B11953" t="s">
        <v>11950</v>
      </c>
      <c r="C11953" t="s">
        <v>43012</v>
      </c>
      <c r="D11953">
        <v>2</v>
      </c>
      <c r="E11953" t="s">
        <v>40000</v>
      </c>
      <c r="G11953" t="str">
        <v>2000000314|2</v>
      </c>
      <c r="J11953" t="str">
        <v>ID14961</v>
      </c>
      <c r="K11953" t="str">
        <v>2000001117</v>
      </c>
      <c r="L11953">
        <v>3</v>
      </c>
      <c r="M11953" t="str">
        <v>YES</v>
      </c>
    </row>
    <row r="11954" spans="2:13" x14ac:dyDescent="0.3">
      <c r="B11954" t="s">
        <v>11951</v>
      </c>
      <c r="C11954" t="s">
        <v>41027</v>
      </c>
      <c r="D11954">
        <v>3</v>
      </c>
      <c r="E11954" t="s">
        <v>40001</v>
      </c>
      <c r="G11954" t="str">
        <v>2000004337|3</v>
      </c>
      <c r="J11954" t="str">
        <v>ID14962</v>
      </c>
      <c r="K11954" t="str">
        <v>2000004426</v>
      </c>
      <c r="L11954">
        <v>5</v>
      </c>
      <c r="M11954" t="str">
        <v>NO</v>
      </c>
    </row>
    <row r="11955" spans="2:13" x14ac:dyDescent="0.3">
      <c r="B11955" t="s">
        <v>11952</v>
      </c>
      <c r="C11955" t="s">
        <v>42416</v>
      </c>
      <c r="D11955">
        <v>4</v>
      </c>
      <c r="E11955" t="s">
        <v>40000</v>
      </c>
      <c r="G11955" t="str">
        <v>2000000895|4</v>
      </c>
      <c r="J11955" t="str">
        <v>ID14963</v>
      </c>
      <c r="K11955" t="str">
        <v>2000002140</v>
      </c>
      <c r="L11955">
        <v>3</v>
      </c>
      <c r="M11955" t="str">
        <v>NO</v>
      </c>
    </row>
    <row r="11956" spans="2:13" x14ac:dyDescent="0.3">
      <c r="B11956" t="s">
        <v>11953</v>
      </c>
      <c r="C11956" t="s">
        <v>44140</v>
      </c>
      <c r="D11956">
        <v>2</v>
      </c>
      <c r="E11956" t="s">
        <v>40001</v>
      </c>
      <c r="G11956" t="str">
        <v>2000004199|2</v>
      </c>
      <c r="J11956" t="str">
        <v>ID14964</v>
      </c>
      <c r="K11956" t="str">
        <v>2000000590</v>
      </c>
      <c r="L11956">
        <v>3</v>
      </c>
      <c r="M11956" t="str">
        <v>NO</v>
      </c>
    </row>
    <row r="11957" spans="2:13" x14ac:dyDescent="0.3">
      <c r="B11957" t="s">
        <v>11954</v>
      </c>
      <c r="C11957" t="s">
        <v>42063</v>
      </c>
      <c r="D11957">
        <v>4</v>
      </c>
      <c r="E11957" t="s">
        <v>40000</v>
      </c>
      <c r="G11957" t="str">
        <v>2000001421|4</v>
      </c>
      <c r="J11957" t="str">
        <v>ID14965</v>
      </c>
      <c r="K11957" t="str">
        <v>2000003720</v>
      </c>
      <c r="L11957">
        <v>5</v>
      </c>
      <c r="M11957" t="str">
        <v>NO</v>
      </c>
    </row>
    <row r="11958" spans="2:13" x14ac:dyDescent="0.3">
      <c r="B11958" t="s">
        <v>11955</v>
      </c>
      <c r="C11958" t="s">
        <v>40341</v>
      </c>
      <c r="D11958">
        <v>1</v>
      </c>
      <c r="E11958" t="s">
        <v>40000</v>
      </c>
      <c r="G11958" t="str">
        <v>2000001715|1</v>
      </c>
      <c r="J11958" t="str">
        <v>ID14966</v>
      </c>
      <c r="K11958" t="str">
        <v>2000000612</v>
      </c>
      <c r="L11958">
        <v>1</v>
      </c>
      <c r="M11958" t="str">
        <v>YES</v>
      </c>
    </row>
    <row r="11959" spans="2:13" x14ac:dyDescent="0.3">
      <c r="B11959" t="s">
        <v>11956</v>
      </c>
      <c r="C11959" t="s">
        <v>43331</v>
      </c>
      <c r="D11959">
        <v>1</v>
      </c>
      <c r="E11959" t="s">
        <v>40001</v>
      </c>
      <c r="G11959" t="str">
        <v>2000003283|1</v>
      </c>
      <c r="J11959" t="str">
        <v>ID14968</v>
      </c>
      <c r="K11959" t="str">
        <v>2000000905</v>
      </c>
      <c r="L11959">
        <v>1</v>
      </c>
      <c r="M11959" t="str">
        <v>YES</v>
      </c>
    </row>
    <row r="11960" spans="2:13" x14ac:dyDescent="0.3">
      <c r="B11960" t="s">
        <v>11957</v>
      </c>
      <c r="C11960" t="s">
        <v>44157</v>
      </c>
      <c r="D11960">
        <v>2</v>
      </c>
      <c r="E11960" t="s">
        <v>40001</v>
      </c>
      <c r="G11960" t="str">
        <v>2000001549|2</v>
      </c>
      <c r="J11960" t="str">
        <v>ID14969</v>
      </c>
      <c r="K11960" t="str">
        <v>2000002332</v>
      </c>
      <c r="L11960">
        <v>5</v>
      </c>
      <c r="M11960" t="str">
        <v>YES</v>
      </c>
    </row>
    <row r="11961" spans="2:13" x14ac:dyDescent="0.3">
      <c r="B11961" t="s">
        <v>11958</v>
      </c>
      <c r="C11961" t="s">
        <v>44233</v>
      </c>
      <c r="D11961">
        <v>4</v>
      </c>
      <c r="E11961" t="s">
        <v>40001</v>
      </c>
      <c r="G11961" t="str">
        <v>2000000332|4</v>
      </c>
      <c r="J11961" t="str">
        <v>ID14970</v>
      </c>
      <c r="K11961" t="str">
        <v>2000004383</v>
      </c>
      <c r="L11961">
        <v>4</v>
      </c>
      <c r="M11961" t="str">
        <v>NO</v>
      </c>
    </row>
    <row r="11962" spans="2:13" x14ac:dyDescent="0.3">
      <c r="B11962" t="s">
        <v>11959</v>
      </c>
      <c r="C11962" t="s">
        <v>44530</v>
      </c>
      <c r="D11962">
        <v>3</v>
      </c>
      <c r="E11962" t="s">
        <v>40000</v>
      </c>
      <c r="G11962" t="str">
        <v>2000001825|3</v>
      </c>
      <c r="J11962" t="str">
        <v>ID14971</v>
      </c>
      <c r="K11962" t="str">
        <v>2000002604</v>
      </c>
      <c r="L11962">
        <v>2</v>
      </c>
      <c r="M11962" t="str">
        <v>YES</v>
      </c>
    </row>
    <row r="11963" spans="2:13" x14ac:dyDescent="0.3">
      <c r="B11963" t="s">
        <v>11960</v>
      </c>
      <c r="C11963" t="s">
        <v>40359</v>
      </c>
      <c r="D11963">
        <v>2</v>
      </c>
      <c r="E11963" t="s">
        <v>40000</v>
      </c>
      <c r="G11963" t="str">
        <v>2000004311|2</v>
      </c>
      <c r="J11963" t="str">
        <v>ID14974</v>
      </c>
      <c r="K11963" t="str">
        <v>2000001830</v>
      </c>
      <c r="L11963">
        <v>1</v>
      </c>
      <c r="M11963" t="str">
        <v>NO</v>
      </c>
    </row>
    <row r="11964" spans="2:13" x14ac:dyDescent="0.3">
      <c r="B11964" t="s">
        <v>11961</v>
      </c>
      <c r="C11964" t="s">
        <v>40530</v>
      </c>
      <c r="D11964">
        <v>2</v>
      </c>
      <c r="E11964" t="s">
        <v>40000</v>
      </c>
      <c r="G11964" t="str">
        <v>2000000054|2</v>
      </c>
      <c r="J11964" t="str">
        <v>ID14975</v>
      </c>
      <c r="K11964" t="str">
        <v>2000000745</v>
      </c>
      <c r="L11964">
        <v>3</v>
      </c>
      <c r="M11964" t="str">
        <v>YES</v>
      </c>
    </row>
    <row r="11965" spans="2:13" x14ac:dyDescent="0.3">
      <c r="B11965" t="s">
        <v>11962</v>
      </c>
      <c r="C11965" t="s">
        <v>41324</v>
      </c>
      <c r="D11965">
        <v>4</v>
      </c>
      <c r="E11965" t="s">
        <v>40001</v>
      </c>
      <c r="G11965" t="str">
        <v>2000003223|4</v>
      </c>
      <c r="J11965" t="str">
        <v>ID14976</v>
      </c>
      <c r="K11965" t="str">
        <v>2000000658</v>
      </c>
      <c r="L11965">
        <v>2</v>
      </c>
      <c r="M11965" t="str">
        <v>YES</v>
      </c>
    </row>
    <row r="11966" spans="2:13" x14ac:dyDescent="0.3">
      <c r="B11966" t="s">
        <v>11963</v>
      </c>
      <c r="C11966" t="s">
        <v>40193</v>
      </c>
      <c r="D11966">
        <v>4</v>
      </c>
      <c r="E11966" t="s">
        <v>40000</v>
      </c>
      <c r="G11966" t="str">
        <v>2000001057|4</v>
      </c>
      <c r="J11966" t="str">
        <v>ID14977</v>
      </c>
      <c r="K11966" t="str">
        <v>2000004461</v>
      </c>
      <c r="L11966">
        <v>5</v>
      </c>
      <c r="M11966" t="str">
        <v>YES</v>
      </c>
    </row>
    <row r="11967" spans="2:13" x14ac:dyDescent="0.3">
      <c r="B11967" t="s">
        <v>11964</v>
      </c>
      <c r="C11967" t="s">
        <v>42112</v>
      </c>
      <c r="D11967">
        <v>3</v>
      </c>
      <c r="E11967" t="s">
        <v>40000</v>
      </c>
      <c r="G11967" t="str">
        <v>2000003701|3</v>
      </c>
      <c r="J11967" t="str">
        <v>ID14979</v>
      </c>
      <c r="K11967" t="str">
        <v>2000003984</v>
      </c>
      <c r="L11967">
        <v>1</v>
      </c>
      <c r="M11967" t="str">
        <v>NO</v>
      </c>
    </row>
    <row r="11968" spans="2:13" x14ac:dyDescent="0.3">
      <c r="B11968" t="s">
        <v>11965</v>
      </c>
      <c r="C11968" t="s">
        <v>43451</v>
      </c>
      <c r="D11968">
        <v>3</v>
      </c>
      <c r="E11968" t="s">
        <v>40000</v>
      </c>
      <c r="G11968" t="str">
        <v>2000003629|3</v>
      </c>
      <c r="J11968" t="str">
        <v>ID14980</v>
      </c>
      <c r="K11968" t="str">
        <v>2000002469</v>
      </c>
      <c r="L11968">
        <v>5</v>
      </c>
      <c r="M11968" t="str">
        <v>NO</v>
      </c>
    </row>
    <row r="11969" spans="2:13" x14ac:dyDescent="0.3">
      <c r="B11969" t="s">
        <v>11966</v>
      </c>
      <c r="C11969" t="s">
        <v>40461</v>
      </c>
      <c r="D11969">
        <v>1</v>
      </c>
      <c r="E11969" t="s">
        <v>40000</v>
      </c>
      <c r="G11969" t="str">
        <v>2000000202|1</v>
      </c>
      <c r="J11969" t="str">
        <v>ID14982</v>
      </c>
      <c r="K11969" t="str">
        <v>2000000236</v>
      </c>
      <c r="L11969">
        <v>2</v>
      </c>
      <c r="M11969" t="str">
        <v>NO</v>
      </c>
    </row>
    <row r="11970" spans="2:13" x14ac:dyDescent="0.3">
      <c r="B11970" t="s">
        <v>11967</v>
      </c>
      <c r="C11970" t="s">
        <v>40970</v>
      </c>
      <c r="D11970">
        <v>1</v>
      </c>
      <c r="E11970" t="s">
        <v>40000</v>
      </c>
      <c r="G11970" t="str">
        <v>2000002220|1</v>
      </c>
      <c r="J11970" t="str">
        <v>ID14983</v>
      </c>
      <c r="K11970" t="str">
        <v>2000001903</v>
      </c>
      <c r="L11970">
        <v>3</v>
      </c>
      <c r="M11970" t="str">
        <v>YES</v>
      </c>
    </row>
    <row r="11971" spans="2:13" x14ac:dyDescent="0.3">
      <c r="B11971" t="s">
        <v>11968</v>
      </c>
      <c r="C11971" t="s">
        <v>42441</v>
      </c>
      <c r="D11971">
        <v>3</v>
      </c>
      <c r="E11971" t="s">
        <v>40000</v>
      </c>
      <c r="G11971" t="str">
        <v>2000003240|3</v>
      </c>
      <c r="J11971" t="str">
        <v>ID14984</v>
      </c>
      <c r="K11971" t="str">
        <v>2000000338</v>
      </c>
      <c r="L11971">
        <v>5</v>
      </c>
      <c r="M11971" t="str">
        <v>NO</v>
      </c>
    </row>
    <row r="11972" spans="2:13" x14ac:dyDescent="0.3">
      <c r="B11972" t="s">
        <v>11969</v>
      </c>
      <c r="C11972" t="s">
        <v>44518</v>
      </c>
      <c r="D11972">
        <v>2</v>
      </c>
      <c r="E11972" t="s">
        <v>40001</v>
      </c>
      <c r="G11972" t="str">
        <v>2000004129|2</v>
      </c>
      <c r="J11972" t="str">
        <v>ID14985</v>
      </c>
      <c r="K11972" t="str">
        <v>2000001808</v>
      </c>
      <c r="L11972">
        <v>4</v>
      </c>
      <c r="M11972" t="str">
        <v>YES</v>
      </c>
    </row>
    <row r="11973" spans="2:13" x14ac:dyDescent="0.3">
      <c r="B11973" t="s">
        <v>11970</v>
      </c>
      <c r="C11973" t="s">
        <v>43655</v>
      </c>
      <c r="D11973">
        <v>2</v>
      </c>
      <c r="E11973" t="s">
        <v>40000</v>
      </c>
      <c r="G11973" t="str">
        <v>2000003257|2</v>
      </c>
      <c r="J11973" t="str">
        <v>ID14986</v>
      </c>
      <c r="K11973" t="str">
        <v>2000003146</v>
      </c>
      <c r="L11973">
        <v>5</v>
      </c>
      <c r="M11973" t="str">
        <v>NO</v>
      </c>
    </row>
    <row r="11974" spans="2:13" x14ac:dyDescent="0.3">
      <c r="B11974" t="s">
        <v>11971</v>
      </c>
      <c r="C11974" t="s">
        <v>42400</v>
      </c>
      <c r="D11974">
        <v>2</v>
      </c>
      <c r="E11974" t="s">
        <v>40000</v>
      </c>
      <c r="G11974" t="str">
        <v>2000002258|2</v>
      </c>
      <c r="J11974" t="str">
        <v>ID14987</v>
      </c>
      <c r="K11974" t="str">
        <v>2000002647</v>
      </c>
      <c r="L11974">
        <v>4</v>
      </c>
      <c r="M11974" t="str">
        <v>NO</v>
      </c>
    </row>
    <row r="11975" spans="2:13" x14ac:dyDescent="0.3">
      <c r="B11975" t="s">
        <v>11972</v>
      </c>
      <c r="C11975" t="s">
        <v>40515</v>
      </c>
      <c r="D11975">
        <v>4</v>
      </c>
      <c r="E11975" t="s">
        <v>40001</v>
      </c>
      <c r="G11975" t="str">
        <v>2000002672|4</v>
      </c>
      <c r="J11975" t="str">
        <v>ID14988</v>
      </c>
      <c r="K11975" t="str">
        <v>2000003286</v>
      </c>
      <c r="L11975">
        <v>2</v>
      </c>
      <c r="M11975" t="str">
        <v>NO</v>
      </c>
    </row>
    <row r="11976" spans="2:13" x14ac:dyDescent="0.3">
      <c r="B11976" t="s">
        <v>11973</v>
      </c>
      <c r="C11976" t="s">
        <v>40416</v>
      </c>
      <c r="D11976">
        <v>2</v>
      </c>
      <c r="E11976" t="s">
        <v>40000</v>
      </c>
      <c r="G11976" t="str">
        <v>2000004416|2</v>
      </c>
      <c r="J11976" t="str">
        <v>ID14989</v>
      </c>
      <c r="K11976" t="str">
        <v>2000000569</v>
      </c>
      <c r="L11976">
        <v>3</v>
      </c>
      <c r="M11976" t="str">
        <v>YES</v>
      </c>
    </row>
    <row r="11977" spans="2:13" x14ac:dyDescent="0.3">
      <c r="B11977" t="s">
        <v>11974</v>
      </c>
      <c r="C11977" t="s">
        <v>43538</v>
      </c>
      <c r="D11977">
        <v>4</v>
      </c>
      <c r="E11977" t="s">
        <v>40000</v>
      </c>
      <c r="G11977" t="str">
        <v>2000000872|4</v>
      </c>
      <c r="J11977" t="str">
        <v>ID14990</v>
      </c>
      <c r="K11977" t="str">
        <v>2000000110</v>
      </c>
      <c r="L11977">
        <v>5</v>
      </c>
      <c r="M11977" t="str">
        <v>NO</v>
      </c>
    </row>
    <row r="11978" spans="2:13" x14ac:dyDescent="0.3">
      <c r="B11978" t="s">
        <v>11975</v>
      </c>
      <c r="C11978" t="s">
        <v>40096</v>
      </c>
      <c r="D11978">
        <v>3</v>
      </c>
      <c r="E11978" t="s">
        <v>40000</v>
      </c>
      <c r="G11978" t="str">
        <v>2000000725|3</v>
      </c>
      <c r="J11978" t="str">
        <v>ID14992</v>
      </c>
      <c r="K11978" t="str">
        <v>2000001659</v>
      </c>
      <c r="L11978">
        <v>2</v>
      </c>
      <c r="M11978" t="str">
        <v>YES</v>
      </c>
    </row>
    <row r="11979" spans="2:13" x14ac:dyDescent="0.3">
      <c r="B11979" t="s">
        <v>11976</v>
      </c>
      <c r="C11979" t="s">
        <v>44359</v>
      </c>
      <c r="D11979">
        <v>1</v>
      </c>
      <c r="E11979" t="s">
        <v>40001</v>
      </c>
      <c r="G11979" t="str">
        <v>2000002528|1</v>
      </c>
      <c r="J11979" t="str">
        <v>ID14993</v>
      </c>
      <c r="K11979" t="str">
        <v>2000003981</v>
      </c>
      <c r="L11979">
        <v>2</v>
      </c>
      <c r="M11979" t="str">
        <v>YES</v>
      </c>
    </row>
    <row r="11980" spans="2:13" x14ac:dyDescent="0.3">
      <c r="B11980" t="s">
        <v>11977</v>
      </c>
      <c r="C11980" t="s">
        <v>44129</v>
      </c>
      <c r="D11980">
        <v>4</v>
      </c>
      <c r="E11980" t="s">
        <v>40001</v>
      </c>
      <c r="G11980" t="str">
        <v>2000004413|4</v>
      </c>
      <c r="J11980" t="str">
        <v>ID14994</v>
      </c>
      <c r="K11980" t="str">
        <v>2000000828</v>
      </c>
      <c r="L11980">
        <v>4</v>
      </c>
      <c r="M11980" t="str">
        <v>YES</v>
      </c>
    </row>
    <row r="11981" spans="2:13" x14ac:dyDescent="0.3">
      <c r="B11981" t="s">
        <v>11978</v>
      </c>
      <c r="C11981" t="s">
        <v>40568</v>
      </c>
      <c r="D11981">
        <v>3</v>
      </c>
      <c r="E11981" t="s">
        <v>40001</v>
      </c>
      <c r="G11981" t="str">
        <v>2000002924|3</v>
      </c>
      <c r="J11981" t="str">
        <v>ID14995</v>
      </c>
      <c r="K11981" t="str">
        <v>2000000031</v>
      </c>
      <c r="L11981">
        <v>4</v>
      </c>
      <c r="M11981" t="str">
        <v>NO</v>
      </c>
    </row>
    <row r="11982" spans="2:13" x14ac:dyDescent="0.3">
      <c r="B11982" t="s">
        <v>11979</v>
      </c>
      <c r="C11982" t="s">
        <v>41871</v>
      </c>
      <c r="D11982">
        <v>5</v>
      </c>
      <c r="E11982" t="s">
        <v>40001</v>
      </c>
      <c r="G11982" t="str">
        <v>2000001216|5</v>
      </c>
      <c r="J11982" t="str">
        <v>ID14996</v>
      </c>
      <c r="K11982" t="str">
        <v>2000000397</v>
      </c>
      <c r="L11982">
        <v>2</v>
      </c>
      <c r="M11982" t="str">
        <v>YES</v>
      </c>
    </row>
    <row r="11983" spans="2:13" x14ac:dyDescent="0.3">
      <c r="B11983" t="s">
        <v>11980</v>
      </c>
      <c r="C11983" t="s">
        <v>44093</v>
      </c>
      <c r="D11983">
        <v>4</v>
      </c>
      <c r="E11983" t="s">
        <v>40001</v>
      </c>
      <c r="G11983" t="str">
        <v>2000001763|4</v>
      </c>
      <c r="J11983" t="str">
        <v>ID14997</v>
      </c>
      <c r="K11983" t="str">
        <v>2000003737</v>
      </c>
      <c r="L11983">
        <v>2</v>
      </c>
      <c r="M11983" t="str">
        <v>NO</v>
      </c>
    </row>
    <row r="11984" spans="2:13" x14ac:dyDescent="0.3">
      <c r="B11984" t="s">
        <v>11981</v>
      </c>
      <c r="C11984" t="s">
        <v>41272</v>
      </c>
      <c r="D11984">
        <v>3</v>
      </c>
      <c r="E11984" t="s">
        <v>40000</v>
      </c>
      <c r="G11984" t="str">
        <v>2000003655|3</v>
      </c>
      <c r="J11984" t="str">
        <v>ID14998</v>
      </c>
      <c r="K11984" t="str">
        <v>2000000408</v>
      </c>
      <c r="L11984">
        <v>3</v>
      </c>
      <c r="M11984" t="str">
        <v>YES</v>
      </c>
    </row>
    <row r="11985" spans="2:13" x14ac:dyDescent="0.3">
      <c r="B11985" t="s">
        <v>11982</v>
      </c>
      <c r="C11985" t="s">
        <v>41492</v>
      </c>
      <c r="D11985">
        <v>2</v>
      </c>
      <c r="E11985" t="s">
        <v>40001</v>
      </c>
      <c r="G11985" t="str">
        <v>2000001764|2</v>
      </c>
      <c r="J11985" t="str">
        <v>ID14999</v>
      </c>
      <c r="K11985" t="str">
        <v>2000001776</v>
      </c>
      <c r="L11985">
        <v>4</v>
      </c>
      <c r="M11985" t="str">
        <v>YES</v>
      </c>
    </row>
    <row r="11986" spans="2:13" x14ac:dyDescent="0.3">
      <c r="B11986" t="s">
        <v>11983</v>
      </c>
      <c r="C11986" t="s">
        <v>42802</v>
      </c>
      <c r="D11986">
        <v>1</v>
      </c>
      <c r="E11986" t="s">
        <v>40001</v>
      </c>
      <c r="G11986" t="str">
        <v>2000000692|1</v>
      </c>
      <c r="J11986" t="str">
        <v>ID15001</v>
      </c>
      <c r="K11986" t="str">
        <v>2000002662</v>
      </c>
      <c r="L11986">
        <v>2</v>
      </c>
      <c r="M11986" t="str">
        <v>YES</v>
      </c>
    </row>
    <row r="11987" spans="2:13" x14ac:dyDescent="0.3">
      <c r="B11987" t="s">
        <v>11984</v>
      </c>
      <c r="C11987" t="s">
        <v>41603</v>
      </c>
      <c r="D11987">
        <v>3</v>
      </c>
      <c r="E11987" t="s">
        <v>40000</v>
      </c>
      <c r="G11987" t="str">
        <v>2000001906|3</v>
      </c>
      <c r="J11987" t="str">
        <v>ID15002</v>
      </c>
      <c r="K11987" t="str">
        <v>2000004628</v>
      </c>
      <c r="L11987">
        <v>2</v>
      </c>
      <c r="M11987" t="str">
        <v>NO</v>
      </c>
    </row>
    <row r="11988" spans="2:13" x14ac:dyDescent="0.3">
      <c r="B11988" t="s">
        <v>11985</v>
      </c>
      <c r="C11988" t="s">
        <v>43911</v>
      </c>
      <c r="D11988">
        <v>5</v>
      </c>
      <c r="E11988" t="s">
        <v>40001</v>
      </c>
      <c r="G11988" t="str">
        <v>2000001355|5</v>
      </c>
      <c r="J11988" t="str">
        <v>ID15003</v>
      </c>
      <c r="K11988" t="str">
        <v>2000000037</v>
      </c>
      <c r="L11988">
        <v>1</v>
      </c>
      <c r="M11988" t="str">
        <v>NO</v>
      </c>
    </row>
    <row r="11989" spans="2:13" x14ac:dyDescent="0.3">
      <c r="B11989" t="s">
        <v>11986</v>
      </c>
      <c r="C11989" t="s">
        <v>43223</v>
      </c>
      <c r="D11989">
        <v>5</v>
      </c>
      <c r="E11989" t="s">
        <v>40000</v>
      </c>
      <c r="G11989" t="str">
        <v>2000003601|5</v>
      </c>
      <c r="J11989" t="str">
        <v>ID15004</v>
      </c>
      <c r="K11989" t="str">
        <v>2000001747</v>
      </c>
      <c r="L11989">
        <v>3</v>
      </c>
      <c r="M11989" t="str">
        <v>NO</v>
      </c>
    </row>
    <row r="11990" spans="2:13" x14ac:dyDescent="0.3">
      <c r="B11990" t="s">
        <v>11987</v>
      </c>
      <c r="C11990" t="s">
        <v>41715</v>
      </c>
      <c r="D11990">
        <v>5</v>
      </c>
      <c r="E11990" t="s">
        <v>40000</v>
      </c>
      <c r="G11990" t="str">
        <v>2000002497|5</v>
      </c>
      <c r="J11990" t="str">
        <v>ID15005</v>
      </c>
      <c r="K11990" t="str">
        <v>2000000961</v>
      </c>
      <c r="L11990">
        <v>1</v>
      </c>
      <c r="M11990" t="str">
        <v>YES</v>
      </c>
    </row>
    <row r="11991" spans="2:13" x14ac:dyDescent="0.3">
      <c r="B11991" t="s">
        <v>11988</v>
      </c>
      <c r="C11991" t="s">
        <v>41153</v>
      </c>
      <c r="D11991">
        <v>2</v>
      </c>
      <c r="E11991" t="s">
        <v>40000</v>
      </c>
      <c r="G11991" t="str">
        <v>2000002538|2</v>
      </c>
      <c r="J11991" t="str">
        <v>ID15006</v>
      </c>
      <c r="K11991" t="str">
        <v>2000000583</v>
      </c>
      <c r="L11991">
        <v>5</v>
      </c>
      <c r="M11991" t="str">
        <v>YES</v>
      </c>
    </row>
    <row r="11992" spans="2:13" x14ac:dyDescent="0.3">
      <c r="B11992" t="s">
        <v>11989</v>
      </c>
      <c r="C11992" t="s">
        <v>43893</v>
      </c>
      <c r="D11992">
        <v>5</v>
      </c>
      <c r="E11992" t="s">
        <v>40001</v>
      </c>
      <c r="G11992" t="str">
        <v>2000004528|5</v>
      </c>
      <c r="J11992" t="str">
        <v>ID15008</v>
      </c>
      <c r="K11992" t="str">
        <v>2000000950</v>
      </c>
      <c r="L11992">
        <v>3</v>
      </c>
      <c r="M11992" t="str">
        <v>YES</v>
      </c>
    </row>
    <row r="11993" spans="2:13" x14ac:dyDescent="0.3">
      <c r="B11993" t="s">
        <v>11990</v>
      </c>
      <c r="C11993" t="s">
        <v>40115</v>
      </c>
      <c r="D11993">
        <v>4</v>
      </c>
      <c r="E11993" t="s">
        <v>40000</v>
      </c>
      <c r="G11993" t="str">
        <v>2000000548|4</v>
      </c>
      <c r="J11993" t="str">
        <v>ID15010</v>
      </c>
      <c r="K11993" t="str">
        <v>2000003062</v>
      </c>
      <c r="L11993">
        <v>2</v>
      </c>
      <c r="M11993" t="str">
        <v>YES</v>
      </c>
    </row>
    <row r="11994" spans="2:13" x14ac:dyDescent="0.3">
      <c r="B11994" t="s">
        <v>11991</v>
      </c>
      <c r="C11994" t="s">
        <v>43779</v>
      </c>
      <c r="D11994">
        <v>1</v>
      </c>
      <c r="E11994" t="s">
        <v>40000</v>
      </c>
      <c r="G11994" t="str">
        <v>2000004138|1</v>
      </c>
      <c r="J11994" t="str">
        <v>ID15011</v>
      </c>
      <c r="K11994" t="str">
        <v>2000003844</v>
      </c>
      <c r="L11994">
        <v>4</v>
      </c>
      <c r="M11994" t="str">
        <v>YES</v>
      </c>
    </row>
    <row r="11995" spans="2:13" x14ac:dyDescent="0.3">
      <c r="B11995" t="s">
        <v>11992</v>
      </c>
      <c r="C11995" t="s">
        <v>42406</v>
      </c>
      <c r="D11995">
        <v>1</v>
      </c>
      <c r="E11995" t="s">
        <v>40001</v>
      </c>
      <c r="G11995" t="str">
        <v>2000000041|1</v>
      </c>
      <c r="J11995" t="str">
        <v>ID15013</v>
      </c>
      <c r="K11995" t="str">
        <v>2000003198</v>
      </c>
      <c r="L11995">
        <v>1</v>
      </c>
      <c r="M11995" t="str">
        <v>NO</v>
      </c>
    </row>
    <row r="11996" spans="2:13" x14ac:dyDescent="0.3">
      <c r="B11996" t="s">
        <v>11993</v>
      </c>
      <c r="C11996" t="s">
        <v>43207</v>
      </c>
      <c r="D11996">
        <v>1</v>
      </c>
      <c r="E11996" t="s">
        <v>40000</v>
      </c>
      <c r="G11996" t="str">
        <v>2000003954|1</v>
      </c>
      <c r="J11996" t="str">
        <v>ID15014</v>
      </c>
      <c r="K11996" t="str">
        <v>2000004232</v>
      </c>
      <c r="L11996">
        <v>4</v>
      </c>
      <c r="M11996" t="str">
        <v>YES</v>
      </c>
    </row>
    <row r="11997" spans="2:13" x14ac:dyDescent="0.3">
      <c r="B11997" t="s">
        <v>11994</v>
      </c>
      <c r="C11997" t="s">
        <v>40465</v>
      </c>
      <c r="D11997">
        <v>1</v>
      </c>
      <c r="E11997" t="s">
        <v>40000</v>
      </c>
      <c r="G11997" t="str">
        <v>2000001784|1</v>
      </c>
      <c r="J11997" t="str">
        <v>ID15015</v>
      </c>
      <c r="K11997" t="str">
        <v>2000003768</v>
      </c>
      <c r="L11997">
        <v>4</v>
      </c>
      <c r="M11997" t="str">
        <v>NO</v>
      </c>
    </row>
    <row r="11998" spans="2:13" x14ac:dyDescent="0.3">
      <c r="B11998" t="s">
        <v>11995</v>
      </c>
      <c r="C11998" t="s">
        <v>44531</v>
      </c>
      <c r="D11998">
        <v>1</v>
      </c>
      <c r="E11998" t="s">
        <v>40000</v>
      </c>
      <c r="G11998" t="str">
        <v>2000000079|1</v>
      </c>
      <c r="J11998" t="str">
        <v>ID15016</v>
      </c>
      <c r="K11998" t="str">
        <v>2000000402</v>
      </c>
      <c r="L11998">
        <v>3</v>
      </c>
      <c r="M11998" t="str">
        <v>NO</v>
      </c>
    </row>
    <row r="11999" spans="2:13" x14ac:dyDescent="0.3">
      <c r="B11999" t="s">
        <v>11996</v>
      </c>
      <c r="C11999" t="s">
        <v>40158</v>
      </c>
      <c r="D11999">
        <v>4</v>
      </c>
      <c r="E11999" t="s">
        <v>40000</v>
      </c>
      <c r="G11999" t="str">
        <v>2000004492|4</v>
      </c>
      <c r="J11999" t="str">
        <v>ID15017</v>
      </c>
      <c r="K11999" t="str">
        <v>2000000345</v>
      </c>
      <c r="L11999">
        <v>4</v>
      </c>
      <c r="M11999" t="str">
        <v>NO</v>
      </c>
    </row>
    <row r="12000" spans="2:13" x14ac:dyDescent="0.3">
      <c r="B12000" t="s">
        <v>11997</v>
      </c>
      <c r="C12000" t="s">
        <v>40700</v>
      </c>
      <c r="D12000">
        <v>3</v>
      </c>
      <c r="E12000" t="s">
        <v>40000</v>
      </c>
      <c r="G12000" t="str">
        <v>2000004692|3</v>
      </c>
      <c r="J12000" t="str">
        <v>ID15018</v>
      </c>
      <c r="K12000" t="str">
        <v>2000000846</v>
      </c>
      <c r="L12000">
        <v>3</v>
      </c>
      <c r="M12000" t="str">
        <v>NO</v>
      </c>
    </row>
    <row r="12001" spans="2:13" x14ac:dyDescent="0.3">
      <c r="B12001" t="s">
        <v>11998</v>
      </c>
      <c r="C12001" t="s">
        <v>40108</v>
      </c>
      <c r="D12001">
        <v>1</v>
      </c>
      <c r="E12001" t="s">
        <v>40001</v>
      </c>
      <c r="G12001" t="str">
        <v>2000004410|1</v>
      </c>
      <c r="J12001" t="str">
        <v>ID15019</v>
      </c>
      <c r="K12001" t="str">
        <v>2000003095</v>
      </c>
      <c r="L12001">
        <v>2</v>
      </c>
      <c r="M12001" t="str">
        <v>YES</v>
      </c>
    </row>
    <row r="12002" spans="2:13" x14ac:dyDescent="0.3">
      <c r="B12002" t="s">
        <v>11999</v>
      </c>
      <c r="C12002" t="s">
        <v>43709</v>
      </c>
      <c r="D12002">
        <v>5</v>
      </c>
      <c r="E12002" t="s">
        <v>40001</v>
      </c>
      <c r="G12002" t="str">
        <v>2000000537|5</v>
      </c>
      <c r="J12002" t="str">
        <v>ID15020</v>
      </c>
      <c r="K12002" t="str">
        <v>2000003067</v>
      </c>
      <c r="L12002">
        <v>5</v>
      </c>
      <c r="M12002" t="str">
        <v>YES</v>
      </c>
    </row>
    <row r="12003" spans="2:13" x14ac:dyDescent="0.3">
      <c r="B12003" t="s">
        <v>12000</v>
      </c>
      <c r="C12003" t="s">
        <v>42211</v>
      </c>
      <c r="D12003">
        <v>1</v>
      </c>
      <c r="E12003" t="s">
        <v>40001</v>
      </c>
      <c r="G12003" t="str">
        <v>2000003074|1</v>
      </c>
      <c r="J12003" t="str">
        <v>ID15021</v>
      </c>
      <c r="K12003" t="str">
        <v>2000004654</v>
      </c>
      <c r="L12003">
        <v>4</v>
      </c>
      <c r="M12003" t="str">
        <v>YES</v>
      </c>
    </row>
    <row r="12004" spans="2:13" x14ac:dyDescent="0.3">
      <c r="B12004" t="s">
        <v>12001</v>
      </c>
      <c r="C12004" t="s">
        <v>42111</v>
      </c>
      <c r="D12004">
        <v>4</v>
      </c>
      <c r="E12004" t="s">
        <v>40001</v>
      </c>
      <c r="G12004" t="str">
        <v>2000000744|4</v>
      </c>
      <c r="J12004" t="str">
        <v>ID15022</v>
      </c>
      <c r="K12004" t="str">
        <v>2000001212</v>
      </c>
      <c r="L12004">
        <v>4</v>
      </c>
      <c r="M12004" t="str">
        <v>YES</v>
      </c>
    </row>
    <row r="12005" spans="2:13" x14ac:dyDescent="0.3">
      <c r="B12005" t="s">
        <v>12002</v>
      </c>
      <c r="C12005" t="s">
        <v>42986</v>
      </c>
      <c r="D12005">
        <v>3</v>
      </c>
      <c r="E12005" t="s">
        <v>40001</v>
      </c>
      <c r="G12005" t="str">
        <v>2000002917|3</v>
      </c>
      <c r="J12005" t="str">
        <v>ID15023</v>
      </c>
      <c r="K12005" t="str">
        <v>2000001026</v>
      </c>
      <c r="L12005">
        <v>3</v>
      </c>
      <c r="M12005" t="str">
        <v>YES</v>
      </c>
    </row>
    <row r="12006" spans="2:13" x14ac:dyDescent="0.3">
      <c r="B12006" t="s">
        <v>12003</v>
      </c>
      <c r="C12006" t="s">
        <v>42662</v>
      </c>
      <c r="D12006">
        <v>5</v>
      </c>
      <c r="E12006" t="s">
        <v>40001</v>
      </c>
      <c r="G12006" t="str">
        <v>2000002068|5</v>
      </c>
      <c r="J12006" t="str">
        <v>ID15024</v>
      </c>
      <c r="K12006" t="str">
        <v>2000004083</v>
      </c>
      <c r="L12006">
        <v>2</v>
      </c>
      <c r="M12006" t="str">
        <v>NO</v>
      </c>
    </row>
    <row r="12007" spans="2:13" x14ac:dyDescent="0.3">
      <c r="B12007" t="s">
        <v>12004</v>
      </c>
      <c r="C12007" t="s">
        <v>44357</v>
      </c>
      <c r="D12007">
        <v>5</v>
      </c>
      <c r="E12007" t="s">
        <v>40000</v>
      </c>
      <c r="G12007" t="str">
        <v>2000000158|5</v>
      </c>
      <c r="J12007" t="str">
        <v>ID15025</v>
      </c>
      <c r="K12007" t="str">
        <v>2000000193</v>
      </c>
      <c r="L12007">
        <v>1</v>
      </c>
      <c r="M12007" t="str">
        <v>NO</v>
      </c>
    </row>
    <row r="12008" spans="2:13" x14ac:dyDescent="0.3">
      <c r="B12008" t="s">
        <v>12005</v>
      </c>
      <c r="C12008" t="s">
        <v>41145</v>
      </c>
      <c r="D12008">
        <v>4</v>
      </c>
      <c r="E12008" t="s">
        <v>40000</v>
      </c>
      <c r="G12008" t="str">
        <v>2000003595|4</v>
      </c>
      <c r="J12008" t="str">
        <v>ID15026</v>
      </c>
      <c r="K12008" t="str">
        <v>2000004124</v>
      </c>
      <c r="L12008">
        <v>1</v>
      </c>
      <c r="M12008" t="str">
        <v>YES</v>
      </c>
    </row>
    <row r="12009" spans="2:13" x14ac:dyDescent="0.3">
      <c r="B12009" t="s">
        <v>12006</v>
      </c>
      <c r="C12009" t="s">
        <v>41701</v>
      </c>
      <c r="D12009">
        <v>1</v>
      </c>
      <c r="E12009" t="s">
        <v>40001</v>
      </c>
      <c r="G12009" t="str">
        <v>2000003837|1</v>
      </c>
      <c r="J12009" t="str">
        <v>ID15027</v>
      </c>
      <c r="K12009" t="str">
        <v>2000003084</v>
      </c>
      <c r="L12009">
        <v>1</v>
      </c>
      <c r="M12009" t="str">
        <v>NO</v>
      </c>
    </row>
    <row r="12010" spans="2:13" x14ac:dyDescent="0.3">
      <c r="B12010" t="s">
        <v>12007</v>
      </c>
      <c r="C12010" t="s">
        <v>43370</v>
      </c>
      <c r="D12010">
        <v>3</v>
      </c>
      <c r="E12010" t="s">
        <v>40001</v>
      </c>
      <c r="G12010" t="str">
        <v>2000003792|3</v>
      </c>
      <c r="J12010" t="str">
        <v>ID15028</v>
      </c>
      <c r="K12010" t="str">
        <v>2000000326</v>
      </c>
      <c r="L12010">
        <v>4</v>
      </c>
      <c r="M12010" t="str">
        <v>NO</v>
      </c>
    </row>
    <row r="12011" spans="2:13" x14ac:dyDescent="0.3">
      <c r="B12011" t="s">
        <v>12008</v>
      </c>
      <c r="C12011" t="s">
        <v>43538</v>
      </c>
      <c r="D12011">
        <v>1</v>
      </c>
      <c r="E12011" t="s">
        <v>40000</v>
      </c>
      <c r="G12011" t="str">
        <v>2000000872|1</v>
      </c>
      <c r="J12011" t="str">
        <v>ID15029</v>
      </c>
      <c r="K12011" t="str">
        <v>2000000926</v>
      </c>
      <c r="L12011">
        <v>4</v>
      </c>
      <c r="M12011" t="str">
        <v>NO</v>
      </c>
    </row>
    <row r="12012" spans="2:13" x14ac:dyDescent="0.3">
      <c r="B12012" t="s">
        <v>12009</v>
      </c>
      <c r="C12012" t="s">
        <v>43168</v>
      </c>
      <c r="D12012">
        <v>2</v>
      </c>
      <c r="E12012" t="s">
        <v>40000</v>
      </c>
      <c r="G12012" t="str">
        <v>2000003725|2</v>
      </c>
      <c r="J12012" t="str">
        <v>ID15030</v>
      </c>
      <c r="K12012" t="str">
        <v>2000001073</v>
      </c>
      <c r="L12012">
        <v>1</v>
      </c>
      <c r="M12012" t="str">
        <v>YES</v>
      </c>
    </row>
    <row r="12013" spans="2:13" x14ac:dyDescent="0.3">
      <c r="B12013" t="s">
        <v>12010</v>
      </c>
      <c r="C12013" t="s">
        <v>42272</v>
      </c>
      <c r="D12013">
        <v>4</v>
      </c>
      <c r="E12013" t="s">
        <v>40000</v>
      </c>
      <c r="G12013" t="str">
        <v>2000004601|4</v>
      </c>
      <c r="J12013" t="str">
        <v>ID15033</v>
      </c>
      <c r="K12013" t="str">
        <v>2000002060</v>
      </c>
      <c r="L12013">
        <v>3</v>
      </c>
      <c r="M12013" t="str">
        <v>YES</v>
      </c>
    </row>
    <row r="12014" spans="2:13" x14ac:dyDescent="0.3">
      <c r="B12014" t="s">
        <v>12011</v>
      </c>
      <c r="C12014" t="s">
        <v>42853</v>
      </c>
      <c r="D12014">
        <v>5</v>
      </c>
      <c r="E12014" t="s">
        <v>40000</v>
      </c>
      <c r="G12014" t="str">
        <v>2000002008|5</v>
      </c>
      <c r="J12014" t="str">
        <v>ID15035</v>
      </c>
      <c r="K12014" t="str">
        <v>2000004975</v>
      </c>
      <c r="L12014">
        <v>1</v>
      </c>
      <c r="M12014" t="str">
        <v>NO</v>
      </c>
    </row>
    <row r="12015" spans="2:13" x14ac:dyDescent="0.3">
      <c r="B12015" t="s">
        <v>12012</v>
      </c>
      <c r="C12015" t="s">
        <v>41378</v>
      </c>
      <c r="D12015">
        <v>1</v>
      </c>
      <c r="E12015" t="s">
        <v>40001</v>
      </c>
      <c r="G12015" t="str">
        <v>2000000531|1</v>
      </c>
      <c r="J12015" t="str">
        <v>ID15038</v>
      </c>
      <c r="K12015" t="str">
        <v>2000000126</v>
      </c>
      <c r="L12015">
        <v>1</v>
      </c>
      <c r="M12015" t="str">
        <v>YES</v>
      </c>
    </row>
    <row r="12016" spans="2:13" x14ac:dyDescent="0.3">
      <c r="B12016" t="s">
        <v>12013</v>
      </c>
      <c r="C12016" t="s">
        <v>40876</v>
      </c>
      <c r="D12016">
        <v>5</v>
      </c>
      <c r="E12016" t="s">
        <v>40000</v>
      </c>
      <c r="G12016" t="str">
        <v>2000001084|5</v>
      </c>
      <c r="J12016" t="str">
        <v>ID15039</v>
      </c>
      <c r="K12016" t="str">
        <v>2000003297</v>
      </c>
      <c r="L12016">
        <v>3</v>
      </c>
      <c r="M12016" t="str">
        <v>YES</v>
      </c>
    </row>
    <row r="12017" spans="2:13" x14ac:dyDescent="0.3">
      <c r="B12017" t="s">
        <v>12014</v>
      </c>
      <c r="C12017" t="s">
        <v>41905</v>
      </c>
      <c r="D12017">
        <v>1</v>
      </c>
      <c r="E12017" t="s">
        <v>40001</v>
      </c>
      <c r="G12017" t="str">
        <v>2000000172|1</v>
      </c>
      <c r="J12017" t="str">
        <v>ID15040</v>
      </c>
      <c r="K12017" t="str">
        <v>2000000549</v>
      </c>
      <c r="L12017">
        <v>4</v>
      </c>
      <c r="M12017" t="str">
        <v>YES</v>
      </c>
    </row>
    <row r="12018" spans="2:13" x14ac:dyDescent="0.3">
      <c r="B12018" t="s">
        <v>12015</v>
      </c>
      <c r="C12018" t="s">
        <v>42358</v>
      </c>
      <c r="D12018">
        <v>4</v>
      </c>
      <c r="E12018" t="s">
        <v>40000</v>
      </c>
      <c r="G12018" t="str">
        <v>2000001513|4</v>
      </c>
      <c r="J12018" t="str">
        <v>ID15041</v>
      </c>
      <c r="K12018" t="str">
        <v>2000000677</v>
      </c>
      <c r="L12018">
        <v>1</v>
      </c>
      <c r="M12018" t="str">
        <v>YES</v>
      </c>
    </row>
    <row r="12019" spans="2:13" x14ac:dyDescent="0.3">
      <c r="B12019" t="s">
        <v>12016</v>
      </c>
      <c r="C12019" t="s">
        <v>44442</v>
      </c>
      <c r="D12019">
        <v>2</v>
      </c>
      <c r="E12019" t="s">
        <v>40000</v>
      </c>
      <c r="G12019" t="str">
        <v>2000001842|2</v>
      </c>
      <c r="J12019" t="str">
        <v>ID15042</v>
      </c>
      <c r="K12019" t="str">
        <v>2000000721</v>
      </c>
      <c r="L12019">
        <v>4</v>
      </c>
      <c r="M12019" t="str">
        <v>NO</v>
      </c>
    </row>
    <row r="12020" spans="2:13" x14ac:dyDescent="0.3">
      <c r="B12020" t="s">
        <v>12017</v>
      </c>
      <c r="C12020" t="s">
        <v>41653</v>
      </c>
      <c r="D12020">
        <v>5</v>
      </c>
      <c r="E12020" t="s">
        <v>40000</v>
      </c>
      <c r="G12020" t="str">
        <v>2000002367|5</v>
      </c>
      <c r="J12020" t="str">
        <v>ID15043</v>
      </c>
      <c r="K12020" t="str">
        <v>2000003397</v>
      </c>
      <c r="L12020">
        <v>3</v>
      </c>
      <c r="M12020" t="str">
        <v>NO</v>
      </c>
    </row>
    <row r="12021" spans="2:13" x14ac:dyDescent="0.3">
      <c r="B12021" t="s">
        <v>12018</v>
      </c>
      <c r="C12021" t="s">
        <v>41134</v>
      </c>
      <c r="D12021">
        <v>4</v>
      </c>
      <c r="E12021" t="s">
        <v>40001</v>
      </c>
      <c r="G12021" t="str">
        <v>2000004980|4</v>
      </c>
      <c r="J12021" t="str">
        <v>ID15045</v>
      </c>
      <c r="K12021" t="str">
        <v>2000000861</v>
      </c>
      <c r="L12021">
        <v>1</v>
      </c>
      <c r="M12021" t="str">
        <v>NO</v>
      </c>
    </row>
    <row r="12022" spans="2:13" x14ac:dyDescent="0.3">
      <c r="B12022" t="s">
        <v>12019</v>
      </c>
      <c r="C12022" t="s">
        <v>40253</v>
      </c>
      <c r="D12022">
        <v>2</v>
      </c>
      <c r="E12022" t="s">
        <v>40000</v>
      </c>
      <c r="G12022" t="str">
        <v>2000002101|2</v>
      </c>
      <c r="J12022" t="str">
        <v>ID15046</v>
      </c>
      <c r="K12022" t="str">
        <v>2000003167</v>
      </c>
      <c r="L12022">
        <v>4</v>
      </c>
      <c r="M12022" t="str">
        <v>YES</v>
      </c>
    </row>
    <row r="12023" spans="2:13" x14ac:dyDescent="0.3">
      <c r="B12023" t="s">
        <v>12020</v>
      </c>
      <c r="C12023" t="s">
        <v>42022</v>
      </c>
      <c r="D12023">
        <v>3</v>
      </c>
      <c r="E12023" t="s">
        <v>40001</v>
      </c>
      <c r="G12023" t="str">
        <v>2000001845|3</v>
      </c>
      <c r="J12023" t="str">
        <v>ID15047</v>
      </c>
      <c r="K12023" t="str">
        <v>2000004588</v>
      </c>
      <c r="L12023">
        <v>2</v>
      </c>
      <c r="M12023" t="str">
        <v>NO</v>
      </c>
    </row>
    <row r="12024" spans="2:13" x14ac:dyDescent="0.3">
      <c r="B12024" t="s">
        <v>12021</v>
      </c>
      <c r="C12024" t="s">
        <v>42505</v>
      </c>
      <c r="D12024">
        <v>5</v>
      </c>
      <c r="E12024" t="s">
        <v>40000</v>
      </c>
      <c r="G12024" t="str">
        <v>2000001849|5</v>
      </c>
      <c r="J12024" t="str">
        <v>ID15048</v>
      </c>
      <c r="K12024" t="str">
        <v>2000001553</v>
      </c>
      <c r="L12024">
        <v>2</v>
      </c>
      <c r="M12024" t="str">
        <v>YES</v>
      </c>
    </row>
    <row r="12025" spans="2:13" x14ac:dyDescent="0.3">
      <c r="B12025" t="s">
        <v>12022</v>
      </c>
      <c r="C12025" t="s">
        <v>41265</v>
      </c>
      <c r="D12025">
        <v>1</v>
      </c>
      <c r="E12025" t="s">
        <v>40000</v>
      </c>
      <c r="G12025" t="str">
        <v>2000000398|1</v>
      </c>
      <c r="J12025" t="str">
        <v>ID15050</v>
      </c>
      <c r="K12025" t="str">
        <v>2000002243</v>
      </c>
      <c r="L12025">
        <v>4</v>
      </c>
      <c r="M12025" t="str">
        <v>YES</v>
      </c>
    </row>
    <row r="12026" spans="2:13" x14ac:dyDescent="0.3">
      <c r="B12026" t="s">
        <v>12023</v>
      </c>
      <c r="C12026" t="s">
        <v>41749</v>
      </c>
      <c r="D12026">
        <v>2</v>
      </c>
      <c r="E12026" t="s">
        <v>40001</v>
      </c>
      <c r="G12026" t="str">
        <v>2000000751|2</v>
      </c>
      <c r="J12026" t="str">
        <v>ID15051</v>
      </c>
      <c r="K12026" t="str">
        <v>2000002843</v>
      </c>
      <c r="L12026">
        <v>4</v>
      </c>
      <c r="M12026" t="str">
        <v>NO</v>
      </c>
    </row>
    <row r="12027" spans="2:13" x14ac:dyDescent="0.3">
      <c r="B12027" t="s">
        <v>12024</v>
      </c>
      <c r="C12027" t="s">
        <v>42888</v>
      </c>
      <c r="D12027">
        <v>4</v>
      </c>
      <c r="E12027" t="s">
        <v>40001</v>
      </c>
      <c r="G12027" t="str">
        <v>2000002744|4</v>
      </c>
      <c r="J12027" t="str">
        <v>ID15052</v>
      </c>
      <c r="K12027" t="str">
        <v>2000004072</v>
      </c>
      <c r="L12027">
        <v>5</v>
      </c>
      <c r="M12027" t="str">
        <v>NO</v>
      </c>
    </row>
    <row r="12028" spans="2:13" x14ac:dyDescent="0.3">
      <c r="B12028" t="s">
        <v>12025</v>
      </c>
      <c r="C12028" t="s">
        <v>44167</v>
      </c>
      <c r="D12028">
        <v>4</v>
      </c>
      <c r="E12028" t="s">
        <v>40001</v>
      </c>
      <c r="G12028" t="str">
        <v>2000002308|4</v>
      </c>
      <c r="J12028" t="str">
        <v>ID15053</v>
      </c>
      <c r="K12028" t="str">
        <v>2000003073</v>
      </c>
      <c r="L12028">
        <v>1</v>
      </c>
      <c r="M12028" t="str">
        <v>NO</v>
      </c>
    </row>
    <row r="12029" spans="2:13" x14ac:dyDescent="0.3">
      <c r="B12029" t="s">
        <v>12026</v>
      </c>
      <c r="C12029" t="s">
        <v>43671</v>
      </c>
      <c r="D12029">
        <v>5</v>
      </c>
      <c r="E12029" t="s">
        <v>40001</v>
      </c>
      <c r="G12029" t="str">
        <v>2000003351|5</v>
      </c>
      <c r="J12029" t="str">
        <v>ID15054</v>
      </c>
      <c r="K12029" t="str">
        <v>2000004171</v>
      </c>
      <c r="L12029">
        <v>5</v>
      </c>
      <c r="M12029" t="str">
        <v>YES</v>
      </c>
    </row>
    <row r="12030" spans="2:13" x14ac:dyDescent="0.3">
      <c r="B12030" t="s">
        <v>12027</v>
      </c>
      <c r="C12030" t="s">
        <v>44532</v>
      </c>
      <c r="D12030">
        <v>4</v>
      </c>
      <c r="E12030" t="s">
        <v>40001</v>
      </c>
      <c r="G12030" t="str">
        <v>2000003639|4</v>
      </c>
      <c r="J12030" t="str">
        <v>ID15055</v>
      </c>
      <c r="K12030" t="str">
        <v>2000002229</v>
      </c>
      <c r="L12030">
        <v>2</v>
      </c>
      <c r="M12030" t="str">
        <v>NO</v>
      </c>
    </row>
    <row r="12031" spans="2:13" x14ac:dyDescent="0.3">
      <c r="B12031" t="s">
        <v>12028</v>
      </c>
      <c r="C12031" t="s">
        <v>42450</v>
      </c>
      <c r="D12031">
        <v>1</v>
      </c>
      <c r="E12031" t="s">
        <v>40000</v>
      </c>
      <c r="G12031" t="str">
        <v>2000001468|1</v>
      </c>
      <c r="J12031" t="str">
        <v>ID15056</v>
      </c>
      <c r="K12031" t="str">
        <v>2000003469</v>
      </c>
      <c r="L12031">
        <v>4</v>
      </c>
      <c r="M12031" t="str">
        <v>YES</v>
      </c>
    </row>
    <row r="12032" spans="2:13" x14ac:dyDescent="0.3">
      <c r="B12032" t="s">
        <v>12029</v>
      </c>
      <c r="C12032" t="s">
        <v>44283</v>
      </c>
      <c r="D12032">
        <v>5</v>
      </c>
      <c r="E12032" t="s">
        <v>40000</v>
      </c>
      <c r="G12032" t="str">
        <v>2000004022|5</v>
      </c>
      <c r="J12032" t="str">
        <v>ID15057</v>
      </c>
      <c r="K12032" t="str">
        <v>2000004351</v>
      </c>
      <c r="L12032">
        <v>2</v>
      </c>
      <c r="M12032" t="str">
        <v>YES</v>
      </c>
    </row>
    <row r="12033" spans="2:13" x14ac:dyDescent="0.3">
      <c r="B12033" t="s">
        <v>12030</v>
      </c>
      <c r="C12033" t="s">
        <v>42464</v>
      </c>
      <c r="D12033">
        <v>4</v>
      </c>
      <c r="E12033" t="s">
        <v>40000</v>
      </c>
      <c r="G12033" t="str">
        <v>2000000771|4</v>
      </c>
      <c r="J12033" t="str">
        <v>ID15058</v>
      </c>
      <c r="K12033" t="str">
        <v>2000000399</v>
      </c>
      <c r="L12033">
        <v>1</v>
      </c>
      <c r="M12033" t="str">
        <v>NO</v>
      </c>
    </row>
    <row r="12034" spans="2:13" x14ac:dyDescent="0.3">
      <c r="B12034" t="s">
        <v>12031</v>
      </c>
      <c r="C12034" t="s">
        <v>40532</v>
      </c>
      <c r="D12034">
        <v>3</v>
      </c>
      <c r="E12034" t="s">
        <v>40000</v>
      </c>
      <c r="G12034" t="str">
        <v>2000000745|3</v>
      </c>
      <c r="J12034" t="str">
        <v>ID15060</v>
      </c>
      <c r="K12034" t="str">
        <v>2000000958</v>
      </c>
      <c r="L12034">
        <v>3</v>
      </c>
      <c r="M12034" t="str">
        <v>YES</v>
      </c>
    </row>
    <row r="12035" spans="2:13" x14ac:dyDescent="0.3">
      <c r="B12035" t="s">
        <v>12032</v>
      </c>
      <c r="C12035" t="s">
        <v>42371</v>
      </c>
      <c r="D12035">
        <v>3</v>
      </c>
      <c r="E12035" t="s">
        <v>40001</v>
      </c>
      <c r="G12035" t="str">
        <v>2000004681|3</v>
      </c>
      <c r="J12035" t="str">
        <v>ID15061</v>
      </c>
      <c r="K12035" t="str">
        <v>2000000233</v>
      </c>
      <c r="L12035">
        <v>2</v>
      </c>
      <c r="M12035" t="str">
        <v>YES</v>
      </c>
    </row>
    <row r="12036" spans="2:13" x14ac:dyDescent="0.3">
      <c r="B12036" t="s">
        <v>12033</v>
      </c>
      <c r="C12036" t="s">
        <v>40987</v>
      </c>
      <c r="D12036">
        <v>5</v>
      </c>
      <c r="E12036" t="s">
        <v>40001</v>
      </c>
      <c r="G12036" t="str">
        <v>2000000366|5</v>
      </c>
      <c r="J12036" t="str">
        <v>ID15062</v>
      </c>
      <c r="K12036" t="str">
        <v>2000001189</v>
      </c>
      <c r="L12036">
        <v>1</v>
      </c>
      <c r="M12036" t="str">
        <v>NO</v>
      </c>
    </row>
    <row r="12037" spans="2:13" x14ac:dyDescent="0.3">
      <c r="B12037" t="s">
        <v>12034</v>
      </c>
      <c r="C12037" t="s">
        <v>42329</v>
      </c>
      <c r="D12037">
        <v>1</v>
      </c>
      <c r="E12037" t="s">
        <v>40001</v>
      </c>
      <c r="G12037" t="str">
        <v>2000003434|1</v>
      </c>
      <c r="J12037" t="str">
        <v>ID15063</v>
      </c>
      <c r="K12037" t="str">
        <v>2000000303</v>
      </c>
      <c r="L12037">
        <v>4</v>
      </c>
      <c r="M12037" t="str">
        <v>NO</v>
      </c>
    </row>
    <row r="12038" spans="2:13" x14ac:dyDescent="0.3">
      <c r="B12038" t="s">
        <v>12035</v>
      </c>
      <c r="C12038" t="s">
        <v>41018</v>
      </c>
      <c r="D12038">
        <v>5</v>
      </c>
      <c r="E12038" t="s">
        <v>40000</v>
      </c>
      <c r="G12038" t="str">
        <v>2000002122|5</v>
      </c>
      <c r="J12038" t="str">
        <v>ID15064</v>
      </c>
      <c r="K12038" t="str">
        <v>2000002834</v>
      </c>
      <c r="L12038">
        <v>4</v>
      </c>
      <c r="M12038" t="str">
        <v>YES</v>
      </c>
    </row>
    <row r="12039" spans="2:13" x14ac:dyDescent="0.3">
      <c r="B12039" t="s">
        <v>12036</v>
      </c>
      <c r="C12039" t="s">
        <v>43244</v>
      </c>
      <c r="D12039">
        <v>3</v>
      </c>
      <c r="E12039" t="s">
        <v>40001</v>
      </c>
      <c r="G12039" t="str">
        <v>2000003414|3</v>
      </c>
      <c r="J12039" t="str">
        <v>ID15066</v>
      </c>
      <c r="K12039" t="str">
        <v>2000003601</v>
      </c>
      <c r="L12039">
        <v>3</v>
      </c>
      <c r="M12039" t="str">
        <v>YES</v>
      </c>
    </row>
    <row r="12040" spans="2:13" x14ac:dyDescent="0.3">
      <c r="B12040" t="s">
        <v>12037</v>
      </c>
      <c r="C12040" t="s">
        <v>41447</v>
      </c>
      <c r="D12040">
        <v>5</v>
      </c>
      <c r="E12040" t="s">
        <v>40000</v>
      </c>
      <c r="G12040" t="str">
        <v>2000001587|5</v>
      </c>
      <c r="J12040" t="str">
        <v>ID15067</v>
      </c>
      <c r="K12040" t="str">
        <v>2000002395</v>
      </c>
      <c r="L12040">
        <v>1</v>
      </c>
      <c r="M12040" t="str">
        <v>NO</v>
      </c>
    </row>
    <row r="12041" spans="2:13" x14ac:dyDescent="0.3">
      <c r="B12041" t="s">
        <v>12038</v>
      </c>
      <c r="C12041" t="s">
        <v>42316</v>
      </c>
      <c r="D12041">
        <v>2</v>
      </c>
      <c r="E12041" t="s">
        <v>40000</v>
      </c>
      <c r="G12041" t="str">
        <v>2000004449|2</v>
      </c>
      <c r="J12041" t="str">
        <v>ID15069</v>
      </c>
      <c r="K12041" t="str">
        <v>2000004544</v>
      </c>
      <c r="L12041">
        <v>2</v>
      </c>
      <c r="M12041" t="str">
        <v>NO</v>
      </c>
    </row>
    <row r="12042" spans="2:13" x14ac:dyDescent="0.3">
      <c r="B12042" t="s">
        <v>12039</v>
      </c>
      <c r="C12042" t="s">
        <v>44489</v>
      </c>
      <c r="D12042">
        <v>2</v>
      </c>
      <c r="E12042" t="s">
        <v>40001</v>
      </c>
      <c r="G12042" t="str">
        <v>2000000627|2</v>
      </c>
      <c r="J12042" t="str">
        <v>ID15070</v>
      </c>
      <c r="K12042" t="str">
        <v>2000003504</v>
      </c>
      <c r="L12042">
        <v>3</v>
      </c>
      <c r="M12042" t="str">
        <v>NO</v>
      </c>
    </row>
    <row r="12043" spans="2:13" x14ac:dyDescent="0.3">
      <c r="B12043" t="s">
        <v>12040</v>
      </c>
      <c r="C12043" t="s">
        <v>40048</v>
      </c>
      <c r="D12043">
        <v>1</v>
      </c>
      <c r="E12043" t="s">
        <v>40000</v>
      </c>
      <c r="G12043" t="str">
        <v>2000001958|1</v>
      </c>
      <c r="J12043" t="str">
        <v>ID15071</v>
      </c>
      <c r="K12043" t="str">
        <v>2000003253</v>
      </c>
      <c r="L12043">
        <v>2</v>
      </c>
      <c r="M12043" t="str">
        <v>NO</v>
      </c>
    </row>
    <row r="12044" spans="2:13" x14ac:dyDescent="0.3">
      <c r="B12044" t="s">
        <v>12041</v>
      </c>
      <c r="C12044" t="s">
        <v>42553</v>
      </c>
      <c r="D12044">
        <v>1</v>
      </c>
      <c r="E12044" t="s">
        <v>40001</v>
      </c>
      <c r="G12044" t="str">
        <v>2000004155|1</v>
      </c>
      <c r="J12044" t="str">
        <v>ID15072</v>
      </c>
      <c r="K12044" t="str">
        <v>2000002947</v>
      </c>
      <c r="L12044">
        <v>4</v>
      </c>
      <c r="M12044" t="str">
        <v>YES</v>
      </c>
    </row>
    <row r="12045" spans="2:13" x14ac:dyDescent="0.3">
      <c r="B12045" t="s">
        <v>12042</v>
      </c>
      <c r="C12045" t="s">
        <v>41244</v>
      </c>
      <c r="D12045">
        <v>4</v>
      </c>
      <c r="E12045" t="s">
        <v>40000</v>
      </c>
      <c r="G12045" t="str">
        <v>2000000882|4</v>
      </c>
      <c r="J12045" t="str">
        <v>ID15073</v>
      </c>
      <c r="K12045" t="str">
        <v>2000001623</v>
      </c>
      <c r="L12045">
        <v>1</v>
      </c>
      <c r="M12045" t="str">
        <v>YES</v>
      </c>
    </row>
    <row r="12046" spans="2:13" x14ac:dyDescent="0.3">
      <c r="B12046" t="s">
        <v>12043</v>
      </c>
      <c r="C12046" t="s">
        <v>42237</v>
      </c>
      <c r="D12046">
        <v>4</v>
      </c>
      <c r="E12046" t="s">
        <v>40001</v>
      </c>
      <c r="G12046" t="str">
        <v>2000003520|4</v>
      </c>
      <c r="J12046" t="str">
        <v>ID15074</v>
      </c>
      <c r="K12046" t="str">
        <v>2000002983</v>
      </c>
      <c r="L12046">
        <v>3</v>
      </c>
      <c r="M12046" t="str">
        <v>NO</v>
      </c>
    </row>
    <row r="12047" spans="2:13" x14ac:dyDescent="0.3">
      <c r="B12047" t="s">
        <v>12044</v>
      </c>
      <c r="C12047" t="s">
        <v>44533</v>
      </c>
      <c r="D12047">
        <v>2</v>
      </c>
      <c r="E12047" t="s">
        <v>40000</v>
      </c>
      <c r="G12047" t="str">
        <v>2000001912|2</v>
      </c>
      <c r="J12047" t="str">
        <v>ID15076</v>
      </c>
      <c r="K12047" t="str">
        <v>2000001659</v>
      </c>
      <c r="L12047">
        <v>1</v>
      </c>
      <c r="M12047" t="str">
        <v>YES</v>
      </c>
    </row>
    <row r="12048" spans="2:13" x14ac:dyDescent="0.3">
      <c r="B12048" t="s">
        <v>12045</v>
      </c>
      <c r="C12048" t="s">
        <v>44534</v>
      </c>
      <c r="D12048">
        <v>2</v>
      </c>
      <c r="E12048" t="s">
        <v>40001</v>
      </c>
      <c r="G12048" t="str">
        <v>2000000136|2</v>
      </c>
      <c r="J12048" t="str">
        <v>ID15078</v>
      </c>
      <c r="K12048" t="str">
        <v>2000000634</v>
      </c>
      <c r="L12048">
        <v>2</v>
      </c>
      <c r="M12048" t="str">
        <v>YES</v>
      </c>
    </row>
    <row r="12049" spans="2:13" x14ac:dyDescent="0.3">
      <c r="B12049" t="s">
        <v>12046</v>
      </c>
      <c r="C12049" t="s">
        <v>41607</v>
      </c>
      <c r="D12049">
        <v>4</v>
      </c>
      <c r="E12049" t="s">
        <v>40001</v>
      </c>
      <c r="G12049" t="str">
        <v>2000004878|4</v>
      </c>
      <c r="J12049" t="str">
        <v>ID15080</v>
      </c>
      <c r="K12049" t="str">
        <v>2000004376</v>
      </c>
      <c r="L12049">
        <v>5</v>
      </c>
      <c r="M12049" t="str">
        <v>NO</v>
      </c>
    </row>
    <row r="12050" spans="2:13" x14ac:dyDescent="0.3">
      <c r="B12050" t="s">
        <v>12047</v>
      </c>
      <c r="C12050" t="s">
        <v>42754</v>
      </c>
      <c r="D12050">
        <v>3</v>
      </c>
      <c r="E12050" t="s">
        <v>40001</v>
      </c>
      <c r="G12050" t="str">
        <v>2000004511|3</v>
      </c>
      <c r="J12050" t="str">
        <v>ID15081</v>
      </c>
      <c r="K12050" t="str">
        <v>2000001768</v>
      </c>
      <c r="L12050">
        <v>3</v>
      </c>
      <c r="M12050" t="str">
        <v>YES</v>
      </c>
    </row>
    <row r="12051" spans="2:13" x14ac:dyDescent="0.3">
      <c r="B12051" t="s">
        <v>12048</v>
      </c>
      <c r="C12051" t="s">
        <v>41615</v>
      </c>
      <c r="D12051">
        <v>5</v>
      </c>
      <c r="E12051" t="s">
        <v>40001</v>
      </c>
      <c r="G12051" t="str">
        <v>2000000483|5</v>
      </c>
      <c r="J12051" t="str">
        <v>ID15082</v>
      </c>
      <c r="K12051" t="str">
        <v>2000004973</v>
      </c>
      <c r="L12051">
        <v>2</v>
      </c>
      <c r="M12051" t="str">
        <v>NO</v>
      </c>
    </row>
    <row r="12052" spans="2:13" x14ac:dyDescent="0.3">
      <c r="B12052" t="s">
        <v>12049</v>
      </c>
      <c r="C12052" t="s">
        <v>41483</v>
      </c>
      <c r="D12052">
        <v>3</v>
      </c>
      <c r="E12052" t="s">
        <v>40000</v>
      </c>
      <c r="G12052" t="str">
        <v>2000004808|3</v>
      </c>
      <c r="J12052" t="str">
        <v>ID15083</v>
      </c>
      <c r="K12052" t="str">
        <v>2000001237</v>
      </c>
      <c r="L12052">
        <v>3</v>
      </c>
      <c r="M12052" t="str">
        <v>NO</v>
      </c>
    </row>
    <row r="12053" spans="2:13" x14ac:dyDescent="0.3">
      <c r="B12053" t="s">
        <v>12050</v>
      </c>
      <c r="C12053" t="s">
        <v>43829</v>
      </c>
      <c r="D12053">
        <v>2</v>
      </c>
      <c r="E12053" t="s">
        <v>40000</v>
      </c>
      <c r="G12053" t="str">
        <v>2000001149|2</v>
      </c>
      <c r="J12053" t="str">
        <v>ID15084</v>
      </c>
      <c r="K12053" t="str">
        <v>2000000180</v>
      </c>
      <c r="L12053">
        <v>2</v>
      </c>
      <c r="M12053" t="str">
        <v>NO</v>
      </c>
    </row>
    <row r="12054" spans="2:13" x14ac:dyDescent="0.3">
      <c r="B12054" t="s">
        <v>12051</v>
      </c>
      <c r="C12054" t="s">
        <v>40669</v>
      </c>
      <c r="D12054">
        <v>2</v>
      </c>
      <c r="E12054" t="s">
        <v>40000</v>
      </c>
      <c r="G12054" t="str">
        <v>2000000574|2</v>
      </c>
      <c r="J12054" t="str">
        <v>ID15087</v>
      </c>
      <c r="K12054" t="str">
        <v>2000004610</v>
      </c>
      <c r="L12054">
        <v>2</v>
      </c>
      <c r="M12054" t="str">
        <v>NO</v>
      </c>
    </row>
    <row r="12055" spans="2:13" x14ac:dyDescent="0.3">
      <c r="B12055" t="s">
        <v>12052</v>
      </c>
      <c r="C12055" t="s">
        <v>43069</v>
      </c>
      <c r="D12055">
        <v>5</v>
      </c>
      <c r="E12055" t="s">
        <v>40000</v>
      </c>
      <c r="G12055" t="str">
        <v>2000001128|5</v>
      </c>
      <c r="J12055" t="str">
        <v>ID15088</v>
      </c>
      <c r="K12055" t="str">
        <v>2000004336</v>
      </c>
      <c r="L12055">
        <v>1</v>
      </c>
      <c r="M12055" t="str">
        <v>NO</v>
      </c>
    </row>
    <row r="12056" spans="2:13" x14ac:dyDescent="0.3">
      <c r="B12056" t="s">
        <v>12053</v>
      </c>
      <c r="C12056" t="s">
        <v>44535</v>
      </c>
      <c r="D12056">
        <v>3</v>
      </c>
      <c r="E12056" t="s">
        <v>40000</v>
      </c>
      <c r="G12056" t="str">
        <v>2000004198|3</v>
      </c>
      <c r="J12056" t="str">
        <v>ID15089</v>
      </c>
      <c r="K12056" t="str">
        <v>2000001061</v>
      </c>
      <c r="L12056">
        <v>5</v>
      </c>
      <c r="M12056" t="str">
        <v>NO</v>
      </c>
    </row>
    <row r="12057" spans="2:13" x14ac:dyDescent="0.3">
      <c r="B12057" t="s">
        <v>12054</v>
      </c>
      <c r="C12057" t="s">
        <v>40129</v>
      </c>
      <c r="D12057">
        <v>4</v>
      </c>
      <c r="E12057" t="s">
        <v>40000</v>
      </c>
      <c r="G12057" t="str">
        <v>2000004569|4</v>
      </c>
      <c r="J12057" t="str">
        <v>ID15090</v>
      </c>
      <c r="K12057" t="str">
        <v>2000003036</v>
      </c>
      <c r="L12057">
        <v>1</v>
      </c>
      <c r="M12057" t="str">
        <v>NO</v>
      </c>
    </row>
    <row r="12058" spans="2:13" x14ac:dyDescent="0.3">
      <c r="B12058" t="s">
        <v>12055</v>
      </c>
      <c r="C12058" t="s">
        <v>40854</v>
      </c>
      <c r="D12058">
        <v>5</v>
      </c>
      <c r="E12058" t="s">
        <v>40001</v>
      </c>
      <c r="G12058" t="str">
        <v>2000003150|5</v>
      </c>
      <c r="J12058" t="str">
        <v>ID15091</v>
      </c>
      <c r="K12058" t="str">
        <v>2000002202</v>
      </c>
      <c r="L12058">
        <v>5</v>
      </c>
      <c r="M12058" t="str">
        <v>NO</v>
      </c>
    </row>
    <row r="12059" spans="2:13" x14ac:dyDescent="0.3">
      <c r="B12059" t="s">
        <v>12056</v>
      </c>
      <c r="C12059" t="s">
        <v>40042</v>
      </c>
      <c r="D12059">
        <v>3</v>
      </c>
      <c r="E12059" t="s">
        <v>40001</v>
      </c>
      <c r="G12059" t="str">
        <v>2000003918|3</v>
      </c>
      <c r="J12059" t="str">
        <v>ID15093</v>
      </c>
      <c r="K12059" t="str">
        <v>2000000223</v>
      </c>
      <c r="L12059">
        <v>1</v>
      </c>
      <c r="M12059" t="str">
        <v>YES</v>
      </c>
    </row>
    <row r="12060" spans="2:13" x14ac:dyDescent="0.3">
      <c r="B12060" t="s">
        <v>12057</v>
      </c>
      <c r="C12060" t="s">
        <v>41646</v>
      </c>
      <c r="D12060">
        <v>1</v>
      </c>
      <c r="E12060" t="s">
        <v>40001</v>
      </c>
      <c r="G12060" t="str">
        <v>2000001518|1</v>
      </c>
      <c r="J12060" t="str">
        <v>ID15094</v>
      </c>
      <c r="K12060" t="str">
        <v>2000002791</v>
      </c>
      <c r="L12060">
        <v>4</v>
      </c>
      <c r="M12060" t="str">
        <v>YES</v>
      </c>
    </row>
    <row r="12061" spans="2:13" x14ac:dyDescent="0.3">
      <c r="B12061" t="s">
        <v>12058</v>
      </c>
      <c r="C12061" t="s">
        <v>43041</v>
      </c>
      <c r="D12061">
        <v>3</v>
      </c>
      <c r="E12061" t="s">
        <v>40001</v>
      </c>
      <c r="G12061" t="str">
        <v>2000001597|3</v>
      </c>
      <c r="J12061" t="str">
        <v>ID15096</v>
      </c>
      <c r="K12061" t="str">
        <v>2000000753</v>
      </c>
      <c r="L12061">
        <v>2</v>
      </c>
      <c r="M12061" t="str">
        <v>NO</v>
      </c>
    </row>
    <row r="12062" spans="2:13" x14ac:dyDescent="0.3">
      <c r="B12062" t="s">
        <v>12059</v>
      </c>
      <c r="C12062" t="s">
        <v>40977</v>
      </c>
      <c r="D12062">
        <v>4</v>
      </c>
      <c r="E12062" t="s">
        <v>40000</v>
      </c>
      <c r="G12062" t="str">
        <v>2000000619|4</v>
      </c>
      <c r="J12062" t="str">
        <v>ID15097</v>
      </c>
      <c r="K12062" t="str">
        <v>2000001829</v>
      </c>
      <c r="L12062">
        <v>1</v>
      </c>
      <c r="M12062" t="str">
        <v>NO</v>
      </c>
    </row>
    <row r="12063" spans="2:13" x14ac:dyDescent="0.3">
      <c r="B12063" t="s">
        <v>12060</v>
      </c>
      <c r="C12063" t="s">
        <v>41316</v>
      </c>
      <c r="D12063">
        <v>4</v>
      </c>
      <c r="E12063" t="s">
        <v>40001</v>
      </c>
      <c r="G12063" t="str">
        <v>2000001822|4</v>
      </c>
      <c r="J12063" t="str">
        <v>ID15098</v>
      </c>
      <c r="K12063" t="str">
        <v>2000000547</v>
      </c>
      <c r="L12063">
        <v>3</v>
      </c>
      <c r="M12063" t="str">
        <v>NO</v>
      </c>
    </row>
    <row r="12064" spans="2:13" x14ac:dyDescent="0.3">
      <c r="B12064" t="s">
        <v>12061</v>
      </c>
      <c r="C12064" t="s">
        <v>40637</v>
      </c>
      <c r="D12064">
        <v>2</v>
      </c>
      <c r="E12064" t="s">
        <v>40000</v>
      </c>
      <c r="G12064" t="str">
        <v>2000002626|2</v>
      </c>
      <c r="J12064" t="str">
        <v>ID15099</v>
      </c>
      <c r="K12064" t="str">
        <v>2000004873</v>
      </c>
      <c r="L12064">
        <v>3</v>
      </c>
      <c r="M12064" t="str">
        <v>YES</v>
      </c>
    </row>
    <row r="12065" spans="2:13" x14ac:dyDescent="0.3">
      <c r="B12065" t="s">
        <v>12062</v>
      </c>
      <c r="C12065" t="s">
        <v>41944</v>
      </c>
      <c r="D12065">
        <v>4</v>
      </c>
      <c r="E12065" t="s">
        <v>40001</v>
      </c>
      <c r="G12065" t="str">
        <v>2000001008|4</v>
      </c>
      <c r="J12065" t="str">
        <v>ID15100</v>
      </c>
      <c r="K12065" t="str">
        <v>2000003516</v>
      </c>
      <c r="L12065">
        <v>4</v>
      </c>
      <c r="M12065" t="str">
        <v>YES</v>
      </c>
    </row>
    <row r="12066" spans="2:13" x14ac:dyDescent="0.3">
      <c r="B12066" t="s">
        <v>12063</v>
      </c>
      <c r="C12066" t="s">
        <v>40025</v>
      </c>
      <c r="D12066">
        <v>4</v>
      </c>
      <c r="E12066" t="s">
        <v>40001</v>
      </c>
      <c r="G12066" t="str">
        <v>2000000951|4</v>
      </c>
      <c r="J12066" t="str">
        <v>ID15102</v>
      </c>
      <c r="K12066" t="str">
        <v>2000003865</v>
      </c>
      <c r="L12066">
        <v>1</v>
      </c>
      <c r="M12066" t="str">
        <v>YES</v>
      </c>
    </row>
    <row r="12067" spans="2:13" x14ac:dyDescent="0.3">
      <c r="B12067" t="s">
        <v>12064</v>
      </c>
      <c r="C12067" t="s">
        <v>41789</v>
      </c>
      <c r="D12067">
        <v>2</v>
      </c>
      <c r="E12067" t="s">
        <v>40001</v>
      </c>
      <c r="G12067" t="str">
        <v>2000000651|2</v>
      </c>
      <c r="J12067" t="str">
        <v>ID15103</v>
      </c>
      <c r="K12067" t="str">
        <v>2000000236</v>
      </c>
      <c r="L12067">
        <v>2</v>
      </c>
      <c r="M12067" t="str">
        <v>NO</v>
      </c>
    </row>
    <row r="12068" spans="2:13" x14ac:dyDescent="0.3">
      <c r="B12068" t="s">
        <v>12065</v>
      </c>
      <c r="C12068" t="s">
        <v>43442</v>
      </c>
      <c r="D12068">
        <v>5</v>
      </c>
      <c r="E12068" t="s">
        <v>40001</v>
      </c>
      <c r="G12068" t="str">
        <v>2000002067|5</v>
      </c>
      <c r="J12068" t="str">
        <v>ID15105</v>
      </c>
      <c r="K12068" t="str">
        <v>2000004837</v>
      </c>
      <c r="L12068">
        <v>1</v>
      </c>
      <c r="M12068" t="str">
        <v>YES</v>
      </c>
    </row>
    <row r="12069" spans="2:13" x14ac:dyDescent="0.3">
      <c r="B12069" t="s">
        <v>12066</v>
      </c>
      <c r="C12069" t="s">
        <v>41871</v>
      </c>
      <c r="D12069">
        <v>4</v>
      </c>
      <c r="E12069" t="s">
        <v>40000</v>
      </c>
      <c r="G12069" t="str">
        <v>2000001216|4</v>
      </c>
      <c r="J12069" t="str">
        <v>ID15106</v>
      </c>
      <c r="K12069" t="str">
        <v>2000004877</v>
      </c>
      <c r="L12069">
        <v>4</v>
      </c>
      <c r="M12069" t="str">
        <v>YES</v>
      </c>
    </row>
    <row r="12070" spans="2:13" x14ac:dyDescent="0.3">
      <c r="B12070" t="s">
        <v>12067</v>
      </c>
      <c r="C12070" t="s">
        <v>40467</v>
      </c>
      <c r="D12070">
        <v>4</v>
      </c>
      <c r="E12070" t="s">
        <v>40001</v>
      </c>
      <c r="G12070" t="str">
        <v>2000000471|4</v>
      </c>
      <c r="J12070" t="str">
        <v>ID15107</v>
      </c>
      <c r="K12070" t="str">
        <v>2000003844</v>
      </c>
      <c r="L12070">
        <v>2</v>
      </c>
      <c r="M12070" t="str">
        <v>NO</v>
      </c>
    </row>
    <row r="12071" spans="2:13" x14ac:dyDescent="0.3">
      <c r="B12071" t="s">
        <v>12068</v>
      </c>
      <c r="C12071" t="s">
        <v>44266</v>
      </c>
      <c r="D12071">
        <v>3</v>
      </c>
      <c r="E12071" t="s">
        <v>40001</v>
      </c>
      <c r="G12071" t="str">
        <v>2000000132|3</v>
      </c>
      <c r="J12071" t="str">
        <v>ID15108</v>
      </c>
      <c r="K12071" t="str">
        <v>2000001304</v>
      </c>
      <c r="L12071">
        <v>5</v>
      </c>
      <c r="M12071" t="str">
        <v>NO</v>
      </c>
    </row>
    <row r="12072" spans="2:13" x14ac:dyDescent="0.3">
      <c r="B12072" t="s">
        <v>12069</v>
      </c>
      <c r="C12072" t="s">
        <v>40112</v>
      </c>
      <c r="D12072">
        <v>3</v>
      </c>
      <c r="E12072" t="s">
        <v>40001</v>
      </c>
      <c r="G12072" t="str">
        <v>2000003559|3</v>
      </c>
      <c r="J12072" t="str">
        <v>ID15109</v>
      </c>
      <c r="K12072" t="str">
        <v>2000000306</v>
      </c>
      <c r="L12072">
        <v>4</v>
      </c>
      <c r="M12072" t="str">
        <v>NO</v>
      </c>
    </row>
    <row r="12073" spans="2:13" x14ac:dyDescent="0.3">
      <c r="B12073" t="s">
        <v>12070</v>
      </c>
      <c r="C12073" t="s">
        <v>44536</v>
      </c>
      <c r="D12073">
        <v>1</v>
      </c>
      <c r="E12073" t="s">
        <v>40000</v>
      </c>
      <c r="G12073" t="str">
        <v>2000004064|1</v>
      </c>
      <c r="J12073" t="str">
        <v>ID15110</v>
      </c>
      <c r="K12073" t="str">
        <v>2000001166</v>
      </c>
      <c r="L12073">
        <v>1</v>
      </c>
      <c r="M12073" t="str">
        <v>NO</v>
      </c>
    </row>
    <row r="12074" spans="2:13" x14ac:dyDescent="0.3">
      <c r="B12074" t="s">
        <v>12071</v>
      </c>
      <c r="C12074" t="s">
        <v>40252</v>
      </c>
      <c r="D12074">
        <v>4</v>
      </c>
      <c r="E12074" t="s">
        <v>40001</v>
      </c>
      <c r="G12074" t="str">
        <v>2000001304|4</v>
      </c>
      <c r="J12074" t="str">
        <v>ID15111</v>
      </c>
      <c r="K12074" t="str">
        <v>2000003300</v>
      </c>
      <c r="L12074">
        <v>1</v>
      </c>
      <c r="M12074" t="str">
        <v>YES</v>
      </c>
    </row>
    <row r="12075" spans="2:13" x14ac:dyDescent="0.3">
      <c r="B12075" t="s">
        <v>12072</v>
      </c>
      <c r="C12075" t="s">
        <v>41494</v>
      </c>
      <c r="D12075">
        <v>2</v>
      </c>
      <c r="E12075" t="s">
        <v>40001</v>
      </c>
      <c r="G12075" t="str">
        <v>2000000342|2</v>
      </c>
      <c r="J12075" t="str">
        <v>ID15112</v>
      </c>
      <c r="K12075" t="str">
        <v>2000001575</v>
      </c>
      <c r="L12075">
        <v>3</v>
      </c>
      <c r="M12075" t="str">
        <v>NO</v>
      </c>
    </row>
    <row r="12076" spans="2:13" x14ac:dyDescent="0.3">
      <c r="B12076" t="s">
        <v>12073</v>
      </c>
      <c r="C12076" t="s">
        <v>42323</v>
      </c>
      <c r="D12076">
        <v>5</v>
      </c>
      <c r="E12076" t="s">
        <v>40000</v>
      </c>
      <c r="G12076" t="str">
        <v>2000004752|5</v>
      </c>
      <c r="J12076" t="str">
        <v>ID15113</v>
      </c>
      <c r="K12076" t="str">
        <v>2000003443</v>
      </c>
      <c r="L12076">
        <v>4</v>
      </c>
      <c r="M12076" t="str">
        <v>NO</v>
      </c>
    </row>
    <row r="12077" spans="2:13" x14ac:dyDescent="0.3">
      <c r="B12077" t="s">
        <v>12074</v>
      </c>
      <c r="C12077" t="s">
        <v>42620</v>
      </c>
      <c r="D12077">
        <v>4</v>
      </c>
      <c r="E12077" t="s">
        <v>40000</v>
      </c>
      <c r="G12077" t="str">
        <v>2000000324|4</v>
      </c>
      <c r="J12077" t="str">
        <v>ID15114</v>
      </c>
      <c r="K12077" t="str">
        <v>2000002395</v>
      </c>
      <c r="L12077">
        <v>3</v>
      </c>
      <c r="M12077" t="str">
        <v>NO</v>
      </c>
    </row>
    <row r="12078" spans="2:13" x14ac:dyDescent="0.3">
      <c r="B12078" t="s">
        <v>12075</v>
      </c>
      <c r="C12078" t="s">
        <v>40147</v>
      </c>
      <c r="D12078">
        <v>5</v>
      </c>
      <c r="E12078" t="s">
        <v>40001</v>
      </c>
      <c r="G12078" t="str">
        <v>2000000279|5</v>
      </c>
      <c r="J12078" t="str">
        <v>ID15115</v>
      </c>
      <c r="K12078" t="str">
        <v>2000001848</v>
      </c>
      <c r="L12078">
        <v>4</v>
      </c>
      <c r="M12078" t="str">
        <v>NO</v>
      </c>
    </row>
    <row r="12079" spans="2:13" x14ac:dyDescent="0.3">
      <c r="B12079" t="s">
        <v>12076</v>
      </c>
      <c r="C12079" t="s">
        <v>43061</v>
      </c>
      <c r="D12079">
        <v>3</v>
      </c>
      <c r="E12079" t="s">
        <v>40001</v>
      </c>
      <c r="G12079" t="str">
        <v>2000004131|3</v>
      </c>
      <c r="J12079" t="str">
        <v>ID15116</v>
      </c>
      <c r="K12079" t="str">
        <v>2000001948</v>
      </c>
      <c r="L12079">
        <v>5</v>
      </c>
      <c r="M12079" t="str">
        <v>NO</v>
      </c>
    </row>
    <row r="12080" spans="2:13" x14ac:dyDescent="0.3">
      <c r="B12080" t="s">
        <v>12077</v>
      </c>
      <c r="C12080" t="s">
        <v>44537</v>
      </c>
      <c r="D12080">
        <v>1</v>
      </c>
      <c r="E12080" t="s">
        <v>40000</v>
      </c>
      <c r="G12080" t="str">
        <v>2000002147|1</v>
      </c>
      <c r="J12080" t="str">
        <v>ID15118</v>
      </c>
      <c r="K12080" t="str">
        <v>2000002106</v>
      </c>
      <c r="L12080">
        <v>1</v>
      </c>
      <c r="M12080" t="str">
        <v>NO</v>
      </c>
    </row>
    <row r="12081" spans="2:13" x14ac:dyDescent="0.3">
      <c r="B12081" t="s">
        <v>12078</v>
      </c>
      <c r="C12081" t="s">
        <v>40296</v>
      </c>
      <c r="D12081">
        <v>3</v>
      </c>
      <c r="E12081" t="s">
        <v>40001</v>
      </c>
      <c r="G12081" t="str">
        <v>2000002569|3</v>
      </c>
      <c r="J12081" t="str">
        <v>ID15119</v>
      </c>
      <c r="K12081" t="str">
        <v>2000000781</v>
      </c>
      <c r="L12081">
        <v>2</v>
      </c>
      <c r="M12081" t="str">
        <v>YES</v>
      </c>
    </row>
    <row r="12082" spans="2:13" x14ac:dyDescent="0.3">
      <c r="B12082" t="s">
        <v>12079</v>
      </c>
      <c r="C12082" t="s">
        <v>43753</v>
      </c>
      <c r="D12082">
        <v>2</v>
      </c>
      <c r="E12082" t="s">
        <v>40001</v>
      </c>
      <c r="G12082" t="str">
        <v>2000002502|2</v>
      </c>
      <c r="J12082" t="str">
        <v>ID15120</v>
      </c>
      <c r="K12082" t="str">
        <v>2000000124</v>
      </c>
      <c r="L12082">
        <v>2</v>
      </c>
      <c r="M12082" t="str">
        <v>NO</v>
      </c>
    </row>
    <row r="12083" spans="2:13" x14ac:dyDescent="0.3">
      <c r="B12083" t="s">
        <v>12080</v>
      </c>
      <c r="C12083" t="s">
        <v>44538</v>
      </c>
      <c r="D12083">
        <v>4</v>
      </c>
      <c r="E12083" t="s">
        <v>40001</v>
      </c>
      <c r="G12083" t="str">
        <v>2000001133|4</v>
      </c>
      <c r="J12083" t="str">
        <v>ID15122</v>
      </c>
      <c r="K12083" t="str">
        <v>2000001274</v>
      </c>
      <c r="L12083">
        <v>5</v>
      </c>
      <c r="M12083" t="str">
        <v>NO</v>
      </c>
    </row>
    <row r="12084" spans="2:13" x14ac:dyDescent="0.3">
      <c r="B12084" t="s">
        <v>12081</v>
      </c>
      <c r="C12084" t="s">
        <v>41614</v>
      </c>
      <c r="D12084">
        <v>1</v>
      </c>
      <c r="E12084" t="s">
        <v>40000</v>
      </c>
      <c r="G12084" t="str">
        <v>2000000060|1</v>
      </c>
      <c r="J12084" t="str">
        <v>ID15123</v>
      </c>
      <c r="K12084" t="str">
        <v>2000001107</v>
      </c>
      <c r="L12084">
        <v>2</v>
      </c>
      <c r="M12084" t="str">
        <v>NO</v>
      </c>
    </row>
    <row r="12085" spans="2:13" x14ac:dyDescent="0.3">
      <c r="B12085" t="s">
        <v>12082</v>
      </c>
      <c r="C12085" t="s">
        <v>44046</v>
      </c>
      <c r="D12085">
        <v>5</v>
      </c>
      <c r="E12085" t="s">
        <v>40001</v>
      </c>
      <c r="G12085" t="str">
        <v>2000002283|5</v>
      </c>
      <c r="J12085" t="str">
        <v>ID15124</v>
      </c>
      <c r="K12085" t="str">
        <v>2000000798</v>
      </c>
      <c r="L12085">
        <v>2</v>
      </c>
      <c r="M12085" t="str">
        <v>NO</v>
      </c>
    </row>
    <row r="12086" spans="2:13" x14ac:dyDescent="0.3">
      <c r="B12086" t="s">
        <v>12083</v>
      </c>
      <c r="C12086" t="s">
        <v>43279</v>
      </c>
      <c r="D12086">
        <v>1</v>
      </c>
      <c r="E12086" t="s">
        <v>40001</v>
      </c>
      <c r="G12086" t="str">
        <v>2000004652|1</v>
      </c>
      <c r="J12086" t="str">
        <v>ID15125</v>
      </c>
      <c r="K12086" t="str">
        <v>2000000743</v>
      </c>
      <c r="L12086">
        <v>3</v>
      </c>
      <c r="M12086" t="str">
        <v>YES</v>
      </c>
    </row>
    <row r="12087" spans="2:13" x14ac:dyDescent="0.3">
      <c r="B12087" t="s">
        <v>12084</v>
      </c>
      <c r="C12087" t="s">
        <v>43893</v>
      </c>
      <c r="D12087">
        <v>3</v>
      </c>
      <c r="E12087" t="s">
        <v>40001</v>
      </c>
      <c r="G12087" t="str">
        <v>2000004528|3</v>
      </c>
      <c r="J12087" t="str">
        <v>ID15127</v>
      </c>
      <c r="K12087" t="str">
        <v>2000004634</v>
      </c>
      <c r="L12087">
        <v>4</v>
      </c>
      <c r="M12087" t="str">
        <v>YES</v>
      </c>
    </row>
    <row r="12088" spans="2:13" x14ac:dyDescent="0.3">
      <c r="B12088" t="s">
        <v>12085</v>
      </c>
      <c r="C12088" t="s">
        <v>41538</v>
      </c>
      <c r="D12088">
        <v>1</v>
      </c>
      <c r="E12088" t="s">
        <v>40000</v>
      </c>
      <c r="G12088" t="str">
        <v>2000000746|1</v>
      </c>
      <c r="J12088" t="str">
        <v>ID15128</v>
      </c>
      <c r="K12088" t="str">
        <v>2000000588</v>
      </c>
      <c r="L12088">
        <v>1</v>
      </c>
      <c r="M12088" t="str">
        <v>NO</v>
      </c>
    </row>
    <row r="12089" spans="2:13" x14ac:dyDescent="0.3">
      <c r="B12089" t="s">
        <v>12086</v>
      </c>
      <c r="C12089" t="s">
        <v>43262</v>
      </c>
      <c r="D12089">
        <v>5</v>
      </c>
      <c r="E12089" t="s">
        <v>40000</v>
      </c>
      <c r="G12089" t="str">
        <v>2000004180|5</v>
      </c>
      <c r="J12089" t="str">
        <v>ID15130</v>
      </c>
      <c r="K12089" t="str">
        <v>2000003536</v>
      </c>
      <c r="L12089">
        <v>2</v>
      </c>
      <c r="M12089" t="str">
        <v>YES</v>
      </c>
    </row>
    <row r="12090" spans="2:13" x14ac:dyDescent="0.3">
      <c r="B12090" t="s">
        <v>12087</v>
      </c>
      <c r="C12090" t="s">
        <v>44539</v>
      </c>
      <c r="D12090">
        <v>5</v>
      </c>
      <c r="E12090" t="s">
        <v>40000</v>
      </c>
      <c r="G12090" t="str">
        <v>2000000465|5</v>
      </c>
      <c r="J12090" t="str">
        <v>ID15131</v>
      </c>
      <c r="K12090" t="str">
        <v>2000002671</v>
      </c>
      <c r="L12090">
        <v>1</v>
      </c>
      <c r="M12090" t="str">
        <v>NO</v>
      </c>
    </row>
    <row r="12091" spans="2:13" x14ac:dyDescent="0.3">
      <c r="B12091" t="s">
        <v>12088</v>
      </c>
      <c r="C12091" t="s">
        <v>42410</v>
      </c>
      <c r="D12091">
        <v>2</v>
      </c>
      <c r="E12091" t="s">
        <v>40000</v>
      </c>
      <c r="G12091" t="str">
        <v>2000002826|2</v>
      </c>
      <c r="J12091" t="str">
        <v>ID15132</v>
      </c>
      <c r="K12091" t="str">
        <v>2000000215</v>
      </c>
      <c r="L12091">
        <v>3</v>
      </c>
      <c r="M12091" t="str">
        <v>NO</v>
      </c>
    </row>
    <row r="12092" spans="2:13" x14ac:dyDescent="0.3">
      <c r="B12092" t="s">
        <v>12089</v>
      </c>
      <c r="C12092" t="s">
        <v>43927</v>
      </c>
      <c r="D12092">
        <v>3</v>
      </c>
      <c r="E12092" t="s">
        <v>40000</v>
      </c>
      <c r="G12092" t="str">
        <v>2000003867|3</v>
      </c>
      <c r="J12092" t="str">
        <v>ID15133</v>
      </c>
      <c r="K12092" t="str">
        <v>2000002024</v>
      </c>
      <c r="L12092">
        <v>4</v>
      </c>
      <c r="M12092" t="str">
        <v>NO</v>
      </c>
    </row>
    <row r="12093" spans="2:13" x14ac:dyDescent="0.3">
      <c r="B12093" t="s">
        <v>12090</v>
      </c>
      <c r="C12093" t="s">
        <v>43764</v>
      </c>
      <c r="D12093">
        <v>2</v>
      </c>
      <c r="E12093" t="s">
        <v>40001</v>
      </c>
      <c r="G12093" t="str">
        <v>2000002542|2</v>
      </c>
      <c r="J12093" t="str">
        <v>ID15134</v>
      </c>
      <c r="K12093" t="str">
        <v>2000000103</v>
      </c>
      <c r="L12093">
        <v>2</v>
      </c>
      <c r="M12093" t="str">
        <v>YES</v>
      </c>
    </row>
    <row r="12094" spans="2:13" x14ac:dyDescent="0.3">
      <c r="B12094" t="s">
        <v>12091</v>
      </c>
      <c r="C12094" t="s">
        <v>41071</v>
      </c>
      <c r="D12094">
        <v>2</v>
      </c>
      <c r="E12094" t="s">
        <v>40001</v>
      </c>
      <c r="G12094" t="str">
        <v>2000003926|2</v>
      </c>
      <c r="J12094" t="str">
        <v>ID15135</v>
      </c>
      <c r="K12094" t="str">
        <v>2000004685</v>
      </c>
      <c r="L12094">
        <v>1</v>
      </c>
      <c r="M12094" t="str">
        <v>YES</v>
      </c>
    </row>
    <row r="12095" spans="2:13" x14ac:dyDescent="0.3">
      <c r="B12095" t="s">
        <v>12092</v>
      </c>
      <c r="C12095" t="s">
        <v>42557</v>
      </c>
      <c r="D12095">
        <v>5</v>
      </c>
      <c r="E12095" t="s">
        <v>40001</v>
      </c>
      <c r="G12095" t="str">
        <v>2000004802|5</v>
      </c>
      <c r="J12095" t="str">
        <v>ID15136</v>
      </c>
      <c r="K12095" t="str">
        <v>2000004561</v>
      </c>
      <c r="L12095">
        <v>3</v>
      </c>
      <c r="M12095" t="str">
        <v>NO</v>
      </c>
    </row>
    <row r="12096" spans="2:13" x14ac:dyDescent="0.3">
      <c r="B12096" t="s">
        <v>12093</v>
      </c>
      <c r="C12096" t="s">
        <v>41954</v>
      </c>
      <c r="D12096">
        <v>2</v>
      </c>
      <c r="E12096" t="s">
        <v>40001</v>
      </c>
      <c r="G12096" t="str">
        <v>2000001510|2</v>
      </c>
      <c r="J12096" t="str">
        <v>ID15137</v>
      </c>
      <c r="K12096" t="str">
        <v>2000002712</v>
      </c>
      <c r="L12096">
        <v>2</v>
      </c>
      <c r="M12096" t="str">
        <v>NO</v>
      </c>
    </row>
    <row r="12097" spans="2:13" x14ac:dyDescent="0.3">
      <c r="B12097" t="s">
        <v>12094</v>
      </c>
      <c r="C12097" t="s">
        <v>41307</v>
      </c>
      <c r="D12097">
        <v>3</v>
      </c>
      <c r="E12097" t="s">
        <v>40001</v>
      </c>
      <c r="G12097" t="str">
        <v>2000004993|3</v>
      </c>
      <c r="J12097" t="str">
        <v>ID15138</v>
      </c>
      <c r="K12097" t="str">
        <v>2000004939</v>
      </c>
      <c r="L12097">
        <v>5</v>
      </c>
      <c r="M12097" t="str">
        <v>YES</v>
      </c>
    </row>
    <row r="12098" spans="2:13" x14ac:dyDescent="0.3">
      <c r="B12098" t="s">
        <v>12095</v>
      </c>
      <c r="C12098" t="s">
        <v>42191</v>
      </c>
      <c r="D12098">
        <v>3</v>
      </c>
      <c r="E12098" t="s">
        <v>40001</v>
      </c>
      <c r="G12098" t="str">
        <v>2000000908|3</v>
      </c>
      <c r="J12098" t="str">
        <v>ID15139</v>
      </c>
      <c r="K12098" t="str">
        <v>2000004248</v>
      </c>
      <c r="L12098">
        <v>5</v>
      </c>
      <c r="M12098" t="str">
        <v>NO</v>
      </c>
    </row>
    <row r="12099" spans="2:13" x14ac:dyDescent="0.3">
      <c r="B12099" t="s">
        <v>12096</v>
      </c>
      <c r="C12099" t="s">
        <v>42056</v>
      </c>
      <c r="D12099">
        <v>4</v>
      </c>
      <c r="E12099" t="s">
        <v>40000</v>
      </c>
      <c r="G12099" t="str">
        <v>2000004104|4</v>
      </c>
      <c r="J12099" t="str">
        <v>ID15140</v>
      </c>
      <c r="K12099" t="str">
        <v>2000001084</v>
      </c>
      <c r="L12099">
        <v>3</v>
      </c>
      <c r="M12099" t="str">
        <v>NO</v>
      </c>
    </row>
    <row r="12100" spans="2:13" x14ac:dyDescent="0.3">
      <c r="B12100" t="s">
        <v>12097</v>
      </c>
      <c r="C12100" t="s">
        <v>42075</v>
      </c>
      <c r="D12100">
        <v>3</v>
      </c>
      <c r="E12100" t="s">
        <v>40001</v>
      </c>
      <c r="G12100" t="str">
        <v>2000002991|3</v>
      </c>
      <c r="J12100" t="str">
        <v>ID15141</v>
      </c>
      <c r="K12100" t="str">
        <v>2000004533</v>
      </c>
      <c r="L12100">
        <v>5</v>
      </c>
      <c r="M12100" t="str">
        <v>YES</v>
      </c>
    </row>
    <row r="12101" spans="2:13" x14ac:dyDescent="0.3">
      <c r="B12101" t="s">
        <v>12098</v>
      </c>
      <c r="C12101" t="s">
        <v>42310</v>
      </c>
      <c r="D12101">
        <v>1</v>
      </c>
      <c r="E12101" t="s">
        <v>40001</v>
      </c>
      <c r="G12101" t="str">
        <v>2000002511|1</v>
      </c>
      <c r="J12101" t="str">
        <v>ID15142</v>
      </c>
      <c r="K12101" t="str">
        <v>2000004538</v>
      </c>
      <c r="L12101">
        <v>3</v>
      </c>
      <c r="M12101" t="str">
        <v>YES</v>
      </c>
    </row>
    <row r="12102" spans="2:13" x14ac:dyDescent="0.3">
      <c r="B12102" t="s">
        <v>12099</v>
      </c>
      <c r="C12102" t="s">
        <v>40423</v>
      </c>
      <c r="D12102">
        <v>1</v>
      </c>
      <c r="E12102" t="s">
        <v>40001</v>
      </c>
      <c r="G12102" t="str">
        <v>2000004883|1</v>
      </c>
      <c r="J12102" t="str">
        <v>ID15143</v>
      </c>
      <c r="K12102" t="str">
        <v>2000001789</v>
      </c>
      <c r="L12102">
        <v>2</v>
      </c>
      <c r="M12102" t="str">
        <v>YES</v>
      </c>
    </row>
    <row r="12103" spans="2:13" x14ac:dyDescent="0.3">
      <c r="B12103" t="s">
        <v>12100</v>
      </c>
      <c r="C12103" t="s">
        <v>43789</v>
      </c>
      <c r="D12103">
        <v>4</v>
      </c>
      <c r="E12103" t="s">
        <v>40000</v>
      </c>
      <c r="G12103" t="str">
        <v>2000001695|4</v>
      </c>
      <c r="J12103" t="str">
        <v>ID15144</v>
      </c>
      <c r="K12103" t="str">
        <v>2000003567</v>
      </c>
      <c r="L12103">
        <v>3</v>
      </c>
      <c r="M12103" t="str">
        <v>YES</v>
      </c>
    </row>
    <row r="12104" spans="2:13" x14ac:dyDescent="0.3">
      <c r="B12104" t="s">
        <v>12101</v>
      </c>
      <c r="C12104" t="s">
        <v>42206</v>
      </c>
      <c r="D12104">
        <v>4</v>
      </c>
      <c r="E12104" t="s">
        <v>40001</v>
      </c>
      <c r="G12104" t="str">
        <v>2000002881|4</v>
      </c>
      <c r="J12104" t="str">
        <v>ID15146</v>
      </c>
      <c r="K12104" t="str">
        <v>2000003635</v>
      </c>
      <c r="L12104">
        <v>2</v>
      </c>
      <c r="M12104" t="str">
        <v>YES</v>
      </c>
    </row>
    <row r="12105" spans="2:13" x14ac:dyDescent="0.3">
      <c r="B12105" t="s">
        <v>12102</v>
      </c>
      <c r="C12105" t="s">
        <v>40701</v>
      </c>
      <c r="D12105">
        <v>5</v>
      </c>
      <c r="E12105" t="s">
        <v>40001</v>
      </c>
      <c r="G12105" t="str">
        <v>2000000674|5</v>
      </c>
      <c r="J12105" t="str">
        <v>ID15147</v>
      </c>
      <c r="K12105" t="str">
        <v>2000003960</v>
      </c>
      <c r="L12105">
        <v>2</v>
      </c>
      <c r="M12105" t="str">
        <v>YES</v>
      </c>
    </row>
    <row r="12106" spans="2:13" x14ac:dyDescent="0.3">
      <c r="B12106" t="s">
        <v>12103</v>
      </c>
      <c r="C12106" t="s">
        <v>41456</v>
      </c>
      <c r="D12106">
        <v>1</v>
      </c>
      <c r="E12106" t="s">
        <v>40000</v>
      </c>
      <c r="G12106" t="str">
        <v>2000000037|1</v>
      </c>
      <c r="J12106" t="str">
        <v>ID15148</v>
      </c>
      <c r="K12106" t="str">
        <v>2000001585</v>
      </c>
      <c r="L12106">
        <v>2</v>
      </c>
      <c r="M12106" t="str">
        <v>NO</v>
      </c>
    </row>
    <row r="12107" spans="2:13" x14ac:dyDescent="0.3">
      <c r="B12107" t="s">
        <v>12104</v>
      </c>
      <c r="C12107" t="s">
        <v>40237</v>
      </c>
      <c r="D12107">
        <v>4</v>
      </c>
      <c r="E12107" t="s">
        <v>40001</v>
      </c>
      <c r="G12107" t="str">
        <v>2000002659|4</v>
      </c>
      <c r="J12107" t="str">
        <v>ID15149</v>
      </c>
      <c r="K12107" t="str">
        <v>2000004299</v>
      </c>
      <c r="L12107">
        <v>3</v>
      </c>
      <c r="M12107" t="str">
        <v>NO</v>
      </c>
    </row>
    <row r="12108" spans="2:13" x14ac:dyDescent="0.3">
      <c r="B12108" t="s">
        <v>12105</v>
      </c>
      <c r="C12108" t="s">
        <v>43513</v>
      </c>
      <c r="D12108">
        <v>3</v>
      </c>
      <c r="E12108" t="s">
        <v>40000</v>
      </c>
      <c r="G12108" t="str">
        <v>2000001144|3</v>
      </c>
      <c r="J12108" t="str">
        <v>ID15151</v>
      </c>
      <c r="K12108" t="str">
        <v>2000003223</v>
      </c>
      <c r="L12108">
        <v>1</v>
      </c>
      <c r="M12108" t="str">
        <v>NO</v>
      </c>
    </row>
    <row r="12109" spans="2:13" x14ac:dyDescent="0.3">
      <c r="B12109" t="s">
        <v>12106</v>
      </c>
      <c r="C12109" t="s">
        <v>44391</v>
      </c>
      <c r="D12109">
        <v>4</v>
      </c>
      <c r="E12109" t="s">
        <v>40000</v>
      </c>
      <c r="G12109" t="str">
        <v>2000004330|4</v>
      </c>
      <c r="J12109" t="str">
        <v>ID15153</v>
      </c>
      <c r="K12109" t="str">
        <v>2000000291</v>
      </c>
      <c r="L12109">
        <v>1</v>
      </c>
      <c r="M12109" t="str">
        <v>YES</v>
      </c>
    </row>
    <row r="12110" spans="2:13" x14ac:dyDescent="0.3">
      <c r="B12110" t="s">
        <v>12107</v>
      </c>
      <c r="C12110" t="s">
        <v>40811</v>
      </c>
      <c r="D12110">
        <v>4</v>
      </c>
      <c r="E12110" t="s">
        <v>40000</v>
      </c>
      <c r="G12110" t="str">
        <v>2000003860|4</v>
      </c>
      <c r="J12110" t="str">
        <v>ID15155</v>
      </c>
      <c r="K12110" t="str">
        <v>2000003596</v>
      </c>
      <c r="L12110">
        <v>4</v>
      </c>
      <c r="M12110" t="str">
        <v>YES</v>
      </c>
    </row>
    <row r="12111" spans="2:13" x14ac:dyDescent="0.3">
      <c r="B12111" t="s">
        <v>12108</v>
      </c>
      <c r="C12111" t="s">
        <v>41881</v>
      </c>
      <c r="D12111">
        <v>3</v>
      </c>
      <c r="E12111" t="s">
        <v>40001</v>
      </c>
      <c r="G12111" t="str">
        <v>2000002179|3</v>
      </c>
      <c r="J12111" t="str">
        <v>ID15156</v>
      </c>
      <c r="K12111" t="str">
        <v>2000004189</v>
      </c>
      <c r="L12111">
        <v>2</v>
      </c>
      <c r="M12111" t="str">
        <v>NO</v>
      </c>
    </row>
    <row r="12112" spans="2:13" x14ac:dyDescent="0.3">
      <c r="B12112" t="s">
        <v>12109</v>
      </c>
      <c r="C12112" t="s">
        <v>42000</v>
      </c>
      <c r="D12112">
        <v>4</v>
      </c>
      <c r="E12112" t="s">
        <v>40000</v>
      </c>
      <c r="G12112" t="str">
        <v>2000004354|4</v>
      </c>
      <c r="J12112" t="str">
        <v>ID15157</v>
      </c>
      <c r="K12112" t="str">
        <v>2000000200</v>
      </c>
      <c r="L12112">
        <v>1</v>
      </c>
      <c r="M12112" t="str">
        <v>NO</v>
      </c>
    </row>
    <row r="12113" spans="2:13" x14ac:dyDescent="0.3">
      <c r="B12113" t="s">
        <v>12110</v>
      </c>
      <c r="C12113" t="s">
        <v>41836</v>
      </c>
      <c r="D12113">
        <v>1</v>
      </c>
      <c r="E12113" t="s">
        <v>40001</v>
      </c>
      <c r="G12113" t="str">
        <v>2000004260|1</v>
      </c>
      <c r="J12113" t="str">
        <v>ID15158</v>
      </c>
      <c r="K12113" t="str">
        <v>2000002288</v>
      </c>
      <c r="L12113">
        <v>1</v>
      </c>
      <c r="M12113" t="str">
        <v>YES</v>
      </c>
    </row>
    <row r="12114" spans="2:13" x14ac:dyDescent="0.3">
      <c r="B12114" t="s">
        <v>12111</v>
      </c>
      <c r="C12114" t="s">
        <v>43877</v>
      </c>
      <c r="D12114">
        <v>4</v>
      </c>
      <c r="E12114" t="s">
        <v>40001</v>
      </c>
      <c r="G12114" t="str">
        <v>2000002925|4</v>
      </c>
      <c r="J12114" t="str">
        <v>ID15162</v>
      </c>
      <c r="K12114" t="str">
        <v>2000004411</v>
      </c>
      <c r="L12114">
        <v>2</v>
      </c>
      <c r="M12114" t="str">
        <v>YES</v>
      </c>
    </row>
    <row r="12115" spans="2:13" x14ac:dyDescent="0.3">
      <c r="B12115" t="s">
        <v>12112</v>
      </c>
      <c r="C12115" t="s">
        <v>43773</v>
      </c>
      <c r="D12115">
        <v>4</v>
      </c>
      <c r="E12115" t="s">
        <v>40001</v>
      </c>
      <c r="G12115" t="str">
        <v>2000003372|4</v>
      </c>
      <c r="J12115" t="str">
        <v>ID15163</v>
      </c>
      <c r="K12115" t="str">
        <v>2000003657</v>
      </c>
      <c r="L12115">
        <v>2</v>
      </c>
      <c r="M12115" t="str">
        <v>NO</v>
      </c>
    </row>
    <row r="12116" spans="2:13" x14ac:dyDescent="0.3">
      <c r="B12116" t="s">
        <v>12113</v>
      </c>
      <c r="C12116" t="s">
        <v>41539</v>
      </c>
      <c r="D12116">
        <v>4</v>
      </c>
      <c r="E12116" t="s">
        <v>40000</v>
      </c>
      <c r="G12116" t="str">
        <v>2000004848|4</v>
      </c>
      <c r="J12116" t="str">
        <v>ID15164</v>
      </c>
      <c r="K12116" t="str">
        <v>2000002307</v>
      </c>
      <c r="L12116">
        <v>4</v>
      </c>
      <c r="M12116" t="str">
        <v>NO</v>
      </c>
    </row>
    <row r="12117" spans="2:13" x14ac:dyDescent="0.3">
      <c r="B12117" t="s">
        <v>12114</v>
      </c>
      <c r="C12117" t="s">
        <v>41706</v>
      </c>
      <c r="D12117">
        <v>5</v>
      </c>
      <c r="E12117" t="s">
        <v>40001</v>
      </c>
      <c r="G12117" t="str">
        <v>2000004963|5</v>
      </c>
      <c r="J12117" t="str">
        <v>ID15165</v>
      </c>
      <c r="K12117" t="str">
        <v>2000000143</v>
      </c>
      <c r="L12117">
        <v>3</v>
      </c>
      <c r="M12117" t="str">
        <v>YES</v>
      </c>
    </row>
    <row r="12118" spans="2:13" x14ac:dyDescent="0.3">
      <c r="B12118" t="s">
        <v>12115</v>
      </c>
      <c r="C12118" t="s">
        <v>41381</v>
      </c>
      <c r="D12118">
        <v>1</v>
      </c>
      <c r="E12118" t="s">
        <v>40000</v>
      </c>
      <c r="G12118" t="str">
        <v>2000000119|1</v>
      </c>
      <c r="J12118" t="str">
        <v>ID15166</v>
      </c>
      <c r="K12118" t="str">
        <v>2000001742</v>
      </c>
      <c r="L12118">
        <v>4</v>
      </c>
      <c r="M12118" t="str">
        <v>YES</v>
      </c>
    </row>
    <row r="12119" spans="2:13" x14ac:dyDescent="0.3">
      <c r="B12119" t="s">
        <v>12116</v>
      </c>
      <c r="C12119" t="s">
        <v>40128</v>
      </c>
      <c r="D12119">
        <v>2</v>
      </c>
      <c r="E12119" t="s">
        <v>40001</v>
      </c>
      <c r="G12119" t="str">
        <v>2000001470|2</v>
      </c>
      <c r="J12119" t="str">
        <v>ID15168</v>
      </c>
      <c r="K12119" t="str">
        <v>2000004018</v>
      </c>
      <c r="L12119">
        <v>2</v>
      </c>
      <c r="M12119" t="str">
        <v>NO</v>
      </c>
    </row>
    <row r="12120" spans="2:13" x14ac:dyDescent="0.3">
      <c r="B12120" t="s">
        <v>12117</v>
      </c>
      <c r="C12120" t="s">
        <v>40125</v>
      </c>
      <c r="D12120">
        <v>5</v>
      </c>
      <c r="E12120" t="s">
        <v>40000</v>
      </c>
      <c r="G12120" t="str">
        <v>2000000636|5</v>
      </c>
      <c r="J12120" t="str">
        <v>ID15169</v>
      </c>
      <c r="K12120" t="str">
        <v>2000000044</v>
      </c>
      <c r="L12120">
        <v>1</v>
      </c>
      <c r="M12120" t="str">
        <v>NO</v>
      </c>
    </row>
    <row r="12121" spans="2:13" x14ac:dyDescent="0.3">
      <c r="B12121" t="s">
        <v>12118</v>
      </c>
      <c r="C12121" t="s">
        <v>43480</v>
      </c>
      <c r="D12121">
        <v>3</v>
      </c>
      <c r="E12121" t="s">
        <v>40001</v>
      </c>
      <c r="G12121" t="str">
        <v>2000003049|3</v>
      </c>
      <c r="J12121" t="str">
        <v>ID15170</v>
      </c>
      <c r="K12121" t="str">
        <v>2000000716</v>
      </c>
      <c r="L12121">
        <v>5</v>
      </c>
      <c r="M12121" t="str">
        <v>YES</v>
      </c>
    </row>
    <row r="12122" spans="2:13" x14ac:dyDescent="0.3">
      <c r="B12122" t="s">
        <v>12119</v>
      </c>
      <c r="C12122" t="s">
        <v>44219</v>
      </c>
      <c r="D12122">
        <v>2</v>
      </c>
      <c r="E12122" t="s">
        <v>40001</v>
      </c>
      <c r="G12122" t="str">
        <v>2000002570|2</v>
      </c>
      <c r="J12122" t="str">
        <v>ID15171</v>
      </c>
      <c r="K12122" t="str">
        <v>2000001939</v>
      </c>
      <c r="L12122">
        <v>3</v>
      </c>
      <c r="M12122" t="str">
        <v>NO</v>
      </c>
    </row>
    <row r="12123" spans="2:13" x14ac:dyDescent="0.3">
      <c r="B12123" t="s">
        <v>12120</v>
      </c>
      <c r="C12123" t="s">
        <v>41330</v>
      </c>
      <c r="D12123">
        <v>2</v>
      </c>
      <c r="E12123" t="s">
        <v>40001</v>
      </c>
      <c r="G12123" t="str">
        <v>2000002712|2</v>
      </c>
      <c r="J12123" t="str">
        <v>ID15172</v>
      </c>
      <c r="K12123" t="str">
        <v>2000000121</v>
      </c>
      <c r="L12123">
        <v>4</v>
      </c>
      <c r="M12123" t="str">
        <v>NO</v>
      </c>
    </row>
    <row r="12124" spans="2:13" x14ac:dyDescent="0.3">
      <c r="B12124" t="s">
        <v>12121</v>
      </c>
      <c r="C12124" t="s">
        <v>42625</v>
      </c>
      <c r="D12124">
        <v>5</v>
      </c>
      <c r="E12124" t="s">
        <v>40001</v>
      </c>
      <c r="G12124" t="str">
        <v>2000000241|5</v>
      </c>
      <c r="J12124" t="str">
        <v>ID15173</v>
      </c>
      <c r="K12124" t="str">
        <v>2000003196</v>
      </c>
      <c r="L12124">
        <v>2</v>
      </c>
      <c r="M12124" t="str">
        <v>NO</v>
      </c>
    </row>
    <row r="12125" spans="2:13" x14ac:dyDescent="0.3">
      <c r="B12125" t="s">
        <v>12122</v>
      </c>
      <c r="C12125" t="s">
        <v>44289</v>
      </c>
      <c r="D12125">
        <v>1</v>
      </c>
      <c r="E12125" t="s">
        <v>40000</v>
      </c>
      <c r="G12125" t="str">
        <v>2000002566|1</v>
      </c>
      <c r="J12125" t="str">
        <v>ID15175</v>
      </c>
      <c r="K12125" t="str">
        <v>2000003810</v>
      </c>
      <c r="L12125">
        <v>3</v>
      </c>
      <c r="M12125" t="str">
        <v>YES</v>
      </c>
    </row>
    <row r="12126" spans="2:13" x14ac:dyDescent="0.3">
      <c r="B12126" t="s">
        <v>12123</v>
      </c>
      <c r="C12126" t="s">
        <v>42308</v>
      </c>
      <c r="D12126">
        <v>5</v>
      </c>
      <c r="E12126" t="s">
        <v>40001</v>
      </c>
      <c r="G12126" t="str">
        <v>2000002956|5</v>
      </c>
      <c r="J12126" t="str">
        <v>ID15176</v>
      </c>
      <c r="K12126" t="str">
        <v>2000004830</v>
      </c>
      <c r="L12126">
        <v>5</v>
      </c>
      <c r="M12126" t="str">
        <v>NO</v>
      </c>
    </row>
    <row r="12127" spans="2:13" x14ac:dyDescent="0.3">
      <c r="B12127" t="s">
        <v>12124</v>
      </c>
      <c r="C12127" t="s">
        <v>44043</v>
      </c>
      <c r="D12127">
        <v>5</v>
      </c>
      <c r="E12127" t="s">
        <v>40000</v>
      </c>
      <c r="G12127" t="str">
        <v>2000001689|5</v>
      </c>
      <c r="J12127" t="str">
        <v>ID15177</v>
      </c>
      <c r="K12127" t="str">
        <v>2000001289</v>
      </c>
      <c r="L12127">
        <v>1</v>
      </c>
      <c r="M12127" t="str">
        <v>YES</v>
      </c>
    </row>
    <row r="12128" spans="2:13" x14ac:dyDescent="0.3">
      <c r="B12128" t="s">
        <v>12125</v>
      </c>
      <c r="C12128" t="s">
        <v>40483</v>
      </c>
      <c r="D12128">
        <v>4</v>
      </c>
      <c r="E12128" t="s">
        <v>40000</v>
      </c>
      <c r="G12128" t="str">
        <v>2000004128|4</v>
      </c>
      <c r="J12128" t="str">
        <v>ID15178</v>
      </c>
      <c r="K12128" t="str">
        <v>2000001363</v>
      </c>
      <c r="L12128">
        <v>2</v>
      </c>
      <c r="M12128" t="str">
        <v>NO</v>
      </c>
    </row>
    <row r="12129" spans="2:13" x14ac:dyDescent="0.3">
      <c r="B12129" t="s">
        <v>12126</v>
      </c>
      <c r="C12129" t="s">
        <v>43441</v>
      </c>
      <c r="D12129">
        <v>3</v>
      </c>
      <c r="E12129" t="s">
        <v>40000</v>
      </c>
      <c r="G12129" t="str">
        <v>2000004688|3</v>
      </c>
      <c r="J12129" t="str">
        <v>ID15179</v>
      </c>
      <c r="K12129" t="str">
        <v>2000004792</v>
      </c>
      <c r="L12129">
        <v>1</v>
      </c>
      <c r="M12129" t="str">
        <v>YES</v>
      </c>
    </row>
    <row r="12130" spans="2:13" x14ac:dyDescent="0.3">
      <c r="B12130" t="s">
        <v>12127</v>
      </c>
      <c r="C12130" t="s">
        <v>44283</v>
      </c>
      <c r="D12130">
        <v>1</v>
      </c>
      <c r="E12130" t="s">
        <v>40000</v>
      </c>
      <c r="G12130" t="str">
        <v>2000004022|1</v>
      </c>
      <c r="J12130" t="str">
        <v>ID15180</v>
      </c>
      <c r="K12130" t="str">
        <v>2000002832</v>
      </c>
      <c r="L12130">
        <v>2</v>
      </c>
      <c r="M12130" t="str">
        <v>NO</v>
      </c>
    </row>
    <row r="12131" spans="2:13" x14ac:dyDescent="0.3">
      <c r="B12131" t="s">
        <v>12128</v>
      </c>
      <c r="C12131" t="s">
        <v>44540</v>
      </c>
      <c r="D12131">
        <v>2</v>
      </c>
      <c r="E12131" t="s">
        <v>40001</v>
      </c>
      <c r="G12131" t="str">
        <v>2000001640|2</v>
      </c>
      <c r="J12131" t="str">
        <v>ID15181</v>
      </c>
      <c r="K12131" t="str">
        <v>2000004603</v>
      </c>
      <c r="L12131">
        <v>3</v>
      </c>
      <c r="M12131" t="str">
        <v>YES</v>
      </c>
    </row>
    <row r="12132" spans="2:13" x14ac:dyDescent="0.3">
      <c r="B12132" t="s">
        <v>12129</v>
      </c>
      <c r="C12132" t="s">
        <v>43926</v>
      </c>
      <c r="D12132">
        <v>3</v>
      </c>
      <c r="E12132" t="s">
        <v>40001</v>
      </c>
      <c r="G12132" t="str">
        <v>2000001405|3</v>
      </c>
      <c r="J12132" t="str">
        <v>ID15183</v>
      </c>
      <c r="K12132" t="str">
        <v>2000000211</v>
      </c>
      <c r="L12132">
        <v>4</v>
      </c>
      <c r="M12132" t="str">
        <v>YES</v>
      </c>
    </row>
    <row r="12133" spans="2:13" x14ac:dyDescent="0.3">
      <c r="B12133" t="s">
        <v>12130</v>
      </c>
      <c r="C12133" t="s">
        <v>43011</v>
      </c>
      <c r="D12133">
        <v>5</v>
      </c>
      <c r="E12133" t="s">
        <v>40001</v>
      </c>
      <c r="G12133" t="str">
        <v>2000004397|5</v>
      </c>
      <c r="J12133" t="str">
        <v>ID15184</v>
      </c>
      <c r="K12133" t="str">
        <v>2000003291</v>
      </c>
      <c r="L12133">
        <v>3</v>
      </c>
      <c r="M12133" t="str">
        <v>NO</v>
      </c>
    </row>
    <row r="12134" spans="2:13" x14ac:dyDescent="0.3">
      <c r="B12134" t="s">
        <v>12131</v>
      </c>
      <c r="C12134" t="s">
        <v>43050</v>
      </c>
      <c r="D12134">
        <v>5</v>
      </c>
      <c r="E12134" t="s">
        <v>40000</v>
      </c>
      <c r="G12134" t="str">
        <v>2000000696|5</v>
      </c>
      <c r="J12134" t="str">
        <v>ID15186</v>
      </c>
      <c r="K12134" t="str">
        <v>2000003193</v>
      </c>
      <c r="L12134">
        <v>5</v>
      </c>
      <c r="M12134" t="str">
        <v>NO</v>
      </c>
    </row>
    <row r="12135" spans="2:13" x14ac:dyDescent="0.3">
      <c r="B12135" t="s">
        <v>12132</v>
      </c>
      <c r="C12135" t="s">
        <v>42649</v>
      </c>
      <c r="D12135">
        <v>3</v>
      </c>
      <c r="E12135" t="s">
        <v>40001</v>
      </c>
      <c r="G12135" t="str">
        <v>2000004189|3</v>
      </c>
      <c r="J12135" t="str">
        <v>ID15188</v>
      </c>
      <c r="K12135" t="str">
        <v>2000002078</v>
      </c>
      <c r="L12135">
        <v>3</v>
      </c>
      <c r="M12135" t="str">
        <v>NO</v>
      </c>
    </row>
    <row r="12136" spans="2:13" x14ac:dyDescent="0.3">
      <c r="B12136" t="s">
        <v>12133</v>
      </c>
      <c r="C12136" t="s">
        <v>40299</v>
      </c>
      <c r="D12136">
        <v>5</v>
      </c>
      <c r="E12136" t="s">
        <v>40001</v>
      </c>
      <c r="G12136" t="str">
        <v>2000003945|5</v>
      </c>
      <c r="J12136" t="str">
        <v>ID15189</v>
      </c>
      <c r="K12136" t="str">
        <v>2000002613</v>
      </c>
      <c r="L12136">
        <v>4</v>
      </c>
      <c r="M12136" t="str">
        <v>NO</v>
      </c>
    </row>
    <row r="12137" spans="2:13" x14ac:dyDescent="0.3">
      <c r="B12137" t="s">
        <v>12134</v>
      </c>
      <c r="C12137" t="s">
        <v>41744</v>
      </c>
      <c r="D12137">
        <v>5</v>
      </c>
      <c r="E12137" t="s">
        <v>40000</v>
      </c>
      <c r="G12137" t="str">
        <v>2000001043|5</v>
      </c>
      <c r="J12137" t="str">
        <v>ID15190</v>
      </c>
      <c r="K12137" t="str">
        <v>2000004572</v>
      </c>
      <c r="L12137">
        <v>5</v>
      </c>
      <c r="M12137" t="str">
        <v>YES</v>
      </c>
    </row>
    <row r="12138" spans="2:13" x14ac:dyDescent="0.3">
      <c r="B12138" t="s">
        <v>12135</v>
      </c>
      <c r="C12138" t="s">
        <v>43940</v>
      </c>
      <c r="D12138">
        <v>5</v>
      </c>
      <c r="E12138" t="s">
        <v>40001</v>
      </c>
      <c r="G12138" t="str">
        <v>2000002244|5</v>
      </c>
      <c r="J12138" t="str">
        <v>ID15192</v>
      </c>
      <c r="K12138" t="str">
        <v>2000002249</v>
      </c>
      <c r="L12138">
        <v>3</v>
      </c>
      <c r="M12138" t="str">
        <v>YES</v>
      </c>
    </row>
    <row r="12139" spans="2:13" x14ac:dyDescent="0.3">
      <c r="B12139" t="s">
        <v>12136</v>
      </c>
      <c r="C12139" t="s">
        <v>42639</v>
      </c>
      <c r="D12139">
        <v>3</v>
      </c>
      <c r="E12139" t="s">
        <v>40001</v>
      </c>
      <c r="G12139" t="str">
        <v>2000001466|3</v>
      </c>
      <c r="J12139" t="str">
        <v>ID15193</v>
      </c>
      <c r="K12139" t="str">
        <v>2000001873</v>
      </c>
      <c r="L12139">
        <v>2</v>
      </c>
      <c r="M12139" t="str">
        <v>YES</v>
      </c>
    </row>
    <row r="12140" spans="2:13" x14ac:dyDescent="0.3">
      <c r="B12140" t="s">
        <v>12137</v>
      </c>
      <c r="C12140" t="s">
        <v>42514</v>
      </c>
      <c r="D12140">
        <v>1</v>
      </c>
      <c r="E12140" t="s">
        <v>40001</v>
      </c>
      <c r="G12140" t="str">
        <v>2000003156|1</v>
      </c>
      <c r="J12140" t="str">
        <v>ID15194</v>
      </c>
      <c r="K12140" t="str">
        <v>2000000289</v>
      </c>
      <c r="L12140">
        <v>1</v>
      </c>
      <c r="M12140" t="str">
        <v>NO</v>
      </c>
    </row>
    <row r="12141" spans="2:13" x14ac:dyDescent="0.3">
      <c r="B12141" t="s">
        <v>12138</v>
      </c>
      <c r="C12141" t="s">
        <v>44541</v>
      </c>
      <c r="D12141">
        <v>5</v>
      </c>
      <c r="E12141" t="s">
        <v>40000</v>
      </c>
      <c r="G12141" t="str">
        <v>2000004974|5</v>
      </c>
      <c r="J12141" t="str">
        <v>ID15195</v>
      </c>
      <c r="K12141" t="str">
        <v>2000001356</v>
      </c>
      <c r="L12141">
        <v>3</v>
      </c>
      <c r="M12141" t="str">
        <v>YES</v>
      </c>
    </row>
    <row r="12142" spans="2:13" x14ac:dyDescent="0.3">
      <c r="B12142" t="s">
        <v>12139</v>
      </c>
      <c r="C12142" t="s">
        <v>41467</v>
      </c>
      <c r="D12142">
        <v>3</v>
      </c>
      <c r="E12142" t="s">
        <v>40001</v>
      </c>
      <c r="G12142" t="str">
        <v>2000000436|3</v>
      </c>
      <c r="J12142" t="str">
        <v>ID15196</v>
      </c>
      <c r="K12142" t="str">
        <v>2000004481</v>
      </c>
      <c r="L12142">
        <v>5</v>
      </c>
      <c r="M12142" t="str">
        <v>YES</v>
      </c>
    </row>
    <row r="12143" spans="2:13" x14ac:dyDescent="0.3">
      <c r="B12143" t="s">
        <v>12140</v>
      </c>
      <c r="C12143" t="s">
        <v>41146</v>
      </c>
      <c r="D12143">
        <v>4</v>
      </c>
      <c r="E12143" t="s">
        <v>40000</v>
      </c>
      <c r="G12143" t="str">
        <v>2000001772|4</v>
      </c>
      <c r="J12143" t="str">
        <v>ID15197</v>
      </c>
      <c r="K12143" t="str">
        <v>2000001513</v>
      </c>
      <c r="L12143">
        <v>4</v>
      </c>
      <c r="M12143" t="str">
        <v>NO</v>
      </c>
    </row>
    <row r="12144" spans="2:13" x14ac:dyDescent="0.3">
      <c r="B12144" t="s">
        <v>12141</v>
      </c>
      <c r="C12144" t="s">
        <v>41596</v>
      </c>
      <c r="D12144">
        <v>3</v>
      </c>
      <c r="E12144" t="s">
        <v>40000</v>
      </c>
      <c r="G12144" t="str">
        <v>2000000014|3</v>
      </c>
      <c r="J12144" t="str">
        <v>ID15199</v>
      </c>
      <c r="K12144" t="str">
        <v>2000000036</v>
      </c>
      <c r="L12144">
        <v>1</v>
      </c>
      <c r="M12144" t="str">
        <v>YES</v>
      </c>
    </row>
    <row r="12145" spans="2:13" x14ac:dyDescent="0.3">
      <c r="B12145" t="s">
        <v>12142</v>
      </c>
      <c r="C12145" t="s">
        <v>44211</v>
      </c>
      <c r="D12145">
        <v>1</v>
      </c>
      <c r="E12145" t="s">
        <v>40001</v>
      </c>
      <c r="G12145" t="str">
        <v>2000004650|1</v>
      </c>
      <c r="J12145" t="str">
        <v>ID15200</v>
      </c>
      <c r="K12145" t="str">
        <v>2000003953</v>
      </c>
      <c r="L12145">
        <v>2</v>
      </c>
      <c r="M12145" t="str">
        <v>YES</v>
      </c>
    </row>
    <row r="12146" spans="2:13" x14ac:dyDescent="0.3">
      <c r="B12146" t="s">
        <v>12143</v>
      </c>
      <c r="C12146" t="s">
        <v>42049</v>
      </c>
      <c r="D12146">
        <v>4</v>
      </c>
      <c r="E12146" t="s">
        <v>40001</v>
      </c>
      <c r="G12146" t="str">
        <v>2000004925|4</v>
      </c>
      <c r="J12146" t="str">
        <v>ID15201</v>
      </c>
      <c r="K12146" t="str">
        <v>2000002642</v>
      </c>
      <c r="L12146">
        <v>5</v>
      </c>
      <c r="M12146" t="str">
        <v>NO</v>
      </c>
    </row>
    <row r="12147" spans="2:13" x14ac:dyDescent="0.3">
      <c r="B12147" t="s">
        <v>12144</v>
      </c>
      <c r="C12147" t="s">
        <v>44290</v>
      </c>
      <c r="D12147">
        <v>1</v>
      </c>
      <c r="E12147" t="s">
        <v>40000</v>
      </c>
      <c r="G12147" t="str">
        <v>2000003306|1</v>
      </c>
      <c r="J12147" t="str">
        <v>ID15202</v>
      </c>
      <c r="K12147" t="str">
        <v>2000003710</v>
      </c>
      <c r="L12147">
        <v>3</v>
      </c>
      <c r="M12147" t="str">
        <v>NO</v>
      </c>
    </row>
    <row r="12148" spans="2:13" x14ac:dyDescent="0.3">
      <c r="B12148" t="s">
        <v>12145</v>
      </c>
      <c r="C12148" t="s">
        <v>41511</v>
      </c>
      <c r="D12148">
        <v>5</v>
      </c>
      <c r="E12148" t="s">
        <v>40000</v>
      </c>
      <c r="G12148" t="str">
        <v>2000004147|5</v>
      </c>
      <c r="J12148" t="str">
        <v>ID15203</v>
      </c>
      <c r="K12148" t="str">
        <v>2000000358</v>
      </c>
      <c r="L12148">
        <v>4</v>
      </c>
      <c r="M12148" t="str">
        <v>NO</v>
      </c>
    </row>
    <row r="12149" spans="2:13" x14ac:dyDescent="0.3">
      <c r="B12149" t="s">
        <v>12146</v>
      </c>
      <c r="C12149" t="s">
        <v>43951</v>
      </c>
      <c r="D12149">
        <v>5</v>
      </c>
      <c r="E12149" t="s">
        <v>40001</v>
      </c>
      <c r="G12149" t="str">
        <v>2000001907|5</v>
      </c>
      <c r="J12149" t="str">
        <v>ID15204</v>
      </c>
      <c r="K12149" t="str">
        <v>2000003532</v>
      </c>
      <c r="L12149">
        <v>2</v>
      </c>
      <c r="M12149" t="str">
        <v>NO</v>
      </c>
    </row>
    <row r="12150" spans="2:13" x14ac:dyDescent="0.3">
      <c r="B12150" t="s">
        <v>12147</v>
      </c>
      <c r="C12150" t="s">
        <v>41311</v>
      </c>
      <c r="D12150">
        <v>3</v>
      </c>
      <c r="E12150" t="s">
        <v>40000</v>
      </c>
      <c r="G12150" t="str">
        <v>2000001521|3</v>
      </c>
      <c r="J12150" t="str">
        <v>ID15205</v>
      </c>
      <c r="K12150" t="str">
        <v>2000003442</v>
      </c>
      <c r="L12150">
        <v>4</v>
      </c>
      <c r="M12150" t="str">
        <v>NO</v>
      </c>
    </row>
    <row r="12151" spans="2:13" x14ac:dyDescent="0.3">
      <c r="B12151" t="s">
        <v>12148</v>
      </c>
      <c r="C12151" t="s">
        <v>43183</v>
      </c>
      <c r="D12151">
        <v>4</v>
      </c>
      <c r="E12151" t="s">
        <v>40001</v>
      </c>
      <c r="G12151" t="str">
        <v>2000003167|4</v>
      </c>
      <c r="J12151" t="str">
        <v>ID15206</v>
      </c>
      <c r="K12151" t="str">
        <v>2000002242</v>
      </c>
      <c r="L12151">
        <v>5</v>
      </c>
      <c r="M12151" t="str">
        <v>YES</v>
      </c>
    </row>
    <row r="12152" spans="2:13" x14ac:dyDescent="0.3">
      <c r="B12152" t="s">
        <v>12149</v>
      </c>
      <c r="C12152" t="s">
        <v>44542</v>
      </c>
      <c r="D12152">
        <v>4</v>
      </c>
      <c r="E12152" t="s">
        <v>40000</v>
      </c>
      <c r="G12152" t="str">
        <v>2000002300|4</v>
      </c>
      <c r="J12152" t="str">
        <v>ID15207</v>
      </c>
      <c r="K12152" t="str">
        <v>2000002502</v>
      </c>
      <c r="L12152">
        <v>4</v>
      </c>
      <c r="M12152" t="str">
        <v>NO</v>
      </c>
    </row>
    <row r="12153" spans="2:13" x14ac:dyDescent="0.3">
      <c r="B12153" t="s">
        <v>12150</v>
      </c>
      <c r="C12153" t="s">
        <v>42308</v>
      </c>
      <c r="D12153">
        <v>3</v>
      </c>
      <c r="E12153" t="s">
        <v>40000</v>
      </c>
      <c r="G12153" t="str">
        <v>2000002956|3</v>
      </c>
      <c r="J12153" t="str">
        <v>ID15209</v>
      </c>
      <c r="K12153" t="str">
        <v>2000001436</v>
      </c>
      <c r="L12153">
        <v>1</v>
      </c>
      <c r="M12153" t="str">
        <v>NO</v>
      </c>
    </row>
    <row r="12154" spans="2:13" x14ac:dyDescent="0.3">
      <c r="B12154" t="s">
        <v>12151</v>
      </c>
      <c r="C12154" t="s">
        <v>42778</v>
      </c>
      <c r="D12154">
        <v>4</v>
      </c>
      <c r="E12154" t="s">
        <v>40001</v>
      </c>
      <c r="G12154" t="str">
        <v>2000001409|4</v>
      </c>
      <c r="J12154" t="str">
        <v>ID15212</v>
      </c>
      <c r="K12154" t="str">
        <v>2000001381</v>
      </c>
      <c r="L12154">
        <v>5</v>
      </c>
      <c r="M12154" t="str">
        <v>YES</v>
      </c>
    </row>
    <row r="12155" spans="2:13" x14ac:dyDescent="0.3">
      <c r="B12155" t="s">
        <v>12152</v>
      </c>
      <c r="C12155" t="s">
        <v>43223</v>
      </c>
      <c r="D12155">
        <v>4</v>
      </c>
      <c r="E12155" t="s">
        <v>40001</v>
      </c>
      <c r="G12155" t="str">
        <v>2000003601|4</v>
      </c>
      <c r="J12155" t="str">
        <v>ID15213</v>
      </c>
      <c r="K12155" t="str">
        <v>2000003318</v>
      </c>
      <c r="L12155">
        <v>5</v>
      </c>
      <c r="M12155" t="str">
        <v>NO</v>
      </c>
    </row>
    <row r="12156" spans="2:13" x14ac:dyDescent="0.3">
      <c r="B12156" t="s">
        <v>12153</v>
      </c>
      <c r="C12156" t="s">
        <v>41328</v>
      </c>
      <c r="D12156">
        <v>4</v>
      </c>
      <c r="E12156" t="s">
        <v>40000</v>
      </c>
      <c r="G12156" t="str">
        <v>2000004877|4</v>
      </c>
      <c r="J12156" t="str">
        <v>ID15214</v>
      </c>
      <c r="K12156" t="str">
        <v>2000000786</v>
      </c>
      <c r="L12156">
        <v>3</v>
      </c>
      <c r="M12156" t="str">
        <v>YES</v>
      </c>
    </row>
    <row r="12157" spans="2:13" x14ac:dyDescent="0.3">
      <c r="B12157" t="s">
        <v>12154</v>
      </c>
      <c r="C12157" t="s">
        <v>40700</v>
      </c>
      <c r="D12157">
        <v>2</v>
      </c>
      <c r="E12157" t="s">
        <v>40000</v>
      </c>
      <c r="G12157" t="str">
        <v>2000004692|2</v>
      </c>
      <c r="J12157" t="str">
        <v>ID15215</v>
      </c>
      <c r="K12157" t="str">
        <v>2000004625</v>
      </c>
      <c r="L12157">
        <v>2</v>
      </c>
      <c r="M12157" t="str">
        <v>NO</v>
      </c>
    </row>
    <row r="12158" spans="2:13" x14ac:dyDescent="0.3">
      <c r="B12158" t="s">
        <v>12155</v>
      </c>
      <c r="C12158" t="s">
        <v>40610</v>
      </c>
      <c r="D12158">
        <v>3</v>
      </c>
      <c r="E12158" t="s">
        <v>40001</v>
      </c>
      <c r="G12158" t="str">
        <v>2000000353|3</v>
      </c>
      <c r="J12158" t="str">
        <v>ID15216</v>
      </c>
      <c r="K12158" t="str">
        <v>2000002729</v>
      </c>
      <c r="L12158">
        <v>5</v>
      </c>
      <c r="M12158" t="str">
        <v>YES</v>
      </c>
    </row>
    <row r="12159" spans="2:13" x14ac:dyDescent="0.3">
      <c r="B12159" t="s">
        <v>12156</v>
      </c>
      <c r="C12159" t="s">
        <v>42867</v>
      </c>
      <c r="D12159">
        <v>1</v>
      </c>
      <c r="E12159" t="s">
        <v>40001</v>
      </c>
      <c r="G12159" t="str">
        <v>2000001533|1</v>
      </c>
      <c r="J12159" t="str">
        <v>ID15217</v>
      </c>
      <c r="K12159" t="str">
        <v>2000001999</v>
      </c>
      <c r="L12159">
        <v>4</v>
      </c>
      <c r="M12159" t="str">
        <v>NO</v>
      </c>
    </row>
    <row r="12160" spans="2:13" x14ac:dyDescent="0.3">
      <c r="B12160" t="s">
        <v>12157</v>
      </c>
      <c r="C12160" t="s">
        <v>43557</v>
      </c>
      <c r="D12160">
        <v>4</v>
      </c>
      <c r="E12160" t="s">
        <v>40001</v>
      </c>
      <c r="G12160" t="str">
        <v>2000002666|4</v>
      </c>
      <c r="J12160" t="str">
        <v>ID15218</v>
      </c>
      <c r="K12160" t="str">
        <v>2000004909</v>
      </c>
      <c r="L12160">
        <v>3</v>
      </c>
      <c r="M12160" t="str">
        <v>YES</v>
      </c>
    </row>
    <row r="12161" spans="2:13" x14ac:dyDescent="0.3">
      <c r="B12161" t="s">
        <v>12158</v>
      </c>
      <c r="C12161" t="s">
        <v>43427</v>
      </c>
      <c r="D12161">
        <v>2</v>
      </c>
      <c r="E12161" t="s">
        <v>40000</v>
      </c>
      <c r="G12161" t="str">
        <v>2000000384|2</v>
      </c>
      <c r="J12161" t="str">
        <v>ID15219</v>
      </c>
      <c r="K12161" t="str">
        <v>2000002895</v>
      </c>
      <c r="L12161">
        <v>4</v>
      </c>
      <c r="M12161" t="str">
        <v>YES</v>
      </c>
    </row>
    <row r="12162" spans="2:13" x14ac:dyDescent="0.3">
      <c r="B12162" t="s">
        <v>12159</v>
      </c>
      <c r="C12162" t="s">
        <v>40773</v>
      </c>
      <c r="D12162">
        <v>4</v>
      </c>
      <c r="E12162" t="s">
        <v>40000</v>
      </c>
      <c r="G12162" t="str">
        <v>2000001455|4</v>
      </c>
      <c r="J12162" t="str">
        <v>ID15221</v>
      </c>
      <c r="K12162" t="str">
        <v>2000003805</v>
      </c>
      <c r="L12162">
        <v>5</v>
      </c>
      <c r="M12162" t="str">
        <v>YES</v>
      </c>
    </row>
    <row r="12163" spans="2:13" x14ac:dyDescent="0.3">
      <c r="B12163" t="s">
        <v>12160</v>
      </c>
      <c r="C12163" t="s">
        <v>43806</v>
      </c>
      <c r="D12163">
        <v>2</v>
      </c>
      <c r="E12163" t="s">
        <v>40001</v>
      </c>
      <c r="G12163" t="str">
        <v>2000000252|2</v>
      </c>
      <c r="J12163" t="str">
        <v>ID15223</v>
      </c>
      <c r="K12163" t="str">
        <v>2000000222</v>
      </c>
      <c r="L12163">
        <v>4</v>
      </c>
      <c r="M12163" t="str">
        <v>NO</v>
      </c>
    </row>
    <row r="12164" spans="2:13" x14ac:dyDescent="0.3">
      <c r="B12164" t="s">
        <v>12161</v>
      </c>
      <c r="C12164" t="s">
        <v>42227</v>
      </c>
      <c r="D12164">
        <v>1</v>
      </c>
      <c r="E12164" t="s">
        <v>40000</v>
      </c>
      <c r="G12164" t="str">
        <v>2000001686|1</v>
      </c>
      <c r="J12164" t="str">
        <v>ID15224</v>
      </c>
      <c r="K12164" t="str">
        <v>2000001001</v>
      </c>
      <c r="L12164">
        <v>1</v>
      </c>
      <c r="M12164" t="str">
        <v>YES</v>
      </c>
    </row>
    <row r="12165" spans="2:13" x14ac:dyDescent="0.3">
      <c r="B12165" t="s">
        <v>12162</v>
      </c>
      <c r="C12165" t="s">
        <v>43492</v>
      </c>
      <c r="D12165">
        <v>3</v>
      </c>
      <c r="E12165" t="s">
        <v>40001</v>
      </c>
      <c r="G12165" t="str">
        <v>2000001384|3</v>
      </c>
      <c r="J12165" t="str">
        <v>ID15225</v>
      </c>
      <c r="K12165" t="str">
        <v>2000002705</v>
      </c>
      <c r="L12165">
        <v>1</v>
      </c>
      <c r="M12165" t="str">
        <v>YES</v>
      </c>
    </row>
    <row r="12166" spans="2:13" x14ac:dyDescent="0.3">
      <c r="B12166" t="s">
        <v>12163</v>
      </c>
      <c r="C12166" t="s">
        <v>42558</v>
      </c>
      <c r="D12166">
        <v>2</v>
      </c>
      <c r="E12166" t="s">
        <v>40000</v>
      </c>
      <c r="G12166" t="str">
        <v>2000003577|2</v>
      </c>
      <c r="J12166" t="str">
        <v>ID15226</v>
      </c>
      <c r="K12166" t="str">
        <v>2000003308</v>
      </c>
      <c r="L12166">
        <v>4</v>
      </c>
      <c r="M12166" t="str">
        <v>NO</v>
      </c>
    </row>
    <row r="12167" spans="2:13" x14ac:dyDescent="0.3">
      <c r="B12167" t="s">
        <v>12164</v>
      </c>
      <c r="C12167" t="s">
        <v>42723</v>
      </c>
      <c r="D12167">
        <v>1</v>
      </c>
      <c r="E12167" t="s">
        <v>40000</v>
      </c>
      <c r="G12167" t="str">
        <v>2000002581|1</v>
      </c>
      <c r="J12167" t="str">
        <v>ID15227</v>
      </c>
      <c r="K12167" t="str">
        <v>2000001807</v>
      </c>
      <c r="L12167">
        <v>5</v>
      </c>
      <c r="M12167" t="str">
        <v>NO</v>
      </c>
    </row>
    <row r="12168" spans="2:13" x14ac:dyDescent="0.3">
      <c r="B12168" t="s">
        <v>12165</v>
      </c>
      <c r="C12168" t="s">
        <v>41589</v>
      </c>
      <c r="D12168">
        <v>5</v>
      </c>
      <c r="E12168" t="s">
        <v>40000</v>
      </c>
      <c r="G12168" t="str">
        <v>2000004879|5</v>
      </c>
      <c r="J12168" t="str">
        <v>ID15228</v>
      </c>
      <c r="K12168" t="str">
        <v>2000001400</v>
      </c>
      <c r="L12168">
        <v>5</v>
      </c>
      <c r="M12168" t="str">
        <v>YES</v>
      </c>
    </row>
    <row r="12169" spans="2:13" x14ac:dyDescent="0.3">
      <c r="B12169" t="s">
        <v>12166</v>
      </c>
      <c r="C12169" t="s">
        <v>40892</v>
      </c>
      <c r="D12169">
        <v>3</v>
      </c>
      <c r="E12169" t="s">
        <v>40001</v>
      </c>
      <c r="G12169" t="str">
        <v>2000000493|3</v>
      </c>
      <c r="J12169" t="str">
        <v>ID15229</v>
      </c>
      <c r="K12169" t="str">
        <v>2000003294</v>
      </c>
      <c r="L12169">
        <v>2</v>
      </c>
      <c r="M12169" t="str">
        <v>NO</v>
      </c>
    </row>
    <row r="12170" spans="2:13" x14ac:dyDescent="0.3">
      <c r="B12170" t="s">
        <v>12167</v>
      </c>
      <c r="C12170" t="s">
        <v>44337</v>
      </c>
      <c r="D12170">
        <v>5</v>
      </c>
      <c r="E12170" t="s">
        <v>40000</v>
      </c>
      <c r="G12170" t="str">
        <v>2000000977|5</v>
      </c>
      <c r="J12170" t="str">
        <v>ID15230</v>
      </c>
      <c r="K12170" t="str">
        <v>2000002637</v>
      </c>
      <c r="L12170">
        <v>5</v>
      </c>
      <c r="M12170" t="str">
        <v>YES</v>
      </c>
    </row>
    <row r="12171" spans="2:13" x14ac:dyDescent="0.3">
      <c r="B12171" t="s">
        <v>12168</v>
      </c>
      <c r="C12171" t="s">
        <v>42495</v>
      </c>
      <c r="D12171">
        <v>5</v>
      </c>
      <c r="E12171" t="s">
        <v>40000</v>
      </c>
      <c r="G12171" t="str">
        <v>2000002175|5</v>
      </c>
      <c r="J12171" t="str">
        <v>ID15231</v>
      </c>
      <c r="K12171" t="str">
        <v>2000000260</v>
      </c>
      <c r="L12171">
        <v>1</v>
      </c>
      <c r="M12171" t="str">
        <v>NO</v>
      </c>
    </row>
    <row r="12172" spans="2:13" x14ac:dyDescent="0.3">
      <c r="B12172" t="s">
        <v>12169</v>
      </c>
      <c r="C12172" t="s">
        <v>42276</v>
      </c>
      <c r="D12172">
        <v>5</v>
      </c>
      <c r="E12172" t="s">
        <v>40001</v>
      </c>
      <c r="G12172" t="str">
        <v>2000001353|5</v>
      </c>
      <c r="J12172" t="str">
        <v>ID15232</v>
      </c>
      <c r="K12172" t="str">
        <v>2000000574</v>
      </c>
      <c r="L12172">
        <v>4</v>
      </c>
      <c r="M12172" t="str">
        <v>NO</v>
      </c>
    </row>
    <row r="12173" spans="2:13" x14ac:dyDescent="0.3">
      <c r="B12173" t="s">
        <v>12170</v>
      </c>
      <c r="C12173" t="s">
        <v>40504</v>
      </c>
      <c r="D12173">
        <v>2</v>
      </c>
      <c r="E12173" t="s">
        <v>40001</v>
      </c>
      <c r="G12173" t="str">
        <v>2000000741|2</v>
      </c>
      <c r="J12173" t="str">
        <v>ID15233</v>
      </c>
      <c r="K12173" t="str">
        <v>2000003932</v>
      </c>
      <c r="L12173">
        <v>5</v>
      </c>
      <c r="M12173" t="str">
        <v>YES</v>
      </c>
    </row>
    <row r="12174" spans="2:13" x14ac:dyDescent="0.3">
      <c r="B12174" t="s">
        <v>12171</v>
      </c>
      <c r="C12174" t="s">
        <v>41692</v>
      </c>
      <c r="D12174">
        <v>2</v>
      </c>
      <c r="E12174" t="s">
        <v>40000</v>
      </c>
      <c r="G12174" t="str">
        <v>2000003424|2</v>
      </c>
      <c r="J12174" t="str">
        <v>ID15234</v>
      </c>
      <c r="K12174" t="str">
        <v>2000004221</v>
      </c>
      <c r="L12174">
        <v>1</v>
      </c>
      <c r="M12174" t="str">
        <v>YES</v>
      </c>
    </row>
    <row r="12175" spans="2:13" x14ac:dyDescent="0.3">
      <c r="B12175" t="s">
        <v>12172</v>
      </c>
      <c r="C12175" t="s">
        <v>44543</v>
      </c>
      <c r="D12175">
        <v>5</v>
      </c>
      <c r="E12175" t="s">
        <v>40000</v>
      </c>
      <c r="G12175" t="str">
        <v>2000003785|5</v>
      </c>
      <c r="J12175" t="str">
        <v>ID15235</v>
      </c>
      <c r="K12175" t="str">
        <v>2000000696</v>
      </c>
      <c r="L12175">
        <v>2</v>
      </c>
      <c r="M12175" t="str">
        <v>NO</v>
      </c>
    </row>
    <row r="12176" spans="2:13" x14ac:dyDescent="0.3">
      <c r="B12176" t="s">
        <v>12173</v>
      </c>
      <c r="C12176" t="s">
        <v>42444</v>
      </c>
      <c r="D12176">
        <v>4</v>
      </c>
      <c r="E12176" t="s">
        <v>40001</v>
      </c>
      <c r="G12176" t="str">
        <v>2000002075|4</v>
      </c>
      <c r="J12176" t="str">
        <v>ID15236</v>
      </c>
      <c r="K12176" t="str">
        <v>2000004517</v>
      </c>
      <c r="L12176">
        <v>2</v>
      </c>
      <c r="M12176" t="str">
        <v>YES</v>
      </c>
    </row>
    <row r="12177" spans="2:13" x14ac:dyDescent="0.3">
      <c r="B12177" t="s">
        <v>12174</v>
      </c>
      <c r="C12177" t="s">
        <v>43385</v>
      </c>
      <c r="D12177">
        <v>3</v>
      </c>
      <c r="E12177" t="s">
        <v>40001</v>
      </c>
      <c r="G12177" t="str">
        <v>2000003261|3</v>
      </c>
      <c r="J12177" t="str">
        <v>ID15237</v>
      </c>
      <c r="K12177" t="str">
        <v>2000000968</v>
      </c>
      <c r="L12177">
        <v>5</v>
      </c>
      <c r="M12177" t="str">
        <v>YES</v>
      </c>
    </row>
    <row r="12178" spans="2:13" x14ac:dyDescent="0.3">
      <c r="B12178" t="s">
        <v>12175</v>
      </c>
      <c r="C12178" t="s">
        <v>42311</v>
      </c>
      <c r="D12178">
        <v>1</v>
      </c>
      <c r="E12178" t="s">
        <v>40001</v>
      </c>
      <c r="G12178" t="str">
        <v>2000000520|1</v>
      </c>
      <c r="J12178" t="str">
        <v>ID15238</v>
      </c>
      <c r="K12178" t="str">
        <v>2000002277</v>
      </c>
      <c r="L12178">
        <v>4</v>
      </c>
      <c r="M12178" t="str">
        <v>YES</v>
      </c>
    </row>
    <row r="12179" spans="2:13" x14ac:dyDescent="0.3">
      <c r="B12179" t="s">
        <v>12176</v>
      </c>
      <c r="C12179" t="s">
        <v>42525</v>
      </c>
      <c r="D12179">
        <v>5</v>
      </c>
      <c r="E12179" t="s">
        <v>40000</v>
      </c>
      <c r="G12179" t="str">
        <v>2000001875|5</v>
      </c>
      <c r="J12179" t="str">
        <v>ID15239</v>
      </c>
      <c r="K12179" t="str">
        <v>2000002418</v>
      </c>
      <c r="L12179">
        <v>1</v>
      </c>
      <c r="M12179" t="str">
        <v>NO</v>
      </c>
    </row>
    <row r="12180" spans="2:13" x14ac:dyDescent="0.3">
      <c r="B12180" t="s">
        <v>12177</v>
      </c>
      <c r="C12180" t="s">
        <v>41665</v>
      </c>
      <c r="D12180">
        <v>3</v>
      </c>
      <c r="E12180" t="s">
        <v>40000</v>
      </c>
      <c r="G12180" t="str">
        <v>2000004929|3</v>
      </c>
      <c r="J12180" t="str">
        <v>ID15240</v>
      </c>
      <c r="K12180" t="str">
        <v>2000002696</v>
      </c>
      <c r="L12180">
        <v>1</v>
      </c>
      <c r="M12180" t="str">
        <v>NO</v>
      </c>
    </row>
    <row r="12181" spans="2:13" x14ac:dyDescent="0.3">
      <c r="B12181" t="s">
        <v>12178</v>
      </c>
      <c r="C12181" t="s">
        <v>43011</v>
      </c>
      <c r="D12181">
        <v>1</v>
      </c>
      <c r="E12181" t="s">
        <v>40001</v>
      </c>
      <c r="G12181" t="str">
        <v>2000004397|1</v>
      </c>
      <c r="J12181" t="str">
        <v>ID15241</v>
      </c>
      <c r="K12181" t="str">
        <v>2000003074</v>
      </c>
      <c r="L12181">
        <v>1</v>
      </c>
      <c r="M12181" t="str">
        <v>NO</v>
      </c>
    </row>
    <row r="12182" spans="2:13" x14ac:dyDescent="0.3">
      <c r="B12182" t="s">
        <v>12179</v>
      </c>
      <c r="C12182" t="s">
        <v>40895</v>
      </c>
      <c r="D12182">
        <v>2</v>
      </c>
      <c r="E12182" t="s">
        <v>40000</v>
      </c>
      <c r="G12182" t="str">
        <v>2000000967|2</v>
      </c>
      <c r="J12182" t="str">
        <v>ID15244</v>
      </c>
      <c r="K12182" t="str">
        <v>2000002894</v>
      </c>
      <c r="L12182">
        <v>4</v>
      </c>
      <c r="M12182" t="str">
        <v>NO</v>
      </c>
    </row>
    <row r="12183" spans="2:13" x14ac:dyDescent="0.3">
      <c r="B12183" t="s">
        <v>12180</v>
      </c>
      <c r="C12183" t="s">
        <v>41995</v>
      </c>
      <c r="D12183">
        <v>5</v>
      </c>
      <c r="E12183" t="s">
        <v>40000</v>
      </c>
      <c r="G12183" t="str">
        <v>2000000496|5</v>
      </c>
      <c r="J12183" t="str">
        <v>ID15245</v>
      </c>
      <c r="K12183" t="str">
        <v>2000002953</v>
      </c>
      <c r="L12183">
        <v>3</v>
      </c>
      <c r="M12183" t="str">
        <v>YES</v>
      </c>
    </row>
    <row r="12184" spans="2:13" x14ac:dyDescent="0.3">
      <c r="B12184" t="s">
        <v>12181</v>
      </c>
      <c r="C12184" t="s">
        <v>41054</v>
      </c>
      <c r="D12184">
        <v>4</v>
      </c>
      <c r="E12184" t="s">
        <v>40000</v>
      </c>
      <c r="G12184" t="str">
        <v>2000004496|4</v>
      </c>
      <c r="J12184" t="str">
        <v>ID15246</v>
      </c>
      <c r="K12184" t="str">
        <v>2000003578</v>
      </c>
      <c r="L12184">
        <v>5</v>
      </c>
      <c r="M12184" t="str">
        <v>YES</v>
      </c>
    </row>
    <row r="12185" spans="2:13" x14ac:dyDescent="0.3">
      <c r="B12185" t="s">
        <v>12182</v>
      </c>
      <c r="C12185" t="s">
        <v>41036</v>
      </c>
      <c r="D12185">
        <v>2</v>
      </c>
      <c r="E12185" t="s">
        <v>40001</v>
      </c>
      <c r="G12185" t="str">
        <v>2000000019|2</v>
      </c>
      <c r="J12185" t="str">
        <v>ID15247</v>
      </c>
      <c r="K12185" t="str">
        <v>2000002776</v>
      </c>
      <c r="L12185">
        <v>5</v>
      </c>
      <c r="M12185" t="str">
        <v>YES</v>
      </c>
    </row>
    <row r="12186" spans="2:13" x14ac:dyDescent="0.3">
      <c r="B12186" t="s">
        <v>12183</v>
      </c>
      <c r="C12186" t="s">
        <v>41393</v>
      </c>
      <c r="D12186">
        <v>5</v>
      </c>
      <c r="E12186" t="s">
        <v>40001</v>
      </c>
      <c r="G12186" t="str">
        <v>2000001940|5</v>
      </c>
      <c r="J12186" t="str">
        <v>ID15248</v>
      </c>
      <c r="K12186" t="str">
        <v>2000000160</v>
      </c>
      <c r="L12186">
        <v>4</v>
      </c>
      <c r="M12186" t="str">
        <v>NO</v>
      </c>
    </row>
    <row r="12187" spans="2:13" x14ac:dyDescent="0.3">
      <c r="B12187" t="s">
        <v>12184</v>
      </c>
      <c r="C12187" t="s">
        <v>42890</v>
      </c>
      <c r="D12187">
        <v>1</v>
      </c>
      <c r="E12187" t="s">
        <v>40001</v>
      </c>
      <c r="G12187" t="str">
        <v>2000003749|1</v>
      </c>
      <c r="J12187" t="str">
        <v>ID15249</v>
      </c>
      <c r="K12187" t="str">
        <v>2000000293</v>
      </c>
      <c r="L12187">
        <v>2</v>
      </c>
      <c r="M12187" t="str">
        <v>YES</v>
      </c>
    </row>
    <row r="12188" spans="2:13" x14ac:dyDescent="0.3">
      <c r="B12188" t="s">
        <v>12185</v>
      </c>
      <c r="C12188" t="s">
        <v>41907</v>
      </c>
      <c r="D12188">
        <v>1</v>
      </c>
      <c r="E12188" t="s">
        <v>40001</v>
      </c>
      <c r="G12188" t="str">
        <v>2000000671|1</v>
      </c>
      <c r="J12188" t="str">
        <v>ID15250</v>
      </c>
      <c r="K12188" t="str">
        <v>2000004410</v>
      </c>
      <c r="L12188">
        <v>5</v>
      </c>
      <c r="M12188" t="str">
        <v>NO</v>
      </c>
    </row>
    <row r="12189" spans="2:13" x14ac:dyDescent="0.3">
      <c r="B12189" t="s">
        <v>12186</v>
      </c>
      <c r="C12189" t="s">
        <v>43442</v>
      </c>
      <c r="D12189">
        <v>4</v>
      </c>
      <c r="E12189" t="s">
        <v>40001</v>
      </c>
      <c r="G12189" t="str">
        <v>2000002067|4</v>
      </c>
      <c r="J12189" t="str">
        <v>ID15251</v>
      </c>
      <c r="K12189" t="str">
        <v>2000001759</v>
      </c>
      <c r="L12189">
        <v>2</v>
      </c>
      <c r="M12189" t="str">
        <v>YES</v>
      </c>
    </row>
    <row r="12190" spans="2:13" x14ac:dyDescent="0.3">
      <c r="B12190" t="s">
        <v>12187</v>
      </c>
      <c r="C12190" t="s">
        <v>42884</v>
      </c>
      <c r="D12190">
        <v>4</v>
      </c>
      <c r="E12190" t="s">
        <v>40001</v>
      </c>
      <c r="G12190" t="str">
        <v>2000001578|4</v>
      </c>
      <c r="J12190" t="str">
        <v>ID15252</v>
      </c>
      <c r="K12190" t="str">
        <v>2000002872</v>
      </c>
      <c r="L12190">
        <v>4</v>
      </c>
      <c r="M12190" t="str">
        <v>NO</v>
      </c>
    </row>
    <row r="12191" spans="2:13" x14ac:dyDescent="0.3">
      <c r="B12191" t="s">
        <v>12188</v>
      </c>
      <c r="C12191" t="s">
        <v>44527</v>
      </c>
      <c r="D12191">
        <v>5</v>
      </c>
      <c r="E12191" t="s">
        <v>40000</v>
      </c>
      <c r="G12191" t="str">
        <v>2000003527|5</v>
      </c>
      <c r="J12191" t="str">
        <v>ID15253</v>
      </c>
      <c r="K12191" t="str">
        <v>2000004140</v>
      </c>
      <c r="L12191">
        <v>5</v>
      </c>
      <c r="M12191" t="str">
        <v>YES</v>
      </c>
    </row>
    <row r="12192" spans="2:13" x14ac:dyDescent="0.3">
      <c r="B12192" t="s">
        <v>12189</v>
      </c>
      <c r="C12192" t="s">
        <v>43392</v>
      </c>
      <c r="D12192">
        <v>1</v>
      </c>
      <c r="E12192" t="s">
        <v>40000</v>
      </c>
      <c r="G12192" t="str">
        <v>2000001920|1</v>
      </c>
      <c r="J12192" t="str">
        <v>ID15254</v>
      </c>
      <c r="K12192" t="str">
        <v>2000000705</v>
      </c>
      <c r="L12192">
        <v>2</v>
      </c>
      <c r="M12192" t="str">
        <v>YES</v>
      </c>
    </row>
    <row r="12193" spans="2:13" x14ac:dyDescent="0.3">
      <c r="B12193" t="s">
        <v>12190</v>
      </c>
      <c r="C12193" t="s">
        <v>44544</v>
      </c>
      <c r="D12193">
        <v>4</v>
      </c>
      <c r="E12193" t="s">
        <v>40000</v>
      </c>
      <c r="G12193" t="str">
        <v>2000001441|4</v>
      </c>
      <c r="J12193" t="str">
        <v>ID15255</v>
      </c>
      <c r="K12193" t="str">
        <v>2000002106</v>
      </c>
      <c r="L12193">
        <v>4</v>
      </c>
      <c r="M12193" t="str">
        <v>YES</v>
      </c>
    </row>
    <row r="12194" spans="2:13" x14ac:dyDescent="0.3">
      <c r="B12194" t="s">
        <v>12191</v>
      </c>
      <c r="C12194" t="s">
        <v>41303</v>
      </c>
      <c r="D12194">
        <v>2</v>
      </c>
      <c r="E12194" t="s">
        <v>40000</v>
      </c>
      <c r="G12194" t="str">
        <v>2000002267|2</v>
      </c>
      <c r="J12194" t="str">
        <v>ID15256</v>
      </c>
      <c r="K12194" t="str">
        <v>2000001175</v>
      </c>
      <c r="L12194">
        <v>3</v>
      </c>
      <c r="M12194" t="str">
        <v>NO</v>
      </c>
    </row>
    <row r="12195" spans="2:13" x14ac:dyDescent="0.3">
      <c r="B12195" t="s">
        <v>12192</v>
      </c>
      <c r="C12195" t="s">
        <v>44545</v>
      </c>
      <c r="D12195">
        <v>4</v>
      </c>
      <c r="E12195" t="s">
        <v>40000</v>
      </c>
      <c r="G12195" t="str">
        <v>2000004840|4</v>
      </c>
      <c r="J12195" t="str">
        <v>ID15257</v>
      </c>
      <c r="K12195" t="str">
        <v>2000002629</v>
      </c>
      <c r="L12195">
        <v>1</v>
      </c>
      <c r="M12195" t="str">
        <v>NO</v>
      </c>
    </row>
    <row r="12196" spans="2:13" x14ac:dyDescent="0.3">
      <c r="B12196" t="s">
        <v>12193</v>
      </c>
      <c r="C12196" t="s">
        <v>41623</v>
      </c>
      <c r="D12196">
        <v>1</v>
      </c>
      <c r="E12196" t="s">
        <v>40000</v>
      </c>
      <c r="G12196" t="str">
        <v>2000001174|1</v>
      </c>
      <c r="J12196" t="str">
        <v>ID15258</v>
      </c>
      <c r="K12196" t="str">
        <v>2000003026</v>
      </c>
      <c r="L12196">
        <v>2</v>
      </c>
      <c r="M12196" t="str">
        <v>YES</v>
      </c>
    </row>
    <row r="12197" spans="2:13" x14ac:dyDescent="0.3">
      <c r="B12197" t="s">
        <v>12194</v>
      </c>
      <c r="C12197" t="s">
        <v>41228</v>
      </c>
      <c r="D12197">
        <v>5</v>
      </c>
      <c r="E12197" t="s">
        <v>40000</v>
      </c>
      <c r="G12197" t="str">
        <v>2000002598|5</v>
      </c>
      <c r="J12197" t="str">
        <v>ID15259</v>
      </c>
      <c r="K12197" t="str">
        <v>2000003033</v>
      </c>
      <c r="L12197">
        <v>4</v>
      </c>
      <c r="M12197" t="str">
        <v>NO</v>
      </c>
    </row>
    <row r="12198" spans="2:13" x14ac:dyDescent="0.3">
      <c r="B12198" t="s">
        <v>12195</v>
      </c>
      <c r="C12198" t="s">
        <v>42923</v>
      </c>
      <c r="D12198">
        <v>3</v>
      </c>
      <c r="E12198" t="s">
        <v>40000</v>
      </c>
      <c r="G12198" t="str">
        <v>2000002523|3</v>
      </c>
      <c r="J12198" t="str">
        <v>ID15260</v>
      </c>
      <c r="K12198" t="str">
        <v>2000004999</v>
      </c>
      <c r="L12198">
        <v>5</v>
      </c>
      <c r="M12198" t="str">
        <v>YES</v>
      </c>
    </row>
    <row r="12199" spans="2:13" x14ac:dyDescent="0.3">
      <c r="B12199" t="s">
        <v>12196</v>
      </c>
      <c r="C12199" t="s">
        <v>43211</v>
      </c>
      <c r="D12199">
        <v>4</v>
      </c>
      <c r="E12199" t="s">
        <v>40000</v>
      </c>
      <c r="G12199" t="str">
        <v>2000000447|4</v>
      </c>
      <c r="J12199" t="str">
        <v>ID15261</v>
      </c>
      <c r="K12199" t="str">
        <v>2000004151</v>
      </c>
      <c r="L12199">
        <v>5</v>
      </c>
      <c r="M12199" t="str">
        <v>YES</v>
      </c>
    </row>
    <row r="12200" spans="2:13" x14ac:dyDescent="0.3">
      <c r="B12200" t="s">
        <v>12197</v>
      </c>
      <c r="C12200" t="s">
        <v>42594</v>
      </c>
      <c r="D12200">
        <v>4</v>
      </c>
      <c r="E12200" t="s">
        <v>40001</v>
      </c>
      <c r="G12200" t="str">
        <v>2000000059|4</v>
      </c>
      <c r="J12200" t="str">
        <v>ID15262</v>
      </c>
      <c r="K12200" t="str">
        <v>2000003175</v>
      </c>
      <c r="L12200">
        <v>3</v>
      </c>
      <c r="M12200" t="str">
        <v>YES</v>
      </c>
    </row>
    <row r="12201" spans="2:13" x14ac:dyDescent="0.3">
      <c r="B12201" t="s">
        <v>12198</v>
      </c>
      <c r="C12201" t="s">
        <v>42082</v>
      </c>
      <c r="D12201">
        <v>3</v>
      </c>
      <c r="E12201" t="s">
        <v>40001</v>
      </c>
      <c r="G12201" t="str">
        <v>2000003286|3</v>
      </c>
      <c r="J12201" t="str">
        <v>ID15265</v>
      </c>
      <c r="K12201" t="str">
        <v>2000004811</v>
      </c>
      <c r="L12201">
        <v>2</v>
      </c>
      <c r="M12201" t="str">
        <v>NO</v>
      </c>
    </row>
    <row r="12202" spans="2:13" x14ac:dyDescent="0.3">
      <c r="B12202" t="s">
        <v>12199</v>
      </c>
      <c r="C12202" t="s">
        <v>40386</v>
      </c>
      <c r="D12202">
        <v>1</v>
      </c>
      <c r="E12202" t="s">
        <v>40001</v>
      </c>
      <c r="G12202" t="str">
        <v>2000000306|1</v>
      </c>
      <c r="J12202" t="str">
        <v>ID15266</v>
      </c>
      <c r="K12202" t="str">
        <v>2000002806</v>
      </c>
      <c r="L12202">
        <v>2</v>
      </c>
      <c r="M12202" t="str">
        <v>NO</v>
      </c>
    </row>
    <row r="12203" spans="2:13" x14ac:dyDescent="0.3">
      <c r="B12203" t="s">
        <v>12200</v>
      </c>
      <c r="C12203" t="s">
        <v>44545</v>
      </c>
      <c r="D12203">
        <v>5</v>
      </c>
      <c r="E12203" t="s">
        <v>40000</v>
      </c>
      <c r="G12203" t="str">
        <v>2000004840|5</v>
      </c>
      <c r="J12203" t="str">
        <v>ID15267</v>
      </c>
      <c r="K12203" t="str">
        <v>2000002950</v>
      </c>
      <c r="L12203">
        <v>3</v>
      </c>
      <c r="M12203" t="str">
        <v>NO</v>
      </c>
    </row>
    <row r="12204" spans="2:13" x14ac:dyDescent="0.3">
      <c r="B12204" t="s">
        <v>12201</v>
      </c>
      <c r="C12204" t="s">
        <v>43423</v>
      </c>
      <c r="D12204">
        <v>1</v>
      </c>
      <c r="E12204" t="s">
        <v>40001</v>
      </c>
      <c r="G12204" t="str">
        <v>2000002357|1</v>
      </c>
      <c r="J12204" t="str">
        <v>ID15268</v>
      </c>
      <c r="K12204" t="str">
        <v>2000000362</v>
      </c>
      <c r="L12204">
        <v>5</v>
      </c>
      <c r="M12204" t="str">
        <v>YES</v>
      </c>
    </row>
    <row r="12205" spans="2:13" x14ac:dyDescent="0.3">
      <c r="B12205" t="s">
        <v>12202</v>
      </c>
      <c r="C12205" t="s">
        <v>41724</v>
      </c>
      <c r="D12205">
        <v>4</v>
      </c>
      <c r="E12205" t="s">
        <v>40001</v>
      </c>
      <c r="G12205" t="str">
        <v>2000004973|4</v>
      </c>
      <c r="J12205" t="str">
        <v>ID15270</v>
      </c>
      <c r="K12205" t="str">
        <v>2000004773</v>
      </c>
      <c r="L12205">
        <v>4</v>
      </c>
      <c r="M12205" t="str">
        <v>YES</v>
      </c>
    </row>
    <row r="12206" spans="2:13" x14ac:dyDescent="0.3">
      <c r="B12206" t="s">
        <v>12203</v>
      </c>
      <c r="C12206" t="s">
        <v>41620</v>
      </c>
      <c r="D12206">
        <v>2</v>
      </c>
      <c r="E12206" t="s">
        <v>40000</v>
      </c>
      <c r="G12206" t="str">
        <v>2000004981|2</v>
      </c>
      <c r="J12206" t="str">
        <v>ID15272</v>
      </c>
      <c r="K12206" t="str">
        <v>2000001903</v>
      </c>
      <c r="L12206">
        <v>3</v>
      </c>
      <c r="M12206" t="str">
        <v>NO</v>
      </c>
    </row>
    <row r="12207" spans="2:13" x14ac:dyDescent="0.3">
      <c r="B12207" t="s">
        <v>12204</v>
      </c>
      <c r="C12207" t="s">
        <v>43368</v>
      </c>
      <c r="D12207">
        <v>5</v>
      </c>
      <c r="E12207" t="s">
        <v>40000</v>
      </c>
      <c r="G12207" t="str">
        <v>2000004116|5</v>
      </c>
      <c r="J12207" t="str">
        <v>ID15273</v>
      </c>
      <c r="K12207" t="str">
        <v>2000003885</v>
      </c>
      <c r="L12207">
        <v>1</v>
      </c>
      <c r="M12207" t="str">
        <v>YES</v>
      </c>
    </row>
    <row r="12208" spans="2:13" x14ac:dyDescent="0.3">
      <c r="B12208" t="s">
        <v>12205</v>
      </c>
      <c r="C12208" t="s">
        <v>40853</v>
      </c>
      <c r="D12208">
        <v>2</v>
      </c>
      <c r="E12208" t="s">
        <v>40001</v>
      </c>
      <c r="G12208" t="str">
        <v>2000001214|2</v>
      </c>
      <c r="J12208" t="str">
        <v>ID15274</v>
      </c>
      <c r="K12208" t="str">
        <v>2000004971</v>
      </c>
      <c r="L12208">
        <v>1</v>
      </c>
      <c r="M12208" t="str">
        <v>NO</v>
      </c>
    </row>
    <row r="12209" spans="2:13" x14ac:dyDescent="0.3">
      <c r="B12209" t="s">
        <v>12206</v>
      </c>
      <c r="C12209" t="s">
        <v>40466</v>
      </c>
      <c r="D12209">
        <v>5</v>
      </c>
      <c r="E12209" t="s">
        <v>40001</v>
      </c>
      <c r="G12209" t="str">
        <v>2000004351|5</v>
      </c>
      <c r="J12209" t="str">
        <v>ID15275</v>
      </c>
      <c r="K12209" t="str">
        <v>2000001424</v>
      </c>
      <c r="L12209">
        <v>1</v>
      </c>
      <c r="M12209" t="str">
        <v>NO</v>
      </c>
    </row>
    <row r="12210" spans="2:13" x14ac:dyDescent="0.3">
      <c r="B12210" t="s">
        <v>12207</v>
      </c>
      <c r="C12210" t="s">
        <v>41904</v>
      </c>
      <c r="D12210">
        <v>5</v>
      </c>
      <c r="E12210" t="s">
        <v>40001</v>
      </c>
      <c r="G12210" t="str">
        <v>2000004134|5</v>
      </c>
      <c r="J12210" t="str">
        <v>ID15276</v>
      </c>
      <c r="K12210" t="str">
        <v>2000004841</v>
      </c>
      <c r="L12210">
        <v>3</v>
      </c>
      <c r="M12210" t="str">
        <v>YES</v>
      </c>
    </row>
    <row r="12211" spans="2:13" x14ac:dyDescent="0.3">
      <c r="B12211" t="s">
        <v>12208</v>
      </c>
      <c r="C12211" t="s">
        <v>43826</v>
      </c>
      <c r="D12211">
        <v>4</v>
      </c>
      <c r="E12211" t="s">
        <v>40000</v>
      </c>
      <c r="G12211" t="str">
        <v>2000000055|4</v>
      </c>
      <c r="J12211" t="str">
        <v>ID15277</v>
      </c>
      <c r="K12211" t="str">
        <v>2000002440</v>
      </c>
      <c r="L12211">
        <v>3</v>
      </c>
      <c r="M12211" t="str">
        <v>NO</v>
      </c>
    </row>
    <row r="12212" spans="2:13" x14ac:dyDescent="0.3">
      <c r="B12212" t="s">
        <v>12209</v>
      </c>
      <c r="C12212" t="s">
        <v>44374</v>
      </c>
      <c r="D12212">
        <v>2</v>
      </c>
      <c r="E12212" t="s">
        <v>40000</v>
      </c>
      <c r="G12212" t="str">
        <v>2000000276|2</v>
      </c>
      <c r="J12212" t="str">
        <v>ID15279</v>
      </c>
      <c r="K12212" t="str">
        <v>2000004082</v>
      </c>
      <c r="L12212">
        <v>4</v>
      </c>
      <c r="M12212" t="str">
        <v>YES</v>
      </c>
    </row>
    <row r="12213" spans="2:13" x14ac:dyDescent="0.3">
      <c r="B12213" t="s">
        <v>12210</v>
      </c>
      <c r="C12213" t="s">
        <v>43626</v>
      </c>
      <c r="D12213">
        <v>4</v>
      </c>
      <c r="E12213" t="s">
        <v>40000</v>
      </c>
      <c r="G12213" t="str">
        <v>2000003957|4</v>
      </c>
      <c r="J12213" t="str">
        <v>ID15280</v>
      </c>
      <c r="K12213" t="str">
        <v>2000002827</v>
      </c>
      <c r="L12213">
        <v>3</v>
      </c>
      <c r="M12213" t="str">
        <v>NO</v>
      </c>
    </row>
    <row r="12214" spans="2:13" x14ac:dyDescent="0.3">
      <c r="B12214" t="s">
        <v>12211</v>
      </c>
      <c r="C12214" t="s">
        <v>44174</v>
      </c>
      <c r="D12214">
        <v>5</v>
      </c>
      <c r="E12214" t="s">
        <v>40000</v>
      </c>
      <c r="G12214" t="str">
        <v>2000000942|5</v>
      </c>
      <c r="J12214" t="str">
        <v>ID15282</v>
      </c>
      <c r="K12214" t="str">
        <v>2000004867</v>
      </c>
      <c r="L12214">
        <v>5</v>
      </c>
      <c r="M12214" t="str">
        <v>NO</v>
      </c>
    </row>
    <row r="12215" spans="2:13" x14ac:dyDescent="0.3">
      <c r="B12215" t="s">
        <v>12212</v>
      </c>
      <c r="C12215" t="s">
        <v>41902</v>
      </c>
      <c r="D12215">
        <v>3</v>
      </c>
      <c r="E12215" t="s">
        <v>40001</v>
      </c>
      <c r="G12215" t="str">
        <v>2000003905|3</v>
      </c>
      <c r="J12215" t="str">
        <v>ID15283</v>
      </c>
      <c r="K12215" t="str">
        <v>2000001701</v>
      </c>
      <c r="L12215">
        <v>1</v>
      </c>
      <c r="M12215" t="str">
        <v>NO</v>
      </c>
    </row>
    <row r="12216" spans="2:13" x14ac:dyDescent="0.3">
      <c r="B12216" t="s">
        <v>12213</v>
      </c>
      <c r="C12216" t="s">
        <v>41972</v>
      </c>
      <c r="D12216">
        <v>3</v>
      </c>
      <c r="E12216" t="s">
        <v>40001</v>
      </c>
      <c r="G12216" t="str">
        <v>2000002821|3</v>
      </c>
      <c r="J12216" t="str">
        <v>ID15284</v>
      </c>
      <c r="K12216" t="str">
        <v>2000004285</v>
      </c>
      <c r="L12216">
        <v>4</v>
      </c>
      <c r="M12216" t="str">
        <v>NO</v>
      </c>
    </row>
    <row r="12217" spans="2:13" x14ac:dyDescent="0.3">
      <c r="B12217" t="s">
        <v>12214</v>
      </c>
      <c r="C12217" t="s">
        <v>44426</v>
      </c>
      <c r="D12217">
        <v>4</v>
      </c>
      <c r="E12217" t="s">
        <v>40001</v>
      </c>
      <c r="G12217" t="str">
        <v>2000002358|4</v>
      </c>
      <c r="J12217" t="str">
        <v>ID15285</v>
      </c>
      <c r="K12217" t="str">
        <v>2000001247</v>
      </c>
      <c r="L12217">
        <v>5</v>
      </c>
      <c r="M12217" t="str">
        <v>NO</v>
      </c>
    </row>
    <row r="12218" spans="2:13" x14ac:dyDescent="0.3">
      <c r="B12218" t="s">
        <v>12215</v>
      </c>
      <c r="C12218" t="s">
        <v>40785</v>
      </c>
      <c r="D12218">
        <v>5</v>
      </c>
      <c r="E12218" t="s">
        <v>40001</v>
      </c>
      <c r="G12218" t="str">
        <v>2000002600|5</v>
      </c>
      <c r="J12218" t="str">
        <v>ID15287</v>
      </c>
      <c r="K12218" t="str">
        <v>2000000255</v>
      </c>
      <c r="L12218">
        <v>4</v>
      </c>
      <c r="M12218" t="str">
        <v>YES</v>
      </c>
    </row>
    <row r="12219" spans="2:13" x14ac:dyDescent="0.3">
      <c r="B12219" t="s">
        <v>12216</v>
      </c>
      <c r="C12219" t="s">
        <v>42060</v>
      </c>
      <c r="D12219">
        <v>4</v>
      </c>
      <c r="E12219" t="s">
        <v>40001</v>
      </c>
      <c r="G12219" t="str">
        <v>2000004440|4</v>
      </c>
      <c r="J12219" t="str">
        <v>ID15288</v>
      </c>
      <c r="K12219" t="str">
        <v>2000002618</v>
      </c>
      <c r="L12219">
        <v>1</v>
      </c>
      <c r="M12219" t="str">
        <v>YES</v>
      </c>
    </row>
    <row r="12220" spans="2:13" x14ac:dyDescent="0.3">
      <c r="B12220" t="s">
        <v>12217</v>
      </c>
      <c r="C12220" t="s">
        <v>40216</v>
      </c>
      <c r="D12220">
        <v>5</v>
      </c>
      <c r="E12220" t="s">
        <v>40001</v>
      </c>
      <c r="G12220" t="str">
        <v>2000004649|5</v>
      </c>
      <c r="J12220" t="str">
        <v>ID15291</v>
      </c>
      <c r="K12220" t="str">
        <v>2000000489</v>
      </c>
      <c r="L12220">
        <v>5</v>
      </c>
      <c r="M12220" t="str">
        <v>YES</v>
      </c>
    </row>
    <row r="12221" spans="2:13" x14ac:dyDescent="0.3">
      <c r="B12221" t="s">
        <v>12218</v>
      </c>
      <c r="C12221" t="s">
        <v>42567</v>
      </c>
      <c r="D12221">
        <v>4</v>
      </c>
      <c r="E12221" t="s">
        <v>40000</v>
      </c>
      <c r="G12221" t="str">
        <v>2000002877|4</v>
      </c>
      <c r="J12221" t="str">
        <v>ID15292</v>
      </c>
      <c r="K12221" t="str">
        <v>2000002799</v>
      </c>
      <c r="L12221">
        <v>5</v>
      </c>
      <c r="M12221" t="str">
        <v>YES</v>
      </c>
    </row>
    <row r="12222" spans="2:13" x14ac:dyDescent="0.3">
      <c r="B12222" t="s">
        <v>12219</v>
      </c>
      <c r="C12222" t="s">
        <v>44456</v>
      </c>
      <c r="D12222">
        <v>3</v>
      </c>
      <c r="E12222" t="s">
        <v>40000</v>
      </c>
      <c r="G12222" t="str">
        <v>2000003796|3</v>
      </c>
      <c r="J12222" t="str">
        <v>ID15293</v>
      </c>
      <c r="K12222" t="str">
        <v>2000000978</v>
      </c>
      <c r="L12222">
        <v>1</v>
      </c>
      <c r="M12222" t="str">
        <v>NO</v>
      </c>
    </row>
    <row r="12223" spans="2:13" x14ac:dyDescent="0.3">
      <c r="B12223" t="s">
        <v>12220</v>
      </c>
      <c r="C12223" t="s">
        <v>41696</v>
      </c>
      <c r="D12223">
        <v>5</v>
      </c>
      <c r="E12223" t="s">
        <v>40001</v>
      </c>
      <c r="G12223" t="str">
        <v>2000001683|5</v>
      </c>
      <c r="J12223" t="str">
        <v>ID15295</v>
      </c>
      <c r="K12223" t="str">
        <v>2000002689</v>
      </c>
      <c r="L12223">
        <v>3</v>
      </c>
      <c r="M12223" t="str">
        <v>YES</v>
      </c>
    </row>
    <row r="12224" spans="2:13" x14ac:dyDescent="0.3">
      <c r="B12224" t="s">
        <v>12221</v>
      </c>
      <c r="C12224" t="s">
        <v>44546</v>
      </c>
      <c r="D12224">
        <v>2</v>
      </c>
      <c r="E12224" t="s">
        <v>40000</v>
      </c>
      <c r="G12224" t="str">
        <v>2000000226|2</v>
      </c>
      <c r="J12224" t="str">
        <v>ID15296</v>
      </c>
      <c r="K12224" t="str">
        <v>2000002773</v>
      </c>
      <c r="L12224">
        <v>2</v>
      </c>
      <c r="M12224" t="str">
        <v>YES</v>
      </c>
    </row>
    <row r="12225" spans="2:13" x14ac:dyDescent="0.3">
      <c r="B12225" t="s">
        <v>12222</v>
      </c>
      <c r="C12225" t="s">
        <v>40432</v>
      </c>
      <c r="D12225">
        <v>2</v>
      </c>
      <c r="E12225" t="s">
        <v>40000</v>
      </c>
      <c r="G12225" t="str">
        <v>2000000981|2</v>
      </c>
      <c r="J12225" t="str">
        <v>ID15298</v>
      </c>
      <c r="K12225" t="str">
        <v>2000000400</v>
      </c>
      <c r="L12225">
        <v>3</v>
      </c>
      <c r="M12225" t="str">
        <v>YES</v>
      </c>
    </row>
    <row r="12226" spans="2:13" x14ac:dyDescent="0.3">
      <c r="B12226" t="s">
        <v>12223</v>
      </c>
      <c r="C12226" t="s">
        <v>44547</v>
      </c>
      <c r="D12226">
        <v>1</v>
      </c>
      <c r="E12226" t="s">
        <v>40000</v>
      </c>
      <c r="G12226" t="str">
        <v>2000003828|1</v>
      </c>
      <c r="J12226" t="str">
        <v>ID15299</v>
      </c>
      <c r="K12226" t="str">
        <v>2000003738</v>
      </c>
      <c r="L12226">
        <v>3</v>
      </c>
      <c r="M12226" t="str">
        <v>YES</v>
      </c>
    </row>
    <row r="12227" spans="2:13" x14ac:dyDescent="0.3">
      <c r="B12227" t="s">
        <v>12224</v>
      </c>
      <c r="C12227" t="s">
        <v>44396</v>
      </c>
      <c r="D12227">
        <v>4</v>
      </c>
      <c r="E12227" t="s">
        <v>40000</v>
      </c>
      <c r="G12227" t="str">
        <v>2000003509|4</v>
      </c>
      <c r="J12227" t="str">
        <v>ID15301</v>
      </c>
      <c r="K12227" t="str">
        <v>2000004182</v>
      </c>
      <c r="L12227">
        <v>2</v>
      </c>
      <c r="M12227" t="str">
        <v>NO</v>
      </c>
    </row>
    <row r="12228" spans="2:13" x14ac:dyDescent="0.3">
      <c r="B12228" t="s">
        <v>12225</v>
      </c>
      <c r="C12228" t="s">
        <v>44548</v>
      </c>
      <c r="D12228">
        <v>4</v>
      </c>
      <c r="E12228" t="s">
        <v>40001</v>
      </c>
      <c r="G12228" t="str">
        <v>2000002227|4</v>
      </c>
      <c r="J12228" t="str">
        <v>ID15302</v>
      </c>
      <c r="K12228" t="str">
        <v>2000004050</v>
      </c>
      <c r="L12228">
        <v>4</v>
      </c>
      <c r="M12228" t="str">
        <v>YES</v>
      </c>
    </row>
    <row r="12229" spans="2:13" x14ac:dyDescent="0.3">
      <c r="B12229" t="s">
        <v>12226</v>
      </c>
      <c r="C12229" t="s">
        <v>43573</v>
      </c>
      <c r="D12229">
        <v>1</v>
      </c>
      <c r="E12229" t="s">
        <v>40000</v>
      </c>
      <c r="G12229" t="str">
        <v>2000001062|1</v>
      </c>
      <c r="J12229" t="str">
        <v>ID15303</v>
      </c>
      <c r="K12229" t="str">
        <v>2000001445</v>
      </c>
      <c r="L12229">
        <v>1</v>
      </c>
      <c r="M12229" t="str">
        <v>NO</v>
      </c>
    </row>
    <row r="12230" spans="2:13" x14ac:dyDescent="0.3">
      <c r="B12230" t="s">
        <v>12227</v>
      </c>
      <c r="C12230" t="s">
        <v>42153</v>
      </c>
      <c r="D12230">
        <v>5</v>
      </c>
      <c r="E12230" t="s">
        <v>40000</v>
      </c>
      <c r="G12230" t="str">
        <v>2000002786|5</v>
      </c>
      <c r="J12230" t="str">
        <v>ID15304</v>
      </c>
      <c r="K12230" t="str">
        <v>2000004484</v>
      </c>
      <c r="L12230">
        <v>1</v>
      </c>
      <c r="M12230" t="str">
        <v>YES</v>
      </c>
    </row>
    <row r="12231" spans="2:13" x14ac:dyDescent="0.3">
      <c r="B12231" t="s">
        <v>12228</v>
      </c>
      <c r="C12231" t="s">
        <v>41957</v>
      </c>
      <c r="D12231">
        <v>3</v>
      </c>
      <c r="E12231" t="s">
        <v>40000</v>
      </c>
      <c r="G12231" t="str">
        <v>2000003092|3</v>
      </c>
      <c r="J12231" t="str">
        <v>ID15305</v>
      </c>
      <c r="K12231" t="str">
        <v>2000002551</v>
      </c>
      <c r="L12231">
        <v>3</v>
      </c>
      <c r="M12231" t="str">
        <v>YES</v>
      </c>
    </row>
    <row r="12232" spans="2:13" x14ac:dyDescent="0.3">
      <c r="B12232" t="s">
        <v>12229</v>
      </c>
      <c r="C12232" t="s">
        <v>40756</v>
      </c>
      <c r="D12232">
        <v>2</v>
      </c>
      <c r="E12232" t="s">
        <v>40000</v>
      </c>
      <c r="G12232" t="str">
        <v>2000001995|2</v>
      </c>
      <c r="J12232" t="str">
        <v>ID15306</v>
      </c>
      <c r="K12232" t="str">
        <v>2000004663</v>
      </c>
      <c r="L12232">
        <v>2</v>
      </c>
      <c r="M12232" t="str">
        <v>NO</v>
      </c>
    </row>
    <row r="12233" spans="2:13" x14ac:dyDescent="0.3">
      <c r="B12233" t="s">
        <v>12230</v>
      </c>
      <c r="C12233" t="s">
        <v>43579</v>
      </c>
      <c r="D12233">
        <v>3</v>
      </c>
      <c r="E12233" t="s">
        <v>40000</v>
      </c>
      <c r="G12233" t="str">
        <v>2000002613|3</v>
      </c>
      <c r="J12233" t="str">
        <v>ID15307</v>
      </c>
      <c r="K12233" t="str">
        <v>2000003921</v>
      </c>
      <c r="L12233">
        <v>5</v>
      </c>
      <c r="M12233" t="str">
        <v>NO</v>
      </c>
    </row>
    <row r="12234" spans="2:13" x14ac:dyDescent="0.3">
      <c r="B12234" t="s">
        <v>12231</v>
      </c>
      <c r="C12234" t="s">
        <v>44549</v>
      </c>
      <c r="D12234">
        <v>5</v>
      </c>
      <c r="E12234" t="s">
        <v>40001</v>
      </c>
      <c r="G12234" t="str">
        <v>2000003204|5</v>
      </c>
      <c r="J12234" t="str">
        <v>ID15309</v>
      </c>
      <c r="K12234" t="str">
        <v>2000002682</v>
      </c>
      <c r="L12234">
        <v>2</v>
      </c>
      <c r="M12234" t="str">
        <v>YES</v>
      </c>
    </row>
    <row r="12235" spans="2:13" x14ac:dyDescent="0.3">
      <c r="B12235" t="s">
        <v>12232</v>
      </c>
      <c r="C12235" t="s">
        <v>42411</v>
      </c>
      <c r="D12235">
        <v>1</v>
      </c>
      <c r="E12235" t="s">
        <v>40001</v>
      </c>
      <c r="G12235" t="str">
        <v>2000003583|1</v>
      </c>
      <c r="J12235" t="str">
        <v>ID15310</v>
      </c>
      <c r="K12235" t="str">
        <v>2000002531</v>
      </c>
      <c r="L12235">
        <v>4</v>
      </c>
      <c r="M12235" t="str">
        <v>NO</v>
      </c>
    </row>
    <row r="12236" spans="2:13" x14ac:dyDescent="0.3">
      <c r="B12236" t="s">
        <v>12233</v>
      </c>
      <c r="C12236" t="s">
        <v>41530</v>
      </c>
      <c r="D12236">
        <v>4</v>
      </c>
      <c r="E12236" t="s">
        <v>40001</v>
      </c>
      <c r="G12236" t="str">
        <v>2000003470|4</v>
      </c>
      <c r="J12236" t="str">
        <v>ID15312</v>
      </c>
      <c r="K12236" t="str">
        <v>2000000891</v>
      </c>
      <c r="L12236">
        <v>2</v>
      </c>
      <c r="M12236" t="str">
        <v>NO</v>
      </c>
    </row>
    <row r="12237" spans="2:13" x14ac:dyDescent="0.3">
      <c r="B12237" t="s">
        <v>12234</v>
      </c>
      <c r="C12237" t="s">
        <v>40718</v>
      </c>
      <c r="D12237">
        <v>4</v>
      </c>
      <c r="E12237" t="s">
        <v>40000</v>
      </c>
      <c r="G12237" t="str">
        <v>2000000249|4</v>
      </c>
      <c r="J12237" t="str">
        <v>ID15313</v>
      </c>
      <c r="K12237" t="str">
        <v>2000004035</v>
      </c>
      <c r="L12237">
        <v>1</v>
      </c>
      <c r="M12237" t="str">
        <v>NO</v>
      </c>
    </row>
    <row r="12238" spans="2:13" x14ac:dyDescent="0.3">
      <c r="B12238" t="s">
        <v>12235</v>
      </c>
      <c r="C12238" t="s">
        <v>44550</v>
      </c>
      <c r="D12238">
        <v>5</v>
      </c>
      <c r="E12238" t="s">
        <v>40001</v>
      </c>
      <c r="G12238" t="str">
        <v>2000001836|5</v>
      </c>
      <c r="J12238" t="str">
        <v>ID15314</v>
      </c>
      <c r="K12238" t="str">
        <v>2000001007</v>
      </c>
      <c r="L12238">
        <v>1</v>
      </c>
      <c r="M12238" t="str">
        <v>YES</v>
      </c>
    </row>
    <row r="12239" spans="2:13" x14ac:dyDescent="0.3">
      <c r="B12239" t="s">
        <v>12236</v>
      </c>
      <c r="C12239" t="s">
        <v>42738</v>
      </c>
      <c r="D12239">
        <v>2</v>
      </c>
      <c r="E12239" t="s">
        <v>40001</v>
      </c>
      <c r="G12239" t="str">
        <v>2000002780|2</v>
      </c>
      <c r="J12239" t="str">
        <v>ID15315</v>
      </c>
      <c r="K12239" t="str">
        <v>2000002921</v>
      </c>
      <c r="L12239">
        <v>1</v>
      </c>
      <c r="M12239" t="str">
        <v>NO</v>
      </c>
    </row>
    <row r="12240" spans="2:13" x14ac:dyDescent="0.3">
      <c r="B12240" t="s">
        <v>12237</v>
      </c>
      <c r="C12240" t="s">
        <v>44551</v>
      </c>
      <c r="D12240">
        <v>2</v>
      </c>
      <c r="E12240" t="s">
        <v>40001</v>
      </c>
      <c r="G12240" t="str">
        <v>2000004989|2</v>
      </c>
      <c r="J12240" t="str">
        <v>ID15317</v>
      </c>
      <c r="K12240" t="str">
        <v>2000000957</v>
      </c>
      <c r="L12240">
        <v>3</v>
      </c>
      <c r="M12240" t="str">
        <v>YES</v>
      </c>
    </row>
    <row r="12241" spans="2:13" x14ac:dyDescent="0.3">
      <c r="B12241" t="s">
        <v>12238</v>
      </c>
      <c r="C12241" t="s">
        <v>42827</v>
      </c>
      <c r="D12241">
        <v>3</v>
      </c>
      <c r="E12241" t="s">
        <v>40001</v>
      </c>
      <c r="G12241" t="str">
        <v>2000000072|3</v>
      </c>
      <c r="J12241" t="str">
        <v>ID15318</v>
      </c>
      <c r="K12241" t="str">
        <v>2000004448</v>
      </c>
      <c r="L12241">
        <v>1</v>
      </c>
      <c r="M12241" t="str">
        <v>YES</v>
      </c>
    </row>
    <row r="12242" spans="2:13" x14ac:dyDescent="0.3">
      <c r="B12242" t="s">
        <v>12239</v>
      </c>
      <c r="C12242" t="s">
        <v>42636</v>
      </c>
      <c r="D12242">
        <v>3</v>
      </c>
      <c r="E12242" t="s">
        <v>40000</v>
      </c>
      <c r="G12242" t="str">
        <v>2000001708|3</v>
      </c>
      <c r="J12242" t="str">
        <v>ID15319</v>
      </c>
      <c r="K12242" t="str">
        <v>2000003334</v>
      </c>
      <c r="L12242">
        <v>1</v>
      </c>
      <c r="M12242" t="str">
        <v>NO</v>
      </c>
    </row>
    <row r="12243" spans="2:13" x14ac:dyDescent="0.3">
      <c r="B12243" t="s">
        <v>12240</v>
      </c>
      <c r="C12243" t="s">
        <v>43923</v>
      </c>
      <c r="D12243">
        <v>4</v>
      </c>
      <c r="E12243" t="s">
        <v>40001</v>
      </c>
      <c r="G12243" t="str">
        <v>2000003996|4</v>
      </c>
      <c r="J12243" t="str">
        <v>ID15320</v>
      </c>
      <c r="K12243" t="str">
        <v>2000003379</v>
      </c>
      <c r="L12243">
        <v>4</v>
      </c>
      <c r="M12243" t="str">
        <v>NO</v>
      </c>
    </row>
    <row r="12244" spans="2:13" x14ac:dyDescent="0.3">
      <c r="B12244" t="s">
        <v>12241</v>
      </c>
      <c r="C12244" t="s">
        <v>42126</v>
      </c>
      <c r="D12244">
        <v>4</v>
      </c>
      <c r="E12244" t="s">
        <v>40000</v>
      </c>
      <c r="G12244" t="str">
        <v>2000001527|4</v>
      </c>
      <c r="J12244" t="str">
        <v>ID15321</v>
      </c>
      <c r="K12244" t="str">
        <v>2000002590</v>
      </c>
      <c r="L12244">
        <v>3</v>
      </c>
      <c r="M12244" t="str">
        <v>YES</v>
      </c>
    </row>
    <row r="12245" spans="2:13" x14ac:dyDescent="0.3">
      <c r="B12245" t="s">
        <v>12242</v>
      </c>
      <c r="C12245" t="s">
        <v>40581</v>
      </c>
      <c r="D12245">
        <v>5</v>
      </c>
      <c r="E12245" t="s">
        <v>40001</v>
      </c>
      <c r="G12245" t="str">
        <v>2000004933|5</v>
      </c>
      <c r="J12245" t="str">
        <v>ID15322</v>
      </c>
      <c r="K12245" t="str">
        <v>2000002059</v>
      </c>
      <c r="L12245">
        <v>5</v>
      </c>
      <c r="M12245" t="str">
        <v>NO</v>
      </c>
    </row>
    <row r="12246" spans="2:13" x14ac:dyDescent="0.3">
      <c r="B12246" t="s">
        <v>12243</v>
      </c>
      <c r="C12246" t="s">
        <v>43398</v>
      </c>
      <c r="D12246">
        <v>3</v>
      </c>
      <c r="E12246" t="s">
        <v>40000</v>
      </c>
      <c r="G12246" t="str">
        <v>2000004753|3</v>
      </c>
      <c r="J12246" t="str">
        <v>ID15323</v>
      </c>
      <c r="K12246" t="str">
        <v>2000002693</v>
      </c>
      <c r="L12246">
        <v>4</v>
      </c>
      <c r="M12246" t="str">
        <v>NO</v>
      </c>
    </row>
    <row r="12247" spans="2:13" x14ac:dyDescent="0.3">
      <c r="B12247" t="s">
        <v>12244</v>
      </c>
      <c r="C12247" t="s">
        <v>42402</v>
      </c>
      <c r="D12247">
        <v>3</v>
      </c>
      <c r="E12247" t="s">
        <v>40000</v>
      </c>
      <c r="G12247" t="str">
        <v>2000001653|3</v>
      </c>
      <c r="J12247" t="str">
        <v>ID15325</v>
      </c>
      <c r="K12247" t="str">
        <v>2000002468</v>
      </c>
      <c r="L12247">
        <v>2</v>
      </c>
      <c r="M12247" t="str">
        <v>YES</v>
      </c>
    </row>
    <row r="12248" spans="2:13" x14ac:dyDescent="0.3">
      <c r="B12248" t="s">
        <v>12245</v>
      </c>
      <c r="C12248" t="s">
        <v>44524</v>
      </c>
      <c r="D12248">
        <v>4</v>
      </c>
      <c r="E12248" t="s">
        <v>40000</v>
      </c>
      <c r="G12248" t="str">
        <v>2000003504|4</v>
      </c>
      <c r="J12248" t="str">
        <v>ID15326</v>
      </c>
      <c r="K12248" t="str">
        <v>2000004790</v>
      </c>
      <c r="L12248">
        <v>1</v>
      </c>
      <c r="M12248" t="str">
        <v>NO</v>
      </c>
    </row>
    <row r="12249" spans="2:13" x14ac:dyDescent="0.3">
      <c r="B12249" t="s">
        <v>12246</v>
      </c>
      <c r="C12249" t="s">
        <v>41279</v>
      </c>
      <c r="D12249">
        <v>5</v>
      </c>
      <c r="E12249" t="s">
        <v>40000</v>
      </c>
      <c r="G12249" t="str">
        <v>2000000288|5</v>
      </c>
      <c r="J12249" t="str">
        <v>ID15328</v>
      </c>
      <c r="K12249" t="str">
        <v>2000003193</v>
      </c>
      <c r="L12249">
        <v>4</v>
      </c>
      <c r="M12249" t="str">
        <v>YES</v>
      </c>
    </row>
    <row r="12250" spans="2:13" x14ac:dyDescent="0.3">
      <c r="B12250" t="s">
        <v>12247</v>
      </c>
      <c r="C12250" t="s">
        <v>44021</v>
      </c>
      <c r="D12250">
        <v>3</v>
      </c>
      <c r="E12250" t="s">
        <v>40000</v>
      </c>
      <c r="G12250" t="str">
        <v>2000003209|3</v>
      </c>
      <c r="J12250" t="str">
        <v>ID15329</v>
      </c>
      <c r="K12250" t="str">
        <v>2000004085</v>
      </c>
      <c r="L12250">
        <v>4</v>
      </c>
      <c r="M12250" t="str">
        <v>NO</v>
      </c>
    </row>
    <row r="12251" spans="2:13" x14ac:dyDescent="0.3">
      <c r="B12251" t="s">
        <v>12248</v>
      </c>
      <c r="C12251" t="s">
        <v>43498</v>
      </c>
      <c r="D12251">
        <v>3</v>
      </c>
      <c r="E12251" t="s">
        <v>40000</v>
      </c>
      <c r="G12251" t="str">
        <v>2000004240|3</v>
      </c>
      <c r="J12251" t="str">
        <v>ID15330</v>
      </c>
      <c r="K12251" t="str">
        <v>2000002673</v>
      </c>
      <c r="L12251">
        <v>2</v>
      </c>
      <c r="M12251" t="str">
        <v>NO</v>
      </c>
    </row>
    <row r="12252" spans="2:13" x14ac:dyDescent="0.3">
      <c r="B12252" t="s">
        <v>12249</v>
      </c>
      <c r="C12252" t="s">
        <v>43138</v>
      </c>
      <c r="D12252">
        <v>2</v>
      </c>
      <c r="E12252" t="s">
        <v>40001</v>
      </c>
      <c r="G12252" t="str">
        <v>2000004044|2</v>
      </c>
      <c r="J12252" t="str">
        <v>ID15331</v>
      </c>
      <c r="K12252" t="str">
        <v>2000002462</v>
      </c>
      <c r="L12252">
        <v>5</v>
      </c>
      <c r="M12252" t="str">
        <v>NO</v>
      </c>
    </row>
    <row r="12253" spans="2:13" x14ac:dyDescent="0.3">
      <c r="B12253" t="s">
        <v>12250</v>
      </c>
      <c r="C12253" t="s">
        <v>42035</v>
      </c>
      <c r="D12253">
        <v>5</v>
      </c>
      <c r="E12253" t="s">
        <v>40001</v>
      </c>
      <c r="G12253" t="str">
        <v>2000000917|5</v>
      </c>
      <c r="J12253" t="str">
        <v>ID15332</v>
      </c>
      <c r="K12253" t="str">
        <v>2000000455</v>
      </c>
      <c r="L12253">
        <v>4</v>
      </c>
      <c r="M12253" t="str">
        <v>NO</v>
      </c>
    </row>
    <row r="12254" spans="2:13" x14ac:dyDescent="0.3">
      <c r="B12254" t="s">
        <v>12251</v>
      </c>
      <c r="C12254" t="s">
        <v>44128</v>
      </c>
      <c r="D12254">
        <v>3</v>
      </c>
      <c r="E12254" t="s">
        <v>40000</v>
      </c>
      <c r="G12254" t="str">
        <v>2000003604|3</v>
      </c>
      <c r="J12254" t="str">
        <v>ID15333</v>
      </c>
      <c r="K12254" t="str">
        <v>2000003373</v>
      </c>
      <c r="L12254">
        <v>3</v>
      </c>
      <c r="M12254" t="str">
        <v>YES</v>
      </c>
    </row>
    <row r="12255" spans="2:13" x14ac:dyDescent="0.3">
      <c r="B12255" t="s">
        <v>12252</v>
      </c>
      <c r="C12255" t="s">
        <v>43464</v>
      </c>
      <c r="D12255">
        <v>4</v>
      </c>
      <c r="E12255" t="s">
        <v>40001</v>
      </c>
      <c r="G12255" t="str">
        <v>2000002973|4</v>
      </c>
      <c r="J12255" t="str">
        <v>ID15334</v>
      </c>
      <c r="K12255" t="str">
        <v>2000001840</v>
      </c>
      <c r="L12255">
        <v>4</v>
      </c>
      <c r="M12255" t="str">
        <v>YES</v>
      </c>
    </row>
    <row r="12256" spans="2:13" x14ac:dyDescent="0.3">
      <c r="B12256" t="s">
        <v>12253</v>
      </c>
      <c r="C12256" t="s">
        <v>40801</v>
      </c>
      <c r="D12256">
        <v>1</v>
      </c>
      <c r="E12256" t="s">
        <v>40001</v>
      </c>
      <c r="G12256" t="str">
        <v>2000003994|1</v>
      </c>
      <c r="J12256" t="str">
        <v>ID15336</v>
      </c>
      <c r="K12256" t="str">
        <v>2000004884</v>
      </c>
      <c r="L12256">
        <v>2</v>
      </c>
      <c r="M12256" t="str">
        <v>YES</v>
      </c>
    </row>
    <row r="12257" spans="2:13" x14ac:dyDescent="0.3">
      <c r="B12257" t="s">
        <v>12254</v>
      </c>
      <c r="C12257" t="s">
        <v>42543</v>
      </c>
      <c r="D12257">
        <v>3</v>
      </c>
      <c r="E12257" t="s">
        <v>40001</v>
      </c>
      <c r="G12257" t="str">
        <v>2000001654|3</v>
      </c>
      <c r="J12257" t="str">
        <v>ID15337</v>
      </c>
      <c r="K12257" t="str">
        <v>2000002236</v>
      </c>
      <c r="L12257">
        <v>5</v>
      </c>
      <c r="M12257" t="str">
        <v>NO</v>
      </c>
    </row>
    <row r="12258" spans="2:13" x14ac:dyDescent="0.3">
      <c r="B12258" t="s">
        <v>12255</v>
      </c>
      <c r="C12258" t="s">
        <v>40642</v>
      </c>
      <c r="D12258">
        <v>4</v>
      </c>
      <c r="E12258" t="s">
        <v>40001</v>
      </c>
      <c r="G12258" t="str">
        <v>2000002070|4</v>
      </c>
      <c r="J12258" t="str">
        <v>ID15338</v>
      </c>
      <c r="K12258" t="str">
        <v>2000004387</v>
      </c>
      <c r="L12258">
        <v>1</v>
      </c>
      <c r="M12258" t="str">
        <v>NO</v>
      </c>
    </row>
    <row r="12259" spans="2:13" x14ac:dyDescent="0.3">
      <c r="B12259" t="s">
        <v>12256</v>
      </c>
      <c r="C12259" t="s">
        <v>42156</v>
      </c>
      <c r="D12259">
        <v>1</v>
      </c>
      <c r="E12259" t="s">
        <v>40001</v>
      </c>
      <c r="G12259" t="str">
        <v>2000000860|1</v>
      </c>
      <c r="J12259" t="str">
        <v>ID15339</v>
      </c>
      <c r="K12259" t="str">
        <v>2000002341</v>
      </c>
      <c r="L12259">
        <v>5</v>
      </c>
      <c r="M12259" t="str">
        <v>NO</v>
      </c>
    </row>
    <row r="12260" spans="2:13" x14ac:dyDescent="0.3">
      <c r="B12260" t="s">
        <v>12257</v>
      </c>
      <c r="C12260" t="s">
        <v>40477</v>
      </c>
      <c r="D12260">
        <v>4</v>
      </c>
      <c r="E12260" t="s">
        <v>40000</v>
      </c>
      <c r="G12260" t="str">
        <v>2000001298|4</v>
      </c>
      <c r="J12260" t="str">
        <v>ID15340</v>
      </c>
      <c r="K12260" t="str">
        <v>2000003814</v>
      </c>
      <c r="L12260">
        <v>5</v>
      </c>
      <c r="M12260" t="str">
        <v>YES</v>
      </c>
    </row>
    <row r="12261" spans="2:13" x14ac:dyDescent="0.3">
      <c r="B12261" t="s">
        <v>12258</v>
      </c>
      <c r="C12261" t="s">
        <v>41617</v>
      </c>
      <c r="D12261">
        <v>2</v>
      </c>
      <c r="E12261" t="s">
        <v>40000</v>
      </c>
      <c r="G12261" t="str">
        <v>2000002863|2</v>
      </c>
      <c r="J12261" t="str">
        <v>ID15343</v>
      </c>
      <c r="K12261" t="str">
        <v>2000004849</v>
      </c>
      <c r="L12261">
        <v>4</v>
      </c>
      <c r="M12261" t="str">
        <v>YES</v>
      </c>
    </row>
    <row r="12262" spans="2:13" x14ac:dyDescent="0.3">
      <c r="B12262" t="s">
        <v>12259</v>
      </c>
      <c r="C12262" t="s">
        <v>41175</v>
      </c>
      <c r="D12262">
        <v>3</v>
      </c>
      <c r="E12262" t="s">
        <v>40000</v>
      </c>
      <c r="G12262" t="str">
        <v>2000001220|3</v>
      </c>
      <c r="J12262" t="str">
        <v>ID15345</v>
      </c>
      <c r="K12262" t="str">
        <v>2000001280</v>
      </c>
      <c r="L12262">
        <v>1</v>
      </c>
      <c r="M12262" t="str">
        <v>YES</v>
      </c>
    </row>
    <row r="12263" spans="2:13" x14ac:dyDescent="0.3">
      <c r="B12263" t="s">
        <v>12260</v>
      </c>
      <c r="C12263" t="s">
        <v>41104</v>
      </c>
      <c r="D12263">
        <v>1</v>
      </c>
      <c r="E12263" t="s">
        <v>40000</v>
      </c>
      <c r="G12263" t="str">
        <v>2000003151|1</v>
      </c>
      <c r="J12263" t="str">
        <v>ID15346</v>
      </c>
      <c r="K12263" t="str">
        <v>2000002948</v>
      </c>
      <c r="L12263">
        <v>4</v>
      </c>
      <c r="M12263" t="str">
        <v>YES</v>
      </c>
    </row>
    <row r="12264" spans="2:13" x14ac:dyDescent="0.3">
      <c r="B12264" t="s">
        <v>12261</v>
      </c>
      <c r="C12264" t="s">
        <v>44409</v>
      </c>
      <c r="D12264">
        <v>4</v>
      </c>
      <c r="E12264" t="s">
        <v>40000</v>
      </c>
      <c r="G12264" t="str">
        <v>2000000509|4</v>
      </c>
      <c r="J12264" t="str">
        <v>ID15348</v>
      </c>
      <c r="K12264" t="str">
        <v>2000000568</v>
      </c>
      <c r="L12264">
        <v>4</v>
      </c>
      <c r="M12264" t="str">
        <v>NO</v>
      </c>
    </row>
    <row r="12265" spans="2:13" x14ac:dyDescent="0.3">
      <c r="B12265" t="s">
        <v>12262</v>
      </c>
      <c r="C12265" t="s">
        <v>44055</v>
      </c>
      <c r="D12265">
        <v>2</v>
      </c>
      <c r="E12265" t="s">
        <v>40000</v>
      </c>
      <c r="G12265" t="str">
        <v>2000000813|2</v>
      </c>
      <c r="J12265" t="str">
        <v>ID15349</v>
      </c>
      <c r="K12265" t="str">
        <v>2000003726</v>
      </c>
      <c r="L12265">
        <v>3</v>
      </c>
      <c r="M12265" t="str">
        <v>YES</v>
      </c>
    </row>
    <row r="12266" spans="2:13" x14ac:dyDescent="0.3">
      <c r="B12266" t="s">
        <v>12263</v>
      </c>
      <c r="C12266" t="s">
        <v>40586</v>
      </c>
      <c r="D12266">
        <v>5</v>
      </c>
      <c r="E12266" t="s">
        <v>40000</v>
      </c>
      <c r="G12266" t="str">
        <v>2000000990|5</v>
      </c>
      <c r="J12266" t="str">
        <v>ID15350</v>
      </c>
      <c r="K12266" t="str">
        <v>2000001247</v>
      </c>
      <c r="L12266">
        <v>5</v>
      </c>
      <c r="M12266" t="str">
        <v>NO</v>
      </c>
    </row>
    <row r="12267" spans="2:13" x14ac:dyDescent="0.3">
      <c r="B12267" t="s">
        <v>12264</v>
      </c>
      <c r="C12267" t="s">
        <v>41684</v>
      </c>
      <c r="D12267">
        <v>2</v>
      </c>
      <c r="E12267" t="s">
        <v>40001</v>
      </c>
      <c r="G12267" t="str">
        <v>2000003585|2</v>
      </c>
      <c r="J12267" t="str">
        <v>ID15351</v>
      </c>
      <c r="K12267" t="str">
        <v>2000001732</v>
      </c>
      <c r="L12267">
        <v>3</v>
      </c>
      <c r="M12267" t="str">
        <v>YES</v>
      </c>
    </row>
    <row r="12268" spans="2:13" x14ac:dyDescent="0.3">
      <c r="B12268" t="s">
        <v>12265</v>
      </c>
      <c r="C12268" t="s">
        <v>44552</v>
      </c>
      <c r="D12268">
        <v>4</v>
      </c>
      <c r="E12268" t="s">
        <v>40000</v>
      </c>
      <c r="G12268" t="str">
        <v>2000001496|4</v>
      </c>
      <c r="J12268" t="str">
        <v>ID15352</v>
      </c>
      <c r="K12268" t="str">
        <v>2000004068</v>
      </c>
      <c r="L12268">
        <v>4</v>
      </c>
      <c r="M12268" t="str">
        <v>NO</v>
      </c>
    </row>
    <row r="12269" spans="2:13" x14ac:dyDescent="0.3">
      <c r="B12269" t="s">
        <v>12266</v>
      </c>
      <c r="C12269" t="s">
        <v>40286</v>
      </c>
      <c r="D12269">
        <v>1</v>
      </c>
      <c r="E12269" t="s">
        <v>40001</v>
      </c>
      <c r="G12269" t="str">
        <v>2000003739|1</v>
      </c>
      <c r="J12269" t="str">
        <v>ID15353</v>
      </c>
      <c r="K12269" t="str">
        <v>2000001698</v>
      </c>
      <c r="L12269">
        <v>2</v>
      </c>
      <c r="M12269" t="str">
        <v>YES</v>
      </c>
    </row>
    <row r="12270" spans="2:13" x14ac:dyDescent="0.3">
      <c r="B12270" t="s">
        <v>12267</v>
      </c>
      <c r="C12270" t="s">
        <v>42359</v>
      </c>
      <c r="D12270">
        <v>1</v>
      </c>
      <c r="E12270" t="s">
        <v>40000</v>
      </c>
      <c r="G12270" t="str">
        <v>2000000278|1</v>
      </c>
      <c r="J12270" t="str">
        <v>ID15354</v>
      </c>
      <c r="K12270" t="str">
        <v>2000002362</v>
      </c>
      <c r="L12270">
        <v>5</v>
      </c>
      <c r="M12270" t="str">
        <v>YES</v>
      </c>
    </row>
    <row r="12271" spans="2:13" x14ac:dyDescent="0.3">
      <c r="B12271" t="s">
        <v>12268</v>
      </c>
      <c r="C12271" t="s">
        <v>44441</v>
      </c>
      <c r="D12271">
        <v>3</v>
      </c>
      <c r="E12271" t="s">
        <v>40001</v>
      </c>
      <c r="G12271" t="str">
        <v>2000004937|3</v>
      </c>
      <c r="J12271" t="str">
        <v>ID15355</v>
      </c>
      <c r="K12271" t="str">
        <v>2000001981</v>
      </c>
      <c r="L12271">
        <v>1</v>
      </c>
      <c r="M12271" t="str">
        <v>YES</v>
      </c>
    </row>
    <row r="12272" spans="2:13" x14ac:dyDescent="0.3">
      <c r="B12272" t="s">
        <v>12269</v>
      </c>
      <c r="C12272" t="s">
        <v>43066</v>
      </c>
      <c r="D12272">
        <v>5</v>
      </c>
      <c r="E12272" t="s">
        <v>40001</v>
      </c>
      <c r="G12272" t="str">
        <v>2000001804|5</v>
      </c>
      <c r="J12272" t="str">
        <v>ID15356</v>
      </c>
      <c r="K12272" t="str">
        <v>2000001814</v>
      </c>
      <c r="L12272">
        <v>2</v>
      </c>
      <c r="M12272" t="str">
        <v>YES</v>
      </c>
    </row>
    <row r="12273" spans="2:13" x14ac:dyDescent="0.3">
      <c r="B12273" t="s">
        <v>12270</v>
      </c>
      <c r="C12273" t="s">
        <v>42442</v>
      </c>
      <c r="D12273">
        <v>3</v>
      </c>
      <c r="E12273" t="s">
        <v>40001</v>
      </c>
      <c r="G12273" t="str">
        <v>2000002854|3</v>
      </c>
      <c r="J12273" t="str">
        <v>ID15357</v>
      </c>
      <c r="K12273" t="str">
        <v>2000002041</v>
      </c>
      <c r="L12273">
        <v>2</v>
      </c>
      <c r="M12273" t="str">
        <v>YES</v>
      </c>
    </row>
    <row r="12274" spans="2:13" x14ac:dyDescent="0.3">
      <c r="B12274" t="s">
        <v>12271</v>
      </c>
      <c r="C12274" t="s">
        <v>42952</v>
      </c>
      <c r="D12274">
        <v>2</v>
      </c>
      <c r="E12274" t="s">
        <v>40000</v>
      </c>
      <c r="G12274" t="str">
        <v>2000001998|2</v>
      </c>
      <c r="J12274" t="str">
        <v>ID15359</v>
      </c>
      <c r="K12274" t="str">
        <v>2000004504</v>
      </c>
      <c r="L12274">
        <v>2</v>
      </c>
      <c r="M12274" t="str">
        <v>YES</v>
      </c>
    </row>
    <row r="12275" spans="2:13" x14ac:dyDescent="0.3">
      <c r="B12275" t="s">
        <v>12272</v>
      </c>
      <c r="C12275" t="s">
        <v>41857</v>
      </c>
      <c r="D12275">
        <v>5</v>
      </c>
      <c r="E12275" t="s">
        <v>40000</v>
      </c>
      <c r="G12275" t="str">
        <v>2000001799|5</v>
      </c>
      <c r="J12275" t="str">
        <v>ID15360</v>
      </c>
      <c r="K12275" t="str">
        <v>2000002309</v>
      </c>
      <c r="L12275">
        <v>2</v>
      </c>
      <c r="M12275" t="str">
        <v>YES</v>
      </c>
    </row>
    <row r="12276" spans="2:13" x14ac:dyDescent="0.3">
      <c r="B12276" t="s">
        <v>12273</v>
      </c>
      <c r="C12276" t="s">
        <v>43625</v>
      </c>
      <c r="D12276">
        <v>2</v>
      </c>
      <c r="E12276" t="s">
        <v>40000</v>
      </c>
      <c r="G12276" t="str">
        <v>2000001814|2</v>
      </c>
      <c r="J12276" t="str">
        <v>ID15362</v>
      </c>
      <c r="K12276" t="str">
        <v>2000001371</v>
      </c>
      <c r="L12276">
        <v>3</v>
      </c>
      <c r="M12276" t="str">
        <v>NO</v>
      </c>
    </row>
    <row r="12277" spans="2:13" x14ac:dyDescent="0.3">
      <c r="B12277" t="s">
        <v>12274</v>
      </c>
      <c r="C12277" t="s">
        <v>40931</v>
      </c>
      <c r="D12277">
        <v>4</v>
      </c>
      <c r="E12277" t="s">
        <v>40001</v>
      </c>
      <c r="G12277" t="str">
        <v>2000003302|4</v>
      </c>
      <c r="J12277" t="str">
        <v>ID15363</v>
      </c>
      <c r="K12277" t="str">
        <v>2000003301</v>
      </c>
      <c r="L12277">
        <v>3</v>
      </c>
      <c r="M12277" t="str">
        <v>YES</v>
      </c>
    </row>
    <row r="12278" spans="2:13" x14ac:dyDescent="0.3">
      <c r="B12278" t="s">
        <v>12275</v>
      </c>
      <c r="C12278" t="s">
        <v>44045</v>
      </c>
      <c r="D12278">
        <v>3</v>
      </c>
      <c r="E12278" t="s">
        <v>40001</v>
      </c>
      <c r="G12278" t="str">
        <v>2000002911|3</v>
      </c>
      <c r="J12278" t="str">
        <v>ID15364</v>
      </c>
      <c r="K12278" t="str">
        <v>2000002361</v>
      </c>
      <c r="L12278">
        <v>2</v>
      </c>
      <c r="M12278" t="str">
        <v>NO</v>
      </c>
    </row>
    <row r="12279" spans="2:13" x14ac:dyDescent="0.3">
      <c r="B12279" t="s">
        <v>12276</v>
      </c>
      <c r="C12279" t="s">
        <v>42088</v>
      </c>
      <c r="D12279">
        <v>3</v>
      </c>
      <c r="E12279" t="s">
        <v>40000</v>
      </c>
      <c r="G12279" t="str">
        <v>2000003413|3</v>
      </c>
      <c r="J12279" t="str">
        <v>ID15366</v>
      </c>
      <c r="K12279" t="str">
        <v>2000002099</v>
      </c>
      <c r="L12279">
        <v>2</v>
      </c>
      <c r="M12279" t="str">
        <v>NO</v>
      </c>
    </row>
    <row r="12280" spans="2:13" x14ac:dyDescent="0.3">
      <c r="B12280" t="s">
        <v>12277</v>
      </c>
      <c r="C12280" t="s">
        <v>44259</v>
      </c>
      <c r="D12280">
        <v>1</v>
      </c>
      <c r="E12280" t="s">
        <v>40000</v>
      </c>
      <c r="G12280" t="str">
        <v>2000001087|1</v>
      </c>
      <c r="J12280" t="str">
        <v>ID15367</v>
      </c>
      <c r="K12280" t="str">
        <v>2000002390</v>
      </c>
      <c r="L12280">
        <v>5</v>
      </c>
      <c r="M12280" t="str">
        <v>YES</v>
      </c>
    </row>
    <row r="12281" spans="2:13" x14ac:dyDescent="0.3">
      <c r="B12281" t="s">
        <v>12278</v>
      </c>
      <c r="C12281" t="s">
        <v>40273</v>
      </c>
      <c r="D12281">
        <v>4</v>
      </c>
      <c r="E12281" t="s">
        <v>40000</v>
      </c>
      <c r="G12281" t="str">
        <v>2000001981|4</v>
      </c>
      <c r="J12281" t="str">
        <v>ID15368</v>
      </c>
      <c r="K12281" t="str">
        <v>2000004088</v>
      </c>
      <c r="L12281">
        <v>1</v>
      </c>
      <c r="M12281" t="str">
        <v>YES</v>
      </c>
    </row>
    <row r="12282" spans="2:13" x14ac:dyDescent="0.3">
      <c r="B12282" t="s">
        <v>12279</v>
      </c>
      <c r="C12282" t="s">
        <v>40952</v>
      </c>
      <c r="D12282">
        <v>2</v>
      </c>
      <c r="E12282" t="s">
        <v>40001</v>
      </c>
      <c r="G12282" t="str">
        <v>2000001361|2</v>
      </c>
      <c r="J12282" t="str">
        <v>ID15369</v>
      </c>
      <c r="K12282" t="str">
        <v>2000004660</v>
      </c>
      <c r="L12282">
        <v>1</v>
      </c>
      <c r="M12282" t="str">
        <v>YES</v>
      </c>
    </row>
    <row r="12283" spans="2:13" x14ac:dyDescent="0.3">
      <c r="B12283" t="s">
        <v>12280</v>
      </c>
      <c r="C12283" t="s">
        <v>43976</v>
      </c>
      <c r="D12283">
        <v>3</v>
      </c>
      <c r="E12283" t="s">
        <v>40000</v>
      </c>
      <c r="G12283" t="str">
        <v>2000000806|3</v>
      </c>
      <c r="J12283" t="str">
        <v>ID15370</v>
      </c>
      <c r="K12283" t="str">
        <v>2000000794</v>
      </c>
      <c r="L12283">
        <v>2</v>
      </c>
      <c r="M12283" t="str">
        <v>YES</v>
      </c>
    </row>
    <row r="12284" spans="2:13" x14ac:dyDescent="0.3">
      <c r="B12284" t="s">
        <v>12281</v>
      </c>
      <c r="C12284" t="s">
        <v>44052</v>
      </c>
      <c r="D12284">
        <v>4</v>
      </c>
      <c r="E12284" t="s">
        <v>40000</v>
      </c>
      <c r="G12284" t="str">
        <v>2000003866|4</v>
      </c>
      <c r="J12284" t="str">
        <v>ID15371</v>
      </c>
      <c r="K12284" t="str">
        <v>2000002090</v>
      </c>
      <c r="L12284">
        <v>5</v>
      </c>
      <c r="M12284" t="str">
        <v>YES</v>
      </c>
    </row>
    <row r="12285" spans="2:13" x14ac:dyDescent="0.3">
      <c r="B12285" t="s">
        <v>12282</v>
      </c>
      <c r="C12285" t="s">
        <v>42565</v>
      </c>
      <c r="D12285">
        <v>5</v>
      </c>
      <c r="E12285" t="s">
        <v>40000</v>
      </c>
      <c r="G12285" t="str">
        <v>2000000309|5</v>
      </c>
      <c r="J12285" t="str">
        <v>ID15372</v>
      </c>
      <c r="K12285" t="str">
        <v>2000003137</v>
      </c>
      <c r="L12285">
        <v>1</v>
      </c>
      <c r="M12285" t="str">
        <v>NO</v>
      </c>
    </row>
    <row r="12286" spans="2:13" x14ac:dyDescent="0.3">
      <c r="B12286" t="s">
        <v>12283</v>
      </c>
      <c r="C12286" t="s">
        <v>44553</v>
      </c>
      <c r="D12286">
        <v>3</v>
      </c>
      <c r="E12286" t="s">
        <v>40000</v>
      </c>
      <c r="G12286" t="str">
        <v>2000001306|3</v>
      </c>
      <c r="J12286" t="str">
        <v>ID15374</v>
      </c>
      <c r="K12286" t="str">
        <v>2000000013</v>
      </c>
      <c r="L12286">
        <v>4</v>
      </c>
      <c r="M12286" t="str">
        <v>YES</v>
      </c>
    </row>
    <row r="12287" spans="2:13" x14ac:dyDescent="0.3">
      <c r="B12287" t="s">
        <v>12284</v>
      </c>
      <c r="C12287" t="s">
        <v>44256</v>
      </c>
      <c r="D12287">
        <v>2</v>
      </c>
      <c r="E12287" t="s">
        <v>40001</v>
      </c>
      <c r="G12287" t="str">
        <v>2000002579|2</v>
      </c>
      <c r="J12287" t="str">
        <v>ID15375</v>
      </c>
      <c r="K12287" t="str">
        <v>2000000210</v>
      </c>
      <c r="L12287">
        <v>5</v>
      </c>
      <c r="M12287" t="str">
        <v>NO</v>
      </c>
    </row>
    <row r="12288" spans="2:13" x14ac:dyDescent="0.3">
      <c r="B12288" t="s">
        <v>12285</v>
      </c>
      <c r="C12288" t="s">
        <v>43215</v>
      </c>
      <c r="D12288">
        <v>4</v>
      </c>
      <c r="E12288" t="s">
        <v>40000</v>
      </c>
      <c r="G12288" t="str">
        <v>2000004101|4</v>
      </c>
      <c r="J12288" t="str">
        <v>ID15376</v>
      </c>
      <c r="K12288" t="str">
        <v>2000004626</v>
      </c>
      <c r="L12288">
        <v>2</v>
      </c>
      <c r="M12288" t="str">
        <v>NO</v>
      </c>
    </row>
    <row r="12289" spans="2:13" x14ac:dyDescent="0.3">
      <c r="B12289" t="s">
        <v>12286</v>
      </c>
      <c r="C12289" t="s">
        <v>42692</v>
      </c>
      <c r="D12289">
        <v>4</v>
      </c>
      <c r="E12289" t="s">
        <v>40001</v>
      </c>
      <c r="G12289" t="str">
        <v>2000004415|4</v>
      </c>
      <c r="J12289" t="str">
        <v>ID15377</v>
      </c>
      <c r="K12289" t="str">
        <v>2000004892</v>
      </c>
      <c r="L12289">
        <v>1</v>
      </c>
      <c r="M12289" t="str">
        <v>YES</v>
      </c>
    </row>
    <row r="12290" spans="2:13" x14ac:dyDescent="0.3">
      <c r="B12290" t="s">
        <v>12287</v>
      </c>
      <c r="C12290" t="s">
        <v>43047</v>
      </c>
      <c r="D12290">
        <v>5</v>
      </c>
      <c r="E12290" t="s">
        <v>40001</v>
      </c>
      <c r="G12290" t="str">
        <v>2000003308|5</v>
      </c>
      <c r="J12290" t="str">
        <v>ID15379</v>
      </c>
      <c r="K12290" t="str">
        <v>2000004206</v>
      </c>
      <c r="L12290">
        <v>5</v>
      </c>
      <c r="M12290" t="str">
        <v>NO</v>
      </c>
    </row>
    <row r="12291" spans="2:13" x14ac:dyDescent="0.3">
      <c r="B12291" t="s">
        <v>12288</v>
      </c>
      <c r="C12291" t="s">
        <v>42421</v>
      </c>
      <c r="D12291">
        <v>2</v>
      </c>
      <c r="E12291" t="s">
        <v>40000</v>
      </c>
      <c r="G12291" t="str">
        <v>2000003153|2</v>
      </c>
      <c r="J12291" t="str">
        <v>ID15381</v>
      </c>
      <c r="K12291" t="str">
        <v>2000002975</v>
      </c>
      <c r="L12291">
        <v>5</v>
      </c>
      <c r="M12291" t="str">
        <v>NO</v>
      </c>
    </row>
    <row r="12292" spans="2:13" x14ac:dyDescent="0.3">
      <c r="B12292" t="s">
        <v>12289</v>
      </c>
      <c r="C12292" t="s">
        <v>44498</v>
      </c>
      <c r="D12292">
        <v>2</v>
      </c>
      <c r="E12292" t="s">
        <v>40000</v>
      </c>
      <c r="G12292" t="str">
        <v>2000000940|2</v>
      </c>
      <c r="J12292" t="str">
        <v>ID15382</v>
      </c>
      <c r="K12292" t="str">
        <v>2000001582</v>
      </c>
      <c r="L12292">
        <v>1</v>
      </c>
      <c r="M12292" t="str">
        <v>YES</v>
      </c>
    </row>
    <row r="12293" spans="2:13" x14ac:dyDescent="0.3">
      <c r="B12293" t="s">
        <v>12290</v>
      </c>
      <c r="C12293" t="s">
        <v>41058</v>
      </c>
      <c r="D12293">
        <v>4</v>
      </c>
      <c r="E12293" t="s">
        <v>40001</v>
      </c>
      <c r="G12293" t="str">
        <v>2000002689|4</v>
      </c>
      <c r="J12293" t="str">
        <v>ID15383</v>
      </c>
      <c r="K12293" t="str">
        <v>2000000367</v>
      </c>
      <c r="L12293">
        <v>4</v>
      </c>
      <c r="M12293" t="str">
        <v>YES</v>
      </c>
    </row>
    <row r="12294" spans="2:13" x14ac:dyDescent="0.3">
      <c r="B12294" t="s">
        <v>12291</v>
      </c>
      <c r="C12294" t="s">
        <v>41215</v>
      </c>
      <c r="D12294">
        <v>3</v>
      </c>
      <c r="E12294" t="s">
        <v>40000</v>
      </c>
      <c r="G12294" t="str">
        <v>2000003684|3</v>
      </c>
      <c r="J12294" t="str">
        <v>ID15384</v>
      </c>
      <c r="K12294" t="str">
        <v>2000004062</v>
      </c>
      <c r="L12294">
        <v>4</v>
      </c>
      <c r="M12294" t="str">
        <v>YES</v>
      </c>
    </row>
    <row r="12295" spans="2:13" x14ac:dyDescent="0.3">
      <c r="B12295" t="s">
        <v>12292</v>
      </c>
      <c r="C12295" t="s">
        <v>43564</v>
      </c>
      <c r="D12295">
        <v>5</v>
      </c>
      <c r="E12295" t="s">
        <v>40000</v>
      </c>
      <c r="G12295" t="str">
        <v>2000001519|5</v>
      </c>
      <c r="J12295" t="str">
        <v>ID15386</v>
      </c>
      <c r="K12295" t="str">
        <v>2000001765</v>
      </c>
      <c r="L12295">
        <v>2</v>
      </c>
      <c r="M12295" t="str">
        <v>NO</v>
      </c>
    </row>
    <row r="12296" spans="2:13" x14ac:dyDescent="0.3">
      <c r="B12296" t="s">
        <v>12293</v>
      </c>
      <c r="C12296" t="s">
        <v>40326</v>
      </c>
      <c r="D12296">
        <v>3</v>
      </c>
      <c r="E12296" t="s">
        <v>40000</v>
      </c>
      <c r="G12296" t="str">
        <v>2000000833|3</v>
      </c>
      <c r="J12296" t="str">
        <v>ID15387</v>
      </c>
      <c r="K12296" t="str">
        <v>2000002102</v>
      </c>
      <c r="L12296">
        <v>2</v>
      </c>
      <c r="M12296" t="str">
        <v>NO</v>
      </c>
    </row>
    <row r="12297" spans="2:13" x14ac:dyDescent="0.3">
      <c r="B12297" t="s">
        <v>12294</v>
      </c>
      <c r="C12297" t="s">
        <v>41863</v>
      </c>
      <c r="D12297">
        <v>5</v>
      </c>
      <c r="E12297" t="s">
        <v>40000</v>
      </c>
      <c r="G12297" t="str">
        <v>2000002842|5</v>
      </c>
      <c r="J12297" t="str">
        <v>ID15388</v>
      </c>
      <c r="K12297" t="str">
        <v>2000001654</v>
      </c>
      <c r="L12297">
        <v>2</v>
      </c>
      <c r="M12297" t="str">
        <v>YES</v>
      </c>
    </row>
    <row r="12298" spans="2:13" x14ac:dyDescent="0.3">
      <c r="B12298" t="s">
        <v>12295</v>
      </c>
      <c r="C12298" t="s">
        <v>44089</v>
      </c>
      <c r="D12298">
        <v>1</v>
      </c>
      <c r="E12298" t="s">
        <v>40000</v>
      </c>
      <c r="G12298" t="str">
        <v>2000003154|1</v>
      </c>
      <c r="J12298" t="str">
        <v>ID15389</v>
      </c>
      <c r="K12298" t="str">
        <v>2000000032</v>
      </c>
      <c r="L12298">
        <v>5</v>
      </c>
      <c r="M12298" t="str">
        <v>NO</v>
      </c>
    </row>
    <row r="12299" spans="2:13" x14ac:dyDescent="0.3">
      <c r="B12299" t="s">
        <v>12296</v>
      </c>
      <c r="C12299" t="s">
        <v>41758</v>
      </c>
      <c r="D12299">
        <v>5</v>
      </c>
      <c r="E12299" t="s">
        <v>40001</v>
      </c>
      <c r="G12299" t="str">
        <v>2000004182|5</v>
      </c>
      <c r="J12299" t="str">
        <v>ID15390</v>
      </c>
      <c r="K12299" t="str">
        <v>2000002979</v>
      </c>
      <c r="L12299">
        <v>1</v>
      </c>
      <c r="M12299" t="str">
        <v>NO</v>
      </c>
    </row>
    <row r="12300" spans="2:13" x14ac:dyDescent="0.3">
      <c r="B12300" t="s">
        <v>12297</v>
      </c>
      <c r="C12300" t="s">
        <v>40592</v>
      </c>
      <c r="D12300">
        <v>5</v>
      </c>
      <c r="E12300" t="s">
        <v>40001</v>
      </c>
      <c r="G12300" t="str">
        <v>2000001074|5</v>
      </c>
      <c r="J12300" t="str">
        <v>ID15391</v>
      </c>
      <c r="K12300" t="str">
        <v>2000004920</v>
      </c>
      <c r="L12300">
        <v>5</v>
      </c>
      <c r="M12300" t="str">
        <v>YES</v>
      </c>
    </row>
    <row r="12301" spans="2:13" x14ac:dyDescent="0.3">
      <c r="B12301" t="s">
        <v>12298</v>
      </c>
      <c r="C12301" t="s">
        <v>40151</v>
      </c>
      <c r="D12301">
        <v>5</v>
      </c>
      <c r="E12301" t="s">
        <v>40000</v>
      </c>
      <c r="G12301" t="str">
        <v>2000002546|5</v>
      </c>
      <c r="J12301" t="str">
        <v>ID15392</v>
      </c>
      <c r="K12301" t="str">
        <v>2000003424</v>
      </c>
      <c r="L12301">
        <v>1</v>
      </c>
      <c r="M12301" t="str">
        <v>NO</v>
      </c>
    </row>
    <row r="12302" spans="2:13" x14ac:dyDescent="0.3">
      <c r="B12302" t="s">
        <v>12299</v>
      </c>
      <c r="C12302" t="s">
        <v>43844</v>
      </c>
      <c r="D12302">
        <v>3</v>
      </c>
      <c r="E12302" t="s">
        <v>40000</v>
      </c>
      <c r="G12302" t="str">
        <v>2000002768|3</v>
      </c>
      <c r="J12302" t="str">
        <v>ID15393</v>
      </c>
      <c r="K12302" t="str">
        <v>2000004552</v>
      </c>
      <c r="L12302">
        <v>1</v>
      </c>
      <c r="M12302" t="str">
        <v>NO</v>
      </c>
    </row>
    <row r="12303" spans="2:13" x14ac:dyDescent="0.3">
      <c r="B12303" t="s">
        <v>12300</v>
      </c>
      <c r="C12303" t="s">
        <v>40242</v>
      </c>
      <c r="D12303">
        <v>1</v>
      </c>
      <c r="E12303" t="s">
        <v>40001</v>
      </c>
      <c r="G12303" t="str">
        <v>2000001244|1</v>
      </c>
      <c r="J12303" t="str">
        <v>ID15394</v>
      </c>
      <c r="K12303" t="str">
        <v>2000002949</v>
      </c>
      <c r="L12303">
        <v>3</v>
      </c>
      <c r="M12303" t="str">
        <v>NO</v>
      </c>
    </row>
    <row r="12304" spans="2:13" x14ac:dyDescent="0.3">
      <c r="B12304" t="s">
        <v>12301</v>
      </c>
      <c r="C12304" t="s">
        <v>40498</v>
      </c>
      <c r="D12304">
        <v>5</v>
      </c>
      <c r="E12304" t="s">
        <v>40001</v>
      </c>
      <c r="G12304" t="str">
        <v>2000001107|5</v>
      </c>
      <c r="J12304" t="str">
        <v>ID15395</v>
      </c>
      <c r="K12304" t="str">
        <v>2000003878</v>
      </c>
      <c r="L12304">
        <v>4</v>
      </c>
      <c r="M12304" t="str">
        <v>NO</v>
      </c>
    </row>
    <row r="12305" spans="2:13" x14ac:dyDescent="0.3">
      <c r="B12305" t="s">
        <v>12302</v>
      </c>
      <c r="C12305" t="s">
        <v>40047</v>
      </c>
      <c r="D12305">
        <v>3</v>
      </c>
      <c r="E12305" t="s">
        <v>40001</v>
      </c>
      <c r="G12305" t="str">
        <v>2000004935|3</v>
      </c>
      <c r="J12305" t="str">
        <v>ID15396</v>
      </c>
      <c r="K12305" t="str">
        <v>2000002023</v>
      </c>
      <c r="L12305">
        <v>5</v>
      </c>
      <c r="M12305" t="str">
        <v>YES</v>
      </c>
    </row>
    <row r="12306" spans="2:13" x14ac:dyDescent="0.3">
      <c r="B12306" t="s">
        <v>12303</v>
      </c>
      <c r="C12306" t="s">
        <v>42104</v>
      </c>
      <c r="D12306">
        <v>1</v>
      </c>
      <c r="E12306" t="s">
        <v>40001</v>
      </c>
      <c r="G12306" t="str">
        <v>2000003775|1</v>
      </c>
      <c r="J12306" t="str">
        <v>ID15397</v>
      </c>
      <c r="K12306" t="str">
        <v>2000001993</v>
      </c>
      <c r="L12306">
        <v>3</v>
      </c>
      <c r="M12306" t="str">
        <v>NO</v>
      </c>
    </row>
    <row r="12307" spans="2:13" x14ac:dyDescent="0.3">
      <c r="B12307" t="s">
        <v>12304</v>
      </c>
      <c r="C12307" t="s">
        <v>41613</v>
      </c>
      <c r="D12307">
        <v>2</v>
      </c>
      <c r="E12307" t="s">
        <v>40000</v>
      </c>
      <c r="G12307" t="str">
        <v>2000001348|2</v>
      </c>
      <c r="J12307" t="str">
        <v>ID15398</v>
      </c>
      <c r="K12307" t="str">
        <v>2000002430</v>
      </c>
      <c r="L12307">
        <v>5</v>
      </c>
      <c r="M12307" t="str">
        <v>YES</v>
      </c>
    </row>
    <row r="12308" spans="2:13" x14ac:dyDescent="0.3">
      <c r="B12308" t="s">
        <v>12305</v>
      </c>
      <c r="C12308" t="s">
        <v>44554</v>
      </c>
      <c r="D12308">
        <v>2</v>
      </c>
      <c r="E12308" t="s">
        <v>40001</v>
      </c>
      <c r="G12308" t="str">
        <v>2000002302|2</v>
      </c>
      <c r="J12308" t="str">
        <v>ID15399</v>
      </c>
      <c r="K12308" t="str">
        <v>2000002563</v>
      </c>
      <c r="L12308">
        <v>5</v>
      </c>
      <c r="M12308" t="str">
        <v>NO</v>
      </c>
    </row>
    <row r="12309" spans="2:13" x14ac:dyDescent="0.3">
      <c r="B12309" t="s">
        <v>12306</v>
      </c>
      <c r="C12309" t="s">
        <v>43256</v>
      </c>
      <c r="D12309">
        <v>4</v>
      </c>
      <c r="E12309" t="s">
        <v>40001</v>
      </c>
      <c r="G12309" t="str">
        <v>2000002053|4</v>
      </c>
      <c r="J12309" t="str">
        <v>ID15401</v>
      </c>
      <c r="K12309" t="str">
        <v>2000003710</v>
      </c>
      <c r="L12309">
        <v>3</v>
      </c>
      <c r="M12309" t="str">
        <v>YES</v>
      </c>
    </row>
    <row r="12310" spans="2:13" x14ac:dyDescent="0.3">
      <c r="B12310" t="s">
        <v>12307</v>
      </c>
      <c r="C12310" t="s">
        <v>44070</v>
      </c>
      <c r="D12310">
        <v>1</v>
      </c>
      <c r="E12310" t="s">
        <v>40001</v>
      </c>
      <c r="G12310" t="str">
        <v>2000004660|1</v>
      </c>
      <c r="J12310" t="str">
        <v>ID15402</v>
      </c>
      <c r="K12310" t="str">
        <v>2000003353</v>
      </c>
      <c r="L12310">
        <v>4</v>
      </c>
      <c r="M12310" t="str">
        <v>YES</v>
      </c>
    </row>
    <row r="12311" spans="2:13" x14ac:dyDescent="0.3">
      <c r="B12311" t="s">
        <v>12308</v>
      </c>
      <c r="C12311" t="s">
        <v>44555</v>
      </c>
      <c r="D12311">
        <v>5</v>
      </c>
      <c r="E12311" t="s">
        <v>40001</v>
      </c>
      <c r="G12311" t="str">
        <v>2000001815|5</v>
      </c>
      <c r="J12311" t="str">
        <v>ID15404</v>
      </c>
      <c r="K12311" t="str">
        <v>2000001073</v>
      </c>
      <c r="L12311">
        <v>4</v>
      </c>
      <c r="M12311" t="str">
        <v>YES</v>
      </c>
    </row>
    <row r="12312" spans="2:13" x14ac:dyDescent="0.3">
      <c r="B12312" t="s">
        <v>12309</v>
      </c>
      <c r="C12312" t="s">
        <v>40507</v>
      </c>
      <c r="D12312">
        <v>1</v>
      </c>
      <c r="E12312" t="s">
        <v>40000</v>
      </c>
      <c r="G12312" t="str">
        <v>2000004715|1</v>
      </c>
      <c r="J12312" t="str">
        <v>ID15406</v>
      </c>
      <c r="K12312" t="str">
        <v>2000003728</v>
      </c>
      <c r="L12312">
        <v>3</v>
      </c>
      <c r="M12312" t="str">
        <v>YES</v>
      </c>
    </row>
    <row r="12313" spans="2:13" x14ac:dyDescent="0.3">
      <c r="B12313" t="s">
        <v>12310</v>
      </c>
      <c r="C12313" t="s">
        <v>43228</v>
      </c>
      <c r="D12313">
        <v>5</v>
      </c>
      <c r="E12313" t="s">
        <v>40000</v>
      </c>
      <c r="G12313" t="str">
        <v>2000003309|5</v>
      </c>
      <c r="J12313" t="str">
        <v>ID15407</v>
      </c>
      <c r="K12313" t="str">
        <v>2000001610</v>
      </c>
      <c r="L12313">
        <v>4</v>
      </c>
      <c r="M12313" t="str">
        <v>NO</v>
      </c>
    </row>
    <row r="12314" spans="2:13" x14ac:dyDescent="0.3">
      <c r="B12314" t="s">
        <v>12311</v>
      </c>
      <c r="C12314" t="s">
        <v>43876</v>
      </c>
      <c r="D12314">
        <v>5</v>
      </c>
      <c r="E12314" t="s">
        <v>40000</v>
      </c>
      <c r="G12314" t="str">
        <v>2000002518|5</v>
      </c>
      <c r="J12314" t="str">
        <v>ID15408</v>
      </c>
      <c r="K12314" t="str">
        <v>2000000211</v>
      </c>
      <c r="L12314">
        <v>3</v>
      </c>
      <c r="M12314" t="str">
        <v>YES</v>
      </c>
    </row>
    <row r="12315" spans="2:13" x14ac:dyDescent="0.3">
      <c r="B12315" t="s">
        <v>12312</v>
      </c>
      <c r="C12315" t="s">
        <v>40921</v>
      </c>
      <c r="D12315">
        <v>4</v>
      </c>
      <c r="E12315" t="s">
        <v>40000</v>
      </c>
      <c r="G12315" t="str">
        <v>2000004480|4</v>
      </c>
      <c r="J12315" t="str">
        <v>ID15410</v>
      </c>
      <c r="K12315" t="str">
        <v>2000003116</v>
      </c>
      <c r="L12315">
        <v>5</v>
      </c>
      <c r="M12315" t="str">
        <v>YES</v>
      </c>
    </row>
    <row r="12316" spans="2:13" x14ac:dyDescent="0.3">
      <c r="B12316" t="s">
        <v>12313</v>
      </c>
      <c r="C12316" t="s">
        <v>44485</v>
      </c>
      <c r="D12316">
        <v>1</v>
      </c>
      <c r="E12316" t="s">
        <v>40001</v>
      </c>
      <c r="G12316" t="str">
        <v>2000002696|1</v>
      </c>
      <c r="J12316" t="str">
        <v>ID15411</v>
      </c>
      <c r="K12316" t="str">
        <v>2000002222</v>
      </c>
      <c r="L12316">
        <v>2</v>
      </c>
      <c r="M12316" t="str">
        <v>YES</v>
      </c>
    </row>
    <row r="12317" spans="2:13" x14ac:dyDescent="0.3">
      <c r="B12317" t="s">
        <v>12314</v>
      </c>
      <c r="C12317" t="s">
        <v>44556</v>
      </c>
      <c r="D12317">
        <v>2</v>
      </c>
      <c r="E12317" t="s">
        <v>40001</v>
      </c>
      <c r="G12317" t="str">
        <v>2000003582|2</v>
      </c>
      <c r="J12317" t="str">
        <v>ID15412</v>
      </c>
      <c r="K12317" t="str">
        <v>2000003642</v>
      </c>
      <c r="L12317">
        <v>1</v>
      </c>
      <c r="M12317" t="str">
        <v>YES</v>
      </c>
    </row>
    <row r="12318" spans="2:13" x14ac:dyDescent="0.3">
      <c r="B12318" t="s">
        <v>12315</v>
      </c>
      <c r="C12318" t="s">
        <v>41922</v>
      </c>
      <c r="D12318">
        <v>2</v>
      </c>
      <c r="E12318" t="s">
        <v>40001</v>
      </c>
      <c r="G12318" t="str">
        <v>2000000912|2</v>
      </c>
      <c r="J12318" t="str">
        <v>ID15413</v>
      </c>
      <c r="K12318" t="str">
        <v>2000002204</v>
      </c>
      <c r="L12318">
        <v>2</v>
      </c>
      <c r="M12318" t="str">
        <v>NO</v>
      </c>
    </row>
    <row r="12319" spans="2:13" x14ac:dyDescent="0.3">
      <c r="B12319" t="s">
        <v>12316</v>
      </c>
      <c r="C12319" t="s">
        <v>43126</v>
      </c>
      <c r="D12319">
        <v>2</v>
      </c>
      <c r="E12319" t="s">
        <v>40001</v>
      </c>
      <c r="G12319" t="str">
        <v>2000004766|2</v>
      </c>
      <c r="J12319" t="str">
        <v>ID15414</v>
      </c>
      <c r="K12319" t="str">
        <v>2000003994</v>
      </c>
      <c r="L12319">
        <v>1</v>
      </c>
      <c r="M12319" t="str">
        <v>NO</v>
      </c>
    </row>
    <row r="12320" spans="2:13" x14ac:dyDescent="0.3">
      <c r="B12320" t="s">
        <v>12317</v>
      </c>
      <c r="C12320" t="s">
        <v>44011</v>
      </c>
      <c r="D12320">
        <v>1</v>
      </c>
      <c r="E12320" t="s">
        <v>40001</v>
      </c>
      <c r="G12320" t="str">
        <v>2000004874|1</v>
      </c>
      <c r="J12320" t="str">
        <v>ID15415</v>
      </c>
      <c r="K12320" t="str">
        <v>2000002918</v>
      </c>
      <c r="L12320">
        <v>3</v>
      </c>
      <c r="M12320" t="str">
        <v>NO</v>
      </c>
    </row>
    <row r="12321" spans="2:13" x14ac:dyDescent="0.3">
      <c r="B12321" t="s">
        <v>12318</v>
      </c>
      <c r="C12321" t="s">
        <v>40858</v>
      </c>
      <c r="D12321">
        <v>3</v>
      </c>
      <c r="E12321" t="s">
        <v>40001</v>
      </c>
      <c r="G12321" t="str">
        <v>2000003135|3</v>
      </c>
      <c r="J12321" t="str">
        <v>ID15416</v>
      </c>
      <c r="K12321" t="str">
        <v>2000000416</v>
      </c>
      <c r="L12321">
        <v>4</v>
      </c>
      <c r="M12321" t="str">
        <v>YES</v>
      </c>
    </row>
    <row r="12322" spans="2:13" x14ac:dyDescent="0.3">
      <c r="B12322" t="s">
        <v>12319</v>
      </c>
      <c r="C12322" t="s">
        <v>40483</v>
      </c>
      <c r="D12322">
        <v>3</v>
      </c>
      <c r="E12322" t="s">
        <v>40000</v>
      </c>
      <c r="G12322" t="str">
        <v>2000004128|3</v>
      </c>
      <c r="J12322" t="str">
        <v>ID15417</v>
      </c>
      <c r="K12322" t="str">
        <v>2000004015</v>
      </c>
      <c r="L12322">
        <v>2</v>
      </c>
      <c r="M12322" t="str">
        <v>NO</v>
      </c>
    </row>
    <row r="12323" spans="2:13" x14ac:dyDescent="0.3">
      <c r="B12323" t="s">
        <v>12320</v>
      </c>
      <c r="C12323" t="s">
        <v>42414</v>
      </c>
      <c r="D12323">
        <v>3</v>
      </c>
      <c r="E12323" t="s">
        <v>40000</v>
      </c>
      <c r="G12323" t="str">
        <v>2000000617|3</v>
      </c>
      <c r="J12323" t="str">
        <v>ID15418</v>
      </c>
      <c r="K12323" t="str">
        <v>2000003473</v>
      </c>
      <c r="L12323">
        <v>4</v>
      </c>
      <c r="M12323" t="str">
        <v>NO</v>
      </c>
    </row>
    <row r="12324" spans="2:13" x14ac:dyDescent="0.3">
      <c r="B12324" t="s">
        <v>12321</v>
      </c>
      <c r="C12324" t="s">
        <v>43583</v>
      </c>
      <c r="D12324">
        <v>5</v>
      </c>
      <c r="E12324" t="s">
        <v>40000</v>
      </c>
      <c r="G12324" t="str">
        <v>2000000779|5</v>
      </c>
      <c r="J12324" t="str">
        <v>ID15419</v>
      </c>
      <c r="K12324" t="str">
        <v>2000001921</v>
      </c>
      <c r="L12324">
        <v>5</v>
      </c>
      <c r="M12324" t="str">
        <v>NO</v>
      </c>
    </row>
    <row r="12325" spans="2:13" x14ac:dyDescent="0.3">
      <c r="B12325" t="s">
        <v>12322</v>
      </c>
      <c r="C12325" t="s">
        <v>44557</v>
      </c>
      <c r="D12325">
        <v>2</v>
      </c>
      <c r="E12325" t="s">
        <v>40001</v>
      </c>
      <c r="G12325" t="str">
        <v>2000002153|2</v>
      </c>
      <c r="J12325" t="str">
        <v>ID15420</v>
      </c>
      <c r="K12325" t="str">
        <v>2000003607</v>
      </c>
      <c r="L12325">
        <v>1</v>
      </c>
      <c r="M12325" t="str">
        <v>NO</v>
      </c>
    </row>
    <row r="12326" spans="2:13" x14ac:dyDescent="0.3">
      <c r="B12326" t="s">
        <v>12323</v>
      </c>
      <c r="C12326" t="s">
        <v>42031</v>
      </c>
      <c r="D12326">
        <v>1</v>
      </c>
      <c r="E12326" t="s">
        <v>40000</v>
      </c>
      <c r="G12326" t="str">
        <v>2000003001|1</v>
      </c>
      <c r="J12326" t="str">
        <v>ID15421</v>
      </c>
      <c r="K12326" t="str">
        <v>2000002719</v>
      </c>
      <c r="L12326">
        <v>4</v>
      </c>
      <c r="M12326" t="str">
        <v>YES</v>
      </c>
    </row>
    <row r="12327" spans="2:13" x14ac:dyDescent="0.3">
      <c r="B12327" t="s">
        <v>12324</v>
      </c>
      <c r="C12327" t="s">
        <v>43528</v>
      </c>
      <c r="D12327">
        <v>4</v>
      </c>
      <c r="E12327" t="s">
        <v>40000</v>
      </c>
      <c r="G12327" t="str">
        <v>2000002039|4</v>
      </c>
      <c r="J12327" t="str">
        <v>ID15423</v>
      </c>
      <c r="K12327" t="str">
        <v>2000000541</v>
      </c>
      <c r="L12327">
        <v>3</v>
      </c>
      <c r="M12327" t="str">
        <v>NO</v>
      </c>
    </row>
    <row r="12328" spans="2:13" x14ac:dyDescent="0.3">
      <c r="B12328" t="s">
        <v>12325</v>
      </c>
      <c r="C12328" t="s">
        <v>42455</v>
      </c>
      <c r="D12328">
        <v>1</v>
      </c>
      <c r="E12328" t="s">
        <v>40001</v>
      </c>
      <c r="G12328" t="str">
        <v>2000000510|1</v>
      </c>
      <c r="J12328" t="str">
        <v>ID15425</v>
      </c>
      <c r="K12328" t="str">
        <v>2000000591</v>
      </c>
      <c r="L12328">
        <v>3</v>
      </c>
      <c r="M12328" t="str">
        <v>NO</v>
      </c>
    </row>
    <row r="12329" spans="2:13" x14ac:dyDescent="0.3">
      <c r="B12329" t="s">
        <v>12326</v>
      </c>
      <c r="C12329" t="s">
        <v>41708</v>
      </c>
      <c r="D12329">
        <v>3</v>
      </c>
      <c r="E12329" t="s">
        <v>40000</v>
      </c>
      <c r="G12329" t="str">
        <v>2000002912|3</v>
      </c>
      <c r="J12329" t="str">
        <v>ID15426</v>
      </c>
      <c r="K12329" t="str">
        <v>2000002284</v>
      </c>
      <c r="L12329">
        <v>3</v>
      </c>
      <c r="M12329" t="str">
        <v>NO</v>
      </c>
    </row>
    <row r="12330" spans="2:13" x14ac:dyDescent="0.3">
      <c r="B12330" t="s">
        <v>12327</v>
      </c>
      <c r="C12330" t="s">
        <v>42416</v>
      </c>
      <c r="D12330">
        <v>1</v>
      </c>
      <c r="E12330" t="s">
        <v>40000</v>
      </c>
      <c r="G12330" t="str">
        <v>2000000895|1</v>
      </c>
      <c r="J12330" t="str">
        <v>ID15427</v>
      </c>
      <c r="K12330" t="str">
        <v>2000002916</v>
      </c>
      <c r="L12330">
        <v>1</v>
      </c>
      <c r="M12330" t="str">
        <v>NO</v>
      </c>
    </row>
    <row r="12331" spans="2:13" x14ac:dyDescent="0.3">
      <c r="B12331" t="s">
        <v>12328</v>
      </c>
      <c r="C12331" t="s">
        <v>41946</v>
      </c>
      <c r="D12331">
        <v>3</v>
      </c>
      <c r="E12331" t="s">
        <v>40001</v>
      </c>
      <c r="G12331" t="str">
        <v>2000004013|3</v>
      </c>
      <c r="J12331" t="str">
        <v>ID15428</v>
      </c>
      <c r="K12331" t="str">
        <v>2000003415</v>
      </c>
      <c r="L12331">
        <v>3</v>
      </c>
      <c r="M12331" t="str">
        <v>YES</v>
      </c>
    </row>
    <row r="12332" spans="2:13" x14ac:dyDescent="0.3">
      <c r="B12332" t="s">
        <v>12329</v>
      </c>
      <c r="C12332" t="s">
        <v>40825</v>
      </c>
      <c r="D12332">
        <v>1</v>
      </c>
      <c r="E12332" t="s">
        <v>40001</v>
      </c>
      <c r="G12332" t="str">
        <v>2000000737|1</v>
      </c>
      <c r="J12332" t="str">
        <v>ID15429</v>
      </c>
      <c r="K12332" t="str">
        <v>2000002283</v>
      </c>
      <c r="L12332">
        <v>1</v>
      </c>
      <c r="M12332" t="str">
        <v>NO</v>
      </c>
    </row>
    <row r="12333" spans="2:13" x14ac:dyDescent="0.3">
      <c r="B12333" t="s">
        <v>12330</v>
      </c>
      <c r="C12333" t="s">
        <v>40719</v>
      </c>
      <c r="D12333">
        <v>5</v>
      </c>
      <c r="E12333" t="s">
        <v>40001</v>
      </c>
      <c r="G12333" t="str">
        <v>2000004563|5</v>
      </c>
      <c r="J12333" t="str">
        <v>ID15431</v>
      </c>
      <c r="K12333" t="str">
        <v>2000004356</v>
      </c>
      <c r="L12333">
        <v>4</v>
      </c>
      <c r="M12333" t="str">
        <v>YES</v>
      </c>
    </row>
    <row r="12334" spans="2:13" x14ac:dyDescent="0.3">
      <c r="B12334" t="s">
        <v>12331</v>
      </c>
      <c r="C12334" t="s">
        <v>40952</v>
      </c>
      <c r="D12334">
        <v>3</v>
      </c>
      <c r="E12334" t="s">
        <v>40000</v>
      </c>
      <c r="G12334" t="str">
        <v>2000001361|3</v>
      </c>
      <c r="J12334" t="str">
        <v>ID15432</v>
      </c>
      <c r="K12334" t="str">
        <v>2000001077</v>
      </c>
      <c r="L12334">
        <v>4</v>
      </c>
      <c r="M12334" t="str">
        <v>NO</v>
      </c>
    </row>
    <row r="12335" spans="2:13" x14ac:dyDescent="0.3">
      <c r="B12335" t="s">
        <v>12332</v>
      </c>
      <c r="C12335" t="s">
        <v>40547</v>
      </c>
      <c r="D12335">
        <v>2</v>
      </c>
      <c r="E12335" t="s">
        <v>40000</v>
      </c>
      <c r="G12335" t="str">
        <v>2000002893|2</v>
      </c>
      <c r="J12335" t="str">
        <v>ID15433</v>
      </c>
      <c r="K12335" t="str">
        <v>2000002323</v>
      </c>
      <c r="L12335">
        <v>1</v>
      </c>
      <c r="M12335" t="str">
        <v>NO</v>
      </c>
    </row>
    <row r="12336" spans="2:13" x14ac:dyDescent="0.3">
      <c r="B12336" t="s">
        <v>12333</v>
      </c>
      <c r="C12336" t="s">
        <v>40039</v>
      </c>
      <c r="D12336">
        <v>1</v>
      </c>
      <c r="E12336" t="s">
        <v>40000</v>
      </c>
      <c r="G12336" t="str">
        <v>2000000694|1</v>
      </c>
      <c r="J12336" t="str">
        <v>ID15435</v>
      </c>
      <c r="K12336" t="str">
        <v>2000004907</v>
      </c>
      <c r="L12336">
        <v>1</v>
      </c>
      <c r="M12336" t="str">
        <v>YES</v>
      </c>
    </row>
    <row r="12337" spans="2:13" x14ac:dyDescent="0.3">
      <c r="B12337" t="s">
        <v>12334</v>
      </c>
      <c r="C12337" t="s">
        <v>43663</v>
      </c>
      <c r="D12337">
        <v>5</v>
      </c>
      <c r="E12337" t="s">
        <v>40000</v>
      </c>
      <c r="G12337" t="str">
        <v>2000002939|5</v>
      </c>
      <c r="J12337" t="str">
        <v>ID15436</v>
      </c>
      <c r="K12337" t="str">
        <v>2000000083</v>
      </c>
      <c r="L12337">
        <v>4</v>
      </c>
      <c r="M12337" t="str">
        <v>YES</v>
      </c>
    </row>
    <row r="12338" spans="2:13" x14ac:dyDescent="0.3">
      <c r="B12338" t="s">
        <v>12335</v>
      </c>
      <c r="C12338" t="s">
        <v>43228</v>
      </c>
      <c r="D12338">
        <v>5</v>
      </c>
      <c r="E12338" t="s">
        <v>40000</v>
      </c>
      <c r="G12338" t="str">
        <v>2000003309|5</v>
      </c>
      <c r="J12338" t="str">
        <v>ID15437</v>
      </c>
      <c r="K12338" t="str">
        <v>2000004074</v>
      </c>
      <c r="L12338">
        <v>4</v>
      </c>
      <c r="M12338" t="str">
        <v>NO</v>
      </c>
    </row>
    <row r="12339" spans="2:13" x14ac:dyDescent="0.3">
      <c r="B12339" t="s">
        <v>12336</v>
      </c>
      <c r="C12339" t="s">
        <v>40887</v>
      </c>
      <c r="D12339">
        <v>1</v>
      </c>
      <c r="E12339" t="s">
        <v>40000</v>
      </c>
      <c r="G12339" t="str">
        <v>2000004926|1</v>
      </c>
      <c r="J12339" t="str">
        <v>ID15438</v>
      </c>
      <c r="K12339" t="str">
        <v>2000003752</v>
      </c>
      <c r="L12339">
        <v>2</v>
      </c>
      <c r="M12339" t="str">
        <v>YES</v>
      </c>
    </row>
    <row r="12340" spans="2:13" x14ac:dyDescent="0.3">
      <c r="B12340" t="s">
        <v>12337</v>
      </c>
      <c r="C12340" t="s">
        <v>40644</v>
      </c>
      <c r="D12340">
        <v>2</v>
      </c>
      <c r="E12340" t="s">
        <v>40001</v>
      </c>
      <c r="G12340" t="str">
        <v>2000003038|2</v>
      </c>
      <c r="J12340" t="str">
        <v>ID15440</v>
      </c>
      <c r="K12340" t="str">
        <v>2000002664</v>
      </c>
      <c r="L12340">
        <v>5</v>
      </c>
      <c r="M12340" t="str">
        <v>YES</v>
      </c>
    </row>
    <row r="12341" spans="2:13" x14ac:dyDescent="0.3">
      <c r="B12341" t="s">
        <v>12338</v>
      </c>
      <c r="C12341" t="s">
        <v>42246</v>
      </c>
      <c r="D12341">
        <v>1</v>
      </c>
      <c r="E12341" t="s">
        <v>40000</v>
      </c>
      <c r="G12341" t="str">
        <v>2000004541|1</v>
      </c>
      <c r="J12341" t="str">
        <v>ID15441</v>
      </c>
      <c r="K12341" t="str">
        <v>2000000832</v>
      </c>
      <c r="L12341">
        <v>3</v>
      </c>
      <c r="M12341" t="str">
        <v>YES</v>
      </c>
    </row>
    <row r="12342" spans="2:13" x14ac:dyDescent="0.3">
      <c r="B12342" t="s">
        <v>12339</v>
      </c>
      <c r="C12342" t="s">
        <v>40393</v>
      </c>
      <c r="D12342">
        <v>2</v>
      </c>
      <c r="E12342" t="s">
        <v>40001</v>
      </c>
      <c r="G12342" t="str">
        <v>2000001032|2</v>
      </c>
      <c r="J12342" t="str">
        <v>ID15443</v>
      </c>
      <c r="K12342" t="str">
        <v>2000004684</v>
      </c>
      <c r="L12342">
        <v>4</v>
      </c>
      <c r="M12342" t="str">
        <v>NO</v>
      </c>
    </row>
    <row r="12343" spans="2:13" x14ac:dyDescent="0.3">
      <c r="B12343" t="s">
        <v>12340</v>
      </c>
      <c r="C12343" t="s">
        <v>43908</v>
      </c>
      <c r="D12343">
        <v>5</v>
      </c>
      <c r="E12343" t="s">
        <v>40000</v>
      </c>
      <c r="G12343" t="str">
        <v>2000002190|5</v>
      </c>
      <c r="J12343" t="str">
        <v>ID15445</v>
      </c>
      <c r="K12343" t="str">
        <v>2000002059</v>
      </c>
      <c r="L12343">
        <v>4</v>
      </c>
      <c r="M12343" t="str">
        <v>YES</v>
      </c>
    </row>
    <row r="12344" spans="2:13" x14ac:dyDescent="0.3">
      <c r="B12344" t="s">
        <v>12341</v>
      </c>
      <c r="C12344" t="s">
        <v>40530</v>
      </c>
      <c r="D12344">
        <v>2</v>
      </c>
      <c r="E12344" t="s">
        <v>40001</v>
      </c>
      <c r="G12344" t="str">
        <v>2000000054|2</v>
      </c>
      <c r="J12344" t="str">
        <v>ID15447</v>
      </c>
      <c r="K12344" t="str">
        <v>2000003039</v>
      </c>
      <c r="L12344">
        <v>5</v>
      </c>
      <c r="M12344" t="str">
        <v>NO</v>
      </c>
    </row>
    <row r="12345" spans="2:13" x14ac:dyDescent="0.3">
      <c r="B12345" t="s">
        <v>12342</v>
      </c>
      <c r="C12345" t="s">
        <v>43092</v>
      </c>
      <c r="D12345">
        <v>4</v>
      </c>
      <c r="E12345" t="s">
        <v>40000</v>
      </c>
      <c r="G12345" t="str">
        <v>2000004040|4</v>
      </c>
      <c r="J12345" t="str">
        <v>ID15448</v>
      </c>
      <c r="K12345" t="str">
        <v>2000001021</v>
      </c>
      <c r="L12345">
        <v>4</v>
      </c>
      <c r="M12345" t="str">
        <v>YES</v>
      </c>
    </row>
    <row r="12346" spans="2:13" x14ac:dyDescent="0.3">
      <c r="B12346" t="s">
        <v>12343</v>
      </c>
      <c r="C12346" t="s">
        <v>44471</v>
      </c>
      <c r="D12346">
        <v>1</v>
      </c>
      <c r="E12346" t="s">
        <v>40001</v>
      </c>
      <c r="G12346" t="str">
        <v>2000004762|1</v>
      </c>
      <c r="J12346" t="str">
        <v>ID15449</v>
      </c>
      <c r="K12346" t="str">
        <v>2000003863</v>
      </c>
      <c r="L12346">
        <v>1</v>
      </c>
      <c r="M12346" t="str">
        <v>YES</v>
      </c>
    </row>
    <row r="12347" spans="2:13" x14ac:dyDescent="0.3">
      <c r="B12347" t="s">
        <v>12344</v>
      </c>
      <c r="C12347" t="s">
        <v>41311</v>
      </c>
      <c r="D12347">
        <v>1</v>
      </c>
      <c r="E12347" t="s">
        <v>40000</v>
      </c>
      <c r="G12347" t="str">
        <v>2000001521|1</v>
      </c>
      <c r="J12347" t="str">
        <v>ID15450</v>
      </c>
      <c r="K12347" t="str">
        <v>2000002109</v>
      </c>
      <c r="L12347">
        <v>5</v>
      </c>
      <c r="M12347" t="str">
        <v>YES</v>
      </c>
    </row>
    <row r="12348" spans="2:13" x14ac:dyDescent="0.3">
      <c r="B12348" t="s">
        <v>12345</v>
      </c>
      <c r="C12348" t="s">
        <v>44455</v>
      </c>
      <c r="D12348">
        <v>3</v>
      </c>
      <c r="E12348" t="s">
        <v>40001</v>
      </c>
      <c r="G12348" t="str">
        <v>2000003917|3</v>
      </c>
      <c r="J12348" t="str">
        <v>ID15451</v>
      </c>
      <c r="K12348" t="str">
        <v>2000001128</v>
      </c>
      <c r="L12348">
        <v>2</v>
      </c>
      <c r="M12348" t="str">
        <v>YES</v>
      </c>
    </row>
    <row r="12349" spans="2:13" x14ac:dyDescent="0.3">
      <c r="B12349" t="s">
        <v>12346</v>
      </c>
      <c r="C12349" t="s">
        <v>44249</v>
      </c>
      <c r="D12349">
        <v>2</v>
      </c>
      <c r="E12349" t="s">
        <v>40001</v>
      </c>
      <c r="G12349" t="str">
        <v>2000003170|2</v>
      </c>
      <c r="J12349" t="str">
        <v>ID15452</v>
      </c>
      <c r="K12349" t="str">
        <v>2000002270</v>
      </c>
      <c r="L12349">
        <v>4</v>
      </c>
      <c r="M12349" t="str">
        <v>NO</v>
      </c>
    </row>
    <row r="12350" spans="2:13" x14ac:dyDescent="0.3">
      <c r="B12350" t="s">
        <v>12347</v>
      </c>
      <c r="C12350" t="s">
        <v>43874</v>
      </c>
      <c r="D12350">
        <v>5</v>
      </c>
      <c r="E12350" t="s">
        <v>40001</v>
      </c>
      <c r="G12350" t="str">
        <v>2000000928|5</v>
      </c>
      <c r="J12350" t="str">
        <v>ID15456</v>
      </c>
      <c r="K12350" t="str">
        <v>2000000449</v>
      </c>
      <c r="L12350">
        <v>1</v>
      </c>
      <c r="M12350" t="str">
        <v>YES</v>
      </c>
    </row>
    <row r="12351" spans="2:13" x14ac:dyDescent="0.3">
      <c r="B12351" t="s">
        <v>12348</v>
      </c>
      <c r="C12351" t="s">
        <v>44558</v>
      </c>
      <c r="D12351">
        <v>3</v>
      </c>
      <c r="E12351" t="s">
        <v>40000</v>
      </c>
      <c r="G12351" t="str">
        <v>2000000131|3</v>
      </c>
      <c r="J12351" t="str">
        <v>ID15457</v>
      </c>
      <c r="K12351" t="str">
        <v>2000003282</v>
      </c>
      <c r="L12351">
        <v>3</v>
      </c>
      <c r="M12351" t="str">
        <v>YES</v>
      </c>
    </row>
    <row r="12352" spans="2:13" x14ac:dyDescent="0.3">
      <c r="B12352" t="s">
        <v>12349</v>
      </c>
      <c r="C12352" t="s">
        <v>44559</v>
      </c>
      <c r="D12352">
        <v>2</v>
      </c>
      <c r="E12352" t="s">
        <v>40001</v>
      </c>
      <c r="G12352" t="str">
        <v>2000003681|2</v>
      </c>
      <c r="J12352" t="str">
        <v>ID15458</v>
      </c>
      <c r="K12352" t="str">
        <v>2000003501</v>
      </c>
      <c r="L12352">
        <v>3</v>
      </c>
      <c r="M12352" t="str">
        <v>NO</v>
      </c>
    </row>
    <row r="12353" spans="2:13" x14ac:dyDescent="0.3">
      <c r="B12353" t="s">
        <v>12350</v>
      </c>
      <c r="C12353" t="s">
        <v>43637</v>
      </c>
      <c r="D12353">
        <v>4</v>
      </c>
      <c r="E12353" t="s">
        <v>40000</v>
      </c>
      <c r="G12353" t="str">
        <v>2000004160|4</v>
      </c>
      <c r="J12353" t="str">
        <v>ID15459</v>
      </c>
      <c r="K12353" t="str">
        <v>2000000571</v>
      </c>
      <c r="L12353">
        <v>4</v>
      </c>
      <c r="M12353" t="str">
        <v>NO</v>
      </c>
    </row>
    <row r="12354" spans="2:13" x14ac:dyDescent="0.3">
      <c r="B12354" t="s">
        <v>12351</v>
      </c>
      <c r="C12354" t="s">
        <v>41204</v>
      </c>
      <c r="D12354">
        <v>3</v>
      </c>
      <c r="E12354" t="s">
        <v>40001</v>
      </c>
      <c r="G12354" t="str">
        <v>2000003787|3</v>
      </c>
      <c r="J12354" t="str">
        <v>ID15460</v>
      </c>
      <c r="K12354" t="str">
        <v>2000004577</v>
      </c>
      <c r="L12354">
        <v>2</v>
      </c>
      <c r="M12354" t="str">
        <v>YES</v>
      </c>
    </row>
    <row r="12355" spans="2:13" x14ac:dyDescent="0.3">
      <c r="B12355" t="s">
        <v>12352</v>
      </c>
      <c r="C12355" t="s">
        <v>43574</v>
      </c>
      <c r="D12355">
        <v>2</v>
      </c>
      <c r="E12355" t="s">
        <v>40001</v>
      </c>
      <c r="G12355" t="str">
        <v>2000003030|2</v>
      </c>
      <c r="J12355" t="str">
        <v>ID15462</v>
      </c>
      <c r="K12355" t="str">
        <v>2000002929</v>
      </c>
      <c r="L12355">
        <v>4</v>
      </c>
      <c r="M12355" t="str">
        <v>NO</v>
      </c>
    </row>
    <row r="12356" spans="2:13" x14ac:dyDescent="0.3">
      <c r="B12356" t="s">
        <v>12353</v>
      </c>
      <c r="C12356" t="s">
        <v>42279</v>
      </c>
      <c r="D12356">
        <v>2</v>
      </c>
      <c r="E12356" t="s">
        <v>40000</v>
      </c>
      <c r="G12356" t="str">
        <v>2000004970|2</v>
      </c>
      <c r="J12356" t="str">
        <v>ID15463</v>
      </c>
      <c r="K12356" t="str">
        <v>2000002187</v>
      </c>
      <c r="L12356">
        <v>1</v>
      </c>
      <c r="M12356" t="str">
        <v>NO</v>
      </c>
    </row>
    <row r="12357" spans="2:13" x14ac:dyDescent="0.3">
      <c r="B12357" t="s">
        <v>12354</v>
      </c>
      <c r="C12357" t="s">
        <v>44086</v>
      </c>
      <c r="D12357">
        <v>4</v>
      </c>
      <c r="E12357" t="s">
        <v>40001</v>
      </c>
      <c r="G12357" t="str">
        <v>2000003557|4</v>
      </c>
      <c r="J12357" t="str">
        <v>ID15464</v>
      </c>
      <c r="K12357" t="str">
        <v>2000001656</v>
      </c>
      <c r="L12357">
        <v>3</v>
      </c>
      <c r="M12357" t="str">
        <v>YES</v>
      </c>
    </row>
    <row r="12358" spans="2:13" x14ac:dyDescent="0.3">
      <c r="B12358" t="s">
        <v>12355</v>
      </c>
      <c r="C12358" t="s">
        <v>43829</v>
      </c>
      <c r="D12358">
        <v>4</v>
      </c>
      <c r="E12358" t="s">
        <v>40001</v>
      </c>
      <c r="G12358" t="str">
        <v>2000001149|4</v>
      </c>
      <c r="J12358" t="str">
        <v>ID15465</v>
      </c>
      <c r="K12358" t="str">
        <v>2000001899</v>
      </c>
      <c r="L12358">
        <v>3</v>
      </c>
      <c r="M12358" t="str">
        <v>NO</v>
      </c>
    </row>
    <row r="12359" spans="2:13" x14ac:dyDescent="0.3">
      <c r="B12359" t="s">
        <v>12356</v>
      </c>
      <c r="C12359" t="s">
        <v>44560</v>
      </c>
      <c r="D12359">
        <v>4</v>
      </c>
      <c r="E12359" t="s">
        <v>40001</v>
      </c>
      <c r="G12359" t="str">
        <v>2000004365|4</v>
      </c>
      <c r="J12359" t="str">
        <v>ID15466</v>
      </c>
      <c r="K12359" t="str">
        <v>2000001577</v>
      </c>
      <c r="L12359">
        <v>4</v>
      </c>
      <c r="M12359" t="str">
        <v>YES</v>
      </c>
    </row>
    <row r="12360" spans="2:13" x14ac:dyDescent="0.3">
      <c r="B12360" t="s">
        <v>12357</v>
      </c>
      <c r="C12360" t="s">
        <v>42086</v>
      </c>
      <c r="D12360">
        <v>4</v>
      </c>
      <c r="E12360" t="s">
        <v>40001</v>
      </c>
      <c r="G12360" t="str">
        <v>2000002470|4</v>
      </c>
      <c r="J12360" t="str">
        <v>ID15467</v>
      </c>
      <c r="K12360" t="str">
        <v>2000004768</v>
      </c>
      <c r="L12360">
        <v>5</v>
      </c>
      <c r="M12360" t="str">
        <v>YES</v>
      </c>
    </row>
    <row r="12361" spans="2:13" x14ac:dyDescent="0.3">
      <c r="B12361" t="s">
        <v>12358</v>
      </c>
      <c r="C12361" t="s">
        <v>41491</v>
      </c>
      <c r="D12361">
        <v>1</v>
      </c>
      <c r="E12361" t="s">
        <v>40001</v>
      </c>
      <c r="G12361" t="str">
        <v>2000000166|1</v>
      </c>
      <c r="J12361" t="str">
        <v>ID15468</v>
      </c>
      <c r="K12361" t="str">
        <v>2000001077</v>
      </c>
      <c r="L12361">
        <v>4</v>
      </c>
      <c r="M12361" t="str">
        <v>YES</v>
      </c>
    </row>
    <row r="12362" spans="2:13" x14ac:dyDescent="0.3">
      <c r="B12362" t="s">
        <v>12359</v>
      </c>
      <c r="C12362" t="s">
        <v>43285</v>
      </c>
      <c r="D12362">
        <v>5</v>
      </c>
      <c r="E12362" t="s">
        <v>40001</v>
      </c>
      <c r="G12362" t="str">
        <v>2000001469|5</v>
      </c>
      <c r="J12362" t="str">
        <v>ID15471</v>
      </c>
      <c r="K12362" t="str">
        <v>2000004689</v>
      </c>
      <c r="L12362">
        <v>2</v>
      </c>
      <c r="M12362" t="str">
        <v>YES</v>
      </c>
    </row>
    <row r="12363" spans="2:13" x14ac:dyDescent="0.3">
      <c r="B12363" t="s">
        <v>12360</v>
      </c>
      <c r="C12363" t="s">
        <v>43461</v>
      </c>
      <c r="D12363">
        <v>5</v>
      </c>
      <c r="E12363" t="s">
        <v>40000</v>
      </c>
      <c r="G12363" t="str">
        <v>2000002279|5</v>
      </c>
      <c r="J12363" t="str">
        <v>ID15472</v>
      </c>
      <c r="K12363" t="str">
        <v>2000001776</v>
      </c>
      <c r="L12363">
        <v>3</v>
      </c>
      <c r="M12363" t="str">
        <v>NO</v>
      </c>
    </row>
    <row r="12364" spans="2:13" x14ac:dyDescent="0.3">
      <c r="B12364" t="s">
        <v>12361</v>
      </c>
      <c r="C12364" t="s">
        <v>43486</v>
      </c>
      <c r="D12364">
        <v>2</v>
      </c>
      <c r="E12364" t="s">
        <v>40000</v>
      </c>
      <c r="G12364" t="str">
        <v>2000001015|2</v>
      </c>
      <c r="J12364" t="str">
        <v>ID15473</v>
      </c>
      <c r="K12364" t="str">
        <v>2000004449</v>
      </c>
      <c r="L12364">
        <v>1</v>
      </c>
      <c r="M12364" t="str">
        <v>NO</v>
      </c>
    </row>
    <row r="12365" spans="2:13" x14ac:dyDescent="0.3">
      <c r="B12365" t="s">
        <v>12362</v>
      </c>
      <c r="C12365" t="s">
        <v>43851</v>
      </c>
      <c r="D12365">
        <v>3</v>
      </c>
      <c r="E12365" t="s">
        <v>40001</v>
      </c>
      <c r="G12365" t="str">
        <v>2000002360|3</v>
      </c>
      <c r="J12365" t="str">
        <v>ID15474</v>
      </c>
      <c r="K12365" t="str">
        <v>2000002208</v>
      </c>
      <c r="L12365">
        <v>5</v>
      </c>
      <c r="M12365" t="str">
        <v>NO</v>
      </c>
    </row>
    <row r="12366" spans="2:13" x14ac:dyDescent="0.3">
      <c r="B12366" t="s">
        <v>12363</v>
      </c>
      <c r="C12366" t="s">
        <v>43524</v>
      </c>
      <c r="D12366">
        <v>1</v>
      </c>
      <c r="E12366" t="s">
        <v>40000</v>
      </c>
      <c r="G12366" t="str">
        <v>2000002260|1</v>
      </c>
      <c r="J12366" t="str">
        <v>ID15475</v>
      </c>
      <c r="K12366" t="str">
        <v>2000001709</v>
      </c>
      <c r="L12366">
        <v>3</v>
      </c>
      <c r="M12366" t="str">
        <v>YES</v>
      </c>
    </row>
    <row r="12367" spans="2:13" x14ac:dyDescent="0.3">
      <c r="B12367" t="s">
        <v>12364</v>
      </c>
      <c r="C12367" t="s">
        <v>42789</v>
      </c>
      <c r="D12367">
        <v>5</v>
      </c>
      <c r="E12367" t="s">
        <v>40000</v>
      </c>
      <c r="G12367" t="str">
        <v>2000000943|5</v>
      </c>
      <c r="J12367" t="str">
        <v>ID15476</v>
      </c>
      <c r="K12367" t="str">
        <v>2000000144</v>
      </c>
      <c r="L12367">
        <v>3</v>
      </c>
      <c r="M12367" t="str">
        <v>YES</v>
      </c>
    </row>
    <row r="12368" spans="2:13" x14ac:dyDescent="0.3">
      <c r="B12368" t="s">
        <v>12365</v>
      </c>
      <c r="C12368" t="s">
        <v>42333</v>
      </c>
      <c r="D12368">
        <v>1</v>
      </c>
      <c r="E12368" t="s">
        <v>40000</v>
      </c>
      <c r="G12368" t="str">
        <v>2000002297|1</v>
      </c>
      <c r="J12368" t="str">
        <v>ID15477</v>
      </c>
      <c r="K12368" t="str">
        <v>2000003727</v>
      </c>
      <c r="L12368">
        <v>2</v>
      </c>
      <c r="M12368" t="str">
        <v>YES</v>
      </c>
    </row>
    <row r="12369" spans="2:13" x14ac:dyDescent="0.3">
      <c r="B12369" t="s">
        <v>12366</v>
      </c>
      <c r="C12369" t="s">
        <v>40964</v>
      </c>
      <c r="D12369">
        <v>1</v>
      </c>
      <c r="E12369" t="s">
        <v>40001</v>
      </c>
      <c r="G12369" t="str">
        <v>2000003355|1</v>
      </c>
      <c r="J12369" t="str">
        <v>ID15478</v>
      </c>
      <c r="K12369" t="str">
        <v>2000003704</v>
      </c>
      <c r="L12369">
        <v>1</v>
      </c>
      <c r="M12369" t="str">
        <v>YES</v>
      </c>
    </row>
    <row r="12370" spans="2:13" x14ac:dyDescent="0.3">
      <c r="B12370" t="s">
        <v>12367</v>
      </c>
      <c r="C12370" t="s">
        <v>41156</v>
      </c>
      <c r="D12370">
        <v>1</v>
      </c>
      <c r="E12370" t="s">
        <v>40001</v>
      </c>
      <c r="G12370" t="str">
        <v>2000002407|1</v>
      </c>
      <c r="J12370" t="str">
        <v>ID15479</v>
      </c>
      <c r="K12370" t="str">
        <v>2000000937</v>
      </c>
      <c r="L12370">
        <v>2</v>
      </c>
      <c r="M12370" t="str">
        <v>NO</v>
      </c>
    </row>
    <row r="12371" spans="2:13" x14ac:dyDescent="0.3">
      <c r="B12371" t="s">
        <v>12368</v>
      </c>
      <c r="C12371" t="s">
        <v>41365</v>
      </c>
      <c r="D12371">
        <v>4</v>
      </c>
      <c r="E12371" t="s">
        <v>40000</v>
      </c>
      <c r="G12371" t="str">
        <v>2000000435|4</v>
      </c>
      <c r="J12371" t="str">
        <v>ID15480</v>
      </c>
      <c r="K12371" t="str">
        <v>2000002792</v>
      </c>
      <c r="L12371">
        <v>3</v>
      </c>
      <c r="M12371" t="str">
        <v>NO</v>
      </c>
    </row>
    <row r="12372" spans="2:13" x14ac:dyDescent="0.3">
      <c r="B12372" t="s">
        <v>12369</v>
      </c>
      <c r="C12372" t="s">
        <v>43806</v>
      </c>
      <c r="D12372">
        <v>5</v>
      </c>
      <c r="E12372" t="s">
        <v>40001</v>
      </c>
      <c r="G12372" t="str">
        <v>2000000252|5</v>
      </c>
      <c r="J12372" t="str">
        <v>ID15481</v>
      </c>
      <c r="K12372" t="str">
        <v>2000003935</v>
      </c>
      <c r="L12372">
        <v>5</v>
      </c>
      <c r="M12372" t="str">
        <v>YES</v>
      </c>
    </row>
    <row r="12373" spans="2:13" x14ac:dyDescent="0.3">
      <c r="B12373" t="s">
        <v>12370</v>
      </c>
      <c r="C12373" t="s">
        <v>41435</v>
      </c>
      <c r="D12373">
        <v>3</v>
      </c>
      <c r="E12373" t="s">
        <v>40000</v>
      </c>
      <c r="G12373" t="str">
        <v>2000000864|3</v>
      </c>
      <c r="J12373" t="str">
        <v>ID15482</v>
      </c>
      <c r="K12373" t="str">
        <v>2000001915</v>
      </c>
      <c r="L12373">
        <v>1</v>
      </c>
      <c r="M12373" t="str">
        <v>NO</v>
      </c>
    </row>
    <row r="12374" spans="2:13" x14ac:dyDescent="0.3">
      <c r="B12374" t="s">
        <v>12371</v>
      </c>
      <c r="C12374" t="s">
        <v>44509</v>
      </c>
      <c r="D12374">
        <v>3</v>
      </c>
      <c r="E12374" t="s">
        <v>40000</v>
      </c>
      <c r="G12374" t="str">
        <v>2000002047|3</v>
      </c>
      <c r="J12374" t="str">
        <v>ID15483</v>
      </c>
      <c r="K12374" t="str">
        <v>2000000304</v>
      </c>
      <c r="L12374">
        <v>1</v>
      </c>
      <c r="M12374" t="str">
        <v>YES</v>
      </c>
    </row>
    <row r="12375" spans="2:13" x14ac:dyDescent="0.3">
      <c r="B12375" t="s">
        <v>12372</v>
      </c>
      <c r="C12375" t="s">
        <v>42001</v>
      </c>
      <c r="D12375">
        <v>5</v>
      </c>
      <c r="E12375" t="s">
        <v>40001</v>
      </c>
      <c r="G12375" t="str">
        <v>2000000113|5</v>
      </c>
      <c r="J12375" t="str">
        <v>ID15484</v>
      </c>
      <c r="K12375" t="str">
        <v>2000003946</v>
      </c>
      <c r="L12375">
        <v>1</v>
      </c>
      <c r="M12375" t="str">
        <v>YES</v>
      </c>
    </row>
    <row r="12376" spans="2:13" x14ac:dyDescent="0.3">
      <c r="B12376" t="s">
        <v>12373</v>
      </c>
      <c r="C12376" t="s">
        <v>44260</v>
      </c>
      <c r="D12376">
        <v>4</v>
      </c>
      <c r="E12376" t="s">
        <v>40000</v>
      </c>
      <c r="G12376" t="str">
        <v>2000002963|4</v>
      </c>
      <c r="J12376" t="str">
        <v>ID15485</v>
      </c>
      <c r="K12376" t="str">
        <v>2000001489</v>
      </c>
      <c r="L12376">
        <v>2</v>
      </c>
      <c r="M12376" t="str">
        <v>YES</v>
      </c>
    </row>
    <row r="12377" spans="2:13" x14ac:dyDescent="0.3">
      <c r="B12377" t="s">
        <v>12374</v>
      </c>
      <c r="C12377" t="s">
        <v>44561</v>
      </c>
      <c r="D12377">
        <v>4</v>
      </c>
      <c r="E12377" t="s">
        <v>40001</v>
      </c>
      <c r="G12377" t="str">
        <v>2000000404|4</v>
      </c>
      <c r="J12377" t="str">
        <v>ID15486</v>
      </c>
      <c r="K12377" t="str">
        <v>2000000163</v>
      </c>
      <c r="L12377">
        <v>2</v>
      </c>
      <c r="M12377" t="str">
        <v>NO</v>
      </c>
    </row>
    <row r="12378" spans="2:13" x14ac:dyDescent="0.3">
      <c r="B12378" t="s">
        <v>12375</v>
      </c>
      <c r="C12378" t="s">
        <v>41393</v>
      </c>
      <c r="D12378">
        <v>5</v>
      </c>
      <c r="E12378" t="s">
        <v>40001</v>
      </c>
      <c r="G12378" t="str">
        <v>2000001940|5</v>
      </c>
      <c r="J12378" t="str">
        <v>ID15487</v>
      </c>
      <c r="K12378" t="str">
        <v>2000001049</v>
      </c>
      <c r="L12378">
        <v>2</v>
      </c>
      <c r="M12378" t="str">
        <v>YES</v>
      </c>
    </row>
    <row r="12379" spans="2:13" x14ac:dyDescent="0.3">
      <c r="B12379" t="s">
        <v>12376</v>
      </c>
      <c r="C12379" t="s">
        <v>44562</v>
      </c>
      <c r="D12379">
        <v>1</v>
      </c>
      <c r="E12379" t="s">
        <v>40001</v>
      </c>
      <c r="G12379" t="str">
        <v>2000003185|1</v>
      </c>
      <c r="J12379" t="str">
        <v>ID15489</v>
      </c>
      <c r="K12379" t="str">
        <v>2000001727</v>
      </c>
      <c r="L12379">
        <v>2</v>
      </c>
      <c r="M12379" t="str">
        <v>YES</v>
      </c>
    </row>
    <row r="12380" spans="2:13" x14ac:dyDescent="0.3">
      <c r="B12380" t="s">
        <v>12377</v>
      </c>
      <c r="C12380" t="s">
        <v>43843</v>
      </c>
      <c r="D12380">
        <v>1</v>
      </c>
      <c r="E12380" t="s">
        <v>40001</v>
      </c>
      <c r="G12380" t="str">
        <v>2000003904|1</v>
      </c>
      <c r="J12380" t="str">
        <v>ID15490</v>
      </c>
      <c r="K12380" t="str">
        <v>2000000598</v>
      </c>
      <c r="L12380">
        <v>2</v>
      </c>
      <c r="M12380" t="str">
        <v>NO</v>
      </c>
    </row>
    <row r="12381" spans="2:13" x14ac:dyDescent="0.3">
      <c r="B12381" t="s">
        <v>12378</v>
      </c>
      <c r="C12381" t="s">
        <v>41867</v>
      </c>
      <c r="D12381">
        <v>1</v>
      </c>
      <c r="E12381" t="s">
        <v>40000</v>
      </c>
      <c r="G12381" t="str">
        <v>2000002990|1</v>
      </c>
      <c r="J12381" t="str">
        <v>ID15491</v>
      </c>
      <c r="K12381" t="str">
        <v>2000004446</v>
      </c>
      <c r="L12381">
        <v>4</v>
      </c>
      <c r="M12381" t="str">
        <v>YES</v>
      </c>
    </row>
    <row r="12382" spans="2:13" x14ac:dyDescent="0.3">
      <c r="B12382" t="s">
        <v>12379</v>
      </c>
      <c r="C12382" t="s">
        <v>44563</v>
      </c>
      <c r="D12382">
        <v>5</v>
      </c>
      <c r="E12382" t="s">
        <v>40001</v>
      </c>
      <c r="G12382" t="str">
        <v>2000001391|5</v>
      </c>
      <c r="J12382" t="str">
        <v>ID15492</v>
      </c>
      <c r="K12382" t="str">
        <v>2000002314</v>
      </c>
      <c r="L12382">
        <v>4</v>
      </c>
      <c r="M12382" t="str">
        <v>YES</v>
      </c>
    </row>
    <row r="12383" spans="2:13" x14ac:dyDescent="0.3">
      <c r="B12383" t="s">
        <v>12380</v>
      </c>
      <c r="C12383" t="s">
        <v>42387</v>
      </c>
      <c r="D12383">
        <v>1</v>
      </c>
      <c r="E12383" t="s">
        <v>40001</v>
      </c>
      <c r="G12383" t="str">
        <v>2000000056|1</v>
      </c>
      <c r="J12383" t="str">
        <v>ID15494</v>
      </c>
      <c r="K12383" t="str">
        <v>2000003047</v>
      </c>
      <c r="L12383">
        <v>4</v>
      </c>
      <c r="M12383" t="str">
        <v>YES</v>
      </c>
    </row>
    <row r="12384" spans="2:13" x14ac:dyDescent="0.3">
      <c r="B12384" t="s">
        <v>12381</v>
      </c>
      <c r="C12384" t="s">
        <v>44564</v>
      </c>
      <c r="D12384">
        <v>3</v>
      </c>
      <c r="E12384" t="s">
        <v>40000</v>
      </c>
      <c r="G12384" t="str">
        <v>2000003514|3</v>
      </c>
      <c r="J12384" t="str">
        <v>ID15496</v>
      </c>
      <c r="K12384" t="str">
        <v>2000003898</v>
      </c>
      <c r="L12384">
        <v>5</v>
      </c>
      <c r="M12384" t="str">
        <v>YES</v>
      </c>
    </row>
    <row r="12385" spans="2:13" x14ac:dyDescent="0.3">
      <c r="B12385" t="s">
        <v>12382</v>
      </c>
      <c r="C12385" t="s">
        <v>42878</v>
      </c>
      <c r="D12385">
        <v>2</v>
      </c>
      <c r="E12385" t="s">
        <v>40000</v>
      </c>
      <c r="G12385" t="str">
        <v>2000004832|2</v>
      </c>
      <c r="J12385" t="str">
        <v>ID15497</v>
      </c>
      <c r="K12385" t="str">
        <v>2000003267</v>
      </c>
      <c r="L12385">
        <v>5</v>
      </c>
      <c r="M12385" t="str">
        <v>NO</v>
      </c>
    </row>
    <row r="12386" spans="2:13" x14ac:dyDescent="0.3">
      <c r="B12386" t="s">
        <v>12383</v>
      </c>
      <c r="C12386" t="s">
        <v>43950</v>
      </c>
      <c r="D12386">
        <v>5</v>
      </c>
      <c r="E12386" t="s">
        <v>40000</v>
      </c>
      <c r="G12386" t="str">
        <v>2000000364|5</v>
      </c>
      <c r="J12386" t="str">
        <v>ID15499</v>
      </c>
      <c r="K12386" t="str">
        <v>2000001210</v>
      </c>
      <c r="L12386">
        <v>5</v>
      </c>
      <c r="M12386" t="str">
        <v>NO</v>
      </c>
    </row>
    <row r="12387" spans="2:13" x14ac:dyDescent="0.3">
      <c r="B12387" t="s">
        <v>12384</v>
      </c>
      <c r="C12387" t="s">
        <v>42651</v>
      </c>
      <c r="D12387">
        <v>3</v>
      </c>
      <c r="E12387" t="s">
        <v>40000</v>
      </c>
      <c r="G12387" t="str">
        <v>2000003018|3</v>
      </c>
      <c r="J12387" t="str">
        <v>ID15501</v>
      </c>
      <c r="K12387" t="str">
        <v>2000000360</v>
      </c>
      <c r="L12387">
        <v>4</v>
      </c>
      <c r="M12387" t="str">
        <v>YES</v>
      </c>
    </row>
    <row r="12388" spans="2:13" x14ac:dyDescent="0.3">
      <c r="B12388" t="s">
        <v>12385</v>
      </c>
      <c r="C12388" t="s">
        <v>43635</v>
      </c>
      <c r="D12388">
        <v>3</v>
      </c>
      <c r="E12388" t="s">
        <v>40000</v>
      </c>
      <c r="G12388" t="str">
        <v>2000000336|3</v>
      </c>
      <c r="J12388" t="str">
        <v>ID15502</v>
      </c>
      <c r="K12388" t="str">
        <v>2000004263</v>
      </c>
      <c r="L12388">
        <v>5</v>
      </c>
      <c r="M12388" t="str">
        <v>NO</v>
      </c>
    </row>
    <row r="12389" spans="2:13" x14ac:dyDescent="0.3">
      <c r="B12389" t="s">
        <v>12386</v>
      </c>
      <c r="C12389" t="s">
        <v>40866</v>
      </c>
      <c r="D12389">
        <v>5</v>
      </c>
      <c r="E12389" t="s">
        <v>40001</v>
      </c>
      <c r="G12389" t="str">
        <v>2000004702|5</v>
      </c>
      <c r="J12389" t="str">
        <v>ID15504</v>
      </c>
      <c r="K12389" t="str">
        <v>2000001330</v>
      </c>
      <c r="L12389">
        <v>3</v>
      </c>
      <c r="M12389" t="str">
        <v>YES</v>
      </c>
    </row>
    <row r="12390" spans="2:13" x14ac:dyDescent="0.3">
      <c r="B12390" t="s">
        <v>12387</v>
      </c>
      <c r="C12390" t="s">
        <v>43376</v>
      </c>
      <c r="D12390">
        <v>1</v>
      </c>
      <c r="E12390" t="s">
        <v>40000</v>
      </c>
      <c r="G12390" t="str">
        <v>2000002127|1</v>
      </c>
      <c r="J12390" t="str">
        <v>ID15505</v>
      </c>
      <c r="K12390" t="str">
        <v>2000001983</v>
      </c>
      <c r="L12390">
        <v>3</v>
      </c>
      <c r="M12390" t="str">
        <v>NO</v>
      </c>
    </row>
    <row r="12391" spans="2:13" x14ac:dyDescent="0.3">
      <c r="B12391" t="s">
        <v>12388</v>
      </c>
      <c r="C12391" t="s">
        <v>44565</v>
      </c>
      <c r="D12391">
        <v>3</v>
      </c>
      <c r="E12391" t="s">
        <v>40001</v>
      </c>
      <c r="G12391" t="str">
        <v>2000004727|3</v>
      </c>
      <c r="J12391" t="str">
        <v>ID15506</v>
      </c>
      <c r="K12391" t="str">
        <v>2000002899</v>
      </c>
      <c r="L12391">
        <v>1</v>
      </c>
      <c r="M12391" t="str">
        <v>NO</v>
      </c>
    </row>
    <row r="12392" spans="2:13" x14ac:dyDescent="0.3">
      <c r="B12392" t="s">
        <v>12389</v>
      </c>
      <c r="C12392" t="s">
        <v>40316</v>
      </c>
      <c r="D12392">
        <v>5</v>
      </c>
      <c r="E12392" t="s">
        <v>40000</v>
      </c>
      <c r="G12392" t="str">
        <v>2000000040|5</v>
      </c>
      <c r="J12392" t="str">
        <v>ID15508</v>
      </c>
      <c r="K12392" t="str">
        <v>2000004421</v>
      </c>
      <c r="L12392">
        <v>4</v>
      </c>
      <c r="M12392" t="str">
        <v>NO</v>
      </c>
    </row>
    <row r="12393" spans="2:13" x14ac:dyDescent="0.3">
      <c r="B12393" t="s">
        <v>12390</v>
      </c>
      <c r="C12393" t="s">
        <v>42135</v>
      </c>
      <c r="D12393">
        <v>2</v>
      </c>
      <c r="E12393" t="s">
        <v>40001</v>
      </c>
      <c r="G12393" t="str">
        <v>2000002381|2</v>
      </c>
      <c r="J12393" t="str">
        <v>ID15510</v>
      </c>
      <c r="K12393" t="str">
        <v>2000000995</v>
      </c>
      <c r="L12393">
        <v>1</v>
      </c>
      <c r="M12393" t="str">
        <v>NO</v>
      </c>
    </row>
    <row r="12394" spans="2:13" x14ac:dyDescent="0.3">
      <c r="B12394" t="s">
        <v>12391</v>
      </c>
      <c r="C12394" t="s">
        <v>42021</v>
      </c>
      <c r="D12394">
        <v>2</v>
      </c>
      <c r="E12394" t="s">
        <v>40000</v>
      </c>
      <c r="G12394" t="str">
        <v>2000003650|2</v>
      </c>
      <c r="J12394" t="str">
        <v>ID15511</v>
      </c>
      <c r="K12394" t="str">
        <v>2000004853</v>
      </c>
      <c r="L12394">
        <v>2</v>
      </c>
      <c r="M12394" t="str">
        <v>NO</v>
      </c>
    </row>
    <row r="12395" spans="2:13" x14ac:dyDescent="0.3">
      <c r="B12395" t="s">
        <v>12392</v>
      </c>
      <c r="C12395" t="s">
        <v>41461</v>
      </c>
      <c r="D12395">
        <v>3</v>
      </c>
      <c r="E12395" t="s">
        <v>40000</v>
      </c>
      <c r="G12395" t="str">
        <v>2000004995|3</v>
      </c>
      <c r="J12395" t="str">
        <v>ID15512</v>
      </c>
      <c r="K12395" t="str">
        <v>2000004242</v>
      </c>
      <c r="L12395">
        <v>3</v>
      </c>
      <c r="M12395" t="str">
        <v>NO</v>
      </c>
    </row>
    <row r="12396" spans="2:13" x14ac:dyDescent="0.3">
      <c r="B12396" t="s">
        <v>12393</v>
      </c>
      <c r="C12396" t="s">
        <v>43841</v>
      </c>
      <c r="D12396">
        <v>4</v>
      </c>
      <c r="E12396" t="s">
        <v>40000</v>
      </c>
      <c r="G12396" t="str">
        <v>2000001978|4</v>
      </c>
      <c r="J12396" t="str">
        <v>ID15513</v>
      </c>
      <c r="K12396" t="str">
        <v>2000000287</v>
      </c>
      <c r="L12396">
        <v>5</v>
      </c>
      <c r="M12396" t="str">
        <v>YES</v>
      </c>
    </row>
    <row r="12397" spans="2:13" x14ac:dyDescent="0.3">
      <c r="B12397" t="s">
        <v>12394</v>
      </c>
      <c r="C12397" t="s">
        <v>42222</v>
      </c>
      <c r="D12397">
        <v>5</v>
      </c>
      <c r="E12397" t="s">
        <v>40000</v>
      </c>
      <c r="G12397" t="str">
        <v>2000002795|5</v>
      </c>
      <c r="J12397" t="str">
        <v>ID15518</v>
      </c>
      <c r="K12397" t="str">
        <v>2000002346</v>
      </c>
      <c r="L12397">
        <v>5</v>
      </c>
      <c r="M12397" t="str">
        <v>YES</v>
      </c>
    </row>
    <row r="12398" spans="2:13" x14ac:dyDescent="0.3">
      <c r="B12398" t="s">
        <v>12395</v>
      </c>
      <c r="C12398" t="s">
        <v>42156</v>
      </c>
      <c r="D12398">
        <v>3</v>
      </c>
      <c r="E12398" t="s">
        <v>40000</v>
      </c>
      <c r="G12398" t="str">
        <v>2000000860|3</v>
      </c>
      <c r="J12398" t="str">
        <v>ID15520</v>
      </c>
      <c r="K12398" t="str">
        <v>2000000354</v>
      </c>
      <c r="L12398">
        <v>4</v>
      </c>
      <c r="M12398" t="str">
        <v>YES</v>
      </c>
    </row>
    <row r="12399" spans="2:13" x14ac:dyDescent="0.3">
      <c r="B12399" t="s">
        <v>12396</v>
      </c>
      <c r="C12399" t="s">
        <v>42484</v>
      </c>
      <c r="D12399">
        <v>2</v>
      </c>
      <c r="E12399" t="s">
        <v>40001</v>
      </c>
      <c r="G12399" t="str">
        <v>2000000571|2</v>
      </c>
      <c r="J12399" t="str">
        <v>ID15521</v>
      </c>
      <c r="K12399" t="str">
        <v>2000001644</v>
      </c>
      <c r="L12399">
        <v>2</v>
      </c>
      <c r="M12399" t="str">
        <v>NO</v>
      </c>
    </row>
    <row r="12400" spans="2:13" x14ac:dyDescent="0.3">
      <c r="B12400" t="s">
        <v>12397</v>
      </c>
      <c r="C12400" t="s">
        <v>42780</v>
      </c>
      <c r="D12400">
        <v>4</v>
      </c>
      <c r="E12400" t="s">
        <v>40000</v>
      </c>
      <c r="G12400" t="str">
        <v>2000003532|4</v>
      </c>
      <c r="J12400" t="str">
        <v>ID15522</v>
      </c>
      <c r="K12400" t="str">
        <v>2000001050</v>
      </c>
      <c r="L12400">
        <v>1</v>
      </c>
      <c r="M12400" t="str">
        <v>YES</v>
      </c>
    </row>
    <row r="12401" spans="2:13" x14ac:dyDescent="0.3">
      <c r="B12401" t="s">
        <v>12398</v>
      </c>
      <c r="C12401" t="s">
        <v>42502</v>
      </c>
      <c r="D12401">
        <v>3</v>
      </c>
      <c r="E12401" t="s">
        <v>40000</v>
      </c>
      <c r="G12401" t="str">
        <v>2000003697|3</v>
      </c>
      <c r="J12401" t="str">
        <v>ID15523</v>
      </c>
      <c r="K12401" t="str">
        <v>2000004094</v>
      </c>
      <c r="L12401">
        <v>2</v>
      </c>
      <c r="M12401" t="str">
        <v>NO</v>
      </c>
    </row>
    <row r="12402" spans="2:13" x14ac:dyDescent="0.3">
      <c r="B12402" t="s">
        <v>12399</v>
      </c>
      <c r="C12402" t="s">
        <v>42870</v>
      </c>
      <c r="D12402">
        <v>4</v>
      </c>
      <c r="E12402" t="s">
        <v>40001</v>
      </c>
      <c r="G12402" t="str">
        <v>2000003537|4</v>
      </c>
      <c r="J12402" t="str">
        <v>ID15524</v>
      </c>
      <c r="K12402" t="str">
        <v>2000001486</v>
      </c>
      <c r="L12402">
        <v>4</v>
      </c>
      <c r="M12402" t="str">
        <v>YES</v>
      </c>
    </row>
    <row r="12403" spans="2:13" x14ac:dyDescent="0.3">
      <c r="B12403" t="s">
        <v>12400</v>
      </c>
      <c r="C12403" t="s">
        <v>40728</v>
      </c>
      <c r="D12403">
        <v>3</v>
      </c>
      <c r="E12403" t="s">
        <v>40000</v>
      </c>
      <c r="G12403" t="str">
        <v>2000004750|3</v>
      </c>
      <c r="J12403" t="str">
        <v>ID15525</v>
      </c>
      <c r="K12403" t="str">
        <v>2000001888</v>
      </c>
      <c r="L12403">
        <v>5</v>
      </c>
      <c r="M12403" t="str">
        <v>NO</v>
      </c>
    </row>
    <row r="12404" spans="2:13" x14ac:dyDescent="0.3">
      <c r="B12404" t="s">
        <v>12401</v>
      </c>
      <c r="C12404" t="s">
        <v>43694</v>
      </c>
      <c r="D12404">
        <v>3</v>
      </c>
      <c r="E12404" t="s">
        <v>40000</v>
      </c>
      <c r="G12404" t="str">
        <v>2000004096|3</v>
      </c>
      <c r="J12404" t="str">
        <v>ID15526</v>
      </c>
      <c r="K12404" t="str">
        <v>2000004616</v>
      </c>
      <c r="L12404">
        <v>2</v>
      </c>
      <c r="M12404" t="str">
        <v>NO</v>
      </c>
    </row>
    <row r="12405" spans="2:13" x14ac:dyDescent="0.3">
      <c r="B12405" t="s">
        <v>12402</v>
      </c>
      <c r="C12405" t="s">
        <v>41787</v>
      </c>
      <c r="D12405">
        <v>2</v>
      </c>
      <c r="E12405" t="s">
        <v>40001</v>
      </c>
      <c r="G12405" t="str">
        <v>2000004772|2</v>
      </c>
      <c r="J12405" t="str">
        <v>ID15527</v>
      </c>
      <c r="K12405" t="str">
        <v>2000002951</v>
      </c>
      <c r="L12405">
        <v>1</v>
      </c>
      <c r="M12405" t="str">
        <v>YES</v>
      </c>
    </row>
    <row r="12406" spans="2:13" x14ac:dyDescent="0.3">
      <c r="B12406" t="s">
        <v>12403</v>
      </c>
      <c r="C12406" t="s">
        <v>41356</v>
      </c>
      <c r="D12406">
        <v>1</v>
      </c>
      <c r="E12406" t="s">
        <v>40001</v>
      </c>
      <c r="G12406" t="str">
        <v>2000003946|1</v>
      </c>
      <c r="J12406" t="str">
        <v>ID15528</v>
      </c>
      <c r="K12406" t="str">
        <v>2000004497</v>
      </c>
      <c r="L12406">
        <v>3</v>
      </c>
      <c r="M12406" t="str">
        <v>YES</v>
      </c>
    </row>
    <row r="12407" spans="2:13" x14ac:dyDescent="0.3">
      <c r="B12407" t="s">
        <v>12404</v>
      </c>
      <c r="C12407" t="s">
        <v>44258</v>
      </c>
      <c r="D12407">
        <v>3</v>
      </c>
      <c r="E12407" t="s">
        <v>40000</v>
      </c>
      <c r="G12407" t="str">
        <v>2000004210|3</v>
      </c>
      <c r="J12407" t="str">
        <v>ID15529</v>
      </c>
      <c r="K12407" t="str">
        <v>2000004307</v>
      </c>
      <c r="L12407">
        <v>5</v>
      </c>
      <c r="M12407" t="str">
        <v>NO</v>
      </c>
    </row>
    <row r="12408" spans="2:13" x14ac:dyDescent="0.3">
      <c r="B12408" t="s">
        <v>12405</v>
      </c>
      <c r="C12408" t="s">
        <v>40671</v>
      </c>
      <c r="D12408">
        <v>3</v>
      </c>
      <c r="E12408" t="s">
        <v>40001</v>
      </c>
      <c r="G12408" t="str">
        <v>2000000593|3</v>
      </c>
      <c r="J12408" t="str">
        <v>ID15530</v>
      </c>
      <c r="K12408" t="str">
        <v>2000001289</v>
      </c>
      <c r="L12408">
        <v>1</v>
      </c>
      <c r="M12408" t="str">
        <v>YES</v>
      </c>
    </row>
    <row r="12409" spans="2:13" x14ac:dyDescent="0.3">
      <c r="B12409" t="s">
        <v>12406</v>
      </c>
      <c r="C12409" t="s">
        <v>42056</v>
      </c>
      <c r="D12409">
        <v>3</v>
      </c>
      <c r="E12409" t="s">
        <v>40000</v>
      </c>
      <c r="G12409" t="str">
        <v>2000004104|3</v>
      </c>
      <c r="J12409" t="str">
        <v>ID15531</v>
      </c>
      <c r="K12409" t="str">
        <v>2000003108</v>
      </c>
      <c r="L12409">
        <v>4</v>
      </c>
      <c r="M12409" t="str">
        <v>NO</v>
      </c>
    </row>
    <row r="12410" spans="2:13" x14ac:dyDescent="0.3">
      <c r="B12410" t="s">
        <v>12407</v>
      </c>
      <c r="C12410" t="s">
        <v>41355</v>
      </c>
      <c r="D12410">
        <v>3</v>
      </c>
      <c r="E12410" t="s">
        <v>40000</v>
      </c>
      <c r="G12410" t="str">
        <v>2000000432|3</v>
      </c>
      <c r="J12410" t="str">
        <v>ID15532</v>
      </c>
      <c r="K12410" t="str">
        <v>2000004936</v>
      </c>
      <c r="L12410">
        <v>3</v>
      </c>
      <c r="M12410" t="str">
        <v>NO</v>
      </c>
    </row>
    <row r="12411" spans="2:13" x14ac:dyDescent="0.3">
      <c r="B12411" t="s">
        <v>12408</v>
      </c>
      <c r="C12411" t="s">
        <v>44566</v>
      </c>
      <c r="D12411">
        <v>3</v>
      </c>
      <c r="E12411" t="s">
        <v>40001</v>
      </c>
      <c r="G12411" t="str">
        <v>2000004602|3</v>
      </c>
      <c r="J12411" t="str">
        <v>ID15533</v>
      </c>
      <c r="K12411" t="str">
        <v>2000001989</v>
      </c>
      <c r="L12411">
        <v>1</v>
      </c>
      <c r="M12411" t="str">
        <v>NO</v>
      </c>
    </row>
    <row r="12412" spans="2:13" x14ac:dyDescent="0.3">
      <c r="B12412" t="s">
        <v>12409</v>
      </c>
      <c r="C12412" t="s">
        <v>43322</v>
      </c>
      <c r="D12412">
        <v>5</v>
      </c>
      <c r="E12412" t="s">
        <v>40000</v>
      </c>
      <c r="G12412" t="str">
        <v>2000002697|5</v>
      </c>
      <c r="J12412" t="str">
        <v>ID15534</v>
      </c>
      <c r="K12412" t="str">
        <v>2000002047</v>
      </c>
      <c r="L12412">
        <v>5</v>
      </c>
      <c r="M12412" t="str">
        <v>NO</v>
      </c>
    </row>
    <row r="12413" spans="2:13" x14ac:dyDescent="0.3">
      <c r="B12413" t="s">
        <v>12410</v>
      </c>
      <c r="C12413" t="s">
        <v>40438</v>
      </c>
      <c r="D12413">
        <v>1</v>
      </c>
      <c r="E12413" t="s">
        <v>40001</v>
      </c>
      <c r="G12413" t="str">
        <v>2000004477|1</v>
      </c>
      <c r="J12413" t="str">
        <v>ID15537</v>
      </c>
      <c r="K12413" t="str">
        <v>2000003815</v>
      </c>
      <c r="L12413">
        <v>5</v>
      </c>
      <c r="M12413" t="str">
        <v>NO</v>
      </c>
    </row>
    <row r="12414" spans="2:13" x14ac:dyDescent="0.3">
      <c r="B12414" t="s">
        <v>12411</v>
      </c>
      <c r="C12414" t="s">
        <v>43695</v>
      </c>
      <c r="D12414">
        <v>2</v>
      </c>
      <c r="E12414" t="s">
        <v>40001</v>
      </c>
      <c r="G12414" t="str">
        <v>2000001868|2</v>
      </c>
      <c r="J12414" t="str">
        <v>ID15538</v>
      </c>
      <c r="K12414" t="str">
        <v>2000000523</v>
      </c>
      <c r="L12414">
        <v>5</v>
      </c>
      <c r="M12414" t="str">
        <v>NO</v>
      </c>
    </row>
    <row r="12415" spans="2:13" x14ac:dyDescent="0.3">
      <c r="B12415" t="s">
        <v>12412</v>
      </c>
      <c r="C12415" t="s">
        <v>43241</v>
      </c>
      <c r="D12415">
        <v>4</v>
      </c>
      <c r="E12415" t="s">
        <v>40000</v>
      </c>
      <c r="G12415" t="str">
        <v>2000002061|4</v>
      </c>
      <c r="J12415" t="str">
        <v>ID15539</v>
      </c>
      <c r="K12415" t="str">
        <v>2000001139</v>
      </c>
      <c r="L12415">
        <v>5</v>
      </c>
      <c r="M12415" t="str">
        <v>YES</v>
      </c>
    </row>
    <row r="12416" spans="2:13" x14ac:dyDescent="0.3">
      <c r="B12416" t="s">
        <v>12413</v>
      </c>
      <c r="C12416" t="s">
        <v>41229</v>
      </c>
      <c r="D12416">
        <v>5</v>
      </c>
      <c r="E12416" t="s">
        <v>40000</v>
      </c>
      <c r="G12416" t="str">
        <v>2000004431|5</v>
      </c>
      <c r="J12416" t="str">
        <v>ID15540</v>
      </c>
      <c r="K12416" t="str">
        <v>2000003056</v>
      </c>
      <c r="L12416">
        <v>2</v>
      </c>
      <c r="M12416" t="str">
        <v>YES</v>
      </c>
    </row>
    <row r="12417" spans="2:13" x14ac:dyDescent="0.3">
      <c r="B12417" t="s">
        <v>12414</v>
      </c>
      <c r="C12417" t="s">
        <v>40343</v>
      </c>
      <c r="D12417">
        <v>2</v>
      </c>
      <c r="E12417" t="s">
        <v>40000</v>
      </c>
      <c r="G12417" t="str">
        <v>2000003840|2</v>
      </c>
      <c r="J12417" t="str">
        <v>ID15541</v>
      </c>
      <c r="K12417" t="str">
        <v>2000003463</v>
      </c>
      <c r="L12417">
        <v>5</v>
      </c>
      <c r="M12417" t="str">
        <v>NO</v>
      </c>
    </row>
    <row r="12418" spans="2:13" x14ac:dyDescent="0.3">
      <c r="B12418" t="s">
        <v>12415</v>
      </c>
      <c r="C12418" t="s">
        <v>42076</v>
      </c>
      <c r="D12418">
        <v>5</v>
      </c>
      <c r="E12418" t="s">
        <v>40001</v>
      </c>
      <c r="G12418" t="str">
        <v>2000001237|5</v>
      </c>
      <c r="J12418" t="str">
        <v>ID15542</v>
      </c>
      <c r="K12418" t="str">
        <v>2000001829</v>
      </c>
      <c r="L12418">
        <v>4</v>
      </c>
      <c r="M12418" t="str">
        <v>NO</v>
      </c>
    </row>
    <row r="12419" spans="2:13" x14ac:dyDescent="0.3">
      <c r="B12419" t="s">
        <v>12416</v>
      </c>
      <c r="C12419" t="s">
        <v>41261</v>
      </c>
      <c r="D12419">
        <v>5</v>
      </c>
      <c r="E12419" t="s">
        <v>40000</v>
      </c>
      <c r="G12419" t="str">
        <v>2000001328|5</v>
      </c>
      <c r="J12419" t="str">
        <v>ID15543</v>
      </c>
      <c r="K12419" t="str">
        <v>2000001119</v>
      </c>
      <c r="L12419">
        <v>2</v>
      </c>
      <c r="M12419" t="str">
        <v>YES</v>
      </c>
    </row>
    <row r="12420" spans="2:13" x14ac:dyDescent="0.3">
      <c r="B12420" t="s">
        <v>12417</v>
      </c>
      <c r="C12420" t="s">
        <v>43345</v>
      </c>
      <c r="D12420">
        <v>4</v>
      </c>
      <c r="E12420" t="s">
        <v>40001</v>
      </c>
      <c r="G12420" t="str">
        <v>2000004512|4</v>
      </c>
      <c r="J12420" t="str">
        <v>ID15545</v>
      </c>
      <c r="K12420" t="str">
        <v>2000002196</v>
      </c>
      <c r="L12420">
        <v>1</v>
      </c>
      <c r="M12420" t="str">
        <v>NO</v>
      </c>
    </row>
    <row r="12421" spans="2:13" x14ac:dyDescent="0.3">
      <c r="B12421" t="s">
        <v>12418</v>
      </c>
      <c r="C12421" t="s">
        <v>40435</v>
      </c>
      <c r="D12421">
        <v>2</v>
      </c>
      <c r="E12421" t="s">
        <v>40000</v>
      </c>
      <c r="G12421" t="str">
        <v>2000002611|2</v>
      </c>
      <c r="J12421" t="str">
        <v>ID15546</v>
      </c>
      <c r="K12421" t="str">
        <v>2000003463</v>
      </c>
      <c r="L12421">
        <v>5</v>
      </c>
      <c r="M12421" t="str">
        <v>YES</v>
      </c>
    </row>
    <row r="12422" spans="2:13" x14ac:dyDescent="0.3">
      <c r="B12422" t="s">
        <v>12419</v>
      </c>
      <c r="C12422" t="s">
        <v>40213</v>
      </c>
      <c r="D12422">
        <v>5</v>
      </c>
      <c r="E12422" t="s">
        <v>40001</v>
      </c>
      <c r="G12422" t="str">
        <v>2000000453|5</v>
      </c>
      <c r="J12422" t="str">
        <v>ID15547</v>
      </c>
      <c r="K12422" t="str">
        <v>2000004863</v>
      </c>
      <c r="L12422">
        <v>1</v>
      </c>
      <c r="M12422" t="str">
        <v>NO</v>
      </c>
    </row>
    <row r="12423" spans="2:13" x14ac:dyDescent="0.3">
      <c r="B12423" t="s">
        <v>12420</v>
      </c>
      <c r="C12423" t="s">
        <v>41932</v>
      </c>
      <c r="D12423">
        <v>4</v>
      </c>
      <c r="E12423" t="s">
        <v>40000</v>
      </c>
      <c r="G12423" t="str">
        <v>2000003069|4</v>
      </c>
      <c r="J12423" t="str">
        <v>ID15549</v>
      </c>
      <c r="K12423" t="str">
        <v>2000003946</v>
      </c>
      <c r="L12423">
        <v>5</v>
      </c>
      <c r="M12423" t="str">
        <v>NO</v>
      </c>
    </row>
    <row r="12424" spans="2:13" x14ac:dyDescent="0.3">
      <c r="B12424" t="s">
        <v>12421</v>
      </c>
      <c r="C12424" t="s">
        <v>44567</v>
      </c>
      <c r="D12424">
        <v>5</v>
      </c>
      <c r="E12424" t="s">
        <v>40000</v>
      </c>
      <c r="G12424" t="str">
        <v>2000003164|5</v>
      </c>
      <c r="J12424" t="str">
        <v>ID15550</v>
      </c>
      <c r="K12424" t="str">
        <v>2000001660</v>
      </c>
      <c r="L12424">
        <v>1</v>
      </c>
      <c r="M12424" t="str">
        <v>NO</v>
      </c>
    </row>
    <row r="12425" spans="2:13" x14ac:dyDescent="0.3">
      <c r="B12425" t="s">
        <v>12422</v>
      </c>
      <c r="C12425" t="s">
        <v>40207</v>
      </c>
      <c r="D12425">
        <v>2</v>
      </c>
      <c r="E12425" t="s">
        <v>40001</v>
      </c>
      <c r="G12425" t="str">
        <v>2000000319|2</v>
      </c>
      <c r="J12425" t="str">
        <v>ID15552</v>
      </c>
      <c r="K12425" t="str">
        <v>2000004580</v>
      </c>
      <c r="L12425">
        <v>3</v>
      </c>
      <c r="M12425" t="str">
        <v>YES</v>
      </c>
    </row>
    <row r="12426" spans="2:13" x14ac:dyDescent="0.3">
      <c r="B12426" t="s">
        <v>12423</v>
      </c>
      <c r="C12426" t="s">
        <v>44070</v>
      </c>
      <c r="D12426">
        <v>1</v>
      </c>
      <c r="E12426" t="s">
        <v>40001</v>
      </c>
      <c r="G12426" t="str">
        <v>2000004660|1</v>
      </c>
      <c r="J12426" t="str">
        <v>ID15553</v>
      </c>
      <c r="K12426" t="str">
        <v>2000001813</v>
      </c>
      <c r="L12426">
        <v>3</v>
      </c>
      <c r="M12426" t="str">
        <v>NO</v>
      </c>
    </row>
    <row r="12427" spans="2:13" x14ac:dyDescent="0.3">
      <c r="B12427" t="s">
        <v>12424</v>
      </c>
      <c r="C12427" t="s">
        <v>43741</v>
      </c>
      <c r="D12427">
        <v>5</v>
      </c>
      <c r="E12427" t="s">
        <v>40001</v>
      </c>
      <c r="G12427" t="str">
        <v>2000003487|5</v>
      </c>
      <c r="J12427" t="str">
        <v>ID15554</v>
      </c>
      <c r="K12427" t="str">
        <v>2000003549</v>
      </c>
      <c r="L12427">
        <v>4</v>
      </c>
      <c r="M12427" t="str">
        <v>NO</v>
      </c>
    </row>
    <row r="12428" spans="2:13" x14ac:dyDescent="0.3">
      <c r="B12428" t="s">
        <v>12425</v>
      </c>
      <c r="C12428" t="s">
        <v>41796</v>
      </c>
      <c r="D12428">
        <v>4</v>
      </c>
      <c r="E12428" t="s">
        <v>40000</v>
      </c>
      <c r="G12428" t="str">
        <v>2000004390|4</v>
      </c>
      <c r="J12428" t="str">
        <v>ID15556</v>
      </c>
      <c r="K12428" t="str">
        <v>2000001620</v>
      </c>
      <c r="L12428">
        <v>4</v>
      </c>
      <c r="M12428" t="str">
        <v>YES</v>
      </c>
    </row>
    <row r="12429" spans="2:13" x14ac:dyDescent="0.3">
      <c r="B12429" t="s">
        <v>12426</v>
      </c>
      <c r="C12429" t="s">
        <v>44568</v>
      </c>
      <c r="D12429">
        <v>2</v>
      </c>
      <c r="E12429" t="s">
        <v>40000</v>
      </c>
      <c r="G12429" t="str">
        <v>2000002236|2</v>
      </c>
      <c r="J12429" t="str">
        <v>ID15557</v>
      </c>
      <c r="K12429" t="str">
        <v>2000004736</v>
      </c>
      <c r="L12429">
        <v>5</v>
      </c>
      <c r="M12429" t="str">
        <v>NO</v>
      </c>
    </row>
    <row r="12430" spans="2:13" x14ac:dyDescent="0.3">
      <c r="B12430" t="s">
        <v>12427</v>
      </c>
      <c r="C12430" t="s">
        <v>42159</v>
      </c>
      <c r="D12430">
        <v>5</v>
      </c>
      <c r="E12430" t="s">
        <v>40001</v>
      </c>
      <c r="G12430" t="str">
        <v>2000003380|5</v>
      </c>
      <c r="J12430" t="str">
        <v>ID15558</v>
      </c>
      <c r="K12430" t="str">
        <v>2000004686</v>
      </c>
      <c r="L12430">
        <v>4</v>
      </c>
      <c r="M12430" t="str">
        <v>YES</v>
      </c>
    </row>
    <row r="12431" spans="2:13" x14ac:dyDescent="0.3">
      <c r="B12431" t="s">
        <v>12428</v>
      </c>
      <c r="C12431" t="s">
        <v>40329</v>
      </c>
      <c r="D12431">
        <v>1</v>
      </c>
      <c r="E12431" t="s">
        <v>40000</v>
      </c>
      <c r="G12431" t="str">
        <v>2000001452|1</v>
      </c>
      <c r="J12431" t="str">
        <v>ID15559</v>
      </c>
      <c r="K12431" t="str">
        <v>2000002714</v>
      </c>
      <c r="L12431">
        <v>3</v>
      </c>
      <c r="M12431" t="str">
        <v>YES</v>
      </c>
    </row>
    <row r="12432" spans="2:13" x14ac:dyDescent="0.3">
      <c r="B12432" t="s">
        <v>12429</v>
      </c>
      <c r="C12432" t="s">
        <v>44047</v>
      </c>
      <c r="D12432">
        <v>3</v>
      </c>
      <c r="E12432" t="s">
        <v>40000</v>
      </c>
      <c r="G12432" t="str">
        <v>2000001063|3</v>
      </c>
      <c r="J12432" t="str">
        <v>ID15560</v>
      </c>
      <c r="K12432" t="str">
        <v>2000001703</v>
      </c>
      <c r="L12432">
        <v>2</v>
      </c>
      <c r="M12432" t="str">
        <v>YES</v>
      </c>
    </row>
    <row r="12433" spans="2:13" x14ac:dyDescent="0.3">
      <c r="B12433" t="s">
        <v>12430</v>
      </c>
      <c r="C12433" t="s">
        <v>43816</v>
      </c>
      <c r="D12433">
        <v>4</v>
      </c>
      <c r="E12433" t="s">
        <v>40000</v>
      </c>
      <c r="G12433" t="str">
        <v>2000004386|4</v>
      </c>
      <c r="J12433" t="str">
        <v>ID15561</v>
      </c>
      <c r="K12433" t="str">
        <v>2000003242</v>
      </c>
      <c r="L12433">
        <v>1</v>
      </c>
      <c r="M12433" t="str">
        <v>YES</v>
      </c>
    </row>
    <row r="12434" spans="2:13" x14ac:dyDescent="0.3">
      <c r="B12434" t="s">
        <v>12431</v>
      </c>
      <c r="C12434" t="s">
        <v>43268</v>
      </c>
      <c r="D12434">
        <v>4</v>
      </c>
      <c r="E12434" t="s">
        <v>40001</v>
      </c>
      <c r="G12434" t="str">
        <v>2000001437|4</v>
      </c>
      <c r="J12434" t="str">
        <v>ID15562</v>
      </c>
      <c r="K12434" t="str">
        <v>2000003018</v>
      </c>
      <c r="L12434">
        <v>3</v>
      </c>
      <c r="M12434" t="str">
        <v>NO</v>
      </c>
    </row>
    <row r="12435" spans="2:13" x14ac:dyDescent="0.3">
      <c r="B12435" t="s">
        <v>12432</v>
      </c>
      <c r="C12435" t="s">
        <v>42278</v>
      </c>
      <c r="D12435">
        <v>4</v>
      </c>
      <c r="E12435" t="s">
        <v>40001</v>
      </c>
      <c r="G12435" t="str">
        <v>2000003750|4</v>
      </c>
      <c r="J12435" t="str">
        <v>ID15563</v>
      </c>
      <c r="K12435" t="str">
        <v>2000004011</v>
      </c>
      <c r="L12435">
        <v>4</v>
      </c>
      <c r="M12435" t="str">
        <v>YES</v>
      </c>
    </row>
    <row r="12436" spans="2:13" x14ac:dyDescent="0.3">
      <c r="B12436" t="s">
        <v>12433</v>
      </c>
      <c r="C12436" t="s">
        <v>41087</v>
      </c>
      <c r="D12436">
        <v>2</v>
      </c>
      <c r="E12436" t="s">
        <v>40001</v>
      </c>
      <c r="G12436" t="str">
        <v>2000001020|2</v>
      </c>
      <c r="J12436" t="str">
        <v>ID15564</v>
      </c>
      <c r="K12436" t="str">
        <v>2000004694</v>
      </c>
      <c r="L12436">
        <v>2</v>
      </c>
      <c r="M12436" t="str">
        <v>YES</v>
      </c>
    </row>
    <row r="12437" spans="2:13" x14ac:dyDescent="0.3">
      <c r="B12437" t="s">
        <v>12434</v>
      </c>
      <c r="C12437" t="s">
        <v>42674</v>
      </c>
      <c r="D12437">
        <v>5</v>
      </c>
      <c r="E12437" t="s">
        <v>40001</v>
      </c>
      <c r="G12437" t="str">
        <v>2000001929|5</v>
      </c>
      <c r="J12437" t="str">
        <v>ID15565</v>
      </c>
      <c r="K12437" t="str">
        <v>2000004567</v>
      </c>
      <c r="L12437">
        <v>5</v>
      </c>
      <c r="M12437" t="str">
        <v>YES</v>
      </c>
    </row>
    <row r="12438" spans="2:13" x14ac:dyDescent="0.3">
      <c r="B12438" t="s">
        <v>12435</v>
      </c>
      <c r="C12438" t="s">
        <v>40531</v>
      </c>
      <c r="D12438">
        <v>2</v>
      </c>
      <c r="E12438" t="s">
        <v>40001</v>
      </c>
      <c r="G12438" t="str">
        <v>2000002779|2</v>
      </c>
      <c r="J12438" t="str">
        <v>ID15566</v>
      </c>
      <c r="K12438" t="str">
        <v>2000004988</v>
      </c>
      <c r="L12438">
        <v>5</v>
      </c>
      <c r="M12438" t="str">
        <v>NO</v>
      </c>
    </row>
    <row r="12439" spans="2:13" x14ac:dyDescent="0.3">
      <c r="B12439" t="s">
        <v>12436</v>
      </c>
      <c r="C12439" t="s">
        <v>42717</v>
      </c>
      <c r="D12439">
        <v>5</v>
      </c>
      <c r="E12439" t="s">
        <v>40001</v>
      </c>
      <c r="G12439" t="str">
        <v>2000000645|5</v>
      </c>
      <c r="J12439" t="str">
        <v>ID15567</v>
      </c>
      <c r="K12439" t="str">
        <v>2000003065</v>
      </c>
      <c r="L12439">
        <v>1</v>
      </c>
      <c r="M12439" t="str">
        <v>YES</v>
      </c>
    </row>
    <row r="12440" spans="2:13" x14ac:dyDescent="0.3">
      <c r="B12440" t="s">
        <v>12437</v>
      </c>
      <c r="C12440" t="s">
        <v>44323</v>
      </c>
      <c r="D12440">
        <v>1</v>
      </c>
      <c r="E12440" t="s">
        <v>40000</v>
      </c>
      <c r="G12440" t="str">
        <v>2000001528|1</v>
      </c>
      <c r="J12440" t="str">
        <v>ID15568</v>
      </c>
      <c r="K12440" t="str">
        <v>2000002999</v>
      </c>
      <c r="L12440">
        <v>3</v>
      </c>
      <c r="M12440" t="str">
        <v>YES</v>
      </c>
    </row>
    <row r="12441" spans="2:13" x14ac:dyDescent="0.3">
      <c r="B12441" t="s">
        <v>12438</v>
      </c>
      <c r="C12441" t="s">
        <v>40651</v>
      </c>
      <c r="D12441">
        <v>5</v>
      </c>
      <c r="E12441" t="s">
        <v>40000</v>
      </c>
      <c r="G12441" t="str">
        <v>2000003645|5</v>
      </c>
      <c r="J12441" t="str">
        <v>ID15569</v>
      </c>
      <c r="K12441" t="str">
        <v>2000000862</v>
      </c>
      <c r="L12441">
        <v>3</v>
      </c>
      <c r="M12441" t="str">
        <v>YES</v>
      </c>
    </row>
    <row r="12442" spans="2:13" x14ac:dyDescent="0.3">
      <c r="B12442" t="s">
        <v>12439</v>
      </c>
      <c r="C12442" t="s">
        <v>41215</v>
      </c>
      <c r="D12442">
        <v>3</v>
      </c>
      <c r="E12442" t="s">
        <v>40000</v>
      </c>
      <c r="G12442" t="str">
        <v>2000003684|3</v>
      </c>
      <c r="J12442" t="str">
        <v>ID15570</v>
      </c>
      <c r="K12442" t="str">
        <v>2000002215</v>
      </c>
      <c r="L12442">
        <v>5</v>
      </c>
      <c r="M12442" t="str">
        <v>NO</v>
      </c>
    </row>
    <row r="12443" spans="2:13" x14ac:dyDescent="0.3">
      <c r="B12443" t="s">
        <v>12440</v>
      </c>
      <c r="C12443" t="s">
        <v>42214</v>
      </c>
      <c r="D12443">
        <v>5</v>
      </c>
      <c r="E12443" t="s">
        <v>40000</v>
      </c>
      <c r="G12443" t="str">
        <v>2000001050|5</v>
      </c>
      <c r="J12443" t="str">
        <v>ID15571</v>
      </c>
      <c r="K12443" t="str">
        <v>2000003587</v>
      </c>
      <c r="L12443">
        <v>1</v>
      </c>
      <c r="M12443" t="str">
        <v>NO</v>
      </c>
    </row>
    <row r="12444" spans="2:13" x14ac:dyDescent="0.3">
      <c r="B12444" t="s">
        <v>12441</v>
      </c>
      <c r="C12444" t="s">
        <v>44333</v>
      </c>
      <c r="D12444">
        <v>5</v>
      </c>
      <c r="E12444" t="s">
        <v>40000</v>
      </c>
      <c r="G12444" t="str">
        <v>2000000451|5</v>
      </c>
      <c r="J12444" t="str">
        <v>ID15572</v>
      </c>
      <c r="K12444" t="str">
        <v>2000003775</v>
      </c>
      <c r="L12444">
        <v>5</v>
      </c>
      <c r="M12444" t="str">
        <v>YES</v>
      </c>
    </row>
    <row r="12445" spans="2:13" x14ac:dyDescent="0.3">
      <c r="B12445" t="s">
        <v>12442</v>
      </c>
      <c r="C12445" t="s">
        <v>43262</v>
      </c>
      <c r="D12445">
        <v>4</v>
      </c>
      <c r="E12445" t="s">
        <v>40001</v>
      </c>
      <c r="G12445" t="str">
        <v>2000004180|4</v>
      </c>
      <c r="J12445" t="str">
        <v>ID15574</v>
      </c>
      <c r="K12445" t="str">
        <v>2000004427</v>
      </c>
      <c r="L12445">
        <v>2</v>
      </c>
      <c r="M12445" t="str">
        <v>YES</v>
      </c>
    </row>
    <row r="12446" spans="2:13" x14ac:dyDescent="0.3">
      <c r="B12446" t="s">
        <v>12443</v>
      </c>
      <c r="C12446" t="s">
        <v>43157</v>
      </c>
      <c r="D12446">
        <v>5</v>
      </c>
      <c r="E12446" t="s">
        <v>40001</v>
      </c>
      <c r="G12446" t="str">
        <v>2000000757|5</v>
      </c>
      <c r="J12446" t="str">
        <v>ID15575</v>
      </c>
      <c r="K12446" t="str">
        <v>2000000178</v>
      </c>
      <c r="L12446">
        <v>2</v>
      </c>
      <c r="M12446" t="str">
        <v>YES</v>
      </c>
    </row>
    <row r="12447" spans="2:13" x14ac:dyDescent="0.3">
      <c r="B12447" t="s">
        <v>12444</v>
      </c>
      <c r="C12447" t="s">
        <v>44520</v>
      </c>
      <c r="D12447">
        <v>2</v>
      </c>
      <c r="E12447" t="s">
        <v>40001</v>
      </c>
      <c r="G12447" t="str">
        <v>2000002275|2</v>
      </c>
      <c r="J12447" t="str">
        <v>ID15576</v>
      </c>
      <c r="K12447" t="str">
        <v>2000002740</v>
      </c>
      <c r="L12447">
        <v>3</v>
      </c>
      <c r="M12447" t="str">
        <v>YES</v>
      </c>
    </row>
    <row r="12448" spans="2:13" x14ac:dyDescent="0.3">
      <c r="B12448" t="s">
        <v>12445</v>
      </c>
      <c r="C12448" t="s">
        <v>44482</v>
      </c>
      <c r="D12448">
        <v>2</v>
      </c>
      <c r="E12448" t="s">
        <v>40000</v>
      </c>
      <c r="G12448" t="str">
        <v>2000002202|2</v>
      </c>
      <c r="J12448" t="str">
        <v>ID15577</v>
      </c>
      <c r="K12448" t="str">
        <v>2000002158</v>
      </c>
      <c r="L12448">
        <v>5</v>
      </c>
      <c r="M12448" t="str">
        <v>YES</v>
      </c>
    </row>
    <row r="12449" spans="2:13" x14ac:dyDescent="0.3">
      <c r="B12449" t="s">
        <v>12446</v>
      </c>
      <c r="C12449" t="s">
        <v>40152</v>
      </c>
      <c r="D12449">
        <v>4</v>
      </c>
      <c r="E12449" t="s">
        <v>40000</v>
      </c>
      <c r="G12449" t="str">
        <v>2000002706|4</v>
      </c>
      <c r="J12449" t="str">
        <v>ID15580</v>
      </c>
      <c r="K12449" t="str">
        <v>2000001880</v>
      </c>
      <c r="L12449">
        <v>2</v>
      </c>
      <c r="M12449" t="str">
        <v>YES</v>
      </c>
    </row>
    <row r="12450" spans="2:13" x14ac:dyDescent="0.3">
      <c r="B12450" t="s">
        <v>12447</v>
      </c>
      <c r="C12450" t="s">
        <v>40300</v>
      </c>
      <c r="D12450">
        <v>4</v>
      </c>
      <c r="E12450" t="s">
        <v>40000</v>
      </c>
      <c r="G12450" t="str">
        <v>2000001603|4</v>
      </c>
      <c r="J12450" t="str">
        <v>ID15581</v>
      </c>
      <c r="K12450" t="str">
        <v>2000001416</v>
      </c>
      <c r="L12450">
        <v>4</v>
      </c>
      <c r="M12450" t="str">
        <v>NO</v>
      </c>
    </row>
    <row r="12451" spans="2:13" x14ac:dyDescent="0.3">
      <c r="B12451" t="s">
        <v>12448</v>
      </c>
      <c r="C12451" t="s">
        <v>41613</v>
      </c>
      <c r="D12451">
        <v>2</v>
      </c>
      <c r="E12451" t="s">
        <v>40001</v>
      </c>
      <c r="G12451" t="str">
        <v>2000001348|2</v>
      </c>
      <c r="J12451" t="str">
        <v>ID15582</v>
      </c>
      <c r="K12451" t="str">
        <v>2000001218</v>
      </c>
      <c r="L12451">
        <v>1</v>
      </c>
      <c r="M12451" t="str">
        <v>YES</v>
      </c>
    </row>
    <row r="12452" spans="2:13" x14ac:dyDescent="0.3">
      <c r="B12452" t="s">
        <v>12449</v>
      </c>
      <c r="C12452" t="s">
        <v>42153</v>
      </c>
      <c r="D12452">
        <v>2</v>
      </c>
      <c r="E12452" t="s">
        <v>40000</v>
      </c>
      <c r="G12452" t="str">
        <v>2000002786|2</v>
      </c>
      <c r="J12452" t="str">
        <v>ID15583</v>
      </c>
      <c r="K12452" t="str">
        <v>2000002976</v>
      </c>
      <c r="L12452">
        <v>2</v>
      </c>
      <c r="M12452" t="str">
        <v>NO</v>
      </c>
    </row>
    <row r="12453" spans="2:13" x14ac:dyDescent="0.3">
      <c r="B12453" t="s">
        <v>12450</v>
      </c>
      <c r="C12453" t="s">
        <v>41601</v>
      </c>
      <c r="D12453">
        <v>1</v>
      </c>
      <c r="E12453" t="s">
        <v>40000</v>
      </c>
      <c r="G12453" t="str">
        <v>2000001996|1</v>
      </c>
      <c r="J12453" t="str">
        <v>ID15584</v>
      </c>
      <c r="K12453" t="str">
        <v>2000004762</v>
      </c>
      <c r="L12453">
        <v>3</v>
      </c>
      <c r="M12453" t="str">
        <v>YES</v>
      </c>
    </row>
    <row r="12454" spans="2:13" x14ac:dyDescent="0.3">
      <c r="B12454" t="s">
        <v>12451</v>
      </c>
      <c r="C12454" t="s">
        <v>44569</v>
      </c>
      <c r="D12454">
        <v>1</v>
      </c>
      <c r="E12454" t="s">
        <v>40001</v>
      </c>
      <c r="G12454" t="str">
        <v>2000001766|1</v>
      </c>
      <c r="J12454" t="str">
        <v>ID15585</v>
      </c>
      <c r="K12454" t="str">
        <v>2000001412</v>
      </c>
      <c r="L12454">
        <v>4</v>
      </c>
      <c r="M12454" t="str">
        <v>YES</v>
      </c>
    </row>
    <row r="12455" spans="2:13" x14ac:dyDescent="0.3">
      <c r="B12455" t="s">
        <v>12452</v>
      </c>
      <c r="C12455" t="s">
        <v>44570</v>
      </c>
      <c r="D12455">
        <v>5</v>
      </c>
      <c r="E12455" t="s">
        <v>40001</v>
      </c>
      <c r="G12455" t="str">
        <v>2000003128|5</v>
      </c>
      <c r="J12455" t="str">
        <v>ID15586</v>
      </c>
      <c r="K12455" t="str">
        <v>2000002726</v>
      </c>
      <c r="L12455">
        <v>2</v>
      </c>
      <c r="M12455" t="str">
        <v>YES</v>
      </c>
    </row>
    <row r="12456" spans="2:13" x14ac:dyDescent="0.3">
      <c r="B12456" t="s">
        <v>12453</v>
      </c>
      <c r="C12456" t="s">
        <v>40590</v>
      </c>
      <c r="D12456">
        <v>4</v>
      </c>
      <c r="E12456" t="s">
        <v>40000</v>
      </c>
      <c r="G12456" t="str">
        <v>2000002937|4</v>
      </c>
      <c r="J12456" t="str">
        <v>ID15587</v>
      </c>
      <c r="K12456" t="str">
        <v>2000004612</v>
      </c>
      <c r="L12456">
        <v>3</v>
      </c>
      <c r="M12456" t="str">
        <v>YES</v>
      </c>
    </row>
    <row r="12457" spans="2:13" x14ac:dyDescent="0.3">
      <c r="B12457" t="s">
        <v>12454</v>
      </c>
      <c r="C12457" t="s">
        <v>41283</v>
      </c>
      <c r="D12457">
        <v>3</v>
      </c>
      <c r="E12457" t="s">
        <v>40001</v>
      </c>
      <c r="G12457" t="str">
        <v>2000000920|3</v>
      </c>
      <c r="J12457" t="str">
        <v>ID15588</v>
      </c>
      <c r="K12457" t="str">
        <v>2000001823</v>
      </c>
      <c r="L12457">
        <v>4</v>
      </c>
      <c r="M12457" t="str">
        <v>NO</v>
      </c>
    </row>
    <row r="12458" spans="2:13" x14ac:dyDescent="0.3">
      <c r="B12458" t="s">
        <v>12455</v>
      </c>
      <c r="C12458" t="s">
        <v>41235</v>
      </c>
      <c r="D12458">
        <v>5</v>
      </c>
      <c r="E12458" t="s">
        <v>40001</v>
      </c>
      <c r="G12458" t="str">
        <v>2000004068|5</v>
      </c>
      <c r="J12458" t="str">
        <v>ID15590</v>
      </c>
      <c r="K12458" t="str">
        <v>2000000432</v>
      </c>
      <c r="L12458">
        <v>5</v>
      </c>
      <c r="M12458" t="str">
        <v>YES</v>
      </c>
    </row>
    <row r="12459" spans="2:13" x14ac:dyDescent="0.3">
      <c r="B12459" t="s">
        <v>12456</v>
      </c>
      <c r="C12459" t="s">
        <v>43732</v>
      </c>
      <c r="D12459">
        <v>4</v>
      </c>
      <c r="E12459" t="s">
        <v>40000</v>
      </c>
      <c r="G12459" t="str">
        <v>2000004024|4</v>
      </c>
      <c r="J12459" t="str">
        <v>ID15591</v>
      </c>
      <c r="K12459" t="str">
        <v>2000000490</v>
      </c>
      <c r="L12459">
        <v>4</v>
      </c>
      <c r="M12459" t="str">
        <v>YES</v>
      </c>
    </row>
    <row r="12460" spans="2:13" x14ac:dyDescent="0.3">
      <c r="B12460" t="s">
        <v>12457</v>
      </c>
      <c r="C12460" t="s">
        <v>42296</v>
      </c>
      <c r="D12460">
        <v>1</v>
      </c>
      <c r="E12460" t="s">
        <v>40001</v>
      </c>
      <c r="G12460" t="str">
        <v>2000004344|1</v>
      </c>
      <c r="J12460" t="str">
        <v>ID15592</v>
      </c>
      <c r="K12460" t="str">
        <v>2000001262</v>
      </c>
      <c r="L12460">
        <v>5</v>
      </c>
      <c r="M12460" t="str">
        <v>NO</v>
      </c>
    </row>
    <row r="12461" spans="2:13" x14ac:dyDescent="0.3">
      <c r="B12461" t="s">
        <v>12458</v>
      </c>
      <c r="C12461" t="s">
        <v>40149</v>
      </c>
      <c r="D12461">
        <v>1</v>
      </c>
      <c r="E12461" t="s">
        <v>40001</v>
      </c>
      <c r="G12461" t="str">
        <v>2000003057|1</v>
      </c>
      <c r="J12461" t="str">
        <v>ID15593</v>
      </c>
      <c r="K12461" t="str">
        <v>2000000459</v>
      </c>
      <c r="L12461">
        <v>3</v>
      </c>
      <c r="M12461" t="str">
        <v>YES</v>
      </c>
    </row>
    <row r="12462" spans="2:13" x14ac:dyDescent="0.3">
      <c r="B12462" t="s">
        <v>12459</v>
      </c>
      <c r="C12462" t="s">
        <v>44571</v>
      </c>
      <c r="D12462">
        <v>5</v>
      </c>
      <c r="E12462" t="s">
        <v>40000</v>
      </c>
      <c r="G12462" t="str">
        <v>2000003968|5</v>
      </c>
      <c r="J12462" t="str">
        <v>ID15594</v>
      </c>
      <c r="K12462" t="str">
        <v>2000002615</v>
      </c>
      <c r="L12462">
        <v>5</v>
      </c>
      <c r="M12462" t="str">
        <v>YES</v>
      </c>
    </row>
    <row r="12463" spans="2:13" x14ac:dyDescent="0.3">
      <c r="B12463" t="s">
        <v>12460</v>
      </c>
      <c r="C12463" t="s">
        <v>43790</v>
      </c>
      <c r="D12463">
        <v>3</v>
      </c>
      <c r="E12463" t="s">
        <v>40000</v>
      </c>
      <c r="G12463" t="str">
        <v>2000003102|3</v>
      </c>
      <c r="J12463" t="str">
        <v>ID15596</v>
      </c>
      <c r="K12463" t="str">
        <v>2000000367</v>
      </c>
      <c r="L12463">
        <v>4</v>
      </c>
      <c r="M12463" t="str">
        <v>NO</v>
      </c>
    </row>
    <row r="12464" spans="2:13" x14ac:dyDescent="0.3">
      <c r="B12464" t="s">
        <v>12461</v>
      </c>
      <c r="C12464" t="s">
        <v>42852</v>
      </c>
      <c r="D12464">
        <v>4</v>
      </c>
      <c r="E12464" t="s">
        <v>40000</v>
      </c>
      <c r="G12464" t="str">
        <v>2000002065|4</v>
      </c>
      <c r="J12464" t="str">
        <v>ID15597</v>
      </c>
      <c r="K12464" t="str">
        <v>2000002563</v>
      </c>
      <c r="L12464">
        <v>3</v>
      </c>
      <c r="M12464" t="str">
        <v>YES</v>
      </c>
    </row>
    <row r="12465" spans="2:13" x14ac:dyDescent="0.3">
      <c r="B12465" t="s">
        <v>12462</v>
      </c>
      <c r="C12465" t="s">
        <v>44006</v>
      </c>
      <c r="D12465">
        <v>4</v>
      </c>
      <c r="E12465" t="s">
        <v>40000</v>
      </c>
      <c r="G12465" t="str">
        <v>2000002635|4</v>
      </c>
      <c r="J12465" t="str">
        <v>ID15598</v>
      </c>
      <c r="K12465" t="str">
        <v>2000004057</v>
      </c>
      <c r="L12465">
        <v>1</v>
      </c>
      <c r="M12465" t="str">
        <v>NO</v>
      </c>
    </row>
    <row r="12466" spans="2:13" x14ac:dyDescent="0.3">
      <c r="B12466" t="s">
        <v>12463</v>
      </c>
      <c r="C12466" t="s">
        <v>40961</v>
      </c>
      <c r="D12466">
        <v>5</v>
      </c>
      <c r="E12466" t="s">
        <v>40000</v>
      </c>
      <c r="G12466" t="str">
        <v>2000000486|5</v>
      </c>
      <c r="J12466" t="str">
        <v>ID15600</v>
      </c>
      <c r="K12466" t="str">
        <v>2000003950</v>
      </c>
      <c r="L12466">
        <v>4</v>
      </c>
      <c r="M12466" t="str">
        <v>YES</v>
      </c>
    </row>
    <row r="12467" spans="2:13" x14ac:dyDescent="0.3">
      <c r="B12467" t="s">
        <v>12464</v>
      </c>
      <c r="C12467" t="s">
        <v>43501</v>
      </c>
      <c r="D12467">
        <v>5</v>
      </c>
      <c r="E12467" t="s">
        <v>40000</v>
      </c>
      <c r="G12467" t="str">
        <v>2000003610|5</v>
      </c>
      <c r="J12467" t="str">
        <v>ID15602</v>
      </c>
      <c r="K12467" t="str">
        <v>2000001865</v>
      </c>
      <c r="L12467">
        <v>2</v>
      </c>
      <c r="M12467" t="str">
        <v>NO</v>
      </c>
    </row>
    <row r="12468" spans="2:13" x14ac:dyDescent="0.3">
      <c r="B12468" t="s">
        <v>12465</v>
      </c>
      <c r="C12468" t="s">
        <v>41438</v>
      </c>
      <c r="D12468">
        <v>4</v>
      </c>
      <c r="E12468" t="s">
        <v>40001</v>
      </c>
      <c r="G12468" t="str">
        <v>2000001546|4</v>
      </c>
      <c r="J12468" t="str">
        <v>ID15603</v>
      </c>
      <c r="K12468" t="str">
        <v>2000003593</v>
      </c>
      <c r="L12468">
        <v>4</v>
      </c>
      <c r="M12468" t="str">
        <v>YES</v>
      </c>
    </row>
    <row r="12469" spans="2:13" x14ac:dyDescent="0.3">
      <c r="B12469" t="s">
        <v>12466</v>
      </c>
      <c r="C12469" t="s">
        <v>40102</v>
      </c>
      <c r="D12469">
        <v>3</v>
      </c>
      <c r="E12469" t="s">
        <v>40001</v>
      </c>
      <c r="G12469" t="str">
        <v>2000003192|3</v>
      </c>
      <c r="J12469" t="str">
        <v>ID15604</v>
      </c>
      <c r="K12469" t="str">
        <v>2000003891</v>
      </c>
      <c r="L12469">
        <v>3</v>
      </c>
      <c r="M12469" t="str">
        <v>NO</v>
      </c>
    </row>
    <row r="12470" spans="2:13" x14ac:dyDescent="0.3">
      <c r="B12470" t="s">
        <v>12467</v>
      </c>
      <c r="C12470" t="s">
        <v>43039</v>
      </c>
      <c r="D12470">
        <v>2</v>
      </c>
      <c r="E12470" t="s">
        <v>40001</v>
      </c>
      <c r="G12470" t="str">
        <v>2000003593|2</v>
      </c>
      <c r="J12470" t="str">
        <v>ID15605</v>
      </c>
      <c r="K12470" t="str">
        <v>2000003325</v>
      </c>
      <c r="L12470">
        <v>2</v>
      </c>
      <c r="M12470" t="str">
        <v>YES</v>
      </c>
    </row>
    <row r="12471" spans="2:13" x14ac:dyDescent="0.3">
      <c r="B12471" t="s">
        <v>12468</v>
      </c>
      <c r="C12471" t="s">
        <v>40329</v>
      </c>
      <c r="D12471">
        <v>4</v>
      </c>
      <c r="E12471" t="s">
        <v>40001</v>
      </c>
      <c r="G12471" t="str">
        <v>2000001452|4</v>
      </c>
      <c r="J12471" t="str">
        <v>ID15607</v>
      </c>
      <c r="K12471" t="str">
        <v>2000003567</v>
      </c>
      <c r="L12471">
        <v>3</v>
      </c>
      <c r="M12471" t="str">
        <v>NO</v>
      </c>
    </row>
    <row r="12472" spans="2:13" x14ac:dyDescent="0.3">
      <c r="B12472" t="s">
        <v>12469</v>
      </c>
      <c r="C12472" t="s">
        <v>40880</v>
      </c>
      <c r="D12472">
        <v>1</v>
      </c>
      <c r="E12472" t="s">
        <v>40001</v>
      </c>
      <c r="G12472" t="str">
        <v>2000004892|1</v>
      </c>
      <c r="J12472" t="str">
        <v>ID15608</v>
      </c>
      <c r="K12472" t="str">
        <v>2000000007</v>
      </c>
      <c r="L12472">
        <v>5</v>
      </c>
      <c r="M12472" t="str">
        <v>YES</v>
      </c>
    </row>
    <row r="12473" spans="2:13" x14ac:dyDescent="0.3">
      <c r="B12473" t="s">
        <v>12470</v>
      </c>
      <c r="C12473" t="s">
        <v>44099</v>
      </c>
      <c r="D12473">
        <v>4</v>
      </c>
      <c r="E12473" t="s">
        <v>40000</v>
      </c>
      <c r="G12473" t="str">
        <v>2000004700|4</v>
      </c>
      <c r="J12473" t="str">
        <v>ID15609</v>
      </c>
      <c r="K12473" t="str">
        <v>2000002390</v>
      </c>
      <c r="L12473">
        <v>5</v>
      </c>
      <c r="M12473" t="str">
        <v>YES</v>
      </c>
    </row>
    <row r="12474" spans="2:13" x14ac:dyDescent="0.3">
      <c r="B12474" t="s">
        <v>12471</v>
      </c>
      <c r="C12474" t="s">
        <v>43444</v>
      </c>
      <c r="D12474">
        <v>2</v>
      </c>
      <c r="E12474" t="s">
        <v>40001</v>
      </c>
      <c r="G12474" t="str">
        <v>2000001505|2</v>
      </c>
      <c r="J12474" t="str">
        <v>ID15610</v>
      </c>
      <c r="K12474" t="str">
        <v>2000001415</v>
      </c>
      <c r="L12474">
        <v>3</v>
      </c>
      <c r="M12474" t="str">
        <v>NO</v>
      </c>
    </row>
    <row r="12475" spans="2:13" x14ac:dyDescent="0.3">
      <c r="B12475" t="s">
        <v>12472</v>
      </c>
      <c r="C12475" t="s">
        <v>40606</v>
      </c>
      <c r="D12475">
        <v>1</v>
      </c>
      <c r="E12475" t="s">
        <v>40000</v>
      </c>
      <c r="G12475" t="str">
        <v>2000003536|1</v>
      </c>
      <c r="J12475" t="str">
        <v>ID15611</v>
      </c>
      <c r="K12475" t="str">
        <v>2000004355</v>
      </c>
      <c r="L12475">
        <v>5</v>
      </c>
      <c r="M12475" t="str">
        <v>NO</v>
      </c>
    </row>
    <row r="12476" spans="2:13" x14ac:dyDescent="0.3">
      <c r="B12476" t="s">
        <v>12473</v>
      </c>
      <c r="C12476" t="s">
        <v>40588</v>
      </c>
      <c r="D12476">
        <v>5</v>
      </c>
      <c r="E12476" t="s">
        <v>40000</v>
      </c>
      <c r="G12476" t="str">
        <v>2000004494|5</v>
      </c>
      <c r="J12476" t="str">
        <v>ID15612</v>
      </c>
      <c r="K12476" t="str">
        <v>2000001570</v>
      </c>
      <c r="L12476">
        <v>1</v>
      </c>
      <c r="M12476" t="str">
        <v>YES</v>
      </c>
    </row>
    <row r="12477" spans="2:13" x14ac:dyDescent="0.3">
      <c r="B12477" t="s">
        <v>12474</v>
      </c>
      <c r="C12477" t="s">
        <v>40517</v>
      </c>
      <c r="D12477">
        <v>1</v>
      </c>
      <c r="E12477" t="s">
        <v>40000</v>
      </c>
      <c r="G12477" t="str">
        <v>2000003656|1</v>
      </c>
      <c r="J12477" t="str">
        <v>ID15615</v>
      </c>
      <c r="K12477" t="str">
        <v>2000000034</v>
      </c>
      <c r="L12477">
        <v>5</v>
      </c>
      <c r="M12477" t="str">
        <v>YES</v>
      </c>
    </row>
    <row r="12478" spans="2:13" x14ac:dyDescent="0.3">
      <c r="B12478" t="s">
        <v>12475</v>
      </c>
      <c r="C12478" t="s">
        <v>40290</v>
      </c>
      <c r="D12478">
        <v>2</v>
      </c>
      <c r="E12478" t="s">
        <v>40000</v>
      </c>
      <c r="G12478" t="str">
        <v>2000000458|2</v>
      </c>
      <c r="J12478" t="str">
        <v>ID15617</v>
      </c>
      <c r="K12478" t="str">
        <v>2000001907</v>
      </c>
      <c r="L12478">
        <v>4</v>
      </c>
      <c r="M12478" t="str">
        <v>NO</v>
      </c>
    </row>
    <row r="12479" spans="2:13" x14ac:dyDescent="0.3">
      <c r="B12479" t="s">
        <v>12476</v>
      </c>
      <c r="C12479" t="s">
        <v>40053</v>
      </c>
      <c r="D12479">
        <v>5</v>
      </c>
      <c r="E12479" t="s">
        <v>40001</v>
      </c>
      <c r="G12479" t="str">
        <v>2000004338|5</v>
      </c>
      <c r="J12479" t="str">
        <v>ID15618</v>
      </c>
      <c r="K12479" t="str">
        <v>2000000705</v>
      </c>
      <c r="L12479">
        <v>3</v>
      </c>
      <c r="M12479" t="str">
        <v>YES</v>
      </c>
    </row>
    <row r="12480" spans="2:13" x14ac:dyDescent="0.3">
      <c r="B12480" t="s">
        <v>12477</v>
      </c>
      <c r="C12480" t="s">
        <v>40311</v>
      </c>
      <c r="D12480">
        <v>1</v>
      </c>
      <c r="E12480" t="s">
        <v>40000</v>
      </c>
      <c r="G12480" t="str">
        <v>2000004004|1</v>
      </c>
      <c r="J12480" t="str">
        <v>ID15620</v>
      </c>
      <c r="K12480" t="str">
        <v>2000002690</v>
      </c>
      <c r="L12480">
        <v>2</v>
      </c>
      <c r="M12480" t="str">
        <v>YES</v>
      </c>
    </row>
    <row r="12481" spans="2:13" x14ac:dyDescent="0.3">
      <c r="B12481" t="s">
        <v>12478</v>
      </c>
      <c r="C12481" t="s">
        <v>43193</v>
      </c>
      <c r="D12481">
        <v>1</v>
      </c>
      <c r="E12481" t="s">
        <v>40000</v>
      </c>
      <c r="G12481" t="str">
        <v>2000004806|1</v>
      </c>
      <c r="J12481" t="str">
        <v>ID15621</v>
      </c>
      <c r="K12481" t="str">
        <v>2000003456</v>
      </c>
      <c r="L12481">
        <v>5</v>
      </c>
      <c r="M12481" t="str">
        <v>YES</v>
      </c>
    </row>
    <row r="12482" spans="2:13" x14ac:dyDescent="0.3">
      <c r="B12482" t="s">
        <v>12479</v>
      </c>
      <c r="C12482" t="s">
        <v>41015</v>
      </c>
      <c r="D12482">
        <v>5</v>
      </c>
      <c r="E12482" t="s">
        <v>40000</v>
      </c>
      <c r="G12482" t="str">
        <v>2000003563|5</v>
      </c>
      <c r="J12482" t="str">
        <v>ID15622</v>
      </c>
      <c r="K12482" t="str">
        <v>2000003327</v>
      </c>
      <c r="L12482">
        <v>5</v>
      </c>
      <c r="M12482" t="str">
        <v>YES</v>
      </c>
    </row>
    <row r="12483" spans="2:13" x14ac:dyDescent="0.3">
      <c r="B12483" t="s">
        <v>12480</v>
      </c>
      <c r="C12483" t="s">
        <v>40954</v>
      </c>
      <c r="D12483">
        <v>1</v>
      </c>
      <c r="E12483" t="s">
        <v>40001</v>
      </c>
      <c r="G12483" t="str">
        <v>2000004734|1</v>
      </c>
      <c r="J12483" t="str">
        <v>ID15623</v>
      </c>
      <c r="K12483" t="str">
        <v>2000003761</v>
      </c>
      <c r="L12483">
        <v>2</v>
      </c>
      <c r="M12483" t="str">
        <v>YES</v>
      </c>
    </row>
    <row r="12484" spans="2:13" x14ac:dyDescent="0.3">
      <c r="B12484" t="s">
        <v>12481</v>
      </c>
      <c r="C12484" t="s">
        <v>43643</v>
      </c>
      <c r="D12484">
        <v>5</v>
      </c>
      <c r="E12484" t="s">
        <v>40000</v>
      </c>
      <c r="G12484" t="str">
        <v>2000003478|5</v>
      </c>
      <c r="J12484" t="str">
        <v>ID15625</v>
      </c>
      <c r="K12484" t="str">
        <v>2000001042</v>
      </c>
      <c r="L12484">
        <v>2</v>
      </c>
      <c r="M12484" t="str">
        <v>NO</v>
      </c>
    </row>
    <row r="12485" spans="2:13" x14ac:dyDescent="0.3">
      <c r="B12485" t="s">
        <v>12482</v>
      </c>
      <c r="C12485" t="s">
        <v>41804</v>
      </c>
      <c r="D12485">
        <v>2</v>
      </c>
      <c r="E12485" t="s">
        <v>40000</v>
      </c>
      <c r="G12485" t="str">
        <v>2000003765|2</v>
      </c>
      <c r="J12485" t="str">
        <v>ID15626</v>
      </c>
      <c r="K12485" t="str">
        <v>2000003087</v>
      </c>
      <c r="L12485">
        <v>4</v>
      </c>
      <c r="M12485" t="str">
        <v>YES</v>
      </c>
    </row>
    <row r="12486" spans="2:13" x14ac:dyDescent="0.3">
      <c r="B12486" t="s">
        <v>12483</v>
      </c>
      <c r="C12486" t="s">
        <v>41834</v>
      </c>
      <c r="D12486">
        <v>4</v>
      </c>
      <c r="E12486" t="s">
        <v>40000</v>
      </c>
      <c r="G12486" t="str">
        <v>2000003435|4</v>
      </c>
      <c r="J12486" t="str">
        <v>ID15627</v>
      </c>
      <c r="K12486" t="str">
        <v>2000002297</v>
      </c>
      <c r="L12486">
        <v>3</v>
      </c>
      <c r="M12486" t="str">
        <v>NO</v>
      </c>
    </row>
    <row r="12487" spans="2:13" x14ac:dyDescent="0.3">
      <c r="B12487" t="s">
        <v>12484</v>
      </c>
      <c r="C12487" t="s">
        <v>42578</v>
      </c>
      <c r="D12487">
        <v>4</v>
      </c>
      <c r="E12487" t="s">
        <v>40000</v>
      </c>
      <c r="G12487" t="str">
        <v>2000000827|4</v>
      </c>
      <c r="J12487" t="str">
        <v>ID15628</v>
      </c>
      <c r="K12487" t="str">
        <v>2000001815</v>
      </c>
      <c r="L12487">
        <v>3</v>
      </c>
      <c r="M12487" t="str">
        <v>NO</v>
      </c>
    </row>
    <row r="12488" spans="2:13" x14ac:dyDescent="0.3">
      <c r="B12488" t="s">
        <v>12485</v>
      </c>
      <c r="C12488" t="s">
        <v>41458</v>
      </c>
      <c r="D12488">
        <v>2</v>
      </c>
      <c r="E12488" t="s">
        <v>40001</v>
      </c>
      <c r="G12488" t="str">
        <v>2000002155|2</v>
      </c>
      <c r="J12488" t="str">
        <v>ID15629</v>
      </c>
      <c r="K12488" t="str">
        <v>2000004812</v>
      </c>
      <c r="L12488">
        <v>5</v>
      </c>
      <c r="M12488" t="str">
        <v>NO</v>
      </c>
    </row>
    <row r="12489" spans="2:13" x14ac:dyDescent="0.3">
      <c r="B12489" t="s">
        <v>12486</v>
      </c>
      <c r="C12489" t="s">
        <v>41944</v>
      </c>
      <c r="D12489">
        <v>1</v>
      </c>
      <c r="E12489" t="s">
        <v>40001</v>
      </c>
      <c r="G12489" t="str">
        <v>2000001008|1</v>
      </c>
      <c r="J12489" t="str">
        <v>ID15630</v>
      </c>
      <c r="K12489" t="str">
        <v>2000004188</v>
      </c>
      <c r="L12489">
        <v>4</v>
      </c>
      <c r="M12489" t="str">
        <v>NO</v>
      </c>
    </row>
    <row r="12490" spans="2:13" x14ac:dyDescent="0.3">
      <c r="B12490" t="s">
        <v>12487</v>
      </c>
      <c r="C12490" t="s">
        <v>43778</v>
      </c>
      <c r="D12490">
        <v>2</v>
      </c>
      <c r="E12490" t="s">
        <v>40000</v>
      </c>
      <c r="G12490" t="str">
        <v>2000001139|2</v>
      </c>
      <c r="J12490" t="str">
        <v>ID15632</v>
      </c>
      <c r="K12490" t="str">
        <v>2000002457</v>
      </c>
      <c r="L12490">
        <v>1</v>
      </c>
      <c r="M12490" t="str">
        <v>YES</v>
      </c>
    </row>
    <row r="12491" spans="2:13" x14ac:dyDescent="0.3">
      <c r="B12491" t="s">
        <v>12488</v>
      </c>
      <c r="C12491" t="s">
        <v>41069</v>
      </c>
      <c r="D12491">
        <v>2</v>
      </c>
      <c r="E12491" t="s">
        <v>40000</v>
      </c>
      <c r="G12491" t="str">
        <v>2000002705|2</v>
      </c>
      <c r="J12491" t="str">
        <v>ID15633</v>
      </c>
      <c r="K12491" t="str">
        <v>2000004016</v>
      </c>
      <c r="L12491">
        <v>5</v>
      </c>
      <c r="M12491" t="str">
        <v>YES</v>
      </c>
    </row>
    <row r="12492" spans="2:13" x14ac:dyDescent="0.3">
      <c r="B12492" t="s">
        <v>12489</v>
      </c>
      <c r="C12492" t="s">
        <v>44572</v>
      </c>
      <c r="D12492">
        <v>2</v>
      </c>
      <c r="E12492" t="s">
        <v>40000</v>
      </c>
      <c r="G12492" t="str">
        <v>2000001563|2</v>
      </c>
      <c r="J12492" t="str">
        <v>ID15634</v>
      </c>
      <c r="K12492" t="str">
        <v>2000004527</v>
      </c>
      <c r="L12492">
        <v>3</v>
      </c>
      <c r="M12492" t="str">
        <v>NO</v>
      </c>
    </row>
    <row r="12493" spans="2:13" x14ac:dyDescent="0.3">
      <c r="B12493" t="s">
        <v>12490</v>
      </c>
      <c r="C12493" t="s">
        <v>40898</v>
      </c>
      <c r="D12493">
        <v>2</v>
      </c>
      <c r="E12493" t="s">
        <v>40000</v>
      </c>
      <c r="G12493" t="str">
        <v>2000004607|2</v>
      </c>
      <c r="J12493" t="str">
        <v>ID15635</v>
      </c>
      <c r="K12493" t="str">
        <v>2000000246</v>
      </c>
      <c r="L12493">
        <v>2</v>
      </c>
      <c r="M12493" t="str">
        <v>NO</v>
      </c>
    </row>
    <row r="12494" spans="2:13" x14ac:dyDescent="0.3">
      <c r="B12494" t="s">
        <v>12491</v>
      </c>
      <c r="C12494" t="s">
        <v>43372</v>
      </c>
      <c r="D12494">
        <v>5</v>
      </c>
      <c r="E12494" t="s">
        <v>40000</v>
      </c>
      <c r="G12494" t="str">
        <v>2000002050|5</v>
      </c>
      <c r="J12494" t="str">
        <v>ID15636</v>
      </c>
      <c r="K12494" t="str">
        <v>2000003450</v>
      </c>
      <c r="L12494">
        <v>1</v>
      </c>
      <c r="M12494" t="str">
        <v>NO</v>
      </c>
    </row>
    <row r="12495" spans="2:13" x14ac:dyDescent="0.3">
      <c r="B12495" t="s">
        <v>12492</v>
      </c>
      <c r="C12495" t="s">
        <v>42366</v>
      </c>
      <c r="D12495">
        <v>3</v>
      </c>
      <c r="E12495" t="s">
        <v>40000</v>
      </c>
      <c r="G12495" t="str">
        <v>2000004046|3</v>
      </c>
      <c r="J12495" t="str">
        <v>ID15637</v>
      </c>
      <c r="K12495" t="str">
        <v>2000000878</v>
      </c>
      <c r="L12495">
        <v>1</v>
      </c>
      <c r="M12495" t="str">
        <v>YES</v>
      </c>
    </row>
    <row r="12496" spans="2:13" x14ac:dyDescent="0.3">
      <c r="B12496" t="s">
        <v>12493</v>
      </c>
      <c r="C12496" t="s">
        <v>42064</v>
      </c>
      <c r="D12496">
        <v>4</v>
      </c>
      <c r="E12496" t="s">
        <v>40000</v>
      </c>
      <c r="G12496" t="str">
        <v>2000003822|4</v>
      </c>
      <c r="J12496" t="str">
        <v>ID15638</v>
      </c>
      <c r="K12496" t="str">
        <v>2000001347</v>
      </c>
      <c r="L12496">
        <v>3</v>
      </c>
      <c r="M12496" t="str">
        <v>NO</v>
      </c>
    </row>
    <row r="12497" spans="2:13" x14ac:dyDescent="0.3">
      <c r="B12497" t="s">
        <v>12494</v>
      </c>
      <c r="C12497" t="s">
        <v>41585</v>
      </c>
      <c r="D12497">
        <v>4</v>
      </c>
      <c r="E12497" t="s">
        <v>40000</v>
      </c>
      <c r="G12497" t="str">
        <v>2000004245|4</v>
      </c>
      <c r="J12497" t="str">
        <v>ID15639</v>
      </c>
      <c r="K12497" t="str">
        <v>2000003963</v>
      </c>
      <c r="L12497">
        <v>1</v>
      </c>
      <c r="M12497" t="str">
        <v>YES</v>
      </c>
    </row>
    <row r="12498" spans="2:13" x14ac:dyDescent="0.3">
      <c r="B12498" t="s">
        <v>12495</v>
      </c>
      <c r="C12498" t="s">
        <v>40111</v>
      </c>
      <c r="D12498">
        <v>5</v>
      </c>
      <c r="E12498" t="s">
        <v>40000</v>
      </c>
      <c r="G12498" t="str">
        <v>2000002824|5</v>
      </c>
      <c r="J12498" t="str">
        <v>ID15642</v>
      </c>
      <c r="K12498" t="str">
        <v>2000003756</v>
      </c>
      <c r="L12498">
        <v>1</v>
      </c>
      <c r="M12498" t="str">
        <v>NO</v>
      </c>
    </row>
    <row r="12499" spans="2:13" x14ac:dyDescent="0.3">
      <c r="B12499" t="s">
        <v>12496</v>
      </c>
      <c r="C12499" t="s">
        <v>40398</v>
      </c>
      <c r="D12499">
        <v>3</v>
      </c>
      <c r="E12499" t="s">
        <v>40000</v>
      </c>
      <c r="G12499" t="str">
        <v>2000004357|3</v>
      </c>
      <c r="J12499" t="str">
        <v>ID15643</v>
      </c>
      <c r="K12499" t="str">
        <v>2000004839</v>
      </c>
      <c r="L12499">
        <v>1</v>
      </c>
      <c r="M12499" t="str">
        <v>NO</v>
      </c>
    </row>
    <row r="12500" spans="2:13" x14ac:dyDescent="0.3">
      <c r="B12500" t="s">
        <v>12497</v>
      </c>
      <c r="C12500" t="s">
        <v>43092</v>
      </c>
      <c r="D12500">
        <v>3</v>
      </c>
      <c r="E12500" t="s">
        <v>40000</v>
      </c>
      <c r="G12500" t="str">
        <v>2000004040|3</v>
      </c>
      <c r="J12500" t="str">
        <v>ID15645</v>
      </c>
      <c r="K12500" t="str">
        <v>2000001332</v>
      </c>
      <c r="L12500">
        <v>2</v>
      </c>
      <c r="M12500" t="str">
        <v>NO</v>
      </c>
    </row>
    <row r="12501" spans="2:13" x14ac:dyDescent="0.3">
      <c r="B12501" t="s">
        <v>12498</v>
      </c>
      <c r="C12501" t="s">
        <v>44153</v>
      </c>
      <c r="D12501">
        <v>5</v>
      </c>
      <c r="E12501" t="s">
        <v>40000</v>
      </c>
      <c r="G12501" t="str">
        <v>2000002919|5</v>
      </c>
      <c r="J12501" t="str">
        <v>ID15646</v>
      </c>
      <c r="K12501" t="str">
        <v>2000004444</v>
      </c>
      <c r="L12501">
        <v>2</v>
      </c>
      <c r="M12501" t="str">
        <v>YES</v>
      </c>
    </row>
    <row r="12502" spans="2:13" x14ac:dyDescent="0.3">
      <c r="B12502" t="s">
        <v>12499</v>
      </c>
      <c r="C12502" t="s">
        <v>41912</v>
      </c>
      <c r="D12502">
        <v>3</v>
      </c>
      <c r="E12502" t="s">
        <v>40000</v>
      </c>
      <c r="G12502" t="str">
        <v>2000004163|3</v>
      </c>
      <c r="J12502" t="str">
        <v>ID15647</v>
      </c>
      <c r="K12502" t="str">
        <v>2000004411</v>
      </c>
      <c r="L12502">
        <v>3</v>
      </c>
      <c r="M12502" t="str">
        <v>YES</v>
      </c>
    </row>
    <row r="12503" spans="2:13" x14ac:dyDescent="0.3">
      <c r="B12503" t="s">
        <v>12500</v>
      </c>
      <c r="C12503" t="s">
        <v>42035</v>
      </c>
      <c r="D12503">
        <v>3</v>
      </c>
      <c r="E12503" t="s">
        <v>40000</v>
      </c>
      <c r="G12503" t="str">
        <v>2000000917|3</v>
      </c>
      <c r="J12503" t="str">
        <v>ID15648</v>
      </c>
      <c r="K12503" t="str">
        <v>2000004615</v>
      </c>
      <c r="L12503">
        <v>3</v>
      </c>
      <c r="M12503" t="str">
        <v>YES</v>
      </c>
    </row>
    <row r="12504" spans="2:13" x14ac:dyDescent="0.3">
      <c r="B12504" t="s">
        <v>12501</v>
      </c>
      <c r="C12504" t="s">
        <v>41256</v>
      </c>
      <c r="D12504">
        <v>2</v>
      </c>
      <c r="E12504" t="s">
        <v>40000</v>
      </c>
      <c r="G12504" t="str">
        <v>2000001747|2</v>
      </c>
      <c r="J12504" t="str">
        <v>ID15649</v>
      </c>
      <c r="K12504" t="str">
        <v>2000004248</v>
      </c>
      <c r="L12504">
        <v>4</v>
      </c>
      <c r="M12504" t="str">
        <v>YES</v>
      </c>
    </row>
    <row r="12505" spans="2:13" x14ac:dyDescent="0.3">
      <c r="B12505" t="s">
        <v>12502</v>
      </c>
      <c r="C12505" t="s">
        <v>43542</v>
      </c>
      <c r="D12505">
        <v>5</v>
      </c>
      <c r="E12505" t="s">
        <v>40000</v>
      </c>
      <c r="G12505" t="str">
        <v>2000000972|5</v>
      </c>
      <c r="J12505" t="str">
        <v>ID15650</v>
      </c>
      <c r="K12505" t="str">
        <v>2000003585</v>
      </c>
      <c r="L12505">
        <v>5</v>
      </c>
      <c r="M12505" t="str">
        <v>NO</v>
      </c>
    </row>
    <row r="12506" spans="2:13" x14ac:dyDescent="0.3">
      <c r="B12506" t="s">
        <v>12503</v>
      </c>
      <c r="C12506" t="s">
        <v>43987</v>
      </c>
      <c r="D12506">
        <v>3</v>
      </c>
      <c r="E12506" t="s">
        <v>40000</v>
      </c>
      <c r="G12506" t="str">
        <v>2000002471|3</v>
      </c>
      <c r="J12506" t="str">
        <v>ID15651</v>
      </c>
      <c r="K12506" t="str">
        <v>2000000704</v>
      </c>
      <c r="L12506">
        <v>3</v>
      </c>
      <c r="M12506" t="str">
        <v>YES</v>
      </c>
    </row>
    <row r="12507" spans="2:13" x14ac:dyDescent="0.3">
      <c r="B12507" t="s">
        <v>12504</v>
      </c>
      <c r="C12507" t="s">
        <v>43389</v>
      </c>
      <c r="D12507">
        <v>5</v>
      </c>
      <c r="E12507" t="s">
        <v>40000</v>
      </c>
      <c r="G12507" t="str">
        <v>2000002879|5</v>
      </c>
      <c r="J12507" t="str">
        <v>ID15652</v>
      </c>
      <c r="K12507" t="str">
        <v>2000000783</v>
      </c>
      <c r="L12507">
        <v>2</v>
      </c>
      <c r="M12507" t="str">
        <v>NO</v>
      </c>
    </row>
    <row r="12508" spans="2:13" x14ac:dyDescent="0.3">
      <c r="B12508" t="s">
        <v>12505</v>
      </c>
      <c r="C12508" t="s">
        <v>44573</v>
      </c>
      <c r="D12508">
        <v>4</v>
      </c>
      <c r="E12508" t="s">
        <v>40001</v>
      </c>
      <c r="G12508" t="str">
        <v>2000000365|4</v>
      </c>
      <c r="J12508" t="str">
        <v>ID15653</v>
      </c>
      <c r="K12508" t="str">
        <v>2000004999</v>
      </c>
      <c r="L12508">
        <v>4</v>
      </c>
      <c r="M12508" t="str">
        <v>YES</v>
      </c>
    </row>
    <row r="12509" spans="2:13" x14ac:dyDescent="0.3">
      <c r="B12509" t="s">
        <v>12506</v>
      </c>
      <c r="C12509" t="s">
        <v>40065</v>
      </c>
      <c r="D12509">
        <v>4</v>
      </c>
      <c r="E12509" t="s">
        <v>40000</v>
      </c>
      <c r="G12509" t="str">
        <v>2000004213|4</v>
      </c>
      <c r="J12509" t="str">
        <v>ID15654</v>
      </c>
      <c r="K12509" t="str">
        <v>2000001485</v>
      </c>
      <c r="L12509">
        <v>4</v>
      </c>
      <c r="M12509" t="str">
        <v>YES</v>
      </c>
    </row>
    <row r="12510" spans="2:13" x14ac:dyDescent="0.3">
      <c r="B12510" t="s">
        <v>12507</v>
      </c>
      <c r="C12510" t="s">
        <v>44543</v>
      </c>
      <c r="D12510">
        <v>4</v>
      </c>
      <c r="E12510" t="s">
        <v>40000</v>
      </c>
      <c r="G12510" t="str">
        <v>2000003785|4</v>
      </c>
      <c r="J12510" t="str">
        <v>ID15655</v>
      </c>
      <c r="K12510" t="str">
        <v>2000003607</v>
      </c>
      <c r="L12510">
        <v>4</v>
      </c>
      <c r="M12510" t="str">
        <v>YES</v>
      </c>
    </row>
    <row r="12511" spans="2:13" x14ac:dyDescent="0.3">
      <c r="B12511" t="s">
        <v>12508</v>
      </c>
      <c r="C12511" t="s">
        <v>41996</v>
      </c>
      <c r="D12511">
        <v>3</v>
      </c>
      <c r="E12511" t="s">
        <v>40001</v>
      </c>
      <c r="G12511" t="str">
        <v>2000001311|3</v>
      </c>
      <c r="J12511" t="str">
        <v>ID15656</v>
      </c>
      <c r="K12511" t="str">
        <v>2000002832</v>
      </c>
      <c r="L12511">
        <v>4</v>
      </c>
      <c r="M12511" t="str">
        <v>YES</v>
      </c>
    </row>
    <row r="12512" spans="2:13" x14ac:dyDescent="0.3">
      <c r="B12512" t="s">
        <v>12509</v>
      </c>
      <c r="C12512" t="s">
        <v>41158</v>
      </c>
      <c r="D12512">
        <v>3</v>
      </c>
      <c r="E12512" t="s">
        <v>40000</v>
      </c>
      <c r="G12512" t="str">
        <v>2000001284|3</v>
      </c>
      <c r="J12512" t="str">
        <v>ID15657</v>
      </c>
      <c r="K12512" t="str">
        <v>2000000974</v>
      </c>
      <c r="L12512">
        <v>3</v>
      </c>
      <c r="M12512" t="str">
        <v>YES</v>
      </c>
    </row>
    <row r="12513" spans="2:13" x14ac:dyDescent="0.3">
      <c r="B12513" t="s">
        <v>12510</v>
      </c>
      <c r="C12513" t="s">
        <v>40672</v>
      </c>
      <c r="D12513">
        <v>1</v>
      </c>
      <c r="E12513" t="s">
        <v>40001</v>
      </c>
      <c r="G12513" t="str">
        <v>2000001089|1</v>
      </c>
      <c r="J12513" t="str">
        <v>ID15658</v>
      </c>
      <c r="K12513" t="str">
        <v>2000001783</v>
      </c>
      <c r="L12513">
        <v>2</v>
      </c>
      <c r="M12513" t="str">
        <v>YES</v>
      </c>
    </row>
    <row r="12514" spans="2:13" x14ac:dyDescent="0.3">
      <c r="B12514" t="s">
        <v>12511</v>
      </c>
      <c r="C12514" t="s">
        <v>43632</v>
      </c>
      <c r="D12514">
        <v>3</v>
      </c>
      <c r="E12514" t="s">
        <v>40000</v>
      </c>
      <c r="G12514" t="str">
        <v>2000000061|3</v>
      </c>
      <c r="J12514" t="str">
        <v>ID15659</v>
      </c>
      <c r="K12514" t="str">
        <v>2000003581</v>
      </c>
      <c r="L12514">
        <v>5</v>
      </c>
      <c r="M12514" t="str">
        <v>NO</v>
      </c>
    </row>
    <row r="12515" spans="2:13" x14ac:dyDescent="0.3">
      <c r="B12515" t="s">
        <v>12512</v>
      </c>
      <c r="C12515" t="s">
        <v>40468</v>
      </c>
      <c r="D12515">
        <v>1</v>
      </c>
      <c r="E12515" t="s">
        <v>40000</v>
      </c>
      <c r="G12515" t="str">
        <v>2000002648|1</v>
      </c>
      <c r="J12515" t="str">
        <v>ID15660</v>
      </c>
      <c r="K12515" t="str">
        <v>2000004197</v>
      </c>
      <c r="L12515">
        <v>1</v>
      </c>
      <c r="M12515" t="str">
        <v>YES</v>
      </c>
    </row>
    <row r="12516" spans="2:13" x14ac:dyDescent="0.3">
      <c r="B12516" t="s">
        <v>12513</v>
      </c>
      <c r="C12516" t="s">
        <v>44283</v>
      </c>
      <c r="D12516">
        <v>4</v>
      </c>
      <c r="E12516" t="s">
        <v>40001</v>
      </c>
      <c r="G12516" t="str">
        <v>2000004022|4</v>
      </c>
      <c r="J12516" t="str">
        <v>ID15661</v>
      </c>
      <c r="K12516" t="str">
        <v>2000001885</v>
      </c>
      <c r="L12516">
        <v>4</v>
      </c>
      <c r="M12516" t="str">
        <v>YES</v>
      </c>
    </row>
    <row r="12517" spans="2:13" x14ac:dyDescent="0.3">
      <c r="B12517" t="s">
        <v>12514</v>
      </c>
      <c r="C12517" t="s">
        <v>42064</v>
      </c>
      <c r="D12517">
        <v>1</v>
      </c>
      <c r="E12517" t="s">
        <v>40000</v>
      </c>
      <c r="G12517" t="str">
        <v>2000003822|1</v>
      </c>
      <c r="J12517" t="str">
        <v>ID15662</v>
      </c>
      <c r="K12517" t="str">
        <v>2000003229</v>
      </c>
      <c r="L12517">
        <v>4</v>
      </c>
      <c r="M12517" t="str">
        <v>YES</v>
      </c>
    </row>
    <row r="12518" spans="2:13" x14ac:dyDescent="0.3">
      <c r="B12518" t="s">
        <v>12515</v>
      </c>
      <c r="C12518" t="s">
        <v>44191</v>
      </c>
      <c r="D12518">
        <v>2</v>
      </c>
      <c r="E12518" t="s">
        <v>40001</v>
      </c>
      <c r="G12518" t="str">
        <v>2000003859|2</v>
      </c>
      <c r="J12518" t="str">
        <v>ID15665</v>
      </c>
      <c r="K12518" t="str">
        <v>2000003448</v>
      </c>
      <c r="L12518">
        <v>4</v>
      </c>
      <c r="M12518" t="str">
        <v>YES</v>
      </c>
    </row>
    <row r="12519" spans="2:13" x14ac:dyDescent="0.3">
      <c r="B12519" t="s">
        <v>12516</v>
      </c>
      <c r="C12519" t="s">
        <v>41498</v>
      </c>
      <c r="D12519">
        <v>4</v>
      </c>
      <c r="E12519" t="s">
        <v>40000</v>
      </c>
      <c r="G12519" t="str">
        <v>2000004236|4</v>
      </c>
      <c r="J12519" t="str">
        <v>ID15667</v>
      </c>
      <c r="K12519" t="str">
        <v>2000001881</v>
      </c>
      <c r="L12519">
        <v>1</v>
      </c>
      <c r="M12519" t="str">
        <v>YES</v>
      </c>
    </row>
    <row r="12520" spans="2:13" x14ac:dyDescent="0.3">
      <c r="B12520" t="s">
        <v>12517</v>
      </c>
      <c r="C12520" t="s">
        <v>40328</v>
      </c>
      <c r="D12520">
        <v>4</v>
      </c>
      <c r="E12520" t="s">
        <v>40000</v>
      </c>
      <c r="G12520" t="str">
        <v>2000000323|4</v>
      </c>
      <c r="J12520" t="str">
        <v>ID15668</v>
      </c>
      <c r="K12520" t="str">
        <v>2000001780</v>
      </c>
      <c r="L12520">
        <v>2</v>
      </c>
      <c r="M12520" t="str">
        <v>NO</v>
      </c>
    </row>
    <row r="12521" spans="2:13" x14ac:dyDescent="0.3">
      <c r="B12521" t="s">
        <v>12518</v>
      </c>
      <c r="C12521" t="s">
        <v>43436</v>
      </c>
      <c r="D12521">
        <v>1</v>
      </c>
      <c r="E12521" t="s">
        <v>40000</v>
      </c>
      <c r="G12521" t="str">
        <v>2000001872|1</v>
      </c>
      <c r="J12521" t="str">
        <v>ID15669</v>
      </c>
      <c r="K12521" t="str">
        <v>2000001666</v>
      </c>
      <c r="L12521">
        <v>2</v>
      </c>
      <c r="M12521" t="str">
        <v>YES</v>
      </c>
    </row>
    <row r="12522" spans="2:13" x14ac:dyDescent="0.3">
      <c r="B12522" t="s">
        <v>12519</v>
      </c>
      <c r="C12522" t="s">
        <v>42219</v>
      </c>
      <c r="D12522">
        <v>4</v>
      </c>
      <c r="E12522" t="s">
        <v>40001</v>
      </c>
      <c r="G12522" t="str">
        <v>2000003674|4</v>
      </c>
      <c r="J12522" t="str">
        <v>ID15670</v>
      </c>
      <c r="K12522" t="str">
        <v>2000004191</v>
      </c>
      <c r="L12522">
        <v>3</v>
      </c>
      <c r="M12522" t="str">
        <v>NO</v>
      </c>
    </row>
    <row r="12523" spans="2:13" x14ac:dyDescent="0.3">
      <c r="B12523" t="s">
        <v>12520</v>
      </c>
      <c r="C12523" t="s">
        <v>43974</v>
      </c>
      <c r="D12523">
        <v>4</v>
      </c>
      <c r="E12523" t="s">
        <v>40000</v>
      </c>
      <c r="G12523" t="str">
        <v>2000001634|4</v>
      </c>
      <c r="J12523" t="str">
        <v>ID15671</v>
      </c>
      <c r="K12523" t="str">
        <v>2000001853</v>
      </c>
      <c r="L12523">
        <v>3</v>
      </c>
      <c r="M12523" t="str">
        <v>NO</v>
      </c>
    </row>
    <row r="12524" spans="2:13" x14ac:dyDescent="0.3">
      <c r="B12524" t="s">
        <v>12521</v>
      </c>
      <c r="C12524" t="s">
        <v>40636</v>
      </c>
      <c r="D12524">
        <v>3</v>
      </c>
      <c r="E12524" t="s">
        <v>40000</v>
      </c>
      <c r="G12524" t="str">
        <v>2000000321|3</v>
      </c>
      <c r="J12524" t="str">
        <v>ID15673</v>
      </c>
      <c r="K12524" t="str">
        <v>2000004649</v>
      </c>
      <c r="L12524">
        <v>4</v>
      </c>
      <c r="M12524" t="str">
        <v>NO</v>
      </c>
    </row>
    <row r="12525" spans="2:13" x14ac:dyDescent="0.3">
      <c r="B12525" t="s">
        <v>12522</v>
      </c>
      <c r="C12525" t="s">
        <v>44574</v>
      </c>
      <c r="D12525">
        <v>5</v>
      </c>
      <c r="E12525" t="s">
        <v>40001</v>
      </c>
      <c r="G12525" t="str">
        <v>2000004146|5</v>
      </c>
      <c r="J12525" t="str">
        <v>ID15674</v>
      </c>
      <c r="K12525" t="str">
        <v>2000000088</v>
      </c>
      <c r="L12525">
        <v>4</v>
      </c>
      <c r="M12525" t="str">
        <v>YES</v>
      </c>
    </row>
    <row r="12526" spans="2:13" x14ac:dyDescent="0.3">
      <c r="B12526" t="s">
        <v>12523</v>
      </c>
      <c r="C12526" t="s">
        <v>43980</v>
      </c>
      <c r="D12526">
        <v>3</v>
      </c>
      <c r="E12526" t="s">
        <v>40000</v>
      </c>
      <c r="G12526" t="str">
        <v>2000003010|3</v>
      </c>
      <c r="J12526" t="str">
        <v>ID15675</v>
      </c>
      <c r="K12526" t="str">
        <v>2000001069</v>
      </c>
      <c r="L12526">
        <v>1</v>
      </c>
      <c r="M12526" t="str">
        <v>NO</v>
      </c>
    </row>
    <row r="12527" spans="2:13" x14ac:dyDescent="0.3">
      <c r="B12527" t="s">
        <v>12524</v>
      </c>
      <c r="C12527" t="s">
        <v>41161</v>
      </c>
      <c r="D12527">
        <v>2</v>
      </c>
      <c r="E12527" t="s">
        <v>40000</v>
      </c>
      <c r="G12527" t="str">
        <v>2000000171|2</v>
      </c>
      <c r="J12527" t="str">
        <v>ID15676</v>
      </c>
      <c r="K12527" t="str">
        <v>2000001567</v>
      </c>
      <c r="L12527">
        <v>4</v>
      </c>
      <c r="M12527" t="str">
        <v>YES</v>
      </c>
    </row>
    <row r="12528" spans="2:13" x14ac:dyDescent="0.3">
      <c r="B12528" t="s">
        <v>12525</v>
      </c>
      <c r="C12528" t="s">
        <v>44575</v>
      </c>
      <c r="D12528">
        <v>3</v>
      </c>
      <c r="E12528" t="s">
        <v>40000</v>
      </c>
      <c r="G12528" t="str">
        <v>2000002643|3</v>
      </c>
      <c r="J12528" t="str">
        <v>ID15677</v>
      </c>
      <c r="K12528" t="str">
        <v>2000001738</v>
      </c>
      <c r="L12528">
        <v>3</v>
      </c>
      <c r="M12528" t="str">
        <v>NO</v>
      </c>
    </row>
    <row r="12529" spans="2:13" x14ac:dyDescent="0.3">
      <c r="B12529" t="s">
        <v>12526</v>
      </c>
      <c r="C12529" t="s">
        <v>41932</v>
      </c>
      <c r="D12529">
        <v>2</v>
      </c>
      <c r="E12529" t="s">
        <v>40001</v>
      </c>
      <c r="G12529" t="str">
        <v>2000003069|2</v>
      </c>
      <c r="J12529" t="str">
        <v>ID15678</v>
      </c>
      <c r="K12529" t="str">
        <v>2000002775</v>
      </c>
      <c r="L12529">
        <v>5</v>
      </c>
      <c r="M12529" t="str">
        <v>NO</v>
      </c>
    </row>
    <row r="12530" spans="2:13" x14ac:dyDescent="0.3">
      <c r="B12530" t="s">
        <v>12527</v>
      </c>
      <c r="C12530" t="s">
        <v>40481</v>
      </c>
      <c r="D12530">
        <v>2</v>
      </c>
      <c r="E12530" t="s">
        <v>40001</v>
      </c>
      <c r="G12530" t="str">
        <v>2000004469|2</v>
      </c>
      <c r="J12530" t="str">
        <v>ID15679</v>
      </c>
      <c r="K12530" t="str">
        <v>2000004657</v>
      </c>
      <c r="L12530">
        <v>3</v>
      </c>
      <c r="M12530" t="str">
        <v>NO</v>
      </c>
    </row>
    <row r="12531" spans="2:13" x14ac:dyDescent="0.3">
      <c r="B12531" t="s">
        <v>12528</v>
      </c>
      <c r="C12531" t="s">
        <v>44058</v>
      </c>
      <c r="D12531">
        <v>4</v>
      </c>
      <c r="E12531" t="s">
        <v>40001</v>
      </c>
      <c r="G12531" t="str">
        <v>2000002724|4</v>
      </c>
      <c r="J12531" t="str">
        <v>ID15680</v>
      </c>
      <c r="K12531" t="str">
        <v>2000003948</v>
      </c>
      <c r="L12531">
        <v>1</v>
      </c>
      <c r="M12531" t="str">
        <v>NO</v>
      </c>
    </row>
    <row r="12532" spans="2:13" x14ac:dyDescent="0.3">
      <c r="B12532" t="s">
        <v>12529</v>
      </c>
      <c r="C12532" t="s">
        <v>43986</v>
      </c>
      <c r="D12532">
        <v>1</v>
      </c>
      <c r="E12532" t="s">
        <v>40001</v>
      </c>
      <c r="G12532" t="str">
        <v>2000001924|1</v>
      </c>
      <c r="J12532" t="str">
        <v>ID15681</v>
      </c>
      <c r="K12532" t="str">
        <v>2000004315</v>
      </c>
      <c r="L12532">
        <v>3</v>
      </c>
      <c r="M12532" t="str">
        <v>NO</v>
      </c>
    </row>
    <row r="12533" spans="2:13" x14ac:dyDescent="0.3">
      <c r="B12533" t="s">
        <v>12530</v>
      </c>
      <c r="C12533" t="s">
        <v>42550</v>
      </c>
      <c r="D12533">
        <v>2</v>
      </c>
      <c r="E12533" t="s">
        <v>40000</v>
      </c>
      <c r="G12533" t="str">
        <v>2000000501|2</v>
      </c>
      <c r="J12533" t="str">
        <v>ID15682</v>
      </c>
      <c r="K12533" t="str">
        <v>2000004731</v>
      </c>
      <c r="L12533">
        <v>3</v>
      </c>
      <c r="M12533" t="str">
        <v>YES</v>
      </c>
    </row>
    <row r="12534" spans="2:13" x14ac:dyDescent="0.3">
      <c r="B12534" t="s">
        <v>12531</v>
      </c>
      <c r="C12534" t="s">
        <v>41769</v>
      </c>
      <c r="D12534">
        <v>2</v>
      </c>
      <c r="E12534" t="s">
        <v>40000</v>
      </c>
      <c r="G12534" t="str">
        <v>2000003995|2</v>
      </c>
      <c r="J12534" t="str">
        <v>ID15683</v>
      </c>
      <c r="K12534" t="str">
        <v>2000002363</v>
      </c>
      <c r="L12534">
        <v>5</v>
      </c>
      <c r="M12534" t="str">
        <v>YES</v>
      </c>
    </row>
    <row r="12535" spans="2:13" x14ac:dyDescent="0.3">
      <c r="B12535" t="s">
        <v>12532</v>
      </c>
      <c r="C12535" t="s">
        <v>42047</v>
      </c>
      <c r="D12535">
        <v>5</v>
      </c>
      <c r="E12535" t="s">
        <v>40000</v>
      </c>
      <c r="G12535" t="str">
        <v>2000004962|5</v>
      </c>
      <c r="J12535" t="str">
        <v>ID15684</v>
      </c>
      <c r="K12535" t="str">
        <v>2000002094</v>
      </c>
      <c r="L12535">
        <v>4</v>
      </c>
      <c r="M12535" t="str">
        <v>NO</v>
      </c>
    </row>
    <row r="12536" spans="2:13" x14ac:dyDescent="0.3">
      <c r="B12536" t="s">
        <v>12533</v>
      </c>
      <c r="C12536" t="s">
        <v>43064</v>
      </c>
      <c r="D12536">
        <v>3</v>
      </c>
      <c r="E12536" t="s">
        <v>40001</v>
      </c>
      <c r="G12536" t="str">
        <v>2000001781|3</v>
      </c>
      <c r="J12536" t="str">
        <v>ID15685</v>
      </c>
      <c r="K12536" t="str">
        <v>2000003218</v>
      </c>
      <c r="L12536">
        <v>5</v>
      </c>
      <c r="M12536" t="str">
        <v>NO</v>
      </c>
    </row>
    <row r="12537" spans="2:13" x14ac:dyDescent="0.3">
      <c r="B12537" t="s">
        <v>12534</v>
      </c>
      <c r="C12537" t="s">
        <v>42378</v>
      </c>
      <c r="D12537">
        <v>4</v>
      </c>
      <c r="E12537" t="s">
        <v>40001</v>
      </c>
      <c r="G12537" t="str">
        <v>2000002174|4</v>
      </c>
      <c r="J12537" t="str">
        <v>ID15686</v>
      </c>
      <c r="K12537" t="str">
        <v>2000000335</v>
      </c>
      <c r="L12537">
        <v>4</v>
      </c>
      <c r="M12537" t="str">
        <v>NO</v>
      </c>
    </row>
    <row r="12538" spans="2:13" x14ac:dyDescent="0.3">
      <c r="B12538" t="s">
        <v>12535</v>
      </c>
      <c r="C12538" t="s">
        <v>40332</v>
      </c>
      <c r="D12538">
        <v>5</v>
      </c>
      <c r="E12538" t="s">
        <v>40000</v>
      </c>
      <c r="G12538" t="str">
        <v>2000000296|5</v>
      </c>
      <c r="J12538" t="str">
        <v>ID15687</v>
      </c>
      <c r="K12538" t="str">
        <v>2000000171</v>
      </c>
      <c r="L12538">
        <v>4</v>
      </c>
      <c r="M12538" t="str">
        <v>YES</v>
      </c>
    </row>
    <row r="12539" spans="2:13" x14ac:dyDescent="0.3">
      <c r="B12539" t="s">
        <v>12536</v>
      </c>
      <c r="C12539" t="s">
        <v>42319</v>
      </c>
      <c r="D12539">
        <v>4</v>
      </c>
      <c r="E12539" t="s">
        <v>40001</v>
      </c>
      <c r="G12539" t="str">
        <v>2000001694|4</v>
      </c>
      <c r="J12539" t="str">
        <v>ID15688</v>
      </c>
      <c r="K12539" t="str">
        <v>2000002642</v>
      </c>
      <c r="L12539">
        <v>4</v>
      </c>
      <c r="M12539" t="str">
        <v>YES</v>
      </c>
    </row>
    <row r="12540" spans="2:13" x14ac:dyDescent="0.3">
      <c r="B12540" t="s">
        <v>12537</v>
      </c>
      <c r="C12540" t="s">
        <v>41265</v>
      </c>
      <c r="D12540">
        <v>4</v>
      </c>
      <c r="E12540" t="s">
        <v>40001</v>
      </c>
      <c r="G12540" t="str">
        <v>2000000398|4</v>
      </c>
      <c r="J12540" t="str">
        <v>ID15689</v>
      </c>
      <c r="K12540" t="str">
        <v>2000001071</v>
      </c>
      <c r="L12540">
        <v>5</v>
      </c>
      <c r="M12540" t="str">
        <v>NO</v>
      </c>
    </row>
    <row r="12541" spans="2:13" x14ac:dyDescent="0.3">
      <c r="B12541" t="s">
        <v>12538</v>
      </c>
      <c r="C12541" t="s">
        <v>41040</v>
      </c>
      <c r="D12541">
        <v>1</v>
      </c>
      <c r="E12541" t="s">
        <v>40001</v>
      </c>
      <c r="G12541" t="str">
        <v>2000002232|1</v>
      </c>
      <c r="J12541" t="str">
        <v>ID15691</v>
      </c>
      <c r="K12541" t="str">
        <v>2000001153</v>
      </c>
      <c r="L12541">
        <v>5</v>
      </c>
      <c r="M12541" t="str">
        <v>YES</v>
      </c>
    </row>
    <row r="12542" spans="2:13" x14ac:dyDescent="0.3">
      <c r="B12542" t="s">
        <v>12539</v>
      </c>
      <c r="C12542" t="s">
        <v>44508</v>
      </c>
      <c r="D12542">
        <v>5</v>
      </c>
      <c r="E12542" t="s">
        <v>40001</v>
      </c>
      <c r="G12542" t="str">
        <v>2000000243|5</v>
      </c>
      <c r="J12542" t="str">
        <v>ID15692</v>
      </c>
      <c r="K12542" t="str">
        <v>2000000994</v>
      </c>
      <c r="L12542">
        <v>2</v>
      </c>
      <c r="M12542" t="str">
        <v>NO</v>
      </c>
    </row>
    <row r="12543" spans="2:13" x14ac:dyDescent="0.3">
      <c r="B12543" t="s">
        <v>12540</v>
      </c>
      <c r="C12543" t="s">
        <v>43487</v>
      </c>
      <c r="D12543">
        <v>3</v>
      </c>
      <c r="E12543" t="s">
        <v>40000</v>
      </c>
      <c r="G12543" t="str">
        <v>2000004914|3</v>
      </c>
      <c r="J12543" t="str">
        <v>ID15693</v>
      </c>
      <c r="K12543" t="str">
        <v>2000003796</v>
      </c>
      <c r="L12543">
        <v>2</v>
      </c>
      <c r="M12543" t="str">
        <v>NO</v>
      </c>
    </row>
    <row r="12544" spans="2:13" x14ac:dyDescent="0.3">
      <c r="B12544" t="s">
        <v>12541</v>
      </c>
      <c r="C12544" t="s">
        <v>40794</v>
      </c>
      <c r="D12544">
        <v>2</v>
      </c>
      <c r="E12544" t="s">
        <v>40000</v>
      </c>
      <c r="G12544" t="str">
        <v>2000002562|2</v>
      </c>
      <c r="J12544" t="str">
        <v>ID15694</v>
      </c>
      <c r="K12544" t="str">
        <v>2000004304</v>
      </c>
      <c r="L12544">
        <v>3</v>
      </c>
      <c r="M12544" t="str">
        <v>YES</v>
      </c>
    </row>
    <row r="12545" spans="2:13" x14ac:dyDescent="0.3">
      <c r="B12545" t="s">
        <v>12542</v>
      </c>
      <c r="C12545" t="s">
        <v>42291</v>
      </c>
      <c r="D12545">
        <v>2</v>
      </c>
      <c r="E12545" t="s">
        <v>40000</v>
      </c>
      <c r="G12545" t="str">
        <v>2000002234|2</v>
      </c>
      <c r="J12545" t="str">
        <v>ID15696</v>
      </c>
      <c r="K12545" t="str">
        <v>2000001795</v>
      </c>
      <c r="L12545">
        <v>3</v>
      </c>
      <c r="M12545" t="str">
        <v>NO</v>
      </c>
    </row>
    <row r="12546" spans="2:13" x14ac:dyDescent="0.3">
      <c r="B12546" t="s">
        <v>12543</v>
      </c>
      <c r="C12546" t="s">
        <v>41349</v>
      </c>
      <c r="D12546">
        <v>1</v>
      </c>
      <c r="E12546" t="s">
        <v>40001</v>
      </c>
      <c r="G12546" t="str">
        <v>2000000778|1</v>
      </c>
      <c r="J12546" t="str">
        <v>ID15700</v>
      </c>
      <c r="K12546" t="str">
        <v>2000004131</v>
      </c>
      <c r="L12546">
        <v>5</v>
      </c>
      <c r="M12546" t="str">
        <v>YES</v>
      </c>
    </row>
    <row r="12547" spans="2:13" x14ac:dyDescent="0.3">
      <c r="B12547" t="s">
        <v>12544</v>
      </c>
      <c r="C12547" t="s">
        <v>41547</v>
      </c>
      <c r="D12547">
        <v>4</v>
      </c>
      <c r="E12547" t="s">
        <v>40001</v>
      </c>
      <c r="G12547" t="str">
        <v>2000001903|4</v>
      </c>
      <c r="J12547" t="str">
        <v>ID15701</v>
      </c>
      <c r="K12547" t="str">
        <v>2000004121</v>
      </c>
      <c r="L12547">
        <v>1</v>
      </c>
      <c r="M12547" t="str">
        <v>YES</v>
      </c>
    </row>
    <row r="12548" spans="2:13" x14ac:dyDescent="0.3">
      <c r="B12548" t="s">
        <v>12545</v>
      </c>
      <c r="C12548" t="s">
        <v>41704</v>
      </c>
      <c r="D12548">
        <v>4</v>
      </c>
      <c r="E12548" t="s">
        <v>40000</v>
      </c>
      <c r="G12548" t="str">
        <v>2000002930|4</v>
      </c>
      <c r="J12548" t="str">
        <v>ID15702</v>
      </c>
      <c r="K12548" t="str">
        <v>2000001488</v>
      </c>
      <c r="L12548">
        <v>3</v>
      </c>
      <c r="M12548" t="str">
        <v>NO</v>
      </c>
    </row>
    <row r="12549" spans="2:13" x14ac:dyDescent="0.3">
      <c r="B12549" t="s">
        <v>12546</v>
      </c>
      <c r="C12549" t="s">
        <v>40855</v>
      </c>
      <c r="D12549">
        <v>4</v>
      </c>
      <c r="E12549" t="s">
        <v>40001</v>
      </c>
      <c r="G12549" t="str">
        <v>2000003771|4</v>
      </c>
      <c r="J12549" t="str">
        <v>ID15703</v>
      </c>
      <c r="K12549" t="str">
        <v>2000003501</v>
      </c>
      <c r="L12549">
        <v>4</v>
      </c>
      <c r="M12549" t="str">
        <v>NO</v>
      </c>
    </row>
    <row r="12550" spans="2:13" x14ac:dyDescent="0.3">
      <c r="B12550" t="s">
        <v>12547</v>
      </c>
      <c r="C12550" t="s">
        <v>41794</v>
      </c>
      <c r="D12550">
        <v>1</v>
      </c>
      <c r="E12550" t="s">
        <v>40001</v>
      </c>
      <c r="G12550" t="str">
        <v>2000000702|1</v>
      </c>
      <c r="J12550" t="str">
        <v>ID15704</v>
      </c>
      <c r="K12550" t="str">
        <v>2000000724</v>
      </c>
      <c r="L12550">
        <v>1</v>
      </c>
      <c r="M12550" t="str">
        <v>YES</v>
      </c>
    </row>
    <row r="12551" spans="2:13" x14ac:dyDescent="0.3">
      <c r="B12551" t="s">
        <v>12548</v>
      </c>
      <c r="C12551" t="s">
        <v>40349</v>
      </c>
      <c r="D12551">
        <v>4</v>
      </c>
      <c r="E12551" t="s">
        <v>40000</v>
      </c>
      <c r="G12551" t="str">
        <v>2000002089|4</v>
      </c>
      <c r="J12551" t="str">
        <v>ID15705</v>
      </c>
      <c r="K12551" t="str">
        <v>2000002203</v>
      </c>
      <c r="L12551">
        <v>5</v>
      </c>
      <c r="M12551" t="str">
        <v>NO</v>
      </c>
    </row>
    <row r="12552" spans="2:13" x14ac:dyDescent="0.3">
      <c r="B12552" t="s">
        <v>12549</v>
      </c>
      <c r="C12552" t="s">
        <v>44576</v>
      </c>
      <c r="D12552">
        <v>5</v>
      </c>
      <c r="E12552" t="s">
        <v>40001</v>
      </c>
      <c r="G12552" t="str">
        <v>2000001959|5</v>
      </c>
      <c r="J12552" t="str">
        <v>ID15707</v>
      </c>
      <c r="K12552" t="str">
        <v>2000003378</v>
      </c>
      <c r="L12552">
        <v>5</v>
      </c>
      <c r="M12552" t="str">
        <v>NO</v>
      </c>
    </row>
    <row r="12553" spans="2:13" x14ac:dyDescent="0.3">
      <c r="B12553" t="s">
        <v>12550</v>
      </c>
      <c r="C12553" t="s">
        <v>43597</v>
      </c>
      <c r="D12553">
        <v>3</v>
      </c>
      <c r="E12553" t="s">
        <v>40001</v>
      </c>
      <c r="G12553" t="str">
        <v>2000001314|3</v>
      </c>
      <c r="J12553" t="str">
        <v>ID15708</v>
      </c>
      <c r="K12553" t="str">
        <v>2000003647</v>
      </c>
      <c r="L12553">
        <v>3</v>
      </c>
      <c r="M12553" t="str">
        <v>YES</v>
      </c>
    </row>
    <row r="12554" spans="2:13" x14ac:dyDescent="0.3">
      <c r="B12554" t="s">
        <v>12551</v>
      </c>
      <c r="C12554" t="s">
        <v>41378</v>
      </c>
      <c r="D12554">
        <v>4</v>
      </c>
      <c r="E12554" t="s">
        <v>40001</v>
      </c>
      <c r="G12554" t="str">
        <v>2000000531|4</v>
      </c>
      <c r="J12554" t="str">
        <v>ID15709</v>
      </c>
      <c r="K12554" t="str">
        <v>2000003564</v>
      </c>
      <c r="L12554">
        <v>4</v>
      </c>
      <c r="M12554" t="str">
        <v>NO</v>
      </c>
    </row>
    <row r="12555" spans="2:13" x14ac:dyDescent="0.3">
      <c r="B12555" t="s">
        <v>12552</v>
      </c>
      <c r="C12555" t="s">
        <v>43554</v>
      </c>
      <c r="D12555">
        <v>3</v>
      </c>
      <c r="E12555" t="s">
        <v>40001</v>
      </c>
      <c r="G12555" t="str">
        <v>2000002304|3</v>
      </c>
      <c r="J12555" t="str">
        <v>ID15710</v>
      </c>
      <c r="K12555" t="str">
        <v>2000001588</v>
      </c>
      <c r="L12555">
        <v>1</v>
      </c>
      <c r="M12555" t="str">
        <v>YES</v>
      </c>
    </row>
    <row r="12556" spans="2:13" x14ac:dyDescent="0.3">
      <c r="B12556" t="s">
        <v>12553</v>
      </c>
      <c r="C12556" t="s">
        <v>41095</v>
      </c>
      <c r="D12556">
        <v>1</v>
      </c>
      <c r="E12556" t="s">
        <v>40001</v>
      </c>
      <c r="G12556" t="str">
        <v>2000001351|1</v>
      </c>
      <c r="J12556" t="str">
        <v>ID15712</v>
      </c>
      <c r="K12556" t="str">
        <v>2000003699</v>
      </c>
      <c r="L12556">
        <v>3</v>
      </c>
      <c r="M12556" t="str">
        <v>NO</v>
      </c>
    </row>
    <row r="12557" spans="2:13" x14ac:dyDescent="0.3">
      <c r="B12557" t="s">
        <v>12554</v>
      </c>
      <c r="C12557" t="s">
        <v>40350</v>
      </c>
      <c r="D12557">
        <v>2</v>
      </c>
      <c r="E12557" t="s">
        <v>40000</v>
      </c>
      <c r="G12557" t="str">
        <v>2000003991|2</v>
      </c>
      <c r="J12557" t="str">
        <v>ID15713</v>
      </c>
      <c r="K12557" t="str">
        <v>2000002879</v>
      </c>
      <c r="L12557">
        <v>1</v>
      </c>
      <c r="M12557" t="str">
        <v>NO</v>
      </c>
    </row>
    <row r="12558" spans="2:13" x14ac:dyDescent="0.3">
      <c r="B12558" t="s">
        <v>12555</v>
      </c>
      <c r="C12558" t="s">
        <v>43810</v>
      </c>
      <c r="D12558">
        <v>4</v>
      </c>
      <c r="E12558" t="s">
        <v>40000</v>
      </c>
      <c r="G12558" t="str">
        <v>2000002517|4</v>
      </c>
      <c r="J12558" t="str">
        <v>ID15714</v>
      </c>
      <c r="K12558" t="str">
        <v>2000002641</v>
      </c>
      <c r="L12558">
        <v>1</v>
      </c>
      <c r="M12558" t="str">
        <v>NO</v>
      </c>
    </row>
    <row r="12559" spans="2:13" x14ac:dyDescent="0.3">
      <c r="B12559" t="s">
        <v>12556</v>
      </c>
      <c r="C12559" t="s">
        <v>41120</v>
      </c>
      <c r="D12559">
        <v>3</v>
      </c>
      <c r="E12559" t="s">
        <v>40001</v>
      </c>
      <c r="G12559" t="str">
        <v>2000003090|3</v>
      </c>
      <c r="J12559" t="str">
        <v>ID15715</v>
      </c>
      <c r="K12559" t="str">
        <v>2000004840</v>
      </c>
      <c r="L12559">
        <v>4</v>
      </c>
      <c r="M12559" t="str">
        <v>YES</v>
      </c>
    </row>
    <row r="12560" spans="2:13" x14ac:dyDescent="0.3">
      <c r="B12560" t="s">
        <v>12557</v>
      </c>
      <c r="C12560" t="s">
        <v>40593</v>
      </c>
      <c r="D12560">
        <v>3</v>
      </c>
      <c r="E12560" t="s">
        <v>40001</v>
      </c>
      <c r="G12560" t="str">
        <v>2000000660|3</v>
      </c>
      <c r="J12560" t="str">
        <v>ID15716</v>
      </c>
      <c r="K12560" t="str">
        <v>2000004448</v>
      </c>
      <c r="L12560">
        <v>5</v>
      </c>
      <c r="M12560" t="str">
        <v>YES</v>
      </c>
    </row>
    <row r="12561" spans="2:13" x14ac:dyDescent="0.3">
      <c r="B12561" t="s">
        <v>12558</v>
      </c>
      <c r="C12561" t="s">
        <v>40126</v>
      </c>
      <c r="D12561">
        <v>3</v>
      </c>
      <c r="E12561" t="s">
        <v>40001</v>
      </c>
      <c r="G12561" t="str">
        <v>2000000893|3</v>
      </c>
      <c r="J12561" t="str">
        <v>ID15718</v>
      </c>
      <c r="K12561" t="str">
        <v>2000001641</v>
      </c>
      <c r="L12561">
        <v>2</v>
      </c>
      <c r="M12561" t="str">
        <v>NO</v>
      </c>
    </row>
    <row r="12562" spans="2:13" x14ac:dyDescent="0.3">
      <c r="B12562" t="s">
        <v>12559</v>
      </c>
      <c r="C12562" t="s">
        <v>41860</v>
      </c>
      <c r="D12562">
        <v>1</v>
      </c>
      <c r="E12562" t="s">
        <v>40001</v>
      </c>
      <c r="G12562" t="str">
        <v>2000000472|1</v>
      </c>
      <c r="J12562" t="str">
        <v>ID15719</v>
      </c>
      <c r="K12562" t="str">
        <v>2000002213</v>
      </c>
      <c r="L12562">
        <v>3</v>
      </c>
      <c r="M12562" t="str">
        <v>YES</v>
      </c>
    </row>
    <row r="12563" spans="2:13" x14ac:dyDescent="0.3">
      <c r="B12563" t="s">
        <v>12560</v>
      </c>
      <c r="C12563" t="s">
        <v>42045</v>
      </c>
      <c r="D12563">
        <v>1</v>
      </c>
      <c r="E12563" t="s">
        <v>40001</v>
      </c>
      <c r="G12563" t="str">
        <v>2000004099|1</v>
      </c>
      <c r="J12563" t="str">
        <v>ID15720</v>
      </c>
      <c r="K12563" t="str">
        <v>2000004734</v>
      </c>
      <c r="L12563">
        <v>1</v>
      </c>
      <c r="M12563" t="str">
        <v>YES</v>
      </c>
    </row>
    <row r="12564" spans="2:13" x14ac:dyDescent="0.3">
      <c r="B12564" t="s">
        <v>12561</v>
      </c>
      <c r="C12564" t="s">
        <v>42475</v>
      </c>
      <c r="D12564">
        <v>5</v>
      </c>
      <c r="E12564" t="s">
        <v>40000</v>
      </c>
      <c r="G12564" t="str">
        <v>2000000065|5</v>
      </c>
      <c r="J12564" t="str">
        <v>ID15721</v>
      </c>
      <c r="K12564" t="str">
        <v>2000004770</v>
      </c>
      <c r="L12564">
        <v>3</v>
      </c>
      <c r="M12564" t="str">
        <v>NO</v>
      </c>
    </row>
    <row r="12565" spans="2:13" x14ac:dyDescent="0.3">
      <c r="B12565" t="s">
        <v>12562</v>
      </c>
      <c r="C12565" t="s">
        <v>41584</v>
      </c>
      <c r="D12565">
        <v>4</v>
      </c>
      <c r="E12565" t="s">
        <v>40000</v>
      </c>
      <c r="G12565" t="str">
        <v>2000004345|4</v>
      </c>
      <c r="J12565" t="str">
        <v>ID15722</v>
      </c>
      <c r="K12565" t="str">
        <v>2000003984</v>
      </c>
      <c r="L12565">
        <v>2</v>
      </c>
      <c r="M12565" t="str">
        <v>YES</v>
      </c>
    </row>
    <row r="12566" spans="2:13" x14ac:dyDescent="0.3">
      <c r="B12566" t="s">
        <v>12563</v>
      </c>
      <c r="C12566" t="s">
        <v>40301</v>
      </c>
      <c r="D12566">
        <v>1</v>
      </c>
      <c r="E12566" t="s">
        <v>40000</v>
      </c>
      <c r="G12566" t="str">
        <v>2000004765|1</v>
      </c>
      <c r="J12566" t="str">
        <v>ID15724</v>
      </c>
      <c r="K12566" t="str">
        <v>2000003272</v>
      </c>
      <c r="L12566">
        <v>4</v>
      </c>
      <c r="M12566" t="str">
        <v>NO</v>
      </c>
    </row>
    <row r="12567" spans="2:13" x14ac:dyDescent="0.3">
      <c r="B12567" t="s">
        <v>12564</v>
      </c>
      <c r="C12567" t="s">
        <v>41604</v>
      </c>
      <c r="D12567">
        <v>2</v>
      </c>
      <c r="E12567" t="s">
        <v>40001</v>
      </c>
      <c r="G12567" t="str">
        <v>2000004265|2</v>
      </c>
      <c r="J12567" t="str">
        <v>ID15725</v>
      </c>
      <c r="K12567" t="str">
        <v>2000000805</v>
      </c>
      <c r="L12567">
        <v>3</v>
      </c>
      <c r="M12567" t="str">
        <v>NO</v>
      </c>
    </row>
    <row r="12568" spans="2:13" x14ac:dyDescent="0.3">
      <c r="B12568" t="s">
        <v>12565</v>
      </c>
      <c r="C12568" t="s">
        <v>40830</v>
      </c>
      <c r="D12568">
        <v>3</v>
      </c>
      <c r="E12568" t="s">
        <v>40001</v>
      </c>
      <c r="G12568" t="str">
        <v>2000001776|3</v>
      </c>
      <c r="J12568" t="str">
        <v>ID15726</v>
      </c>
      <c r="K12568" t="str">
        <v>2000002802</v>
      </c>
      <c r="L12568">
        <v>5</v>
      </c>
      <c r="M12568" t="str">
        <v>YES</v>
      </c>
    </row>
    <row r="12569" spans="2:13" x14ac:dyDescent="0.3">
      <c r="B12569" t="s">
        <v>12566</v>
      </c>
      <c r="C12569" t="s">
        <v>41473</v>
      </c>
      <c r="D12569">
        <v>4</v>
      </c>
      <c r="E12569" t="s">
        <v>40001</v>
      </c>
      <c r="G12569" t="str">
        <v>2000001001|4</v>
      </c>
      <c r="J12569" t="str">
        <v>ID15727</v>
      </c>
      <c r="K12569" t="str">
        <v>2000000116</v>
      </c>
      <c r="L12569">
        <v>3</v>
      </c>
      <c r="M12569" t="str">
        <v>NO</v>
      </c>
    </row>
    <row r="12570" spans="2:13" x14ac:dyDescent="0.3">
      <c r="B12570" t="s">
        <v>12567</v>
      </c>
      <c r="C12570" t="s">
        <v>42320</v>
      </c>
      <c r="D12570">
        <v>1</v>
      </c>
      <c r="E12570" t="s">
        <v>40001</v>
      </c>
      <c r="G12570" t="str">
        <v>2000003216|1</v>
      </c>
      <c r="J12570" t="str">
        <v>ID15728</v>
      </c>
      <c r="K12570" t="str">
        <v>2000004835</v>
      </c>
      <c r="L12570">
        <v>2</v>
      </c>
      <c r="M12570" t="str">
        <v>NO</v>
      </c>
    </row>
    <row r="12571" spans="2:13" x14ac:dyDescent="0.3">
      <c r="B12571" t="s">
        <v>12568</v>
      </c>
      <c r="C12571" t="s">
        <v>44577</v>
      </c>
      <c r="D12571">
        <v>2</v>
      </c>
      <c r="E12571" t="s">
        <v>40001</v>
      </c>
      <c r="G12571" t="str">
        <v>2000004620|2</v>
      </c>
      <c r="J12571" t="str">
        <v>ID15729</v>
      </c>
      <c r="K12571" t="str">
        <v>2000000077</v>
      </c>
      <c r="L12571">
        <v>2</v>
      </c>
      <c r="M12571" t="str">
        <v>YES</v>
      </c>
    </row>
    <row r="12572" spans="2:13" x14ac:dyDescent="0.3">
      <c r="B12572" t="s">
        <v>12569</v>
      </c>
      <c r="C12572" t="s">
        <v>41881</v>
      </c>
      <c r="D12572">
        <v>4</v>
      </c>
      <c r="E12572" t="s">
        <v>40000</v>
      </c>
      <c r="G12572" t="str">
        <v>2000002179|4</v>
      </c>
      <c r="J12572" t="str">
        <v>ID15731</v>
      </c>
      <c r="K12572" t="str">
        <v>2000003473</v>
      </c>
      <c r="L12572">
        <v>1</v>
      </c>
      <c r="M12572" t="str">
        <v>YES</v>
      </c>
    </row>
    <row r="12573" spans="2:13" x14ac:dyDescent="0.3">
      <c r="B12573" t="s">
        <v>12570</v>
      </c>
      <c r="C12573" t="s">
        <v>40350</v>
      </c>
      <c r="D12573">
        <v>3</v>
      </c>
      <c r="E12573" t="s">
        <v>40001</v>
      </c>
      <c r="G12573" t="str">
        <v>2000003991|3</v>
      </c>
      <c r="J12573" t="str">
        <v>ID15732</v>
      </c>
      <c r="K12573" t="str">
        <v>2000003361</v>
      </c>
      <c r="L12573">
        <v>3</v>
      </c>
      <c r="M12573" t="str">
        <v>YES</v>
      </c>
    </row>
    <row r="12574" spans="2:13" x14ac:dyDescent="0.3">
      <c r="B12574" t="s">
        <v>12571</v>
      </c>
      <c r="C12574" t="s">
        <v>43711</v>
      </c>
      <c r="D12574">
        <v>2</v>
      </c>
      <c r="E12574" t="s">
        <v>40000</v>
      </c>
      <c r="G12574" t="str">
        <v>2000001158|2</v>
      </c>
      <c r="J12574" t="str">
        <v>ID15733</v>
      </c>
      <c r="K12574" t="str">
        <v>2000003036</v>
      </c>
      <c r="L12574">
        <v>1</v>
      </c>
      <c r="M12574" t="str">
        <v>NO</v>
      </c>
    </row>
    <row r="12575" spans="2:13" x14ac:dyDescent="0.3">
      <c r="B12575" t="s">
        <v>12572</v>
      </c>
      <c r="C12575" t="s">
        <v>41559</v>
      </c>
      <c r="D12575">
        <v>4</v>
      </c>
      <c r="E12575" t="s">
        <v>40001</v>
      </c>
      <c r="G12575" t="str">
        <v>2000004529|4</v>
      </c>
      <c r="J12575" t="str">
        <v>ID15734</v>
      </c>
      <c r="K12575" t="str">
        <v>2000003767</v>
      </c>
      <c r="L12575">
        <v>3</v>
      </c>
      <c r="M12575" t="str">
        <v>NO</v>
      </c>
    </row>
    <row r="12576" spans="2:13" x14ac:dyDescent="0.3">
      <c r="B12576" t="s">
        <v>12573</v>
      </c>
      <c r="C12576" t="s">
        <v>40768</v>
      </c>
      <c r="D12576">
        <v>4</v>
      </c>
      <c r="E12576" t="s">
        <v>40001</v>
      </c>
      <c r="G12576" t="str">
        <v>2000002243|4</v>
      </c>
      <c r="J12576" t="str">
        <v>ID15735</v>
      </c>
      <c r="K12576" t="str">
        <v>2000003353</v>
      </c>
      <c r="L12576">
        <v>4</v>
      </c>
      <c r="M12576" t="str">
        <v>YES</v>
      </c>
    </row>
    <row r="12577" spans="2:13" x14ac:dyDescent="0.3">
      <c r="B12577" t="s">
        <v>12574</v>
      </c>
      <c r="C12577" t="s">
        <v>42599</v>
      </c>
      <c r="D12577">
        <v>4</v>
      </c>
      <c r="E12577" t="s">
        <v>40001</v>
      </c>
      <c r="G12577" t="str">
        <v>2000002800|4</v>
      </c>
      <c r="J12577" t="str">
        <v>ID15737</v>
      </c>
      <c r="K12577" t="str">
        <v>2000003368</v>
      </c>
      <c r="L12577">
        <v>3</v>
      </c>
      <c r="M12577" t="str">
        <v>NO</v>
      </c>
    </row>
    <row r="12578" spans="2:13" x14ac:dyDescent="0.3">
      <c r="B12578" t="s">
        <v>12575</v>
      </c>
      <c r="C12578" t="s">
        <v>41899</v>
      </c>
      <c r="D12578">
        <v>5</v>
      </c>
      <c r="E12578" t="s">
        <v>40000</v>
      </c>
      <c r="G12578" t="str">
        <v>2000002334|5</v>
      </c>
      <c r="J12578" t="str">
        <v>ID15738</v>
      </c>
      <c r="K12578" t="str">
        <v>2000003418</v>
      </c>
      <c r="L12578">
        <v>2</v>
      </c>
      <c r="M12578" t="str">
        <v>NO</v>
      </c>
    </row>
    <row r="12579" spans="2:13" x14ac:dyDescent="0.3">
      <c r="B12579" t="s">
        <v>12576</v>
      </c>
      <c r="C12579" t="s">
        <v>43923</v>
      </c>
      <c r="D12579">
        <v>1</v>
      </c>
      <c r="E12579" t="s">
        <v>40001</v>
      </c>
      <c r="G12579" t="str">
        <v>2000003996|1</v>
      </c>
      <c r="J12579" t="str">
        <v>ID15739</v>
      </c>
      <c r="K12579" t="str">
        <v>2000000538</v>
      </c>
      <c r="L12579">
        <v>4</v>
      </c>
      <c r="M12579" t="str">
        <v>YES</v>
      </c>
    </row>
    <row r="12580" spans="2:13" x14ac:dyDescent="0.3">
      <c r="B12580" t="s">
        <v>12577</v>
      </c>
      <c r="C12580" t="s">
        <v>40952</v>
      </c>
      <c r="D12580">
        <v>3</v>
      </c>
      <c r="E12580" t="s">
        <v>40000</v>
      </c>
      <c r="G12580" t="str">
        <v>2000001361|3</v>
      </c>
      <c r="J12580" t="str">
        <v>ID15740</v>
      </c>
      <c r="K12580" t="str">
        <v>2000003662</v>
      </c>
      <c r="L12580">
        <v>2</v>
      </c>
      <c r="M12580" t="str">
        <v>YES</v>
      </c>
    </row>
    <row r="12581" spans="2:13" x14ac:dyDescent="0.3">
      <c r="B12581" t="s">
        <v>12578</v>
      </c>
      <c r="C12581" t="s">
        <v>40217</v>
      </c>
      <c r="D12581">
        <v>3</v>
      </c>
      <c r="E12581" t="s">
        <v>40000</v>
      </c>
      <c r="G12581" t="str">
        <v>2000002623|3</v>
      </c>
      <c r="J12581" t="str">
        <v>ID15742</v>
      </c>
      <c r="K12581" t="str">
        <v>2000003258</v>
      </c>
      <c r="L12581">
        <v>1</v>
      </c>
      <c r="M12581" t="str">
        <v>YES</v>
      </c>
    </row>
    <row r="12582" spans="2:13" x14ac:dyDescent="0.3">
      <c r="B12582" t="s">
        <v>12579</v>
      </c>
      <c r="C12582" t="s">
        <v>41448</v>
      </c>
      <c r="D12582">
        <v>2</v>
      </c>
      <c r="E12582" t="s">
        <v>40000</v>
      </c>
      <c r="G12582" t="str">
        <v>2000004378|2</v>
      </c>
      <c r="J12582" t="str">
        <v>ID15744</v>
      </c>
      <c r="K12582" t="str">
        <v>2000004649</v>
      </c>
      <c r="L12582">
        <v>5</v>
      </c>
      <c r="M12582" t="str">
        <v>NO</v>
      </c>
    </row>
    <row r="12583" spans="2:13" x14ac:dyDescent="0.3">
      <c r="B12583" t="s">
        <v>12580</v>
      </c>
      <c r="C12583" t="s">
        <v>40576</v>
      </c>
      <c r="D12583">
        <v>2</v>
      </c>
      <c r="E12583" t="s">
        <v>40000</v>
      </c>
      <c r="G12583" t="str">
        <v>2000003418|2</v>
      </c>
      <c r="J12583" t="str">
        <v>ID15745</v>
      </c>
      <c r="K12583" t="str">
        <v>2000003941</v>
      </c>
      <c r="L12583">
        <v>5</v>
      </c>
      <c r="M12583" t="str">
        <v>NO</v>
      </c>
    </row>
    <row r="12584" spans="2:13" x14ac:dyDescent="0.3">
      <c r="B12584" t="s">
        <v>12581</v>
      </c>
      <c r="C12584" t="s">
        <v>43721</v>
      </c>
      <c r="D12584">
        <v>1</v>
      </c>
      <c r="E12584" t="s">
        <v>40001</v>
      </c>
      <c r="G12584" t="str">
        <v>2000000194|1</v>
      </c>
      <c r="J12584" t="str">
        <v>ID15746</v>
      </c>
      <c r="K12584" t="str">
        <v>2000001411</v>
      </c>
      <c r="L12584">
        <v>2</v>
      </c>
      <c r="M12584" t="str">
        <v>NO</v>
      </c>
    </row>
    <row r="12585" spans="2:13" x14ac:dyDescent="0.3">
      <c r="B12585" t="s">
        <v>12582</v>
      </c>
      <c r="C12585" t="s">
        <v>43474</v>
      </c>
      <c r="D12585">
        <v>2</v>
      </c>
      <c r="E12585" t="s">
        <v>40001</v>
      </c>
      <c r="G12585" t="str">
        <v>2000003179|2</v>
      </c>
      <c r="J12585" t="str">
        <v>ID15748</v>
      </c>
      <c r="K12585" t="str">
        <v>2000000601</v>
      </c>
      <c r="L12585">
        <v>3</v>
      </c>
      <c r="M12585" t="str">
        <v>NO</v>
      </c>
    </row>
    <row r="12586" spans="2:13" x14ac:dyDescent="0.3">
      <c r="B12586" t="s">
        <v>12583</v>
      </c>
      <c r="C12586" t="s">
        <v>42264</v>
      </c>
      <c r="D12586">
        <v>1</v>
      </c>
      <c r="E12586" t="s">
        <v>40001</v>
      </c>
      <c r="G12586" t="str">
        <v>2000000655|1</v>
      </c>
      <c r="J12586" t="str">
        <v>ID15749</v>
      </c>
      <c r="K12586" t="str">
        <v>2000002722</v>
      </c>
      <c r="L12586">
        <v>4</v>
      </c>
      <c r="M12586" t="str">
        <v>NO</v>
      </c>
    </row>
    <row r="12587" spans="2:13" x14ac:dyDescent="0.3">
      <c r="B12587" t="s">
        <v>12584</v>
      </c>
      <c r="C12587" t="s">
        <v>42604</v>
      </c>
      <c r="D12587">
        <v>2</v>
      </c>
      <c r="E12587" t="s">
        <v>40000</v>
      </c>
      <c r="G12587" t="str">
        <v>2000002287|2</v>
      </c>
      <c r="J12587" t="str">
        <v>ID15750</v>
      </c>
      <c r="K12587" t="str">
        <v>2000001437</v>
      </c>
      <c r="L12587">
        <v>2</v>
      </c>
      <c r="M12587" t="str">
        <v>YES</v>
      </c>
    </row>
    <row r="12588" spans="2:13" x14ac:dyDescent="0.3">
      <c r="B12588" t="s">
        <v>12585</v>
      </c>
      <c r="C12588" t="s">
        <v>43890</v>
      </c>
      <c r="D12588">
        <v>1</v>
      </c>
      <c r="E12588" t="s">
        <v>40000</v>
      </c>
      <c r="G12588" t="str">
        <v>2000004743|1</v>
      </c>
      <c r="J12588" t="str">
        <v>ID15751</v>
      </c>
      <c r="K12588" t="str">
        <v>2000000077</v>
      </c>
      <c r="L12588">
        <v>3</v>
      </c>
      <c r="M12588" t="str">
        <v>NO</v>
      </c>
    </row>
    <row r="12589" spans="2:13" x14ac:dyDescent="0.3">
      <c r="B12589" t="s">
        <v>12586</v>
      </c>
      <c r="C12589" t="s">
        <v>43992</v>
      </c>
      <c r="D12589">
        <v>2</v>
      </c>
      <c r="E12589" t="s">
        <v>40000</v>
      </c>
      <c r="G12589" t="str">
        <v>2000000475|2</v>
      </c>
      <c r="J12589" t="str">
        <v>ID15752</v>
      </c>
      <c r="K12589" t="str">
        <v>2000001843</v>
      </c>
      <c r="L12589">
        <v>2</v>
      </c>
      <c r="M12589" t="str">
        <v>NO</v>
      </c>
    </row>
    <row r="12590" spans="2:13" x14ac:dyDescent="0.3">
      <c r="B12590" t="s">
        <v>12587</v>
      </c>
      <c r="C12590" t="s">
        <v>42852</v>
      </c>
      <c r="D12590">
        <v>1</v>
      </c>
      <c r="E12590" t="s">
        <v>40000</v>
      </c>
      <c r="G12590" t="str">
        <v>2000002065|1</v>
      </c>
      <c r="J12590" t="str">
        <v>ID15753</v>
      </c>
      <c r="K12590" t="str">
        <v>2000003258</v>
      </c>
      <c r="L12590">
        <v>3</v>
      </c>
      <c r="M12590" t="str">
        <v>YES</v>
      </c>
    </row>
    <row r="12591" spans="2:13" x14ac:dyDescent="0.3">
      <c r="B12591" t="s">
        <v>12588</v>
      </c>
      <c r="C12591" t="s">
        <v>42653</v>
      </c>
      <c r="D12591">
        <v>2</v>
      </c>
      <c r="E12591" t="s">
        <v>40001</v>
      </c>
      <c r="G12591" t="str">
        <v>2000003315|2</v>
      </c>
      <c r="J12591" t="str">
        <v>ID15754</v>
      </c>
      <c r="K12591" t="str">
        <v>2000004751</v>
      </c>
      <c r="L12591">
        <v>2</v>
      </c>
      <c r="M12591" t="str">
        <v>YES</v>
      </c>
    </row>
    <row r="12592" spans="2:13" x14ac:dyDescent="0.3">
      <c r="B12592" t="s">
        <v>12589</v>
      </c>
      <c r="C12592" t="s">
        <v>42061</v>
      </c>
      <c r="D12592">
        <v>2</v>
      </c>
      <c r="E12592" t="s">
        <v>40000</v>
      </c>
      <c r="G12592" t="str">
        <v>2000000879|2</v>
      </c>
      <c r="J12592" t="str">
        <v>ID15755</v>
      </c>
      <c r="K12592" t="str">
        <v>2000001335</v>
      </c>
      <c r="L12592">
        <v>3</v>
      </c>
      <c r="M12592" t="str">
        <v>NO</v>
      </c>
    </row>
    <row r="12593" spans="2:13" x14ac:dyDescent="0.3">
      <c r="B12593" t="s">
        <v>12590</v>
      </c>
      <c r="C12593" t="s">
        <v>41656</v>
      </c>
      <c r="D12593">
        <v>4</v>
      </c>
      <c r="E12593" t="s">
        <v>40000</v>
      </c>
      <c r="G12593" t="str">
        <v>2000003357|4</v>
      </c>
      <c r="J12593" t="str">
        <v>ID15757</v>
      </c>
      <c r="K12593" t="str">
        <v>2000004880</v>
      </c>
      <c r="L12593">
        <v>5</v>
      </c>
      <c r="M12593" t="str">
        <v>YES</v>
      </c>
    </row>
    <row r="12594" spans="2:13" x14ac:dyDescent="0.3">
      <c r="B12594" t="s">
        <v>12591</v>
      </c>
      <c r="C12594" t="s">
        <v>43698</v>
      </c>
      <c r="D12594">
        <v>4</v>
      </c>
      <c r="E12594" t="s">
        <v>40001</v>
      </c>
      <c r="G12594" t="str">
        <v>2000000525|4</v>
      </c>
      <c r="J12594" t="str">
        <v>ID15758</v>
      </c>
      <c r="K12594" t="str">
        <v>2000000091</v>
      </c>
      <c r="L12594">
        <v>2</v>
      </c>
      <c r="M12594" t="str">
        <v>YES</v>
      </c>
    </row>
    <row r="12595" spans="2:13" x14ac:dyDescent="0.3">
      <c r="B12595" t="s">
        <v>12592</v>
      </c>
      <c r="C12595" t="s">
        <v>41745</v>
      </c>
      <c r="D12595">
        <v>5</v>
      </c>
      <c r="E12595" t="s">
        <v>40001</v>
      </c>
      <c r="G12595" t="str">
        <v>2000004306|5</v>
      </c>
      <c r="J12595" t="str">
        <v>ID15759</v>
      </c>
      <c r="K12595" t="str">
        <v>2000000843</v>
      </c>
      <c r="L12595">
        <v>2</v>
      </c>
      <c r="M12595" t="str">
        <v>NO</v>
      </c>
    </row>
    <row r="12596" spans="2:13" x14ac:dyDescent="0.3">
      <c r="B12596" t="s">
        <v>12593</v>
      </c>
      <c r="C12596" t="s">
        <v>44313</v>
      </c>
      <c r="D12596">
        <v>2</v>
      </c>
      <c r="E12596" t="s">
        <v>40000</v>
      </c>
      <c r="G12596" t="str">
        <v>2000004805|2</v>
      </c>
      <c r="J12596" t="str">
        <v>ID15761</v>
      </c>
      <c r="K12596" t="str">
        <v>2000004997</v>
      </c>
      <c r="L12596">
        <v>5</v>
      </c>
      <c r="M12596" t="str">
        <v>NO</v>
      </c>
    </row>
    <row r="12597" spans="2:13" x14ac:dyDescent="0.3">
      <c r="B12597" t="s">
        <v>12594</v>
      </c>
      <c r="C12597" t="s">
        <v>44286</v>
      </c>
      <c r="D12597">
        <v>2</v>
      </c>
      <c r="E12597" t="s">
        <v>40000</v>
      </c>
      <c r="G12597" t="str">
        <v>2000002285|2</v>
      </c>
      <c r="J12597" t="str">
        <v>ID15762</v>
      </c>
      <c r="K12597" t="str">
        <v>2000003456</v>
      </c>
      <c r="L12597">
        <v>4</v>
      </c>
      <c r="M12597" t="str">
        <v>YES</v>
      </c>
    </row>
    <row r="12598" spans="2:13" x14ac:dyDescent="0.3">
      <c r="B12598" t="s">
        <v>12595</v>
      </c>
      <c r="C12598" t="s">
        <v>42292</v>
      </c>
      <c r="D12598">
        <v>4</v>
      </c>
      <c r="E12598" t="s">
        <v>40001</v>
      </c>
      <c r="G12598" t="str">
        <v>2000002194|4</v>
      </c>
      <c r="J12598" t="str">
        <v>ID15763</v>
      </c>
      <c r="K12598" t="str">
        <v>2000003964</v>
      </c>
      <c r="L12598">
        <v>3</v>
      </c>
      <c r="M12598" t="str">
        <v>NO</v>
      </c>
    </row>
    <row r="12599" spans="2:13" x14ac:dyDescent="0.3">
      <c r="B12599" t="s">
        <v>12596</v>
      </c>
      <c r="C12599" t="s">
        <v>42735</v>
      </c>
      <c r="D12599">
        <v>5</v>
      </c>
      <c r="E12599" t="s">
        <v>40000</v>
      </c>
      <c r="G12599" t="str">
        <v>2000001254|5</v>
      </c>
      <c r="J12599" t="str">
        <v>ID15764</v>
      </c>
      <c r="K12599" t="str">
        <v>2000000801</v>
      </c>
      <c r="L12599">
        <v>2</v>
      </c>
      <c r="M12599" t="str">
        <v>YES</v>
      </c>
    </row>
    <row r="12600" spans="2:13" x14ac:dyDescent="0.3">
      <c r="B12600" t="s">
        <v>12597</v>
      </c>
      <c r="C12600" t="s">
        <v>44578</v>
      </c>
      <c r="D12600">
        <v>4</v>
      </c>
      <c r="E12600" t="s">
        <v>40001</v>
      </c>
      <c r="G12600" t="str">
        <v>2000000007|4</v>
      </c>
      <c r="J12600" t="str">
        <v>ID15766</v>
      </c>
      <c r="K12600" t="str">
        <v>2000001921</v>
      </c>
      <c r="L12600">
        <v>2</v>
      </c>
      <c r="M12600" t="str">
        <v>NO</v>
      </c>
    </row>
    <row r="12601" spans="2:13" x14ac:dyDescent="0.3">
      <c r="B12601" t="s">
        <v>12598</v>
      </c>
      <c r="C12601" t="s">
        <v>44226</v>
      </c>
      <c r="D12601">
        <v>1</v>
      </c>
      <c r="E12601" t="s">
        <v>40001</v>
      </c>
      <c r="G12601" t="str">
        <v>2000002307|1</v>
      </c>
      <c r="J12601" t="str">
        <v>ID15768</v>
      </c>
      <c r="K12601" t="str">
        <v>2000001185</v>
      </c>
      <c r="L12601">
        <v>3</v>
      </c>
      <c r="M12601" t="str">
        <v>NO</v>
      </c>
    </row>
    <row r="12602" spans="2:13" x14ac:dyDescent="0.3">
      <c r="B12602" t="s">
        <v>12599</v>
      </c>
      <c r="C12602" t="s">
        <v>42156</v>
      </c>
      <c r="D12602">
        <v>2</v>
      </c>
      <c r="E12602" t="s">
        <v>40000</v>
      </c>
      <c r="G12602" t="str">
        <v>2000000860|2</v>
      </c>
      <c r="J12602" t="str">
        <v>ID15769</v>
      </c>
      <c r="K12602" t="str">
        <v>2000002459</v>
      </c>
      <c r="L12602">
        <v>1</v>
      </c>
      <c r="M12602" t="str">
        <v>NO</v>
      </c>
    </row>
    <row r="12603" spans="2:13" x14ac:dyDescent="0.3">
      <c r="B12603" t="s">
        <v>12600</v>
      </c>
      <c r="C12603" t="s">
        <v>43061</v>
      </c>
      <c r="D12603">
        <v>3</v>
      </c>
      <c r="E12603" t="s">
        <v>40000</v>
      </c>
      <c r="G12603" t="str">
        <v>2000004131|3</v>
      </c>
      <c r="J12603" t="str">
        <v>ID15770</v>
      </c>
      <c r="K12603" t="str">
        <v>2000003541</v>
      </c>
      <c r="L12603">
        <v>3</v>
      </c>
      <c r="M12603" t="str">
        <v>YES</v>
      </c>
    </row>
    <row r="12604" spans="2:13" x14ac:dyDescent="0.3">
      <c r="B12604" t="s">
        <v>12601</v>
      </c>
      <c r="C12604" t="s">
        <v>41376</v>
      </c>
      <c r="D12604">
        <v>2</v>
      </c>
      <c r="E12604" t="s">
        <v>40001</v>
      </c>
      <c r="G12604" t="str">
        <v>2000002839|2</v>
      </c>
      <c r="J12604" t="str">
        <v>ID15771</v>
      </c>
      <c r="K12604" t="str">
        <v>2000000533</v>
      </c>
      <c r="L12604">
        <v>4</v>
      </c>
      <c r="M12604" t="str">
        <v>NO</v>
      </c>
    </row>
    <row r="12605" spans="2:13" x14ac:dyDescent="0.3">
      <c r="B12605" t="s">
        <v>12602</v>
      </c>
      <c r="C12605" t="s">
        <v>41810</v>
      </c>
      <c r="D12605">
        <v>1</v>
      </c>
      <c r="E12605" t="s">
        <v>40000</v>
      </c>
      <c r="G12605" t="str">
        <v>2000003065|1</v>
      </c>
      <c r="J12605" t="str">
        <v>ID15772</v>
      </c>
      <c r="K12605" t="str">
        <v>2000003696</v>
      </c>
      <c r="L12605">
        <v>2</v>
      </c>
      <c r="M12605" t="str">
        <v>YES</v>
      </c>
    </row>
    <row r="12606" spans="2:13" x14ac:dyDescent="0.3">
      <c r="B12606" t="s">
        <v>12603</v>
      </c>
      <c r="C12606" t="s">
        <v>44579</v>
      </c>
      <c r="D12606">
        <v>3</v>
      </c>
      <c r="E12606" t="s">
        <v>40000</v>
      </c>
      <c r="G12606" t="str">
        <v>2000001508|3</v>
      </c>
      <c r="J12606" t="str">
        <v>ID15773</v>
      </c>
      <c r="K12606" t="str">
        <v>2000002077</v>
      </c>
      <c r="L12606">
        <v>1</v>
      </c>
      <c r="M12606" t="str">
        <v>YES</v>
      </c>
    </row>
    <row r="12607" spans="2:13" x14ac:dyDescent="0.3">
      <c r="B12607" t="s">
        <v>12604</v>
      </c>
      <c r="C12607" t="s">
        <v>44280</v>
      </c>
      <c r="D12607">
        <v>1</v>
      </c>
      <c r="E12607" t="s">
        <v>40000</v>
      </c>
      <c r="G12607" t="str">
        <v>2000003694|1</v>
      </c>
      <c r="J12607" t="str">
        <v>ID15774</v>
      </c>
      <c r="K12607" t="str">
        <v>2000000002</v>
      </c>
      <c r="L12607">
        <v>2</v>
      </c>
      <c r="M12607" t="str">
        <v>YES</v>
      </c>
    </row>
    <row r="12608" spans="2:13" x14ac:dyDescent="0.3">
      <c r="B12608" t="s">
        <v>12605</v>
      </c>
      <c r="C12608" t="s">
        <v>43200</v>
      </c>
      <c r="D12608">
        <v>2</v>
      </c>
      <c r="E12608" t="s">
        <v>40000</v>
      </c>
      <c r="G12608" t="str">
        <v>2000004991|2</v>
      </c>
      <c r="J12608" t="str">
        <v>ID15775</v>
      </c>
      <c r="K12608" t="str">
        <v>2000000586</v>
      </c>
      <c r="L12608">
        <v>4</v>
      </c>
      <c r="M12608" t="str">
        <v>YES</v>
      </c>
    </row>
    <row r="12609" spans="2:13" x14ac:dyDescent="0.3">
      <c r="B12609" t="s">
        <v>12606</v>
      </c>
      <c r="C12609" t="s">
        <v>40481</v>
      </c>
      <c r="D12609">
        <v>1</v>
      </c>
      <c r="E12609" t="s">
        <v>40000</v>
      </c>
      <c r="G12609" t="str">
        <v>2000004469|1</v>
      </c>
      <c r="J12609" t="str">
        <v>ID15776</v>
      </c>
      <c r="K12609" t="str">
        <v>2000001420</v>
      </c>
      <c r="L12609">
        <v>4</v>
      </c>
      <c r="M12609" t="str">
        <v>YES</v>
      </c>
    </row>
    <row r="12610" spans="2:13" x14ac:dyDescent="0.3">
      <c r="B12610" t="s">
        <v>12607</v>
      </c>
      <c r="C12610" t="s">
        <v>44330</v>
      </c>
      <c r="D12610">
        <v>2</v>
      </c>
      <c r="E12610" t="s">
        <v>40001</v>
      </c>
      <c r="G12610" t="str">
        <v>2000003830|2</v>
      </c>
      <c r="J12610" t="str">
        <v>ID15778</v>
      </c>
      <c r="K12610" t="str">
        <v>2000004959</v>
      </c>
      <c r="L12610">
        <v>4</v>
      </c>
      <c r="M12610" t="str">
        <v>NO</v>
      </c>
    </row>
    <row r="12611" spans="2:13" x14ac:dyDescent="0.3">
      <c r="B12611" t="s">
        <v>12608</v>
      </c>
      <c r="C12611" t="s">
        <v>41284</v>
      </c>
      <c r="D12611">
        <v>2</v>
      </c>
      <c r="E12611" t="s">
        <v>40000</v>
      </c>
      <c r="G12611" t="str">
        <v>2000000572|2</v>
      </c>
      <c r="J12611" t="str">
        <v>ID15781</v>
      </c>
      <c r="K12611" t="str">
        <v>2000003009</v>
      </c>
      <c r="L12611">
        <v>1</v>
      </c>
      <c r="M12611" t="str">
        <v>YES</v>
      </c>
    </row>
    <row r="12612" spans="2:13" x14ac:dyDescent="0.3">
      <c r="B12612" t="s">
        <v>12609</v>
      </c>
      <c r="C12612" t="s">
        <v>43987</v>
      </c>
      <c r="D12612">
        <v>4</v>
      </c>
      <c r="E12612" t="s">
        <v>40001</v>
      </c>
      <c r="G12612" t="str">
        <v>2000002471|4</v>
      </c>
      <c r="J12612" t="str">
        <v>ID15782</v>
      </c>
      <c r="K12612" t="str">
        <v>2000003966</v>
      </c>
      <c r="L12612">
        <v>5</v>
      </c>
      <c r="M12612" t="str">
        <v>YES</v>
      </c>
    </row>
    <row r="12613" spans="2:13" x14ac:dyDescent="0.3">
      <c r="B12613" t="s">
        <v>12610</v>
      </c>
      <c r="C12613" t="s">
        <v>42371</v>
      </c>
      <c r="D12613">
        <v>3</v>
      </c>
      <c r="E12613" t="s">
        <v>40000</v>
      </c>
      <c r="G12613" t="str">
        <v>2000004681|3</v>
      </c>
      <c r="J12613" t="str">
        <v>ID15784</v>
      </c>
      <c r="K12613" t="str">
        <v>2000004323</v>
      </c>
      <c r="L12613">
        <v>3</v>
      </c>
      <c r="M12613" t="str">
        <v>YES</v>
      </c>
    </row>
    <row r="12614" spans="2:13" x14ac:dyDescent="0.3">
      <c r="B12614" t="s">
        <v>12611</v>
      </c>
      <c r="C12614" t="s">
        <v>42180</v>
      </c>
      <c r="D12614">
        <v>3</v>
      </c>
      <c r="E12614" t="s">
        <v>40000</v>
      </c>
      <c r="G12614" t="str">
        <v>2000000591|3</v>
      </c>
      <c r="J12614" t="str">
        <v>ID15785</v>
      </c>
      <c r="K12614" t="str">
        <v>2000001930</v>
      </c>
      <c r="L12614">
        <v>1</v>
      </c>
      <c r="M12614" t="str">
        <v>NO</v>
      </c>
    </row>
    <row r="12615" spans="2:13" x14ac:dyDescent="0.3">
      <c r="B12615" t="s">
        <v>12612</v>
      </c>
      <c r="C12615" t="s">
        <v>44580</v>
      </c>
      <c r="D12615">
        <v>3</v>
      </c>
      <c r="E12615" t="s">
        <v>40001</v>
      </c>
      <c r="G12615" t="str">
        <v>2000000093|3</v>
      </c>
      <c r="J12615" t="str">
        <v>ID15786</v>
      </c>
      <c r="K12615" t="str">
        <v>2000003059</v>
      </c>
      <c r="L12615">
        <v>4</v>
      </c>
      <c r="M12615" t="str">
        <v>NO</v>
      </c>
    </row>
    <row r="12616" spans="2:13" x14ac:dyDescent="0.3">
      <c r="B12616" t="s">
        <v>12613</v>
      </c>
      <c r="C12616" t="s">
        <v>41728</v>
      </c>
      <c r="D12616">
        <v>5</v>
      </c>
      <c r="E12616" t="s">
        <v>40001</v>
      </c>
      <c r="G12616" t="str">
        <v>2000004708|5</v>
      </c>
      <c r="J12616" t="str">
        <v>ID15787</v>
      </c>
      <c r="K12616" t="str">
        <v>2000001049</v>
      </c>
      <c r="L12616">
        <v>5</v>
      </c>
      <c r="M12616" t="str">
        <v>NO</v>
      </c>
    </row>
    <row r="12617" spans="2:13" x14ac:dyDescent="0.3">
      <c r="B12617" t="s">
        <v>12614</v>
      </c>
      <c r="C12617" t="s">
        <v>43463</v>
      </c>
      <c r="D12617">
        <v>3</v>
      </c>
      <c r="E12617" t="s">
        <v>40001</v>
      </c>
      <c r="G12617" t="str">
        <v>2000002136|3</v>
      </c>
      <c r="J12617" t="str">
        <v>ID15788</v>
      </c>
      <c r="K12617" t="str">
        <v>2000001078</v>
      </c>
      <c r="L12617">
        <v>5</v>
      </c>
      <c r="M12617" t="str">
        <v>NO</v>
      </c>
    </row>
    <row r="12618" spans="2:13" x14ac:dyDescent="0.3">
      <c r="B12618" t="s">
        <v>12615</v>
      </c>
      <c r="C12618" t="s">
        <v>42247</v>
      </c>
      <c r="D12618">
        <v>3</v>
      </c>
      <c r="E12618" t="s">
        <v>40000</v>
      </c>
      <c r="G12618" t="str">
        <v>2000002997|3</v>
      </c>
      <c r="J12618" t="str">
        <v>ID15789</v>
      </c>
      <c r="K12618" t="str">
        <v>2000001495</v>
      </c>
      <c r="L12618">
        <v>5</v>
      </c>
      <c r="M12618" t="str">
        <v>YES</v>
      </c>
    </row>
    <row r="12619" spans="2:13" x14ac:dyDescent="0.3">
      <c r="B12619" t="s">
        <v>12616</v>
      </c>
      <c r="C12619" t="s">
        <v>40990</v>
      </c>
      <c r="D12619">
        <v>1</v>
      </c>
      <c r="E12619" t="s">
        <v>40000</v>
      </c>
      <c r="G12619" t="str">
        <v>2000001985|1</v>
      </c>
      <c r="J12619" t="str">
        <v>ID15790</v>
      </c>
      <c r="K12619" t="str">
        <v>2000001714</v>
      </c>
      <c r="L12619">
        <v>3</v>
      </c>
      <c r="M12619" t="str">
        <v>YES</v>
      </c>
    </row>
    <row r="12620" spans="2:13" x14ac:dyDescent="0.3">
      <c r="B12620" t="s">
        <v>12617</v>
      </c>
      <c r="C12620" t="s">
        <v>40230</v>
      </c>
      <c r="D12620">
        <v>5</v>
      </c>
      <c r="E12620" t="s">
        <v>40001</v>
      </c>
      <c r="G12620" t="str">
        <v>2000000248|5</v>
      </c>
      <c r="J12620" t="str">
        <v>ID15792</v>
      </c>
      <c r="K12620" t="str">
        <v>2000003198</v>
      </c>
      <c r="L12620">
        <v>3</v>
      </c>
      <c r="M12620" t="str">
        <v>NO</v>
      </c>
    </row>
    <row r="12621" spans="2:13" x14ac:dyDescent="0.3">
      <c r="B12621" t="s">
        <v>12618</v>
      </c>
      <c r="C12621" t="s">
        <v>42790</v>
      </c>
      <c r="D12621">
        <v>2</v>
      </c>
      <c r="E12621" t="s">
        <v>40000</v>
      </c>
      <c r="G12621" t="str">
        <v>2000004931|2</v>
      </c>
      <c r="J12621" t="str">
        <v>ID15793</v>
      </c>
      <c r="K12621" t="str">
        <v>2000001201</v>
      </c>
      <c r="L12621">
        <v>5</v>
      </c>
      <c r="M12621" t="str">
        <v>NO</v>
      </c>
    </row>
    <row r="12622" spans="2:13" x14ac:dyDescent="0.3">
      <c r="B12622" t="s">
        <v>12619</v>
      </c>
      <c r="C12622" t="s">
        <v>40393</v>
      </c>
      <c r="D12622">
        <v>1</v>
      </c>
      <c r="E12622" t="s">
        <v>40000</v>
      </c>
      <c r="G12622" t="str">
        <v>2000001032|1</v>
      </c>
      <c r="J12622" t="str">
        <v>ID15794</v>
      </c>
      <c r="K12622" t="str">
        <v>2000000507</v>
      </c>
      <c r="L12622">
        <v>3</v>
      </c>
      <c r="M12622" t="str">
        <v>NO</v>
      </c>
    </row>
    <row r="12623" spans="2:13" x14ac:dyDescent="0.3">
      <c r="B12623" t="s">
        <v>12620</v>
      </c>
      <c r="C12623" t="s">
        <v>42379</v>
      </c>
      <c r="D12623">
        <v>5</v>
      </c>
      <c r="E12623" t="s">
        <v>40001</v>
      </c>
      <c r="G12623" t="str">
        <v>2000002208|5</v>
      </c>
      <c r="J12623" t="str">
        <v>ID15796</v>
      </c>
      <c r="K12623" t="str">
        <v>2000002230</v>
      </c>
      <c r="L12623">
        <v>5</v>
      </c>
      <c r="M12623" t="str">
        <v>YES</v>
      </c>
    </row>
    <row r="12624" spans="2:13" x14ac:dyDescent="0.3">
      <c r="B12624" t="s">
        <v>12621</v>
      </c>
      <c r="C12624" t="s">
        <v>41160</v>
      </c>
      <c r="D12624">
        <v>3</v>
      </c>
      <c r="E12624" t="s">
        <v>40001</v>
      </c>
      <c r="G12624" t="str">
        <v>2000004845|3</v>
      </c>
      <c r="J12624" t="str">
        <v>ID15797</v>
      </c>
      <c r="K12624" t="str">
        <v>2000003928</v>
      </c>
      <c r="L12624">
        <v>3</v>
      </c>
      <c r="M12624" t="str">
        <v>YES</v>
      </c>
    </row>
    <row r="12625" spans="2:13" x14ac:dyDescent="0.3">
      <c r="B12625" t="s">
        <v>12622</v>
      </c>
      <c r="C12625" t="s">
        <v>41320</v>
      </c>
      <c r="D12625">
        <v>2</v>
      </c>
      <c r="E12625" t="s">
        <v>40000</v>
      </c>
      <c r="G12625" t="str">
        <v>2000002144|2</v>
      </c>
      <c r="J12625" t="str">
        <v>ID15798</v>
      </c>
      <c r="K12625" t="str">
        <v>2000000325</v>
      </c>
      <c r="L12625">
        <v>3</v>
      </c>
      <c r="M12625" t="str">
        <v>YES</v>
      </c>
    </row>
    <row r="12626" spans="2:13" x14ac:dyDescent="0.3">
      <c r="B12626" t="s">
        <v>12623</v>
      </c>
      <c r="C12626" t="s">
        <v>42266</v>
      </c>
      <c r="D12626">
        <v>5</v>
      </c>
      <c r="E12626" t="s">
        <v>40000</v>
      </c>
      <c r="G12626" t="str">
        <v>2000002675|5</v>
      </c>
      <c r="J12626" t="str">
        <v>ID15800</v>
      </c>
      <c r="K12626" t="str">
        <v>2000003466</v>
      </c>
      <c r="L12626">
        <v>5</v>
      </c>
      <c r="M12626" t="str">
        <v>NO</v>
      </c>
    </row>
    <row r="12627" spans="2:13" x14ac:dyDescent="0.3">
      <c r="B12627" t="s">
        <v>12624</v>
      </c>
      <c r="C12627" t="s">
        <v>41019</v>
      </c>
      <c r="D12627">
        <v>3</v>
      </c>
      <c r="E12627" t="s">
        <v>40001</v>
      </c>
      <c r="G12627" t="str">
        <v>2000002005|3</v>
      </c>
      <c r="J12627" t="str">
        <v>ID15801</v>
      </c>
      <c r="K12627" t="str">
        <v>2000004472</v>
      </c>
      <c r="L12627">
        <v>3</v>
      </c>
      <c r="M12627" t="str">
        <v>YES</v>
      </c>
    </row>
    <row r="12628" spans="2:13" x14ac:dyDescent="0.3">
      <c r="B12628" t="s">
        <v>12625</v>
      </c>
      <c r="C12628" t="s">
        <v>40385</v>
      </c>
      <c r="D12628">
        <v>3</v>
      </c>
      <c r="E12628" t="s">
        <v>40000</v>
      </c>
      <c r="G12628" t="str">
        <v>2000003303|3</v>
      </c>
      <c r="J12628" t="str">
        <v>ID15802</v>
      </c>
      <c r="K12628" t="str">
        <v>2000000076</v>
      </c>
      <c r="L12628">
        <v>1</v>
      </c>
      <c r="M12628" t="str">
        <v>NO</v>
      </c>
    </row>
    <row r="12629" spans="2:13" x14ac:dyDescent="0.3">
      <c r="B12629" t="s">
        <v>12626</v>
      </c>
      <c r="C12629" t="s">
        <v>42626</v>
      </c>
      <c r="D12629">
        <v>5</v>
      </c>
      <c r="E12629" t="s">
        <v>40000</v>
      </c>
      <c r="G12629" t="str">
        <v>2000004557|5</v>
      </c>
      <c r="J12629" t="str">
        <v>ID15803</v>
      </c>
      <c r="K12629" t="str">
        <v>2000004322</v>
      </c>
      <c r="L12629">
        <v>4</v>
      </c>
      <c r="M12629" t="str">
        <v>NO</v>
      </c>
    </row>
    <row r="12630" spans="2:13" x14ac:dyDescent="0.3">
      <c r="B12630" t="s">
        <v>12627</v>
      </c>
      <c r="C12630" t="s">
        <v>40601</v>
      </c>
      <c r="D12630">
        <v>5</v>
      </c>
      <c r="E12630" t="s">
        <v>40001</v>
      </c>
      <c r="G12630" t="str">
        <v>2000000403|5</v>
      </c>
      <c r="J12630" t="str">
        <v>ID15804</v>
      </c>
      <c r="K12630" t="str">
        <v>2000003164</v>
      </c>
      <c r="L12630">
        <v>4</v>
      </c>
      <c r="M12630" t="str">
        <v>YES</v>
      </c>
    </row>
    <row r="12631" spans="2:13" x14ac:dyDescent="0.3">
      <c r="B12631" t="s">
        <v>12628</v>
      </c>
      <c r="C12631" t="s">
        <v>41137</v>
      </c>
      <c r="D12631">
        <v>2</v>
      </c>
      <c r="E12631" t="s">
        <v>40001</v>
      </c>
      <c r="G12631" t="str">
        <v>2000001129|2</v>
      </c>
      <c r="J12631" t="str">
        <v>ID15805</v>
      </c>
      <c r="K12631" t="str">
        <v>2000001235</v>
      </c>
      <c r="L12631">
        <v>2</v>
      </c>
      <c r="M12631" t="str">
        <v>YES</v>
      </c>
    </row>
    <row r="12632" spans="2:13" x14ac:dyDescent="0.3">
      <c r="B12632" t="s">
        <v>12629</v>
      </c>
      <c r="C12632" t="s">
        <v>44494</v>
      </c>
      <c r="D12632">
        <v>1</v>
      </c>
      <c r="E12632" t="s">
        <v>40000</v>
      </c>
      <c r="G12632" t="str">
        <v>2000001408|1</v>
      </c>
      <c r="J12632" t="str">
        <v>ID15806</v>
      </c>
      <c r="K12632" t="str">
        <v>2000002694</v>
      </c>
      <c r="L12632">
        <v>2</v>
      </c>
      <c r="M12632" t="str">
        <v>NO</v>
      </c>
    </row>
    <row r="12633" spans="2:13" x14ac:dyDescent="0.3">
      <c r="B12633" t="s">
        <v>12630</v>
      </c>
      <c r="C12633" t="s">
        <v>44581</v>
      </c>
      <c r="D12633">
        <v>3</v>
      </c>
      <c r="E12633" t="s">
        <v>40001</v>
      </c>
      <c r="G12633" t="str">
        <v>2000003237|3</v>
      </c>
      <c r="J12633" t="str">
        <v>ID15807</v>
      </c>
      <c r="K12633" t="str">
        <v>2000004967</v>
      </c>
      <c r="L12633">
        <v>5</v>
      </c>
      <c r="M12633" t="str">
        <v>YES</v>
      </c>
    </row>
    <row r="12634" spans="2:13" x14ac:dyDescent="0.3">
      <c r="B12634" t="s">
        <v>12631</v>
      </c>
      <c r="C12634" t="s">
        <v>42198</v>
      </c>
      <c r="D12634">
        <v>5</v>
      </c>
      <c r="E12634" t="s">
        <v>40001</v>
      </c>
      <c r="G12634" t="str">
        <v>2000001619|5</v>
      </c>
      <c r="J12634" t="str">
        <v>ID15808</v>
      </c>
      <c r="K12634" t="str">
        <v>2000001955</v>
      </c>
      <c r="L12634">
        <v>1</v>
      </c>
      <c r="M12634" t="str">
        <v>YES</v>
      </c>
    </row>
    <row r="12635" spans="2:13" x14ac:dyDescent="0.3">
      <c r="B12635" t="s">
        <v>12632</v>
      </c>
      <c r="C12635" t="s">
        <v>42003</v>
      </c>
      <c r="D12635">
        <v>3</v>
      </c>
      <c r="E12635" t="s">
        <v>40001</v>
      </c>
      <c r="G12635" t="str">
        <v>2000004637|3</v>
      </c>
      <c r="J12635" t="str">
        <v>ID15809</v>
      </c>
      <c r="K12635" t="str">
        <v>2000002640</v>
      </c>
      <c r="L12635">
        <v>5</v>
      </c>
      <c r="M12635" t="str">
        <v>YES</v>
      </c>
    </row>
    <row r="12636" spans="2:13" x14ac:dyDescent="0.3">
      <c r="B12636" t="s">
        <v>12633</v>
      </c>
      <c r="C12636" t="s">
        <v>42945</v>
      </c>
      <c r="D12636">
        <v>2</v>
      </c>
      <c r="E12636" t="s">
        <v>40000</v>
      </c>
      <c r="G12636" t="str">
        <v>2000004296|2</v>
      </c>
      <c r="J12636" t="str">
        <v>ID15810</v>
      </c>
      <c r="K12636" t="str">
        <v>2000000203</v>
      </c>
      <c r="L12636">
        <v>4</v>
      </c>
      <c r="M12636" t="str">
        <v>NO</v>
      </c>
    </row>
    <row r="12637" spans="2:13" x14ac:dyDescent="0.3">
      <c r="B12637" t="s">
        <v>12634</v>
      </c>
      <c r="C12637" t="s">
        <v>44352</v>
      </c>
      <c r="D12637">
        <v>3</v>
      </c>
      <c r="E12637" t="s">
        <v>40000</v>
      </c>
      <c r="G12637" t="str">
        <v>2000004300|3</v>
      </c>
      <c r="J12637" t="str">
        <v>ID15811</v>
      </c>
      <c r="K12637" t="str">
        <v>2000001505</v>
      </c>
      <c r="L12637">
        <v>2</v>
      </c>
      <c r="M12637" t="str">
        <v>YES</v>
      </c>
    </row>
    <row r="12638" spans="2:13" x14ac:dyDescent="0.3">
      <c r="B12638" t="s">
        <v>12635</v>
      </c>
      <c r="C12638" t="s">
        <v>44436</v>
      </c>
      <c r="D12638">
        <v>3</v>
      </c>
      <c r="E12638" t="s">
        <v>40001</v>
      </c>
      <c r="G12638" t="str">
        <v>2000003951|3</v>
      </c>
      <c r="J12638" t="str">
        <v>ID15814</v>
      </c>
      <c r="K12638" t="str">
        <v>2000002542</v>
      </c>
      <c r="L12638">
        <v>3</v>
      </c>
      <c r="M12638" t="str">
        <v>NO</v>
      </c>
    </row>
    <row r="12639" spans="2:13" x14ac:dyDescent="0.3">
      <c r="B12639" t="s">
        <v>12636</v>
      </c>
      <c r="C12639" t="s">
        <v>42291</v>
      </c>
      <c r="D12639">
        <v>3</v>
      </c>
      <c r="E12639" t="s">
        <v>40000</v>
      </c>
      <c r="G12639" t="str">
        <v>2000002234|3</v>
      </c>
      <c r="J12639" t="str">
        <v>ID15815</v>
      </c>
      <c r="K12639" t="str">
        <v>2000003479</v>
      </c>
      <c r="L12639">
        <v>1</v>
      </c>
      <c r="M12639" t="str">
        <v>YES</v>
      </c>
    </row>
    <row r="12640" spans="2:13" x14ac:dyDescent="0.3">
      <c r="B12640" t="s">
        <v>12637</v>
      </c>
      <c r="C12640" t="s">
        <v>41420</v>
      </c>
      <c r="D12640">
        <v>3</v>
      </c>
      <c r="E12640" t="s">
        <v>40001</v>
      </c>
      <c r="G12640" t="str">
        <v>2000000363|3</v>
      </c>
      <c r="J12640" t="str">
        <v>ID15816</v>
      </c>
      <c r="K12640" t="str">
        <v>2000000265</v>
      </c>
      <c r="L12640">
        <v>1</v>
      </c>
      <c r="M12640" t="str">
        <v>NO</v>
      </c>
    </row>
    <row r="12641" spans="2:13" x14ac:dyDescent="0.3">
      <c r="B12641" t="s">
        <v>12638</v>
      </c>
      <c r="C12641" t="s">
        <v>42121</v>
      </c>
      <c r="D12641">
        <v>4</v>
      </c>
      <c r="E12641" t="s">
        <v>40001</v>
      </c>
      <c r="G12641" t="str">
        <v>2000002791|4</v>
      </c>
      <c r="J12641" t="str">
        <v>ID15817</v>
      </c>
      <c r="K12641" t="str">
        <v>2000001578</v>
      </c>
      <c r="L12641">
        <v>2</v>
      </c>
      <c r="M12641" t="str">
        <v>YES</v>
      </c>
    </row>
    <row r="12642" spans="2:13" x14ac:dyDescent="0.3">
      <c r="B12642" t="s">
        <v>12639</v>
      </c>
      <c r="C12642" t="s">
        <v>43668</v>
      </c>
      <c r="D12642">
        <v>4</v>
      </c>
      <c r="E12642" t="s">
        <v>40000</v>
      </c>
      <c r="G12642" t="str">
        <v>2000003271|4</v>
      </c>
      <c r="J12642" t="str">
        <v>ID15819</v>
      </c>
      <c r="K12642" t="str">
        <v>2000000993</v>
      </c>
      <c r="L12642">
        <v>5</v>
      </c>
      <c r="M12642" t="str">
        <v>YES</v>
      </c>
    </row>
    <row r="12643" spans="2:13" x14ac:dyDescent="0.3">
      <c r="B12643" t="s">
        <v>12640</v>
      </c>
      <c r="C12643" t="s">
        <v>43727</v>
      </c>
      <c r="D12643">
        <v>2</v>
      </c>
      <c r="E12643" t="s">
        <v>40001</v>
      </c>
      <c r="G12643" t="str">
        <v>2000000416|2</v>
      </c>
      <c r="J12643" t="str">
        <v>ID15821</v>
      </c>
      <c r="K12643" t="str">
        <v>2000002363</v>
      </c>
      <c r="L12643">
        <v>3</v>
      </c>
      <c r="M12643" t="str">
        <v>NO</v>
      </c>
    </row>
    <row r="12644" spans="2:13" x14ac:dyDescent="0.3">
      <c r="B12644" t="s">
        <v>12641</v>
      </c>
      <c r="C12644" t="s">
        <v>43865</v>
      </c>
      <c r="D12644">
        <v>4</v>
      </c>
      <c r="E12644" t="s">
        <v>40000</v>
      </c>
      <c r="G12644" t="str">
        <v>2000001303|4</v>
      </c>
      <c r="J12644" t="str">
        <v>ID15822</v>
      </c>
      <c r="K12644" t="str">
        <v>2000003463</v>
      </c>
      <c r="L12644">
        <v>2</v>
      </c>
      <c r="M12644" t="str">
        <v>NO</v>
      </c>
    </row>
    <row r="12645" spans="2:13" x14ac:dyDescent="0.3">
      <c r="B12645" t="s">
        <v>12642</v>
      </c>
      <c r="C12645" t="s">
        <v>40484</v>
      </c>
      <c r="D12645">
        <v>5</v>
      </c>
      <c r="E12645" t="s">
        <v>40001</v>
      </c>
      <c r="G12645" t="str">
        <v>2000003899|5</v>
      </c>
      <c r="J12645" t="str">
        <v>ID15823</v>
      </c>
      <c r="K12645" t="str">
        <v>2000000552</v>
      </c>
      <c r="L12645">
        <v>4</v>
      </c>
      <c r="M12645" t="str">
        <v>YES</v>
      </c>
    </row>
    <row r="12646" spans="2:13" x14ac:dyDescent="0.3">
      <c r="B12646" t="s">
        <v>12643</v>
      </c>
      <c r="C12646" t="s">
        <v>40055</v>
      </c>
      <c r="D12646">
        <v>4</v>
      </c>
      <c r="E12646" t="s">
        <v>40000</v>
      </c>
      <c r="G12646" t="str">
        <v>2000002080|4</v>
      </c>
      <c r="J12646" t="str">
        <v>ID15824</v>
      </c>
      <c r="K12646" t="str">
        <v>2000003925</v>
      </c>
      <c r="L12646">
        <v>5</v>
      </c>
      <c r="M12646" t="str">
        <v>YES</v>
      </c>
    </row>
    <row r="12647" spans="2:13" x14ac:dyDescent="0.3">
      <c r="B12647" t="s">
        <v>12644</v>
      </c>
      <c r="C12647" t="s">
        <v>42464</v>
      </c>
      <c r="D12647">
        <v>1</v>
      </c>
      <c r="E12647" t="s">
        <v>40001</v>
      </c>
      <c r="G12647" t="str">
        <v>2000000771|1</v>
      </c>
      <c r="J12647" t="str">
        <v>ID15826</v>
      </c>
      <c r="K12647" t="str">
        <v>2000000788</v>
      </c>
      <c r="L12647">
        <v>2</v>
      </c>
      <c r="M12647" t="str">
        <v>YES</v>
      </c>
    </row>
    <row r="12648" spans="2:13" x14ac:dyDescent="0.3">
      <c r="B12648" t="s">
        <v>12645</v>
      </c>
      <c r="C12648" t="s">
        <v>42560</v>
      </c>
      <c r="D12648">
        <v>4</v>
      </c>
      <c r="E12648" t="s">
        <v>40001</v>
      </c>
      <c r="G12648" t="str">
        <v>2000003678|4</v>
      </c>
      <c r="J12648" t="str">
        <v>ID15827</v>
      </c>
      <c r="K12648" t="str">
        <v>2000004702</v>
      </c>
      <c r="L12648">
        <v>4</v>
      </c>
      <c r="M12648" t="str">
        <v>NO</v>
      </c>
    </row>
    <row r="12649" spans="2:13" x14ac:dyDescent="0.3">
      <c r="B12649" t="s">
        <v>12646</v>
      </c>
      <c r="C12649" t="s">
        <v>43386</v>
      </c>
      <c r="D12649">
        <v>2</v>
      </c>
      <c r="E12649" t="s">
        <v>40001</v>
      </c>
      <c r="G12649" t="str">
        <v>2000003907|2</v>
      </c>
      <c r="J12649" t="str">
        <v>ID15828</v>
      </c>
      <c r="K12649" t="str">
        <v>2000003034</v>
      </c>
      <c r="L12649">
        <v>4</v>
      </c>
      <c r="M12649" t="str">
        <v>YES</v>
      </c>
    </row>
    <row r="12650" spans="2:13" x14ac:dyDescent="0.3">
      <c r="B12650" t="s">
        <v>12647</v>
      </c>
      <c r="C12650" t="s">
        <v>41224</v>
      </c>
      <c r="D12650">
        <v>2</v>
      </c>
      <c r="E12650" t="s">
        <v>40001</v>
      </c>
      <c r="G12650" t="str">
        <v>2000004408|2</v>
      </c>
      <c r="J12650" t="str">
        <v>ID15829</v>
      </c>
      <c r="K12650" t="str">
        <v>2000001260</v>
      </c>
      <c r="L12650">
        <v>2</v>
      </c>
      <c r="M12650" t="str">
        <v>YES</v>
      </c>
    </row>
    <row r="12651" spans="2:13" x14ac:dyDescent="0.3">
      <c r="B12651" t="s">
        <v>12648</v>
      </c>
      <c r="C12651" t="s">
        <v>44582</v>
      </c>
      <c r="D12651">
        <v>5</v>
      </c>
      <c r="E12651" t="s">
        <v>40000</v>
      </c>
      <c r="G12651" t="str">
        <v>2000004094|5</v>
      </c>
      <c r="J12651" t="str">
        <v>ID15830</v>
      </c>
      <c r="K12651" t="str">
        <v>2000001213</v>
      </c>
      <c r="L12651">
        <v>3</v>
      </c>
      <c r="M12651" t="str">
        <v>NO</v>
      </c>
    </row>
    <row r="12652" spans="2:13" x14ac:dyDescent="0.3">
      <c r="B12652" t="s">
        <v>12649</v>
      </c>
      <c r="C12652" t="s">
        <v>41306</v>
      </c>
      <c r="D12652">
        <v>5</v>
      </c>
      <c r="E12652" t="s">
        <v>40001</v>
      </c>
      <c r="G12652" t="str">
        <v>2000004376|5</v>
      </c>
      <c r="J12652" t="str">
        <v>ID15831</v>
      </c>
      <c r="K12652" t="str">
        <v>2000003749</v>
      </c>
      <c r="L12652">
        <v>2</v>
      </c>
      <c r="M12652" t="str">
        <v>YES</v>
      </c>
    </row>
    <row r="12653" spans="2:13" x14ac:dyDescent="0.3">
      <c r="B12653" t="s">
        <v>12650</v>
      </c>
      <c r="C12653" t="s">
        <v>42253</v>
      </c>
      <c r="D12653">
        <v>2</v>
      </c>
      <c r="E12653" t="s">
        <v>40001</v>
      </c>
      <c r="G12653" t="str">
        <v>2000004580|2</v>
      </c>
      <c r="J12653" t="str">
        <v>ID15832</v>
      </c>
      <c r="K12653" t="str">
        <v>2000000870</v>
      </c>
      <c r="L12653">
        <v>1</v>
      </c>
      <c r="M12653" t="str">
        <v>YES</v>
      </c>
    </row>
    <row r="12654" spans="2:13" x14ac:dyDescent="0.3">
      <c r="B12654" t="s">
        <v>12651</v>
      </c>
      <c r="C12654" t="s">
        <v>40453</v>
      </c>
      <c r="D12654">
        <v>5</v>
      </c>
      <c r="E12654" t="s">
        <v>40000</v>
      </c>
      <c r="G12654" t="str">
        <v>2000001608|5</v>
      </c>
      <c r="J12654" t="str">
        <v>ID15833</v>
      </c>
      <c r="K12654" t="str">
        <v>2000003354</v>
      </c>
      <c r="L12654">
        <v>2</v>
      </c>
      <c r="M12654" t="str">
        <v>YES</v>
      </c>
    </row>
    <row r="12655" spans="2:13" x14ac:dyDescent="0.3">
      <c r="B12655" t="s">
        <v>12652</v>
      </c>
      <c r="C12655" t="s">
        <v>42274</v>
      </c>
      <c r="D12655">
        <v>1</v>
      </c>
      <c r="E12655" t="s">
        <v>40000</v>
      </c>
      <c r="G12655" t="str">
        <v>2000001744|1</v>
      </c>
      <c r="J12655" t="str">
        <v>ID15834</v>
      </c>
      <c r="K12655" t="str">
        <v>2000004698</v>
      </c>
      <c r="L12655">
        <v>4</v>
      </c>
      <c r="M12655" t="str">
        <v>NO</v>
      </c>
    </row>
    <row r="12656" spans="2:13" x14ac:dyDescent="0.3">
      <c r="B12656" t="s">
        <v>12653</v>
      </c>
      <c r="C12656" t="s">
        <v>40854</v>
      </c>
      <c r="D12656">
        <v>3</v>
      </c>
      <c r="E12656" t="s">
        <v>40001</v>
      </c>
      <c r="G12656" t="str">
        <v>2000003150|3</v>
      </c>
      <c r="J12656" t="str">
        <v>ID15835</v>
      </c>
      <c r="K12656" t="str">
        <v>2000001695</v>
      </c>
      <c r="L12656">
        <v>3</v>
      </c>
      <c r="M12656" t="str">
        <v>YES</v>
      </c>
    </row>
    <row r="12657" spans="2:13" x14ac:dyDescent="0.3">
      <c r="B12657" t="s">
        <v>12654</v>
      </c>
      <c r="C12657" t="s">
        <v>40237</v>
      </c>
      <c r="D12657">
        <v>2</v>
      </c>
      <c r="E12657" t="s">
        <v>40000</v>
      </c>
      <c r="G12657" t="str">
        <v>2000002659|2</v>
      </c>
      <c r="J12657" t="str">
        <v>ID15836</v>
      </c>
      <c r="K12657" t="str">
        <v>2000000806</v>
      </c>
      <c r="L12657">
        <v>2</v>
      </c>
      <c r="M12657" t="str">
        <v>YES</v>
      </c>
    </row>
    <row r="12658" spans="2:13" x14ac:dyDescent="0.3">
      <c r="B12658" t="s">
        <v>12655</v>
      </c>
      <c r="C12658" t="s">
        <v>42798</v>
      </c>
      <c r="D12658">
        <v>2</v>
      </c>
      <c r="E12658" t="s">
        <v>40001</v>
      </c>
      <c r="G12658" t="str">
        <v>2000000425|2</v>
      </c>
      <c r="J12658" t="str">
        <v>ID15837</v>
      </c>
      <c r="K12658" t="str">
        <v>2000002681</v>
      </c>
      <c r="L12658">
        <v>1</v>
      </c>
      <c r="M12658" t="str">
        <v>NO</v>
      </c>
    </row>
    <row r="12659" spans="2:13" x14ac:dyDescent="0.3">
      <c r="B12659" t="s">
        <v>12656</v>
      </c>
      <c r="C12659" t="s">
        <v>43022</v>
      </c>
      <c r="D12659">
        <v>3</v>
      </c>
      <c r="E12659" t="s">
        <v>40001</v>
      </c>
      <c r="G12659" t="str">
        <v>2000000442|3</v>
      </c>
      <c r="J12659" t="str">
        <v>ID15838</v>
      </c>
      <c r="K12659" t="str">
        <v>2000000945</v>
      </c>
      <c r="L12659">
        <v>2</v>
      </c>
      <c r="M12659" t="str">
        <v>YES</v>
      </c>
    </row>
    <row r="12660" spans="2:13" x14ac:dyDescent="0.3">
      <c r="B12660" t="s">
        <v>12657</v>
      </c>
      <c r="C12660" t="s">
        <v>43932</v>
      </c>
      <c r="D12660">
        <v>2</v>
      </c>
      <c r="E12660" t="s">
        <v>40000</v>
      </c>
      <c r="G12660" t="str">
        <v>2000000138|2</v>
      </c>
      <c r="J12660" t="str">
        <v>ID15839</v>
      </c>
      <c r="K12660" t="str">
        <v>2000002677</v>
      </c>
      <c r="L12660">
        <v>1</v>
      </c>
      <c r="M12660" t="str">
        <v>YES</v>
      </c>
    </row>
    <row r="12661" spans="2:13" x14ac:dyDescent="0.3">
      <c r="B12661" t="s">
        <v>12658</v>
      </c>
      <c r="C12661" t="s">
        <v>44044</v>
      </c>
      <c r="D12661">
        <v>4</v>
      </c>
      <c r="E12661" t="s">
        <v>40000</v>
      </c>
      <c r="G12661" t="str">
        <v>2000001754|4</v>
      </c>
      <c r="J12661" t="str">
        <v>ID15840</v>
      </c>
      <c r="K12661" t="str">
        <v>2000002719</v>
      </c>
      <c r="L12661">
        <v>1</v>
      </c>
      <c r="M12661" t="str">
        <v>YES</v>
      </c>
    </row>
    <row r="12662" spans="2:13" x14ac:dyDescent="0.3">
      <c r="B12662" t="s">
        <v>12659</v>
      </c>
      <c r="C12662" t="s">
        <v>41754</v>
      </c>
      <c r="D12662">
        <v>2</v>
      </c>
      <c r="E12662" t="s">
        <v>40001</v>
      </c>
      <c r="G12662" t="str">
        <v>2000003245|2</v>
      </c>
      <c r="J12662" t="str">
        <v>ID15841</v>
      </c>
      <c r="K12662" t="str">
        <v>2000001991</v>
      </c>
      <c r="L12662">
        <v>2</v>
      </c>
      <c r="M12662" t="str">
        <v>YES</v>
      </c>
    </row>
    <row r="12663" spans="2:13" x14ac:dyDescent="0.3">
      <c r="B12663" t="s">
        <v>12660</v>
      </c>
      <c r="C12663" t="s">
        <v>41673</v>
      </c>
      <c r="D12663">
        <v>4</v>
      </c>
      <c r="E12663" t="s">
        <v>40001</v>
      </c>
      <c r="G12663" t="str">
        <v>2000004965|4</v>
      </c>
      <c r="J12663" t="str">
        <v>ID15842</v>
      </c>
      <c r="K12663" t="str">
        <v>2000000397</v>
      </c>
      <c r="L12663">
        <v>5</v>
      </c>
      <c r="M12663" t="str">
        <v>YES</v>
      </c>
    </row>
    <row r="12664" spans="2:13" x14ac:dyDescent="0.3">
      <c r="B12664" t="s">
        <v>12661</v>
      </c>
      <c r="C12664" t="s">
        <v>44504</v>
      </c>
      <c r="D12664">
        <v>3</v>
      </c>
      <c r="E12664" t="s">
        <v>40000</v>
      </c>
      <c r="G12664" t="str">
        <v>2000000569|3</v>
      </c>
      <c r="J12664" t="str">
        <v>ID15843</v>
      </c>
      <c r="K12664" t="str">
        <v>2000001498</v>
      </c>
      <c r="L12664">
        <v>4</v>
      </c>
      <c r="M12664" t="str">
        <v>NO</v>
      </c>
    </row>
    <row r="12665" spans="2:13" x14ac:dyDescent="0.3">
      <c r="B12665" t="s">
        <v>12662</v>
      </c>
      <c r="C12665" t="s">
        <v>44558</v>
      </c>
      <c r="D12665">
        <v>1</v>
      </c>
      <c r="E12665" t="s">
        <v>40000</v>
      </c>
      <c r="G12665" t="str">
        <v>2000000131|1</v>
      </c>
      <c r="J12665" t="str">
        <v>ID15844</v>
      </c>
      <c r="K12665" t="str">
        <v>2000004974</v>
      </c>
      <c r="L12665">
        <v>4</v>
      </c>
      <c r="M12665" t="str">
        <v>YES</v>
      </c>
    </row>
    <row r="12666" spans="2:13" x14ac:dyDescent="0.3">
      <c r="B12666" t="s">
        <v>12663</v>
      </c>
      <c r="C12666" t="s">
        <v>40064</v>
      </c>
      <c r="D12666">
        <v>5</v>
      </c>
      <c r="E12666" t="s">
        <v>40000</v>
      </c>
      <c r="G12666" t="str">
        <v>2000004206|5</v>
      </c>
      <c r="J12666" t="str">
        <v>ID15845</v>
      </c>
      <c r="K12666" t="str">
        <v>2000003401</v>
      </c>
      <c r="L12666">
        <v>5</v>
      </c>
      <c r="M12666" t="str">
        <v>NO</v>
      </c>
    </row>
    <row r="12667" spans="2:13" x14ac:dyDescent="0.3">
      <c r="B12667" t="s">
        <v>12664</v>
      </c>
      <c r="C12667" t="s">
        <v>44583</v>
      </c>
      <c r="D12667">
        <v>2</v>
      </c>
      <c r="E12667" t="s">
        <v>40000</v>
      </c>
      <c r="G12667" t="str">
        <v>2000003825|2</v>
      </c>
      <c r="J12667" t="str">
        <v>ID15846</v>
      </c>
      <c r="K12667" t="str">
        <v>2000001171</v>
      </c>
      <c r="L12667">
        <v>2</v>
      </c>
      <c r="M12667" t="str">
        <v>YES</v>
      </c>
    </row>
    <row r="12668" spans="2:13" x14ac:dyDescent="0.3">
      <c r="B12668" t="s">
        <v>12665</v>
      </c>
      <c r="C12668" t="s">
        <v>41051</v>
      </c>
      <c r="D12668">
        <v>2</v>
      </c>
      <c r="E12668" t="s">
        <v>40001</v>
      </c>
      <c r="G12668" t="str">
        <v>2000002051|2</v>
      </c>
      <c r="J12668" t="str">
        <v>ID15847</v>
      </c>
      <c r="K12668" t="str">
        <v>2000003999</v>
      </c>
      <c r="L12668">
        <v>1</v>
      </c>
      <c r="M12668" t="str">
        <v>NO</v>
      </c>
    </row>
    <row r="12669" spans="2:13" x14ac:dyDescent="0.3">
      <c r="B12669" t="s">
        <v>12666</v>
      </c>
      <c r="C12669" t="s">
        <v>43015</v>
      </c>
      <c r="D12669">
        <v>4</v>
      </c>
      <c r="E12669" t="s">
        <v>40000</v>
      </c>
      <c r="G12669" t="str">
        <v>2000000151|4</v>
      </c>
      <c r="J12669" t="str">
        <v>ID15848</v>
      </c>
      <c r="K12669" t="str">
        <v>2000000474</v>
      </c>
      <c r="L12669">
        <v>1</v>
      </c>
      <c r="M12669" t="str">
        <v>YES</v>
      </c>
    </row>
    <row r="12670" spans="2:13" x14ac:dyDescent="0.3">
      <c r="B12670" t="s">
        <v>12667</v>
      </c>
      <c r="C12670" t="s">
        <v>43392</v>
      </c>
      <c r="D12670">
        <v>5</v>
      </c>
      <c r="E12670" t="s">
        <v>40001</v>
      </c>
      <c r="G12670" t="str">
        <v>2000001920|5</v>
      </c>
      <c r="J12670" t="str">
        <v>ID15849</v>
      </c>
      <c r="K12670" t="str">
        <v>2000004689</v>
      </c>
      <c r="L12670">
        <v>1</v>
      </c>
      <c r="M12670" t="str">
        <v>NO</v>
      </c>
    </row>
    <row r="12671" spans="2:13" x14ac:dyDescent="0.3">
      <c r="B12671" t="s">
        <v>12668</v>
      </c>
      <c r="C12671" t="s">
        <v>43790</v>
      </c>
      <c r="D12671">
        <v>3</v>
      </c>
      <c r="E12671" t="s">
        <v>40001</v>
      </c>
      <c r="G12671" t="str">
        <v>2000003102|3</v>
      </c>
      <c r="J12671" t="str">
        <v>ID15850</v>
      </c>
      <c r="K12671" t="str">
        <v>2000004533</v>
      </c>
      <c r="L12671">
        <v>3</v>
      </c>
      <c r="M12671" t="str">
        <v>NO</v>
      </c>
    </row>
    <row r="12672" spans="2:13" x14ac:dyDescent="0.3">
      <c r="B12672" t="s">
        <v>12669</v>
      </c>
      <c r="C12672" t="s">
        <v>43218</v>
      </c>
      <c r="D12672">
        <v>4</v>
      </c>
      <c r="E12672" t="s">
        <v>40001</v>
      </c>
      <c r="G12672" t="str">
        <v>2000002532|4</v>
      </c>
      <c r="J12672" t="str">
        <v>ID15851</v>
      </c>
      <c r="K12672" t="str">
        <v>2000001360</v>
      </c>
      <c r="L12672">
        <v>2</v>
      </c>
      <c r="M12672" t="str">
        <v>NO</v>
      </c>
    </row>
    <row r="12673" spans="2:13" x14ac:dyDescent="0.3">
      <c r="B12673" t="s">
        <v>12670</v>
      </c>
      <c r="C12673" t="s">
        <v>41922</v>
      </c>
      <c r="D12673">
        <v>2</v>
      </c>
      <c r="E12673" t="s">
        <v>40000</v>
      </c>
      <c r="G12673" t="str">
        <v>2000000912|2</v>
      </c>
      <c r="J12673" t="str">
        <v>ID15852</v>
      </c>
      <c r="K12673" t="str">
        <v>2000000608</v>
      </c>
      <c r="L12673">
        <v>3</v>
      </c>
      <c r="M12673" t="str">
        <v>YES</v>
      </c>
    </row>
    <row r="12674" spans="2:13" x14ac:dyDescent="0.3">
      <c r="B12674" t="s">
        <v>12671</v>
      </c>
      <c r="C12674" t="s">
        <v>41271</v>
      </c>
      <c r="D12674">
        <v>1</v>
      </c>
      <c r="E12674" t="s">
        <v>40000</v>
      </c>
      <c r="G12674" t="str">
        <v>2000003877|1</v>
      </c>
      <c r="J12674" t="str">
        <v>ID15853</v>
      </c>
      <c r="K12674" t="str">
        <v>2000001614</v>
      </c>
      <c r="L12674">
        <v>1</v>
      </c>
      <c r="M12674" t="str">
        <v>YES</v>
      </c>
    </row>
    <row r="12675" spans="2:13" x14ac:dyDescent="0.3">
      <c r="B12675" t="s">
        <v>12672</v>
      </c>
      <c r="C12675" t="s">
        <v>43734</v>
      </c>
      <c r="D12675">
        <v>4</v>
      </c>
      <c r="E12675" t="s">
        <v>40001</v>
      </c>
      <c r="G12675" t="str">
        <v>2000002729|4</v>
      </c>
      <c r="J12675" t="str">
        <v>ID15854</v>
      </c>
      <c r="K12675" t="str">
        <v>2000004460</v>
      </c>
      <c r="L12675">
        <v>1</v>
      </c>
      <c r="M12675" t="str">
        <v>YES</v>
      </c>
    </row>
    <row r="12676" spans="2:13" x14ac:dyDescent="0.3">
      <c r="B12676" t="s">
        <v>12673</v>
      </c>
      <c r="C12676" t="s">
        <v>44584</v>
      </c>
      <c r="D12676">
        <v>2</v>
      </c>
      <c r="E12676" t="s">
        <v>40000</v>
      </c>
      <c r="G12676" t="str">
        <v>2000001390|2</v>
      </c>
      <c r="J12676" t="str">
        <v>ID15855</v>
      </c>
      <c r="K12676" t="str">
        <v>2000000376</v>
      </c>
      <c r="L12676">
        <v>5</v>
      </c>
      <c r="M12676" t="str">
        <v>NO</v>
      </c>
    </row>
    <row r="12677" spans="2:13" x14ac:dyDescent="0.3">
      <c r="B12677" t="s">
        <v>12674</v>
      </c>
      <c r="C12677" t="s">
        <v>41570</v>
      </c>
      <c r="D12677">
        <v>5</v>
      </c>
      <c r="E12677" t="s">
        <v>40001</v>
      </c>
      <c r="G12677" t="str">
        <v>2000001097|5</v>
      </c>
      <c r="J12677" t="str">
        <v>ID15857</v>
      </c>
      <c r="K12677" t="str">
        <v>2000004977</v>
      </c>
      <c r="L12677">
        <v>3</v>
      </c>
      <c r="M12677" t="str">
        <v>NO</v>
      </c>
    </row>
    <row r="12678" spans="2:13" x14ac:dyDescent="0.3">
      <c r="B12678" t="s">
        <v>12675</v>
      </c>
      <c r="C12678" t="s">
        <v>41501</v>
      </c>
      <c r="D12678">
        <v>3</v>
      </c>
      <c r="E12678" t="s">
        <v>40000</v>
      </c>
      <c r="G12678" t="str">
        <v>2000000899|3</v>
      </c>
      <c r="J12678" t="str">
        <v>ID15858</v>
      </c>
      <c r="K12678" t="str">
        <v>2000002024</v>
      </c>
      <c r="L12678">
        <v>4</v>
      </c>
      <c r="M12678" t="str">
        <v>YES</v>
      </c>
    </row>
    <row r="12679" spans="2:13" x14ac:dyDescent="0.3">
      <c r="B12679" t="s">
        <v>12676</v>
      </c>
      <c r="C12679" t="s">
        <v>40276</v>
      </c>
      <c r="D12679">
        <v>1</v>
      </c>
      <c r="E12679" t="s">
        <v>40000</v>
      </c>
      <c r="G12679" t="str">
        <v>2000001235|1</v>
      </c>
      <c r="J12679" t="str">
        <v>ID15859</v>
      </c>
      <c r="K12679" t="str">
        <v>2000003944</v>
      </c>
      <c r="L12679">
        <v>2</v>
      </c>
      <c r="M12679" t="str">
        <v>YES</v>
      </c>
    </row>
    <row r="12680" spans="2:13" x14ac:dyDescent="0.3">
      <c r="B12680" t="s">
        <v>12677</v>
      </c>
      <c r="C12680" t="s">
        <v>42275</v>
      </c>
      <c r="D12680">
        <v>5</v>
      </c>
      <c r="E12680" t="s">
        <v>40000</v>
      </c>
      <c r="G12680" t="str">
        <v>2000003740|5</v>
      </c>
      <c r="J12680" t="str">
        <v>ID15860</v>
      </c>
      <c r="K12680" t="str">
        <v>2000004214</v>
      </c>
      <c r="L12680">
        <v>4</v>
      </c>
      <c r="M12680" t="str">
        <v>YES</v>
      </c>
    </row>
    <row r="12681" spans="2:13" x14ac:dyDescent="0.3">
      <c r="B12681" t="s">
        <v>12678</v>
      </c>
      <c r="C12681" t="s">
        <v>43568</v>
      </c>
      <c r="D12681">
        <v>2</v>
      </c>
      <c r="E12681" t="s">
        <v>40000</v>
      </c>
      <c r="G12681" t="str">
        <v>2000002398|2</v>
      </c>
      <c r="J12681" t="str">
        <v>ID15861</v>
      </c>
      <c r="K12681" t="str">
        <v>2000000185</v>
      </c>
      <c r="L12681">
        <v>2</v>
      </c>
      <c r="M12681" t="str">
        <v>NO</v>
      </c>
    </row>
    <row r="12682" spans="2:13" x14ac:dyDescent="0.3">
      <c r="B12682" t="s">
        <v>12679</v>
      </c>
      <c r="C12682" t="s">
        <v>40559</v>
      </c>
      <c r="D12682">
        <v>5</v>
      </c>
      <c r="E12682" t="s">
        <v>40000</v>
      </c>
      <c r="G12682" t="str">
        <v>2000004554|5</v>
      </c>
      <c r="J12682" t="str">
        <v>ID15862</v>
      </c>
      <c r="K12682" t="str">
        <v>2000001520</v>
      </c>
      <c r="L12682">
        <v>5</v>
      </c>
      <c r="M12682" t="str">
        <v>YES</v>
      </c>
    </row>
    <row r="12683" spans="2:13" x14ac:dyDescent="0.3">
      <c r="B12683" t="s">
        <v>12680</v>
      </c>
      <c r="C12683" t="s">
        <v>42600</v>
      </c>
      <c r="D12683">
        <v>2</v>
      </c>
      <c r="E12683" t="s">
        <v>40001</v>
      </c>
      <c r="G12683" t="str">
        <v>2000002694|2</v>
      </c>
      <c r="J12683" t="str">
        <v>ID15863</v>
      </c>
      <c r="K12683" t="str">
        <v>2000004159</v>
      </c>
      <c r="L12683">
        <v>5</v>
      </c>
      <c r="M12683" t="str">
        <v>YES</v>
      </c>
    </row>
    <row r="12684" spans="2:13" x14ac:dyDescent="0.3">
      <c r="B12684" t="s">
        <v>12681</v>
      </c>
      <c r="C12684" t="s">
        <v>43478</v>
      </c>
      <c r="D12684">
        <v>5</v>
      </c>
      <c r="E12684" t="s">
        <v>40000</v>
      </c>
      <c r="G12684" t="str">
        <v>2000004355|5</v>
      </c>
      <c r="J12684" t="str">
        <v>ID15864</v>
      </c>
      <c r="K12684" t="str">
        <v>2000003153</v>
      </c>
      <c r="L12684">
        <v>3</v>
      </c>
      <c r="M12684" t="str">
        <v>YES</v>
      </c>
    </row>
    <row r="12685" spans="2:13" x14ac:dyDescent="0.3">
      <c r="B12685" t="s">
        <v>12682</v>
      </c>
      <c r="C12685" t="s">
        <v>43516</v>
      </c>
      <c r="D12685">
        <v>4</v>
      </c>
      <c r="E12685" t="s">
        <v>40001</v>
      </c>
      <c r="G12685" t="str">
        <v>2000003403|4</v>
      </c>
      <c r="J12685" t="str">
        <v>ID15866</v>
      </c>
      <c r="K12685" t="str">
        <v>2000003615</v>
      </c>
      <c r="L12685">
        <v>1</v>
      </c>
      <c r="M12685" t="str">
        <v>YES</v>
      </c>
    </row>
    <row r="12686" spans="2:13" x14ac:dyDescent="0.3">
      <c r="B12686" t="s">
        <v>12683</v>
      </c>
      <c r="C12686" t="s">
        <v>43559</v>
      </c>
      <c r="D12686">
        <v>1</v>
      </c>
      <c r="E12686" t="s">
        <v>40001</v>
      </c>
      <c r="G12686" t="str">
        <v>2000001037|1</v>
      </c>
      <c r="J12686" t="str">
        <v>ID15867</v>
      </c>
      <c r="K12686" t="str">
        <v>2000002196</v>
      </c>
      <c r="L12686">
        <v>1</v>
      </c>
      <c r="M12686" t="str">
        <v>NO</v>
      </c>
    </row>
    <row r="12687" spans="2:13" x14ac:dyDescent="0.3">
      <c r="B12687" t="s">
        <v>12684</v>
      </c>
      <c r="C12687" t="s">
        <v>40373</v>
      </c>
      <c r="D12687">
        <v>1</v>
      </c>
      <c r="E12687" t="s">
        <v>40001</v>
      </c>
      <c r="G12687" t="str">
        <v>2000003326|1</v>
      </c>
      <c r="J12687" t="str">
        <v>ID15868</v>
      </c>
      <c r="K12687" t="str">
        <v>2000002191</v>
      </c>
      <c r="L12687">
        <v>5</v>
      </c>
      <c r="M12687" t="str">
        <v>NO</v>
      </c>
    </row>
    <row r="12688" spans="2:13" x14ac:dyDescent="0.3">
      <c r="B12688" t="s">
        <v>12685</v>
      </c>
      <c r="C12688" t="s">
        <v>41363</v>
      </c>
      <c r="D12688">
        <v>2</v>
      </c>
      <c r="E12688" t="s">
        <v>40000</v>
      </c>
      <c r="G12688" t="str">
        <v>2000001606|2</v>
      </c>
      <c r="J12688" t="str">
        <v>ID15869</v>
      </c>
      <c r="K12688" t="str">
        <v>2000000987</v>
      </c>
      <c r="L12688">
        <v>4</v>
      </c>
      <c r="M12688" t="str">
        <v>NO</v>
      </c>
    </row>
    <row r="12689" spans="2:13" x14ac:dyDescent="0.3">
      <c r="B12689" t="s">
        <v>12686</v>
      </c>
      <c r="C12689" t="s">
        <v>41622</v>
      </c>
      <c r="D12689">
        <v>3</v>
      </c>
      <c r="E12689" t="s">
        <v>40000</v>
      </c>
      <c r="G12689" t="str">
        <v>2000001705|3</v>
      </c>
      <c r="J12689" t="str">
        <v>ID15870</v>
      </c>
      <c r="K12689" t="str">
        <v>2000000658</v>
      </c>
      <c r="L12689">
        <v>4</v>
      </c>
      <c r="M12689" t="str">
        <v>NO</v>
      </c>
    </row>
    <row r="12690" spans="2:13" x14ac:dyDescent="0.3">
      <c r="B12690" t="s">
        <v>12687</v>
      </c>
      <c r="C12690" t="s">
        <v>44585</v>
      </c>
      <c r="D12690">
        <v>1</v>
      </c>
      <c r="E12690" t="s">
        <v>40001</v>
      </c>
      <c r="G12690" t="str">
        <v>2000002989|1</v>
      </c>
      <c r="J12690" t="str">
        <v>ID15872</v>
      </c>
      <c r="K12690" t="str">
        <v>2000003704</v>
      </c>
      <c r="L12690">
        <v>3</v>
      </c>
      <c r="M12690" t="str">
        <v>YES</v>
      </c>
    </row>
    <row r="12691" spans="2:13" x14ac:dyDescent="0.3">
      <c r="B12691" t="s">
        <v>12688</v>
      </c>
      <c r="C12691" t="s">
        <v>43757</v>
      </c>
      <c r="D12691">
        <v>3</v>
      </c>
      <c r="E12691" t="s">
        <v>40000</v>
      </c>
      <c r="G12691" t="str">
        <v>2000004284|3</v>
      </c>
      <c r="J12691" t="str">
        <v>ID15873</v>
      </c>
      <c r="K12691" t="str">
        <v>2000004241</v>
      </c>
      <c r="L12691">
        <v>5</v>
      </c>
      <c r="M12691" t="str">
        <v>NO</v>
      </c>
    </row>
    <row r="12692" spans="2:13" x14ac:dyDescent="0.3">
      <c r="B12692" t="s">
        <v>12689</v>
      </c>
      <c r="C12692" t="s">
        <v>42951</v>
      </c>
      <c r="D12692">
        <v>5</v>
      </c>
      <c r="E12692" t="s">
        <v>40000</v>
      </c>
      <c r="G12692" t="str">
        <v>2000003019|5</v>
      </c>
      <c r="J12692" t="str">
        <v>ID15875</v>
      </c>
      <c r="K12692" t="str">
        <v>2000002421</v>
      </c>
      <c r="L12692">
        <v>4</v>
      </c>
      <c r="M12692" t="str">
        <v>NO</v>
      </c>
    </row>
    <row r="12693" spans="2:13" x14ac:dyDescent="0.3">
      <c r="B12693" t="s">
        <v>12690</v>
      </c>
      <c r="C12693" t="s">
        <v>43392</v>
      </c>
      <c r="D12693">
        <v>3</v>
      </c>
      <c r="E12693" t="s">
        <v>40000</v>
      </c>
      <c r="G12693" t="str">
        <v>2000001920|3</v>
      </c>
      <c r="J12693" t="str">
        <v>ID15876</v>
      </c>
      <c r="K12693" t="str">
        <v>2000003298</v>
      </c>
      <c r="L12693">
        <v>4</v>
      </c>
      <c r="M12693" t="str">
        <v>NO</v>
      </c>
    </row>
    <row r="12694" spans="2:13" x14ac:dyDescent="0.3">
      <c r="B12694" t="s">
        <v>12691</v>
      </c>
      <c r="C12694" t="s">
        <v>42352</v>
      </c>
      <c r="D12694">
        <v>3</v>
      </c>
      <c r="E12694" t="s">
        <v>40000</v>
      </c>
      <c r="G12694" t="str">
        <v>2000003652|3</v>
      </c>
      <c r="J12694" t="str">
        <v>ID15878</v>
      </c>
      <c r="K12694" t="str">
        <v>2000001341</v>
      </c>
      <c r="L12694">
        <v>1</v>
      </c>
      <c r="M12694" t="str">
        <v>YES</v>
      </c>
    </row>
    <row r="12695" spans="2:13" x14ac:dyDescent="0.3">
      <c r="B12695" t="s">
        <v>12692</v>
      </c>
      <c r="C12695" t="s">
        <v>44103</v>
      </c>
      <c r="D12695">
        <v>2</v>
      </c>
      <c r="E12695" t="s">
        <v>40000</v>
      </c>
      <c r="G12695" t="str">
        <v>2000004666|2</v>
      </c>
      <c r="J12695" t="str">
        <v>ID15879</v>
      </c>
      <c r="K12695" t="str">
        <v>2000001497</v>
      </c>
      <c r="L12695">
        <v>3</v>
      </c>
      <c r="M12695" t="str">
        <v>NO</v>
      </c>
    </row>
    <row r="12696" spans="2:13" x14ac:dyDescent="0.3">
      <c r="B12696" t="s">
        <v>12693</v>
      </c>
      <c r="C12696" t="s">
        <v>40937</v>
      </c>
      <c r="D12696">
        <v>1</v>
      </c>
      <c r="E12696" t="s">
        <v>40000</v>
      </c>
      <c r="G12696" t="str">
        <v>2000000236|1</v>
      </c>
      <c r="J12696" t="str">
        <v>ID15880</v>
      </c>
      <c r="K12696" t="str">
        <v>2000001528</v>
      </c>
      <c r="L12696">
        <v>3</v>
      </c>
      <c r="M12696" t="str">
        <v>NO</v>
      </c>
    </row>
    <row r="12697" spans="2:13" x14ac:dyDescent="0.3">
      <c r="B12697" t="s">
        <v>12694</v>
      </c>
      <c r="C12697" t="s">
        <v>43430</v>
      </c>
      <c r="D12697">
        <v>5</v>
      </c>
      <c r="E12697" t="s">
        <v>40000</v>
      </c>
      <c r="G12697" t="str">
        <v>2000003369|5</v>
      </c>
      <c r="J12697" t="str">
        <v>ID15883</v>
      </c>
      <c r="K12697" t="str">
        <v>2000004167</v>
      </c>
      <c r="L12697">
        <v>4</v>
      </c>
      <c r="M12697" t="str">
        <v>YES</v>
      </c>
    </row>
    <row r="12698" spans="2:13" x14ac:dyDescent="0.3">
      <c r="B12698" t="s">
        <v>12695</v>
      </c>
      <c r="C12698" t="s">
        <v>44064</v>
      </c>
      <c r="D12698">
        <v>1</v>
      </c>
      <c r="E12698" t="s">
        <v>40000</v>
      </c>
      <c r="G12698" t="str">
        <v>2000004298|1</v>
      </c>
      <c r="J12698" t="str">
        <v>ID15884</v>
      </c>
      <c r="K12698" t="str">
        <v>2000000994</v>
      </c>
      <c r="L12698">
        <v>2</v>
      </c>
      <c r="M12698" t="str">
        <v>NO</v>
      </c>
    </row>
    <row r="12699" spans="2:13" x14ac:dyDescent="0.3">
      <c r="B12699" t="s">
        <v>12696</v>
      </c>
      <c r="C12699" t="s">
        <v>40186</v>
      </c>
      <c r="D12699">
        <v>3</v>
      </c>
      <c r="E12699" t="s">
        <v>40000</v>
      </c>
      <c r="G12699" t="str">
        <v>2000001366|3</v>
      </c>
      <c r="J12699" t="str">
        <v>ID15886</v>
      </c>
      <c r="K12699" t="str">
        <v>2000002712</v>
      </c>
      <c r="L12699">
        <v>1</v>
      </c>
      <c r="M12699" t="str">
        <v>YES</v>
      </c>
    </row>
    <row r="12700" spans="2:13" x14ac:dyDescent="0.3">
      <c r="B12700" t="s">
        <v>12697</v>
      </c>
      <c r="C12700" t="s">
        <v>43741</v>
      </c>
      <c r="D12700">
        <v>1</v>
      </c>
      <c r="E12700" t="s">
        <v>40001</v>
      </c>
      <c r="G12700" t="str">
        <v>2000003487|1</v>
      </c>
      <c r="J12700" t="str">
        <v>ID15887</v>
      </c>
      <c r="K12700" t="str">
        <v>2000001962</v>
      </c>
      <c r="L12700">
        <v>2</v>
      </c>
      <c r="M12700" t="str">
        <v>YES</v>
      </c>
    </row>
    <row r="12701" spans="2:13" x14ac:dyDescent="0.3">
      <c r="B12701" t="s">
        <v>12698</v>
      </c>
      <c r="C12701" t="s">
        <v>42965</v>
      </c>
      <c r="D12701">
        <v>2</v>
      </c>
      <c r="E12701" t="s">
        <v>40001</v>
      </c>
      <c r="G12701" t="str">
        <v>2000000124|2</v>
      </c>
      <c r="J12701" t="str">
        <v>ID15889</v>
      </c>
      <c r="K12701" t="str">
        <v>2000003428</v>
      </c>
      <c r="L12701">
        <v>1</v>
      </c>
      <c r="M12701" t="str">
        <v>NO</v>
      </c>
    </row>
    <row r="12702" spans="2:13" x14ac:dyDescent="0.3">
      <c r="B12702" t="s">
        <v>12699</v>
      </c>
      <c r="C12702" t="s">
        <v>40914</v>
      </c>
      <c r="D12702">
        <v>1</v>
      </c>
      <c r="E12702" t="s">
        <v>40001</v>
      </c>
      <c r="G12702" t="str">
        <v>2000003297|1</v>
      </c>
      <c r="J12702" t="str">
        <v>ID15890</v>
      </c>
      <c r="K12702" t="str">
        <v>2000002654</v>
      </c>
      <c r="L12702">
        <v>2</v>
      </c>
      <c r="M12702" t="str">
        <v>NO</v>
      </c>
    </row>
    <row r="12703" spans="2:13" x14ac:dyDescent="0.3">
      <c r="B12703" t="s">
        <v>12700</v>
      </c>
      <c r="C12703" t="s">
        <v>44586</v>
      </c>
      <c r="D12703">
        <v>3</v>
      </c>
      <c r="E12703" t="s">
        <v>40001</v>
      </c>
      <c r="G12703" t="str">
        <v>2000003039|3</v>
      </c>
      <c r="J12703" t="str">
        <v>ID15891</v>
      </c>
      <c r="K12703" t="str">
        <v>2000002209</v>
      </c>
      <c r="L12703">
        <v>3</v>
      </c>
      <c r="M12703" t="str">
        <v>YES</v>
      </c>
    </row>
    <row r="12704" spans="2:13" x14ac:dyDescent="0.3">
      <c r="B12704" t="s">
        <v>12701</v>
      </c>
      <c r="C12704" t="s">
        <v>44587</v>
      </c>
      <c r="D12704">
        <v>4</v>
      </c>
      <c r="E12704" t="s">
        <v>40000</v>
      </c>
      <c r="G12704" t="str">
        <v>2000000457|4</v>
      </c>
      <c r="J12704" t="str">
        <v>ID15892</v>
      </c>
      <c r="K12704" t="str">
        <v>2000000159</v>
      </c>
      <c r="L12704">
        <v>3</v>
      </c>
      <c r="M12704" t="str">
        <v>YES</v>
      </c>
    </row>
    <row r="12705" spans="2:13" x14ac:dyDescent="0.3">
      <c r="B12705" t="s">
        <v>12702</v>
      </c>
      <c r="C12705" t="s">
        <v>42932</v>
      </c>
      <c r="D12705">
        <v>4</v>
      </c>
      <c r="E12705" t="s">
        <v>40001</v>
      </c>
      <c r="G12705" t="str">
        <v>2000003213|4</v>
      </c>
      <c r="J12705" t="str">
        <v>ID15893</v>
      </c>
      <c r="K12705" t="str">
        <v>2000001544</v>
      </c>
      <c r="L12705">
        <v>4</v>
      </c>
      <c r="M12705" t="str">
        <v>NO</v>
      </c>
    </row>
    <row r="12706" spans="2:13" x14ac:dyDescent="0.3">
      <c r="B12706" t="s">
        <v>12703</v>
      </c>
      <c r="C12706" t="s">
        <v>44588</v>
      </c>
      <c r="D12706">
        <v>4</v>
      </c>
      <c r="E12706" t="s">
        <v>40000</v>
      </c>
      <c r="G12706" t="str">
        <v>2000003079|4</v>
      </c>
      <c r="J12706" t="str">
        <v>ID15896</v>
      </c>
      <c r="K12706" t="str">
        <v>2000004243</v>
      </c>
      <c r="L12706">
        <v>4</v>
      </c>
      <c r="M12706" t="str">
        <v>YES</v>
      </c>
    </row>
    <row r="12707" spans="2:13" x14ac:dyDescent="0.3">
      <c r="B12707" t="s">
        <v>12704</v>
      </c>
      <c r="C12707" t="s">
        <v>42456</v>
      </c>
      <c r="D12707">
        <v>2</v>
      </c>
      <c r="E12707" t="s">
        <v>40000</v>
      </c>
      <c r="G12707" t="str">
        <v>2000001352|2</v>
      </c>
      <c r="J12707" t="str">
        <v>ID15897</v>
      </c>
      <c r="K12707" t="str">
        <v>2000001112</v>
      </c>
      <c r="L12707">
        <v>4</v>
      </c>
      <c r="M12707" t="str">
        <v>NO</v>
      </c>
    </row>
    <row r="12708" spans="2:13" x14ac:dyDescent="0.3">
      <c r="B12708" t="s">
        <v>12705</v>
      </c>
      <c r="C12708" t="s">
        <v>42364</v>
      </c>
      <c r="D12708">
        <v>3</v>
      </c>
      <c r="E12708" t="s">
        <v>40001</v>
      </c>
      <c r="G12708" t="str">
        <v>2000003485|3</v>
      </c>
      <c r="J12708" t="str">
        <v>ID15898</v>
      </c>
      <c r="K12708" t="str">
        <v>2000001384</v>
      </c>
      <c r="L12708">
        <v>4</v>
      </c>
      <c r="M12708" t="str">
        <v>NO</v>
      </c>
    </row>
    <row r="12709" spans="2:13" x14ac:dyDescent="0.3">
      <c r="B12709" t="s">
        <v>12706</v>
      </c>
      <c r="C12709" t="s">
        <v>41560</v>
      </c>
      <c r="D12709">
        <v>1</v>
      </c>
      <c r="E12709" t="s">
        <v>40000</v>
      </c>
      <c r="G12709" t="str">
        <v>2000003941|1</v>
      </c>
      <c r="J12709" t="str">
        <v>ID15900</v>
      </c>
      <c r="K12709" t="str">
        <v>2000002016</v>
      </c>
      <c r="L12709">
        <v>1</v>
      </c>
      <c r="M12709" t="str">
        <v>YES</v>
      </c>
    </row>
    <row r="12710" spans="2:13" x14ac:dyDescent="0.3">
      <c r="B12710" t="s">
        <v>12707</v>
      </c>
      <c r="C12710" t="s">
        <v>43953</v>
      </c>
      <c r="D12710">
        <v>2</v>
      </c>
      <c r="E12710" t="s">
        <v>40001</v>
      </c>
      <c r="G12710" t="str">
        <v>2000002655|2</v>
      </c>
      <c r="J12710" t="str">
        <v>ID15901</v>
      </c>
      <c r="K12710" t="str">
        <v>2000001566</v>
      </c>
      <c r="L12710">
        <v>3</v>
      </c>
      <c r="M12710" t="str">
        <v>YES</v>
      </c>
    </row>
    <row r="12711" spans="2:13" x14ac:dyDescent="0.3">
      <c r="B12711" t="s">
        <v>12708</v>
      </c>
      <c r="C12711" t="s">
        <v>42085</v>
      </c>
      <c r="D12711">
        <v>5</v>
      </c>
      <c r="E12711" t="s">
        <v>40001</v>
      </c>
      <c r="G12711" t="str">
        <v>2000003847|5</v>
      </c>
      <c r="J12711" t="str">
        <v>ID15902</v>
      </c>
      <c r="K12711" t="str">
        <v>2000000255</v>
      </c>
      <c r="L12711">
        <v>5</v>
      </c>
      <c r="M12711" t="str">
        <v>NO</v>
      </c>
    </row>
    <row r="12712" spans="2:13" x14ac:dyDescent="0.3">
      <c r="B12712" t="s">
        <v>12709</v>
      </c>
      <c r="C12712" t="s">
        <v>42729</v>
      </c>
      <c r="D12712">
        <v>4</v>
      </c>
      <c r="E12712" t="s">
        <v>40001</v>
      </c>
      <c r="G12712" t="str">
        <v>2000003013|4</v>
      </c>
      <c r="J12712" t="str">
        <v>ID15903</v>
      </c>
      <c r="K12712" t="str">
        <v>2000000894</v>
      </c>
      <c r="L12712">
        <v>3</v>
      </c>
      <c r="M12712" t="str">
        <v>YES</v>
      </c>
    </row>
    <row r="12713" spans="2:13" x14ac:dyDescent="0.3">
      <c r="B12713" t="s">
        <v>12710</v>
      </c>
      <c r="C12713" t="s">
        <v>40307</v>
      </c>
      <c r="D12713">
        <v>2</v>
      </c>
      <c r="E12713" t="s">
        <v>40000</v>
      </c>
      <c r="G12713" t="str">
        <v>2000000979|2</v>
      </c>
      <c r="J12713" t="str">
        <v>ID15904</v>
      </c>
      <c r="K12713" t="str">
        <v>2000004047</v>
      </c>
      <c r="L12713">
        <v>3</v>
      </c>
      <c r="M12713" t="str">
        <v>YES</v>
      </c>
    </row>
    <row r="12714" spans="2:13" x14ac:dyDescent="0.3">
      <c r="B12714" t="s">
        <v>12711</v>
      </c>
      <c r="C12714" t="s">
        <v>44215</v>
      </c>
      <c r="D12714">
        <v>1</v>
      </c>
      <c r="E12714" t="s">
        <v>40001</v>
      </c>
      <c r="G12714" t="str">
        <v>2000001550|1</v>
      </c>
      <c r="J12714" t="str">
        <v>ID15905</v>
      </c>
      <c r="K12714" t="str">
        <v>2000002604</v>
      </c>
      <c r="L12714">
        <v>4</v>
      </c>
      <c r="M12714" t="str">
        <v>NO</v>
      </c>
    </row>
    <row r="12715" spans="2:13" x14ac:dyDescent="0.3">
      <c r="B12715" t="s">
        <v>12712</v>
      </c>
      <c r="C12715" t="s">
        <v>41895</v>
      </c>
      <c r="D12715">
        <v>2</v>
      </c>
      <c r="E12715" t="s">
        <v>40001</v>
      </c>
      <c r="G12715" t="str">
        <v>2000001955|2</v>
      </c>
      <c r="J12715" t="str">
        <v>ID15906</v>
      </c>
      <c r="K12715" t="str">
        <v>2000000094</v>
      </c>
      <c r="L12715">
        <v>4</v>
      </c>
      <c r="M12715" t="str">
        <v>NO</v>
      </c>
    </row>
    <row r="12716" spans="2:13" x14ac:dyDescent="0.3">
      <c r="B12716" t="s">
        <v>12713</v>
      </c>
      <c r="C12716" t="s">
        <v>42182</v>
      </c>
      <c r="D12716">
        <v>2</v>
      </c>
      <c r="E12716" t="s">
        <v>40000</v>
      </c>
      <c r="G12716" t="str">
        <v>2000001267|2</v>
      </c>
      <c r="J12716" t="str">
        <v>ID15907</v>
      </c>
      <c r="K12716" t="str">
        <v>2000002969</v>
      </c>
      <c r="L12716">
        <v>3</v>
      </c>
      <c r="M12716" t="str">
        <v>NO</v>
      </c>
    </row>
    <row r="12717" spans="2:13" x14ac:dyDescent="0.3">
      <c r="B12717" t="s">
        <v>12714</v>
      </c>
      <c r="C12717" t="s">
        <v>42582</v>
      </c>
      <c r="D12717">
        <v>2</v>
      </c>
      <c r="E12717" t="s">
        <v>40001</v>
      </c>
      <c r="G12717" t="str">
        <v>2000001167|2</v>
      </c>
      <c r="J12717" t="str">
        <v>ID15908</v>
      </c>
      <c r="K12717" t="str">
        <v>2000000610</v>
      </c>
      <c r="L12717">
        <v>2</v>
      </c>
      <c r="M12717" t="str">
        <v>YES</v>
      </c>
    </row>
    <row r="12718" spans="2:13" x14ac:dyDescent="0.3">
      <c r="B12718" t="s">
        <v>12715</v>
      </c>
      <c r="C12718" t="s">
        <v>44589</v>
      </c>
      <c r="D12718">
        <v>5</v>
      </c>
      <c r="E12718" t="s">
        <v>40001</v>
      </c>
      <c r="G12718" t="str">
        <v>2000002034|5</v>
      </c>
      <c r="J12718" t="str">
        <v>ID15909</v>
      </c>
      <c r="K12718" t="str">
        <v>2000000279</v>
      </c>
      <c r="L12718">
        <v>2</v>
      </c>
      <c r="M12718" t="str">
        <v>NO</v>
      </c>
    </row>
    <row r="12719" spans="2:13" x14ac:dyDescent="0.3">
      <c r="B12719" t="s">
        <v>12716</v>
      </c>
      <c r="C12719" t="s">
        <v>44590</v>
      </c>
      <c r="D12719">
        <v>1</v>
      </c>
      <c r="E12719" t="s">
        <v>40001</v>
      </c>
      <c r="G12719" t="str">
        <v>2000000122|1</v>
      </c>
      <c r="J12719" t="str">
        <v>ID15910</v>
      </c>
      <c r="K12719" t="str">
        <v>2000002183</v>
      </c>
      <c r="L12719">
        <v>2</v>
      </c>
      <c r="M12719" t="str">
        <v>NO</v>
      </c>
    </row>
    <row r="12720" spans="2:13" x14ac:dyDescent="0.3">
      <c r="B12720" t="s">
        <v>12717</v>
      </c>
      <c r="C12720" t="s">
        <v>44248</v>
      </c>
      <c r="D12720">
        <v>3</v>
      </c>
      <c r="E12720" t="s">
        <v>40001</v>
      </c>
      <c r="G12720" t="str">
        <v>2000002095|3</v>
      </c>
      <c r="J12720" t="str">
        <v>ID15911</v>
      </c>
      <c r="K12720" t="str">
        <v>2000002960</v>
      </c>
      <c r="L12720">
        <v>3</v>
      </c>
      <c r="M12720" t="str">
        <v>NO</v>
      </c>
    </row>
    <row r="12721" spans="2:13" x14ac:dyDescent="0.3">
      <c r="B12721" t="s">
        <v>12718</v>
      </c>
      <c r="C12721" t="s">
        <v>42871</v>
      </c>
      <c r="D12721">
        <v>5</v>
      </c>
      <c r="E12721" t="s">
        <v>40000</v>
      </c>
      <c r="G12721" t="str">
        <v>2000002281|5</v>
      </c>
      <c r="J12721" t="str">
        <v>ID15912</v>
      </c>
      <c r="K12721" t="str">
        <v>2000004867</v>
      </c>
      <c r="L12721">
        <v>2</v>
      </c>
      <c r="M12721" t="str">
        <v>NO</v>
      </c>
    </row>
    <row r="12722" spans="2:13" x14ac:dyDescent="0.3">
      <c r="B12722" t="s">
        <v>12719</v>
      </c>
      <c r="C12722" t="s">
        <v>42918</v>
      </c>
      <c r="D12722">
        <v>4</v>
      </c>
      <c r="E12722" t="s">
        <v>40001</v>
      </c>
      <c r="G12722" t="str">
        <v>2000004567|4</v>
      </c>
      <c r="J12722" t="str">
        <v>ID15913</v>
      </c>
      <c r="K12722" t="str">
        <v>2000000180</v>
      </c>
      <c r="L12722">
        <v>5</v>
      </c>
      <c r="M12722" t="str">
        <v>YES</v>
      </c>
    </row>
    <row r="12723" spans="2:13" x14ac:dyDescent="0.3">
      <c r="B12723" t="s">
        <v>12720</v>
      </c>
      <c r="C12723" t="s">
        <v>43428</v>
      </c>
      <c r="D12723">
        <v>2</v>
      </c>
      <c r="E12723" t="s">
        <v>40000</v>
      </c>
      <c r="G12723" t="str">
        <v>2000001332|2</v>
      </c>
      <c r="J12723" t="str">
        <v>ID15915</v>
      </c>
      <c r="K12723" t="str">
        <v>2000002696</v>
      </c>
      <c r="L12723">
        <v>1</v>
      </c>
      <c r="M12723" t="str">
        <v>YES</v>
      </c>
    </row>
    <row r="12724" spans="2:13" x14ac:dyDescent="0.3">
      <c r="B12724" t="s">
        <v>12721</v>
      </c>
      <c r="C12724" t="s">
        <v>40648</v>
      </c>
      <c r="D12724">
        <v>4</v>
      </c>
      <c r="E12724" t="s">
        <v>40001</v>
      </c>
      <c r="G12724" t="str">
        <v>2000002767|4</v>
      </c>
      <c r="J12724" t="str">
        <v>ID15917</v>
      </c>
      <c r="K12724" t="str">
        <v>2000000442</v>
      </c>
      <c r="L12724">
        <v>5</v>
      </c>
      <c r="M12724" t="str">
        <v>NO</v>
      </c>
    </row>
    <row r="12725" spans="2:13" x14ac:dyDescent="0.3">
      <c r="B12725" t="s">
        <v>12722</v>
      </c>
      <c r="C12725" t="s">
        <v>43707</v>
      </c>
      <c r="D12725">
        <v>2</v>
      </c>
      <c r="E12725" t="s">
        <v>40001</v>
      </c>
      <c r="G12725" t="str">
        <v>2000002861|2</v>
      </c>
      <c r="J12725" t="str">
        <v>ID15919</v>
      </c>
      <c r="K12725" t="str">
        <v>2000004767</v>
      </c>
      <c r="L12725">
        <v>5</v>
      </c>
      <c r="M12725" t="str">
        <v>NO</v>
      </c>
    </row>
    <row r="12726" spans="2:13" x14ac:dyDescent="0.3">
      <c r="B12726" t="s">
        <v>12723</v>
      </c>
      <c r="C12726" t="s">
        <v>43784</v>
      </c>
      <c r="D12726">
        <v>1</v>
      </c>
      <c r="E12726" t="s">
        <v>40001</v>
      </c>
      <c r="G12726" t="str">
        <v>2000002419|1</v>
      </c>
      <c r="J12726" t="str">
        <v>ID15920</v>
      </c>
      <c r="K12726" t="str">
        <v>2000004517</v>
      </c>
      <c r="L12726">
        <v>2</v>
      </c>
      <c r="M12726" t="str">
        <v>NO</v>
      </c>
    </row>
    <row r="12727" spans="2:13" x14ac:dyDescent="0.3">
      <c r="B12727" t="s">
        <v>12724</v>
      </c>
      <c r="C12727" t="s">
        <v>40834</v>
      </c>
      <c r="D12727">
        <v>4</v>
      </c>
      <c r="E12727" t="s">
        <v>40001</v>
      </c>
      <c r="G12727" t="str">
        <v>2000002907|4</v>
      </c>
      <c r="J12727" t="str">
        <v>ID15921</v>
      </c>
      <c r="K12727" t="str">
        <v>2000000541</v>
      </c>
      <c r="L12727">
        <v>4</v>
      </c>
      <c r="M12727" t="str">
        <v>NO</v>
      </c>
    </row>
    <row r="12728" spans="2:13" x14ac:dyDescent="0.3">
      <c r="B12728" t="s">
        <v>12725</v>
      </c>
      <c r="C12728" t="s">
        <v>41098</v>
      </c>
      <c r="D12728">
        <v>2</v>
      </c>
      <c r="E12728" t="s">
        <v>40000</v>
      </c>
      <c r="G12728" t="str">
        <v>2000000255|2</v>
      </c>
      <c r="J12728" t="str">
        <v>ID15922</v>
      </c>
      <c r="K12728" t="str">
        <v>2000002216</v>
      </c>
      <c r="L12728">
        <v>3</v>
      </c>
      <c r="M12728" t="str">
        <v>YES</v>
      </c>
    </row>
    <row r="12729" spans="2:13" x14ac:dyDescent="0.3">
      <c r="B12729" t="s">
        <v>12726</v>
      </c>
      <c r="C12729" t="s">
        <v>42136</v>
      </c>
      <c r="D12729">
        <v>3</v>
      </c>
      <c r="E12729" t="s">
        <v>40001</v>
      </c>
      <c r="G12729" t="str">
        <v>2000000710|3</v>
      </c>
      <c r="J12729" t="str">
        <v>ID15923</v>
      </c>
      <c r="K12729" t="str">
        <v>2000003692</v>
      </c>
      <c r="L12729">
        <v>3</v>
      </c>
      <c r="M12729" t="str">
        <v>YES</v>
      </c>
    </row>
    <row r="12730" spans="2:13" x14ac:dyDescent="0.3">
      <c r="B12730" t="s">
        <v>12727</v>
      </c>
      <c r="C12730" t="s">
        <v>43145</v>
      </c>
      <c r="D12730">
        <v>3</v>
      </c>
      <c r="E12730" t="s">
        <v>40000</v>
      </c>
      <c r="G12730" t="str">
        <v>2000000947|3</v>
      </c>
      <c r="J12730" t="str">
        <v>ID15924</v>
      </c>
      <c r="K12730" t="str">
        <v>2000001623</v>
      </c>
      <c r="L12730">
        <v>1</v>
      </c>
      <c r="M12730" t="str">
        <v>NO</v>
      </c>
    </row>
    <row r="12731" spans="2:13" x14ac:dyDescent="0.3">
      <c r="B12731" t="s">
        <v>12728</v>
      </c>
      <c r="C12731" t="s">
        <v>44591</v>
      </c>
      <c r="D12731">
        <v>5</v>
      </c>
      <c r="E12731" t="s">
        <v>40001</v>
      </c>
      <c r="G12731" t="str">
        <v>2000004141|5</v>
      </c>
      <c r="J12731" t="str">
        <v>ID15925</v>
      </c>
      <c r="K12731" t="str">
        <v>2000002362</v>
      </c>
      <c r="L12731">
        <v>5</v>
      </c>
      <c r="M12731" t="str">
        <v>YES</v>
      </c>
    </row>
    <row r="12732" spans="2:13" x14ac:dyDescent="0.3">
      <c r="B12732" t="s">
        <v>12729</v>
      </c>
      <c r="C12732" t="s">
        <v>42099</v>
      </c>
      <c r="D12732">
        <v>5</v>
      </c>
      <c r="E12732" t="s">
        <v>40001</v>
      </c>
      <c r="G12732" t="str">
        <v>2000004631|5</v>
      </c>
      <c r="J12732" t="str">
        <v>ID15926</v>
      </c>
      <c r="K12732" t="str">
        <v>2000001278</v>
      </c>
      <c r="L12732">
        <v>2</v>
      </c>
      <c r="M12732" t="str">
        <v>YES</v>
      </c>
    </row>
    <row r="12733" spans="2:13" x14ac:dyDescent="0.3">
      <c r="B12733" t="s">
        <v>12730</v>
      </c>
      <c r="C12733" t="s">
        <v>41412</v>
      </c>
      <c r="D12733">
        <v>3</v>
      </c>
      <c r="E12733" t="s">
        <v>40000</v>
      </c>
      <c r="G12733" t="str">
        <v>2000000456|3</v>
      </c>
      <c r="J12733" t="str">
        <v>ID15928</v>
      </c>
      <c r="K12733" t="str">
        <v>2000002371</v>
      </c>
      <c r="L12733">
        <v>5</v>
      </c>
      <c r="M12733" t="str">
        <v>YES</v>
      </c>
    </row>
    <row r="12734" spans="2:13" x14ac:dyDescent="0.3">
      <c r="B12734" t="s">
        <v>12731</v>
      </c>
      <c r="C12734" t="s">
        <v>41447</v>
      </c>
      <c r="D12734">
        <v>5</v>
      </c>
      <c r="E12734" t="s">
        <v>40001</v>
      </c>
      <c r="G12734" t="str">
        <v>2000001587|5</v>
      </c>
      <c r="J12734" t="str">
        <v>ID15929</v>
      </c>
      <c r="K12734" t="str">
        <v>2000000498</v>
      </c>
      <c r="L12734">
        <v>5</v>
      </c>
      <c r="M12734" t="str">
        <v>NO</v>
      </c>
    </row>
    <row r="12735" spans="2:13" x14ac:dyDescent="0.3">
      <c r="B12735" t="s">
        <v>12732</v>
      </c>
      <c r="C12735" t="s">
        <v>40791</v>
      </c>
      <c r="D12735">
        <v>4</v>
      </c>
      <c r="E12735" t="s">
        <v>40001</v>
      </c>
      <c r="G12735" t="str">
        <v>2000004724|4</v>
      </c>
      <c r="J12735" t="str">
        <v>ID15930</v>
      </c>
      <c r="K12735" t="str">
        <v>2000002048</v>
      </c>
      <c r="L12735">
        <v>5</v>
      </c>
      <c r="M12735" t="str">
        <v>YES</v>
      </c>
    </row>
    <row r="12736" spans="2:13" x14ac:dyDescent="0.3">
      <c r="B12736" t="s">
        <v>12733</v>
      </c>
      <c r="C12736" t="s">
        <v>40246</v>
      </c>
      <c r="D12736">
        <v>2</v>
      </c>
      <c r="E12736" t="s">
        <v>40001</v>
      </c>
      <c r="G12736" t="str">
        <v>2000004490|2</v>
      </c>
      <c r="J12736" t="str">
        <v>ID15933</v>
      </c>
      <c r="K12736" t="str">
        <v>2000002070</v>
      </c>
      <c r="L12736">
        <v>3</v>
      </c>
      <c r="M12736" t="str">
        <v>NO</v>
      </c>
    </row>
    <row r="12737" spans="2:13" x14ac:dyDescent="0.3">
      <c r="B12737" t="s">
        <v>12734</v>
      </c>
      <c r="C12737" t="s">
        <v>42291</v>
      </c>
      <c r="D12737">
        <v>2</v>
      </c>
      <c r="E12737" t="s">
        <v>40000</v>
      </c>
      <c r="G12737" t="str">
        <v>2000002234|2</v>
      </c>
      <c r="J12737" t="str">
        <v>ID15934</v>
      </c>
      <c r="K12737" t="str">
        <v>2000004043</v>
      </c>
      <c r="L12737">
        <v>1</v>
      </c>
      <c r="M12737" t="str">
        <v>YES</v>
      </c>
    </row>
    <row r="12738" spans="2:13" x14ac:dyDescent="0.3">
      <c r="B12738" t="s">
        <v>12735</v>
      </c>
      <c r="C12738" t="s">
        <v>41429</v>
      </c>
      <c r="D12738">
        <v>5</v>
      </c>
      <c r="E12738" t="s">
        <v>40001</v>
      </c>
      <c r="G12738" t="str">
        <v>2000002913|5</v>
      </c>
      <c r="J12738" t="str">
        <v>ID15935</v>
      </c>
      <c r="K12738" t="str">
        <v>2000001018</v>
      </c>
      <c r="L12738">
        <v>5</v>
      </c>
      <c r="M12738" t="str">
        <v>NO</v>
      </c>
    </row>
    <row r="12739" spans="2:13" x14ac:dyDescent="0.3">
      <c r="B12739" t="s">
        <v>12736</v>
      </c>
      <c r="C12739" t="s">
        <v>44592</v>
      </c>
      <c r="D12739">
        <v>2</v>
      </c>
      <c r="E12739" t="s">
        <v>40001</v>
      </c>
      <c r="G12739" t="str">
        <v>2000003851|2</v>
      </c>
      <c r="J12739" t="str">
        <v>ID15936</v>
      </c>
      <c r="K12739" t="str">
        <v>2000000096</v>
      </c>
      <c r="L12739">
        <v>4</v>
      </c>
      <c r="M12739" t="str">
        <v>NO</v>
      </c>
    </row>
    <row r="12740" spans="2:13" x14ac:dyDescent="0.3">
      <c r="B12740" t="s">
        <v>12737</v>
      </c>
      <c r="C12740" t="s">
        <v>42486</v>
      </c>
      <c r="D12740">
        <v>3</v>
      </c>
      <c r="E12740" t="s">
        <v>40001</v>
      </c>
      <c r="G12740" t="str">
        <v>2000002457|3</v>
      </c>
      <c r="J12740" t="str">
        <v>ID15938</v>
      </c>
      <c r="K12740" t="str">
        <v>2000003863</v>
      </c>
      <c r="L12740">
        <v>4</v>
      </c>
      <c r="M12740" t="str">
        <v>YES</v>
      </c>
    </row>
    <row r="12741" spans="2:13" x14ac:dyDescent="0.3">
      <c r="B12741" t="s">
        <v>12738</v>
      </c>
      <c r="C12741" t="s">
        <v>43141</v>
      </c>
      <c r="D12741">
        <v>1</v>
      </c>
      <c r="E12741" t="s">
        <v>40000</v>
      </c>
      <c r="G12741" t="str">
        <v>2000003115|1</v>
      </c>
      <c r="J12741" t="str">
        <v>ID15940</v>
      </c>
      <c r="K12741" t="str">
        <v>2000002414</v>
      </c>
      <c r="L12741">
        <v>5</v>
      </c>
      <c r="M12741" t="str">
        <v>YES</v>
      </c>
    </row>
    <row r="12742" spans="2:13" x14ac:dyDescent="0.3">
      <c r="B12742" t="s">
        <v>12739</v>
      </c>
      <c r="C12742" t="s">
        <v>43782</v>
      </c>
      <c r="D12742">
        <v>5</v>
      </c>
      <c r="E12742" t="s">
        <v>40001</v>
      </c>
      <c r="G12742" t="str">
        <v>2000004781|5</v>
      </c>
      <c r="J12742" t="str">
        <v>ID15941</v>
      </c>
      <c r="K12742" t="str">
        <v>2000004183</v>
      </c>
      <c r="L12742">
        <v>3</v>
      </c>
      <c r="M12742" t="str">
        <v>YES</v>
      </c>
    </row>
    <row r="12743" spans="2:13" x14ac:dyDescent="0.3">
      <c r="B12743" t="s">
        <v>12740</v>
      </c>
      <c r="C12743" t="s">
        <v>43523</v>
      </c>
      <c r="D12743">
        <v>2</v>
      </c>
      <c r="E12743" t="s">
        <v>40001</v>
      </c>
      <c r="G12743" t="str">
        <v>2000000966|2</v>
      </c>
      <c r="J12743" t="str">
        <v>ID15942</v>
      </c>
      <c r="K12743" t="str">
        <v>2000004395</v>
      </c>
      <c r="L12743">
        <v>5</v>
      </c>
      <c r="M12743" t="str">
        <v>NO</v>
      </c>
    </row>
    <row r="12744" spans="2:13" x14ac:dyDescent="0.3">
      <c r="B12744" t="s">
        <v>12741</v>
      </c>
      <c r="C12744" t="s">
        <v>43869</v>
      </c>
      <c r="D12744">
        <v>3</v>
      </c>
      <c r="E12744" t="s">
        <v>40001</v>
      </c>
      <c r="G12744" t="str">
        <v>2000003147|3</v>
      </c>
      <c r="J12744" t="str">
        <v>ID15944</v>
      </c>
      <c r="K12744" t="str">
        <v>2000003589</v>
      </c>
      <c r="L12744">
        <v>2</v>
      </c>
      <c r="M12744" t="str">
        <v>YES</v>
      </c>
    </row>
    <row r="12745" spans="2:13" x14ac:dyDescent="0.3">
      <c r="B12745" t="s">
        <v>12742</v>
      </c>
      <c r="C12745" t="s">
        <v>41546</v>
      </c>
      <c r="D12745">
        <v>2</v>
      </c>
      <c r="E12745" t="s">
        <v>40000</v>
      </c>
      <c r="G12745" t="str">
        <v>2000002009|2</v>
      </c>
      <c r="J12745" t="str">
        <v>ID15946</v>
      </c>
      <c r="K12745" t="str">
        <v>2000001791</v>
      </c>
      <c r="L12745">
        <v>4</v>
      </c>
      <c r="M12745" t="str">
        <v>YES</v>
      </c>
    </row>
    <row r="12746" spans="2:13" x14ac:dyDescent="0.3">
      <c r="B12746" t="s">
        <v>12743</v>
      </c>
      <c r="C12746" t="s">
        <v>42452</v>
      </c>
      <c r="D12746">
        <v>3</v>
      </c>
      <c r="E12746" t="s">
        <v>40000</v>
      </c>
      <c r="G12746" t="str">
        <v>2000000859|3</v>
      </c>
      <c r="J12746" t="str">
        <v>ID15947</v>
      </c>
      <c r="K12746" t="str">
        <v>2000003125</v>
      </c>
      <c r="L12746">
        <v>2</v>
      </c>
      <c r="M12746" t="str">
        <v>NO</v>
      </c>
    </row>
    <row r="12747" spans="2:13" x14ac:dyDescent="0.3">
      <c r="B12747" t="s">
        <v>12744</v>
      </c>
      <c r="C12747" t="s">
        <v>43823</v>
      </c>
      <c r="D12747">
        <v>5</v>
      </c>
      <c r="E12747" t="s">
        <v>40000</v>
      </c>
      <c r="G12747" t="str">
        <v>2000000852|5</v>
      </c>
      <c r="J12747" t="str">
        <v>ID15949</v>
      </c>
      <c r="K12747" t="str">
        <v>2000001415</v>
      </c>
      <c r="L12747">
        <v>2</v>
      </c>
      <c r="M12747" t="str">
        <v>YES</v>
      </c>
    </row>
    <row r="12748" spans="2:13" x14ac:dyDescent="0.3">
      <c r="B12748" t="s">
        <v>12745</v>
      </c>
      <c r="C12748" t="s">
        <v>43661</v>
      </c>
      <c r="D12748">
        <v>4</v>
      </c>
      <c r="E12748" t="s">
        <v>40000</v>
      </c>
      <c r="G12748" t="str">
        <v>2000000026|4</v>
      </c>
      <c r="J12748" t="str">
        <v>ID15950</v>
      </c>
      <c r="K12748" t="str">
        <v>2000002036</v>
      </c>
      <c r="L12748">
        <v>2</v>
      </c>
      <c r="M12748" t="str">
        <v>YES</v>
      </c>
    </row>
    <row r="12749" spans="2:13" x14ac:dyDescent="0.3">
      <c r="B12749" t="s">
        <v>12746</v>
      </c>
      <c r="C12749" t="s">
        <v>42325</v>
      </c>
      <c r="D12749">
        <v>4</v>
      </c>
      <c r="E12749" t="s">
        <v>40000</v>
      </c>
      <c r="G12749" t="str">
        <v>2000004220|4</v>
      </c>
      <c r="J12749" t="str">
        <v>ID15952</v>
      </c>
      <c r="K12749" t="str">
        <v>2000004319</v>
      </c>
      <c r="L12749">
        <v>4</v>
      </c>
      <c r="M12749" t="str">
        <v>NO</v>
      </c>
    </row>
    <row r="12750" spans="2:13" x14ac:dyDescent="0.3">
      <c r="B12750" t="s">
        <v>12747</v>
      </c>
      <c r="C12750" t="s">
        <v>40556</v>
      </c>
      <c r="D12750">
        <v>4</v>
      </c>
      <c r="E12750" t="s">
        <v>40001</v>
      </c>
      <c r="G12750" t="str">
        <v>2000001104|4</v>
      </c>
      <c r="J12750" t="str">
        <v>ID15953</v>
      </c>
      <c r="K12750" t="str">
        <v>2000002593</v>
      </c>
      <c r="L12750">
        <v>2</v>
      </c>
      <c r="M12750" t="str">
        <v>YES</v>
      </c>
    </row>
    <row r="12751" spans="2:13" x14ac:dyDescent="0.3">
      <c r="B12751" t="s">
        <v>12748</v>
      </c>
      <c r="C12751" t="s">
        <v>40460</v>
      </c>
      <c r="D12751">
        <v>2</v>
      </c>
      <c r="E12751" t="s">
        <v>40000</v>
      </c>
      <c r="G12751" t="str">
        <v>2000000578|2</v>
      </c>
      <c r="J12751" t="str">
        <v>ID15954</v>
      </c>
      <c r="K12751" t="str">
        <v>2000002607</v>
      </c>
      <c r="L12751">
        <v>1</v>
      </c>
      <c r="M12751" t="str">
        <v>NO</v>
      </c>
    </row>
    <row r="12752" spans="2:13" x14ac:dyDescent="0.3">
      <c r="B12752" t="s">
        <v>12749</v>
      </c>
      <c r="C12752" t="s">
        <v>43060</v>
      </c>
      <c r="D12752">
        <v>5</v>
      </c>
      <c r="E12752" t="s">
        <v>40000</v>
      </c>
      <c r="G12752" t="str">
        <v>2000002135|5</v>
      </c>
      <c r="J12752" t="str">
        <v>ID15955</v>
      </c>
      <c r="K12752" t="str">
        <v>2000000827</v>
      </c>
      <c r="L12752">
        <v>3</v>
      </c>
      <c r="M12752" t="str">
        <v>NO</v>
      </c>
    </row>
    <row r="12753" spans="2:13" x14ac:dyDescent="0.3">
      <c r="B12753" t="s">
        <v>12750</v>
      </c>
      <c r="C12753" t="s">
        <v>41126</v>
      </c>
      <c r="D12753">
        <v>5</v>
      </c>
      <c r="E12753" t="s">
        <v>40001</v>
      </c>
      <c r="G12753" t="str">
        <v>2000003327|5</v>
      </c>
      <c r="J12753" t="str">
        <v>ID15956</v>
      </c>
      <c r="K12753" t="str">
        <v>2000000117</v>
      </c>
      <c r="L12753">
        <v>5</v>
      </c>
      <c r="M12753" t="str">
        <v>YES</v>
      </c>
    </row>
    <row r="12754" spans="2:13" x14ac:dyDescent="0.3">
      <c r="B12754" t="s">
        <v>12751</v>
      </c>
      <c r="C12754" t="s">
        <v>41580</v>
      </c>
      <c r="D12754">
        <v>4</v>
      </c>
      <c r="E12754" t="s">
        <v>40001</v>
      </c>
      <c r="G12754" t="str">
        <v>2000000752|4</v>
      </c>
      <c r="J12754" t="str">
        <v>ID15957</v>
      </c>
      <c r="K12754" t="str">
        <v>2000003669</v>
      </c>
      <c r="L12754">
        <v>5</v>
      </c>
      <c r="M12754" t="str">
        <v>NO</v>
      </c>
    </row>
    <row r="12755" spans="2:13" x14ac:dyDescent="0.3">
      <c r="B12755" t="s">
        <v>12752</v>
      </c>
      <c r="C12755" t="s">
        <v>40952</v>
      </c>
      <c r="D12755">
        <v>1</v>
      </c>
      <c r="E12755" t="s">
        <v>40001</v>
      </c>
      <c r="G12755" t="str">
        <v>2000001361|1</v>
      </c>
      <c r="J12755" t="str">
        <v>ID15958</v>
      </c>
      <c r="K12755" t="str">
        <v>2000002282</v>
      </c>
      <c r="L12755">
        <v>5</v>
      </c>
      <c r="M12755" t="str">
        <v>NO</v>
      </c>
    </row>
    <row r="12756" spans="2:13" x14ac:dyDescent="0.3">
      <c r="B12756" t="s">
        <v>12753</v>
      </c>
      <c r="C12756" t="s">
        <v>40616</v>
      </c>
      <c r="D12756">
        <v>3</v>
      </c>
      <c r="E12756" t="s">
        <v>40000</v>
      </c>
      <c r="G12756" t="str">
        <v>2000004505|3</v>
      </c>
      <c r="J12756" t="str">
        <v>ID15959</v>
      </c>
      <c r="K12756" t="str">
        <v>2000000661</v>
      </c>
      <c r="L12756">
        <v>1</v>
      </c>
      <c r="M12756" t="str">
        <v>NO</v>
      </c>
    </row>
    <row r="12757" spans="2:13" x14ac:dyDescent="0.3">
      <c r="B12757" t="s">
        <v>12754</v>
      </c>
      <c r="C12757" t="s">
        <v>41979</v>
      </c>
      <c r="D12757">
        <v>2</v>
      </c>
      <c r="E12757" t="s">
        <v>40001</v>
      </c>
      <c r="G12757" t="str">
        <v>2000001805|2</v>
      </c>
      <c r="J12757" t="str">
        <v>ID15960</v>
      </c>
      <c r="K12757" t="str">
        <v>2000000452</v>
      </c>
      <c r="L12757">
        <v>1</v>
      </c>
      <c r="M12757" t="str">
        <v>YES</v>
      </c>
    </row>
    <row r="12758" spans="2:13" x14ac:dyDescent="0.3">
      <c r="B12758" t="s">
        <v>12755</v>
      </c>
      <c r="C12758" t="s">
        <v>44470</v>
      </c>
      <c r="D12758">
        <v>5</v>
      </c>
      <c r="E12758" t="s">
        <v>40001</v>
      </c>
      <c r="G12758" t="str">
        <v>2000002301|5</v>
      </c>
      <c r="J12758" t="str">
        <v>ID15961</v>
      </c>
      <c r="K12758" t="str">
        <v>2000001158</v>
      </c>
      <c r="L12758">
        <v>2</v>
      </c>
      <c r="M12758" t="str">
        <v>NO</v>
      </c>
    </row>
    <row r="12759" spans="2:13" x14ac:dyDescent="0.3">
      <c r="B12759" t="s">
        <v>12756</v>
      </c>
      <c r="C12759" t="s">
        <v>44593</v>
      </c>
      <c r="D12759">
        <v>2</v>
      </c>
      <c r="E12759" t="s">
        <v>40000</v>
      </c>
      <c r="G12759" t="str">
        <v>2000004464|2</v>
      </c>
      <c r="J12759" t="str">
        <v>ID15962</v>
      </c>
      <c r="K12759" t="str">
        <v>2000000789</v>
      </c>
      <c r="L12759">
        <v>1</v>
      </c>
      <c r="M12759" t="str">
        <v>NO</v>
      </c>
    </row>
    <row r="12760" spans="2:13" x14ac:dyDescent="0.3">
      <c r="B12760" t="s">
        <v>12757</v>
      </c>
      <c r="C12760" t="s">
        <v>40906</v>
      </c>
      <c r="D12760">
        <v>4</v>
      </c>
      <c r="E12760" t="s">
        <v>40000</v>
      </c>
      <c r="G12760" t="str">
        <v>2000000956|4</v>
      </c>
      <c r="J12760" t="str">
        <v>ID15965</v>
      </c>
      <c r="K12760" t="str">
        <v>2000000593</v>
      </c>
      <c r="L12760">
        <v>4</v>
      </c>
      <c r="M12760" t="str">
        <v>YES</v>
      </c>
    </row>
    <row r="12761" spans="2:13" x14ac:dyDescent="0.3">
      <c r="B12761" t="s">
        <v>12758</v>
      </c>
      <c r="C12761" t="s">
        <v>43540</v>
      </c>
      <c r="D12761">
        <v>1</v>
      </c>
      <c r="E12761" t="s">
        <v>40000</v>
      </c>
      <c r="G12761" t="str">
        <v>2000004520|1</v>
      </c>
      <c r="J12761" t="str">
        <v>ID15966</v>
      </c>
      <c r="K12761" t="str">
        <v>2000004366</v>
      </c>
      <c r="L12761">
        <v>4</v>
      </c>
      <c r="M12761" t="str">
        <v>NO</v>
      </c>
    </row>
    <row r="12762" spans="2:13" x14ac:dyDescent="0.3">
      <c r="B12762" t="s">
        <v>12759</v>
      </c>
      <c r="C12762" t="s">
        <v>42529</v>
      </c>
      <c r="D12762">
        <v>5</v>
      </c>
      <c r="E12762" t="s">
        <v>40000</v>
      </c>
      <c r="G12762" t="str">
        <v>2000002778|5</v>
      </c>
      <c r="J12762" t="str">
        <v>ID15967</v>
      </c>
      <c r="K12762" t="str">
        <v>2000002653</v>
      </c>
      <c r="L12762">
        <v>5</v>
      </c>
      <c r="M12762" t="str">
        <v>NO</v>
      </c>
    </row>
    <row r="12763" spans="2:13" x14ac:dyDescent="0.3">
      <c r="B12763" t="s">
        <v>12760</v>
      </c>
      <c r="C12763" t="s">
        <v>40685</v>
      </c>
      <c r="D12763">
        <v>4</v>
      </c>
      <c r="E12763" t="s">
        <v>40000</v>
      </c>
      <c r="G12763" t="str">
        <v>2000002324|4</v>
      </c>
      <c r="J12763" t="str">
        <v>ID15968</v>
      </c>
      <c r="K12763" t="str">
        <v>2000004648</v>
      </c>
      <c r="L12763">
        <v>4</v>
      </c>
      <c r="M12763" t="str">
        <v>NO</v>
      </c>
    </row>
    <row r="12764" spans="2:13" x14ac:dyDescent="0.3">
      <c r="B12764" t="s">
        <v>12761</v>
      </c>
      <c r="C12764" t="s">
        <v>42361</v>
      </c>
      <c r="D12764">
        <v>2</v>
      </c>
      <c r="E12764" t="s">
        <v>40001</v>
      </c>
      <c r="G12764" t="str">
        <v>2000001121|2</v>
      </c>
      <c r="J12764" t="str">
        <v>ID15969</v>
      </c>
      <c r="K12764" t="str">
        <v>2000001921</v>
      </c>
      <c r="L12764">
        <v>2</v>
      </c>
      <c r="M12764" t="str">
        <v>NO</v>
      </c>
    </row>
    <row r="12765" spans="2:13" x14ac:dyDescent="0.3">
      <c r="B12765" t="s">
        <v>12762</v>
      </c>
      <c r="C12765" t="s">
        <v>42524</v>
      </c>
      <c r="D12765">
        <v>5</v>
      </c>
      <c r="E12765" t="s">
        <v>40000</v>
      </c>
      <c r="G12765" t="str">
        <v>2000003653|5</v>
      </c>
      <c r="J12765" t="str">
        <v>ID15972</v>
      </c>
      <c r="K12765" t="str">
        <v>2000000598</v>
      </c>
      <c r="L12765">
        <v>2</v>
      </c>
      <c r="M12765" t="str">
        <v>NO</v>
      </c>
    </row>
    <row r="12766" spans="2:13" x14ac:dyDescent="0.3">
      <c r="B12766" t="s">
        <v>12763</v>
      </c>
      <c r="C12766" t="s">
        <v>43937</v>
      </c>
      <c r="D12766">
        <v>1</v>
      </c>
      <c r="E12766" t="s">
        <v>40001</v>
      </c>
      <c r="G12766" t="str">
        <v>2000001086|1</v>
      </c>
      <c r="J12766" t="str">
        <v>ID15973</v>
      </c>
      <c r="K12766" t="str">
        <v>2000004735</v>
      </c>
      <c r="L12766">
        <v>4</v>
      </c>
      <c r="M12766" t="str">
        <v>YES</v>
      </c>
    </row>
    <row r="12767" spans="2:13" x14ac:dyDescent="0.3">
      <c r="B12767" t="s">
        <v>12764</v>
      </c>
      <c r="C12767" t="s">
        <v>42690</v>
      </c>
      <c r="D12767">
        <v>3</v>
      </c>
      <c r="E12767" t="s">
        <v>40001</v>
      </c>
      <c r="G12767" t="str">
        <v>2000003762|3</v>
      </c>
      <c r="J12767" t="str">
        <v>ID15974</v>
      </c>
      <c r="K12767" t="str">
        <v>2000002140</v>
      </c>
      <c r="L12767">
        <v>2</v>
      </c>
      <c r="M12767" t="str">
        <v>YES</v>
      </c>
    </row>
    <row r="12768" spans="2:13" x14ac:dyDescent="0.3">
      <c r="B12768" t="s">
        <v>12765</v>
      </c>
      <c r="C12768" t="s">
        <v>40868</v>
      </c>
      <c r="D12768">
        <v>5</v>
      </c>
      <c r="E12768" t="s">
        <v>40000</v>
      </c>
      <c r="G12768" t="str">
        <v>2000003876|5</v>
      </c>
      <c r="J12768" t="str">
        <v>ID15975</v>
      </c>
      <c r="K12768" t="str">
        <v>2000003746</v>
      </c>
      <c r="L12768">
        <v>4</v>
      </c>
      <c r="M12768" t="str">
        <v>YES</v>
      </c>
    </row>
    <row r="12769" spans="2:13" x14ac:dyDescent="0.3">
      <c r="B12769" t="s">
        <v>12766</v>
      </c>
      <c r="C12769" t="s">
        <v>43788</v>
      </c>
      <c r="D12769">
        <v>5</v>
      </c>
      <c r="E12769" t="s">
        <v>40001</v>
      </c>
      <c r="G12769" t="str">
        <v>2000000322|5</v>
      </c>
      <c r="J12769" t="str">
        <v>ID15977</v>
      </c>
      <c r="K12769" t="str">
        <v>2000002167</v>
      </c>
      <c r="L12769">
        <v>2</v>
      </c>
      <c r="M12769" t="str">
        <v>YES</v>
      </c>
    </row>
    <row r="12770" spans="2:13" x14ac:dyDescent="0.3">
      <c r="B12770" t="s">
        <v>12767</v>
      </c>
      <c r="C12770" t="s">
        <v>44594</v>
      </c>
      <c r="D12770">
        <v>4</v>
      </c>
      <c r="E12770" t="s">
        <v>40000</v>
      </c>
      <c r="G12770" t="str">
        <v>2000004749|4</v>
      </c>
      <c r="J12770" t="str">
        <v>ID15978</v>
      </c>
      <c r="K12770" t="str">
        <v>2000004681</v>
      </c>
      <c r="L12770">
        <v>5</v>
      </c>
      <c r="M12770" t="str">
        <v>NO</v>
      </c>
    </row>
    <row r="12771" spans="2:13" x14ac:dyDescent="0.3">
      <c r="B12771" t="s">
        <v>12768</v>
      </c>
      <c r="C12771" t="s">
        <v>40465</v>
      </c>
      <c r="D12771">
        <v>2</v>
      </c>
      <c r="E12771" t="s">
        <v>40000</v>
      </c>
      <c r="G12771" t="str">
        <v>2000001784|2</v>
      </c>
      <c r="J12771" t="str">
        <v>ID15979</v>
      </c>
      <c r="K12771" t="str">
        <v>2000000961</v>
      </c>
      <c r="L12771">
        <v>2</v>
      </c>
      <c r="M12771" t="str">
        <v>NO</v>
      </c>
    </row>
    <row r="12772" spans="2:13" x14ac:dyDescent="0.3">
      <c r="B12772" t="s">
        <v>12769</v>
      </c>
      <c r="C12772" t="s">
        <v>44382</v>
      </c>
      <c r="D12772">
        <v>4</v>
      </c>
      <c r="E12772" t="s">
        <v>40000</v>
      </c>
      <c r="G12772" t="str">
        <v>2000003034|4</v>
      </c>
      <c r="J12772" t="str">
        <v>ID15980</v>
      </c>
      <c r="K12772" t="str">
        <v>2000000970</v>
      </c>
      <c r="L12772">
        <v>2</v>
      </c>
      <c r="M12772" t="str">
        <v>YES</v>
      </c>
    </row>
    <row r="12773" spans="2:13" x14ac:dyDescent="0.3">
      <c r="B12773" t="s">
        <v>12770</v>
      </c>
      <c r="C12773" t="s">
        <v>41621</v>
      </c>
      <c r="D12773">
        <v>3</v>
      </c>
      <c r="E12773" t="s">
        <v>40000</v>
      </c>
      <c r="G12773" t="str">
        <v>2000000399|3</v>
      </c>
      <c r="J12773" t="str">
        <v>ID15981</v>
      </c>
      <c r="K12773" t="str">
        <v>2000004899</v>
      </c>
      <c r="L12773">
        <v>1</v>
      </c>
      <c r="M12773" t="str">
        <v>YES</v>
      </c>
    </row>
    <row r="12774" spans="2:13" x14ac:dyDescent="0.3">
      <c r="B12774" t="s">
        <v>12771</v>
      </c>
      <c r="C12774" t="s">
        <v>41442</v>
      </c>
      <c r="D12774">
        <v>1</v>
      </c>
      <c r="E12774" t="s">
        <v>40001</v>
      </c>
      <c r="G12774" t="str">
        <v>2000003231|1</v>
      </c>
      <c r="J12774" t="str">
        <v>ID15982</v>
      </c>
      <c r="K12774" t="str">
        <v>2000004139</v>
      </c>
      <c r="L12774">
        <v>4</v>
      </c>
      <c r="M12774" t="str">
        <v>YES</v>
      </c>
    </row>
    <row r="12775" spans="2:13" x14ac:dyDescent="0.3">
      <c r="B12775" t="s">
        <v>12772</v>
      </c>
      <c r="C12775" t="s">
        <v>41981</v>
      </c>
      <c r="D12775">
        <v>5</v>
      </c>
      <c r="E12775" t="s">
        <v>40000</v>
      </c>
      <c r="G12775" t="str">
        <v>2000002871|5</v>
      </c>
      <c r="J12775" t="str">
        <v>ID15983</v>
      </c>
      <c r="K12775" t="str">
        <v>2000004576</v>
      </c>
      <c r="L12775">
        <v>1</v>
      </c>
      <c r="M12775" t="str">
        <v>NO</v>
      </c>
    </row>
    <row r="12776" spans="2:13" x14ac:dyDescent="0.3">
      <c r="B12776" t="s">
        <v>12773</v>
      </c>
      <c r="C12776" t="s">
        <v>41759</v>
      </c>
      <c r="D12776">
        <v>3</v>
      </c>
      <c r="E12776" t="s">
        <v>40001</v>
      </c>
      <c r="G12776" t="str">
        <v>2000003105|3</v>
      </c>
      <c r="J12776" t="str">
        <v>ID15984</v>
      </c>
      <c r="K12776" t="str">
        <v>2000002936</v>
      </c>
      <c r="L12776">
        <v>2</v>
      </c>
      <c r="M12776" t="str">
        <v>YES</v>
      </c>
    </row>
    <row r="12777" spans="2:13" x14ac:dyDescent="0.3">
      <c r="B12777" t="s">
        <v>12774</v>
      </c>
      <c r="C12777" t="s">
        <v>42941</v>
      </c>
      <c r="D12777">
        <v>5</v>
      </c>
      <c r="E12777" t="s">
        <v>40000</v>
      </c>
      <c r="G12777" t="str">
        <v>2000001759|5</v>
      </c>
      <c r="J12777" t="str">
        <v>ID15985</v>
      </c>
      <c r="K12777" t="str">
        <v>2000004465</v>
      </c>
      <c r="L12777">
        <v>2</v>
      </c>
      <c r="M12777" t="str">
        <v>NO</v>
      </c>
    </row>
    <row r="12778" spans="2:13" x14ac:dyDescent="0.3">
      <c r="B12778" t="s">
        <v>12775</v>
      </c>
      <c r="C12778" t="s">
        <v>42840</v>
      </c>
      <c r="D12778">
        <v>3</v>
      </c>
      <c r="E12778" t="s">
        <v>40001</v>
      </c>
      <c r="G12778" t="str">
        <v>2000002996|3</v>
      </c>
      <c r="J12778" t="str">
        <v>ID15986</v>
      </c>
      <c r="K12778" t="str">
        <v>2000001764</v>
      </c>
      <c r="L12778">
        <v>5</v>
      </c>
      <c r="M12778" t="str">
        <v>NO</v>
      </c>
    </row>
    <row r="12779" spans="2:13" x14ac:dyDescent="0.3">
      <c r="B12779" t="s">
        <v>12776</v>
      </c>
      <c r="C12779" t="s">
        <v>41378</v>
      </c>
      <c r="D12779">
        <v>2</v>
      </c>
      <c r="E12779" t="s">
        <v>40000</v>
      </c>
      <c r="G12779" t="str">
        <v>2000000531|2</v>
      </c>
      <c r="J12779" t="str">
        <v>ID15987</v>
      </c>
      <c r="K12779" t="str">
        <v>2000004340</v>
      </c>
      <c r="L12779">
        <v>4</v>
      </c>
      <c r="M12779" t="str">
        <v>YES</v>
      </c>
    </row>
    <row r="12780" spans="2:13" x14ac:dyDescent="0.3">
      <c r="B12780" t="s">
        <v>12777</v>
      </c>
      <c r="C12780" t="s">
        <v>44151</v>
      </c>
      <c r="D12780">
        <v>3</v>
      </c>
      <c r="E12780" t="s">
        <v>40000</v>
      </c>
      <c r="G12780" t="str">
        <v>2000001017|3</v>
      </c>
      <c r="J12780" t="str">
        <v>ID15988</v>
      </c>
      <c r="K12780" t="str">
        <v>2000003841</v>
      </c>
      <c r="L12780">
        <v>3</v>
      </c>
      <c r="M12780" t="str">
        <v>YES</v>
      </c>
    </row>
    <row r="12781" spans="2:13" x14ac:dyDescent="0.3">
      <c r="B12781" t="s">
        <v>12778</v>
      </c>
      <c r="C12781" t="s">
        <v>40964</v>
      </c>
      <c r="D12781">
        <v>3</v>
      </c>
      <c r="E12781" t="s">
        <v>40001</v>
      </c>
      <c r="G12781" t="str">
        <v>2000003355|3</v>
      </c>
      <c r="J12781" t="str">
        <v>ID15989</v>
      </c>
      <c r="K12781" t="str">
        <v>2000001164</v>
      </c>
      <c r="L12781">
        <v>4</v>
      </c>
      <c r="M12781" t="str">
        <v>NO</v>
      </c>
    </row>
    <row r="12782" spans="2:13" x14ac:dyDescent="0.3">
      <c r="B12782" t="s">
        <v>12779</v>
      </c>
      <c r="C12782" t="s">
        <v>43008</v>
      </c>
      <c r="D12782">
        <v>2</v>
      </c>
      <c r="E12782" t="s">
        <v>40001</v>
      </c>
      <c r="G12782" t="str">
        <v>2000004177|2</v>
      </c>
      <c r="J12782" t="str">
        <v>ID15990</v>
      </c>
      <c r="K12782" t="str">
        <v>2000004890</v>
      </c>
      <c r="L12782">
        <v>5</v>
      </c>
      <c r="M12782" t="str">
        <v>NO</v>
      </c>
    </row>
    <row r="12783" spans="2:13" x14ac:dyDescent="0.3">
      <c r="B12783" t="s">
        <v>12780</v>
      </c>
      <c r="C12783" t="s">
        <v>43940</v>
      </c>
      <c r="D12783">
        <v>1</v>
      </c>
      <c r="E12783" t="s">
        <v>40001</v>
      </c>
      <c r="G12783" t="str">
        <v>2000002244|1</v>
      </c>
      <c r="J12783" t="str">
        <v>ID15993</v>
      </c>
      <c r="K12783" t="str">
        <v>2000003289</v>
      </c>
      <c r="L12783">
        <v>5</v>
      </c>
      <c r="M12783" t="str">
        <v>YES</v>
      </c>
    </row>
    <row r="12784" spans="2:13" x14ac:dyDescent="0.3">
      <c r="B12784" t="s">
        <v>12781</v>
      </c>
      <c r="C12784" t="s">
        <v>41935</v>
      </c>
      <c r="D12784">
        <v>3</v>
      </c>
      <c r="E12784" t="s">
        <v>40001</v>
      </c>
      <c r="G12784" t="str">
        <v>2000002776|3</v>
      </c>
      <c r="J12784" t="str">
        <v>ID15994</v>
      </c>
      <c r="K12784" t="str">
        <v>2000000838</v>
      </c>
      <c r="L12784">
        <v>3</v>
      </c>
      <c r="M12784" t="str">
        <v>NO</v>
      </c>
    </row>
    <row r="12785" spans="2:13" x14ac:dyDescent="0.3">
      <c r="B12785" t="s">
        <v>12782</v>
      </c>
      <c r="C12785" t="s">
        <v>43775</v>
      </c>
      <c r="D12785">
        <v>4</v>
      </c>
      <c r="E12785" t="s">
        <v>40001</v>
      </c>
      <c r="G12785" t="str">
        <v>2000001798|4</v>
      </c>
      <c r="J12785" t="str">
        <v>ID15995</v>
      </c>
      <c r="K12785" t="str">
        <v>2000003847</v>
      </c>
      <c r="L12785">
        <v>1</v>
      </c>
      <c r="M12785" t="str">
        <v>NO</v>
      </c>
    </row>
    <row r="12786" spans="2:13" x14ac:dyDescent="0.3">
      <c r="B12786" t="s">
        <v>12783</v>
      </c>
      <c r="C12786" t="s">
        <v>42162</v>
      </c>
      <c r="D12786">
        <v>4</v>
      </c>
      <c r="E12786" t="s">
        <v>40001</v>
      </c>
      <c r="G12786" t="str">
        <v>2000001637|4</v>
      </c>
      <c r="J12786" t="str">
        <v>ID15996</v>
      </c>
      <c r="K12786" t="str">
        <v>2000002354</v>
      </c>
      <c r="L12786">
        <v>3</v>
      </c>
      <c r="M12786" t="str">
        <v>NO</v>
      </c>
    </row>
    <row r="12787" spans="2:13" x14ac:dyDescent="0.3">
      <c r="B12787" t="s">
        <v>12784</v>
      </c>
      <c r="C12787" t="s">
        <v>44438</v>
      </c>
      <c r="D12787">
        <v>2</v>
      </c>
      <c r="E12787" t="s">
        <v>40001</v>
      </c>
      <c r="G12787" t="str">
        <v>2000002926|2</v>
      </c>
      <c r="J12787" t="str">
        <v>ID15997</v>
      </c>
      <c r="K12787" t="str">
        <v>2000002704</v>
      </c>
      <c r="L12787">
        <v>1</v>
      </c>
      <c r="M12787" t="str">
        <v>YES</v>
      </c>
    </row>
    <row r="12788" spans="2:13" x14ac:dyDescent="0.3">
      <c r="B12788" t="s">
        <v>12785</v>
      </c>
      <c r="C12788" t="s">
        <v>41291</v>
      </c>
      <c r="D12788">
        <v>4</v>
      </c>
      <c r="E12788" t="s">
        <v>40000</v>
      </c>
      <c r="G12788" t="str">
        <v>2000003295|4</v>
      </c>
      <c r="J12788" t="str">
        <v>ID15998</v>
      </c>
      <c r="K12788" t="str">
        <v>2000004344</v>
      </c>
      <c r="L12788">
        <v>2</v>
      </c>
      <c r="M12788" t="str">
        <v>NO</v>
      </c>
    </row>
    <row r="12789" spans="2:13" x14ac:dyDescent="0.3">
      <c r="B12789" t="s">
        <v>12786</v>
      </c>
      <c r="C12789" t="s">
        <v>44096</v>
      </c>
      <c r="D12789">
        <v>3</v>
      </c>
      <c r="E12789" t="s">
        <v>40001</v>
      </c>
      <c r="G12789" t="str">
        <v>2000000919|3</v>
      </c>
      <c r="J12789" t="str">
        <v>ID15999</v>
      </c>
      <c r="K12789" t="str">
        <v>2000002674</v>
      </c>
      <c r="L12789">
        <v>2</v>
      </c>
      <c r="M12789" t="str">
        <v>YES</v>
      </c>
    </row>
    <row r="12790" spans="2:13" x14ac:dyDescent="0.3">
      <c r="B12790" t="s">
        <v>12787</v>
      </c>
      <c r="C12790" t="s">
        <v>43858</v>
      </c>
      <c r="D12790">
        <v>3</v>
      </c>
      <c r="E12790" t="s">
        <v>40000</v>
      </c>
      <c r="G12790" t="str">
        <v>2000000626|3</v>
      </c>
      <c r="J12790" t="str">
        <v>ID16000</v>
      </c>
      <c r="K12790" t="str">
        <v>2000002341</v>
      </c>
      <c r="L12790">
        <v>3</v>
      </c>
      <c r="M12790" t="str">
        <v>NO</v>
      </c>
    </row>
    <row r="12791" spans="2:13" x14ac:dyDescent="0.3">
      <c r="B12791" t="s">
        <v>12788</v>
      </c>
      <c r="C12791" t="s">
        <v>43512</v>
      </c>
      <c r="D12791">
        <v>1</v>
      </c>
      <c r="E12791" t="s">
        <v>40001</v>
      </c>
      <c r="G12791" t="str">
        <v>2000002157|1</v>
      </c>
      <c r="J12791" t="str">
        <v>ID16001</v>
      </c>
      <c r="K12791" t="str">
        <v>2000003614</v>
      </c>
      <c r="L12791">
        <v>3</v>
      </c>
      <c r="M12791" t="str">
        <v>YES</v>
      </c>
    </row>
    <row r="12792" spans="2:13" x14ac:dyDescent="0.3">
      <c r="B12792" t="s">
        <v>12789</v>
      </c>
      <c r="C12792" t="s">
        <v>43863</v>
      </c>
      <c r="D12792">
        <v>1</v>
      </c>
      <c r="E12792" t="s">
        <v>40000</v>
      </c>
      <c r="G12792" t="str">
        <v>2000004392|1</v>
      </c>
      <c r="J12792" t="str">
        <v>ID16002</v>
      </c>
      <c r="K12792" t="str">
        <v>2000002027</v>
      </c>
      <c r="L12792">
        <v>4</v>
      </c>
      <c r="M12792" t="str">
        <v>NO</v>
      </c>
    </row>
    <row r="12793" spans="2:13" x14ac:dyDescent="0.3">
      <c r="B12793" t="s">
        <v>12790</v>
      </c>
      <c r="C12793" t="s">
        <v>42178</v>
      </c>
      <c r="D12793">
        <v>5</v>
      </c>
      <c r="E12793" t="s">
        <v>40001</v>
      </c>
      <c r="G12793" t="str">
        <v>2000001869|5</v>
      </c>
      <c r="J12793" t="str">
        <v>ID16003</v>
      </c>
      <c r="K12793" t="str">
        <v>2000000643</v>
      </c>
      <c r="L12793">
        <v>4</v>
      </c>
      <c r="M12793" t="str">
        <v>YES</v>
      </c>
    </row>
    <row r="12794" spans="2:13" x14ac:dyDescent="0.3">
      <c r="B12794" t="s">
        <v>12791</v>
      </c>
      <c r="C12794" t="s">
        <v>42239</v>
      </c>
      <c r="D12794">
        <v>1</v>
      </c>
      <c r="E12794" t="s">
        <v>40000</v>
      </c>
      <c r="G12794" t="str">
        <v>2000003569|1</v>
      </c>
      <c r="J12794" t="str">
        <v>ID16004</v>
      </c>
      <c r="K12794" t="str">
        <v>2000002132</v>
      </c>
      <c r="L12794">
        <v>4</v>
      </c>
      <c r="M12794" t="str">
        <v>NO</v>
      </c>
    </row>
    <row r="12795" spans="2:13" x14ac:dyDescent="0.3">
      <c r="B12795" t="s">
        <v>12792</v>
      </c>
      <c r="C12795" t="s">
        <v>41660</v>
      </c>
      <c r="D12795">
        <v>1</v>
      </c>
      <c r="E12795" t="s">
        <v>40001</v>
      </c>
      <c r="G12795" t="str">
        <v>2000001761|1</v>
      </c>
      <c r="J12795" t="str">
        <v>ID16006</v>
      </c>
      <c r="K12795" t="str">
        <v>2000003183</v>
      </c>
      <c r="L12795">
        <v>5</v>
      </c>
      <c r="M12795" t="str">
        <v>YES</v>
      </c>
    </row>
    <row r="12796" spans="2:13" x14ac:dyDescent="0.3">
      <c r="B12796" t="s">
        <v>12793</v>
      </c>
      <c r="C12796" t="s">
        <v>41522</v>
      </c>
      <c r="D12796">
        <v>4</v>
      </c>
      <c r="E12796" t="s">
        <v>40001</v>
      </c>
      <c r="G12796" t="str">
        <v>2000003484|4</v>
      </c>
      <c r="J12796" t="str">
        <v>ID16007</v>
      </c>
      <c r="K12796" t="str">
        <v>2000002064</v>
      </c>
      <c r="L12796">
        <v>3</v>
      </c>
      <c r="M12796" t="str">
        <v>NO</v>
      </c>
    </row>
    <row r="12797" spans="2:13" x14ac:dyDescent="0.3">
      <c r="B12797" t="s">
        <v>12794</v>
      </c>
      <c r="C12797" t="s">
        <v>41893</v>
      </c>
      <c r="D12797">
        <v>4</v>
      </c>
      <c r="E12797" t="s">
        <v>40000</v>
      </c>
      <c r="G12797" t="str">
        <v>2000001226|4</v>
      </c>
      <c r="J12797" t="str">
        <v>ID16008</v>
      </c>
      <c r="K12797" t="str">
        <v>2000000344</v>
      </c>
      <c r="L12797">
        <v>5</v>
      </c>
      <c r="M12797" t="str">
        <v>NO</v>
      </c>
    </row>
    <row r="12798" spans="2:13" x14ac:dyDescent="0.3">
      <c r="B12798" t="s">
        <v>12795</v>
      </c>
      <c r="C12798" t="s">
        <v>42862</v>
      </c>
      <c r="D12798">
        <v>2</v>
      </c>
      <c r="E12798" t="s">
        <v>40001</v>
      </c>
      <c r="G12798" t="str">
        <v>2000000681|2</v>
      </c>
      <c r="J12798" t="str">
        <v>ID16009</v>
      </c>
      <c r="K12798" t="str">
        <v>2000000165</v>
      </c>
      <c r="L12798">
        <v>2</v>
      </c>
      <c r="M12798" t="str">
        <v>YES</v>
      </c>
    </row>
    <row r="12799" spans="2:13" x14ac:dyDescent="0.3">
      <c r="B12799" t="s">
        <v>12796</v>
      </c>
      <c r="C12799" t="s">
        <v>43613</v>
      </c>
      <c r="D12799">
        <v>5</v>
      </c>
      <c r="E12799" t="s">
        <v>40001</v>
      </c>
      <c r="G12799" t="str">
        <v>2000001873|5</v>
      </c>
      <c r="J12799" t="str">
        <v>ID16010</v>
      </c>
      <c r="K12799" t="str">
        <v>2000002806</v>
      </c>
      <c r="L12799">
        <v>2</v>
      </c>
      <c r="M12799" t="str">
        <v>NO</v>
      </c>
    </row>
    <row r="12800" spans="2:13" x14ac:dyDescent="0.3">
      <c r="B12800" t="s">
        <v>12797</v>
      </c>
      <c r="C12800" t="s">
        <v>43530</v>
      </c>
      <c r="D12800">
        <v>5</v>
      </c>
      <c r="E12800" t="s">
        <v>40000</v>
      </c>
      <c r="G12800" t="str">
        <v>2000002388|5</v>
      </c>
      <c r="J12800" t="str">
        <v>ID16012</v>
      </c>
      <c r="K12800" t="str">
        <v>2000002922</v>
      </c>
      <c r="L12800">
        <v>3</v>
      </c>
      <c r="M12800" t="str">
        <v>YES</v>
      </c>
    </row>
    <row r="12801" spans="2:13" x14ac:dyDescent="0.3">
      <c r="B12801" t="s">
        <v>12798</v>
      </c>
      <c r="C12801" t="s">
        <v>40977</v>
      </c>
      <c r="D12801">
        <v>4</v>
      </c>
      <c r="E12801" t="s">
        <v>40000</v>
      </c>
      <c r="G12801" t="str">
        <v>2000000619|4</v>
      </c>
      <c r="J12801" t="str">
        <v>ID16013</v>
      </c>
      <c r="K12801" t="str">
        <v>2000004823</v>
      </c>
      <c r="L12801">
        <v>1</v>
      </c>
      <c r="M12801" t="str">
        <v>YES</v>
      </c>
    </row>
    <row r="12802" spans="2:13" x14ac:dyDescent="0.3">
      <c r="B12802" t="s">
        <v>12799</v>
      </c>
      <c r="C12802" t="s">
        <v>43599</v>
      </c>
      <c r="D12802">
        <v>5</v>
      </c>
      <c r="E12802" t="s">
        <v>40000</v>
      </c>
      <c r="G12802" t="str">
        <v>2000003442|5</v>
      </c>
      <c r="J12802" t="str">
        <v>ID16014</v>
      </c>
      <c r="K12802" t="str">
        <v>2000001117</v>
      </c>
      <c r="L12802">
        <v>3</v>
      </c>
      <c r="M12802" t="str">
        <v>NO</v>
      </c>
    </row>
    <row r="12803" spans="2:13" x14ac:dyDescent="0.3">
      <c r="B12803" t="s">
        <v>12800</v>
      </c>
      <c r="C12803" t="s">
        <v>44595</v>
      </c>
      <c r="D12803">
        <v>2</v>
      </c>
      <c r="E12803" t="s">
        <v>40001</v>
      </c>
      <c r="G12803" t="str">
        <v>2000000898|2</v>
      </c>
      <c r="J12803" t="str">
        <v>ID16015</v>
      </c>
      <c r="K12803" t="str">
        <v>2000001465</v>
      </c>
      <c r="L12803">
        <v>5</v>
      </c>
      <c r="M12803" t="str">
        <v>NO</v>
      </c>
    </row>
    <row r="12804" spans="2:13" x14ac:dyDescent="0.3">
      <c r="B12804" t="s">
        <v>12801</v>
      </c>
      <c r="C12804" t="s">
        <v>43075</v>
      </c>
      <c r="D12804">
        <v>5</v>
      </c>
      <c r="E12804" t="s">
        <v>40001</v>
      </c>
      <c r="G12804" t="str">
        <v>2000001368|5</v>
      </c>
      <c r="J12804" t="str">
        <v>ID16016</v>
      </c>
      <c r="K12804" t="str">
        <v>2000004860</v>
      </c>
      <c r="L12804">
        <v>2</v>
      </c>
      <c r="M12804" t="str">
        <v>YES</v>
      </c>
    </row>
    <row r="12805" spans="2:13" x14ac:dyDescent="0.3">
      <c r="B12805" t="s">
        <v>12802</v>
      </c>
      <c r="C12805" t="s">
        <v>41623</v>
      </c>
      <c r="D12805">
        <v>3</v>
      </c>
      <c r="E12805" t="s">
        <v>40000</v>
      </c>
      <c r="G12805" t="str">
        <v>2000001174|3</v>
      </c>
      <c r="J12805" t="str">
        <v>ID16017</v>
      </c>
      <c r="K12805" t="str">
        <v>2000002253</v>
      </c>
      <c r="L12805">
        <v>2</v>
      </c>
      <c r="M12805" t="str">
        <v>NO</v>
      </c>
    </row>
    <row r="12806" spans="2:13" x14ac:dyDescent="0.3">
      <c r="B12806" t="s">
        <v>12803</v>
      </c>
      <c r="C12806" t="s">
        <v>41155</v>
      </c>
      <c r="D12806">
        <v>3</v>
      </c>
      <c r="E12806" t="s">
        <v>40001</v>
      </c>
      <c r="G12806" t="str">
        <v>2000004445|3</v>
      </c>
      <c r="J12806" t="str">
        <v>ID16019</v>
      </c>
      <c r="K12806" t="str">
        <v>2000002203</v>
      </c>
      <c r="L12806">
        <v>1</v>
      </c>
      <c r="M12806" t="str">
        <v>YES</v>
      </c>
    </row>
    <row r="12807" spans="2:13" x14ac:dyDescent="0.3">
      <c r="B12807" t="s">
        <v>12804</v>
      </c>
      <c r="C12807" t="s">
        <v>40387</v>
      </c>
      <c r="D12807">
        <v>3</v>
      </c>
      <c r="E12807" t="s">
        <v>40001</v>
      </c>
      <c r="G12807" t="str">
        <v>2000001071|3</v>
      </c>
      <c r="J12807" t="str">
        <v>ID16020</v>
      </c>
      <c r="K12807" t="str">
        <v>2000000068</v>
      </c>
      <c r="L12807">
        <v>2</v>
      </c>
      <c r="M12807" t="str">
        <v>YES</v>
      </c>
    </row>
    <row r="12808" spans="2:13" x14ac:dyDescent="0.3">
      <c r="B12808" t="s">
        <v>12805</v>
      </c>
      <c r="C12808" t="s">
        <v>40043</v>
      </c>
      <c r="D12808">
        <v>4</v>
      </c>
      <c r="E12808" t="s">
        <v>40001</v>
      </c>
      <c r="G12808" t="str">
        <v>2000004082|4</v>
      </c>
      <c r="J12808" t="str">
        <v>ID16022</v>
      </c>
      <c r="K12808" t="str">
        <v>2000004641</v>
      </c>
      <c r="L12808">
        <v>2</v>
      </c>
      <c r="M12808" t="str">
        <v>NO</v>
      </c>
    </row>
    <row r="12809" spans="2:13" x14ac:dyDescent="0.3">
      <c r="B12809" t="s">
        <v>12806</v>
      </c>
      <c r="C12809" t="s">
        <v>44596</v>
      </c>
      <c r="D12809">
        <v>5</v>
      </c>
      <c r="E12809" t="s">
        <v>40001</v>
      </c>
      <c r="G12809" t="str">
        <v>2000004979|5</v>
      </c>
      <c r="J12809" t="str">
        <v>ID16023</v>
      </c>
      <c r="K12809" t="str">
        <v>2000000609</v>
      </c>
      <c r="L12809">
        <v>3</v>
      </c>
      <c r="M12809" t="str">
        <v>NO</v>
      </c>
    </row>
    <row r="12810" spans="2:13" x14ac:dyDescent="0.3">
      <c r="B12810" t="s">
        <v>12807</v>
      </c>
      <c r="C12810" t="s">
        <v>43488</v>
      </c>
      <c r="D12810">
        <v>1</v>
      </c>
      <c r="E12810" t="s">
        <v>40001</v>
      </c>
      <c r="G12810" t="str">
        <v>2000000622|1</v>
      </c>
      <c r="J12810" t="str">
        <v>ID16025</v>
      </c>
      <c r="K12810" t="str">
        <v>2000001288</v>
      </c>
      <c r="L12810">
        <v>3</v>
      </c>
      <c r="M12810" t="str">
        <v>NO</v>
      </c>
    </row>
    <row r="12811" spans="2:13" x14ac:dyDescent="0.3">
      <c r="B12811" t="s">
        <v>12808</v>
      </c>
      <c r="C12811" t="s">
        <v>41908</v>
      </c>
      <c r="D12811">
        <v>1</v>
      </c>
      <c r="E12811" t="s">
        <v>40001</v>
      </c>
      <c r="G12811" t="str">
        <v>2000000482|1</v>
      </c>
      <c r="J12811" t="str">
        <v>ID16027</v>
      </c>
      <c r="K12811" t="str">
        <v>2000004224</v>
      </c>
      <c r="L12811">
        <v>4</v>
      </c>
      <c r="M12811" t="str">
        <v>YES</v>
      </c>
    </row>
    <row r="12812" spans="2:13" x14ac:dyDescent="0.3">
      <c r="B12812" t="s">
        <v>12809</v>
      </c>
      <c r="C12812" t="s">
        <v>43343</v>
      </c>
      <c r="D12812">
        <v>1</v>
      </c>
      <c r="E12812" t="s">
        <v>40001</v>
      </c>
      <c r="G12812" t="str">
        <v>2000003715|1</v>
      </c>
      <c r="J12812" t="str">
        <v>ID16028</v>
      </c>
      <c r="K12812" t="str">
        <v>2000004991</v>
      </c>
      <c r="L12812">
        <v>4</v>
      </c>
      <c r="M12812" t="str">
        <v>YES</v>
      </c>
    </row>
    <row r="12813" spans="2:13" x14ac:dyDescent="0.3">
      <c r="B12813" t="s">
        <v>12810</v>
      </c>
      <c r="C12813" t="s">
        <v>43049</v>
      </c>
      <c r="D12813">
        <v>3</v>
      </c>
      <c r="E12813" t="s">
        <v>40001</v>
      </c>
      <c r="G12813" t="str">
        <v>2000000596|3</v>
      </c>
      <c r="J12813" t="str">
        <v>ID16029</v>
      </c>
      <c r="K12813" t="str">
        <v>2000004377</v>
      </c>
      <c r="L12813">
        <v>4</v>
      </c>
      <c r="M12813" t="str">
        <v>YES</v>
      </c>
    </row>
    <row r="12814" spans="2:13" x14ac:dyDescent="0.3">
      <c r="B12814" t="s">
        <v>12811</v>
      </c>
      <c r="C12814" t="s">
        <v>44120</v>
      </c>
      <c r="D12814">
        <v>2</v>
      </c>
      <c r="E12814" t="s">
        <v>40001</v>
      </c>
      <c r="G12814" t="str">
        <v>2000000945|2</v>
      </c>
      <c r="J12814" t="str">
        <v>ID16031</v>
      </c>
      <c r="K12814" t="str">
        <v>2000000387</v>
      </c>
      <c r="L12814">
        <v>2</v>
      </c>
      <c r="M12814" t="str">
        <v>YES</v>
      </c>
    </row>
    <row r="12815" spans="2:13" x14ac:dyDescent="0.3">
      <c r="B12815" t="s">
        <v>12812</v>
      </c>
      <c r="C12815" t="s">
        <v>43674</v>
      </c>
      <c r="D12815">
        <v>5</v>
      </c>
      <c r="E12815" t="s">
        <v>40000</v>
      </c>
      <c r="G12815" t="str">
        <v>2000003556|5</v>
      </c>
      <c r="J12815" t="str">
        <v>ID16032</v>
      </c>
      <c r="K12815" t="str">
        <v>2000002873</v>
      </c>
      <c r="L12815">
        <v>2</v>
      </c>
      <c r="M12815" t="str">
        <v>YES</v>
      </c>
    </row>
    <row r="12816" spans="2:13" x14ac:dyDescent="0.3">
      <c r="B12816" t="s">
        <v>12813</v>
      </c>
      <c r="C12816" t="s">
        <v>40315</v>
      </c>
      <c r="D12816">
        <v>1</v>
      </c>
      <c r="E12816" t="s">
        <v>40000</v>
      </c>
      <c r="G12816" t="str">
        <v>2000001291|1</v>
      </c>
      <c r="J12816" t="str">
        <v>ID16033</v>
      </c>
      <c r="K12816" t="str">
        <v>2000001612</v>
      </c>
      <c r="L12816">
        <v>1</v>
      </c>
      <c r="M12816" t="str">
        <v>YES</v>
      </c>
    </row>
    <row r="12817" spans="2:13" x14ac:dyDescent="0.3">
      <c r="B12817" t="s">
        <v>12814</v>
      </c>
      <c r="C12817" t="s">
        <v>43567</v>
      </c>
      <c r="D12817">
        <v>2</v>
      </c>
      <c r="E12817" t="s">
        <v>40001</v>
      </c>
      <c r="G12817" t="str">
        <v>2000002938|2</v>
      </c>
      <c r="J12817" t="str">
        <v>ID16035</v>
      </c>
      <c r="K12817" t="str">
        <v>2000001060</v>
      </c>
      <c r="L12817">
        <v>2</v>
      </c>
      <c r="M12817" t="str">
        <v>NO</v>
      </c>
    </row>
    <row r="12818" spans="2:13" x14ac:dyDescent="0.3">
      <c r="B12818" t="s">
        <v>12815</v>
      </c>
      <c r="C12818" t="s">
        <v>41221</v>
      </c>
      <c r="D12818">
        <v>1</v>
      </c>
      <c r="E12818" t="s">
        <v>40001</v>
      </c>
      <c r="G12818" t="str">
        <v>2000001027|1</v>
      </c>
      <c r="J12818" t="str">
        <v>ID16036</v>
      </c>
      <c r="K12818" t="str">
        <v>2000001523</v>
      </c>
      <c r="L12818">
        <v>1</v>
      </c>
      <c r="M12818" t="str">
        <v>NO</v>
      </c>
    </row>
    <row r="12819" spans="2:13" x14ac:dyDescent="0.3">
      <c r="B12819" t="s">
        <v>12816</v>
      </c>
      <c r="C12819" t="s">
        <v>40851</v>
      </c>
      <c r="D12819">
        <v>2</v>
      </c>
      <c r="E12819" t="s">
        <v>40000</v>
      </c>
      <c r="G12819" t="str">
        <v>2000002185|2</v>
      </c>
      <c r="J12819" t="str">
        <v>ID16037</v>
      </c>
      <c r="K12819" t="str">
        <v>2000001509</v>
      </c>
      <c r="L12819">
        <v>2</v>
      </c>
      <c r="M12819" t="str">
        <v>NO</v>
      </c>
    </row>
    <row r="12820" spans="2:13" x14ac:dyDescent="0.3">
      <c r="B12820" t="s">
        <v>12817</v>
      </c>
      <c r="C12820" t="s">
        <v>41124</v>
      </c>
      <c r="D12820">
        <v>3</v>
      </c>
      <c r="E12820" t="s">
        <v>40000</v>
      </c>
      <c r="G12820" t="str">
        <v>2000002903|3</v>
      </c>
      <c r="J12820" t="str">
        <v>ID16038</v>
      </c>
      <c r="K12820" t="str">
        <v>2000001072</v>
      </c>
      <c r="L12820">
        <v>4</v>
      </c>
      <c r="M12820" t="str">
        <v>YES</v>
      </c>
    </row>
    <row r="12821" spans="2:13" x14ac:dyDescent="0.3">
      <c r="B12821" t="s">
        <v>12818</v>
      </c>
      <c r="C12821" t="s">
        <v>40497</v>
      </c>
      <c r="D12821">
        <v>5</v>
      </c>
      <c r="E12821" t="s">
        <v>40001</v>
      </c>
      <c r="G12821" t="str">
        <v>2000001591|5</v>
      </c>
      <c r="J12821" t="str">
        <v>ID16039</v>
      </c>
      <c r="K12821" t="str">
        <v>2000002934</v>
      </c>
      <c r="L12821">
        <v>5</v>
      </c>
      <c r="M12821" t="str">
        <v>NO</v>
      </c>
    </row>
    <row r="12822" spans="2:13" x14ac:dyDescent="0.3">
      <c r="B12822" t="s">
        <v>12819</v>
      </c>
      <c r="C12822" t="s">
        <v>40597</v>
      </c>
      <c r="D12822">
        <v>2</v>
      </c>
      <c r="E12822" t="s">
        <v>40000</v>
      </c>
      <c r="G12822" t="str">
        <v>2000001846|2</v>
      </c>
      <c r="J12822" t="str">
        <v>ID16042</v>
      </c>
      <c r="K12822" t="str">
        <v>2000001502</v>
      </c>
      <c r="L12822">
        <v>2</v>
      </c>
      <c r="M12822" t="str">
        <v>NO</v>
      </c>
    </row>
    <row r="12823" spans="2:13" x14ac:dyDescent="0.3">
      <c r="B12823" t="s">
        <v>12820</v>
      </c>
      <c r="C12823" t="s">
        <v>40798</v>
      </c>
      <c r="D12823">
        <v>5</v>
      </c>
      <c r="E12823" t="s">
        <v>40000</v>
      </c>
      <c r="G12823" t="str">
        <v>2000004254|5</v>
      </c>
      <c r="J12823" t="str">
        <v>ID16043</v>
      </c>
      <c r="K12823" t="str">
        <v>2000004337</v>
      </c>
      <c r="L12823">
        <v>2</v>
      </c>
      <c r="M12823" t="str">
        <v>YES</v>
      </c>
    </row>
    <row r="12824" spans="2:13" x14ac:dyDescent="0.3">
      <c r="B12824" t="s">
        <v>12821</v>
      </c>
      <c r="C12824" t="s">
        <v>41842</v>
      </c>
      <c r="D12824">
        <v>3</v>
      </c>
      <c r="E12824" t="s">
        <v>40001</v>
      </c>
      <c r="G12824" t="str">
        <v>2000004162|3</v>
      </c>
      <c r="J12824" t="str">
        <v>ID16044</v>
      </c>
      <c r="K12824" t="str">
        <v>2000003625</v>
      </c>
      <c r="L12824">
        <v>4</v>
      </c>
      <c r="M12824" t="str">
        <v>YES</v>
      </c>
    </row>
    <row r="12825" spans="2:13" x14ac:dyDescent="0.3">
      <c r="B12825" t="s">
        <v>12822</v>
      </c>
      <c r="C12825" t="s">
        <v>41654</v>
      </c>
      <c r="D12825">
        <v>2</v>
      </c>
      <c r="E12825" t="s">
        <v>40000</v>
      </c>
      <c r="G12825" t="str">
        <v>2000000564|2</v>
      </c>
      <c r="J12825" t="str">
        <v>ID16045</v>
      </c>
      <c r="K12825" t="str">
        <v>2000004105</v>
      </c>
      <c r="L12825">
        <v>4</v>
      </c>
      <c r="M12825" t="str">
        <v>YES</v>
      </c>
    </row>
    <row r="12826" spans="2:13" x14ac:dyDescent="0.3">
      <c r="B12826" t="s">
        <v>12823</v>
      </c>
      <c r="C12826" t="s">
        <v>44597</v>
      </c>
      <c r="D12826">
        <v>5</v>
      </c>
      <c r="E12826" t="s">
        <v>40001</v>
      </c>
      <c r="G12826" t="str">
        <v>2000003047|5</v>
      </c>
      <c r="J12826" t="str">
        <v>ID16046</v>
      </c>
      <c r="K12826" t="str">
        <v>2000001359</v>
      </c>
      <c r="L12826">
        <v>4</v>
      </c>
      <c r="M12826" t="str">
        <v>YES</v>
      </c>
    </row>
    <row r="12827" spans="2:13" x14ac:dyDescent="0.3">
      <c r="B12827" t="s">
        <v>12824</v>
      </c>
      <c r="C12827" t="s">
        <v>40107</v>
      </c>
      <c r="D12827">
        <v>1</v>
      </c>
      <c r="E12827" t="s">
        <v>40001</v>
      </c>
      <c r="G12827" t="str">
        <v>2000000344|1</v>
      </c>
      <c r="J12827" t="str">
        <v>ID16047</v>
      </c>
      <c r="K12827" t="str">
        <v>2000001790</v>
      </c>
      <c r="L12827">
        <v>4</v>
      </c>
      <c r="M12827" t="str">
        <v>YES</v>
      </c>
    </row>
    <row r="12828" spans="2:13" x14ac:dyDescent="0.3">
      <c r="B12828" t="s">
        <v>12825</v>
      </c>
      <c r="C12828" t="s">
        <v>40602</v>
      </c>
      <c r="D12828">
        <v>3</v>
      </c>
      <c r="E12828" t="s">
        <v>40001</v>
      </c>
      <c r="G12828" t="str">
        <v>2000000090|3</v>
      </c>
      <c r="J12828" t="str">
        <v>ID16048</v>
      </c>
      <c r="K12828" t="str">
        <v>2000003788</v>
      </c>
      <c r="L12828">
        <v>5</v>
      </c>
      <c r="M12828" t="str">
        <v>NO</v>
      </c>
    </row>
    <row r="12829" spans="2:13" x14ac:dyDescent="0.3">
      <c r="B12829" t="s">
        <v>12826</v>
      </c>
      <c r="C12829" t="s">
        <v>44044</v>
      </c>
      <c r="D12829">
        <v>5</v>
      </c>
      <c r="E12829" t="s">
        <v>40001</v>
      </c>
      <c r="G12829" t="str">
        <v>2000001754|5</v>
      </c>
      <c r="J12829" t="str">
        <v>ID16049</v>
      </c>
      <c r="K12829" t="str">
        <v>2000001942</v>
      </c>
      <c r="L12829">
        <v>4</v>
      </c>
      <c r="M12829" t="str">
        <v>YES</v>
      </c>
    </row>
    <row r="12830" spans="2:13" x14ac:dyDescent="0.3">
      <c r="B12830" t="s">
        <v>12827</v>
      </c>
      <c r="C12830" t="s">
        <v>42315</v>
      </c>
      <c r="D12830">
        <v>3</v>
      </c>
      <c r="E12830" t="s">
        <v>40001</v>
      </c>
      <c r="G12830" t="str">
        <v>2000000121|3</v>
      </c>
      <c r="J12830" t="str">
        <v>ID16050</v>
      </c>
      <c r="K12830" t="str">
        <v>2000004825</v>
      </c>
      <c r="L12830">
        <v>1</v>
      </c>
      <c r="M12830" t="str">
        <v>YES</v>
      </c>
    </row>
    <row r="12831" spans="2:13" x14ac:dyDescent="0.3">
      <c r="B12831" t="s">
        <v>12828</v>
      </c>
      <c r="C12831" t="s">
        <v>42539</v>
      </c>
      <c r="D12831">
        <v>2</v>
      </c>
      <c r="E12831" t="s">
        <v>40001</v>
      </c>
      <c r="G12831" t="str">
        <v>2000003545|2</v>
      </c>
      <c r="J12831" t="str">
        <v>ID16053</v>
      </c>
      <c r="K12831" t="str">
        <v>2000003625</v>
      </c>
      <c r="L12831">
        <v>3</v>
      </c>
      <c r="M12831" t="str">
        <v>NO</v>
      </c>
    </row>
    <row r="12832" spans="2:13" x14ac:dyDescent="0.3">
      <c r="B12832" t="s">
        <v>12829</v>
      </c>
      <c r="C12832" t="s">
        <v>44593</v>
      </c>
      <c r="D12832">
        <v>3</v>
      </c>
      <c r="E12832" t="s">
        <v>40000</v>
      </c>
      <c r="G12832" t="str">
        <v>2000004464|3</v>
      </c>
      <c r="J12832" t="str">
        <v>ID16054</v>
      </c>
      <c r="K12832" t="str">
        <v>2000000120</v>
      </c>
      <c r="L12832">
        <v>1</v>
      </c>
      <c r="M12832" t="str">
        <v>YES</v>
      </c>
    </row>
    <row r="12833" spans="2:13" x14ac:dyDescent="0.3">
      <c r="B12833" t="s">
        <v>12830</v>
      </c>
      <c r="C12833" t="s">
        <v>43292</v>
      </c>
      <c r="D12833">
        <v>3</v>
      </c>
      <c r="E12833" t="s">
        <v>40001</v>
      </c>
      <c r="G12833" t="str">
        <v>2000001424|3</v>
      </c>
      <c r="J12833" t="str">
        <v>ID16057</v>
      </c>
      <c r="K12833" t="str">
        <v>2000002845</v>
      </c>
      <c r="L12833">
        <v>1</v>
      </c>
      <c r="M12833" t="str">
        <v>NO</v>
      </c>
    </row>
    <row r="12834" spans="2:13" x14ac:dyDescent="0.3">
      <c r="B12834" t="s">
        <v>12831</v>
      </c>
      <c r="C12834" t="s">
        <v>43562</v>
      </c>
      <c r="D12834">
        <v>4</v>
      </c>
      <c r="E12834" t="s">
        <v>40001</v>
      </c>
      <c r="G12834" t="str">
        <v>2000003189|4</v>
      </c>
      <c r="J12834" t="str">
        <v>ID16058</v>
      </c>
      <c r="K12834" t="str">
        <v>2000000324</v>
      </c>
      <c r="L12834">
        <v>4</v>
      </c>
      <c r="M12834" t="str">
        <v>YES</v>
      </c>
    </row>
    <row r="12835" spans="2:13" x14ac:dyDescent="0.3">
      <c r="B12835" t="s">
        <v>12832</v>
      </c>
      <c r="C12835" t="s">
        <v>43010</v>
      </c>
      <c r="D12835">
        <v>1</v>
      </c>
      <c r="E12835" t="s">
        <v>40001</v>
      </c>
      <c r="G12835" t="str">
        <v>2000001281|1</v>
      </c>
      <c r="J12835" t="str">
        <v>ID16059</v>
      </c>
      <c r="K12835" t="str">
        <v>2000003825</v>
      </c>
      <c r="L12835">
        <v>2</v>
      </c>
      <c r="M12835" t="str">
        <v>NO</v>
      </c>
    </row>
    <row r="12836" spans="2:13" x14ac:dyDescent="0.3">
      <c r="B12836" t="s">
        <v>12833</v>
      </c>
      <c r="C12836" t="s">
        <v>42178</v>
      </c>
      <c r="D12836">
        <v>5</v>
      </c>
      <c r="E12836" t="s">
        <v>40001</v>
      </c>
      <c r="G12836" t="str">
        <v>2000001869|5</v>
      </c>
      <c r="J12836" t="str">
        <v>ID16060</v>
      </c>
      <c r="K12836" t="str">
        <v>2000004177</v>
      </c>
      <c r="L12836">
        <v>3</v>
      </c>
      <c r="M12836" t="str">
        <v>NO</v>
      </c>
    </row>
    <row r="12837" spans="2:13" x14ac:dyDescent="0.3">
      <c r="B12837" t="s">
        <v>12834</v>
      </c>
      <c r="C12837" t="s">
        <v>41276</v>
      </c>
      <c r="D12837">
        <v>2</v>
      </c>
      <c r="E12837" t="s">
        <v>40000</v>
      </c>
      <c r="G12837" t="str">
        <v>2000003648|2</v>
      </c>
      <c r="J12837" t="str">
        <v>ID16061</v>
      </c>
      <c r="K12837" t="str">
        <v>2000001904</v>
      </c>
      <c r="L12837">
        <v>2</v>
      </c>
      <c r="M12837" t="str">
        <v>YES</v>
      </c>
    </row>
    <row r="12838" spans="2:13" x14ac:dyDescent="0.3">
      <c r="B12838" t="s">
        <v>12835</v>
      </c>
      <c r="C12838" t="s">
        <v>42457</v>
      </c>
      <c r="D12838">
        <v>1</v>
      </c>
      <c r="E12838" t="s">
        <v>40001</v>
      </c>
      <c r="G12838" t="str">
        <v>2000000123|1</v>
      </c>
      <c r="J12838" t="str">
        <v>ID16062</v>
      </c>
      <c r="K12838" t="str">
        <v>2000001644</v>
      </c>
      <c r="L12838">
        <v>5</v>
      </c>
      <c r="M12838" t="str">
        <v>NO</v>
      </c>
    </row>
    <row r="12839" spans="2:13" x14ac:dyDescent="0.3">
      <c r="B12839" t="s">
        <v>12836</v>
      </c>
      <c r="C12839" t="s">
        <v>44598</v>
      </c>
      <c r="D12839">
        <v>4</v>
      </c>
      <c r="E12839" t="s">
        <v>40001</v>
      </c>
      <c r="G12839" t="str">
        <v>2000001483|4</v>
      </c>
      <c r="J12839" t="str">
        <v>ID16063</v>
      </c>
      <c r="K12839" t="str">
        <v>2000003892</v>
      </c>
      <c r="L12839">
        <v>2</v>
      </c>
      <c r="M12839" t="str">
        <v>NO</v>
      </c>
    </row>
    <row r="12840" spans="2:13" x14ac:dyDescent="0.3">
      <c r="B12840" t="s">
        <v>12837</v>
      </c>
      <c r="C12840" t="s">
        <v>40295</v>
      </c>
      <c r="D12840">
        <v>5</v>
      </c>
      <c r="E12840" t="s">
        <v>40001</v>
      </c>
      <c r="G12840" t="str">
        <v>2000004562|5</v>
      </c>
      <c r="J12840" t="str">
        <v>ID16064</v>
      </c>
      <c r="K12840" t="str">
        <v>2000003315</v>
      </c>
      <c r="L12840">
        <v>5</v>
      </c>
      <c r="M12840" t="str">
        <v>NO</v>
      </c>
    </row>
    <row r="12841" spans="2:13" x14ac:dyDescent="0.3">
      <c r="B12841" t="s">
        <v>12838</v>
      </c>
      <c r="C12841" t="s">
        <v>40196</v>
      </c>
      <c r="D12841">
        <v>5</v>
      </c>
      <c r="E12841" t="s">
        <v>40001</v>
      </c>
      <c r="G12841" t="str">
        <v>2000003791|5</v>
      </c>
      <c r="J12841" t="str">
        <v>ID16065</v>
      </c>
      <c r="K12841" t="str">
        <v>2000000608</v>
      </c>
      <c r="L12841">
        <v>5</v>
      </c>
      <c r="M12841" t="str">
        <v>NO</v>
      </c>
    </row>
    <row r="12842" spans="2:13" x14ac:dyDescent="0.3">
      <c r="B12842" t="s">
        <v>12839</v>
      </c>
      <c r="C12842" t="s">
        <v>43230</v>
      </c>
      <c r="D12842">
        <v>3</v>
      </c>
      <c r="E12842" t="s">
        <v>40001</v>
      </c>
      <c r="G12842" t="str">
        <v>2000004034|3</v>
      </c>
      <c r="J12842" t="str">
        <v>ID16066</v>
      </c>
      <c r="K12842" t="str">
        <v>2000001998</v>
      </c>
      <c r="L12842">
        <v>1</v>
      </c>
      <c r="M12842" t="str">
        <v>NO</v>
      </c>
    </row>
    <row r="12843" spans="2:13" x14ac:dyDescent="0.3">
      <c r="B12843" t="s">
        <v>12840</v>
      </c>
      <c r="C12843" t="s">
        <v>44599</v>
      </c>
      <c r="D12843">
        <v>4</v>
      </c>
      <c r="E12843" t="s">
        <v>40001</v>
      </c>
      <c r="G12843" t="str">
        <v>2000003979|4</v>
      </c>
      <c r="J12843" t="str">
        <v>ID16067</v>
      </c>
      <c r="K12843" t="str">
        <v>2000004315</v>
      </c>
      <c r="L12843">
        <v>1</v>
      </c>
      <c r="M12843" t="str">
        <v>YES</v>
      </c>
    </row>
    <row r="12844" spans="2:13" x14ac:dyDescent="0.3">
      <c r="B12844" t="s">
        <v>12841</v>
      </c>
      <c r="C12844" t="s">
        <v>43969</v>
      </c>
      <c r="D12844">
        <v>4</v>
      </c>
      <c r="E12844" t="s">
        <v>40000</v>
      </c>
      <c r="G12844" t="str">
        <v>2000003811|4</v>
      </c>
      <c r="J12844" t="str">
        <v>ID16068</v>
      </c>
      <c r="K12844" t="str">
        <v>2000000746</v>
      </c>
      <c r="L12844">
        <v>5</v>
      </c>
      <c r="M12844" t="str">
        <v>YES</v>
      </c>
    </row>
    <row r="12845" spans="2:13" x14ac:dyDescent="0.3">
      <c r="B12845" t="s">
        <v>12842</v>
      </c>
      <c r="C12845" t="s">
        <v>43676</v>
      </c>
      <c r="D12845">
        <v>4</v>
      </c>
      <c r="E12845" t="s">
        <v>40001</v>
      </c>
      <c r="G12845" t="str">
        <v>2000000400|4</v>
      </c>
      <c r="J12845" t="str">
        <v>ID16069</v>
      </c>
      <c r="K12845" t="str">
        <v>2000002402</v>
      </c>
      <c r="L12845">
        <v>1</v>
      </c>
      <c r="M12845" t="str">
        <v>NO</v>
      </c>
    </row>
    <row r="12846" spans="2:13" x14ac:dyDescent="0.3">
      <c r="B12846" t="s">
        <v>12843</v>
      </c>
      <c r="C12846" t="s">
        <v>40552</v>
      </c>
      <c r="D12846">
        <v>3</v>
      </c>
      <c r="E12846" t="s">
        <v>40001</v>
      </c>
      <c r="G12846" t="str">
        <v>2000000969|3</v>
      </c>
      <c r="J12846" t="str">
        <v>ID16070</v>
      </c>
      <c r="K12846" t="str">
        <v>2000002126</v>
      </c>
      <c r="L12846">
        <v>1</v>
      </c>
      <c r="M12846" t="str">
        <v>NO</v>
      </c>
    </row>
    <row r="12847" spans="2:13" x14ac:dyDescent="0.3">
      <c r="B12847" t="s">
        <v>12844</v>
      </c>
      <c r="C12847" t="s">
        <v>40869</v>
      </c>
      <c r="D12847">
        <v>2</v>
      </c>
      <c r="E12847" t="s">
        <v>40000</v>
      </c>
      <c r="G12847" t="str">
        <v>2000002112|2</v>
      </c>
      <c r="J12847" t="str">
        <v>ID16073</v>
      </c>
      <c r="K12847" t="str">
        <v>2000004086</v>
      </c>
      <c r="L12847">
        <v>1</v>
      </c>
      <c r="M12847" t="str">
        <v>YES</v>
      </c>
    </row>
    <row r="12848" spans="2:13" x14ac:dyDescent="0.3">
      <c r="B12848" t="s">
        <v>12845</v>
      </c>
      <c r="C12848" t="s">
        <v>43714</v>
      </c>
      <c r="D12848">
        <v>3</v>
      </c>
      <c r="E12848" t="s">
        <v>40000</v>
      </c>
      <c r="G12848" t="str">
        <v>2000001506|3</v>
      </c>
      <c r="J12848" t="str">
        <v>ID16074</v>
      </c>
      <c r="K12848" t="str">
        <v>2000003704</v>
      </c>
      <c r="L12848">
        <v>2</v>
      </c>
      <c r="M12848" t="str">
        <v>NO</v>
      </c>
    </row>
    <row r="12849" spans="2:13" x14ac:dyDescent="0.3">
      <c r="B12849" t="s">
        <v>12846</v>
      </c>
      <c r="C12849" t="s">
        <v>42687</v>
      </c>
      <c r="D12849">
        <v>5</v>
      </c>
      <c r="E12849" t="s">
        <v>40000</v>
      </c>
      <c r="G12849" t="str">
        <v>2000003214|5</v>
      </c>
      <c r="J12849" t="str">
        <v>ID16075</v>
      </c>
      <c r="K12849" t="str">
        <v>2000000032</v>
      </c>
      <c r="L12849">
        <v>1</v>
      </c>
      <c r="M12849" t="str">
        <v>NO</v>
      </c>
    </row>
    <row r="12850" spans="2:13" x14ac:dyDescent="0.3">
      <c r="B12850" t="s">
        <v>12847</v>
      </c>
      <c r="C12850" t="s">
        <v>40633</v>
      </c>
      <c r="D12850">
        <v>2</v>
      </c>
      <c r="E12850" t="s">
        <v>40000</v>
      </c>
      <c r="G12850" t="str">
        <v>2000001892|2</v>
      </c>
      <c r="J12850" t="str">
        <v>ID16076</v>
      </c>
      <c r="K12850" t="str">
        <v>2000004842</v>
      </c>
      <c r="L12850">
        <v>2</v>
      </c>
      <c r="M12850" t="str">
        <v>NO</v>
      </c>
    </row>
    <row r="12851" spans="2:13" x14ac:dyDescent="0.3">
      <c r="B12851" t="s">
        <v>12848</v>
      </c>
      <c r="C12851" t="s">
        <v>44543</v>
      </c>
      <c r="D12851">
        <v>4</v>
      </c>
      <c r="E12851" t="s">
        <v>40000</v>
      </c>
      <c r="G12851" t="str">
        <v>2000003785|4</v>
      </c>
      <c r="J12851" t="str">
        <v>ID16078</v>
      </c>
      <c r="K12851" t="str">
        <v>2000003257</v>
      </c>
      <c r="L12851">
        <v>4</v>
      </c>
      <c r="M12851" t="str">
        <v>YES</v>
      </c>
    </row>
    <row r="12852" spans="2:13" x14ac:dyDescent="0.3">
      <c r="B12852" t="s">
        <v>12849</v>
      </c>
      <c r="C12852" t="s">
        <v>44056</v>
      </c>
      <c r="D12852">
        <v>2</v>
      </c>
      <c r="E12852" t="s">
        <v>40000</v>
      </c>
      <c r="G12852" t="str">
        <v>2000003016|2</v>
      </c>
      <c r="J12852" t="str">
        <v>ID16079</v>
      </c>
      <c r="K12852" t="str">
        <v>2000004734</v>
      </c>
      <c r="L12852">
        <v>5</v>
      </c>
      <c r="M12852" t="str">
        <v>NO</v>
      </c>
    </row>
    <row r="12853" spans="2:13" x14ac:dyDescent="0.3">
      <c r="B12853" t="s">
        <v>12850</v>
      </c>
      <c r="C12853" t="s">
        <v>42102</v>
      </c>
      <c r="D12853">
        <v>5</v>
      </c>
      <c r="E12853" t="s">
        <v>40000</v>
      </c>
      <c r="G12853" t="str">
        <v>2000003664|5</v>
      </c>
      <c r="J12853" t="str">
        <v>ID16080</v>
      </c>
      <c r="K12853" t="str">
        <v>2000003038</v>
      </c>
      <c r="L12853">
        <v>1</v>
      </c>
      <c r="M12853" t="str">
        <v>YES</v>
      </c>
    </row>
    <row r="12854" spans="2:13" x14ac:dyDescent="0.3">
      <c r="B12854" t="s">
        <v>12851</v>
      </c>
      <c r="C12854" t="s">
        <v>42232</v>
      </c>
      <c r="D12854">
        <v>2</v>
      </c>
      <c r="E12854" t="s">
        <v>40001</v>
      </c>
      <c r="G12854" t="str">
        <v>2000004508|2</v>
      </c>
      <c r="J12854" t="str">
        <v>ID16081</v>
      </c>
      <c r="K12854" t="str">
        <v>2000003222</v>
      </c>
      <c r="L12854">
        <v>4</v>
      </c>
      <c r="M12854" t="str">
        <v>YES</v>
      </c>
    </row>
    <row r="12855" spans="2:13" x14ac:dyDescent="0.3">
      <c r="B12855" t="s">
        <v>12852</v>
      </c>
      <c r="C12855" t="s">
        <v>44600</v>
      </c>
      <c r="D12855">
        <v>2</v>
      </c>
      <c r="E12855" t="s">
        <v>40001</v>
      </c>
      <c r="G12855" t="str">
        <v>2000001539|2</v>
      </c>
      <c r="J12855" t="str">
        <v>ID16082</v>
      </c>
      <c r="K12855" t="str">
        <v>2000001343</v>
      </c>
      <c r="L12855">
        <v>5</v>
      </c>
      <c r="M12855" t="str">
        <v>YES</v>
      </c>
    </row>
    <row r="12856" spans="2:13" x14ac:dyDescent="0.3">
      <c r="B12856" t="s">
        <v>12853</v>
      </c>
      <c r="C12856" t="s">
        <v>42992</v>
      </c>
      <c r="D12856">
        <v>5</v>
      </c>
      <c r="E12856" t="s">
        <v>40001</v>
      </c>
      <c r="G12856" t="str">
        <v>2000004050|5</v>
      </c>
      <c r="J12856" t="str">
        <v>ID16083</v>
      </c>
      <c r="K12856" t="str">
        <v>2000001013</v>
      </c>
      <c r="L12856">
        <v>2</v>
      </c>
      <c r="M12856" t="str">
        <v>YES</v>
      </c>
    </row>
    <row r="12857" spans="2:13" x14ac:dyDescent="0.3">
      <c r="B12857" t="s">
        <v>12854</v>
      </c>
      <c r="C12857" t="s">
        <v>44601</v>
      </c>
      <c r="D12857">
        <v>2</v>
      </c>
      <c r="E12857" t="s">
        <v>40001</v>
      </c>
      <c r="G12857" t="str">
        <v>2000001308|2</v>
      </c>
      <c r="J12857" t="str">
        <v>ID16084</v>
      </c>
      <c r="K12857" t="str">
        <v>2000004430</v>
      </c>
      <c r="L12857">
        <v>3</v>
      </c>
      <c r="M12857" t="str">
        <v>NO</v>
      </c>
    </row>
    <row r="12858" spans="2:13" x14ac:dyDescent="0.3">
      <c r="B12858" t="s">
        <v>12855</v>
      </c>
      <c r="C12858" t="s">
        <v>44602</v>
      </c>
      <c r="D12858">
        <v>3</v>
      </c>
      <c r="E12858" t="s">
        <v>40001</v>
      </c>
      <c r="G12858" t="str">
        <v>2000002476|3</v>
      </c>
      <c r="J12858" t="str">
        <v>ID16086</v>
      </c>
      <c r="K12858" t="str">
        <v>2000004457</v>
      </c>
      <c r="L12858">
        <v>4</v>
      </c>
      <c r="M12858" t="str">
        <v>NO</v>
      </c>
    </row>
    <row r="12859" spans="2:13" x14ac:dyDescent="0.3">
      <c r="B12859" t="s">
        <v>12856</v>
      </c>
      <c r="C12859" t="s">
        <v>41648</v>
      </c>
      <c r="D12859">
        <v>2</v>
      </c>
      <c r="E12859" t="s">
        <v>40000</v>
      </c>
      <c r="G12859" t="str">
        <v>2000003782|2</v>
      </c>
      <c r="J12859" t="str">
        <v>ID16088</v>
      </c>
      <c r="K12859" t="str">
        <v>2000003301</v>
      </c>
      <c r="L12859">
        <v>3</v>
      </c>
      <c r="M12859" t="str">
        <v>YES</v>
      </c>
    </row>
    <row r="12860" spans="2:13" x14ac:dyDescent="0.3">
      <c r="B12860" t="s">
        <v>12857</v>
      </c>
      <c r="C12860" t="s">
        <v>42669</v>
      </c>
      <c r="D12860">
        <v>3</v>
      </c>
      <c r="E12860" t="s">
        <v>40000</v>
      </c>
      <c r="G12860" t="str">
        <v>2000004834|3</v>
      </c>
      <c r="J12860" t="str">
        <v>ID16089</v>
      </c>
      <c r="K12860" t="str">
        <v>2000001502</v>
      </c>
      <c r="L12860">
        <v>3</v>
      </c>
      <c r="M12860" t="str">
        <v>YES</v>
      </c>
    </row>
    <row r="12861" spans="2:13" x14ac:dyDescent="0.3">
      <c r="B12861" t="s">
        <v>12858</v>
      </c>
      <c r="C12861" t="s">
        <v>43594</v>
      </c>
      <c r="D12861">
        <v>1</v>
      </c>
      <c r="E12861" t="s">
        <v>40001</v>
      </c>
      <c r="G12861" t="str">
        <v>2000002955|1</v>
      </c>
      <c r="J12861" t="str">
        <v>ID16090</v>
      </c>
      <c r="K12861" t="str">
        <v>2000004365</v>
      </c>
      <c r="L12861">
        <v>2</v>
      </c>
      <c r="M12861" t="str">
        <v>NO</v>
      </c>
    </row>
    <row r="12862" spans="2:13" x14ac:dyDescent="0.3">
      <c r="B12862" t="s">
        <v>12859</v>
      </c>
      <c r="C12862" t="s">
        <v>40180</v>
      </c>
      <c r="D12862">
        <v>4</v>
      </c>
      <c r="E12862" t="s">
        <v>40000</v>
      </c>
      <c r="G12862" t="str">
        <v>2000000381|4</v>
      </c>
      <c r="J12862" t="str">
        <v>ID16091</v>
      </c>
      <c r="K12862" t="str">
        <v>2000002335</v>
      </c>
      <c r="L12862">
        <v>2</v>
      </c>
      <c r="M12862" t="str">
        <v>YES</v>
      </c>
    </row>
    <row r="12863" spans="2:13" x14ac:dyDescent="0.3">
      <c r="B12863" t="s">
        <v>12860</v>
      </c>
      <c r="C12863" t="s">
        <v>40567</v>
      </c>
      <c r="D12863">
        <v>3</v>
      </c>
      <c r="E12863" t="s">
        <v>40001</v>
      </c>
      <c r="G12863" t="str">
        <v>2000002340|3</v>
      </c>
      <c r="J12863" t="str">
        <v>ID16092</v>
      </c>
      <c r="K12863" t="str">
        <v>2000003065</v>
      </c>
      <c r="L12863">
        <v>5</v>
      </c>
      <c r="M12863" t="str">
        <v>YES</v>
      </c>
    </row>
    <row r="12864" spans="2:13" x14ac:dyDescent="0.3">
      <c r="B12864" t="s">
        <v>12861</v>
      </c>
      <c r="C12864" t="s">
        <v>41530</v>
      </c>
      <c r="D12864">
        <v>5</v>
      </c>
      <c r="E12864" t="s">
        <v>40000</v>
      </c>
      <c r="G12864" t="str">
        <v>2000003470|5</v>
      </c>
      <c r="J12864" t="str">
        <v>ID16093</v>
      </c>
      <c r="K12864" t="str">
        <v>2000004688</v>
      </c>
      <c r="L12864">
        <v>4</v>
      </c>
      <c r="M12864" t="str">
        <v>YES</v>
      </c>
    </row>
    <row r="12865" spans="2:13" x14ac:dyDescent="0.3">
      <c r="B12865" t="s">
        <v>12862</v>
      </c>
      <c r="C12865" t="s">
        <v>44603</v>
      </c>
      <c r="D12865">
        <v>5</v>
      </c>
      <c r="E12865" t="s">
        <v>40001</v>
      </c>
      <c r="G12865" t="str">
        <v>2000004457|5</v>
      </c>
      <c r="J12865" t="str">
        <v>ID16094</v>
      </c>
      <c r="K12865" t="str">
        <v>2000003472</v>
      </c>
      <c r="L12865">
        <v>4</v>
      </c>
      <c r="M12865" t="str">
        <v>NO</v>
      </c>
    </row>
    <row r="12866" spans="2:13" x14ac:dyDescent="0.3">
      <c r="B12866" t="s">
        <v>12863</v>
      </c>
      <c r="C12866" t="s">
        <v>41917</v>
      </c>
      <c r="D12866">
        <v>5</v>
      </c>
      <c r="E12866" t="s">
        <v>40001</v>
      </c>
      <c r="G12866" t="str">
        <v>2000004399|5</v>
      </c>
      <c r="J12866" t="str">
        <v>ID16095</v>
      </c>
      <c r="K12866" t="str">
        <v>2000000301</v>
      </c>
      <c r="L12866">
        <v>1</v>
      </c>
      <c r="M12866" t="str">
        <v>NO</v>
      </c>
    </row>
    <row r="12867" spans="2:13" x14ac:dyDescent="0.3">
      <c r="B12867" t="s">
        <v>12864</v>
      </c>
      <c r="C12867" t="s">
        <v>40420</v>
      </c>
      <c r="D12867">
        <v>5</v>
      </c>
      <c r="E12867" t="s">
        <v>40000</v>
      </c>
      <c r="G12867" t="str">
        <v>2000000946|5</v>
      </c>
      <c r="J12867" t="str">
        <v>ID16096</v>
      </c>
      <c r="K12867" t="str">
        <v>2000004523</v>
      </c>
      <c r="L12867">
        <v>4</v>
      </c>
      <c r="M12867" t="str">
        <v>YES</v>
      </c>
    </row>
    <row r="12868" spans="2:13" x14ac:dyDescent="0.3">
      <c r="B12868" t="s">
        <v>12865</v>
      </c>
      <c r="C12868" t="s">
        <v>43580</v>
      </c>
      <c r="D12868">
        <v>1</v>
      </c>
      <c r="E12868" t="s">
        <v>40001</v>
      </c>
      <c r="G12868" t="str">
        <v>2000004605|1</v>
      </c>
      <c r="J12868" t="str">
        <v>ID16098</v>
      </c>
      <c r="K12868" t="str">
        <v>2000000573</v>
      </c>
      <c r="L12868">
        <v>5</v>
      </c>
      <c r="M12868" t="str">
        <v>NO</v>
      </c>
    </row>
    <row r="12869" spans="2:13" x14ac:dyDescent="0.3">
      <c r="B12869" t="s">
        <v>12866</v>
      </c>
      <c r="C12869" t="s">
        <v>40873</v>
      </c>
      <c r="D12869">
        <v>1</v>
      </c>
      <c r="E12869" t="s">
        <v>40001</v>
      </c>
      <c r="G12869" t="str">
        <v>2000000386|1</v>
      </c>
      <c r="J12869" t="str">
        <v>ID16099</v>
      </c>
      <c r="K12869" t="str">
        <v>2000001766</v>
      </c>
      <c r="L12869">
        <v>5</v>
      </c>
      <c r="M12869" t="str">
        <v>NO</v>
      </c>
    </row>
    <row r="12870" spans="2:13" x14ac:dyDescent="0.3">
      <c r="B12870" t="s">
        <v>12867</v>
      </c>
      <c r="C12870" t="s">
        <v>44501</v>
      </c>
      <c r="D12870">
        <v>4</v>
      </c>
      <c r="E12870" t="s">
        <v>40001</v>
      </c>
      <c r="G12870" t="str">
        <v>2000001901|4</v>
      </c>
      <c r="J12870" t="str">
        <v>ID16101</v>
      </c>
      <c r="K12870" t="str">
        <v>2000002044</v>
      </c>
      <c r="L12870">
        <v>5</v>
      </c>
      <c r="M12870" t="str">
        <v>YES</v>
      </c>
    </row>
    <row r="12871" spans="2:13" x14ac:dyDescent="0.3">
      <c r="B12871" t="s">
        <v>12868</v>
      </c>
      <c r="C12871" t="s">
        <v>44604</v>
      </c>
      <c r="D12871">
        <v>1</v>
      </c>
      <c r="E12871" t="s">
        <v>40000</v>
      </c>
      <c r="G12871" t="str">
        <v>2000002728|1</v>
      </c>
      <c r="J12871" t="str">
        <v>ID16102</v>
      </c>
      <c r="K12871" t="str">
        <v>2000003103</v>
      </c>
      <c r="L12871">
        <v>2</v>
      </c>
      <c r="M12871" t="str">
        <v>YES</v>
      </c>
    </row>
    <row r="12872" spans="2:13" x14ac:dyDescent="0.3">
      <c r="B12872" t="s">
        <v>12869</v>
      </c>
      <c r="C12872" t="s">
        <v>44420</v>
      </c>
      <c r="D12872">
        <v>2</v>
      </c>
      <c r="E12872" t="s">
        <v>40001</v>
      </c>
      <c r="G12872" t="str">
        <v>2000001866|2</v>
      </c>
      <c r="J12872" t="str">
        <v>ID16103</v>
      </c>
      <c r="K12872" t="str">
        <v>2000002078</v>
      </c>
      <c r="L12872">
        <v>2</v>
      </c>
      <c r="M12872" t="str">
        <v>NO</v>
      </c>
    </row>
    <row r="12873" spans="2:13" x14ac:dyDescent="0.3">
      <c r="B12873" t="s">
        <v>12870</v>
      </c>
      <c r="C12873" t="s">
        <v>40131</v>
      </c>
      <c r="D12873">
        <v>3</v>
      </c>
      <c r="E12873" t="s">
        <v>40001</v>
      </c>
      <c r="G12873" t="str">
        <v>2000003560|3</v>
      </c>
      <c r="J12873" t="str">
        <v>ID16104</v>
      </c>
      <c r="K12873" t="str">
        <v>2000001981</v>
      </c>
      <c r="L12873">
        <v>5</v>
      </c>
      <c r="M12873" t="str">
        <v>NO</v>
      </c>
    </row>
    <row r="12874" spans="2:13" x14ac:dyDescent="0.3">
      <c r="B12874" t="s">
        <v>12871</v>
      </c>
      <c r="C12874" t="s">
        <v>40845</v>
      </c>
      <c r="D12874">
        <v>1</v>
      </c>
      <c r="E12874" t="s">
        <v>40001</v>
      </c>
      <c r="G12874" t="str">
        <v>2000000011|1</v>
      </c>
      <c r="J12874" t="str">
        <v>ID16105</v>
      </c>
      <c r="K12874" t="str">
        <v>2000003233</v>
      </c>
      <c r="L12874">
        <v>5</v>
      </c>
      <c r="M12874" t="str">
        <v>NO</v>
      </c>
    </row>
    <row r="12875" spans="2:13" x14ac:dyDescent="0.3">
      <c r="B12875" t="s">
        <v>12872</v>
      </c>
      <c r="C12875" t="s">
        <v>42552</v>
      </c>
      <c r="D12875">
        <v>4</v>
      </c>
      <c r="E12875" t="s">
        <v>40000</v>
      </c>
      <c r="G12875" t="str">
        <v>2000003488|4</v>
      </c>
      <c r="J12875" t="str">
        <v>ID16106</v>
      </c>
      <c r="K12875" t="str">
        <v>2000004707</v>
      </c>
      <c r="L12875">
        <v>1</v>
      </c>
      <c r="M12875" t="str">
        <v>YES</v>
      </c>
    </row>
    <row r="12876" spans="2:13" x14ac:dyDescent="0.3">
      <c r="B12876" t="s">
        <v>12873</v>
      </c>
      <c r="C12876" t="s">
        <v>44605</v>
      </c>
      <c r="D12876">
        <v>5</v>
      </c>
      <c r="E12876" t="s">
        <v>40001</v>
      </c>
      <c r="G12876" t="str">
        <v>2000001662|5</v>
      </c>
      <c r="J12876" t="str">
        <v>ID16107</v>
      </c>
      <c r="K12876" t="str">
        <v>2000003874</v>
      </c>
      <c r="L12876">
        <v>3</v>
      </c>
      <c r="M12876" t="str">
        <v>NO</v>
      </c>
    </row>
    <row r="12877" spans="2:13" x14ac:dyDescent="0.3">
      <c r="B12877" t="s">
        <v>12874</v>
      </c>
      <c r="C12877" t="s">
        <v>40040</v>
      </c>
      <c r="D12877">
        <v>5</v>
      </c>
      <c r="E12877" t="s">
        <v>40000</v>
      </c>
      <c r="G12877" t="str">
        <v>2000000310|5</v>
      </c>
      <c r="J12877" t="str">
        <v>ID16108</v>
      </c>
      <c r="K12877" t="str">
        <v>2000001400</v>
      </c>
      <c r="L12877">
        <v>5</v>
      </c>
      <c r="M12877" t="str">
        <v>NO</v>
      </c>
    </row>
    <row r="12878" spans="2:13" x14ac:dyDescent="0.3">
      <c r="B12878" t="s">
        <v>12875</v>
      </c>
      <c r="C12878" t="s">
        <v>42463</v>
      </c>
      <c r="D12878">
        <v>2</v>
      </c>
      <c r="E12878" t="s">
        <v>40000</v>
      </c>
      <c r="G12878" t="str">
        <v>2000002099|2</v>
      </c>
      <c r="J12878" t="str">
        <v>ID16109</v>
      </c>
      <c r="K12878" t="str">
        <v>2000003643</v>
      </c>
      <c r="L12878">
        <v>1</v>
      </c>
      <c r="M12878" t="str">
        <v>YES</v>
      </c>
    </row>
    <row r="12879" spans="2:13" x14ac:dyDescent="0.3">
      <c r="B12879" t="s">
        <v>12876</v>
      </c>
      <c r="C12879" t="s">
        <v>40995</v>
      </c>
      <c r="D12879">
        <v>5</v>
      </c>
      <c r="E12879" t="s">
        <v>40001</v>
      </c>
      <c r="G12879" t="str">
        <v>2000004662|5</v>
      </c>
      <c r="J12879" t="str">
        <v>ID16110</v>
      </c>
      <c r="K12879" t="str">
        <v>2000004605</v>
      </c>
      <c r="L12879">
        <v>1</v>
      </c>
      <c r="M12879" t="str">
        <v>YES</v>
      </c>
    </row>
    <row r="12880" spans="2:13" x14ac:dyDescent="0.3">
      <c r="B12880" t="s">
        <v>12877</v>
      </c>
      <c r="C12880" t="s">
        <v>40398</v>
      </c>
      <c r="D12880">
        <v>3</v>
      </c>
      <c r="E12880" t="s">
        <v>40001</v>
      </c>
      <c r="G12880" t="str">
        <v>2000004357|3</v>
      </c>
      <c r="J12880" t="str">
        <v>ID16111</v>
      </c>
      <c r="K12880" t="str">
        <v>2000000405</v>
      </c>
      <c r="L12880">
        <v>1</v>
      </c>
      <c r="M12880" t="str">
        <v>YES</v>
      </c>
    </row>
    <row r="12881" spans="2:13" x14ac:dyDescent="0.3">
      <c r="B12881" t="s">
        <v>12878</v>
      </c>
      <c r="C12881" t="s">
        <v>40412</v>
      </c>
      <c r="D12881">
        <v>4</v>
      </c>
      <c r="E12881" t="s">
        <v>40000</v>
      </c>
      <c r="G12881" t="str">
        <v>2000002886|4</v>
      </c>
      <c r="J12881" t="str">
        <v>ID16112</v>
      </c>
      <c r="K12881" t="str">
        <v>2000003914</v>
      </c>
      <c r="L12881">
        <v>1</v>
      </c>
      <c r="M12881" t="str">
        <v>NO</v>
      </c>
    </row>
    <row r="12882" spans="2:13" x14ac:dyDescent="0.3">
      <c r="B12882" t="s">
        <v>12879</v>
      </c>
      <c r="C12882" t="s">
        <v>42591</v>
      </c>
      <c r="D12882">
        <v>2</v>
      </c>
      <c r="E12882" t="s">
        <v>40000</v>
      </c>
      <c r="G12882" t="str">
        <v>2000000261|2</v>
      </c>
      <c r="J12882" t="str">
        <v>ID16113</v>
      </c>
      <c r="K12882" t="str">
        <v>2000004512</v>
      </c>
      <c r="L12882">
        <v>1</v>
      </c>
      <c r="M12882" t="str">
        <v>YES</v>
      </c>
    </row>
    <row r="12883" spans="2:13" x14ac:dyDescent="0.3">
      <c r="B12883" t="s">
        <v>12880</v>
      </c>
      <c r="C12883" t="s">
        <v>42094</v>
      </c>
      <c r="D12883">
        <v>5</v>
      </c>
      <c r="E12883" t="s">
        <v>40000</v>
      </c>
      <c r="G12883" t="str">
        <v>2000002555|5</v>
      </c>
      <c r="J12883" t="str">
        <v>ID16114</v>
      </c>
      <c r="K12883" t="str">
        <v>2000004425</v>
      </c>
      <c r="L12883">
        <v>1</v>
      </c>
      <c r="M12883" t="str">
        <v>NO</v>
      </c>
    </row>
    <row r="12884" spans="2:13" x14ac:dyDescent="0.3">
      <c r="B12884" t="s">
        <v>12881</v>
      </c>
      <c r="C12884" t="s">
        <v>44606</v>
      </c>
      <c r="D12884">
        <v>2</v>
      </c>
      <c r="E12884" t="s">
        <v>40000</v>
      </c>
      <c r="G12884" t="str">
        <v>2000003942|2</v>
      </c>
      <c r="J12884" t="str">
        <v>ID16116</v>
      </c>
      <c r="K12884" t="str">
        <v>2000001701</v>
      </c>
      <c r="L12884">
        <v>1</v>
      </c>
      <c r="M12884" t="str">
        <v>YES</v>
      </c>
    </row>
    <row r="12885" spans="2:13" x14ac:dyDescent="0.3">
      <c r="B12885" t="s">
        <v>12882</v>
      </c>
      <c r="C12885" t="s">
        <v>41676</v>
      </c>
      <c r="D12885">
        <v>2</v>
      </c>
      <c r="E12885" t="s">
        <v>40000</v>
      </c>
      <c r="G12885" t="str">
        <v>2000000573|2</v>
      </c>
      <c r="J12885" t="str">
        <v>ID16117</v>
      </c>
      <c r="K12885" t="str">
        <v>2000004521</v>
      </c>
      <c r="L12885">
        <v>1</v>
      </c>
      <c r="M12885" t="str">
        <v>YES</v>
      </c>
    </row>
    <row r="12886" spans="2:13" x14ac:dyDescent="0.3">
      <c r="B12886" t="s">
        <v>12883</v>
      </c>
      <c r="C12886" t="s">
        <v>44607</v>
      </c>
      <c r="D12886">
        <v>2</v>
      </c>
      <c r="E12886" t="s">
        <v>40000</v>
      </c>
      <c r="G12886" t="str">
        <v>2000002818|2</v>
      </c>
      <c r="J12886" t="str">
        <v>ID16119</v>
      </c>
      <c r="K12886" t="str">
        <v>2000003822</v>
      </c>
      <c r="L12886">
        <v>5</v>
      </c>
      <c r="M12886" t="str">
        <v>NO</v>
      </c>
    </row>
    <row r="12887" spans="2:13" x14ac:dyDescent="0.3">
      <c r="B12887" t="s">
        <v>12884</v>
      </c>
      <c r="C12887" t="s">
        <v>44608</v>
      </c>
      <c r="D12887">
        <v>5</v>
      </c>
      <c r="E12887" t="s">
        <v>40001</v>
      </c>
      <c r="G12887" t="str">
        <v>2000001099|5</v>
      </c>
      <c r="J12887" t="str">
        <v>ID16120</v>
      </c>
      <c r="K12887" t="str">
        <v>2000004667</v>
      </c>
      <c r="L12887">
        <v>5</v>
      </c>
      <c r="M12887" t="str">
        <v>YES</v>
      </c>
    </row>
    <row r="12888" spans="2:13" x14ac:dyDescent="0.3">
      <c r="B12888" t="s">
        <v>12885</v>
      </c>
      <c r="C12888" t="s">
        <v>40499</v>
      </c>
      <c r="D12888">
        <v>2</v>
      </c>
      <c r="E12888" t="s">
        <v>40001</v>
      </c>
      <c r="G12888" t="str">
        <v>2000000818|2</v>
      </c>
      <c r="J12888" t="str">
        <v>ID16121</v>
      </c>
      <c r="K12888" t="str">
        <v>2000004513</v>
      </c>
      <c r="L12888">
        <v>3</v>
      </c>
      <c r="M12888" t="str">
        <v>YES</v>
      </c>
    </row>
    <row r="12889" spans="2:13" x14ac:dyDescent="0.3">
      <c r="B12889" t="s">
        <v>12886</v>
      </c>
      <c r="C12889" t="s">
        <v>40746</v>
      </c>
      <c r="D12889">
        <v>2</v>
      </c>
      <c r="E12889" t="s">
        <v>40000</v>
      </c>
      <c r="G12889" t="str">
        <v>2000000669|2</v>
      </c>
      <c r="J12889" t="str">
        <v>ID16122</v>
      </c>
      <c r="K12889" t="str">
        <v>2000004460</v>
      </c>
      <c r="L12889">
        <v>1</v>
      </c>
      <c r="M12889" t="str">
        <v>YES</v>
      </c>
    </row>
    <row r="12890" spans="2:13" x14ac:dyDescent="0.3">
      <c r="B12890" t="s">
        <v>12887</v>
      </c>
      <c r="C12890" t="s">
        <v>41979</v>
      </c>
      <c r="D12890">
        <v>3</v>
      </c>
      <c r="E12890" t="s">
        <v>40001</v>
      </c>
      <c r="G12890" t="str">
        <v>2000001805|3</v>
      </c>
      <c r="J12890" t="str">
        <v>ID16123</v>
      </c>
      <c r="K12890" t="str">
        <v>2000002574</v>
      </c>
      <c r="L12890">
        <v>3</v>
      </c>
      <c r="M12890" t="str">
        <v>YES</v>
      </c>
    </row>
    <row r="12891" spans="2:13" x14ac:dyDescent="0.3">
      <c r="B12891" t="s">
        <v>12888</v>
      </c>
      <c r="C12891" t="s">
        <v>44609</v>
      </c>
      <c r="D12891">
        <v>5</v>
      </c>
      <c r="E12891" t="s">
        <v>40001</v>
      </c>
      <c r="G12891" t="str">
        <v>2000004028|5</v>
      </c>
      <c r="J12891" t="str">
        <v>ID16125</v>
      </c>
      <c r="K12891" t="str">
        <v>2000000179</v>
      </c>
      <c r="L12891">
        <v>2</v>
      </c>
      <c r="M12891" t="str">
        <v>NO</v>
      </c>
    </row>
    <row r="12892" spans="2:13" x14ac:dyDescent="0.3">
      <c r="B12892" t="s">
        <v>12889</v>
      </c>
      <c r="C12892" t="s">
        <v>42588</v>
      </c>
      <c r="D12892">
        <v>3</v>
      </c>
      <c r="E12892" t="s">
        <v>40000</v>
      </c>
      <c r="G12892" t="str">
        <v>2000002477|3</v>
      </c>
      <c r="J12892" t="str">
        <v>ID16127</v>
      </c>
      <c r="K12892" t="str">
        <v>2000004962</v>
      </c>
      <c r="L12892">
        <v>4</v>
      </c>
      <c r="M12892" t="str">
        <v>YES</v>
      </c>
    </row>
    <row r="12893" spans="2:13" x14ac:dyDescent="0.3">
      <c r="B12893" t="s">
        <v>12890</v>
      </c>
      <c r="C12893" t="s">
        <v>42878</v>
      </c>
      <c r="D12893">
        <v>1</v>
      </c>
      <c r="E12893" t="s">
        <v>40001</v>
      </c>
      <c r="G12893" t="str">
        <v>2000004832|1</v>
      </c>
      <c r="J12893" t="str">
        <v>ID16128</v>
      </c>
      <c r="K12893" t="str">
        <v>2000002895</v>
      </c>
      <c r="L12893">
        <v>1</v>
      </c>
      <c r="M12893" t="str">
        <v>NO</v>
      </c>
    </row>
    <row r="12894" spans="2:13" x14ac:dyDescent="0.3">
      <c r="B12894" t="s">
        <v>12891</v>
      </c>
      <c r="C12894" t="s">
        <v>42772</v>
      </c>
      <c r="D12894">
        <v>1</v>
      </c>
      <c r="E12894" t="s">
        <v>40001</v>
      </c>
      <c r="G12894" t="str">
        <v>2000001614|1</v>
      </c>
      <c r="J12894" t="str">
        <v>ID16129</v>
      </c>
      <c r="K12894" t="str">
        <v>2000002103</v>
      </c>
      <c r="L12894">
        <v>5</v>
      </c>
      <c r="M12894" t="str">
        <v>YES</v>
      </c>
    </row>
    <row r="12895" spans="2:13" x14ac:dyDescent="0.3">
      <c r="B12895" t="s">
        <v>12892</v>
      </c>
      <c r="C12895" t="s">
        <v>43582</v>
      </c>
      <c r="D12895">
        <v>3</v>
      </c>
      <c r="E12895" t="s">
        <v>40001</v>
      </c>
      <c r="G12895" t="str">
        <v>2000002029|3</v>
      </c>
      <c r="J12895" t="str">
        <v>ID16130</v>
      </c>
      <c r="K12895" t="str">
        <v>2000001636</v>
      </c>
      <c r="L12895">
        <v>5</v>
      </c>
      <c r="M12895" t="str">
        <v>YES</v>
      </c>
    </row>
    <row r="12896" spans="2:13" x14ac:dyDescent="0.3">
      <c r="B12896" t="s">
        <v>12893</v>
      </c>
      <c r="C12896" t="s">
        <v>42756</v>
      </c>
      <c r="D12896">
        <v>4</v>
      </c>
      <c r="E12896" t="s">
        <v>40000</v>
      </c>
      <c r="G12896" t="str">
        <v>2000002540|4</v>
      </c>
      <c r="J12896" t="str">
        <v>ID16131</v>
      </c>
      <c r="K12896" t="str">
        <v>2000001117</v>
      </c>
      <c r="L12896">
        <v>4</v>
      </c>
      <c r="M12896" t="str">
        <v>YES</v>
      </c>
    </row>
    <row r="12897" spans="2:13" x14ac:dyDescent="0.3">
      <c r="B12897" t="s">
        <v>12894</v>
      </c>
      <c r="C12897" t="s">
        <v>43535</v>
      </c>
      <c r="D12897">
        <v>1</v>
      </c>
      <c r="E12897" t="s">
        <v>40001</v>
      </c>
      <c r="G12897" t="str">
        <v>2000002750|1</v>
      </c>
      <c r="J12897" t="str">
        <v>ID16132</v>
      </c>
      <c r="K12897" t="str">
        <v>2000004285</v>
      </c>
      <c r="L12897">
        <v>1</v>
      </c>
      <c r="M12897" t="str">
        <v>YES</v>
      </c>
    </row>
    <row r="12898" spans="2:13" x14ac:dyDescent="0.3">
      <c r="B12898" t="s">
        <v>12895</v>
      </c>
      <c r="C12898" t="s">
        <v>44029</v>
      </c>
      <c r="D12898">
        <v>4</v>
      </c>
      <c r="E12898" t="s">
        <v>40001</v>
      </c>
      <c r="G12898" t="str">
        <v>2000000838|4</v>
      </c>
      <c r="J12898" t="str">
        <v>ID16133</v>
      </c>
      <c r="K12898" t="str">
        <v>2000003485</v>
      </c>
      <c r="L12898">
        <v>2</v>
      </c>
      <c r="M12898" t="str">
        <v>NO</v>
      </c>
    </row>
    <row r="12899" spans="2:13" x14ac:dyDescent="0.3">
      <c r="B12899" t="s">
        <v>12896</v>
      </c>
      <c r="C12899" t="s">
        <v>43734</v>
      </c>
      <c r="D12899">
        <v>2</v>
      </c>
      <c r="E12899" t="s">
        <v>40001</v>
      </c>
      <c r="G12899" t="str">
        <v>2000002729|2</v>
      </c>
      <c r="J12899" t="str">
        <v>ID16134</v>
      </c>
      <c r="K12899" t="str">
        <v>2000004215</v>
      </c>
      <c r="L12899">
        <v>2</v>
      </c>
      <c r="M12899" t="str">
        <v>YES</v>
      </c>
    </row>
    <row r="12900" spans="2:13" x14ac:dyDescent="0.3">
      <c r="B12900" t="s">
        <v>12897</v>
      </c>
      <c r="C12900" t="s">
        <v>41304</v>
      </c>
      <c r="D12900">
        <v>5</v>
      </c>
      <c r="E12900" t="s">
        <v>40001</v>
      </c>
      <c r="G12900" t="str">
        <v>2000003370|5</v>
      </c>
      <c r="J12900" t="str">
        <v>ID16135</v>
      </c>
      <c r="K12900" t="str">
        <v>2000000517</v>
      </c>
      <c r="L12900">
        <v>2</v>
      </c>
      <c r="M12900" t="str">
        <v>YES</v>
      </c>
    </row>
    <row r="12901" spans="2:13" x14ac:dyDescent="0.3">
      <c r="B12901" t="s">
        <v>12898</v>
      </c>
      <c r="C12901" t="s">
        <v>43652</v>
      </c>
      <c r="D12901">
        <v>3</v>
      </c>
      <c r="E12901" t="s">
        <v>40001</v>
      </c>
      <c r="G12901" t="str">
        <v>2000002624|3</v>
      </c>
      <c r="J12901" t="str">
        <v>ID16136</v>
      </c>
      <c r="K12901" t="str">
        <v>2000002690</v>
      </c>
      <c r="L12901">
        <v>1</v>
      </c>
      <c r="M12901" t="str">
        <v>YES</v>
      </c>
    </row>
    <row r="12902" spans="2:13" x14ac:dyDescent="0.3">
      <c r="B12902" t="s">
        <v>12899</v>
      </c>
      <c r="C12902" t="s">
        <v>42768</v>
      </c>
      <c r="D12902">
        <v>2</v>
      </c>
      <c r="E12902" t="s">
        <v>40000</v>
      </c>
      <c r="G12902" t="str">
        <v>2000000876|2</v>
      </c>
      <c r="J12902" t="str">
        <v>ID16138</v>
      </c>
      <c r="K12902" t="str">
        <v>2000004746</v>
      </c>
      <c r="L12902">
        <v>4</v>
      </c>
      <c r="M12902" t="str">
        <v>YES</v>
      </c>
    </row>
    <row r="12903" spans="2:13" x14ac:dyDescent="0.3">
      <c r="B12903" t="s">
        <v>12900</v>
      </c>
      <c r="C12903" t="s">
        <v>43396</v>
      </c>
      <c r="D12903">
        <v>5</v>
      </c>
      <c r="E12903" t="s">
        <v>40000</v>
      </c>
      <c r="G12903" t="str">
        <v>2000004066|5</v>
      </c>
      <c r="J12903" t="str">
        <v>ID16140</v>
      </c>
      <c r="K12903" t="str">
        <v>2000001815</v>
      </c>
      <c r="L12903">
        <v>5</v>
      </c>
      <c r="M12903" t="str">
        <v>NO</v>
      </c>
    </row>
    <row r="12904" spans="2:13" x14ac:dyDescent="0.3">
      <c r="B12904" t="s">
        <v>12901</v>
      </c>
      <c r="C12904" t="s">
        <v>43746</v>
      </c>
      <c r="D12904">
        <v>1</v>
      </c>
      <c r="E12904" t="s">
        <v>40000</v>
      </c>
      <c r="G12904" t="str">
        <v>2000003120|1</v>
      </c>
      <c r="J12904" t="str">
        <v>ID16141</v>
      </c>
      <c r="K12904" t="str">
        <v>2000003730</v>
      </c>
      <c r="L12904">
        <v>5</v>
      </c>
      <c r="M12904" t="str">
        <v>NO</v>
      </c>
    </row>
    <row r="12905" spans="2:13" x14ac:dyDescent="0.3">
      <c r="B12905" t="s">
        <v>12902</v>
      </c>
      <c r="C12905" t="s">
        <v>40974</v>
      </c>
      <c r="D12905">
        <v>3</v>
      </c>
      <c r="E12905" t="s">
        <v>40001</v>
      </c>
      <c r="G12905" t="str">
        <v>2000002862|3</v>
      </c>
      <c r="J12905" t="str">
        <v>ID16144</v>
      </c>
      <c r="K12905" t="str">
        <v>2000001165</v>
      </c>
      <c r="L12905">
        <v>1</v>
      </c>
      <c r="M12905" t="str">
        <v>YES</v>
      </c>
    </row>
    <row r="12906" spans="2:13" x14ac:dyDescent="0.3">
      <c r="B12906" t="s">
        <v>12903</v>
      </c>
      <c r="C12906" t="s">
        <v>41570</v>
      </c>
      <c r="D12906">
        <v>5</v>
      </c>
      <c r="E12906" t="s">
        <v>40001</v>
      </c>
      <c r="G12906" t="str">
        <v>2000001097|5</v>
      </c>
      <c r="J12906" t="str">
        <v>ID16145</v>
      </c>
      <c r="K12906" t="str">
        <v>2000001309</v>
      </c>
      <c r="L12906">
        <v>3</v>
      </c>
      <c r="M12906" t="str">
        <v>NO</v>
      </c>
    </row>
    <row r="12907" spans="2:13" x14ac:dyDescent="0.3">
      <c r="B12907" t="s">
        <v>12904</v>
      </c>
      <c r="C12907" t="s">
        <v>41807</v>
      </c>
      <c r="D12907">
        <v>5</v>
      </c>
      <c r="E12907" t="s">
        <v>40000</v>
      </c>
      <c r="G12907" t="str">
        <v>2000000686|5</v>
      </c>
      <c r="J12907" t="str">
        <v>ID16146</v>
      </c>
      <c r="K12907" t="str">
        <v>2000004769</v>
      </c>
      <c r="L12907">
        <v>2</v>
      </c>
      <c r="M12907" t="str">
        <v>YES</v>
      </c>
    </row>
    <row r="12908" spans="2:13" x14ac:dyDescent="0.3">
      <c r="B12908" t="s">
        <v>12905</v>
      </c>
      <c r="C12908" t="s">
        <v>44487</v>
      </c>
      <c r="D12908">
        <v>4</v>
      </c>
      <c r="E12908" t="s">
        <v>40001</v>
      </c>
      <c r="G12908" t="str">
        <v>2000002719|4</v>
      </c>
      <c r="J12908" t="str">
        <v>ID16147</v>
      </c>
      <c r="K12908" t="str">
        <v>2000001454</v>
      </c>
      <c r="L12908">
        <v>1</v>
      </c>
      <c r="M12908" t="str">
        <v>NO</v>
      </c>
    </row>
    <row r="12909" spans="2:13" x14ac:dyDescent="0.3">
      <c r="B12909" t="s">
        <v>12906</v>
      </c>
      <c r="C12909" t="s">
        <v>42011</v>
      </c>
      <c r="D12909">
        <v>1</v>
      </c>
      <c r="E12909" t="s">
        <v>40000</v>
      </c>
      <c r="G12909" t="str">
        <v>2000001307|1</v>
      </c>
      <c r="J12909" t="str">
        <v>ID16149</v>
      </c>
      <c r="K12909" t="str">
        <v>2000003871</v>
      </c>
      <c r="L12909">
        <v>2</v>
      </c>
      <c r="M12909" t="str">
        <v>YES</v>
      </c>
    </row>
    <row r="12910" spans="2:13" x14ac:dyDescent="0.3">
      <c r="B12910" t="s">
        <v>12907</v>
      </c>
      <c r="C12910" t="s">
        <v>41454</v>
      </c>
      <c r="D12910">
        <v>1</v>
      </c>
      <c r="E12910" t="s">
        <v>40001</v>
      </c>
      <c r="G12910" t="str">
        <v>2000003530|1</v>
      </c>
      <c r="J12910" t="str">
        <v>ID16152</v>
      </c>
      <c r="K12910" t="str">
        <v>2000003689</v>
      </c>
      <c r="L12910">
        <v>5</v>
      </c>
      <c r="M12910" t="str">
        <v>NO</v>
      </c>
    </row>
    <row r="12911" spans="2:13" x14ac:dyDescent="0.3">
      <c r="B12911" t="s">
        <v>12908</v>
      </c>
      <c r="C12911" t="s">
        <v>44610</v>
      </c>
      <c r="D12911">
        <v>5</v>
      </c>
      <c r="E12911" t="s">
        <v>40000</v>
      </c>
      <c r="G12911" t="str">
        <v>2000002247|5</v>
      </c>
      <c r="J12911" t="str">
        <v>ID16153</v>
      </c>
      <c r="K12911" t="str">
        <v>2000001864</v>
      </c>
      <c r="L12911">
        <v>2</v>
      </c>
      <c r="M12911" t="str">
        <v>YES</v>
      </c>
    </row>
    <row r="12912" spans="2:13" x14ac:dyDescent="0.3">
      <c r="B12912" t="s">
        <v>12909</v>
      </c>
      <c r="C12912" t="s">
        <v>43243</v>
      </c>
      <c r="D12912">
        <v>2</v>
      </c>
      <c r="E12912" t="s">
        <v>40000</v>
      </c>
      <c r="G12912" t="str">
        <v>2000001293|2</v>
      </c>
      <c r="J12912" t="str">
        <v>ID16154</v>
      </c>
      <c r="K12912" t="str">
        <v>2000001570</v>
      </c>
      <c r="L12912">
        <v>1</v>
      </c>
      <c r="M12912" t="str">
        <v>YES</v>
      </c>
    </row>
    <row r="12913" spans="2:13" x14ac:dyDescent="0.3">
      <c r="B12913" t="s">
        <v>12910</v>
      </c>
      <c r="C12913" t="s">
        <v>42912</v>
      </c>
      <c r="D12913">
        <v>5</v>
      </c>
      <c r="E12913" t="s">
        <v>40000</v>
      </c>
      <c r="G12913" t="str">
        <v>2000004223|5</v>
      </c>
      <c r="J12913" t="str">
        <v>ID16155</v>
      </c>
      <c r="K12913" t="str">
        <v>2000002282</v>
      </c>
      <c r="L12913">
        <v>2</v>
      </c>
      <c r="M12913" t="str">
        <v>YES</v>
      </c>
    </row>
    <row r="12914" spans="2:13" x14ac:dyDescent="0.3">
      <c r="B12914" t="s">
        <v>12911</v>
      </c>
      <c r="C12914" t="s">
        <v>40685</v>
      </c>
      <c r="D12914">
        <v>5</v>
      </c>
      <c r="E12914" t="s">
        <v>40001</v>
      </c>
      <c r="G12914" t="str">
        <v>2000002324|5</v>
      </c>
      <c r="J12914" t="str">
        <v>ID16157</v>
      </c>
      <c r="K12914" t="str">
        <v>2000001955</v>
      </c>
      <c r="L12914">
        <v>2</v>
      </c>
      <c r="M12914" t="str">
        <v>YES</v>
      </c>
    </row>
    <row r="12915" spans="2:13" x14ac:dyDescent="0.3">
      <c r="B12915" t="s">
        <v>12912</v>
      </c>
      <c r="C12915" t="s">
        <v>41128</v>
      </c>
      <c r="D12915">
        <v>1</v>
      </c>
      <c r="E12915" t="s">
        <v>40000</v>
      </c>
      <c r="G12915" t="str">
        <v>2000001502|1</v>
      </c>
      <c r="J12915" t="str">
        <v>ID16158</v>
      </c>
      <c r="K12915" t="str">
        <v>2000002350</v>
      </c>
      <c r="L12915">
        <v>2</v>
      </c>
      <c r="M12915" t="str">
        <v>YES</v>
      </c>
    </row>
    <row r="12916" spans="2:13" x14ac:dyDescent="0.3">
      <c r="B12916" t="s">
        <v>12913</v>
      </c>
      <c r="C12916" t="s">
        <v>41479</v>
      </c>
      <c r="D12916">
        <v>5</v>
      </c>
      <c r="E12916" t="s">
        <v>40001</v>
      </c>
      <c r="G12916" t="str">
        <v>2000002631|5</v>
      </c>
      <c r="J12916" t="str">
        <v>ID16160</v>
      </c>
      <c r="K12916" t="str">
        <v>2000002786</v>
      </c>
      <c r="L12916">
        <v>1</v>
      </c>
      <c r="M12916" t="str">
        <v>NO</v>
      </c>
    </row>
    <row r="12917" spans="2:13" x14ac:dyDescent="0.3">
      <c r="B12917" t="s">
        <v>12914</v>
      </c>
      <c r="C12917" t="s">
        <v>43537</v>
      </c>
      <c r="D12917">
        <v>1</v>
      </c>
      <c r="E12917" t="s">
        <v>40000</v>
      </c>
      <c r="G12917" t="str">
        <v>2000001979|1</v>
      </c>
      <c r="J12917" t="str">
        <v>ID16162</v>
      </c>
      <c r="K12917" t="str">
        <v>2000000464</v>
      </c>
      <c r="L12917">
        <v>5</v>
      </c>
      <c r="M12917" t="str">
        <v>YES</v>
      </c>
    </row>
    <row r="12918" spans="2:13" x14ac:dyDescent="0.3">
      <c r="B12918" t="s">
        <v>12915</v>
      </c>
      <c r="C12918" t="s">
        <v>41493</v>
      </c>
      <c r="D12918">
        <v>3</v>
      </c>
      <c r="E12918" t="s">
        <v>40000</v>
      </c>
      <c r="G12918" t="str">
        <v>2000000275|3</v>
      </c>
      <c r="J12918" t="str">
        <v>ID16163</v>
      </c>
      <c r="K12918" t="str">
        <v>2000000166</v>
      </c>
      <c r="L12918">
        <v>3</v>
      </c>
      <c r="M12918" t="str">
        <v>YES</v>
      </c>
    </row>
    <row r="12919" spans="2:13" x14ac:dyDescent="0.3">
      <c r="B12919" t="s">
        <v>12916</v>
      </c>
      <c r="C12919" t="s">
        <v>41638</v>
      </c>
      <c r="D12919">
        <v>5</v>
      </c>
      <c r="E12919" t="s">
        <v>40001</v>
      </c>
      <c r="G12919" t="str">
        <v>2000001954|5</v>
      </c>
      <c r="J12919" t="str">
        <v>ID16164</v>
      </c>
      <c r="K12919" t="str">
        <v>2000004560</v>
      </c>
      <c r="L12919">
        <v>5</v>
      </c>
      <c r="M12919" t="str">
        <v>NO</v>
      </c>
    </row>
    <row r="12920" spans="2:13" x14ac:dyDescent="0.3">
      <c r="B12920" t="s">
        <v>12917</v>
      </c>
      <c r="C12920" t="s">
        <v>41319</v>
      </c>
      <c r="D12920">
        <v>1</v>
      </c>
      <c r="E12920" t="s">
        <v>40001</v>
      </c>
      <c r="G12920" t="str">
        <v>2000002408|1</v>
      </c>
      <c r="J12920" t="str">
        <v>ID16167</v>
      </c>
      <c r="K12920" t="str">
        <v>2000004834</v>
      </c>
      <c r="L12920">
        <v>1</v>
      </c>
      <c r="M12920" t="str">
        <v>NO</v>
      </c>
    </row>
    <row r="12921" spans="2:13" x14ac:dyDescent="0.3">
      <c r="B12921" t="s">
        <v>12918</v>
      </c>
      <c r="C12921" t="s">
        <v>43735</v>
      </c>
      <c r="D12921">
        <v>5</v>
      </c>
      <c r="E12921" t="s">
        <v>40000</v>
      </c>
      <c r="G12921" t="str">
        <v>2000001791|5</v>
      </c>
      <c r="J12921" t="str">
        <v>ID16168</v>
      </c>
      <c r="K12921" t="str">
        <v>2000003711</v>
      </c>
      <c r="L12921">
        <v>4</v>
      </c>
      <c r="M12921" t="str">
        <v>NO</v>
      </c>
    </row>
    <row r="12922" spans="2:13" x14ac:dyDescent="0.3">
      <c r="B12922" t="s">
        <v>12919</v>
      </c>
      <c r="C12922" t="s">
        <v>41830</v>
      </c>
      <c r="D12922">
        <v>5</v>
      </c>
      <c r="E12922" t="s">
        <v>40000</v>
      </c>
      <c r="G12922" t="str">
        <v>2000004775|5</v>
      </c>
      <c r="J12922" t="str">
        <v>ID16169</v>
      </c>
      <c r="K12922" t="str">
        <v>2000002279</v>
      </c>
      <c r="L12922">
        <v>4</v>
      </c>
      <c r="M12922" t="str">
        <v>NO</v>
      </c>
    </row>
    <row r="12923" spans="2:13" x14ac:dyDescent="0.3">
      <c r="B12923" t="s">
        <v>12920</v>
      </c>
      <c r="C12923" t="s">
        <v>41018</v>
      </c>
      <c r="D12923">
        <v>5</v>
      </c>
      <c r="E12923" t="s">
        <v>40000</v>
      </c>
      <c r="G12923" t="str">
        <v>2000002122|5</v>
      </c>
      <c r="J12923" t="str">
        <v>ID16170</v>
      </c>
      <c r="K12923" t="str">
        <v>2000001530</v>
      </c>
      <c r="L12923">
        <v>2</v>
      </c>
      <c r="M12923" t="str">
        <v>NO</v>
      </c>
    </row>
    <row r="12924" spans="2:13" x14ac:dyDescent="0.3">
      <c r="B12924" t="s">
        <v>12921</v>
      </c>
      <c r="C12924" t="s">
        <v>43040</v>
      </c>
      <c r="D12924">
        <v>2</v>
      </c>
      <c r="E12924" t="s">
        <v>40000</v>
      </c>
      <c r="G12924" t="str">
        <v>2000004961|2</v>
      </c>
      <c r="J12924" t="str">
        <v>ID16171</v>
      </c>
      <c r="K12924" t="str">
        <v>2000003956</v>
      </c>
      <c r="L12924">
        <v>2</v>
      </c>
      <c r="M12924" t="str">
        <v>YES</v>
      </c>
    </row>
    <row r="12925" spans="2:13" x14ac:dyDescent="0.3">
      <c r="B12925" t="s">
        <v>12922</v>
      </c>
      <c r="C12925" t="s">
        <v>41174</v>
      </c>
      <c r="D12925">
        <v>5</v>
      </c>
      <c r="E12925" t="s">
        <v>40000</v>
      </c>
      <c r="G12925" t="str">
        <v>2000003408|5</v>
      </c>
      <c r="J12925" t="str">
        <v>ID16172</v>
      </c>
      <c r="K12925" t="str">
        <v>2000000801</v>
      </c>
      <c r="L12925">
        <v>5</v>
      </c>
      <c r="M12925" t="str">
        <v>NO</v>
      </c>
    </row>
    <row r="12926" spans="2:13" x14ac:dyDescent="0.3">
      <c r="B12926" t="s">
        <v>12923</v>
      </c>
      <c r="C12926" t="s">
        <v>40215</v>
      </c>
      <c r="D12926">
        <v>5</v>
      </c>
      <c r="E12926" t="s">
        <v>40001</v>
      </c>
      <c r="G12926" t="str">
        <v>2000002218|5</v>
      </c>
      <c r="J12926" t="str">
        <v>ID16173</v>
      </c>
      <c r="K12926" t="str">
        <v>2000001286</v>
      </c>
      <c r="L12926">
        <v>4</v>
      </c>
      <c r="M12926" t="str">
        <v>YES</v>
      </c>
    </row>
    <row r="12927" spans="2:13" x14ac:dyDescent="0.3">
      <c r="B12927" t="s">
        <v>12924</v>
      </c>
      <c r="C12927" t="s">
        <v>41026</v>
      </c>
      <c r="D12927">
        <v>3</v>
      </c>
      <c r="E12927" t="s">
        <v>40000</v>
      </c>
      <c r="G12927" t="str">
        <v>2000004137|3</v>
      </c>
      <c r="J12927" t="str">
        <v>ID16174</v>
      </c>
      <c r="K12927" t="str">
        <v>2000002148</v>
      </c>
      <c r="L12927">
        <v>3</v>
      </c>
      <c r="M12927" t="str">
        <v>NO</v>
      </c>
    </row>
    <row r="12928" spans="2:13" x14ac:dyDescent="0.3">
      <c r="B12928" t="s">
        <v>12925</v>
      </c>
      <c r="C12928" t="s">
        <v>42445</v>
      </c>
      <c r="D12928">
        <v>4</v>
      </c>
      <c r="E12928" t="s">
        <v>40000</v>
      </c>
      <c r="G12928" t="str">
        <v>2000003352|4</v>
      </c>
      <c r="J12928" t="str">
        <v>ID16175</v>
      </c>
      <c r="K12928" t="str">
        <v>2000003800</v>
      </c>
      <c r="L12928">
        <v>4</v>
      </c>
      <c r="M12928" t="str">
        <v>NO</v>
      </c>
    </row>
    <row r="12929" spans="2:13" x14ac:dyDescent="0.3">
      <c r="B12929" t="s">
        <v>12926</v>
      </c>
      <c r="C12929" t="s">
        <v>41813</v>
      </c>
      <c r="D12929">
        <v>4</v>
      </c>
      <c r="E12929" t="s">
        <v>40000</v>
      </c>
      <c r="G12929" t="str">
        <v>2000003224|4</v>
      </c>
      <c r="J12929" t="str">
        <v>ID16176</v>
      </c>
      <c r="K12929" t="str">
        <v>2000003890</v>
      </c>
      <c r="L12929">
        <v>2</v>
      </c>
      <c r="M12929" t="str">
        <v>NO</v>
      </c>
    </row>
    <row r="12930" spans="2:13" x14ac:dyDescent="0.3">
      <c r="B12930" t="s">
        <v>12927</v>
      </c>
      <c r="C12930" t="s">
        <v>43754</v>
      </c>
      <c r="D12930">
        <v>2</v>
      </c>
      <c r="E12930" t="s">
        <v>40000</v>
      </c>
      <c r="G12930" t="str">
        <v>2000003906|2</v>
      </c>
      <c r="J12930" t="str">
        <v>ID16178</v>
      </c>
      <c r="K12930" t="str">
        <v>2000001090</v>
      </c>
      <c r="L12930">
        <v>3</v>
      </c>
      <c r="M12930" t="str">
        <v>NO</v>
      </c>
    </row>
    <row r="12931" spans="2:13" x14ac:dyDescent="0.3">
      <c r="B12931" t="s">
        <v>12928</v>
      </c>
      <c r="C12931" t="s">
        <v>44611</v>
      </c>
      <c r="D12931">
        <v>5</v>
      </c>
      <c r="E12931" t="s">
        <v>40000</v>
      </c>
      <c r="G12931" t="str">
        <v>2000002032|5</v>
      </c>
      <c r="J12931" t="str">
        <v>ID16179</v>
      </c>
      <c r="K12931" t="str">
        <v>2000001760</v>
      </c>
      <c r="L12931">
        <v>5</v>
      </c>
      <c r="M12931" t="str">
        <v>NO</v>
      </c>
    </row>
    <row r="12932" spans="2:13" x14ac:dyDescent="0.3">
      <c r="B12932" t="s">
        <v>12929</v>
      </c>
      <c r="C12932" t="s">
        <v>40995</v>
      </c>
      <c r="D12932">
        <v>2</v>
      </c>
      <c r="E12932" t="s">
        <v>40000</v>
      </c>
      <c r="G12932" t="str">
        <v>2000004662|2</v>
      </c>
      <c r="J12932" t="str">
        <v>ID16183</v>
      </c>
      <c r="K12932" t="str">
        <v>2000003379</v>
      </c>
      <c r="L12932">
        <v>5</v>
      </c>
      <c r="M12932" t="str">
        <v>YES</v>
      </c>
    </row>
    <row r="12933" spans="2:13" x14ac:dyDescent="0.3">
      <c r="B12933" t="s">
        <v>12930</v>
      </c>
      <c r="C12933" t="s">
        <v>42315</v>
      </c>
      <c r="D12933">
        <v>4</v>
      </c>
      <c r="E12933" t="s">
        <v>40001</v>
      </c>
      <c r="G12933" t="str">
        <v>2000000121|4</v>
      </c>
      <c r="J12933" t="str">
        <v>ID16184</v>
      </c>
      <c r="K12933" t="str">
        <v>2000004507</v>
      </c>
      <c r="L12933">
        <v>1</v>
      </c>
      <c r="M12933" t="str">
        <v>YES</v>
      </c>
    </row>
    <row r="12934" spans="2:13" x14ac:dyDescent="0.3">
      <c r="B12934" t="s">
        <v>12931</v>
      </c>
      <c r="C12934" t="s">
        <v>44186</v>
      </c>
      <c r="D12934">
        <v>1</v>
      </c>
      <c r="E12934" t="s">
        <v>40000</v>
      </c>
      <c r="G12934" t="str">
        <v>2000001454|1</v>
      </c>
      <c r="J12934" t="str">
        <v>ID16185</v>
      </c>
      <c r="K12934" t="str">
        <v>2000001341</v>
      </c>
      <c r="L12934">
        <v>1</v>
      </c>
      <c r="M12934" t="str">
        <v>YES</v>
      </c>
    </row>
    <row r="12935" spans="2:13" x14ac:dyDescent="0.3">
      <c r="B12935" t="s">
        <v>12932</v>
      </c>
      <c r="C12935" t="s">
        <v>40353</v>
      </c>
      <c r="D12935">
        <v>4</v>
      </c>
      <c r="E12935" t="s">
        <v>40000</v>
      </c>
      <c r="G12935" t="str">
        <v>2000003670|4</v>
      </c>
      <c r="J12935" t="str">
        <v>ID16186</v>
      </c>
      <c r="K12935" t="str">
        <v>2000003837</v>
      </c>
      <c r="L12935">
        <v>4</v>
      </c>
      <c r="M12935" t="str">
        <v>YES</v>
      </c>
    </row>
    <row r="12936" spans="2:13" x14ac:dyDescent="0.3">
      <c r="B12936" t="s">
        <v>12933</v>
      </c>
      <c r="C12936" t="s">
        <v>42242</v>
      </c>
      <c r="D12936">
        <v>2</v>
      </c>
      <c r="E12936" t="s">
        <v>40000</v>
      </c>
      <c r="G12936" t="str">
        <v>2000000409|2</v>
      </c>
      <c r="J12936" t="str">
        <v>ID16187</v>
      </c>
      <c r="K12936" t="str">
        <v>2000003171</v>
      </c>
      <c r="L12936">
        <v>2</v>
      </c>
      <c r="M12936" t="str">
        <v>YES</v>
      </c>
    </row>
    <row r="12937" spans="2:13" x14ac:dyDescent="0.3">
      <c r="B12937" t="s">
        <v>12934</v>
      </c>
      <c r="C12937" t="s">
        <v>43897</v>
      </c>
      <c r="D12937">
        <v>3</v>
      </c>
      <c r="E12937" t="s">
        <v>40000</v>
      </c>
      <c r="G12937" t="str">
        <v>2000004491|3</v>
      </c>
      <c r="J12937" t="str">
        <v>ID16188</v>
      </c>
      <c r="K12937" t="str">
        <v>2000002259</v>
      </c>
      <c r="L12937">
        <v>2</v>
      </c>
      <c r="M12937" t="str">
        <v>YES</v>
      </c>
    </row>
    <row r="12938" spans="2:13" x14ac:dyDescent="0.3">
      <c r="B12938" t="s">
        <v>12935</v>
      </c>
      <c r="C12938" t="s">
        <v>43385</v>
      </c>
      <c r="D12938">
        <v>2</v>
      </c>
      <c r="E12938" t="s">
        <v>40000</v>
      </c>
      <c r="G12938" t="str">
        <v>2000003261|2</v>
      </c>
      <c r="J12938" t="str">
        <v>ID16190</v>
      </c>
      <c r="K12938" t="str">
        <v>2000000718</v>
      </c>
      <c r="L12938">
        <v>2</v>
      </c>
      <c r="M12938" t="str">
        <v>NO</v>
      </c>
    </row>
    <row r="12939" spans="2:13" x14ac:dyDescent="0.3">
      <c r="B12939" t="s">
        <v>12936</v>
      </c>
      <c r="C12939" t="s">
        <v>41587</v>
      </c>
      <c r="D12939">
        <v>1</v>
      </c>
      <c r="E12939" t="s">
        <v>40001</v>
      </c>
      <c r="G12939" t="str">
        <v>2000003134|1</v>
      </c>
      <c r="J12939" t="str">
        <v>ID16191</v>
      </c>
      <c r="K12939" t="str">
        <v>2000002017</v>
      </c>
      <c r="L12939">
        <v>5</v>
      </c>
      <c r="M12939" t="str">
        <v>YES</v>
      </c>
    </row>
    <row r="12940" spans="2:13" x14ac:dyDescent="0.3">
      <c r="B12940" t="s">
        <v>12937</v>
      </c>
      <c r="C12940" t="s">
        <v>44440</v>
      </c>
      <c r="D12940">
        <v>5</v>
      </c>
      <c r="E12940" t="s">
        <v>40000</v>
      </c>
      <c r="G12940" t="str">
        <v>2000001577|5</v>
      </c>
      <c r="J12940" t="str">
        <v>ID16192</v>
      </c>
      <c r="K12940" t="str">
        <v>2000001298</v>
      </c>
      <c r="L12940">
        <v>1</v>
      </c>
      <c r="M12940" t="str">
        <v>NO</v>
      </c>
    </row>
    <row r="12941" spans="2:13" x14ac:dyDescent="0.3">
      <c r="B12941" t="s">
        <v>12938</v>
      </c>
      <c r="C12941" t="s">
        <v>43900</v>
      </c>
      <c r="D12941">
        <v>3</v>
      </c>
      <c r="E12941" t="s">
        <v>40001</v>
      </c>
      <c r="G12941" t="str">
        <v>2000002679|3</v>
      </c>
      <c r="J12941" t="str">
        <v>ID16193</v>
      </c>
      <c r="K12941" t="str">
        <v>2000003066</v>
      </c>
      <c r="L12941">
        <v>1</v>
      </c>
      <c r="M12941" t="str">
        <v>NO</v>
      </c>
    </row>
    <row r="12942" spans="2:13" x14ac:dyDescent="0.3">
      <c r="B12942" t="s">
        <v>12939</v>
      </c>
      <c r="C12942" t="s">
        <v>43542</v>
      </c>
      <c r="D12942">
        <v>1</v>
      </c>
      <c r="E12942" t="s">
        <v>40001</v>
      </c>
      <c r="G12942" t="str">
        <v>2000000972|1</v>
      </c>
      <c r="J12942" t="str">
        <v>ID16194</v>
      </c>
      <c r="K12942" t="str">
        <v>2000001908</v>
      </c>
      <c r="L12942">
        <v>3</v>
      </c>
      <c r="M12942" t="str">
        <v>NO</v>
      </c>
    </row>
    <row r="12943" spans="2:13" x14ac:dyDescent="0.3">
      <c r="B12943" t="s">
        <v>12940</v>
      </c>
      <c r="C12943" t="s">
        <v>41607</v>
      </c>
      <c r="D12943">
        <v>5</v>
      </c>
      <c r="E12943" t="s">
        <v>40001</v>
      </c>
      <c r="G12943" t="str">
        <v>2000004878|5</v>
      </c>
      <c r="J12943" t="str">
        <v>ID16196</v>
      </c>
      <c r="K12943" t="str">
        <v>2000000211</v>
      </c>
      <c r="L12943">
        <v>3</v>
      </c>
      <c r="M12943" t="str">
        <v>NO</v>
      </c>
    </row>
    <row r="12944" spans="2:13" x14ac:dyDescent="0.3">
      <c r="B12944" t="s">
        <v>12941</v>
      </c>
      <c r="C12944" t="s">
        <v>44383</v>
      </c>
      <c r="D12944">
        <v>3</v>
      </c>
      <c r="E12944" t="s">
        <v>40001</v>
      </c>
      <c r="G12944" t="str">
        <v>2000003714|3</v>
      </c>
      <c r="J12944" t="str">
        <v>ID16197</v>
      </c>
      <c r="K12944" t="str">
        <v>2000000967</v>
      </c>
      <c r="L12944">
        <v>5</v>
      </c>
      <c r="M12944" t="str">
        <v>YES</v>
      </c>
    </row>
    <row r="12945" spans="2:13" x14ac:dyDescent="0.3">
      <c r="B12945" t="s">
        <v>12942</v>
      </c>
      <c r="C12945" t="s">
        <v>43039</v>
      </c>
      <c r="D12945">
        <v>3</v>
      </c>
      <c r="E12945" t="s">
        <v>40001</v>
      </c>
      <c r="G12945" t="str">
        <v>2000003593|3</v>
      </c>
      <c r="J12945" t="str">
        <v>ID16198</v>
      </c>
      <c r="K12945" t="str">
        <v>2000003314</v>
      </c>
      <c r="L12945">
        <v>2</v>
      </c>
      <c r="M12945" t="str">
        <v>NO</v>
      </c>
    </row>
    <row r="12946" spans="2:13" x14ac:dyDescent="0.3">
      <c r="B12946" t="s">
        <v>12943</v>
      </c>
      <c r="C12946" t="s">
        <v>40644</v>
      </c>
      <c r="D12946">
        <v>5</v>
      </c>
      <c r="E12946" t="s">
        <v>40000</v>
      </c>
      <c r="G12946" t="str">
        <v>2000003038|5</v>
      </c>
      <c r="J12946" t="str">
        <v>ID16199</v>
      </c>
      <c r="K12946" t="str">
        <v>2000001891</v>
      </c>
      <c r="L12946">
        <v>5</v>
      </c>
      <c r="M12946" t="str">
        <v>NO</v>
      </c>
    </row>
    <row r="12947" spans="2:13" x14ac:dyDescent="0.3">
      <c r="B12947" t="s">
        <v>12944</v>
      </c>
      <c r="C12947" t="s">
        <v>42868</v>
      </c>
      <c r="D12947">
        <v>3</v>
      </c>
      <c r="E12947" t="s">
        <v>40001</v>
      </c>
      <c r="G12947" t="str">
        <v>2000003959|3</v>
      </c>
      <c r="J12947" t="str">
        <v>ID16201</v>
      </c>
      <c r="K12947" t="str">
        <v>2000002935</v>
      </c>
      <c r="L12947">
        <v>4</v>
      </c>
      <c r="M12947" t="str">
        <v>NO</v>
      </c>
    </row>
    <row r="12948" spans="2:13" x14ac:dyDescent="0.3">
      <c r="B12948" t="s">
        <v>12945</v>
      </c>
      <c r="C12948" t="s">
        <v>42674</v>
      </c>
      <c r="D12948">
        <v>5</v>
      </c>
      <c r="E12948" t="s">
        <v>40000</v>
      </c>
      <c r="G12948" t="str">
        <v>2000001929|5</v>
      </c>
      <c r="J12948" t="str">
        <v>ID16203</v>
      </c>
      <c r="K12948" t="str">
        <v>2000003822</v>
      </c>
      <c r="L12948">
        <v>4</v>
      </c>
      <c r="M12948" t="str">
        <v>YES</v>
      </c>
    </row>
    <row r="12949" spans="2:13" x14ac:dyDescent="0.3">
      <c r="B12949" t="s">
        <v>12946</v>
      </c>
      <c r="C12949" t="s">
        <v>40142</v>
      </c>
      <c r="D12949">
        <v>2</v>
      </c>
      <c r="E12949" t="s">
        <v>40000</v>
      </c>
      <c r="G12949" t="str">
        <v>2000001861|2</v>
      </c>
      <c r="J12949" t="str">
        <v>ID16204</v>
      </c>
      <c r="K12949" t="str">
        <v>2000003495</v>
      </c>
      <c r="L12949">
        <v>2</v>
      </c>
      <c r="M12949" t="str">
        <v>NO</v>
      </c>
    </row>
    <row r="12950" spans="2:13" x14ac:dyDescent="0.3">
      <c r="B12950" t="s">
        <v>12947</v>
      </c>
      <c r="C12950" t="s">
        <v>41975</v>
      </c>
      <c r="D12950">
        <v>2</v>
      </c>
      <c r="E12950" t="s">
        <v>40001</v>
      </c>
      <c r="G12950" t="str">
        <v>2000004291|2</v>
      </c>
      <c r="J12950" t="str">
        <v>ID16205</v>
      </c>
      <c r="K12950" t="str">
        <v>2000001314</v>
      </c>
      <c r="L12950">
        <v>2</v>
      </c>
      <c r="M12950" t="str">
        <v>NO</v>
      </c>
    </row>
    <row r="12951" spans="2:13" x14ac:dyDescent="0.3">
      <c r="B12951" t="s">
        <v>12948</v>
      </c>
      <c r="C12951" t="s">
        <v>43779</v>
      </c>
      <c r="D12951">
        <v>1</v>
      </c>
      <c r="E12951" t="s">
        <v>40001</v>
      </c>
      <c r="G12951" t="str">
        <v>2000004138|1</v>
      </c>
      <c r="J12951" t="str">
        <v>ID16206</v>
      </c>
      <c r="K12951" t="str">
        <v>2000000755</v>
      </c>
      <c r="L12951">
        <v>3</v>
      </c>
      <c r="M12951" t="str">
        <v>YES</v>
      </c>
    </row>
    <row r="12952" spans="2:13" x14ac:dyDescent="0.3">
      <c r="B12952" t="s">
        <v>12949</v>
      </c>
      <c r="C12952" t="s">
        <v>40874</v>
      </c>
      <c r="D12952">
        <v>4</v>
      </c>
      <c r="E12952" t="s">
        <v>40000</v>
      </c>
      <c r="G12952" t="str">
        <v>2000000303|4</v>
      </c>
      <c r="J12952" t="str">
        <v>ID16209</v>
      </c>
      <c r="K12952" t="str">
        <v>2000004577</v>
      </c>
      <c r="L12952">
        <v>2</v>
      </c>
      <c r="M12952" t="str">
        <v>YES</v>
      </c>
    </row>
    <row r="12953" spans="2:13" x14ac:dyDescent="0.3">
      <c r="B12953" t="s">
        <v>12950</v>
      </c>
      <c r="C12953" t="s">
        <v>41186</v>
      </c>
      <c r="D12953">
        <v>1</v>
      </c>
      <c r="E12953" t="s">
        <v>40000</v>
      </c>
      <c r="G12953" t="str">
        <v>2000003476|1</v>
      </c>
      <c r="J12953" t="str">
        <v>ID16211</v>
      </c>
      <c r="K12953" t="str">
        <v>2000004281</v>
      </c>
      <c r="L12953">
        <v>3</v>
      </c>
      <c r="M12953" t="str">
        <v>NO</v>
      </c>
    </row>
    <row r="12954" spans="2:13" x14ac:dyDescent="0.3">
      <c r="B12954" t="s">
        <v>12951</v>
      </c>
      <c r="C12954" t="s">
        <v>44342</v>
      </c>
      <c r="D12954">
        <v>3</v>
      </c>
      <c r="E12954" t="s">
        <v>40001</v>
      </c>
      <c r="G12954" t="str">
        <v>2000001014|3</v>
      </c>
      <c r="J12954" t="str">
        <v>ID16212</v>
      </c>
      <c r="K12954" t="str">
        <v>2000000014</v>
      </c>
      <c r="L12954">
        <v>2</v>
      </c>
      <c r="M12954" t="str">
        <v>YES</v>
      </c>
    </row>
    <row r="12955" spans="2:13" x14ac:dyDescent="0.3">
      <c r="B12955" t="s">
        <v>12952</v>
      </c>
      <c r="C12955" t="s">
        <v>44344</v>
      </c>
      <c r="D12955">
        <v>1</v>
      </c>
      <c r="E12955" t="s">
        <v>40001</v>
      </c>
      <c r="G12955" t="str">
        <v>2000002522|1</v>
      </c>
      <c r="J12955" t="str">
        <v>ID16213</v>
      </c>
      <c r="K12955" t="str">
        <v>2000002254</v>
      </c>
      <c r="L12955">
        <v>1</v>
      </c>
      <c r="M12955" t="str">
        <v>NO</v>
      </c>
    </row>
    <row r="12956" spans="2:13" x14ac:dyDescent="0.3">
      <c r="B12956" t="s">
        <v>12953</v>
      </c>
      <c r="C12956" t="s">
        <v>42523</v>
      </c>
      <c r="D12956">
        <v>4</v>
      </c>
      <c r="E12956" t="s">
        <v>40001</v>
      </c>
      <c r="G12956" t="str">
        <v>2000000389|4</v>
      </c>
      <c r="J12956" t="str">
        <v>ID16214</v>
      </c>
      <c r="K12956" t="str">
        <v>2000002614</v>
      </c>
      <c r="L12956">
        <v>1</v>
      </c>
      <c r="M12956" t="str">
        <v>NO</v>
      </c>
    </row>
    <row r="12957" spans="2:13" x14ac:dyDescent="0.3">
      <c r="B12957" t="s">
        <v>12954</v>
      </c>
      <c r="C12957" t="s">
        <v>41789</v>
      </c>
      <c r="D12957">
        <v>3</v>
      </c>
      <c r="E12957" t="s">
        <v>40000</v>
      </c>
      <c r="G12957" t="str">
        <v>2000000651|3</v>
      </c>
      <c r="J12957" t="str">
        <v>ID16215</v>
      </c>
      <c r="K12957" t="str">
        <v>2000004934</v>
      </c>
      <c r="L12957">
        <v>5</v>
      </c>
      <c r="M12957" t="str">
        <v>YES</v>
      </c>
    </row>
    <row r="12958" spans="2:13" x14ac:dyDescent="0.3">
      <c r="B12958" t="s">
        <v>12955</v>
      </c>
      <c r="C12958" t="s">
        <v>41722</v>
      </c>
      <c r="D12958">
        <v>1</v>
      </c>
      <c r="E12958" t="s">
        <v>40001</v>
      </c>
      <c r="G12958" t="str">
        <v>2000000287|1</v>
      </c>
      <c r="J12958" t="str">
        <v>ID16216</v>
      </c>
      <c r="K12958" t="str">
        <v>2000004822</v>
      </c>
      <c r="L12958">
        <v>4</v>
      </c>
      <c r="M12958" t="str">
        <v>NO</v>
      </c>
    </row>
    <row r="12959" spans="2:13" x14ac:dyDescent="0.3">
      <c r="B12959" t="s">
        <v>12956</v>
      </c>
      <c r="C12959" t="s">
        <v>43930</v>
      </c>
      <c r="D12959">
        <v>5</v>
      </c>
      <c r="E12959" t="s">
        <v>40001</v>
      </c>
      <c r="G12959" t="str">
        <v>2000000452|5</v>
      </c>
      <c r="J12959" t="str">
        <v>ID16217</v>
      </c>
      <c r="K12959" t="str">
        <v>2000000718</v>
      </c>
      <c r="L12959">
        <v>2</v>
      </c>
      <c r="M12959" t="str">
        <v>NO</v>
      </c>
    </row>
    <row r="12960" spans="2:13" x14ac:dyDescent="0.3">
      <c r="B12960" t="s">
        <v>12957</v>
      </c>
      <c r="C12960" t="s">
        <v>43209</v>
      </c>
      <c r="D12960">
        <v>4</v>
      </c>
      <c r="E12960" t="s">
        <v>40000</v>
      </c>
      <c r="G12960" t="str">
        <v>2000003745|4</v>
      </c>
      <c r="J12960" t="str">
        <v>ID16218</v>
      </c>
      <c r="K12960" t="str">
        <v>2000003057</v>
      </c>
      <c r="L12960">
        <v>1</v>
      </c>
      <c r="M12960" t="str">
        <v>NO</v>
      </c>
    </row>
    <row r="12961" spans="2:13" x14ac:dyDescent="0.3">
      <c r="B12961" t="s">
        <v>12958</v>
      </c>
      <c r="C12961" t="s">
        <v>42227</v>
      </c>
      <c r="D12961">
        <v>3</v>
      </c>
      <c r="E12961" t="s">
        <v>40001</v>
      </c>
      <c r="G12961" t="str">
        <v>2000001686|3</v>
      </c>
      <c r="J12961" t="str">
        <v>ID16219</v>
      </c>
      <c r="K12961" t="str">
        <v>2000002623</v>
      </c>
      <c r="L12961">
        <v>3</v>
      </c>
      <c r="M12961" t="str">
        <v>NO</v>
      </c>
    </row>
    <row r="12962" spans="2:13" x14ac:dyDescent="0.3">
      <c r="B12962" t="s">
        <v>12959</v>
      </c>
      <c r="C12962" t="s">
        <v>44612</v>
      </c>
      <c r="D12962">
        <v>2</v>
      </c>
      <c r="E12962" t="s">
        <v>40000</v>
      </c>
      <c r="G12962" t="str">
        <v>2000003341|2</v>
      </c>
      <c r="J12962" t="str">
        <v>ID16220</v>
      </c>
      <c r="K12962" t="str">
        <v>2000000937</v>
      </c>
      <c r="L12962">
        <v>4</v>
      </c>
      <c r="M12962" t="str">
        <v>NO</v>
      </c>
    </row>
    <row r="12963" spans="2:13" x14ac:dyDescent="0.3">
      <c r="B12963" t="s">
        <v>12960</v>
      </c>
      <c r="C12963" t="s">
        <v>41936</v>
      </c>
      <c r="D12963">
        <v>3</v>
      </c>
      <c r="E12963" t="s">
        <v>40001</v>
      </c>
      <c r="G12963" t="str">
        <v>2000001040|3</v>
      </c>
      <c r="J12963" t="str">
        <v>ID16221</v>
      </c>
      <c r="K12963" t="str">
        <v>2000002940</v>
      </c>
      <c r="L12963">
        <v>4</v>
      </c>
      <c r="M12963" t="str">
        <v>NO</v>
      </c>
    </row>
    <row r="12964" spans="2:13" x14ac:dyDescent="0.3">
      <c r="B12964" t="s">
        <v>12961</v>
      </c>
      <c r="C12964" t="s">
        <v>42004</v>
      </c>
      <c r="D12964">
        <v>5</v>
      </c>
      <c r="E12964" t="s">
        <v>40000</v>
      </c>
      <c r="G12964" t="str">
        <v>2000002809|5</v>
      </c>
      <c r="J12964" t="str">
        <v>ID16223</v>
      </c>
      <c r="K12964" t="str">
        <v>2000004770</v>
      </c>
      <c r="L12964">
        <v>2</v>
      </c>
      <c r="M12964" t="str">
        <v>YES</v>
      </c>
    </row>
    <row r="12965" spans="2:13" x14ac:dyDescent="0.3">
      <c r="B12965" t="s">
        <v>12962</v>
      </c>
      <c r="C12965" t="s">
        <v>42112</v>
      </c>
      <c r="D12965">
        <v>4</v>
      </c>
      <c r="E12965" t="s">
        <v>40001</v>
      </c>
      <c r="G12965" t="str">
        <v>2000003701|4</v>
      </c>
      <c r="J12965" t="str">
        <v>ID16224</v>
      </c>
      <c r="K12965" t="str">
        <v>2000002802</v>
      </c>
      <c r="L12965">
        <v>1</v>
      </c>
      <c r="M12965" t="str">
        <v>YES</v>
      </c>
    </row>
    <row r="12966" spans="2:13" x14ac:dyDescent="0.3">
      <c r="B12966" t="s">
        <v>12963</v>
      </c>
      <c r="C12966" t="s">
        <v>40219</v>
      </c>
      <c r="D12966">
        <v>5</v>
      </c>
      <c r="E12966" t="s">
        <v>40000</v>
      </c>
      <c r="G12966" t="str">
        <v>2000000971|5</v>
      </c>
      <c r="J12966" t="str">
        <v>ID16225</v>
      </c>
      <c r="K12966" t="str">
        <v>2000004776</v>
      </c>
      <c r="L12966">
        <v>2</v>
      </c>
      <c r="M12966" t="str">
        <v>YES</v>
      </c>
    </row>
    <row r="12967" spans="2:13" x14ac:dyDescent="0.3">
      <c r="B12967" t="s">
        <v>12964</v>
      </c>
      <c r="C12967" t="s">
        <v>43063</v>
      </c>
      <c r="D12967">
        <v>3</v>
      </c>
      <c r="E12967" t="s">
        <v>40000</v>
      </c>
      <c r="G12967" t="str">
        <v>2000004636|3</v>
      </c>
      <c r="J12967" t="str">
        <v>ID16226</v>
      </c>
      <c r="K12967" t="str">
        <v>2000004138</v>
      </c>
      <c r="L12967">
        <v>4</v>
      </c>
      <c r="M12967" t="str">
        <v>YES</v>
      </c>
    </row>
    <row r="12968" spans="2:13" x14ac:dyDescent="0.3">
      <c r="B12968" t="s">
        <v>12965</v>
      </c>
      <c r="C12968" t="s">
        <v>43039</v>
      </c>
      <c r="D12968">
        <v>4</v>
      </c>
      <c r="E12968" t="s">
        <v>40000</v>
      </c>
      <c r="G12968" t="str">
        <v>2000003593|4</v>
      </c>
      <c r="J12968" t="str">
        <v>ID16227</v>
      </c>
      <c r="K12968" t="str">
        <v>2000002310</v>
      </c>
      <c r="L12968">
        <v>1</v>
      </c>
      <c r="M12968" t="str">
        <v>NO</v>
      </c>
    </row>
    <row r="12969" spans="2:13" x14ac:dyDescent="0.3">
      <c r="B12969" t="s">
        <v>12966</v>
      </c>
      <c r="C12969" t="s">
        <v>40206</v>
      </c>
      <c r="D12969">
        <v>1</v>
      </c>
      <c r="E12969" t="s">
        <v>40000</v>
      </c>
      <c r="G12969" t="str">
        <v>2000000437|1</v>
      </c>
      <c r="J12969" t="str">
        <v>ID16229</v>
      </c>
      <c r="K12969" t="str">
        <v>2000003243</v>
      </c>
      <c r="L12969">
        <v>4</v>
      </c>
      <c r="M12969" t="str">
        <v>YES</v>
      </c>
    </row>
    <row r="12970" spans="2:13" x14ac:dyDescent="0.3">
      <c r="B12970" t="s">
        <v>12967</v>
      </c>
      <c r="C12970" t="s">
        <v>41828</v>
      </c>
      <c r="D12970">
        <v>1</v>
      </c>
      <c r="E12970" t="s">
        <v>40000</v>
      </c>
      <c r="G12970" t="str">
        <v>2000001407|1</v>
      </c>
      <c r="J12970" t="str">
        <v>ID16230</v>
      </c>
      <c r="K12970" t="str">
        <v>2000004811</v>
      </c>
      <c r="L12970">
        <v>1</v>
      </c>
      <c r="M12970" t="str">
        <v>YES</v>
      </c>
    </row>
    <row r="12971" spans="2:13" x14ac:dyDescent="0.3">
      <c r="B12971" t="s">
        <v>12968</v>
      </c>
      <c r="C12971" t="s">
        <v>41876</v>
      </c>
      <c r="D12971">
        <v>5</v>
      </c>
      <c r="E12971" t="s">
        <v>40001</v>
      </c>
      <c r="G12971" t="str">
        <v>2000000804|5</v>
      </c>
      <c r="J12971" t="str">
        <v>ID16232</v>
      </c>
      <c r="K12971" t="str">
        <v>2000002973</v>
      </c>
      <c r="L12971">
        <v>3</v>
      </c>
      <c r="M12971" t="str">
        <v>YES</v>
      </c>
    </row>
    <row r="12972" spans="2:13" x14ac:dyDescent="0.3">
      <c r="B12972" t="s">
        <v>12969</v>
      </c>
      <c r="C12972" t="s">
        <v>43217</v>
      </c>
      <c r="D12972">
        <v>4</v>
      </c>
      <c r="E12972" t="s">
        <v>40000</v>
      </c>
      <c r="G12972" t="str">
        <v>2000004745|4</v>
      </c>
      <c r="J12972" t="str">
        <v>ID16233</v>
      </c>
      <c r="K12972" t="str">
        <v>2000000275</v>
      </c>
      <c r="L12972">
        <v>3</v>
      </c>
      <c r="M12972" t="str">
        <v>NO</v>
      </c>
    </row>
    <row r="12973" spans="2:13" x14ac:dyDescent="0.3">
      <c r="B12973" t="s">
        <v>12970</v>
      </c>
      <c r="C12973" t="s">
        <v>44145</v>
      </c>
      <c r="D12973">
        <v>4</v>
      </c>
      <c r="E12973" t="s">
        <v>40000</v>
      </c>
      <c r="G12973" t="str">
        <v>2000000516|4</v>
      </c>
      <c r="J12973" t="str">
        <v>ID16234</v>
      </c>
      <c r="K12973" t="str">
        <v>2000004423</v>
      </c>
      <c r="L12973">
        <v>3</v>
      </c>
      <c r="M12973" t="str">
        <v>YES</v>
      </c>
    </row>
    <row r="12974" spans="2:13" x14ac:dyDescent="0.3">
      <c r="B12974" t="s">
        <v>12971</v>
      </c>
      <c r="C12974" t="s">
        <v>43095</v>
      </c>
      <c r="D12974">
        <v>5</v>
      </c>
      <c r="E12974" t="s">
        <v>40001</v>
      </c>
      <c r="G12974" t="str">
        <v>2000002344|5</v>
      </c>
      <c r="J12974" t="str">
        <v>ID16235</v>
      </c>
      <c r="K12974" t="str">
        <v>2000001106</v>
      </c>
      <c r="L12974">
        <v>5</v>
      </c>
      <c r="M12974" t="str">
        <v>YES</v>
      </c>
    </row>
    <row r="12975" spans="2:13" x14ac:dyDescent="0.3">
      <c r="B12975" t="s">
        <v>12972</v>
      </c>
      <c r="C12975" t="s">
        <v>43123</v>
      </c>
      <c r="D12975">
        <v>2</v>
      </c>
      <c r="E12975" t="s">
        <v>40000</v>
      </c>
      <c r="G12975" t="str">
        <v>2000002451|2</v>
      </c>
      <c r="J12975" t="str">
        <v>ID16236</v>
      </c>
      <c r="K12975" t="str">
        <v>2000001094</v>
      </c>
      <c r="L12975">
        <v>1</v>
      </c>
      <c r="M12975" t="str">
        <v>NO</v>
      </c>
    </row>
    <row r="12976" spans="2:13" x14ac:dyDescent="0.3">
      <c r="B12976" t="s">
        <v>12973</v>
      </c>
      <c r="C12976" t="s">
        <v>40099</v>
      </c>
      <c r="D12976">
        <v>3</v>
      </c>
      <c r="E12976" t="s">
        <v>40000</v>
      </c>
      <c r="G12976" t="str">
        <v>2000004800|3</v>
      </c>
      <c r="J12976" t="str">
        <v>ID16237</v>
      </c>
      <c r="K12976" t="str">
        <v>2000003373</v>
      </c>
      <c r="L12976">
        <v>5</v>
      </c>
      <c r="M12976" t="str">
        <v>YES</v>
      </c>
    </row>
    <row r="12977" spans="2:13" x14ac:dyDescent="0.3">
      <c r="B12977" t="s">
        <v>12974</v>
      </c>
      <c r="C12977" t="s">
        <v>42398</v>
      </c>
      <c r="D12977">
        <v>2</v>
      </c>
      <c r="E12977" t="s">
        <v>40001</v>
      </c>
      <c r="G12977" t="str">
        <v>2000001607|2</v>
      </c>
      <c r="J12977" t="str">
        <v>ID16238</v>
      </c>
      <c r="K12977" t="str">
        <v>2000004553</v>
      </c>
      <c r="L12977">
        <v>5</v>
      </c>
      <c r="M12977" t="str">
        <v>NO</v>
      </c>
    </row>
    <row r="12978" spans="2:13" x14ac:dyDescent="0.3">
      <c r="B12978" t="s">
        <v>12975</v>
      </c>
      <c r="C12978" t="s">
        <v>40548</v>
      </c>
      <c r="D12978">
        <v>1</v>
      </c>
      <c r="E12978" t="s">
        <v>40001</v>
      </c>
      <c r="G12978" t="str">
        <v>2000004433|1</v>
      </c>
      <c r="J12978" t="str">
        <v>ID16239</v>
      </c>
      <c r="K12978" t="str">
        <v>2000001482</v>
      </c>
      <c r="L12978">
        <v>4</v>
      </c>
      <c r="M12978" t="str">
        <v>NO</v>
      </c>
    </row>
    <row r="12979" spans="2:13" x14ac:dyDescent="0.3">
      <c r="B12979" t="s">
        <v>12976</v>
      </c>
      <c r="C12979" t="s">
        <v>43505</v>
      </c>
      <c r="D12979">
        <v>1</v>
      </c>
      <c r="E12979" t="s">
        <v>40001</v>
      </c>
      <c r="G12979" t="str">
        <v>2000002785|1</v>
      </c>
      <c r="J12979" t="str">
        <v>ID16240</v>
      </c>
      <c r="K12979" t="str">
        <v>2000004643</v>
      </c>
      <c r="L12979">
        <v>1</v>
      </c>
      <c r="M12979" t="str">
        <v>YES</v>
      </c>
    </row>
    <row r="12980" spans="2:13" x14ac:dyDescent="0.3">
      <c r="B12980" t="s">
        <v>12977</v>
      </c>
      <c r="C12980" t="s">
        <v>40907</v>
      </c>
      <c r="D12980">
        <v>4</v>
      </c>
      <c r="E12980" t="s">
        <v>40000</v>
      </c>
      <c r="G12980" t="str">
        <v>2000002639|4</v>
      </c>
      <c r="J12980" t="str">
        <v>ID16241</v>
      </c>
      <c r="K12980" t="str">
        <v>2000000728</v>
      </c>
      <c r="L12980">
        <v>3</v>
      </c>
      <c r="M12980" t="str">
        <v>NO</v>
      </c>
    </row>
    <row r="12981" spans="2:13" x14ac:dyDescent="0.3">
      <c r="B12981" t="s">
        <v>12978</v>
      </c>
      <c r="C12981" t="s">
        <v>41702</v>
      </c>
      <c r="D12981">
        <v>3</v>
      </c>
      <c r="E12981" t="s">
        <v>40000</v>
      </c>
      <c r="G12981" t="str">
        <v>2000000080|3</v>
      </c>
      <c r="J12981" t="str">
        <v>ID16243</v>
      </c>
      <c r="K12981" t="str">
        <v>2000000799</v>
      </c>
      <c r="L12981">
        <v>5</v>
      </c>
      <c r="M12981" t="str">
        <v>YES</v>
      </c>
    </row>
    <row r="12982" spans="2:13" x14ac:dyDescent="0.3">
      <c r="B12982" t="s">
        <v>12979</v>
      </c>
      <c r="C12982" t="s">
        <v>41360</v>
      </c>
      <c r="D12982">
        <v>2</v>
      </c>
      <c r="E12982" t="s">
        <v>40001</v>
      </c>
      <c r="G12982" t="str">
        <v>2000003114|2</v>
      </c>
      <c r="J12982" t="str">
        <v>ID16244</v>
      </c>
      <c r="K12982" t="str">
        <v>2000002581</v>
      </c>
      <c r="L12982">
        <v>4</v>
      </c>
      <c r="M12982" t="str">
        <v>NO</v>
      </c>
    </row>
    <row r="12983" spans="2:13" x14ac:dyDescent="0.3">
      <c r="B12983" t="s">
        <v>12980</v>
      </c>
      <c r="C12983" t="s">
        <v>43282</v>
      </c>
      <c r="D12983">
        <v>1</v>
      </c>
      <c r="E12983" t="s">
        <v>40000</v>
      </c>
      <c r="G12983" t="str">
        <v>2000000792|1</v>
      </c>
      <c r="J12983" t="str">
        <v>ID16245</v>
      </c>
      <c r="K12983" t="str">
        <v>2000003359</v>
      </c>
      <c r="L12983">
        <v>2</v>
      </c>
      <c r="M12983" t="str">
        <v>NO</v>
      </c>
    </row>
    <row r="12984" spans="2:13" x14ac:dyDescent="0.3">
      <c r="B12984" t="s">
        <v>12981</v>
      </c>
      <c r="C12984" t="s">
        <v>43503</v>
      </c>
      <c r="D12984">
        <v>4</v>
      </c>
      <c r="E12984" t="s">
        <v>40001</v>
      </c>
      <c r="G12984" t="str">
        <v>2000003606|4</v>
      </c>
      <c r="J12984" t="str">
        <v>ID16246</v>
      </c>
      <c r="K12984" t="str">
        <v>2000000877</v>
      </c>
      <c r="L12984">
        <v>1</v>
      </c>
      <c r="M12984" t="str">
        <v>YES</v>
      </c>
    </row>
    <row r="12985" spans="2:13" x14ac:dyDescent="0.3">
      <c r="B12985" t="s">
        <v>12982</v>
      </c>
      <c r="C12985" t="s">
        <v>43194</v>
      </c>
      <c r="D12985">
        <v>1</v>
      </c>
      <c r="E12985" t="s">
        <v>40000</v>
      </c>
      <c r="G12985" t="str">
        <v>2000002164|1</v>
      </c>
      <c r="J12985" t="str">
        <v>ID16247</v>
      </c>
      <c r="K12985" t="str">
        <v>2000003278</v>
      </c>
      <c r="L12985">
        <v>3</v>
      </c>
      <c r="M12985" t="str">
        <v>YES</v>
      </c>
    </row>
    <row r="12986" spans="2:13" x14ac:dyDescent="0.3">
      <c r="B12986" t="s">
        <v>12983</v>
      </c>
      <c r="C12986" t="s">
        <v>44557</v>
      </c>
      <c r="D12986">
        <v>1</v>
      </c>
      <c r="E12986" t="s">
        <v>40001</v>
      </c>
      <c r="G12986" t="str">
        <v>2000002153|1</v>
      </c>
      <c r="J12986" t="str">
        <v>ID16248</v>
      </c>
      <c r="K12986" t="str">
        <v>2000001652</v>
      </c>
      <c r="L12986">
        <v>1</v>
      </c>
      <c r="M12986" t="str">
        <v>NO</v>
      </c>
    </row>
    <row r="12987" spans="2:13" x14ac:dyDescent="0.3">
      <c r="B12987" t="s">
        <v>12984</v>
      </c>
      <c r="C12987" t="s">
        <v>42759</v>
      </c>
      <c r="D12987">
        <v>2</v>
      </c>
      <c r="E12987" t="s">
        <v>40001</v>
      </c>
      <c r="G12987" t="str">
        <v>2000001719|2</v>
      </c>
      <c r="J12987" t="str">
        <v>ID16249</v>
      </c>
      <c r="K12987" t="str">
        <v>2000004675</v>
      </c>
      <c r="L12987">
        <v>4</v>
      </c>
      <c r="M12987" t="str">
        <v>NO</v>
      </c>
    </row>
    <row r="12988" spans="2:13" x14ac:dyDescent="0.3">
      <c r="B12988" t="s">
        <v>12985</v>
      </c>
      <c r="C12988" t="s">
        <v>41138</v>
      </c>
      <c r="D12988">
        <v>3</v>
      </c>
      <c r="E12988" t="s">
        <v>40000</v>
      </c>
      <c r="G12988" t="str">
        <v>2000004042|3</v>
      </c>
      <c r="J12988" t="str">
        <v>ID16250</v>
      </c>
      <c r="K12988" t="str">
        <v>2000001160</v>
      </c>
      <c r="L12988">
        <v>1</v>
      </c>
      <c r="M12988" t="str">
        <v>YES</v>
      </c>
    </row>
    <row r="12989" spans="2:13" x14ac:dyDescent="0.3">
      <c r="B12989" t="s">
        <v>12986</v>
      </c>
      <c r="C12989" t="s">
        <v>44445</v>
      </c>
      <c r="D12989">
        <v>2</v>
      </c>
      <c r="E12989" t="s">
        <v>40000</v>
      </c>
      <c r="G12989" t="str">
        <v>2000001835|2</v>
      </c>
      <c r="J12989" t="str">
        <v>ID16251</v>
      </c>
      <c r="K12989" t="str">
        <v>2000003053</v>
      </c>
      <c r="L12989">
        <v>5</v>
      </c>
      <c r="M12989" t="str">
        <v>YES</v>
      </c>
    </row>
    <row r="12990" spans="2:13" x14ac:dyDescent="0.3">
      <c r="B12990" t="s">
        <v>12987</v>
      </c>
      <c r="C12990" t="s">
        <v>41791</v>
      </c>
      <c r="D12990">
        <v>1</v>
      </c>
      <c r="E12990" t="s">
        <v>40000</v>
      </c>
      <c r="G12990" t="str">
        <v>2000003333|1</v>
      </c>
      <c r="J12990" t="str">
        <v>ID16252</v>
      </c>
      <c r="K12990" t="str">
        <v>2000003592</v>
      </c>
      <c r="L12990">
        <v>2</v>
      </c>
      <c r="M12990" t="str">
        <v>YES</v>
      </c>
    </row>
    <row r="12991" spans="2:13" x14ac:dyDescent="0.3">
      <c r="B12991" t="s">
        <v>12988</v>
      </c>
      <c r="C12991" t="s">
        <v>42128</v>
      </c>
      <c r="D12991">
        <v>5</v>
      </c>
      <c r="E12991" t="s">
        <v>40001</v>
      </c>
      <c r="G12991" t="str">
        <v>2000003696|5</v>
      </c>
      <c r="J12991" t="str">
        <v>ID16254</v>
      </c>
      <c r="K12991" t="str">
        <v>2000002245</v>
      </c>
      <c r="L12991">
        <v>3</v>
      </c>
      <c r="M12991" t="str">
        <v>YES</v>
      </c>
    </row>
    <row r="12992" spans="2:13" x14ac:dyDescent="0.3">
      <c r="B12992" t="s">
        <v>12989</v>
      </c>
      <c r="C12992" t="s">
        <v>43547</v>
      </c>
      <c r="D12992">
        <v>4</v>
      </c>
      <c r="E12992" t="s">
        <v>40000</v>
      </c>
      <c r="G12992" t="str">
        <v>2000000706|4</v>
      </c>
      <c r="J12992" t="str">
        <v>ID16255</v>
      </c>
      <c r="K12992" t="str">
        <v>2000002390</v>
      </c>
      <c r="L12992">
        <v>2</v>
      </c>
      <c r="M12992" t="str">
        <v>YES</v>
      </c>
    </row>
    <row r="12993" spans="2:13" x14ac:dyDescent="0.3">
      <c r="B12993" t="s">
        <v>12990</v>
      </c>
      <c r="C12993" t="s">
        <v>40389</v>
      </c>
      <c r="D12993">
        <v>5</v>
      </c>
      <c r="E12993" t="s">
        <v>40001</v>
      </c>
      <c r="G12993" t="str">
        <v>2000000434|5</v>
      </c>
      <c r="J12993" t="str">
        <v>ID16256</v>
      </c>
      <c r="K12993" t="str">
        <v>2000002382</v>
      </c>
      <c r="L12993">
        <v>3</v>
      </c>
      <c r="M12993" t="str">
        <v>YES</v>
      </c>
    </row>
    <row r="12994" spans="2:13" x14ac:dyDescent="0.3">
      <c r="B12994" t="s">
        <v>12991</v>
      </c>
      <c r="C12994" t="s">
        <v>42996</v>
      </c>
      <c r="D12994">
        <v>5</v>
      </c>
      <c r="E12994" t="s">
        <v>40001</v>
      </c>
      <c r="G12994" t="str">
        <v>2000004425|5</v>
      </c>
      <c r="J12994" t="str">
        <v>ID16258</v>
      </c>
      <c r="K12994" t="str">
        <v>2000004860</v>
      </c>
      <c r="L12994">
        <v>2</v>
      </c>
      <c r="M12994" t="str">
        <v>YES</v>
      </c>
    </row>
    <row r="12995" spans="2:13" x14ac:dyDescent="0.3">
      <c r="B12995" t="s">
        <v>12992</v>
      </c>
      <c r="C12995" t="s">
        <v>43732</v>
      </c>
      <c r="D12995">
        <v>2</v>
      </c>
      <c r="E12995" t="s">
        <v>40000</v>
      </c>
      <c r="G12995" t="str">
        <v>2000004024|2</v>
      </c>
      <c r="J12995" t="str">
        <v>ID16259</v>
      </c>
      <c r="K12995" t="str">
        <v>2000000861</v>
      </c>
      <c r="L12995">
        <v>4</v>
      </c>
      <c r="M12995" t="str">
        <v>NO</v>
      </c>
    </row>
    <row r="12996" spans="2:13" x14ac:dyDescent="0.3">
      <c r="B12996" t="s">
        <v>12993</v>
      </c>
      <c r="C12996" t="s">
        <v>41230</v>
      </c>
      <c r="D12996">
        <v>2</v>
      </c>
      <c r="E12996" t="s">
        <v>40000</v>
      </c>
      <c r="G12996" t="str">
        <v>2000003126|2</v>
      </c>
      <c r="J12996" t="str">
        <v>ID16260</v>
      </c>
      <c r="K12996" t="str">
        <v>2000001868</v>
      </c>
      <c r="L12996">
        <v>2</v>
      </c>
      <c r="M12996" t="str">
        <v>YES</v>
      </c>
    </row>
    <row r="12997" spans="2:13" x14ac:dyDescent="0.3">
      <c r="B12997" t="s">
        <v>12994</v>
      </c>
      <c r="C12997" t="s">
        <v>40689</v>
      </c>
      <c r="D12997">
        <v>2</v>
      </c>
      <c r="E12997" t="s">
        <v>40000</v>
      </c>
      <c r="G12997" t="str">
        <v>2000000853|2</v>
      </c>
      <c r="J12997" t="str">
        <v>ID16261</v>
      </c>
      <c r="K12997" t="str">
        <v>2000004157</v>
      </c>
      <c r="L12997">
        <v>4</v>
      </c>
      <c r="M12997" t="str">
        <v>YES</v>
      </c>
    </row>
    <row r="12998" spans="2:13" x14ac:dyDescent="0.3">
      <c r="B12998" t="s">
        <v>12995</v>
      </c>
      <c r="C12998" t="s">
        <v>44613</v>
      </c>
      <c r="D12998">
        <v>1</v>
      </c>
      <c r="E12998" t="s">
        <v>40000</v>
      </c>
      <c r="G12998" t="str">
        <v>2000004405|1</v>
      </c>
      <c r="J12998" t="str">
        <v>ID16262</v>
      </c>
      <c r="K12998" t="str">
        <v>2000002470</v>
      </c>
      <c r="L12998">
        <v>3</v>
      </c>
      <c r="M12998" t="str">
        <v>YES</v>
      </c>
    </row>
    <row r="12999" spans="2:13" x14ac:dyDescent="0.3">
      <c r="B12999" t="s">
        <v>12996</v>
      </c>
      <c r="C12999" t="s">
        <v>41946</v>
      </c>
      <c r="D12999">
        <v>1</v>
      </c>
      <c r="E12999" t="s">
        <v>40001</v>
      </c>
      <c r="G12999" t="str">
        <v>2000004013|1</v>
      </c>
      <c r="J12999" t="str">
        <v>ID16263</v>
      </c>
      <c r="K12999" t="str">
        <v>2000003330</v>
      </c>
      <c r="L12999">
        <v>5</v>
      </c>
      <c r="M12999" t="str">
        <v>YES</v>
      </c>
    </row>
    <row r="13000" spans="2:13" x14ac:dyDescent="0.3">
      <c r="B13000" t="s">
        <v>12997</v>
      </c>
      <c r="C13000" t="s">
        <v>41138</v>
      </c>
      <c r="D13000">
        <v>5</v>
      </c>
      <c r="E13000" t="s">
        <v>40000</v>
      </c>
      <c r="G13000" t="str">
        <v>2000004042|5</v>
      </c>
      <c r="J13000" t="str">
        <v>ID16264</v>
      </c>
      <c r="K13000" t="str">
        <v>2000002051</v>
      </c>
      <c r="L13000">
        <v>3</v>
      </c>
      <c r="M13000" t="str">
        <v>YES</v>
      </c>
    </row>
    <row r="13001" spans="2:13" x14ac:dyDescent="0.3">
      <c r="B13001" t="s">
        <v>12998</v>
      </c>
      <c r="C13001" t="s">
        <v>41052</v>
      </c>
      <c r="D13001">
        <v>5</v>
      </c>
      <c r="E13001" t="s">
        <v>40001</v>
      </c>
      <c r="G13001" t="str">
        <v>2000000003|5</v>
      </c>
      <c r="J13001" t="str">
        <v>ID16265</v>
      </c>
      <c r="K13001" t="str">
        <v>2000002352</v>
      </c>
      <c r="L13001">
        <v>5</v>
      </c>
      <c r="M13001" t="str">
        <v>NO</v>
      </c>
    </row>
    <row r="13002" spans="2:13" x14ac:dyDescent="0.3">
      <c r="B13002" t="s">
        <v>12999</v>
      </c>
      <c r="C13002" t="s">
        <v>41008</v>
      </c>
      <c r="D13002">
        <v>3</v>
      </c>
      <c r="E13002" t="s">
        <v>40000</v>
      </c>
      <c r="G13002" t="str">
        <v>2000001668|3</v>
      </c>
      <c r="J13002" t="str">
        <v>ID16266</v>
      </c>
      <c r="K13002" t="str">
        <v>2000004192</v>
      </c>
      <c r="L13002">
        <v>5</v>
      </c>
      <c r="M13002" t="str">
        <v>YES</v>
      </c>
    </row>
    <row r="13003" spans="2:13" x14ac:dyDescent="0.3">
      <c r="B13003" t="s">
        <v>13000</v>
      </c>
      <c r="C13003" t="s">
        <v>44186</v>
      </c>
      <c r="D13003">
        <v>1</v>
      </c>
      <c r="E13003" t="s">
        <v>40001</v>
      </c>
      <c r="G13003" t="str">
        <v>2000001454|1</v>
      </c>
      <c r="J13003" t="str">
        <v>ID16267</v>
      </c>
      <c r="K13003" t="str">
        <v>2000003497</v>
      </c>
      <c r="L13003">
        <v>5</v>
      </c>
      <c r="M13003" t="str">
        <v>NO</v>
      </c>
    </row>
    <row r="13004" spans="2:13" x14ac:dyDescent="0.3">
      <c r="B13004" t="s">
        <v>13001</v>
      </c>
      <c r="C13004" t="s">
        <v>40349</v>
      </c>
      <c r="D13004">
        <v>2</v>
      </c>
      <c r="E13004" t="s">
        <v>40000</v>
      </c>
      <c r="G13004" t="str">
        <v>2000002089|2</v>
      </c>
      <c r="J13004" t="str">
        <v>ID16269</v>
      </c>
      <c r="K13004" t="str">
        <v>2000003665</v>
      </c>
      <c r="L13004">
        <v>5</v>
      </c>
      <c r="M13004" t="str">
        <v>YES</v>
      </c>
    </row>
    <row r="13005" spans="2:13" x14ac:dyDescent="0.3">
      <c r="B13005" t="s">
        <v>13002</v>
      </c>
      <c r="C13005" t="s">
        <v>40600</v>
      </c>
      <c r="D13005">
        <v>4</v>
      </c>
      <c r="E13005" t="s">
        <v>40001</v>
      </c>
      <c r="G13005" t="str">
        <v>2000003727|4</v>
      </c>
      <c r="J13005" t="str">
        <v>ID16270</v>
      </c>
      <c r="K13005" t="str">
        <v>2000002844</v>
      </c>
      <c r="L13005">
        <v>4</v>
      </c>
      <c r="M13005" t="str">
        <v>NO</v>
      </c>
    </row>
    <row r="13006" spans="2:13" x14ac:dyDescent="0.3">
      <c r="B13006" t="s">
        <v>13003</v>
      </c>
      <c r="C13006" t="s">
        <v>40339</v>
      </c>
      <c r="D13006">
        <v>1</v>
      </c>
      <c r="E13006" t="s">
        <v>40001</v>
      </c>
      <c r="G13006" t="str">
        <v>2000000269|1</v>
      </c>
      <c r="J13006" t="str">
        <v>ID16271</v>
      </c>
      <c r="K13006" t="str">
        <v>2000003642</v>
      </c>
      <c r="L13006">
        <v>4</v>
      </c>
      <c r="M13006" t="str">
        <v>YES</v>
      </c>
    </row>
    <row r="13007" spans="2:13" x14ac:dyDescent="0.3">
      <c r="B13007" t="s">
        <v>13004</v>
      </c>
      <c r="C13007" t="s">
        <v>41235</v>
      </c>
      <c r="D13007">
        <v>1</v>
      </c>
      <c r="E13007" t="s">
        <v>40000</v>
      </c>
      <c r="G13007" t="str">
        <v>2000004068|1</v>
      </c>
      <c r="J13007" t="str">
        <v>ID16272</v>
      </c>
      <c r="K13007" t="str">
        <v>2000000615</v>
      </c>
      <c r="L13007">
        <v>2</v>
      </c>
      <c r="M13007" t="str">
        <v>YES</v>
      </c>
    </row>
    <row r="13008" spans="2:13" x14ac:dyDescent="0.3">
      <c r="B13008" t="s">
        <v>13005</v>
      </c>
      <c r="C13008" t="s">
        <v>40777</v>
      </c>
      <c r="D13008">
        <v>3</v>
      </c>
      <c r="E13008" t="s">
        <v>40000</v>
      </c>
      <c r="G13008" t="str">
        <v>2000001669|3</v>
      </c>
      <c r="J13008" t="str">
        <v>ID16273</v>
      </c>
      <c r="K13008" t="str">
        <v>2000001988</v>
      </c>
      <c r="L13008">
        <v>3</v>
      </c>
      <c r="M13008" t="str">
        <v>YES</v>
      </c>
    </row>
    <row r="13009" spans="2:13" x14ac:dyDescent="0.3">
      <c r="B13009" t="s">
        <v>13006</v>
      </c>
      <c r="C13009" t="s">
        <v>41287</v>
      </c>
      <c r="D13009">
        <v>5</v>
      </c>
      <c r="E13009" t="s">
        <v>40001</v>
      </c>
      <c r="G13009" t="str">
        <v>2000002022|5</v>
      </c>
      <c r="J13009" t="str">
        <v>ID16274</v>
      </c>
      <c r="K13009" t="str">
        <v>2000000655</v>
      </c>
      <c r="L13009">
        <v>3</v>
      </c>
      <c r="M13009" t="str">
        <v>NO</v>
      </c>
    </row>
    <row r="13010" spans="2:13" x14ac:dyDescent="0.3">
      <c r="B13010" t="s">
        <v>13007</v>
      </c>
      <c r="C13010" t="s">
        <v>42836</v>
      </c>
      <c r="D13010">
        <v>4</v>
      </c>
      <c r="E13010" t="s">
        <v>40001</v>
      </c>
      <c r="G13010" t="str">
        <v>2000001338|4</v>
      </c>
      <c r="J13010" t="str">
        <v>ID16275</v>
      </c>
      <c r="K13010" t="str">
        <v>2000000046</v>
      </c>
      <c r="L13010">
        <v>4</v>
      </c>
      <c r="M13010" t="str">
        <v>NO</v>
      </c>
    </row>
    <row r="13011" spans="2:13" x14ac:dyDescent="0.3">
      <c r="B13011" t="s">
        <v>13008</v>
      </c>
      <c r="C13011" t="s">
        <v>42231</v>
      </c>
      <c r="D13011">
        <v>5</v>
      </c>
      <c r="E13011" t="s">
        <v>40001</v>
      </c>
      <c r="G13011" t="str">
        <v>2000003441|5</v>
      </c>
      <c r="J13011" t="str">
        <v>ID16276</v>
      </c>
      <c r="K13011" t="str">
        <v>2000002849</v>
      </c>
      <c r="L13011">
        <v>1</v>
      </c>
      <c r="M13011" t="str">
        <v>NO</v>
      </c>
    </row>
    <row r="13012" spans="2:13" x14ac:dyDescent="0.3">
      <c r="B13012" t="s">
        <v>13009</v>
      </c>
      <c r="C13012" t="s">
        <v>41248</v>
      </c>
      <c r="D13012">
        <v>2</v>
      </c>
      <c r="E13012" t="s">
        <v>40001</v>
      </c>
      <c r="G13012" t="str">
        <v>2000004982|2</v>
      </c>
      <c r="J13012" t="str">
        <v>ID16278</v>
      </c>
      <c r="K13012" t="str">
        <v>2000001929</v>
      </c>
      <c r="L13012">
        <v>4</v>
      </c>
      <c r="M13012" t="str">
        <v>YES</v>
      </c>
    </row>
    <row r="13013" spans="2:13" x14ac:dyDescent="0.3">
      <c r="B13013" t="s">
        <v>13010</v>
      </c>
      <c r="C13013" t="s">
        <v>41435</v>
      </c>
      <c r="D13013">
        <v>2</v>
      </c>
      <c r="E13013" t="s">
        <v>40000</v>
      </c>
      <c r="G13013" t="str">
        <v>2000000864|2</v>
      </c>
      <c r="J13013" t="str">
        <v>ID16279</v>
      </c>
      <c r="K13013" t="str">
        <v>2000003314</v>
      </c>
      <c r="L13013">
        <v>4</v>
      </c>
      <c r="M13013" t="str">
        <v>YES</v>
      </c>
    </row>
    <row r="13014" spans="2:13" x14ac:dyDescent="0.3">
      <c r="B13014" t="s">
        <v>13011</v>
      </c>
      <c r="C13014" t="s">
        <v>43736</v>
      </c>
      <c r="D13014">
        <v>1</v>
      </c>
      <c r="E13014" t="s">
        <v>40000</v>
      </c>
      <c r="G13014" t="str">
        <v>2000000797|1</v>
      </c>
      <c r="J13014" t="str">
        <v>ID16280</v>
      </c>
      <c r="K13014" t="str">
        <v>2000003537</v>
      </c>
      <c r="L13014">
        <v>3</v>
      </c>
      <c r="M13014" t="str">
        <v>YES</v>
      </c>
    </row>
    <row r="13015" spans="2:13" x14ac:dyDescent="0.3">
      <c r="B13015" t="s">
        <v>13012</v>
      </c>
      <c r="C13015" t="s">
        <v>40650</v>
      </c>
      <c r="D13015">
        <v>3</v>
      </c>
      <c r="E13015" t="s">
        <v>40001</v>
      </c>
      <c r="G13015" t="str">
        <v>2000003431|3</v>
      </c>
      <c r="J13015" t="str">
        <v>ID16281</v>
      </c>
      <c r="K13015" t="str">
        <v>2000003499</v>
      </c>
      <c r="L13015">
        <v>4</v>
      </c>
      <c r="M13015" t="str">
        <v>YES</v>
      </c>
    </row>
    <row r="13016" spans="2:13" x14ac:dyDescent="0.3">
      <c r="B13016" t="s">
        <v>13013</v>
      </c>
      <c r="C13016" t="s">
        <v>42511</v>
      </c>
      <c r="D13016">
        <v>2</v>
      </c>
      <c r="E13016" t="s">
        <v>40000</v>
      </c>
      <c r="G13016" t="str">
        <v>2000001948|2</v>
      </c>
      <c r="J13016" t="str">
        <v>ID16283</v>
      </c>
      <c r="K13016" t="str">
        <v>2000000086</v>
      </c>
      <c r="L13016">
        <v>4</v>
      </c>
      <c r="M13016" t="str">
        <v>YES</v>
      </c>
    </row>
    <row r="13017" spans="2:13" x14ac:dyDescent="0.3">
      <c r="B13017" t="s">
        <v>13014</v>
      </c>
      <c r="C13017" t="s">
        <v>41972</v>
      </c>
      <c r="D13017">
        <v>1</v>
      </c>
      <c r="E13017" t="s">
        <v>40000</v>
      </c>
      <c r="G13017" t="str">
        <v>2000002821|1</v>
      </c>
      <c r="J13017" t="str">
        <v>ID16284</v>
      </c>
      <c r="K13017" t="str">
        <v>2000004131</v>
      </c>
      <c r="L13017">
        <v>3</v>
      </c>
      <c r="M13017" t="str">
        <v>YES</v>
      </c>
    </row>
    <row r="13018" spans="2:13" x14ac:dyDescent="0.3">
      <c r="B13018" t="s">
        <v>13015</v>
      </c>
      <c r="C13018" t="s">
        <v>43929</v>
      </c>
      <c r="D13018">
        <v>3</v>
      </c>
      <c r="E13018" t="s">
        <v>40000</v>
      </c>
      <c r="G13018" t="str">
        <v>2000001556|3</v>
      </c>
      <c r="J13018" t="str">
        <v>ID16285</v>
      </c>
      <c r="K13018" t="str">
        <v>2000001252</v>
      </c>
      <c r="L13018">
        <v>2</v>
      </c>
      <c r="M13018" t="str">
        <v>NO</v>
      </c>
    </row>
    <row r="13019" spans="2:13" x14ac:dyDescent="0.3">
      <c r="B13019" t="s">
        <v>13016</v>
      </c>
      <c r="C13019" t="s">
        <v>40469</v>
      </c>
      <c r="D13019">
        <v>4</v>
      </c>
      <c r="E13019" t="s">
        <v>40001</v>
      </c>
      <c r="G13019" t="str">
        <v>2000004255|4</v>
      </c>
      <c r="J13019" t="str">
        <v>ID16286</v>
      </c>
      <c r="K13019" t="str">
        <v>2000004311</v>
      </c>
      <c r="L13019">
        <v>3</v>
      </c>
      <c r="M13019" t="str">
        <v>YES</v>
      </c>
    </row>
    <row r="13020" spans="2:13" x14ac:dyDescent="0.3">
      <c r="B13020" t="s">
        <v>13017</v>
      </c>
      <c r="C13020" t="s">
        <v>42125</v>
      </c>
      <c r="D13020">
        <v>4</v>
      </c>
      <c r="E13020" t="s">
        <v>40000</v>
      </c>
      <c r="G13020" t="str">
        <v>2000004776|4</v>
      </c>
      <c r="J13020" t="str">
        <v>ID16287</v>
      </c>
      <c r="K13020" t="str">
        <v>2000003733</v>
      </c>
      <c r="L13020">
        <v>3</v>
      </c>
      <c r="M13020" t="str">
        <v>NO</v>
      </c>
    </row>
    <row r="13021" spans="2:13" x14ac:dyDescent="0.3">
      <c r="B13021" t="s">
        <v>13018</v>
      </c>
      <c r="C13021" t="s">
        <v>41004</v>
      </c>
      <c r="D13021">
        <v>5</v>
      </c>
      <c r="E13021" t="s">
        <v>40000</v>
      </c>
      <c r="G13021" t="str">
        <v>2000002465|5</v>
      </c>
      <c r="J13021" t="str">
        <v>ID16288</v>
      </c>
      <c r="K13021" t="str">
        <v>2000001692</v>
      </c>
      <c r="L13021">
        <v>1</v>
      </c>
      <c r="M13021" t="str">
        <v>YES</v>
      </c>
    </row>
    <row r="13022" spans="2:13" x14ac:dyDescent="0.3">
      <c r="B13022" t="s">
        <v>13019</v>
      </c>
      <c r="C13022" t="s">
        <v>41632</v>
      </c>
      <c r="D13022">
        <v>4</v>
      </c>
      <c r="E13022" t="s">
        <v>40000</v>
      </c>
      <c r="G13022" t="str">
        <v>2000003578|4</v>
      </c>
      <c r="J13022" t="str">
        <v>ID16289</v>
      </c>
      <c r="K13022" t="str">
        <v>2000004384</v>
      </c>
      <c r="L13022">
        <v>1</v>
      </c>
      <c r="M13022" t="str">
        <v>YES</v>
      </c>
    </row>
    <row r="13023" spans="2:13" x14ac:dyDescent="0.3">
      <c r="B13023" t="s">
        <v>13020</v>
      </c>
      <c r="C13023" t="s">
        <v>44259</v>
      </c>
      <c r="D13023">
        <v>5</v>
      </c>
      <c r="E13023" t="s">
        <v>40001</v>
      </c>
      <c r="G13023" t="str">
        <v>2000001087|5</v>
      </c>
      <c r="J13023" t="str">
        <v>ID16290</v>
      </c>
      <c r="K13023" t="str">
        <v>2000004126</v>
      </c>
      <c r="L13023">
        <v>5</v>
      </c>
      <c r="M13023" t="str">
        <v>NO</v>
      </c>
    </row>
    <row r="13024" spans="2:13" x14ac:dyDescent="0.3">
      <c r="B13024" t="s">
        <v>13021</v>
      </c>
      <c r="C13024" t="s">
        <v>44614</v>
      </c>
      <c r="D13024">
        <v>2</v>
      </c>
      <c r="E13024" t="s">
        <v>40001</v>
      </c>
      <c r="G13024" t="str">
        <v>2000003710|2</v>
      </c>
      <c r="J13024" t="str">
        <v>ID16291</v>
      </c>
      <c r="K13024" t="str">
        <v>2000000111</v>
      </c>
      <c r="L13024">
        <v>5</v>
      </c>
      <c r="M13024" t="str">
        <v>YES</v>
      </c>
    </row>
    <row r="13025" spans="2:13" x14ac:dyDescent="0.3">
      <c r="B13025" t="s">
        <v>13022</v>
      </c>
      <c r="C13025" t="s">
        <v>40875</v>
      </c>
      <c r="D13025">
        <v>4</v>
      </c>
      <c r="E13025" t="s">
        <v>40001</v>
      </c>
      <c r="G13025" t="str">
        <v>2000002012|4</v>
      </c>
      <c r="J13025" t="str">
        <v>ID16292</v>
      </c>
      <c r="K13025" t="str">
        <v>2000000658</v>
      </c>
      <c r="L13025">
        <v>1</v>
      </c>
      <c r="M13025" t="str">
        <v>YES</v>
      </c>
    </row>
    <row r="13026" spans="2:13" x14ac:dyDescent="0.3">
      <c r="B13026" t="s">
        <v>13023</v>
      </c>
      <c r="C13026" t="s">
        <v>40146</v>
      </c>
      <c r="D13026">
        <v>3</v>
      </c>
      <c r="E13026" t="s">
        <v>40000</v>
      </c>
      <c r="G13026" t="str">
        <v>2000004786|3</v>
      </c>
      <c r="J13026" t="str">
        <v>ID16293</v>
      </c>
      <c r="K13026" t="str">
        <v>2000001713</v>
      </c>
      <c r="L13026">
        <v>1</v>
      </c>
      <c r="M13026" t="str">
        <v>YES</v>
      </c>
    </row>
    <row r="13027" spans="2:13" x14ac:dyDescent="0.3">
      <c r="B13027" t="s">
        <v>13024</v>
      </c>
      <c r="C13027" t="s">
        <v>41115</v>
      </c>
      <c r="D13027">
        <v>2</v>
      </c>
      <c r="E13027" t="s">
        <v>40000</v>
      </c>
      <c r="G13027" t="str">
        <v>2000002387|2</v>
      </c>
      <c r="J13027" t="str">
        <v>ID16295</v>
      </c>
      <c r="K13027" t="str">
        <v>2000002191</v>
      </c>
      <c r="L13027">
        <v>5</v>
      </c>
      <c r="M13027" t="str">
        <v>NO</v>
      </c>
    </row>
    <row r="13028" spans="2:13" x14ac:dyDescent="0.3">
      <c r="B13028" t="s">
        <v>13025</v>
      </c>
      <c r="C13028" t="s">
        <v>41102</v>
      </c>
      <c r="D13028">
        <v>5</v>
      </c>
      <c r="E13028" t="s">
        <v>40000</v>
      </c>
      <c r="G13028" t="str">
        <v>2000003605|5</v>
      </c>
      <c r="J13028" t="str">
        <v>ID16297</v>
      </c>
      <c r="K13028" t="str">
        <v>2000000429</v>
      </c>
      <c r="L13028">
        <v>5</v>
      </c>
      <c r="M13028" t="str">
        <v>NO</v>
      </c>
    </row>
    <row r="13029" spans="2:13" x14ac:dyDescent="0.3">
      <c r="B13029" t="s">
        <v>13026</v>
      </c>
      <c r="C13029" t="s">
        <v>40097</v>
      </c>
      <c r="D13029">
        <v>1</v>
      </c>
      <c r="E13029" t="s">
        <v>40001</v>
      </c>
      <c r="G13029" t="str">
        <v>2000004232|1</v>
      </c>
      <c r="J13029" t="str">
        <v>ID16298</v>
      </c>
      <c r="K13029" t="str">
        <v>2000003018</v>
      </c>
      <c r="L13029">
        <v>3</v>
      </c>
      <c r="M13029" t="str">
        <v>NO</v>
      </c>
    </row>
    <row r="13030" spans="2:13" x14ac:dyDescent="0.3">
      <c r="B13030" t="s">
        <v>13027</v>
      </c>
      <c r="C13030" t="s">
        <v>44066</v>
      </c>
      <c r="D13030">
        <v>3</v>
      </c>
      <c r="E13030" t="s">
        <v>40000</v>
      </c>
      <c r="G13030" t="str">
        <v>2000003542|3</v>
      </c>
      <c r="J13030" t="str">
        <v>ID16299</v>
      </c>
      <c r="K13030" t="str">
        <v>2000004021</v>
      </c>
      <c r="L13030">
        <v>4</v>
      </c>
      <c r="M13030" t="str">
        <v>YES</v>
      </c>
    </row>
    <row r="13031" spans="2:13" x14ac:dyDescent="0.3">
      <c r="B13031" t="s">
        <v>13028</v>
      </c>
      <c r="C13031" t="s">
        <v>41775</v>
      </c>
      <c r="D13031">
        <v>1</v>
      </c>
      <c r="E13031" t="s">
        <v>40001</v>
      </c>
      <c r="G13031" t="str">
        <v>2000000621|1</v>
      </c>
      <c r="J13031" t="str">
        <v>ID16300</v>
      </c>
      <c r="K13031" t="str">
        <v>2000002010</v>
      </c>
      <c r="L13031">
        <v>3</v>
      </c>
      <c r="M13031" t="str">
        <v>NO</v>
      </c>
    </row>
    <row r="13032" spans="2:13" x14ac:dyDescent="0.3">
      <c r="B13032" t="s">
        <v>13029</v>
      </c>
      <c r="C13032" t="s">
        <v>40659</v>
      </c>
      <c r="D13032">
        <v>3</v>
      </c>
      <c r="E13032" t="s">
        <v>40001</v>
      </c>
      <c r="G13032" t="str">
        <v>2000003086|3</v>
      </c>
      <c r="J13032" t="str">
        <v>ID16301</v>
      </c>
      <c r="K13032" t="str">
        <v>2000002909</v>
      </c>
      <c r="L13032">
        <v>1</v>
      </c>
      <c r="M13032" t="str">
        <v>NO</v>
      </c>
    </row>
    <row r="13033" spans="2:13" x14ac:dyDescent="0.3">
      <c r="B13033" t="s">
        <v>13030</v>
      </c>
      <c r="C13033" t="s">
        <v>44615</v>
      </c>
      <c r="D13033">
        <v>5</v>
      </c>
      <c r="E13033" t="s">
        <v>40001</v>
      </c>
      <c r="G13033" t="str">
        <v>2000003902|5</v>
      </c>
      <c r="J13033" t="str">
        <v>ID16303</v>
      </c>
      <c r="K13033" t="str">
        <v>2000000060</v>
      </c>
      <c r="L13033">
        <v>2</v>
      </c>
      <c r="M13033" t="str">
        <v>NO</v>
      </c>
    </row>
    <row r="13034" spans="2:13" x14ac:dyDescent="0.3">
      <c r="B13034" t="s">
        <v>13031</v>
      </c>
      <c r="C13034" t="s">
        <v>42899</v>
      </c>
      <c r="D13034">
        <v>3</v>
      </c>
      <c r="E13034" t="s">
        <v>40001</v>
      </c>
      <c r="G13034" t="str">
        <v>2000003680|3</v>
      </c>
      <c r="J13034" t="str">
        <v>ID16304</v>
      </c>
      <c r="K13034" t="str">
        <v>2000000822</v>
      </c>
      <c r="L13034">
        <v>4</v>
      </c>
      <c r="M13034" t="str">
        <v>YES</v>
      </c>
    </row>
    <row r="13035" spans="2:13" x14ac:dyDescent="0.3">
      <c r="B13035" t="s">
        <v>13032</v>
      </c>
      <c r="C13035" t="s">
        <v>44616</v>
      </c>
      <c r="D13035">
        <v>4</v>
      </c>
      <c r="E13035" t="s">
        <v>40000</v>
      </c>
      <c r="G13035" t="str">
        <v>2000004346|4</v>
      </c>
      <c r="J13035" t="str">
        <v>ID16306</v>
      </c>
      <c r="K13035" t="str">
        <v>2000002169</v>
      </c>
      <c r="L13035">
        <v>5</v>
      </c>
      <c r="M13035" t="str">
        <v>YES</v>
      </c>
    </row>
    <row r="13036" spans="2:13" x14ac:dyDescent="0.3">
      <c r="B13036" t="s">
        <v>13033</v>
      </c>
      <c r="C13036" t="s">
        <v>40962</v>
      </c>
      <c r="D13036">
        <v>4</v>
      </c>
      <c r="E13036" t="s">
        <v>40000</v>
      </c>
      <c r="G13036" t="str">
        <v>2000004329|4</v>
      </c>
      <c r="J13036" t="str">
        <v>ID16307</v>
      </c>
      <c r="K13036" t="str">
        <v>2000004219</v>
      </c>
      <c r="L13036">
        <v>1</v>
      </c>
      <c r="M13036" t="str">
        <v>YES</v>
      </c>
    </row>
    <row r="13037" spans="2:13" x14ac:dyDescent="0.3">
      <c r="B13037" t="s">
        <v>13034</v>
      </c>
      <c r="C13037" t="s">
        <v>41460</v>
      </c>
      <c r="D13037">
        <v>5</v>
      </c>
      <c r="E13037" t="s">
        <v>40000</v>
      </c>
      <c r="G13037" t="str">
        <v>2000004535|5</v>
      </c>
      <c r="J13037" t="str">
        <v>ID16308</v>
      </c>
      <c r="K13037" t="str">
        <v>2000003287</v>
      </c>
      <c r="L13037">
        <v>3</v>
      </c>
      <c r="M13037" t="str">
        <v>YES</v>
      </c>
    </row>
    <row r="13038" spans="2:13" x14ac:dyDescent="0.3">
      <c r="B13038" t="s">
        <v>13035</v>
      </c>
      <c r="C13038" t="s">
        <v>40322</v>
      </c>
      <c r="D13038">
        <v>3</v>
      </c>
      <c r="E13038" t="s">
        <v>40001</v>
      </c>
      <c r="G13038" t="str">
        <v>2000001295|3</v>
      </c>
      <c r="J13038" t="str">
        <v>ID16310</v>
      </c>
      <c r="K13038" t="str">
        <v>2000003853</v>
      </c>
      <c r="L13038">
        <v>1</v>
      </c>
      <c r="M13038" t="str">
        <v>YES</v>
      </c>
    </row>
    <row r="13039" spans="2:13" x14ac:dyDescent="0.3">
      <c r="B13039" t="s">
        <v>13036</v>
      </c>
      <c r="C13039" t="s">
        <v>43939</v>
      </c>
      <c r="D13039">
        <v>5</v>
      </c>
      <c r="E13039" t="s">
        <v>40000</v>
      </c>
      <c r="G13039" t="str">
        <v>2000000536|5</v>
      </c>
      <c r="J13039" t="str">
        <v>ID16311</v>
      </c>
      <c r="K13039" t="str">
        <v>2000003083</v>
      </c>
      <c r="L13039">
        <v>3</v>
      </c>
      <c r="M13039" t="str">
        <v>YES</v>
      </c>
    </row>
    <row r="13040" spans="2:13" x14ac:dyDescent="0.3">
      <c r="B13040" t="s">
        <v>13037</v>
      </c>
      <c r="C13040" t="s">
        <v>43008</v>
      </c>
      <c r="D13040">
        <v>3</v>
      </c>
      <c r="E13040" t="s">
        <v>40001</v>
      </c>
      <c r="G13040" t="str">
        <v>2000004177|3</v>
      </c>
      <c r="J13040" t="str">
        <v>ID16313</v>
      </c>
      <c r="K13040" t="str">
        <v>2000002892</v>
      </c>
      <c r="L13040">
        <v>2</v>
      </c>
      <c r="M13040" t="str">
        <v>NO</v>
      </c>
    </row>
    <row r="13041" spans="2:13" x14ac:dyDescent="0.3">
      <c r="B13041" t="s">
        <v>13038</v>
      </c>
      <c r="C13041" t="s">
        <v>43986</v>
      </c>
      <c r="D13041">
        <v>4</v>
      </c>
      <c r="E13041" t="s">
        <v>40000</v>
      </c>
      <c r="G13041" t="str">
        <v>2000001924|4</v>
      </c>
      <c r="J13041" t="str">
        <v>ID16314</v>
      </c>
      <c r="K13041" t="str">
        <v>2000002151</v>
      </c>
      <c r="L13041">
        <v>1</v>
      </c>
      <c r="M13041" t="str">
        <v>YES</v>
      </c>
    </row>
    <row r="13042" spans="2:13" x14ac:dyDescent="0.3">
      <c r="B13042" t="s">
        <v>13039</v>
      </c>
      <c r="C13042" t="s">
        <v>42311</v>
      </c>
      <c r="D13042">
        <v>5</v>
      </c>
      <c r="E13042" t="s">
        <v>40001</v>
      </c>
      <c r="G13042" t="str">
        <v>2000000520|5</v>
      </c>
      <c r="J13042" t="str">
        <v>ID16315</v>
      </c>
      <c r="K13042" t="str">
        <v>2000002977</v>
      </c>
      <c r="L13042">
        <v>3</v>
      </c>
      <c r="M13042" t="str">
        <v>NO</v>
      </c>
    </row>
    <row r="13043" spans="2:13" x14ac:dyDescent="0.3">
      <c r="B13043" t="s">
        <v>13040</v>
      </c>
      <c r="C13043" t="s">
        <v>42233</v>
      </c>
      <c r="D13043">
        <v>4</v>
      </c>
      <c r="E13043" t="s">
        <v>40000</v>
      </c>
      <c r="G13043" t="str">
        <v>2000001558|4</v>
      </c>
      <c r="J13043" t="str">
        <v>ID16316</v>
      </c>
      <c r="K13043" t="str">
        <v>2000000226</v>
      </c>
      <c r="L13043">
        <v>2</v>
      </c>
      <c r="M13043" t="str">
        <v>NO</v>
      </c>
    </row>
    <row r="13044" spans="2:13" x14ac:dyDescent="0.3">
      <c r="B13044" t="s">
        <v>13041</v>
      </c>
      <c r="C13044" t="s">
        <v>42414</v>
      </c>
      <c r="D13044">
        <v>1</v>
      </c>
      <c r="E13044" t="s">
        <v>40001</v>
      </c>
      <c r="G13044" t="str">
        <v>2000000617|1</v>
      </c>
      <c r="J13044" t="str">
        <v>ID16317</v>
      </c>
      <c r="K13044" t="str">
        <v>2000000722</v>
      </c>
      <c r="L13044">
        <v>5</v>
      </c>
      <c r="M13044" t="str">
        <v>YES</v>
      </c>
    </row>
    <row r="13045" spans="2:13" x14ac:dyDescent="0.3">
      <c r="B13045" t="s">
        <v>13042</v>
      </c>
      <c r="C13045" t="s">
        <v>43115</v>
      </c>
      <c r="D13045">
        <v>2</v>
      </c>
      <c r="E13045" t="s">
        <v>40000</v>
      </c>
      <c r="G13045" t="str">
        <v>2000000957|2</v>
      </c>
      <c r="J13045" t="str">
        <v>ID16318</v>
      </c>
      <c r="K13045" t="str">
        <v>2000000900</v>
      </c>
      <c r="L13045">
        <v>5</v>
      </c>
      <c r="M13045" t="str">
        <v>NO</v>
      </c>
    </row>
    <row r="13046" spans="2:13" x14ac:dyDescent="0.3">
      <c r="B13046" t="s">
        <v>13043</v>
      </c>
      <c r="C13046" t="s">
        <v>44617</v>
      </c>
      <c r="D13046">
        <v>2</v>
      </c>
      <c r="E13046" t="s">
        <v>40001</v>
      </c>
      <c r="G13046" t="str">
        <v>2000003511|2</v>
      </c>
      <c r="J13046" t="str">
        <v>ID16319</v>
      </c>
      <c r="K13046" t="str">
        <v>2000002737</v>
      </c>
      <c r="L13046">
        <v>4</v>
      </c>
      <c r="M13046" t="str">
        <v>YES</v>
      </c>
    </row>
    <row r="13047" spans="2:13" x14ac:dyDescent="0.3">
      <c r="B13047" t="s">
        <v>13044</v>
      </c>
      <c r="C13047" t="s">
        <v>43422</v>
      </c>
      <c r="D13047">
        <v>5</v>
      </c>
      <c r="E13047" t="s">
        <v>40000</v>
      </c>
      <c r="G13047" t="str">
        <v>2000001537|5</v>
      </c>
      <c r="J13047" t="str">
        <v>ID16320</v>
      </c>
      <c r="K13047" t="str">
        <v>2000003833</v>
      </c>
      <c r="L13047">
        <v>3</v>
      </c>
      <c r="M13047" t="str">
        <v>YES</v>
      </c>
    </row>
    <row r="13048" spans="2:13" x14ac:dyDescent="0.3">
      <c r="B13048" t="s">
        <v>13045</v>
      </c>
      <c r="C13048" t="s">
        <v>42632</v>
      </c>
      <c r="D13048">
        <v>2</v>
      </c>
      <c r="E13048" t="s">
        <v>40001</v>
      </c>
      <c r="G13048" t="str">
        <v>2000004462|2</v>
      </c>
      <c r="J13048" t="str">
        <v>ID16321</v>
      </c>
      <c r="K13048" t="str">
        <v>2000002610</v>
      </c>
      <c r="L13048">
        <v>1</v>
      </c>
      <c r="M13048" t="str">
        <v>YES</v>
      </c>
    </row>
    <row r="13049" spans="2:13" x14ac:dyDescent="0.3">
      <c r="B13049" t="s">
        <v>13046</v>
      </c>
      <c r="C13049" t="s">
        <v>44141</v>
      </c>
      <c r="D13049">
        <v>4</v>
      </c>
      <c r="E13049" t="s">
        <v>40000</v>
      </c>
      <c r="G13049" t="str">
        <v>2000000503|4</v>
      </c>
      <c r="J13049" t="str">
        <v>ID16322</v>
      </c>
      <c r="K13049" t="str">
        <v>2000001434</v>
      </c>
      <c r="L13049">
        <v>1</v>
      </c>
      <c r="M13049" t="str">
        <v>YES</v>
      </c>
    </row>
    <row r="13050" spans="2:13" x14ac:dyDescent="0.3">
      <c r="B13050" t="s">
        <v>13047</v>
      </c>
      <c r="C13050" t="s">
        <v>44302</v>
      </c>
      <c r="D13050">
        <v>4</v>
      </c>
      <c r="E13050" t="s">
        <v>40001</v>
      </c>
      <c r="G13050" t="str">
        <v>2000004320|4</v>
      </c>
      <c r="J13050" t="str">
        <v>ID16323</v>
      </c>
      <c r="K13050" t="str">
        <v>2000002611</v>
      </c>
      <c r="L13050">
        <v>3</v>
      </c>
      <c r="M13050" t="str">
        <v>YES</v>
      </c>
    </row>
    <row r="13051" spans="2:13" x14ac:dyDescent="0.3">
      <c r="B13051" t="s">
        <v>13048</v>
      </c>
      <c r="C13051" t="s">
        <v>43614</v>
      </c>
      <c r="D13051">
        <v>3</v>
      </c>
      <c r="E13051" t="s">
        <v>40001</v>
      </c>
      <c r="G13051" t="str">
        <v>2000002226|3</v>
      </c>
      <c r="J13051" t="str">
        <v>ID16324</v>
      </c>
      <c r="K13051" t="str">
        <v>2000002459</v>
      </c>
      <c r="L13051">
        <v>5</v>
      </c>
      <c r="M13051" t="str">
        <v>NO</v>
      </c>
    </row>
    <row r="13052" spans="2:13" x14ac:dyDescent="0.3">
      <c r="B13052" t="s">
        <v>13049</v>
      </c>
      <c r="C13052" t="s">
        <v>40753</v>
      </c>
      <c r="D13052">
        <v>1</v>
      </c>
      <c r="E13052" t="s">
        <v>40001</v>
      </c>
      <c r="G13052" t="str">
        <v>2000004267|1</v>
      </c>
      <c r="J13052" t="str">
        <v>ID16325</v>
      </c>
      <c r="K13052" t="str">
        <v>2000004321</v>
      </c>
      <c r="L13052">
        <v>1</v>
      </c>
      <c r="M13052" t="str">
        <v>YES</v>
      </c>
    </row>
    <row r="13053" spans="2:13" x14ac:dyDescent="0.3">
      <c r="B13053" t="s">
        <v>13050</v>
      </c>
      <c r="C13053" t="s">
        <v>42971</v>
      </c>
      <c r="D13053">
        <v>3</v>
      </c>
      <c r="E13053" t="s">
        <v>40000</v>
      </c>
      <c r="G13053" t="str">
        <v>2000003409|3</v>
      </c>
      <c r="J13053" t="str">
        <v>ID16326</v>
      </c>
      <c r="K13053" t="str">
        <v>2000002343</v>
      </c>
      <c r="L13053">
        <v>2</v>
      </c>
      <c r="M13053" t="str">
        <v>YES</v>
      </c>
    </row>
    <row r="13054" spans="2:13" x14ac:dyDescent="0.3">
      <c r="B13054" t="s">
        <v>13051</v>
      </c>
      <c r="C13054" t="s">
        <v>44618</v>
      </c>
      <c r="D13054">
        <v>5</v>
      </c>
      <c r="E13054" t="s">
        <v>40000</v>
      </c>
      <c r="G13054" t="str">
        <v>2000002263|5</v>
      </c>
      <c r="J13054" t="str">
        <v>ID16327</v>
      </c>
      <c r="K13054" t="str">
        <v>2000002619</v>
      </c>
      <c r="L13054">
        <v>5</v>
      </c>
      <c r="M13054" t="str">
        <v>NO</v>
      </c>
    </row>
    <row r="13055" spans="2:13" x14ac:dyDescent="0.3">
      <c r="B13055" t="s">
        <v>13052</v>
      </c>
      <c r="C13055" t="s">
        <v>40983</v>
      </c>
      <c r="D13055">
        <v>1</v>
      </c>
      <c r="E13055" t="s">
        <v>40001</v>
      </c>
      <c r="G13055" t="str">
        <v>2000002249|1</v>
      </c>
      <c r="J13055" t="str">
        <v>ID16329</v>
      </c>
      <c r="K13055" t="str">
        <v>2000000985</v>
      </c>
      <c r="L13055">
        <v>3</v>
      </c>
      <c r="M13055" t="str">
        <v>NO</v>
      </c>
    </row>
    <row r="13056" spans="2:13" x14ac:dyDescent="0.3">
      <c r="B13056" t="s">
        <v>13053</v>
      </c>
      <c r="C13056" t="s">
        <v>41800</v>
      </c>
      <c r="D13056">
        <v>1</v>
      </c>
      <c r="E13056" t="s">
        <v>40001</v>
      </c>
      <c r="G13056" t="str">
        <v>2000000550|1</v>
      </c>
      <c r="J13056" t="str">
        <v>ID16330</v>
      </c>
      <c r="K13056" t="str">
        <v>2000002927</v>
      </c>
      <c r="L13056">
        <v>3</v>
      </c>
      <c r="M13056" t="str">
        <v>NO</v>
      </c>
    </row>
    <row r="13057" spans="2:13" x14ac:dyDescent="0.3">
      <c r="B13057" t="s">
        <v>13054</v>
      </c>
      <c r="C13057" t="s">
        <v>44518</v>
      </c>
      <c r="D13057">
        <v>1</v>
      </c>
      <c r="E13057" t="s">
        <v>40001</v>
      </c>
      <c r="G13057" t="str">
        <v>2000004129|1</v>
      </c>
      <c r="J13057" t="str">
        <v>ID16331</v>
      </c>
      <c r="K13057" t="str">
        <v>2000000414</v>
      </c>
      <c r="L13057">
        <v>3</v>
      </c>
      <c r="M13057" t="str">
        <v>NO</v>
      </c>
    </row>
    <row r="13058" spans="2:13" x14ac:dyDescent="0.3">
      <c r="B13058" t="s">
        <v>13055</v>
      </c>
      <c r="C13058" t="s">
        <v>43531</v>
      </c>
      <c r="D13058">
        <v>3</v>
      </c>
      <c r="E13058" t="s">
        <v>40001</v>
      </c>
      <c r="G13058" t="str">
        <v>2000003456|3</v>
      </c>
      <c r="J13058" t="str">
        <v>ID16332</v>
      </c>
      <c r="K13058" t="str">
        <v>2000002971</v>
      </c>
      <c r="L13058">
        <v>3</v>
      </c>
      <c r="M13058" t="str">
        <v>YES</v>
      </c>
    </row>
    <row r="13059" spans="2:13" x14ac:dyDescent="0.3">
      <c r="B13059" t="s">
        <v>13056</v>
      </c>
      <c r="C13059" t="s">
        <v>44108</v>
      </c>
      <c r="D13059">
        <v>3</v>
      </c>
      <c r="E13059" t="s">
        <v>40001</v>
      </c>
      <c r="G13059" t="str">
        <v>2000004655|3</v>
      </c>
      <c r="J13059" t="str">
        <v>ID16334</v>
      </c>
      <c r="K13059" t="str">
        <v>2000002964</v>
      </c>
      <c r="L13059">
        <v>1</v>
      </c>
      <c r="M13059" t="str">
        <v>YES</v>
      </c>
    </row>
    <row r="13060" spans="2:13" x14ac:dyDescent="0.3">
      <c r="B13060" t="s">
        <v>13057</v>
      </c>
      <c r="C13060" t="s">
        <v>41770</v>
      </c>
      <c r="D13060">
        <v>5</v>
      </c>
      <c r="E13060" t="s">
        <v>40001</v>
      </c>
      <c r="G13060" t="str">
        <v>2000000716|5</v>
      </c>
      <c r="J13060" t="str">
        <v>ID16335</v>
      </c>
      <c r="K13060" t="str">
        <v>2000001889</v>
      </c>
      <c r="L13060">
        <v>1</v>
      </c>
      <c r="M13060" t="str">
        <v>NO</v>
      </c>
    </row>
    <row r="13061" spans="2:13" x14ac:dyDescent="0.3">
      <c r="B13061" t="s">
        <v>13058</v>
      </c>
      <c r="C13061" t="s">
        <v>43185</v>
      </c>
      <c r="D13061">
        <v>3</v>
      </c>
      <c r="E13061" t="s">
        <v>40001</v>
      </c>
      <c r="G13061" t="str">
        <v>2000003607|3</v>
      </c>
      <c r="J13061" t="str">
        <v>ID16336</v>
      </c>
      <c r="K13061" t="str">
        <v>2000003149</v>
      </c>
      <c r="L13061">
        <v>5</v>
      </c>
      <c r="M13061" t="str">
        <v>NO</v>
      </c>
    </row>
    <row r="13062" spans="2:13" x14ac:dyDescent="0.3">
      <c r="B13062" t="s">
        <v>13059</v>
      </c>
      <c r="C13062" t="s">
        <v>43080</v>
      </c>
      <c r="D13062">
        <v>5</v>
      </c>
      <c r="E13062" t="s">
        <v>40001</v>
      </c>
      <c r="G13062" t="str">
        <v>2000002409|5</v>
      </c>
      <c r="J13062" t="str">
        <v>ID16337</v>
      </c>
      <c r="K13062" t="str">
        <v>2000003764</v>
      </c>
      <c r="L13062">
        <v>2</v>
      </c>
      <c r="M13062" t="str">
        <v>YES</v>
      </c>
    </row>
    <row r="13063" spans="2:13" x14ac:dyDescent="0.3">
      <c r="B13063" t="s">
        <v>13060</v>
      </c>
      <c r="C13063" t="s">
        <v>43533</v>
      </c>
      <c r="D13063">
        <v>5</v>
      </c>
      <c r="E13063" t="s">
        <v>40001</v>
      </c>
      <c r="G13063" t="str">
        <v>2000000098|5</v>
      </c>
      <c r="J13063" t="str">
        <v>ID16339</v>
      </c>
      <c r="K13063" t="str">
        <v>2000000283</v>
      </c>
      <c r="L13063">
        <v>3</v>
      </c>
      <c r="M13063" t="str">
        <v>YES</v>
      </c>
    </row>
    <row r="13064" spans="2:13" x14ac:dyDescent="0.3">
      <c r="B13064" t="s">
        <v>13061</v>
      </c>
      <c r="C13064" t="s">
        <v>43029</v>
      </c>
      <c r="D13064">
        <v>1</v>
      </c>
      <c r="E13064" t="s">
        <v>40001</v>
      </c>
      <c r="G13064" t="str">
        <v>2000001060|1</v>
      </c>
      <c r="J13064" t="str">
        <v>ID16340</v>
      </c>
      <c r="K13064" t="str">
        <v>2000002167</v>
      </c>
      <c r="L13064">
        <v>2</v>
      </c>
      <c r="M13064" t="str">
        <v>YES</v>
      </c>
    </row>
    <row r="13065" spans="2:13" x14ac:dyDescent="0.3">
      <c r="B13065" t="s">
        <v>13062</v>
      </c>
      <c r="C13065" t="s">
        <v>42210</v>
      </c>
      <c r="D13065">
        <v>5</v>
      </c>
      <c r="E13065" t="s">
        <v>40001</v>
      </c>
      <c r="G13065" t="str">
        <v>2000002803|5</v>
      </c>
      <c r="J13065" t="str">
        <v>ID16342</v>
      </c>
      <c r="K13065" t="str">
        <v>2000004210</v>
      </c>
      <c r="L13065">
        <v>3</v>
      </c>
      <c r="M13065" t="str">
        <v>NO</v>
      </c>
    </row>
    <row r="13066" spans="2:13" x14ac:dyDescent="0.3">
      <c r="B13066" t="s">
        <v>13063</v>
      </c>
      <c r="C13066" t="s">
        <v>43456</v>
      </c>
      <c r="D13066">
        <v>5</v>
      </c>
      <c r="E13066" t="s">
        <v>40001</v>
      </c>
      <c r="G13066" t="str">
        <v>2000001236|5</v>
      </c>
      <c r="J13066" t="str">
        <v>ID16343</v>
      </c>
      <c r="K13066" t="str">
        <v>2000002114</v>
      </c>
      <c r="L13066">
        <v>3</v>
      </c>
      <c r="M13066" t="str">
        <v>YES</v>
      </c>
    </row>
    <row r="13067" spans="2:13" x14ac:dyDescent="0.3">
      <c r="B13067" t="s">
        <v>13064</v>
      </c>
      <c r="C13067" t="s">
        <v>40734</v>
      </c>
      <c r="D13067">
        <v>2</v>
      </c>
      <c r="E13067" t="s">
        <v>40001</v>
      </c>
      <c r="G13067" t="str">
        <v>2000003600|2</v>
      </c>
      <c r="J13067" t="str">
        <v>ID16344</v>
      </c>
      <c r="K13067" t="str">
        <v>2000001931</v>
      </c>
      <c r="L13067">
        <v>4</v>
      </c>
      <c r="M13067" t="str">
        <v>YES</v>
      </c>
    </row>
    <row r="13068" spans="2:13" x14ac:dyDescent="0.3">
      <c r="B13068" t="s">
        <v>13065</v>
      </c>
      <c r="C13068" t="s">
        <v>43947</v>
      </c>
      <c r="D13068">
        <v>5</v>
      </c>
      <c r="E13068" t="s">
        <v>40001</v>
      </c>
      <c r="G13068" t="str">
        <v>2000004313|5</v>
      </c>
      <c r="J13068" t="str">
        <v>ID16345</v>
      </c>
      <c r="K13068" t="str">
        <v>2000000244</v>
      </c>
      <c r="L13068">
        <v>2</v>
      </c>
      <c r="M13068" t="str">
        <v>NO</v>
      </c>
    </row>
    <row r="13069" spans="2:13" x14ac:dyDescent="0.3">
      <c r="B13069" t="s">
        <v>13066</v>
      </c>
      <c r="C13069" t="s">
        <v>41777</v>
      </c>
      <c r="D13069">
        <v>2</v>
      </c>
      <c r="E13069" t="s">
        <v>40000</v>
      </c>
      <c r="G13069" t="str">
        <v>2000001302|2</v>
      </c>
      <c r="J13069" t="str">
        <v>ID16347</v>
      </c>
      <c r="K13069" t="str">
        <v>2000002660</v>
      </c>
      <c r="L13069">
        <v>5</v>
      </c>
      <c r="M13069" t="str">
        <v>YES</v>
      </c>
    </row>
    <row r="13070" spans="2:13" x14ac:dyDescent="0.3">
      <c r="B13070" t="s">
        <v>13067</v>
      </c>
      <c r="C13070" t="s">
        <v>41444</v>
      </c>
      <c r="D13070">
        <v>2</v>
      </c>
      <c r="E13070" t="s">
        <v>40001</v>
      </c>
      <c r="G13070" t="str">
        <v>2000002132|2</v>
      </c>
      <c r="J13070" t="str">
        <v>ID16348</v>
      </c>
      <c r="K13070" t="str">
        <v>2000003825</v>
      </c>
      <c r="L13070">
        <v>2</v>
      </c>
      <c r="M13070" t="str">
        <v>YES</v>
      </c>
    </row>
    <row r="13071" spans="2:13" x14ac:dyDescent="0.3">
      <c r="B13071" t="s">
        <v>13068</v>
      </c>
      <c r="C13071" t="s">
        <v>41725</v>
      </c>
      <c r="D13071">
        <v>1</v>
      </c>
      <c r="E13071" t="s">
        <v>40001</v>
      </c>
      <c r="G13071" t="str">
        <v>2000004564|1</v>
      </c>
      <c r="J13071" t="str">
        <v>ID16350</v>
      </c>
      <c r="K13071" t="str">
        <v>2000002457</v>
      </c>
      <c r="L13071">
        <v>2</v>
      </c>
      <c r="M13071" t="str">
        <v>NO</v>
      </c>
    </row>
    <row r="13072" spans="2:13" x14ac:dyDescent="0.3">
      <c r="B13072" t="s">
        <v>13069</v>
      </c>
      <c r="C13072" t="s">
        <v>43000</v>
      </c>
      <c r="D13072">
        <v>2</v>
      </c>
      <c r="E13072" t="s">
        <v>40001</v>
      </c>
      <c r="G13072" t="str">
        <v>2000001400|2</v>
      </c>
      <c r="J13072" t="str">
        <v>ID16351</v>
      </c>
      <c r="K13072" t="str">
        <v>2000002627</v>
      </c>
      <c r="L13072">
        <v>5</v>
      </c>
      <c r="M13072" t="str">
        <v>NO</v>
      </c>
    </row>
    <row r="13073" spans="2:13" x14ac:dyDescent="0.3">
      <c r="B13073" t="s">
        <v>13070</v>
      </c>
      <c r="C13073" t="s">
        <v>41846</v>
      </c>
      <c r="D13073">
        <v>3</v>
      </c>
      <c r="E13073" t="s">
        <v>40001</v>
      </c>
      <c r="G13073" t="str">
        <v>2000000087|3</v>
      </c>
      <c r="J13073" t="str">
        <v>ID16352</v>
      </c>
      <c r="K13073" t="str">
        <v>2000000927</v>
      </c>
      <c r="L13073">
        <v>3</v>
      </c>
      <c r="M13073" t="str">
        <v>YES</v>
      </c>
    </row>
    <row r="13074" spans="2:13" x14ac:dyDescent="0.3">
      <c r="B13074" t="s">
        <v>13071</v>
      </c>
      <c r="C13074" t="s">
        <v>44500</v>
      </c>
      <c r="D13074">
        <v>3</v>
      </c>
      <c r="E13074" t="s">
        <v>40000</v>
      </c>
      <c r="G13074" t="str">
        <v>2000002416|3</v>
      </c>
      <c r="J13074" t="str">
        <v>ID16353</v>
      </c>
      <c r="K13074" t="str">
        <v>2000004659</v>
      </c>
      <c r="L13074">
        <v>1</v>
      </c>
      <c r="M13074" t="str">
        <v>NO</v>
      </c>
    </row>
    <row r="13075" spans="2:13" x14ac:dyDescent="0.3">
      <c r="B13075" t="s">
        <v>13072</v>
      </c>
      <c r="C13075" t="s">
        <v>40050</v>
      </c>
      <c r="D13075">
        <v>4</v>
      </c>
      <c r="E13075" t="s">
        <v>40001</v>
      </c>
      <c r="G13075" t="str">
        <v>2000000839|4</v>
      </c>
      <c r="J13075" t="str">
        <v>ID16354</v>
      </c>
      <c r="K13075" t="str">
        <v>2000002271</v>
      </c>
      <c r="L13075">
        <v>4</v>
      </c>
      <c r="M13075" t="str">
        <v>NO</v>
      </c>
    </row>
    <row r="13076" spans="2:13" x14ac:dyDescent="0.3">
      <c r="B13076" t="s">
        <v>13073</v>
      </c>
      <c r="C13076" t="s">
        <v>43739</v>
      </c>
      <c r="D13076">
        <v>4</v>
      </c>
      <c r="E13076" t="s">
        <v>40000</v>
      </c>
      <c r="G13076" t="str">
        <v>2000001406|4</v>
      </c>
      <c r="J13076" t="str">
        <v>ID16355</v>
      </c>
      <c r="K13076" t="str">
        <v>2000004364</v>
      </c>
      <c r="L13076">
        <v>2</v>
      </c>
      <c r="M13076" t="str">
        <v>NO</v>
      </c>
    </row>
    <row r="13077" spans="2:13" x14ac:dyDescent="0.3">
      <c r="B13077" t="s">
        <v>13074</v>
      </c>
      <c r="C13077" t="s">
        <v>41708</v>
      </c>
      <c r="D13077">
        <v>5</v>
      </c>
      <c r="E13077" t="s">
        <v>40001</v>
      </c>
      <c r="G13077" t="str">
        <v>2000002912|5</v>
      </c>
      <c r="J13077" t="str">
        <v>ID16356</v>
      </c>
      <c r="K13077" t="str">
        <v>2000003799</v>
      </c>
      <c r="L13077">
        <v>4</v>
      </c>
      <c r="M13077" t="str">
        <v>YES</v>
      </c>
    </row>
    <row r="13078" spans="2:13" x14ac:dyDescent="0.3">
      <c r="B13078" t="s">
        <v>13075</v>
      </c>
      <c r="C13078" t="s">
        <v>42853</v>
      </c>
      <c r="D13078">
        <v>5</v>
      </c>
      <c r="E13078" t="s">
        <v>40000</v>
      </c>
      <c r="G13078" t="str">
        <v>2000002008|5</v>
      </c>
      <c r="J13078" t="str">
        <v>ID16357</v>
      </c>
      <c r="K13078" t="str">
        <v>2000003054</v>
      </c>
      <c r="L13078">
        <v>4</v>
      </c>
      <c r="M13078" t="str">
        <v>NO</v>
      </c>
    </row>
    <row r="13079" spans="2:13" x14ac:dyDescent="0.3">
      <c r="B13079" t="s">
        <v>13076</v>
      </c>
      <c r="C13079" t="s">
        <v>43971</v>
      </c>
      <c r="D13079">
        <v>4</v>
      </c>
      <c r="E13079" t="s">
        <v>40000</v>
      </c>
      <c r="G13079" t="str">
        <v>2000001278|4</v>
      </c>
      <c r="J13079" t="str">
        <v>ID16358</v>
      </c>
      <c r="K13079" t="str">
        <v>2000003185</v>
      </c>
      <c r="L13079">
        <v>3</v>
      </c>
      <c r="M13079" t="str">
        <v>NO</v>
      </c>
    </row>
    <row r="13080" spans="2:13" x14ac:dyDescent="0.3">
      <c r="B13080" t="s">
        <v>13077</v>
      </c>
      <c r="C13080" t="s">
        <v>42654</v>
      </c>
      <c r="D13080">
        <v>3</v>
      </c>
      <c r="E13080" t="s">
        <v>40000</v>
      </c>
      <c r="G13080" t="str">
        <v>2000001693|3</v>
      </c>
      <c r="J13080" t="str">
        <v>ID16359</v>
      </c>
      <c r="K13080" t="str">
        <v>2000004746</v>
      </c>
      <c r="L13080">
        <v>4</v>
      </c>
      <c r="M13080" t="str">
        <v>NO</v>
      </c>
    </row>
    <row r="13081" spans="2:13" x14ac:dyDescent="0.3">
      <c r="B13081" t="s">
        <v>13078</v>
      </c>
      <c r="C13081" t="s">
        <v>44619</v>
      </c>
      <c r="D13081">
        <v>5</v>
      </c>
      <c r="E13081" t="s">
        <v>40000</v>
      </c>
      <c r="G13081" t="str">
        <v>2000000046|5</v>
      </c>
      <c r="J13081" t="str">
        <v>ID16360</v>
      </c>
      <c r="K13081" t="str">
        <v>2000000900</v>
      </c>
      <c r="L13081">
        <v>5</v>
      </c>
      <c r="M13081" t="str">
        <v>NO</v>
      </c>
    </row>
    <row r="13082" spans="2:13" x14ac:dyDescent="0.3">
      <c r="B13082" t="s">
        <v>13079</v>
      </c>
      <c r="C13082" t="s">
        <v>42918</v>
      </c>
      <c r="D13082">
        <v>5</v>
      </c>
      <c r="E13082" t="s">
        <v>40001</v>
      </c>
      <c r="G13082" t="str">
        <v>2000004567|5</v>
      </c>
      <c r="J13082" t="str">
        <v>ID16361</v>
      </c>
      <c r="K13082" t="str">
        <v>2000003853</v>
      </c>
      <c r="L13082">
        <v>2</v>
      </c>
      <c r="M13082" t="str">
        <v>YES</v>
      </c>
    </row>
    <row r="13083" spans="2:13" x14ac:dyDescent="0.3">
      <c r="B13083" t="s">
        <v>13080</v>
      </c>
      <c r="C13083" t="s">
        <v>42728</v>
      </c>
      <c r="D13083">
        <v>3</v>
      </c>
      <c r="E13083" t="s">
        <v>40001</v>
      </c>
      <c r="G13083" t="str">
        <v>2000001707|3</v>
      </c>
      <c r="J13083" t="str">
        <v>ID16362</v>
      </c>
      <c r="K13083" t="str">
        <v>2000003964</v>
      </c>
      <c r="L13083">
        <v>4</v>
      </c>
      <c r="M13083" t="str">
        <v>YES</v>
      </c>
    </row>
    <row r="13084" spans="2:13" x14ac:dyDescent="0.3">
      <c r="B13084" t="s">
        <v>13081</v>
      </c>
      <c r="C13084" t="s">
        <v>43822</v>
      </c>
      <c r="D13084">
        <v>2</v>
      </c>
      <c r="E13084" t="s">
        <v>40000</v>
      </c>
      <c r="G13084" t="str">
        <v>2000004566|2</v>
      </c>
      <c r="J13084" t="str">
        <v>ID16363</v>
      </c>
      <c r="K13084" t="str">
        <v>2000003566</v>
      </c>
      <c r="L13084">
        <v>3</v>
      </c>
      <c r="M13084" t="str">
        <v>YES</v>
      </c>
    </row>
    <row r="13085" spans="2:13" x14ac:dyDescent="0.3">
      <c r="B13085" t="s">
        <v>13082</v>
      </c>
      <c r="C13085" t="s">
        <v>42794</v>
      </c>
      <c r="D13085">
        <v>4</v>
      </c>
      <c r="E13085" t="s">
        <v>40001</v>
      </c>
      <c r="G13085" t="str">
        <v>2000001309|4</v>
      </c>
      <c r="J13085" t="str">
        <v>ID16365</v>
      </c>
      <c r="K13085" t="str">
        <v>2000001459</v>
      </c>
      <c r="L13085">
        <v>5</v>
      </c>
      <c r="M13085" t="str">
        <v>YES</v>
      </c>
    </row>
    <row r="13086" spans="2:13" x14ac:dyDescent="0.3">
      <c r="B13086" t="s">
        <v>13083</v>
      </c>
      <c r="C13086" t="s">
        <v>40360</v>
      </c>
      <c r="D13086">
        <v>3</v>
      </c>
      <c r="E13086" t="s">
        <v>40000</v>
      </c>
      <c r="G13086" t="str">
        <v>2000000462|3</v>
      </c>
      <c r="J13086" t="str">
        <v>ID16366</v>
      </c>
      <c r="K13086" t="str">
        <v>2000002291</v>
      </c>
      <c r="L13086">
        <v>4</v>
      </c>
      <c r="M13086" t="str">
        <v>NO</v>
      </c>
    </row>
    <row r="13087" spans="2:13" x14ac:dyDescent="0.3">
      <c r="B13087" t="s">
        <v>13084</v>
      </c>
      <c r="C13087" t="s">
        <v>42209</v>
      </c>
      <c r="D13087">
        <v>4</v>
      </c>
      <c r="E13087" t="s">
        <v>40000</v>
      </c>
      <c r="G13087" t="str">
        <v>2000000932|4</v>
      </c>
      <c r="J13087" t="str">
        <v>ID16367</v>
      </c>
      <c r="K13087" t="str">
        <v>2000004075</v>
      </c>
      <c r="L13087">
        <v>4</v>
      </c>
      <c r="M13087" t="str">
        <v>NO</v>
      </c>
    </row>
    <row r="13088" spans="2:13" x14ac:dyDescent="0.3">
      <c r="B13088" t="s">
        <v>13085</v>
      </c>
      <c r="C13088" t="s">
        <v>41580</v>
      </c>
      <c r="D13088">
        <v>2</v>
      </c>
      <c r="E13088" t="s">
        <v>40000</v>
      </c>
      <c r="G13088" t="str">
        <v>2000000752|2</v>
      </c>
      <c r="J13088" t="str">
        <v>ID16368</v>
      </c>
      <c r="K13088" t="str">
        <v>2000000589</v>
      </c>
      <c r="L13088">
        <v>2</v>
      </c>
      <c r="M13088" t="str">
        <v>NO</v>
      </c>
    </row>
    <row r="13089" spans="2:13" x14ac:dyDescent="0.3">
      <c r="B13089" t="s">
        <v>13086</v>
      </c>
      <c r="C13089" t="s">
        <v>40694</v>
      </c>
      <c r="D13089">
        <v>1</v>
      </c>
      <c r="E13089" t="s">
        <v>40001</v>
      </c>
      <c r="G13089" t="str">
        <v>2000001741|1</v>
      </c>
      <c r="J13089" t="str">
        <v>ID16369</v>
      </c>
      <c r="K13089" t="str">
        <v>2000000318</v>
      </c>
      <c r="L13089">
        <v>5</v>
      </c>
      <c r="M13089" t="str">
        <v>NO</v>
      </c>
    </row>
    <row r="13090" spans="2:13" x14ac:dyDescent="0.3">
      <c r="B13090" t="s">
        <v>13087</v>
      </c>
      <c r="C13090" t="s">
        <v>40282</v>
      </c>
      <c r="D13090">
        <v>2</v>
      </c>
      <c r="E13090" t="s">
        <v>40000</v>
      </c>
      <c r="G13090" t="str">
        <v>2000003152|2</v>
      </c>
      <c r="J13090" t="str">
        <v>ID16370</v>
      </c>
      <c r="K13090" t="str">
        <v>2000001343</v>
      </c>
      <c r="L13090">
        <v>5</v>
      </c>
      <c r="M13090" t="str">
        <v>YES</v>
      </c>
    </row>
    <row r="13091" spans="2:13" x14ac:dyDescent="0.3">
      <c r="B13091" t="s">
        <v>13088</v>
      </c>
      <c r="C13091" t="s">
        <v>40243</v>
      </c>
      <c r="D13091">
        <v>5</v>
      </c>
      <c r="E13091" t="s">
        <v>40001</v>
      </c>
      <c r="G13091" t="str">
        <v>2000004939|5</v>
      </c>
      <c r="J13091" t="str">
        <v>ID16372</v>
      </c>
      <c r="K13091" t="str">
        <v>2000000444</v>
      </c>
      <c r="L13091">
        <v>2</v>
      </c>
      <c r="M13091" t="str">
        <v>NO</v>
      </c>
    </row>
    <row r="13092" spans="2:13" x14ac:dyDescent="0.3">
      <c r="B13092" t="s">
        <v>13089</v>
      </c>
      <c r="C13092" t="s">
        <v>42703</v>
      </c>
      <c r="D13092">
        <v>4</v>
      </c>
      <c r="E13092" t="s">
        <v>40000</v>
      </c>
      <c r="G13092" t="str">
        <v>2000000448|4</v>
      </c>
      <c r="J13092" t="str">
        <v>ID16373</v>
      </c>
      <c r="K13092" t="str">
        <v>2000003881</v>
      </c>
      <c r="L13092">
        <v>4</v>
      </c>
      <c r="M13092" t="str">
        <v>NO</v>
      </c>
    </row>
    <row r="13093" spans="2:13" x14ac:dyDescent="0.3">
      <c r="B13093" t="s">
        <v>13090</v>
      </c>
      <c r="C13093" t="s">
        <v>40141</v>
      </c>
      <c r="D13093">
        <v>4</v>
      </c>
      <c r="E13093" t="s">
        <v>40001</v>
      </c>
      <c r="G13093" t="str">
        <v>2000003936|4</v>
      </c>
      <c r="J13093" t="str">
        <v>ID16374</v>
      </c>
      <c r="K13093" t="str">
        <v>2000000010</v>
      </c>
      <c r="L13093">
        <v>1</v>
      </c>
      <c r="M13093" t="str">
        <v>NO</v>
      </c>
    </row>
    <row r="13094" spans="2:13" x14ac:dyDescent="0.3">
      <c r="B13094" t="s">
        <v>13091</v>
      </c>
      <c r="C13094" t="s">
        <v>44329</v>
      </c>
      <c r="D13094">
        <v>5</v>
      </c>
      <c r="E13094" t="s">
        <v>40000</v>
      </c>
      <c r="G13094" t="str">
        <v>2000000731|5</v>
      </c>
      <c r="J13094" t="str">
        <v>ID16375</v>
      </c>
      <c r="K13094" t="str">
        <v>2000000267</v>
      </c>
      <c r="L13094">
        <v>5</v>
      </c>
      <c r="M13094" t="str">
        <v>YES</v>
      </c>
    </row>
    <row r="13095" spans="2:13" x14ac:dyDescent="0.3">
      <c r="B13095" t="s">
        <v>13092</v>
      </c>
      <c r="C13095" t="s">
        <v>44620</v>
      </c>
      <c r="D13095">
        <v>5</v>
      </c>
      <c r="E13095" t="s">
        <v>40000</v>
      </c>
      <c r="G13095" t="str">
        <v>2000000096|5</v>
      </c>
      <c r="J13095" t="str">
        <v>ID16376</v>
      </c>
      <c r="K13095" t="str">
        <v>2000000538</v>
      </c>
      <c r="L13095">
        <v>4</v>
      </c>
      <c r="M13095" t="str">
        <v>YES</v>
      </c>
    </row>
    <row r="13096" spans="2:13" x14ac:dyDescent="0.3">
      <c r="B13096" t="s">
        <v>13093</v>
      </c>
      <c r="C13096" t="s">
        <v>41793</v>
      </c>
      <c r="D13096">
        <v>1</v>
      </c>
      <c r="E13096" t="s">
        <v>40000</v>
      </c>
      <c r="G13096" t="str">
        <v>2000002210|1</v>
      </c>
      <c r="J13096" t="str">
        <v>ID16377</v>
      </c>
      <c r="K13096" t="str">
        <v>2000004319</v>
      </c>
      <c r="L13096">
        <v>5</v>
      </c>
      <c r="M13096" t="str">
        <v>NO</v>
      </c>
    </row>
    <row r="13097" spans="2:13" x14ac:dyDescent="0.3">
      <c r="B13097" t="s">
        <v>13094</v>
      </c>
      <c r="C13097" t="s">
        <v>42096</v>
      </c>
      <c r="D13097">
        <v>4</v>
      </c>
      <c r="E13097" t="s">
        <v>40001</v>
      </c>
      <c r="G13097" t="str">
        <v>2000000233|4</v>
      </c>
      <c r="J13097" t="str">
        <v>ID16378</v>
      </c>
      <c r="K13097" t="str">
        <v>2000003109</v>
      </c>
      <c r="L13097">
        <v>1</v>
      </c>
      <c r="M13097" t="str">
        <v>YES</v>
      </c>
    </row>
    <row r="13098" spans="2:13" x14ac:dyDescent="0.3">
      <c r="B13098" t="s">
        <v>13095</v>
      </c>
      <c r="C13098" t="s">
        <v>41457</v>
      </c>
      <c r="D13098">
        <v>2</v>
      </c>
      <c r="E13098" t="s">
        <v>40000</v>
      </c>
      <c r="G13098" t="str">
        <v>2000002680|2</v>
      </c>
      <c r="J13098" t="str">
        <v>ID16379</v>
      </c>
      <c r="K13098" t="str">
        <v>2000003585</v>
      </c>
      <c r="L13098">
        <v>4</v>
      </c>
      <c r="M13098" t="str">
        <v>YES</v>
      </c>
    </row>
    <row r="13099" spans="2:13" x14ac:dyDescent="0.3">
      <c r="B13099" t="s">
        <v>13096</v>
      </c>
      <c r="C13099" t="s">
        <v>41926</v>
      </c>
      <c r="D13099">
        <v>4</v>
      </c>
      <c r="E13099" t="s">
        <v>40000</v>
      </c>
      <c r="G13099" t="str">
        <v>2000000382|4</v>
      </c>
      <c r="J13099" t="str">
        <v>ID16380</v>
      </c>
      <c r="K13099" t="str">
        <v>2000000423</v>
      </c>
      <c r="L13099">
        <v>1</v>
      </c>
      <c r="M13099" t="str">
        <v>NO</v>
      </c>
    </row>
    <row r="13100" spans="2:13" x14ac:dyDescent="0.3">
      <c r="B13100" t="s">
        <v>13097</v>
      </c>
      <c r="C13100" t="s">
        <v>41419</v>
      </c>
      <c r="D13100">
        <v>1</v>
      </c>
      <c r="E13100" t="s">
        <v>40000</v>
      </c>
      <c r="G13100" t="str">
        <v>2000001191|1</v>
      </c>
      <c r="J13100" t="str">
        <v>ID16382</v>
      </c>
      <c r="K13100" t="str">
        <v>2000004866</v>
      </c>
      <c r="L13100">
        <v>1</v>
      </c>
      <c r="M13100" t="str">
        <v>NO</v>
      </c>
    </row>
    <row r="13101" spans="2:13" x14ac:dyDescent="0.3">
      <c r="B13101" t="s">
        <v>13098</v>
      </c>
      <c r="C13101" t="s">
        <v>44524</v>
      </c>
      <c r="D13101">
        <v>5</v>
      </c>
      <c r="E13101" t="s">
        <v>40001</v>
      </c>
      <c r="G13101" t="str">
        <v>2000003504|5</v>
      </c>
      <c r="J13101" t="str">
        <v>ID16383</v>
      </c>
      <c r="K13101" t="str">
        <v>2000002413</v>
      </c>
      <c r="L13101">
        <v>4</v>
      </c>
      <c r="M13101" t="str">
        <v>YES</v>
      </c>
    </row>
    <row r="13102" spans="2:13" x14ac:dyDescent="0.3">
      <c r="B13102" t="s">
        <v>13099</v>
      </c>
      <c r="C13102" t="s">
        <v>44621</v>
      </c>
      <c r="D13102">
        <v>5</v>
      </c>
      <c r="E13102" t="s">
        <v>40000</v>
      </c>
      <c r="G13102" t="str">
        <v>2000001725|5</v>
      </c>
      <c r="J13102" t="str">
        <v>ID16384</v>
      </c>
      <c r="K13102" t="str">
        <v>2000000072</v>
      </c>
      <c r="L13102">
        <v>2</v>
      </c>
      <c r="M13102" t="str">
        <v>YES</v>
      </c>
    </row>
    <row r="13103" spans="2:13" x14ac:dyDescent="0.3">
      <c r="B13103" t="s">
        <v>13100</v>
      </c>
      <c r="C13103" t="s">
        <v>43442</v>
      </c>
      <c r="D13103">
        <v>1</v>
      </c>
      <c r="E13103" t="s">
        <v>40000</v>
      </c>
      <c r="G13103" t="str">
        <v>2000002067|1</v>
      </c>
      <c r="J13103" t="str">
        <v>ID16385</v>
      </c>
      <c r="K13103" t="str">
        <v>2000004683</v>
      </c>
      <c r="L13103">
        <v>1</v>
      </c>
      <c r="M13103" t="str">
        <v>YES</v>
      </c>
    </row>
    <row r="13104" spans="2:13" x14ac:dyDescent="0.3">
      <c r="B13104" t="s">
        <v>13101</v>
      </c>
      <c r="C13104" t="s">
        <v>43948</v>
      </c>
      <c r="D13104">
        <v>4</v>
      </c>
      <c r="E13104" t="s">
        <v>40000</v>
      </c>
      <c r="G13104" t="str">
        <v>2000003493|4</v>
      </c>
      <c r="J13104" t="str">
        <v>ID16387</v>
      </c>
      <c r="K13104" t="str">
        <v>2000000281</v>
      </c>
      <c r="L13104">
        <v>4</v>
      </c>
      <c r="M13104" t="str">
        <v>NO</v>
      </c>
    </row>
    <row r="13105" spans="2:13" x14ac:dyDescent="0.3">
      <c r="B13105" t="s">
        <v>13102</v>
      </c>
      <c r="C13105" t="s">
        <v>43130</v>
      </c>
      <c r="D13105">
        <v>1</v>
      </c>
      <c r="E13105" t="s">
        <v>40000</v>
      </c>
      <c r="G13105" t="str">
        <v>2000004854|1</v>
      </c>
      <c r="J13105" t="str">
        <v>ID16388</v>
      </c>
      <c r="K13105" t="str">
        <v>2000004061</v>
      </c>
      <c r="L13105">
        <v>4</v>
      </c>
      <c r="M13105" t="str">
        <v>YES</v>
      </c>
    </row>
    <row r="13106" spans="2:13" x14ac:dyDescent="0.3">
      <c r="B13106" t="s">
        <v>13103</v>
      </c>
      <c r="C13106" t="s">
        <v>40233</v>
      </c>
      <c r="D13106">
        <v>4</v>
      </c>
      <c r="E13106" t="s">
        <v>40001</v>
      </c>
      <c r="G13106" t="str">
        <v>2000003031|4</v>
      </c>
      <c r="J13106" t="str">
        <v>ID16389</v>
      </c>
      <c r="K13106" t="str">
        <v>2000000655</v>
      </c>
      <c r="L13106">
        <v>4</v>
      </c>
      <c r="M13106" t="str">
        <v>YES</v>
      </c>
    </row>
    <row r="13107" spans="2:13" x14ac:dyDescent="0.3">
      <c r="B13107" t="s">
        <v>13104</v>
      </c>
      <c r="C13107" t="s">
        <v>40378</v>
      </c>
      <c r="D13107">
        <v>4</v>
      </c>
      <c r="E13107" t="s">
        <v>40001</v>
      </c>
      <c r="G13107" t="str">
        <v>2000004642|4</v>
      </c>
      <c r="J13107" t="str">
        <v>ID16390</v>
      </c>
      <c r="K13107" t="str">
        <v>2000001296</v>
      </c>
      <c r="L13107">
        <v>4</v>
      </c>
      <c r="M13107" t="str">
        <v>NO</v>
      </c>
    </row>
    <row r="13108" spans="2:13" x14ac:dyDescent="0.3">
      <c r="B13108" t="s">
        <v>13105</v>
      </c>
      <c r="C13108" t="s">
        <v>44565</v>
      </c>
      <c r="D13108">
        <v>1</v>
      </c>
      <c r="E13108" t="s">
        <v>40000</v>
      </c>
      <c r="G13108" t="str">
        <v>2000004727|1</v>
      </c>
      <c r="J13108" t="str">
        <v>ID16391</v>
      </c>
      <c r="K13108" t="str">
        <v>2000001392</v>
      </c>
      <c r="L13108">
        <v>3</v>
      </c>
      <c r="M13108" t="str">
        <v>NO</v>
      </c>
    </row>
    <row r="13109" spans="2:13" x14ac:dyDescent="0.3">
      <c r="B13109" t="s">
        <v>13106</v>
      </c>
      <c r="C13109" t="s">
        <v>42778</v>
      </c>
      <c r="D13109">
        <v>3</v>
      </c>
      <c r="E13109" t="s">
        <v>40001</v>
      </c>
      <c r="G13109" t="str">
        <v>2000001409|3</v>
      </c>
      <c r="J13109" t="str">
        <v>ID16392</v>
      </c>
      <c r="K13109" t="str">
        <v>2000002964</v>
      </c>
      <c r="L13109">
        <v>3</v>
      </c>
      <c r="M13109" t="str">
        <v>YES</v>
      </c>
    </row>
    <row r="13110" spans="2:13" x14ac:dyDescent="0.3">
      <c r="B13110" t="s">
        <v>13107</v>
      </c>
      <c r="C13110" t="s">
        <v>44622</v>
      </c>
      <c r="D13110">
        <v>5</v>
      </c>
      <c r="E13110" t="s">
        <v>40001</v>
      </c>
      <c r="G13110" t="str">
        <v>2000002422|5</v>
      </c>
      <c r="J13110" t="str">
        <v>ID16394</v>
      </c>
      <c r="K13110" t="str">
        <v>2000003894</v>
      </c>
      <c r="L13110">
        <v>4</v>
      </c>
      <c r="M13110" t="str">
        <v>YES</v>
      </c>
    </row>
    <row r="13111" spans="2:13" x14ac:dyDescent="0.3">
      <c r="B13111" t="s">
        <v>13108</v>
      </c>
      <c r="C13111" t="s">
        <v>42819</v>
      </c>
      <c r="D13111">
        <v>1</v>
      </c>
      <c r="E13111" t="s">
        <v>40001</v>
      </c>
      <c r="G13111" t="str">
        <v>2000003221|1</v>
      </c>
      <c r="J13111" t="str">
        <v>ID16395</v>
      </c>
      <c r="K13111" t="str">
        <v>2000000981</v>
      </c>
      <c r="L13111">
        <v>1</v>
      </c>
      <c r="M13111" t="str">
        <v>YES</v>
      </c>
    </row>
    <row r="13112" spans="2:13" x14ac:dyDescent="0.3">
      <c r="B13112" t="s">
        <v>13109</v>
      </c>
      <c r="C13112" t="s">
        <v>42905</v>
      </c>
      <c r="D13112">
        <v>2</v>
      </c>
      <c r="E13112" t="s">
        <v>40001</v>
      </c>
      <c r="G13112" t="str">
        <v>2000003554|2</v>
      </c>
      <c r="J13112" t="str">
        <v>ID16396</v>
      </c>
      <c r="K13112" t="str">
        <v>2000001531</v>
      </c>
      <c r="L13112">
        <v>1</v>
      </c>
      <c r="M13112" t="str">
        <v>YES</v>
      </c>
    </row>
    <row r="13113" spans="2:13" x14ac:dyDescent="0.3">
      <c r="B13113" t="s">
        <v>13110</v>
      </c>
      <c r="C13113" t="s">
        <v>42466</v>
      </c>
      <c r="D13113">
        <v>3</v>
      </c>
      <c r="E13113" t="s">
        <v>40001</v>
      </c>
      <c r="G13113" t="str">
        <v>2000003870|3</v>
      </c>
      <c r="J13113" t="str">
        <v>ID16397</v>
      </c>
      <c r="K13113" t="str">
        <v>2000000015</v>
      </c>
      <c r="L13113">
        <v>1</v>
      </c>
      <c r="M13113" t="str">
        <v>YES</v>
      </c>
    </row>
    <row r="13114" spans="2:13" x14ac:dyDescent="0.3">
      <c r="B13114" t="s">
        <v>13111</v>
      </c>
      <c r="C13114" t="s">
        <v>40326</v>
      </c>
      <c r="D13114">
        <v>3</v>
      </c>
      <c r="E13114" t="s">
        <v>40000</v>
      </c>
      <c r="G13114" t="str">
        <v>2000000833|3</v>
      </c>
      <c r="J13114" t="str">
        <v>ID16398</v>
      </c>
      <c r="K13114" t="str">
        <v>2000000189</v>
      </c>
      <c r="L13114">
        <v>4</v>
      </c>
      <c r="M13114" t="str">
        <v>YES</v>
      </c>
    </row>
    <row r="13115" spans="2:13" x14ac:dyDescent="0.3">
      <c r="B13115" t="s">
        <v>13112</v>
      </c>
      <c r="C13115" t="s">
        <v>43541</v>
      </c>
      <c r="D13115">
        <v>1</v>
      </c>
      <c r="E13115" t="s">
        <v>40001</v>
      </c>
      <c r="G13115" t="str">
        <v>2000001584|1</v>
      </c>
      <c r="J13115" t="str">
        <v>ID16399</v>
      </c>
      <c r="K13115" t="str">
        <v>2000001714</v>
      </c>
      <c r="L13115">
        <v>3</v>
      </c>
      <c r="M13115" t="str">
        <v>NO</v>
      </c>
    </row>
    <row r="13116" spans="2:13" x14ac:dyDescent="0.3">
      <c r="B13116" t="s">
        <v>13113</v>
      </c>
      <c r="C13116" t="s">
        <v>43069</v>
      </c>
      <c r="D13116">
        <v>2</v>
      </c>
      <c r="E13116" t="s">
        <v>40000</v>
      </c>
      <c r="G13116" t="str">
        <v>2000001128|2</v>
      </c>
      <c r="J13116" t="str">
        <v>ID16400</v>
      </c>
      <c r="K13116" t="str">
        <v>2000003087</v>
      </c>
      <c r="L13116">
        <v>4</v>
      </c>
      <c r="M13116" t="str">
        <v>YES</v>
      </c>
    </row>
    <row r="13117" spans="2:13" x14ac:dyDescent="0.3">
      <c r="B13117" t="s">
        <v>13114</v>
      </c>
      <c r="C13117" t="s">
        <v>44623</v>
      </c>
      <c r="D13117">
        <v>4</v>
      </c>
      <c r="E13117" t="s">
        <v>40001</v>
      </c>
      <c r="G13117" t="str">
        <v>2000000139|4</v>
      </c>
      <c r="J13117" t="str">
        <v>ID16401</v>
      </c>
      <c r="K13117" t="str">
        <v>2000000383</v>
      </c>
      <c r="L13117">
        <v>4</v>
      </c>
      <c r="M13117" t="str">
        <v>NO</v>
      </c>
    </row>
    <row r="13118" spans="2:13" x14ac:dyDescent="0.3">
      <c r="B13118" t="s">
        <v>13115</v>
      </c>
      <c r="C13118" t="s">
        <v>44624</v>
      </c>
      <c r="D13118">
        <v>1</v>
      </c>
      <c r="E13118" t="s">
        <v>40000</v>
      </c>
      <c r="G13118" t="str">
        <v>2000000260|1</v>
      </c>
      <c r="J13118" t="str">
        <v>ID16402</v>
      </c>
      <c r="K13118" t="str">
        <v>2000000948</v>
      </c>
      <c r="L13118">
        <v>2</v>
      </c>
      <c r="M13118" t="str">
        <v>NO</v>
      </c>
    </row>
    <row r="13119" spans="2:13" x14ac:dyDescent="0.3">
      <c r="B13119" t="s">
        <v>13116</v>
      </c>
      <c r="C13119" t="s">
        <v>42308</v>
      </c>
      <c r="D13119">
        <v>2</v>
      </c>
      <c r="E13119" t="s">
        <v>40001</v>
      </c>
      <c r="G13119" t="str">
        <v>2000002956|2</v>
      </c>
      <c r="J13119" t="str">
        <v>ID16403</v>
      </c>
      <c r="K13119" t="str">
        <v>2000004296</v>
      </c>
      <c r="L13119">
        <v>1</v>
      </c>
      <c r="M13119" t="str">
        <v>YES</v>
      </c>
    </row>
    <row r="13120" spans="2:13" x14ac:dyDescent="0.3">
      <c r="B13120" t="s">
        <v>13117</v>
      </c>
      <c r="C13120" t="s">
        <v>40507</v>
      </c>
      <c r="D13120">
        <v>1</v>
      </c>
      <c r="E13120" t="s">
        <v>40001</v>
      </c>
      <c r="G13120" t="str">
        <v>2000004715|1</v>
      </c>
      <c r="J13120" t="str">
        <v>ID16404</v>
      </c>
      <c r="K13120" t="str">
        <v>2000002683</v>
      </c>
      <c r="L13120">
        <v>4</v>
      </c>
      <c r="M13120" t="str">
        <v>NO</v>
      </c>
    </row>
    <row r="13121" spans="2:13" x14ac:dyDescent="0.3">
      <c r="B13121" t="s">
        <v>13118</v>
      </c>
      <c r="C13121" t="s">
        <v>43009</v>
      </c>
      <c r="D13121">
        <v>4</v>
      </c>
      <c r="E13121" t="s">
        <v>40001</v>
      </c>
      <c r="G13121" t="str">
        <v>2000004202|4</v>
      </c>
      <c r="J13121" t="str">
        <v>ID16406</v>
      </c>
      <c r="K13121" t="str">
        <v>2000001759</v>
      </c>
      <c r="L13121">
        <v>1</v>
      </c>
      <c r="M13121" t="str">
        <v>YES</v>
      </c>
    </row>
    <row r="13122" spans="2:13" x14ac:dyDescent="0.3">
      <c r="B13122" t="s">
        <v>13119</v>
      </c>
      <c r="C13122" t="s">
        <v>44625</v>
      </c>
      <c r="D13122">
        <v>4</v>
      </c>
      <c r="E13122" t="s">
        <v>40001</v>
      </c>
      <c r="G13122" t="str">
        <v>2000001095|4</v>
      </c>
      <c r="J13122" t="str">
        <v>ID16407</v>
      </c>
      <c r="K13122" t="str">
        <v>2000001525</v>
      </c>
      <c r="L13122">
        <v>5</v>
      </c>
      <c r="M13122" t="str">
        <v>NO</v>
      </c>
    </row>
    <row r="13123" spans="2:13" x14ac:dyDescent="0.3">
      <c r="B13123" t="s">
        <v>13120</v>
      </c>
      <c r="C13123" t="s">
        <v>40986</v>
      </c>
      <c r="D13123">
        <v>2</v>
      </c>
      <c r="E13123" t="s">
        <v>40000</v>
      </c>
      <c r="G13123" t="str">
        <v>2000004818|2</v>
      </c>
      <c r="J13123" t="str">
        <v>ID16408</v>
      </c>
      <c r="K13123" t="str">
        <v>2000004178</v>
      </c>
      <c r="L13123">
        <v>1</v>
      </c>
      <c r="M13123" t="str">
        <v>NO</v>
      </c>
    </row>
    <row r="13124" spans="2:13" x14ac:dyDescent="0.3">
      <c r="B13124" t="s">
        <v>13121</v>
      </c>
      <c r="C13124" t="s">
        <v>40176</v>
      </c>
      <c r="D13124">
        <v>3</v>
      </c>
      <c r="E13124" t="s">
        <v>40000</v>
      </c>
      <c r="G13124" t="str">
        <v>2000001208|3</v>
      </c>
      <c r="J13124" t="str">
        <v>ID16409</v>
      </c>
      <c r="K13124" t="str">
        <v>2000001043</v>
      </c>
      <c r="L13124">
        <v>5</v>
      </c>
      <c r="M13124" t="str">
        <v>YES</v>
      </c>
    </row>
    <row r="13125" spans="2:13" x14ac:dyDescent="0.3">
      <c r="B13125" t="s">
        <v>13122</v>
      </c>
      <c r="C13125" t="s">
        <v>40135</v>
      </c>
      <c r="D13125">
        <v>2</v>
      </c>
      <c r="E13125" t="s">
        <v>40000</v>
      </c>
      <c r="G13125" t="str">
        <v>2000002013|2</v>
      </c>
      <c r="J13125" t="str">
        <v>ID16410</v>
      </c>
      <c r="K13125" t="str">
        <v>2000001211</v>
      </c>
      <c r="L13125">
        <v>5</v>
      </c>
      <c r="M13125" t="str">
        <v>YES</v>
      </c>
    </row>
    <row r="13126" spans="2:13" x14ac:dyDescent="0.3">
      <c r="B13126" t="s">
        <v>13123</v>
      </c>
      <c r="C13126" t="s">
        <v>40031</v>
      </c>
      <c r="D13126">
        <v>3</v>
      </c>
      <c r="E13126" t="s">
        <v>40001</v>
      </c>
      <c r="G13126" t="str">
        <v>2000003615|3</v>
      </c>
      <c r="J13126" t="str">
        <v>ID16411</v>
      </c>
      <c r="K13126" t="str">
        <v>2000001192</v>
      </c>
      <c r="L13126">
        <v>4</v>
      </c>
      <c r="M13126" t="str">
        <v>NO</v>
      </c>
    </row>
    <row r="13127" spans="2:13" x14ac:dyDescent="0.3">
      <c r="B13127" t="s">
        <v>13124</v>
      </c>
      <c r="C13127" t="s">
        <v>44203</v>
      </c>
      <c r="D13127">
        <v>5</v>
      </c>
      <c r="E13127" t="s">
        <v>40001</v>
      </c>
      <c r="G13127" t="str">
        <v>2000004560|5</v>
      </c>
      <c r="J13127" t="str">
        <v>ID16412</v>
      </c>
      <c r="K13127" t="str">
        <v>2000003385</v>
      </c>
      <c r="L13127">
        <v>5</v>
      </c>
      <c r="M13127" t="str">
        <v>NO</v>
      </c>
    </row>
    <row r="13128" spans="2:13" x14ac:dyDescent="0.3">
      <c r="B13128" t="s">
        <v>13125</v>
      </c>
      <c r="C13128" t="s">
        <v>41948</v>
      </c>
      <c r="D13128">
        <v>5</v>
      </c>
      <c r="E13128" t="s">
        <v>40001</v>
      </c>
      <c r="G13128" t="str">
        <v>2000002437|5</v>
      </c>
      <c r="J13128" t="str">
        <v>ID16413</v>
      </c>
      <c r="K13128" t="str">
        <v>2000000852</v>
      </c>
      <c r="L13128">
        <v>1</v>
      </c>
      <c r="M13128" t="str">
        <v>NO</v>
      </c>
    </row>
    <row r="13129" spans="2:13" x14ac:dyDescent="0.3">
      <c r="B13129" t="s">
        <v>13126</v>
      </c>
      <c r="C13129" t="s">
        <v>40261</v>
      </c>
      <c r="D13129">
        <v>5</v>
      </c>
      <c r="E13129" t="s">
        <v>40000</v>
      </c>
      <c r="G13129" t="str">
        <v>2000002027|5</v>
      </c>
      <c r="J13129" t="str">
        <v>ID16414</v>
      </c>
      <c r="K13129" t="str">
        <v>2000003743</v>
      </c>
      <c r="L13129">
        <v>1</v>
      </c>
      <c r="M13129" t="str">
        <v>NO</v>
      </c>
    </row>
    <row r="13130" spans="2:13" x14ac:dyDescent="0.3">
      <c r="B13130" t="s">
        <v>13127</v>
      </c>
      <c r="C13130" t="s">
        <v>43863</v>
      </c>
      <c r="D13130">
        <v>2</v>
      </c>
      <c r="E13130" t="s">
        <v>40000</v>
      </c>
      <c r="G13130" t="str">
        <v>2000004392|2</v>
      </c>
      <c r="J13130" t="str">
        <v>ID16415</v>
      </c>
      <c r="K13130" t="str">
        <v>2000002543</v>
      </c>
      <c r="L13130">
        <v>2</v>
      </c>
      <c r="M13130" t="str">
        <v>NO</v>
      </c>
    </row>
    <row r="13131" spans="2:13" x14ac:dyDescent="0.3">
      <c r="B13131" t="s">
        <v>13128</v>
      </c>
      <c r="C13131" t="s">
        <v>44394</v>
      </c>
      <c r="D13131">
        <v>2</v>
      </c>
      <c r="E13131" t="s">
        <v>40000</v>
      </c>
      <c r="G13131" t="str">
        <v>2000000459|2</v>
      </c>
      <c r="J13131" t="str">
        <v>ID16416</v>
      </c>
      <c r="K13131" t="str">
        <v>2000000713</v>
      </c>
      <c r="L13131">
        <v>3</v>
      </c>
      <c r="M13131" t="str">
        <v>NO</v>
      </c>
    </row>
    <row r="13132" spans="2:13" x14ac:dyDescent="0.3">
      <c r="B13132" t="s">
        <v>13129</v>
      </c>
      <c r="C13132" t="s">
        <v>40015</v>
      </c>
      <c r="D13132">
        <v>1</v>
      </c>
      <c r="E13132" t="s">
        <v>40001</v>
      </c>
      <c r="G13132" t="str">
        <v>2000003067|1</v>
      </c>
      <c r="J13132" t="str">
        <v>ID16417</v>
      </c>
      <c r="K13132" t="str">
        <v>2000004873</v>
      </c>
      <c r="L13132">
        <v>5</v>
      </c>
      <c r="M13132" t="str">
        <v>YES</v>
      </c>
    </row>
    <row r="13133" spans="2:13" x14ac:dyDescent="0.3">
      <c r="B13133" t="s">
        <v>13130</v>
      </c>
      <c r="C13133" t="s">
        <v>42270</v>
      </c>
      <c r="D13133">
        <v>5</v>
      </c>
      <c r="E13133" t="s">
        <v>40000</v>
      </c>
      <c r="G13133" t="str">
        <v>2000004680|5</v>
      </c>
      <c r="J13133" t="str">
        <v>ID16418</v>
      </c>
      <c r="K13133" t="str">
        <v>2000002956</v>
      </c>
      <c r="L13133">
        <v>2</v>
      </c>
      <c r="M13133" t="str">
        <v>NO</v>
      </c>
    </row>
    <row r="13134" spans="2:13" x14ac:dyDescent="0.3">
      <c r="B13134" t="s">
        <v>13131</v>
      </c>
      <c r="C13134" t="s">
        <v>43567</v>
      </c>
      <c r="D13134">
        <v>3</v>
      </c>
      <c r="E13134" t="s">
        <v>40001</v>
      </c>
      <c r="G13134" t="str">
        <v>2000002938|3</v>
      </c>
      <c r="J13134" t="str">
        <v>ID16419</v>
      </c>
      <c r="K13134" t="str">
        <v>2000001698</v>
      </c>
      <c r="L13134">
        <v>4</v>
      </c>
      <c r="M13134" t="str">
        <v>YES</v>
      </c>
    </row>
    <row r="13135" spans="2:13" x14ac:dyDescent="0.3">
      <c r="B13135" t="s">
        <v>13132</v>
      </c>
      <c r="C13135" t="s">
        <v>43003</v>
      </c>
      <c r="D13135">
        <v>1</v>
      </c>
      <c r="E13135" t="s">
        <v>40001</v>
      </c>
      <c r="G13135" t="str">
        <v>2000001717|1</v>
      </c>
      <c r="J13135" t="str">
        <v>ID16420</v>
      </c>
      <c r="K13135" t="str">
        <v>2000001527</v>
      </c>
      <c r="L13135">
        <v>4</v>
      </c>
      <c r="M13135" t="str">
        <v>YES</v>
      </c>
    </row>
    <row r="13136" spans="2:13" x14ac:dyDescent="0.3">
      <c r="B13136" t="s">
        <v>13133</v>
      </c>
      <c r="C13136" t="s">
        <v>44626</v>
      </c>
      <c r="D13136">
        <v>2</v>
      </c>
      <c r="E13136" t="s">
        <v>40001</v>
      </c>
      <c r="G13136" t="str">
        <v>2000001385|2</v>
      </c>
      <c r="J13136" t="str">
        <v>ID16421</v>
      </c>
      <c r="K13136" t="str">
        <v>2000000107</v>
      </c>
      <c r="L13136">
        <v>3</v>
      </c>
      <c r="M13136" t="str">
        <v>NO</v>
      </c>
    </row>
    <row r="13137" spans="2:13" x14ac:dyDescent="0.3">
      <c r="B13137" t="s">
        <v>13134</v>
      </c>
      <c r="C13137" t="s">
        <v>44281</v>
      </c>
      <c r="D13137">
        <v>4</v>
      </c>
      <c r="E13137" t="s">
        <v>40001</v>
      </c>
      <c r="G13137" t="str">
        <v>2000004076|4</v>
      </c>
      <c r="J13137" t="str">
        <v>ID16422</v>
      </c>
      <c r="K13137" t="str">
        <v>2000001736</v>
      </c>
      <c r="L13137">
        <v>3</v>
      </c>
      <c r="M13137" t="str">
        <v>YES</v>
      </c>
    </row>
    <row r="13138" spans="2:13" x14ac:dyDescent="0.3">
      <c r="B13138" t="s">
        <v>13135</v>
      </c>
      <c r="C13138" t="s">
        <v>42906</v>
      </c>
      <c r="D13138">
        <v>4</v>
      </c>
      <c r="E13138" t="s">
        <v>40000</v>
      </c>
      <c r="G13138" t="str">
        <v>2000000149|4</v>
      </c>
      <c r="J13138" t="str">
        <v>ID16423</v>
      </c>
      <c r="K13138" t="str">
        <v>2000000601</v>
      </c>
      <c r="L13138">
        <v>2</v>
      </c>
      <c r="M13138" t="str">
        <v>YES</v>
      </c>
    </row>
    <row r="13139" spans="2:13" x14ac:dyDescent="0.3">
      <c r="B13139" t="s">
        <v>13136</v>
      </c>
      <c r="C13139" t="s">
        <v>41822</v>
      </c>
      <c r="D13139">
        <v>4</v>
      </c>
      <c r="E13139" t="s">
        <v>40001</v>
      </c>
      <c r="G13139" t="str">
        <v>2000003268|4</v>
      </c>
      <c r="J13139" t="str">
        <v>ID16424</v>
      </c>
      <c r="K13139" t="str">
        <v>2000001560</v>
      </c>
      <c r="L13139">
        <v>5</v>
      </c>
      <c r="M13139" t="str">
        <v>YES</v>
      </c>
    </row>
    <row r="13140" spans="2:13" x14ac:dyDescent="0.3">
      <c r="B13140" t="s">
        <v>13137</v>
      </c>
      <c r="C13140" t="s">
        <v>42463</v>
      </c>
      <c r="D13140">
        <v>4</v>
      </c>
      <c r="E13140" t="s">
        <v>40001</v>
      </c>
      <c r="G13140" t="str">
        <v>2000002099|4</v>
      </c>
      <c r="J13140" t="str">
        <v>ID16425</v>
      </c>
      <c r="K13140" t="str">
        <v>2000000371</v>
      </c>
      <c r="L13140">
        <v>1</v>
      </c>
      <c r="M13140" t="str">
        <v>YES</v>
      </c>
    </row>
    <row r="13141" spans="2:13" x14ac:dyDescent="0.3">
      <c r="B13141" t="s">
        <v>13138</v>
      </c>
      <c r="C13141" t="s">
        <v>44548</v>
      </c>
      <c r="D13141">
        <v>5</v>
      </c>
      <c r="E13141" t="s">
        <v>40001</v>
      </c>
      <c r="G13141" t="str">
        <v>2000002227|5</v>
      </c>
      <c r="J13141" t="str">
        <v>ID16426</v>
      </c>
      <c r="K13141" t="str">
        <v>2000000036</v>
      </c>
      <c r="L13141">
        <v>1</v>
      </c>
      <c r="M13141" t="str">
        <v>NO</v>
      </c>
    </row>
    <row r="13142" spans="2:13" x14ac:dyDescent="0.3">
      <c r="B13142" t="s">
        <v>13139</v>
      </c>
      <c r="C13142" t="s">
        <v>40523</v>
      </c>
      <c r="D13142">
        <v>1</v>
      </c>
      <c r="E13142" t="s">
        <v>40001</v>
      </c>
      <c r="G13142" t="str">
        <v>2000004327|1</v>
      </c>
      <c r="J13142" t="str">
        <v>ID16427</v>
      </c>
      <c r="K13142" t="str">
        <v>2000004079</v>
      </c>
      <c r="L13142">
        <v>5</v>
      </c>
      <c r="M13142" t="str">
        <v>NO</v>
      </c>
    </row>
    <row r="13143" spans="2:13" x14ac:dyDescent="0.3">
      <c r="B13143" t="s">
        <v>13140</v>
      </c>
      <c r="C13143" t="s">
        <v>40311</v>
      </c>
      <c r="D13143">
        <v>3</v>
      </c>
      <c r="E13143" t="s">
        <v>40000</v>
      </c>
      <c r="G13143" t="str">
        <v>2000004004|3</v>
      </c>
      <c r="J13143" t="str">
        <v>ID16429</v>
      </c>
      <c r="K13143" t="str">
        <v>2000002563</v>
      </c>
      <c r="L13143">
        <v>5</v>
      </c>
      <c r="M13143" t="str">
        <v>NO</v>
      </c>
    </row>
    <row r="13144" spans="2:13" x14ac:dyDescent="0.3">
      <c r="B13144" t="s">
        <v>13141</v>
      </c>
      <c r="C13144" t="s">
        <v>43998</v>
      </c>
      <c r="D13144">
        <v>3</v>
      </c>
      <c r="E13144" t="s">
        <v>40001</v>
      </c>
      <c r="G13144" t="str">
        <v>2000002827|3</v>
      </c>
      <c r="J13144" t="str">
        <v>ID16430</v>
      </c>
      <c r="K13144" t="str">
        <v>2000001885</v>
      </c>
      <c r="L13144">
        <v>1</v>
      </c>
      <c r="M13144" t="str">
        <v>YES</v>
      </c>
    </row>
    <row r="13145" spans="2:13" x14ac:dyDescent="0.3">
      <c r="B13145" t="s">
        <v>13142</v>
      </c>
      <c r="C13145" t="s">
        <v>41009</v>
      </c>
      <c r="D13145">
        <v>4</v>
      </c>
      <c r="E13145" t="s">
        <v>40000</v>
      </c>
      <c r="G13145" t="str">
        <v>2000003531|4</v>
      </c>
      <c r="J13145" t="str">
        <v>ID16431</v>
      </c>
      <c r="K13145" t="str">
        <v>2000001611</v>
      </c>
      <c r="L13145">
        <v>5</v>
      </c>
      <c r="M13145" t="str">
        <v>YES</v>
      </c>
    </row>
    <row r="13146" spans="2:13" x14ac:dyDescent="0.3">
      <c r="B13146" t="s">
        <v>13143</v>
      </c>
      <c r="C13146" t="s">
        <v>44319</v>
      </c>
      <c r="D13146">
        <v>2</v>
      </c>
      <c r="E13146" t="s">
        <v>40001</v>
      </c>
      <c r="G13146" t="str">
        <v>2000004038|2</v>
      </c>
      <c r="J13146" t="str">
        <v>ID16432</v>
      </c>
      <c r="K13146" t="str">
        <v>2000001517</v>
      </c>
      <c r="L13146">
        <v>5</v>
      </c>
      <c r="M13146" t="str">
        <v>NO</v>
      </c>
    </row>
    <row r="13147" spans="2:13" x14ac:dyDescent="0.3">
      <c r="B13147" t="s">
        <v>13144</v>
      </c>
      <c r="C13147" t="s">
        <v>42269</v>
      </c>
      <c r="D13147">
        <v>1</v>
      </c>
      <c r="E13147" t="s">
        <v>40001</v>
      </c>
      <c r="G13147" t="str">
        <v>2000004090|1</v>
      </c>
      <c r="J13147" t="str">
        <v>ID16434</v>
      </c>
      <c r="K13147" t="str">
        <v>2000000422</v>
      </c>
      <c r="L13147">
        <v>4</v>
      </c>
      <c r="M13147" t="str">
        <v>NO</v>
      </c>
    </row>
    <row r="13148" spans="2:13" x14ac:dyDescent="0.3">
      <c r="B13148" t="s">
        <v>13145</v>
      </c>
      <c r="C13148" t="s">
        <v>40694</v>
      </c>
      <c r="D13148">
        <v>2</v>
      </c>
      <c r="E13148" t="s">
        <v>40001</v>
      </c>
      <c r="G13148" t="str">
        <v>2000001741|2</v>
      </c>
      <c r="J13148" t="str">
        <v>ID16435</v>
      </c>
      <c r="K13148" t="str">
        <v>2000002251</v>
      </c>
      <c r="L13148">
        <v>2</v>
      </c>
      <c r="M13148" t="str">
        <v>YES</v>
      </c>
    </row>
    <row r="13149" spans="2:13" x14ac:dyDescent="0.3">
      <c r="B13149" t="s">
        <v>13146</v>
      </c>
      <c r="C13149" t="s">
        <v>43109</v>
      </c>
      <c r="D13149">
        <v>3</v>
      </c>
      <c r="E13149" t="s">
        <v>40001</v>
      </c>
      <c r="G13149" t="str">
        <v>2000002551|3</v>
      </c>
      <c r="J13149" t="str">
        <v>ID16436</v>
      </c>
      <c r="K13149" t="str">
        <v>2000003503</v>
      </c>
      <c r="L13149">
        <v>2</v>
      </c>
      <c r="M13149" t="str">
        <v>YES</v>
      </c>
    </row>
    <row r="13150" spans="2:13" x14ac:dyDescent="0.3">
      <c r="B13150" t="s">
        <v>13147</v>
      </c>
      <c r="C13150" t="s">
        <v>42866</v>
      </c>
      <c r="D13150">
        <v>3</v>
      </c>
      <c r="E13150" t="s">
        <v>40001</v>
      </c>
      <c r="G13150" t="str">
        <v>2000002916|3</v>
      </c>
      <c r="J13150" t="str">
        <v>ID16437</v>
      </c>
      <c r="K13150" t="str">
        <v>2000000619</v>
      </c>
      <c r="L13150">
        <v>3</v>
      </c>
      <c r="M13150" t="str">
        <v>NO</v>
      </c>
    </row>
    <row r="13151" spans="2:13" x14ac:dyDescent="0.3">
      <c r="B13151" t="s">
        <v>13148</v>
      </c>
      <c r="C13151" t="s">
        <v>42137</v>
      </c>
      <c r="D13151">
        <v>2</v>
      </c>
      <c r="E13151" t="s">
        <v>40000</v>
      </c>
      <c r="G13151" t="str">
        <v>2000000625|2</v>
      </c>
      <c r="J13151" t="str">
        <v>ID16438</v>
      </c>
      <c r="K13151" t="str">
        <v>2000002161</v>
      </c>
      <c r="L13151">
        <v>4</v>
      </c>
      <c r="M13151" t="str">
        <v>NO</v>
      </c>
    </row>
    <row r="13152" spans="2:13" x14ac:dyDescent="0.3">
      <c r="B13152" t="s">
        <v>13149</v>
      </c>
      <c r="C13152" t="s">
        <v>43885</v>
      </c>
      <c r="D13152">
        <v>3</v>
      </c>
      <c r="E13152" t="s">
        <v>40001</v>
      </c>
      <c r="G13152" t="str">
        <v>2000002749|3</v>
      </c>
      <c r="J13152" t="str">
        <v>ID16439</v>
      </c>
      <c r="K13152" t="str">
        <v>2000002190</v>
      </c>
      <c r="L13152">
        <v>2</v>
      </c>
      <c r="M13152" t="str">
        <v>YES</v>
      </c>
    </row>
    <row r="13153" spans="2:13" x14ac:dyDescent="0.3">
      <c r="B13153" t="s">
        <v>13150</v>
      </c>
      <c r="C13153" t="s">
        <v>43902</v>
      </c>
      <c r="D13153">
        <v>2</v>
      </c>
      <c r="E13153" t="s">
        <v>40001</v>
      </c>
      <c r="G13153" t="str">
        <v>2000002828|2</v>
      </c>
      <c r="J13153" t="str">
        <v>ID16440</v>
      </c>
      <c r="K13153" t="str">
        <v>2000000271</v>
      </c>
      <c r="L13153">
        <v>1</v>
      </c>
      <c r="M13153" t="str">
        <v>YES</v>
      </c>
    </row>
    <row r="13154" spans="2:13" x14ac:dyDescent="0.3">
      <c r="B13154" t="s">
        <v>13151</v>
      </c>
      <c r="C13154" t="s">
        <v>44138</v>
      </c>
      <c r="D13154">
        <v>2</v>
      </c>
      <c r="E13154" t="s">
        <v>40001</v>
      </c>
      <c r="G13154" t="str">
        <v>2000003985|2</v>
      </c>
      <c r="J13154" t="str">
        <v>ID16441</v>
      </c>
      <c r="K13154" t="str">
        <v>2000004075</v>
      </c>
      <c r="L13154">
        <v>3</v>
      </c>
      <c r="M13154" t="str">
        <v>YES</v>
      </c>
    </row>
    <row r="13155" spans="2:13" x14ac:dyDescent="0.3">
      <c r="B13155" t="s">
        <v>13152</v>
      </c>
      <c r="C13155" t="s">
        <v>41841</v>
      </c>
      <c r="D13155">
        <v>2</v>
      </c>
      <c r="E13155" t="s">
        <v>40000</v>
      </c>
      <c r="G13155" t="str">
        <v>2000000345|2</v>
      </c>
      <c r="J13155" t="str">
        <v>ID16442</v>
      </c>
      <c r="K13155" t="str">
        <v>2000002394</v>
      </c>
      <c r="L13155">
        <v>4</v>
      </c>
      <c r="M13155" t="str">
        <v>NO</v>
      </c>
    </row>
    <row r="13156" spans="2:13" x14ac:dyDescent="0.3">
      <c r="B13156" t="s">
        <v>13153</v>
      </c>
      <c r="C13156" t="s">
        <v>43853</v>
      </c>
      <c r="D13156">
        <v>5</v>
      </c>
      <c r="E13156" t="s">
        <v>40000</v>
      </c>
      <c r="G13156" t="str">
        <v>2000003391|5</v>
      </c>
      <c r="J13156" t="str">
        <v>ID16443</v>
      </c>
      <c r="K13156" t="str">
        <v>2000001942</v>
      </c>
      <c r="L13156">
        <v>4</v>
      </c>
      <c r="M13156" t="str">
        <v>NO</v>
      </c>
    </row>
    <row r="13157" spans="2:13" x14ac:dyDescent="0.3">
      <c r="B13157" t="s">
        <v>13154</v>
      </c>
      <c r="C13157" t="s">
        <v>43699</v>
      </c>
      <c r="D13157">
        <v>4</v>
      </c>
      <c r="E13157" t="s">
        <v>40000</v>
      </c>
      <c r="G13157" t="str">
        <v>2000003083|4</v>
      </c>
      <c r="J13157" t="str">
        <v>ID16445</v>
      </c>
      <c r="K13157" t="str">
        <v>2000003441</v>
      </c>
      <c r="L13157">
        <v>5</v>
      </c>
      <c r="M13157" t="str">
        <v>NO</v>
      </c>
    </row>
    <row r="13158" spans="2:13" x14ac:dyDescent="0.3">
      <c r="B13158" t="s">
        <v>13155</v>
      </c>
      <c r="C13158" t="s">
        <v>41092</v>
      </c>
      <c r="D13158">
        <v>5</v>
      </c>
      <c r="E13158" t="s">
        <v>40000</v>
      </c>
      <c r="G13158" t="str">
        <v>2000002401|5</v>
      </c>
      <c r="J13158" t="str">
        <v>ID16446</v>
      </c>
      <c r="K13158" t="str">
        <v>2000002054</v>
      </c>
      <c r="L13158">
        <v>4</v>
      </c>
      <c r="M13158" t="str">
        <v>NO</v>
      </c>
    </row>
    <row r="13159" spans="2:13" x14ac:dyDescent="0.3">
      <c r="B13159" t="s">
        <v>13156</v>
      </c>
      <c r="C13159" t="s">
        <v>44627</v>
      </c>
      <c r="D13159">
        <v>3</v>
      </c>
      <c r="E13159" t="s">
        <v>40000</v>
      </c>
      <c r="G13159" t="str">
        <v>2000003528|3</v>
      </c>
      <c r="J13159" t="str">
        <v>ID16447</v>
      </c>
      <c r="K13159" t="str">
        <v>2000000218</v>
      </c>
      <c r="L13159">
        <v>5</v>
      </c>
      <c r="M13159" t="str">
        <v>YES</v>
      </c>
    </row>
    <row r="13160" spans="2:13" x14ac:dyDescent="0.3">
      <c r="B13160" t="s">
        <v>13157</v>
      </c>
      <c r="C13160" t="s">
        <v>43999</v>
      </c>
      <c r="D13160">
        <v>2</v>
      </c>
      <c r="E13160" t="s">
        <v>40001</v>
      </c>
      <c r="G13160" t="str">
        <v>2000003381|2</v>
      </c>
      <c r="J13160" t="str">
        <v>ID16448</v>
      </c>
      <c r="K13160" t="str">
        <v>2000002491</v>
      </c>
      <c r="L13160">
        <v>1</v>
      </c>
      <c r="M13160" t="str">
        <v>YES</v>
      </c>
    </row>
    <row r="13161" spans="2:13" x14ac:dyDescent="0.3">
      <c r="B13161" t="s">
        <v>13158</v>
      </c>
      <c r="C13161" t="s">
        <v>44215</v>
      </c>
      <c r="D13161">
        <v>3</v>
      </c>
      <c r="E13161" t="s">
        <v>40000</v>
      </c>
      <c r="G13161" t="str">
        <v>2000001550|3</v>
      </c>
      <c r="J13161" t="str">
        <v>ID16449</v>
      </c>
      <c r="K13161" t="str">
        <v>2000001885</v>
      </c>
      <c r="L13161">
        <v>1</v>
      </c>
      <c r="M13161" t="str">
        <v>NO</v>
      </c>
    </row>
    <row r="13162" spans="2:13" x14ac:dyDescent="0.3">
      <c r="B13162" t="s">
        <v>13159</v>
      </c>
      <c r="C13162" t="s">
        <v>42447</v>
      </c>
      <c r="D13162">
        <v>5</v>
      </c>
      <c r="E13162" t="s">
        <v>40000</v>
      </c>
      <c r="G13162" t="str">
        <v>2000002772|5</v>
      </c>
      <c r="J13162" t="str">
        <v>ID16451</v>
      </c>
      <c r="K13162" t="str">
        <v>2000001859</v>
      </c>
      <c r="L13162">
        <v>1</v>
      </c>
      <c r="M13162" t="str">
        <v>NO</v>
      </c>
    </row>
    <row r="13163" spans="2:13" x14ac:dyDescent="0.3">
      <c r="B13163" t="s">
        <v>13160</v>
      </c>
      <c r="C13163" t="s">
        <v>41706</v>
      </c>
      <c r="D13163">
        <v>4</v>
      </c>
      <c r="E13163" t="s">
        <v>40000</v>
      </c>
      <c r="G13163" t="str">
        <v>2000004963|4</v>
      </c>
      <c r="J13163" t="str">
        <v>ID16452</v>
      </c>
      <c r="K13163" t="str">
        <v>2000002368</v>
      </c>
      <c r="L13163">
        <v>4</v>
      </c>
      <c r="M13163" t="str">
        <v>YES</v>
      </c>
    </row>
    <row r="13164" spans="2:13" x14ac:dyDescent="0.3">
      <c r="B13164" t="s">
        <v>13161</v>
      </c>
      <c r="C13164" t="s">
        <v>42819</v>
      </c>
      <c r="D13164">
        <v>4</v>
      </c>
      <c r="E13164" t="s">
        <v>40000</v>
      </c>
      <c r="G13164" t="str">
        <v>2000003221|4</v>
      </c>
      <c r="J13164" t="str">
        <v>ID16453</v>
      </c>
      <c r="K13164" t="str">
        <v>2000004422</v>
      </c>
      <c r="L13164">
        <v>4</v>
      </c>
      <c r="M13164" t="str">
        <v>NO</v>
      </c>
    </row>
    <row r="13165" spans="2:13" x14ac:dyDescent="0.3">
      <c r="B13165" t="s">
        <v>13162</v>
      </c>
      <c r="C13165" t="s">
        <v>41597</v>
      </c>
      <c r="D13165">
        <v>1</v>
      </c>
      <c r="E13165" t="s">
        <v>40000</v>
      </c>
      <c r="G13165" t="str">
        <v>2000000815|1</v>
      </c>
      <c r="J13165" t="str">
        <v>ID16454</v>
      </c>
      <c r="K13165" t="str">
        <v>2000003644</v>
      </c>
      <c r="L13165">
        <v>3</v>
      </c>
      <c r="M13165" t="str">
        <v>YES</v>
      </c>
    </row>
    <row r="13166" spans="2:13" x14ac:dyDescent="0.3">
      <c r="B13166" t="s">
        <v>13163</v>
      </c>
      <c r="C13166" t="s">
        <v>40325</v>
      </c>
      <c r="D13166">
        <v>1</v>
      </c>
      <c r="E13166" t="s">
        <v>40001</v>
      </c>
      <c r="G13166" t="str">
        <v>2000004244|1</v>
      </c>
      <c r="J13166" t="str">
        <v>ID16455</v>
      </c>
      <c r="K13166" t="str">
        <v>2000002395</v>
      </c>
      <c r="L13166">
        <v>1</v>
      </c>
      <c r="M13166" t="str">
        <v>YES</v>
      </c>
    </row>
    <row r="13167" spans="2:13" x14ac:dyDescent="0.3">
      <c r="B13167" t="s">
        <v>13164</v>
      </c>
      <c r="C13167" t="s">
        <v>40597</v>
      </c>
      <c r="D13167">
        <v>1</v>
      </c>
      <c r="E13167" t="s">
        <v>40001</v>
      </c>
      <c r="G13167" t="str">
        <v>2000001846|1</v>
      </c>
      <c r="J13167" t="str">
        <v>ID16456</v>
      </c>
      <c r="K13167" t="str">
        <v>2000003782</v>
      </c>
      <c r="L13167">
        <v>4</v>
      </c>
      <c r="M13167" t="str">
        <v>NO</v>
      </c>
    </row>
    <row r="13168" spans="2:13" x14ac:dyDescent="0.3">
      <c r="B13168" t="s">
        <v>13165</v>
      </c>
      <c r="C13168" t="s">
        <v>44254</v>
      </c>
      <c r="D13168">
        <v>2</v>
      </c>
      <c r="E13168" t="s">
        <v>40000</v>
      </c>
      <c r="G13168" t="str">
        <v>2000002198|2</v>
      </c>
      <c r="J13168" t="str">
        <v>ID16458</v>
      </c>
      <c r="K13168" t="str">
        <v>2000004216</v>
      </c>
      <c r="L13168">
        <v>3</v>
      </c>
      <c r="M13168" t="str">
        <v>YES</v>
      </c>
    </row>
    <row r="13169" spans="2:13" x14ac:dyDescent="0.3">
      <c r="B13169" t="s">
        <v>13166</v>
      </c>
      <c r="C13169" t="s">
        <v>42964</v>
      </c>
      <c r="D13169">
        <v>2</v>
      </c>
      <c r="E13169" t="s">
        <v>40000</v>
      </c>
      <c r="G13169" t="str">
        <v>2000001054|2</v>
      </c>
      <c r="J13169" t="str">
        <v>ID16459</v>
      </c>
      <c r="K13169" t="str">
        <v>2000003306</v>
      </c>
      <c r="L13169">
        <v>3</v>
      </c>
      <c r="M13169" t="str">
        <v>YES</v>
      </c>
    </row>
    <row r="13170" spans="2:13" x14ac:dyDescent="0.3">
      <c r="B13170" t="s">
        <v>13167</v>
      </c>
      <c r="C13170" t="s">
        <v>43118</v>
      </c>
      <c r="D13170">
        <v>3</v>
      </c>
      <c r="E13170" t="s">
        <v>40000</v>
      </c>
      <c r="G13170" t="str">
        <v>2000004900|3</v>
      </c>
      <c r="J13170" t="str">
        <v>ID16461</v>
      </c>
      <c r="K13170" t="str">
        <v>2000002292</v>
      </c>
      <c r="L13170">
        <v>2</v>
      </c>
      <c r="M13170" t="str">
        <v>YES</v>
      </c>
    </row>
    <row r="13171" spans="2:13" x14ac:dyDescent="0.3">
      <c r="B13171" t="s">
        <v>13168</v>
      </c>
      <c r="C13171" t="s">
        <v>41302</v>
      </c>
      <c r="D13171">
        <v>3</v>
      </c>
      <c r="E13171" t="s">
        <v>40001</v>
      </c>
      <c r="G13171" t="str">
        <v>2000003717|3</v>
      </c>
      <c r="J13171" t="str">
        <v>ID16462</v>
      </c>
      <c r="K13171" t="str">
        <v>2000004841</v>
      </c>
      <c r="L13171">
        <v>3</v>
      </c>
      <c r="M13171" t="str">
        <v>NO</v>
      </c>
    </row>
    <row r="13172" spans="2:13" x14ac:dyDescent="0.3">
      <c r="B13172" t="s">
        <v>13169</v>
      </c>
      <c r="C13172" t="s">
        <v>41420</v>
      </c>
      <c r="D13172">
        <v>2</v>
      </c>
      <c r="E13172" t="s">
        <v>40001</v>
      </c>
      <c r="G13172" t="str">
        <v>2000000363|2</v>
      </c>
      <c r="J13172" t="str">
        <v>ID16463</v>
      </c>
      <c r="K13172" t="str">
        <v>2000000927</v>
      </c>
      <c r="L13172">
        <v>3</v>
      </c>
      <c r="M13172" t="str">
        <v>YES</v>
      </c>
    </row>
    <row r="13173" spans="2:13" x14ac:dyDescent="0.3">
      <c r="B13173" t="s">
        <v>13170</v>
      </c>
      <c r="C13173" t="s">
        <v>44628</v>
      </c>
      <c r="D13173">
        <v>4</v>
      </c>
      <c r="E13173" t="s">
        <v>40000</v>
      </c>
      <c r="G13173" t="str">
        <v>2000002077|4</v>
      </c>
      <c r="J13173" t="str">
        <v>ID16464</v>
      </c>
      <c r="K13173" t="str">
        <v>2000004033</v>
      </c>
      <c r="L13173">
        <v>3</v>
      </c>
      <c r="M13173" t="str">
        <v>YES</v>
      </c>
    </row>
    <row r="13174" spans="2:13" x14ac:dyDescent="0.3">
      <c r="B13174" t="s">
        <v>13171</v>
      </c>
      <c r="C13174" t="s">
        <v>43094</v>
      </c>
      <c r="D13174">
        <v>2</v>
      </c>
      <c r="E13174" t="s">
        <v>40001</v>
      </c>
      <c r="G13174" t="str">
        <v>2000001436|2</v>
      </c>
      <c r="J13174" t="str">
        <v>ID16465</v>
      </c>
      <c r="K13174" t="str">
        <v>2000004673</v>
      </c>
      <c r="L13174">
        <v>1</v>
      </c>
      <c r="M13174" t="str">
        <v>YES</v>
      </c>
    </row>
    <row r="13175" spans="2:13" x14ac:dyDescent="0.3">
      <c r="B13175" t="s">
        <v>13172</v>
      </c>
      <c r="C13175" t="s">
        <v>44525</v>
      </c>
      <c r="D13175">
        <v>5</v>
      </c>
      <c r="E13175" t="s">
        <v>40000</v>
      </c>
      <c r="G13175" t="str">
        <v>2000004895|5</v>
      </c>
      <c r="J13175" t="str">
        <v>ID16467</v>
      </c>
      <c r="K13175" t="str">
        <v>2000000806</v>
      </c>
      <c r="L13175">
        <v>3</v>
      </c>
      <c r="M13175" t="str">
        <v>NO</v>
      </c>
    </row>
    <row r="13176" spans="2:13" x14ac:dyDescent="0.3">
      <c r="B13176" t="s">
        <v>13173</v>
      </c>
      <c r="C13176" t="s">
        <v>44558</v>
      </c>
      <c r="D13176">
        <v>1</v>
      </c>
      <c r="E13176" t="s">
        <v>40001</v>
      </c>
      <c r="G13176" t="str">
        <v>2000000131|1</v>
      </c>
      <c r="J13176" t="str">
        <v>ID16468</v>
      </c>
      <c r="K13176" t="str">
        <v>2000003402</v>
      </c>
      <c r="L13176">
        <v>1</v>
      </c>
      <c r="M13176" t="str">
        <v>YES</v>
      </c>
    </row>
    <row r="13177" spans="2:13" x14ac:dyDescent="0.3">
      <c r="B13177" t="s">
        <v>13174</v>
      </c>
      <c r="C13177" t="s">
        <v>41584</v>
      </c>
      <c r="D13177">
        <v>4</v>
      </c>
      <c r="E13177" t="s">
        <v>40001</v>
      </c>
      <c r="G13177" t="str">
        <v>2000004345|4</v>
      </c>
      <c r="J13177" t="str">
        <v>ID16469</v>
      </c>
      <c r="K13177" t="str">
        <v>2000002646</v>
      </c>
      <c r="L13177">
        <v>4</v>
      </c>
      <c r="M13177" t="str">
        <v>YES</v>
      </c>
    </row>
    <row r="13178" spans="2:13" x14ac:dyDescent="0.3">
      <c r="B13178" t="s">
        <v>13175</v>
      </c>
      <c r="C13178" t="s">
        <v>42597</v>
      </c>
      <c r="D13178">
        <v>2</v>
      </c>
      <c r="E13178" t="s">
        <v>40000</v>
      </c>
      <c r="G13178" t="str">
        <v>2000000191|2</v>
      </c>
      <c r="J13178" t="str">
        <v>ID16471</v>
      </c>
      <c r="K13178" t="str">
        <v>2000001389</v>
      </c>
      <c r="L13178">
        <v>4</v>
      </c>
      <c r="M13178" t="str">
        <v>NO</v>
      </c>
    </row>
    <row r="13179" spans="2:13" x14ac:dyDescent="0.3">
      <c r="B13179" t="s">
        <v>13176</v>
      </c>
      <c r="C13179" t="s">
        <v>43067</v>
      </c>
      <c r="D13179">
        <v>5</v>
      </c>
      <c r="E13179" t="s">
        <v>40000</v>
      </c>
      <c r="G13179" t="str">
        <v>2000002086|5</v>
      </c>
      <c r="J13179" t="str">
        <v>ID16472</v>
      </c>
      <c r="K13179" t="str">
        <v>2000001084</v>
      </c>
      <c r="L13179">
        <v>2</v>
      </c>
      <c r="M13179" t="str">
        <v>NO</v>
      </c>
    </row>
    <row r="13180" spans="2:13" x14ac:dyDescent="0.3">
      <c r="B13180" t="s">
        <v>13177</v>
      </c>
      <c r="C13180" t="s">
        <v>40842</v>
      </c>
      <c r="D13180">
        <v>3</v>
      </c>
      <c r="E13180" t="s">
        <v>40001</v>
      </c>
      <c r="G13180" t="str">
        <v>2000002211|3</v>
      </c>
      <c r="J13180" t="str">
        <v>ID16473</v>
      </c>
      <c r="K13180" t="str">
        <v>2000000814</v>
      </c>
      <c r="L13180">
        <v>4</v>
      </c>
      <c r="M13180" t="str">
        <v>NO</v>
      </c>
    </row>
    <row r="13181" spans="2:13" x14ac:dyDescent="0.3">
      <c r="B13181" t="s">
        <v>13178</v>
      </c>
      <c r="C13181" t="s">
        <v>41555</v>
      </c>
      <c r="D13181">
        <v>2</v>
      </c>
      <c r="E13181" t="s">
        <v>40001</v>
      </c>
      <c r="G13181" t="str">
        <v>2000003546|2</v>
      </c>
      <c r="J13181" t="str">
        <v>ID16474</v>
      </c>
      <c r="K13181" t="str">
        <v>2000002864</v>
      </c>
      <c r="L13181">
        <v>5</v>
      </c>
      <c r="M13181" t="str">
        <v>YES</v>
      </c>
    </row>
    <row r="13182" spans="2:13" x14ac:dyDescent="0.3">
      <c r="B13182" t="s">
        <v>13179</v>
      </c>
      <c r="C13182" t="s">
        <v>43796</v>
      </c>
      <c r="D13182">
        <v>4</v>
      </c>
      <c r="E13182" t="s">
        <v>40001</v>
      </c>
      <c r="G13182" t="str">
        <v>2000001548|4</v>
      </c>
      <c r="J13182" t="str">
        <v>ID16476</v>
      </c>
      <c r="K13182" t="str">
        <v>2000000212</v>
      </c>
      <c r="L13182">
        <v>4</v>
      </c>
      <c r="M13182" t="str">
        <v>NO</v>
      </c>
    </row>
    <row r="13183" spans="2:13" x14ac:dyDescent="0.3">
      <c r="B13183" t="s">
        <v>13180</v>
      </c>
      <c r="C13183" t="s">
        <v>43946</v>
      </c>
      <c r="D13183">
        <v>1</v>
      </c>
      <c r="E13183" t="s">
        <v>40000</v>
      </c>
      <c r="G13183" t="str">
        <v>2000000673|1</v>
      </c>
      <c r="J13183" t="str">
        <v>ID16477</v>
      </c>
      <c r="K13183" t="str">
        <v>2000000840</v>
      </c>
      <c r="L13183">
        <v>3</v>
      </c>
      <c r="M13183" t="str">
        <v>YES</v>
      </c>
    </row>
    <row r="13184" spans="2:13" x14ac:dyDescent="0.3">
      <c r="B13184" t="s">
        <v>13181</v>
      </c>
      <c r="C13184" t="s">
        <v>41336</v>
      </c>
      <c r="D13184">
        <v>5</v>
      </c>
      <c r="E13184" t="s">
        <v>40000</v>
      </c>
      <c r="G13184" t="str">
        <v>2000000750|5</v>
      </c>
      <c r="J13184" t="str">
        <v>ID16478</v>
      </c>
      <c r="K13184" t="str">
        <v>2000004232</v>
      </c>
      <c r="L13184">
        <v>3</v>
      </c>
      <c r="M13184" t="str">
        <v>NO</v>
      </c>
    </row>
    <row r="13185" spans="2:13" x14ac:dyDescent="0.3">
      <c r="B13185" t="s">
        <v>13182</v>
      </c>
      <c r="C13185" t="s">
        <v>42686</v>
      </c>
      <c r="D13185">
        <v>2</v>
      </c>
      <c r="E13185" t="s">
        <v>40001</v>
      </c>
      <c r="G13185" t="str">
        <v>2000003890|2</v>
      </c>
      <c r="J13185" t="str">
        <v>ID16481</v>
      </c>
      <c r="K13185" t="str">
        <v>2000001660</v>
      </c>
      <c r="L13185">
        <v>3</v>
      </c>
      <c r="M13185" t="str">
        <v>YES</v>
      </c>
    </row>
    <row r="13186" spans="2:13" x14ac:dyDescent="0.3">
      <c r="B13186" t="s">
        <v>13183</v>
      </c>
      <c r="C13186" t="s">
        <v>41995</v>
      </c>
      <c r="D13186">
        <v>3</v>
      </c>
      <c r="E13186" t="s">
        <v>40000</v>
      </c>
      <c r="G13186" t="str">
        <v>2000000496|3</v>
      </c>
      <c r="J13186" t="str">
        <v>ID16482</v>
      </c>
      <c r="K13186" t="str">
        <v>2000004475</v>
      </c>
      <c r="L13186">
        <v>3</v>
      </c>
      <c r="M13186" t="str">
        <v>NO</v>
      </c>
    </row>
    <row r="13187" spans="2:13" x14ac:dyDescent="0.3">
      <c r="B13187" t="s">
        <v>13184</v>
      </c>
      <c r="C13187" t="s">
        <v>42924</v>
      </c>
      <c r="D13187">
        <v>2</v>
      </c>
      <c r="E13187" t="s">
        <v>40000</v>
      </c>
      <c r="G13187" t="str">
        <v>2000003325|2</v>
      </c>
      <c r="J13187" t="str">
        <v>ID16483</v>
      </c>
      <c r="K13187" t="str">
        <v>2000003381</v>
      </c>
      <c r="L13187">
        <v>1</v>
      </c>
      <c r="M13187" t="str">
        <v>NO</v>
      </c>
    </row>
    <row r="13188" spans="2:13" x14ac:dyDescent="0.3">
      <c r="B13188" t="s">
        <v>13185</v>
      </c>
      <c r="C13188" t="s">
        <v>42833</v>
      </c>
      <c r="D13188">
        <v>4</v>
      </c>
      <c r="E13188" t="s">
        <v>40001</v>
      </c>
      <c r="G13188" t="str">
        <v>2000001673|4</v>
      </c>
      <c r="J13188" t="str">
        <v>ID16484</v>
      </c>
      <c r="K13188" t="str">
        <v>2000000820</v>
      </c>
      <c r="L13188">
        <v>2</v>
      </c>
      <c r="M13188" t="str">
        <v>NO</v>
      </c>
    </row>
    <row r="13189" spans="2:13" x14ac:dyDescent="0.3">
      <c r="B13189" t="s">
        <v>13186</v>
      </c>
      <c r="C13189" t="s">
        <v>41433</v>
      </c>
      <c r="D13189">
        <v>3</v>
      </c>
      <c r="E13189" t="s">
        <v>40001</v>
      </c>
      <c r="G13189" t="str">
        <v>2000004262|3</v>
      </c>
      <c r="J13189" t="str">
        <v>ID16485</v>
      </c>
      <c r="K13189" t="str">
        <v>2000001193</v>
      </c>
      <c r="L13189">
        <v>5</v>
      </c>
      <c r="M13189" t="str">
        <v>YES</v>
      </c>
    </row>
    <row r="13190" spans="2:13" x14ac:dyDescent="0.3">
      <c r="B13190" t="s">
        <v>13187</v>
      </c>
      <c r="C13190" t="s">
        <v>43322</v>
      </c>
      <c r="D13190">
        <v>2</v>
      </c>
      <c r="E13190" t="s">
        <v>40001</v>
      </c>
      <c r="G13190" t="str">
        <v>2000002697|2</v>
      </c>
      <c r="J13190" t="str">
        <v>ID16487</v>
      </c>
      <c r="K13190" t="str">
        <v>2000000717</v>
      </c>
      <c r="L13190">
        <v>4</v>
      </c>
      <c r="M13190" t="str">
        <v>NO</v>
      </c>
    </row>
    <row r="13191" spans="2:13" x14ac:dyDescent="0.3">
      <c r="B13191" t="s">
        <v>13188</v>
      </c>
      <c r="C13191" t="s">
        <v>41031</v>
      </c>
      <c r="D13191">
        <v>3</v>
      </c>
      <c r="E13191" t="s">
        <v>40001</v>
      </c>
      <c r="G13191" t="str">
        <v>2000001880|3</v>
      </c>
      <c r="J13191" t="str">
        <v>ID16489</v>
      </c>
      <c r="K13191" t="str">
        <v>2000001053</v>
      </c>
      <c r="L13191">
        <v>1</v>
      </c>
      <c r="M13191" t="str">
        <v>NO</v>
      </c>
    </row>
    <row r="13192" spans="2:13" x14ac:dyDescent="0.3">
      <c r="B13192" t="s">
        <v>13189</v>
      </c>
      <c r="C13192" t="s">
        <v>44205</v>
      </c>
      <c r="D13192">
        <v>2</v>
      </c>
      <c r="E13192" t="s">
        <v>40001</v>
      </c>
      <c r="G13192" t="str">
        <v>2000002608|2</v>
      </c>
      <c r="J13192" t="str">
        <v>ID16490</v>
      </c>
      <c r="K13192" t="str">
        <v>2000002260</v>
      </c>
      <c r="L13192">
        <v>1</v>
      </c>
      <c r="M13192" t="str">
        <v>YES</v>
      </c>
    </row>
    <row r="13193" spans="2:13" x14ac:dyDescent="0.3">
      <c r="B13193" t="s">
        <v>13190</v>
      </c>
      <c r="C13193" t="s">
        <v>40990</v>
      </c>
      <c r="D13193">
        <v>5</v>
      </c>
      <c r="E13193" t="s">
        <v>40001</v>
      </c>
      <c r="G13193" t="str">
        <v>2000001985|5</v>
      </c>
      <c r="J13193" t="str">
        <v>ID16491</v>
      </c>
      <c r="K13193" t="str">
        <v>2000004083</v>
      </c>
      <c r="L13193">
        <v>4</v>
      </c>
      <c r="M13193" t="str">
        <v>YES</v>
      </c>
    </row>
    <row r="13194" spans="2:13" x14ac:dyDescent="0.3">
      <c r="B13194" t="s">
        <v>13191</v>
      </c>
      <c r="C13194" t="s">
        <v>41651</v>
      </c>
      <c r="D13194">
        <v>5</v>
      </c>
      <c r="E13194" t="s">
        <v>40001</v>
      </c>
      <c r="G13194" t="str">
        <v>2000002412|5</v>
      </c>
      <c r="J13194" t="str">
        <v>ID16492</v>
      </c>
      <c r="K13194" t="str">
        <v>2000002743</v>
      </c>
      <c r="L13194">
        <v>1</v>
      </c>
      <c r="M13194" t="str">
        <v>NO</v>
      </c>
    </row>
    <row r="13195" spans="2:13" x14ac:dyDescent="0.3">
      <c r="B13195" t="s">
        <v>13192</v>
      </c>
      <c r="C13195" t="s">
        <v>40995</v>
      </c>
      <c r="D13195">
        <v>2</v>
      </c>
      <c r="E13195" t="s">
        <v>40001</v>
      </c>
      <c r="G13195" t="str">
        <v>2000004662|2</v>
      </c>
      <c r="J13195" t="str">
        <v>ID16493</v>
      </c>
      <c r="K13195" t="str">
        <v>2000000626</v>
      </c>
      <c r="L13195">
        <v>5</v>
      </c>
      <c r="M13195" t="str">
        <v>YES</v>
      </c>
    </row>
    <row r="13196" spans="2:13" x14ac:dyDescent="0.3">
      <c r="B13196" t="s">
        <v>13193</v>
      </c>
      <c r="C13196" t="s">
        <v>40260</v>
      </c>
      <c r="D13196">
        <v>1</v>
      </c>
      <c r="E13196" t="s">
        <v>40001</v>
      </c>
      <c r="G13196" t="str">
        <v>2000002280|1</v>
      </c>
      <c r="J13196" t="str">
        <v>ID16494</v>
      </c>
      <c r="K13196" t="str">
        <v>2000003648</v>
      </c>
      <c r="L13196">
        <v>5</v>
      </c>
      <c r="M13196" t="str">
        <v>YES</v>
      </c>
    </row>
    <row r="13197" spans="2:13" x14ac:dyDescent="0.3">
      <c r="B13197" t="s">
        <v>13194</v>
      </c>
      <c r="C13197" t="s">
        <v>40291</v>
      </c>
      <c r="D13197">
        <v>1</v>
      </c>
      <c r="E13197" t="s">
        <v>40000</v>
      </c>
      <c r="G13197" t="str">
        <v>2000001718|1</v>
      </c>
      <c r="J13197" t="str">
        <v>ID16495</v>
      </c>
      <c r="K13197" t="str">
        <v>2000001733</v>
      </c>
      <c r="L13197">
        <v>3</v>
      </c>
      <c r="M13197" t="str">
        <v>NO</v>
      </c>
    </row>
    <row r="13198" spans="2:13" x14ac:dyDescent="0.3">
      <c r="B13198" t="s">
        <v>13195</v>
      </c>
      <c r="C13198" t="s">
        <v>44061</v>
      </c>
      <c r="D13198">
        <v>3</v>
      </c>
      <c r="E13198" t="s">
        <v>40001</v>
      </c>
      <c r="G13198" t="str">
        <v>2000004489|3</v>
      </c>
      <c r="J13198" t="str">
        <v>ID16496</v>
      </c>
      <c r="K13198" t="str">
        <v>2000004175</v>
      </c>
      <c r="L13198">
        <v>4</v>
      </c>
      <c r="M13198" t="str">
        <v>NO</v>
      </c>
    </row>
    <row r="13199" spans="2:13" x14ac:dyDescent="0.3">
      <c r="B13199" t="s">
        <v>13196</v>
      </c>
      <c r="C13199" t="s">
        <v>43461</v>
      </c>
      <c r="D13199">
        <v>4</v>
      </c>
      <c r="E13199" t="s">
        <v>40000</v>
      </c>
      <c r="G13199" t="str">
        <v>2000002279|4</v>
      </c>
      <c r="J13199" t="str">
        <v>ID16498</v>
      </c>
      <c r="K13199" t="str">
        <v>2000000480</v>
      </c>
      <c r="L13199">
        <v>5</v>
      </c>
      <c r="M13199" t="str">
        <v>NO</v>
      </c>
    </row>
    <row r="13200" spans="2:13" x14ac:dyDescent="0.3">
      <c r="B13200" t="s">
        <v>13197</v>
      </c>
      <c r="C13200" t="s">
        <v>40198</v>
      </c>
      <c r="D13200">
        <v>2</v>
      </c>
      <c r="E13200" t="s">
        <v>40001</v>
      </c>
      <c r="G13200" t="str">
        <v>2000002933|2</v>
      </c>
      <c r="J13200" t="str">
        <v>ID16500</v>
      </c>
      <c r="K13200" t="str">
        <v>2000003191</v>
      </c>
      <c r="L13200">
        <v>1</v>
      </c>
      <c r="M13200" t="str">
        <v>YES</v>
      </c>
    </row>
    <row r="13201" spans="2:13" x14ac:dyDescent="0.3">
      <c r="B13201" t="s">
        <v>13198</v>
      </c>
      <c r="C13201" t="s">
        <v>40813</v>
      </c>
      <c r="D13201">
        <v>5</v>
      </c>
      <c r="E13201" t="s">
        <v>40000</v>
      </c>
      <c r="G13201" t="str">
        <v>2000000413|5</v>
      </c>
      <c r="J13201" t="str">
        <v>ID16501</v>
      </c>
      <c r="K13201" t="str">
        <v>2000004337</v>
      </c>
      <c r="L13201">
        <v>5</v>
      </c>
      <c r="M13201" t="str">
        <v>YES</v>
      </c>
    </row>
    <row r="13202" spans="2:13" x14ac:dyDescent="0.3">
      <c r="B13202" t="s">
        <v>13199</v>
      </c>
      <c r="C13202" t="s">
        <v>41032</v>
      </c>
      <c r="D13202">
        <v>2</v>
      </c>
      <c r="E13202" t="s">
        <v>40001</v>
      </c>
      <c r="G13202" t="str">
        <v>2000001403|2</v>
      </c>
      <c r="J13202" t="str">
        <v>ID16502</v>
      </c>
      <c r="K13202" t="str">
        <v>2000002714</v>
      </c>
      <c r="L13202">
        <v>5</v>
      </c>
      <c r="M13202" t="str">
        <v>YES</v>
      </c>
    </row>
    <row r="13203" spans="2:13" x14ac:dyDescent="0.3">
      <c r="B13203" t="s">
        <v>13200</v>
      </c>
      <c r="C13203" t="s">
        <v>43119</v>
      </c>
      <c r="D13203">
        <v>4</v>
      </c>
      <c r="E13203" t="s">
        <v>40001</v>
      </c>
      <c r="G13203" t="str">
        <v>2000002599|4</v>
      </c>
      <c r="J13203" t="str">
        <v>ID16504</v>
      </c>
      <c r="K13203" t="str">
        <v>2000000400</v>
      </c>
      <c r="L13203">
        <v>2</v>
      </c>
      <c r="M13203" t="str">
        <v>YES</v>
      </c>
    </row>
    <row r="13204" spans="2:13" x14ac:dyDescent="0.3">
      <c r="B13204" t="s">
        <v>13201</v>
      </c>
      <c r="C13204" t="s">
        <v>40231</v>
      </c>
      <c r="D13204">
        <v>4</v>
      </c>
      <c r="E13204" t="s">
        <v>40001</v>
      </c>
      <c r="G13204" t="str">
        <v>2000001698|4</v>
      </c>
      <c r="J13204" t="str">
        <v>ID16505</v>
      </c>
      <c r="K13204" t="str">
        <v>2000002113</v>
      </c>
      <c r="L13204">
        <v>5</v>
      </c>
      <c r="M13204" t="str">
        <v>YES</v>
      </c>
    </row>
    <row r="13205" spans="2:13" x14ac:dyDescent="0.3">
      <c r="B13205" t="s">
        <v>13202</v>
      </c>
      <c r="C13205" t="s">
        <v>40307</v>
      </c>
      <c r="D13205">
        <v>5</v>
      </c>
      <c r="E13205" t="s">
        <v>40000</v>
      </c>
      <c r="G13205" t="str">
        <v>2000000979|5</v>
      </c>
      <c r="J13205" t="str">
        <v>ID16507</v>
      </c>
      <c r="K13205" t="str">
        <v>2000002641</v>
      </c>
      <c r="L13205">
        <v>4</v>
      </c>
      <c r="M13205" t="str">
        <v>NO</v>
      </c>
    </row>
    <row r="13206" spans="2:13" x14ac:dyDescent="0.3">
      <c r="B13206" t="s">
        <v>13203</v>
      </c>
      <c r="C13206" t="s">
        <v>41476</v>
      </c>
      <c r="D13206">
        <v>2</v>
      </c>
      <c r="E13206" t="s">
        <v>40001</v>
      </c>
      <c r="G13206" t="str">
        <v>2000003515|2</v>
      </c>
      <c r="J13206" t="str">
        <v>ID16508</v>
      </c>
      <c r="K13206" t="str">
        <v>2000001777</v>
      </c>
      <c r="L13206">
        <v>1</v>
      </c>
      <c r="M13206" t="str">
        <v>YES</v>
      </c>
    </row>
    <row r="13207" spans="2:13" x14ac:dyDescent="0.3">
      <c r="B13207" t="s">
        <v>13204</v>
      </c>
      <c r="C13207" t="s">
        <v>40627</v>
      </c>
      <c r="D13207">
        <v>5</v>
      </c>
      <c r="E13207" t="s">
        <v>40001</v>
      </c>
      <c r="G13207" t="str">
        <v>2000003313|5</v>
      </c>
      <c r="J13207" t="str">
        <v>ID16509</v>
      </c>
      <c r="K13207" t="str">
        <v>2000001819</v>
      </c>
      <c r="L13207">
        <v>1</v>
      </c>
      <c r="M13207" t="str">
        <v>YES</v>
      </c>
    </row>
    <row r="13208" spans="2:13" x14ac:dyDescent="0.3">
      <c r="B13208" t="s">
        <v>13205</v>
      </c>
      <c r="C13208" t="s">
        <v>40642</v>
      </c>
      <c r="D13208">
        <v>3</v>
      </c>
      <c r="E13208" t="s">
        <v>40001</v>
      </c>
      <c r="G13208" t="str">
        <v>2000002070|3</v>
      </c>
      <c r="J13208" t="str">
        <v>ID16512</v>
      </c>
      <c r="K13208" t="str">
        <v>2000000233</v>
      </c>
      <c r="L13208">
        <v>2</v>
      </c>
      <c r="M13208" t="str">
        <v>YES</v>
      </c>
    </row>
    <row r="13209" spans="2:13" x14ac:dyDescent="0.3">
      <c r="B13209" t="s">
        <v>13206</v>
      </c>
      <c r="C13209" t="s">
        <v>40462</v>
      </c>
      <c r="D13209">
        <v>3</v>
      </c>
      <c r="E13209" t="s">
        <v>40000</v>
      </c>
      <c r="G13209" t="str">
        <v>2000001641|3</v>
      </c>
      <c r="J13209" t="str">
        <v>ID16513</v>
      </c>
      <c r="K13209" t="str">
        <v>2000004682</v>
      </c>
      <c r="L13209">
        <v>2</v>
      </c>
      <c r="M13209" t="str">
        <v>YES</v>
      </c>
    </row>
    <row r="13210" spans="2:13" x14ac:dyDescent="0.3">
      <c r="B13210" t="s">
        <v>13207</v>
      </c>
      <c r="C13210" t="s">
        <v>43545</v>
      </c>
      <c r="D13210">
        <v>1</v>
      </c>
      <c r="E13210" t="s">
        <v>40001</v>
      </c>
      <c r="G13210" t="str">
        <v>2000001339|1</v>
      </c>
      <c r="J13210" t="str">
        <v>ID16514</v>
      </c>
      <c r="K13210" t="str">
        <v>2000001425</v>
      </c>
      <c r="L13210">
        <v>2</v>
      </c>
      <c r="M13210" t="str">
        <v>NO</v>
      </c>
    </row>
    <row r="13211" spans="2:13" x14ac:dyDescent="0.3">
      <c r="B13211" t="s">
        <v>13208</v>
      </c>
      <c r="C13211" t="s">
        <v>41192</v>
      </c>
      <c r="D13211">
        <v>4</v>
      </c>
      <c r="E13211" t="s">
        <v>40001</v>
      </c>
      <c r="G13211" t="str">
        <v>2000001664|4</v>
      </c>
      <c r="J13211" t="str">
        <v>ID16515</v>
      </c>
      <c r="K13211" t="str">
        <v>2000003672</v>
      </c>
      <c r="L13211">
        <v>4</v>
      </c>
      <c r="M13211" t="str">
        <v>NO</v>
      </c>
    </row>
    <row r="13212" spans="2:13" x14ac:dyDescent="0.3">
      <c r="B13212" t="s">
        <v>13209</v>
      </c>
      <c r="C13212" t="s">
        <v>42912</v>
      </c>
      <c r="D13212">
        <v>3</v>
      </c>
      <c r="E13212" t="s">
        <v>40001</v>
      </c>
      <c r="G13212" t="str">
        <v>2000004223|3</v>
      </c>
      <c r="J13212" t="str">
        <v>ID16516</v>
      </c>
      <c r="K13212" t="str">
        <v>2000003944</v>
      </c>
      <c r="L13212">
        <v>1</v>
      </c>
      <c r="M13212" t="str">
        <v>YES</v>
      </c>
    </row>
    <row r="13213" spans="2:13" x14ac:dyDescent="0.3">
      <c r="B13213" t="s">
        <v>13210</v>
      </c>
      <c r="C13213" t="s">
        <v>40225</v>
      </c>
      <c r="D13213">
        <v>1</v>
      </c>
      <c r="E13213" t="s">
        <v>40000</v>
      </c>
      <c r="G13213" t="str">
        <v>2000005000|1</v>
      </c>
      <c r="J13213" t="str">
        <v>ID16517</v>
      </c>
      <c r="K13213" t="str">
        <v>2000003068</v>
      </c>
      <c r="L13213">
        <v>1</v>
      </c>
      <c r="M13213" t="str">
        <v>YES</v>
      </c>
    </row>
    <row r="13214" spans="2:13" x14ac:dyDescent="0.3">
      <c r="B13214" t="s">
        <v>13211</v>
      </c>
      <c r="C13214" t="s">
        <v>42232</v>
      </c>
      <c r="D13214">
        <v>5</v>
      </c>
      <c r="E13214" t="s">
        <v>40001</v>
      </c>
      <c r="G13214" t="str">
        <v>2000004508|5</v>
      </c>
      <c r="J13214" t="str">
        <v>ID16520</v>
      </c>
      <c r="K13214" t="str">
        <v>2000000531</v>
      </c>
      <c r="L13214">
        <v>3</v>
      </c>
      <c r="M13214" t="str">
        <v>YES</v>
      </c>
    </row>
    <row r="13215" spans="2:13" x14ac:dyDescent="0.3">
      <c r="B13215" t="s">
        <v>13212</v>
      </c>
      <c r="C13215" t="s">
        <v>43549</v>
      </c>
      <c r="D13215">
        <v>5</v>
      </c>
      <c r="E13215" t="s">
        <v>40001</v>
      </c>
      <c r="G13215" t="str">
        <v>2000002448|5</v>
      </c>
      <c r="J13215" t="str">
        <v>ID16521</v>
      </c>
      <c r="K13215" t="str">
        <v>2000000921</v>
      </c>
      <c r="L13215">
        <v>1</v>
      </c>
      <c r="M13215" t="str">
        <v>NO</v>
      </c>
    </row>
    <row r="13216" spans="2:13" x14ac:dyDescent="0.3">
      <c r="B13216" t="s">
        <v>13213</v>
      </c>
      <c r="C13216" t="s">
        <v>43583</v>
      </c>
      <c r="D13216">
        <v>2</v>
      </c>
      <c r="E13216" t="s">
        <v>40001</v>
      </c>
      <c r="G13216" t="str">
        <v>2000000779|2</v>
      </c>
      <c r="J13216" t="str">
        <v>ID16522</v>
      </c>
      <c r="K13216" t="str">
        <v>2000003293</v>
      </c>
      <c r="L13216">
        <v>4</v>
      </c>
      <c r="M13216" t="str">
        <v>NO</v>
      </c>
    </row>
    <row r="13217" spans="2:13" x14ac:dyDescent="0.3">
      <c r="B13217" t="s">
        <v>13214</v>
      </c>
      <c r="C13217" t="s">
        <v>40063</v>
      </c>
      <c r="D13217">
        <v>2</v>
      </c>
      <c r="E13217" t="s">
        <v>40000</v>
      </c>
      <c r="G13217" t="str">
        <v>2000002214|2</v>
      </c>
      <c r="J13217" t="str">
        <v>ID16523</v>
      </c>
      <c r="K13217" t="str">
        <v>2000003700</v>
      </c>
      <c r="L13217">
        <v>1</v>
      </c>
      <c r="M13217" t="str">
        <v>YES</v>
      </c>
    </row>
    <row r="13218" spans="2:13" x14ac:dyDescent="0.3">
      <c r="B13218" t="s">
        <v>13215</v>
      </c>
      <c r="C13218" t="s">
        <v>41816</v>
      </c>
      <c r="D13218">
        <v>4</v>
      </c>
      <c r="E13218" t="s">
        <v>40000</v>
      </c>
      <c r="G13218" t="str">
        <v>2000004453|4</v>
      </c>
      <c r="J13218" t="str">
        <v>ID16524</v>
      </c>
      <c r="K13218" t="str">
        <v>2000001695</v>
      </c>
      <c r="L13218">
        <v>2</v>
      </c>
      <c r="M13218" t="str">
        <v>YES</v>
      </c>
    </row>
    <row r="13219" spans="2:13" x14ac:dyDescent="0.3">
      <c r="B13219" t="s">
        <v>13216</v>
      </c>
      <c r="C13219" t="s">
        <v>43675</v>
      </c>
      <c r="D13219">
        <v>3</v>
      </c>
      <c r="E13219" t="s">
        <v>40000</v>
      </c>
      <c r="G13219" t="str">
        <v>2000001161|3</v>
      </c>
      <c r="J13219" t="str">
        <v>ID16526</v>
      </c>
      <c r="K13219" t="str">
        <v>2000001229</v>
      </c>
      <c r="L13219">
        <v>4</v>
      </c>
      <c r="M13219" t="str">
        <v>NO</v>
      </c>
    </row>
    <row r="13220" spans="2:13" x14ac:dyDescent="0.3">
      <c r="B13220" t="s">
        <v>13217</v>
      </c>
      <c r="C13220" t="s">
        <v>41399</v>
      </c>
      <c r="D13220">
        <v>4</v>
      </c>
      <c r="E13220" t="s">
        <v>40001</v>
      </c>
      <c r="G13220" t="str">
        <v>2000003760|4</v>
      </c>
      <c r="J13220" t="str">
        <v>ID16527</v>
      </c>
      <c r="K13220" t="str">
        <v>2000004555</v>
      </c>
      <c r="L13220">
        <v>3</v>
      </c>
      <c r="M13220" t="str">
        <v>YES</v>
      </c>
    </row>
    <row r="13221" spans="2:13" x14ac:dyDescent="0.3">
      <c r="B13221" t="s">
        <v>13218</v>
      </c>
      <c r="C13221" t="s">
        <v>40611</v>
      </c>
      <c r="D13221">
        <v>3</v>
      </c>
      <c r="E13221" t="s">
        <v>40000</v>
      </c>
      <c r="G13221" t="str">
        <v>2000000643|3</v>
      </c>
      <c r="J13221" t="str">
        <v>ID16528</v>
      </c>
      <c r="K13221" t="str">
        <v>2000002940</v>
      </c>
      <c r="L13221">
        <v>3</v>
      </c>
      <c r="M13221" t="str">
        <v>YES</v>
      </c>
    </row>
    <row r="13222" spans="2:13" x14ac:dyDescent="0.3">
      <c r="B13222" t="s">
        <v>13219</v>
      </c>
      <c r="C13222" t="s">
        <v>43697</v>
      </c>
      <c r="D13222">
        <v>4</v>
      </c>
      <c r="E13222" t="s">
        <v>40001</v>
      </c>
      <c r="G13222" t="str">
        <v>2000000978|4</v>
      </c>
      <c r="J13222" t="str">
        <v>ID16532</v>
      </c>
      <c r="K13222" t="str">
        <v>2000004277</v>
      </c>
      <c r="L13222">
        <v>4</v>
      </c>
      <c r="M13222" t="str">
        <v>NO</v>
      </c>
    </row>
    <row r="13223" spans="2:13" x14ac:dyDescent="0.3">
      <c r="B13223" t="s">
        <v>13220</v>
      </c>
      <c r="C13223" t="s">
        <v>44380</v>
      </c>
      <c r="D13223">
        <v>3</v>
      </c>
      <c r="E13223" t="s">
        <v>40000</v>
      </c>
      <c r="G13223" t="str">
        <v>2000003931|3</v>
      </c>
      <c r="J13223" t="str">
        <v>ID16534</v>
      </c>
      <c r="K13223" t="str">
        <v>2000003164</v>
      </c>
      <c r="L13223">
        <v>4</v>
      </c>
      <c r="M13223" t="str">
        <v>YES</v>
      </c>
    </row>
    <row r="13224" spans="2:13" x14ac:dyDescent="0.3">
      <c r="B13224" t="s">
        <v>13221</v>
      </c>
      <c r="C13224" t="s">
        <v>40627</v>
      </c>
      <c r="D13224">
        <v>4</v>
      </c>
      <c r="E13224" t="s">
        <v>40001</v>
      </c>
      <c r="G13224" t="str">
        <v>2000003313|4</v>
      </c>
      <c r="J13224" t="str">
        <v>ID16535</v>
      </c>
      <c r="K13224" t="str">
        <v>2000001090</v>
      </c>
      <c r="L13224">
        <v>3</v>
      </c>
      <c r="M13224" t="str">
        <v>YES</v>
      </c>
    </row>
    <row r="13225" spans="2:13" x14ac:dyDescent="0.3">
      <c r="B13225" t="s">
        <v>13222</v>
      </c>
      <c r="C13225" t="s">
        <v>40441</v>
      </c>
      <c r="D13225">
        <v>1</v>
      </c>
      <c r="E13225" t="s">
        <v>40000</v>
      </c>
      <c r="G13225" t="str">
        <v>2000001343|1</v>
      </c>
      <c r="J13225" t="str">
        <v>ID16538</v>
      </c>
      <c r="K13225" t="str">
        <v>2000002623</v>
      </c>
      <c r="L13225">
        <v>1</v>
      </c>
      <c r="M13225" t="str">
        <v>YES</v>
      </c>
    </row>
    <row r="13226" spans="2:13" x14ac:dyDescent="0.3">
      <c r="B13226" t="s">
        <v>13223</v>
      </c>
      <c r="C13226" t="s">
        <v>40821</v>
      </c>
      <c r="D13226">
        <v>5</v>
      </c>
      <c r="E13226" t="s">
        <v>40001</v>
      </c>
      <c r="G13226" t="str">
        <v>2000002133|5</v>
      </c>
      <c r="J13226" t="str">
        <v>ID16539</v>
      </c>
      <c r="K13226" t="str">
        <v>2000004662</v>
      </c>
      <c r="L13226">
        <v>1</v>
      </c>
      <c r="M13226" t="str">
        <v>YES</v>
      </c>
    </row>
    <row r="13227" spans="2:13" x14ac:dyDescent="0.3">
      <c r="B13227" t="s">
        <v>13224</v>
      </c>
      <c r="C13227" t="s">
        <v>43682</v>
      </c>
      <c r="D13227">
        <v>5</v>
      </c>
      <c r="E13227" t="s">
        <v>40000</v>
      </c>
      <c r="G13227" t="str">
        <v>2000001166|5</v>
      </c>
      <c r="J13227" t="str">
        <v>ID16541</v>
      </c>
      <c r="K13227" t="str">
        <v>2000001233</v>
      </c>
      <c r="L13227">
        <v>5</v>
      </c>
      <c r="M13227" t="str">
        <v>NO</v>
      </c>
    </row>
    <row r="13228" spans="2:13" x14ac:dyDescent="0.3">
      <c r="B13228" t="s">
        <v>13225</v>
      </c>
      <c r="C13228" t="s">
        <v>41337</v>
      </c>
      <c r="D13228">
        <v>3</v>
      </c>
      <c r="E13228" t="s">
        <v>40000</v>
      </c>
      <c r="G13228" t="str">
        <v>2000001094|3</v>
      </c>
      <c r="J13228" t="str">
        <v>ID16542</v>
      </c>
      <c r="K13228" t="str">
        <v>2000001006</v>
      </c>
      <c r="L13228">
        <v>1</v>
      </c>
      <c r="M13228" t="str">
        <v>NO</v>
      </c>
    </row>
    <row r="13229" spans="2:13" x14ac:dyDescent="0.3">
      <c r="B13229" t="s">
        <v>13226</v>
      </c>
      <c r="C13229" t="s">
        <v>44303</v>
      </c>
      <c r="D13229">
        <v>1</v>
      </c>
      <c r="E13229" t="s">
        <v>40001</v>
      </c>
      <c r="G13229" t="str">
        <v>2000001317|1</v>
      </c>
      <c r="J13229" t="str">
        <v>ID16543</v>
      </c>
      <c r="K13229" t="str">
        <v>2000002932</v>
      </c>
      <c r="L13229">
        <v>2</v>
      </c>
      <c r="M13229" t="str">
        <v>YES</v>
      </c>
    </row>
    <row r="13230" spans="2:13" x14ac:dyDescent="0.3">
      <c r="B13230" t="s">
        <v>13227</v>
      </c>
      <c r="C13230" t="s">
        <v>44629</v>
      </c>
      <c r="D13230">
        <v>3</v>
      </c>
      <c r="E13230" t="s">
        <v>40001</v>
      </c>
      <c r="G13230" t="str">
        <v>2000003320|3</v>
      </c>
      <c r="J13230" t="str">
        <v>ID16544</v>
      </c>
      <c r="K13230" t="str">
        <v>2000002328</v>
      </c>
      <c r="L13230">
        <v>1</v>
      </c>
      <c r="M13230" t="str">
        <v>YES</v>
      </c>
    </row>
    <row r="13231" spans="2:13" x14ac:dyDescent="0.3">
      <c r="B13231" t="s">
        <v>13228</v>
      </c>
      <c r="C13231" t="s">
        <v>42026</v>
      </c>
      <c r="D13231">
        <v>4</v>
      </c>
      <c r="E13231" t="s">
        <v>40001</v>
      </c>
      <c r="G13231" t="str">
        <v>2000004169|4</v>
      </c>
      <c r="J13231" t="str">
        <v>ID16545</v>
      </c>
      <c r="K13231" t="str">
        <v>2000003611</v>
      </c>
      <c r="L13231">
        <v>4</v>
      </c>
      <c r="M13231" t="str">
        <v>YES</v>
      </c>
    </row>
    <row r="13232" spans="2:13" x14ac:dyDescent="0.3">
      <c r="B13232" t="s">
        <v>13229</v>
      </c>
      <c r="C13232" t="s">
        <v>43547</v>
      </c>
      <c r="D13232">
        <v>1</v>
      </c>
      <c r="E13232" t="s">
        <v>40001</v>
      </c>
      <c r="G13232" t="str">
        <v>2000000706|1</v>
      </c>
      <c r="J13232" t="str">
        <v>ID16546</v>
      </c>
      <c r="K13232" t="str">
        <v>2000002997</v>
      </c>
      <c r="L13232">
        <v>4</v>
      </c>
      <c r="M13232" t="str">
        <v>NO</v>
      </c>
    </row>
    <row r="13233" spans="2:13" x14ac:dyDescent="0.3">
      <c r="B13233" t="s">
        <v>13230</v>
      </c>
      <c r="C13233" t="s">
        <v>42629</v>
      </c>
      <c r="D13233">
        <v>2</v>
      </c>
      <c r="E13233" t="s">
        <v>40001</v>
      </c>
      <c r="G13233" t="str">
        <v>2000002601|2</v>
      </c>
      <c r="J13233" t="str">
        <v>ID16547</v>
      </c>
      <c r="K13233" t="str">
        <v>2000002400</v>
      </c>
      <c r="L13233">
        <v>2</v>
      </c>
      <c r="M13233" t="str">
        <v>NO</v>
      </c>
    </row>
    <row r="13234" spans="2:13" x14ac:dyDescent="0.3">
      <c r="B13234" t="s">
        <v>13231</v>
      </c>
      <c r="C13234" t="s">
        <v>44237</v>
      </c>
      <c r="D13234">
        <v>4</v>
      </c>
      <c r="E13234" t="s">
        <v>40000</v>
      </c>
      <c r="G13234" t="str">
        <v>2000003166|4</v>
      </c>
      <c r="J13234" t="str">
        <v>ID16549</v>
      </c>
      <c r="K13234" t="str">
        <v>2000002590</v>
      </c>
      <c r="L13234">
        <v>5</v>
      </c>
      <c r="M13234" t="str">
        <v>NO</v>
      </c>
    </row>
    <row r="13235" spans="2:13" x14ac:dyDescent="0.3">
      <c r="B13235" t="s">
        <v>13232</v>
      </c>
      <c r="C13235" t="s">
        <v>40547</v>
      </c>
      <c r="D13235">
        <v>2</v>
      </c>
      <c r="E13235" t="s">
        <v>40000</v>
      </c>
      <c r="G13235" t="str">
        <v>2000002893|2</v>
      </c>
      <c r="J13235" t="str">
        <v>ID16550</v>
      </c>
      <c r="K13235" t="str">
        <v>2000001845</v>
      </c>
      <c r="L13235">
        <v>2</v>
      </c>
      <c r="M13235" t="str">
        <v>NO</v>
      </c>
    </row>
    <row r="13236" spans="2:13" x14ac:dyDescent="0.3">
      <c r="B13236" t="s">
        <v>13233</v>
      </c>
      <c r="C13236" t="s">
        <v>44205</v>
      </c>
      <c r="D13236">
        <v>2</v>
      </c>
      <c r="E13236" t="s">
        <v>40001</v>
      </c>
      <c r="G13236" t="str">
        <v>2000002608|2</v>
      </c>
      <c r="J13236" t="str">
        <v>ID16551</v>
      </c>
      <c r="K13236" t="str">
        <v>2000001241</v>
      </c>
      <c r="L13236">
        <v>3</v>
      </c>
      <c r="M13236" t="str">
        <v>NO</v>
      </c>
    </row>
    <row r="13237" spans="2:13" x14ac:dyDescent="0.3">
      <c r="B13237" t="s">
        <v>13234</v>
      </c>
      <c r="C13237" t="s">
        <v>44144</v>
      </c>
      <c r="D13237">
        <v>3</v>
      </c>
      <c r="E13237" t="s">
        <v>40001</v>
      </c>
      <c r="G13237" t="str">
        <v>2000002649|3</v>
      </c>
      <c r="J13237" t="str">
        <v>ID16552</v>
      </c>
      <c r="K13237" t="str">
        <v>2000004799</v>
      </c>
      <c r="L13237">
        <v>4</v>
      </c>
      <c r="M13237" t="str">
        <v>YES</v>
      </c>
    </row>
    <row r="13238" spans="2:13" x14ac:dyDescent="0.3">
      <c r="B13238" t="s">
        <v>13235</v>
      </c>
      <c r="C13238" t="s">
        <v>42953</v>
      </c>
      <c r="D13238">
        <v>1</v>
      </c>
      <c r="E13238" t="s">
        <v>40000</v>
      </c>
      <c r="G13238" t="str">
        <v>2000002016|1</v>
      </c>
      <c r="J13238" t="str">
        <v>ID16553</v>
      </c>
      <c r="K13238" t="str">
        <v>2000004723</v>
      </c>
      <c r="L13238">
        <v>3</v>
      </c>
      <c r="M13238" t="str">
        <v>NO</v>
      </c>
    </row>
    <row r="13239" spans="2:13" x14ac:dyDescent="0.3">
      <c r="B13239" t="s">
        <v>13236</v>
      </c>
      <c r="C13239" t="s">
        <v>43701</v>
      </c>
      <c r="D13239">
        <v>1</v>
      </c>
      <c r="E13239" t="s">
        <v>40001</v>
      </c>
      <c r="G13239" t="str">
        <v>2000001862|1</v>
      </c>
      <c r="J13239" t="str">
        <v>ID16554</v>
      </c>
      <c r="K13239" t="str">
        <v>2000001985</v>
      </c>
      <c r="L13239">
        <v>5</v>
      </c>
      <c r="M13239" t="str">
        <v>NO</v>
      </c>
    </row>
    <row r="13240" spans="2:13" x14ac:dyDescent="0.3">
      <c r="B13240" t="s">
        <v>13237</v>
      </c>
      <c r="C13240" t="s">
        <v>40495</v>
      </c>
      <c r="D13240">
        <v>2</v>
      </c>
      <c r="E13240" t="s">
        <v>40001</v>
      </c>
      <c r="G13240" t="str">
        <v>2000004423|2</v>
      </c>
      <c r="J13240" t="str">
        <v>ID16555</v>
      </c>
      <c r="K13240" t="str">
        <v>2000002880</v>
      </c>
      <c r="L13240">
        <v>2</v>
      </c>
      <c r="M13240" t="str">
        <v>YES</v>
      </c>
    </row>
    <row r="13241" spans="2:13" x14ac:dyDescent="0.3">
      <c r="B13241" t="s">
        <v>13238</v>
      </c>
      <c r="C13241" t="s">
        <v>40081</v>
      </c>
      <c r="D13241">
        <v>3</v>
      </c>
      <c r="E13241" t="s">
        <v>40001</v>
      </c>
      <c r="G13241" t="str">
        <v>2000002843|3</v>
      </c>
      <c r="J13241" t="str">
        <v>ID16556</v>
      </c>
      <c r="K13241" t="str">
        <v>2000003057</v>
      </c>
      <c r="L13241">
        <v>1</v>
      </c>
      <c r="M13241" t="str">
        <v>NO</v>
      </c>
    </row>
    <row r="13242" spans="2:13" x14ac:dyDescent="0.3">
      <c r="B13242" t="s">
        <v>13239</v>
      </c>
      <c r="C13242" t="s">
        <v>42221</v>
      </c>
      <c r="D13242">
        <v>3</v>
      </c>
      <c r="E13242" t="s">
        <v>40001</v>
      </c>
      <c r="G13242" t="str">
        <v>2000002160|3</v>
      </c>
      <c r="J13242" t="str">
        <v>ID16557</v>
      </c>
      <c r="K13242" t="str">
        <v>2000001100</v>
      </c>
      <c r="L13242">
        <v>4</v>
      </c>
      <c r="M13242" t="str">
        <v>NO</v>
      </c>
    </row>
    <row r="13243" spans="2:13" x14ac:dyDescent="0.3">
      <c r="B13243" t="s">
        <v>13240</v>
      </c>
      <c r="C13243" t="s">
        <v>42841</v>
      </c>
      <c r="D13243">
        <v>1</v>
      </c>
      <c r="E13243" t="s">
        <v>40001</v>
      </c>
      <c r="G13243" t="str">
        <v>2000001327|1</v>
      </c>
      <c r="J13243" t="str">
        <v>ID16558</v>
      </c>
      <c r="K13243" t="str">
        <v>2000004758</v>
      </c>
      <c r="L13243">
        <v>2</v>
      </c>
      <c r="M13243" t="str">
        <v>NO</v>
      </c>
    </row>
    <row r="13244" spans="2:13" x14ac:dyDescent="0.3">
      <c r="B13244" t="s">
        <v>13241</v>
      </c>
      <c r="C13244" t="s">
        <v>41291</v>
      </c>
      <c r="D13244">
        <v>2</v>
      </c>
      <c r="E13244" t="s">
        <v>40001</v>
      </c>
      <c r="G13244" t="str">
        <v>2000003295|2</v>
      </c>
      <c r="J13244" t="str">
        <v>ID16559</v>
      </c>
      <c r="K13244" t="str">
        <v>2000000573</v>
      </c>
      <c r="L13244">
        <v>4</v>
      </c>
      <c r="M13244" t="str">
        <v>YES</v>
      </c>
    </row>
    <row r="13245" spans="2:13" x14ac:dyDescent="0.3">
      <c r="B13245" t="s">
        <v>13242</v>
      </c>
      <c r="C13245" t="s">
        <v>40794</v>
      </c>
      <c r="D13245">
        <v>1</v>
      </c>
      <c r="E13245" t="s">
        <v>40001</v>
      </c>
      <c r="G13245" t="str">
        <v>2000002562|1</v>
      </c>
      <c r="J13245" t="str">
        <v>ID16561</v>
      </c>
      <c r="K13245" t="str">
        <v>2000002089</v>
      </c>
      <c r="L13245">
        <v>3</v>
      </c>
      <c r="M13245" t="str">
        <v>YES</v>
      </c>
    </row>
    <row r="13246" spans="2:13" x14ac:dyDescent="0.3">
      <c r="B13246" t="s">
        <v>13243</v>
      </c>
      <c r="C13246" t="s">
        <v>44484</v>
      </c>
      <c r="D13246">
        <v>2</v>
      </c>
      <c r="E13246" t="s">
        <v>40000</v>
      </c>
      <c r="G13246" t="str">
        <v>2000003961|2</v>
      </c>
      <c r="J13246" t="str">
        <v>ID16562</v>
      </c>
      <c r="K13246" t="str">
        <v>2000004337</v>
      </c>
      <c r="L13246">
        <v>4</v>
      </c>
      <c r="M13246" t="str">
        <v>NO</v>
      </c>
    </row>
    <row r="13247" spans="2:13" x14ac:dyDescent="0.3">
      <c r="B13247" t="s">
        <v>13244</v>
      </c>
      <c r="C13247" t="s">
        <v>43609</v>
      </c>
      <c r="D13247">
        <v>5</v>
      </c>
      <c r="E13247" t="s">
        <v>40000</v>
      </c>
      <c r="G13247" t="str">
        <v>2000001488|5</v>
      </c>
      <c r="J13247" t="str">
        <v>ID16563</v>
      </c>
      <c r="K13247" t="str">
        <v>2000001832</v>
      </c>
      <c r="L13247">
        <v>2</v>
      </c>
      <c r="M13247" t="str">
        <v>NO</v>
      </c>
    </row>
    <row r="13248" spans="2:13" x14ac:dyDescent="0.3">
      <c r="B13248" t="s">
        <v>13245</v>
      </c>
      <c r="C13248" t="s">
        <v>42579</v>
      </c>
      <c r="D13248">
        <v>1</v>
      </c>
      <c r="E13248" t="s">
        <v>40001</v>
      </c>
      <c r="G13248" t="str">
        <v>2000001616|1</v>
      </c>
      <c r="J13248" t="str">
        <v>ID16564</v>
      </c>
      <c r="K13248" t="str">
        <v>2000001111</v>
      </c>
      <c r="L13248">
        <v>2</v>
      </c>
      <c r="M13248" t="str">
        <v>YES</v>
      </c>
    </row>
    <row r="13249" spans="2:13" x14ac:dyDescent="0.3">
      <c r="B13249" t="s">
        <v>13246</v>
      </c>
      <c r="C13249" t="s">
        <v>42513</v>
      </c>
      <c r="D13249">
        <v>3</v>
      </c>
      <c r="E13249" t="s">
        <v>40001</v>
      </c>
      <c r="G13249" t="str">
        <v>2000001853|3</v>
      </c>
      <c r="J13249" t="str">
        <v>ID16565</v>
      </c>
      <c r="K13249" t="str">
        <v>2000003503</v>
      </c>
      <c r="L13249">
        <v>5</v>
      </c>
      <c r="M13249" t="str">
        <v>NO</v>
      </c>
    </row>
    <row r="13250" spans="2:13" x14ac:dyDescent="0.3">
      <c r="B13250" t="s">
        <v>13247</v>
      </c>
      <c r="C13250" t="s">
        <v>40147</v>
      </c>
      <c r="D13250">
        <v>4</v>
      </c>
      <c r="E13250" t="s">
        <v>40001</v>
      </c>
      <c r="G13250" t="str">
        <v>2000000279|4</v>
      </c>
      <c r="J13250" t="str">
        <v>ID16567</v>
      </c>
      <c r="K13250" t="str">
        <v>2000000332</v>
      </c>
      <c r="L13250">
        <v>2</v>
      </c>
      <c r="M13250" t="str">
        <v>NO</v>
      </c>
    </row>
    <row r="13251" spans="2:13" x14ac:dyDescent="0.3">
      <c r="B13251" t="s">
        <v>13248</v>
      </c>
      <c r="C13251" t="s">
        <v>44630</v>
      </c>
      <c r="D13251">
        <v>3</v>
      </c>
      <c r="E13251" t="s">
        <v>40001</v>
      </c>
      <c r="G13251" t="str">
        <v>2000001647|3</v>
      </c>
      <c r="J13251" t="str">
        <v>ID16568</v>
      </c>
      <c r="K13251" t="str">
        <v>2000002381</v>
      </c>
      <c r="L13251">
        <v>1</v>
      </c>
      <c r="M13251" t="str">
        <v>NO</v>
      </c>
    </row>
    <row r="13252" spans="2:13" x14ac:dyDescent="0.3">
      <c r="B13252" t="s">
        <v>13249</v>
      </c>
      <c r="C13252" t="s">
        <v>43418</v>
      </c>
      <c r="D13252">
        <v>2</v>
      </c>
      <c r="E13252" t="s">
        <v>40000</v>
      </c>
      <c r="G13252" t="str">
        <v>2000001670|2</v>
      </c>
      <c r="J13252" t="str">
        <v>ID16570</v>
      </c>
      <c r="K13252" t="str">
        <v>2000002968</v>
      </c>
      <c r="L13252">
        <v>3</v>
      </c>
      <c r="M13252" t="str">
        <v>YES</v>
      </c>
    </row>
    <row r="13253" spans="2:13" x14ac:dyDescent="0.3">
      <c r="B13253" t="s">
        <v>13250</v>
      </c>
      <c r="C13253" t="s">
        <v>44583</v>
      </c>
      <c r="D13253">
        <v>5</v>
      </c>
      <c r="E13253" t="s">
        <v>40001</v>
      </c>
      <c r="G13253" t="str">
        <v>2000003825|5</v>
      </c>
      <c r="J13253" t="str">
        <v>ID16571</v>
      </c>
      <c r="K13253" t="str">
        <v>2000003340</v>
      </c>
      <c r="L13253">
        <v>5</v>
      </c>
      <c r="M13253" t="str">
        <v>YES</v>
      </c>
    </row>
    <row r="13254" spans="2:13" x14ac:dyDescent="0.3">
      <c r="B13254" t="s">
        <v>13251</v>
      </c>
      <c r="C13254" t="s">
        <v>41341</v>
      </c>
      <c r="D13254">
        <v>5</v>
      </c>
      <c r="E13254" t="s">
        <v>40000</v>
      </c>
      <c r="G13254" t="str">
        <v>2000003550|5</v>
      </c>
      <c r="J13254" t="str">
        <v>ID16572</v>
      </c>
      <c r="K13254" t="str">
        <v>2000001572</v>
      </c>
      <c r="L13254">
        <v>1</v>
      </c>
      <c r="M13254" t="str">
        <v>YES</v>
      </c>
    </row>
    <row r="13255" spans="2:13" x14ac:dyDescent="0.3">
      <c r="B13255" t="s">
        <v>13252</v>
      </c>
      <c r="C13255" t="s">
        <v>41876</v>
      </c>
      <c r="D13255">
        <v>1</v>
      </c>
      <c r="E13255" t="s">
        <v>40000</v>
      </c>
      <c r="G13255" t="str">
        <v>2000000804|1</v>
      </c>
      <c r="J13255" t="str">
        <v>ID16573</v>
      </c>
      <c r="K13255" t="str">
        <v>2000003253</v>
      </c>
      <c r="L13255">
        <v>5</v>
      </c>
      <c r="M13255" t="str">
        <v>NO</v>
      </c>
    </row>
    <row r="13256" spans="2:13" x14ac:dyDescent="0.3">
      <c r="B13256" t="s">
        <v>13253</v>
      </c>
      <c r="C13256" t="s">
        <v>44007</v>
      </c>
      <c r="D13256">
        <v>3</v>
      </c>
      <c r="E13256" t="s">
        <v>40001</v>
      </c>
      <c r="G13256" t="str">
        <v>2000003200|3</v>
      </c>
      <c r="J13256" t="str">
        <v>ID16574</v>
      </c>
      <c r="K13256" t="str">
        <v>2000001505</v>
      </c>
      <c r="L13256">
        <v>2</v>
      </c>
      <c r="M13256" t="str">
        <v>YES</v>
      </c>
    </row>
    <row r="13257" spans="2:13" x14ac:dyDescent="0.3">
      <c r="B13257" t="s">
        <v>13254</v>
      </c>
      <c r="C13257" t="s">
        <v>44560</v>
      </c>
      <c r="D13257">
        <v>2</v>
      </c>
      <c r="E13257" t="s">
        <v>40001</v>
      </c>
      <c r="G13257" t="str">
        <v>2000004365|2</v>
      </c>
      <c r="J13257" t="str">
        <v>ID16575</v>
      </c>
      <c r="K13257" t="str">
        <v>2000001040</v>
      </c>
      <c r="L13257">
        <v>2</v>
      </c>
      <c r="M13257" t="str">
        <v>YES</v>
      </c>
    </row>
    <row r="13258" spans="2:13" x14ac:dyDescent="0.3">
      <c r="B13258" t="s">
        <v>13255</v>
      </c>
      <c r="C13258" t="s">
        <v>41178</v>
      </c>
      <c r="D13258">
        <v>4</v>
      </c>
      <c r="E13258" t="s">
        <v>40000</v>
      </c>
      <c r="G13258" t="str">
        <v>2000003969|4</v>
      </c>
      <c r="J13258" t="str">
        <v>ID16576</v>
      </c>
      <c r="K13258" t="str">
        <v>2000000633</v>
      </c>
      <c r="L13258">
        <v>5</v>
      </c>
      <c r="M13258" t="str">
        <v>YES</v>
      </c>
    </row>
    <row r="13259" spans="2:13" x14ac:dyDescent="0.3">
      <c r="B13259" t="s">
        <v>13256</v>
      </c>
      <c r="C13259" t="s">
        <v>40234</v>
      </c>
      <c r="D13259">
        <v>3</v>
      </c>
      <c r="E13259" t="s">
        <v>40001</v>
      </c>
      <c r="G13259" t="str">
        <v>2000001251|3</v>
      </c>
      <c r="J13259" t="str">
        <v>ID16577</v>
      </c>
      <c r="K13259" t="str">
        <v>2000002277</v>
      </c>
      <c r="L13259">
        <v>2</v>
      </c>
      <c r="M13259" t="str">
        <v>NO</v>
      </c>
    </row>
    <row r="13260" spans="2:13" x14ac:dyDescent="0.3">
      <c r="B13260" t="s">
        <v>13257</v>
      </c>
      <c r="C13260" t="s">
        <v>40760</v>
      </c>
      <c r="D13260">
        <v>5</v>
      </c>
      <c r="E13260" t="s">
        <v>40001</v>
      </c>
      <c r="G13260" t="str">
        <v>2000002975|5</v>
      </c>
      <c r="J13260" t="str">
        <v>ID16578</v>
      </c>
      <c r="K13260" t="str">
        <v>2000004437</v>
      </c>
      <c r="L13260">
        <v>5</v>
      </c>
      <c r="M13260" t="str">
        <v>YES</v>
      </c>
    </row>
    <row r="13261" spans="2:13" x14ac:dyDescent="0.3">
      <c r="B13261" t="s">
        <v>13258</v>
      </c>
      <c r="C13261" t="s">
        <v>44354</v>
      </c>
      <c r="D13261">
        <v>3</v>
      </c>
      <c r="E13261" t="s">
        <v>40001</v>
      </c>
      <c r="G13261" t="str">
        <v>2000004783|3</v>
      </c>
      <c r="J13261" t="str">
        <v>ID16580</v>
      </c>
      <c r="K13261" t="str">
        <v>2000000895</v>
      </c>
      <c r="L13261">
        <v>1</v>
      </c>
      <c r="M13261" t="str">
        <v>YES</v>
      </c>
    </row>
    <row r="13262" spans="2:13" x14ac:dyDescent="0.3">
      <c r="B13262" t="s">
        <v>13259</v>
      </c>
      <c r="C13262" t="s">
        <v>40581</v>
      </c>
      <c r="D13262">
        <v>5</v>
      </c>
      <c r="E13262" t="s">
        <v>40001</v>
      </c>
      <c r="G13262" t="str">
        <v>2000004933|5</v>
      </c>
      <c r="J13262" t="str">
        <v>ID16581</v>
      </c>
      <c r="K13262" t="str">
        <v>2000004602</v>
      </c>
      <c r="L13262">
        <v>4</v>
      </c>
      <c r="M13262" t="str">
        <v>YES</v>
      </c>
    </row>
    <row r="13263" spans="2:13" x14ac:dyDescent="0.3">
      <c r="B13263" t="s">
        <v>13260</v>
      </c>
      <c r="C13263" t="s">
        <v>43148</v>
      </c>
      <c r="D13263">
        <v>3</v>
      </c>
      <c r="E13263" t="s">
        <v>40001</v>
      </c>
      <c r="G13263" t="str">
        <v>2000001448|3</v>
      </c>
      <c r="J13263" t="str">
        <v>ID16582</v>
      </c>
      <c r="K13263" t="str">
        <v>2000003017</v>
      </c>
      <c r="L13263">
        <v>3</v>
      </c>
      <c r="M13263" t="str">
        <v>YES</v>
      </c>
    </row>
    <row r="13264" spans="2:13" x14ac:dyDescent="0.3">
      <c r="B13264" t="s">
        <v>13261</v>
      </c>
      <c r="C13264" t="s">
        <v>42873</v>
      </c>
      <c r="D13264">
        <v>4</v>
      </c>
      <c r="E13264" t="s">
        <v>40000</v>
      </c>
      <c r="G13264" t="str">
        <v>2000004132|4</v>
      </c>
      <c r="J13264" t="str">
        <v>ID16583</v>
      </c>
      <c r="K13264" t="str">
        <v>2000003021</v>
      </c>
      <c r="L13264">
        <v>1</v>
      </c>
      <c r="M13264" t="str">
        <v>NO</v>
      </c>
    </row>
    <row r="13265" spans="2:13" x14ac:dyDescent="0.3">
      <c r="B13265" t="s">
        <v>13262</v>
      </c>
      <c r="C13265" t="s">
        <v>40916</v>
      </c>
      <c r="D13265">
        <v>2</v>
      </c>
      <c r="E13265" t="s">
        <v>40001</v>
      </c>
      <c r="G13265" t="str">
        <v>2000001360|2</v>
      </c>
      <c r="J13265" t="str">
        <v>ID16584</v>
      </c>
      <c r="K13265" t="str">
        <v>2000002801</v>
      </c>
      <c r="L13265">
        <v>3</v>
      </c>
      <c r="M13265" t="str">
        <v>YES</v>
      </c>
    </row>
    <row r="13266" spans="2:13" x14ac:dyDescent="0.3">
      <c r="B13266" t="s">
        <v>13263</v>
      </c>
      <c r="C13266" t="s">
        <v>40462</v>
      </c>
      <c r="D13266">
        <v>3</v>
      </c>
      <c r="E13266" t="s">
        <v>40001</v>
      </c>
      <c r="G13266" t="str">
        <v>2000001641|3</v>
      </c>
      <c r="J13266" t="str">
        <v>ID16585</v>
      </c>
      <c r="K13266" t="str">
        <v>2000000322</v>
      </c>
      <c r="L13266">
        <v>3</v>
      </c>
      <c r="M13266" t="str">
        <v>YES</v>
      </c>
    </row>
    <row r="13267" spans="2:13" x14ac:dyDescent="0.3">
      <c r="B13267" t="s">
        <v>13264</v>
      </c>
      <c r="C13267" t="s">
        <v>43591</v>
      </c>
      <c r="D13267">
        <v>5</v>
      </c>
      <c r="E13267" t="s">
        <v>40001</v>
      </c>
      <c r="G13267" t="str">
        <v>2000004186|5</v>
      </c>
      <c r="J13267" t="str">
        <v>ID16586</v>
      </c>
      <c r="K13267" t="str">
        <v>2000001965</v>
      </c>
      <c r="L13267">
        <v>4</v>
      </c>
      <c r="M13267" t="str">
        <v>YES</v>
      </c>
    </row>
    <row r="13268" spans="2:13" x14ac:dyDescent="0.3">
      <c r="B13268" t="s">
        <v>13265</v>
      </c>
      <c r="C13268" t="s">
        <v>44631</v>
      </c>
      <c r="D13268">
        <v>1</v>
      </c>
      <c r="E13268" t="s">
        <v>40000</v>
      </c>
      <c r="G13268" t="str">
        <v>2000001359|1</v>
      </c>
      <c r="J13268" t="str">
        <v>ID16587</v>
      </c>
      <c r="K13268" t="str">
        <v>2000003938</v>
      </c>
      <c r="L13268">
        <v>4</v>
      </c>
      <c r="M13268" t="str">
        <v>YES</v>
      </c>
    </row>
    <row r="13269" spans="2:13" x14ac:dyDescent="0.3">
      <c r="B13269" t="s">
        <v>13266</v>
      </c>
      <c r="C13269" t="s">
        <v>40195</v>
      </c>
      <c r="D13269">
        <v>1</v>
      </c>
      <c r="E13269" t="s">
        <v>40001</v>
      </c>
      <c r="G13269" t="str">
        <v>2000003401|1</v>
      </c>
      <c r="J13269" t="str">
        <v>ID16588</v>
      </c>
      <c r="K13269" t="str">
        <v>2000002677</v>
      </c>
      <c r="L13269">
        <v>5</v>
      </c>
      <c r="M13269" t="str">
        <v>NO</v>
      </c>
    </row>
    <row r="13270" spans="2:13" x14ac:dyDescent="0.3">
      <c r="B13270" t="s">
        <v>13267</v>
      </c>
      <c r="C13270" t="s">
        <v>40729</v>
      </c>
      <c r="D13270">
        <v>1</v>
      </c>
      <c r="E13270" t="s">
        <v>40000</v>
      </c>
      <c r="G13270" t="str">
        <v>2000002895|1</v>
      </c>
      <c r="J13270" t="str">
        <v>ID16589</v>
      </c>
      <c r="K13270" t="str">
        <v>2000004449</v>
      </c>
      <c r="L13270">
        <v>5</v>
      </c>
      <c r="M13270" t="str">
        <v>YES</v>
      </c>
    </row>
    <row r="13271" spans="2:13" x14ac:dyDescent="0.3">
      <c r="B13271" t="s">
        <v>13268</v>
      </c>
      <c r="C13271" t="s">
        <v>42027</v>
      </c>
      <c r="D13271">
        <v>3</v>
      </c>
      <c r="E13271" t="s">
        <v>40000</v>
      </c>
      <c r="G13271" t="str">
        <v>2000003871|3</v>
      </c>
      <c r="J13271" t="str">
        <v>ID16590</v>
      </c>
      <c r="K13271" t="str">
        <v>2000004683</v>
      </c>
      <c r="L13271">
        <v>2</v>
      </c>
      <c r="M13271" t="str">
        <v>YES</v>
      </c>
    </row>
    <row r="13272" spans="2:13" x14ac:dyDescent="0.3">
      <c r="B13272" t="s">
        <v>13269</v>
      </c>
      <c r="C13272" t="s">
        <v>43799</v>
      </c>
      <c r="D13272">
        <v>3</v>
      </c>
      <c r="E13272" t="s">
        <v>40000</v>
      </c>
      <c r="G13272" t="str">
        <v>2000000927|3</v>
      </c>
      <c r="J13272" t="str">
        <v>ID16591</v>
      </c>
      <c r="K13272" t="str">
        <v>2000003051</v>
      </c>
      <c r="L13272">
        <v>3</v>
      </c>
      <c r="M13272" t="str">
        <v>NO</v>
      </c>
    </row>
    <row r="13273" spans="2:13" x14ac:dyDescent="0.3">
      <c r="B13273" t="s">
        <v>13270</v>
      </c>
      <c r="C13273" t="s">
        <v>41185</v>
      </c>
      <c r="D13273">
        <v>1</v>
      </c>
      <c r="E13273" t="s">
        <v>40001</v>
      </c>
      <c r="G13273" t="str">
        <v>2000001479|1</v>
      </c>
      <c r="J13273" t="str">
        <v>ID16592</v>
      </c>
      <c r="K13273" t="str">
        <v>2000000618</v>
      </c>
      <c r="L13273">
        <v>1</v>
      </c>
      <c r="M13273" t="str">
        <v>NO</v>
      </c>
    </row>
    <row r="13274" spans="2:13" x14ac:dyDescent="0.3">
      <c r="B13274" t="s">
        <v>13271</v>
      </c>
      <c r="C13274" t="s">
        <v>44632</v>
      </c>
      <c r="D13274">
        <v>5</v>
      </c>
      <c r="E13274" t="s">
        <v>40001</v>
      </c>
      <c r="G13274" t="str">
        <v>2000002858|5</v>
      </c>
      <c r="J13274" t="str">
        <v>ID16593</v>
      </c>
      <c r="K13274" t="str">
        <v>2000002229</v>
      </c>
      <c r="L13274">
        <v>3</v>
      </c>
      <c r="M13274" t="str">
        <v>NO</v>
      </c>
    </row>
    <row r="13275" spans="2:13" x14ac:dyDescent="0.3">
      <c r="B13275" t="s">
        <v>13272</v>
      </c>
      <c r="C13275" t="s">
        <v>41039</v>
      </c>
      <c r="D13275">
        <v>3</v>
      </c>
      <c r="E13275" t="s">
        <v>40000</v>
      </c>
      <c r="G13275" t="str">
        <v>2000000378|3</v>
      </c>
      <c r="J13275" t="str">
        <v>ID16594</v>
      </c>
      <c r="K13275" t="str">
        <v>2000002988</v>
      </c>
      <c r="L13275">
        <v>1</v>
      </c>
      <c r="M13275" t="str">
        <v>NO</v>
      </c>
    </row>
    <row r="13276" spans="2:13" x14ac:dyDescent="0.3">
      <c r="B13276" t="s">
        <v>13273</v>
      </c>
      <c r="C13276" t="s">
        <v>43754</v>
      </c>
      <c r="D13276">
        <v>5</v>
      </c>
      <c r="E13276" t="s">
        <v>40000</v>
      </c>
      <c r="G13276" t="str">
        <v>2000003906|5</v>
      </c>
      <c r="J13276" t="str">
        <v>ID16597</v>
      </c>
      <c r="K13276" t="str">
        <v>2000000480</v>
      </c>
      <c r="L13276">
        <v>5</v>
      </c>
      <c r="M13276" t="str">
        <v>NO</v>
      </c>
    </row>
    <row r="13277" spans="2:13" x14ac:dyDescent="0.3">
      <c r="B13277" t="s">
        <v>13274</v>
      </c>
      <c r="C13277" t="s">
        <v>40567</v>
      </c>
      <c r="D13277">
        <v>2</v>
      </c>
      <c r="E13277" t="s">
        <v>40001</v>
      </c>
      <c r="G13277" t="str">
        <v>2000002340|2</v>
      </c>
      <c r="J13277" t="str">
        <v>ID16598</v>
      </c>
      <c r="K13277" t="str">
        <v>2000002386</v>
      </c>
      <c r="L13277">
        <v>4</v>
      </c>
      <c r="M13277" t="str">
        <v>YES</v>
      </c>
    </row>
    <row r="13278" spans="2:13" x14ac:dyDescent="0.3">
      <c r="B13278" t="s">
        <v>13275</v>
      </c>
      <c r="C13278" t="s">
        <v>42689</v>
      </c>
      <c r="D13278">
        <v>1</v>
      </c>
      <c r="E13278" t="s">
        <v>40000</v>
      </c>
      <c r="G13278" t="str">
        <v>2000002537|1</v>
      </c>
      <c r="J13278" t="str">
        <v>ID16600</v>
      </c>
      <c r="K13278" t="str">
        <v>2000004200</v>
      </c>
      <c r="L13278">
        <v>5</v>
      </c>
      <c r="M13278" t="str">
        <v>NO</v>
      </c>
    </row>
    <row r="13279" spans="2:13" x14ac:dyDescent="0.3">
      <c r="B13279" t="s">
        <v>13276</v>
      </c>
      <c r="C13279" t="s">
        <v>44446</v>
      </c>
      <c r="D13279">
        <v>5</v>
      </c>
      <c r="E13279" t="s">
        <v>40000</v>
      </c>
      <c r="G13279" t="str">
        <v>2000004721|5</v>
      </c>
      <c r="J13279" t="str">
        <v>ID16601</v>
      </c>
      <c r="K13279" t="str">
        <v>2000000736</v>
      </c>
      <c r="L13279">
        <v>4</v>
      </c>
      <c r="M13279" t="str">
        <v>YES</v>
      </c>
    </row>
    <row r="13280" spans="2:13" x14ac:dyDescent="0.3">
      <c r="B13280" t="s">
        <v>13277</v>
      </c>
      <c r="C13280" t="s">
        <v>41876</v>
      </c>
      <c r="D13280">
        <v>5</v>
      </c>
      <c r="E13280" t="s">
        <v>40001</v>
      </c>
      <c r="G13280" t="str">
        <v>2000000804|5</v>
      </c>
      <c r="J13280" t="str">
        <v>ID16602</v>
      </c>
      <c r="K13280" t="str">
        <v>2000001277</v>
      </c>
      <c r="L13280">
        <v>4</v>
      </c>
      <c r="M13280" t="str">
        <v>NO</v>
      </c>
    </row>
    <row r="13281" spans="2:13" x14ac:dyDescent="0.3">
      <c r="B13281" t="s">
        <v>13278</v>
      </c>
      <c r="C13281" t="s">
        <v>41410</v>
      </c>
      <c r="D13281">
        <v>2</v>
      </c>
      <c r="E13281" t="s">
        <v>40001</v>
      </c>
      <c r="G13281" t="str">
        <v>2000000845|2</v>
      </c>
      <c r="J13281" t="str">
        <v>ID16603</v>
      </c>
      <c r="K13281" t="str">
        <v>2000000423</v>
      </c>
      <c r="L13281">
        <v>3</v>
      </c>
      <c r="M13281" t="str">
        <v>NO</v>
      </c>
    </row>
    <row r="13282" spans="2:13" x14ac:dyDescent="0.3">
      <c r="B13282" t="s">
        <v>13279</v>
      </c>
      <c r="C13282" t="s">
        <v>44490</v>
      </c>
      <c r="D13282">
        <v>3</v>
      </c>
      <c r="E13282" t="s">
        <v>40000</v>
      </c>
      <c r="G13282" t="str">
        <v>2000002817|3</v>
      </c>
      <c r="J13282" t="str">
        <v>ID16604</v>
      </c>
      <c r="K13282" t="str">
        <v>2000002484</v>
      </c>
      <c r="L13282">
        <v>3</v>
      </c>
      <c r="M13282" t="str">
        <v>YES</v>
      </c>
    </row>
    <row r="13283" spans="2:13" x14ac:dyDescent="0.3">
      <c r="B13283" t="s">
        <v>13280</v>
      </c>
      <c r="C13283" t="s">
        <v>41124</v>
      </c>
      <c r="D13283">
        <v>4</v>
      </c>
      <c r="E13283" t="s">
        <v>40001</v>
      </c>
      <c r="G13283" t="str">
        <v>2000002903|4</v>
      </c>
      <c r="J13283" t="str">
        <v>ID16605</v>
      </c>
      <c r="K13283" t="str">
        <v>2000000854</v>
      </c>
      <c r="L13283">
        <v>5</v>
      </c>
      <c r="M13283" t="str">
        <v>NO</v>
      </c>
    </row>
    <row r="13284" spans="2:13" x14ac:dyDescent="0.3">
      <c r="B13284" t="s">
        <v>13281</v>
      </c>
      <c r="C13284" t="s">
        <v>43387</v>
      </c>
      <c r="D13284">
        <v>3</v>
      </c>
      <c r="E13284" t="s">
        <v>40001</v>
      </c>
      <c r="G13284" t="str">
        <v>2000004507|3</v>
      </c>
      <c r="J13284" t="str">
        <v>ID16606</v>
      </c>
      <c r="K13284" t="str">
        <v>2000002453</v>
      </c>
      <c r="L13284">
        <v>1</v>
      </c>
      <c r="M13284" t="str">
        <v>YES</v>
      </c>
    </row>
    <row r="13285" spans="2:13" x14ac:dyDescent="0.3">
      <c r="B13285" t="s">
        <v>13282</v>
      </c>
      <c r="C13285" t="s">
        <v>40794</v>
      </c>
      <c r="D13285">
        <v>3</v>
      </c>
      <c r="E13285" t="s">
        <v>40000</v>
      </c>
      <c r="G13285" t="str">
        <v>2000002562|3</v>
      </c>
      <c r="J13285" t="str">
        <v>ID16609</v>
      </c>
      <c r="K13285" t="str">
        <v>2000002847</v>
      </c>
      <c r="L13285">
        <v>3</v>
      </c>
      <c r="M13285" t="str">
        <v>YES</v>
      </c>
    </row>
    <row r="13286" spans="2:13" x14ac:dyDescent="0.3">
      <c r="B13286" t="s">
        <v>13283</v>
      </c>
      <c r="C13286" t="s">
        <v>40105</v>
      </c>
      <c r="D13286">
        <v>1</v>
      </c>
      <c r="E13286" t="s">
        <v>40000</v>
      </c>
      <c r="G13286" t="str">
        <v>2000004026|1</v>
      </c>
      <c r="J13286" t="str">
        <v>ID16610</v>
      </c>
      <c r="K13286" t="str">
        <v>2000001253</v>
      </c>
      <c r="L13286">
        <v>2</v>
      </c>
      <c r="M13286" t="str">
        <v>YES</v>
      </c>
    </row>
    <row r="13287" spans="2:13" x14ac:dyDescent="0.3">
      <c r="B13287" t="s">
        <v>13284</v>
      </c>
      <c r="C13287" t="s">
        <v>42912</v>
      </c>
      <c r="D13287">
        <v>4</v>
      </c>
      <c r="E13287" t="s">
        <v>40000</v>
      </c>
      <c r="G13287" t="str">
        <v>2000004223|4</v>
      </c>
      <c r="J13287" t="str">
        <v>ID16612</v>
      </c>
      <c r="K13287" t="str">
        <v>2000001909</v>
      </c>
      <c r="L13287">
        <v>4</v>
      </c>
      <c r="M13287" t="str">
        <v>NO</v>
      </c>
    </row>
    <row r="13288" spans="2:13" x14ac:dyDescent="0.3">
      <c r="B13288" t="s">
        <v>13285</v>
      </c>
      <c r="C13288" t="s">
        <v>42981</v>
      </c>
      <c r="D13288">
        <v>1</v>
      </c>
      <c r="E13288" t="s">
        <v>40000</v>
      </c>
      <c r="G13288" t="str">
        <v>2000001663|1</v>
      </c>
      <c r="J13288" t="str">
        <v>ID16613</v>
      </c>
      <c r="K13288" t="str">
        <v>2000003333</v>
      </c>
      <c r="L13288">
        <v>4</v>
      </c>
      <c r="M13288" t="str">
        <v>NO</v>
      </c>
    </row>
    <row r="13289" spans="2:13" x14ac:dyDescent="0.3">
      <c r="B13289" t="s">
        <v>13286</v>
      </c>
      <c r="C13289" t="s">
        <v>43348</v>
      </c>
      <c r="D13289">
        <v>3</v>
      </c>
      <c r="E13289" t="s">
        <v>40000</v>
      </c>
      <c r="G13289" t="str">
        <v>2000000476|3</v>
      </c>
      <c r="J13289" t="str">
        <v>ID16615</v>
      </c>
      <c r="K13289" t="str">
        <v>2000003599</v>
      </c>
      <c r="L13289">
        <v>1</v>
      </c>
      <c r="M13289" t="str">
        <v>YES</v>
      </c>
    </row>
    <row r="13290" spans="2:13" x14ac:dyDescent="0.3">
      <c r="B13290" t="s">
        <v>13287</v>
      </c>
      <c r="C13290" t="s">
        <v>41701</v>
      </c>
      <c r="D13290">
        <v>4</v>
      </c>
      <c r="E13290" t="s">
        <v>40001</v>
      </c>
      <c r="G13290" t="str">
        <v>2000003837|4</v>
      </c>
      <c r="J13290" t="str">
        <v>ID16616</v>
      </c>
      <c r="K13290" t="str">
        <v>2000004935</v>
      </c>
      <c r="L13290">
        <v>4</v>
      </c>
      <c r="M13290" t="str">
        <v>YES</v>
      </c>
    </row>
    <row r="13291" spans="2:13" x14ac:dyDescent="0.3">
      <c r="B13291" t="s">
        <v>13288</v>
      </c>
      <c r="C13291" t="s">
        <v>43245</v>
      </c>
      <c r="D13291">
        <v>4</v>
      </c>
      <c r="E13291" t="s">
        <v>40000</v>
      </c>
      <c r="G13291" t="str">
        <v>2000001412|4</v>
      </c>
      <c r="J13291" t="str">
        <v>ID16618</v>
      </c>
      <c r="K13291" t="str">
        <v>2000000941</v>
      </c>
      <c r="L13291">
        <v>4</v>
      </c>
      <c r="M13291" t="str">
        <v>NO</v>
      </c>
    </row>
    <row r="13292" spans="2:13" x14ac:dyDescent="0.3">
      <c r="B13292" t="s">
        <v>13289</v>
      </c>
      <c r="C13292" t="s">
        <v>40296</v>
      </c>
      <c r="D13292">
        <v>1</v>
      </c>
      <c r="E13292" t="s">
        <v>40001</v>
      </c>
      <c r="G13292" t="str">
        <v>2000002569|1</v>
      </c>
      <c r="J13292" t="str">
        <v>ID16619</v>
      </c>
      <c r="K13292" t="str">
        <v>2000004724</v>
      </c>
      <c r="L13292">
        <v>3</v>
      </c>
      <c r="M13292" t="str">
        <v>NO</v>
      </c>
    </row>
    <row r="13293" spans="2:13" x14ac:dyDescent="0.3">
      <c r="B13293" t="s">
        <v>13290</v>
      </c>
      <c r="C13293" t="s">
        <v>41947</v>
      </c>
      <c r="D13293">
        <v>3</v>
      </c>
      <c r="E13293" t="s">
        <v>40001</v>
      </c>
      <c r="G13293" t="str">
        <v>2000002864|3</v>
      </c>
      <c r="J13293" t="str">
        <v>ID16621</v>
      </c>
      <c r="K13293" t="str">
        <v>2000001425</v>
      </c>
      <c r="L13293">
        <v>2</v>
      </c>
      <c r="M13293" t="str">
        <v>YES</v>
      </c>
    </row>
    <row r="13294" spans="2:13" x14ac:dyDescent="0.3">
      <c r="B13294" t="s">
        <v>13291</v>
      </c>
      <c r="C13294" t="s">
        <v>42034</v>
      </c>
      <c r="D13294">
        <v>2</v>
      </c>
      <c r="E13294" t="s">
        <v>40001</v>
      </c>
      <c r="G13294" t="str">
        <v>2000003711|2</v>
      </c>
      <c r="J13294" t="str">
        <v>ID16622</v>
      </c>
      <c r="K13294" t="str">
        <v>2000002525</v>
      </c>
      <c r="L13294">
        <v>2</v>
      </c>
      <c r="M13294" t="str">
        <v>NO</v>
      </c>
    </row>
    <row r="13295" spans="2:13" x14ac:dyDescent="0.3">
      <c r="B13295" t="s">
        <v>13292</v>
      </c>
      <c r="C13295" t="s">
        <v>43998</v>
      </c>
      <c r="D13295">
        <v>3</v>
      </c>
      <c r="E13295" t="s">
        <v>40000</v>
      </c>
      <c r="G13295" t="str">
        <v>2000002827|3</v>
      </c>
      <c r="J13295" t="str">
        <v>ID16623</v>
      </c>
      <c r="K13295" t="str">
        <v>2000003869</v>
      </c>
      <c r="L13295">
        <v>5</v>
      </c>
      <c r="M13295" t="str">
        <v>NO</v>
      </c>
    </row>
    <row r="13296" spans="2:13" x14ac:dyDescent="0.3">
      <c r="B13296" t="s">
        <v>13293</v>
      </c>
      <c r="C13296" t="s">
        <v>41221</v>
      </c>
      <c r="D13296">
        <v>4</v>
      </c>
      <c r="E13296" t="s">
        <v>40001</v>
      </c>
      <c r="G13296" t="str">
        <v>2000001027|4</v>
      </c>
      <c r="J13296" t="str">
        <v>ID16624</v>
      </c>
      <c r="K13296" t="str">
        <v>2000001346</v>
      </c>
      <c r="L13296">
        <v>2</v>
      </c>
      <c r="M13296" t="str">
        <v>NO</v>
      </c>
    </row>
    <row r="13297" spans="2:13" x14ac:dyDescent="0.3">
      <c r="B13297" t="s">
        <v>13294</v>
      </c>
      <c r="C13297" t="s">
        <v>44001</v>
      </c>
      <c r="D13297">
        <v>5</v>
      </c>
      <c r="E13297" t="s">
        <v>40000</v>
      </c>
      <c r="G13297" t="str">
        <v>2000001026|5</v>
      </c>
      <c r="J13297" t="str">
        <v>ID16625</v>
      </c>
      <c r="K13297" t="str">
        <v>2000004047</v>
      </c>
      <c r="L13297">
        <v>2</v>
      </c>
      <c r="M13297" t="str">
        <v>NO</v>
      </c>
    </row>
    <row r="13298" spans="2:13" x14ac:dyDescent="0.3">
      <c r="B13298" t="s">
        <v>13295</v>
      </c>
      <c r="C13298" t="s">
        <v>40683</v>
      </c>
      <c r="D13298">
        <v>4</v>
      </c>
      <c r="E13298" t="s">
        <v>40001</v>
      </c>
      <c r="G13298" t="str">
        <v>2000000993|4</v>
      </c>
      <c r="J13298" t="str">
        <v>ID16626</v>
      </c>
      <c r="K13298" t="str">
        <v>2000002216</v>
      </c>
      <c r="L13298">
        <v>3</v>
      </c>
      <c r="M13298" t="str">
        <v>NO</v>
      </c>
    </row>
    <row r="13299" spans="2:13" x14ac:dyDescent="0.3">
      <c r="B13299" t="s">
        <v>13296</v>
      </c>
      <c r="C13299" t="s">
        <v>40555</v>
      </c>
      <c r="D13299">
        <v>4</v>
      </c>
      <c r="E13299" t="s">
        <v>40000</v>
      </c>
      <c r="G13299" t="str">
        <v>2000001851|4</v>
      </c>
      <c r="J13299" t="str">
        <v>ID16627</v>
      </c>
      <c r="K13299" t="str">
        <v>2000002560</v>
      </c>
      <c r="L13299">
        <v>1</v>
      </c>
      <c r="M13299" t="str">
        <v>NO</v>
      </c>
    </row>
    <row r="13300" spans="2:13" x14ac:dyDescent="0.3">
      <c r="B13300" t="s">
        <v>13297</v>
      </c>
      <c r="C13300" t="s">
        <v>42735</v>
      </c>
      <c r="D13300">
        <v>5</v>
      </c>
      <c r="E13300" t="s">
        <v>40000</v>
      </c>
      <c r="G13300" t="str">
        <v>2000001254|5</v>
      </c>
      <c r="J13300" t="str">
        <v>ID16628</v>
      </c>
      <c r="K13300" t="str">
        <v>2000003614</v>
      </c>
      <c r="L13300">
        <v>4</v>
      </c>
      <c r="M13300" t="str">
        <v>NO</v>
      </c>
    </row>
    <row r="13301" spans="2:13" x14ac:dyDescent="0.3">
      <c r="B13301" t="s">
        <v>13298</v>
      </c>
      <c r="C13301" t="s">
        <v>44300</v>
      </c>
      <c r="D13301">
        <v>3</v>
      </c>
      <c r="E13301" t="s">
        <v>40001</v>
      </c>
      <c r="G13301" t="str">
        <v>2000004738|3</v>
      </c>
      <c r="J13301" t="str">
        <v>ID16630</v>
      </c>
      <c r="K13301" t="str">
        <v>2000002586</v>
      </c>
      <c r="L13301">
        <v>4</v>
      </c>
      <c r="M13301" t="str">
        <v>YES</v>
      </c>
    </row>
    <row r="13302" spans="2:13" x14ac:dyDescent="0.3">
      <c r="B13302" t="s">
        <v>13299</v>
      </c>
      <c r="C13302" t="s">
        <v>42300</v>
      </c>
      <c r="D13302">
        <v>3</v>
      </c>
      <c r="E13302" t="s">
        <v>40000</v>
      </c>
      <c r="G13302" t="str">
        <v>2000003195|3</v>
      </c>
      <c r="J13302" t="str">
        <v>ID16632</v>
      </c>
      <c r="K13302" t="str">
        <v>2000003876</v>
      </c>
      <c r="L13302">
        <v>5</v>
      </c>
      <c r="M13302" t="str">
        <v>YES</v>
      </c>
    </row>
    <row r="13303" spans="2:13" x14ac:dyDescent="0.3">
      <c r="B13303" t="s">
        <v>13300</v>
      </c>
      <c r="C13303" t="s">
        <v>40854</v>
      </c>
      <c r="D13303">
        <v>5</v>
      </c>
      <c r="E13303" t="s">
        <v>40000</v>
      </c>
      <c r="G13303" t="str">
        <v>2000003150|5</v>
      </c>
      <c r="J13303" t="str">
        <v>ID16634</v>
      </c>
      <c r="K13303" t="str">
        <v>2000001554</v>
      </c>
      <c r="L13303">
        <v>5</v>
      </c>
      <c r="M13303" t="str">
        <v>YES</v>
      </c>
    </row>
    <row r="13304" spans="2:13" x14ac:dyDescent="0.3">
      <c r="B13304" t="s">
        <v>13301</v>
      </c>
      <c r="C13304" t="s">
        <v>41537</v>
      </c>
      <c r="D13304">
        <v>3</v>
      </c>
      <c r="E13304" t="s">
        <v>40000</v>
      </c>
      <c r="G13304" t="str">
        <v>2000004735|3</v>
      </c>
      <c r="J13304" t="str">
        <v>ID16636</v>
      </c>
      <c r="K13304" t="str">
        <v>2000001565</v>
      </c>
      <c r="L13304">
        <v>3</v>
      </c>
      <c r="M13304" t="str">
        <v>NO</v>
      </c>
    </row>
    <row r="13305" spans="2:13" x14ac:dyDescent="0.3">
      <c r="B13305" t="s">
        <v>13302</v>
      </c>
      <c r="C13305" t="s">
        <v>44633</v>
      </c>
      <c r="D13305">
        <v>2</v>
      </c>
      <c r="E13305" t="s">
        <v>40000</v>
      </c>
      <c r="G13305" t="str">
        <v>2000002834|2</v>
      </c>
      <c r="J13305" t="str">
        <v>ID16637</v>
      </c>
      <c r="K13305" t="str">
        <v>2000002311</v>
      </c>
      <c r="L13305">
        <v>1</v>
      </c>
      <c r="M13305" t="str">
        <v>NO</v>
      </c>
    </row>
    <row r="13306" spans="2:13" x14ac:dyDescent="0.3">
      <c r="B13306" t="s">
        <v>13303</v>
      </c>
      <c r="C13306" t="s">
        <v>40078</v>
      </c>
      <c r="D13306">
        <v>1</v>
      </c>
      <c r="E13306" t="s">
        <v>40001</v>
      </c>
      <c r="G13306" t="str">
        <v>2000001697|1</v>
      </c>
      <c r="J13306" t="str">
        <v>ID16638</v>
      </c>
      <c r="K13306" t="str">
        <v>2000004350</v>
      </c>
      <c r="L13306">
        <v>1</v>
      </c>
      <c r="M13306" t="str">
        <v>YES</v>
      </c>
    </row>
    <row r="13307" spans="2:13" x14ac:dyDescent="0.3">
      <c r="B13307" t="s">
        <v>13304</v>
      </c>
      <c r="C13307" t="s">
        <v>40189</v>
      </c>
      <c r="D13307">
        <v>1</v>
      </c>
      <c r="E13307" t="s">
        <v>40001</v>
      </c>
      <c r="G13307" t="str">
        <v>2000004235|1</v>
      </c>
      <c r="J13307" t="str">
        <v>ID16639</v>
      </c>
      <c r="K13307" t="str">
        <v>2000001015</v>
      </c>
      <c r="L13307">
        <v>2</v>
      </c>
      <c r="M13307" t="str">
        <v>YES</v>
      </c>
    </row>
    <row r="13308" spans="2:13" x14ac:dyDescent="0.3">
      <c r="B13308" t="s">
        <v>13305</v>
      </c>
      <c r="C13308" t="s">
        <v>40705</v>
      </c>
      <c r="D13308">
        <v>5</v>
      </c>
      <c r="E13308" t="s">
        <v>40000</v>
      </c>
      <c r="G13308" t="str">
        <v>2000002796|5</v>
      </c>
      <c r="J13308" t="str">
        <v>ID16640</v>
      </c>
      <c r="K13308" t="str">
        <v>2000000822</v>
      </c>
      <c r="L13308">
        <v>3</v>
      </c>
      <c r="M13308" t="str">
        <v>YES</v>
      </c>
    </row>
    <row r="13309" spans="2:13" x14ac:dyDescent="0.3">
      <c r="B13309" t="s">
        <v>13306</v>
      </c>
      <c r="C13309" t="s">
        <v>44555</v>
      </c>
      <c r="D13309">
        <v>5</v>
      </c>
      <c r="E13309" t="s">
        <v>40000</v>
      </c>
      <c r="G13309" t="str">
        <v>2000001815|5</v>
      </c>
      <c r="J13309" t="str">
        <v>ID16643</v>
      </c>
      <c r="K13309" t="str">
        <v>2000001865</v>
      </c>
      <c r="L13309">
        <v>1</v>
      </c>
      <c r="M13309" t="str">
        <v>YES</v>
      </c>
    </row>
    <row r="13310" spans="2:13" x14ac:dyDescent="0.3">
      <c r="B13310" t="s">
        <v>13307</v>
      </c>
      <c r="C13310" t="s">
        <v>41533</v>
      </c>
      <c r="D13310">
        <v>2</v>
      </c>
      <c r="E13310" t="s">
        <v>40000</v>
      </c>
      <c r="G13310" t="str">
        <v>2000001381|2</v>
      </c>
      <c r="J13310" t="str">
        <v>ID16645</v>
      </c>
      <c r="K13310" t="str">
        <v>2000000503</v>
      </c>
      <c r="L13310">
        <v>1</v>
      </c>
      <c r="M13310" t="str">
        <v>YES</v>
      </c>
    </row>
    <row r="13311" spans="2:13" x14ac:dyDescent="0.3">
      <c r="B13311" t="s">
        <v>13308</v>
      </c>
      <c r="C13311" t="s">
        <v>42731</v>
      </c>
      <c r="D13311">
        <v>2</v>
      </c>
      <c r="E13311" t="s">
        <v>40000</v>
      </c>
      <c r="G13311" t="str">
        <v>2000004932|2</v>
      </c>
      <c r="J13311" t="str">
        <v>ID16646</v>
      </c>
      <c r="K13311" t="str">
        <v>2000003822</v>
      </c>
      <c r="L13311">
        <v>3</v>
      </c>
      <c r="M13311" t="str">
        <v>YES</v>
      </c>
    </row>
    <row r="13312" spans="2:13" x14ac:dyDescent="0.3">
      <c r="B13312" t="s">
        <v>13309</v>
      </c>
      <c r="C13312" t="s">
        <v>42311</v>
      </c>
      <c r="D13312">
        <v>2</v>
      </c>
      <c r="E13312" t="s">
        <v>40001</v>
      </c>
      <c r="G13312" t="str">
        <v>2000000520|2</v>
      </c>
      <c r="J13312" t="str">
        <v>ID16647</v>
      </c>
      <c r="K13312" t="str">
        <v>2000002916</v>
      </c>
      <c r="L13312">
        <v>5</v>
      </c>
      <c r="M13312" t="str">
        <v>YES</v>
      </c>
    </row>
    <row r="13313" spans="2:13" x14ac:dyDescent="0.3">
      <c r="B13313" t="s">
        <v>13310</v>
      </c>
      <c r="C13313" t="s">
        <v>40225</v>
      </c>
      <c r="D13313">
        <v>1</v>
      </c>
      <c r="E13313" t="s">
        <v>40001</v>
      </c>
      <c r="G13313" t="str">
        <v>2000005000|1</v>
      </c>
      <c r="J13313" t="str">
        <v>ID16648</v>
      </c>
      <c r="K13313" t="str">
        <v>2000000498</v>
      </c>
      <c r="L13313">
        <v>5</v>
      </c>
      <c r="M13313" t="str">
        <v>NO</v>
      </c>
    </row>
    <row r="13314" spans="2:13" x14ac:dyDescent="0.3">
      <c r="B13314" t="s">
        <v>13311</v>
      </c>
      <c r="C13314" t="s">
        <v>43094</v>
      </c>
      <c r="D13314">
        <v>1</v>
      </c>
      <c r="E13314" t="s">
        <v>40000</v>
      </c>
      <c r="G13314" t="str">
        <v>2000001436|1</v>
      </c>
      <c r="J13314" t="str">
        <v>ID16649</v>
      </c>
      <c r="K13314" t="str">
        <v>2000001345</v>
      </c>
      <c r="L13314">
        <v>3</v>
      </c>
      <c r="M13314" t="str">
        <v>YES</v>
      </c>
    </row>
    <row r="13315" spans="2:13" x14ac:dyDescent="0.3">
      <c r="B13315" t="s">
        <v>13312</v>
      </c>
      <c r="C13315" t="s">
        <v>43568</v>
      </c>
      <c r="D13315">
        <v>4</v>
      </c>
      <c r="E13315" t="s">
        <v>40000</v>
      </c>
      <c r="G13315" t="str">
        <v>2000002398|4</v>
      </c>
      <c r="J13315" t="str">
        <v>ID16650</v>
      </c>
      <c r="K13315" t="str">
        <v>2000004144</v>
      </c>
      <c r="L13315">
        <v>2</v>
      </c>
      <c r="M13315" t="str">
        <v>NO</v>
      </c>
    </row>
    <row r="13316" spans="2:13" x14ac:dyDescent="0.3">
      <c r="B13316" t="s">
        <v>13313</v>
      </c>
      <c r="C13316" t="s">
        <v>40638</v>
      </c>
      <c r="D13316">
        <v>1</v>
      </c>
      <c r="E13316" t="s">
        <v>40001</v>
      </c>
      <c r="G13316" t="str">
        <v>2000003273|1</v>
      </c>
      <c r="J13316" t="str">
        <v>ID16651</v>
      </c>
      <c r="K13316" t="str">
        <v>2000004257</v>
      </c>
      <c r="L13316">
        <v>5</v>
      </c>
      <c r="M13316" t="str">
        <v>YES</v>
      </c>
    </row>
    <row r="13317" spans="2:13" x14ac:dyDescent="0.3">
      <c r="B13317" t="s">
        <v>13314</v>
      </c>
      <c r="C13317" t="s">
        <v>42622</v>
      </c>
      <c r="D13317">
        <v>1</v>
      </c>
      <c r="E13317" t="s">
        <v>40001</v>
      </c>
      <c r="G13317" t="str">
        <v>2000001699|1</v>
      </c>
      <c r="J13317" t="str">
        <v>ID16652</v>
      </c>
      <c r="K13317" t="str">
        <v>2000000577</v>
      </c>
      <c r="L13317">
        <v>2</v>
      </c>
      <c r="M13317" t="str">
        <v>NO</v>
      </c>
    </row>
    <row r="13318" spans="2:13" x14ac:dyDescent="0.3">
      <c r="B13318" t="s">
        <v>13315</v>
      </c>
      <c r="C13318" t="s">
        <v>44135</v>
      </c>
      <c r="D13318">
        <v>5</v>
      </c>
      <c r="E13318" t="s">
        <v>40000</v>
      </c>
      <c r="G13318" t="str">
        <v>2000001520|5</v>
      </c>
      <c r="J13318" t="str">
        <v>ID16655</v>
      </c>
      <c r="K13318" t="str">
        <v>2000001927</v>
      </c>
      <c r="L13318">
        <v>3</v>
      </c>
      <c r="M13318" t="str">
        <v>YES</v>
      </c>
    </row>
    <row r="13319" spans="2:13" x14ac:dyDescent="0.3">
      <c r="B13319" t="s">
        <v>13316</v>
      </c>
      <c r="C13319" t="s">
        <v>44526</v>
      </c>
      <c r="D13319">
        <v>3</v>
      </c>
      <c r="E13319" t="s">
        <v>40000</v>
      </c>
      <c r="G13319" t="str">
        <v>2000003809|3</v>
      </c>
      <c r="J13319" t="str">
        <v>ID16656</v>
      </c>
      <c r="K13319" t="str">
        <v>2000004556</v>
      </c>
      <c r="L13319">
        <v>2</v>
      </c>
      <c r="M13319" t="str">
        <v>NO</v>
      </c>
    </row>
    <row r="13320" spans="2:13" x14ac:dyDescent="0.3">
      <c r="B13320" t="s">
        <v>13317</v>
      </c>
      <c r="C13320" t="s">
        <v>44370</v>
      </c>
      <c r="D13320">
        <v>4</v>
      </c>
      <c r="E13320" t="s">
        <v>40000</v>
      </c>
      <c r="G13320" t="str">
        <v>2000004784|4</v>
      </c>
      <c r="J13320" t="str">
        <v>ID16658</v>
      </c>
      <c r="K13320" t="str">
        <v>2000004857</v>
      </c>
      <c r="L13320">
        <v>4</v>
      </c>
      <c r="M13320" t="str">
        <v>NO</v>
      </c>
    </row>
    <row r="13321" spans="2:13" x14ac:dyDescent="0.3">
      <c r="B13321" t="s">
        <v>13318</v>
      </c>
      <c r="C13321" t="s">
        <v>40698</v>
      </c>
      <c r="D13321">
        <v>4</v>
      </c>
      <c r="E13321" t="s">
        <v>40001</v>
      </c>
      <c r="G13321" t="str">
        <v>2000003916|4</v>
      </c>
      <c r="J13321" t="str">
        <v>ID16659</v>
      </c>
      <c r="K13321" t="str">
        <v>2000002107</v>
      </c>
      <c r="L13321">
        <v>2</v>
      </c>
      <c r="M13321" t="str">
        <v>NO</v>
      </c>
    </row>
    <row r="13322" spans="2:13" x14ac:dyDescent="0.3">
      <c r="B13322" t="s">
        <v>13319</v>
      </c>
      <c r="C13322" t="s">
        <v>40748</v>
      </c>
      <c r="D13322">
        <v>2</v>
      </c>
      <c r="E13322" t="s">
        <v>40000</v>
      </c>
      <c r="G13322" t="str">
        <v>2000002992|2</v>
      </c>
      <c r="J13322" t="str">
        <v>ID16660</v>
      </c>
      <c r="K13322" t="str">
        <v>2000003243</v>
      </c>
      <c r="L13322">
        <v>4</v>
      </c>
      <c r="M13322" t="str">
        <v>YES</v>
      </c>
    </row>
    <row r="13323" spans="2:13" x14ac:dyDescent="0.3">
      <c r="B13323" t="s">
        <v>13320</v>
      </c>
      <c r="C13323" t="s">
        <v>43935</v>
      </c>
      <c r="D13323">
        <v>3</v>
      </c>
      <c r="E13323" t="s">
        <v>40001</v>
      </c>
      <c r="G13323" t="str">
        <v>2000003181|3</v>
      </c>
      <c r="J13323" t="str">
        <v>ID16661</v>
      </c>
      <c r="K13323" t="str">
        <v>2000001325</v>
      </c>
      <c r="L13323">
        <v>4</v>
      </c>
      <c r="M13323" t="str">
        <v>YES</v>
      </c>
    </row>
    <row r="13324" spans="2:13" x14ac:dyDescent="0.3">
      <c r="B13324" t="s">
        <v>13321</v>
      </c>
      <c r="C13324" t="s">
        <v>42222</v>
      </c>
      <c r="D13324">
        <v>1</v>
      </c>
      <c r="E13324" t="s">
        <v>40001</v>
      </c>
      <c r="G13324" t="str">
        <v>2000002795|1</v>
      </c>
      <c r="J13324" t="str">
        <v>ID16662</v>
      </c>
      <c r="K13324" t="str">
        <v>2000001042</v>
      </c>
      <c r="L13324">
        <v>2</v>
      </c>
      <c r="M13324" t="str">
        <v>NO</v>
      </c>
    </row>
    <row r="13325" spans="2:13" x14ac:dyDescent="0.3">
      <c r="B13325" t="s">
        <v>13322</v>
      </c>
      <c r="C13325" t="s">
        <v>42399</v>
      </c>
      <c r="D13325">
        <v>5</v>
      </c>
      <c r="E13325" t="s">
        <v>40000</v>
      </c>
      <c r="G13325" t="str">
        <v>2000002592|5</v>
      </c>
      <c r="J13325" t="str">
        <v>ID16663</v>
      </c>
      <c r="K13325" t="str">
        <v>2000004129</v>
      </c>
      <c r="L13325">
        <v>5</v>
      </c>
      <c r="M13325" t="str">
        <v>NO</v>
      </c>
    </row>
    <row r="13326" spans="2:13" x14ac:dyDescent="0.3">
      <c r="B13326" t="s">
        <v>13323</v>
      </c>
      <c r="C13326" t="s">
        <v>40010</v>
      </c>
      <c r="D13326">
        <v>2</v>
      </c>
      <c r="E13326" t="s">
        <v>40001</v>
      </c>
      <c r="G13326" t="str">
        <v>2000000250|2</v>
      </c>
      <c r="J13326" t="str">
        <v>ID16664</v>
      </c>
      <c r="K13326" t="str">
        <v>2000003566</v>
      </c>
      <c r="L13326">
        <v>2</v>
      </c>
      <c r="M13326" t="str">
        <v>NO</v>
      </c>
    </row>
    <row r="13327" spans="2:13" x14ac:dyDescent="0.3">
      <c r="B13327" t="s">
        <v>13324</v>
      </c>
      <c r="C13327" t="s">
        <v>41836</v>
      </c>
      <c r="D13327">
        <v>1</v>
      </c>
      <c r="E13327" t="s">
        <v>40001</v>
      </c>
      <c r="G13327" t="str">
        <v>2000004260|1</v>
      </c>
      <c r="J13327" t="str">
        <v>ID16666</v>
      </c>
      <c r="K13327" t="str">
        <v>2000000329</v>
      </c>
      <c r="L13327">
        <v>2</v>
      </c>
      <c r="M13327" t="str">
        <v>YES</v>
      </c>
    </row>
    <row r="13328" spans="2:13" x14ac:dyDescent="0.3">
      <c r="B13328" t="s">
        <v>13325</v>
      </c>
      <c r="C13328" t="s">
        <v>40502</v>
      </c>
      <c r="D13328">
        <v>5</v>
      </c>
      <c r="E13328" t="s">
        <v>40001</v>
      </c>
      <c r="G13328" t="str">
        <v>2000004994|5</v>
      </c>
      <c r="J13328" t="str">
        <v>ID16667</v>
      </c>
      <c r="K13328" t="str">
        <v>2000004762</v>
      </c>
      <c r="L13328">
        <v>3</v>
      </c>
      <c r="M13328" t="str">
        <v>YES</v>
      </c>
    </row>
    <row r="13329" spans="2:13" x14ac:dyDescent="0.3">
      <c r="B13329" t="s">
        <v>13326</v>
      </c>
      <c r="C13329" t="s">
        <v>41226</v>
      </c>
      <c r="D13329">
        <v>4</v>
      </c>
      <c r="E13329" t="s">
        <v>40001</v>
      </c>
      <c r="G13329" t="str">
        <v>2000003412|4</v>
      </c>
      <c r="J13329" t="str">
        <v>ID16669</v>
      </c>
      <c r="K13329" t="str">
        <v>2000004948</v>
      </c>
      <c r="L13329">
        <v>5</v>
      </c>
      <c r="M13329" t="str">
        <v>YES</v>
      </c>
    </row>
    <row r="13330" spans="2:13" x14ac:dyDescent="0.3">
      <c r="B13330" t="s">
        <v>13327</v>
      </c>
      <c r="C13330" t="s">
        <v>43065</v>
      </c>
      <c r="D13330">
        <v>4</v>
      </c>
      <c r="E13330" t="s">
        <v>40001</v>
      </c>
      <c r="G13330" t="str">
        <v>2000003393|4</v>
      </c>
      <c r="J13330" t="str">
        <v>ID16670</v>
      </c>
      <c r="K13330" t="str">
        <v>2000004476</v>
      </c>
      <c r="L13330">
        <v>3</v>
      </c>
      <c r="M13330" t="str">
        <v>YES</v>
      </c>
    </row>
    <row r="13331" spans="2:13" x14ac:dyDescent="0.3">
      <c r="B13331" t="s">
        <v>13328</v>
      </c>
      <c r="C13331" t="s">
        <v>42605</v>
      </c>
      <c r="D13331">
        <v>3</v>
      </c>
      <c r="E13331" t="s">
        <v>40001</v>
      </c>
      <c r="G13331" t="str">
        <v>2000000554|3</v>
      </c>
      <c r="J13331" t="str">
        <v>ID16671</v>
      </c>
      <c r="K13331" t="str">
        <v>2000003228</v>
      </c>
      <c r="L13331">
        <v>2</v>
      </c>
      <c r="M13331" t="str">
        <v>YES</v>
      </c>
    </row>
    <row r="13332" spans="2:13" x14ac:dyDescent="0.3">
      <c r="B13332" t="s">
        <v>13329</v>
      </c>
      <c r="C13332" t="s">
        <v>40767</v>
      </c>
      <c r="D13332">
        <v>5</v>
      </c>
      <c r="E13332" t="s">
        <v>40000</v>
      </c>
      <c r="G13332" t="str">
        <v>2000004714|5</v>
      </c>
      <c r="J13332" t="str">
        <v>ID16672</v>
      </c>
      <c r="K13332" t="str">
        <v>2000001748</v>
      </c>
      <c r="L13332">
        <v>3</v>
      </c>
      <c r="M13332" t="str">
        <v>YES</v>
      </c>
    </row>
    <row r="13333" spans="2:13" x14ac:dyDescent="0.3">
      <c r="B13333" t="s">
        <v>13330</v>
      </c>
      <c r="C13333" t="s">
        <v>40872</v>
      </c>
      <c r="D13333">
        <v>3</v>
      </c>
      <c r="E13333" t="s">
        <v>40001</v>
      </c>
      <c r="G13333" t="str">
        <v>2000004793|3</v>
      </c>
      <c r="J13333" t="str">
        <v>ID16673</v>
      </c>
      <c r="K13333" t="str">
        <v>2000000941</v>
      </c>
      <c r="L13333">
        <v>4</v>
      </c>
      <c r="M13333" t="str">
        <v>NO</v>
      </c>
    </row>
    <row r="13334" spans="2:13" x14ac:dyDescent="0.3">
      <c r="B13334" t="s">
        <v>13331</v>
      </c>
      <c r="C13334" t="s">
        <v>41230</v>
      </c>
      <c r="D13334">
        <v>2</v>
      </c>
      <c r="E13334" t="s">
        <v>40001</v>
      </c>
      <c r="G13334" t="str">
        <v>2000003126|2</v>
      </c>
      <c r="J13334" t="str">
        <v>ID16674</v>
      </c>
      <c r="K13334" t="str">
        <v>2000004874</v>
      </c>
      <c r="L13334">
        <v>1</v>
      </c>
      <c r="M13334" t="str">
        <v>NO</v>
      </c>
    </row>
    <row r="13335" spans="2:13" x14ac:dyDescent="0.3">
      <c r="B13335" t="s">
        <v>13332</v>
      </c>
      <c r="C13335" t="s">
        <v>41041</v>
      </c>
      <c r="D13335">
        <v>2</v>
      </c>
      <c r="E13335" t="s">
        <v>40000</v>
      </c>
      <c r="G13335" t="str">
        <v>2000004516|2</v>
      </c>
      <c r="J13335" t="str">
        <v>ID16675</v>
      </c>
      <c r="K13335" t="str">
        <v>2000004409</v>
      </c>
      <c r="L13335">
        <v>5</v>
      </c>
      <c r="M13335" t="str">
        <v>YES</v>
      </c>
    </row>
    <row r="13336" spans="2:13" x14ac:dyDescent="0.3">
      <c r="B13336" t="s">
        <v>13333</v>
      </c>
      <c r="C13336" t="s">
        <v>40764</v>
      </c>
      <c r="D13336">
        <v>2</v>
      </c>
      <c r="E13336" t="s">
        <v>40001</v>
      </c>
      <c r="G13336" t="str">
        <v>2000002246|2</v>
      </c>
      <c r="J13336" t="str">
        <v>ID16677</v>
      </c>
      <c r="K13336" t="str">
        <v>2000003647</v>
      </c>
      <c r="L13336">
        <v>2</v>
      </c>
      <c r="M13336" t="str">
        <v>YES</v>
      </c>
    </row>
    <row r="13337" spans="2:13" x14ac:dyDescent="0.3">
      <c r="B13337" t="s">
        <v>13334</v>
      </c>
      <c r="C13337" t="s">
        <v>41630</v>
      </c>
      <c r="D13337">
        <v>3</v>
      </c>
      <c r="E13337" t="s">
        <v>40001</v>
      </c>
      <c r="G13337" t="str">
        <v>2000003555|3</v>
      </c>
      <c r="J13337" t="str">
        <v>ID16678</v>
      </c>
      <c r="K13337" t="str">
        <v>2000000456</v>
      </c>
      <c r="L13337">
        <v>1</v>
      </c>
      <c r="M13337" t="str">
        <v>NO</v>
      </c>
    </row>
    <row r="13338" spans="2:13" x14ac:dyDescent="0.3">
      <c r="B13338" t="s">
        <v>13335</v>
      </c>
      <c r="C13338" t="s">
        <v>41246</v>
      </c>
      <c r="D13338">
        <v>1</v>
      </c>
      <c r="E13338" t="s">
        <v>40001</v>
      </c>
      <c r="G13338" t="str">
        <v>2000001970|1</v>
      </c>
      <c r="J13338" t="str">
        <v>ID16679</v>
      </c>
      <c r="K13338" t="str">
        <v>2000001826</v>
      </c>
      <c r="L13338">
        <v>3</v>
      </c>
      <c r="M13338" t="str">
        <v>YES</v>
      </c>
    </row>
    <row r="13339" spans="2:13" x14ac:dyDescent="0.3">
      <c r="B13339" t="s">
        <v>13336</v>
      </c>
      <c r="C13339" t="s">
        <v>44194</v>
      </c>
      <c r="D13339">
        <v>3</v>
      </c>
      <c r="E13339" t="s">
        <v>40000</v>
      </c>
      <c r="G13339" t="str">
        <v>2000000302|3</v>
      </c>
      <c r="J13339" t="str">
        <v>ID16680</v>
      </c>
      <c r="K13339" t="str">
        <v>2000003253</v>
      </c>
      <c r="L13339">
        <v>5</v>
      </c>
      <c r="M13339" t="str">
        <v>YES</v>
      </c>
    </row>
    <row r="13340" spans="2:13" x14ac:dyDescent="0.3">
      <c r="B13340" t="s">
        <v>13337</v>
      </c>
      <c r="C13340" t="s">
        <v>43458</v>
      </c>
      <c r="D13340">
        <v>1</v>
      </c>
      <c r="E13340" t="s">
        <v>40000</v>
      </c>
      <c r="G13340" t="str">
        <v>2000002229|1</v>
      </c>
      <c r="J13340" t="str">
        <v>ID16681</v>
      </c>
      <c r="K13340" t="str">
        <v>2000003824</v>
      </c>
      <c r="L13340">
        <v>2</v>
      </c>
      <c r="M13340" t="str">
        <v>YES</v>
      </c>
    </row>
    <row r="13341" spans="2:13" x14ac:dyDescent="0.3">
      <c r="B13341" t="s">
        <v>13338</v>
      </c>
      <c r="C13341" t="s">
        <v>44634</v>
      </c>
      <c r="D13341">
        <v>3</v>
      </c>
      <c r="E13341" t="s">
        <v>40001</v>
      </c>
      <c r="G13341" t="str">
        <v>2000000099|3</v>
      </c>
      <c r="J13341" t="str">
        <v>ID16682</v>
      </c>
      <c r="K13341" t="str">
        <v>2000004382</v>
      </c>
      <c r="L13341">
        <v>5</v>
      </c>
      <c r="M13341" t="str">
        <v>YES</v>
      </c>
    </row>
    <row r="13342" spans="2:13" x14ac:dyDescent="0.3">
      <c r="B13342" t="s">
        <v>13339</v>
      </c>
      <c r="C13342" t="s">
        <v>42170</v>
      </c>
      <c r="D13342">
        <v>2</v>
      </c>
      <c r="E13342" t="s">
        <v>40001</v>
      </c>
      <c r="G13342" t="str">
        <v>2000003100|2</v>
      </c>
      <c r="J13342" t="str">
        <v>ID16684</v>
      </c>
      <c r="K13342" t="str">
        <v>2000001354</v>
      </c>
      <c r="L13342">
        <v>5</v>
      </c>
      <c r="M13342" t="str">
        <v>NO</v>
      </c>
    </row>
    <row r="13343" spans="2:13" x14ac:dyDescent="0.3">
      <c r="B13343" t="s">
        <v>13340</v>
      </c>
      <c r="C13343" t="s">
        <v>44635</v>
      </c>
      <c r="D13343">
        <v>4</v>
      </c>
      <c r="E13343" t="s">
        <v>40000</v>
      </c>
      <c r="G13343" t="str">
        <v>2000000010|4</v>
      </c>
      <c r="J13343" t="str">
        <v>ID16686</v>
      </c>
      <c r="K13343" t="str">
        <v>2000004704</v>
      </c>
      <c r="L13343">
        <v>1</v>
      </c>
      <c r="M13343" t="str">
        <v>YES</v>
      </c>
    </row>
    <row r="13344" spans="2:13" x14ac:dyDescent="0.3">
      <c r="B13344" t="s">
        <v>13341</v>
      </c>
      <c r="C13344" t="s">
        <v>40687</v>
      </c>
      <c r="D13344">
        <v>2</v>
      </c>
      <c r="E13344" t="s">
        <v>40001</v>
      </c>
      <c r="G13344" t="str">
        <v>2000001176|2</v>
      </c>
      <c r="J13344" t="str">
        <v>ID16687</v>
      </c>
      <c r="K13344" t="str">
        <v>2000000490</v>
      </c>
      <c r="L13344">
        <v>5</v>
      </c>
      <c r="M13344" t="str">
        <v>YES</v>
      </c>
    </row>
    <row r="13345" spans="2:13" x14ac:dyDescent="0.3">
      <c r="B13345" t="s">
        <v>13342</v>
      </c>
      <c r="C13345" t="s">
        <v>41164</v>
      </c>
      <c r="D13345">
        <v>2</v>
      </c>
      <c r="E13345" t="s">
        <v>40000</v>
      </c>
      <c r="G13345" t="str">
        <v>2000001553|2</v>
      </c>
      <c r="J13345" t="str">
        <v>ID16688</v>
      </c>
      <c r="K13345" t="str">
        <v>2000002733</v>
      </c>
      <c r="L13345">
        <v>4</v>
      </c>
      <c r="M13345" t="str">
        <v>NO</v>
      </c>
    </row>
    <row r="13346" spans="2:13" x14ac:dyDescent="0.3">
      <c r="B13346" t="s">
        <v>13343</v>
      </c>
      <c r="C13346" t="s">
        <v>40678</v>
      </c>
      <c r="D13346">
        <v>3</v>
      </c>
      <c r="E13346" t="s">
        <v>40000</v>
      </c>
      <c r="G13346" t="str">
        <v>2000004029|3</v>
      </c>
      <c r="J13346" t="str">
        <v>ID16690</v>
      </c>
      <c r="K13346" t="str">
        <v>2000000354</v>
      </c>
      <c r="L13346">
        <v>4</v>
      </c>
      <c r="M13346" t="str">
        <v>YES</v>
      </c>
    </row>
    <row r="13347" spans="2:13" x14ac:dyDescent="0.3">
      <c r="B13347" t="s">
        <v>13344</v>
      </c>
      <c r="C13347" t="s">
        <v>44636</v>
      </c>
      <c r="D13347">
        <v>5</v>
      </c>
      <c r="E13347" t="s">
        <v>40001</v>
      </c>
      <c r="G13347" t="str">
        <v>2000004839|5</v>
      </c>
      <c r="J13347" t="str">
        <v>ID16691</v>
      </c>
      <c r="K13347" t="str">
        <v>2000003207</v>
      </c>
      <c r="L13347">
        <v>4</v>
      </c>
      <c r="M13347" t="str">
        <v>YES</v>
      </c>
    </row>
    <row r="13348" spans="2:13" x14ac:dyDescent="0.3">
      <c r="B13348" t="s">
        <v>13345</v>
      </c>
      <c r="C13348" t="s">
        <v>43512</v>
      </c>
      <c r="D13348">
        <v>3</v>
      </c>
      <c r="E13348" t="s">
        <v>40000</v>
      </c>
      <c r="G13348" t="str">
        <v>2000002157|3</v>
      </c>
      <c r="J13348" t="str">
        <v>ID16692</v>
      </c>
      <c r="K13348" t="str">
        <v>2000004444</v>
      </c>
      <c r="L13348">
        <v>4</v>
      </c>
      <c r="M13348" t="str">
        <v>NO</v>
      </c>
    </row>
    <row r="13349" spans="2:13" x14ac:dyDescent="0.3">
      <c r="B13349" t="s">
        <v>13346</v>
      </c>
      <c r="C13349" t="s">
        <v>44569</v>
      </c>
      <c r="D13349">
        <v>1</v>
      </c>
      <c r="E13349" t="s">
        <v>40000</v>
      </c>
      <c r="G13349" t="str">
        <v>2000001766|1</v>
      </c>
      <c r="J13349" t="str">
        <v>ID16693</v>
      </c>
      <c r="K13349" t="str">
        <v>2000002229</v>
      </c>
      <c r="L13349">
        <v>2</v>
      </c>
      <c r="M13349" t="str">
        <v>YES</v>
      </c>
    </row>
    <row r="13350" spans="2:13" x14ac:dyDescent="0.3">
      <c r="B13350" t="s">
        <v>13347</v>
      </c>
      <c r="C13350" t="s">
        <v>43443</v>
      </c>
      <c r="D13350">
        <v>5</v>
      </c>
      <c r="E13350" t="s">
        <v>40000</v>
      </c>
      <c r="G13350" t="str">
        <v>2000003672|5</v>
      </c>
      <c r="J13350" t="str">
        <v>ID16696</v>
      </c>
      <c r="K13350" t="str">
        <v>2000000385</v>
      </c>
      <c r="L13350">
        <v>3</v>
      </c>
      <c r="M13350" t="str">
        <v>YES</v>
      </c>
    </row>
    <row r="13351" spans="2:13" x14ac:dyDescent="0.3">
      <c r="B13351" t="s">
        <v>13348</v>
      </c>
      <c r="C13351" t="s">
        <v>40248</v>
      </c>
      <c r="D13351">
        <v>4</v>
      </c>
      <c r="E13351" t="s">
        <v>40001</v>
      </c>
      <c r="G13351" t="str">
        <v>2000003024|4</v>
      </c>
      <c r="J13351" t="str">
        <v>ID16697</v>
      </c>
      <c r="K13351" t="str">
        <v>2000001348</v>
      </c>
      <c r="L13351">
        <v>2</v>
      </c>
      <c r="M13351" t="str">
        <v>YES</v>
      </c>
    </row>
    <row r="13352" spans="2:13" x14ac:dyDescent="0.3">
      <c r="B13352" t="s">
        <v>13349</v>
      </c>
      <c r="C13352" t="s">
        <v>41536</v>
      </c>
      <c r="D13352">
        <v>1</v>
      </c>
      <c r="E13352" t="s">
        <v>40000</v>
      </c>
      <c r="G13352" t="str">
        <v>2000001209|1</v>
      </c>
      <c r="J13352" t="str">
        <v>ID16698</v>
      </c>
      <c r="K13352" t="str">
        <v>2000002415</v>
      </c>
      <c r="L13352">
        <v>3</v>
      </c>
      <c r="M13352" t="str">
        <v>NO</v>
      </c>
    </row>
    <row r="13353" spans="2:13" x14ac:dyDescent="0.3">
      <c r="B13353" t="s">
        <v>13350</v>
      </c>
      <c r="C13353" t="s">
        <v>41143</v>
      </c>
      <c r="D13353">
        <v>2</v>
      </c>
      <c r="E13353" t="s">
        <v>40000</v>
      </c>
      <c r="G13353" t="str">
        <v>2000003289|2</v>
      </c>
      <c r="J13353" t="str">
        <v>ID16699</v>
      </c>
      <c r="K13353" t="str">
        <v>2000003993</v>
      </c>
      <c r="L13353">
        <v>2</v>
      </c>
      <c r="M13353" t="str">
        <v>NO</v>
      </c>
    </row>
    <row r="13354" spans="2:13" x14ac:dyDescent="0.3">
      <c r="B13354" t="s">
        <v>13351</v>
      </c>
      <c r="C13354" t="s">
        <v>42577</v>
      </c>
      <c r="D13354">
        <v>3</v>
      </c>
      <c r="E13354" t="s">
        <v>40000</v>
      </c>
      <c r="G13354" t="str">
        <v>2000000167|3</v>
      </c>
      <c r="J13354" t="str">
        <v>ID16700</v>
      </c>
      <c r="K13354" t="str">
        <v>2000002472</v>
      </c>
      <c r="L13354">
        <v>2</v>
      </c>
      <c r="M13354" t="str">
        <v>NO</v>
      </c>
    </row>
    <row r="13355" spans="2:13" x14ac:dyDescent="0.3">
      <c r="B13355" t="s">
        <v>13352</v>
      </c>
      <c r="C13355" t="s">
        <v>43686</v>
      </c>
      <c r="D13355">
        <v>4</v>
      </c>
      <c r="E13355" t="s">
        <v>40001</v>
      </c>
      <c r="G13355" t="str">
        <v>2000000517|4</v>
      </c>
      <c r="J13355" t="str">
        <v>ID16702</v>
      </c>
      <c r="K13355" t="str">
        <v>2000001934</v>
      </c>
      <c r="L13355">
        <v>1</v>
      </c>
      <c r="M13355" t="str">
        <v>NO</v>
      </c>
    </row>
    <row r="13356" spans="2:13" x14ac:dyDescent="0.3">
      <c r="B13356" t="s">
        <v>13353</v>
      </c>
      <c r="C13356" t="s">
        <v>40789</v>
      </c>
      <c r="D13356">
        <v>1</v>
      </c>
      <c r="E13356" t="s">
        <v>40000</v>
      </c>
      <c r="G13356" t="str">
        <v>2000001342|1</v>
      </c>
      <c r="J13356" t="str">
        <v>ID16703</v>
      </c>
      <c r="K13356" t="str">
        <v>2000002224</v>
      </c>
      <c r="L13356">
        <v>3</v>
      </c>
      <c r="M13356" t="str">
        <v>NO</v>
      </c>
    </row>
    <row r="13357" spans="2:13" x14ac:dyDescent="0.3">
      <c r="B13357" t="s">
        <v>13354</v>
      </c>
      <c r="C13357" t="s">
        <v>42455</v>
      </c>
      <c r="D13357">
        <v>2</v>
      </c>
      <c r="E13357" t="s">
        <v>40001</v>
      </c>
      <c r="G13357" t="str">
        <v>2000000510|2</v>
      </c>
      <c r="J13357" t="str">
        <v>ID16704</v>
      </c>
      <c r="K13357" t="str">
        <v>2000002863</v>
      </c>
      <c r="L13357">
        <v>3</v>
      </c>
      <c r="M13357" t="str">
        <v>NO</v>
      </c>
    </row>
    <row r="13358" spans="2:13" x14ac:dyDescent="0.3">
      <c r="B13358" t="s">
        <v>13355</v>
      </c>
      <c r="C13358" t="s">
        <v>44465</v>
      </c>
      <c r="D13358">
        <v>2</v>
      </c>
      <c r="E13358" t="s">
        <v>40000</v>
      </c>
      <c r="G13358" t="str">
        <v>2000000631|2</v>
      </c>
      <c r="J13358" t="str">
        <v>ID16705</v>
      </c>
      <c r="K13358" t="str">
        <v>2000001696</v>
      </c>
      <c r="L13358">
        <v>1</v>
      </c>
      <c r="M13358" t="str">
        <v>YES</v>
      </c>
    </row>
    <row r="13359" spans="2:13" x14ac:dyDescent="0.3">
      <c r="B13359" t="s">
        <v>13356</v>
      </c>
      <c r="C13359" t="s">
        <v>40722</v>
      </c>
      <c r="D13359">
        <v>3</v>
      </c>
      <c r="E13359" t="s">
        <v>40000</v>
      </c>
      <c r="G13359" t="str">
        <v>2000002044|3</v>
      </c>
      <c r="J13359" t="str">
        <v>ID16706</v>
      </c>
      <c r="K13359" t="str">
        <v>2000004396</v>
      </c>
      <c r="L13359">
        <v>1</v>
      </c>
      <c r="M13359" t="str">
        <v>YES</v>
      </c>
    </row>
    <row r="13360" spans="2:13" x14ac:dyDescent="0.3">
      <c r="B13360" t="s">
        <v>13357</v>
      </c>
      <c r="C13360" t="s">
        <v>43788</v>
      </c>
      <c r="D13360">
        <v>3</v>
      </c>
      <c r="E13360" t="s">
        <v>40000</v>
      </c>
      <c r="G13360" t="str">
        <v>2000000322|3</v>
      </c>
      <c r="J13360" t="str">
        <v>ID16707</v>
      </c>
      <c r="K13360" t="str">
        <v>2000002037</v>
      </c>
      <c r="L13360">
        <v>3</v>
      </c>
      <c r="M13360" t="str">
        <v>YES</v>
      </c>
    </row>
    <row r="13361" spans="2:13" x14ac:dyDescent="0.3">
      <c r="B13361" t="s">
        <v>13358</v>
      </c>
      <c r="C13361" t="s">
        <v>44412</v>
      </c>
      <c r="D13361">
        <v>1</v>
      </c>
      <c r="E13361" t="s">
        <v>40001</v>
      </c>
      <c r="G13361" t="str">
        <v>2000001630|1</v>
      </c>
      <c r="J13361" t="str">
        <v>ID16708</v>
      </c>
      <c r="K13361" t="str">
        <v>2000004438</v>
      </c>
      <c r="L13361">
        <v>3</v>
      </c>
      <c r="M13361" t="str">
        <v>YES</v>
      </c>
    </row>
    <row r="13362" spans="2:13" x14ac:dyDescent="0.3">
      <c r="B13362" t="s">
        <v>13359</v>
      </c>
      <c r="C13362" t="s">
        <v>44637</v>
      </c>
      <c r="D13362">
        <v>2</v>
      </c>
      <c r="E13362" t="s">
        <v>40001</v>
      </c>
      <c r="G13362" t="str">
        <v>2000003122|2</v>
      </c>
      <c r="J13362" t="str">
        <v>ID16709</v>
      </c>
      <c r="K13362" t="str">
        <v>2000001492</v>
      </c>
      <c r="L13362">
        <v>3</v>
      </c>
      <c r="M13362" t="str">
        <v>YES</v>
      </c>
    </row>
    <row r="13363" spans="2:13" x14ac:dyDescent="0.3">
      <c r="B13363" t="s">
        <v>13360</v>
      </c>
      <c r="C13363" t="s">
        <v>44118</v>
      </c>
      <c r="D13363">
        <v>4</v>
      </c>
      <c r="E13363" t="s">
        <v>40001</v>
      </c>
      <c r="G13363" t="str">
        <v>2000002503|4</v>
      </c>
      <c r="J13363" t="str">
        <v>ID16710</v>
      </c>
      <c r="K13363" t="str">
        <v>2000001516</v>
      </c>
      <c r="L13363">
        <v>2</v>
      </c>
      <c r="M13363" t="str">
        <v>NO</v>
      </c>
    </row>
    <row r="13364" spans="2:13" x14ac:dyDescent="0.3">
      <c r="B13364" t="s">
        <v>13361</v>
      </c>
      <c r="C13364" t="s">
        <v>44638</v>
      </c>
      <c r="D13364">
        <v>2</v>
      </c>
      <c r="E13364" t="s">
        <v>40000</v>
      </c>
      <c r="G13364" t="str">
        <v>2000001657|2</v>
      </c>
      <c r="J13364" t="str">
        <v>ID16711</v>
      </c>
      <c r="K13364" t="str">
        <v>2000002240</v>
      </c>
      <c r="L13364">
        <v>1</v>
      </c>
      <c r="M13364" t="str">
        <v>YES</v>
      </c>
    </row>
    <row r="13365" spans="2:13" x14ac:dyDescent="0.3">
      <c r="B13365" t="s">
        <v>13362</v>
      </c>
      <c r="C13365" t="s">
        <v>40456</v>
      </c>
      <c r="D13365">
        <v>4</v>
      </c>
      <c r="E13365" t="s">
        <v>40000</v>
      </c>
      <c r="G13365" t="str">
        <v>2000000420|4</v>
      </c>
      <c r="J13365" t="str">
        <v>ID16712</v>
      </c>
      <c r="K13365" t="str">
        <v>2000002939</v>
      </c>
      <c r="L13365">
        <v>3</v>
      </c>
      <c r="M13365" t="str">
        <v>NO</v>
      </c>
    </row>
    <row r="13366" spans="2:13" x14ac:dyDescent="0.3">
      <c r="B13366" t="s">
        <v>13363</v>
      </c>
      <c r="C13366" t="s">
        <v>42717</v>
      </c>
      <c r="D13366">
        <v>1</v>
      </c>
      <c r="E13366" t="s">
        <v>40000</v>
      </c>
      <c r="G13366" t="str">
        <v>2000000645|1</v>
      </c>
      <c r="J13366" t="str">
        <v>ID16713</v>
      </c>
      <c r="K13366" t="str">
        <v>2000003431</v>
      </c>
      <c r="L13366">
        <v>4</v>
      </c>
      <c r="M13366" t="str">
        <v>YES</v>
      </c>
    </row>
    <row r="13367" spans="2:13" x14ac:dyDescent="0.3">
      <c r="B13367" t="s">
        <v>13364</v>
      </c>
      <c r="C13367" t="s">
        <v>41715</v>
      </c>
      <c r="D13367">
        <v>4</v>
      </c>
      <c r="E13367" t="s">
        <v>40001</v>
      </c>
      <c r="G13367" t="str">
        <v>2000002497|4</v>
      </c>
      <c r="J13367" t="str">
        <v>ID16715</v>
      </c>
      <c r="K13367" t="str">
        <v>2000002208</v>
      </c>
      <c r="L13367">
        <v>1</v>
      </c>
      <c r="M13367" t="str">
        <v>YES</v>
      </c>
    </row>
    <row r="13368" spans="2:13" x14ac:dyDescent="0.3">
      <c r="B13368" t="s">
        <v>13365</v>
      </c>
      <c r="C13368" t="s">
        <v>44571</v>
      </c>
      <c r="D13368">
        <v>4</v>
      </c>
      <c r="E13368" t="s">
        <v>40001</v>
      </c>
      <c r="G13368" t="str">
        <v>2000003968|4</v>
      </c>
      <c r="J13368" t="str">
        <v>ID16716</v>
      </c>
      <c r="K13368" t="str">
        <v>2000000715</v>
      </c>
      <c r="L13368">
        <v>2</v>
      </c>
      <c r="M13368" t="str">
        <v>YES</v>
      </c>
    </row>
    <row r="13369" spans="2:13" x14ac:dyDescent="0.3">
      <c r="B13369" t="s">
        <v>13366</v>
      </c>
      <c r="C13369" t="s">
        <v>42440</v>
      </c>
      <c r="D13369">
        <v>3</v>
      </c>
      <c r="E13369" t="s">
        <v>40000</v>
      </c>
      <c r="G13369" t="str">
        <v>2000001135|3</v>
      </c>
      <c r="J13369" t="str">
        <v>ID16717</v>
      </c>
      <c r="K13369" t="str">
        <v>2000003614</v>
      </c>
      <c r="L13369">
        <v>1</v>
      </c>
      <c r="M13369" t="str">
        <v>YES</v>
      </c>
    </row>
    <row r="13370" spans="2:13" x14ac:dyDescent="0.3">
      <c r="B13370" t="s">
        <v>13367</v>
      </c>
      <c r="C13370" t="s">
        <v>44476</v>
      </c>
      <c r="D13370">
        <v>2</v>
      </c>
      <c r="E13370" t="s">
        <v>40001</v>
      </c>
      <c r="G13370" t="str">
        <v>2000001207|2</v>
      </c>
      <c r="J13370" t="str">
        <v>ID16718</v>
      </c>
      <c r="K13370" t="str">
        <v>2000001979</v>
      </c>
      <c r="L13370">
        <v>1</v>
      </c>
      <c r="M13370" t="str">
        <v>YES</v>
      </c>
    </row>
    <row r="13371" spans="2:13" x14ac:dyDescent="0.3">
      <c r="B13371" t="s">
        <v>13368</v>
      </c>
      <c r="C13371" t="s">
        <v>42803</v>
      </c>
      <c r="D13371">
        <v>2</v>
      </c>
      <c r="E13371" t="s">
        <v>40001</v>
      </c>
      <c r="G13371" t="str">
        <v>2000002868|2</v>
      </c>
      <c r="J13371" t="str">
        <v>ID16720</v>
      </c>
      <c r="K13371" t="str">
        <v>2000002656</v>
      </c>
      <c r="L13371">
        <v>1</v>
      </c>
      <c r="M13371" t="str">
        <v>NO</v>
      </c>
    </row>
    <row r="13372" spans="2:13" x14ac:dyDescent="0.3">
      <c r="B13372" t="s">
        <v>13369</v>
      </c>
      <c r="C13372" t="s">
        <v>41426</v>
      </c>
      <c r="D13372">
        <v>3</v>
      </c>
      <c r="E13372" t="s">
        <v>40000</v>
      </c>
      <c r="G13372" t="str">
        <v>2000003168|3</v>
      </c>
      <c r="J13372" t="str">
        <v>ID16721</v>
      </c>
      <c r="K13372" t="str">
        <v>2000000404</v>
      </c>
      <c r="L13372">
        <v>3</v>
      </c>
      <c r="M13372" t="str">
        <v>NO</v>
      </c>
    </row>
    <row r="13373" spans="2:13" x14ac:dyDescent="0.3">
      <c r="B13373" t="s">
        <v>13370</v>
      </c>
      <c r="C13373" t="s">
        <v>44306</v>
      </c>
      <c r="D13373">
        <v>2</v>
      </c>
      <c r="E13373" t="s">
        <v>40001</v>
      </c>
      <c r="G13373" t="str">
        <v>2000004717|2</v>
      </c>
      <c r="J13373" t="str">
        <v>ID16722</v>
      </c>
      <c r="K13373" t="str">
        <v>2000000622</v>
      </c>
      <c r="L13373">
        <v>5</v>
      </c>
      <c r="M13373" t="str">
        <v>NO</v>
      </c>
    </row>
    <row r="13374" spans="2:13" x14ac:dyDescent="0.3">
      <c r="B13374" t="s">
        <v>13371</v>
      </c>
      <c r="C13374" t="s">
        <v>41945</v>
      </c>
      <c r="D13374">
        <v>3</v>
      </c>
      <c r="E13374" t="s">
        <v>40001</v>
      </c>
      <c r="G13374" t="str">
        <v>2000002831|3</v>
      </c>
      <c r="J13374" t="str">
        <v>ID16723</v>
      </c>
      <c r="K13374" t="str">
        <v>2000001529</v>
      </c>
      <c r="L13374">
        <v>2</v>
      </c>
      <c r="M13374" t="str">
        <v>NO</v>
      </c>
    </row>
    <row r="13375" spans="2:13" x14ac:dyDescent="0.3">
      <c r="B13375" t="s">
        <v>13372</v>
      </c>
      <c r="C13375" t="s">
        <v>41019</v>
      </c>
      <c r="D13375">
        <v>2</v>
      </c>
      <c r="E13375" t="s">
        <v>40000</v>
      </c>
      <c r="G13375" t="str">
        <v>2000002005|2</v>
      </c>
      <c r="J13375" t="str">
        <v>ID16724</v>
      </c>
      <c r="K13375" t="str">
        <v>2000003585</v>
      </c>
      <c r="L13375">
        <v>5</v>
      </c>
      <c r="M13375" t="str">
        <v>YES</v>
      </c>
    </row>
    <row r="13376" spans="2:13" x14ac:dyDescent="0.3">
      <c r="B13376" t="s">
        <v>13373</v>
      </c>
      <c r="C13376" t="s">
        <v>43047</v>
      </c>
      <c r="D13376">
        <v>4</v>
      </c>
      <c r="E13376" t="s">
        <v>40001</v>
      </c>
      <c r="G13376" t="str">
        <v>2000003308|4</v>
      </c>
      <c r="J13376" t="str">
        <v>ID16725</v>
      </c>
      <c r="K13376" t="str">
        <v>2000001876</v>
      </c>
      <c r="L13376">
        <v>3</v>
      </c>
      <c r="M13376" t="str">
        <v>NO</v>
      </c>
    </row>
    <row r="13377" spans="2:13" x14ac:dyDescent="0.3">
      <c r="B13377" t="s">
        <v>13374</v>
      </c>
      <c r="C13377" t="s">
        <v>43917</v>
      </c>
      <c r="D13377">
        <v>5</v>
      </c>
      <c r="E13377" t="s">
        <v>40001</v>
      </c>
      <c r="G13377" t="str">
        <v>2000002627|5</v>
      </c>
      <c r="J13377" t="str">
        <v>ID16726</v>
      </c>
      <c r="K13377" t="str">
        <v>2000001863</v>
      </c>
      <c r="L13377">
        <v>1</v>
      </c>
      <c r="M13377" t="str">
        <v>YES</v>
      </c>
    </row>
    <row r="13378" spans="2:13" x14ac:dyDescent="0.3">
      <c r="B13378" t="s">
        <v>13375</v>
      </c>
      <c r="C13378" t="s">
        <v>44639</v>
      </c>
      <c r="D13378">
        <v>1</v>
      </c>
      <c r="E13378" t="s">
        <v>40001</v>
      </c>
      <c r="G13378" t="str">
        <v>2000002743|1</v>
      </c>
      <c r="J13378" t="str">
        <v>ID16727</v>
      </c>
      <c r="K13378" t="str">
        <v>2000003162</v>
      </c>
      <c r="L13378">
        <v>2</v>
      </c>
      <c r="M13378" t="str">
        <v>NO</v>
      </c>
    </row>
    <row r="13379" spans="2:13" x14ac:dyDescent="0.3">
      <c r="B13379" t="s">
        <v>13376</v>
      </c>
      <c r="C13379" t="s">
        <v>43446</v>
      </c>
      <c r="D13379">
        <v>2</v>
      </c>
      <c r="E13379" t="s">
        <v>40001</v>
      </c>
      <c r="G13379" t="str">
        <v>2000001392|2</v>
      </c>
      <c r="J13379" t="str">
        <v>ID16728</v>
      </c>
      <c r="K13379" t="str">
        <v>2000004313</v>
      </c>
      <c r="L13379">
        <v>3</v>
      </c>
      <c r="M13379" t="str">
        <v>YES</v>
      </c>
    </row>
    <row r="13380" spans="2:13" x14ac:dyDescent="0.3">
      <c r="B13380" t="s">
        <v>13377</v>
      </c>
      <c r="C13380" t="s">
        <v>43689</v>
      </c>
      <c r="D13380">
        <v>2</v>
      </c>
      <c r="E13380" t="s">
        <v>40001</v>
      </c>
      <c r="G13380" t="str">
        <v>2000002245|2</v>
      </c>
      <c r="J13380" t="str">
        <v>ID16730</v>
      </c>
      <c r="K13380" t="str">
        <v>2000001388</v>
      </c>
      <c r="L13380">
        <v>2</v>
      </c>
      <c r="M13380" t="str">
        <v>YES</v>
      </c>
    </row>
    <row r="13381" spans="2:13" x14ac:dyDescent="0.3">
      <c r="B13381" t="s">
        <v>13378</v>
      </c>
      <c r="C13381" t="s">
        <v>41780</v>
      </c>
      <c r="D13381">
        <v>4</v>
      </c>
      <c r="E13381" t="s">
        <v>40001</v>
      </c>
      <c r="G13381" t="str">
        <v>2000002565|4</v>
      </c>
      <c r="J13381" t="str">
        <v>ID16731</v>
      </c>
      <c r="K13381" t="str">
        <v>2000000793</v>
      </c>
      <c r="L13381">
        <v>4</v>
      </c>
      <c r="M13381" t="str">
        <v>YES</v>
      </c>
    </row>
    <row r="13382" spans="2:13" x14ac:dyDescent="0.3">
      <c r="B13382" t="s">
        <v>13379</v>
      </c>
      <c r="C13382" t="s">
        <v>41835</v>
      </c>
      <c r="D13382">
        <v>1</v>
      </c>
      <c r="E13382" t="s">
        <v>40000</v>
      </c>
      <c r="G13382" t="str">
        <v>2000000955|1</v>
      </c>
      <c r="J13382" t="str">
        <v>ID16732</v>
      </c>
      <c r="K13382" t="str">
        <v>2000001005</v>
      </c>
      <c r="L13382">
        <v>4</v>
      </c>
      <c r="M13382" t="str">
        <v>NO</v>
      </c>
    </row>
    <row r="13383" spans="2:13" x14ac:dyDescent="0.3">
      <c r="B13383" t="s">
        <v>13380</v>
      </c>
      <c r="C13383" t="s">
        <v>44409</v>
      </c>
      <c r="D13383">
        <v>3</v>
      </c>
      <c r="E13383" t="s">
        <v>40000</v>
      </c>
      <c r="G13383" t="str">
        <v>2000000509|3</v>
      </c>
      <c r="J13383" t="str">
        <v>ID16734</v>
      </c>
      <c r="K13383" t="str">
        <v>2000001480</v>
      </c>
      <c r="L13383">
        <v>2</v>
      </c>
      <c r="M13383" t="str">
        <v>NO</v>
      </c>
    </row>
    <row r="13384" spans="2:13" x14ac:dyDescent="0.3">
      <c r="B13384" t="s">
        <v>13381</v>
      </c>
      <c r="C13384" t="s">
        <v>43944</v>
      </c>
      <c r="D13384">
        <v>5</v>
      </c>
      <c r="E13384" t="s">
        <v>40000</v>
      </c>
      <c r="G13384" t="str">
        <v>2000004272|5</v>
      </c>
      <c r="J13384" t="str">
        <v>ID16735</v>
      </c>
      <c r="K13384" t="str">
        <v>2000000350</v>
      </c>
      <c r="L13384">
        <v>5</v>
      </c>
      <c r="M13384" t="str">
        <v>NO</v>
      </c>
    </row>
    <row r="13385" spans="2:13" x14ac:dyDescent="0.3">
      <c r="B13385" t="s">
        <v>13382</v>
      </c>
      <c r="C13385" t="s">
        <v>41779</v>
      </c>
      <c r="D13385">
        <v>3</v>
      </c>
      <c r="E13385" t="s">
        <v>40000</v>
      </c>
      <c r="G13385" t="str">
        <v>2000000074|3</v>
      </c>
      <c r="J13385" t="str">
        <v>ID16736</v>
      </c>
      <c r="K13385" t="str">
        <v>2000000182</v>
      </c>
      <c r="L13385">
        <v>1</v>
      </c>
      <c r="M13385" t="str">
        <v>NO</v>
      </c>
    </row>
    <row r="13386" spans="2:13" x14ac:dyDescent="0.3">
      <c r="B13386" t="s">
        <v>13383</v>
      </c>
      <c r="C13386" t="s">
        <v>40778</v>
      </c>
      <c r="D13386">
        <v>4</v>
      </c>
      <c r="E13386" t="s">
        <v>40000</v>
      </c>
      <c r="G13386" t="str">
        <v>2000001096|4</v>
      </c>
      <c r="J13386" t="str">
        <v>ID16737</v>
      </c>
      <c r="K13386" t="str">
        <v>2000004858</v>
      </c>
      <c r="L13386">
        <v>3</v>
      </c>
      <c r="M13386" t="str">
        <v>NO</v>
      </c>
    </row>
    <row r="13387" spans="2:13" x14ac:dyDescent="0.3">
      <c r="B13387" t="s">
        <v>13384</v>
      </c>
      <c r="C13387" t="s">
        <v>44640</v>
      </c>
      <c r="D13387">
        <v>1</v>
      </c>
      <c r="E13387" t="s">
        <v>40001</v>
      </c>
      <c r="G13387" t="str">
        <v>2000002038|1</v>
      </c>
      <c r="J13387" t="str">
        <v>ID16738</v>
      </c>
      <c r="K13387" t="str">
        <v>2000003037</v>
      </c>
      <c r="L13387">
        <v>2</v>
      </c>
      <c r="M13387" t="str">
        <v>YES</v>
      </c>
    </row>
    <row r="13388" spans="2:13" x14ac:dyDescent="0.3">
      <c r="B13388" t="s">
        <v>13385</v>
      </c>
      <c r="C13388" t="s">
        <v>42203</v>
      </c>
      <c r="D13388">
        <v>3</v>
      </c>
      <c r="E13388" t="s">
        <v>40001</v>
      </c>
      <c r="G13388" t="str">
        <v>2000001460|3</v>
      </c>
      <c r="J13388" t="str">
        <v>ID16739</v>
      </c>
      <c r="K13388" t="str">
        <v>2000003279</v>
      </c>
      <c r="L13388">
        <v>1</v>
      </c>
      <c r="M13388" t="str">
        <v>YES</v>
      </c>
    </row>
    <row r="13389" spans="2:13" x14ac:dyDescent="0.3">
      <c r="B13389" t="s">
        <v>13386</v>
      </c>
      <c r="C13389" t="s">
        <v>42385</v>
      </c>
      <c r="D13389">
        <v>1</v>
      </c>
      <c r="E13389" t="s">
        <v>40000</v>
      </c>
      <c r="G13389" t="str">
        <v>2000003691|1</v>
      </c>
      <c r="J13389" t="str">
        <v>ID16740</v>
      </c>
      <c r="K13389" t="str">
        <v>2000003775</v>
      </c>
      <c r="L13389">
        <v>2</v>
      </c>
      <c r="M13389" t="str">
        <v>YES</v>
      </c>
    </row>
    <row r="13390" spans="2:13" x14ac:dyDescent="0.3">
      <c r="B13390" t="s">
        <v>13387</v>
      </c>
      <c r="C13390" t="s">
        <v>44641</v>
      </c>
      <c r="D13390">
        <v>3</v>
      </c>
      <c r="E13390" t="s">
        <v>40000</v>
      </c>
      <c r="G13390" t="str">
        <v>2000000535|3</v>
      </c>
      <c r="J13390" t="str">
        <v>ID16741</v>
      </c>
      <c r="K13390" t="str">
        <v>2000004098</v>
      </c>
      <c r="L13390">
        <v>5</v>
      </c>
      <c r="M13390" t="str">
        <v>YES</v>
      </c>
    </row>
    <row r="13391" spans="2:13" x14ac:dyDescent="0.3">
      <c r="B13391" t="s">
        <v>13388</v>
      </c>
      <c r="C13391" t="s">
        <v>40630</v>
      </c>
      <c r="D13391">
        <v>3</v>
      </c>
      <c r="E13391" t="s">
        <v>40001</v>
      </c>
      <c r="G13391" t="str">
        <v>2000000021|3</v>
      </c>
      <c r="J13391" t="str">
        <v>ID16742</v>
      </c>
      <c r="K13391" t="str">
        <v>2000003113</v>
      </c>
      <c r="L13391">
        <v>1</v>
      </c>
      <c r="M13391" t="str">
        <v>YES</v>
      </c>
    </row>
    <row r="13392" spans="2:13" x14ac:dyDescent="0.3">
      <c r="B13392" t="s">
        <v>13389</v>
      </c>
      <c r="C13392" t="s">
        <v>44154</v>
      </c>
      <c r="D13392">
        <v>1</v>
      </c>
      <c r="E13392" t="s">
        <v>40001</v>
      </c>
      <c r="G13392" t="str">
        <v>2000001261|1</v>
      </c>
      <c r="J13392" t="str">
        <v>ID16743</v>
      </c>
      <c r="K13392" t="str">
        <v>2000002211</v>
      </c>
      <c r="L13392">
        <v>5</v>
      </c>
      <c r="M13392" t="str">
        <v>YES</v>
      </c>
    </row>
    <row r="13393" spans="2:13" x14ac:dyDescent="0.3">
      <c r="B13393" t="s">
        <v>13390</v>
      </c>
      <c r="C13393" t="s">
        <v>40887</v>
      </c>
      <c r="D13393">
        <v>2</v>
      </c>
      <c r="E13393" t="s">
        <v>40000</v>
      </c>
      <c r="G13393" t="str">
        <v>2000004926|2</v>
      </c>
      <c r="J13393" t="str">
        <v>ID16744</v>
      </c>
      <c r="K13393" t="str">
        <v>2000000749</v>
      </c>
      <c r="L13393">
        <v>4</v>
      </c>
      <c r="M13393" t="str">
        <v>YES</v>
      </c>
    </row>
    <row r="13394" spans="2:13" x14ac:dyDescent="0.3">
      <c r="B13394" t="s">
        <v>13391</v>
      </c>
      <c r="C13394" t="s">
        <v>40308</v>
      </c>
      <c r="D13394">
        <v>2</v>
      </c>
      <c r="E13394" t="s">
        <v>40000</v>
      </c>
      <c r="G13394" t="str">
        <v>2000000791|2</v>
      </c>
      <c r="J13394" t="str">
        <v>ID16745</v>
      </c>
      <c r="K13394" t="str">
        <v>2000002777</v>
      </c>
      <c r="L13394">
        <v>4</v>
      </c>
      <c r="M13394" t="str">
        <v>YES</v>
      </c>
    </row>
    <row r="13395" spans="2:13" x14ac:dyDescent="0.3">
      <c r="B13395" t="s">
        <v>13392</v>
      </c>
      <c r="C13395" t="s">
        <v>44445</v>
      </c>
      <c r="D13395">
        <v>4</v>
      </c>
      <c r="E13395" t="s">
        <v>40000</v>
      </c>
      <c r="G13395" t="str">
        <v>2000001835|4</v>
      </c>
      <c r="J13395" t="str">
        <v>ID16746</v>
      </c>
      <c r="K13395" t="str">
        <v>2000003913</v>
      </c>
      <c r="L13395">
        <v>1</v>
      </c>
      <c r="M13395" t="str">
        <v>NO</v>
      </c>
    </row>
    <row r="13396" spans="2:13" x14ac:dyDescent="0.3">
      <c r="B13396" t="s">
        <v>13393</v>
      </c>
      <c r="C13396" t="s">
        <v>42666</v>
      </c>
      <c r="D13396">
        <v>4</v>
      </c>
      <c r="E13396" t="s">
        <v>40001</v>
      </c>
      <c r="G13396" t="str">
        <v>2000001299|4</v>
      </c>
      <c r="J13396" t="str">
        <v>ID16747</v>
      </c>
      <c r="K13396" t="str">
        <v>2000000564</v>
      </c>
      <c r="L13396">
        <v>4</v>
      </c>
      <c r="M13396" t="str">
        <v>YES</v>
      </c>
    </row>
    <row r="13397" spans="2:13" x14ac:dyDescent="0.3">
      <c r="B13397" t="s">
        <v>13394</v>
      </c>
      <c r="C13397" t="s">
        <v>42050</v>
      </c>
      <c r="D13397">
        <v>4</v>
      </c>
      <c r="E13397" t="s">
        <v>40001</v>
      </c>
      <c r="G13397" t="str">
        <v>2000004934|4</v>
      </c>
      <c r="J13397" t="str">
        <v>ID16748</v>
      </c>
      <c r="K13397" t="str">
        <v>2000000269</v>
      </c>
      <c r="L13397">
        <v>3</v>
      </c>
      <c r="M13397" t="str">
        <v>YES</v>
      </c>
    </row>
    <row r="13398" spans="2:13" x14ac:dyDescent="0.3">
      <c r="B13398" t="s">
        <v>13395</v>
      </c>
      <c r="C13398" t="s">
        <v>40989</v>
      </c>
      <c r="D13398">
        <v>1</v>
      </c>
      <c r="E13398" t="s">
        <v>40001</v>
      </c>
      <c r="G13398" t="str">
        <v>2000000334|1</v>
      </c>
      <c r="J13398" t="str">
        <v>ID16749</v>
      </c>
      <c r="K13398" t="str">
        <v>2000004383</v>
      </c>
      <c r="L13398">
        <v>1</v>
      </c>
      <c r="M13398" t="str">
        <v>NO</v>
      </c>
    </row>
    <row r="13399" spans="2:13" x14ac:dyDescent="0.3">
      <c r="B13399" t="s">
        <v>13396</v>
      </c>
      <c r="C13399" t="s">
        <v>42561</v>
      </c>
      <c r="D13399">
        <v>5</v>
      </c>
      <c r="E13399" t="s">
        <v>40001</v>
      </c>
      <c r="G13399" t="str">
        <v>2000002999|5</v>
      </c>
      <c r="J13399" t="str">
        <v>ID16750</v>
      </c>
      <c r="K13399" t="str">
        <v>2000000781</v>
      </c>
      <c r="L13399">
        <v>1</v>
      </c>
      <c r="M13399" t="str">
        <v>NO</v>
      </c>
    </row>
    <row r="13400" spans="2:13" x14ac:dyDescent="0.3">
      <c r="B13400" t="s">
        <v>13397</v>
      </c>
      <c r="C13400" t="s">
        <v>42014</v>
      </c>
      <c r="D13400">
        <v>3</v>
      </c>
      <c r="E13400" t="s">
        <v>40001</v>
      </c>
      <c r="G13400" t="str">
        <v>2000002195|3</v>
      </c>
      <c r="J13400" t="str">
        <v>ID16751</v>
      </c>
      <c r="K13400" t="str">
        <v>2000001194</v>
      </c>
      <c r="L13400">
        <v>3</v>
      </c>
      <c r="M13400" t="str">
        <v>NO</v>
      </c>
    </row>
    <row r="13401" spans="2:13" x14ac:dyDescent="0.3">
      <c r="B13401" t="s">
        <v>13398</v>
      </c>
      <c r="C13401" t="s">
        <v>43443</v>
      </c>
      <c r="D13401">
        <v>5</v>
      </c>
      <c r="E13401" t="s">
        <v>40001</v>
      </c>
      <c r="G13401" t="str">
        <v>2000003672|5</v>
      </c>
      <c r="J13401" t="str">
        <v>ID16752</v>
      </c>
      <c r="K13401" t="str">
        <v>2000001750</v>
      </c>
      <c r="L13401">
        <v>5</v>
      </c>
      <c r="M13401" t="str">
        <v>NO</v>
      </c>
    </row>
    <row r="13402" spans="2:13" x14ac:dyDescent="0.3">
      <c r="B13402" t="s">
        <v>13399</v>
      </c>
      <c r="C13402" t="s">
        <v>40793</v>
      </c>
      <c r="D13402">
        <v>3</v>
      </c>
      <c r="E13402" t="s">
        <v>40001</v>
      </c>
      <c r="G13402" t="str">
        <v>2000004606|3</v>
      </c>
      <c r="J13402" t="str">
        <v>ID16754</v>
      </c>
      <c r="K13402" t="str">
        <v>2000002704</v>
      </c>
      <c r="L13402">
        <v>2</v>
      </c>
      <c r="M13402" t="str">
        <v>NO</v>
      </c>
    </row>
    <row r="13403" spans="2:13" x14ac:dyDescent="0.3">
      <c r="B13403" t="s">
        <v>13400</v>
      </c>
      <c r="C13403" t="s">
        <v>42170</v>
      </c>
      <c r="D13403">
        <v>2</v>
      </c>
      <c r="E13403" t="s">
        <v>40000</v>
      </c>
      <c r="G13403" t="str">
        <v>2000003100|2</v>
      </c>
      <c r="J13403" t="str">
        <v>ID16755</v>
      </c>
      <c r="K13403" t="str">
        <v>2000002776</v>
      </c>
      <c r="L13403">
        <v>4</v>
      </c>
      <c r="M13403" t="str">
        <v>YES</v>
      </c>
    </row>
    <row r="13404" spans="2:13" x14ac:dyDescent="0.3">
      <c r="B13404" t="s">
        <v>13401</v>
      </c>
      <c r="C13404" t="s">
        <v>41404</v>
      </c>
      <c r="D13404">
        <v>2</v>
      </c>
      <c r="E13404" t="s">
        <v>40001</v>
      </c>
      <c r="G13404" t="str">
        <v>2000003742|2</v>
      </c>
      <c r="J13404" t="str">
        <v>ID16756</v>
      </c>
      <c r="K13404" t="str">
        <v>2000000081</v>
      </c>
      <c r="L13404">
        <v>2</v>
      </c>
      <c r="M13404" t="str">
        <v>YES</v>
      </c>
    </row>
    <row r="13405" spans="2:13" x14ac:dyDescent="0.3">
      <c r="B13405" t="s">
        <v>13402</v>
      </c>
      <c r="C13405" t="s">
        <v>42266</v>
      </c>
      <c r="D13405">
        <v>4</v>
      </c>
      <c r="E13405" t="s">
        <v>40000</v>
      </c>
      <c r="G13405" t="str">
        <v>2000002675|4</v>
      </c>
      <c r="J13405" t="str">
        <v>ID16757</v>
      </c>
      <c r="K13405" t="str">
        <v>2000000153</v>
      </c>
      <c r="L13405">
        <v>1</v>
      </c>
      <c r="M13405" t="str">
        <v>YES</v>
      </c>
    </row>
    <row r="13406" spans="2:13" x14ac:dyDescent="0.3">
      <c r="B13406" t="s">
        <v>13403</v>
      </c>
      <c r="C13406" t="s">
        <v>42219</v>
      </c>
      <c r="D13406">
        <v>3</v>
      </c>
      <c r="E13406" t="s">
        <v>40001</v>
      </c>
      <c r="G13406" t="str">
        <v>2000003674|3</v>
      </c>
      <c r="J13406" t="str">
        <v>ID16760</v>
      </c>
      <c r="K13406" t="str">
        <v>2000000395</v>
      </c>
      <c r="L13406">
        <v>3</v>
      </c>
      <c r="M13406" t="str">
        <v>YES</v>
      </c>
    </row>
    <row r="13407" spans="2:13" x14ac:dyDescent="0.3">
      <c r="B13407" t="s">
        <v>13404</v>
      </c>
      <c r="C13407" t="s">
        <v>43843</v>
      </c>
      <c r="D13407">
        <v>5</v>
      </c>
      <c r="E13407" t="s">
        <v>40000</v>
      </c>
      <c r="G13407" t="str">
        <v>2000003904|5</v>
      </c>
      <c r="J13407" t="str">
        <v>ID16761</v>
      </c>
      <c r="K13407" t="str">
        <v>2000002784</v>
      </c>
      <c r="L13407">
        <v>5</v>
      </c>
      <c r="M13407" t="str">
        <v>YES</v>
      </c>
    </row>
    <row r="13408" spans="2:13" x14ac:dyDescent="0.3">
      <c r="B13408" t="s">
        <v>13405</v>
      </c>
      <c r="C13408" t="s">
        <v>44642</v>
      </c>
      <c r="D13408">
        <v>1</v>
      </c>
      <c r="E13408" t="s">
        <v>40001</v>
      </c>
      <c r="G13408" t="str">
        <v>2000002556|1</v>
      </c>
      <c r="J13408" t="str">
        <v>ID16762</v>
      </c>
      <c r="K13408" t="str">
        <v>2000001809</v>
      </c>
      <c r="L13408">
        <v>3</v>
      </c>
      <c r="M13408" t="str">
        <v>YES</v>
      </c>
    </row>
    <row r="13409" spans="2:13" x14ac:dyDescent="0.3">
      <c r="B13409" t="s">
        <v>13406</v>
      </c>
      <c r="C13409" t="s">
        <v>42662</v>
      </c>
      <c r="D13409">
        <v>5</v>
      </c>
      <c r="E13409" t="s">
        <v>40001</v>
      </c>
      <c r="G13409" t="str">
        <v>2000002068|5</v>
      </c>
      <c r="J13409" t="str">
        <v>ID16763</v>
      </c>
      <c r="K13409" t="str">
        <v>2000002778</v>
      </c>
      <c r="L13409">
        <v>5</v>
      </c>
      <c r="M13409" t="str">
        <v>YES</v>
      </c>
    </row>
    <row r="13410" spans="2:13" x14ac:dyDescent="0.3">
      <c r="B13410" t="s">
        <v>13407</v>
      </c>
      <c r="C13410" t="s">
        <v>40069</v>
      </c>
      <c r="D13410">
        <v>4</v>
      </c>
      <c r="E13410" t="s">
        <v>40001</v>
      </c>
      <c r="G13410" t="str">
        <v>2000002734|4</v>
      </c>
      <c r="J13410" t="str">
        <v>ID16764</v>
      </c>
      <c r="K13410" t="str">
        <v>2000003475</v>
      </c>
      <c r="L13410">
        <v>5</v>
      </c>
      <c r="M13410" t="str">
        <v>NO</v>
      </c>
    </row>
    <row r="13411" spans="2:13" x14ac:dyDescent="0.3">
      <c r="B13411" t="s">
        <v>13408</v>
      </c>
      <c r="C13411" t="s">
        <v>41819</v>
      </c>
      <c r="D13411">
        <v>5</v>
      </c>
      <c r="E13411" t="s">
        <v>40000</v>
      </c>
      <c r="G13411" t="str">
        <v>2000000297|5</v>
      </c>
      <c r="J13411" t="str">
        <v>ID16765</v>
      </c>
      <c r="K13411" t="str">
        <v>2000003115</v>
      </c>
      <c r="L13411">
        <v>5</v>
      </c>
      <c r="M13411" t="str">
        <v>NO</v>
      </c>
    </row>
    <row r="13412" spans="2:13" x14ac:dyDescent="0.3">
      <c r="B13412" t="s">
        <v>13409</v>
      </c>
      <c r="C13412" t="s">
        <v>43607</v>
      </c>
      <c r="D13412">
        <v>1</v>
      </c>
      <c r="E13412" t="s">
        <v>40000</v>
      </c>
      <c r="G13412" t="str">
        <v>2000002646|1</v>
      </c>
      <c r="J13412" t="str">
        <v>ID16768</v>
      </c>
      <c r="K13412" t="str">
        <v>2000001898</v>
      </c>
      <c r="L13412">
        <v>5</v>
      </c>
      <c r="M13412" t="str">
        <v>YES</v>
      </c>
    </row>
    <row r="13413" spans="2:13" x14ac:dyDescent="0.3">
      <c r="B13413" t="s">
        <v>13410</v>
      </c>
      <c r="C13413" t="s">
        <v>43137</v>
      </c>
      <c r="D13413">
        <v>3</v>
      </c>
      <c r="E13413" t="s">
        <v>40000</v>
      </c>
      <c r="G13413" t="str">
        <v>2000000235|3</v>
      </c>
      <c r="J13413" t="str">
        <v>ID16769</v>
      </c>
      <c r="K13413" t="str">
        <v>2000002600</v>
      </c>
      <c r="L13413">
        <v>4</v>
      </c>
      <c r="M13413" t="str">
        <v>NO</v>
      </c>
    </row>
    <row r="13414" spans="2:13" x14ac:dyDescent="0.3">
      <c r="B13414" t="s">
        <v>13411</v>
      </c>
      <c r="C13414" t="s">
        <v>44413</v>
      </c>
      <c r="D13414">
        <v>4</v>
      </c>
      <c r="E13414" t="s">
        <v>40000</v>
      </c>
      <c r="G13414" t="str">
        <v>2000003719|4</v>
      </c>
      <c r="J13414" t="str">
        <v>ID16770</v>
      </c>
      <c r="K13414" t="str">
        <v>2000003608</v>
      </c>
      <c r="L13414">
        <v>3</v>
      </c>
      <c r="M13414" t="str">
        <v>NO</v>
      </c>
    </row>
    <row r="13415" spans="2:13" x14ac:dyDescent="0.3">
      <c r="B13415" t="s">
        <v>13412</v>
      </c>
      <c r="C13415" t="s">
        <v>44643</v>
      </c>
      <c r="D13415">
        <v>5</v>
      </c>
      <c r="E13415" t="s">
        <v>40000</v>
      </c>
      <c r="G13415" t="str">
        <v>2000001266|5</v>
      </c>
      <c r="J13415" t="str">
        <v>ID16771</v>
      </c>
      <c r="K13415" t="str">
        <v>2000001263</v>
      </c>
      <c r="L13415">
        <v>1</v>
      </c>
      <c r="M13415" t="str">
        <v>NO</v>
      </c>
    </row>
    <row r="13416" spans="2:13" x14ac:dyDescent="0.3">
      <c r="B13416" t="s">
        <v>13413</v>
      </c>
      <c r="C13416" t="s">
        <v>41815</v>
      </c>
      <c r="D13416">
        <v>4</v>
      </c>
      <c r="E13416" t="s">
        <v>40001</v>
      </c>
      <c r="G13416" t="str">
        <v>2000002830|4</v>
      </c>
      <c r="J13416" t="str">
        <v>ID16772</v>
      </c>
      <c r="K13416" t="str">
        <v>2000003450</v>
      </c>
      <c r="L13416">
        <v>3</v>
      </c>
      <c r="M13416" t="str">
        <v>YES</v>
      </c>
    </row>
    <row r="13417" spans="2:13" x14ac:dyDescent="0.3">
      <c r="B13417" t="s">
        <v>13414</v>
      </c>
      <c r="C13417" t="s">
        <v>42428</v>
      </c>
      <c r="D13417">
        <v>5</v>
      </c>
      <c r="E13417" t="s">
        <v>40000</v>
      </c>
      <c r="G13417" t="str">
        <v>2000002591|5</v>
      </c>
      <c r="J13417" t="str">
        <v>ID16773</v>
      </c>
      <c r="K13417" t="str">
        <v>2000001919</v>
      </c>
      <c r="L13417">
        <v>3</v>
      </c>
      <c r="M13417" t="str">
        <v>NO</v>
      </c>
    </row>
    <row r="13418" spans="2:13" x14ac:dyDescent="0.3">
      <c r="B13418" t="s">
        <v>13415</v>
      </c>
      <c r="C13418" t="s">
        <v>41099</v>
      </c>
      <c r="D13418">
        <v>2</v>
      </c>
      <c r="E13418" t="s">
        <v>40001</v>
      </c>
      <c r="G13418" t="str">
        <v>2000000318|2</v>
      </c>
      <c r="J13418" t="str">
        <v>ID16774</v>
      </c>
      <c r="K13418" t="str">
        <v>2000004827</v>
      </c>
      <c r="L13418">
        <v>5</v>
      </c>
      <c r="M13418" t="str">
        <v>YES</v>
      </c>
    </row>
    <row r="13419" spans="2:13" x14ac:dyDescent="0.3">
      <c r="B13419" t="s">
        <v>13416</v>
      </c>
      <c r="C13419" t="s">
        <v>43189</v>
      </c>
      <c r="D13419">
        <v>5</v>
      </c>
      <c r="E13419" t="s">
        <v>40001</v>
      </c>
      <c r="G13419" t="str">
        <v>2000001372|5</v>
      </c>
      <c r="J13419" t="str">
        <v>ID16775</v>
      </c>
      <c r="K13419" t="str">
        <v>2000000506</v>
      </c>
      <c r="L13419">
        <v>1</v>
      </c>
      <c r="M13419" t="str">
        <v>NO</v>
      </c>
    </row>
    <row r="13420" spans="2:13" x14ac:dyDescent="0.3">
      <c r="B13420" t="s">
        <v>13417</v>
      </c>
      <c r="C13420" t="s">
        <v>44618</v>
      </c>
      <c r="D13420">
        <v>5</v>
      </c>
      <c r="E13420" t="s">
        <v>40001</v>
      </c>
      <c r="G13420" t="str">
        <v>2000002263|5</v>
      </c>
      <c r="J13420" t="str">
        <v>ID16776</v>
      </c>
      <c r="K13420" t="str">
        <v>2000001426</v>
      </c>
      <c r="L13420">
        <v>5</v>
      </c>
      <c r="M13420" t="str">
        <v>YES</v>
      </c>
    </row>
    <row r="13421" spans="2:13" x14ac:dyDescent="0.3">
      <c r="B13421" t="s">
        <v>13418</v>
      </c>
      <c r="C13421" t="s">
        <v>43706</v>
      </c>
      <c r="D13421">
        <v>1</v>
      </c>
      <c r="E13421" t="s">
        <v>40001</v>
      </c>
      <c r="G13421" t="str">
        <v>2000002223|1</v>
      </c>
      <c r="J13421" t="str">
        <v>ID16777</v>
      </c>
      <c r="K13421" t="str">
        <v>2000004082</v>
      </c>
      <c r="L13421">
        <v>5</v>
      </c>
      <c r="M13421" t="str">
        <v>YES</v>
      </c>
    </row>
    <row r="13422" spans="2:13" x14ac:dyDescent="0.3">
      <c r="B13422" t="s">
        <v>13419</v>
      </c>
      <c r="C13422" t="s">
        <v>42762</v>
      </c>
      <c r="D13422">
        <v>1</v>
      </c>
      <c r="E13422" t="s">
        <v>40001</v>
      </c>
      <c r="G13422" t="str">
        <v>2000003689|1</v>
      </c>
      <c r="J13422" t="str">
        <v>ID16778</v>
      </c>
      <c r="K13422" t="str">
        <v>2000000829</v>
      </c>
      <c r="L13422">
        <v>3</v>
      </c>
      <c r="M13422" t="str">
        <v>NO</v>
      </c>
    </row>
    <row r="13423" spans="2:13" x14ac:dyDescent="0.3">
      <c r="B13423" t="s">
        <v>13420</v>
      </c>
      <c r="C13423" t="s">
        <v>41515</v>
      </c>
      <c r="D13423">
        <v>2</v>
      </c>
      <c r="E13423" t="s">
        <v>40001</v>
      </c>
      <c r="G13423" t="str">
        <v>2000001179|2</v>
      </c>
      <c r="J13423" t="str">
        <v>ID16779</v>
      </c>
      <c r="K13423" t="str">
        <v>2000002784</v>
      </c>
      <c r="L13423">
        <v>3</v>
      </c>
      <c r="M13423" t="str">
        <v>NO</v>
      </c>
    </row>
    <row r="13424" spans="2:13" x14ac:dyDescent="0.3">
      <c r="B13424" t="s">
        <v>13421</v>
      </c>
      <c r="C13424" t="s">
        <v>42448</v>
      </c>
      <c r="D13424">
        <v>5</v>
      </c>
      <c r="E13424" t="s">
        <v>40000</v>
      </c>
      <c r="G13424" t="str">
        <v>2000003943|5</v>
      </c>
      <c r="J13424" t="str">
        <v>ID16782</v>
      </c>
      <c r="K13424" t="str">
        <v>2000004131</v>
      </c>
      <c r="L13424">
        <v>3</v>
      </c>
      <c r="M13424" t="str">
        <v>NO</v>
      </c>
    </row>
    <row r="13425" spans="2:13" x14ac:dyDescent="0.3">
      <c r="B13425" t="s">
        <v>13422</v>
      </c>
      <c r="C13425" t="s">
        <v>44644</v>
      </c>
      <c r="D13425">
        <v>4</v>
      </c>
      <c r="E13425" t="s">
        <v>40000</v>
      </c>
      <c r="G13425" t="str">
        <v>2000001289|4</v>
      </c>
      <c r="J13425" t="str">
        <v>ID16783</v>
      </c>
      <c r="K13425" t="str">
        <v>2000000206</v>
      </c>
      <c r="L13425">
        <v>4</v>
      </c>
      <c r="M13425" t="str">
        <v>YES</v>
      </c>
    </row>
    <row r="13426" spans="2:13" x14ac:dyDescent="0.3">
      <c r="B13426" t="s">
        <v>13423</v>
      </c>
      <c r="C13426" t="s">
        <v>43757</v>
      </c>
      <c r="D13426">
        <v>1</v>
      </c>
      <c r="E13426" t="s">
        <v>40000</v>
      </c>
      <c r="G13426" t="str">
        <v>2000004284|1</v>
      </c>
      <c r="J13426" t="str">
        <v>ID16784</v>
      </c>
      <c r="K13426" t="str">
        <v>2000000121</v>
      </c>
      <c r="L13426">
        <v>4</v>
      </c>
      <c r="M13426" t="str">
        <v>NO</v>
      </c>
    </row>
    <row r="13427" spans="2:13" x14ac:dyDescent="0.3">
      <c r="B13427" t="s">
        <v>13424</v>
      </c>
      <c r="C13427" t="s">
        <v>41736</v>
      </c>
      <c r="D13427">
        <v>4</v>
      </c>
      <c r="E13427" t="s">
        <v>40000</v>
      </c>
      <c r="G13427" t="str">
        <v>2000004651|4</v>
      </c>
      <c r="J13427" t="str">
        <v>ID16786</v>
      </c>
      <c r="K13427" t="str">
        <v>2000003855</v>
      </c>
      <c r="L13427">
        <v>2</v>
      </c>
      <c r="M13427" t="str">
        <v>YES</v>
      </c>
    </row>
    <row r="13428" spans="2:13" x14ac:dyDescent="0.3">
      <c r="B13428" t="s">
        <v>13425</v>
      </c>
      <c r="C13428" t="s">
        <v>44411</v>
      </c>
      <c r="D13428">
        <v>4</v>
      </c>
      <c r="E13428" t="s">
        <v>40001</v>
      </c>
      <c r="G13428" t="str">
        <v>2000002836|4</v>
      </c>
      <c r="J13428" t="str">
        <v>ID16787</v>
      </c>
      <c r="K13428" t="str">
        <v>2000001570</v>
      </c>
      <c r="L13428">
        <v>3</v>
      </c>
      <c r="M13428" t="str">
        <v>YES</v>
      </c>
    </row>
    <row r="13429" spans="2:13" x14ac:dyDescent="0.3">
      <c r="B13429" t="s">
        <v>13426</v>
      </c>
      <c r="C13429" t="s">
        <v>44323</v>
      </c>
      <c r="D13429">
        <v>2</v>
      </c>
      <c r="E13429" t="s">
        <v>40000</v>
      </c>
      <c r="G13429" t="str">
        <v>2000001528|2</v>
      </c>
      <c r="J13429" t="str">
        <v>ID16788</v>
      </c>
      <c r="K13429" t="str">
        <v>2000000594</v>
      </c>
      <c r="L13429">
        <v>5</v>
      </c>
      <c r="M13429" t="str">
        <v>YES</v>
      </c>
    </row>
    <row r="13430" spans="2:13" x14ac:dyDescent="0.3">
      <c r="B13430" t="s">
        <v>13427</v>
      </c>
      <c r="C13430" t="s">
        <v>41299</v>
      </c>
      <c r="D13430">
        <v>5</v>
      </c>
      <c r="E13430" t="s">
        <v>40000</v>
      </c>
      <c r="G13430" t="str">
        <v>2000003964|5</v>
      </c>
      <c r="J13430" t="str">
        <v>ID16789</v>
      </c>
      <c r="K13430" t="str">
        <v>2000001312</v>
      </c>
      <c r="L13430">
        <v>3</v>
      </c>
      <c r="M13430" t="str">
        <v>YES</v>
      </c>
    </row>
    <row r="13431" spans="2:13" x14ac:dyDescent="0.3">
      <c r="B13431" t="s">
        <v>13428</v>
      </c>
      <c r="C13431" t="s">
        <v>44645</v>
      </c>
      <c r="D13431">
        <v>1</v>
      </c>
      <c r="E13431" t="s">
        <v>40001</v>
      </c>
      <c r="G13431" t="str">
        <v>2000000795|1</v>
      </c>
      <c r="J13431" t="str">
        <v>ID16790</v>
      </c>
      <c r="K13431" t="str">
        <v>2000004305</v>
      </c>
      <c r="L13431">
        <v>3</v>
      </c>
      <c r="M13431" t="str">
        <v>YES</v>
      </c>
    </row>
    <row r="13432" spans="2:13" x14ac:dyDescent="0.3">
      <c r="B13432" t="s">
        <v>13429</v>
      </c>
      <c r="C13432" t="s">
        <v>43347</v>
      </c>
      <c r="D13432">
        <v>2</v>
      </c>
      <c r="E13432" t="s">
        <v>40000</v>
      </c>
      <c r="G13432" t="str">
        <v>2000000108|2</v>
      </c>
      <c r="J13432" t="str">
        <v>ID16791</v>
      </c>
      <c r="K13432" t="str">
        <v>2000002581</v>
      </c>
      <c r="L13432">
        <v>2</v>
      </c>
      <c r="M13432" t="str">
        <v>YES</v>
      </c>
    </row>
    <row r="13433" spans="2:13" x14ac:dyDescent="0.3">
      <c r="B13433" t="s">
        <v>13430</v>
      </c>
      <c r="C13433" t="s">
        <v>42633</v>
      </c>
      <c r="D13433">
        <v>3</v>
      </c>
      <c r="E13433" t="s">
        <v>40001</v>
      </c>
      <c r="G13433" t="str">
        <v>2000001363|3</v>
      </c>
      <c r="J13433" t="str">
        <v>ID16792</v>
      </c>
      <c r="K13433" t="str">
        <v>2000003643</v>
      </c>
      <c r="L13433">
        <v>1</v>
      </c>
      <c r="M13433" t="str">
        <v>NO</v>
      </c>
    </row>
    <row r="13434" spans="2:13" x14ac:dyDescent="0.3">
      <c r="B13434" t="s">
        <v>13431</v>
      </c>
      <c r="C13434" t="s">
        <v>44504</v>
      </c>
      <c r="D13434">
        <v>2</v>
      </c>
      <c r="E13434" t="s">
        <v>40000</v>
      </c>
      <c r="G13434" t="str">
        <v>2000000569|2</v>
      </c>
      <c r="J13434" t="str">
        <v>ID16793</v>
      </c>
      <c r="K13434" t="str">
        <v>2000004811</v>
      </c>
      <c r="L13434">
        <v>2</v>
      </c>
      <c r="M13434" t="str">
        <v>YES</v>
      </c>
    </row>
    <row r="13435" spans="2:13" x14ac:dyDescent="0.3">
      <c r="B13435" t="s">
        <v>13432</v>
      </c>
      <c r="C13435" t="s">
        <v>40399</v>
      </c>
      <c r="D13435">
        <v>5</v>
      </c>
      <c r="E13435" t="s">
        <v>40000</v>
      </c>
      <c r="G13435" t="str">
        <v>2000003633|5</v>
      </c>
      <c r="J13435" t="str">
        <v>ID16794</v>
      </c>
      <c r="K13435" t="str">
        <v>2000000958</v>
      </c>
      <c r="L13435">
        <v>2</v>
      </c>
      <c r="M13435" t="str">
        <v>NO</v>
      </c>
    </row>
    <row r="13436" spans="2:13" x14ac:dyDescent="0.3">
      <c r="B13436" t="s">
        <v>13433</v>
      </c>
      <c r="C13436" t="s">
        <v>42620</v>
      </c>
      <c r="D13436">
        <v>5</v>
      </c>
      <c r="E13436" t="s">
        <v>40001</v>
      </c>
      <c r="G13436" t="str">
        <v>2000000324|5</v>
      </c>
      <c r="J13436" t="str">
        <v>ID16795</v>
      </c>
      <c r="K13436" t="str">
        <v>2000002825</v>
      </c>
      <c r="L13436">
        <v>4</v>
      </c>
      <c r="M13436" t="str">
        <v>YES</v>
      </c>
    </row>
    <row r="13437" spans="2:13" x14ac:dyDescent="0.3">
      <c r="B13437" t="s">
        <v>13434</v>
      </c>
      <c r="C13437" t="s">
        <v>40664</v>
      </c>
      <c r="D13437">
        <v>2</v>
      </c>
      <c r="E13437" t="s">
        <v>40001</v>
      </c>
      <c r="G13437" t="str">
        <v>2000003880|2</v>
      </c>
      <c r="J13437" t="str">
        <v>ID16796</v>
      </c>
      <c r="K13437" t="str">
        <v>2000004692</v>
      </c>
      <c r="L13437">
        <v>3</v>
      </c>
      <c r="M13437" t="str">
        <v>NO</v>
      </c>
    </row>
    <row r="13438" spans="2:13" x14ac:dyDescent="0.3">
      <c r="B13438" t="s">
        <v>13435</v>
      </c>
      <c r="C13438" t="s">
        <v>41564</v>
      </c>
      <c r="D13438">
        <v>4</v>
      </c>
      <c r="E13438" t="s">
        <v>40001</v>
      </c>
      <c r="G13438" t="str">
        <v>2000002108|4</v>
      </c>
      <c r="J13438" t="str">
        <v>ID16797</v>
      </c>
      <c r="K13438" t="str">
        <v>2000003875</v>
      </c>
      <c r="L13438">
        <v>3</v>
      </c>
      <c r="M13438" t="str">
        <v>YES</v>
      </c>
    </row>
    <row r="13439" spans="2:13" x14ac:dyDescent="0.3">
      <c r="B13439" t="s">
        <v>13436</v>
      </c>
      <c r="C13439" t="s">
        <v>40486</v>
      </c>
      <c r="D13439">
        <v>1</v>
      </c>
      <c r="E13439" t="s">
        <v>40000</v>
      </c>
      <c r="G13439" t="str">
        <v>2000000370|1</v>
      </c>
      <c r="J13439" t="str">
        <v>ID16798</v>
      </c>
      <c r="K13439" t="str">
        <v>2000004345</v>
      </c>
      <c r="L13439">
        <v>2</v>
      </c>
      <c r="M13439" t="str">
        <v>YES</v>
      </c>
    </row>
    <row r="13440" spans="2:13" x14ac:dyDescent="0.3">
      <c r="B13440" t="s">
        <v>13437</v>
      </c>
      <c r="C13440" t="s">
        <v>41151</v>
      </c>
      <c r="D13440">
        <v>3</v>
      </c>
      <c r="E13440" t="s">
        <v>40001</v>
      </c>
      <c r="G13440" t="str">
        <v>2000004456|3</v>
      </c>
      <c r="J13440" t="str">
        <v>ID16799</v>
      </c>
      <c r="K13440" t="str">
        <v>2000003434</v>
      </c>
      <c r="L13440">
        <v>4</v>
      </c>
      <c r="M13440" t="str">
        <v>YES</v>
      </c>
    </row>
    <row r="13441" spans="2:13" x14ac:dyDescent="0.3">
      <c r="B13441" t="s">
        <v>13438</v>
      </c>
      <c r="C13441" t="s">
        <v>42829</v>
      </c>
      <c r="D13441">
        <v>4</v>
      </c>
      <c r="E13441" t="s">
        <v>40000</v>
      </c>
      <c r="G13441" t="str">
        <v>2000000044|4</v>
      </c>
      <c r="J13441" t="str">
        <v>ID16800</v>
      </c>
      <c r="K13441" t="str">
        <v>2000000689</v>
      </c>
      <c r="L13441">
        <v>5</v>
      </c>
      <c r="M13441" t="str">
        <v>NO</v>
      </c>
    </row>
    <row r="13442" spans="2:13" x14ac:dyDescent="0.3">
      <c r="B13442" t="s">
        <v>13439</v>
      </c>
      <c r="C13442" t="s">
        <v>40862</v>
      </c>
      <c r="D13442">
        <v>3</v>
      </c>
      <c r="E13442" t="s">
        <v>40001</v>
      </c>
      <c r="G13442" t="str">
        <v>2000000933|3</v>
      </c>
      <c r="J13442" t="str">
        <v>ID16801</v>
      </c>
      <c r="K13442" t="str">
        <v>2000001154</v>
      </c>
      <c r="L13442">
        <v>2</v>
      </c>
      <c r="M13442" t="str">
        <v>NO</v>
      </c>
    </row>
    <row r="13443" spans="2:13" x14ac:dyDescent="0.3">
      <c r="B13443" t="s">
        <v>13440</v>
      </c>
      <c r="C13443" t="s">
        <v>41617</v>
      </c>
      <c r="D13443">
        <v>2</v>
      </c>
      <c r="E13443" t="s">
        <v>40001</v>
      </c>
      <c r="G13443" t="str">
        <v>2000002863|2</v>
      </c>
      <c r="J13443" t="str">
        <v>ID16802</v>
      </c>
      <c r="K13443" t="str">
        <v>2000003118</v>
      </c>
      <c r="L13443">
        <v>5</v>
      </c>
      <c r="M13443" t="str">
        <v>YES</v>
      </c>
    </row>
    <row r="13444" spans="2:13" x14ac:dyDescent="0.3">
      <c r="B13444" t="s">
        <v>13441</v>
      </c>
      <c r="C13444" t="s">
        <v>43601</v>
      </c>
      <c r="D13444">
        <v>2</v>
      </c>
      <c r="E13444" t="s">
        <v>40001</v>
      </c>
      <c r="G13444" t="str">
        <v>2000001131|2</v>
      </c>
      <c r="J13444" t="str">
        <v>ID16803</v>
      </c>
      <c r="K13444" t="str">
        <v>2000002006</v>
      </c>
      <c r="L13444">
        <v>1</v>
      </c>
      <c r="M13444" t="str">
        <v>NO</v>
      </c>
    </row>
    <row r="13445" spans="2:13" x14ac:dyDescent="0.3">
      <c r="B13445" t="s">
        <v>13442</v>
      </c>
      <c r="C13445" t="s">
        <v>41202</v>
      </c>
      <c r="D13445">
        <v>2</v>
      </c>
      <c r="E13445" t="s">
        <v>40000</v>
      </c>
      <c r="G13445" t="str">
        <v>2000004348|2</v>
      </c>
      <c r="J13445" t="str">
        <v>ID16804</v>
      </c>
      <c r="K13445" t="str">
        <v>2000002598</v>
      </c>
      <c r="L13445">
        <v>1</v>
      </c>
      <c r="M13445" t="str">
        <v>NO</v>
      </c>
    </row>
    <row r="13446" spans="2:13" x14ac:dyDescent="0.3">
      <c r="B13446" t="s">
        <v>13443</v>
      </c>
      <c r="C13446" t="s">
        <v>43766</v>
      </c>
      <c r="D13446">
        <v>4</v>
      </c>
      <c r="E13446" t="s">
        <v>40001</v>
      </c>
      <c r="G13446" t="str">
        <v>2000000749|4</v>
      </c>
      <c r="J13446" t="str">
        <v>ID16806</v>
      </c>
      <c r="K13446" t="str">
        <v>2000004903</v>
      </c>
      <c r="L13446">
        <v>2</v>
      </c>
      <c r="M13446" t="str">
        <v>YES</v>
      </c>
    </row>
    <row r="13447" spans="2:13" x14ac:dyDescent="0.3">
      <c r="B13447" t="s">
        <v>13444</v>
      </c>
      <c r="C13447" t="s">
        <v>43813</v>
      </c>
      <c r="D13447">
        <v>3</v>
      </c>
      <c r="E13447" t="s">
        <v>40001</v>
      </c>
      <c r="G13447" t="str">
        <v>2000004069|3</v>
      </c>
      <c r="J13447" t="str">
        <v>ID16807</v>
      </c>
      <c r="K13447" t="str">
        <v>2000002758</v>
      </c>
      <c r="L13447">
        <v>1</v>
      </c>
      <c r="M13447" t="str">
        <v>YES</v>
      </c>
    </row>
    <row r="13448" spans="2:13" x14ac:dyDescent="0.3">
      <c r="B13448" t="s">
        <v>13445</v>
      </c>
      <c r="C13448" t="s">
        <v>41047</v>
      </c>
      <c r="D13448">
        <v>5</v>
      </c>
      <c r="E13448" t="s">
        <v>40001</v>
      </c>
      <c r="G13448" t="str">
        <v>2000000656|5</v>
      </c>
      <c r="J13448" t="str">
        <v>ID16808</v>
      </c>
      <c r="K13448" t="str">
        <v>2000003974</v>
      </c>
      <c r="L13448">
        <v>5</v>
      </c>
      <c r="M13448" t="str">
        <v>YES</v>
      </c>
    </row>
    <row r="13449" spans="2:13" x14ac:dyDescent="0.3">
      <c r="B13449" t="s">
        <v>13446</v>
      </c>
      <c r="C13449" t="s">
        <v>40937</v>
      </c>
      <c r="D13449">
        <v>4</v>
      </c>
      <c r="E13449" t="s">
        <v>40000</v>
      </c>
      <c r="G13449" t="str">
        <v>2000000236|4</v>
      </c>
      <c r="J13449" t="str">
        <v>ID16810</v>
      </c>
      <c r="K13449" t="str">
        <v>2000001521</v>
      </c>
      <c r="L13449">
        <v>5</v>
      </c>
      <c r="M13449" t="str">
        <v>YES</v>
      </c>
    </row>
    <row r="13450" spans="2:13" x14ac:dyDescent="0.3">
      <c r="B13450" t="s">
        <v>13447</v>
      </c>
      <c r="C13450" t="s">
        <v>42929</v>
      </c>
      <c r="D13450">
        <v>4</v>
      </c>
      <c r="E13450" t="s">
        <v>40001</v>
      </c>
      <c r="G13450" t="str">
        <v>2000000948|4</v>
      </c>
      <c r="J13450" t="str">
        <v>ID16811</v>
      </c>
      <c r="K13450" t="str">
        <v>2000002571</v>
      </c>
      <c r="L13450">
        <v>2</v>
      </c>
      <c r="M13450" t="str">
        <v>YES</v>
      </c>
    </row>
    <row r="13451" spans="2:13" x14ac:dyDescent="0.3">
      <c r="B13451" t="s">
        <v>13448</v>
      </c>
      <c r="C13451" t="s">
        <v>42227</v>
      </c>
      <c r="D13451">
        <v>5</v>
      </c>
      <c r="E13451" t="s">
        <v>40001</v>
      </c>
      <c r="G13451" t="str">
        <v>2000001686|5</v>
      </c>
      <c r="J13451" t="str">
        <v>ID16812</v>
      </c>
      <c r="K13451" t="str">
        <v>2000001826</v>
      </c>
      <c r="L13451">
        <v>4</v>
      </c>
      <c r="M13451" t="str">
        <v>YES</v>
      </c>
    </row>
    <row r="13452" spans="2:13" x14ac:dyDescent="0.3">
      <c r="B13452" t="s">
        <v>13449</v>
      </c>
      <c r="C13452" t="s">
        <v>40532</v>
      </c>
      <c r="D13452">
        <v>1</v>
      </c>
      <c r="E13452" t="s">
        <v>40000</v>
      </c>
      <c r="G13452" t="str">
        <v>2000000745|1</v>
      </c>
      <c r="J13452" t="str">
        <v>ID16813</v>
      </c>
      <c r="K13452" t="str">
        <v>2000002502</v>
      </c>
      <c r="L13452">
        <v>1</v>
      </c>
      <c r="M13452" t="str">
        <v>NO</v>
      </c>
    </row>
    <row r="13453" spans="2:13" x14ac:dyDescent="0.3">
      <c r="B13453" t="s">
        <v>13450</v>
      </c>
      <c r="C13453" t="s">
        <v>43677</v>
      </c>
      <c r="D13453">
        <v>2</v>
      </c>
      <c r="E13453" t="s">
        <v>40000</v>
      </c>
      <c r="G13453" t="str">
        <v>2000002590|2</v>
      </c>
      <c r="J13453" t="str">
        <v>ID16814</v>
      </c>
      <c r="K13453" t="str">
        <v>2000002989</v>
      </c>
      <c r="L13453">
        <v>1</v>
      </c>
      <c r="M13453" t="str">
        <v>YES</v>
      </c>
    </row>
    <row r="13454" spans="2:13" x14ac:dyDescent="0.3">
      <c r="B13454" t="s">
        <v>13451</v>
      </c>
      <c r="C13454" t="s">
        <v>41437</v>
      </c>
      <c r="D13454">
        <v>3</v>
      </c>
      <c r="E13454" t="s">
        <v>40001</v>
      </c>
      <c r="G13454" t="str">
        <v>2000002040|3</v>
      </c>
      <c r="J13454" t="str">
        <v>ID16816</v>
      </c>
      <c r="K13454" t="str">
        <v>2000000071</v>
      </c>
      <c r="L13454">
        <v>1</v>
      </c>
      <c r="M13454" t="str">
        <v>NO</v>
      </c>
    </row>
    <row r="13455" spans="2:13" x14ac:dyDescent="0.3">
      <c r="B13455" t="s">
        <v>13452</v>
      </c>
      <c r="C13455" t="s">
        <v>43275</v>
      </c>
      <c r="D13455">
        <v>1</v>
      </c>
      <c r="E13455" t="s">
        <v>40001</v>
      </c>
      <c r="G13455" t="str">
        <v>2000000154|1</v>
      </c>
      <c r="J13455" t="str">
        <v>ID16817</v>
      </c>
      <c r="K13455" t="str">
        <v>2000004784</v>
      </c>
      <c r="L13455">
        <v>3</v>
      </c>
      <c r="M13455" t="str">
        <v>NO</v>
      </c>
    </row>
    <row r="13456" spans="2:13" x14ac:dyDescent="0.3">
      <c r="B13456" t="s">
        <v>13453</v>
      </c>
      <c r="C13456" t="s">
        <v>41472</v>
      </c>
      <c r="D13456">
        <v>2</v>
      </c>
      <c r="E13456" t="s">
        <v>40001</v>
      </c>
      <c r="G13456" t="str">
        <v>2000001136|2</v>
      </c>
      <c r="J13456" t="str">
        <v>ID16818</v>
      </c>
      <c r="K13456" t="str">
        <v>2000002354</v>
      </c>
      <c r="L13456">
        <v>2</v>
      </c>
      <c r="M13456" t="str">
        <v>NO</v>
      </c>
    </row>
    <row r="13457" spans="2:13" x14ac:dyDescent="0.3">
      <c r="B13457" t="s">
        <v>13454</v>
      </c>
      <c r="C13457" t="s">
        <v>41140</v>
      </c>
      <c r="D13457">
        <v>4</v>
      </c>
      <c r="E13457" t="s">
        <v>40001</v>
      </c>
      <c r="G13457" t="str">
        <v>2000004117|4</v>
      </c>
      <c r="J13457" t="str">
        <v>ID16819</v>
      </c>
      <c r="K13457" t="str">
        <v>2000002461</v>
      </c>
      <c r="L13457">
        <v>5</v>
      </c>
      <c r="M13457" t="str">
        <v>NO</v>
      </c>
    </row>
    <row r="13458" spans="2:13" x14ac:dyDescent="0.3">
      <c r="B13458" t="s">
        <v>13455</v>
      </c>
      <c r="C13458" t="s">
        <v>41660</v>
      </c>
      <c r="D13458">
        <v>5</v>
      </c>
      <c r="E13458" t="s">
        <v>40001</v>
      </c>
      <c r="G13458" t="str">
        <v>2000001761|5</v>
      </c>
      <c r="J13458" t="str">
        <v>ID16821</v>
      </c>
      <c r="K13458" t="str">
        <v>2000003426</v>
      </c>
      <c r="L13458">
        <v>3</v>
      </c>
      <c r="M13458" t="str">
        <v>YES</v>
      </c>
    </row>
    <row r="13459" spans="2:13" x14ac:dyDescent="0.3">
      <c r="B13459" t="s">
        <v>13456</v>
      </c>
      <c r="C13459" t="s">
        <v>43568</v>
      </c>
      <c r="D13459">
        <v>5</v>
      </c>
      <c r="E13459" t="s">
        <v>40001</v>
      </c>
      <c r="G13459" t="str">
        <v>2000002398|5</v>
      </c>
      <c r="J13459" t="str">
        <v>ID16822</v>
      </c>
      <c r="K13459" t="str">
        <v>2000000595</v>
      </c>
      <c r="L13459">
        <v>2</v>
      </c>
      <c r="M13459" t="str">
        <v>YES</v>
      </c>
    </row>
    <row r="13460" spans="2:13" x14ac:dyDescent="0.3">
      <c r="B13460" t="s">
        <v>13457</v>
      </c>
      <c r="C13460" t="s">
        <v>41347</v>
      </c>
      <c r="D13460">
        <v>4</v>
      </c>
      <c r="E13460" t="s">
        <v>40001</v>
      </c>
      <c r="G13460" t="str">
        <v>2000000704|4</v>
      </c>
      <c r="J13460" t="str">
        <v>ID16823</v>
      </c>
      <c r="K13460" t="str">
        <v>2000004236</v>
      </c>
      <c r="L13460">
        <v>5</v>
      </c>
      <c r="M13460" t="str">
        <v>YES</v>
      </c>
    </row>
    <row r="13461" spans="2:13" x14ac:dyDescent="0.3">
      <c r="B13461" t="s">
        <v>13458</v>
      </c>
      <c r="C13461" t="s">
        <v>40392</v>
      </c>
      <c r="D13461">
        <v>4</v>
      </c>
      <c r="E13461" t="s">
        <v>40000</v>
      </c>
      <c r="G13461" t="str">
        <v>2000003330|4</v>
      </c>
      <c r="J13461" t="str">
        <v>ID16824</v>
      </c>
      <c r="K13461" t="str">
        <v>2000003563</v>
      </c>
      <c r="L13461">
        <v>5</v>
      </c>
      <c r="M13461" t="str">
        <v>NO</v>
      </c>
    </row>
    <row r="13462" spans="2:13" x14ac:dyDescent="0.3">
      <c r="B13462" t="s">
        <v>13459</v>
      </c>
      <c r="C13462" t="s">
        <v>41855</v>
      </c>
      <c r="D13462">
        <v>1</v>
      </c>
      <c r="E13462" t="s">
        <v>40001</v>
      </c>
      <c r="G13462" t="str">
        <v>2000002604|1</v>
      </c>
      <c r="J13462" t="str">
        <v>ID16826</v>
      </c>
      <c r="K13462" t="str">
        <v>2000001853</v>
      </c>
      <c r="L13462">
        <v>2</v>
      </c>
      <c r="M13462" t="str">
        <v>YES</v>
      </c>
    </row>
    <row r="13463" spans="2:13" x14ac:dyDescent="0.3">
      <c r="B13463" t="s">
        <v>13460</v>
      </c>
      <c r="C13463" t="s">
        <v>42815</v>
      </c>
      <c r="D13463">
        <v>3</v>
      </c>
      <c r="E13463" t="s">
        <v>40001</v>
      </c>
      <c r="G13463" t="str">
        <v>2000001324|3</v>
      </c>
      <c r="J13463" t="str">
        <v>ID16827</v>
      </c>
      <c r="K13463" t="str">
        <v>2000000271</v>
      </c>
      <c r="L13463">
        <v>4</v>
      </c>
      <c r="M13463" t="str">
        <v>YES</v>
      </c>
    </row>
    <row r="13464" spans="2:13" x14ac:dyDescent="0.3">
      <c r="B13464" t="s">
        <v>13461</v>
      </c>
      <c r="C13464" t="s">
        <v>44263</v>
      </c>
      <c r="D13464">
        <v>4</v>
      </c>
      <c r="E13464" t="s">
        <v>40001</v>
      </c>
      <c r="G13464" t="str">
        <v>2000002525|4</v>
      </c>
      <c r="J13464" t="str">
        <v>ID16828</v>
      </c>
      <c r="K13464" t="str">
        <v>2000001513</v>
      </c>
      <c r="L13464">
        <v>5</v>
      </c>
      <c r="M13464" t="str">
        <v>YES</v>
      </c>
    </row>
    <row r="13465" spans="2:13" x14ac:dyDescent="0.3">
      <c r="B13465" t="s">
        <v>13462</v>
      </c>
      <c r="C13465" t="s">
        <v>41104</v>
      </c>
      <c r="D13465">
        <v>4</v>
      </c>
      <c r="E13465" t="s">
        <v>40001</v>
      </c>
      <c r="G13465" t="str">
        <v>2000003151|4</v>
      </c>
      <c r="J13465" t="str">
        <v>ID16830</v>
      </c>
      <c r="K13465" t="str">
        <v>2000003962</v>
      </c>
      <c r="L13465">
        <v>2</v>
      </c>
      <c r="M13465" t="str">
        <v>NO</v>
      </c>
    </row>
    <row r="13466" spans="2:13" x14ac:dyDescent="0.3">
      <c r="B13466" t="s">
        <v>13463</v>
      </c>
      <c r="C13466" t="s">
        <v>44012</v>
      </c>
      <c r="D13466">
        <v>4</v>
      </c>
      <c r="E13466" t="s">
        <v>40001</v>
      </c>
      <c r="G13466" t="str">
        <v>2000004789|4</v>
      </c>
      <c r="J13466" t="str">
        <v>ID16831</v>
      </c>
      <c r="K13466" t="str">
        <v>2000004678</v>
      </c>
      <c r="L13466">
        <v>1</v>
      </c>
      <c r="M13466" t="str">
        <v>NO</v>
      </c>
    </row>
    <row r="13467" spans="2:13" x14ac:dyDescent="0.3">
      <c r="B13467" t="s">
        <v>13464</v>
      </c>
      <c r="C13467" t="s">
        <v>43961</v>
      </c>
      <c r="D13467">
        <v>1</v>
      </c>
      <c r="E13467" t="s">
        <v>40001</v>
      </c>
      <c r="G13467" t="str">
        <v>2000001714|1</v>
      </c>
      <c r="J13467" t="str">
        <v>ID16832</v>
      </c>
      <c r="K13467" t="str">
        <v>2000004447</v>
      </c>
      <c r="L13467">
        <v>4</v>
      </c>
      <c r="M13467" t="str">
        <v>YES</v>
      </c>
    </row>
    <row r="13468" spans="2:13" x14ac:dyDescent="0.3">
      <c r="B13468" t="s">
        <v>13465</v>
      </c>
      <c r="C13468" t="s">
        <v>40442</v>
      </c>
      <c r="D13468">
        <v>2</v>
      </c>
      <c r="E13468" t="s">
        <v>40001</v>
      </c>
      <c r="G13468" t="str">
        <v>2000001632|2</v>
      </c>
      <c r="J13468" t="str">
        <v>ID16833</v>
      </c>
      <c r="K13468" t="str">
        <v>2000000111</v>
      </c>
      <c r="L13468">
        <v>5</v>
      </c>
      <c r="M13468" t="str">
        <v>YES</v>
      </c>
    </row>
    <row r="13469" spans="2:13" x14ac:dyDescent="0.3">
      <c r="B13469" t="s">
        <v>13466</v>
      </c>
      <c r="C13469" t="s">
        <v>44646</v>
      </c>
      <c r="D13469">
        <v>1</v>
      </c>
      <c r="E13469" t="s">
        <v>40001</v>
      </c>
      <c r="G13469" t="str">
        <v>2000001155|1</v>
      </c>
      <c r="J13469" t="str">
        <v>ID16834</v>
      </c>
      <c r="K13469" t="str">
        <v>2000003400</v>
      </c>
      <c r="L13469">
        <v>2</v>
      </c>
      <c r="M13469" t="str">
        <v>YES</v>
      </c>
    </row>
    <row r="13470" spans="2:13" x14ac:dyDescent="0.3">
      <c r="B13470" t="s">
        <v>13467</v>
      </c>
      <c r="C13470" t="s">
        <v>42607</v>
      </c>
      <c r="D13470">
        <v>1</v>
      </c>
      <c r="E13470" t="s">
        <v>40001</v>
      </c>
      <c r="G13470" t="str">
        <v>2000002501|1</v>
      </c>
      <c r="J13470" t="str">
        <v>ID16835</v>
      </c>
      <c r="K13470" t="str">
        <v>2000000602</v>
      </c>
      <c r="L13470">
        <v>4</v>
      </c>
      <c r="M13470" t="str">
        <v>YES</v>
      </c>
    </row>
    <row r="13471" spans="2:13" x14ac:dyDescent="0.3">
      <c r="B13471" t="s">
        <v>13468</v>
      </c>
      <c r="C13471" t="s">
        <v>40590</v>
      </c>
      <c r="D13471">
        <v>1</v>
      </c>
      <c r="E13471" t="s">
        <v>40001</v>
      </c>
      <c r="G13471" t="str">
        <v>2000002937|1</v>
      </c>
      <c r="J13471" t="str">
        <v>ID16836</v>
      </c>
      <c r="K13471" t="str">
        <v>2000001382</v>
      </c>
      <c r="L13471">
        <v>2</v>
      </c>
      <c r="M13471" t="str">
        <v>NO</v>
      </c>
    </row>
    <row r="13472" spans="2:13" x14ac:dyDescent="0.3">
      <c r="B13472" t="s">
        <v>13469</v>
      </c>
      <c r="C13472" t="s">
        <v>44647</v>
      </c>
      <c r="D13472">
        <v>4</v>
      </c>
      <c r="E13472" t="s">
        <v>40001</v>
      </c>
      <c r="G13472" t="str">
        <v>2000002176|4</v>
      </c>
      <c r="J13472" t="str">
        <v>ID16837</v>
      </c>
      <c r="K13472" t="str">
        <v>2000002148</v>
      </c>
      <c r="L13472">
        <v>2</v>
      </c>
      <c r="M13472" t="str">
        <v>NO</v>
      </c>
    </row>
    <row r="13473" spans="2:13" x14ac:dyDescent="0.3">
      <c r="B13473" t="s">
        <v>13470</v>
      </c>
      <c r="C13473" t="s">
        <v>41059</v>
      </c>
      <c r="D13473">
        <v>2</v>
      </c>
      <c r="E13473" t="s">
        <v>40000</v>
      </c>
      <c r="G13473" t="str">
        <v>2000000688|2</v>
      </c>
      <c r="J13473" t="str">
        <v>ID16838</v>
      </c>
      <c r="K13473" t="str">
        <v>2000002050</v>
      </c>
      <c r="L13473">
        <v>1</v>
      </c>
      <c r="M13473" t="str">
        <v>YES</v>
      </c>
    </row>
    <row r="13474" spans="2:13" x14ac:dyDescent="0.3">
      <c r="B13474" t="s">
        <v>13471</v>
      </c>
      <c r="C13474" t="s">
        <v>40214</v>
      </c>
      <c r="D13474">
        <v>3</v>
      </c>
      <c r="E13474" t="s">
        <v>40001</v>
      </c>
      <c r="G13474" t="str">
        <v>2000001065|3</v>
      </c>
      <c r="J13474" t="str">
        <v>ID16839</v>
      </c>
      <c r="K13474" t="str">
        <v>2000002023</v>
      </c>
      <c r="L13474">
        <v>5</v>
      </c>
      <c r="M13474" t="str">
        <v>NO</v>
      </c>
    </row>
    <row r="13475" spans="2:13" x14ac:dyDescent="0.3">
      <c r="B13475" t="s">
        <v>13472</v>
      </c>
      <c r="C13475" t="s">
        <v>42942</v>
      </c>
      <c r="D13475">
        <v>5</v>
      </c>
      <c r="E13475" t="s">
        <v>40000</v>
      </c>
      <c r="G13475" t="str">
        <v>2000004875|5</v>
      </c>
      <c r="J13475" t="str">
        <v>ID16840</v>
      </c>
      <c r="K13475" t="str">
        <v>2000001174</v>
      </c>
      <c r="L13475">
        <v>2</v>
      </c>
      <c r="M13475" t="str">
        <v>YES</v>
      </c>
    </row>
    <row r="13476" spans="2:13" x14ac:dyDescent="0.3">
      <c r="B13476" t="s">
        <v>13473</v>
      </c>
      <c r="C13476" t="s">
        <v>41013</v>
      </c>
      <c r="D13476">
        <v>5</v>
      </c>
      <c r="E13476" t="s">
        <v>40000</v>
      </c>
      <c r="G13476" t="str">
        <v>2000003580|5</v>
      </c>
      <c r="J13476" t="str">
        <v>ID16841</v>
      </c>
      <c r="K13476" t="str">
        <v>2000003232</v>
      </c>
      <c r="L13476">
        <v>4</v>
      </c>
      <c r="M13476" t="str">
        <v>YES</v>
      </c>
    </row>
    <row r="13477" spans="2:13" x14ac:dyDescent="0.3">
      <c r="B13477" t="s">
        <v>13474</v>
      </c>
      <c r="C13477" t="s">
        <v>44410</v>
      </c>
      <c r="D13477">
        <v>5</v>
      </c>
      <c r="E13477" t="s">
        <v>40000</v>
      </c>
      <c r="G13477" t="str">
        <v>2000000715|5</v>
      </c>
      <c r="J13477" t="str">
        <v>ID16842</v>
      </c>
      <c r="K13477" t="str">
        <v>2000000440</v>
      </c>
      <c r="L13477">
        <v>4</v>
      </c>
      <c r="M13477" t="str">
        <v>NO</v>
      </c>
    </row>
    <row r="13478" spans="2:13" x14ac:dyDescent="0.3">
      <c r="B13478" t="s">
        <v>13475</v>
      </c>
      <c r="C13478" t="s">
        <v>44083</v>
      </c>
      <c r="D13478">
        <v>2</v>
      </c>
      <c r="E13478" t="s">
        <v>40001</v>
      </c>
      <c r="G13478" t="str">
        <v>2000000723|2</v>
      </c>
      <c r="J13478" t="str">
        <v>ID16843</v>
      </c>
      <c r="K13478" t="str">
        <v>2000001365</v>
      </c>
      <c r="L13478">
        <v>5</v>
      </c>
      <c r="M13478" t="str">
        <v>NO</v>
      </c>
    </row>
    <row r="13479" spans="2:13" x14ac:dyDescent="0.3">
      <c r="B13479" t="s">
        <v>13476</v>
      </c>
      <c r="C13479" t="s">
        <v>40237</v>
      </c>
      <c r="D13479">
        <v>1</v>
      </c>
      <c r="E13479" t="s">
        <v>40000</v>
      </c>
      <c r="G13479" t="str">
        <v>2000002659|1</v>
      </c>
      <c r="J13479" t="str">
        <v>ID16846</v>
      </c>
      <c r="K13479" t="str">
        <v>2000001909</v>
      </c>
      <c r="L13479">
        <v>2</v>
      </c>
      <c r="M13479" t="str">
        <v>YES</v>
      </c>
    </row>
    <row r="13480" spans="2:13" x14ac:dyDescent="0.3">
      <c r="B13480" t="s">
        <v>13477</v>
      </c>
      <c r="C13480" t="s">
        <v>42080</v>
      </c>
      <c r="D13480">
        <v>4</v>
      </c>
      <c r="E13480" t="s">
        <v>40000</v>
      </c>
      <c r="G13480" t="str">
        <v>2000004127|4</v>
      </c>
      <c r="J13480" t="str">
        <v>ID16847</v>
      </c>
      <c r="K13480" t="str">
        <v>2000002655</v>
      </c>
      <c r="L13480">
        <v>2</v>
      </c>
      <c r="M13480" t="str">
        <v>YES</v>
      </c>
    </row>
    <row r="13481" spans="2:13" x14ac:dyDescent="0.3">
      <c r="B13481" t="s">
        <v>13478</v>
      </c>
      <c r="C13481" t="s">
        <v>42829</v>
      </c>
      <c r="D13481">
        <v>4</v>
      </c>
      <c r="E13481" t="s">
        <v>40001</v>
      </c>
      <c r="G13481" t="str">
        <v>2000000044|4</v>
      </c>
      <c r="J13481" t="str">
        <v>ID16848</v>
      </c>
      <c r="K13481" t="str">
        <v>2000001648</v>
      </c>
      <c r="L13481">
        <v>4</v>
      </c>
      <c r="M13481" t="str">
        <v>YES</v>
      </c>
    </row>
    <row r="13482" spans="2:13" x14ac:dyDescent="0.3">
      <c r="B13482" t="s">
        <v>13479</v>
      </c>
      <c r="C13482" t="s">
        <v>41082</v>
      </c>
      <c r="D13482">
        <v>5</v>
      </c>
      <c r="E13482" t="s">
        <v>40001</v>
      </c>
      <c r="G13482" t="str">
        <v>2000003662|5</v>
      </c>
      <c r="J13482" t="str">
        <v>ID16850</v>
      </c>
      <c r="K13482" t="str">
        <v>2000001845</v>
      </c>
      <c r="L13482">
        <v>4</v>
      </c>
      <c r="M13482" t="str">
        <v>NO</v>
      </c>
    </row>
    <row r="13483" spans="2:13" x14ac:dyDescent="0.3">
      <c r="B13483" t="s">
        <v>13480</v>
      </c>
      <c r="C13483" t="s">
        <v>40708</v>
      </c>
      <c r="D13483">
        <v>2</v>
      </c>
      <c r="E13483" t="s">
        <v>40000</v>
      </c>
      <c r="G13483" t="str">
        <v>2000004403|2</v>
      </c>
      <c r="J13483" t="str">
        <v>ID16851</v>
      </c>
      <c r="K13483" t="str">
        <v>2000000972</v>
      </c>
      <c r="L13483">
        <v>1</v>
      </c>
      <c r="M13483" t="str">
        <v>NO</v>
      </c>
    </row>
    <row r="13484" spans="2:13" x14ac:dyDescent="0.3">
      <c r="B13484" t="s">
        <v>13481</v>
      </c>
      <c r="C13484" t="s">
        <v>43588</v>
      </c>
      <c r="D13484">
        <v>5</v>
      </c>
      <c r="E13484" t="s">
        <v>40000</v>
      </c>
      <c r="G13484" t="str">
        <v>2000004770|5</v>
      </c>
      <c r="J13484" t="str">
        <v>ID16852</v>
      </c>
      <c r="K13484" t="str">
        <v>2000001271</v>
      </c>
      <c r="L13484">
        <v>2</v>
      </c>
      <c r="M13484" t="str">
        <v>YES</v>
      </c>
    </row>
    <row r="13485" spans="2:13" x14ac:dyDescent="0.3">
      <c r="B13485" t="s">
        <v>13482</v>
      </c>
      <c r="C13485" t="s">
        <v>41250</v>
      </c>
      <c r="D13485">
        <v>3</v>
      </c>
      <c r="E13485" t="s">
        <v>40000</v>
      </c>
      <c r="G13485" t="str">
        <v>2000002019|3</v>
      </c>
      <c r="J13485" t="str">
        <v>ID16853</v>
      </c>
      <c r="K13485" t="str">
        <v>2000004926</v>
      </c>
      <c r="L13485">
        <v>4</v>
      </c>
      <c r="M13485" t="str">
        <v>YES</v>
      </c>
    </row>
    <row r="13486" spans="2:13" x14ac:dyDescent="0.3">
      <c r="B13486" t="s">
        <v>13483</v>
      </c>
      <c r="C13486" t="s">
        <v>44071</v>
      </c>
      <c r="D13486">
        <v>4</v>
      </c>
      <c r="E13486" t="s">
        <v>40000</v>
      </c>
      <c r="G13486" t="str">
        <v>2000001257|4</v>
      </c>
      <c r="J13486" t="str">
        <v>ID16854</v>
      </c>
      <c r="K13486" t="str">
        <v>2000000412</v>
      </c>
      <c r="L13486">
        <v>4</v>
      </c>
      <c r="M13486" t="str">
        <v>YES</v>
      </c>
    </row>
    <row r="13487" spans="2:13" x14ac:dyDescent="0.3">
      <c r="B13487" t="s">
        <v>13484</v>
      </c>
      <c r="C13487" t="s">
        <v>40404</v>
      </c>
      <c r="D13487">
        <v>2</v>
      </c>
      <c r="E13487" t="s">
        <v>40000</v>
      </c>
      <c r="G13487" t="str">
        <v>2000001682|2</v>
      </c>
      <c r="J13487" t="str">
        <v>ID16855</v>
      </c>
      <c r="K13487" t="str">
        <v>2000004700</v>
      </c>
      <c r="L13487">
        <v>1</v>
      </c>
      <c r="M13487" t="str">
        <v>YES</v>
      </c>
    </row>
    <row r="13488" spans="2:13" x14ac:dyDescent="0.3">
      <c r="B13488" t="s">
        <v>13485</v>
      </c>
      <c r="C13488" t="s">
        <v>40634</v>
      </c>
      <c r="D13488">
        <v>3</v>
      </c>
      <c r="E13488" t="s">
        <v>40001</v>
      </c>
      <c r="G13488" t="str">
        <v>2000000130|3</v>
      </c>
      <c r="J13488" t="str">
        <v>ID16856</v>
      </c>
      <c r="K13488" t="str">
        <v>2000004890</v>
      </c>
      <c r="L13488">
        <v>5</v>
      </c>
      <c r="M13488" t="str">
        <v>NO</v>
      </c>
    </row>
    <row r="13489" spans="2:13" x14ac:dyDescent="0.3">
      <c r="B13489" t="s">
        <v>13486</v>
      </c>
      <c r="C13489" t="s">
        <v>44648</v>
      </c>
      <c r="D13489">
        <v>1</v>
      </c>
      <c r="E13489" t="s">
        <v>40001</v>
      </c>
      <c r="G13489" t="str">
        <v>2000000352|1</v>
      </c>
      <c r="J13489" t="str">
        <v>ID16857</v>
      </c>
      <c r="K13489" t="str">
        <v>2000001174</v>
      </c>
      <c r="L13489">
        <v>4</v>
      </c>
      <c r="M13489" t="str">
        <v>NO</v>
      </c>
    </row>
    <row r="13490" spans="2:13" x14ac:dyDescent="0.3">
      <c r="B13490" t="s">
        <v>13487</v>
      </c>
      <c r="C13490" t="s">
        <v>40866</v>
      </c>
      <c r="D13490">
        <v>4</v>
      </c>
      <c r="E13490" t="s">
        <v>40000</v>
      </c>
      <c r="G13490" t="str">
        <v>2000004702|4</v>
      </c>
      <c r="J13490" t="str">
        <v>ID16859</v>
      </c>
      <c r="K13490" t="str">
        <v>2000002257</v>
      </c>
      <c r="L13490">
        <v>4</v>
      </c>
      <c r="M13490" t="str">
        <v>NO</v>
      </c>
    </row>
    <row r="13491" spans="2:13" x14ac:dyDescent="0.3">
      <c r="B13491" t="s">
        <v>13488</v>
      </c>
      <c r="C13491" t="s">
        <v>41962</v>
      </c>
      <c r="D13491">
        <v>4</v>
      </c>
      <c r="E13491" t="s">
        <v>40000</v>
      </c>
      <c r="G13491" t="str">
        <v>2000002541|4</v>
      </c>
      <c r="J13491" t="str">
        <v>ID16860</v>
      </c>
      <c r="K13491" t="str">
        <v>2000001423</v>
      </c>
      <c r="L13491">
        <v>1</v>
      </c>
      <c r="M13491" t="str">
        <v>NO</v>
      </c>
    </row>
    <row r="13492" spans="2:13" x14ac:dyDescent="0.3">
      <c r="B13492" t="s">
        <v>13489</v>
      </c>
      <c r="C13492" t="s">
        <v>40537</v>
      </c>
      <c r="D13492">
        <v>4</v>
      </c>
      <c r="E13492" t="s">
        <v>40000</v>
      </c>
      <c r="G13492" t="str">
        <v>2000000772|4</v>
      </c>
      <c r="J13492" t="str">
        <v>ID16861</v>
      </c>
      <c r="K13492" t="str">
        <v>2000001628</v>
      </c>
      <c r="L13492">
        <v>3</v>
      </c>
      <c r="M13492" t="str">
        <v>NO</v>
      </c>
    </row>
    <row r="13493" spans="2:13" x14ac:dyDescent="0.3">
      <c r="B13493" t="s">
        <v>13490</v>
      </c>
      <c r="C13493" t="s">
        <v>44156</v>
      </c>
      <c r="D13493">
        <v>1</v>
      </c>
      <c r="E13493" t="s">
        <v>40001</v>
      </c>
      <c r="G13493" t="str">
        <v>2000003498|1</v>
      </c>
      <c r="J13493" t="str">
        <v>ID16863</v>
      </c>
      <c r="K13493" t="str">
        <v>2000003631</v>
      </c>
      <c r="L13493">
        <v>5</v>
      </c>
      <c r="M13493" t="str">
        <v>YES</v>
      </c>
    </row>
    <row r="13494" spans="2:13" x14ac:dyDescent="0.3">
      <c r="B13494" t="s">
        <v>13491</v>
      </c>
      <c r="C13494" t="s">
        <v>44649</v>
      </c>
      <c r="D13494">
        <v>4</v>
      </c>
      <c r="E13494" t="s">
        <v>40000</v>
      </c>
      <c r="G13494" t="str">
        <v>2000004195|4</v>
      </c>
      <c r="J13494" t="str">
        <v>ID16864</v>
      </c>
      <c r="K13494" t="str">
        <v>2000003655</v>
      </c>
      <c r="L13494">
        <v>3</v>
      </c>
      <c r="M13494" t="str">
        <v>YES</v>
      </c>
    </row>
    <row r="13495" spans="2:13" x14ac:dyDescent="0.3">
      <c r="B13495" t="s">
        <v>13492</v>
      </c>
      <c r="C13495" t="s">
        <v>42109</v>
      </c>
      <c r="D13495">
        <v>2</v>
      </c>
      <c r="E13495" t="s">
        <v>40000</v>
      </c>
      <c r="G13495" t="str">
        <v>2000004452|2</v>
      </c>
      <c r="J13495" t="str">
        <v>ID16865</v>
      </c>
      <c r="K13495" t="str">
        <v>2000003291</v>
      </c>
      <c r="L13495">
        <v>5</v>
      </c>
      <c r="M13495" t="str">
        <v>YES</v>
      </c>
    </row>
    <row r="13496" spans="2:13" x14ac:dyDescent="0.3">
      <c r="B13496" t="s">
        <v>13493</v>
      </c>
      <c r="C13496" t="s">
        <v>43483</v>
      </c>
      <c r="D13496">
        <v>1</v>
      </c>
      <c r="E13496" t="s">
        <v>40000</v>
      </c>
      <c r="G13496" t="str">
        <v>2000004287|1</v>
      </c>
      <c r="J13496" t="str">
        <v>ID16867</v>
      </c>
      <c r="K13496" t="str">
        <v>2000003257</v>
      </c>
      <c r="L13496">
        <v>5</v>
      </c>
      <c r="M13496" t="str">
        <v>YES</v>
      </c>
    </row>
    <row r="13497" spans="2:13" x14ac:dyDescent="0.3">
      <c r="B13497" t="s">
        <v>13494</v>
      </c>
      <c r="C13497" t="s">
        <v>42558</v>
      </c>
      <c r="D13497">
        <v>4</v>
      </c>
      <c r="E13497" t="s">
        <v>40000</v>
      </c>
      <c r="G13497" t="str">
        <v>2000003577|4</v>
      </c>
      <c r="J13497" t="str">
        <v>ID16868</v>
      </c>
      <c r="K13497" t="str">
        <v>2000003828</v>
      </c>
      <c r="L13497">
        <v>1</v>
      </c>
      <c r="M13497" t="str">
        <v>YES</v>
      </c>
    </row>
    <row r="13498" spans="2:13" x14ac:dyDescent="0.3">
      <c r="B13498" t="s">
        <v>13495</v>
      </c>
      <c r="C13498" t="s">
        <v>40437</v>
      </c>
      <c r="D13498">
        <v>5</v>
      </c>
      <c r="E13498" t="s">
        <v>40000</v>
      </c>
      <c r="G13498" t="str">
        <v>2000001250|5</v>
      </c>
      <c r="J13498" t="str">
        <v>ID16869</v>
      </c>
      <c r="K13498" t="str">
        <v>2000000967</v>
      </c>
      <c r="L13498">
        <v>1</v>
      </c>
      <c r="M13498" t="str">
        <v>NO</v>
      </c>
    </row>
    <row r="13499" spans="2:13" x14ac:dyDescent="0.3">
      <c r="B13499" t="s">
        <v>13496</v>
      </c>
      <c r="C13499" t="s">
        <v>43798</v>
      </c>
      <c r="D13499">
        <v>2</v>
      </c>
      <c r="E13499" t="s">
        <v>40000</v>
      </c>
      <c r="G13499" t="str">
        <v>2000000326|2</v>
      </c>
      <c r="J13499" t="str">
        <v>ID16870</v>
      </c>
      <c r="K13499" t="str">
        <v>2000001423</v>
      </c>
      <c r="L13499">
        <v>2</v>
      </c>
      <c r="M13499" t="str">
        <v>NO</v>
      </c>
    </row>
    <row r="13500" spans="2:13" x14ac:dyDescent="0.3">
      <c r="B13500" t="s">
        <v>13497</v>
      </c>
      <c r="C13500" t="s">
        <v>44398</v>
      </c>
      <c r="D13500">
        <v>2</v>
      </c>
      <c r="E13500" t="s">
        <v>40001</v>
      </c>
      <c r="G13500" t="str">
        <v>2000002382|2</v>
      </c>
      <c r="J13500" t="str">
        <v>ID16873</v>
      </c>
      <c r="K13500" t="str">
        <v>2000001492</v>
      </c>
      <c r="L13500">
        <v>4</v>
      </c>
      <c r="M13500" t="str">
        <v>YES</v>
      </c>
    </row>
    <row r="13501" spans="2:13" x14ac:dyDescent="0.3">
      <c r="B13501" t="s">
        <v>13498</v>
      </c>
      <c r="C13501" t="s">
        <v>43722</v>
      </c>
      <c r="D13501">
        <v>4</v>
      </c>
      <c r="E13501" t="s">
        <v>40000</v>
      </c>
      <c r="G13501" t="str">
        <v>2000001756|4</v>
      </c>
      <c r="J13501" t="str">
        <v>ID16876</v>
      </c>
      <c r="K13501" t="str">
        <v>2000003572</v>
      </c>
      <c r="L13501">
        <v>4</v>
      </c>
      <c r="M13501" t="str">
        <v>NO</v>
      </c>
    </row>
    <row r="13502" spans="2:13" x14ac:dyDescent="0.3">
      <c r="B13502" t="s">
        <v>13499</v>
      </c>
      <c r="C13502" t="s">
        <v>40500</v>
      </c>
      <c r="D13502">
        <v>2</v>
      </c>
      <c r="E13502" t="s">
        <v>40001</v>
      </c>
      <c r="G13502" t="str">
        <v>2000001908|2</v>
      </c>
      <c r="J13502" t="str">
        <v>ID16877</v>
      </c>
      <c r="K13502" t="str">
        <v>2000002927</v>
      </c>
      <c r="L13502">
        <v>4</v>
      </c>
      <c r="M13502" t="str">
        <v>NO</v>
      </c>
    </row>
    <row r="13503" spans="2:13" x14ac:dyDescent="0.3">
      <c r="B13503" t="s">
        <v>13500</v>
      </c>
      <c r="C13503" t="s">
        <v>43430</v>
      </c>
      <c r="D13503">
        <v>1</v>
      </c>
      <c r="E13503" t="s">
        <v>40001</v>
      </c>
      <c r="G13503" t="str">
        <v>2000003369|1</v>
      </c>
      <c r="J13503" t="str">
        <v>ID16878</v>
      </c>
      <c r="K13503" t="str">
        <v>2000002831</v>
      </c>
      <c r="L13503">
        <v>2</v>
      </c>
      <c r="M13503" t="str">
        <v>NO</v>
      </c>
    </row>
    <row r="13504" spans="2:13" x14ac:dyDescent="0.3">
      <c r="B13504" t="s">
        <v>13501</v>
      </c>
      <c r="C13504" t="s">
        <v>42683</v>
      </c>
      <c r="D13504">
        <v>1</v>
      </c>
      <c r="E13504" t="s">
        <v>40001</v>
      </c>
      <c r="G13504" t="str">
        <v>2000000539|1</v>
      </c>
      <c r="J13504" t="str">
        <v>ID16879</v>
      </c>
      <c r="K13504" t="str">
        <v>2000003869</v>
      </c>
      <c r="L13504">
        <v>1</v>
      </c>
      <c r="M13504" t="str">
        <v>YES</v>
      </c>
    </row>
    <row r="13505" spans="2:13" x14ac:dyDescent="0.3">
      <c r="B13505" t="s">
        <v>13502</v>
      </c>
      <c r="C13505" t="s">
        <v>44650</v>
      </c>
      <c r="D13505">
        <v>4</v>
      </c>
      <c r="E13505" t="s">
        <v>40001</v>
      </c>
      <c r="G13505" t="str">
        <v>2000001544|4</v>
      </c>
      <c r="J13505" t="str">
        <v>ID16880</v>
      </c>
      <c r="K13505" t="str">
        <v>2000002807</v>
      </c>
      <c r="L13505">
        <v>1</v>
      </c>
      <c r="M13505" t="str">
        <v>NO</v>
      </c>
    </row>
    <row r="13506" spans="2:13" x14ac:dyDescent="0.3">
      <c r="B13506" t="s">
        <v>13503</v>
      </c>
      <c r="C13506" t="s">
        <v>40979</v>
      </c>
      <c r="D13506">
        <v>4</v>
      </c>
      <c r="E13506" t="s">
        <v>40000</v>
      </c>
      <c r="G13506" t="str">
        <v>2000002181|4</v>
      </c>
      <c r="J13506" t="str">
        <v>ID16881</v>
      </c>
      <c r="K13506" t="str">
        <v>2000003405</v>
      </c>
      <c r="L13506">
        <v>5</v>
      </c>
      <c r="M13506" t="str">
        <v>NO</v>
      </c>
    </row>
    <row r="13507" spans="2:13" x14ac:dyDescent="0.3">
      <c r="B13507" t="s">
        <v>13504</v>
      </c>
      <c r="C13507" t="s">
        <v>41742</v>
      </c>
      <c r="D13507">
        <v>1</v>
      </c>
      <c r="E13507" t="s">
        <v>40000</v>
      </c>
      <c r="G13507" t="str">
        <v>2000003658|1</v>
      </c>
      <c r="J13507" t="str">
        <v>ID16882</v>
      </c>
      <c r="K13507" t="str">
        <v>2000000192</v>
      </c>
      <c r="L13507">
        <v>4</v>
      </c>
      <c r="M13507" t="str">
        <v>NO</v>
      </c>
    </row>
    <row r="13508" spans="2:13" x14ac:dyDescent="0.3">
      <c r="B13508" t="s">
        <v>13505</v>
      </c>
      <c r="C13508" t="s">
        <v>41460</v>
      </c>
      <c r="D13508">
        <v>1</v>
      </c>
      <c r="E13508" t="s">
        <v>40001</v>
      </c>
      <c r="G13508" t="str">
        <v>2000004535|1</v>
      </c>
      <c r="J13508" t="str">
        <v>ID16883</v>
      </c>
      <c r="K13508" t="str">
        <v>2000004241</v>
      </c>
      <c r="L13508">
        <v>4</v>
      </c>
      <c r="M13508" t="str">
        <v>YES</v>
      </c>
    </row>
    <row r="13509" spans="2:13" x14ac:dyDescent="0.3">
      <c r="B13509" t="s">
        <v>13506</v>
      </c>
      <c r="C13509" t="s">
        <v>43741</v>
      </c>
      <c r="D13509">
        <v>3</v>
      </c>
      <c r="E13509" t="s">
        <v>40001</v>
      </c>
      <c r="G13509" t="str">
        <v>2000003487|3</v>
      </c>
      <c r="J13509" t="str">
        <v>ID16884</v>
      </c>
      <c r="K13509" t="str">
        <v>2000001420</v>
      </c>
      <c r="L13509">
        <v>3</v>
      </c>
      <c r="M13509" t="str">
        <v>YES</v>
      </c>
    </row>
    <row r="13510" spans="2:13" x14ac:dyDescent="0.3">
      <c r="B13510" t="s">
        <v>13507</v>
      </c>
      <c r="C13510" t="s">
        <v>42407</v>
      </c>
      <c r="D13510">
        <v>5</v>
      </c>
      <c r="E13510" t="s">
        <v>40001</v>
      </c>
      <c r="G13510" t="str">
        <v>2000001369|5</v>
      </c>
      <c r="J13510" t="str">
        <v>ID16885</v>
      </c>
      <c r="K13510" t="str">
        <v>2000002392</v>
      </c>
      <c r="L13510">
        <v>2</v>
      </c>
      <c r="M13510" t="str">
        <v>NO</v>
      </c>
    </row>
    <row r="13511" spans="2:13" x14ac:dyDescent="0.3">
      <c r="B13511" t="s">
        <v>13508</v>
      </c>
      <c r="C13511" t="s">
        <v>41675</v>
      </c>
      <c r="D13511">
        <v>3</v>
      </c>
      <c r="E13511" t="s">
        <v>40001</v>
      </c>
      <c r="G13511" t="str">
        <v>2000002872|3</v>
      </c>
      <c r="J13511" t="str">
        <v>ID16886</v>
      </c>
      <c r="K13511" t="str">
        <v>2000004490</v>
      </c>
      <c r="L13511">
        <v>5</v>
      </c>
      <c r="M13511" t="str">
        <v>YES</v>
      </c>
    </row>
    <row r="13512" spans="2:13" x14ac:dyDescent="0.3">
      <c r="B13512" t="s">
        <v>13509</v>
      </c>
      <c r="C13512" t="s">
        <v>40340</v>
      </c>
      <c r="D13512">
        <v>2</v>
      </c>
      <c r="E13512" t="s">
        <v>40000</v>
      </c>
      <c r="G13512" t="str">
        <v>2000001211|2</v>
      </c>
      <c r="J13512" t="str">
        <v>ID16887</v>
      </c>
      <c r="K13512" t="str">
        <v>2000004572</v>
      </c>
      <c r="L13512">
        <v>5</v>
      </c>
      <c r="M13512" t="str">
        <v>NO</v>
      </c>
    </row>
    <row r="13513" spans="2:13" x14ac:dyDescent="0.3">
      <c r="B13513" t="s">
        <v>13510</v>
      </c>
      <c r="C13513" t="s">
        <v>42537</v>
      </c>
      <c r="D13513">
        <v>2</v>
      </c>
      <c r="E13513" t="s">
        <v>40001</v>
      </c>
      <c r="G13513" t="str">
        <v>2000001655|2</v>
      </c>
      <c r="J13513" t="str">
        <v>ID16888</v>
      </c>
      <c r="K13513" t="str">
        <v>2000001203</v>
      </c>
      <c r="L13513">
        <v>5</v>
      </c>
      <c r="M13513" t="str">
        <v>NO</v>
      </c>
    </row>
    <row r="13514" spans="2:13" x14ac:dyDescent="0.3">
      <c r="B13514" t="s">
        <v>13511</v>
      </c>
      <c r="C13514" t="s">
        <v>40350</v>
      </c>
      <c r="D13514">
        <v>3</v>
      </c>
      <c r="E13514" t="s">
        <v>40000</v>
      </c>
      <c r="G13514" t="str">
        <v>2000003991|3</v>
      </c>
      <c r="J13514" t="str">
        <v>ID16889</v>
      </c>
      <c r="K13514" t="str">
        <v>2000004695</v>
      </c>
      <c r="L13514">
        <v>3</v>
      </c>
      <c r="M13514" t="str">
        <v>NO</v>
      </c>
    </row>
    <row r="13515" spans="2:13" x14ac:dyDescent="0.3">
      <c r="B13515" t="s">
        <v>13512</v>
      </c>
      <c r="C13515" t="s">
        <v>42274</v>
      </c>
      <c r="D13515">
        <v>2</v>
      </c>
      <c r="E13515" t="s">
        <v>40001</v>
      </c>
      <c r="G13515" t="str">
        <v>2000001744|2</v>
      </c>
      <c r="J13515" t="str">
        <v>ID16890</v>
      </c>
      <c r="K13515" t="str">
        <v>2000003038</v>
      </c>
      <c r="L13515">
        <v>5</v>
      </c>
      <c r="M13515" t="str">
        <v>NO</v>
      </c>
    </row>
    <row r="13516" spans="2:13" x14ac:dyDescent="0.3">
      <c r="B13516" t="s">
        <v>13513</v>
      </c>
      <c r="C13516" t="s">
        <v>44324</v>
      </c>
      <c r="D13516">
        <v>1</v>
      </c>
      <c r="E13516" t="s">
        <v>40000</v>
      </c>
      <c r="G13516" t="str">
        <v>2000003255|1</v>
      </c>
      <c r="J13516" t="str">
        <v>ID16892</v>
      </c>
      <c r="K13516" t="str">
        <v>2000004066</v>
      </c>
      <c r="L13516">
        <v>4</v>
      </c>
      <c r="M13516" t="str">
        <v>NO</v>
      </c>
    </row>
    <row r="13517" spans="2:13" x14ac:dyDescent="0.3">
      <c r="B13517" t="s">
        <v>13514</v>
      </c>
      <c r="C13517" t="s">
        <v>40289</v>
      </c>
      <c r="D13517">
        <v>1</v>
      </c>
      <c r="E13517" t="s">
        <v>40001</v>
      </c>
      <c r="G13517" t="str">
        <v>2000002755|1</v>
      </c>
      <c r="J13517" t="str">
        <v>ID16894</v>
      </c>
      <c r="K13517" t="str">
        <v>2000000961</v>
      </c>
      <c r="L13517">
        <v>1</v>
      </c>
      <c r="M13517" t="str">
        <v>NO</v>
      </c>
    </row>
    <row r="13518" spans="2:13" x14ac:dyDescent="0.3">
      <c r="B13518" t="s">
        <v>13515</v>
      </c>
      <c r="C13518" t="s">
        <v>41865</v>
      </c>
      <c r="D13518">
        <v>2</v>
      </c>
      <c r="E13518" t="s">
        <v>40000</v>
      </c>
      <c r="G13518" t="str">
        <v>2000002736|2</v>
      </c>
      <c r="J13518" t="str">
        <v>ID16895</v>
      </c>
      <c r="K13518" t="str">
        <v>2000000816</v>
      </c>
      <c r="L13518">
        <v>5</v>
      </c>
      <c r="M13518" t="str">
        <v>NO</v>
      </c>
    </row>
    <row r="13519" spans="2:13" x14ac:dyDescent="0.3">
      <c r="B13519" t="s">
        <v>13516</v>
      </c>
      <c r="C13519" t="s">
        <v>42892</v>
      </c>
      <c r="D13519">
        <v>5</v>
      </c>
      <c r="E13519" t="s">
        <v>40001</v>
      </c>
      <c r="G13519" t="str">
        <v>2000003396|5</v>
      </c>
      <c r="J13519" t="str">
        <v>ID16896</v>
      </c>
      <c r="K13519" t="str">
        <v>2000003062</v>
      </c>
      <c r="L13519">
        <v>2</v>
      </c>
      <c r="M13519" t="str">
        <v>NO</v>
      </c>
    </row>
    <row r="13520" spans="2:13" x14ac:dyDescent="0.3">
      <c r="B13520" t="s">
        <v>13517</v>
      </c>
      <c r="C13520" t="s">
        <v>41403</v>
      </c>
      <c r="D13520">
        <v>2</v>
      </c>
      <c r="E13520" t="s">
        <v>40001</v>
      </c>
      <c r="G13520" t="str">
        <v>2000000419|2</v>
      </c>
      <c r="J13520" t="str">
        <v>ID16898</v>
      </c>
      <c r="K13520" t="str">
        <v>2000001871</v>
      </c>
      <c r="L13520">
        <v>4</v>
      </c>
      <c r="M13520" t="str">
        <v>NO</v>
      </c>
    </row>
    <row r="13521" spans="2:13" x14ac:dyDescent="0.3">
      <c r="B13521" t="s">
        <v>13518</v>
      </c>
      <c r="C13521" t="s">
        <v>41325</v>
      </c>
      <c r="D13521">
        <v>4</v>
      </c>
      <c r="E13521" t="s">
        <v>40001</v>
      </c>
      <c r="G13521" t="str">
        <v>2000003040|4</v>
      </c>
      <c r="J13521" t="str">
        <v>ID16901</v>
      </c>
      <c r="K13521" t="str">
        <v>2000001529</v>
      </c>
      <c r="L13521">
        <v>5</v>
      </c>
      <c r="M13521" t="str">
        <v>NO</v>
      </c>
    </row>
    <row r="13522" spans="2:13" x14ac:dyDescent="0.3">
      <c r="B13522" t="s">
        <v>13519</v>
      </c>
      <c r="C13522" t="s">
        <v>42822</v>
      </c>
      <c r="D13522">
        <v>5</v>
      </c>
      <c r="E13522" t="s">
        <v>40001</v>
      </c>
      <c r="G13522" t="str">
        <v>2000001768|5</v>
      </c>
      <c r="J13522" t="str">
        <v>ID16902</v>
      </c>
      <c r="K13522" t="str">
        <v>2000000940</v>
      </c>
      <c r="L13522">
        <v>1</v>
      </c>
      <c r="M13522" t="str">
        <v>YES</v>
      </c>
    </row>
    <row r="13523" spans="2:13" x14ac:dyDescent="0.3">
      <c r="B13523" t="s">
        <v>13520</v>
      </c>
      <c r="C13523" t="s">
        <v>43843</v>
      </c>
      <c r="D13523">
        <v>5</v>
      </c>
      <c r="E13523" t="s">
        <v>40000</v>
      </c>
      <c r="G13523" t="str">
        <v>2000003904|5</v>
      </c>
      <c r="J13523" t="str">
        <v>ID16903</v>
      </c>
      <c r="K13523" t="str">
        <v>2000002176</v>
      </c>
      <c r="L13523">
        <v>2</v>
      </c>
      <c r="M13523" t="str">
        <v>YES</v>
      </c>
    </row>
    <row r="13524" spans="2:13" x14ac:dyDescent="0.3">
      <c r="B13524" t="s">
        <v>13521</v>
      </c>
      <c r="C13524" t="s">
        <v>41926</v>
      </c>
      <c r="D13524">
        <v>4</v>
      </c>
      <c r="E13524" t="s">
        <v>40001</v>
      </c>
      <c r="G13524" t="str">
        <v>2000000382|4</v>
      </c>
      <c r="J13524" t="str">
        <v>ID16905</v>
      </c>
      <c r="K13524" t="str">
        <v>2000002608</v>
      </c>
      <c r="L13524">
        <v>4</v>
      </c>
      <c r="M13524" t="str">
        <v>NO</v>
      </c>
    </row>
    <row r="13525" spans="2:13" x14ac:dyDescent="0.3">
      <c r="B13525" t="s">
        <v>13522</v>
      </c>
      <c r="C13525" t="s">
        <v>41702</v>
      </c>
      <c r="D13525">
        <v>3</v>
      </c>
      <c r="E13525" t="s">
        <v>40001</v>
      </c>
      <c r="G13525" t="str">
        <v>2000000080|3</v>
      </c>
      <c r="J13525" t="str">
        <v>ID16906</v>
      </c>
      <c r="K13525" t="str">
        <v>2000004114</v>
      </c>
      <c r="L13525">
        <v>3</v>
      </c>
      <c r="M13525" t="str">
        <v>NO</v>
      </c>
    </row>
    <row r="13526" spans="2:13" x14ac:dyDescent="0.3">
      <c r="B13526" t="s">
        <v>13523</v>
      </c>
      <c r="C13526" t="s">
        <v>43767</v>
      </c>
      <c r="D13526">
        <v>5</v>
      </c>
      <c r="E13526" t="s">
        <v>40001</v>
      </c>
      <c r="G13526" t="str">
        <v>2000004704|5</v>
      </c>
      <c r="J13526" t="str">
        <v>ID16907</v>
      </c>
      <c r="K13526" t="str">
        <v>2000003313</v>
      </c>
      <c r="L13526">
        <v>5</v>
      </c>
      <c r="M13526" t="str">
        <v>YES</v>
      </c>
    </row>
    <row r="13527" spans="2:13" x14ac:dyDescent="0.3">
      <c r="B13527" t="s">
        <v>13524</v>
      </c>
      <c r="C13527" t="s">
        <v>42757</v>
      </c>
      <c r="D13527">
        <v>2</v>
      </c>
      <c r="E13527" t="s">
        <v>40000</v>
      </c>
      <c r="G13527" t="str">
        <v>2000001056|2</v>
      </c>
      <c r="J13527" t="str">
        <v>ID16908</v>
      </c>
      <c r="K13527" t="str">
        <v>2000000013</v>
      </c>
      <c r="L13527">
        <v>1</v>
      </c>
      <c r="M13527" t="str">
        <v>YES</v>
      </c>
    </row>
    <row r="13528" spans="2:13" x14ac:dyDescent="0.3">
      <c r="B13528" t="s">
        <v>13525</v>
      </c>
      <c r="C13528" t="s">
        <v>44290</v>
      </c>
      <c r="D13528">
        <v>4</v>
      </c>
      <c r="E13528" t="s">
        <v>40001</v>
      </c>
      <c r="G13528" t="str">
        <v>2000003306|4</v>
      </c>
      <c r="J13528" t="str">
        <v>ID16909</v>
      </c>
      <c r="K13528" t="str">
        <v>2000001760</v>
      </c>
      <c r="L13528">
        <v>1</v>
      </c>
      <c r="M13528" t="str">
        <v>YES</v>
      </c>
    </row>
    <row r="13529" spans="2:13" x14ac:dyDescent="0.3">
      <c r="B13529" t="s">
        <v>13526</v>
      </c>
      <c r="C13529" t="s">
        <v>43160</v>
      </c>
      <c r="D13529">
        <v>2</v>
      </c>
      <c r="E13529" t="s">
        <v>40000</v>
      </c>
      <c r="G13529" t="str">
        <v>2000001285|2</v>
      </c>
      <c r="J13529" t="str">
        <v>ID16910</v>
      </c>
      <c r="K13529" t="str">
        <v>2000002330</v>
      </c>
      <c r="L13529">
        <v>4</v>
      </c>
      <c r="M13529" t="str">
        <v>YES</v>
      </c>
    </row>
    <row r="13530" spans="2:13" x14ac:dyDescent="0.3">
      <c r="B13530" t="s">
        <v>13527</v>
      </c>
      <c r="C13530" t="s">
        <v>40115</v>
      </c>
      <c r="D13530">
        <v>3</v>
      </c>
      <c r="E13530" t="s">
        <v>40001</v>
      </c>
      <c r="G13530" t="str">
        <v>2000000548|3</v>
      </c>
      <c r="J13530" t="str">
        <v>ID16911</v>
      </c>
      <c r="K13530" t="str">
        <v>2000001382</v>
      </c>
      <c r="L13530">
        <v>2</v>
      </c>
      <c r="M13530" t="str">
        <v>YES</v>
      </c>
    </row>
    <row r="13531" spans="2:13" x14ac:dyDescent="0.3">
      <c r="B13531" t="s">
        <v>13528</v>
      </c>
      <c r="C13531" t="s">
        <v>40481</v>
      </c>
      <c r="D13531">
        <v>1</v>
      </c>
      <c r="E13531" t="s">
        <v>40000</v>
      </c>
      <c r="G13531" t="str">
        <v>2000004469|1</v>
      </c>
      <c r="J13531" t="str">
        <v>ID16913</v>
      </c>
      <c r="K13531" t="str">
        <v>2000003093</v>
      </c>
      <c r="L13531">
        <v>2</v>
      </c>
      <c r="M13531" t="str">
        <v>YES</v>
      </c>
    </row>
    <row r="13532" spans="2:13" x14ac:dyDescent="0.3">
      <c r="B13532" t="s">
        <v>13529</v>
      </c>
      <c r="C13532" t="s">
        <v>40505</v>
      </c>
      <c r="D13532">
        <v>1</v>
      </c>
      <c r="E13532" t="s">
        <v>40000</v>
      </c>
      <c r="G13532" t="str">
        <v>2000001337|1</v>
      </c>
      <c r="J13532" t="str">
        <v>ID16914</v>
      </c>
      <c r="K13532" t="str">
        <v>2000000440</v>
      </c>
      <c r="L13532">
        <v>4</v>
      </c>
      <c r="M13532" t="str">
        <v>NO</v>
      </c>
    </row>
    <row r="13533" spans="2:13" x14ac:dyDescent="0.3">
      <c r="B13533" t="s">
        <v>13530</v>
      </c>
      <c r="C13533" t="s">
        <v>40566</v>
      </c>
      <c r="D13533">
        <v>1</v>
      </c>
      <c r="E13533" t="s">
        <v>40001</v>
      </c>
      <c r="G13533" t="str">
        <v>2000004049|1</v>
      </c>
      <c r="J13533" t="str">
        <v>ID16915</v>
      </c>
      <c r="K13533" t="str">
        <v>2000003087</v>
      </c>
      <c r="L13533">
        <v>2</v>
      </c>
      <c r="M13533" t="str">
        <v>NO</v>
      </c>
    </row>
    <row r="13534" spans="2:13" x14ac:dyDescent="0.3">
      <c r="B13534" t="s">
        <v>13531</v>
      </c>
      <c r="C13534" t="s">
        <v>44427</v>
      </c>
      <c r="D13534">
        <v>3</v>
      </c>
      <c r="E13534" t="s">
        <v>40000</v>
      </c>
      <c r="G13534" t="str">
        <v>2000003191|3</v>
      </c>
      <c r="J13534" t="str">
        <v>ID16916</v>
      </c>
      <c r="K13534" t="str">
        <v>2000004481</v>
      </c>
      <c r="L13534">
        <v>1</v>
      </c>
      <c r="M13534" t="str">
        <v>NO</v>
      </c>
    </row>
    <row r="13535" spans="2:13" x14ac:dyDescent="0.3">
      <c r="B13535" t="s">
        <v>13532</v>
      </c>
      <c r="C13535" t="s">
        <v>43997</v>
      </c>
      <c r="D13535">
        <v>5</v>
      </c>
      <c r="E13535" t="s">
        <v>40000</v>
      </c>
      <c r="G13535" t="str">
        <v>2000004432|5</v>
      </c>
      <c r="J13535" t="str">
        <v>ID16917</v>
      </c>
      <c r="K13535" t="str">
        <v>2000002359</v>
      </c>
      <c r="L13535">
        <v>2</v>
      </c>
      <c r="M13535" t="str">
        <v>YES</v>
      </c>
    </row>
    <row r="13536" spans="2:13" x14ac:dyDescent="0.3">
      <c r="B13536" t="s">
        <v>13533</v>
      </c>
      <c r="C13536" t="s">
        <v>41847</v>
      </c>
      <c r="D13536">
        <v>2</v>
      </c>
      <c r="E13536" t="s">
        <v>40001</v>
      </c>
      <c r="G13536" t="str">
        <v>2000001780|2</v>
      </c>
      <c r="J13536" t="str">
        <v>ID16918</v>
      </c>
      <c r="K13536" t="str">
        <v>2000001212</v>
      </c>
      <c r="L13536">
        <v>4</v>
      </c>
      <c r="M13536" t="str">
        <v>YES</v>
      </c>
    </row>
    <row r="13537" spans="2:13" x14ac:dyDescent="0.3">
      <c r="B13537" t="s">
        <v>13534</v>
      </c>
      <c r="C13537" t="s">
        <v>43874</v>
      </c>
      <c r="D13537">
        <v>2</v>
      </c>
      <c r="E13537" t="s">
        <v>40000</v>
      </c>
      <c r="G13537" t="str">
        <v>2000000928|2</v>
      </c>
      <c r="J13537" t="str">
        <v>ID16919</v>
      </c>
      <c r="K13537" t="str">
        <v>2000001764</v>
      </c>
      <c r="L13537">
        <v>3</v>
      </c>
      <c r="M13537" t="str">
        <v>NO</v>
      </c>
    </row>
    <row r="13538" spans="2:13" x14ac:dyDescent="0.3">
      <c r="B13538" t="s">
        <v>13535</v>
      </c>
      <c r="C13538" t="s">
        <v>41625</v>
      </c>
      <c r="D13538">
        <v>1</v>
      </c>
      <c r="E13538" t="s">
        <v>40001</v>
      </c>
      <c r="G13538" t="str">
        <v>2000004635|1</v>
      </c>
      <c r="J13538" t="str">
        <v>ID16920</v>
      </c>
      <c r="K13538" t="str">
        <v>2000000299</v>
      </c>
      <c r="L13538">
        <v>5</v>
      </c>
      <c r="M13538" t="str">
        <v>YES</v>
      </c>
    </row>
    <row r="13539" spans="2:13" x14ac:dyDescent="0.3">
      <c r="B13539" t="s">
        <v>13536</v>
      </c>
      <c r="C13539" t="s">
        <v>40215</v>
      </c>
      <c r="D13539">
        <v>3</v>
      </c>
      <c r="E13539" t="s">
        <v>40001</v>
      </c>
      <c r="G13539" t="str">
        <v>2000002218|3</v>
      </c>
      <c r="J13539" t="str">
        <v>ID16921</v>
      </c>
      <c r="K13539" t="str">
        <v>2000001032</v>
      </c>
      <c r="L13539">
        <v>3</v>
      </c>
      <c r="M13539" t="str">
        <v>YES</v>
      </c>
    </row>
    <row r="13540" spans="2:13" x14ac:dyDescent="0.3">
      <c r="B13540" t="s">
        <v>13537</v>
      </c>
      <c r="C13540" t="s">
        <v>41421</v>
      </c>
      <c r="D13540">
        <v>2</v>
      </c>
      <c r="E13540" t="s">
        <v>40001</v>
      </c>
      <c r="G13540" t="str">
        <v>2000002319|2</v>
      </c>
      <c r="J13540" t="str">
        <v>ID16922</v>
      </c>
      <c r="K13540" t="str">
        <v>2000003665</v>
      </c>
      <c r="L13540">
        <v>5</v>
      </c>
      <c r="M13540" t="str">
        <v>NO</v>
      </c>
    </row>
    <row r="13541" spans="2:13" x14ac:dyDescent="0.3">
      <c r="B13541" t="s">
        <v>13538</v>
      </c>
      <c r="C13541" t="s">
        <v>44499</v>
      </c>
      <c r="D13541">
        <v>2</v>
      </c>
      <c r="E13541" t="s">
        <v>40001</v>
      </c>
      <c r="G13541" t="str">
        <v>2000004614|2</v>
      </c>
      <c r="J13541" t="str">
        <v>ID16924</v>
      </c>
      <c r="K13541" t="str">
        <v>2000002341</v>
      </c>
      <c r="L13541">
        <v>5</v>
      </c>
      <c r="M13541" t="str">
        <v>NO</v>
      </c>
    </row>
    <row r="13542" spans="2:13" x14ac:dyDescent="0.3">
      <c r="B13542" t="s">
        <v>13539</v>
      </c>
      <c r="C13542" t="s">
        <v>44651</v>
      </c>
      <c r="D13542">
        <v>2</v>
      </c>
      <c r="E13542" t="s">
        <v>40000</v>
      </c>
      <c r="G13542" t="str">
        <v>2000001723|2</v>
      </c>
      <c r="J13542" t="str">
        <v>ID16925</v>
      </c>
      <c r="K13542" t="str">
        <v>2000002487</v>
      </c>
      <c r="L13542">
        <v>2</v>
      </c>
      <c r="M13542" t="str">
        <v>NO</v>
      </c>
    </row>
    <row r="13543" spans="2:13" x14ac:dyDescent="0.3">
      <c r="B13543" t="s">
        <v>13540</v>
      </c>
      <c r="C13543" t="s">
        <v>44072</v>
      </c>
      <c r="D13543">
        <v>5</v>
      </c>
      <c r="E13543" t="s">
        <v>40000</v>
      </c>
      <c r="G13543" t="str">
        <v>2000000251|5</v>
      </c>
      <c r="J13543" t="str">
        <v>ID16926</v>
      </c>
      <c r="K13543" t="str">
        <v>2000000134</v>
      </c>
      <c r="L13543">
        <v>4</v>
      </c>
      <c r="M13543" t="str">
        <v>NO</v>
      </c>
    </row>
    <row r="13544" spans="2:13" x14ac:dyDescent="0.3">
      <c r="B13544" t="s">
        <v>13541</v>
      </c>
      <c r="C13544" t="s">
        <v>41602</v>
      </c>
      <c r="D13544">
        <v>3</v>
      </c>
      <c r="E13544" t="s">
        <v>40001</v>
      </c>
      <c r="G13544" t="str">
        <v>2000000220|3</v>
      </c>
      <c r="J13544" t="str">
        <v>ID16927</v>
      </c>
      <c r="K13544" t="str">
        <v>2000003215</v>
      </c>
      <c r="L13544">
        <v>1</v>
      </c>
      <c r="M13544" t="str">
        <v>YES</v>
      </c>
    </row>
    <row r="13545" spans="2:13" x14ac:dyDescent="0.3">
      <c r="B13545" t="s">
        <v>13542</v>
      </c>
      <c r="C13545" t="s">
        <v>43474</v>
      </c>
      <c r="D13545">
        <v>1</v>
      </c>
      <c r="E13545" t="s">
        <v>40000</v>
      </c>
      <c r="G13545" t="str">
        <v>2000003179|1</v>
      </c>
      <c r="J13545" t="str">
        <v>ID16928</v>
      </c>
      <c r="K13545" t="str">
        <v>2000004061</v>
      </c>
      <c r="L13545">
        <v>3</v>
      </c>
      <c r="M13545" t="str">
        <v>YES</v>
      </c>
    </row>
    <row r="13546" spans="2:13" x14ac:dyDescent="0.3">
      <c r="B13546" t="s">
        <v>13543</v>
      </c>
      <c r="C13546" t="s">
        <v>42958</v>
      </c>
      <c r="D13546">
        <v>1</v>
      </c>
      <c r="E13546" t="s">
        <v>40000</v>
      </c>
      <c r="G13546" t="str">
        <v>2000000495|1</v>
      </c>
      <c r="J13546" t="str">
        <v>ID16931</v>
      </c>
      <c r="K13546" t="str">
        <v>2000003905</v>
      </c>
      <c r="L13546">
        <v>5</v>
      </c>
      <c r="M13546" t="str">
        <v>YES</v>
      </c>
    </row>
    <row r="13547" spans="2:13" x14ac:dyDescent="0.3">
      <c r="B13547" t="s">
        <v>13544</v>
      </c>
      <c r="C13547" t="s">
        <v>42761</v>
      </c>
      <c r="D13547">
        <v>4</v>
      </c>
      <c r="E13547" t="s">
        <v>40000</v>
      </c>
      <c r="G13547" t="str">
        <v>2000004936|4</v>
      </c>
      <c r="J13547" t="str">
        <v>ID16933</v>
      </c>
      <c r="K13547" t="str">
        <v>2000002298</v>
      </c>
      <c r="L13547">
        <v>3</v>
      </c>
      <c r="M13547" t="str">
        <v>YES</v>
      </c>
    </row>
    <row r="13548" spans="2:13" x14ac:dyDescent="0.3">
      <c r="B13548" t="s">
        <v>13545</v>
      </c>
      <c r="C13548" t="s">
        <v>44652</v>
      </c>
      <c r="D13548">
        <v>4</v>
      </c>
      <c r="E13548" t="s">
        <v>40001</v>
      </c>
      <c r="G13548" t="str">
        <v>2000004777|4</v>
      </c>
      <c r="J13548" t="str">
        <v>ID16934</v>
      </c>
      <c r="K13548" t="str">
        <v>2000000058</v>
      </c>
      <c r="L13548">
        <v>5</v>
      </c>
      <c r="M13548" t="str">
        <v>NO</v>
      </c>
    </row>
    <row r="13549" spans="2:13" x14ac:dyDescent="0.3">
      <c r="B13549" t="s">
        <v>13546</v>
      </c>
      <c r="C13549" t="s">
        <v>43711</v>
      </c>
      <c r="D13549">
        <v>3</v>
      </c>
      <c r="E13549" t="s">
        <v>40001</v>
      </c>
      <c r="G13549" t="str">
        <v>2000001158|3</v>
      </c>
      <c r="J13549" t="str">
        <v>ID16936</v>
      </c>
      <c r="K13549" t="str">
        <v>2000004260</v>
      </c>
      <c r="L13549">
        <v>4</v>
      </c>
      <c r="M13549" t="str">
        <v>NO</v>
      </c>
    </row>
    <row r="13550" spans="2:13" x14ac:dyDescent="0.3">
      <c r="B13550" t="s">
        <v>13547</v>
      </c>
      <c r="C13550" t="s">
        <v>41275</v>
      </c>
      <c r="D13550">
        <v>5</v>
      </c>
      <c r="E13550" t="s">
        <v>40000</v>
      </c>
      <c r="G13550" t="str">
        <v>2000004143|5</v>
      </c>
      <c r="J13550" t="str">
        <v>ID16937</v>
      </c>
      <c r="K13550" t="str">
        <v>2000003228</v>
      </c>
      <c r="L13550">
        <v>2</v>
      </c>
      <c r="M13550" t="str">
        <v>NO</v>
      </c>
    </row>
    <row r="13551" spans="2:13" x14ac:dyDescent="0.3">
      <c r="B13551" t="s">
        <v>13548</v>
      </c>
      <c r="C13551" t="s">
        <v>43859</v>
      </c>
      <c r="D13551">
        <v>4</v>
      </c>
      <c r="E13551" t="s">
        <v>40000</v>
      </c>
      <c r="G13551" t="str">
        <v>2000003382|4</v>
      </c>
      <c r="J13551" t="str">
        <v>ID16938</v>
      </c>
      <c r="K13551" t="str">
        <v>2000001089</v>
      </c>
      <c r="L13551">
        <v>3</v>
      </c>
      <c r="M13551" t="str">
        <v>YES</v>
      </c>
    </row>
    <row r="13552" spans="2:13" x14ac:dyDescent="0.3">
      <c r="B13552" t="s">
        <v>13549</v>
      </c>
      <c r="C13552" t="s">
        <v>40003</v>
      </c>
      <c r="D13552">
        <v>2</v>
      </c>
      <c r="E13552" t="s">
        <v>40000</v>
      </c>
      <c r="G13552" t="str">
        <v>2000002726|2</v>
      </c>
      <c r="J13552" t="str">
        <v>ID16939</v>
      </c>
      <c r="K13552" t="str">
        <v>2000001908</v>
      </c>
      <c r="L13552">
        <v>5</v>
      </c>
      <c r="M13552" t="str">
        <v>YES</v>
      </c>
    </row>
    <row r="13553" spans="2:13" x14ac:dyDescent="0.3">
      <c r="B13553" t="s">
        <v>13550</v>
      </c>
      <c r="C13553" t="s">
        <v>44653</v>
      </c>
      <c r="D13553">
        <v>2</v>
      </c>
      <c r="E13553" t="s">
        <v>40001</v>
      </c>
      <c r="G13553" t="str">
        <v>2000004922|2</v>
      </c>
      <c r="J13553" t="str">
        <v>ID16940</v>
      </c>
      <c r="K13553" t="str">
        <v>2000002724</v>
      </c>
      <c r="L13553">
        <v>1</v>
      </c>
      <c r="M13553" t="str">
        <v>YES</v>
      </c>
    </row>
    <row r="13554" spans="2:13" x14ac:dyDescent="0.3">
      <c r="B13554" t="s">
        <v>13551</v>
      </c>
      <c r="C13554" t="s">
        <v>44531</v>
      </c>
      <c r="D13554">
        <v>5</v>
      </c>
      <c r="E13554" t="s">
        <v>40001</v>
      </c>
      <c r="G13554" t="str">
        <v>2000000079|5</v>
      </c>
      <c r="J13554" t="str">
        <v>ID16941</v>
      </c>
      <c r="K13554" t="str">
        <v>2000002652</v>
      </c>
      <c r="L13554">
        <v>4</v>
      </c>
      <c r="M13554" t="str">
        <v>NO</v>
      </c>
    </row>
    <row r="13555" spans="2:13" x14ac:dyDescent="0.3">
      <c r="B13555" t="s">
        <v>13552</v>
      </c>
      <c r="C13555" t="s">
        <v>40049</v>
      </c>
      <c r="D13555">
        <v>1</v>
      </c>
      <c r="E13555" t="s">
        <v>40000</v>
      </c>
      <c r="G13555" t="str">
        <v>2000003716|1</v>
      </c>
      <c r="J13555" t="str">
        <v>ID16942</v>
      </c>
      <c r="K13555" t="str">
        <v>2000002360</v>
      </c>
      <c r="L13555">
        <v>1</v>
      </c>
      <c r="M13555" t="str">
        <v>NO</v>
      </c>
    </row>
    <row r="13556" spans="2:13" x14ac:dyDescent="0.3">
      <c r="B13556" t="s">
        <v>13553</v>
      </c>
      <c r="C13556" t="s">
        <v>42773</v>
      </c>
      <c r="D13556">
        <v>5</v>
      </c>
      <c r="E13556" t="s">
        <v>40000</v>
      </c>
      <c r="G13556" t="str">
        <v>2000001963|5</v>
      </c>
      <c r="J13556" t="str">
        <v>ID16943</v>
      </c>
      <c r="K13556" t="str">
        <v>2000004680</v>
      </c>
      <c r="L13556">
        <v>1</v>
      </c>
      <c r="M13556" t="str">
        <v>YES</v>
      </c>
    </row>
    <row r="13557" spans="2:13" x14ac:dyDescent="0.3">
      <c r="B13557" t="s">
        <v>13554</v>
      </c>
      <c r="C13557" t="s">
        <v>44506</v>
      </c>
      <c r="D13557">
        <v>4</v>
      </c>
      <c r="E13557" t="s">
        <v>40001</v>
      </c>
      <c r="G13557" t="str">
        <v>2000002670|4</v>
      </c>
      <c r="J13557" t="str">
        <v>ID16944</v>
      </c>
      <c r="K13557" t="str">
        <v>2000004629</v>
      </c>
      <c r="L13557">
        <v>3</v>
      </c>
      <c r="M13557" t="str">
        <v>NO</v>
      </c>
    </row>
    <row r="13558" spans="2:13" x14ac:dyDescent="0.3">
      <c r="B13558" t="s">
        <v>13555</v>
      </c>
      <c r="C13558" t="s">
        <v>42183</v>
      </c>
      <c r="D13558">
        <v>2</v>
      </c>
      <c r="E13558" t="s">
        <v>40000</v>
      </c>
      <c r="G13558" t="str">
        <v>2000004591|2</v>
      </c>
      <c r="J13558" t="str">
        <v>ID16945</v>
      </c>
      <c r="K13558" t="str">
        <v>2000000688</v>
      </c>
      <c r="L13558">
        <v>4</v>
      </c>
      <c r="M13558" t="str">
        <v>NO</v>
      </c>
    </row>
    <row r="13559" spans="2:13" x14ac:dyDescent="0.3">
      <c r="B13559" t="s">
        <v>13556</v>
      </c>
      <c r="C13559" t="s">
        <v>43447</v>
      </c>
      <c r="D13559">
        <v>5</v>
      </c>
      <c r="E13559" t="s">
        <v>40001</v>
      </c>
      <c r="G13559" t="str">
        <v>2000003246|5</v>
      </c>
      <c r="J13559" t="str">
        <v>ID16946</v>
      </c>
      <c r="K13559" t="str">
        <v>2000000013</v>
      </c>
      <c r="L13559">
        <v>1</v>
      </c>
      <c r="M13559" t="str">
        <v>YES</v>
      </c>
    </row>
    <row r="13560" spans="2:13" x14ac:dyDescent="0.3">
      <c r="B13560" t="s">
        <v>13557</v>
      </c>
      <c r="C13560" t="s">
        <v>42562</v>
      </c>
      <c r="D13560">
        <v>1</v>
      </c>
      <c r="E13560" t="s">
        <v>40000</v>
      </c>
      <c r="G13560" t="str">
        <v>2000000822|1</v>
      </c>
      <c r="J13560" t="str">
        <v>ID16947</v>
      </c>
      <c r="K13560" t="str">
        <v>2000004333</v>
      </c>
      <c r="L13560">
        <v>5</v>
      </c>
      <c r="M13560" t="str">
        <v>NO</v>
      </c>
    </row>
    <row r="13561" spans="2:13" x14ac:dyDescent="0.3">
      <c r="B13561" t="s">
        <v>13558</v>
      </c>
      <c r="C13561" t="s">
        <v>40054</v>
      </c>
      <c r="D13561">
        <v>2</v>
      </c>
      <c r="E13561" t="s">
        <v>40000</v>
      </c>
      <c r="G13561" t="str">
        <v>2000003007|2</v>
      </c>
      <c r="J13561" t="str">
        <v>ID16948</v>
      </c>
      <c r="K13561" t="str">
        <v>2000002169</v>
      </c>
      <c r="L13561">
        <v>1</v>
      </c>
      <c r="M13561" t="str">
        <v>YES</v>
      </c>
    </row>
    <row r="13562" spans="2:13" x14ac:dyDescent="0.3">
      <c r="B13562" t="s">
        <v>13559</v>
      </c>
      <c r="C13562" t="s">
        <v>44001</v>
      </c>
      <c r="D13562">
        <v>1</v>
      </c>
      <c r="E13562" t="s">
        <v>40000</v>
      </c>
      <c r="G13562" t="str">
        <v>2000001026|1</v>
      </c>
      <c r="J13562" t="str">
        <v>ID16949</v>
      </c>
      <c r="K13562" t="str">
        <v>2000004434</v>
      </c>
      <c r="L13562">
        <v>5</v>
      </c>
      <c r="M13562" t="str">
        <v>NO</v>
      </c>
    </row>
    <row r="13563" spans="2:13" x14ac:dyDescent="0.3">
      <c r="B13563" t="s">
        <v>13560</v>
      </c>
      <c r="C13563" t="s">
        <v>43207</v>
      </c>
      <c r="D13563">
        <v>1</v>
      </c>
      <c r="E13563" t="s">
        <v>40001</v>
      </c>
      <c r="G13563" t="str">
        <v>2000003954|1</v>
      </c>
      <c r="J13563" t="str">
        <v>ID16950</v>
      </c>
      <c r="K13563" t="str">
        <v>2000001460</v>
      </c>
      <c r="L13563">
        <v>2</v>
      </c>
      <c r="M13563" t="str">
        <v>YES</v>
      </c>
    </row>
    <row r="13564" spans="2:13" x14ac:dyDescent="0.3">
      <c r="B13564" t="s">
        <v>13561</v>
      </c>
      <c r="C13564" t="s">
        <v>44085</v>
      </c>
      <c r="D13564">
        <v>3</v>
      </c>
      <c r="E13564" t="s">
        <v>40000</v>
      </c>
      <c r="G13564" t="str">
        <v>2000002909|3</v>
      </c>
      <c r="J13564" t="str">
        <v>ID16951</v>
      </c>
      <c r="K13564" t="str">
        <v>2000002072</v>
      </c>
      <c r="L13564">
        <v>1</v>
      </c>
      <c r="M13564" t="str">
        <v>NO</v>
      </c>
    </row>
    <row r="13565" spans="2:13" x14ac:dyDescent="0.3">
      <c r="B13565" t="s">
        <v>13562</v>
      </c>
      <c r="C13565" t="s">
        <v>42228</v>
      </c>
      <c r="D13565">
        <v>2</v>
      </c>
      <c r="E13565" t="s">
        <v>40001</v>
      </c>
      <c r="G13565" t="str">
        <v>2000000168|2</v>
      </c>
      <c r="J13565" t="str">
        <v>ID16952</v>
      </c>
      <c r="K13565" t="str">
        <v>2000004463</v>
      </c>
      <c r="L13565">
        <v>3</v>
      </c>
      <c r="M13565" t="str">
        <v>NO</v>
      </c>
    </row>
    <row r="13566" spans="2:13" x14ac:dyDescent="0.3">
      <c r="B13566" t="s">
        <v>13563</v>
      </c>
      <c r="C13566" t="s">
        <v>42262</v>
      </c>
      <c r="D13566">
        <v>3</v>
      </c>
      <c r="E13566" t="s">
        <v>40000</v>
      </c>
      <c r="G13566" t="str">
        <v>2000001982|3</v>
      </c>
      <c r="J13566" t="str">
        <v>ID16953</v>
      </c>
      <c r="K13566" t="str">
        <v>2000000948</v>
      </c>
      <c r="L13566">
        <v>3</v>
      </c>
      <c r="M13566" t="str">
        <v>YES</v>
      </c>
    </row>
    <row r="13567" spans="2:13" x14ac:dyDescent="0.3">
      <c r="B13567" t="s">
        <v>13564</v>
      </c>
      <c r="C13567" t="s">
        <v>41057</v>
      </c>
      <c r="D13567">
        <v>5</v>
      </c>
      <c r="E13567" t="s">
        <v>40000</v>
      </c>
      <c r="G13567" t="str">
        <v>2000004736|5</v>
      </c>
      <c r="J13567" t="str">
        <v>ID16954</v>
      </c>
      <c r="K13567" t="str">
        <v>2000001320</v>
      </c>
      <c r="L13567">
        <v>4</v>
      </c>
      <c r="M13567" t="str">
        <v>NO</v>
      </c>
    </row>
    <row r="13568" spans="2:13" x14ac:dyDescent="0.3">
      <c r="B13568" t="s">
        <v>13565</v>
      </c>
      <c r="C13568" t="s">
        <v>43430</v>
      </c>
      <c r="D13568">
        <v>3</v>
      </c>
      <c r="E13568" t="s">
        <v>40001</v>
      </c>
      <c r="G13568" t="str">
        <v>2000003369|3</v>
      </c>
      <c r="J13568" t="str">
        <v>ID16955</v>
      </c>
      <c r="K13568" t="str">
        <v>2000002334</v>
      </c>
      <c r="L13568">
        <v>1</v>
      </c>
      <c r="M13568" t="str">
        <v>YES</v>
      </c>
    </row>
    <row r="13569" spans="2:13" x14ac:dyDescent="0.3">
      <c r="B13569" t="s">
        <v>13566</v>
      </c>
      <c r="C13569" t="s">
        <v>40773</v>
      </c>
      <c r="D13569">
        <v>1</v>
      </c>
      <c r="E13569" t="s">
        <v>40000</v>
      </c>
      <c r="G13569" t="str">
        <v>2000001455|1</v>
      </c>
      <c r="J13569" t="str">
        <v>ID16956</v>
      </c>
      <c r="K13569" t="str">
        <v>2000004204</v>
      </c>
      <c r="L13569">
        <v>5</v>
      </c>
      <c r="M13569" t="str">
        <v>YES</v>
      </c>
    </row>
    <row r="13570" spans="2:13" x14ac:dyDescent="0.3">
      <c r="B13570" t="s">
        <v>13567</v>
      </c>
      <c r="C13570" t="s">
        <v>42720</v>
      </c>
      <c r="D13570">
        <v>4</v>
      </c>
      <c r="E13570" t="s">
        <v>40000</v>
      </c>
      <c r="G13570" t="str">
        <v>2000001141|4</v>
      </c>
      <c r="J13570" t="str">
        <v>ID16957</v>
      </c>
      <c r="K13570" t="str">
        <v>2000003486</v>
      </c>
      <c r="L13570">
        <v>4</v>
      </c>
      <c r="M13570" t="str">
        <v>YES</v>
      </c>
    </row>
    <row r="13571" spans="2:13" x14ac:dyDescent="0.3">
      <c r="B13571" t="s">
        <v>13568</v>
      </c>
      <c r="C13571" t="s">
        <v>42294</v>
      </c>
      <c r="D13571">
        <v>3</v>
      </c>
      <c r="E13571" t="s">
        <v>40000</v>
      </c>
      <c r="G13571" t="str">
        <v>2000000492|3</v>
      </c>
      <c r="J13571" t="str">
        <v>ID16959</v>
      </c>
      <c r="K13571" t="str">
        <v>2000000168</v>
      </c>
      <c r="L13571">
        <v>4</v>
      </c>
      <c r="M13571" t="str">
        <v>YES</v>
      </c>
    </row>
    <row r="13572" spans="2:13" x14ac:dyDescent="0.3">
      <c r="B13572" t="s">
        <v>13569</v>
      </c>
      <c r="C13572" t="s">
        <v>41165</v>
      </c>
      <c r="D13572">
        <v>3</v>
      </c>
      <c r="E13572" t="s">
        <v>40001</v>
      </c>
      <c r="G13572" t="str">
        <v>2000004964|3</v>
      </c>
      <c r="J13572" t="str">
        <v>ID16960</v>
      </c>
      <c r="K13572" t="str">
        <v>2000000416</v>
      </c>
      <c r="L13572">
        <v>1</v>
      </c>
      <c r="M13572" t="str">
        <v>NO</v>
      </c>
    </row>
    <row r="13573" spans="2:13" x14ac:dyDescent="0.3">
      <c r="B13573" t="s">
        <v>13570</v>
      </c>
      <c r="C13573" t="s">
        <v>40282</v>
      </c>
      <c r="D13573">
        <v>2</v>
      </c>
      <c r="E13573" t="s">
        <v>40000</v>
      </c>
      <c r="G13573" t="str">
        <v>2000003152|2</v>
      </c>
      <c r="J13573" t="str">
        <v>ID16961</v>
      </c>
      <c r="K13573" t="str">
        <v>2000002128</v>
      </c>
      <c r="L13573">
        <v>3</v>
      </c>
      <c r="M13573" t="str">
        <v>YES</v>
      </c>
    </row>
    <row r="13574" spans="2:13" x14ac:dyDescent="0.3">
      <c r="B13574" t="s">
        <v>13571</v>
      </c>
      <c r="C13574" t="s">
        <v>41508</v>
      </c>
      <c r="D13574">
        <v>3</v>
      </c>
      <c r="E13574" t="s">
        <v>40001</v>
      </c>
      <c r="G13574" t="str">
        <v>2000002957|3</v>
      </c>
      <c r="J13574" t="str">
        <v>ID16962</v>
      </c>
      <c r="K13574" t="str">
        <v>2000004443</v>
      </c>
      <c r="L13574">
        <v>5</v>
      </c>
      <c r="M13574" t="str">
        <v>NO</v>
      </c>
    </row>
    <row r="13575" spans="2:13" x14ac:dyDescent="0.3">
      <c r="B13575" t="s">
        <v>13572</v>
      </c>
      <c r="C13575" t="s">
        <v>42222</v>
      </c>
      <c r="D13575">
        <v>5</v>
      </c>
      <c r="E13575" t="s">
        <v>40000</v>
      </c>
      <c r="G13575" t="str">
        <v>2000002795|5</v>
      </c>
      <c r="J13575" t="str">
        <v>ID16963</v>
      </c>
      <c r="K13575" t="str">
        <v>2000001259</v>
      </c>
      <c r="L13575">
        <v>1</v>
      </c>
      <c r="M13575" t="str">
        <v>YES</v>
      </c>
    </row>
    <row r="13576" spans="2:13" x14ac:dyDescent="0.3">
      <c r="B13576" t="s">
        <v>13573</v>
      </c>
      <c r="C13576" t="s">
        <v>40396</v>
      </c>
      <c r="D13576">
        <v>3</v>
      </c>
      <c r="E13576" t="s">
        <v>40001</v>
      </c>
      <c r="G13576" t="str">
        <v>2000002069|3</v>
      </c>
      <c r="J13576" t="str">
        <v>ID16964</v>
      </c>
      <c r="K13576" t="str">
        <v>2000003130</v>
      </c>
      <c r="L13576">
        <v>4</v>
      </c>
      <c r="M13576" t="str">
        <v>NO</v>
      </c>
    </row>
    <row r="13577" spans="2:13" x14ac:dyDescent="0.3">
      <c r="B13577" t="s">
        <v>13574</v>
      </c>
      <c r="C13577" t="s">
        <v>43365</v>
      </c>
      <c r="D13577">
        <v>2</v>
      </c>
      <c r="E13577" t="s">
        <v>40001</v>
      </c>
      <c r="G13577" t="str">
        <v>2000003751|2</v>
      </c>
      <c r="J13577" t="str">
        <v>ID16965</v>
      </c>
      <c r="K13577" t="str">
        <v>2000002569</v>
      </c>
      <c r="L13577">
        <v>3</v>
      </c>
      <c r="M13577" t="str">
        <v>NO</v>
      </c>
    </row>
    <row r="13578" spans="2:13" x14ac:dyDescent="0.3">
      <c r="B13578" t="s">
        <v>13575</v>
      </c>
      <c r="C13578" t="s">
        <v>43664</v>
      </c>
      <c r="D13578">
        <v>3</v>
      </c>
      <c r="E13578" t="s">
        <v>40001</v>
      </c>
      <c r="G13578" t="str">
        <v>2000003897|3</v>
      </c>
      <c r="J13578" t="str">
        <v>ID16966</v>
      </c>
      <c r="K13578" t="str">
        <v>2000000084</v>
      </c>
      <c r="L13578">
        <v>3</v>
      </c>
      <c r="M13578" t="str">
        <v>NO</v>
      </c>
    </row>
    <row r="13579" spans="2:13" x14ac:dyDescent="0.3">
      <c r="B13579" t="s">
        <v>13576</v>
      </c>
      <c r="C13579" t="s">
        <v>42738</v>
      </c>
      <c r="D13579">
        <v>4</v>
      </c>
      <c r="E13579" t="s">
        <v>40000</v>
      </c>
      <c r="G13579" t="str">
        <v>2000002780|4</v>
      </c>
      <c r="J13579" t="str">
        <v>ID16967</v>
      </c>
      <c r="K13579" t="str">
        <v>2000004489</v>
      </c>
      <c r="L13579">
        <v>4</v>
      </c>
      <c r="M13579" t="str">
        <v>NO</v>
      </c>
    </row>
    <row r="13580" spans="2:13" x14ac:dyDescent="0.3">
      <c r="B13580" t="s">
        <v>13577</v>
      </c>
      <c r="C13580" t="s">
        <v>43681</v>
      </c>
      <c r="D13580">
        <v>5</v>
      </c>
      <c r="E13580" t="s">
        <v>40001</v>
      </c>
      <c r="G13580" t="str">
        <v>2000002985|5</v>
      </c>
      <c r="J13580" t="str">
        <v>ID16968</v>
      </c>
      <c r="K13580" t="str">
        <v>2000001399</v>
      </c>
      <c r="L13580">
        <v>1</v>
      </c>
      <c r="M13580" t="str">
        <v>YES</v>
      </c>
    </row>
    <row r="13581" spans="2:13" x14ac:dyDescent="0.3">
      <c r="B13581" t="s">
        <v>13578</v>
      </c>
      <c r="C13581" t="s">
        <v>42896</v>
      </c>
      <c r="D13581">
        <v>1</v>
      </c>
      <c r="E13581" t="s">
        <v>40000</v>
      </c>
      <c r="G13581" t="str">
        <v>2000003883|1</v>
      </c>
      <c r="J13581" t="str">
        <v>ID16969</v>
      </c>
      <c r="K13581" t="str">
        <v>2000000071</v>
      </c>
      <c r="L13581">
        <v>4</v>
      </c>
      <c r="M13581" t="str">
        <v>YES</v>
      </c>
    </row>
    <row r="13582" spans="2:13" x14ac:dyDescent="0.3">
      <c r="B13582" t="s">
        <v>13579</v>
      </c>
      <c r="C13582" t="s">
        <v>41408</v>
      </c>
      <c r="D13582">
        <v>5</v>
      </c>
      <c r="E13582" t="s">
        <v>40000</v>
      </c>
      <c r="G13582" t="str">
        <v>2000002970|5</v>
      </c>
      <c r="J13582" t="str">
        <v>ID16970</v>
      </c>
      <c r="K13582" t="str">
        <v>2000003973</v>
      </c>
      <c r="L13582">
        <v>1</v>
      </c>
      <c r="M13582" t="str">
        <v>NO</v>
      </c>
    </row>
    <row r="13583" spans="2:13" x14ac:dyDescent="0.3">
      <c r="B13583" t="s">
        <v>13580</v>
      </c>
      <c r="C13583" t="s">
        <v>42450</v>
      </c>
      <c r="D13583">
        <v>5</v>
      </c>
      <c r="E13583" t="s">
        <v>40000</v>
      </c>
      <c r="G13583" t="str">
        <v>2000001468|5</v>
      </c>
      <c r="J13583" t="str">
        <v>ID16971</v>
      </c>
      <c r="K13583" t="str">
        <v>2000004159</v>
      </c>
      <c r="L13583">
        <v>5</v>
      </c>
      <c r="M13583" t="str">
        <v>YES</v>
      </c>
    </row>
    <row r="13584" spans="2:13" x14ac:dyDescent="0.3">
      <c r="B13584" t="s">
        <v>13581</v>
      </c>
      <c r="C13584" t="s">
        <v>41058</v>
      </c>
      <c r="D13584">
        <v>4</v>
      </c>
      <c r="E13584" t="s">
        <v>40000</v>
      </c>
      <c r="G13584" t="str">
        <v>2000002689|4</v>
      </c>
      <c r="J13584" t="str">
        <v>ID16972</v>
      </c>
      <c r="K13584" t="str">
        <v>2000003604</v>
      </c>
      <c r="L13584">
        <v>1</v>
      </c>
      <c r="M13584" t="str">
        <v>NO</v>
      </c>
    </row>
    <row r="13585" spans="2:13" x14ac:dyDescent="0.3">
      <c r="B13585" t="s">
        <v>13582</v>
      </c>
      <c r="C13585" t="s">
        <v>40279</v>
      </c>
      <c r="D13585">
        <v>2</v>
      </c>
      <c r="E13585" t="s">
        <v>40001</v>
      </c>
      <c r="G13585" t="str">
        <v>2000001874|2</v>
      </c>
      <c r="J13585" t="str">
        <v>ID16973</v>
      </c>
      <c r="K13585" t="str">
        <v>2000000869</v>
      </c>
      <c r="L13585">
        <v>3</v>
      </c>
      <c r="M13585" t="str">
        <v>YES</v>
      </c>
    </row>
    <row r="13586" spans="2:13" x14ac:dyDescent="0.3">
      <c r="B13586" t="s">
        <v>13583</v>
      </c>
      <c r="C13586" t="s">
        <v>42390</v>
      </c>
      <c r="D13586">
        <v>3</v>
      </c>
      <c r="E13586" t="s">
        <v>40000</v>
      </c>
      <c r="G13586" t="str">
        <v>2000000891|3</v>
      </c>
      <c r="J13586" t="str">
        <v>ID16974</v>
      </c>
      <c r="K13586" t="str">
        <v>2000001156</v>
      </c>
      <c r="L13586">
        <v>2</v>
      </c>
      <c r="M13586" t="str">
        <v>YES</v>
      </c>
    </row>
    <row r="13587" spans="2:13" x14ac:dyDescent="0.3">
      <c r="B13587" t="s">
        <v>13584</v>
      </c>
      <c r="C13587" t="s">
        <v>40952</v>
      </c>
      <c r="D13587">
        <v>4</v>
      </c>
      <c r="E13587" t="s">
        <v>40000</v>
      </c>
      <c r="G13587" t="str">
        <v>2000001361|4</v>
      </c>
      <c r="J13587" t="str">
        <v>ID16975</v>
      </c>
      <c r="K13587" t="str">
        <v>2000003748</v>
      </c>
      <c r="L13587">
        <v>4</v>
      </c>
      <c r="M13587" t="str">
        <v>YES</v>
      </c>
    </row>
    <row r="13588" spans="2:13" x14ac:dyDescent="0.3">
      <c r="B13588" t="s">
        <v>13585</v>
      </c>
      <c r="C13588" t="s">
        <v>42244</v>
      </c>
      <c r="D13588">
        <v>4</v>
      </c>
      <c r="E13588" t="s">
        <v>40000</v>
      </c>
      <c r="G13588" t="str">
        <v>2000004559|4</v>
      </c>
      <c r="J13588" t="str">
        <v>ID16977</v>
      </c>
      <c r="K13588" t="str">
        <v>2000004950</v>
      </c>
      <c r="L13588">
        <v>5</v>
      </c>
      <c r="M13588" t="str">
        <v>NO</v>
      </c>
    </row>
    <row r="13589" spans="2:13" x14ac:dyDescent="0.3">
      <c r="B13589" t="s">
        <v>13586</v>
      </c>
      <c r="C13589" t="s">
        <v>44324</v>
      </c>
      <c r="D13589">
        <v>4</v>
      </c>
      <c r="E13589" t="s">
        <v>40000</v>
      </c>
      <c r="G13589" t="str">
        <v>2000003255|4</v>
      </c>
      <c r="J13589" t="str">
        <v>ID16978</v>
      </c>
      <c r="K13589" t="str">
        <v>2000000663</v>
      </c>
      <c r="L13589">
        <v>2</v>
      </c>
      <c r="M13589" t="str">
        <v>YES</v>
      </c>
    </row>
    <row r="13590" spans="2:13" x14ac:dyDescent="0.3">
      <c r="B13590" t="s">
        <v>13587</v>
      </c>
      <c r="C13590" t="s">
        <v>42902</v>
      </c>
      <c r="D13590">
        <v>4</v>
      </c>
      <c r="E13590" t="s">
        <v>40001</v>
      </c>
      <c r="G13590" t="str">
        <v>2000001320|4</v>
      </c>
      <c r="J13590" t="str">
        <v>ID16979</v>
      </c>
      <c r="K13590" t="str">
        <v>2000004500</v>
      </c>
      <c r="L13590">
        <v>3</v>
      </c>
      <c r="M13590" t="str">
        <v>YES</v>
      </c>
    </row>
    <row r="13591" spans="2:13" x14ac:dyDescent="0.3">
      <c r="B13591" t="s">
        <v>13588</v>
      </c>
      <c r="C13591" t="s">
        <v>40939</v>
      </c>
      <c r="D13591">
        <v>2</v>
      </c>
      <c r="E13591" t="s">
        <v>40000</v>
      </c>
      <c r="G13591" t="str">
        <v>2000004955|2</v>
      </c>
      <c r="J13591" t="str">
        <v>ID16980</v>
      </c>
      <c r="K13591" t="str">
        <v>2000001636</v>
      </c>
      <c r="L13591">
        <v>1</v>
      </c>
      <c r="M13591" t="str">
        <v>NO</v>
      </c>
    </row>
    <row r="13592" spans="2:13" x14ac:dyDescent="0.3">
      <c r="B13592" t="s">
        <v>13589</v>
      </c>
      <c r="C13592" t="s">
        <v>44511</v>
      </c>
      <c r="D13592">
        <v>5</v>
      </c>
      <c r="E13592" t="s">
        <v>40001</v>
      </c>
      <c r="G13592" t="str">
        <v>2000002138|5</v>
      </c>
      <c r="J13592" t="str">
        <v>ID16982</v>
      </c>
      <c r="K13592" t="str">
        <v>2000003069</v>
      </c>
      <c r="L13592">
        <v>2</v>
      </c>
      <c r="M13592" t="str">
        <v>NO</v>
      </c>
    </row>
    <row r="13593" spans="2:13" x14ac:dyDescent="0.3">
      <c r="B13593" t="s">
        <v>13590</v>
      </c>
      <c r="C13593" t="s">
        <v>40387</v>
      </c>
      <c r="D13593">
        <v>4</v>
      </c>
      <c r="E13593" t="s">
        <v>40001</v>
      </c>
      <c r="G13593" t="str">
        <v>2000001071|4</v>
      </c>
      <c r="J13593" t="str">
        <v>ID16983</v>
      </c>
      <c r="K13593" t="str">
        <v>2000003665</v>
      </c>
      <c r="L13593">
        <v>3</v>
      </c>
      <c r="M13593" t="str">
        <v>NO</v>
      </c>
    </row>
    <row r="13594" spans="2:13" x14ac:dyDescent="0.3">
      <c r="B13594" t="s">
        <v>13591</v>
      </c>
      <c r="C13594" t="s">
        <v>42836</v>
      </c>
      <c r="D13594">
        <v>2</v>
      </c>
      <c r="E13594" t="s">
        <v>40000</v>
      </c>
      <c r="G13594" t="str">
        <v>2000001338|2</v>
      </c>
      <c r="J13594" t="str">
        <v>ID16984</v>
      </c>
      <c r="K13594" t="str">
        <v>2000002215</v>
      </c>
      <c r="L13594">
        <v>3</v>
      </c>
      <c r="M13594" t="str">
        <v>YES</v>
      </c>
    </row>
    <row r="13595" spans="2:13" x14ac:dyDescent="0.3">
      <c r="B13595" t="s">
        <v>13592</v>
      </c>
      <c r="C13595" t="s">
        <v>43609</v>
      </c>
      <c r="D13595">
        <v>5</v>
      </c>
      <c r="E13595" t="s">
        <v>40001</v>
      </c>
      <c r="G13595" t="str">
        <v>2000001488|5</v>
      </c>
      <c r="J13595" t="str">
        <v>ID16985</v>
      </c>
      <c r="K13595" t="str">
        <v>2000004997</v>
      </c>
      <c r="L13595">
        <v>2</v>
      </c>
      <c r="M13595" t="str">
        <v>NO</v>
      </c>
    </row>
    <row r="13596" spans="2:13" x14ac:dyDescent="0.3">
      <c r="B13596" t="s">
        <v>13593</v>
      </c>
      <c r="C13596" t="s">
        <v>43070</v>
      </c>
      <c r="D13596">
        <v>4</v>
      </c>
      <c r="E13596" t="s">
        <v>40001</v>
      </c>
      <c r="G13596" t="str">
        <v>2000002364|4</v>
      </c>
      <c r="J13596" t="str">
        <v>ID16986</v>
      </c>
      <c r="K13596" t="str">
        <v>2000002025</v>
      </c>
      <c r="L13596">
        <v>2</v>
      </c>
      <c r="M13596" t="str">
        <v>NO</v>
      </c>
    </row>
    <row r="13597" spans="2:13" x14ac:dyDescent="0.3">
      <c r="B13597" t="s">
        <v>13594</v>
      </c>
      <c r="C13597" t="s">
        <v>41540</v>
      </c>
      <c r="D13597">
        <v>4</v>
      </c>
      <c r="E13597" t="s">
        <v>40000</v>
      </c>
      <c r="G13597" t="str">
        <v>2000003675|4</v>
      </c>
      <c r="J13597" t="str">
        <v>ID16989</v>
      </c>
      <c r="K13597" t="str">
        <v>2000000234</v>
      </c>
      <c r="L13597">
        <v>3</v>
      </c>
      <c r="M13597" t="str">
        <v>YES</v>
      </c>
    </row>
    <row r="13598" spans="2:13" x14ac:dyDescent="0.3">
      <c r="B13598" t="s">
        <v>13595</v>
      </c>
      <c r="C13598" t="s">
        <v>40619</v>
      </c>
      <c r="D13598">
        <v>1</v>
      </c>
      <c r="E13598" t="s">
        <v>40001</v>
      </c>
      <c r="G13598" t="str">
        <v>2000000505|1</v>
      </c>
      <c r="J13598" t="str">
        <v>ID16990</v>
      </c>
      <c r="K13598" t="str">
        <v>2000001097</v>
      </c>
      <c r="L13598">
        <v>5</v>
      </c>
      <c r="M13598" t="str">
        <v>NO</v>
      </c>
    </row>
    <row r="13599" spans="2:13" x14ac:dyDescent="0.3">
      <c r="B13599" t="s">
        <v>13596</v>
      </c>
      <c r="C13599" t="s">
        <v>40731</v>
      </c>
      <c r="D13599">
        <v>3</v>
      </c>
      <c r="E13599" t="s">
        <v>40000</v>
      </c>
      <c r="G13599" t="str">
        <v>2000003666|3</v>
      </c>
      <c r="J13599" t="str">
        <v>ID16991</v>
      </c>
      <c r="K13599" t="str">
        <v>2000004061</v>
      </c>
      <c r="L13599">
        <v>2</v>
      </c>
      <c r="M13599" t="str">
        <v>NO</v>
      </c>
    </row>
    <row r="13600" spans="2:13" x14ac:dyDescent="0.3">
      <c r="B13600" t="s">
        <v>13597</v>
      </c>
      <c r="C13600" t="s">
        <v>43884</v>
      </c>
      <c r="D13600">
        <v>3</v>
      </c>
      <c r="E13600" t="s">
        <v>40001</v>
      </c>
      <c r="G13600" t="str">
        <v>2000002660|3</v>
      </c>
      <c r="J13600" t="str">
        <v>ID16992</v>
      </c>
      <c r="K13600" t="str">
        <v>2000004137</v>
      </c>
      <c r="L13600">
        <v>4</v>
      </c>
      <c r="M13600" t="str">
        <v>NO</v>
      </c>
    </row>
    <row r="13601" spans="2:13" x14ac:dyDescent="0.3">
      <c r="B13601" t="s">
        <v>13598</v>
      </c>
      <c r="C13601" t="s">
        <v>43434</v>
      </c>
      <c r="D13601">
        <v>1</v>
      </c>
      <c r="E13601" t="s">
        <v>40001</v>
      </c>
      <c r="G13601" t="str">
        <v>2000001357|1</v>
      </c>
      <c r="J13601" t="str">
        <v>ID16993</v>
      </c>
      <c r="K13601" t="str">
        <v>2000004315</v>
      </c>
      <c r="L13601">
        <v>3</v>
      </c>
      <c r="M13601" t="str">
        <v>NO</v>
      </c>
    </row>
    <row r="13602" spans="2:13" x14ac:dyDescent="0.3">
      <c r="B13602" t="s">
        <v>13599</v>
      </c>
      <c r="C13602" t="s">
        <v>42108</v>
      </c>
      <c r="D13602">
        <v>5</v>
      </c>
      <c r="E13602" t="s">
        <v>40000</v>
      </c>
      <c r="G13602" t="str">
        <v>2000001680|5</v>
      </c>
      <c r="J13602" t="str">
        <v>ID16994</v>
      </c>
      <c r="K13602" t="str">
        <v>2000004611</v>
      </c>
      <c r="L13602">
        <v>4</v>
      </c>
      <c r="M13602" t="str">
        <v>NO</v>
      </c>
    </row>
    <row r="13603" spans="2:13" x14ac:dyDescent="0.3">
      <c r="B13603" t="s">
        <v>13600</v>
      </c>
      <c r="C13603" t="s">
        <v>44654</v>
      </c>
      <c r="D13603">
        <v>3</v>
      </c>
      <c r="E13603" t="s">
        <v>40000</v>
      </c>
      <c r="G13603" t="str">
        <v>2000000831|3</v>
      </c>
      <c r="J13603" t="str">
        <v>ID16995</v>
      </c>
      <c r="K13603" t="str">
        <v>2000002922</v>
      </c>
      <c r="L13603">
        <v>2</v>
      </c>
      <c r="M13603" t="str">
        <v>YES</v>
      </c>
    </row>
    <row r="13604" spans="2:13" x14ac:dyDescent="0.3">
      <c r="B13604" t="s">
        <v>13601</v>
      </c>
      <c r="C13604" t="s">
        <v>43333</v>
      </c>
      <c r="D13604">
        <v>1</v>
      </c>
      <c r="E13604" t="s">
        <v>40000</v>
      </c>
      <c r="G13604" t="str">
        <v>2000004372|1</v>
      </c>
      <c r="J13604" t="str">
        <v>ID16996</v>
      </c>
      <c r="K13604" t="str">
        <v>2000002904</v>
      </c>
      <c r="L13604">
        <v>1</v>
      </c>
      <c r="M13604" t="str">
        <v>YES</v>
      </c>
    </row>
    <row r="13605" spans="2:13" x14ac:dyDescent="0.3">
      <c r="B13605" t="s">
        <v>13602</v>
      </c>
      <c r="C13605" t="s">
        <v>40415</v>
      </c>
      <c r="D13605">
        <v>5</v>
      </c>
      <c r="E13605" t="s">
        <v>40001</v>
      </c>
      <c r="G13605" t="str">
        <v>2000001035|5</v>
      </c>
      <c r="J13605" t="str">
        <v>ID16997</v>
      </c>
      <c r="K13605" t="str">
        <v>2000003664</v>
      </c>
      <c r="L13605">
        <v>2</v>
      </c>
      <c r="M13605" t="str">
        <v>YES</v>
      </c>
    </row>
    <row r="13606" spans="2:13" x14ac:dyDescent="0.3">
      <c r="B13606" t="s">
        <v>13603</v>
      </c>
      <c r="C13606" t="s">
        <v>40292</v>
      </c>
      <c r="D13606">
        <v>5</v>
      </c>
      <c r="E13606" t="s">
        <v>40001</v>
      </c>
      <c r="G13606" t="str">
        <v>2000004400|5</v>
      </c>
      <c r="J13606" t="str">
        <v>ID16998</v>
      </c>
      <c r="K13606" t="str">
        <v>2000001691</v>
      </c>
      <c r="L13606">
        <v>4</v>
      </c>
      <c r="M13606" t="str">
        <v>YES</v>
      </c>
    </row>
    <row r="13607" spans="2:13" x14ac:dyDescent="0.3">
      <c r="B13607" t="s">
        <v>13604</v>
      </c>
      <c r="C13607" t="s">
        <v>42060</v>
      </c>
      <c r="D13607">
        <v>5</v>
      </c>
      <c r="E13607" t="s">
        <v>40001</v>
      </c>
      <c r="G13607" t="str">
        <v>2000004440|5</v>
      </c>
      <c r="J13607" t="str">
        <v>ID16999</v>
      </c>
      <c r="K13607" t="str">
        <v>2000003426</v>
      </c>
      <c r="L13607">
        <v>1</v>
      </c>
      <c r="M13607" t="str">
        <v>NO</v>
      </c>
    </row>
    <row r="13608" spans="2:13" x14ac:dyDescent="0.3">
      <c r="B13608" t="s">
        <v>13605</v>
      </c>
      <c r="C13608" t="s">
        <v>42263</v>
      </c>
      <c r="D13608">
        <v>3</v>
      </c>
      <c r="E13608" t="s">
        <v>40001</v>
      </c>
      <c r="G13608" t="str">
        <v>2000004246|3</v>
      </c>
      <c r="J13608" t="str">
        <v>ID17001</v>
      </c>
      <c r="K13608" t="str">
        <v>2000003444</v>
      </c>
      <c r="L13608">
        <v>3</v>
      </c>
      <c r="M13608" t="str">
        <v>YES</v>
      </c>
    </row>
    <row r="13609" spans="2:13" x14ac:dyDescent="0.3">
      <c r="B13609" t="s">
        <v>13606</v>
      </c>
      <c r="C13609" t="s">
        <v>43531</v>
      </c>
      <c r="D13609">
        <v>3</v>
      </c>
      <c r="E13609" t="s">
        <v>40001</v>
      </c>
      <c r="G13609" t="str">
        <v>2000003456|3</v>
      </c>
      <c r="J13609" t="str">
        <v>ID17002</v>
      </c>
      <c r="K13609" t="str">
        <v>2000002189</v>
      </c>
      <c r="L13609">
        <v>5</v>
      </c>
      <c r="M13609" t="str">
        <v>YES</v>
      </c>
    </row>
    <row r="13610" spans="2:13" x14ac:dyDescent="0.3">
      <c r="B13610" t="s">
        <v>13607</v>
      </c>
      <c r="C13610" t="s">
        <v>41930</v>
      </c>
      <c r="D13610">
        <v>3</v>
      </c>
      <c r="E13610" t="s">
        <v>40001</v>
      </c>
      <c r="G13610" t="str">
        <v>2000000134|3</v>
      </c>
      <c r="J13610" t="str">
        <v>ID17005</v>
      </c>
      <c r="K13610" t="str">
        <v>2000001282</v>
      </c>
      <c r="L13610">
        <v>3</v>
      </c>
      <c r="M13610" t="str">
        <v>NO</v>
      </c>
    </row>
    <row r="13611" spans="2:13" x14ac:dyDescent="0.3">
      <c r="B13611" t="s">
        <v>13608</v>
      </c>
      <c r="C13611" t="s">
        <v>41694</v>
      </c>
      <c r="D13611">
        <v>2</v>
      </c>
      <c r="E13611" t="s">
        <v>40001</v>
      </c>
      <c r="G13611" t="str">
        <v>2000002885|2</v>
      </c>
      <c r="J13611" t="str">
        <v>ID17006</v>
      </c>
      <c r="K13611" t="str">
        <v>2000000212</v>
      </c>
      <c r="L13611">
        <v>5</v>
      </c>
      <c r="M13611" t="str">
        <v>YES</v>
      </c>
    </row>
    <row r="13612" spans="2:13" x14ac:dyDescent="0.3">
      <c r="B13612" t="s">
        <v>13609</v>
      </c>
      <c r="C13612" t="s">
        <v>43922</v>
      </c>
      <c r="D13612">
        <v>5</v>
      </c>
      <c r="E13612" t="s">
        <v>40001</v>
      </c>
      <c r="G13612" t="str">
        <v>2000003366|5</v>
      </c>
      <c r="J13612" t="str">
        <v>ID17007</v>
      </c>
      <c r="K13612" t="str">
        <v>2000004783</v>
      </c>
      <c r="L13612">
        <v>2</v>
      </c>
      <c r="M13612" t="str">
        <v>NO</v>
      </c>
    </row>
    <row r="13613" spans="2:13" x14ac:dyDescent="0.3">
      <c r="B13613" t="s">
        <v>13610</v>
      </c>
      <c r="C13613" t="s">
        <v>40019</v>
      </c>
      <c r="D13613">
        <v>3</v>
      </c>
      <c r="E13613" t="s">
        <v>40000</v>
      </c>
      <c r="G13613" t="str">
        <v>2000003235|3</v>
      </c>
      <c r="J13613" t="str">
        <v>ID17008</v>
      </c>
      <c r="K13613" t="str">
        <v>2000000403</v>
      </c>
      <c r="L13613">
        <v>5</v>
      </c>
      <c r="M13613" t="str">
        <v>YES</v>
      </c>
    </row>
    <row r="13614" spans="2:13" x14ac:dyDescent="0.3">
      <c r="B13614" t="s">
        <v>13611</v>
      </c>
      <c r="C13614" t="s">
        <v>40639</v>
      </c>
      <c r="D13614">
        <v>2</v>
      </c>
      <c r="E13614" t="s">
        <v>40000</v>
      </c>
      <c r="G13614" t="str">
        <v>2000004402|2</v>
      </c>
      <c r="J13614" t="str">
        <v>ID17010</v>
      </c>
      <c r="K13614" t="str">
        <v>2000002897</v>
      </c>
      <c r="L13614">
        <v>4</v>
      </c>
      <c r="M13614" t="str">
        <v>NO</v>
      </c>
    </row>
    <row r="13615" spans="2:13" x14ac:dyDescent="0.3">
      <c r="B13615" t="s">
        <v>13612</v>
      </c>
      <c r="C13615" t="s">
        <v>43259</v>
      </c>
      <c r="D13615">
        <v>4</v>
      </c>
      <c r="E13615" t="s">
        <v>40000</v>
      </c>
      <c r="G13615" t="str">
        <v>2000003677|4</v>
      </c>
      <c r="J13615" t="str">
        <v>ID17012</v>
      </c>
      <c r="K13615" t="str">
        <v>2000003891</v>
      </c>
      <c r="L13615">
        <v>2</v>
      </c>
      <c r="M13615" t="str">
        <v>YES</v>
      </c>
    </row>
    <row r="13616" spans="2:13" x14ac:dyDescent="0.3">
      <c r="B13616" t="s">
        <v>13613</v>
      </c>
      <c r="C13616" t="s">
        <v>41423</v>
      </c>
      <c r="D13616">
        <v>3</v>
      </c>
      <c r="E13616" t="s">
        <v>40001</v>
      </c>
      <c r="G13616" t="str">
        <v>2000001256|3</v>
      </c>
      <c r="J13616" t="str">
        <v>ID17013</v>
      </c>
      <c r="K13616" t="str">
        <v>2000000102</v>
      </c>
      <c r="L13616">
        <v>5</v>
      </c>
      <c r="M13616" t="str">
        <v>YES</v>
      </c>
    </row>
    <row r="13617" spans="2:13" x14ac:dyDescent="0.3">
      <c r="B13617" t="s">
        <v>13614</v>
      </c>
      <c r="C13617" t="s">
        <v>41945</v>
      </c>
      <c r="D13617">
        <v>5</v>
      </c>
      <c r="E13617" t="s">
        <v>40001</v>
      </c>
      <c r="G13617" t="str">
        <v>2000002831|5</v>
      </c>
      <c r="J13617" t="str">
        <v>ID17014</v>
      </c>
      <c r="K13617" t="str">
        <v>2000000367</v>
      </c>
      <c r="L13617">
        <v>3</v>
      </c>
      <c r="M13617" t="str">
        <v>YES</v>
      </c>
    </row>
    <row r="13618" spans="2:13" x14ac:dyDescent="0.3">
      <c r="B13618" t="s">
        <v>13615</v>
      </c>
      <c r="C13618" t="s">
        <v>40813</v>
      </c>
      <c r="D13618">
        <v>1</v>
      </c>
      <c r="E13618" t="s">
        <v>40000</v>
      </c>
      <c r="G13618" t="str">
        <v>2000000413|1</v>
      </c>
      <c r="J13618" t="str">
        <v>ID17015</v>
      </c>
      <c r="K13618" t="str">
        <v>2000004888</v>
      </c>
      <c r="L13618">
        <v>2</v>
      </c>
      <c r="M13618" t="str">
        <v>YES</v>
      </c>
    </row>
    <row r="13619" spans="2:13" x14ac:dyDescent="0.3">
      <c r="B13619" t="s">
        <v>13616</v>
      </c>
      <c r="C13619" t="s">
        <v>43752</v>
      </c>
      <c r="D13619">
        <v>3</v>
      </c>
      <c r="E13619" t="s">
        <v>40001</v>
      </c>
      <c r="G13619" t="str">
        <v>2000004252|3</v>
      </c>
      <c r="J13619" t="str">
        <v>ID17016</v>
      </c>
      <c r="K13619" t="str">
        <v>2000002717</v>
      </c>
      <c r="L13619">
        <v>4</v>
      </c>
      <c r="M13619" t="str">
        <v>YES</v>
      </c>
    </row>
    <row r="13620" spans="2:13" x14ac:dyDescent="0.3">
      <c r="B13620" t="s">
        <v>13617</v>
      </c>
      <c r="C13620" t="s">
        <v>41727</v>
      </c>
      <c r="D13620">
        <v>3</v>
      </c>
      <c r="E13620" t="s">
        <v>40000</v>
      </c>
      <c r="G13620" t="str">
        <v>2000002341|3</v>
      </c>
      <c r="J13620" t="str">
        <v>ID17018</v>
      </c>
      <c r="K13620" t="str">
        <v>2000000239</v>
      </c>
      <c r="L13620">
        <v>5</v>
      </c>
      <c r="M13620" t="str">
        <v>NO</v>
      </c>
    </row>
    <row r="13621" spans="2:13" x14ac:dyDescent="0.3">
      <c r="B13621" t="s">
        <v>13618</v>
      </c>
      <c r="C13621" t="s">
        <v>42930</v>
      </c>
      <c r="D13621">
        <v>4</v>
      </c>
      <c r="E13621" t="s">
        <v>40001</v>
      </c>
      <c r="G13621" t="str">
        <v>2000003807|4</v>
      </c>
      <c r="J13621" t="str">
        <v>ID17021</v>
      </c>
      <c r="K13621" t="str">
        <v>2000000746</v>
      </c>
      <c r="L13621">
        <v>4</v>
      </c>
      <c r="M13621" t="str">
        <v>YES</v>
      </c>
    </row>
    <row r="13622" spans="2:13" x14ac:dyDescent="0.3">
      <c r="B13622" t="s">
        <v>13619</v>
      </c>
      <c r="C13622" t="s">
        <v>42165</v>
      </c>
      <c r="D13622">
        <v>3</v>
      </c>
      <c r="E13622" t="s">
        <v>40000</v>
      </c>
      <c r="G13622" t="str">
        <v>2000003548|3</v>
      </c>
      <c r="J13622" t="str">
        <v>ID17022</v>
      </c>
      <c r="K13622" t="str">
        <v>2000002364</v>
      </c>
      <c r="L13622">
        <v>4</v>
      </c>
      <c r="M13622" t="str">
        <v>NO</v>
      </c>
    </row>
    <row r="13623" spans="2:13" x14ac:dyDescent="0.3">
      <c r="B13623" t="s">
        <v>13620</v>
      </c>
      <c r="C13623" t="s">
        <v>41569</v>
      </c>
      <c r="D13623">
        <v>2</v>
      </c>
      <c r="E13623" t="s">
        <v>40000</v>
      </c>
      <c r="G13623" t="str">
        <v>2000004972|2</v>
      </c>
      <c r="J13623" t="str">
        <v>ID17023</v>
      </c>
      <c r="K13623" t="str">
        <v>2000002220</v>
      </c>
      <c r="L13623">
        <v>5</v>
      </c>
      <c r="M13623" t="str">
        <v>NO</v>
      </c>
    </row>
    <row r="13624" spans="2:13" x14ac:dyDescent="0.3">
      <c r="B13624" t="s">
        <v>13621</v>
      </c>
      <c r="C13624" t="s">
        <v>40131</v>
      </c>
      <c r="D13624">
        <v>4</v>
      </c>
      <c r="E13624" t="s">
        <v>40001</v>
      </c>
      <c r="G13624" t="str">
        <v>2000003560|4</v>
      </c>
      <c r="J13624" t="str">
        <v>ID17024</v>
      </c>
      <c r="K13624" t="str">
        <v>2000003934</v>
      </c>
      <c r="L13624">
        <v>2</v>
      </c>
      <c r="M13624" t="str">
        <v>NO</v>
      </c>
    </row>
    <row r="13625" spans="2:13" x14ac:dyDescent="0.3">
      <c r="B13625" t="s">
        <v>13622</v>
      </c>
      <c r="C13625" t="s">
        <v>44509</v>
      </c>
      <c r="D13625">
        <v>2</v>
      </c>
      <c r="E13625" t="s">
        <v>40001</v>
      </c>
      <c r="G13625" t="str">
        <v>2000002047|2</v>
      </c>
      <c r="J13625" t="str">
        <v>ID17025</v>
      </c>
      <c r="K13625" t="str">
        <v>2000003326</v>
      </c>
      <c r="L13625">
        <v>5</v>
      </c>
      <c r="M13625" t="str">
        <v>YES</v>
      </c>
    </row>
    <row r="13626" spans="2:13" x14ac:dyDescent="0.3">
      <c r="B13626" t="s">
        <v>13623</v>
      </c>
      <c r="C13626" t="s">
        <v>41707</v>
      </c>
      <c r="D13626">
        <v>2</v>
      </c>
      <c r="E13626" t="s">
        <v>40001</v>
      </c>
      <c r="G13626" t="str">
        <v>2000003517|2</v>
      </c>
      <c r="J13626" t="str">
        <v>ID17026</v>
      </c>
      <c r="K13626" t="str">
        <v>2000000146</v>
      </c>
      <c r="L13626">
        <v>1</v>
      </c>
      <c r="M13626" t="str">
        <v>NO</v>
      </c>
    </row>
    <row r="13627" spans="2:13" x14ac:dyDescent="0.3">
      <c r="B13627" t="s">
        <v>13624</v>
      </c>
      <c r="C13627" t="s">
        <v>43792</v>
      </c>
      <c r="D13627">
        <v>3</v>
      </c>
      <c r="E13627" t="s">
        <v>40000</v>
      </c>
      <c r="G13627" t="str">
        <v>2000000301|3</v>
      </c>
      <c r="J13627" t="str">
        <v>ID17028</v>
      </c>
      <c r="K13627" t="str">
        <v>2000004872</v>
      </c>
      <c r="L13627">
        <v>4</v>
      </c>
      <c r="M13627" t="str">
        <v>NO</v>
      </c>
    </row>
    <row r="13628" spans="2:13" x14ac:dyDescent="0.3">
      <c r="B13628" t="s">
        <v>13625</v>
      </c>
      <c r="C13628" t="s">
        <v>42096</v>
      </c>
      <c r="D13628">
        <v>3</v>
      </c>
      <c r="E13628" t="s">
        <v>40001</v>
      </c>
      <c r="G13628" t="str">
        <v>2000000233|3</v>
      </c>
      <c r="J13628" t="str">
        <v>ID17029</v>
      </c>
      <c r="K13628" t="str">
        <v>2000000104</v>
      </c>
      <c r="L13628">
        <v>4</v>
      </c>
      <c r="M13628" t="str">
        <v>NO</v>
      </c>
    </row>
    <row r="13629" spans="2:13" x14ac:dyDescent="0.3">
      <c r="B13629" t="s">
        <v>13626</v>
      </c>
      <c r="C13629" t="s">
        <v>40264</v>
      </c>
      <c r="D13629">
        <v>4</v>
      </c>
      <c r="E13629" t="s">
        <v>40001</v>
      </c>
      <c r="G13629" t="str">
        <v>2000004799|4</v>
      </c>
      <c r="J13629" t="str">
        <v>ID17030</v>
      </c>
      <c r="K13629" t="str">
        <v>2000001190</v>
      </c>
      <c r="L13629">
        <v>2</v>
      </c>
      <c r="M13629" t="str">
        <v>YES</v>
      </c>
    </row>
    <row r="13630" spans="2:13" x14ac:dyDescent="0.3">
      <c r="B13630" t="s">
        <v>13627</v>
      </c>
      <c r="C13630" t="s">
        <v>43001</v>
      </c>
      <c r="D13630">
        <v>4</v>
      </c>
      <c r="E13630" t="s">
        <v>40001</v>
      </c>
      <c r="G13630" t="str">
        <v>2000001942|4</v>
      </c>
      <c r="J13630" t="str">
        <v>ID17031</v>
      </c>
      <c r="K13630" t="str">
        <v>2000001771</v>
      </c>
      <c r="L13630">
        <v>2</v>
      </c>
      <c r="M13630" t="str">
        <v>NO</v>
      </c>
    </row>
    <row r="13631" spans="2:13" x14ac:dyDescent="0.3">
      <c r="B13631" t="s">
        <v>13628</v>
      </c>
      <c r="C13631" t="s">
        <v>40710</v>
      </c>
      <c r="D13631">
        <v>2</v>
      </c>
      <c r="E13631" t="s">
        <v>40001</v>
      </c>
      <c r="G13631" t="str">
        <v>2000004756|2</v>
      </c>
      <c r="J13631" t="str">
        <v>ID17034</v>
      </c>
      <c r="K13631" t="str">
        <v>2000001881</v>
      </c>
      <c r="L13631">
        <v>5</v>
      </c>
      <c r="M13631" t="str">
        <v>NO</v>
      </c>
    </row>
    <row r="13632" spans="2:13" x14ac:dyDescent="0.3">
      <c r="B13632" t="s">
        <v>13629</v>
      </c>
      <c r="C13632" t="s">
        <v>43254</v>
      </c>
      <c r="D13632">
        <v>2</v>
      </c>
      <c r="E13632" t="s">
        <v>40001</v>
      </c>
      <c r="G13632" t="str">
        <v>2000002752|2</v>
      </c>
      <c r="J13632" t="str">
        <v>ID17035</v>
      </c>
      <c r="K13632" t="str">
        <v>2000003607</v>
      </c>
      <c r="L13632">
        <v>4</v>
      </c>
      <c r="M13632" t="str">
        <v>NO</v>
      </c>
    </row>
    <row r="13633" spans="2:13" x14ac:dyDescent="0.3">
      <c r="B13633" t="s">
        <v>13630</v>
      </c>
      <c r="C13633" t="s">
        <v>42190</v>
      </c>
      <c r="D13633">
        <v>5</v>
      </c>
      <c r="E13633" t="s">
        <v>40001</v>
      </c>
      <c r="G13633" t="str">
        <v>2000000848|5</v>
      </c>
      <c r="J13633" t="str">
        <v>ID17036</v>
      </c>
      <c r="K13633" t="str">
        <v>2000003289</v>
      </c>
      <c r="L13633">
        <v>2</v>
      </c>
      <c r="M13633" t="str">
        <v>YES</v>
      </c>
    </row>
    <row r="13634" spans="2:13" x14ac:dyDescent="0.3">
      <c r="B13634" t="s">
        <v>13631</v>
      </c>
      <c r="C13634" t="s">
        <v>42884</v>
      </c>
      <c r="D13634">
        <v>3</v>
      </c>
      <c r="E13634" t="s">
        <v>40001</v>
      </c>
      <c r="G13634" t="str">
        <v>2000001578|3</v>
      </c>
      <c r="J13634" t="str">
        <v>ID17039</v>
      </c>
      <c r="K13634" t="str">
        <v>2000003635</v>
      </c>
      <c r="L13634">
        <v>5</v>
      </c>
      <c r="M13634" t="str">
        <v>YES</v>
      </c>
    </row>
    <row r="13635" spans="2:13" x14ac:dyDescent="0.3">
      <c r="B13635" t="s">
        <v>13632</v>
      </c>
      <c r="C13635" t="s">
        <v>41243</v>
      </c>
      <c r="D13635">
        <v>3</v>
      </c>
      <c r="E13635" t="s">
        <v>40000</v>
      </c>
      <c r="G13635" t="str">
        <v>2000001688|3</v>
      </c>
      <c r="J13635" t="str">
        <v>ID17040</v>
      </c>
      <c r="K13635" t="str">
        <v>2000001410</v>
      </c>
      <c r="L13635">
        <v>1</v>
      </c>
      <c r="M13635" t="str">
        <v>YES</v>
      </c>
    </row>
    <row r="13636" spans="2:13" x14ac:dyDescent="0.3">
      <c r="B13636" t="s">
        <v>13633</v>
      </c>
      <c r="C13636" t="s">
        <v>44497</v>
      </c>
      <c r="D13636">
        <v>3</v>
      </c>
      <c r="E13636" t="s">
        <v>40000</v>
      </c>
      <c r="G13636" t="str">
        <v>2000004747|3</v>
      </c>
      <c r="J13636" t="str">
        <v>ID17041</v>
      </c>
      <c r="K13636" t="str">
        <v>2000000620</v>
      </c>
      <c r="L13636">
        <v>1</v>
      </c>
      <c r="M13636" t="str">
        <v>YES</v>
      </c>
    </row>
    <row r="13637" spans="2:13" x14ac:dyDescent="0.3">
      <c r="B13637" t="s">
        <v>13634</v>
      </c>
      <c r="C13637" t="s">
        <v>40384</v>
      </c>
      <c r="D13637">
        <v>5</v>
      </c>
      <c r="E13637" t="s">
        <v>40000</v>
      </c>
      <c r="G13637" t="str">
        <v>2000002984|5</v>
      </c>
      <c r="J13637" t="str">
        <v>ID17043</v>
      </c>
      <c r="K13637" t="str">
        <v>2000000567</v>
      </c>
      <c r="L13637">
        <v>2</v>
      </c>
      <c r="M13637" t="str">
        <v>NO</v>
      </c>
    </row>
    <row r="13638" spans="2:13" x14ac:dyDescent="0.3">
      <c r="B13638" t="s">
        <v>13635</v>
      </c>
      <c r="C13638" t="s">
        <v>44211</v>
      </c>
      <c r="D13638">
        <v>5</v>
      </c>
      <c r="E13638" t="s">
        <v>40000</v>
      </c>
      <c r="G13638" t="str">
        <v>2000004650|5</v>
      </c>
      <c r="J13638" t="str">
        <v>ID17044</v>
      </c>
      <c r="K13638" t="str">
        <v>2000003100</v>
      </c>
      <c r="L13638">
        <v>2</v>
      </c>
      <c r="M13638" t="str">
        <v>YES</v>
      </c>
    </row>
    <row r="13639" spans="2:13" x14ac:dyDescent="0.3">
      <c r="B13639" t="s">
        <v>13636</v>
      </c>
      <c r="C13639" t="s">
        <v>42361</v>
      </c>
      <c r="D13639">
        <v>3</v>
      </c>
      <c r="E13639" t="s">
        <v>40000</v>
      </c>
      <c r="G13639" t="str">
        <v>2000001121|3</v>
      </c>
      <c r="J13639" t="str">
        <v>ID17046</v>
      </c>
      <c r="K13639" t="str">
        <v>2000001960</v>
      </c>
      <c r="L13639">
        <v>4</v>
      </c>
      <c r="M13639" t="str">
        <v>NO</v>
      </c>
    </row>
    <row r="13640" spans="2:13" x14ac:dyDescent="0.3">
      <c r="B13640" t="s">
        <v>13637</v>
      </c>
      <c r="C13640" t="s">
        <v>42168</v>
      </c>
      <c r="D13640">
        <v>2</v>
      </c>
      <c r="E13640" t="s">
        <v>40000</v>
      </c>
      <c r="G13640" t="str">
        <v>2000004006|2</v>
      </c>
      <c r="J13640" t="str">
        <v>ID17047</v>
      </c>
      <c r="K13640" t="str">
        <v>2000004756</v>
      </c>
      <c r="L13640">
        <v>4</v>
      </c>
      <c r="M13640" t="str">
        <v>NO</v>
      </c>
    </row>
    <row r="13641" spans="2:13" x14ac:dyDescent="0.3">
      <c r="B13641" t="s">
        <v>13638</v>
      </c>
      <c r="C13641" t="s">
        <v>44130</v>
      </c>
      <c r="D13641">
        <v>5</v>
      </c>
      <c r="E13641" t="s">
        <v>40001</v>
      </c>
      <c r="G13641" t="str">
        <v>2000004829|5</v>
      </c>
      <c r="J13641" t="str">
        <v>ID17048</v>
      </c>
      <c r="K13641" t="str">
        <v>2000000550</v>
      </c>
      <c r="L13641">
        <v>1</v>
      </c>
      <c r="M13641" t="str">
        <v>NO</v>
      </c>
    </row>
    <row r="13642" spans="2:13" x14ac:dyDescent="0.3">
      <c r="B13642" t="s">
        <v>13639</v>
      </c>
      <c r="C13642" t="s">
        <v>41503</v>
      </c>
      <c r="D13642">
        <v>5</v>
      </c>
      <c r="E13642" t="s">
        <v>40000</v>
      </c>
      <c r="G13642" t="str">
        <v>2000004782|5</v>
      </c>
      <c r="J13642" t="str">
        <v>ID17049</v>
      </c>
      <c r="K13642" t="str">
        <v>2000003283</v>
      </c>
      <c r="L13642">
        <v>1</v>
      </c>
      <c r="M13642" t="str">
        <v>YES</v>
      </c>
    </row>
    <row r="13643" spans="2:13" x14ac:dyDescent="0.3">
      <c r="B13643" t="s">
        <v>13640</v>
      </c>
      <c r="C13643" t="s">
        <v>44655</v>
      </c>
      <c r="D13643">
        <v>1</v>
      </c>
      <c r="E13643" t="s">
        <v>40000</v>
      </c>
      <c r="G13643" t="str">
        <v>2000002685|1</v>
      </c>
      <c r="J13643" t="str">
        <v>ID17050</v>
      </c>
      <c r="K13643" t="str">
        <v>2000003284</v>
      </c>
      <c r="L13643">
        <v>4</v>
      </c>
      <c r="M13643" t="str">
        <v>NO</v>
      </c>
    </row>
    <row r="13644" spans="2:13" x14ac:dyDescent="0.3">
      <c r="B13644" t="s">
        <v>13641</v>
      </c>
      <c r="C13644" t="s">
        <v>44624</v>
      </c>
      <c r="D13644">
        <v>3</v>
      </c>
      <c r="E13644" t="s">
        <v>40000</v>
      </c>
      <c r="G13644" t="str">
        <v>2000000260|3</v>
      </c>
      <c r="J13644" t="str">
        <v>ID17051</v>
      </c>
      <c r="K13644" t="str">
        <v>2000004447</v>
      </c>
      <c r="L13644">
        <v>4</v>
      </c>
      <c r="M13644" t="str">
        <v>YES</v>
      </c>
    </row>
    <row r="13645" spans="2:13" x14ac:dyDescent="0.3">
      <c r="B13645" t="s">
        <v>13642</v>
      </c>
      <c r="C13645" t="s">
        <v>42152</v>
      </c>
      <c r="D13645">
        <v>3</v>
      </c>
      <c r="E13645" t="s">
        <v>40001</v>
      </c>
      <c r="G13645" t="str">
        <v>2000003234|3</v>
      </c>
      <c r="J13645" t="str">
        <v>ID17052</v>
      </c>
      <c r="K13645" t="str">
        <v>2000001620</v>
      </c>
      <c r="L13645">
        <v>5</v>
      </c>
      <c r="M13645" t="str">
        <v>YES</v>
      </c>
    </row>
    <row r="13646" spans="2:13" x14ac:dyDescent="0.3">
      <c r="B13646" t="s">
        <v>13643</v>
      </c>
      <c r="C13646" t="s">
        <v>40138</v>
      </c>
      <c r="D13646">
        <v>4</v>
      </c>
      <c r="E13646" t="s">
        <v>40001</v>
      </c>
      <c r="G13646" t="str">
        <v>2000002594|4</v>
      </c>
      <c r="J13646" t="str">
        <v>ID17053</v>
      </c>
      <c r="K13646" t="str">
        <v>2000002623</v>
      </c>
      <c r="L13646">
        <v>1</v>
      </c>
      <c r="M13646" t="str">
        <v>NO</v>
      </c>
    </row>
    <row r="13647" spans="2:13" x14ac:dyDescent="0.3">
      <c r="B13647" t="s">
        <v>13644</v>
      </c>
      <c r="C13647" t="s">
        <v>42215</v>
      </c>
      <c r="D13647">
        <v>2</v>
      </c>
      <c r="E13647" t="s">
        <v>40001</v>
      </c>
      <c r="G13647" t="str">
        <v>2000001030|2</v>
      </c>
      <c r="J13647" t="str">
        <v>ID17054</v>
      </c>
      <c r="K13647" t="str">
        <v>2000004110</v>
      </c>
      <c r="L13647">
        <v>5</v>
      </c>
      <c r="M13647" t="str">
        <v>NO</v>
      </c>
    </row>
    <row r="13648" spans="2:13" x14ac:dyDescent="0.3">
      <c r="B13648" t="s">
        <v>13645</v>
      </c>
      <c r="C13648" t="s">
        <v>40907</v>
      </c>
      <c r="D13648">
        <v>1</v>
      </c>
      <c r="E13648" t="s">
        <v>40001</v>
      </c>
      <c r="G13648" t="str">
        <v>2000002639|1</v>
      </c>
      <c r="J13648" t="str">
        <v>ID17055</v>
      </c>
      <c r="K13648" t="str">
        <v>2000004139</v>
      </c>
      <c r="L13648">
        <v>3</v>
      </c>
      <c r="M13648" t="str">
        <v>YES</v>
      </c>
    </row>
    <row r="13649" spans="2:13" x14ac:dyDescent="0.3">
      <c r="B13649" t="s">
        <v>13646</v>
      </c>
      <c r="C13649" t="s">
        <v>44656</v>
      </c>
      <c r="D13649">
        <v>5</v>
      </c>
      <c r="E13649" t="s">
        <v>40000</v>
      </c>
      <c r="G13649" t="str">
        <v>2000002770|5</v>
      </c>
      <c r="J13649" t="str">
        <v>ID17056</v>
      </c>
      <c r="K13649" t="str">
        <v>2000001178</v>
      </c>
      <c r="L13649">
        <v>1</v>
      </c>
      <c r="M13649" t="str">
        <v>YES</v>
      </c>
    </row>
    <row r="13650" spans="2:13" x14ac:dyDescent="0.3">
      <c r="B13650" t="s">
        <v>13647</v>
      </c>
      <c r="C13650" t="s">
        <v>42916</v>
      </c>
      <c r="D13650">
        <v>2</v>
      </c>
      <c r="E13650" t="s">
        <v>40000</v>
      </c>
      <c r="G13650" t="str">
        <v>2000001013|2</v>
      </c>
      <c r="J13650" t="str">
        <v>ID17057</v>
      </c>
      <c r="K13650" t="str">
        <v>2000003117</v>
      </c>
      <c r="L13650">
        <v>1</v>
      </c>
      <c r="M13650" t="str">
        <v>YES</v>
      </c>
    </row>
    <row r="13651" spans="2:13" x14ac:dyDescent="0.3">
      <c r="B13651" t="s">
        <v>13648</v>
      </c>
      <c r="C13651" t="s">
        <v>43013</v>
      </c>
      <c r="D13651">
        <v>1</v>
      </c>
      <c r="E13651" t="s">
        <v>40001</v>
      </c>
      <c r="G13651" t="str">
        <v>2000004898|1</v>
      </c>
      <c r="J13651" t="str">
        <v>ID17058</v>
      </c>
      <c r="K13651" t="str">
        <v>2000003565</v>
      </c>
      <c r="L13651">
        <v>1</v>
      </c>
      <c r="M13651" t="str">
        <v>YES</v>
      </c>
    </row>
    <row r="13652" spans="2:13" x14ac:dyDescent="0.3">
      <c r="B13652" t="s">
        <v>13649</v>
      </c>
      <c r="C13652" t="s">
        <v>44657</v>
      </c>
      <c r="D13652">
        <v>3</v>
      </c>
      <c r="E13652" t="s">
        <v>40001</v>
      </c>
      <c r="G13652" t="str">
        <v>2000001233|3</v>
      </c>
      <c r="J13652" t="str">
        <v>ID17060</v>
      </c>
      <c r="K13652" t="str">
        <v>2000003620</v>
      </c>
      <c r="L13652">
        <v>2</v>
      </c>
      <c r="M13652" t="str">
        <v>NO</v>
      </c>
    </row>
    <row r="13653" spans="2:13" x14ac:dyDescent="0.3">
      <c r="B13653" t="s">
        <v>13650</v>
      </c>
      <c r="C13653" t="s">
        <v>44658</v>
      </c>
      <c r="D13653">
        <v>1</v>
      </c>
      <c r="E13653" t="s">
        <v>40000</v>
      </c>
      <c r="G13653" t="str">
        <v>2000003526|1</v>
      </c>
      <c r="J13653" t="str">
        <v>ID17061</v>
      </c>
      <c r="K13653" t="str">
        <v>2000004662</v>
      </c>
      <c r="L13653">
        <v>4</v>
      </c>
      <c r="M13653" t="str">
        <v>NO</v>
      </c>
    </row>
    <row r="13654" spans="2:13" x14ac:dyDescent="0.3">
      <c r="B13654" t="s">
        <v>13651</v>
      </c>
      <c r="C13654" t="s">
        <v>41768</v>
      </c>
      <c r="D13654">
        <v>2</v>
      </c>
      <c r="E13654" t="s">
        <v>40000</v>
      </c>
      <c r="G13654" t="str">
        <v>2000002128|2</v>
      </c>
      <c r="J13654" t="str">
        <v>ID17062</v>
      </c>
      <c r="K13654" t="str">
        <v>2000003761</v>
      </c>
      <c r="L13654">
        <v>1</v>
      </c>
      <c r="M13654" t="str">
        <v>YES</v>
      </c>
    </row>
    <row r="13655" spans="2:13" x14ac:dyDescent="0.3">
      <c r="B13655" t="s">
        <v>13652</v>
      </c>
      <c r="C13655" t="s">
        <v>42697</v>
      </c>
      <c r="D13655">
        <v>3</v>
      </c>
      <c r="E13655" t="s">
        <v>40001</v>
      </c>
      <c r="G13655" t="str">
        <v>2000000343|3</v>
      </c>
      <c r="J13655" t="str">
        <v>ID17063</v>
      </c>
      <c r="K13655" t="str">
        <v>2000003972</v>
      </c>
      <c r="L13655">
        <v>5</v>
      </c>
      <c r="M13655" t="str">
        <v>YES</v>
      </c>
    </row>
    <row r="13656" spans="2:13" x14ac:dyDescent="0.3">
      <c r="B13656" t="s">
        <v>13653</v>
      </c>
      <c r="C13656" t="s">
        <v>43705</v>
      </c>
      <c r="D13656">
        <v>4</v>
      </c>
      <c r="E13656" t="s">
        <v>40001</v>
      </c>
      <c r="G13656" t="str">
        <v>2000002154|4</v>
      </c>
      <c r="J13656" t="str">
        <v>ID17065</v>
      </c>
      <c r="K13656" t="str">
        <v>2000004964</v>
      </c>
      <c r="L13656">
        <v>4</v>
      </c>
      <c r="M13656" t="str">
        <v>YES</v>
      </c>
    </row>
    <row r="13657" spans="2:13" x14ac:dyDescent="0.3">
      <c r="B13657" t="s">
        <v>13654</v>
      </c>
      <c r="C13657" t="s">
        <v>41611</v>
      </c>
      <c r="D13657">
        <v>1</v>
      </c>
      <c r="E13657" t="s">
        <v>40000</v>
      </c>
      <c r="G13657" t="str">
        <v>2000000914|1</v>
      </c>
      <c r="J13657" t="str">
        <v>ID17066</v>
      </c>
      <c r="K13657" t="str">
        <v>2000002434</v>
      </c>
      <c r="L13657">
        <v>5</v>
      </c>
      <c r="M13657" t="str">
        <v>YES</v>
      </c>
    </row>
    <row r="13658" spans="2:13" x14ac:dyDescent="0.3">
      <c r="B13658" t="s">
        <v>13655</v>
      </c>
      <c r="C13658" t="s">
        <v>42504</v>
      </c>
      <c r="D13658">
        <v>3</v>
      </c>
      <c r="E13658" t="s">
        <v>40000</v>
      </c>
      <c r="G13658" t="str">
        <v>2000003801|3</v>
      </c>
      <c r="J13658" t="str">
        <v>ID17068</v>
      </c>
      <c r="K13658" t="str">
        <v>2000004351</v>
      </c>
      <c r="L13658">
        <v>4</v>
      </c>
      <c r="M13658" t="str">
        <v>YES</v>
      </c>
    </row>
    <row r="13659" spans="2:13" x14ac:dyDescent="0.3">
      <c r="B13659" t="s">
        <v>13656</v>
      </c>
      <c r="C13659" t="s">
        <v>42956</v>
      </c>
      <c r="D13659">
        <v>4</v>
      </c>
      <c r="E13659" t="s">
        <v>40000</v>
      </c>
      <c r="G13659" t="str">
        <v>2000003507|4</v>
      </c>
      <c r="J13659" t="str">
        <v>ID17069</v>
      </c>
      <c r="K13659" t="str">
        <v>2000004735</v>
      </c>
      <c r="L13659">
        <v>1</v>
      </c>
      <c r="M13659" t="str">
        <v>YES</v>
      </c>
    </row>
    <row r="13660" spans="2:13" x14ac:dyDescent="0.3">
      <c r="B13660" t="s">
        <v>13657</v>
      </c>
      <c r="C13660" t="s">
        <v>42096</v>
      </c>
      <c r="D13660">
        <v>5</v>
      </c>
      <c r="E13660" t="s">
        <v>40000</v>
      </c>
      <c r="G13660" t="str">
        <v>2000000233|5</v>
      </c>
      <c r="J13660" t="str">
        <v>ID17070</v>
      </c>
      <c r="K13660" t="str">
        <v>2000002128</v>
      </c>
      <c r="L13660">
        <v>5</v>
      </c>
      <c r="M13660" t="str">
        <v>YES</v>
      </c>
    </row>
    <row r="13661" spans="2:13" x14ac:dyDescent="0.3">
      <c r="B13661" t="s">
        <v>13658</v>
      </c>
      <c r="C13661" t="s">
        <v>40275</v>
      </c>
      <c r="D13661">
        <v>2</v>
      </c>
      <c r="E13661" t="s">
        <v>40000</v>
      </c>
      <c r="G13661" t="str">
        <v>2000001771|2</v>
      </c>
      <c r="J13661" t="str">
        <v>ID17071</v>
      </c>
      <c r="K13661" t="str">
        <v>2000000477</v>
      </c>
      <c r="L13661">
        <v>1</v>
      </c>
      <c r="M13661" t="str">
        <v>YES</v>
      </c>
    </row>
    <row r="13662" spans="2:13" x14ac:dyDescent="0.3">
      <c r="B13662" t="s">
        <v>13659</v>
      </c>
      <c r="C13662" t="s">
        <v>41084</v>
      </c>
      <c r="D13662">
        <v>4</v>
      </c>
      <c r="E13662" t="s">
        <v>40000</v>
      </c>
      <c r="G13662" t="str">
        <v>2000004945|4</v>
      </c>
      <c r="J13662" t="str">
        <v>ID17072</v>
      </c>
      <c r="K13662" t="str">
        <v>2000004330</v>
      </c>
      <c r="L13662">
        <v>1</v>
      </c>
      <c r="M13662" t="str">
        <v>YES</v>
      </c>
    </row>
    <row r="13663" spans="2:13" x14ac:dyDescent="0.3">
      <c r="B13663" t="s">
        <v>13660</v>
      </c>
      <c r="C13663" t="s">
        <v>44659</v>
      </c>
      <c r="D13663">
        <v>2</v>
      </c>
      <c r="E13663" t="s">
        <v>40001</v>
      </c>
      <c r="G13663" t="str">
        <v>2000003611|2</v>
      </c>
      <c r="J13663" t="str">
        <v>ID17073</v>
      </c>
      <c r="K13663" t="str">
        <v>2000001398</v>
      </c>
      <c r="L13663">
        <v>4</v>
      </c>
      <c r="M13663" t="str">
        <v>NO</v>
      </c>
    </row>
    <row r="13664" spans="2:13" x14ac:dyDescent="0.3">
      <c r="B13664" t="s">
        <v>13661</v>
      </c>
      <c r="C13664" t="s">
        <v>44660</v>
      </c>
      <c r="D13664">
        <v>3</v>
      </c>
      <c r="E13664" t="s">
        <v>40001</v>
      </c>
      <c r="G13664" t="str">
        <v>2000001943|3</v>
      </c>
      <c r="J13664" t="str">
        <v>ID17075</v>
      </c>
      <c r="K13664" t="str">
        <v>2000004219</v>
      </c>
      <c r="L13664">
        <v>3</v>
      </c>
      <c r="M13664" t="str">
        <v>NO</v>
      </c>
    </row>
    <row r="13665" spans="2:13" x14ac:dyDescent="0.3">
      <c r="B13665" t="s">
        <v>13662</v>
      </c>
      <c r="C13665" t="s">
        <v>43008</v>
      </c>
      <c r="D13665">
        <v>2</v>
      </c>
      <c r="E13665" t="s">
        <v>40000</v>
      </c>
      <c r="G13665" t="str">
        <v>2000004177|2</v>
      </c>
      <c r="J13665" t="str">
        <v>ID17077</v>
      </c>
      <c r="K13665" t="str">
        <v>2000001325</v>
      </c>
      <c r="L13665">
        <v>5</v>
      </c>
      <c r="M13665" t="str">
        <v>YES</v>
      </c>
    </row>
    <row r="13666" spans="2:13" x14ac:dyDescent="0.3">
      <c r="B13666" t="s">
        <v>13663</v>
      </c>
      <c r="C13666" t="s">
        <v>44409</v>
      </c>
      <c r="D13666">
        <v>4</v>
      </c>
      <c r="E13666" t="s">
        <v>40000</v>
      </c>
      <c r="G13666" t="str">
        <v>2000000509|4</v>
      </c>
      <c r="J13666" t="str">
        <v>ID17078</v>
      </c>
      <c r="K13666" t="str">
        <v>2000000607</v>
      </c>
      <c r="L13666">
        <v>2</v>
      </c>
      <c r="M13666" t="str">
        <v>NO</v>
      </c>
    </row>
    <row r="13667" spans="2:13" x14ac:dyDescent="0.3">
      <c r="B13667" t="s">
        <v>13664</v>
      </c>
      <c r="C13667" t="s">
        <v>40058</v>
      </c>
      <c r="D13667">
        <v>3</v>
      </c>
      <c r="E13667" t="s">
        <v>40000</v>
      </c>
      <c r="G13667" t="str">
        <v>2000003671|3</v>
      </c>
      <c r="J13667" t="str">
        <v>ID17079</v>
      </c>
      <c r="K13667" t="str">
        <v>2000000022</v>
      </c>
      <c r="L13667">
        <v>4</v>
      </c>
      <c r="M13667" t="str">
        <v>NO</v>
      </c>
    </row>
    <row r="13668" spans="2:13" x14ac:dyDescent="0.3">
      <c r="B13668" t="s">
        <v>13665</v>
      </c>
      <c r="C13668" t="s">
        <v>41280</v>
      </c>
      <c r="D13668">
        <v>5</v>
      </c>
      <c r="E13668" t="s">
        <v>40001</v>
      </c>
      <c r="G13668" t="str">
        <v>2000000506|5</v>
      </c>
      <c r="J13668" t="str">
        <v>ID17080</v>
      </c>
      <c r="K13668" t="str">
        <v>2000000570</v>
      </c>
      <c r="L13668">
        <v>1</v>
      </c>
      <c r="M13668" t="str">
        <v>YES</v>
      </c>
    </row>
    <row r="13669" spans="2:13" x14ac:dyDescent="0.3">
      <c r="B13669" t="s">
        <v>13666</v>
      </c>
      <c r="C13669" t="s">
        <v>44150</v>
      </c>
      <c r="D13669">
        <v>2</v>
      </c>
      <c r="E13669" t="s">
        <v>40001</v>
      </c>
      <c r="G13669" t="str">
        <v>2000004836|2</v>
      </c>
      <c r="J13669" t="str">
        <v>ID17081</v>
      </c>
      <c r="K13669" t="str">
        <v>2000002220</v>
      </c>
      <c r="L13669">
        <v>3</v>
      </c>
      <c r="M13669" t="str">
        <v>NO</v>
      </c>
    </row>
    <row r="13670" spans="2:13" x14ac:dyDescent="0.3">
      <c r="B13670" t="s">
        <v>13667</v>
      </c>
      <c r="C13670" t="s">
        <v>42845</v>
      </c>
      <c r="D13670">
        <v>1</v>
      </c>
      <c r="E13670" t="s">
        <v>40001</v>
      </c>
      <c r="G13670" t="str">
        <v>2000001610|1</v>
      </c>
      <c r="J13670" t="str">
        <v>ID17082</v>
      </c>
      <c r="K13670" t="str">
        <v>2000003527</v>
      </c>
      <c r="L13670">
        <v>5</v>
      </c>
      <c r="M13670" t="str">
        <v>NO</v>
      </c>
    </row>
    <row r="13671" spans="2:13" x14ac:dyDescent="0.3">
      <c r="B13671" t="s">
        <v>13668</v>
      </c>
      <c r="C13671" t="s">
        <v>44661</v>
      </c>
      <c r="D13671">
        <v>2</v>
      </c>
      <c r="E13671" t="s">
        <v>40000</v>
      </c>
      <c r="G13671" t="str">
        <v>2000002806|2</v>
      </c>
      <c r="J13671" t="str">
        <v>ID17083</v>
      </c>
      <c r="K13671" t="str">
        <v>2000004685</v>
      </c>
      <c r="L13671">
        <v>5</v>
      </c>
      <c r="M13671" t="str">
        <v>NO</v>
      </c>
    </row>
    <row r="13672" spans="2:13" x14ac:dyDescent="0.3">
      <c r="B13672" t="s">
        <v>13669</v>
      </c>
      <c r="C13672" t="s">
        <v>40532</v>
      </c>
      <c r="D13672">
        <v>3</v>
      </c>
      <c r="E13672" t="s">
        <v>40000</v>
      </c>
      <c r="G13672" t="str">
        <v>2000000745|3</v>
      </c>
      <c r="J13672" t="str">
        <v>ID17084</v>
      </c>
      <c r="K13672" t="str">
        <v>2000003264</v>
      </c>
      <c r="L13672">
        <v>3</v>
      </c>
      <c r="M13672" t="str">
        <v>YES</v>
      </c>
    </row>
    <row r="13673" spans="2:13" x14ac:dyDescent="0.3">
      <c r="B13673" t="s">
        <v>13670</v>
      </c>
      <c r="C13673" t="s">
        <v>41334</v>
      </c>
      <c r="D13673">
        <v>1</v>
      </c>
      <c r="E13673" t="s">
        <v>40001</v>
      </c>
      <c r="G13673" t="str">
        <v>2000003109|1</v>
      </c>
      <c r="J13673" t="str">
        <v>ID17086</v>
      </c>
      <c r="K13673" t="str">
        <v>2000004533</v>
      </c>
      <c r="L13673">
        <v>2</v>
      </c>
      <c r="M13673" t="str">
        <v>NO</v>
      </c>
    </row>
    <row r="13674" spans="2:13" x14ac:dyDescent="0.3">
      <c r="B13674" t="s">
        <v>13671</v>
      </c>
      <c r="C13674" t="s">
        <v>43431</v>
      </c>
      <c r="D13674">
        <v>1</v>
      </c>
      <c r="E13674" t="s">
        <v>40001</v>
      </c>
      <c r="G13674" t="str">
        <v>2000001305|1</v>
      </c>
      <c r="J13674" t="str">
        <v>ID17089</v>
      </c>
      <c r="K13674" t="str">
        <v>2000001260</v>
      </c>
      <c r="L13674">
        <v>2</v>
      </c>
      <c r="M13674" t="str">
        <v>NO</v>
      </c>
    </row>
    <row r="13675" spans="2:13" x14ac:dyDescent="0.3">
      <c r="B13675" t="s">
        <v>13672</v>
      </c>
      <c r="C13675" t="s">
        <v>40190</v>
      </c>
      <c r="D13675">
        <v>4</v>
      </c>
      <c r="E13675" t="s">
        <v>40000</v>
      </c>
      <c r="G13675" t="str">
        <v>2000001813|4</v>
      </c>
      <c r="J13675" t="str">
        <v>ID17090</v>
      </c>
      <c r="K13675" t="str">
        <v>2000001744</v>
      </c>
      <c r="L13675">
        <v>4</v>
      </c>
      <c r="M13675" t="str">
        <v>YES</v>
      </c>
    </row>
    <row r="13676" spans="2:13" x14ac:dyDescent="0.3">
      <c r="B13676" t="s">
        <v>13673</v>
      </c>
      <c r="C13676" t="s">
        <v>43307</v>
      </c>
      <c r="D13676">
        <v>5</v>
      </c>
      <c r="E13676" t="s">
        <v>40000</v>
      </c>
      <c r="G13676" t="str">
        <v>2000002420|5</v>
      </c>
      <c r="J13676" t="str">
        <v>ID17091</v>
      </c>
      <c r="K13676" t="str">
        <v>2000003953</v>
      </c>
      <c r="L13676">
        <v>3</v>
      </c>
      <c r="M13676" t="str">
        <v>YES</v>
      </c>
    </row>
    <row r="13677" spans="2:13" x14ac:dyDescent="0.3">
      <c r="B13677" t="s">
        <v>13674</v>
      </c>
      <c r="C13677" t="s">
        <v>42035</v>
      </c>
      <c r="D13677">
        <v>1</v>
      </c>
      <c r="E13677" t="s">
        <v>40000</v>
      </c>
      <c r="G13677" t="str">
        <v>2000000917|1</v>
      </c>
      <c r="J13677" t="str">
        <v>ID17092</v>
      </c>
      <c r="K13677" t="str">
        <v>2000004364</v>
      </c>
      <c r="L13677">
        <v>3</v>
      </c>
      <c r="M13677" t="str">
        <v>NO</v>
      </c>
    </row>
    <row r="13678" spans="2:13" x14ac:dyDescent="0.3">
      <c r="B13678" t="s">
        <v>13675</v>
      </c>
      <c r="C13678" t="s">
        <v>42278</v>
      </c>
      <c r="D13678">
        <v>3</v>
      </c>
      <c r="E13678" t="s">
        <v>40001</v>
      </c>
      <c r="G13678" t="str">
        <v>2000003750|3</v>
      </c>
      <c r="J13678" t="str">
        <v>ID17093</v>
      </c>
      <c r="K13678" t="str">
        <v>2000002637</v>
      </c>
      <c r="L13678">
        <v>5</v>
      </c>
      <c r="M13678" t="str">
        <v>NO</v>
      </c>
    </row>
    <row r="13679" spans="2:13" x14ac:dyDescent="0.3">
      <c r="B13679" t="s">
        <v>13676</v>
      </c>
      <c r="C13679" t="s">
        <v>43606</v>
      </c>
      <c r="D13679">
        <v>1</v>
      </c>
      <c r="E13679" t="s">
        <v>40000</v>
      </c>
      <c r="G13679" t="str">
        <v>2000000889|1</v>
      </c>
      <c r="J13679" t="str">
        <v>ID17094</v>
      </c>
      <c r="K13679" t="str">
        <v>2000001935</v>
      </c>
      <c r="L13679">
        <v>2</v>
      </c>
      <c r="M13679" t="str">
        <v>NO</v>
      </c>
    </row>
    <row r="13680" spans="2:13" x14ac:dyDescent="0.3">
      <c r="B13680" t="s">
        <v>13677</v>
      </c>
      <c r="C13680" t="s">
        <v>42363</v>
      </c>
      <c r="D13680">
        <v>1</v>
      </c>
      <c r="E13680" t="s">
        <v>40001</v>
      </c>
      <c r="G13680" t="str">
        <v>2000002500|1</v>
      </c>
      <c r="J13680" t="str">
        <v>ID17095</v>
      </c>
      <c r="K13680" t="str">
        <v>2000001012</v>
      </c>
      <c r="L13680">
        <v>3</v>
      </c>
      <c r="M13680" t="str">
        <v>NO</v>
      </c>
    </row>
    <row r="13681" spans="2:13" x14ac:dyDescent="0.3">
      <c r="B13681" t="s">
        <v>13678</v>
      </c>
      <c r="C13681" t="s">
        <v>43951</v>
      </c>
      <c r="D13681">
        <v>5</v>
      </c>
      <c r="E13681" t="s">
        <v>40000</v>
      </c>
      <c r="G13681" t="str">
        <v>2000001907|5</v>
      </c>
      <c r="J13681" t="str">
        <v>ID17097</v>
      </c>
      <c r="K13681" t="str">
        <v>2000002260</v>
      </c>
      <c r="L13681">
        <v>4</v>
      </c>
      <c r="M13681" t="str">
        <v>YES</v>
      </c>
    </row>
    <row r="13682" spans="2:13" x14ac:dyDescent="0.3">
      <c r="B13682" t="s">
        <v>13679</v>
      </c>
      <c r="C13682" t="s">
        <v>42073</v>
      </c>
      <c r="D13682">
        <v>5</v>
      </c>
      <c r="E13682" t="s">
        <v>40001</v>
      </c>
      <c r="G13682" t="str">
        <v>2000003349|5</v>
      </c>
      <c r="J13682" t="str">
        <v>ID17098</v>
      </c>
      <c r="K13682" t="str">
        <v>2000000546</v>
      </c>
      <c r="L13682">
        <v>2</v>
      </c>
      <c r="M13682" t="str">
        <v>YES</v>
      </c>
    </row>
    <row r="13683" spans="2:13" x14ac:dyDescent="0.3">
      <c r="B13683" t="s">
        <v>13680</v>
      </c>
      <c r="C13683" t="s">
        <v>42828</v>
      </c>
      <c r="D13683">
        <v>1</v>
      </c>
      <c r="E13683" t="s">
        <v>40001</v>
      </c>
      <c r="G13683" t="str">
        <v>2000001116|1</v>
      </c>
      <c r="J13683" t="str">
        <v>ID17099</v>
      </c>
      <c r="K13683" t="str">
        <v>2000000400</v>
      </c>
      <c r="L13683">
        <v>2</v>
      </c>
      <c r="M13683" t="str">
        <v>YES</v>
      </c>
    </row>
    <row r="13684" spans="2:13" x14ac:dyDescent="0.3">
      <c r="B13684" t="s">
        <v>13681</v>
      </c>
      <c r="C13684" t="s">
        <v>40029</v>
      </c>
      <c r="D13684">
        <v>2</v>
      </c>
      <c r="E13684" t="s">
        <v>40000</v>
      </c>
      <c r="G13684" t="str">
        <v>2000001886|2</v>
      </c>
      <c r="J13684" t="str">
        <v>ID17100</v>
      </c>
      <c r="K13684" t="str">
        <v>2000002856</v>
      </c>
      <c r="L13684">
        <v>3</v>
      </c>
      <c r="M13684" t="str">
        <v>NO</v>
      </c>
    </row>
    <row r="13685" spans="2:13" x14ac:dyDescent="0.3">
      <c r="B13685" t="s">
        <v>13682</v>
      </c>
      <c r="C13685" t="s">
        <v>41846</v>
      </c>
      <c r="D13685">
        <v>4</v>
      </c>
      <c r="E13685" t="s">
        <v>40000</v>
      </c>
      <c r="G13685" t="str">
        <v>2000000087|4</v>
      </c>
      <c r="J13685" t="str">
        <v>ID17101</v>
      </c>
      <c r="K13685" t="str">
        <v>2000004568</v>
      </c>
      <c r="L13685">
        <v>5</v>
      </c>
      <c r="M13685" t="str">
        <v>NO</v>
      </c>
    </row>
    <row r="13686" spans="2:13" x14ac:dyDescent="0.3">
      <c r="B13686" t="s">
        <v>13683</v>
      </c>
      <c r="C13686" t="s">
        <v>41958</v>
      </c>
      <c r="D13686">
        <v>2</v>
      </c>
      <c r="E13686" t="s">
        <v>40001</v>
      </c>
      <c r="G13686" t="str">
        <v>2000001795|2</v>
      </c>
      <c r="J13686" t="str">
        <v>ID17105</v>
      </c>
      <c r="K13686" t="str">
        <v>2000003495</v>
      </c>
      <c r="L13686">
        <v>4</v>
      </c>
      <c r="M13686" t="str">
        <v>NO</v>
      </c>
    </row>
    <row r="13687" spans="2:13" x14ac:dyDescent="0.3">
      <c r="B13687" t="s">
        <v>13684</v>
      </c>
      <c r="C13687" t="s">
        <v>42664</v>
      </c>
      <c r="D13687">
        <v>4</v>
      </c>
      <c r="E13687" t="s">
        <v>40000</v>
      </c>
      <c r="G13687" t="str">
        <v>2000003354|4</v>
      </c>
      <c r="J13687" t="str">
        <v>ID17107</v>
      </c>
      <c r="K13687" t="str">
        <v>2000001717</v>
      </c>
      <c r="L13687">
        <v>2</v>
      </c>
      <c r="M13687" t="str">
        <v>NO</v>
      </c>
    </row>
    <row r="13688" spans="2:13" x14ac:dyDescent="0.3">
      <c r="B13688" t="s">
        <v>13685</v>
      </c>
      <c r="C13688" t="s">
        <v>42873</v>
      </c>
      <c r="D13688">
        <v>2</v>
      </c>
      <c r="E13688" t="s">
        <v>40001</v>
      </c>
      <c r="G13688" t="str">
        <v>2000004132|2</v>
      </c>
      <c r="J13688" t="str">
        <v>ID17108</v>
      </c>
      <c r="K13688" t="str">
        <v>2000000889</v>
      </c>
      <c r="L13688">
        <v>1</v>
      </c>
      <c r="M13688" t="str">
        <v>YES</v>
      </c>
    </row>
    <row r="13689" spans="2:13" x14ac:dyDescent="0.3">
      <c r="B13689" t="s">
        <v>13686</v>
      </c>
      <c r="C13689" t="s">
        <v>41543</v>
      </c>
      <c r="D13689">
        <v>3</v>
      </c>
      <c r="E13689" t="s">
        <v>40000</v>
      </c>
      <c r="G13689" t="str">
        <v>2000003130|3</v>
      </c>
      <c r="J13689" t="str">
        <v>ID17109</v>
      </c>
      <c r="K13689" t="str">
        <v>2000003190</v>
      </c>
      <c r="L13689">
        <v>3</v>
      </c>
      <c r="M13689" t="str">
        <v>YES</v>
      </c>
    </row>
    <row r="13690" spans="2:13" x14ac:dyDescent="0.3">
      <c r="B13690" t="s">
        <v>13687</v>
      </c>
      <c r="C13690" t="s">
        <v>40464</v>
      </c>
      <c r="D13690">
        <v>4</v>
      </c>
      <c r="E13690" t="s">
        <v>40001</v>
      </c>
      <c r="G13690" t="str">
        <v>2000002346|4</v>
      </c>
      <c r="J13690" t="str">
        <v>ID17110</v>
      </c>
      <c r="K13690" t="str">
        <v>2000004407</v>
      </c>
      <c r="L13690">
        <v>1</v>
      </c>
      <c r="M13690" t="str">
        <v>YES</v>
      </c>
    </row>
    <row r="13691" spans="2:13" x14ac:dyDescent="0.3">
      <c r="B13691" t="s">
        <v>13688</v>
      </c>
      <c r="C13691" t="s">
        <v>42372</v>
      </c>
      <c r="D13691">
        <v>1</v>
      </c>
      <c r="E13691" t="s">
        <v>40001</v>
      </c>
      <c r="G13691" t="str">
        <v>2000004266|1</v>
      </c>
      <c r="J13691" t="str">
        <v>ID17111</v>
      </c>
      <c r="K13691" t="str">
        <v>2000002715</v>
      </c>
      <c r="L13691">
        <v>2</v>
      </c>
      <c r="M13691" t="str">
        <v>YES</v>
      </c>
    </row>
    <row r="13692" spans="2:13" x14ac:dyDescent="0.3">
      <c r="B13692" t="s">
        <v>13689</v>
      </c>
      <c r="C13692" t="s">
        <v>44139</v>
      </c>
      <c r="D13692">
        <v>5</v>
      </c>
      <c r="E13692" t="s">
        <v>40001</v>
      </c>
      <c r="G13692" t="str">
        <v>2000000111|5</v>
      </c>
      <c r="J13692" t="str">
        <v>ID17112</v>
      </c>
      <c r="K13692" t="str">
        <v>2000004287</v>
      </c>
      <c r="L13692">
        <v>1</v>
      </c>
      <c r="M13692" t="str">
        <v>NO</v>
      </c>
    </row>
    <row r="13693" spans="2:13" x14ac:dyDescent="0.3">
      <c r="B13693" t="s">
        <v>13690</v>
      </c>
      <c r="C13693" t="s">
        <v>41063</v>
      </c>
      <c r="D13693">
        <v>4</v>
      </c>
      <c r="E13693" t="s">
        <v>40001</v>
      </c>
      <c r="G13693" t="str">
        <v>2000003032|4</v>
      </c>
      <c r="J13693" t="str">
        <v>ID17114</v>
      </c>
      <c r="K13693" t="str">
        <v>2000002190</v>
      </c>
      <c r="L13693">
        <v>2</v>
      </c>
      <c r="M13693" t="str">
        <v>NO</v>
      </c>
    </row>
    <row r="13694" spans="2:13" x14ac:dyDescent="0.3">
      <c r="B13694" t="s">
        <v>13691</v>
      </c>
      <c r="C13694" t="s">
        <v>43495</v>
      </c>
      <c r="D13694">
        <v>5</v>
      </c>
      <c r="E13694" t="s">
        <v>40000</v>
      </c>
      <c r="G13694" t="str">
        <v>2000001132|5</v>
      </c>
      <c r="J13694" t="str">
        <v>ID17115</v>
      </c>
      <c r="K13694" t="str">
        <v>2000001536</v>
      </c>
      <c r="L13694">
        <v>2</v>
      </c>
      <c r="M13694" t="str">
        <v>NO</v>
      </c>
    </row>
    <row r="13695" spans="2:13" x14ac:dyDescent="0.3">
      <c r="B13695" t="s">
        <v>13692</v>
      </c>
      <c r="C13695" t="s">
        <v>43080</v>
      </c>
      <c r="D13695">
        <v>2</v>
      </c>
      <c r="E13695" t="s">
        <v>40000</v>
      </c>
      <c r="G13695" t="str">
        <v>2000002409|2</v>
      </c>
      <c r="J13695" t="str">
        <v>ID17116</v>
      </c>
      <c r="K13695" t="str">
        <v>2000004901</v>
      </c>
      <c r="L13695">
        <v>5</v>
      </c>
      <c r="M13695" t="str">
        <v>YES</v>
      </c>
    </row>
    <row r="13696" spans="2:13" x14ac:dyDescent="0.3">
      <c r="B13696" t="s">
        <v>13693</v>
      </c>
      <c r="C13696" t="s">
        <v>43935</v>
      </c>
      <c r="D13696">
        <v>5</v>
      </c>
      <c r="E13696" t="s">
        <v>40001</v>
      </c>
      <c r="G13696" t="str">
        <v>2000003181|5</v>
      </c>
      <c r="J13696" t="str">
        <v>ID17117</v>
      </c>
      <c r="K13696" t="str">
        <v>2000003667</v>
      </c>
      <c r="L13696">
        <v>4</v>
      </c>
      <c r="M13696" t="str">
        <v>NO</v>
      </c>
    </row>
    <row r="13697" spans="2:13" x14ac:dyDescent="0.3">
      <c r="B13697" t="s">
        <v>13694</v>
      </c>
      <c r="C13697" t="s">
        <v>41792</v>
      </c>
      <c r="D13697">
        <v>2</v>
      </c>
      <c r="E13697" t="s">
        <v>40000</v>
      </c>
      <c r="G13697" t="str">
        <v>2000004032|2</v>
      </c>
      <c r="J13697" t="str">
        <v>ID17118</v>
      </c>
      <c r="K13697" t="str">
        <v>2000004739</v>
      </c>
      <c r="L13697">
        <v>2</v>
      </c>
      <c r="M13697" t="str">
        <v>NO</v>
      </c>
    </row>
    <row r="13698" spans="2:13" x14ac:dyDescent="0.3">
      <c r="B13698" t="s">
        <v>13695</v>
      </c>
      <c r="C13698" t="s">
        <v>42601</v>
      </c>
      <c r="D13698">
        <v>4</v>
      </c>
      <c r="E13698" t="s">
        <v>40001</v>
      </c>
      <c r="G13698" t="str">
        <v>2000002849|4</v>
      </c>
      <c r="J13698" t="str">
        <v>ID17119</v>
      </c>
      <c r="K13698" t="str">
        <v>2000001222</v>
      </c>
      <c r="L13698">
        <v>2</v>
      </c>
      <c r="M13698" t="str">
        <v>YES</v>
      </c>
    </row>
    <row r="13699" spans="2:13" x14ac:dyDescent="0.3">
      <c r="B13699" t="s">
        <v>13696</v>
      </c>
      <c r="C13699" t="s">
        <v>41816</v>
      </c>
      <c r="D13699">
        <v>5</v>
      </c>
      <c r="E13699" t="s">
        <v>40001</v>
      </c>
      <c r="G13699" t="str">
        <v>2000004453|5</v>
      </c>
      <c r="J13699" t="str">
        <v>ID17120</v>
      </c>
      <c r="K13699" t="str">
        <v>2000004499</v>
      </c>
      <c r="L13699">
        <v>3</v>
      </c>
      <c r="M13699" t="str">
        <v>YES</v>
      </c>
    </row>
    <row r="13700" spans="2:13" x14ac:dyDescent="0.3">
      <c r="B13700" t="s">
        <v>13697</v>
      </c>
      <c r="C13700" t="s">
        <v>44075</v>
      </c>
      <c r="D13700">
        <v>3</v>
      </c>
      <c r="E13700" t="s">
        <v>40001</v>
      </c>
      <c r="G13700" t="str">
        <v>2000001245|3</v>
      </c>
      <c r="J13700" t="str">
        <v>ID17121</v>
      </c>
      <c r="K13700" t="str">
        <v>2000000642</v>
      </c>
      <c r="L13700">
        <v>5</v>
      </c>
      <c r="M13700" t="str">
        <v>YES</v>
      </c>
    </row>
    <row r="13701" spans="2:13" x14ac:dyDescent="0.3">
      <c r="B13701" t="s">
        <v>13698</v>
      </c>
      <c r="C13701" t="s">
        <v>40336</v>
      </c>
      <c r="D13701">
        <v>2</v>
      </c>
      <c r="E13701" t="s">
        <v>40001</v>
      </c>
      <c r="G13701" t="str">
        <v>2000001902|2</v>
      </c>
      <c r="J13701" t="str">
        <v>ID17123</v>
      </c>
      <c r="K13701" t="str">
        <v>2000001733</v>
      </c>
      <c r="L13701">
        <v>3</v>
      </c>
      <c r="M13701" t="str">
        <v>YES</v>
      </c>
    </row>
    <row r="13702" spans="2:13" x14ac:dyDescent="0.3">
      <c r="B13702" t="s">
        <v>13699</v>
      </c>
      <c r="C13702" t="s">
        <v>43759</v>
      </c>
      <c r="D13702">
        <v>1</v>
      </c>
      <c r="E13702" t="s">
        <v>40001</v>
      </c>
      <c r="G13702" t="str">
        <v>2000000639|1</v>
      </c>
      <c r="J13702" t="str">
        <v>ID17126</v>
      </c>
      <c r="K13702" t="str">
        <v>2000004351</v>
      </c>
      <c r="L13702">
        <v>2</v>
      </c>
      <c r="M13702" t="str">
        <v>YES</v>
      </c>
    </row>
    <row r="13703" spans="2:13" x14ac:dyDescent="0.3">
      <c r="B13703" t="s">
        <v>13700</v>
      </c>
      <c r="C13703" t="s">
        <v>44662</v>
      </c>
      <c r="D13703">
        <v>1</v>
      </c>
      <c r="E13703" t="s">
        <v>40000</v>
      </c>
      <c r="G13703" t="str">
        <v>2000000954|1</v>
      </c>
      <c r="J13703" t="str">
        <v>ID17127</v>
      </c>
      <c r="K13703" t="str">
        <v>2000000822</v>
      </c>
      <c r="L13703">
        <v>2</v>
      </c>
      <c r="M13703" t="str">
        <v>NO</v>
      </c>
    </row>
    <row r="13704" spans="2:13" x14ac:dyDescent="0.3">
      <c r="B13704" t="s">
        <v>13701</v>
      </c>
      <c r="C13704" t="s">
        <v>44421</v>
      </c>
      <c r="D13704">
        <v>5</v>
      </c>
      <c r="E13704" t="s">
        <v>40001</v>
      </c>
      <c r="G13704" t="str">
        <v>2000001252|5</v>
      </c>
      <c r="J13704" t="str">
        <v>ID17128</v>
      </c>
      <c r="K13704" t="str">
        <v>2000002540</v>
      </c>
      <c r="L13704">
        <v>4</v>
      </c>
      <c r="M13704" t="str">
        <v>YES</v>
      </c>
    </row>
    <row r="13705" spans="2:13" x14ac:dyDescent="0.3">
      <c r="B13705" t="s">
        <v>13702</v>
      </c>
      <c r="C13705" t="s">
        <v>44663</v>
      </c>
      <c r="D13705">
        <v>1</v>
      </c>
      <c r="E13705" t="s">
        <v>40001</v>
      </c>
      <c r="G13705" t="str">
        <v>2000001413|1</v>
      </c>
      <c r="J13705" t="str">
        <v>ID17129</v>
      </c>
      <c r="K13705" t="str">
        <v>2000002426</v>
      </c>
      <c r="L13705">
        <v>3</v>
      </c>
      <c r="M13705" t="str">
        <v>NO</v>
      </c>
    </row>
    <row r="13706" spans="2:13" x14ac:dyDescent="0.3">
      <c r="B13706" t="s">
        <v>13703</v>
      </c>
      <c r="C13706" t="s">
        <v>41161</v>
      </c>
      <c r="D13706">
        <v>2</v>
      </c>
      <c r="E13706" t="s">
        <v>40000</v>
      </c>
      <c r="G13706" t="str">
        <v>2000000171|2</v>
      </c>
      <c r="J13706" t="str">
        <v>ID17130</v>
      </c>
      <c r="K13706" t="str">
        <v>2000000936</v>
      </c>
      <c r="L13706">
        <v>5</v>
      </c>
      <c r="M13706" t="str">
        <v>YES</v>
      </c>
    </row>
    <row r="13707" spans="2:13" x14ac:dyDescent="0.3">
      <c r="B13707" t="s">
        <v>13704</v>
      </c>
      <c r="C13707" t="s">
        <v>42827</v>
      </c>
      <c r="D13707">
        <v>1</v>
      </c>
      <c r="E13707" t="s">
        <v>40001</v>
      </c>
      <c r="G13707" t="str">
        <v>2000000072|1</v>
      </c>
      <c r="J13707" t="str">
        <v>ID17131</v>
      </c>
      <c r="K13707" t="str">
        <v>2000001483</v>
      </c>
      <c r="L13707">
        <v>3</v>
      </c>
      <c r="M13707" t="str">
        <v>YES</v>
      </c>
    </row>
    <row r="13708" spans="2:13" x14ac:dyDescent="0.3">
      <c r="B13708" t="s">
        <v>13705</v>
      </c>
      <c r="C13708" t="s">
        <v>41942</v>
      </c>
      <c r="D13708">
        <v>2</v>
      </c>
      <c r="E13708" t="s">
        <v>40001</v>
      </c>
      <c r="G13708" t="str">
        <v>2000001938|2</v>
      </c>
      <c r="J13708" t="str">
        <v>ID17132</v>
      </c>
      <c r="K13708" t="str">
        <v>2000002144</v>
      </c>
      <c r="L13708">
        <v>2</v>
      </c>
      <c r="M13708" t="str">
        <v>YES</v>
      </c>
    </row>
    <row r="13709" spans="2:13" x14ac:dyDescent="0.3">
      <c r="B13709" t="s">
        <v>13706</v>
      </c>
      <c r="C13709" t="s">
        <v>44238</v>
      </c>
      <c r="D13709">
        <v>3</v>
      </c>
      <c r="E13709" t="s">
        <v>40001</v>
      </c>
      <c r="G13709" t="str">
        <v>2000000373|3</v>
      </c>
      <c r="J13709" t="str">
        <v>ID17133</v>
      </c>
      <c r="K13709" t="str">
        <v>2000001175</v>
      </c>
      <c r="L13709">
        <v>3</v>
      </c>
      <c r="M13709" t="str">
        <v>NO</v>
      </c>
    </row>
    <row r="13710" spans="2:13" x14ac:dyDescent="0.3">
      <c r="B13710" t="s">
        <v>13707</v>
      </c>
      <c r="C13710" t="s">
        <v>42192</v>
      </c>
      <c r="D13710">
        <v>5</v>
      </c>
      <c r="E13710" t="s">
        <v>40001</v>
      </c>
      <c r="G13710" t="str">
        <v>2000003598|5</v>
      </c>
      <c r="J13710" t="str">
        <v>ID17134</v>
      </c>
      <c r="K13710" t="str">
        <v>2000000298</v>
      </c>
      <c r="L13710">
        <v>5</v>
      </c>
      <c r="M13710" t="str">
        <v>NO</v>
      </c>
    </row>
    <row r="13711" spans="2:13" x14ac:dyDescent="0.3">
      <c r="B13711" t="s">
        <v>13708</v>
      </c>
      <c r="C13711" t="s">
        <v>41161</v>
      </c>
      <c r="D13711">
        <v>2</v>
      </c>
      <c r="E13711" t="s">
        <v>40001</v>
      </c>
      <c r="G13711" t="str">
        <v>2000000171|2</v>
      </c>
      <c r="J13711" t="str">
        <v>ID17135</v>
      </c>
      <c r="K13711" t="str">
        <v>2000004929</v>
      </c>
      <c r="L13711">
        <v>1</v>
      </c>
      <c r="M13711" t="str">
        <v>YES</v>
      </c>
    </row>
    <row r="13712" spans="2:13" x14ac:dyDescent="0.3">
      <c r="B13712" t="s">
        <v>13709</v>
      </c>
      <c r="C13712" t="s">
        <v>44112</v>
      </c>
      <c r="D13712">
        <v>3</v>
      </c>
      <c r="E13712" t="s">
        <v>40000</v>
      </c>
      <c r="G13712" t="str">
        <v>2000003117|3</v>
      </c>
      <c r="J13712" t="str">
        <v>ID17136</v>
      </c>
      <c r="K13712" t="str">
        <v>2000000963</v>
      </c>
      <c r="L13712">
        <v>2</v>
      </c>
      <c r="M13712" t="str">
        <v>NO</v>
      </c>
    </row>
    <row r="13713" spans="2:13" x14ac:dyDescent="0.3">
      <c r="B13713" t="s">
        <v>13710</v>
      </c>
      <c r="C13713" t="s">
        <v>41374</v>
      </c>
      <c r="D13713">
        <v>1</v>
      </c>
      <c r="E13713" t="s">
        <v>40001</v>
      </c>
      <c r="G13713" t="str">
        <v>2000000922|1</v>
      </c>
      <c r="J13713" t="str">
        <v>ID17137</v>
      </c>
      <c r="K13713" t="str">
        <v>2000001321</v>
      </c>
      <c r="L13713">
        <v>3</v>
      </c>
      <c r="M13713" t="str">
        <v>NO</v>
      </c>
    </row>
    <row r="13714" spans="2:13" x14ac:dyDescent="0.3">
      <c r="B13714" t="s">
        <v>13711</v>
      </c>
      <c r="C13714" t="s">
        <v>40428</v>
      </c>
      <c r="D13714">
        <v>4</v>
      </c>
      <c r="E13714" t="s">
        <v>40000</v>
      </c>
      <c r="G13714" t="str">
        <v>2000003660|4</v>
      </c>
      <c r="J13714" t="str">
        <v>ID17139</v>
      </c>
      <c r="K13714" t="str">
        <v>2000000133</v>
      </c>
      <c r="L13714">
        <v>4</v>
      </c>
      <c r="M13714" t="str">
        <v>YES</v>
      </c>
    </row>
    <row r="13715" spans="2:13" x14ac:dyDescent="0.3">
      <c r="B13715" t="s">
        <v>13712</v>
      </c>
      <c r="C13715" t="s">
        <v>40529</v>
      </c>
      <c r="D13715">
        <v>4</v>
      </c>
      <c r="E13715" t="s">
        <v>40001</v>
      </c>
      <c r="G13715" t="str">
        <v>2000001839|4</v>
      </c>
      <c r="J13715" t="str">
        <v>ID17140</v>
      </c>
      <c r="K13715" t="str">
        <v>2000000550</v>
      </c>
      <c r="L13715">
        <v>5</v>
      </c>
      <c r="M13715" t="str">
        <v>YES</v>
      </c>
    </row>
    <row r="13716" spans="2:13" x14ac:dyDescent="0.3">
      <c r="B13716" t="s">
        <v>13713</v>
      </c>
      <c r="C13716" t="s">
        <v>42057</v>
      </c>
      <c r="D13716">
        <v>5</v>
      </c>
      <c r="E13716" t="s">
        <v>40001</v>
      </c>
      <c r="G13716" t="str">
        <v>2000002002|5</v>
      </c>
      <c r="J13716" t="str">
        <v>ID17141</v>
      </c>
      <c r="K13716" t="str">
        <v>2000002559</v>
      </c>
      <c r="L13716">
        <v>1</v>
      </c>
      <c r="M13716" t="str">
        <v>NO</v>
      </c>
    </row>
    <row r="13717" spans="2:13" x14ac:dyDescent="0.3">
      <c r="B13717" t="s">
        <v>13714</v>
      </c>
      <c r="C13717" t="s">
        <v>40297</v>
      </c>
      <c r="D13717">
        <v>4</v>
      </c>
      <c r="E13717" t="s">
        <v>40001</v>
      </c>
      <c r="G13717" t="str">
        <v>2000000094|4</v>
      </c>
      <c r="J13717" t="str">
        <v>ID17142</v>
      </c>
      <c r="K13717" t="str">
        <v>2000001259</v>
      </c>
      <c r="L13717">
        <v>2</v>
      </c>
      <c r="M13717" t="str">
        <v>YES</v>
      </c>
    </row>
    <row r="13718" spans="2:13" x14ac:dyDescent="0.3">
      <c r="B13718" t="s">
        <v>13715</v>
      </c>
      <c r="C13718" t="s">
        <v>43903</v>
      </c>
      <c r="D13718">
        <v>5</v>
      </c>
      <c r="E13718" t="s">
        <v>40001</v>
      </c>
      <c r="G13718" t="str">
        <v>2000003872|5</v>
      </c>
      <c r="J13718" t="str">
        <v>ID17143</v>
      </c>
      <c r="K13718" t="str">
        <v>2000001717</v>
      </c>
      <c r="L13718">
        <v>2</v>
      </c>
      <c r="M13718" t="str">
        <v>NO</v>
      </c>
    </row>
    <row r="13719" spans="2:13" x14ac:dyDescent="0.3">
      <c r="B13719" t="s">
        <v>13716</v>
      </c>
      <c r="C13719" t="s">
        <v>41709</v>
      </c>
      <c r="D13719">
        <v>2</v>
      </c>
      <c r="E13719" t="s">
        <v>40000</v>
      </c>
      <c r="G13719" t="str">
        <v>2000003892|2</v>
      </c>
      <c r="J13719" t="str">
        <v>ID17144</v>
      </c>
      <c r="K13719" t="str">
        <v>2000004567</v>
      </c>
      <c r="L13719">
        <v>1</v>
      </c>
      <c r="M13719" t="str">
        <v>NO</v>
      </c>
    </row>
    <row r="13720" spans="2:13" x14ac:dyDescent="0.3">
      <c r="B13720" t="s">
        <v>13717</v>
      </c>
      <c r="C13720" t="s">
        <v>44420</v>
      </c>
      <c r="D13720">
        <v>3</v>
      </c>
      <c r="E13720" t="s">
        <v>40001</v>
      </c>
      <c r="G13720" t="str">
        <v>2000001866|3</v>
      </c>
      <c r="J13720" t="str">
        <v>ID17145</v>
      </c>
      <c r="K13720" t="str">
        <v>2000002888</v>
      </c>
      <c r="L13720">
        <v>2</v>
      </c>
      <c r="M13720" t="str">
        <v>YES</v>
      </c>
    </row>
    <row r="13721" spans="2:13" x14ac:dyDescent="0.3">
      <c r="B13721" t="s">
        <v>13718</v>
      </c>
      <c r="C13721" t="s">
        <v>42321</v>
      </c>
      <c r="D13721">
        <v>5</v>
      </c>
      <c r="E13721" t="s">
        <v>40000</v>
      </c>
      <c r="G13721" t="str">
        <v>2000003368|5</v>
      </c>
      <c r="J13721" t="str">
        <v>ID17146</v>
      </c>
      <c r="K13721" t="str">
        <v>2000001729</v>
      </c>
      <c r="L13721">
        <v>3</v>
      </c>
      <c r="M13721" t="str">
        <v>NO</v>
      </c>
    </row>
    <row r="13722" spans="2:13" x14ac:dyDescent="0.3">
      <c r="B13722" t="s">
        <v>13719</v>
      </c>
      <c r="C13722" t="s">
        <v>43517</v>
      </c>
      <c r="D13722">
        <v>2</v>
      </c>
      <c r="E13722" t="s">
        <v>40000</v>
      </c>
      <c r="G13722" t="str">
        <v>2000001788|2</v>
      </c>
      <c r="J13722" t="str">
        <v>ID17147</v>
      </c>
      <c r="K13722" t="str">
        <v>2000003393</v>
      </c>
      <c r="L13722">
        <v>5</v>
      </c>
      <c r="M13722" t="str">
        <v>YES</v>
      </c>
    </row>
    <row r="13723" spans="2:13" x14ac:dyDescent="0.3">
      <c r="B13723" t="s">
        <v>13720</v>
      </c>
      <c r="C13723" t="s">
        <v>42239</v>
      </c>
      <c r="D13723">
        <v>4</v>
      </c>
      <c r="E13723" t="s">
        <v>40000</v>
      </c>
      <c r="G13723" t="str">
        <v>2000003569|4</v>
      </c>
      <c r="J13723" t="str">
        <v>ID17148</v>
      </c>
      <c r="K13723" t="str">
        <v>2000004607</v>
      </c>
      <c r="L13723">
        <v>4</v>
      </c>
      <c r="M13723" t="str">
        <v>NO</v>
      </c>
    </row>
    <row r="13724" spans="2:13" x14ac:dyDescent="0.3">
      <c r="B13724" t="s">
        <v>13721</v>
      </c>
      <c r="C13724" t="s">
        <v>42171</v>
      </c>
      <c r="D13724">
        <v>1</v>
      </c>
      <c r="E13724" t="s">
        <v>40001</v>
      </c>
      <c r="G13724" t="str">
        <v>2000000961|1</v>
      </c>
      <c r="J13724" t="str">
        <v>ID17149</v>
      </c>
      <c r="K13724" t="str">
        <v>2000004566</v>
      </c>
      <c r="L13724">
        <v>1</v>
      </c>
      <c r="M13724" t="str">
        <v>NO</v>
      </c>
    </row>
    <row r="13725" spans="2:13" x14ac:dyDescent="0.3">
      <c r="B13725" t="s">
        <v>13722</v>
      </c>
      <c r="C13725" t="s">
        <v>41972</v>
      </c>
      <c r="D13725">
        <v>3</v>
      </c>
      <c r="E13725" t="s">
        <v>40001</v>
      </c>
      <c r="G13725" t="str">
        <v>2000002821|3</v>
      </c>
      <c r="J13725" t="str">
        <v>ID17150</v>
      </c>
      <c r="K13725" t="str">
        <v>2000002729</v>
      </c>
      <c r="L13725">
        <v>4</v>
      </c>
      <c r="M13725" t="str">
        <v>NO</v>
      </c>
    </row>
    <row r="13726" spans="2:13" x14ac:dyDescent="0.3">
      <c r="B13726" t="s">
        <v>13723</v>
      </c>
      <c r="C13726" t="s">
        <v>42984</v>
      </c>
      <c r="D13726">
        <v>4</v>
      </c>
      <c r="E13726" t="s">
        <v>40001</v>
      </c>
      <c r="G13726" t="str">
        <v>2000003203|4</v>
      </c>
      <c r="J13726" t="str">
        <v>ID17151</v>
      </c>
      <c r="K13726" t="str">
        <v>2000000304</v>
      </c>
      <c r="L13726">
        <v>4</v>
      </c>
      <c r="M13726" t="str">
        <v>YES</v>
      </c>
    </row>
    <row r="13727" spans="2:13" x14ac:dyDescent="0.3">
      <c r="B13727" t="s">
        <v>13724</v>
      </c>
      <c r="C13727" t="s">
        <v>40369</v>
      </c>
      <c r="D13727">
        <v>2</v>
      </c>
      <c r="E13727" t="s">
        <v>40000</v>
      </c>
      <c r="G13727" t="str">
        <v>2000000765|2</v>
      </c>
      <c r="J13727" t="str">
        <v>ID17153</v>
      </c>
      <c r="K13727" t="str">
        <v>2000004437</v>
      </c>
      <c r="L13727">
        <v>3</v>
      </c>
      <c r="M13727" t="str">
        <v>YES</v>
      </c>
    </row>
    <row r="13728" spans="2:13" x14ac:dyDescent="0.3">
      <c r="B13728" t="s">
        <v>13725</v>
      </c>
      <c r="C13728" t="s">
        <v>41535</v>
      </c>
      <c r="D13728">
        <v>5</v>
      </c>
      <c r="E13728" t="s">
        <v>40001</v>
      </c>
      <c r="G13728" t="str">
        <v>2000003627|5</v>
      </c>
      <c r="J13728" t="str">
        <v>ID17155</v>
      </c>
      <c r="K13728" t="str">
        <v>2000004168</v>
      </c>
      <c r="L13728">
        <v>3</v>
      </c>
      <c r="M13728" t="str">
        <v>NO</v>
      </c>
    </row>
    <row r="13729" spans="2:13" x14ac:dyDescent="0.3">
      <c r="B13729" t="s">
        <v>13726</v>
      </c>
      <c r="C13729" t="s">
        <v>41431</v>
      </c>
      <c r="D13729">
        <v>5</v>
      </c>
      <c r="E13729" t="s">
        <v>40001</v>
      </c>
      <c r="G13729" t="str">
        <v>2000003803|5</v>
      </c>
      <c r="J13729" t="str">
        <v>ID17156</v>
      </c>
      <c r="K13729" t="str">
        <v>2000000297</v>
      </c>
      <c r="L13729">
        <v>4</v>
      </c>
      <c r="M13729" t="str">
        <v>NO</v>
      </c>
    </row>
    <row r="13730" spans="2:13" x14ac:dyDescent="0.3">
      <c r="B13730" t="s">
        <v>13727</v>
      </c>
      <c r="C13730" t="s">
        <v>44664</v>
      </c>
      <c r="D13730">
        <v>2</v>
      </c>
      <c r="E13730" t="s">
        <v>40000</v>
      </c>
      <c r="G13730" t="str">
        <v>2000004938|2</v>
      </c>
      <c r="J13730" t="str">
        <v>ID17157</v>
      </c>
      <c r="K13730" t="str">
        <v>2000002005</v>
      </c>
      <c r="L13730">
        <v>2</v>
      </c>
      <c r="M13730" t="str">
        <v>YES</v>
      </c>
    </row>
    <row r="13731" spans="2:13" x14ac:dyDescent="0.3">
      <c r="B13731" t="s">
        <v>13728</v>
      </c>
      <c r="C13731" t="s">
        <v>44051</v>
      </c>
      <c r="D13731">
        <v>4</v>
      </c>
      <c r="E13731" t="s">
        <v>40000</v>
      </c>
      <c r="G13731" t="str">
        <v>2000003373|4</v>
      </c>
      <c r="J13731" t="str">
        <v>ID17158</v>
      </c>
      <c r="K13731" t="str">
        <v>2000001259</v>
      </c>
      <c r="L13731">
        <v>2</v>
      </c>
      <c r="M13731" t="str">
        <v>NO</v>
      </c>
    </row>
    <row r="13732" spans="2:13" x14ac:dyDescent="0.3">
      <c r="B13732" t="s">
        <v>13729</v>
      </c>
      <c r="C13732" t="s">
        <v>41200</v>
      </c>
      <c r="D13732">
        <v>4</v>
      </c>
      <c r="E13732" t="s">
        <v>40000</v>
      </c>
      <c r="G13732" t="str">
        <v>2000001976|4</v>
      </c>
      <c r="J13732" t="str">
        <v>ID17159</v>
      </c>
      <c r="K13732" t="str">
        <v>2000002988</v>
      </c>
      <c r="L13732">
        <v>3</v>
      </c>
      <c r="M13732" t="str">
        <v>YES</v>
      </c>
    </row>
    <row r="13733" spans="2:13" x14ac:dyDescent="0.3">
      <c r="B13733" t="s">
        <v>13730</v>
      </c>
      <c r="C13733" t="s">
        <v>41107</v>
      </c>
      <c r="D13733">
        <v>3</v>
      </c>
      <c r="E13733" t="s">
        <v>40001</v>
      </c>
      <c r="G13733" t="str">
        <v>2000000045|3</v>
      </c>
      <c r="J13733" t="str">
        <v>ID17160</v>
      </c>
      <c r="K13733" t="str">
        <v>2000002371</v>
      </c>
      <c r="L13733">
        <v>2</v>
      </c>
      <c r="M13733" t="str">
        <v>NO</v>
      </c>
    </row>
    <row r="13734" spans="2:13" x14ac:dyDescent="0.3">
      <c r="B13734" t="s">
        <v>13731</v>
      </c>
      <c r="C13734" t="s">
        <v>44665</v>
      </c>
      <c r="D13734">
        <v>1</v>
      </c>
      <c r="E13734" t="s">
        <v>40001</v>
      </c>
      <c r="G13734" t="str">
        <v>2000001272|1</v>
      </c>
      <c r="J13734" t="str">
        <v>ID17161</v>
      </c>
      <c r="K13734" t="str">
        <v>2000004839</v>
      </c>
      <c r="L13734">
        <v>1</v>
      </c>
      <c r="M13734" t="str">
        <v>YES</v>
      </c>
    </row>
    <row r="13735" spans="2:13" x14ac:dyDescent="0.3">
      <c r="B13735" t="s">
        <v>13732</v>
      </c>
      <c r="C13735" t="s">
        <v>44096</v>
      </c>
      <c r="D13735">
        <v>2</v>
      </c>
      <c r="E13735" t="s">
        <v>40000</v>
      </c>
      <c r="G13735" t="str">
        <v>2000000919|2</v>
      </c>
      <c r="J13735" t="str">
        <v>ID17162</v>
      </c>
      <c r="K13735" t="str">
        <v>2000003950</v>
      </c>
      <c r="L13735">
        <v>3</v>
      </c>
      <c r="M13735" t="str">
        <v>NO</v>
      </c>
    </row>
    <row r="13736" spans="2:13" x14ac:dyDescent="0.3">
      <c r="B13736" t="s">
        <v>13733</v>
      </c>
      <c r="C13736" t="s">
        <v>42333</v>
      </c>
      <c r="D13736">
        <v>2</v>
      </c>
      <c r="E13736" t="s">
        <v>40000</v>
      </c>
      <c r="G13736" t="str">
        <v>2000002297|2</v>
      </c>
      <c r="J13736" t="str">
        <v>ID17163</v>
      </c>
      <c r="K13736" t="str">
        <v>2000004739</v>
      </c>
      <c r="L13736">
        <v>2</v>
      </c>
      <c r="M13736" t="str">
        <v>NO</v>
      </c>
    </row>
    <row r="13737" spans="2:13" x14ac:dyDescent="0.3">
      <c r="B13737" t="s">
        <v>13734</v>
      </c>
      <c r="C13737" t="s">
        <v>42597</v>
      </c>
      <c r="D13737">
        <v>5</v>
      </c>
      <c r="E13737" t="s">
        <v>40000</v>
      </c>
      <c r="G13737" t="str">
        <v>2000000191|5</v>
      </c>
      <c r="J13737" t="str">
        <v>ID17165</v>
      </c>
      <c r="K13737" t="str">
        <v>2000004990</v>
      </c>
      <c r="L13737">
        <v>3</v>
      </c>
      <c r="M13737" t="str">
        <v>NO</v>
      </c>
    </row>
    <row r="13738" spans="2:13" x14ac:dyDescent="0.3">
      <c r="B13738" t="s">
        <v>13735</v>
      </c>
      <c r="C13738" t="s">
        <v>40470</v>
      </c>
      <c r="D13738">
        <v>2</v>
      </c>
      <c r="E13738" t="s">
        <v>40000</v>
      </c>
      <c r="G13738" t="str">
        <v>2000002339|2</v>
      </c>
      <c r="J13738" t="str">
        <v>ID17166</v>
      </c>
      <c r="K13738" t="str">
        <v>2000004110</v>
      </c>
      <c r="L13738">
        <v>5</v>
      </c>
      <c r="M13738" t="str">
        <v>YES</v>
      </c>
    </row>
    <row r="13739" spans="2:13" x14ac:dyDescent="0.3">
      <c r="B13739" t="s">
        <v>13736</v>
      </c>
      <c r="C13739" t="s">
        <v>41335</v>
      </c>
      <c r="D13739">
        <v>5</v>
      </c>
      <c r="E13739" t="s">
        <v>40000</v>
      </c>
      <c r="G13739" t="str">
        <v>2000001138|5</v>
      </c>
      <c r="J13739" t="str">
        <v>ID17167</v>
      </c>
      <c r="K13739" t="str">
        <v>2000003210</v>
      </c>
      <c r="L13739">
        <v>1</v>
      </c>
      <c r="M13739" t="str">
        <v>NO</v>
      </c>
    </row>
    <row r="13740" spans="2:13" x14ac:dyDescent="0.3">
      <c r="B13740" t="s">
        <v>13737</v>
      </c>
      <c r="C13740" t="s">
        <v>40140</v>
      </c>
      <c r="D13740">
        <v>1</v>
      </c>
      <c r="E13740" t="s">
        <v>40001</v>
      </c>
      <c r="G13740" t="str">
        <v>2000003832|1</v>
      </c>
      <c r="J13740" t="str">
        <v>ID17168</v>
      </c>
      <c r="K13740" t="str">
        <v>2000004205</v>
      </c>
      <c r="L13740">
        <v>2</v>
      </c>
      <c r="M13740" t="str">
        <v>YES</v>
      </c>
    </row>
    <row r="13741" spans="2:13" x14ac:dyDescent="0.3">
      <c r="B13741" t="s">
        <v>13738</v>
      </c>
      <c r="C13741" t="s">
        <v>43999</v>
      </c>
      <c r="D13741">
        <v>1</v>
      </c>
      <c r="E13741" t="s">
        <v>40000</v>
      </c>
      <c r="G13741" t="str">
        <v>2000003381|1</v>
      </c>
      <c r="J13741" t="str">
        <v>ID17169</v>
      </c>
      <c r="K13741" t="str">
        <v>2000003456</v>
      </c>
      <c r="L13741">
        <v>5</v>
      </c>
      <c r="M13741" t="str">
        <v>NO</v>
      </c>
    </row>
    <row r="13742" spans="2:13" x14ac:dyDescent="0.3">
      <c r="B13742" t="s">
        <v>13739</v>
      </c>
      <c r="C13742" t="s">
        <v>43359</v>
      </c>
      <c r="D13742">
        <v>5</v>
      </c>
      <c r="E13742" t="s">
        <v>40001</v>
      </c>
      <c r="G13742" t="str">
        <v>2000004421|5</v>
      </c>
      <c r="J13742" t="str">
        <v>ID17170</v>
      </c>
      <c r="K13742" t="str">
        <v>2000004309</v>
      </c>
      <c r="L13742">
        <v>5</v>
      </c>
      <c r="M13742" t="str">
        <v>NO</v>
      </c>
    </row>
    <row r="13743" spans="2:13" x14ac:dyDescent="0.3">
      <c r="B13743" t="s">
        <v>13740</v>
      </c>
      <c r="C13743" t="s">
        <v>43161</v>
      </c>
      <c r="D13743">
        <v>4</v>
      </c>
      <c r="E13743" t="s">
        <v>40001</v>
      </c>
      <c r="G13743" t="str">
        <v>2000002629|4</v>
      </c>
      <c r="J13743" t="str">
        <v>ID17172</v>
      </c>
      <c r="K13743" t="str">
        <v>2000000730</v>
      </c>
      <c r="L13743">
        <v>3</v>
      </c>
      <c r="M13743" t="str">
        <v>NO</v>
      </c>
    </row>
    <row r="13744" spans="2:13" x14ac:dyDescent="0.3">
      <c r="B13744" t="s">
        <v>13741</v>
      </c>
      <c r="C13744" t="s">
        <v>41565</v>
      </c>
      <c r="D13744">
        <v>2</v>
      </c>
      <c r="E13744" t="s">
        <v>40000</v>
      </c>
      <c r="G13744" t="str">
        <v>2000001890|2</v>
      </c>
      <c r="J13744" t="str">
        <v>ID17174</v>
      </c>
      <c r="K13744" t="str">
        <v>2000003127</v>
      </c>
      <c r="L13744">
        <v>3</v>
      </c>
      <c r="M13744" t="str">
        <v>YES</v>
      </c>
    </row>
    <row r="13745" spans="2:13" x14ac:dyDescent="0.3">
      <c r="B13745" t="s">
        <v>13742</v>
      </c>
      <c r="C13745" t="s">
        <v>42356</v>
      </c>
      <c r="D13745">
        <v>1</v>
      </c>
      <c r="E13745" t="s">
        <v>40000</v>
      </c>
      <c r="G13745" t="str">
        <v>2000001187|1</v>
      </c>
      <c r="J13745" t="str">
        <v>ID17175</v>
      </c>
      <c r="K13745" t="str">
        <v>2000003493</v>
      </c>
      <c r="L13745">
        <v>1</v>
      </c>
      <c r="M13745" t="str">
        <v>YES</v>
      </c>
    </row>
    <row r="13746" spans="2:13" x14ac:dyDescent="0.3">
      <c r="B13746" t="s">
        <v>13743</v>
      </c>
      <c r="C13746" t="s">
        <v>44526</v>
      </c>
      <c r="D13746">
        <v>3</v>
      </c>
      <c r="E13746" t="s">
        <v>40000</v>
      </c>
      <c r="G13746" t="str">
        <v>2000003809|3</v>
      </c>
      <c r="J13746" t="str">
        <v>ID17176</v>
      </c>
      <c r="K13746" t="str">
        <v>2000003617</v>
      </c>
      <c r="L13746">
        <v>5</v>
      </c>
      <c r="M13746" t="str">
        <v>NO</v>
      </c>
    </row>
    <row r="13747" spans="2:13" x14ac:dyDescent="0.3">
      <c r="B13747" t="s">
        <v>13744</v>
      </c>
      <c r="C13747" t="s">
        <v>43325</v>
      </c>
      <c r="D13747">
        <v>3</v>
      </c>
      <c r="E13747" t="s">
        <v>40000</v>
      </c>
      <c r="G13747" t="str">
        <v>2000004181|3</v>
      </c>
      <c r="J13747" t="str">
        <v>ID17177</v>
      </c>
      <c r="K13747" t="str">
        <v>2000001429</v>
      </c>
      <c r="L13747">
        <v>3</v>
      </c>
      <c r="M13747" t="str">
        <v>YES</v>
      </c>
    </row>
    <row r="13748" spans="2:13" x14ac:dyDescent="0.3">
      <c r="B13748" t="s">
        <v>13745</v>
      </c>
      <c r="C13748" t="s">
        <v>40195</v>
      </c>
      <c r="D13748">
        <v>3</v>
      </c>
      <c r="E13748" t="s">
        <v>40001</v>
      </c>
      <c r="G13748" t="str">
        <v>2000003401|3</v>
      </c>
      <c r="J13748" t="str">
        <v>ID17179</v>
      </c>
      <c r="K13748" t="str">
        <v>2000004427</v>
      </c>
      <c r="L13748">
        <v>2</v>
      </c>
      <c r="M13748" t="str">
        <v>YES</v>
      </c>
    </row>
    <row r="13749" spans="2:13" x14ac:dyDescent="0.3">
      <c r="B13749" t="s">
        <v>13746</v>
      </c>
      <c r="C13749" t="s">
        <v>41378</v>
      </c>
      <c r="D13749">
        <v>5</v>
      </c>
      <c r="E13749" t="s">
        <v>40001</v>
      </c>
      <c r="G13749" t="str">
        <v>2000000531|5</v>
      </c>
      <c r="J13749" t="str">
        <v>ID17180</v>
      </c>
      <c r="K13749" t="str">
        <v>2000003688</v>
      </c>
      <c r="L13749">
        <v>1</v>
      </c>
      <c r="M13749" t="str">
        <v>NO</v>
      </c>
    </row>
    <row r="13750" spans="2:13" x14ac:dyDescent="0.3">
      <c r="B13750" t="s">
        <v>13747</v>
      </c>
      <c r="C13750" t="s">
        <v>40709</v>
      </c>
      <c r="D13750">
        <v>1</v>
      </c>
      <c r="E13750" t="s">
        <v>40001</v>
      </c>
      <c r="G13750" t="str">
        <v>2000003301|1</v>
      </c>
      <c r="J13750" t="str">
        <v>ID17181</v>
      </c>
      <c r="K13750" t="str">
        <v>2000002486</v>
      </c>
      <c r="L13750">
        <v>3</v>
      </c>
      <c r="M13750" t="str">
        <v>YES</v>
      </c>
    </row>
    <row r="13751" spans="2:13" x14ac:dyDescent="0.3">
      <c r="B13751" t="s">
        <v>13748</v>
      </c>
      <c r="C13751" t="s">
        <v>42808</v>
      </c>
      <c r="D13751">
        <v>4</v>
      </c>
      <c r="E13751" t="s">
        <v>40001</v>
      </c>
      <c r="G13751" t="str">
        <v>2000004893|4</v>
      </c>
      <c r="J13751" t="str">
        <v>ID17182</v>
      </c>
      <c r="K13751" t="str">
        <v>2000003837</v>
      </c>
      <c r="L13751">
        <v>5</v>
      </c>
      <c r="M13751" t="str">
        <v>NO</v>
      </c>
    </row>
    <row r="13752" spans="2:13" x14ac:dyDescent="0.3">
      <c r="B13752" t="s">
        <v>13749</v>
      </c>
      <c r="C13752" t="s">
        <v>41710</v>
      </c>
      <c r="D13752">
        <v>2</v>
      </c>
      <c r="E13752" t="s">
        <v>40001</v>
      </c>
      <c r="G13752" t="str">
        <v>2000004442|2</v>
      </c>
      <c r="J13752" t="str">
        <v>ID17183</v>
      </c>
      <c r="K13752" t="str">
        <v>2000000227</v>
      </c>
      <c r="L13752">
        <v>2</v>
      </c>
      <c r="M13752" t="str">
        <v>YES</v>
      </c>
    </row>
    <row r="13753" spans="2:13" x14ac:dyDescent="0.3">
      <c r="B13753" t="s">
        <v>13750</v>
      </c>
      <c r="C13753" t="s">
        <v>40873</v>
      </c>
      <c r="D13753">
        <v>4</v>
      </c>
      <c r="E13753" t="s">
        <v>40000</v>
      </c>
      <c r="G13753" t="str">
        <v>2000000386|4</v>
      </c>
      <c r="J13753" t="str">
        <v>ID17184</v>
      </c>
      <c r="K13753" t="str">
        <v>2000001512</v>
      </c>
      <c r="L13753">
        <v>3</v>
      </c>
      <c r="M13753" t="str">
        <v>NO</v>
      </c>
    </row>
    <row r="13754" spans="2:13" x14ac:dyDescent="0.3">
      <c r="B13754" t="s">
        <v>13751</v>
      </c>
      <c r="C13754" t="s">
        <v>44353</v>
      </c>
      <c r="D13754">
        <v>1</v>
      </c>
      <c r="E13754" t="s">
        <v>40001</v>
      </c>
      <c r="G13754" t="str">
        <v>2000000507|1</v>
      </c>
      <c r="J13754" t="str">
        <v>ID17186</v>
      </c>
      <c r="K13754" t="str">
        <v>2000001131</v>
      </c>
      <c r="L13754">
        <v>4</v>
      </c>
      <c r="M13754" t="str">
        <v>YES</v>
      </c>
    </row>
    <row r="13755" spans="2:13" x14ac:dyDescent="0.3">
      <c r="B13755" t="s">
        <v>13752</v>
      </c>
      <c r="C13755" t="s">
        <v>42202</v>
      </c>
      <c r="D13755">
        <v>2</v>
      </c>
      <c r="E13755" t="s">
        <v>40001</v>
      </c>
      <c r="G13755" t="str">
        <v>2000000587|2</v>
      </c>
      <c r="J13755" t="str">
        <v>ID17187</v>
      </c>
      <c r="K13755" t="str">
        <v>2000004138</v>
      </c>
      <c r="L13755">
        <v>1</v>
      </c>
      <c r="M13755" t="str">
        <v>YES</v>
      </c>
    </row>
    <row r="13756" spans="2:13" x14ac:dyDescent="0.3">
      <c r="B13756" t="s">
        <v>13753</v>
      </c>
      <c r="C13756" t="s">
        <v>41953</v>
      </c>
      <c r="D13756">
        <v>5</v>
      </c>
      <c r="E13756" t="s">
        <v>40001</v>
      </c>
      <c r="G13756" t="str">
        <v>2000001478|5</v>
      </c>
      <c r="J13756" t="str">
        <v>ID17189</v>
      </c>
      <c r="K13756" t="str">
        <v>2000004267</v>
      </c>
      <c r="L13756">
        <v>4</v>
      </c>
      <c r="M13756" t="str">
        <v>NO</v>
      </c>
    </row>
    <row r="13757" spans="2:13" x14ac:dyDescent="0.3">
      <c r="B13757" t="s">
        <v>13754</v>
      </c>
      <c r="C13757" t="s">
        <v>43292</v>
      </c>
      <c r="D13757">
        <v>1</v>
      </c>
      <c r="E13757" t="s">
        <v>40000</v>
      </c>
      <c r="G13757" t="str">
        <v>2000001424|1</v>
      </c>
      <c r="J13757" t="str">
        <v>ID17190</v>
      </c>
      <c r="K13757" t="str">
        <v>2000002601</v>
      </c>
      <c r="L13757">
        <v>2</v>
      </c>
      <c r="M13757" t="str">
        <v>YES</v>
      </c>
    </row>
    <row r="13758" spans="2:13" x14ac:dyDescent="0.3">
      <c r="B13758" t="s">
        <v>13755</v>
      </c>
      <c r="C13758" t="s">
        <v>43044</v>
      </c>
      <c r="D13758">
        <v>4</v>
      </c>
      <c r="E13758" t="s">
        <v>40000</v>
      </c>
      <c r="G13758" t="str">
        <v>2000004110|4</v>
      </c>
      <c r="J13758" t="str">
        <v>ID17191</v>
      </c>
      <c r="K13758" t="str">
        <v>2000003714</v>
      </c>
      <c r="L13758">
        <v>5</v>
      </c>
      <c r="M13758" t="str">
        <v>NO</v>
      </c>
    </row>
    <row r="13759" spans="2:13" x14ac:dyDescent="0.3">
      <c r="B13759" t="s">
        <v>13756</v>
      </c>
      <c r="C13759" t="s">
        <v>42566</v>
      </c>
      <c r="D13759">
        <v>4</v>
      </c>
      <c r="E13759" t="s">
        <v>40001</v>
      </c>
      <c r="G13759" t="str">
        <v>2000000623|4</v>
      </c>
      <c r="J13759" t="str">
        <v>ID17193</v>
      </c>
      <c r="K13759" t="str">
        <v>2000003905</v>
      </c>
      <c r="L13759">
        <v>3</v>
      </c>
      <c r="M13759" t="str">
        <v>NO</v>
      </c>
    </row>
    <row r="13760" spans="2:13" x14ac:dyDescent="0.3">
      <c r="B13760" t="s">
        <v>13757</v>
      </c>
      <c r="C13760" t="s">
        <v>41422</v>
      </c>
      <c r="D13760">
        <v>2</v>
      </c>
      <c r="E13760" t="s">
        <v>40001</v>
      </c>
      <c r="G13760" t="str">
        <v>2000001225|2</v>
      </c>
      <c r="J13760" t="str">
        <v>ID17194</v>
      </c>
      <c r="K13760" t="str">
        <v>2000003533</v>
      </c>
      <c r="L13760">
        <v>4</v>
      </c>
      <c r="M13760" t="str">
        <v>NO</v>
      </c>
    </row>
    <row r="13761" spans="2:13" x14ac:dyDescent="0.3">
      <c r="B13761" t="s">
        <v>13758</v>
      </c>
      <c r="C13761" t="s">
        <v>43221</v>
      </c>
      <c r="D13761">
        <v>2</v>
      </c>
      <c r="E13761" t="s">
        <v>40000</v>
      </c>
      <c r="G13761" t="str">
        <v>2000001582|2</v>
      </c>
      <c r="J13761" t="str">
        <v>ID17195</v>
      </c>
      <c r="K13761" t="str">
        <v>2000000165</v>
      </c>
      <c r="L13761">
        <v>2</v>
      </c>
      <c r="M13761" t="str">
        <v>YES</v>
      </c>
    </row>
    <row r="13762" spans="2:13" x14ac:dyDescent="0.3">
      <c r="B13762" t="s">
        <v>13759</v>
      </c>
      <c r="C13762" t="s">
        <v>42658</v>
      </c>
      <c r="D13762">
        <v>2</v>
      </c>
      <c r="E13762" t="s">
        <v>40001</v>
      </c>
      <c r="G13762" t="str">
        <v>2000000333|2</v>
      </c>
      <c r="J13762" t="str">
        <v>ID17197</v>
      </c>
      <c r="K13762" t="str">
        <v>2000001354</v>
      </c>
      <c r="L13762">
        <v>1</v>
      </c>
      <c r="M13762" t="str">
        <v>NO</v>
      </c>
    </row>
    <row r="13763" spans="2:13" x14ac:dyDescent="0.3">
      <c r="B13763" t="s">
        <v>13760</v>
      </c>
      <c r="C13763" t="s">
        <v>40307</v>
      </c>
      <c r="D13763">
        <v>5</v>
      </c>
      <c r="E13763" t="s">
        <v>40001</v>
      </c>
      <c r="G13763" t="str">
        <v>2000000979|5</v>
      </c>
      <c r="J13763" t="str">
        <v>ID17198</v>
      </c>
      <c r="K13763" t="str">
        <v>2000001288</v>
      </c>
      <c r="L13763">
        <v>4</v>
      </c>
      <c r="M13763" t="str">
        <v>NO</v>
      </c>
    </row>
    <row r="13764" spans="2:13" x14ac:dyDescent="0.3">
      <c r="B13764" t="s">
        <v>13761</v>
      </c>
      <c r="C13764" t="s">
        <v>42000</v>
      </c>
      <c r="D13764">
        <v>5</v>
      </c>
      <c r="E13764" t="s">
        <v>40000</v>
      </c>
      <c r="G13764" t="str">
        <v>2000004354|5</v>
      </c>
      <c r="J13764" t="str">
        <v>ID17200</v>
      </c>
      <c r="K13764" t="str">
        <v>2000004999</v>
      </c>
      <c r="L13764">
        <v>4</v>
      </c>
      <c r="M13764" t="str">
        <v>NO</v>
      </c>
    </row>
    <row r="13765" spans="2:13" x14ac:dyDescent="0.3">
      <c r="B13765" t="s">
        <v>13762</v>
      </c>
      <c r="C13765" t="s">
        <v>43965</v>
      </c>
      <c r="D13765">
        <v>5</v>
      </c>
      <c r="E13765" t="s">
        <v>40001</v>
      </c>
      <c r="G13765" t="str">
        <v>2000000970|5</v>
      </c>
      <c r="J13765" t="str">
        <v>ID17201</v>
      </c>
      <c r="K13765" t="str">
        <v>2000003284</v>
      </c>
      <c r="L13765">
        <v>5</v>
      </c>
      <c r="M13765" t="str">
        <v>NO</v>
      </c>
    </row>
    <row r="13766" spans="2:13" x14ac:dyDescent="0.3">
      <c r="B13766" t="s">
        <v>13763</v>
      </c>
      <c r="C13766" t="s">
        <v>44666</v>
      </c>
      <c r="D13766">
        <v>2</v>
      </c>
      <c r="E13766" t="s">
        <v>40001</v>
      </c>
      <c r="G13766" t="str">
        <v>2000002271|2</v>
      </c>
      <c r="J13766" t="str">
        <v>ID17202</v>
      </c>
      <c r="K13766" t="str">
        <v>2000002897</v>
      </c>
      <c r="L13766">
        <v>3</v>
      </c>
      <c r="M13766" t="str">
        <v>NO</v>
      </c>
    </row>
    <row r="13767" spans="2:13" x14ac:dyDescent="0.3">
      <c r="B13767" t="s">
        <v>13764</v>
      </c>
      <c r="C13767" t="s">
        <v>41963</v>
      </c>
      <c r="D13767">
        <v>3</v>
      </c>
      <c r="E13767" t="s">
        <v>40000</v>
      </c>
      <c r="G13767" t="str">
        <v>2000004565|3</v>
      </c>
      <c r="J13767" t="str">
        <v>ID17203</v>
      </c>
      <c r="K13767" t="str">
        <v>2000002636</v>
      </c>
      <c r="L13767">
        <v>5</v>
      </c>
      <c r="M13767" t="str">
        <v>NO</v>
      </c>
    </row>
    <row r="13768" spans="2:13" x14ac:dyDescent="0.3">
      <c r="B13768" t="s">
        <v>13765</v>
      </c>
      <c r="C13768" t="s">
        <v>44496</v>
      </c>
      <c r="D13768">
        <v>1</v>
      </c>
      <c r="E13768" t="s">
        <v>40000</v>
      </c>
      <c r="G13768" t="str">
        <v>2000001329|1</v>
      </c>
      <c r="J13768" t="str">
        <v>ID17204</v>
      </c>
      <c r="K13768" t="str">
        <v>2000003131</v>
      </c>
      <c r="L13768">
        <v>4</v>
      </c>
      <c r="M13768" t="str">
        <v>YES</v>
      </c>
    </row>
    <row r="13769" spans="2:13" x14ac:dyDescent="0.3">
      <c r="B13769" t="s">
        <v>13766</v>
      </c>
      <c r="C13769" t="s">
        <v>42925</v>
      </c>
      <c r="D13769">
        <v>5</v>
      </c>
      <c r="E13769" t="s">
        <v>40001</v>
      </c>
      <c r="G13769" t="str">
        <v>2000001644|5</v>
      </c>
      <c r="J13769" t="str">
        <v>ID17205</v>
      </c>
      <c r="K13769" t="str">
        <v>2000000991</v>
      </c>
      <c r="L13769">
        <v>4</v>
      </c>
      <c r="M13769" t="str">
        <v>NO</v>
      </c>
    </row>
    <row r="13770" spans="2:13" x14ac:dyDescent="0.3">
      <c r="B13770" t="s">
        <v>13767</v>
      </c>
      <c r="C13770" t="s">
        <v>41934</v>
      </c>
      <c r="D13770">
        <v>4</v>
      </c>
      <c r="E13770" t="s">
        <v>40001</v>
      </c>
      <c r="G13770" t="str">
        <v>2000004630|4</v>
      </c>
      <c r="J13770" t="str">
        <v>ID17206</v>
      </c>
      <c r="K13770" t="str">
        <v>2000002571</v>
      </c>
      <c r="L13770">
        <v>3</v>
      </c>
      <c r="M13770" t="str">
        <v>YES</v>
      </c>
    </row>
    <row r="13771" spans="2:13" x14ac:dyDescent="0.3">
      <c r="B13771" t="s">
        <v>13768</v>
      </c>
      <c r="C13771" t="s">
        <v>44667</v>
      </c>
      <c r="D13771">
        <v>1</v>
      </c>
      <c r="E13771" t="s">
        <v>40001</v>
      </c>
      <c r="G13771" t="str">
        <v>2000004797|1</v>
      </c>
      <c r="J13771" t="str">
        <v>ID17208</v>
      </c>
      <c r="K13771" t="str">
        <v>2000003175</v>
      </c>
      <c r="L13771">
        <v>4</v>
      </c>
      <c r="M13771" t="str">
        <v>YES</v>
      </c>
    </row>
    <row r="13772" spans="2:13" x14ac:dyDescent="0.3">
      <c r="B13772" t="s">
        <v>13769</v>
      </c>
      <c r="C13772" t="s">
        <v>41859</v>
      </c>
      <c r="D13772">
        <v>4</v>
      </c>
      <c r="E13772" t="s">
        <v>40001</v>
      </c>
      <c r="G13772" t="str">
        <v>2000000029|4</v>
      </c>
      <c r="J13772" t="str">
        <v>ID17211</v>
      </c>
      <c r="K13772" t="str">
        <v>2000001934</v>
      </c>
      <c r="L13772">
        <v>1</v>
      </c>
      <c r="M13772" t="str">
        <v>NO</v>
      </c>
    </row>
    <row r="13773" spans="2:13" x14ac:dyDescent="0.3">
      <c r="B13773" t="s">
        <v>13770</v>
      </c>
      <c r="C13773" t="s">
        <v>44305</v>
      </c>
      <c r="D13773">
        <v>1</v>
      </c>
      <c r="E13773" t="s">
        <v>40000</v>
      </c>
      <c r="G13773" t="str">
        <v>2000003113|1</v>
      </c>
      <c r="J13773" t="str">
        <v>ID17212</v>
      </c>
      <c r="K13773" t="str">
        <v>2000004253</v>
      </c>
      <c r="L13773">
        <v>3</v>
      </c>
      <c r="M13773" t="str">
        <v>NO</v>
      </c>
    </row>
    <row r="13774" spans="2:13" x14ac:dyDescent="0.3">
      <c r="B13774" t="s">
        <v>13771</v>
      </c>
      <c r="C13774" t="s">
        <v>44668</v>
      </c>
      <c r="D13774">
        <v>3</v>
      </c>
      <c r="E13774" t="s">
        <v>40001</v>
      </c>
      <c r="G13774" t="str">
        <v>2000000800|3</v>
      </c>
      <c r="J13774" t="str">
        <v>ID17213</v>
      </c>
      <c r="K13774" t="str">
        <v>2000003432</v>
      </c>
      <c r="L13774">
        <v>2</v>
      </c>
      <c r="M13774" t="str">
        <v>NO</v>
      </c>
    </row>
    <row r="13775" spans="2:13" x14ac:dyDescent="0.3">
      <c r="B13775" t="s">
        <v>13772</v>
      </c>
      <c r="C13775" t="s">
        <v>42690</v>
      </c>
      <c r="D13775">
        <v>5</v>
      </c>
      <c r="E13775" t="s">
        <v>40001</v>
      </c>
      <c r="G13775" t="str">
        <v>2000003762|5</v>
      </c>
      <c r="J13775" t="str">
        <v>ID17215</v>
      </c>
      <c r="K13775" t="str">
        <v>2000004122</v>
      </c>
      <c r="L13775">
        <v>1</v>
      </c>
      <c r="M13775" t="str">
        <v>NO</v>
      </c>
    </row>
    <row r="13776" spans="2:13" x14ac:dyDescent="0.3">
      <c r="B13776" t="s">
        <v>13773</v>
      </c>
      <c r="C13776" t="s">
        <v>41355</v>
      </c>
      <c r="D13776">
        <v>5</v>
      </c>
      <c r="E13776" t="s">
        <v>40000</v>
      </c>
      <c r="G13776" t="str">
        <v>2000000432|5</v>
      </c>
      <c r="J13776" t="str">
        <v>ID17216</v>
      </c>
      <c r="K13776" t="str">
        <v>2000004274</v>
      </c>
      <c r="L13776">
        <v>1</v>
      </c>
      <c r="M13776" t="str">
        <v>YES</v>
      </c>
    </row>
    <row r="13777" spans="2:13" x14ac:dyDescent="0.3">
      <c r="B13777" t="s">
        <v>13774</v>
      </c>
      <c r="C13777" t="s">
        <v>41797</v>
      </c>
      <c r="D13777">
        <v>2</v>
      </c>
      <c r="E13777" t="s">
        <v>40000</v>
      </c>
      <c r="G13777" t="str">
        <v>2000003928|2</v>
      </c>
      <c r="J13777" t="str">
        <v>ID17217</v>
      </c>
      <c r="K13777" t="str">
        <v>2000004225</v>
      </c>
      <c r="L13777">
        <v>3</v>
      </c>
      <c r="M13777" t="str">
        <v>YES</v>
      </c>
    </row>
    <row r="13778" spans="2:13" x14ac:dyDescent="0.3">
      <c r="B13778" t="s">
        <v>13775</v>
      </c>
      <c r="C13778" t="s">
        <v>43585</v>
      </c>
      <c r="D13778">
        <v>2</v>
      </c>
      <c r="E13778" t="s">
        <v>40000</v>
      </c>
      <c r="G13778" t="str">
        <v>2000003392|2</v>
      </c>
      <c r="J13778" t="str">
        <v>ID17220</v>
      </c>
      <c r="K13778" t="str">
        <v>2000001026</v>
      </c>
      <c r="L13778">
        <v>5</v>
      </c>
      <c r="M13778" t="str">
        <v>YES</v>
      </c>
    </row>
    <row r="13779" spans="2:13" x14ac:dyDescent="0.3">
      <c r="B13779" t="s">
        <v>13776</v>
      </c>
      <c r="C13779" t="s">
        <v>40914</v>
      </c>
      <c r="D13779">
        <v>3</v>
      </c>
      <c r="E13779" t="s">
        <v>40001</v>
      </c>
      <c r="G13779" t="str">
        <v>2000003297|3</v>
      </c>
      <c r="J13779" t="str">
        <v>ID17221</v>
      </c>
      <c r="K13779" t="str">
        <v>2000000543</v>
      </c>
      <c r="L13779">
        <v>4</v>
      </c>
      <c r="M13779" t="str">
        <v>NO</v>
      </c>
    </row>
    <row r="13780" spans="2:13" x14ac:dyDescent="0.3">
      <c r="B13780" t="s">
        <v>13777</v>
      </c>
      <c r="C13780" t="s">
        <v>40284</v>
      </c>
      <c r="D13780">
        <v>4</v>
      </c>
      <c r="E13780" t="s">
        <v>40001</v>
      </c>
      <c r="G13780" t="str">
        <v>2000001928|4</v>
      </c>
      <c r="J13780" t="str">
        <v>ID17223</v>
      </c>
      <c r="K13780" t="str">
        <v>2000000228</v>
      </c>
      <c r="L13780">
        <v>3</v>
      </c>
      <c r="M13780" t="str">
        <v>NO</v>
      </c>
    </row>
    <row r="13781" spans="2:13" x14ac:dyDescent="0.3">
      <c r="B13781" t="s">
        <v>13778</v>
      </c>
      <c r="C13781" t="s">
        <v>40130</v>
      </c>
      <c r="D13781">
        <v>2</v>
      </c>
      <c r="E13781" t="s">
        <v>40000</v>
      </c>
      <c r="G13781" t="str">
        <v>2000002589|2</v>
      </c>
      <c r="J13781" t="str">
        <v>ID17226</v>
      </c>
      <c r="K13781" t="str">
        <v>2000000507</v>
      </c>
      <c r="L13781">
        <v>4</v>
      </c>
      <c r="M13781" t="str">
        <v>YES</v>
      </c>
    </row>
    <row r="13782" spans="2:13" x14ac:dyDescent="0.3">
      <c r="B13782" t="s">
        <v>13779</v>
      </c>
      <c r="C13782" t="s">
        <v>42923</v>
      </c>
      <c r="D13782">
        <v>3</v>
      </c>
      <c r="E13782" t="s">
        <v>40000</v>
      </c>
      <c r="G13782" t="str">
        <v>2000002523|3</v>
      </c>
      <c r="J13782" t="str">
        <v>ID17227</v>
      </c>
      <c r="K13782" t="str">
        <v>2000003597</v>
      </c>
      <c r="L13782">
        <v>5</v>
      </c>
      <c r="M13782" t="str">
        <v>YES</v>
      </c>
    </row>
    <row r="13783" spans="2:13" x14ac:dyDescent="0.3">
      <c r="B13783" t="s">
        <v>13780</v>
      </c>
      <c r="C13783" t="s">
        <v>44105</v>
      </c>
      <c r="D13783">
        <v>4</v>
      </c>
      <c r="E13783" t="s">
        <v>40001</v>
      </c>
      <c r="G13783" t="str">
        <v>2000001100|4</v>
      </c>
      <c r="J13783" t="str">
        <v>ID17229</v>
      </c>
      <c r="K13783" t="str">
        <v>2000003549</v>
      </c>
      <c r="L13783">
        <v>2</v>
      </c>
      <c r="M13783" t="str">
        <v>YES</v>
      </c>
    </row>
    <row r="13784" spans="2:13" x14ac:dyDescent="0.3">
      <c r="B13784" t="s">
        <v>13781</v>
      </c>
      <c r="C13784" t="s">
        <v>40825</v>
      </c>
      <c r="D13784">
        <v>1</v>
      </c>
      <c r="E13784" t="s">
        <v>40001</v>
      </c>
      <c r="G13784" t="str">
        <v>2000000737|1</v>
      </c>
      <c r="J13784" t="str">
        <v>ID17231</v>
      </c>
      <c r="K13784" t="str">
        <v>2000004075</v>
      </c>
      <c r="L13784">
        <v>2</v>
      </c>
      <c r="M13784" t="str">
        <v>NO</v>
      </c>
    </row>
    <row r="13785" spans="2:13" x14ac:dyDescent="0.3">
      <c r="B13785" t="s">
        <v>13782</v>
      </c>
      <c r="C13785" t="s">
        <v>40934</v>
      </c>
      <c r="D13785">
        <v>4</v>
      </c>
      <c r="E13785" t="s">
        <v>40000</v>
      </c>
      <c r="G13785" t="str">
        <v>2000004310|4</v>
      </c>
      <c r="J13785" t="str">
        <v>ID17235</v>
      </c>
      <c r="K13785" t="str">
        <v>2000003956</v>
      </c>
      <c r="L13785">
        <v>4</v>
      </c>
      <c r="M13785" t="str">
        <v>NO</v>
      </c>
    </row>
    <row r="13786" spans="2:13" x14ac:dyDescent="0.3">
      <c r="B13786" t="s">
        <v>13783</v>
      </c>
      <c r="C13786" t="s">
        <v>42510</v>
      </c>
      <c r="D13786">
        <v>3</v>
      </c>
      <c r="E13786" t="s">
        <v>40000</v>
      </c>
      <c r="G13786" t="str">
        <v>2000001048|3</v>
      </c>
      <c r="J13786" t="str">
        <v>ID17236</v>
      </c>
      <c r="K13786" t="str">
        <v>2000004050</v>
      </c>
      <c r="L13786">
        <v>4</v>
      </c>
      <c r="M13786" t="str">
        <v>YES</v>
      </c>
    </row>
    <row r="13787" spans="2:13" x14ac:dyDescent="0.3">
      <c r="B13787" t="s">
        <v>13784</v>
      </c>
      <c r="C13787" t="s">
        <v>44669</v>
      </c>
      <c r="D13787">
        <v>4</v>
      </c>
      <c r="E13787" t="s">
        <v>40000</v>
      </c>
      <c r="G13787" t="str">
        <v>2000004077|4</v>
      </c>
      <c r="J13787" t="str">
        <v>ID17240</v>
      </c>
      <c r="K13787" t="str">
        <v>2000001847</v>
      </c>
      <c r="L13787">
        <v>5</v>
      </c>
      <c r="M13787" t="str">
        <v>NO</v>
      </c>
    </row>
    <row r="13788" spans="2:13" x14ac:dyDescent="0.3">
      <c r="B13788" t="s">
        <v>13785</v>
      </c>
      <c r="C13788" t="s">
        <v>42422</v>
      </c>
      <c r="D13788">
        <v>2</v>
      </c>
      <c r="E13788" t="s">
        <v>40001</v>
      </c>
      <c r="G13788" t="str">
        <v>2000001009|2</v>
      </c>
      <c r="J13788" t="str">
        <v>ID17241</v>
      </c>
      <c r="K13788" t="str">
        <v>2000002999</v>
      </c>
      <c r="L13788">
        <v>2</v>
      </c>
      <c r="M13788" t="str">
        <v>NO</v>
      </c>
    </row>
    <row r="13789" spans="2:13" x14ac:dyDescent="0.3">
      <c r="B13789" t="s">
        <v>13786</v>
      </c>
      <c r="C13789" t="s">
        <v>40359</v>
      </c>
      <c r="D13789">
        <v>3</v>
      </c>
      <c r="E13789" t="s">
        <v>40000</v>
      </c>
      <c r="G13789" t="str">
        <v>2000004311|3</v>
      </c>
      <c r="J13789" t="str">
        <v>ID17242</v>
      </c>
      <c r="K13789" t="str">
        <v>2000000436</v>
      </c>
      <c r="L13789">
        <v>5</v>
      </c>
      <c r="M13789" t="str">
        <v>YES</v>
      </c>
    </row>
    <row r="13790" spans="2:13" x14ac:dyDescent="0.3">
      <c r="B13790" t="s">
        <v>13787</v>
      </c>
      <c r="C13790" t="s">
        <v>41537</v>
      </c>
      <c r="D13790">
        <v>5</v>
      </c>
      <c r="E13790" t="s">
        <v>40001</v>
      </c>
      <c r="G13790" t="str">
        <v>2000004735|5</v>
      </c>
      <c r="J13790" t="str">
        <v>ID17246</v>
      </c>
      <c r="K13790" t="str">
        <v>2000001647</v>
      </c>
      <c r="L13790">
        <v>3</v>
      </c>
      <c r="M13790" t="str">
        <v>NO</v>
      </c>
    </row>
    <row r="13791" spans="2:13" x14ac:dyDescent="0.3">
      <c r="B13791" t="s">
        <v>13788</v>
      </c>
      <c r="C13791" t="s">
        <v>40947</v>
      </c>
      <c r="D13791">
        <v>1</v>
      </c>
      <c r="E13791" t="s">
        <v>40000</v>
      </c>
      <c r="G13791" t="str">
        <v>2000000603|1</v>
      </c>
      <c r="J13791" t="str">
        <v>ID17247</v>
      </c>
      <c r="K13791" t="str">
        <v>2000004725</v>
      </c>
      <c r="L13791">
        <v>5</v>
      </c>
      <c r="M13791" t="str">
        <v>YES</v>
      </c>
    </row>
    <row r="13792" spans="2:13" x14ac:dyDescent="0.3">
      <c r="B13792" t="s">
        <v>13789</v>
      </c>
      <c r="C13792" t="s">
        <v>41014</v>
      </c>
      <c r="D13792">
        <v>3</v>
      </c>
      <c r="E13792" t="s">
        <v>40000</v>
      </c>
      <c r="G13792" t="str">
        <v>2000001566|3</v>
      </c>
      <c r="J13792" t="str">
        <v>ID17248</v>
      </c>
      <c r="K13792" t="str">
        <v>2000004207</v>
      </c>
      <c r="L13792">
        <v>1</v>
      </c>
      <c r="M13792" t="str">
        <v>YES</v>
      </c>
    </row>
    <row r="13793" spans="2:13" x14ac:dyDescent="0.3">
      <c r="B13793" t="s">
        <v>13790</v>
      </c>
      <c r="C13793" t="s">
        <v>41408</v>
      </c>
      <c r="D13793">
        <v>5</v>
      </c>
      <c r="E13793" t="s">
        <v>40001</v>
      </c>
      <c r="G13793" t="str">
        <v>2000002970|5</v>
      </c>
      <c r="J13793" t="str">
        <v>ID17249</v>
      </c>
      <c r="K13793" t="str">
        <v>2000002262</v>
      </c>
      <c r="L13793">
        <v>4</v>
      </c>
      <c r="M13793" t="str">
        <v>NO</v>
      </c>
    </row>
    <row r="13794" spans="2:13" x14ac:dyDescent="0.3">
      <c r="B13794" t="s">
        <v>13791</v>
      </c>
      <c r="C13794" t="s">
        <v>42614</v>
      </c>
      <c r="D13794">
        <v>1</v>
      </c>
      <c r="E13794" t="s">
        <v>40000</v>
      </c>
      <c r="G13794" t="str">
        <v>2000001092|1</v>
      </c>
      <c r="J13794" t="str">
        <v>ID17250</v>
      </c>
      <c r="K13794" t="str">
        <v>2000002824</v>
      </c>
      <c r="L13794">
        <v>4</v>
      </c>
      <c r="M13794" t="str">
        <v>NO</v>
      </c>
    </row>
    <row r="13795" spans="2:13" x14ac:dyDescent="0.3">
      <c r="B13795" t="s">
        <v>13792</v>
      </c>
      <c r="C13795" t="s">
        <v>40228</v>
      </c>
      <c r="D13795">
        <v>4</v>
      </c>
      <c r="E13795" t="s">
        <v>40001</v>
      </c>
      <c r="G13795" t="str">
        <v>2000000397|4</v>
      </c>
      <c r="J13795" t="str">
        <v>ID17252</v>
      </c>
      <c r="K13795" t="str">
        <v>2000002310</v>
      </c>
      <c r="L13795">
        <v>1</v>
      </c>
      <c r="M13795" t="str">
        <v>NO</v>
      </c>
    </row>
    <row r="13796" spans="2:13" x14ac:dyDescent="0.3">
      <c r="B13796" t="s">
        <v>13793</v>
      </c>
      <c r="C13796" t="s">
        <v>43536</v>
      </c>
      <c r="D13796">
        <v>4</v>
      </c>
      <c r="E13796" t="s">
        <v>40001</v>
      </c>
      <c r="G13796" t="str">
        <v>2000001480|4</v>
      </c>
      <c r="J13796" t="str">
        <v>ID17253</v>
      </c>
      <c r="K13796" t="str">
        <v>2000004057</v>
      </c>
      <c r="L13796">
        <v>1</v>
      </c>
      <c r="M13796" t="str">
        <v>YES</v>
      </c>
    </row>
    <row r="13797" spans="2:13" x14ac:dyDescent="0.3">
      <c r="B13797" t="s">
        <v>13794</v>
      </c>
      <c r="C13797" t="s">
        <v>42017</v>
      </c>
      <c r="D13797">
        <v>5</v>
      </c>
      <c r="E13797" t="s">
        <v>40000</v>
      </c>
      <c r="G13797" t="str">
        <v>2000002446|5</v>
      </c>
      <c r="J13797" t="str">
        <v>ID17254</v>
      </c>
      <c r="K13797" t="str">
        <v>2000000982</v>
      </c>
      <c r="L13797">
        <v>3</v>
      </c>
      <c r="M13797" t="str">
        <v>YES</v>
      </c>
    </row>
    <row r="13798" spans="2:13" x14ac:dyDescent="0.3">
      <c r="B13798" t="s">
        <v>13795</v>
      </c>
      <c r="C13798" t="s">
        <v>44196</v>
      </c>
      <c r="D13798">
        <v>1</v>
      </c>
      <c r="E13798" t="s">
        <v>40000</v>
      </c>
      <c r="G13798" t="str">
        <v>2000003103|1</v>
      </c>
      <c r="J13798" t="str">
        <v>ID17255</v>
      </c>
      <c r="K13798" t="str">
        <v>2000000476</v>
      </c>
      <c r="L13798">
        <v>2</v>
      </c>
      <c r="M13798" t="str">
        <v>YES</v>
      </c>
    </row>
    <row r="13799" spans="2:13" x14ac:dyDescent="0.3">
      <c r="B13799" t="s">
        <v>13796</v>
      </c>
      <c r="C13799" t="s">
        <v>42314</v>
      </c>
      <c r="D13799">
        <v>2</v>
      </c>
      <c r="E13799" t="s">
        <v>40000</v>
      </c>
      <c r="G13799" t="str">
        <v>2000000350|2</v>
      </c>
      <c r="J13799" t="str">
        <v>ID17257</v>
      </c>
      <c r="K13799" t="str">
        <v>2000004614</v>
      </c>
      <c r="L13799">
        <v>3</v>
      </c>
      <c r="M13799" t="str">
        <v>NO</v>
      </c>
    </row>
    <row r="13800" spans="2:13" x14ac:dyDescent="0.3">
      <c r="B13800" t="s">
        <v>13797</v>
      </c>
      <c r="C13800" t="s">
        <v>43838</v>
      </c>
      <c r="D13800">
        <v>1</v>
      </c>
      <c r="E13800" t="s">
        <v>40001</v>
      </c>
      <c r="G13800" t="str">
        <v>2000003285|1</v>
      </c>
      <c r="J13800" t="str">
        <v>ID17258</v>
      </c>
      <c r="K13800" t="str">
        <v>2000001771</v>
      </c>
      <c r="L13800">
        <v>2</v>
      </c>
      <c r="M13800" t="str">
        <v>YES</v>
      </c>
    </row>
    <row r="13801" spans="2:13" x14ac:dyDescent="0.3">
      <c r="B13801" t="s">
        <v>13798</v>
      </c>
      <c r="C13801" t="s">
        <v>44670</v>
      </c>
      <c r="D13801">
        <v>2</v>
      </c>
      <c r="E13801" t="s">
        <v>40001</v>
      </c>
      <c r="G13801" t="str">
        <v>2000001945|2</v>
      </c>
      <c r="J13801" t="str">
        <v>ID17259</v>
      </c>
      <c r="K13801" t="str">
        <v>2000001499</v>
      </c>
      <c r="L13801">
        <v>3</v>
      </c>
      <c r="M13801" t="str">
        <v>NO</v>
      </c>
    </row>
    <row r="13802" spans="2:13" x14ac:dyDescent="0.3">
      <c r="B13802" t="s">
        <v>13799</v>
      </c>
      <c r="C13802" t="s">
        <v>42709</v>
      </c>
      <c r="D13802">
        <v>4</v>
      </c>
      <c r="E13802" t="s">
        <v>40000</v>
      </c>
      <c r="G13802" t="str">
        <v>2000002678|4</v>
      </c>
      <c r="J13802" t="str">
        <v>ID17260</v>
      </c>
      <c r="K13802" t="str">
        <v>2000001536</v>
      </c>
      <c r="L13802">
        <v>2</v>
      </c>
      <c r="M13802" t="str">
        <v>NO</v>
      </c>
    </row>
    <row r="13803" spans="2:13" x14ac:dyDescent="0.3">
      <c r="B13803" t="s">
        <v>13800</v>
      </c>
      <c r="C13803" t="s">
        <v>43046</v>
      </c>
      <c r="D13803">
        <v>1</v>
      </c>
      <c r="E13803" t="s">
        <v>40001</v>
      </c>
      <c r="G13803" t="str">
        <v>2000004447|1</v>
      </c>
      <c r="J13803" t="str">
        <v>ID17261</v>
      </c>
      <c r="K13803" t="str">
        <v>2000003797</v>
      </c>
      <c r="L13803">
        <v>3</v>
      </c>
      <c r="M13803" t="str">
        <v>YES</v>
      </c>
    </row>
    <row r="13804" spans="2:13" x14ac:dyDescent="0.3">
      <c r="B13804" t="s">
        <v>13801</v>
      </c>
      <c r="C13804" t="s">
        <v>43275</v>
      </c>
      <c r="D13804">
        <v>1</v>
      </c>
      <c r="E13804" t="s">
        <v>40001</v>
      </c>
      <c r="G13804" t="str">
        <v>2000000154|1</v>
      </c>
      <c r="J13804" t="str">
        <v>ID17263</v>
      </c>
      <c r="K13804" t="str">
        <v>2000002555</v>
      </c>
      <c r="L13804">
        <v>5</v>
      </c>
      <c r="M13804" t="str">
        <v>YES</v>
      </c>
    </row>
    <row r="13805" spans="2:13" x14ac:dyDescent="0.3">
      <c r="B13805" t="s">
        <v>13802</v>
      </c>
      <c r="C13805" t="s">
        <v>40165</v>
      </c>
      <c r="D13805">
        <v>3</v>
      </c>
      <c r="E13805" t="s">
        <v>40000</v>
      </c>
      <c r="G13805" t="str">
        <v>2000002231|3</v>
      </c>
      <c r="J13805" t="str">
        <v>ID17264</v>
      </c>
      <c r="K13805" t="str">
        <v>2000001065</v>
      </c>
      <c r="L13805">
        <v>2</v>
      </c>
      <c r="M13805" t="str">
        <v>NO</v>
      </c>
    </row>
    <row r="13806" spans="2:13" x14ac:dyDescent="0.3">
      <c r="B13806" t="s">
        <v>13803</v>
      </c>
      <c r="C13806" t="s">
        <v>44434</v>
      </c>
      <c r="D13806">
        <v>3</v>
      </c>
      <c r="E13806" t="s">
        <v>40001</v>
      </c>
      <c r="G13806" t="str">
        <v>2000003236|3</v>
      </c>
      <c r="J13806" t="str">
        <v>ID17267</v>
      </c>
      <c r="K13806" t="str">
        <v>2000003566</v>
      </c>
      <c r="L13806">
        <v>4</v>
      </c>
      <c r="M13806" t="str">
        <v>NO</v>
      </c>
    </row>
    <row r="13807" spans="2:13" x14ac:dyDescent="0.3">
      <c r="B13807" t="s">
        <v>13804</v>
      </c>
      <c r="C13807" t="s">
        <v>40351</v>
      </c>
      <c r="D13807">
        <v>5</v>
      </c>
      <c r="E13807" t="s">
        <v>40001</v>
      </c>
      <c r="G13807" t="str">
        <v>2000000125|5</v>
      </c>
      <c r="J13807" t="str">
        <v>ID17268</v>
      </c>
      <c r="K13807" t="str">
        <v>2000000633</v>
      </c>
      <c r="L13807">
        <v>3</v>
      </c>
      <c r="M13807" t="str">
        <v>NO</v>
      </c>
    </row>
    <row r="13808" spans="2:13" x14ac:dyDescent="0.3">
      <c r="B13808" t="s">
        <v>13805</v>
      </c>
      <c r="C13808" t="s">
        <v>44562</v>
      </c>
      <c r="D13808">
        <v>2</v>
      </c>
      <c r="E13808" t="s">
        <v>40000</v>
      </c>
      <c r="G13808" t="str">
        <v>2000003185|2</v>
      </c>
      <c r="J13808" t="str">
        <v>ID17270</v>
      </c>
      <c r="K13808" t="str">
        <v>2000001839</v>
      </c>
      <c r="L13808">
        <v>2</v>
      </c>
      <c r="M13808" t="str">
        <v>YES</v>
      </c>
    </row>
    <row r="13809" spans="2:13" x14ac:dyDescent="0.3">
      <c r="B13809" t="s">
        <v>13806</v>
      </c>
      <c r="C13809" t="s">
        <v>40360</v>
      </c>
      <c r="D13809">
        <v>2</v>
      </c>
      <c r="E13809" t="s">
        <v>40001</v>
      </c>
      <c r="G13809" t="str">
        <v>2000000462|2</v>
      </c>
      <c r="J13809" t="str">
        <v>ID17271</v>
      </c>
      <c r="K13809" t="str">
        <v>2000002286</v>
      </c>
      <c r="L13809">
        <v>4</v>
      </c>
      <c r="M13809" t="str">
        <v>YES</v>
      </c>
    </row>
    <row r="13810" spans="2:13" x14ac:dyDescent="0.3">
      <c r="B13810" t="s">
        <v>13807</v>
      </c>
      <c r="C13810" t="s">
        <v>43978</v>
      </c>
      <c r="D13810">
        <v>3</v>
      </c>
      <c r="E13810" t="s">
        <v>40000</v>
      </c>
      <c r="G13810" t="str">
        <v>2000000086|3</v>
      </c>
      <c r="J13810" t="str">
        <v>ID17272</v>
      </c>
      <c r="K13810" t="str">
        <v>2000002412</v>
      </c>
      <c r="L13810">
        <v>2</v>
      </c>
      <c r="M13810" t="str">
        <v>YES</v>
      </c>
    </row>
    <row r="13811" spans="2:13" x14ac:dyDescent="0.3">
      <c r="B13811" t="s">
        <v>13808</v>
      </c>
      <c r="C13811" t="s">
        <v>40392</v>
      </c>
      <c r="D13811">
        <v>2</v>
      </c>
      <c r="E13811" t="s">
        <v>40001</v>
      </c>
      <c r="G13811" t="str">
        <v>2000003330|2</v>
      </c>
      <c r="J13811" t="str">
        <v>ID17273</v>
      </c>
      <c r="K13811" t="str">
        <v>2000000954</v>
      </c>
      <c r="L13811">
        <v>1</v>
      </c>
      <c r="M13811" t="str">
        <v>NO</v>
      </c>
    </row>
    <row r="13812" spans="2:13" x14ac:dyDescent="0.3">
      <c r="B13812" t="s">
        <v>13809</v>
      </c>
      <c r="C13812" t="s">
        <v>41871</v>
      </c>
      <c r="D13812">
        <v>2</v>
      </c>
      <c r="E13812" t="s">
        <v>40000</v>
      </c>
      <c r="G13812" t="str">
        <v>2000001216|2</v>
      </c>
      <c r="J13812" t="str">
        <v>ID17274</v>
      </c>
      <c r="K13812" t="str">
        <v>2000001615</v>
      </c>
      <c r="L13812">
        <v>3</v>
      </c>
      <c r="M13812" t="str">
        <v>NO</v>
      </c>
    </row>
    <row r="13813" spans="2:13" x14ac:dyDescent="0.3">
      <c r="B13813" t="s">
        <v>13810</v>
      </c>
      <c r="C13813" t="s">
        <v>40351</v>
      </c>
      <c r="D13813">
        <v>1</v>
      </c>
      <c r="E13813" t="s">
        <v>40001</v>
      </c>
      <c r="G13813" t="str">
        <v>2000000125|1</v>
      </c>
      <c r="J13813" t="str">
        <v>ID17275</v>
      </c>
      <c r="K13813" t="str">
        <v>2000002566</v>
      </c>
      <c r="L13813">
        <v>1</v>
      </c>
      <c r="M13813" t="str">
        <v>NO</v>
      </c>
    </row>
    <row r="13814" spans="2:13" x14ac:dyDescent="0.3">
      <c r="B13814" t="s">
        <v>13811</v>
      </c>
      <c r="C13814" t="s">
        <v>40324</v>
      </c>
      <c r="D13814">
        <v>3</v>
      </c>
      <c r="E13814" t="s">
        <v>40000</v>
      </c>
      <c r="G13814" t="str">
        <v>2000004407|3</v>
      </c>
      <c r="J13814" t="str">
        <v>ID17276</v>
      </c>
      <c r="K13814" t="str">
        <v>2000002053</v>
      </c>
      <c r="L13814">
        <v>2</v>
      </c>
      <c r="M13814" t="str">
        <v>YES</v>
      </c>
    </row>
    <row r="13815" spans="2:13" x14ac:dyDescent="0.3">
      <c r="B13815" t="s">
        <v>13812</v>
      </c>
      <c r="C13815" t="s">
        <v>44229</v>
      </c>
      <c r="D13815">
        <v>3</v>
      </c>
      <c r="E13815" t="s">
        <v>40001</v>
      </c>
      <c r="G13815" t="str">
        <v>2000004312|3</v>
      </c>
      <c r="J13815" t="str">
        <v>ID17277</v>
      </c>
      <c r="K13815" t="str">
        <v>2000003191</v>
      </c>
      <c r="L13815">
        <v>2</v>
      </c>
      <c r="M13815" t="str">
        <v>YES</v>
      </c>
    </row>
    <row r="13816" spans="2:13" x14ac:dyDescent="0.3">
      <c r="B13816" t="s">
        <v>13813</v>
      </c>
      <c r="C13816" t="s">
        <v>44671</v>
      </c>
      <c r="D13816">
        <v>2</v>
      </c>
      <c r="E13816" t="s">
        <v>40000</v>
      </c>
      <c r="G13816" t="str">
        <v>2000001818|2</v>
      </c>
      <c r="J13816" t="str">
        <v>ID17278</v>
      </c>
      <c r="K13816" t="str">
        <v>2000003102</v>
      </c>
      <c r="L13816">
        <v>1</v>
      </c>
      <c r="M13816" t="str">
        <v>NO</v>
      </c>
    </row>
    <row r="13817" spans="2:13" x14ac:dyDescent="0.3">
      <c r="B13817" t="s">
        <v>13814</v>
      </c>
      <c r="C13817" t="s">
        <v>43383</v>
      </c>
      <c r="D13817">
        <v>5</v>
      </c>
      <c r="E13817" t="s">
        <v>40000</v>
      </c>
      <c r="G13817" t="str">
        <v>2000003596|5</v>
      </c>
      <c r="J13817" t="str">
        <v>ID17281</v>
      </c>
      <c r="K13817" t="str">
        <v>2000004152</v>
      </c>
      <c r="L13817">
        <v>4</v>
      </c>
      <c r="M13817" t="str">
        <v>NO</v>
      </c>
    </row>
    <row r="13818" spans="2:13" x14ac:dyDescent="0.3">
      <c r="B13818" t="s">
        <v>13815</v>
      </c>
      <c r="C13818" t="s">
        <v>44672</v>
      </c>
      <c r="D13818">
        <v>4</v>
      </c>
      <c r="E13818" t="s">
        <v>40001</v>
      </c>
      <c r="G13818" t="str">
        <v>2000001151|4</v>
      </c>
      <c r="J13818" t="str">
        <v>ID17282</v>
      </c>
      <c r="K13818" t="str">
        <v>2000002837</v>
      </c>
      <c r="L13818">
        <v>3</v>
      </c>
      <c r="M13818" t="str">
        <v>YES</v>
      </c>
    </row>
    <row r="13819" spans="2:13" x14ac:dyDescent="0.3">
      <c r="B13819" t="s">
        <v>13816</v>
      </c>
      <c r="C13819" t="s">
        <v>42546</v>
      </c>
      <c r="D13819">
        <v>5</v>
      </c>
      <c r="E13819" t="s">
        <v>40001</v>
      </c>
      <c r="G13819" t="str">
        <v>2000000069|5</v>
      </c>
      <c r="J13819" t="str">
        <v>ID17283</v>
      </c>
      <c r="K13819" t="str">
        <v>2000001373</v>
      </c>
      <c r="L13819">
        <v>2</v>
      </c>
      <c r="M13819" t="str">
        <v>YES</v>
      </c>
    </row>
    <row r="13820" spans="2:13" x14ac:dyDescent="0.3">
      <c r="B13820" t="s">
        <v>13817</v>
      </c>
      <c r="C13820" t="s">
        <v>44673</v>
      </c>
      <c r="D13820">
        <v>3</v>
      </c>
      <c r="E13820" t="s">
        <v>40000</v>
      </c>
      <c r="G13820" t="str">
        <v>2000001045|3</v>
      </c>
      <c r="J13820" t="str">
        <v>ID17285</v>
      </c>
      <c r="K13820" t="str">
        <v>2000001006</v>
      </c>
      <c r="L13820">
        <v>1</v>
      </c>
      <c r="M13820" t="str">
        <v>NO</v>
      </c>
    </row>
    <row r="13821" spans="2:13" x14ac:dyDescent="0.3">
      <c r="B13821" t="s">
        <v>13818</v>
      </c>
      <c r="C13821" t="s">
        <v>43046</v>
      </c>
      <c r="D13821">
        <v>3</v>
      </c>
      <c r="E13821" t="s">
        <v>40000</v>
      </c>
      <c r="G13821" t="str">
        <v>2000004447|3</v>
      </c>
      <c r="J13821" t="str">
        <v>ID17286</v>
      </c>
      <c r="K13821" t="str">
        <v>2000001899</v>
      </c>
      <c r="L13821">
        <v>5</v>
      </c>
      <c r="M13821" t="str">
        <v>NO</v>
      </c>
    </row>
    <row r="13822" spans="2:13" x14ac:dyDescent="0.3">
      <c r="B13822" t="s">
        <v>13819</v>
      </c>
      <c r="C13822" t="s">
        <v>44420</v>
      </c>
      <c r="D13822">
        <v>2</v>
      </c>
      <c r="E13822" t="s">
        <v>40000</v>
      </c>
      <c r="G13822" t="str">
        <v>2000001866|2</v>
      </c>
      <c r="J13822" t="str">
        <v>ID17287</v>
      </c>
      <c r="K13822" t="str">
        <v>2000002706</v>
      </c>
      <c r="L13822">
        <v>5</v>
      </c>
      <c r="M13822" t="str">
        <v>YES</v>
      </c>
    </row>
    <row r="13823" spans="2:13" x14ac:dyDescent="0.3">
      <c r="B13823" t="s">
        <v>13820</v>
      </c>
      <c r="C13823" t="s">
        <v>44674</v>
      </c>
      <c r="D13823">
        <v>5</v>
      </c>
      <c r="E13823" t="s">
        <v>40001</v>
      </c>
      <c r="G13823" t="str">
        <v>2000001126|5</v>
      </c>
      <c r="J13823" t="str">
        <v>ID17289</v>
      </c>
      <c r="K13823" t="str">
        <v>2000004664</v>
      </c>
      <c r="L13823">
        <v>2</v>
      </c>
      <c r="M13823" t="str">
        <v>NO</v>
      </c>
    </row>
    <row r="13824" spans="2:13" x14ac:dyDescent="0.3">
      <c r="B13824" t="s">
        <v>13821</v>
      </c>
      <c r="C13824" t="s">
        <v>40096</v>
      </c>
      <c r="D13824">
        <v>5</v>
      </c>
      <c r="E13824" t="s">
        <v>40001</v>
      </c>
      <c r="G13824" t="str">
        <v>2000000725|5</v>
      </c>
      <c r="J13824" t="str">
        <v>ID17291</v>
      </c>
      <c r="K13824" t="str">
        <v>2000000192</v>
      </c>
      <c r="L13824">
        <v>4</v>
      </c>
      <c r="M13824" t="str">
        <v>YES</v>
      </c>
    </row>
    <row r="13825" spans="2:13" x14ac:dyDescent="0.3">
      <c r="B13825" t="s">
        <v>13822</v>
      </c>
      <c r="C13825" t="s">
        <v>44215</v>
      </c>
      <c r="D13825">
        <v>4</v>
      </c>
      <c r="E13825" t="s">
        <v>40001</v>
      </c>
      <c r="G13825" t="str">
        <v>2000001550|4</v>
      </c>
      <c r="J13825" t="str">
        <v>ID17292</v>
      </c>
      <c r="K13825" t="str">
        <v>2000002549</v>
      </c>
      <c r="L13825">
        <v>5</v>
      </c>
      <c r="M13825" t="str">
        <v>YES</v>
      </c>
    </row>
    <row r="13826" spans="2:13" x14ac:dyDescent="0.3">
      <c r="B13826" t="s">
        <v>13823</v>
      </c>
      <c r="C13826" t="s">
        <v>43753</v>
      </c>
      <c r="D13826">
        <v>4</v>
      </c>
      <c r="E13826" t="s">
        <v>40001</v>
      </c>
      <c r="G13826" t="str">
        <v>2000002502|4</v>
      </c>
      <c r="J13826" t="str">
        <v>ID17294</v>
      </c>
      <c r="K13826" t="str">
        <v>2000000077</v>
      </c>
      <c r="L13826">
        <v>1</v>
      </c>
      <c r="M13826" t="str">
        <v>NO</v>
      </c>
    </row>
    <row r="13827" spans="2:13" x14ac:dyDescent="0.3">
      <c r="B13827" t="s">
        <v>13824</v>
      </c>
      <c r="C13827" t="s">
        <v>43024</v>
      </c>
      <c r="D13827">
        <v>3</v>
      </c>
      <c r="E13827" t="s">
        <v>40001</v>
      </c>
      <c r="G13827" t="str">
        <v>2000002805|3</v>
      </c>
      <c r="J13827" t="str">
        <v>ID17295</v>
      </c>
      <c r="K13827" t="str">
        <v>2000001928</v>
      </c>
      <c r="L13827">
        <v>3</v>
      </c>
      <c r="M13827" t="str">
        <v>YES</v>
      </c>
    </row>
    <row r="13828" spans="2:13" x14ac:dyDescent="0.3">
      <c r="B13828" t="s">
        <v>13825</v>
      </c>
      <c r="C13828" t="s">
        <v>43631</v>
      </c>
      <c r="D13828">
        <v>4</v>
      </c>
      <c r="E13828" t="s">
        <v>40000</v>
      </c>
      <c r="G13828" t="str">
        <v>2000002848|4</v>
      </c>
      <c r="J13828" t="str">
        <v>ID17296</v>
      </c>
      <c r="K13828" t="str">
        <v>2000001033</v>
      </c>
      <c r="L13828">
        <v>5</v>
      </c>
      <c r="M13828" t="str">
        <v>YES</v>
      </c>
    </row>
    <row r="13829" spans="2:13" x14ac:dyDescent="0.3">
      <c r="B13829" t="s">
        <v>13826</v>
      </c>
      <c r="C13829" t="s">
        <v>44615</v>
      </c>
      <c r="D13829">
        <v>1</v>
      </c>
      <c r="E13829" t="s">
        <v>40000</v>
      </c>
      <c r="G13829" t="str">
        <v>2000003902|1</v>
      </c>
      <c r="J13829" t="str">
        <v>ID17297</v>
      </c>
      <c r="K13829" t="str">
        <v>2000003651</v>
      </c>
      <c r="L13829">
        <v>5</v>
      </c>
      <c r="M13829" t="str">
        <v>YES</v>
      </c>
    </row>
    <row r="13830" spans="2:13" x14ac:dyDescent="0.3">
      <c r="B13830" t="s">
        <v>13827</v>
      </c>
      <c r="C13830" t="s">
        <v>44611</v>
      </c>
      <c r="D13830">
        <v>5</v>
      </c>
      <c r="E13830" t="s">
        <v>40000</v>
      </c>
      <c r="G13830" t="str">
        <v>2000002032|5</v>
      </c>
      <c r="J13830" t="str">
        <v>ID17298</v>
      </c>
      <c r="K13830" t="str">
        <v>2000000565</v>
      </c>
      <c r="L13830">
        <v>2</v>
      </c>
      <c r="M13830" t="str">
        <v>YES</v>
      </c>
    </row>
    <row r="13831" spans="2:13" x14ac:dyDescent="0.3">
      <c r="B13831" t="s">
        <v>13828</v>
      </c>
      <c r="C13831" t="s">
        <v>44675</v>
      </c>
      <c r="D13831">
        <v>1</v>
      </c>
      <c r="E13831" t="s">
        <v>40000</v>
      </c>
      <c r="G13831" t="str">
        <v>2000004217|1</v>
      </c>
      <c r="J13831" t="str">
        <v>ID17299</v>
      </c>
      <c r="K13831" t="str">
        <v>2000001687</v>
      </c>
      <c r="L13831">
        <v>5</v>
      </c>
      <c r="M13831" t="str">
        <v>NO</v>
      </c>
    </row>
    <row r="13832" spans="2:13" x14ac:dyDescent="0.3">
      <c r="B13832" t="s">
        <v>13829</v>
      </c>
      <c r="C13832" t="s">
        <v>40513</v>
      </c>
      <c r="D13832">
        <v>3</v>
      </c>
      <c r="E13832" t="s">
        <v>40000</v>
      </c>
      <c r="G13832" t="str">
        <v>2000003966|3</v>
      </c>
      <c r="J13832" t="str">
        <v>ID17300</v>
      </c>
      <c r="K13832" t="str">
        <v>2000004250</v>
      </c>
      <c r="L13832">
        <v>5</v>
      </c>
      <c r="M13832" t="str">
        <v>NO</v>
      </c>
    </row>
    <row r="13833" spans="2:13" x14ac:dyDescent="0.3">
      <c r="B13833" t="s">
        <v>13830</v>
      </c>
      <c r="C13833" t="s">
        <v>42212</v>
      </c>
      <c r="D13833">
        <v>5</v>
      </c>
      <c r="E13833" t="s">
        <v>40000</v>
      </c>
      <c r="G13833" t="str">
        <v>2000003212|5</v>
      </c>
      <c r="J13833" t="str">
        <v>ID17302</v>
      </c>
      <c r="K13833" t="str">
        <v>2000003789</v>
      </c>
      <c r="L13833">
        <v>4</v>
      </c>
      <c r="M13833" t="str">
        <v>YES</v>
      </c>
    </row>
    <row r="13834" spans="2:13" x14ac:dyDescent="0.3">
      <c r="B13834" t="s">
        <v>13831</v>
      </c>
      <c r="C13834" t="s">
        <v>41313</v>
      </c>
      <c r="D13834">
        <v>2</v>
      </c>
      <c r="E13834" t="s">
        <v>40001</v>
      </c>
      <c r="G13834" t="str">
        <v>2000001639|2</v>
      </c>
      <c r="J13834" t="str">
        <v>ID17303</v>
      </c>
      <c r="K13834" t="str">
        <v>2000002169</v>
      </c>
      <c r="L13834">
        <v>1</v>
      </c>
      <c r="M13834" t="str">
        <v>NO</v>
      </c>
    </row>
    <row r="13835" spans="2:13" x14ac:dyDescent="0.3">
      <c r="B13835" t="s">
        <v>13832</v>
      </c>
      <c r="C13835" t="s">
        <v>42970</v>
      </c>
      <c r="D13835">
        <v>2</v>
      </c>
      <c r="E13835" t="s">
        <v>40001</v>
      </c>
      <c r="G13835" t="str">
        <v>2000001557|2</v>
      </c>
      <c r="J13835" t="str">
        <v>ID17305</v>
      </c>
      <c r="K13835" t="str">
        <v>2000003622</v>
      </c>
      <c r="L13835">
        <v>2</v>
      </c>
      <c r="M13835" t="str">
        <v>YES</v>
      </c>
    </row>
    <row r="13836" spans="2:13" x14ac:dyDescent="0.3">
      <c r="B13836" t="s">
        <v>13833</v>
      </c>
      <c r="C13836" t="s">
        <v>42676</v>
      </c>
      <c r="D13836">
        <v>1</v>
      </c>
      <c r="E13836" t="s">
        <v>40001</v>
      </c>
      <c r="G13836" t="str">
        <v>2000000829|1</v>
      </c>
      <c r="J13836" t="str">
        <v>ID17306</v>
      </c>
      <c r="K13836" t="str">
        <v>2000001789</v>
      </c>
      <c r="L13836">
        <v>3</v>
      </c>
      <c r="M13836" t="str">
        <v>NO</v>
      </c>
    </row>
    <row r="13837" spans="2:13" x14ac:dyDescent="0.3">
      <c r="B13837" t="s">
        <v>13834</v>
      </c>
      <c r="C13837" t="s">
        <v>42206</v>
      </c>
      <c r="D13837">
        <v>5</v>
      </c>
      <c r="E13837" t="s">
        <v>40000</v>
      </c>
      <c r="G13837" t="str">
        <v>2000002881|5</v>
      </c>
      <c r="J13837" t="str">
        <v>ID17307</v>
      </c>
      <c r="K13837" t="str">
        <v>2000002784</v>
      </c>
      <c r="L13837">
        <v>3</v>
      </c>
      <c r="M13837" t="str">
        <v>YES</v>
      </c>
    </row>
    <row r="13838" spans="2:13" x14ac:dyDescent="0.3">
      <c r="B13838" t="s">
        <v>13835</v>
      </c>
      <c r="C13838" t="s">
        <v>42476</v>
      </c>
      <c r="D13838">
        <v>4</v>
      </c>
      <c r="E13838" t="s">
        <v>40000</v>
      </c>
      <c r="G13838" t="str">
        <v>2000003450|4</v>
      </c>
      <c r="J13838" t="str">
        <v>ID17309</v>
      </c>
      <c r="K13838" t="str">
        <v>2000000945</v>
      </c>
      <c r="L13838">
        <v>4</v>
      </c>
      <c r="M13838" t="str">
        <v>YES</v>
      </c>
    </row>
    <row r="13839" spans="2:13" x14ac:dyDescent="0.3">
      <c r="B13839" t="s">
        <v>13836</v>
      </c>
      <c r="C13839" t="s">
        <v>44676</v>
      </c>
      <c r="D13839">
        <v>5</v>
      </c>
      <c r="E13839" t="s">
        <v>40001</v>
      </c>
      <c r="G13839" t="str">
        <v>2000004211|5</v>
      </c>
      <c r="J13839" t="str">
        <v>ID17310</v>
      </c>
      <c r="K13839" t="str">
        <v>2000002401</v>
      </c>
      <c r="L13839">
        <v>4</v>
      </c>
      <c r="M13839" t="str">
        <v>NO</v>
      </c>
    </row>
    <row r="13840" spans="2:13" x14ac:dyDescent="0.3">
      <c r="B13840" t="s">
        <v>13837</v>
      </c>
      <c r="C13840" t="s">
        <v>41519</v>
      </c>
      <c r="D13840">
        <v>1</v>
      </c>
      <c r="E13840" t="s">
        <v>40001</v>
      </c>
      <c r="G13840" t="str">
        <v>2000000311|1</v>
      </c>
      <c r="J13840" t="str">
        <v>ID17311</v>
      </c>
      <c r="K13840" t="str">
        <v>2000001857</v>
      </c>
      <c r="L13840">
        <v>5</v>
      </c>
      <c r="M13840" t="str">
        <v>NO</v>
      </c>
    </row>
    <row r="13841" spans="2:13" x14ac:dyDescent="0.3">
      <c r="B13841" t="s">
        <v>13838</v>
      </c>
      <c r="C13841" t="s">
        <v>44666</v>
      </c>
      <c r="D13841">
        <v>1</v>
      </c>
      <c r="E13841" t="s">
        <v>40000</v>
      </c>
      <c r="G13841" t="str">
        <v>2000002271|1</v>
      </c>
      <c r="J13841" t="str">
        <v>ID17312</v>
      </c>
      <c r="K13841" t="str">
        <v>2000000970</v>
      </c>
      <c r="L13841">
        <v>1</v>
      </c>
      <c r="M13841" t="str">
        <v>NO</v>
      </c>
    </row>
    <row r="13842" spans="2:13" x14ac:dyDescent="0.3">
      <c r="B13842" t="s">
        <v>13839</v>
      </c>
      <c r="C13842" t="s">
        <v>42313</v>
      </c>
      <c r="D13842">
        <v>2</v>
      </c>
      <c r="E13842" t="s">
        <v>40000</v>
      </c>
      <c r="G13842" t="str">
        <v>2000002841|2</v>
      </c>
      <c r="J13842" t="str">
        <v>ID17314</v>
      </c>
      <c r="K13842" t="str">
        <v>2000002916</v>
      </c>
      <c r="L13842">
        <v>1</v>
      </c>
      <c r="M13842" t="str">
        <v>YES</v>
      </c>
    </row>
    <row r="13843" spans="2:13" x14ac:dyDescent="0.3">
      <c r="B13843" t="s">
        <v>13840</v>
      </c>
      <c r="C13843" t="s">
        <v>43028</v>
      </c>
      <c r="D13843">
        <v>5</v>
      </c>
      <c r="E13843" t="s">
        <v>40001</v>
      </c>
      <c r="G13843" t="str">
        <v>2000000770|5</v>
      </c>
      <c r="J13843" t="str">
        <v>ID17315</v>
      </c>
      <c r="K13843" t="str">
        <v>2000003100</v>
      </c>
      <c r="L13843">
        <v>3</v>
      </c>
      <c r="M13843" t="str">
        <v>YES</v>
      </c>
    </row>
    <row r="13844" spans="2:13" x14ac:dyDescent="0.3">
      <c r="B13844" t="s">
        <v>13841</v>
      </c>
      <c r="C13844" t="s">
        <v>42291</v>
      </c>
      <c r="D13844">
        <v>2</v>
      </c>
      <c r="E13844" t="s">
        <v>40000</v>
      </c>
      <c r="G13844" t="str">
        <v>2000002234|2</v>
      </c>
      <c r="J13844" t="str">
        <v>ID17316</v>
      </c>
      <c r="K13844" t="str">
        <v>2000002526</v>
      </c>
      <c r="L13844">
        <v>5</v>
      </c>
      <c r="M13844" t="str">
        <v>NO</v>
      </c>
    </row>
    <row r="13845" spans="2:13" x14ac:dyDescent="0.3">
      <c r="B13845" t="s">
        <v>13842</v>
      </c>
      <c r="C13845" t="s">
        <v>41691</v>
      </c>
      <c r="D13845">
        <v>3</v>
      </c>
      <c r="E13845" t="s">
        <v>40000</v>
      </c>
      <c r="G13845" t="str">
        <v>2000001547|3</v>
      </c>
      <c r="J13845" t="str">
        <v>ID17317</v>
      </c>
      <c r="K13845" t="str">
        <v>2000002290</v>
      </c>
      <c r="L13845">
        <v>1</v>
      </c>
      <c r="M13845" t="str">
        <v>NO</v>
      </c>
    </row>
    <row r="13846" spans="2:13" x14ac:dyDescent="0.3">
      <c r="B13846" t="s">
        <v>13843</v>
      </c>
      <c r="C13846" t="s">
        <v>42008</v>
      </c>
      <c r="D13846">
        <v>4</v>
      </c>
      <c r="E13846" t="s">
        <v>40000</v>
      </c>
      <c r="G13846" t="str">
        <v>2000001297|4</v>
      </c>
      <c r="J13846" t="str">
        <v>ID17318</v>
      </c>
      <c r="K13846" t="str">
        <v>2000000079</v>
      </c>
      <c r="L13846">
        <v>3</v>
      </c>
      <c r="M13846" t="str">
        <v>NO</v>
      </c>
    </row>
    <row r="13847" spans="2:13" x14ac:dyDescent="0.3">
      <c r="B13847" t="s">
        <v>13844</v>
      </c>
      <c r="C13847" t="s">
        <v>40123</v>
      </c>
      <c r="D13847">
        <v>4</v>
      </c>
      <c r="E13847" t="s">
        <v>40000</v>
      </c>
      <c r="G13847" t="str">
        <v>2000000519|4</v>
      </c>
      <c r="J13847" t="str">
        <v>ID17319</v>
      </c>
      <c r="K13847" t="str">
        <v>2000000888</v>
      </c>
      <c r="L13847">
        <v>4</v>
      </c>
      <c r="M13847" t="str">
        <v>NO</v>
      </c>
    </row>
    <row r="13848" spans="2:13" x14ac:dyDescent="0.3">
      <c r="B13848" t="s">
        <v>13845</v>
      </c>
      <c r="C13848" t="s">
        <v>40961</v>
      </c>
      <c r="D13848">
        <v>5</v>
      </c>
      <c r="E13848" t="s">
        <v>40000</v>
      </c>
      <c r="G13848" t="str">
        <v>2000000486|5</v>
      </c>
      <c r="J13848" t="str">
        <v>ID17320</v>
      </c>
      <c r="K13848" t="str">
        <v>2000001193</v>
      </c>
      <c r="L13848">
        <v>5</v>
      </c>
      <c r="M13848" t="str">
        <v>YES</v>
      </c>
    </row>
    <row r="13849" spans="2:13" x14ac:dyDescent="0.3">
      <c r="B13849" t="s">
        <v>13846</v>
      </c>
      <c r="C13849" t="s">
        <v>42854</v>
      </c>
      <c r="D13849">
        <v>3</v>
      </c>
      <c r="E13849" t="s">
        <v>40001</v>
      </c>
      <c r="G13849" t="str">
        <v>2000000582|3</v>
      </c>
      <c r="J13849" t="str">
        <v>ID17321</v>
      </c>
      <c r="K13849" t="str">
        <v>2000003875</v>
      </c>
      <c r="L13849">
        <v>3</v>
      </c>
      <c r="M13849" t="str">
        <v>YES</v>
      </c>
    </row>
    <row r="13850" spans="2:13" x14ac:dyDescent="0.3">
      <c r="B13850" t="s">
        <v>13847</v>
      </c>
      <c r="C13850" t="s">
        <v>44168</v>
      </c>
      <c r="D13850">
        <v>3</v>
      </c>
      <c r="E13850" t="s">
        <v>40001</v>
      </c>
      <c r="G13850" t="str">
        <v>2000001171|3</v>
      </c>
      <c r="J13850" t="str">
        <v>ID17322</v>
      </c>
      <c r="K13850" t="str">
        <v>2000001798</v>
      </c>
      <c r="L13850">
        <v>5</v>
      </c>
      <c r="M13850" t="str">
        <v>YES</v>
      </c>
    </row>
    <row r="13851" spans="2:13" x14ac:dyDescent="0.3">
      <c r="B13851" t="s">
        <v>13848</v>
      </c>
      <c r="C13851" t="s">
        <v>41024</v>
      </c>
      <c r="D13851">
        <v>2</v>
      </c>
      <c r="E13851" t="s">
        <v>40000</v>
      </c>
      <c r="G13851" t="str">
        <v>2000002126|2</v>
      </c>
      <c r="J13851" t="str">
        <v>ID17323</v>
      </c>
      <c r="K13851" t="str">
        <v>2000000585</v>
      </c>
      <c r="L13851">
        <v>3</v>
      </c>
      <c r="M13851" t="str">
        <v>YES</v>
      </c>
    </row>
    <row r="13852" spans="2:13" x14ac:dyDescent="0.3">
      <c r="B13852" t="s">
        <v>13849</v>
      </c>
      <c r="C13852" t="s">
        <v>41876</v>
      </c>
      <c r="D13852">
        <v>4</v>
      </c>
      <c r="E13852" t="s">
        <v>40001</v>
      </c>
      <c r="G13852" t="str">
        <v>2000000804|4</v>
      </c>
      <c r="J13852" t="str">
        <v>ID17324</v>
      </c>
      <c r="K13852" t="str">
        <v>2000002622</v>
      </c>
      <c r="L13852">
        <v>4</v>
      </c>
      <c r="M13852" t="str">
        <v>YES</v>
      </c>
    </row>
    <row r="13853" spans="2:13" x14ac:dyDescent="0.3">
      <c r="B13853" t="s">
        <v>13850</v>
      </c>
      <c r="C13853" t="s">
        <v>42756</v>
      </c>
      <c r="D13853">
        <v>4</v>
      </c>
      <c r="E13853" t="s">
        <v>40001</v>
      </c>
      <c r="G13853" t="str">
        <v>2000002540|4</v>
      </c>
      <c r="J13853" t="str">
        <v>ID17325</v>
      </c>
      <c r="K13853" t="str">
        <v>2000003695</v>
      </c>
      <c r="L13853">
        <v>5</v>
      </c>
      <c r="M13853" t="str">
        <v>NO</v>
      </c>
    </row>
    <row r="13854" spans="2:13" x14ac:dyDescent="0.3">
      <c r="B13854" t="s">
        <v>13851</v>
      </c>
      <c r="C13854" t="s">
        <v>43821</v>
      </c>
      <c r="D13854">
        <v>4</v>
      </c>
      <c r="E13854" t="s">
        <v>40000</v>
      </c>
      <c r="G13854" t="str">
        <v>2000002241|4</v>
      </c>
      <c r="J13854" t="str">
        <v>ID17328</v>
      </c>
      <c r="K13854" t="str">
        <v>2000002191</v>
      </c>
      <c r="L13854">
        <v>2</v>
      </c>
      <c r="M13854" t="str">
        <v>YES</v>
      </c>
    </row>
    <row r="13855" spans="2:13" x14ac:dyDescent="0.3">
      <c r="B13855" t="s">
        <v>13852</v>
      </c>
      <c r="C13855" t="s">
        <v>43245</v>
      </c>
      <c r="D13855">
        <v>5</v>
      </c>
      <c r="E13855" t="s">
        <v>40001</v>
      </c>
      <c r="G13855" t="str">
        <v>2000001412|5</v>
      </c>
      <c r="J13855" t="str">
        <v>ID17329</v>
      </c>
      <c r="K13855" t="str">
        <v>2000001125</v>
      </c>
      <c r="L13855">
        <v>5</v>
      </c>
      <c r="M13855" t="str">
        <v>NO</v>
      </c>
    </row>
    <row r="13856" spans="2:13" x14ac:dyDescent="0.3">
      <c r="B13856" t="s">
        <v>13853</v>
      </c>
      <c r="C13856" t="s">
        <v>43709</v>
      </c>
      <c r="D13856">
        <v>3</v>
      </c>
      <c r="E13856" t="s">
        <v>40000</v>
      </c>
      <c r="G13856" t="str">
        <v>2000000537|3</v>
      </c>
      <c r="J13856" t="str">
        <v>ID17332</v>
      </c>
      <c r="K13856" t="str">
        <v>2000001072</v>
      </c>
      <c r="L13856">
        <v>4</v>
      </c>
      <c r="M13856" t="str">
        <v>NO</v>
      </c>
    </row>
    <row r="13857" spans="2:13" x14ac:dyDescent="0.3">
      <c r="B13857" t="s">
        <v>13854</v>
      </c>
      <c r="C13857" t="s">
        <v>40831</v>
      </c>
      <c r="D13857">
        <v>2</v>
      </c>
      <c r="E13857" t="s">
        <v>40000</v>
      </c>
      <c r="G13857" t="str">
        <v>2000002740|2</v>
      </c>
      <c r="J13857" t="str">
        <v>ID17334</v>
      </c>
      <c r="K13857" t="str">
        <v>2000001054</v>
      </c>
      <c r="L13857">
        <v>4</v>
      </c>
      <c r="M13857" t="str">
        <v>NO</v>
      </c>
    </row>
    <row r="13858" spans="2:13" x14ac:dyDescent="0.3">
      <c r="B13858" t="s">
        <v>13855</v>
      </c>
      <c r="C13858" t="s">
        <v>41794</v>
      </c>
      <c r="D13858">
        <v>4</v>
      </c>
      <c r="E13858" t="s">
        <v>40001</v>
      </c>
      <c r="G13858" t="str">
        <v>2000000702|4</v>
      </c>
      <c r="J13858" t="str">
        <v>ID17335</v>
      </c>
      <c r="K13858" t="str">
        <v>2000002518</v>
      </c>
      <c r="L13858">
        <v>4</v>
      </c>
      <c r="M13858" t="str">
        <v>NO</v>
      </c>
    </row>
    <row r="13859" spans="2:13" x14ac:dyDescent="0.3">
      <c r="B13859" t="s">
        <v>13856</v>
      </c>
      <c r="C13859" t="s">
        <v>40557</v>
      </c>
      <c r="D13859">
        <v>5</v>
      </c>
      <c r="E13859" t="s">
        <v>40001</v>
      </c>
      <c r="G13859" t="str">
        <v>2000003597|5</v>
      </c>
      <c r="J13859" t="str">
        <v>ID17336</v>
      </c>
      <c r="K13859" t="str">
        <v>2000001548</v>
      </c>
      <c r="L13859">
        <v>3</v>
      </c>
      <c r="M13859" t="str">
        <v>NO</v>
      </c>
    </row>
    <row r="13860" spans="2:13" x14ac:dyDescent="0.3">
      <c r="B13860" t="s">
        <v>13857</v>
      </c>
      <c r="C13860" t="s">
        <v>40650</v>
      </c>
      <c r="D13860">
        <v>2</v>
      </c>
      <c r="E13860" t="s">
        <v>40001</v>
      </c>
      <c r="G13860" t="str">
        <v>2000003431|2</v>
      </c>
      <c r="J13860" t="str">
        <v>ID17337</v>
      </c>
      <c r="K13860" t="str">
        <v>2000000020</v>
      </c>
      <c r="L13860">
        <v>2</v>
      </c>
      <c r="M13860" t="str">
        <v>NO</v>
      </c>
    </row>
    <row r="13861" spans="2:13" x14ac:dyDescent="0.3">
      <c r="B13861" t="s">
        <v>13858</v>
      </c>
      <c r="C13861" t="s">
        <v>41152</v>
      </c>
      <c r="D13861">
        <v>5</v>
      </c>
      <c r="E13861" t="s">
        <v>40001</v>
      </c>
      <c r="G13861" t="str">
        <v>2000004048|5</v>
      </c>
      <c r="J13861" t="str">
        <v>ID17338</v>
      </c>
      <c r="K13861" t="str">
        <v>2000002329</v>
      </c>
      <c r="L13861">
        <v>5</v>
      </c>
      <c r="M13861" t="str">
        <v>YES</v>
      </c>
    </row>
    <row r="13862" spans="2:13" x14ac:dyDescent="0.3">
      <c r="B13862" t="s">
        <v>13859</v>
      </c>
      <c r="C13862" t="s">
        <v>42534</v>
      </c>
      <c r="D13862">
        <v>5</v>
      </c>
      <c r="E13862" t="s">
        <v>40000</v>
      </c>
      <c r="G13862" t="str">
        <v>2000003376|5</v>
      </c>
      <c r="J13862" t="str">
        <v>ID17339</v>
      </c>
      <c r="K13862" t="str">
        <v>2000004066</v>
      </c>
      <c r="L13862">
        <v>4</v>
      </c>
      <c r="M13862" t="str">
        <v>NO</v>
      </c>
    </row>
    <row r="13863" spans="2:13" x14ac:dyDescent="0.3">
      <c r="B13863" t="s">
        <v>13860</v>
      </c>
      <c r="C13863" t="s">
        <v>44677</v>
      </c>
      <c r="D13863">
        <v>2</v>
      </c>
      <c r="E13863" t="s">
        <v>40001</v>
      </c>
      <c r="G13863" t="str">
        <v>2000001638|2</v>
      </c>
      <c r="J13863" t="str">
        <v>ID17340</v>
      </c>
      <c r="K13863" t="str">
        <v>2000000898</v>
      </c>
      <c r="L13863">
        <v>4</v>
      </c>
      <c r="M13863" t="str">
        <v>NO</v>
      </c>
    </row>
    <row r="13864" spans="2:13" x14ac:dyDescent="0.3">
      <c r="B13864" t="s">
        <v>13861</v>
      </c>
      <c r="C13864" t="s">
        <v>43479</v>
      </c>
      <c r="D13864">
        <v>2</v>
      </c>
      <c r="E13864" t="s">
        <v>40001</v>
      </c>
      <c r="G13864" t="str">
        <v>2000004682|2</v>
      </c>
      <c r="J13864" t="str">
        <v>ID17341</v>
      </c>
      <c r="K13864" t="str">
        <v>2000000056</v>
      </c>
      <c r="L13864">
        <v>2</v>
      </c>
      <c r="M13864" t="str">
        <v>NO</v>
      </c>
    </row>
    <row r="13865" spans="2:13" x14ac:dyDescent="0.3">
      <c r="B13865" t="s">
        <v>13862</v>
      </c>
      <c r="C13865" t="s">
        <v>43113</v>
      </c>
      <c r="D13865">
        <v>4</v>
      </c>
      <c r="E13865" t="s">
        <v>40001</v>
      </c>
      <c r="G13865" t="str">
        <v>2000003834|4</v>
      </c>
      <c r="J13865" t="str">
        <v>ID17343</v>
      </c>
      <c r="K13865" t="str">
        <v>2000004355</v>
      </c>
      <c r="L13865">
        <v>4</v>
      </c>
      <c r="M13865" t="str">
        <v>YES</v>
      </c>
    </row>
    <row r="13866" spans="2:13" x14ac:dyDescent="0.3">
      <c r="B13866" t="s">
        <v>13863</v>
      </c>
      <c r="C13866" t="s">
        <v>40394</v>
      </c>
      <c r="D13866">
        <v>5</v>
      </c>
      <c r="E13866" t="s">
        <v>40001</v>
      </c>
      <c r="G13866" t="str">
        <v>2000004707|5</v>
      </c>
      <c r="J13866" t="str">
        <v>ID17345</v>
      </c>
      <c r="K13866" t="str">
        <v>2000003940</v>
      </c>
      <c r="L13866">
        <v>1</v>
      </c>
      <c r="M13866" t="str">
        <v>NO</v>
      </c>
    </row>
    <row r="13867" spans="2:13" x14ac:dyDescent="0.3">
      <c r="B13867" t="s">
        <v>13864</v>
      </c>
      <c r="C13867" t="s">
        <v>41598</v>
      </c>
      <c r="D13867">
        <v>1</v>
      </c>
      <c r="E13867" t="s">
        <v>40000</v>
      </c>
      <c r="G13867" t="str">
        <v>2000003619|1</v>
      </c>
      <c r="J13867" t="str">
        <v>ID17348</v>
      </c>
      <c r="K13867" t="str">
        <v>2000002290</v>
      </c>
      <c r="L13867">
        <v>4</v>
      </c>
      <c r="M13867" t="str">
        <v>YES</v>
      </c>
    </row>
    <row r="13868" spans="2:13" x14ac:dyDescent="0.3">
      <c r="B13868" t="s">
        <v>13865</v>
      </c>
      <c r="C13868" t="s">
        <v>40343</v>
      </c>
      <c r="D13868">
        <v>3</v>
      </c>
      <c r="E13868" t="s">
        <v>40000</v>
      </c>
      <c r="G13868" t="str">
        <v>2000003840|3</v>
      </c>
      <c r="J13868" t="str">
        <v>ID17349</v>
      </c>
      <c r="K13868" t="str">
        <v>2000000760</v>
      </c>
      <c r="L13868">
        <v>1</v>
      </c>
      <c r="M13868" t="str">
        <v>NO</v>
      </c>
    </row>
    <row r="13869" spans="2:13" x14ac:dyDescent="0.3">
      <c r="B13869" t="s">
        <v>13866</v>
      </c>
      <c r="C13869" t="s">
        <v>41219</v>
      </c>
      <c r="D13869">
        <v>3</v>
      </c>
      <c r="E13869" t="s">
        <v>40000</v>
      </c>
      <c r="G13869" t="str">
        <v>2000004595|3</v>
      </c>
      <c r="J13869" t="str">
        <v>ID17351</v>
      </c>
      <c r="K13869" t="str">
        <v>2000001309</v>
      </c>
      <c r="L13869">
        <v>2</v>
      </c>
      <c r="M13869" t="str">
        <v>NO</v>
      </c>
    </row>
    <row r="13870" spans="2:13" x14ac:dyDescent="0.3">
      <c r="B13870" t="s">
        <v>13867</v>
      </c>
      <c r="C13870" t="s">
        <v>41285</v>
      </c>
      <c r="D13870">
        <v>4</v>
      </c>
      <c r="E13870" t="s">
        <v>40000</v>
      </c>
      <c r="G13870" t="str">
        <v>2000004545|4</v>
      </c>
      <c r="J13870" t="str">
        <v>ID17352</v>
      </c>
      <c r="K13870" t="str">
        <v>2000002091</v>
      </c>
      <c r="L13870">
        <v>5</v>
      </c>
      <c r="M13870" t="str">
        <v>YES</v>
      </c>
    </row>
    <row r="13871" spans="2:13" x14ac:dyDescent="0.3">
      <c r="B13871" t="s">
        <v>13868</v>
      </c>
      <c r="C13871" t="s">
        <v>40500</v>
      </c>
      <c r="D13871">
        <v>3</v>
      </c>
      <c r="E13871" t="s">
        <v>40001</v>
      </c>
      <c r="G13871" t="str">
        <v>2000001908|3</v>
      </c>
      <c r="J13871" t="str">
        <v>ID17353</v>
      </c>
      <c r="K13871" t="str">
        <v>2000000340</v>
      </c>
      <c r="L13871">
        <v>5</v>
      </c>
      <c r="M13871" t="str">
        <v>NO</v>
      </c>
    </row>
    <row r="13872" spans="2:13" x14ac:dyDescent="0.3">
      <c r="B13872" t="s">
        <v>13869</v>
      </c>
      <c r="C13872" t="s">
        <v>44072</v>
      </c>
      <c r="D13872">
        <v>5</v>
      </c>
      <c r="E13872" t="s">
        <v>40000</v>
      </c>
      <c r="G13872" t="str">
        <v>2000000251|5</v>
      </c>
      <c r="J13872" t="str">
        <v>ID17354</v>
      </c>
      <c r="K13872" t="str">
        <v>2000000390</v>
      </c>
      <c r="L13872">
        <v>3</v>
      </c>
      <c r="M13872" t="str">
        <v>NO</v>
      </c>
    </row>
    <row r="13873" spans="2:13" x14ac:dyDescent="0.3">
      <c r="B13873" t="s">
        <v>13870</v>
      </c>
      <c r="C13873" t="s">
        <v>44678</v>
      </c>
      <c r="D13873">
        <v>5</v>
      </c>
      <c r="E13873" t="s">
        <v>40001</v>
      </c>
      <c r="G13873" t="str">
        <v>2000000828|5</v>
      </c>
      <c r="J13873" t="str">
        <v>ID17355</v>
      </c>
      <c r="K13873" t="str">
        <v>2000000687</v>
      </c>
      <c r="L13873">
        <v>5</v>
      </c>
      <c r="M13873" t="str">
        <v>YES</v>
      </c>
    </row>
    <row r="13874" spans="2:13" x14ac:dyDescent="0.3">
      <c r="B13874" t="s">
        <v>13871</v>
      </c>
      <c r="C13874" t="s">
        <v>44462</v>
      </c>
      <c r="D13874">
        <v>4</v>
      </c>
      <c r="E13874" t="s">
        <v>40001</v>
      </c>
      <c r="G13874" t="str">
        <v>2000004903|4</v>
      </c>
      <c r="J13874" t="str">
        <v>ID17356</v>
      </c>
      <c r="K13874" t="str">
        <v>2000000246</v>
      </c>
      <c r="L13874">
        <v>5</v>
      </c>
      <c r="M13874" t="str">
        <v>NO</v>
      </c>
    </row>
    <row r="13875" spans="2:13" x14ac:dyDescent="0.3">
      <c r="B13875" t="s">
        <v>13872</v>
      </c>
      <c r="C13875" t="s">
        <v>42037</v>
      </c>
      <c r="D13875">
        <v>2</v>
      </c>
      <c r="E13875" t="s">
        <v>40001</v>
      </c>
      <c r="G13875" t="str">
        <v>2000002342|2</v>
      </c>
      <c r="J13875" t="str">
        <v>ID17357</v>
      </c>
      <c r="K13875" t="str">
        <v>2000000233</v>
      </c>
      <c r="L13875">
        <v>5</v>
      </c>
      <c r="M13875" t="str">
        <v>YES</v>
      </c>
    </row>
    <row r="13876" spans="2:13" x14ac:dyDescent="0.3">
      <c r="B13876" t="s">
        <v>13873</v>
      </c>
      <c r="C13876" t="s">
        <v>42146</v>
      </c>
      <c r="D13876">
        <v>3</v>
      </c>
      <c r="E13876" t="s">
        <v>40001</v>
      </c>
      <c r="G13876" t="str">
        <v>2000001645|3</v>
      </c>
      <c r="J13876" t="str">
        <v>ID17358</v>
      </c>
      <c r="K13876" t="str">
        <v>2000002292</v>
      </c>
      <c r="L13876">
        <v>5</v>
      </c>
      <c r="M13876" t="str">
        <v>NO</v>
      </c>
    </row>
    <row r="13877" spans="2:13" x14ac:dyDescent="0.3">
      <c r="B13877" t="s">
        <v>13874</v>
      </c>
      <c r="C13877" t="s">
        <v>43035</v>
      </c>
      <c r="D13877">
        <v>2</v>
      </c>
      <c r="E13877" t="s">
        <v>40000</v>
      </c>
      <c r="G13877" t="str">
        <v>2000003988|2</v>
      </c>
      <c r="J13877" t="str">
        <v>ID17359</v>
      </c>
      <c r="K13877" t="str">
        <v>2000000808</v>
      </c>
      <c r="L13877">
        <v>4</v>
      </c>
      <c r="M13877" t="str">
        <v>NO</v>
      </c>
    </row>
    <row r="13878" spans="2:13" x14ac:dyDescent="0.3">
      <c r="B13878" t="s">
        <v>13875</v>
      </c>
      <c r="C13878" t="s">
        <v>44216</v>
      </c>
      <c r="D13878">
        <v>5</v>
      </c>
      <c r="E13878" t="s">
        <v>40001</v>
      </c>
      <c r="G13878" t="str">
        <v>2000000996|5</v>
      </c>
      <c r="J13878" t="str">
        <v>ID17360</v>
      </c>
      <c r="K13878" t="str">
        <v>2000000230</v>
      </c>
      <c r="L13878">
        <v>4</v>
      </c>
      <c r="M13878" t="str">
        <v>NO</v>
      </c>
    </row>
    <row r="13879" spans="2:13" x14ac:dyDescent="0.3">
      <c r="B13879" t="s">
        <v>13876</v>
      </c>
      <c r="C13879" t="s">
        <v>41781</v>
      </c>
      <c r="D13879">
        <v>2</v>
      </c>
      <c r="E13879" t="s">
        <v>40001</v>
      </c>
      <c r="G13879" t="str">
        <v>2000001512|2</v>
      </c>
      <c r="J13879" t="str">
        <v>ID17362</v>
      </c>
      <c r="K13879" t="str">
        <v>2000000143</v>
      </c>
      <c r="L13879">
        <v>5</v>
      </c>
      <c r="M13879" t="str">
        <v>YES</v>
      </c>
    </row>
    <row r="13880" spans="2:13" x14ac:dyDescent="0.3">
      <c r="B13880" t="s">
        <v>13877</v>
      </c>
      <c r="C13880" t="s">
        <v>42934</v>
      </c>
      <c r="D13880">
        <v>3</v>
      </c>
      <c r="E13880" t="s">
        <v>40001</v>
      </c>
      <c r="G13880" t="str">
        <v>2000001535|3</v>
      </c>
      <c r="J13880" t="str">
        <v>ID17363</v>
      </c>
      <c r="K13880" t="str">
        <v>2000004166</v>
      </c>
      <c r="L13880">
        <v>4</v>
      </c>
      <c r="M13880" t="str">
        <v>YES</v>
      </c>
    </row>
    <row r="13881" spans="2:13" x14ac:dyDescent="0.3">
      <c r="B13881" t="s">
        <v>13878</v>
      </c>
      <c r="C13881" t="s">
        <v>42390</v>
      </c>
      <c r="D13881">
        <v>5</v>
      </c>
      <c r="E13881" t="s">
        <v>40000</v>
      </c>
      <c r="G13881" t="str">
        <v>2000000891|5</v>
      </c>
      <c r="J13881" t="str">
        <v>ID17364</v>
      </c>
      <c r="K13881" t="str">
        <v>2000003891</v>
      </c>
      <c r="L13881">
        <v>5</v>
      </c>
      <c r="M13881" t="str">
        <v>YES</v>
      </c>
    </row>
    <row r="13882" spans="2:13" x14ac:dyDescent="0.3">
      <c r="B13882" t="s">
        <v>13879</v>
      </c>
      <c r="C13882" t="s">
        <v>42386</v>
      </c>
      <c r="D13882">
        <v>2</v>
      </c>
      <c r="E13882" t="s">
        <v>40000</v>
      </c>
      <c r="G13882" t="str">
        <v>2000001124|2</v>
      </c>
      <c r="J13882" t="str">
        <v>ID17365</v>
      </c>
      <c r="K13882" t="str">
        <v>2000000818</v>
      </c>
      <c r="L13882">
        <v>2</v>
      </c>
      <c r="M13882" t="str">
        <v>NO</v>
      </c>
    </row>
    <row r="13883" spans="2:13" x14ac:dyDescent="0.3">
      <c r="B13883" t="s">
        <v>13880</v>
      </c>
      <c r="C13883" t="s">
        <v>42916</v>
      </c>
      <c r="D13883">
        <v>1</v>
      </c>
      <c r="E13883" t="s">
        <v>40001</v>
      </c>
      <c r="G13883" t="str">
        <v>2000001013|1</v>
      </c>
      <c r="J13883" t="str">
        <v>ID17366</v>
      </c>
      <c r="K13883" t="str">
        <v>2000000267</v>
      </c>
      <c r="L13883">
        <v>5</v>
      </c>
      <c r="M13883" t="str">
        <v>YES</v>
      </c>
    </row>
    <row r="13884" spans="2:13" x14ac:dyDescent="0.3">
      <c r="B13884" t="s">
        <v>13881</v>
      </c>
      <c r="C13884" t="s">
        <v>41232</v>
      </c>
      <c r="D13884">
        <v>1</v>
      </c>
      <c r="E13884" t="s">
        <v>40000</v>
      </c>
      <c r="G13884" t="str">
        <v>2000002994|1</v>
      </c>
      <c r="J13884" t="str">
        <v>ID17367</v>
      </c>
      <c r="K13884" t="str">
        <v>2000004816</v>
      </c>
      <c r="L13884">
        <v>2</v>
      </c>
      <c r="M13884" t="str">
        <v>YES</v>
      </c>
    </row>
    <row r="13885" spans="2:13" x14ac:dyDescent="0.3">
      <c r="B13885" t="s">
        <v>13882</v>
      </c>
      <c r="C13885" t="s">
        <v>41639</v>
      </c>
      <c r="D13885">
        <v>5</v>
      </c>
      <c r="E13885" t="s">
        <v>40000</v>
      </c>
      <c r="G13885" t="str">
        <v>2000003651|5</v>
      </c>
      <c r="J13885" t="str">
        <v>ID17368</v>
      </c>
      <c r="K13885" t="str">
        <v>2000002577</v>
      </c>
      <c r="L13885">
        <v>4</v>
      </c>
      <c r="M13885" t="str">
        <v>NO</v>
      </c>
    </row>
    <row r="13886" spans="2:13" x14ac:dyDescent="0.3">
      <c r="B13886" t="s">
        <v>13883</v>
      </c>
      <c r="C13886" t="s">
        <v>42382</v>
      </c>
      <c r="D13886">
        <v>2</v>
      </c>
      <c r="E13886" t="s">
        <v>40000</v>
      </c>
      <c r="G13886" t="str">
        <v>2000004308|2</v>
      </c>
      <c r="J13886" t="str">
        <v>ID17369</v>
      </c>
      <c r="K13886" t="str">
        <v>2000003504</v>
      </c>
      <c r="L13886">
        <v>5</v>
      </c>
      <c r="M13886" t="str">
        <v>NO</v>
      </c>
    </row>
    <row r="13887" spans="2:13" x14ac:dyDescent="0.3">
      <c r="B13887" t="s">
        <v>13884</v>
      </c>
      <c r="C13887" t="s">
        <v>41392</v>
      </c>
      <c r="D13887">
        <v>1</v>
      </c>
      <c r="E13887" t="s">
        <v>40000</v>
      </c>
      <c r="G13887" t="str">
        <v>2000000926|1</v>
      </c>
      <c r="J13887" t="str">
        <v>ID17370</v>
      </c>
      <c r="K13887" t="str">
        <v>2000002753</v>
      </c>
      <c r="L13887">
        <v>4</v>
      </c>
      <c r="M13887" t="str">
        <v>NO</v>
      </c>
    </row>
    <row r="13888" spans="2:13" x14ac:dyDescent="0.3">
      <c r="B13888" t="s">
        <v>13885</v>
      </c>
      <c r="C13888" t="s">
        <v>43642</v>
      </c>
      <c r="D13888">
        <v>2</v>
      </c>
      <c r="E13888" t="s">
        <v>40001</v>
      </c>
      <c r="G13888" t="str">
        <v>2000004622|2</v>
      </c>
      <c r="J13888" t="str">
        <v>ID17371</v>
      </c>
      <c r="K13888" t="str">
        <v>2000001318</v>
      </c>
      <c r="L13888">
        <v>4</v>
      </c>
      <c r="M13888" t="str">
        <v>YES</v>
      </c>
    </row>
    <row r="13889" spans="2:13" x14ac:dyDescent="0.3">
      <c r="B13889" t="s">
        <v>13886</v>
      </c>
      <c r="C13889" t="s">
        <v>41578</v>
      </c>
      <c r="D13889">
        <v>4</v>
      </c>
      <c r="E13889" t="s">
        <v>40001</v>
      </c>
      <c r="G13889" t="str">
        <v>2000001088|4</v>
      </c>
      <c r="J13889" t="str">
        <v>ID17372</v>
      </c>
      <c r="K13889" t="str">
        <v>2000003010</v>
      </c>
      <c r="L13889">
        <v>2</v>
      </c>
      <c r="M13889" t="str">
        <v>NO</v>
      </c>
    </row>
    <row r="13890" spans="2:13" x14ac:dyDescent="0.3">
      <c r="B13890" t="s">
        <v>13887</v>
      </c>
      <c r="C13890" t="s">
        <v>40796</v>
      </c>
      <c r="D13890">
        <v>5</v>
      </c>
      <c r="E13890" t="s">
        <v>40000</v>
      </c>
      <c r="G13890" t="str">
        <v>2000003486|5</v>
      </c>
      <c r="J13890" t="str">
        <v>ID17373</v>
      </c>
      <c r="K13890" t="str">
        <v>2000000825</v>
      </c>
      <c r="L13890">
        <v>1</v>
      </c>
      <c r="M13890" t="str">
        <v>YES</v>
      </c>
    </row>
    <row r="13891" spans="2:13" x14ac:dyDescent="0.3">
      <c r="B13891" t="s">
        <v>13888</v>
      </c>
      <c r="C13891" t="s">
        <v>41179</v>
      </c>
      <c r="D13891">
        <v>1</v>
      </c>
      <c r="E13891" t="s">
        <v>40001</v>
      </c>
      <c r="G13891" t="str">
        <v>2000001885|1</v>
      </c>
      <c r="J13891" t="str">
        <v>ID17374</v>
      </c>
      <c r="K13891" t="str">
        <v>2000002341</v>
      </c>
      <c r="L13891">
        <v>1</v>
      </c>
      <c r="M13891" t="str">
        <v>NO</v>
      </c>
    </row>
    <row r="13892" spans="2:13" x14ac:dyDescent="0.3">
      <c r="B13892" t="s">
        <v>13889</v>
      </c>
      <c r="C13892" t="s">
        <v>42521</v>
      </c>
      <c r="D13892">
        <v>2</v>
      </c>
      <c r="E13892" t="s">
        <v>40000</v>
      </c>
      <c r="G13892" t="str">
        <v>2000001821|2</v>
      </c>
      <c r="J13892" t="str">
        <v>ID17375</v>
      </c>
      <c r="K13892" t="str">
        <v>2000003867</v>
      </c>
      <c r="L13892">
        <v>3</v>
      </c>
      <c r="M13892" t="str">
        <v>YES</v>
      </c>
    </row>
    <row r="13893" spans="2:13" x14ac:dyDescent="0.3">
      <c r="B13893" t="s">
        <v>13890</v>
      </c>
      <c r="C13893" t="s">
        <v>40506</v>
      </c>
      <c r="D13893">
        <v>2</v>
      </c>
      <c r="E13893" t="s">
        <v>40001</v>
      </c>
      <c r="G13893" t="str">
        <v>2000001416|2</v>
      </c>
      <c r="J13893" t="str">
        <v>ID17376</v>
      </c>
      <c r="K13893" t="str">
        <v>2000003836</v>
      </c>
      <c r="L13893">
        <v>4</v>
      </c>
      <c r="M13893" t="str">
        <v>NO</v>
      </c>
    </row>
    <row r="13894" spans="2:13" x14ac:dyDescent="0.3">
      <c r="B13894" t="s">
        <v>13891</v>
      </c>
      <c r="C13894" t="s">
        <v>43714</v>
      </c>
      <c r="D13894">
        <v>3</v>
      </c>
      <c r="E13894" t="s">
        <v>40001</v>
      </c>
      <c r="G13894" t="str">
        <v>2000001506|3</v>
      </c>
      <c r="J13894" t="str">
        <v>ID17377</v>
      </c>
      <c r="K13894" t="str">
        <v>2000003047</v>
      </c>
      <c r="L13894">
        <v>4</v>
      </c>
      <c r="M13894" t="str">
        <v>YES</v>
      </c>
    </row>
    <row r="13895" spans="2:13" x14ac:dyDescent="0.3">
      <c r="B13895" t="s">
        <v>13892</v>
      </c>
      <c r="C13895" t="s">
        <v>41441</v>
      </c>
      <c r="D13895">
        <v>5</v>
      </c>
      <c r="E13895" t="s">
        <v>40000</v>
      </c>
      <c r="G13895" t="str">
        <v>2000004073|5</v>
      </c>
      <c r="J13895" t="str">
        <v>ID17378</v>
      </c>
      <c r="K13895" t="str">
        <v>2000000628</v>
      </c>
      <c r="L13895">
        <v>2</v>
      </c>
      <c r="M13895" t="str">
        <v>NO</v>
      </c>
    </row>
    <row r="13896" spans="2:13" x14ac:dyDescent="0.3">
      <c r="B13896" t="s">
        <v>13893</v>
      </c>
      <c r="C13896" t="s">
        <v>44534</v>
      </c>
      <c r="D13896">
        <v>1</v>
      </c>
      <c r="E13896" t="s">
        <v>40001</v>
      </c>
      <c r="G13896" t="str">
        <v>2000000136|1</v>
      </c>
      <c r="J13896" t="str">
        <v>ID17379</v>
      </c>
      <c r="K13896" t="str">
        <v>2000001861</v>
      </c>
      <c r="L13896">
        <v>5</v>
      </c>
      <c r="M13896" t="str">
        <v>YES</v>
      </c>
    </row>
    <row r="13897" spans="2:13" x14ac:dyDescent="0.3">
      <c r="B13897" t="s">
        <v>13894</v>
      </c>
      <c r="C13897" t="s">
        <v>43308</v>
      </c>
      <c r="D13897">
        <v>2</v>
      </c>
      <c r="E13897" t="s">
        <v>40001</v>
      </c>
      <c r="G13897" t="str">
        <v>2000002813|2</v>
      </c>
      <c r="J13897" t="str">
        <v>ID17380</v>
      </c>
      <c r="K13897" t="str">
        <v>2000003621</v>
      </c>
      <c r="L13897">
        <v>3</v>
      </c>
      <c r="M13897" t="str">
        <v>YES</v>
      </c>
    </row>
    <row r="13898" spans="2:13" x14ac:dyDescent="0.3">
      <c r="B13898" t="s">
        <v>13895</v>
      </c>
      <c r="C13898" t="s">
        <v>41672</v>
      </c>
      <c r="D13898">
        <v>5</v>
      </c>
      <c r="E13898" t="s">
        <v>40000</v>
      </c>
      <c r="G13898" t="str">
        <v>2000004596|5</v>
      </c>
      <c r="J13898" t="str">
        <v>ID17381</v>
      </c>
      <c r="K13898" t="str">
        <v>2000004793</v>
      </c>
      <c r="L13898">
        <v>5</v>
      </c>
      <c r="M13898" t="str">
        <v>YES</v>
      </c>
    </row>
    <row r="13899" spans="2:13" x14ac:dyDescent="0.3">
      <c r="B13899" t="s">
        <v>13896</v>
      </c>
      <c r="C13899" t="s">
        <v>44679</v>
      </c>
      <c r="D13899">
        <v>4</v>
      </c>
      <c r="E13899" t="s">
        <v>40001</v>
      </c>
      <c r="G13899" t="str">
        <v>2000002172|4</v>
      </c>
      <c r="J13899" t="str">
        <v>ID17382</v>
      </c>
      <c r="K13899" t="str">
        <v>2000002927</v>
      </c>
      <c r="L13899">
        <v>2</v>
      </c>
      <c r="M13899" t="str">
        <v>YES</v>
      </c>
    </row>
    <row r="13900" spans="2:13" x14ac:dyDescent="0.3">
      <c r="B13900" t="s">
        <v>13897</v>
      </c>
      <c r="C13900" t="s">
        <v>41629</v>
      </c>
      <c r="D13900">
        <v>3</v>
      </c>
      <c r="E13900" t="s">
        <v>40001</v>
      </c>
      <c r="G13900" t="str">
        <v>2000000758|3</v>
      </c>
      <c r="J13900" t="str">
        <v>ID17383</v>
      </c>
      <c r="K13900" t="str">
        <v>2000003361</v>
      </c>
      <c r="L13900">
        <v>1</v>
      </c>
      <c r="M13900" t="str">
        <v>YES</v>
      </c>
    </row>
    <row r="13901" spans="2:13" x14ac:dyDescent="0.3">
      <c r="B13901" t="s">
        <v>13898</v>
      </c>
      <c r="C13901" t="s">
        <v>43056</v>
      </c>
      <c r="D13901">
        <v>1</v>
      </c>
      <c r="E13901" t="s">
        <v>40001</v>
      </c>
      <c r="G13901" t="str">
        <v>2000003686|1</v>
      </c>
      <c r="J13901" t="str">
        <v>ID17386</v>
      </c>
      <c r="K13901" t="str">
        <v>2000001730</v>
      </c>
      <c r="L13901">
        <v>2</v>
      </c>
      <c r="M13901" t="str">
        <v>NO</v>
      </c>
    </row>
    <row r="13902" spans="2:13" x14ac:dyDescent="0.3">
      <c r="B13902" t="s">
        <v>13899</v>
      </c>
      <c r="C13902" t="s">
        <v>41418</v>
      </c>
      <c r="D13902">
        <v>3</v>
      </c>
      <c r="E13902" t="s">
        <v>40001</v>
      </c>
      <c r="G13902" t="str">
        <v>2000002607|3</v>
      </c>
      <c r="J13902" t="str">
        <v>ID17387</v>
      </c>
      <c r="K13902" t="str">
        <v>2000003655</v>
      </c>
      <c r="L13902">
        <v>3</v>
      </c>
      <c r="M13902" t="str">
        <v>YES</v>
      </c>
    </row>
    <row r="13903" spans="2:13" x14ac:dyDescent="0.3">
      <c r="B13903" t="s">
        <v>13900</v>
      </c>
      <c r="C13903" t="s">
        <v>40123</v>
      </c>
      <c r="D13903">
        <v>5</v>
      </c>
      <c r="E13903" t="s">
        <v>40001</v>
      </c>
      <c r="G13903" t="str">
        <v>2000000519|5</v>
      </c>
      <c r="J13903" t="str">
        <v>ID17388</v>
      </c>
      <c r="K13903" t="str">
        <v>2000002956</v>
      </c>
      <c r="L13903">
        <v>2</v>
      </c>
      <c r="M13903" t="str">
        <v>YES</v>
      </c>
    </row>
    <row r="13904" spans="2:13" x14ac:dyDescent="0.3">
      <c r="B13904" t="s">
        <v>13901</v>
      </c>
      <c r="C13904" t="s">
        <v>40986</v>
      </c>
      <c r="D13904">
        <v>3</v>
      </c>
      <c r="E13904" t="s">
        <v>40001</v>
      </c>
      <c r="G13904" t="str">
        <v>2000004818|3</v>
      </c>
      <c r="J13904" t="str">
        <v>ID17389</v>
      </c>
      <c r="K13904" t="str">
        <v>2000001176</v>
      </c>
      <c r="L13904">
        <v>2</v>
      </c>
      <c r="M13904" t="str">
        <v>YES</v>
      </c>
    </row>
    <row r="13905" spans="2:13" x14ac:dyDescent="0.3">
      <c r="B13905" t="s">
        <v>13902</v>
      </c>
      <c r="C13905" t="s">
        <v>42370</v>
      </c>
      <c r="D13905">
        <v>3</v>
      </c>
      <c r="E13905" t="s">
        <v>40001</v>
      </c>
      <c r="G13905" t="str">
        <v>2000004256|3</v>
      </c>
      <c r="J13905" t="str">
        <v>ID17390</v>
      </c>
      <c r="K13905" t="str">
        <v>2000001818</v>
      </c>
      <c r="L13905">
        <v>5</v>
      </c>
      <c r="M13905" t="str">
        <v>YES</v>
      </c>
    </row>
    <row r="13906" spans="2:13" x14ac:dyDescent="0.3">
      <c r="B13906" t="s">
        <v>13903</v>
      </c>
      <c r="C13906" t="s">
        <v>42244</v>
      </c>
      <c r="D13906">
        <v>1</v>
      </c>
      <c r="E13906" t="s">
        <v>40001</v>
      </c>
      <c r="G13906" t="str">
        <v>2000004559|1</v>
      </c>
      <c r="J13906" t="str">
        <v>ID17393</v>
      </c>
      <c r="K13906" t="str">
        <v>2000003880</v>
      </c>
      <c r="L13906">
        <v>2</v>
      </c>
      <c r="M13906" t="str">
        <v>YES</v>
      </c>
    </row>
    <row r="13907" spans="2:13" x14ac:dyDescent="0.3">
      <c r="B13907" t="s">
        <v>13904</v>
      </c>
      <c r="C13907" t="s">
        <v>40198</v>
      </c>
      <c r="D13907">
        <v>5</v>
      </c>
      <c r="E13907" t="s">
        <v>40001</v>
      </c>
      <c r="G13907" t="str">
        <v>2000002933|5</v>
      </c>
      <c r="J13907" t="str">
        <v>ID17394</v>
      </c>
      <c r="K13907" t="str">
        <v>2000001570</v>
      </c>
      <c r="L13907">
        <v>3</v>
      </c>
      <c r="M13907" t="str">
        <v>NO</v>
      </c>
    </row>
    <row r="13908" spans="2:13" x14ac:dyDescent="0.3">
      <c r="B13908" t="s">
        <v>13905</v>
      </c>
      <c r="C13908" t="s">
        <v>41611</v>
      </c>
      <c r="D13908">
        <v>1</v>
      </c>
      <c r="E13908" t="s">
        <v>40001</v>
      </c>
      <c r="G13908" t="str">
        <v>2000000914|1</v>
      </c>
      <c r="J13908" t="str">
        <v>ID17396</v>
      </c>
      <c r="K13908" t="str">
        <v>2000003393</v>
      </c>
      <c r="L13908">
        <v>3</v>
      </c>
      <c r="M13908" t="str">
        <v>YES</v>
      </c>
    </row>
    <row r="13909" spans="2:13" x14ac:dyDescent="0.3">
      <c r="B13909" t="s">
        <v>13906</v>
      </c>
      <c r="C13909" t="s">
        <v>44546</v>
      </c>
      <c r="D13909">
        <v>1</v>
      </c>
      <c r="E13909" t="s">
        <v>40001</v>
      </c>
      <c r="G13909" t="str">
        <v>2000000226|1</v>
      </c>
      <c r="J13909" t="str">
        <v>ID17397</v>
      </c>
      <c r="K13909" t="str">
        <v>2000002021</v>
      </c>
      <c r="L13909">
        <v>2</v>
      </c>
      <c r="M13909" t="str">
        <v>YES</v>
      </c>
    </row>
    <row r="13910" spans="2:13" x14ac:dyDescent="0.3">
      <c r="B13910" t="s">
        <v>13907</v>
      </c>
      <c r="C13910" t="s">
        <v>42296</v>
      </c>
      <c r="D13910">
        <v>5</v>
      </c>
      <c r="E13910" t="s">
        <v>40001</v>
      </c>
      <c r="G13910" t="str">
        <v>2000004344|5</v>
      </c>
      <c r="J13910" t="str">
        <v>ID17398</v>
      </c>
      <c r="K13910" t="str">
        <v>2000001741</v>
      </c>
      <c r="L13910">
        <v>1</v>
      </c>
      <c r="M13910" t="str">
        <v>NO</v>
      </c>
    </row>
    <row r="13911" spans="2:13" x14ac:dyDescent="0.3">
      <c r="B13911" t="s">
        <v>13908</v>
      </c>
      <c r="C13911" t="s">
        <v>40167</v>
      </c>
      <c r="D13911">
        <v>5</v>
      </c>
      <c r="E13911" t="s">
        <v>40000</v>
      </c>
      <c r="G13911" t="str">
        <v>2000000732|5</v>
      </c>
      <c r="J13911" t="str">
        <v>ID17399</v>
      </c>
      <c r="K13911" t="str">
        <v>2000002629</v>
      </c>
      <c r="L13911">
        <v>1</v>
      </c>
      <c r="M13911" t="str">
        <v>NO</v>
      </c>
    </row>
    <row r="13912" spans="2:13" x14ac:dyDescent="0.3">
      <c r="B13912" t="s">
        <v>13909</v>
      </c>
      <c r="C13912" t="s">
        <v>42265</v>
      </c>
      <c r="D13912">
        <v>3</v>
      </c>
      <c r="E13912" t="s">
        <v>40000</v>
      </c>
      <c r="G13912" t="str">
        <v>2000002510|3</v>
      </c>
      <c r="J13912" t="str">
        <v>ID17400</v>
      </c>
      <c r="K13912" t="str">
        <v>2000001019</v>
      </c>
      <c r="L13912">
        <v>4</v>
      </c>
      <c r="M13912" t="str">
        <v>NO</v>
      </c>
    </row>
    <row r="13913" spans="2:13" x14ac:dyDescent="0.3">
      <c r="B13913" t="s">
        <v>13910</v>
      </c>
      <c r="C13913" t="s">
        <v>42491</v>
      </c>
      <c r="D13913">
        <v>3</v>
      </c>
      <c r="E13913" t="s">
        <v>40000</v>
      </c>
      <c r="G13913" t="str">
        <v>2000001292|3</v>
      </c>
      <c r="J13913" t="str">
        <v>ID17401</v>
      </c>
      <c r="K13913" t="str">
        <v>2000001362</v>
      </c>
      <c r="L13913">
        <v>4</v>
      </c>
      <c r="M13913" t="str">
        <v>NO</v>
      </c>
    </row>
    <row r="13914" spans="2:13" x14ac:dyDescent="0.3">
      <c r="B13914" t="s">
        <v>13911</v>
      </c>
      <c r="C13914" t="s">
        <v>44223</v>
      </c>
      <c r="D13914">
        <v>1</v>
      </c>
      <c r="E13914" t="s">
        <v>40001</v>
      </c>
      <c r="G13914" t="str">
        <v>2000001739|1</v>
      </c>
      <c r="J13914" t="str">
        <v>ID17402</v>
      </c>
      <c r="K13914" t="str">
        <v>2000003079</v>
      </c>
      <c r="L13914">
        <v>2</v>
      </c>
      <c r="M13914" t="str">
        <v>YES</v>
      </c>
    </row>
    <row r="13915" spans="2:13" x14ac:dyDescent="0.3">
      <c r="B13915" t="s">
        <v>13912</v>
      </c>
      <c r="C13915" t="s">
        <v>44119</v>
      </c>
      <c r="D13915">
        <v>5</v>
      </c>
      <c r="E13915" t="s">
        <v>40000</v>
      </c>
      <c r="G13915" t="str">
        <v>2000003835|5</v>
      </c>
      <c r="J13915" t="str">
        <v>ID17403</v>
      </c>
      <c r="K13915" t="str">
        <v>2000000373</v>
      </c>
      <c r="L13915">
        <v>2</v>
      </c>
      <c r="M13915" t="str">
        <v>YES</v>
      </c>
    </row>
    <row r="13916" spans="2:13" x14ac:dyDescent="0.3">
      <c r="B13916" t="s">
        <v>13913</v>
      </c>
      <c r="C13916" t="s">
        <v>43489</v>
      </c>
      <c r="D13916">
        <v>4</v>
      </c>
      <c r="E13916" t="s">
        <v>40001</v>
      </c>
      <c r="G13916" t="str">
        <v>2000001354|4</v>
      </c>
      <c r="J13916" t="str">
        <v>ID17404</v>
      </c>
      <c r="K13916" t="str">
        <v>2000000269</v>
      </c>
      <c r="L13916">
        <v>2</v>
      </c>
      <c r="M13916" t="str">
        <v>NO</v>
      </c>
    </row>
    <row r="13917" spans="2:13" x14ac:dyDescent="0.3">
      <c r="B13917" t="s">
        <v>13914</v>
      </c>
      <c r="C13917" t="s">
        <v>42441</v>
      </c>
      <c r="D13917">
        <v>1</v>
      </c>
      <c r="E13917" t="s">
        <v>40001</v>
      </c>
      <c r="G13917" t="str">
        <v>2000003240|1</v>
      </c>
      <c r="J13917" t="str">
        <v>ID17405</v>
      </c>
      <c r="K13917" t="str">
        <v>2000002742</v>
      </c>
      <c r="L13917">
        <v>2</v>
      </c>
      <c r="M13917" t="str">
        <v>NO</v>
      </c>
    </row>
    <row r="13918" spans="2:13" x14ac:dyDescent="0.3">
      <c r="B13918" t="s">
        <v>13915</v>
      </c>
      <c r="C13918" t="s">
        <v>44436</v>
      </c>
      <c r="D13918">
        <v>2</v>
      </c>
      <c r="E13918" t="s">
        <v>40000</v>
      </c>
      <c r="G13918" t="str">
        <v>2000003951|2</v>
      </c>
      <c r="J13918" t="str">
        <v>ID17406</v>
      </c>
      <c r="K13918" t="str">
        <v>2000000699</v>
      </c>
      <c r="L13918">
        <v>2</v>
      </c>
      <c r="M13918" t="str">
        <v>YES</v>
      </c>
    </row>
    <row r="13919" spans="2:13" x14ac:dyDescent="0.3">
      <c r="B13919" t="s">
        <v>13916</v>
      </c>
      <c r="C13919" t="s">
        <v>43430</v>
      </c>
      <c r="D13919">
        <v>3</v>
      </c>
      <c r="E13919" t="s">
        <v>40001</v>
      </c>
      <c r="G13919" t="str">
        <v>2000003369|3</v>
      </c>
      <c r="J13919" t="str">
        <v>ID17408</v>
      </c>
      <c r="K13919" t="str">
        <v>2000001109</v>
      </c>
      <c r="L13919">
        <v>1</v>
      </c>
      <c r="M13919" t="str">
        <v>NO</v>
      </c>
    </row>
    <row r="13920" spans="2:13" x14ac:dyDescent="0.3">
      <c r="B13920" t="s">
        <v>13917</v>
      </c>
      <c r="C13920" t="s">
        <v>44412</v>
      </c>
      <c r="D13920">
        <v>3</v>
      </c>
      <c r="E13920" t="s">
        <v>40001</v>
      </c>
      <c r="G13920" t="str">
        <v>2000001630|3</v>
      </c>
      <c r="J13920" t="str">
        <v>ID17409</v>
      </c>
      <c r="K13920" t="str">
        <v>2000001211</v>
      </c>
      <c r="L13920">
        <v>5</v>
      </c>
      <c r="M13920" t="str">
        <v>NO</v>
      </c>
    </row>
    <row r="13921" spans="2:13" x14ac:dyDescent="0.3">
      <c r="B13921" t="s">
        <v>13918</v>
      </c>
      <c r="C13921" t="s">
        <v>40993</v>
      </c>
      <c r="D13921">
        <v>1</v>
      </c>
      <c r="E13921" t="s">
        <v>40000</v>
      </c>
      <c r="G13921" t="str">
        <v>2000001894|1</v>
      </c>
      <c r="J13921" t="str">
        <v>ID17412</v>
      </c>
      <c r="K13921" t="str">
        <v>2000004413</v>
      </c>
      <c r="L13921">
        <v>1</v>
      </c>
      <c r="M13921" t="str">
        <v>YES</v>
      </c>
    </row>
    <row r="13922" spans="2:13" x14ac:dyDescent="0.3">
      <c r="B13922" t="s">
        <v>13919</v>
      </c>
      <c r="C13922" t="s">
        <v>43643</v>
      </c>
      <c r="D13922">
        <v>4</v>
      </c>
      <c r="E13922" t="s">
        <v>40000</v>
      </c>
      <c r="G13922" t="str">
        <v>2000003478|4</v>
      </c>
      <c r="J13922" t="str">
        <v>ID17413</v>
      </c>
      <c r="K13922" t="str">
        <v>2000002090</v>
      </c>
      <c r="L13922">
        <v>3</v>
      </c>
      <c r="M13922" t="str">
        <v>NO</v>
      </c>
    </row>
    <row r="13923" spans="2:13" x14ac:dyDescent="0.3">
      <c r="B13923" t="s">
        <v>13920</v>
      </c>
      <c r="C13923" t="s">
        <v>44404</v>
      </c>
      <c r="D13923">
        <v>1</v>
      </c>
      <c r="E13923" t="s">
        <v>40000</v>
      </c>
      <c r="G13923" t="str">
        <v>2000002715|1</v>
      </c>
      <c r="J13923" t="str">
        <v>ID17415</v>
      </c>
      <c r="K13923" t="str">
        <v>2000001669</v>
      </c>
      <c r="L13923">
        <v>2</v>
      </c>
      <c r="M13923" t="str">
        <v>YES</v>
      </c>
    </row>
    <row r="13924" spans="2:13" x14ac:dyDescent="0.3">
      <c r="B13924" t="s">
        <v>13921</v>
      </c>
      <c r="C13924" t="s">
        <v>42037</v>
      </c>
      <c r="D13924">
        <v>2</v>
      </c>
      <c r="E13924" t="s">
        <v>40000</v>
      </c>
      <c r="G13924" t="str">
        <v>2000002342|2</v>
      </c>
      <c r="J13924" t="str">
        <v>ID17416</v>
      </c>
      <c r="K13924" t="str">
        <v>2000002172</v>
      </c>
      <c r="L13924">
        <v>2</v>
      </c>
      <c r="M13924" t="str">
        <v>NO</v>
      </c>
    </row>
    <row r="13925" spans="2:13" x14ac:dyDescent="0.3">
      <c r="B13925" t="s">
        <v>13922</v>
      </c>
      <c r="C13925" t="s">
        <v>41892</v>
      </c>
      <c r="D13925">
        <v>2</v>
      </c>
      <c r="E13925" t="s">
        <v>40000</v>
      </c>
      <c r="G13925" t="str">
        <v>2000003227|2</v>
      </c>
      <c r="J13925" t="str">
        <v>ID17418</v>
      </c>
      <c r="K13925" t="str">
        <v>2000002743</v>
      </c>
      <c r="L13925">
        <v>1</v>
      </c>
      <c r="M13925" t="str">
        <v>NO</v>
      </c>
    </row>
    <row r="13926" spans="2:13" x14ac:dyDescent="0.3">
      <c r="B13926" t="s">
        <v>13923</v>
      </c>
      <c r="C13926" t="s">
        <v>41671</v>
      </c>
      <c r="D13926">
        <v>4</v>
      </c>
      <c r="E13926" t="s">
        <v>40000</v>
      </c>
      <c r="G13926" t="str">
        <v>2000000624|4</v>
      </c>
      <c r="J13926" t="str">
        <v>ID17419</v>
      </c>
      <c r="K13926" t="str">
        <v>2000003840</v>
      </c>
      <c r="L13926">
        <v>3</v>
      </c>
      <c r="M13926" t="str">
        <v>YES</v>
      </c>
    </row>
    <row r="13927" spans="2:13" x14ac:dyDescent="0.3">
      <c r="B13927" t="s">
        <v>13924</v>
      </c>
      <c r="C13927" t="s">
        <v>40638</v>
      </c>
      <c r="D13927">
        <v>2</v>
      </c>
      <c r="E13927" t="s">
        <v>40000</v>
      </c>
      <c r="G13927" t="str">
        <v>2000003273|2</v>
      </c>
      <c r="J13927" t="str">
        <v>ID17420</v>
      </c>
      <c r="K13927" t="str">
        <v>2000002226</v>
      </c>
      <c r="L13927">
        <v>4</v>
      </c>
      <c r="M13927" t="str">
        <v>YES</v>
      </c>
    </row>
    <row r="13928" spans="2:13" x14ac:dyDescent="0.3">
      <c r="B13928" t="s">
        <v>13925</v>
      </c>
      <c r="C13928" t="s">
        <v>44185</v>
      </c>
      <c r="D13928">
        <v>1</v>
      </c>
      <c r="E13928" t="s">
        <v>40001</v>
      </c>
      <c r="G13928" t="str">
        <v>2000000494|1</v>
      </c>
      <c r="J13928" t="str">
        <v>ID17421</v>
      </c>
      <c r="K13928" t="str">
        <v>2000003661</v>
      </c>
      <c r="L13928">
        <v>4</v>
      </c>
      <c r="M13928" t="str">
        <v>NO</v>
      </c>
    </row>
    <row r="13929" spans="2:13" x14ac:dyDescent="0.3">
      <c r="B13929" t="s">
        <v>13926</v>
      </c>
      <c r="C13929" t="s">
        <v>42494</v>
      </c>
      <c r="D13929">
        <v>1</v>
      </c>
      <c r="E13929" t="s">
        <v>40000</v>
      </c>
      <c r="G13929" t="str">
        <v>2000002011|1</v>
      </c>
      <c r="J13929" t="str">
        <v>ID17422</v>
      </c>
      <c r="K13929" t="str">
        <v>2000002795</v>
      </c>
      <c r="L13929">
        <v>5</v>
      </c>
      <c r="M13929" t="str">
        <v>NO</v>
      </c>
    </row>
    <row r="13930" spans="2:13" x14ac:dyDescent="0.3">
      <c r="B13930" t="s">
        <v>13927</v>
      </c>
      <c r="C13930" t="s">
        <v>44354</v>
      </c>
      <c r="D13930">
        <v>2</v>
      </c>
      <c r="E13930" t="s">
        <v>40000</v>
      </c>
      <c r="G13930" t="str">
        <v>2000004783|2</v>
      </c>
      <c r="J13930" t="str">
        <v>ID17424</v>
      </c>
      <c r="K13930" t="str">
        <v>2000004601</v>
      </c>
      <c r="L13930">
        <v>2</v>
      </c>
      <c r="M13930" t="str">
        <v>NO</v>
      </c>
    </row>
    <row r="13931" spans="2:13" x14ac:dyDescent="0.3">
      <c r="B13931" t="s">
        <v>13928</v>
      </c>
      <c r="C13931" t="s">
        <v>42745</v>
      </c>
      <c r="D13931">
        <v>2</v>
      </c>
      <c r="E13931" t="s">
        <v>40000</v>
      </c>
      <c r="G13931" t="str">
        <v>2000001165|2</v>
      </c>
      <c r="J13931" t="str">
        <v>ID17425</v>
      </c>
      <c r="K13931" t="str">
        <v>2000002010</v>
      </c>
      <c r="L13931">
        <v>2</v>
      </c>
      <c r="M13931" t="str">
        <v>YES</v>
      </c>
    </row>
    <row r="13932" spans="2:13" x14ac:dyDescent="0.3">
      <c r="B13932" t="s">
        <v>13929</v>
      </c>
      <c r="C13932" t="s">
        <v>43565</v>
      </c>
      <c r="D13932">
        <v>2</v>
      </c>
      <c r="E13932" t="s">
        <v>40000</v>
      </c>
      <c r="G13932" t="str">
        <v>2000000511|2</v>
      </c>
      <c r="J13932" t="str">
        <v>ID17428</v>
      </c>
      <c r="K13932" t="str">
        <v>2000003727</v>
      </c>
      <c r="L13932">
        <v>4</v>
      </c>
      <c r="M13932" t="str">
        <v>NO</v>
      </c>
    </row>
    <row r="13933" spans="2:13" x14ac:dyDescent="0.3">
      <c r="B13933" t="s">
        <v>13930</v>
      </c>
      <c r="C13933" t="s">
        <v>44680</v>
      </c>
      <c r="D13933">
        <v>3</v>
      </c>
      <c r="E13933" t="s">
        <v>40000</v>
      </c>
      <c r="G13933" t="str">
        <v>2000002114|3</v>
      </c>
      <c r="J13933" t="str">
        <v>ID17429</v>
      </c>
      <c r="K13933" t="str">
        <v>2000000247</v>
      </c>
      <c r="L13933">
        <v>3</v>
      </c>
      <c r="M13933" t="str">
        <v>NO</v>
      </c>
    </row>
    <row r="13934" spans="2:13" x14ac:dyDescent="0.3">
      <c r="B13934" t="s">
        <v>13931</v>
      </c>
      <c r="C13934" t="s">
        <v>43592</v>
      </c>
      <c r="D13934">
        <v>3</v>
      </c>
      <c r="E13934" t="s">
        <v>40001</v>
      </c>
      <c r="G13934" t="str">
        <v>2000004778|3</v>
      </c>
      <c r="J13934" t="str">
        <v>ID17430</v>
      </c>
      <c r="K13934" t="str">
        <v>2000001925</v>
      </c>
      <c r="L13934">
        <v>1</v>
      </c>
      <c r="M13934" t="str">
        <v>NO</v>
      </c>
    </row>
    <row r="13935" spans="2:13" x14ac:dyDescent="0.3">
      <c r="B13935" t="s">
        <v>13932</v>
      </c>
      <c r="C13935" t="s">
        <v>40456</v>
      </c>
      <c r="D13935">
        <v>2</v>
      </c>
      <c r="E13935" t="s">
        <v>40001</v>
      </c>
      <c r="G13935" t="str">
        <v>2000000420|2</v>
      </c>
      <c r="J13935" t="str">
        <v>ID17431</v>
      </c>
      <c r="K13935" t="str">
        <v>2000002844</v>
      </c>
      <c r="L13935">
        <v>4</v>
      </c>
      <c r="M13935" t="str">
        <v>YES</v>
      </c>
    </row>
    <row r="13936" spans="2:13" x14ac:dyDescent="0.3">
      <c r="B13936" t="s">
        <v>13933</v>
      </c>
      <c r="C13936" t="s">
        <v>44479</v>
      </c>
      <c r="D13936">
        <v>5</v>
      </c>
      <c r="E13936" t="s">
        <v>40000</v>
      </c>
      <c r="G13936" t="str">
        <v>2000003107|5</v>
      </c>
      <c r="J13936" t="str">
        <v>ID17432</v>
      </c>
      <c r="K13936" t="str">
        <v>2000002369</v>
      </c>
      <c r="L13936">
        <v>1</v>
      </c>
      <c r="M13936" t="str">
        <v>YES</v>
      </c>
    </row>
    <row r="13937" spans="2:13" x14ac:dyDescent="0.3">
      <c r="B13937" t="s">
        <v>13934</v>
      </c>
      <c r="C13937" t="s">
        <v>41491</v>
      </c>
      <c r="D13937">
        <v>1</v>
      </c>
      <c r="E13937" t="s">
        <v>40001</v>
      </c>
      <c r="G13937" t="str">
        <v>2000000166|1</v>
      </c>
      <c r="J13937" t="str">
        <v>ID17433</v>
      </c>
      <c r="K13937" t="str">
        <v>2000001452</v>
      </c>
      <c r="L13937">
        <v>2</v>
      </c>
      <c r="M13937" t="str">
        <v>YES</v>
      </c>
    </row>
    <row r="13938" spans="2:13" x14ac:dyDescent="0.3">
      <c r="B13938" t="s">
        <v>13935</v>
      </c>
      <c r="C13938" t="s">
        <v>43829</v>
      </c>
      <c r="D13938">
        <v>5</v>
      </c>
      <c r="E13938" t="s">
        <v>40000</v>
      </c>
      <c r="G13938" t="str">
        <v>2000001149|5</v>
      </c>
      <c r="J13938" t="str">
        <v>ID17434</v>
      </c>
      <c r="K13938" t="str">
        <v>2000004821</v>
      </c>
      <c r="L13938">
        <v>1</v>
      </c>
      <c r="M13938" t="str">
        <v>YES</v>
      </c>
    </row>
    <row r="13939" spans="2:13" x14ac:dyDescent="0.3">
      <c r="B13939" t="s">
        <v>13936</v>
      </c>
      <c r="C13939" t="s">
        <v>42017</v>
      </c>
      <c r="D13939">
        <v>3</v>
      </c>
      <c r="E13939" t="s">
        <v>40000</v>
      </c>
      <c r="G13939" t="str">
        <v>2000002446|3</v>
      </c>
      <c r="J13939" t="str">
        <v>ID17436</v>
      </c>
      <c r="K13939" t="str">
        <v>2000000048</v>
      </c>
      <c r="L13939">
        <v>2</v>
      </c>
      <c r="M13939" t="str">
        <v>NO</v>
      </c>
    </row>
    <row r="13940" spans="2:13" x14ac:dyDescent="0.3">
      <c r="B13940" t="s">
        <v>13937</v>
      </c>
      <c r="C13940" t="s">
        <v>43235</v>
      </c>
      <c r="D13940">
        <v>3</v>
      </c>
      <c r="E13940" t="s">
        <v>40000</v>
      </c>
      <c r="G13940" t="str">
        <v>2000004826|3</v>
      </c>
      <c r="J13940" t="str">
        <v>ID17437</v>
      </c>
      <c r="K13940" t="str">
        <v>2000004188</v>
      </c>
      <c r="L13940">
        <v>1</v>
      </c>
      <c r="M13940" t="str">
        <v>NO</v>
      </c>
    </row>
    <row r="13941" spans="2:13" x14ac:dyDescent="0.3">
      <c r="B13941" t="s">
        <v>13938</v>
      </c>
      <c r="C13941" t="s">
        <v>44513</v>
      </c>
      <c r="D13941">
        <v>1</v>
      </c>
      <c r="E13941" t="s">
        <v>40000</v>
      </c>
      <c r="G13941" t="str">
        <v>2000000849|1</v>
      </c>
      <c r="J13941" t="str">
        <v>ID17438</v>
      </c>
      <c r="K13941" t="str">
        <v>2000001015</v>
      </c>
      <c r="L13941">
        <v>3</v>
      </c>
      <c r="M13941" t="str">
        <v>NO</v>
      </c>
    </row>
    <row r="13942" spans="2:13" x14ac:dyDescent="0.3">
      <c r="B13942" t="s">
        <v>13939</v>
      </c>
      <c r="C13942" t="s">
        <v>42276</v>
      </c>
      <c r="D13942">
        <v>3</v>
      </c>
      <c r="E13942" t="s">
        <v>40001</v>
      </c>
      <c r="G13942" t="str">
        <v>2000001353|3</v>
      </c>
      <c r="J13942" t="str">
        <v>ID17441</v>
      </c>
      <c r="K13942" t="str">
        <v>2000000459</v>
      </c>
      <c r="L13942">
        <v>3</v>
      </c>
      <c r="M13942" t="str">
        <v>YES</v>
      </c>
    </row>
    <row r="13943" spans="2:13" x14ac:dyDescent="0.3">
      <c r="B13943" t="s">
        <v>13940</v>
      </c>
      <c r="C13943" t="s">
        <v>43822</v>
      </c>
      <c r="D13943">
        <v>3</v>
      </c>
      <c r="E13943" t="s">
        <v>40000</v>
      </c>
      <c r="G13943" t="str">
        <v>2000004566|3</v>
      </c>
      <c r="J13943" t="str">
        <v>ID17442</v>
      </c>
      <c r="K13943" t="str">
        <v>2000003353</v>
      </c>
      <c r="L13943">
        <v>4</v>
      </c>
      <c r="M13943" t="str">
        <v>NO</v>
      </c>
    </row>
    <row r="13944" spans="2:13" x14ac:dyDescent="0.3">
      <c r="B13944" t="s">
        <v>13941</v>
      </c>
      <c r="C13944" t="s">
        <v>43508</v>
      </c>
      <c r="D13944">
        <v>4</v>
      </c>
      <c r="E13944" t="s">
        <v>40000</v>
      </c>
      <c r="G13944" t="str">
        <v>2000001287|4</v>
      </c>
      <c r="J13944" t="str">
        <v>ID17443</v>
      </c>
      <c r="K13944" t="str">
        <v>2000004604</v>
      </c>
      <c r="L13944">
        <v>5</v>
      </c>
      <c r="M13944" t="str">
        <v>NO</v>
      </c>
    </row>
    <row r="13945" spans="2:13" x14ac:dyDescent="0.3">
      <c r="B13945" t="s">
        <v>13942</v>
      </c>
      <c r="C13945" t="s">
        <v>42671</v>
      </c>
      <c r="D13945">
        <v>1</v>
      </c>
      <c r="E13945" t="s">
        <v>40001</v>
      </c>
      <c r="G13945" t="str">
        <v>2000000640|1</v>
      </c>
      <c r="J13945" t="str">
        <v>ID17444</v>
      </c>
      <c r="K13945" t="str">
        <v>2000000242</v>
      </c>
      <c r="L13945">
        <v>3</v>
      </c>
      <c r="M13945" t="str">
        <v>NO</v>
      </c>
    </row>
    <row r="13946" spans="2:13" x14ac:dyDescent="0.3">
      <c r="B13946" t="s">
        <v>13943</v>
      </c>
      <c r="C13946" t="s">
        <v>43287</v>
      </c>
      <c r="D13946">
        <v>4</v>
      </c>
      <c r="E13946" t="s">
        <v>40000</v>
      </c>
      <c r="G13946" t="str">
        <v>2000004915|4</v>
      </c>
      <c r="J13946" t="str">
        <v>ID17445</v>
      </c>
      <c r="K13946" t="str">
        <v>2000004483</v>
      </c>
      <c r="L13946">
        <v>2</v>
      </c>
      <c r="M13946" t="str">
        <v>NO</v>
      </c>
    </row>
    <row r="13947" spans="2:13" x14ac:dyDescent="0.3">
      <c r="B13947" t="s">
        <v>13944</v>
      </c>
      <c r="C13947" t="s">
        <v>41935</v>
      </c>
      <c r="D13947">
        <v>4</v>
      </c>
      <c r="E13947" t="s">
        <v>40001</v>
      </c>
      <c r="G13947" t="str">
        <v>2000002776|4</v>
      </c>
      <c r="J13947" t="str">
        <v>ID17446</v>
      </c>
      <c r="K13947" t="str">
        <v>2000002339</v>
      </c>
      <c r="L13947">
        <v>4</v>
      </c>
      <c r="M13947" t="str">
        <v>NO</v>
      </c>
    </row>
    <row r="13948" spans="2:13" x14ac:dyDescent="0.3">
      <c r="B13948" t="s">
        <v>13945</v>
      </c>
      <c r="C13948" t="s">
        <v>40683</v>
      </c>
      <c r="D13948">
        <v>5</v>
      </c>
      <c r="E13948" t="s">
        <v>40001</v>
      </c>
      <c r="G13948" t="str">
        <v>2000000993|5</v>
      </c>
      <c r="J13948" t="str">
        <v>ID17447</v>
      </c>
      <c r="K13948" t="str">
        <v>2000000061</v>
      </c>
      <c r="L13948">
        <v>5</v>
      </c>
      <c r="M13948" t="str">
        <v>NO</v>
      </c>
    </row>
    <row r="13949" spans="2:13" x14ac:dyDescent="0.3">
      <c r="B13949" t="s">
        <v>13946</v>
      </c>
      <c r="C13949" t="s">
        <v>41323</v>
      </c>
      <c r="D13949">
        <v>1</v>
      </c>
      <c r="E13949" t="s">
        <v>40000</v>
      </c>
      <c r="G13949" t="str">
        <v>2000000144|1</v>
      </c>
      <c r="J13949" t="str">
        <v>ID17448</v>
      </c>
      <c r="K13949" t="str">
        <v>2000003348</v>
      </c>
      <c r="L13949">
        <v>5</v>
      </c>
      <c r="M13949" t="str">
        <v>NO</v>
      </c>
    </row>
    <row r="13950" spans="2:13" x14ac:dyDescent="0.3">
      <c r="B13950" t="s">
        <v>13947</v>
      </c>
      <c r="C13950" t="s">
        <v>41992</v>
      </c>
      <c r="D13950">
        <v>2</v>
      </c>
      <c r="E13950" t="s">
        <v>40001</v>
      </c>
      <c r="G13950" t="str">
        <v>2000004276|2</v>
      </c>
      <c r="J13950" t="str">
        <v>ID17449</v>
      </c>
      <c r="K13950" t="str">
        <v>2000003685</v>
      </c>
      <c r="L13950">
        <v>1</v>
      </c>
      <c r="M13950" t="str">
        <v>NO</v>
      </c>
    </row>
    <row r="13951" spans="2:13" x14ac:dyDescent="0.3">
      <c r="B13951" t="s">
        <v>13948</v>
      </c>
      <c r="C13951" t="s">
        <v>40460</v>
      </c>
      <c r="D13951">
        <v>5</v>
      </c>
      <c r="E13951" t="s">
        <v>40001</v>
      </c>
      <c r="G13951" t="str">
        <v>2000000578|5</v>
      </c>
      <c r="J13951" t="str">
        <v>ID17450</v>
      </c>
      <c r="K13951" t="str">
        <v>2000003042</v>
      </c>
      <c r="L13951">
        <v>4</v>
      </c>
      <c r="M13951" t="str">
        <v>YES</v>
      </c>
    </row>
    <row r="13952" spans="2:13" x14ac:dyDescent="0.3">
      <c r="B13952" t="s">
        <v>13949</v>
      </c>
      <c r="C13952" t="s">
        <v>42909</v>
      </c>
      <c r="D13952">
        <v>4</v>
      </c>
      <c r="E13952" t="s">
        <v>40001</v>
      </c>
      <c r="G13952" t="str">
        <v>2000002289|4</v>
      </c>
      <c r="J13952" t="str">
        <v>ID17452</v>
      </c>
      <c r="K13952" t="str">
        <v>2000003599</v>
      </c>
      <c r="L13952">
        <v>5</v>
      </c>
      <c r="M13952" t="str">
        <v>NO</v>
      </c>
    </row>
    <row r="13953" spans="2:13" x14ac:dyDescent="0.3">
      <c r="B13953" t="s">
        <v>13950</v>
      </c>
      <c r="C13953" t="s">
        <v>43506</v>
      </c>
      <c r="D13953">
        <v>5</v>
      </c>
      <c r="E13953" t="s">
        <v>40001</v>
      </c>
      <c r="G13953" t="str">
        <v>2000002934|5</v>
      </c>
      <c r="J13953" t="str">
        <v>ID17453</v>
      </c>
      <c r="K13953" t="str">
        <v>2000003474</v>
      </c>
      <c r="L13953">
        <v>1</v>
      </c>
      <c r="M13953" t="str">
        <v>YES</v>
      </c>
    </row>
    <row r="13954" spans="2:13" x14ac:dyDescent="0.3">
      <c r="B13954" t="s">
        <v>13951</v>
      </c>
      <c r="C13954" t="s">
        <v>43743</v>
      </c>
      <c r="D13954">
        <v>3</v>
      </c>
      <c r="E13954" t="s">
        <v>40001</v>
      </c>
      <c r="G13954" t="str">
        <v>2000002758|3</v>
      </c>
      <c r="J13954" t="str">
        <v>ID17454</v>
      </c>
      <c r="K13954" t="str">
        <v>2000000534</v>
      </c>
      <c r="L13954">
        <v>5</v>
      </c>
      <c r="M13954" t="str">
        <v>YES</v>
      </c>
    </row>
    <row r="13955" spans="2:13" x14ac:dyDescent="0.3">
      <c r="B13955" t="s">
        <v>13952</v>
      </c>
      <c r="C13955" t="s">
        <v>43349</v>
      </c>
      <c r="D13955">
        <v>3</v>
      </c>
      <c r="E13955" t="s">
        <v>40000</v>
      </c>
      <c r="G13955" t="str">
        <v>2000002529|3</v>
      </c>
      <c r="J13955" t="str">
        <v>ID17455</v>
      </c>
      <c r="K13955" t="str">
        <v>2000000366</v>
      </c>
      <c r="L13955">
        <v>2</v>
      </c>
      <c r="M13955" t="str">
        <v>YES</v>
      </c>
    </row>
    <row r="13956" spans="2:13" x14ac:dyDescent="0.3">
      <c r="B13956" t="s">
        <v>13953</v>
      </c>
      <c r="C13956" t="s">
        <v>42587</v>
      </c>
      <c r="D13956">
        <v>5</v>
      </c>
      <c r="E13956" t="s">
        <v>40001</v>
      </c>
      <c r="G13956" t="str">
        <v>2000004780|5</v>
      </c>
      <c r="J13956" t="str">
        <v>ID17456</v>
      </c>
      <c r="K13956" t="str">
        <v>2000000295</v>
      </c>
      <c r="L13956">
        <v>3</v>
      </c>
      <c r="M13956" t="str">
        <v>NO</v>
      </c>
    </row>
    <row r="13957" spans="2:13" x14ac:dyDescent="0.3">
      <c r="B13957" t="s">
        <v>13954</v>
      </c>
      <c r="C13957" t="s">
        <v>41414</v>
      </c>
      <c r="D13957">
        <v>1</v>
      </c>
      <c r="E13957" t="s">
        <v>40001</v>
      </c>
      <c r="G13957" t="str">
        <v>2000002410|1</v>
      </c>
      <c r="J13957" t="str">
        <v>ID17457</v>
      </c>
      <c r="K13957" t="str">
        <v>2000000880</v>
      </c>
      <c r="L13957">
        <v>5</v>
      </c>
      <c r="M13957" t="str">
        <v>YES</v>
      </c>
    </row>
    <row r="13958" spans="2:13" x14ac:dyDescent="0.3">
      <c r="B13958" t="s">
        <v>13955</v>
      </c>
      <c r="C13958" t="s">
        <v>40989</v>
      </c>
      <c r="D13958">
        <v>3</v>
      </c>
      <c r="E13958" t="s">
        <v>40001</v>
      </c>
      <c r="G13958" t="str">
        <v>2000000334|3</v>
      </c>
      <c r="J13958" t="str">
        <v>ID17458</v>
      </c>
      <c r="K13958" t="str">
        <v>2000001160</v>
      </c>
      <c r="L13958">
        <v>2</v>
      </c>
      <c r="M13958" t="str">
        <v>NO</v>
      </c>
    </row>
    <row r="13959" spans="2:13" x14ac:dyDescent="0.3">
      <c r="B13959" t="s">
        <v>13956</v>
      </c>
      <c r="C13959" t="s">
        <v>43567</v>
      </c>
      <c r="D13959">
        <v>4</v>
      </c>
      <c r="E13959" t="s">
        <v>40001</v>
      </c>
      <c r="G13959" t="str">
        <v>2000002938|4</v>
      </c>
      <c r="J13959" t="str">
        <v>ID17459</v>
      </c>
      <c r="K13959" t="str">
        <v>2000004822</v>
      </c>
      <c r="L13959">
        <v>1</v>
      </c>
      <c r="M13959" t="str">
        <v>YES</v>
      </c>
    </row>
    <row r="13960" spans="2:13" x14ac:dyDescent="0.3">
      <c r="B13960" t="s">
        <v>13957</v>
      </c>
      <c r="C13960" t="s">
        <v>41953</v>
      </c>
      <c r="D13960">
        <v>5</v>
      </c>
      <c r="E13960" t="s">
        <v>40001</v>
      </c>
      <c r="G13960" t="str">
        <v>2000001478|5</v>
      </c>
      <c r="J13960" t="str">
        <v>ID17460</v>
      </c>
      <c r="K13960" t="str">
        <v>2000000179</v>
      </c>
      <c r="L13960">
        <v>2</v>
      </c>
      <c r="M13960" t="str">
        <v>YES</v>
      </c>
    </row>
    <row r="13961" spans="2:13" x14ac:dyDescent="0.3">
      <c r="B13961" t="s">
        <v>13958</v>
      </c>
      <c r="C13961" t="s">
        <v>40786</v>
      </c>
      <c r="D13961">
        <v>2</v>
      </c>
      <c r="E13961" t="s">
        <v>40001</v>
      </c>
      <c r="G13961" t="str">
        <v>2000002771|2</v>
      </c>
      <c r="J13961" t="str">
        <v>ID17461</v>
      </c>
      <c r="K13961" t="str">
        <v>2000001274</v>
      </c>
      <c r="L13961">
        <v>5</v>
      </c>
      <c r="M13961" t="str">
        <v>YES</v>
      </c>
    </row>
    <row r="13962" spans="2:13" x14ac:dyDescent="0.3">
      <c r="B13962" t="s">
        <v>13959</v>
      </c>
      <c r="C13962" t="s">
        <v>41666</v>
      </c>
      <c r="D13962">
        <v>2</v>
      </c>
      <c r="E13962" t="s">
        <v>40001</v>
      </c>
      <c r="G13962" t="str">
        <v>2000002453|2</v>
      </c>
      <c r="J13962" t="str">
        <v>ID17462</v>
      </c>
      <c r="K13962" t="str">
        <v>2000000752</v>
      </c>
      <c r="L13962">
        <v>2</v>
      </c>
      <c r="M13962" t="str">
        <v>YES</v>
      </c>
    </row>
    <row r="13963" spans="2:13" x14ac:dyDescent="0.3">
      <c r="B13963" t="s">
        <v>13960</v>
      </c>
      <c r="C13963" t="s">
        <v>44397</v>
      </c>
      <c r="D13963">
        <v>5</v>
      </c>
      <c r="E13963" t="s">
        <v>40000</v>
      </c>
      <c r="G13963" t="str">
        <v>2000002974|5</v>
      </c>
      <c r="J13963" t="str">
        <v>ID17463</v>
      </c>
      <c r="K13963" t="str">
        <v>2000004068</v>
      </c>
      <c r="L13963">
        <v>4</v>
      </c>
      <c r="M13963" t="str">
        <v>YES</v>
      </c>
    </row>
    <row r="13964" spans="2:13" x14ac:dyDescent="0.3">
      <c r="B13964" t="s">
        <v>13961</v>
      </c>
      <c r="C13964" t="s">
        <v>42425</v>
      </c>
      <c r="D13964">
        <v>2</v>
      </c>
      <c r="E13964" t="s">
        <v>40001</v>
      </c>
      <c r="G13964" t="str">
        <v>2000004917|2</v>
      </c>
      <c r="J13964" t="str">
        <v>ID17465</v>
      </c>
      <c r="K13964" t="str">
        <v>2000003897</v>
      </c>
      <c r="L13964">
        <v>4</v>
      </c>
      <c r="M13964" t="str">
        <v>YES</v>
      </c>
    </row>
    <row r="13965" spans="2:13" x14ac:dyDescent="0.3">
      <c r="B13965" t="s">
        <v>13962</v>
      </c>
      <c r="C13965" t="s">
        <v>40412</v>
      </c>
      <c r="D13965">
        <v>1</v>
      </c>
      <c r="E13965" t="s">
        <v>40001</v>
      </c>
      <c r="G13965" t="str">
        <v>2000002886|1</v>
      </c>
      <c r="J13965" t="str">
        <v>ID17467</v>
      </c>
      <c r="K13965" t="str">
        <v>2000004852</v>
      </c>
      <c r="L13965">
        <v>4</v>
      </c>
      <c r="M13965" t="str">
        <v>YES</v>
      </c>
    </row>
    <row r="13966" spans="2:13" x14ac:dyDescent="0.3">
      <c r="B13966" t="s">
        <v>13963</v>
      </c>
      <c r="C13966" t="s">
        <v>42465</v>
      </c>
      <c r="D13966">
        <v>2</v>
      </c>
      <c r="E13966" t="s">
        <v>40000</v>
      </c>
      <c r="G13966" t="str">
        <v>2000002325|2</v>
      </c>
      <c r="J13966" t="str">
        <v>ID17468</v>
      </c>
      <c r="K13966" t="str">
        <v>2000000837</v>
      </c>
      <c r="L13966">
        <v>2</v>
      </c>
      <c r="M13966" t="str">
        <v>YES</v>
      </c>
    </row>
    <row r="13967" spans="2:13" x14ac:dyDescent="0.3">
      <c r="B13967" t="s">
        <v>13964</v>
      </c>
      <c r="C13967" t="s">
        <v>44681</v>
      </c>
      <c r="D13967">
        <v>1</v>
      </c>
      <c r="E13967" t="s">
        <v>40000</v>
      </c>
      <c r="G13967" t="str">
        <v>2000003949|1</v>
      </c>
      <c r="J13967" t="str">
        <v>ID17469</v>
      </c>
      <c r="K13967" t="str">
        <v>2000000556</v>
      </c>
      <c r="L13967">
        <v>3</v>
      </c>
      <c r="M13967" t="str">
        <v>YES</v>
      </c>
    </row>
    <row r="13968" spans="2:13" x14ac:dyDescent="0.3">
      <c r="B13968" t="s">
        <v>13965</v>
      </c>
      <c r="C13968" t="s">
        <v>43652</v>
      </c>
      <c r="D13968">
        <v>4</v>
      </c>
      <c r="E13968" t="s">
        <v>40000</v>
      </c>
      <c r="G13968" t="str">
        <v>2000002624|4</v>
      </c>
      <c r="J13968" t="str">
        <v>ID17470</v>
      </c>
      <c r="K13968" t="str">
        <v>2000003323</v>
      </c>
      <c r="L13968">
        <v>4</v>
      </c>
      <c r="M13968" t="str">
        <v>NO</v>
      </c>
    </row>
    <row r="13969" spans="2:13" x14ac:dyDescent="0.3">
      <c r="B13969" t="s">
        <v>13966</v>
      </c>
      <c r="C13969" t="s">
        <v>43759</v>
      </c>
      <c r="D13969">
        <v>4</v>
      </c>
      <c r="E13969" t="s">
        <v>40000</v>
      </c>
      <c r="G13969" t="str">
        <v>2000000639|4</v>
      </c>
      <c r="J13969" t="str">
        <v>ID17471</v>
      </c>
      <c r="K13969" t="str">
        <v>2000001920</v>
      </c>
      <c r="L13969">
        <v>5</v>
      </c>
      <c r="M13969" t="str">
        <v>YES</v>
      </c>
    </row>
    <row r="13970" spans="2:13" x14ac:dyDescent="0.3">
      <c r="B13970" t="s">
        <v>13967</v>
      </c>
      <c r="C13970" t="s">
        <v>42564</v>
      </c>
      <c r="D13970">
        <v>4</v>
      </c>
      <c r="E13970" t="s">
        <v>40000</v>
      </c>
      <c r="G13970" t="str">
        <v>2000001247|4</v>
      </c>
      <c r="J13970" t="str">
        <v>ID17472</v>
      </c>
      <c r="K13970" t="str">
        <v>2000001723</v>
      </c>
      <c r="L13970">
        <v>2</v>
      </c>
      <c r="M13970" t="str">
        <v>YES</v>
      </c>
    </row>
    <row r="13971" spans="2:13" x14ac:dyDescent="0.3">
      <c r="B13971" t="s">
        <v>13968</v>
      </c>
      <c r="C13971" t="s">
        <v>41886</v>
      </c>
      <c r="D13971">
        <v>2</v>
      </c>
      <c r="E13971" t="s">
        <v>40001</v>
      </c>
      <c r="G13971" t="str">
        <v>2000004307|2</v>
      </c>
      <c r="J13971" t="str">
        <v>ID17474</v>
      </c>
      <c r="K13971" t="str">
        <v>2000000449</v>
      </c>
      <c r="L13971">
        <v>4</v>
      </c>
      <c r="M13971" t="str">
        <v>NO</v>
      </c>
    </row>
    <row r="13972" spans="2:13" x14ac:dyDescent="0.3">
      <c r="B13972" t="s">
        <v>13969</v>
      </c>
      <c r="C13972" t="s">
        <v>40419</v>
      </c>
      <c r="D13972">
        <v>3</v>
      </c>
      <c r="E13972" t="s">
        <v>40001</v>
      </c>
      <c r="G13972" t="str">
        <v>2000001966|3</v>
      </c>
      <c r="J13972" t="str">
        <v>ID17475</v>
      </c>
      <c r="K13972" t="str">
        <v>2000001830</v>
      </c>
      <c r="L13972">
        <v>4</v>
      </c>
      <c r="M13972" t="str">
        <v>YES</v>
      </c>
    </row>
    <row r="13973" spans="2:13" x14ac:dyDescent="0.3">
      <c r="B13973" t="s">
        <v>13970</v>
      </c>
      <c r="C13973" t="s">
        <v>44682</v>
      </c>
      <c r="D13973">
        <v>4</v>
      </c>
      <c r="E13973" t="s">
        <v>40000</v>
      </c>
      <c r="G13973" t="str">
        <v>2000004967|4</v>
      </c>
      <c r="J13973" t="str">
        <v>ID17478</v>
      </c>
      <c r="K13973" t="str">
        <v>2000001065</v>
      </c>
      <c r="L13973">
        <v>3</v>
      </c>
      <c r="M13973" t="str">
        <v>YES</v>
      </c>
    </row>
    <row r="13974" spans="2:13" x14ac:dyDescent="0.3">
      <c r="B13974" t="s">
        <v>13971</v>
      </c>
      <c r="C13974" t="s">
        <v>42001</v>
      </c>
      <c r="D13974">
        <v>3</v>
      </c>
      <c r="E13974" t="s">
        <v>40001</v>
      </c>
      <c r="G13974" t="str">
        <v>2000000113|3</v>
      </c>
      <c r="J13974" t="str">
        <v>ID17479</v>
      </c>
      <c r="K13974" t="str">
        <v>2000004078</v>
      </c>
      <c r="L13974">
        <v>5</v>
      </c>
      <c r="M13974" t="str">
        <v>NO</v>
      </c>
    </row>
    <row r="13975" spans="2:13" x14ac:dyDescent="0.3">
      <c r="B13975" t="s">
        <v>13972</v>
      </c>
      <c r="C13975" t="s">
        <v>43898</v>
      </c>
      <c r="D13975">
        <v>4</v>
      </c>
      <c r="E13975" t="s">
        <v>40001</v>
      </c>
      <c r="G13975" t="str">
        <v>2000001122|4</v>
      </c>
      <c r="J13975" t="str">
        <v>ID17481</v>
      </c>
      <c r="K13975" t="str">
        <v>2000001299</v>
      </c>
      <c r="L13975">
        <v>2</v>
      </c>
      <c r="M13975" t="str">
        <v>NO</v>
      </c>
    </row>
    <row r="13976" spans="2:13" x14ac:dyDescent="0.3">
      <c r="B13976" t="s">
        <v>13973</v>
      </c>
      <c r="C13976" t="s">
        <v>44196</v>
      </c>
      <c r="D13976">
        <v>3</v>
      </c>
      <c r="E13976" t="s">
        <v>40000</v>
      </c>
      <c r="G13976" t="str">
        <v>2000003103|3</v>
      </c>
      <c r="J13976" t="str">
        <v>ID17482</v>
      </c>
      <c r="K13976" t="str">
        <v>2000000957</v>
      </c>
      <c r="L13976">
        <v>2</v>
      </c>
      <c r="M13976" t="str">
        <v>NO</v>
      </c>
    </row>
    <row r="13977" spans="2:13" x14ac:dyDescent="0.3">
      <c r="B13977" t="s">
        <v>13974</v>
      </c>
      <c r="C13977" t="s">
        <v>43040</v>
      </c>
      <c r="D13977">
        <v>4</v>
      </c>
      <c r="E13977" t="s">
        <v>40001</v>
      </c>
      <c r="G13977" t="str">
        <v>2000004961|4</v>
      </c>
      <c r="J13977" t="str">
        <v>ID17483</v>
      </c>
      <c r="K13977" t="str">
        <v>2000004332</v>
      </c>
      <c r="L13977">
        <v>5</v>
      </c>
      <c r="M13977" t="str">
        <v>NO</v>
      </c>
    </row>
    <row r="13978" spans="2:13" x14ac:dyDescent="0.3">
      <c r="B13978" t="s">
        <v>13975</v>
      </c>
      <c r="C13978" t="s">
        <v>43083</v>
      </c>
      <c r="D13978">
        <v>3</v>
      </c>
      <c r="E13978" t="s">
        <v>40000</v>
      </c>
      <c r="G13978" t="str">
        <v>2000001828|3</v>
      </c>
      <c r="J13978" t="str">
        <v>ID17486</v>
      </c>
      <c r="K13978" t="str">
        <v>2000002478</v>
      </c>
      <c r="L13978">
        <v>1</v>
      </c>
      <c r="M13978" t="str">
        <v>NO</v>
      </c>
    </row>
    <row r="13979" spans="2:13" x14ac:dyDescent="0.3">
      <c r="B13979" t="s">
        <v>13976</v>
      </c>
      <c r="C13979" t="s">
        <v>43251</v>
      </c>
      <c r="D13979">
        <v>3</v>
      </c>
      <c r="E13979" t="s">
        <v>40001</v>
      </c>
      <c r="G13979" t="str">
        <v>2000000048|3</v>
      </c>
      <c r="J13979" t="str">
        <v>ID17487</v>
      </c>
      <c r="K13979" t="str">
        <v>2000003602</v>
      </c>
      <c r="L13979">
        <v>1</v>
      </c>
      <c r="M13979" t="str">
        <v>NO</v>
      </c>
    </row>
    <row r="13980" spans="2:13" x14ac:dyDescent="0.3">
      <c r="B13980" t="s">
        <v>13977</v>
      </c>
      <c r="C13980" t="s">
        <v>40917</v>
      </c>
      <c r="D13980">
        <v>4</v>
      </c>
      <c r="E13980" t="s">
        <v>40000</v>
      </c>
      <c r="G13980" t="str">
        <v>2000004087|4</v>
      </c>
      <c r="J13980" t="str">
        <v>ID17488</v>
      </c>
      <c r="K13980" t="str">
        <v>2000001318</v>
      </c>
      <c r="L13980">
        <v>4</v>
      </c>
      <c r="M13980" t="str">
        <v>YES</v>
      </c>
    </row>
    <row r="13981" spans="2:13" x14ac:dyDescent="0.3">
      <c r="B13981" t="s">
        <v>13978</v>
      </c>
      <c r="C13981" t="s">
        <v>42448</v>
      </c>
      <c r="D13981">
        <v>3</v>
      </c>
      <c r="E13981" t="s">
        <v>40001</v>
      </c>
      <c r="G13981" t="str">
        <v>2000003943|3</v>
      </c>
      <c r="J13981" t="str">
        <v>ID17489</v>
      </c>
      <c r="K13981" t="str">
        <v>2000003614</v>
      </c>
      <c r="L13981">
        <v>5</v>
      </c>
      <c r="M13981" t="str">
        <v>YES</v>
      </c>
    </row>
    <row r="13982" spans="2:13" x14ac:dyDescent="0.3">
      <c r="B13982" t="s">
        <v>13979</v>
      </c>
      <c r="C13982" t="s">
        <v>41618</v>
      </c>
      <c r="D13982">
        <v>2</v>
      </c>
      <c r="E13982" t="s">
        <v>40000</v>
      </c>
      <c r="G13982" t="str">
        <v>2000004225|2</v>
      </c>
      <c r="J13982" t="str">
        <v>ID17490</v>
      </c>
      <c r="K13982" t="str">
        <v>2000004587</v>
      </c>
      <c r="L13982">
        <v>2</v>
      </c>
      <c r="M13982" t="str">
        <v>NO</v>
      </c>
    </row>
    <row r="13983" spans="2:13" x14ac:dyDescent="0.3">
      <c r="B13983" t="s">
        <v>13980</v>
      </c>
      <c r="C13983" t="s">
        <v>41671</v>
      </c>
      <c r="D13983">
        <v>5</v>
      </c>
      <c r="E13983" t="s">
        <v>40001</v>
      </c>
      <c r="G13983" t="str">
        <v>2000000624|5</v>
      </c>
      <c r="J13983" t="str">
        <v>ID17492</v>
      </c>
      <c r="K13983" t="str">
        <v>2000001402</v>
      </c>
      <c r="L13983">
        <v>5</v>
      </c>
      <c r="M13983" t="str">
        <v>YES</v>
      </c>
    </row>
    <row r="13984" spans="2:13" x14ac:dyDescent="0.3">
      <c r="B13984" t="s">
        <v>13981</v>
      </c>
      <c r="C13984" t="s">
        <v>43764</v>
      </c>
      <c r="D13984">
        <v>3</v>
      </c>
      <c r="E13984" t="s">
        <v>40000</v>
      </c>
      <c r="G13984" t="str">
        <v>2000002542|3</v>
      </c>
      <c r="J13984" t="str">
        <v>ID17493</v>
      </c>
      <c r="K13984" t="str">
        <v>2000000433</v>
      </c>
      <c r="L13984">
        <v>3</v>
      </c>
      <c r="M13984" t="str">
        <v>NO</v>
      </c>
    </row>
    <row r="13985" spans="2:13" x14ac:dyDescent="0.3">
      <c r="B13985" t="s">
        <v>13982</v>
      </c>
      <c r="C13985" t="s">
        <v>44683</v>
      </c>
      <c r="D13985">
        <v>4</v>
      </c>
      <c r="E13985" t="s">
        <v>40000</v>
      </c>
      <c r="G13985" t="str">
        <v>2000002431|4</v>
      </c>
      <c r="J13985" t="str">
        <v>ID17495</v>
      </c>
      <c r="K13985" t="str">
        <v>2000000044</v>
      </c>
      <c r="L13985">
        <v>1</v>
      </c>
      <c r="M13985" t="str">
        <v>YES</v>
      </c>
    </row>
    <row r="13986" spans="2:13" x14ac:dyDescent="0.3">
      <c r="B13986" t="s">
        <v>13983</v>
      </c>
      <c r="C13986" t="s">
        <v>40436</v>
      </c>
      <c r="D13986">
        <v>2</v>
      </c>
      <c r="E13986" t="s">
        <v>40001</v>
      </c>
      <c r="G13986" t="str">
        <v>2000004870|2</v>
      </c>
      <c r="J13986" t="str">
        <v>ID17496</v>
      </c>
      <c r="K13986" t="str">
        <v>2000004273</v>
      </c>
      <c r="L13986">
        <v>5</v>
      </c>
      <c r="M13986" t="str">
        <v>YES</v>
      </c>
    </row>
    <row r="13987" spans="2:13" x14ac:dyDescent="0.3">
      <c r="B13987" t="s">
        <v>13984</v>
      </c>
      <c r="C13987" t="s">
        <v>41196</v>
      </c>
      <c r="D13987">
        <v>3</v>
      </c>
      <c r="E13987" t="s">
        <v>40000</v>
      </c>
      <c r="G13987" t="str">
        <v>2000001044|3</v>
      </c>
      <c r="J13987" t="str">
        <v>ID17497</v>
      </c>
      <c r="K13987" t="str">
        <v>2000000458</v>
      </c>
      <c r="L13987">
        <v>1</v>
      </c>
      <c r="M13987" t="str">
        <v>NO</v>
      </c>
    </row>
    <row r="13988" spans="2:13" x14ac:dyDescent="0.3">
      <c r="B13988" t="s">
        <v>13985</v>
      </c>
      <c r="C13988" t="s">
        <v>43177</v>
      </c>
      <c r="D13988">
        <v>4</v>
      </c>
      <c r="E13988" t="s">
        <v>40001</v>
      </c>
      <c r="G13988" t="str">
        <v>2000001602|4</v>
      </c>
      <c r="J13988" t="str">
        <v>ID17498</v>
      </c>
      <c r="K13988" t="str">
        <v>2000003585</v>
      </c>
      <c r="L13988">
        <v>5</v>
      </c>
      <c r="M13988" t="str">
        <v>NO</v>
      </c>
    </row>
    <row r="13989" spans="2:13" x14ac:dyDescent="0.3">
      <c r="B13989" t="s">
        <v>13986</v>
      </c>
      <c r="C13989" t="s">
        <v>40630</v>
      </c>
      <c r="D13989">
        <v>2</v>
      </c>
      <c r="E13989" t="s">
        <v>40001</v>
      </c>
      <c r="G13989" t="str">
        <v>2000000021|2</v>
      </c>
      <c r="J13989" t="str">
        <v>ID17499</v>
      </c>
      <c r="K13989" t="str">
        <v>2000002713</v>
      </c>
      <c r="L13989">
        <v>5</v>
      </c>
      <c r="M13989" t="str">
        <v>NO</v>
      </c>
    </row>
    <row r="13990" spans="2:13" x14ac:dyDescent="0.3">
      <c r="B13990" t="s">
        <v>13987</v>
      </c>
      <c r="C13990" t="s">
        <v>42394</v>
      </c>
      <c r="D13990">
        <v>4</v>
      </c>
      <c r="E13990" t="s">
        <v>40000</v>
      </c>
      <c r="G13990" t="str">
        <v>2000003628|4</v>
      </c>
      <c r="J13990" t="str">
        <v>ID17500</v>
      </c>
      <c r="K13990" t="str">
        <v>2000002666</v>
      </c>
      <c r="L13990">
        <v>4</v>
      </c>
      <c r="M13990" t="str">
        <v>NO</v>
      </c>
    </row>
    <row r="13991" spans="2:13" x14ac:dyDescent="0.3">
      <c r="B13991" t="s">
        <v>13988</v>
      </c>
      <c r="C13991" t="s">
        <v>42421</v>
      </c>
      <c r="D13991">
        <v>1</v>
      </c>
      <c r="E13991" t="s">
        <v>40000</v>
      </c>
      <c r="G13991" t="str">
        <v>2000003153|1</v>
      </c>
      <c r="J13991" t="str">
        <v>ID17501</v>
      </c>
      <c r="K13991" t="str">
        <v>2000003876</v>
      </c>
      <c r="L13991">
        <v>1</v>
      </c>
      <c r="M13991" t="str">
        <v>YES</v>
      </c>
    </row>
    <row r="13992" spans="2:13" x14ac:dyDescent="0.3">
      <c r="B13992" t="s">
        <v>13989</v>
      </c>
      <c r="C13992" t="s">
        <v>43465</v>
      </c>
      <c r="D13992">
        <v>1</v>
      </c>
      <c r="E13992" t="s">
        <v>40001</v>
      </c>
      <c r="G13992" t="str">
        <v>2000004851|1</v>
      </c>
      <c r="J13992" t="str">
        <v>ID17502</v>
      </c>
      <c r="K13992" t="str">
        <v>2000001631</v>
      </c>
      <c r="L13992">
        <v>2</v>
      </c>
      <c r="M13992" t="str">
        <v>YES</v>
      </c>
    </row>
    <row r="13993" spans="2:13" x14ac:dyDescent="0.3">
      <c r="B13993" t="s">
        <v>13990</v>
      </c>
      <c r="C13993" t="s">
        <v>44144</v>
      </c>
      <c r="D13993">
        <v>2</v>
      </c>
      <c r="E13993" t="s">
        <v>40001</v>
      </c>
      <c r="G13993" t="str">
        <v>2000002649|2</v>
      </c>
      <c r="J13993" t="str">
        <v>ID17503</v>
      </c>
      <c r="K13993" t="str">
        <v>2000000864</v>
      </c>
      <c r="L13993">
        <v>3</v>
      </c>
      <c r="M13993" t="str">
        <v>YES</v>
      </c>
    </row>
    <row r="13994" spans="2:13" x14ac:dyDescent="0.3">
      <c r="B13994" t="s">
        <v>13991</v>
      </c>
      <c r="C13994" t="s">
        <v>43676</v>
      </c>
      <c r="D13994">
        <v>5</v>
      </c>
      <c r="E13994" t="s">
        <v>40000</v>
      </c>
      <c r="G13994" t="str">
        <v>2000000400|5</v>
      </c>
      <c r="J13994" t="str">
        <v>ID17505</v>
      </c>
      <c r="K13994" t="str">
        <v>2000002073</v>
      </c>
      <c r="L13994">
        <v>2</v>
      </c>
      <c r="M13994" t="str">
        <v>YES</v>
      </c>
    </row>
    <row r="13995" spans="2:13" x14ac:dyDescent="0.3">
      <c r="B13995" t="s">
        <v>13992</v>
      </c>
      <c r="C13995" t="s">
        <v>44474</v>
      </c>
      <c r="D13995">
        <v>4</v>
      </c>
      <c r="E13995" t="s">
        <v>40001</v>
      </c>
      <c r="G13995" t="str">
        <v>2000000793|4</v>
      </c>
      <c r="J13995" t="str">
        <v>ID17506</v>
      </c>
      <c r="K13995" t="str">
        <v>2000002640</v>
      </c>
      <c r="L13995">
        <v>2</v>
      </c>
      <c r="M13995" t="str">
        <v>YES</v>
      </c>
    </row>
    <row r="13996" spans="2:13" x14ac:dyDescent="0.3">
      <c r="B13996" t="s">
        <v>13993</v>
      </c>
      <c r="C13996" t="s">
        <v>41337</v>
      </c>
      <c r="D13996">
        <v>3</v>
      </c>
      <c r="E13996" t="s">
        <v>40000</v>
      </c>
      <c r="G13996" t="str">
        <v>2000001094|3</v>
      </c>
      <c r="J13996" t="str">
        <v>ID17508</v>
      </c>
      <c r="K13996" t="str">
        <v>2000004635</v>
      </c>
      <c r="L13996">
        <v>5</v>
      </c>
      <c r="M13996" t="str">
        <v>YES</v>
      </c>
    </row>
    <row r="13997" spans="2:13" x14ac:dyDescent="0.3">
      <c r="B13997" t="s">
        <v>13994</v>
      </c>
      <c r="C13997" t="s">
        <v>44583</v>
      </c>
      <c r="D13997">
        <v>1</v>
      </c>
      <c r="E13997" t="s">
        <v>40001</v>
      </c>
      <c r="G13997" t="str">
        <v>2000003825|1</v>
      </c>
      <c r="J13997" t="str">
        <v>ID17509</v>
      </c>
      <c r="K13997" t="str">
        <v>2000000705</v>
      </c>
      <c r="L13997">
        <v>2</v>
      </c>
      <c r="M13997" t="str">
        <v>NO</v>
      </c>
    </row>
    <row r="13998" spans="2:13" x14ac:dyDescent="0.3">
      <c r="B13998" t="s">
        <v>13995</v>
      </c>
      <c r="C13998" t="s">
        <v>44134</v>
      </c>
      <c r="D13998">
        <v>2</v>
      </c>
      <c r="E13998" t="s">
        <v>40000</v>
      </c>
      <c r="G13998" t="str">
        <v>2000003097|2</v>
      </c>
      <c r="J13998" t="str">
        <v>ID17510</v>
      </c>
      <c r="K13998" t="str">
        <v>2000002009</v>
      </c>
      <c r="L13998">
        <v>2</v>
      </c>
      <c r="M13998" t="str">
        <v>NO</v>
      </c>
    </row>
    <row r="13999" spans="2:13" x14ac:dyDescent="0.3">
      <c r="B13999" t="s">
        <v>13996</v>
      </c>
      <c r="C13999" t="s">
        <v>42481</v>
      </c>
      <c r="D13999">
        <v>3</v>
      </c>
      <c r="E13999" t="s">
        <v>40000</v>
      </c>
      <c r="G13999" t="str">
        <v>2000003806|3</v>
      </c>
      <c r="J13999" t="str">
        <v>ID17511</v>
      </c>
      <c r="K13999" t="str">
        <v>2000002509</v>
      </c>
      <c r="L13999">
        <v>4</v>
      </c>
      <c r="M13999" t="str">
        <v>NO</v>
      </c>
    </row>
    <row r="14000" spans="2:13" x14ac:dyDescent="0.3">
      <c r="B14000" t="s">
        <v>13997</v>
      </c>
      <c r="C14000" t="s">
        <v>43206</v>
      </c>
      <c r="D14000">
        <v>5</v>
      </c>
      <c r="E14000" t="s">
        <v>40000</v>
      </c>
      <c r="G14000" t="str">
        <v>2000002394|5</v>
      </c>
      <c r="J14000" t="str">
        <v>ID17513</v>
      </c>
      <c r="K14000" t="str">
        <v>2000002287</v>
      </c>
      <c r="L14000">
        <v>2</v>
      </c>
      <c r="M14000" t="str">
        <v>NO</v>
      </c>
    </row>
    <row r="14001" spans="2:13" x14ac:dyDescent="0.3">
      <c r="B14001" t="s">
        <v>13998</v>
      </c>
      <c r="C14001" t="s">
        <v>40674</v>
      </c>
      <c r="D14001">
        <v>2</v>
      </c>
      <c r="E14001" t="s">
        <v>40001</v>
      </c>
      <c r="G14001" t="str">
        <v>2000004896|2</v>
      </c>
      <c r="J14001" t="str">
        <v>ID17514</v>
      </c>
      <c r="K14001" t="str">
        <v>2000003474</v>
      </c>
      <c r="L14001">
        <v>4</v>
      </c>
      <c r="M14001" t="str">
        <v>YES</v>
      </c>
    </row>
    <row r="14002" spans="2:13" x14ac:dyDescent="0.3">
      <c r="B14002" t="s">
        <v>13999</v>
      </c>
      <c r="C14002" t="s">
        <v>42580</v>
      </c>
      <c r="D14002">
        <v>1</v>
      </c>
      <c r="E14002" t="s">
        <v>40000</v>
      </c>
      <c r="G14002" t="str">
        <v>2000003417|1</v>
      </c>
      <c r="J14002" t="str">
        <v>ID17515</v>
      </c>
      <c r="K14002" t="str">
        <v>2000000005</v>
      </c>
      <c r="L14002">
        <v>4</v>
      </c>
      <c r="M14002" t="str">
        <v>NO</v>
      </c>
    </row>
    <row r="14003" spans="2:13" x14ac:dyDescent="0.3">
      <c r="B14003" t="s">
        <v>14000</v>
      </c>
      <c r="C14003" t="s">
        <v>41974</v>
      </c>
      <c r="D14003">
        <v>1</v>
      </c>
      <c r="E14003" t="s">
        <v>40000</v>
      </c>
      <c r="G14003" t="str">
        <v>2000003502|1</v>
      </c>
      <c r="J14003" t="str">
        <v>ID17516</v>
      </c>
      <c r="K14003" t="str">
        <v>2000001613</v>
      </c>
      <c r="L14003">
        <v>2</v>
      </c>
      <c r="M14003" t="str">
        <v>YES</v>
      </c>
    </row>
    <row r="14004" spans="2:13" x14ac:dyDescent="0.3">
      <c r="B14004" t="s">
        <v>14001</v>
      </c>
      <c r="C14004" t="s">
        <v>41398</v>
      </c>
      <c r="D14004">
        <v>4</v>
      </c>
      <c r="E14004" t="s">
        <v>40001</v>
      </c>
      <c r="G14004" t="str">
        <v>2000002441|4</v>
      </c>
      <c r="J14004" t="str">
        <v>ID17517</v>
      </c>
      <c r="K14004" t="str">
        <v>2000000833</v>
      </c>
      <c r="L14004">
        <v>3</v>
      </c>
      <c r="M14004" t="str">
        <v>YES</v>
      </c>
    </row>
    <row r="14005" spans="2:13" x14ac:dyDescent="0.3">
      <c r="B14005" t="s">
        <v>14002</v>
      </c>
      <c r="C14005" t="s">
        <v>40159</v>
      </c>
      <c r="D14005">
        <v>2</v>
      </c>
      <c r="E14005" t="s">
        <v>40000</v>
      </c>
      <c r="G14005" t="str">
        <v>2000003850|2</v>
      </c>
      <c r="J14005" t="str">
        <v>ID17518</v>
      </c>
      <c r="K14005" t="str">
        <v>2000001414</v>
      </c>
      <c r="L14005">
        <v>2</v>
      </c>
      <c r="M14005" t="str">
        <v>NO</v>
      </c>
    </row>
    <row r="14006" spans="2:13" x14ac:dyDescent="0.3">
      <c r="B14006" t="s">
        <v>14003</v>
      </c>
      <c r="C14006" t="s">
        <v>44076</v>
      </c>
      <c r="D14006">
        <v>1</v>
      </c>
      <c r="E14006" t="s">
        <v>40001</v>
      </c>
      <c r="G14006" t="str">
        <v>2000001926|1</v>
      </c>
      <c r="J14006" t="str">
        <v>ID17519</v>
      </c>
      <c r="K14006" t="str">
        <v>2000002879</v>
      </c>
      <c r="L14006">
        <v>4</v>
      </c>
      <c r="M14006" t="str">
        <v>YES</v>
      </c>
    </row>
    <row r="14007" spans="2:13" x14ac:dyDescent="0.3">
      <c r="B14007" t="s">
        <v>14004</v>
      </c>
      <c r="C14007" t="s">
        <v>40755</v>
      </c>
      <c r="D14007">
        <v>3</v>
      </c>
      <c r="E14007" t="s">
        <v>40000</v>
      </c>
      <c r="G14007" t="str">
        <v>2000001081|3</v>
      </c>
      <c r="J14007" t="str">
        <v>ID17521</v>
      </c>
      <c r="K14007" t="str">
        <v>2000000530</v>
      </c>
      <c r="L14007">
        <v>3</v>
      </c>
      <c r="M14007" t="str">
        <v>NO</v>
      </c>
    </row>
    <row r="14008" spans="2:13" x14ac:dyDescent="0.3">
      <c r="B14008" t="s">
        <v>14005</v>
      </c>
      <c r="C14008" t="s">
        <v>42945</v>
      </c>
      <c r="D14008">
        <v>3</v>
      </c>
      <c r="E14008" t="s">
        <v>40000</v>
      </c>
      <c r="G14008" t="str">
        <v>2000004296|3</v>
      </c>
      <c r="J14008" t="str">
        <v>ID17523</v>
      </c>
      <c r="K14008" t="str">
        <v>2000000661</v>
      </c>
      <c r="L14008">
        <v>2</v>
      </c>
      <c r="M14008" t="str">
        <v>YES</v>
      </c>
    </row>
    <row r="14009" spans="2:13" x14ac:dyDescent="0.3">
      <c r="B14009" t="s">
        <v>14006</v>
      </c>
      <c r="C14009" t="s">
        <v>43278</v>
      </c>
      <c r="D14009">
        <v>1</v>
      </c>
      <c r="E14009" t="s">
        <v>40000</v>
      </c>
      <c r="G14009" t="str">
        <v>2000003800|1</v>
      </c>
      <c r="J14009" t="str">
        <v>ID17524</v>
      </c>
      <c r="K14009" t="str">
        <v>2000003192</v>
      </c>
      <c r="L14009">
        <v>4</v>
      </c>
      <c r="M14009" t="str">
        <v>YES</v>
      </c>
    </row>
    <row r="14010" spans="2:13" x14ac:dyDescent="0.3">
      <c r="B14010" t="s">
        <v>14007</v>
      </c>
      <c r="C14010" t="s">
        <v>42878</v>
      </c>
      <c r="D14010">
        <v>4</v>
      </c>
      <c r="E14010" t="s">
        <v>40000</v>
      </c>
      <c r="G14010" t="str">
        <v>2000004832|4</v>
      </c>
      <c r="J14010" t="str">
        <v>ID17525</v>
      </c>
      <c r="K14010" t="str">
        <v>2000003209</v>
      </c>
      <c r="L14010">
        <v>3</v>
      </c>
      <c r="M14010" t="str">
        <v>NO</v>
      </c>
    </row>
    <row r="14011" spans="2:13" x14ac:dyDescent="0.3">
      <c r="B14011" t="s">
        <v>14008</v>
      </c>
      <c r="C14011" t="s">
        <v>40441</v>
      </c>
      <c r="D14011">
        <v>1</v>
      </c>
      <c r="E14011" t="s">
        <v>40000</v>
      </c>
      <c r="G14011" t="str">
        <v>2000001343|1</v>
      </c>
      <c r="J14011" t="str">
        <v>ID17526</v>
      </c>
      <c r="K14011" t="str">
        <v>2000004830</v>
      </c>
      <c r="L14011">
        <v>5</v>
      </c>
      <c r="M14011" t="str">
        <v>YES</v>
      </c>
    </row>
    <row r="14012" spans="2:13" x14ac:dyDescent="0.3">
      <c r="B14012" t="s">
        <v>14009</v>
      </c>
      <c r="C14012" t="s">
        <v>43468</v>
      </c>
      <c r="D14012">
        <v>5</v>
      </c>
      <c r="E14012" t="s">
        <v>40001</v>
      </c>
      <c r="G14012" t="str">
        <v>2000002713|5</v>
      </c>
      <c r="J14012" t="str">
        <v>ID17528</v>
      </c>
      <c r="K14012" t="str">
        <v>2000003825</v>
      </c>
      <c r="L14012">
        <v>1</v>
      </c>
      <c r="M14012" t="str">
        <v>YES</v>
      </c>
    </row>
    <row r="14013" spans="2:13" x14ac:dyDescent="0.3">
      <c r="B14013" t="s">
        <v>14010</v>
      </c>
      <c r="C14013" t="s">
        <v>44619</v>
      </c>
      <c r="D14013">
        <v>3</v>
      </c>
      <c r="E14013" t="s">
        <v>40000</v>
      </c>
      <c r="G14013" t="str">
        <v>2000000046|3</v>
      </c>
      <c r="J14013" t="str">
        <v>ID17529</v>
      </c>
      <c r="K14013" t="str">
        <v>2000000282</v>
      </c>
      <c r="L14013">
        <v>5</v>
      </c>
      <c r="M14013" t="str">
        <v>NO</v>
      </c>
    </row>
    <row r="14014" spans="2:13" x14ac:dyDescent="0.3">
      <c r="B14014" t="s">
        <v>14011</v>
      </c>
      <c r="C14014" t="s">
        <v>40545</v>
      </c>
      <c r="D14014">
        <v>5</v>
      </c>
      <c r="E14014" t="s">
        <v>40000</v>
      </c>
      <c r="G14014" t="str">
        <v>2000001559|5</v>
      </c>
      <c r="J14014" t="str">
        <v>ID17530</v>
      </c>
      <c r="K14014" t="str">
        <v>2000003439</v>
      </c>
      <c r="L14014">
        <v>2</v>
      </c>
      <c r="M14014" t="str">
        <v>NO</v>
      </c>
    </row>
    <row r="14015" spans="2:13" x14ac:dyDescent="0.3">
      <c r="B14015" t="s">
        <v>14012</v>
      </c>
      <c r="C14015" t="s">
        <v>41095</v>
      </c>
      <c r="D14015">
        <v>3</v>
      </c>
      <c r="E14015" t="s">
        <v>40001</v>
      </c>
      <c r="G14015" t="str">
        <v>2000001351|3</v>
      </c>
      <c r="J14015" t="str">
        <v>ID17532</v>
      </c>
      <c r="K14015" t="str">
        <v>2000003824</v>
      </c>
      <c r="L14015">
        <v>5</v>
      </c>
      <c r="M14015" t="str">
        <v>YES</v>
      </c>
    </row>
    <row r="14016" spans="2:13" x14ac:dyDescent="0.3">
      <c r="B14016" t="s">
        <v>14013</v>
      </c>
      <c r="C14016" t="s">
        <v>43477</v>
      </c>
      <c r="D14016">
        <v>2</v>
      </c>
      <c r="E14016" t="s">
        <v>40001</v>
      </c>
      <c r="G14016" t="str">
        <v>2000001213|2</v>
      </c>
      <c r="J14016" t="str">
        <v>ID17533</v>
      </c>
      <c r="K14016" t="str">
        <v>2000002349</v>
      </c>
      <c r="L14016">
        <v>4</v>
      </c>
      <c r="M14016" t="str">
        <v>YES</v>
      </c>
    </row>
    <row r="14017" spans="2:13" x14ac:dyDescent="0.3">
      <c r="B14017" t="s">
        <v>14014</v>
      </c>
      <c r="C14017" t="s">
        <v>43826</v>
      </c>
      <c r="D14017">
        <v>5</v>
      </c>
      <c r="E14017" t="s">
        <v>40000</v>
      </c>
      <c r="G14017" t="str">
        <v>2000000055|5</v>
      </c>
      <c r="J14017" t="str">
        <v>ID17534</v>
      </c>
      <c r="K14017" t="str">
        <v>2000002701</v>
      </c>
      <c r="L14017">
        <v>4</v>
      </c>
      <c r="M14017" t="str">
        <v>NO</v>
      </c>
    </row>
    <row r="14018" spans="2:13" x14ac:dyDescent="0.3">
      <c r="B14018" t="s">
        <v>14015</v>
      </c>
      <c r="C14018" t="s">
        <v>42381</v>
      </c>
      <c r="D14018">
        <v>4</v>
      </c>
      <c r="E14018" t="s">
        <v>40000</v>
      </c>
      <c r="G14018" t="str">
        <v>2000002257|4</v>
      </c>
      <c r="J14018" t="str">
        <v>ID17535</v>
      </c>
      <c r="K14018" t="str">
        <v>2000003719</v>
      </c>
      <c r="L14018">
        <v>4</v>
      </c>
      <c r="M14018" t="str">
        <v>YES</v>
      </c>
    </row>
    <row r="14019" spans="2:13" x14ac:dyDescent="0.3">
      <c r="B14019" t="s">
        <v>14016</v>
      </c>
      <c r="C14019" t="s">
        <v>44570</v>
      </c>
      <c r="D14019">
        <v>5</v>
      </c>
      <c r="E14019" t="s">
        <v>40000</v>
      </c>
      <c r="G14019" t="str">
        <v>2000003128|5</v>
      </c>
      <c r="J14019" t="str">
        <v>ID17536</v>
      </c>
      <c r="K14019" t="str">
        <v>2000000752</v>
      </c>
      <c r="L14019">
        <v>3</v>
      </c>
      <c r="M14019" t="str">
        <v>NO</v>
      </c>
    </row>
    <row r="14020" spans="2:13" x14ac:dyDescent="0.3">
      <c r="B14020" t="s">
        <v>14017</v>
      </c>
      <c r="C14020" t="s">
        <v>41401</v>
      </c>
      <c r="D14020">
        <v>1</v>
      </c>
      <c r="E14020" t="s">
        <v>40000</v>
      </c>
      <c r="G14020" t="str">
        <v>2000000799|1</v>
      </c>
      <c r="J14020" t="str">
        <v>ID17537</v>
      </c>
      <c r="K14020" t="str">
        <v>2000004064</v>
      </c>
      <c r="L14020">
        <v>2</v>
      </c>
      <c r="M14020" t="str">
        <v>YES</v>
      </c>
    </row>
    <row r="14021" spans="2:13" x14ac:dyDescent="0.3">
      <c r="B14021" t="s">
        <v>14018</v>
      </c>
      <c r="C14021" t="s">
        <v>43541</v>
      </c>
      <c r="D14021">
        <v>3</v>
      </c>
      <c r="E14021" t="s">
        <v>40001</v>
      </c>
      <c r="G14021" t="str">
        <v>2000001584|3</v>
      </c>
      <c r="J14021" t="str">
        <v>ID17539</v>
      </c>
      <c r="K14021" t="str">
        <v>2000003373</v>
      </c>
      <c r="L14021">
        <v>5</v>
      </c>
      <c r="M14021" t="str">
        <v>YES</v>
      </c>
    </row>
    <row r="14022" spans="2:13" x14ac:dyDescent="0.3">
      <c r="B14022" t="s">
        <v>14019</v>
      </c>
      <c r="C14022" t="s">
        <v>43627</v>
      </c>
      <c r="D14022">
        <v>3</v>
      </c>
      <c r="E14022" t="s">
        <v>40001</v>
      </c>
      <c r="G14022" t="str">
        <v>2000002405|3</v>
      </c>
      <c r="J14022" t="str">
        <v>ID17541</v>
      </c>
      <c r="K14022" t="str">
        <v>2000004666</v>
      </c>
      <c r="L14022">
        <v>5</v>
      </c>
      <c r="M14022" t="str">
        <v>NO</v>
      </c>
    </row>
    <row r="14023" spans="2:13" x14ac:dyDescent="0.3">
      <c r="B14023" t="s">
        <v>14020</v>
      </c>
      <c r="C14023" t="s">
        <v>40451</v>
      </c>
      <c r="D14023">
        <v>4</v>
      </c>
      <c r="E14023" t="s">
        <v>40001</v>
      </c>
      <c r="G14023" t="str">
        <v>2000002832|4</v>
      </c>
      <c r="J14023" t="str">
        <v>ID17542</v>
      </c>
      <c r="K14023" t="str">
        <v>2000002343</v>
      </c>
      <c r="L14023">
        <v>4</v>
      </c>
      <c r="M14023" t="str">
        <v>YES</v>
      </c>
    </row>
    <row r="14024" spans="2:13" x14ac:dyDescent="0.3">
      <c r="B14024" t="s">
        <v>14021</v>
      </c>
      <c r="C14024" t="s">
        <v>43038</v>
      </c>
      <c r="D14024">
        <v>1</v>
      </c>
      <c r="E14024" t="s">
        <v>40001</v>
      </c>
      <c r="G14024" t="str">
        <v>2000004556|1</v>
      </c>
      <c r="J14024" t="str">
        <v>ID17543</v>
      </c>
      <c r="K14024" t="str">
        <v>2000003734</v>
      </c>
      <c r="L14024">
        <v>3</v>
      </c>
      <c r="M14024" t="str">
        <v>YES</v>
      </c>
    </row>
    <row r="14025" spans="2:13" x14ac:dyDescent="0.3">
      <c r="B14025" t="s">
        <v>14022</v>
      </c>
      <c r="C14025" t="s">
        <v>43725</v>
      </c>
      <c r="D14025">
        <v>4</v>
      </c>
      <c r="E14025" t="s">
        <v>40000</v>
      </c>
      <c r="G14025" t="str">
        <v>2000001147|4</v>
      </c>
      <c r="J14025" t="str">
        <v>ID17544</v>
      </c>
      <c r="K14025" t="str">
        <v>2000000678</v>
      </c>
      <c r="L14025">
        <v>3</v>
      </c>
      <c r="M14025" t="str">
        <v>YES</v>
      </c>
    </row>
    <row r="14026" spans="2:13" x14ac:dyDescent="0.3">
      <c r="B14026" t="s">
        <v>14023</v>
      </c>
      <c r="C14026" t="s">
        <v>41532</v>
      </c>
      <c r="D14026">
        <v>1</v>
      </c>
      <c r="E14026" t="s">
        <v>40000</v>
      </c>
      <c r="G14026" t="str">
        <v>2000002250|1</v>
      </c>
      <c r="J14026" t="str">
        <v>ID17545</v>
      </c>
      <c r="K14026" t="str">
        <v>2000003113</v>
      </c>
      <c r="L14026">
        <v>1</v>
      </c>
      <c r="M14026" t="str">
        <v>YES</v>
      </c>
    </row>
    <row r="14027" spans="2:13" x14ac:dyDescent="0.3">
      <c r="B14027" t="s">
        <v>14024</v>
      </c>
      <c r="C14027" t="s">
        <v>42697</v>
      </c>
      <c r="D14027">
        <v>1</v>
      </c>
      <c r="E14027" t="s">
        <v>40000</v>
      </c>
      <c r="G14027" t="str">
        <v>2000000343|1</v>
      </c>
      <c r="J14027" t="str">
        <v>ID17546</v>
      </c>
      <c r="K14027" t="str">
        <v>2000000820</v>
      </c>
      <c r="L14027">
        <v>1</v>
      </c>
      <c r="M14027" t="str">
        <v>NO</v>
      </c>
    </row>
    <row r="14028" spans="2:13" x14ac:dyDescent="0.3">
      <c r="B14028" t="s">
        <v>14025</v>
      </c>
      <c r="C14028" t="s">
        <v>40876</v>
      </c>
      <c r="D14028">
        <v>1</v>
      </c>
      <c r="E14028" t="s">
        <v>40000</v>
      </c>
      <c r="G14028" t="str">
        <v>2000001084|1</v>
      </c>
      <c r="J14028" t="str">
        <v>ID17547</v>
      </c>
      <c r="K14028" t="str">
        <v>2000003822</v>
      </c>
      <c r="L14028">
        <v>1</v>
      </c>
      <c r="M14028" t="str">
        <v>YES</v>
      </c>
    </row>
    <row r="14029" spans="2:13" x14ac:dyDescent="0.3">
      <c r="B14029" t="s">
        <v>14026</v>
      </c>
      <c r="C14029" t="s">
        <v>40033</v>
      </c>
      <c r="D14029">
        <v>4</v>
      </c>
      <c r="E14029" t="s">
        <v>40001</v>
      </c>
      <c r="G14029" t="str">
        <v>2000002071|4</v>
      </c>
      <c r="J14029" t="str">
        <v>ID17548</v>
      </c>
      <c r="K14029" t="str">
        <v>2000000582</v>
      </c>
      <c r="L14029">
        <v>1</v>
      </c>
      <c r="M14029" t="str">
        <v>YES</v>
      </c>
    </row>
    <row r="14030" spans="2:13" x14ac:dyDescent="0.3">
      <c r="B14030" t="s">
        <v>14027</v>
      </c>
      <c r="C14030" t="s">
        <v>42184</v>
      </c>
      <c r="D14030">
        <v>3</v>
      </c>
      <c r="E14030" t="s">
        <v>40001</v>
      </c>
      <c r="G14030" t="str">
        <v>2000000012|3</v>
      </c>
      <c r="J14030" t="str">
        <v>ID17549</v>
      </c>
      <c r="K14030" t="str">
        <v>2000002847</v>
      </c>
      <c r="L14030">
        <v>5</v>
      </c>
      <c r="M14030" t="str">
        <v>NO</v>
      </c>
    </row>
    <row r="14031" spans="2:13" x14ac:dyDescent="0.3">
      <c r="B14031" t="s">
        <v>14028</v>
      </c>
      <c r="C14031" t="s">
        <v>44684</v>
      </c>
      <c r="D14031">
        <v>3</v>
      </c>
      <c r="E14031" t="s">
        <v>40001</v>
      </c>
      <c r="G14031" t="str">
        <v>2000002440|3</v>
      </c>
      <c r="J14031" t="str">
        <v>ID17550</v>
      </c>
      <c r="K14031" t="str">
        <v>2000002728</v>
      </c>
      <c r="L14031">
        <v>4</v>
      </c>
      <c r="M14031" t="str">
        <v>YES</v>
      </c>
    </row>
    <row r="14032" spans="2:13" x14ac:dyDescent="0.3">
      <c r="B14032" t="s">
        <v>14029</v>
      </c>
      <c r="C14032" t="s">
        <v>44161</v>
      </c>
      <c r="D14032">
        <v>3</v>
      </c>
      <c r="E14032" t="s">
        <v>40000</v>
      </c>
      <c r="G14032" t="str">
        <v>2000004018|3</v>
      </c>
      <c r="J14032" t="str">
        <v>ID17551</v>
      </c>
      <c r="K14032" t="str">
        <v>2000001611</v>
      </c>
      <c r="L14032">
        <v>3</v>
      </c>
      <c r="M14032" t="str">
        <v>YES</v>
      </c>
    </row>
    <row r="14033" spans="2:13" x14ac:dyDescent="0.3">
      <c r="B14033" t="s">
        <v>14030</v>
      </c>
      <c r="C14033" t="s">
        <v>42602</v>
      </c>
      <c r="D14033">
        <v>1</v>
      </c>
      <c r="E14033" t="s">
        <v>40001</v>
      </c>
      <c r="G14033" t="str">
        <v>2000004377|1</v>
      </c>
      <c r="J14033" t="str">
        <v>ID17552</v>
      </c>
      <c r="K14033" t="str">
        <v>2000003459</v>
      </c>
      <c r="L14033">
        <v>5</v>
      </c>
      <c r="M14033" t="str">
        <v>NO</v>
      </c>
    </row>
    <row r="14034" spans="2:13" x14ac:dyDescent="0.3">
      <c r="B14034" t="s">
        <v>14031</v>
      </c>
      <c r="C14034" t="s">
        <v>41627</v>
      </c>
      <c r="D14034">
        <v>2</v>
      </c>
      <c r="E14034" t="s">
        <v>40001</v>
      </c>
      <c r="G14034" t="str">
        <v>2000003196|2</v>
      </c>
      <c r="J14034" t="str">
        <v>ID17554</v>
      </c>
      <c r="K14034" t="str">
        <v>2000004759</v>
      </c>
      <c r="L14034">
        <v>3</v>
      </c>
      <c r="M14034" t="str">
        <v>YES</v>
      </c>
    </row>
    <row r="14035" spans="2:13" x14ac:dyDescent="0.3">
      <c r="B14035" t="s">
        <v>14032</v>
      </c>
      <c r="C14035" t="s">
        <v>42525</v>
      </c>
      <c r="D14035">
        <v>2</v>
      </c>
      <c r="E14035" t="s">
        <v>40001</v>
      </c>
      <c r="G14035" t="str">
        <v>2000001875|2</v>
      </c>
      <c r="J14035" t="str">
        <v>ID17555</v>
      </c>
      <c r="K14035" t="str">
        <v>2000003003</v>
      </c>
      <c r="L14035">
        <v>2</v>
      </c>
      <c r="M14035" t="str">
        <v>NO</v>
      </c>
    </row>
    <row r="14036" spans="2:13" x14ac:dyDescent="0.3">
      <c r="B14036" t="s">
        <v>14033</v>
      </c>
      <c r="C14036" t="s">
        <v>40558</v>
      </c>
      <c r="D14036">
        <v>4</v>
      </c>
      <c r="E14036" t="s">
        <v>40001</v>
      </c>
      <c r="G14036" t="str">
        <v>2000000444|4</v>
      </c>
      <c r="J14036" t="str">
        <v>ID17556</v>
      </c>
      <c r="K14036" t="str">
        <v>2000000385</v>
      </c>
      <c r="L14036">
        <v>1</v>
      </c>
      <c r="M14036" t="str">
        <v>YES</v>
      </c>
    </row>
    <row r="14037" spans="2:13" x14ac:dyDescent="0.3">
      <c r="B14037" t="s">
        <v>14034</v>
      </c>
      <c r="C14037" t="s">
        <v>42279</v>
      </c>
      <c r="D14037">
        <v>3</v>
      </c>
      <c r="E14037" t="s">
        <v>40000</v>
      </c>
      <c r="G14037" t="str">
        <v>2000004970|3</v>
      </c>
      <c r="J14037" t="str">
        <v>ID17557</v>
      </c>
      <c r="K14037" t="str">
        <v>2000000956</v>
      </c>
      <c r="L14037">
        <v>4</v>
      </c>
      <c r="M14037" t="str">
        <v>YES</v>
      </c>
    </row>
    <row r="14038" spans="2:13" x14ac:dyDescent="0.3">
      <c r="B14038" t="s">
        <v>14035</v>
      </c>
      <c r="C14038" t="s">
        <v>41307</v>
      </c>
      <c r="D14038">
        <v>2</v>
      </c>
      <c r="E14038" t="s">
        <v>40000</v>
      </c>
      <c r="G14038" t="str">
        <v>2000004993|2</v>
      </c>
      <c r="J14038" t="str">
        <v>ID17560</v>
      </c>
      <c r="K14038" t="str">
        <v>2000003226</v>
      </c>
      <c r="L14038">
        <v>4</v>
      </c>
      <c r="M14038" t="str">
        <v>NO</v>
      </c>
    </row>
    <row r="14039" spans="2:13" x14ac:dyDescent="0.3">
      <c r="B14039" t="s">
        <v>14036</v>
      </c>
      <c r="C14039" t="s">
        <v>43307</v>
      </c>
      <c r="D14039">
        <v>3</v>
      </c>
      <c r="E14039" t="s">
        <v>40000</v>
      </c>
      <c r="G14039" t="str">
        <v>2000002420|3</v>
      </c>
      <c r="J14039" t="str">
        <v>ID17561</v>
      </c>
      <c r="K14039" t="str">
        <v>2000000889</v>
      </c>
      <c r="L14039">
        <v>4</v>
      </c>
      <c r="M14039" t="str">
        <v>YES</v>
      </c>
    </row>
    <row r="14040" spans="2:13" x14ac:dyDescent="0.3">
      <c r="B14040" t="s">
        <v>14037</v>
      </c>
      <c r="C14040" t="s">
        <v>40741</v>
      </c>
      <c r="D14040">
        <v>3</v>
      </c>
      <c r="E14040" t="s">
        <v>40000</v>
      </c>
      <c r="G14040" t="str">
        <v>2000004647|3</v>
      </c>
      <c r="J14040" t="str">
        <v>ID17562</v>
      </c>
      <c r="K14040" t="str">
        <v>2000000890</v>
      </c>
      <c r="L14040">
        <v>3</v>
      </c>
      <c r="M14040" t="str">
        <v>YES</v>
      </c>
    </row>
    <row r="14041" spans="2:13" x14ac:dyDescent="0.3">
      <c r="B14041" t="s">
        <v>14038</v>
      </c>
      <c r="C14041" t="s">
        <v>42609</v>
      </c>
      <c r="D14041">
        <v>4</v>
      </c>
      <c r="E14041" t="s">
        <v>40001</v>
      </c>
      <c r="G14041" t="str">
        <v>2000001950|4</v>
      </c>
      <c r="J14041" t="str">
        <v>ID17563</v>
      </c>
      <c r="K14041" t="str">
        <v>2000004662</v>
      </c>
      <c r="L14041">
        <v>4</v>
      </c>
      <c r="M14041" t="str">
        <v>YES</v>
      </c>
    </row>
    <row r="14042" spans="2:13" x14ac:dyDescent="0.3">
      <c r="B14042" t="s">
        <v>14039</v>
      </c>
      <c r="C14042" t="s">
        <v>41519</v>
      </c>
      <c r="D14042">
        <v>2</v>
      </c>
      <c r="E14042" t="s">
        <v>40000</v>
      </c>
      <c r="G14042" t="str">
        <v>2000000311|2</v>
      </c>
      <c r="J14042" t="str">
        <v>ID17564</v>
      </c>
      <c r="K14042" t="str">
        <v>2000003654</v>
      </c>
      <c r="L14042">
        <v>4</v>
      </c>
      <c r="M14042" t="str">
        <v>NO</v>
      </c>
    </row>
    <row r="14043" spans="2:13" x14ac:dyDescent="0.3">
      <c r="B14043" t="s">
        <v>14040</v>
      </c>
      <c r="C14043" t="s">
        <v>44343</v>
      </c>
      <c r="D14043">
        <v>5</v>
      </c>
      <c r="E14043" t="s">
        <v>40001</v>
      </c>
      <c r="G14043" t="str">
        <v>2000001794|5</v>
      </c>
      <c r="J14043" t="str">
        <v>ID17565</v>
      </c>
      <c r="K14043" t="str">
        <v>2000002967</v>
      </c>
      <c r="L14043">
        <v>3</v>
      </c>
      <c r="M14043" t="str">
        <v>YES</v>
      </c>
    </row>
    <row r="14044" spans="2:13" x14ac:dyDescent="0.3">
      <c r="B14044" t="s">
        <v>14041</v>
      </c>
      <c r="C14044" t="s">
        <v>43808</v>
      </c>
      <c r="D14044">
        <v>5</v>
      </c>
      <c r="E14044" t="s">
        <v>40000</v>
      </c>
      <c r="G14044" t="str">
        <v>2000002259|5</v>
      </c>
      <c r="J14044" t="str">
        <v>ID17566</v>
      </c>
      <c r="K14044" t="str">
        <v>2000000718</v>
      </c>
      <c r="L14044">
        <v>4</v>
      </c>
      <c r="M14044" t="str">
        <v>NO</v>
      </c>
    </row>
    <row r="14045" spans="2:13" x14ac:dyDescent="0.3">
      <c r="B14045" t="s">
        <v>14042</v>
      </c>
      <c r="C14045" t="s">
        <v>43973</v>
      </c>
      <c r="D14045">
        <v>4</v>
      </c>
      <c r="E14045" t="s">
        <v>40001</v>
      </c>
      <c r="G14045" t="str">
        <v>2000002876|4</v>
      </c>
      <c r="J14045" t="str">
        <v>ID17567</v>
      </c>
      <c r="K14045" t="str">
        <v>2000002743</v>
      </c>
      <c r="L14045">
        <v>3</v>
      </c>
      <c r="M14045" t="str">
        <v>NO</v>
      </c>
    </row>
    <row r="14046" spans="2:13" x14ac:dyDescent="0.3">
      <c r="B14046" t="s">
        <v>14043</v>
      </c>
      <c r="C14046" t="s">
        <v>41468</v>
      </c>
      <c r="D14046">
        <v>1</v>
      </c>
      <c r="E14046" t="s">
        <v>40001</v>
      </c>
      <c r="G14046" t="str">
        <v>2000001401|1</v>
      </c>
      <c r="J14046" t="str">
        <v>ID17569</v>
      </c>
      <c r="K14046" t="str">
        <v>2000003363</v>
      </c>
      <c r="L14046">
        <v>2</v>
      </c>
      <c r="M14046" t="str">
        <v>YES</v>
      </c>
    </row>
    <row r="14047" spans="2:13" x14ac:dyDescent="0.3">
      <c r="B14047" t="s">
        <v>14044</v>
      </c>
      <c r="C14047" t="s">
        <v>41750</v>
      </c>
      <c r="D14047">
        <v>5</v>
      </c>
      <c r="E14047" t="s">
        <v>40001</v>
      </c>
      <c r="G14047" t="str">
        <v>2000001215|5</v>
      </c>
      <c r="J14047" t="str">
        <v>ID17570</v>
      </c>
      <c r="K14047" t="str">
        <v>2000003620</v>
      </c>
      <c r="L14047">
        <v>2</v>
      </c>
      <c r="M14047" t="str">
        <v>YES</v>
      </c>
    </row>
    <row r="14048" spans="2:13" x14ac:dyDescent="0.3">
      <c r="B14048" t="s">
        <v>14045</v>
      </c>
      <c r="C14048" t="s">
        <v>44456</v>
      </c>
      <c r="D14048">
        <v>3</v>
      </c>
      <c r="E14048" t="s">
        <v>40000</v>
      </c>
      <c r="G14048" t="str">
        <v>2000003796|3</v>
      </c>
      <c r="J14048" t="str">
        <v>ID17571</v>
      </c>
      <c r="K14048" t="str">
        <v>2000004542</v>
      </c>
      <c r="L14048">
        <v>5</v>
      </c>
      <c r="M14048" t="str">
        <v>NO</v>
      </c>
    </row>
    <row r="14049" spans="2:13" x14ac:dyDescent="0.3">
      <c r="B14049" t="s">
        <v>14046</v>
      </c>
      <c r="C14049" t="s">
        <v>42951</v>
      </c>
      <c r="D14049">
        <v>2</v>
      </c>
      <c r="E14049" t="s">
        <v>40000</v>
      </c>
      <c r="G14049" t="str">
        <v>2000003019|2</v>
      </c>
      <c r="J14049" t="str">
        <v>ID17574</v>
      </c>
      <c r="K14049" t="str">
        <v>2000001253</v>
      </c>
      <c r="L14049">
        <v>1</v>
      </c>
      <c r="M14049" t="str">
        <v>NO</v>
      </c>
    </row>
    <row r="14050" spans="2:13" x14ac:dyDescent="0.3">
      <c r="B14050" t="s">
        <v>14047</v>
      </c>
      <c r="C14050" t="s">
        <v>42885</v>
      </c>
      <c r="D14050">
        <v>1</v>
      </c>
      <c r="E14050" t="s">
        <v>40001</v>
      </c>
      <c r="G14050" t="str">
        <v>2000002459|1</v>
      </c>
      <c r="J14050" t="str">
        <v>ID17576</v>
      </c>
      <c r="K14050" t="str">
        <v>2000002631</v>
      </c>
      <c r="L14050">
        <v>4</v>
      </c>
      <c r="M14050" t="str">
        <v>NO</v>
      </c>
    </row>
    <row r="14051" spans="2:13" x14ac:dyDescent="0.3">
      <c r="B14051" t="s">
        <v>14048</v>
      </c>
      <c r="C14051" t="s">
        <v>41077</v>
      </c>
      <c r="D14051">
        <v>3</v>
      </c>
      <c r="E14051" t="s">
        <v>40000</v>
      </c>
      <c r="G14051" t="str">
        <v>2000003064|3</v>
      </c>
      <c r="J14051" t="str">
        <v>ID17577</v>
      </c>
      <c r="K14051" t="str">
        <v>2000000468</v>
      </c>
      <c r="L14051">
        <v>3</v>
      </c>
      <c r="M14051" t="str">
        <v>NO</v>
      </c>
    </row>
    <row r="14052" spans="2:13" x14ac:dyDescent="0.3">
      <c r="B14052" t="s">
        <v>14049</v>
      </c>
      <c r="C14052" t="s">
        <v>43246</v>
      </c>
      <c r="D14052">
        <v>1</v>
      </c>
      <c r="E14052" t="s">
        <v>40000</v>
      </c>
      <c r="G14052" t="str">
        <v>2000004197|1</v>
      </c>
      <c r="J14052" t="str">
        <v>ID17578</v>
      </c>
      <c r="K14052" t="str">
        <v>2000000079</v>
      </c>
      <c r="L14052">
        <v>5</v>
      </c>
      <c r="M14052" t="str">
        <v>NO</v>
      </c>
    </row>
    <row r="14053" spans="2:13" x14ac:dyDescent="0.3">
      <c r="B14053" t="s">
        <v>14050</v>
      </c>
      <c r="C14053" t="s">
        <v>42359</v>
      </c>
      <c r="D14053">
        <v>3</v>
      </c>
      <c r="E14053" t="s">
        <v>40001</v>
      </c>
      <c r="G14053" t="str">
        <v>2000000278|3</v>
      </c>
      <c r="J14053" t="str">
        <v>ID17579</v>
      </c>
      <c r="K14053" t="str">
        <v>2000003672</v>
      </c>
      <c r="L14053">
        <v>3</v>
      </c>
      <c r="M14053" t="str">
        <v>YES</v>
      </c>
    </row>
    <row r="14054" spans="2:13" x14ac:dyDescent="0.3">
      <c r="B14054" t="s">
        <v>14051</v>
      </c>
      <c r="C14054" t="s">
        <v>42317</v>
      </c>
      <c r="D14054">
        <v>3</v>
      </c>
      <c r="E14054" t="s">
        <v>40001</v>
      </c>
      <c r="G14054" t="str">
        <v>2000003390|3</v>
      </c>
      <c r="J14054" t="str">
        <v>ID17580</v>
      </c>
      <c r="K14054" t="str">
        <v>2000001921</v>
      </c>
      <c r="L14054">
        <v>1</v>
      </c>
      <c r="M14054" t="str">
        <v>NO</v>
      </c>
    </row>
    <row r="14055" spans="2:13" x14ac:dyDescent="0.3">
      <c r="B14055" t="s">
        <v>14052</v>
      </c>
      <c r="C14055" t="s">
        <v>44345</v>
      </c>
      <c r="D14055">
        <v>2</v>
      </c>
      <c r="E14055" t="s">
        <v>40001</v>
      </c>
      <c r="G14055" t="str">
        <v>2000002326|2</v>
      </c>
      <c r="J14055" t="str">
        <v>ID17581</v>
      </c>
      <c r="K14055" t="str">
        <v>2000000549</v>
      </c>
      <c r="L14055">
        <v>1</v>
      </c>
      <c r="M14055" t="str">
        <v>NO</v>
      </c>
    </row>
    <row r="14056" spans="2:13" x14ac:dyDescent="0.3">
      <c r="B14056" t="s">
        <v>14053</v>
      </c>
      <c r="C14056" t="s">
        <v>44685</v>
      </c>
      <c r="D14056">
        <v>3</v>
      </c>
      <c r="E14056" t="s">
        <v>40001</v>
      </c>
      <c r="G14056" t="str">
        <v>2000000461|3</v>
      </c>
      <c r="J14056" t="str">
        <v>ID17585</v>
      </c>
      <c r="K14056" t="str">
        <v>2000001530</v>
      </c>
      <c r="L14056">
        <v>1</v>
      </c>
      <c r="M14056" t="str">
        <v>NO</v>
      </c>
    </row>
    <row r="14057" spans="2:13" x14ac:dyDescent="0.3">
      <c r="B14057" t="s">
        <v>14054</v>
      </c>
      <c r="C14057" t="s">
        <v>40878</v>
      </c>
      <c r="D14057">
        <v>2</v>
      </c>
      <c r="E14057" t="s">
        <v>40001</v>
      </c>
      <c r="G14057" t="str">
        <v>2000004685|2</v>
      </c>
      <c r="J14057" t="str">
        <v>ID17586</v>
      </c>
      <c r="K14057" t="str">
        <v>2000001302</v>
      </c>
      <c r="L14057">
        <v>2</v>
      </c>
      <c r="M14057" t="str">
        <v>NO</v>
      </c>
    </row>
    <row r="14058" spans="2:13" x14ac:dyDescent="0.3">
      <c r="B14058" t="s">
        <v>14055</v>
      </c>
      <c r="C14058" t="s">
        <v>42481</v>
      </c>
      <c r="D14058">
        <v>1</v>
      </c>
      <c r="E14058" t="s">
        <v>40000</v>
      </c>
      <c r="G14058" t="str">
        <v>2000003806|1</v>
      </c>
      <c r="J14058" t="str">
        <v>ID17587</v>
      </c>
      <c r="K14058" t="str">
        <v>2000000378</v>
      </c>
      <c r="L14058">
        <v>3</v>
      </c>
      <c r="M14058" t="str">
        <v>NO</v>
      </c>
    </row>
    <row r="14059" spans="2:13" x14ac:dyDescent="0.3">
      <c r="B14059" t="s">
        <v>14056</v>
      </c>
      <c r="C14059" t="s">
        <v>41782</v>
      </c>
      <c r="D14059">
        <v>5</v>
      </c>
      <c r="E14059" t="s">
        <v>40000</v>
      </c>
      <c r="G14059" t="str">
        <v>2000002914|5</v>
      </c>
      <c r="J14059" t="str">
        <v>ID17588</v>
      </c>
      <c r="K14059" t="str">
        <v>2000003184</v>
      </c>
      <c r="L14059">
        <v>5</v>
      </c>
      <c r="M14059" t="str">
        <v>NO</v>
      </c>
    </row>
    <row r="14060" spans="2:13" x14ac:dyDescent="0.3">
      <c r="B14060" t="s">
        <v>14057</v>
      </c>
      <c r="C14060" t="s">
        <v>41647</v>
      </c>
      <c r="D14060">
        <v>2</v>
      </c>
      <c r="E14060" t="s">
        <v>40000</v>
      </c>
      <c r="G14060" t="str">
        <v>2000004083|2</v>
      </c>
      <c r="J14060" t="str">
        <v>ID17591</v>
      </c>
      <c r="K14060" t="str">
        <v>2000002272</v>
      </c>
      <c r="L14060">
        <v>3</v>
      </c>
      <c r="M14060" t="str">
        <v>YES</v>
      </c>
    </row>
    <row r="14061" spans="2:13" x14ac:dyDescent="0.3">
      <c r="B14061" t="s">
        <v>14058</v>
      </c>
      <c r="C14061" t="s">
        <v>40134</v>
      </c>
      <c r="D14061">
        <v>3</v>
      </c>
      <c r="E14061" t="s">
        <v>40001</v>
      </c>
      <c r="G14061" t="str">
        <v>2000004524|3</v>
      </c>
      <c r="J14061" t="str">
        <v>ID17592</v>
      </c>
      <c r="K14061" t="str">
        <v>2000004123</v>
      </c>
      <c r="L14061">
        <v>5</v>
      </c>
      <c r="M14061" t="str">
        <v>YES</v>
      </c>
    </row>
    <row r="14062" spans="2:13" x14ac:dyDescent="0.3">
      <c r="B14062" t="s">
        <v>14059</v>
      </c>
      <c r="C14062" t="s">
        <v>41535</v>
      </c>
      <c r="D14062">
        <v>3</v>
      </c>
      <c r="E14062" t="s">
        <v>40000</v>
      </c>
      <c r="G14062" t="str">
        <v>2000003627|3</v>
      </c>
      <c r="J14062" t="str">
        <v>ID17593</v>
      </c>
      <c r="K14062" t="str">
        <v>2000000452</v>
      </c>
      <c r="L14062">
        <v>2</v>
      </c>
      <c r="M14062" t="str">
        <v>YES</v>
      </c>
    </row>
    <row r="14063" spans="2:13" x14ac:dyDescent="0.3">
      <c r="B14063" t="s">
        <v>14060</v>
      </c>
      <c r="C14063" t="s">
        <v>40905</v>
      </c>
      <c r="D14063">
        <v>1</v>
      </c>
      <c r="E14063" t="s">
        <v>40001</v>
      </c>
      <c r="G14063" t="str">
        <v>2000001786|1</v>
      </c>
      <c r="J14063" t="str">
        <v>ID17594</v>
      </c>
      <c r="K14063" t="str">
        <v>2000003807</v>
      </c>
      <c r="L14063">
        <v>5</v>
      </c>
      <c r="M14063" t="str">
        <v>NO</v>
      </c>
    </row>
    <row r="14064" spans="2:13" x14ac:dyDescent="0.3">
      <c r="B14064" t="s">
        <v>14061</v>
      </c>
      <c r="C14064" t="s">
        <v>43105</v>
      </c>
      <c r="D14064">
        <v>2</v>
      </c>
      <c r="E14064" t="s">
        <v>40000</v>
      </c>
      <c r="G14064" t="str">
        <v>2000004488|2</v>
      </c>
      <c r="J14064" t="str">
        <v>ID17595</v>
      </c>
      <c r="K14064" t="str">
        <v>2000004570</v>
      </c>
      <c r="L14064">
        <v>1</v>
      </c>
      <c r="M14064" t="str">
        <v>YES</v>
      </c>
    </row>
    <row r="14065" spans="2:13" x14ac:dyDescent="0.3">
      <c r="B14065" t="s">
        <v>14062</v>
      </c>
      <c r="C14065" t="s">
        <v>44686</v>
      </c>
      <c r="D14065">
        <v>1</v>
      </c>
      <c r="E14065" t="s">
        <v>40001</v>
      </c>
      <c r="G14065" t="str">
        <v>2000003634|1</v>
      </c>
      <c r="J14065" t="str">
        <v>ID17596</v>
      </c>
      <c r="K14065" t="str">
        <v>2000004894</v>
      </c>
      <c r="L14065">
        <v>1</v>
      </c>
      <c r="M14065" t="str">
        <v>NO</v>
      </c>
    </row>
    <row r="14066" spans="2:13" x14ac:dyDescent="0.3">
      <c r="B14066" t="s">
        <v>14063</v>
      </c>
      <c r="C14066" t="s">
        <v>44161</v>
      </c>
      <c r="D14066">
        <v>2</v>
      </c>
      <c r="E14066" t="s">
        <v>40000</v>
      </c>
      <c r="G14066" t="str">
        <v>2000004018|2</v>
      </c>
      <c r="J14066" t="str">
        <v>ID17597</v>
      </c>
      <c r="K14066" t="str">
        <v>2000003771</v>
      </c>
      <c r="L14066">
        <v>3</v>
      </c>
      <c r="M14066" t="str">
        <v>NO</v>
      </c>
    </row>
    <row r="14067" spans="2:13" x14ac:dyDescent="0.3">
      <c r="B14067" t="s">
        <v>14064</v>
      </c>
      <c r="C14067" t="s">
        <v>41695</v>
      </c>
      <c r="D14067">
        <v>3</v>
      </c>
      <c r="E14067" t="s">
        <v>40000</v>
      </c>
      <c r="G14067" t="str">
        <v>2000002709|3</v>
      </c>
      <c r="J14067" t="str">
        <v>ID17599</v>
      </c>
      <c r="K14067" t="str">
        <v>2000001309</v>
      </c>
      <c r="L14067">
        <v>5</v>
      </c>
      <c r="M14067" t="str">
        <v>YES</v>
      </c>
    </row>
    <row r="14068" spans="2:13" x14ac:dyDescent="0.3">
      <c r="B14068" t="s">
        <v>14065</v>
      </c>
      <c r="C14068" t="s">
        <v>42192</v>
      </c>
      <c r="D14068">
        <v>1</v>
      </c>
      <c r="E14068" t="s">
        <v>40001</v>
      </c>
      <c r="G14068" t="str">
        <v>2000003598|1</v>
      </c>
      <c r="J14068" t="str">
        <v>ID17600</v>
      </c>
      <c r="K14068" t="str">
        <v>2000003923</v>
      </c>
      <c r="L14068">
        <v>5</v>
      </c>
      <c r="M14068" t="str">
        <v>NO</v>
      </c>
    </row>
    <row r="14069" spans="2:13" x14ac:dyDescent="0.3">
      <c r="B14069" t="s">
        <v>14066</v>
      </c>
      <c r="C14069" t="s">
        <v>40545</v>
      </c>
      <c r="D14069">
        <v>4</v>
      </c>
      <c r="E14069" t="s">
        <v>40000</v>
      </c>
      <c r="G14069" t="str">
        <v>2000001559|4</v>
      </c>
      <c r="J14069" t="str">
        <v>ID17601</v>
      </c>
      <c r="K14069" t="str">
        <v>2000004566</v>
      </c>
      <c r="L14069">
        <v>1</v>
      </c>
      <c r="M14069" t="str">
        <v>NO</v>
      </c>
    </row>
    <row r="14070" spans="2:13" x14ac:dyDescent="0.3">
      <c r="B14070" t="s">
        <v>14067</v>
      </c>
      <c r="C14070" t="s">
        <v>41798</v>
      </c>
      <c r="D14070">
        <v>2</v>
      </c>
      <c r="E14070" t="s">
        <v>40000</v>
      </c>
      <c r="G14070" t="str">
        <v>2000002499|2</v>
      </c>
      <c r="J14070" t="str">
        <v>ID17602</v>
      </c>
      <c r="K14070" t="str">
        <v>2000000878</v>
      </c>
      <c r="L14070">
        <v>2</v>
      </c>
      <c r="M14070" t="str">
        <v>YES</v>
      </c>
    </row>
    <row r="14071" spans="2:13" x14ac:dyDescent="0.3">
      <c r="B14071" t="s">
        <v>14068</v>
      </c>
      <c r="C14071" t="s">
        <v>40763</v>
      </c>
      <c r="D14071">
        <v>1</v>
      </c>
      <c r="E14071" t="s">
        <v>40000</v>
      </c>
      <c r="G14071" t="str">
        <v>2000000707|1</v>
      </c>
      <c r="J14071" t="str">
        <v>ID17603</v>
      </c>
      <c r="K14071" t="str">
        <v>2000004156</v>
      </c>
      <c r="L14071">
        <v>1</v>
      </c>
      <c r="M14071" t="str">
        <v>YES</v>
      </c>
    </row>
    <row r="14072" spans="2:13" x14ac:dyDescent="0.3">
      <c r="B14072" t="s">
        <v>14069</v>
      </c>
      <c r="C14072" t="s">
        <v>43680</v>
      </c>
      <c r="D14072">
        <v>4</v>
      </c>
      <c r="E14072" t="s">
        <v>40001</v>
      </c>
      <c r="G14072" t="str">
        <v>2000002415|4</v>
      </c>
      <c r="J14072" t="str">
        <v>ID17604</v>
      </c>
      <c r="K14072" t="str">
        <v>2000001452</v>
      </c>
      <c r="L14072">
        <v>3</v>
      </c>
      <c r="M14072" t="str">
        <v>NO</v>
      </c>
    </row>
    <row r="14073" spans="2:13" x14ac:dyDescent="0.3">
      <c r="B14073" t="s">
        <v>14070</v>
      </c>
      <c r="C14073" t="s">
        <v>44408</v>
      </c>
      <c r="D14073">
        <v>2</v>
      </c>
      <c r="E14073" t="s">
        <v>40000</v>
      </c>
      <c r="G14073" t="str">
        <v>2000002384|2</v>
      </c>
      <c r="J14073" t="str">
        <v>ID17605</v>
      </c>
      <c r="K14073" t="str">
        <v>2000002591</v>
      </c>
      <c r="L14073">
        <v>4</v>
      </c>
      <c r="M14073" t="str">
        <v>YES</v>
      </c>
    </row>
    <row r="14074" spans="2:13" x14ac:dyDescent="0.3">
      <c r="B14074" t="s">
        <v>14071</v>
      </c>
      <c r="C14074" t="s">
        <v>40939</v>
      </c>
      <c r="D14074">
        <v>4</v>
      </c>
      <c r="E14074" t="s">
        <v>40000</v>
      </c>
      <c r="G14074" t="str">
        <v>2000004955|4</v>
      </c>
      <c r="J14074" t="str">
        <v>ID17606</v>
      </c>
      <c r="K14074" t="str">
        <v>2000001257</v>
      </c>
      <c r="L14074">
        <v>3</v>
      </c>
      <c r="M14074" t="str">
        <v>YES</v>
      </c>
    </row>
    <row r="14075" spans="2:13" x14ac:dyDescent="0.3">
      <c r="B14075" t="s">
        <v>14072</v>
      </c>
      <c r="C14075" t="s">
        <v>40920</v>
      </c>
      <c r="D14075">
        <v>2</v>
      </c>
      <c r="E14075" t="s">
        <v>40000</v>
      </c>
      <c r="G14075" t="str">
        <v>2000001859|2</v>
      </c>
      <c r="J14075" t="str">
        <v>ID17607</v>
      </c>
      <c r="K14075" t="str">
        <v>2000000905</v>
      </c>
      <c r="L14075">
        <v>1</v>
      </c>
      <c r="M14075" t="str">
        <v>YES</v>
      </c>
    </row>
    <row r="14076" spans="2:13" x14ac:dyDescent="0.3">
      <c r="B14076" t="s">
        <v>14073</v>
      </c>
      <c r="C14076" t="s">
        <v>43470</v>
      </c>
      <c r="D14076">
        <v>5</v>
      </c>
      <c r="E14076" t="s">
        <v>40000</v>
      </c>
      <c r="G14076" t="str">
        <v>2000003999|5</v>
      </c>
      <c r="J14076" t="str">
        <v>ID17608</v>
      </c>
      <c r="K14076" t="str">
        <v>2000003112</v>
      </c>
      <c r="L14076">
        <v>4</v>
      </c>
      <c r="M14076" t="str">
        <v>NO</v>
      </c>
    </row>
    <row r="14077" spans="2:13" x14ac:dyDescent="0.3">
      <c r="B14077" t="s">
        <v>14074</v>
      </c>
      <c r="C14077" t="s">
        <v>42330</v>
      </c>
      <c r="D14077">
        <v>4</v>
      </c>
      <c r="E14077" t="s">
        <v>40000</v>
      </c>
      <c r="G14077" t="str">
        <v>2000000738|4</v>
      </c>
      <c r="J14077" t="str">
        <v>ID17609</v>
      </c>
      <c r="K14077" t="str">
        <v>2000002534</v>
      </c>
      <c r="L14077">
        <v>2</v>
      </c>
      <c r="M14077" t="str">
        <v>NO</v>
      </c>
    </row>
    <row r="14078" spans="2:13" x14ac:dyDescent="0.3">
      <c r="B14078" t="s">
        <v>14075</v>
      </c>
      <c r="C14078" t="s">
        <v>43774</v>
      </c>
      <c r="D14078">
        <v>4</v>
      </c>
      <c r="E14078" t="s">
        <v>40001</v>
      </c>
      <c r="G14078" t="str">
        <v>2000004948|4</v>
      </c>
      <c r="J14078" t="str">
        <v>ID17610</v>
      </c>
      <c r="K14078" t="str">
        <v>2000003291</v>
      </c>
      <c r="L14078">
        <v>5</v>
      </c>
      <c r="M14078" t="str">
        <v>NO</v>
      </c>
    </row>
    <row r="14079" spans="2:13" x14ac:dyDescent="0.3">
      <c r="B14079" t="s">
        <v>14076</v>
      </c>
      <c r="C14079" t="s">
        <v>41362</v>
      </c>
      <c r="D14079">
        <v>1</v>
      </c>
      <c r="E14079" t="s">
        <v>40001</v>
      </c>
      <c r="G14079" t="str">
        <v>2000000658|1</v>
      </c>
      <c r="J14079" t="str">
        <v>ID17611</v>
      </c>
      <c r="K14079" t="str">
        <v>2000002140</v>
      </c>
      <c r="L14079">
        <v>2</v>
      </c>
      <c r="M14079" t="str">
        <v>NO</v>
      </c>
    </row>
    <row r="14080" spans="2:13" x14ac:dyDescent="0.3">
      <c r="B14080" t="s">
        <v>14077</v>
      </c>
      <c r="C14080" t="s">
        <v>41342</v>
      </c>
      <c r="D14080">
        <v>2</v>
      </c>
      <c r="E14080" t="s">
        <v>40000</v>
      </c>
      <c r="G14080" t="str">
        <v>2000003219|2</v>
      </c>
      <c r="J14080" t="str">
        <v>ID17612</v>
      </c>
      <c r="K14080" t="str">
        <v>2000003213</v>
      </c>
      <c r="L14080">
        <v>4</v>
      </c>
      <c r="M14080" t="str">
        <v>NO</v>
      </c>
    </row>
    <row r="14081" spans="2:13" x14ac:dyDescent="0.3">
      <c r="B14081" t="s">
        <v>14078</v>
      </c>
      <c r="C14081" t="s">
        <v>44563</v>
      </c>
      <c r="D14081">
        <v>2</v>
      </c>
      <c r="E14081" t="s">
        <v>40000</v>
      </c>
      <c r="G14081" t="str">
        <v>2000001391|2</v>
      </c>
      <c r="J14081" t="str">
        <v>ID17613</v>
      </c>
      <c r="K14081" t="str">
        <v>2000004356</v>
      </c>
      <c r="L14081">
        <v>3</v>
      </c>
      <c r="M14081" t="str">
        <v>YES</v>
      </c>
    </row>
    <row r="14082" spans="2:13" x14ac:dyDescent="0.3">
      <c r="B14082" t="s">
        <v>14079</v>
      </c>
      <c r="C14082" t="s">
        <v>40320</v>
      </c>
      <c r="D14082">
        <v>1</v>
      </c>
      <c r="E14082" t="s">
        <v>40000</v>
      </c>
      <c r="G14082" t="str">
        <v>2000001146|1</v>
      </c>
      <c r="J14082" t="str">
        <v>ID17614</v>
      </c>
      <c r="K14082" t="str">
        <v>2000002921</v>
      </c>
      <c r="L14082">
        <v>1</v>
      </c>
      <c r="M14082" t="str">
        <v>NO</v>
      </c>
    </row>
    <row r="14083" spans="2:13" x14ac:dyDescent="0.3">
      <c r="B14083" t="s">
        <v>14080</v>
      </c>
      <c r="C14083" t="s">
        <v>40641</v>
      </c>
      <c r="D14083">
        <v>3</v>
      </c>
      <c r="E14083" t="s">
        <v>40001</v>
      </c>
      <c r="G14083" t="str">
        <v>2000000502|3</v>
      </c>
      <c r="J14083" t="str">
        <v>ID17615</v>
      </c>
      <c r="K14083" t="str">
        <v>2000000699</v>
      </c>
      <c r="L14083">
        <v>2</v>
      </c>
      <c r="M14083" t="str">
        <v>NO</v>
      </c>
    </row>
    <row r="14084" spans="2:13" x14ac:dyDescent="0.3">
      <c r="B14084" t="s">
        <v>14081</v>
      </c>
      <c r="C14084" t="s">
        <v>43555</v>
      </c>
      <c r="D14084">
        <v>5</v>
      </c>
      <c r="E14084" t="s">
        <v>40000</v>
      </c>
      <c r="G14084" t="str">
        <v>2000004148|5</v>
      </c>
      <c r="J14084" t="str">
        <v>ID17616</v>
      </c>
      <c r="K14084" t="str">
        <v>2000004102</v>
      </c>
      <c r="L14084">
        <v>3</v>
      </c>
      <c r="M14084" t="str">
        <v>YES</v>
      </c>
    </row>
    <row r="14085" spans="2:13" x14ac:dyDescent="0.3">
      <c r="B14085" t="s">
        <v>14082</v>
      </c>
      <c r="C14085" t="s">
        <v>40221</v>
      </c>
      <c r="D14085">
        <v>3</v>
      </c>
      <c r="E14085" t="s">
        <v>40001</v>
      </c>
      <c r="G14085" t="str">
        <v>2000004552|3</v>
      </c>
      <c r="J14085" t="str">
        <v>ID17617</v>
      </c>
      <c r="K14085" t="str">
        <v>2000002094</v>
      </c>
      <c r="L14085">
        <v>4</v>
      </c>
      <c r="M14085" t="str">
        <v>YES</v>
      </c>
    </row>
    <row r="14086" spans="2:13" x14ac:dyDescent="0.3">
      <c r="B14086" t="s">
        <v>14083</v>
      </c>
      <c r="C14086" t="s">
        <v>41409</v>
      </c>
      <c r="D14086">
        <v>2</v>
      </c>
      <c r="E14086" t="s">
        <v>40000</v>
      </c>
      <c r="G14086" t="str">
        <v>2000003549|2</v>
      </c>
      <c r="J14086" t="str">
        <v>ID17618</v>
      </c>
      <c r="K14086" t="str">
        <v>2000002269</v>
      </c>
      <c r="L14086">
        <v>3</v>
      </c>
      <c r="M14086" t="str">
        <v>NO</v>
      </c>
    </row>
    <row r="14087" spans="2:13" x14ac:dyDescent="0.3">
      <c r="B14087" t="s">
        <v>14084</v>
      </c>
      <c r="C14087" t="s">
        <v>42691</v>
      </c>
      <c r="D14087">
        <v>4</v>
      </c>
      <c r="E14087" t="s">
        <v>40001</v>
      </c>
      <c r="G14087" t="str">
        <v>2000003260|4</v>
      </c>
      <c r="J14087" t="str">
        <v>ID17619</v>
      </c>
      <c r="K14087" t="str">
        <v>2000003053</v>
      </c>
      <c r="L14087">
        <v>5</v>
      </c>
      <c r="M14087" t="str">
        <v>NO</v>
      </c>
    </row>
    <row r="14088" spans="2:13" x14ac:dyDescent="0.3">
      <c r="B14088" t="s">
        <v>14085</v>
      </c>
      <c r="C14088" t="s">
        <v>40357</v>
      </c>
      <c r="D14088">
        <v>5</v>
      </c>
      <c r="E14088" t="s">
        <v>40001</v>
      </c>
      <c r="G14088" t="str">
        <v>2000000648|5</v>
      </c>
      <c r="J14088" t="str">
        <v>ID17620</v>
      </c>
      <c r="K14088" t="str">
        <v>2000000067</v>
      </c>
      <c r="L14088">
        <v>5</v>
      </c>
      <c r="M14088" t="str">
        <v>NO</v>
      </c>
    </row>
    <row r="14089" spans="2:13" x14ac:dyDescent="0.3">
      <c r="B14089" t="s">
        <v>14086</v>
      </c>
      <c r="C14089" t="s">
        <v>43369</v>
      </c>
      <c r="D14089">
        <v>3</v>
      </c>
      <c r="E14089" t="s">
        <v>40000</v>
      </c>
      <c r="G14089" t="str">
        <v>2000003810|3</v>
      </c>
      <c r="J14089" t="str">
        <v>ID17621</v>
      </c>
      <c r="K14089" t="str">
        <v>2000000115</v>
      </c>
      <c r="L14089">
        <v>3</v>
      </c>
      <c r="M14089" t="str">
        <v>YES</v>
      </c>
    </row>
    <row r="14090" spans="2:13" x14ac:dyDescent="0.3">
      <c r="B14090" t="s">
        <v>14087</v>
      </c>
      <c r="C14090" t="s">
        <v>40408</v>
      </c>
      <c r="D14090">
        <v>3</v>
      </c>
      <c r="E14090" t="s">
        <v>40000</v>
      </c>
      <c r="G14090" t="str">
        <v>2000000357|3</v>
      </c>
      <c r="J14090" t="str">
        <v>ID17622</v>
      </c>
      <c r="K14090" t="str">
        <v>2000000941</v>
      </c>
      <c r="L14090">
        <v>2</v>
      </c>
      <c r="M14090" t="str">
        <v>YES</v>
      </c>
    </row>
    <row r="14091" spans="2:13" x14ac:dyDescent="0.3">
      <c r="B14091" t="s">
        <v>14088</v>
      </c>
      <c r="C14091" t="s">
        <v>43627</v>
      </c>
      <c r="D14091">
        <v>4</v>
      </c>
      <c r="E14091" t="s">
        <v>40000</v>
      </c>
      <c r="G14091" t="str">
        <v>2000002405|4</v>
      </c>
      <c r="J14091" t="str">
        <v>ID17623</v>
      </c>
      <c r="K14091" t="str">
        <v>2000003164</v>
      </c>
      <c r="L14091">
        <v>1</v>
      </c>
      <c r="M14091" t="str">
        <v>NO</v>
      </c>
    </row>
    <row r="14092" spans="2:13" x14ac:dyDescent="0.3">
      <c r="B14092" t="s">
        <v>14089</v>
      </c>
      <c r="C14092" t="s">
        <v>41653</v>
      </c>
      <c r="D14092">
        <v>5</v>
      </c>
      <c r="E14092" t="s">
        <v>40001</v>
      </c>
      <c r="G14092" t="str">
        <v>2000002367|5</v>
      </c>
      <c r="J14092" t="str">
        <v>ID17624</v>
      </c>
      <c r="K14092" t="str">
        <v>2000002761</v>
      </c>
      <c r="L14092">
        <v>1</v>
      </c>
      <c r="M14092" t="str">
        <v>YES</v>
      </c>
    </row>
    <row r="14093" spans="2:13" x14ac:dyDescent="0.3">
      <c r="B14093" t="s">
        <v>14090</v>
      </c>
      <c r="C14093" t="s">
        <v>44687</v>
      </c>
      <c r="D14093">
        <v>4</v>
      </c>
      <c r="E14093" t="s">
        <v>40001</v>
      </c>
      <c r="G14093" t="str">
        <v>2000004719|4</v>
      </c>
      <c r="J14093" t="str">
        <v>ID17625</v>
      </c>
      <c r="K14093" t="str">
        <v>2000004683</v>
      </c>
      <c r="L14093">
        <v>1</v>
      </c>
      <c r="M14093" t="str">
        <v>YES</v>
      </c>
    </row>
    <row r="14094" spans="2:13" x14ac:dyDescent="0.3">
      <c r="B14094" t="s">
        <v>14091</v>
      </c>
      <c r="C14094" t="s">
        <v>41714</v>
      </c>
      <c r="D14094">
        <v>4</v>
      </c>
      <c r="E14094" t="s">
        <v>40000</v>
      </c>
      <c r="G14094" t="str">
        <v>2000001628|4</v>
      </c>
      <c r="J14094" t="str">
        <v>ID17628</v>
      </c>
      <c r="K14094" t="str">
        <v>2000003138</v>
      </c>
      <c r="L14094">
        <v>4</v>
      </c>
      <c r="M14094" t="str">
        <v>NO</v>
      </c>
    </row>
    <row r="14095" spans="2:13" x14ac:dyDescent="0.3">
      <c r="B14095" t="s">
        <v>14092</v>
      </c>
      <c r="C14095" t="s">
        <v>40821</v>
      </c>
      <c r="D14095">
        <v>1</v>
      </c>
      <c r="E14095" t="s">
        <v>40000</v>
      </c>
      <c r="G14095" t="str">
        <v>2000002133|1</v>
      </c>
      <c r="J14095" t="str">
        <v>ID17629</v>
      </c>
      <c r="K14095" t="str">
        <v>2000003333</v>
      </c>
      <c r="L14095">
        <v>4</v>
      </c>
      <c r="M14095" t="str">
        <v>YES</v>
      </c>
    </row>
    <row r="14096" spans="2:13" x14ac:dyDescent="0.3">
      <c r="B14096" t="s">
        <v>14093</v>
      </c>
      <c r="C14096" t="s">
        <v>44279</v>
      </c>
      <c r="D14096">
        <v>4</v>
      </c>
      <c r="E14096" t="s">
        <v>40000</v>
      </c>
      <c r="G14096" t="str">
        <v>2000003119|4</v>
      </c>
      <c r="J14096" t="str">
        <v>ID17630</v>
      </c>
      <c r="K14096" t="str">
        <v>2000001556</v>
      </c>
      <c r="L14096">
        <v>3</v>
      </c>
      <c r="M14096" t="str">
        <v>NO</v>
      </c>
    </row>
    <row r="14097" spans="2:13" x14ac:dyDescent="0.3">
      <c r="B14097" t="s">
        <v>14094</v>
      </c>
      <c r="C14097" t="s">
        <v>44688</v>
      </c>
      <c r="D14097">
        <v>5</v>
      </c>
      <c r="E14097" t="s">
        <v>40000</v>
      </c>
      <c r="G14097" t="str">
        <v>2000004056|5</v>
      </c>
      <c r="J14097" t="str">
        <v>ID17631</v>
      </c>
      <c r="K14097" t="str">
        <v>2000003333</v>
      </c>
      <c r="L14097">
        <v>4</v>
      </c>
      <c r="M14097" t="str">
        <v>YES</v>
      </c>
    </row>
    <row r="14098" spans="2:13" x14ac:dyDescent="0.3">
      <c r="B14098" t="s">
        <v>14095</v>
      </c>
      <c r="C14098" t="s">
        <v>40188</v>
      </c>
      <c r="D14098">
        <v>5</v>
      </c>
      <c r="E14098" t="s">
        <v>40000</v>
      </c>
      <c r="G14098" t="str">
        <v>2000002935|5</v>
      </c>
      <c r="J14098" t="str">
        <v>ID17633</v>
      </c>
      <c r="K14098" t="str">
        <v>2000002472</v>
      </c>
      <c r="L14098">
        <v>1</v>
      </c>
      <c r="M14098" t="str">
        <v>YES</v>
      </c>
    </row>
    <row r="14099" spans="2:13" x14ac:dyDescent="0.3">
      <c r="B14099" t="s">
        <v>14096</v>
      </c>
      <c r="C14099" t="s">
        <v>40588</v>
      </c>
      <c r="D14099">
        <v>4</v>
      </c>
      <c r="E14099" t="s">
        <v>40000</v>
      </c>
      <c r="G14099" t="str">
        <v>2000004494|4</v>
      </c>
      <c r="J14099" t="str">
        <v>ID17634</v>
      </c>
      <c r="K14099" t="str">
        <v>2000000570</v>
      </c>
      <c r="L14099">
        <v>1</v>
      </c>
      <c r="M14099" t="str">
        <v>NO</v>
      </c>
    </row>
    <row r="14100" spans="2:13" x14ac:dyDescent="0.3">
      <c r="B14100" t="s">
        <v>14097</v>
      </c>
      <c r="C14100" t="s">
        <v>43534</v>
      </c>
      <c r="D14100">
        <v>3</v>
      </c>
      <c r="E14100" t="s">
        <v>40001</v>
      </c>
      <c r="G14100" t="str">
        <v>2000002559|3</v>
      </c>
      <c r="J14100" t="str">
        <v>ID17637</v>
      </c>
      <c r="K14100" t="str">
        <v>2000003958</v>
      </c>
      <c r="L14100">
        <v>2</v>
      </c>
      <c r="M14100" t="str">
        <v>YES</v>
      </c>
    </row>
    <row r="14101" spans="2:13" x14ac:dyDescent="0.3">
      <c r="B14101" t="s">
        <v>14098</v>
      </c>
      <c r="C14101" t="s">
        <v>43555</v>
      </c>
      <c r="D14101">
        <v>2</v>
      </c>
      <c r="E14101" t="s">
        <v>40000</v>
      </c>
      <c r="G14101" t="str">
        <v>2000004148|2</v>
      </c>
      <c r="J14101" t="str">
        <v>ID17638</v>
      </c>
      <c r="K14101" t="str">
        <v>2000004195</v>
      </c>
      <c r="L14101">
        <v>1</v>
      </c>
      <c r="M14101" t="str">
        <v>YES</v>
      </c>
    </row>
    <row r="14102" spans="2:13" x14ac:dyDescent="0.3">
      <c r="B14102" t="s">
        <v>14099</v>
      </c>
      <c r="C14102" t="s">
        <v>40730</v>
      </c>
      <c r="D14102">
        <v>4</v>
      </c>
      <c r="E14102" t="s">
        <v>40001</v>
      </c>
      <c r="G14102" t="str">
        <v>2000004625|4</v>
      </c>
      <c r="J14102" t="str">
        <v>ID17639</v>
      </c>
      <c r="K14102" t="str">
        <v>2000002023</v>
      </c>
      <c r="L14102">
        <v>3</v>
      </c>
      <c r="M14102" t="str">
        <v>NO</v>
      </c>
    </row>
    <row r="14103" spans="2:13" x14ac:dyDescent="0.3">
      <c r="B14103" t="s">
        <v>14100</v>
      </c>
      <c r="C14103" t="s">
        <v>41521</v>
      </c>
      <c r="D14103">
        <v>2</v>
      </c>
      <c r="E14103" t="s">
        <v>40001</v>
      </c>
      <c r="G14103" t="str">
        <v>2000002379|2</v>
      </c>
      <c r="J14103" t="str">
        <v>ID17640</v>
      </c>
      <c r="K14103" t="str">
        <v>2000004258</v>
      </c>
      <c r="L14103">
        <v>5</v>
      </c>
      <c r="M14103" t="str">
        <v>NO</v>
      </c>
    </row>
    <row r="14104" spans="2:13" x14ac:dyDescent="0.3">
      <c r="B14104" t="s">
        <v>14101</v>
      </c>
      <c r="C14104" t="s">
        <v>42968</v>
      </c>
      <c r="D14104">
        <v>2</v>
      </c>
      <c r="E14104" t="s">
        <v>40000</v>
      </c>
      <c r="G14104" t="str">
        <v>2000001918|2</v>
      </c>
      <c r="J14104" t="str">
        <v>ID17641</v>
      </c>
      <c r="K14104" t="str">
        <v>2000003258</v>
      </c>
      <c r="L14104">
        <v>5</v>
      </c>
      <c r="M14104" t="str">
        <v>NO</v>
      </c>
    </row>
    <row r="14105" spans="2:13" x14ac:dyDescent="0.3">
      <c r="B14105" t="s">
        <v>14102</v>
      </c>
      <c r="C14105" t="s">
        <v>40317</v>
      </c>
      <c r="D14105">
        <v>2</v>
      </c>
      <c r="E14105" t="s">
        <v>40001</v>
      </c>
      <c r="G14105" t="str">
        <v>2000003461|2</v>
      </c>
      <c r="J14105" t="str">
        <v>ID17642</v>
      </c>
      <c r="K14105" t="str">
        <v>2000004550</v>
      </c>
      <c r="L14105">
        <v>1</v>
      </c>
      <c r="M14105" t="str">
        <v>YES</v>
      </c>
    </row>
    <row r="14106" spans="2:13" x14ac:dyDescent="0.3">
      <c r="B14106" t="s">
        <v>14103</v>
      </c>
      <c r="C14106" t="s">
        <v>41625</v>
      </c>
      <c r="D14106">
        <v>4</v>
      </c>
      <c r="E14106" t="s">
        <v>40000</v>
      </c>
      <c r="G14106" t="str">
        <v>2000004635|4</v>
      </c>
      <c r="J14106" t="str">
        <v>ID17643</v>
      </c>
      <c r="K14106" t="str">
        <v>2000003347</v>
      </c>
      <c r="L14106">
        <v>5</v>
      </c>
      <c r="M14106" t="str">
        <v>YES</v>
      </c>
    </row>
    <row r="14107" spans="2:13" x14ac:dyDescent="0.3">
      <c r="B14107" t="s">
        <v>14104</v>
      </c>
      <c r="C14107" t="s">
        <v>41870</v>
      </c>
      <c r="D14107">
        <v>2</v>
      </c>
      <c r="E14107" t="s">
        <v>40001</v>
      </c>
      <c r="G14107" t="str">
        <v>2000004850|2</v>
      </c>
      <c r="J14107" t="str">
        <v>ID17645</v>
      </c>
      <c r="K14107" t="str">
        <v>2000000470</v>
      </c>
      <c r="L14107">
        <v>5</v>
      </c>
      <c r="M14107" t="str">
        <v>NO</v>
      </c>
    </row>
    <row r="14108" spans="2:13" x14ac:dyDescent="0.3">
      <c r="B14108" t="s">
        <v>14105</v>
      </c>
      <c r="C14108" t="s">
        <v>40261</v>
      </c>
      <c r="D14108">
        <v>3</v>
      </c>
      <c r="E14108" t="s">
        <v>40001</v>
      </c>
      <c r="G14108" t="str">
        <v>2000002027|3</v>
      </c>
      <c r="J14108" t="str">
        <v>ID17646</v>
      </c>
      <c r="K14108" t="str">
        <v>2000001669</v>
      </c>
      <c r="L14108">
        <v>3</v>
      </c>
      <c r="M14108" t="str">
        <v>YES</v>
      </c>
    </row>
    <row r="14109" spans="2:13" x14ac:dyDescent="0.3">
      <c r="B14109" t="s">
        <v>14106</v>
      </c>
      <c r="C14109" t="s">
        <v>44689</v>
      </c>
      <c r="D14109">
        <v>1</v>
      </c>
      <c r="E14109" t="s">
        <v>40000</v>
      </c>
      <c r="G14109" t="str">
        <v>2000002860|1</v>
      </c>
      <c r="J14109" t="str">
        <v>ID17647</v>
      </c>
      <c r="K14109" t="str">
        <v>2000003781</v>
      </c>
      <c r="L14109">
        <v>2</v>
      </c>
      <c r="M14109" t="str">
        <v>YES</v>
      </c>
    </row>
    <row r="14110" spans="2:13" x14ac:dyDescent="0.3">
      <c r="B14110" t="s">
        <v>14107</v>
      </c>
      <c r="C14110" t="s">
        <v>42157</v>
      </c>
      <c r="D14110">
        <v>1</v>
      </c>
      <c r="E14110" t="s">
        <v>40001</v>
      </c>
      <c r="G14110" t="str">
        <v>2000003505|1</v>
      </c>
      <c r="J14110" t="str">
        <v>ID17648</v>
      </c>
      <c r="K14110" t="str">
        <v>2000002106</v>
      </c>
      <c r="L14110">
        <v>2</v>
      </c>
      <c r="M14110" t="str">
        <v>NO</v>
      </c>
    </row>
    <row r="14111" spans="2:13" x14ac:dyDescent="0.3">
      <c r="B14111" t="s">
        <v>14108</v>
      </c>
      <c r="C14111" t="s">
        <v>44340</v>
      </c>
      <c r="D14111">
        <v>2</v>
      </c>
      <c r="E14111" t="s">
        <v>40000</v>
      </c>
      <c r="G14111" t="str">
        <v>2000003491|2</v>
      </c>
      <c r="J14111" t="str">
        <v>ID17649</v>
      </c>
      <c r="K14111" t="str">
        <v>2000001054</v>
      </c>
      <c r="L14111">
        <v>4</v>
      </c>
      <c r="M14111" t="str">
        <v>NO</v>
      </c>
    </row>
    <row r="14112" spans="2:13" x14ac:dyDescent="0.3">
      <c r="B14112" t="s">
        <v>14109</v>
      </c>
      <c r="C14112" t="s">
        <v>42528</v>
      </c>
      <c r="D14112">
        <v>5</v>
      </c>
      <c r="E14112" t="s">
        <v>40001</v>
      </c>
      <c r="G14112" t="str">
        <v>2000002986|5</v>
      </c>
      <c r="J14112" t="str">
        <v>ID17651</v>
      </c>
      <c r="K14112" t="str">
        <v>2000004599</v>
      </c>
      <c r="L14112">
        <v>2</v>
      </c>
      <c r="M14112" t="str">
        <v>NO</v>
      </c>
    </row>
    <row r="14113" spans="2:13" x14ac:dyDescent="0.3">
      <c r="B14113" t="s">
        <v>14110</v>
      </c>
      <c r="C14113" t="s">
        <v>42881</v>
      </c>
      <c r="D14113">
        <v>3</v>
      </c>
      <c r="E14113" t="s">
        <v>40001</v>
      </c>
      <c r="G14113" t="str">
        <v>2000004918|3</v>
      </c>
      <c r="J14113" t="str">
        <v>ID17652</v>
      </c>
      <c r="K14113" t="str">
        <v>2000002801</v>
      </c>
      <c r="L14113">
        <v>2</v>
      </c>
      <c r="M14113" t="str">
        <v>YES</v>
      </c>
    </row>
    <row r="14114" spans="2:13" x14ac:dyDescent="0.3">
      <c r="B14114" t="s">
        <v>14111</v>
      </c>
      <c r="C14114" t="s">
        <v>43505</v>
      </c>
      <c r="D14114">
        <v>2</v>
      </c>
      <c r="E14114" t="s">
        <v>40001</v>
      </c>
      <c r="G14114" t="str">
        <v>2000002785|2</v>
      </c>
      <c r="J14114" t="str">
        <v>ID17653</v>
      </c>
      <c r="K14114" t="str">
        <v>2000001478</v>
      </c>
      <c r="L14114">
        <v>1</v>
      </c>
      <c r="M14114" t="str">
        <v>YES</v>
      </c>
    </row>
    <row r="14115" spans="2:13" x14ac:dyDescent="0.3">
      <c r="B14115" t="s">
        <v>14112</v>
      </c>
      <c r="C14115" t="s">
        <v>43931</v>
      </c>
      <c r="D14115">
        <v>5</v>
      </c>
      <c r="E14115" t="s">
        <v>40000</v>
      </c>
      <c r="G14115" t="str">
        <v>2000001238|5</v>
      </c>
      <c r="J14115" t="str">
        <v>ID17654</v>
      </c>
      <c r="K14115" t="str">
        <v>2000001594</v>
      </c>
      <c r="L14115">
        <v>3</v>
      </c>
      <c r="M14115" t="str">
        <v>YES</v>
      </c>
    </row>
    <row r="14116" spans="2:13" x14ac:dyDescent="0.3">
      <c r="B14116" t="s">
        <v>14113</v>
      </c>
      <c r="C14116" t="s">
        <v>44552</v>
      </c>
      <c r="D14116">
        <v>3</v>
      </c>
      <c r="E14116" t="s">
        <v>40001</v>
      </c>
      <c r="G14116" t="str">
        <v>2000001496|3</v>
      </c>
      <c r="J14116" t="str">
        <v>ID17655</v>
      </c>
      <c r="K14116" t="str">
        <v>2000002570</v>
      </c>
      <c r="L14116">
        <v>2</v>
      </c>
      <c r="M14116" t="str">
        <v>YES</v>
      </c>
    </row>
    <row r="14117" spans="2:13" x14ac:dyDescent="0.3">
      <c r="B14117" t="s">
        <v>14114</v>
      </c>
      <c r="C14117" t="s">
        <v>43709</v>
      </c>
      <c r="D14117">
        <v>4</v>
      </c>
      <c r="E14117" t="s">
        <v>40000</v>
      </c>
      <c r="G14117" t="str">
        <v>2000000537|4</v>
      </c>
      <c r="J14117" t="str">
        <v>ID17657</v>
      </c>
      <c r="K14117" t="str">
        <v>2000004970</v>
      </c>
      <c r="L14117">
        <v>3</v>
      </c>
      <c r="M14117" t="str">
        <v>NO</v>
      </c>
    </row>
    <row r="14118" spans="2:13" x14ac:dyDescent="0.3">
      <c r="B14118" t="s">
        <v>14115</v>
      </c>
      <c r="C14118" t="s">
        <v>41975</v>
      </c>
      <c r="D14118">
        <v>4</v>
      </c>
      <c r="E14118" t="s">
        <v>40001</v>
      </c>
      <c r="G14118" t="str">
        <v>2000004291|4</v>
      </c>
      <c r="J14118" t="str">
        <v>ID17658</v>
      </c>
      <c r="K14118" t="str">
        <v>2000001296</v>
      </c>
      <c r="L14118">
        <v>3</v>
      </c>
      <c r="M14118" t="str">
        <v>YES</v>
      </c>
    </row>
    <row r="14119" spans="2:13" x14ac:dyDescent="0.3">
      <c r="B14119" t="s">
        <v>14116</v>
      </c>
      <c r="C14119" t="s">
        <v>42935</v>
      </c>
      <c r="D14119">
        <v>2</v>
      </c>
      <c r="E14119" t="s">
        <v>40000</v>
      </c>
      <c r="G14119" t="str">
        <v>2000004901|2</v>
      </c>
      <c r="J14119" t="str">
        <v>ID17659</v>
      </c>
      <c r="K14119" t="str">
        <v>2000003213</v>
      </c>
      <c r="L14119">
        <v>2</v>
      </c>
      <c r="M14119" t="str">
        <v>YES</v>
      </c>
    </row>
    <row r="14120" spans="2:13" x14ac:dyDescent="0.3">
      <c r="B14120" t="s">
        <v>14117</v>
      </c>
      <c r="C14120" t="s">
        <v>40200</v>
      </c>
      <c r="D14120">
        <v>1</v>
      </c>
      <c r="E14120" t="s">
        <v>40001</v>
      </c>
      <c r="G14120" t="str">
        <v>2000004739|1</v>
      </c>
      <c r="J14120" t="str">
        <v>ID17660</v>
      </c>
      <c r="K14120" t="str">
        <v>2000002311</v>
      </c>
      <c r="L14120">
        <v>3</v>
      </c>
      <c r="M14120" t="str">
        <v>YES</v>
      </c>
    </row>
    <row r="14121" spans="2:13" x14ac:dyDescent="0.3">
      <c r="B14121" t="s">
        <v>14118</v>
      </c>
      <c r="C14121" t="s">
        <v>43316</v>
      </c>
      <c r="D14121">
        <v>5</v>
      </c>
      <c r="E14121" t="s">
        <v>40000</v>
      </c>
      <c r="G14121" t="str">
        <v>2000003304|5</v>
      </c>
      <c r="J14121" t="str">
        <v>ID17661</v>
      </c>
      <c r="K14121" t="str">
        <v>2000004472</v>
      </c>
      <c r="L14121">
        <v>3</v>
      </c>
      <c r="M14121" t="str">
        <v>NO</v>
      </c>
    </row>
    <row r="14122" spans="2:13" x14ac:dyDescent="0.3">
      <c r="B14122" t="s">
        <v>14119</v>
      </c>
      <c r="C14122" t="s">
        <v>44075</v>
      </c>
      <c r="D14122">
        <v>1</v>
      </c>
      <c r="E14122" t="s">
        <v>40001</v>
      </c>
      <c r="G14122" t="str">
        <v>2000001245|1</v>
      </c>
      <c r="J14122" t="str">
        <v>ID17663</v>
      </c>
      <c r="K14122" t="str">
        <v>2000001735</v>
      </c>
      <c r="L14122">
        <v>1</v>
      </c>
      <c r="M14122" t="str">
        <v>NO</v>
      </c>
    </row>
    <row r="14123" spans="2:13" x14ac:dyDescent="0.3">
      <c r="B14123" t="s">
        <v>14120</v>
      </c>
      <c r="C14123" t="s">
        <v>41757</v>
      </c>
      <c r="D14123">
        <v>4</v>
      </c>
      <c r="E14123" t="s">
        <v>40000</v>
      </c>
      <c r="G14123" t="str">
        <v>2000004426|4</v>
      </c>
      <c r="J14123" t="str">
        <v>ID17664</v>
      </c>
      <c r="K14123" t="str">
        <v>2000004695</v>
      </c>
      <c r="L14123">
        <v>5</v>
      </c>
      <c r="M14123" t="str">
        <v>YES</v>
      </c>
    </row>
    <row r="14124" spans="2:13" x14ac:dyDescent="0.3">
      <c r="B14124" t="s">
        <v>14121</v>
      </c>
      <c r="C14124" t="s">
        <v>41991</v>
      </c>
      <c r="D14124">
        <v>2</v>
      </c>
      <c r="E14124" t="s">
        <v>40001</v>
      </c>
      <c r="G14124" t="str">
        <v>2000003543|2</v>
      </c>
      <c r="J14124" t="str">
        <v>ID17665</v>
      </c>
      <c r="K14124" t="str">
        <v>2000004538</v>
      </c>
      <c r="L14124">
        <v>4</v>
      </c>
      <c r="M14124" t="str">
        <v>YES</v>
      </c>
    </row>
    <row r="14125" spans="2:13" x14ac:dyDescent="0.3">
      <c r="B14125" t="s">
        <v>14122</v>
      </c>
      <c r="C14125" t="s">
        <v>40658</v>
      </c>
      <c r="D14125">
        <v>3</v>
      </c>
      <c r="E14125" t="s">
        <v>40001</v>
      </c>
      <c r="G14125" t="str">
        <v>2000003922|3</v>
      </c>
      <c r="J14125" t="str">
        <v>ID17667</v>
      </c>
      <c r="K14125" t="str">
        <v>2000002050</v>
      </c>
      <c r="L14125">
        <v>3</v>
      </c>
      <c r="M14125" t="str">
        <v>YES</v>
      </c>
    </row>
    <row r="14126" spans="2:13" x14ac:dyDescent="0.3">
      <c r="B14126" t="s">
        <v>14123</v>
      </c>
      <c r="C14126" t="s">
        <v>41322</v>
      </c>
      <c r="D14126">
        <v>5</v>
      </c>
      <c r="E14126" t="s">
        <v>40000</v>
      </c>
      <c r="G14126" t="str">
        <v>2000002964|5</v>
      </c>
      <c r="J14126" t="str">
        <v>ID17668</v>
      </c>
      <c r="K14126" t="str">
        <v>2000004976</v>
      </c>
      <c r="L14126">
        <v>5</v>
      </c>
      <c r="M14126" t="str">
        <v>NO</v>
      </c>
    </row>
    <row r="14127" spans="2:13" x14ac:dyDescent="0.3">
      <c r="B14127" t="s">
        <v>14124</v>
      </c>
      <c r="C14127" t="s">
        <v>40344</v>
      </c>
      <c r="D14127">
        <v>3</v>
      </c>
      <c r="E14127" t="s">
        <v>40000</v>
      </c>
      <c r="G14127" t="str">
        <v>2000002078|3</v>
      </c>
      <c r="J14127" t="str">
        <v>ID17669</v>
      </c>
      <c r="K14127" t="str">
        <v>2000002300</v>
      </c>
      <c r="L14127">
        <v>4</v>
      </c>
      <c r="M14127" t="str">
        <v>YES</v>
      </c>
    </row>
    <row r="14128" spans="2:13" x14ac:dyDescent="0.3">
      <c r="B14128" t="s">
        <v>14125</v>
      </c>
      <c r="C14128" t="s">
        <v>42922</v>
      </c>
      <c r="D14128">
        <v>3</v>
      </c>
      <c r="E14128" t="s">
        <v>40001</v>
      </c>
      <c r="G14128" t="str">
        <v>2000001730|3</v>
      </c>
      <c r="J14128" t="str">
        <v>ID17670</v>
      </c>
      <c r="K14128" t="str">
        <v>2000000387</v>
      </c>
      <c r="L14128">
        <v>5</v>
      </c>
      <c r="M14128" t="str">
        <v>NO</v>
      </c>
    </row>
    <row r="14129" spans="2:13" x14ac:dyDescent="0.3">
      <c r="B14129" t="s">
        <v>14126</v>
      </c>
      <c r="C14129" t="s">
        <v>41256</v>
      </c>
      <c r="D14129">
        <v>3</v>
      </c>
      <c r="E14129" t="s">
        <v>40000</v>
      </c>
      <c r="G14129" t="str">
        <v>2000001747|3</v>
      </c>
      <c r="J14129" t="str">
        <v>ID17672</v>
      </c>
      <c r="K14129" t="str">
        <v>2000003361</v>
      </c>
      <c r="L14129">
        <v>3</v>
      </c>
      <c r="M14129" t="str">
        <v>YES</v>
      </c>
    </row>
    <row r="14130" spans="2:13" x14ac:dyDescent="0.3">
      <c r="B14130" t="s">
        <v>14127</v>
      </c>
      <c r="C14130" t="s">
        <v>42260</v>
      </c>
      <c r="D14130">
        <v>2</v>
      </c>
      <c r="E14130" t="s">
        <v>40001</v>
      </c>
      <c r="G14130" t="str">
        <v>2000001934|2</v>
      </c>
      <c r="J14130" t="str">
        <v>ID17673</v>
      </c>
      <c r="K14130" t="str">
        <v>2000004446</v>
      </c>
      <c r="L14130">
        <v>5</v>
      </c>
      <c r="M14130" t="str">
        <v>NO</v>
      </c>
    </row>
    <row r="14131" spans="2:13" x14ac:dyDescent="0.3">
      <c r="B14131" t="s">
        <v>14128</v>
      </c>
      <c r="C14131" t="s">
        <v>43577</v>
      </c>
      <c r="D14131">
        <v>4</v>
      </c>
      <c r="E14131" t="s">
        <v>40001</v>
      </c>
      <c r="G14131" t="str">
        <v>2000004613|4</v>
      </c>
      <c r="J14131" t="str">
        <v>ID17674</v>
      </c>
      <c r="K14131" t="str">
        <v>2000002916</v>
      </c>
      <c r="L14131">
        <v>5</v>
      </c>
      <c r="M14131" t="str">
        <v>YES</v>
      </c>
    </row>
    <row r="14132" spans="2:13" x14ac:dyDescent="0.3">
      <c r="B14132" t="s">
        <v>14129</v>
      </c>
      <c r="C14132" t="s">
        <v>44040</v>
      </c>
      <c r="D14132">
        <v>2</v>
      </c>
      <c r="E14132" t="s">
        <v>40000</v>
      </c>
      <c r="G14132" t="str">
        <v>2000004159|2</v>
      </c>
      <c r="J14132" t="str">
        <v>ID17676</v>
      </c>
      <c r="K14132" t="str">
        <v>2000004723</v>
      </c>
      <c r="L14132">
        <v>5</v>
      </c>
      <c r="M14132" t="str">
        <v>YES</v>
      </c>
    </row>
    <row r="14133" spans="2:13" x14ac:dyDescent="0.3">
      <c r="B14133" t="s">
        <v>14130</v>
      </c>
      <c r="C14133" t="s">
        <v>44690</v>
      </c>
      <c r="D14133">
        <v>5</v>
      </c>
      <c r="E14133" t="s">
        <v>40000</v>
      </c>
      <c r="G14133" t="str">
        <v>2000000152|5</v>
      </c>
      <c r="J14133" t="str">
        <v>ID17677</v>
      </c>
      <c r="K14133" t="str">
        <v>2000000409</v>
      </c>
      <c r="L14133">
        <v>5</v>
      </c>
      <c r="M14133" t="str">
        <v>YES</v>
      </c>
    </row>
    <row r="14134" spans="2:13" x14ac:dyDescent="0.3">
      <c r="B14134" t="s">
        <v>14131</v>
      </c>
      <c r="C14134" t="s">
        <v>44691</v>
      </c>
      <c r="D14134">
        <v>1</v>
      </c>
      <c r="E14134" t="s">
        <v>40000</v>
      </c>
      <c r="G14134" t="str">
        <v>2000001586|1</v>
      </c>
      <c r="J14134" t="str">
        <v>ID17678</v>
      </c>
      <c r="K14134" t="str">
        <v>2000001540</v>
      </c>
      <c r="L14134">
        <v>3</v>
      </c>
      <c r="M14134" t="str">
        <v>YES</v>
      </c>
    </row>
    <row r="14135" spans="2:13" x14ac:dyDescent="0.3">
      <c r="B14135" t="s">
        <v>14132</v>
      </c>
      <c r="C14135" t="s">
        <v>43923</v>
      </c>
      <c r="D14135">
        <v>4</v>
      </c>
      <c r="E14135" t="s">
        <v>40000</v>
      </c>
      <c r="G14135" t="str">
        <v>2000003996|4</v>
      </c>
      <c r="J14135" t="str">
        <v>ID17679</v>
      </c>
      <c r="K14135" t="str">
        <v>2000000280</v>
      </c>
      <c r="L14135">
        <v>5</v>
      </c>
      <c r="M14135" t="str">
        <v>NO</v>
      </c>
    </row>
    <row r="14136" spans="2:13" x14ac:dyDescent="0.3">
      <c r="B14136" t="s">
        <v>14133</v>
      </c>
      <c r="C14136" t="s">
        <v>42770</v>
      </c>
      <c r="D14136">
        <v>2</v>
      </c>
      <c r="E14136" t="s">
        <v>40001</v>
      </c>
      <c r="G14136" t="str">
        <v>2000003182|2</v>
      </c>
      <c r="J14136" t="str">
        <v>ID17680</v>
      </c>
      <c r="K14136" t="str">
        <v>2000003397</v>
      </c>
      <c r="L14136">
        <v>4</v>
      </c>
      <c r="M14136" t="str">
        <v>YES</v>
      </c>
    </row>
    <row r="14137" spans="2:13" x14ac:dyDescent="0.3">
      <c r="B14137" t="s">
        <v>14134</v>
      </c>
      <c r="C14137" t="s">
        <v>43438</v>
      </c>
      <c r="D14137">
        <v>2</v>
      </c>
      <c r="E14137" t="s">
        <v>40000</v>
      </c>
      <c r="G14137" t="str">
        <v>2000001004|2</v>
      </c>
      <c r="J14137" t="str">
        <v>ID17681</v>
      </c>
      <c r="K14137" t="str">
        <v>2000000852</v>
      </c>
      <c r="L14137">
        <v>2</v>
      </c>
      <c r="M14137" t="str">
        <v>NO</v>
      </c>
    </row>
    <row r="14138" spans="2:13" x14ac:dyDescent="0.3">
      <c r="B14138" t="s">
        <v>14135</v>
      </c>
      <c r="C14138" t="s">
        <v>40713</v>
      </c>
      <c r="D14138">
        <v>5</v>
      </c>
      <c r="E14138" t="s">
        <v>40000</v>
      </c>
      <c r="G14138" t="str">
        <v>2000000268|5</v>
      </c>
      <c r="J14138" t="str">
        <v>ID17682</v>
      </c>
      <c r="K14138" t="str">
        <v>2000000569</v>
      </c>
      <c r="L14138">
        <v>4</v>
      </c>
      <c r="M14138" t="str">
        <v>YES</v>
      </c>
    </row>
    <row r="14139" spans="2:13" x14ac:dyDescent="0.3">
      <c r="B14139" t="s">
        <v>14136</v>
      </c>
      <c r="C14139" t="s">
        <v>43920</v>
      </c>
      <c r="D14139">
        <v>3</v>
      </c>
      <c r="E14139" t="s">
        <v>40001</v>
      </c>
      <c r="G14139" t="str">
        <v>2000004988|3</v>
      </c>
      <c r="J14139" t="str">
        <v>ID17683</v>
      </c>
      <c r="K14139" t="str">
        <v>2000001937</v>
      </c>
      <c r="L14139">
        <v>2</v>
      </c>
      <c r="M14139" t="str">
        <v>YES</v>
      </c>
    </row>
    <row r="14140" spans="2:13" x14ac:dyDescent="0.3">
      <c r="B14140" t="s">
        <v>14137</v>
      </c>
      <c r="C14140" t="s">
        <v>42686</v>
      </c>
      <c r="D14140">
        <v>4</v>
      </c>
      <c r="E14140" t="s">
        <v>40000</v>
      </c>
      <c r="G14140" t="str">
        <v>2000003890|4</v>
      </c>
      <c r="J14140" t="str">
        <v>ID17684</v>
      </c>
      <c r="K14140" t="str">
        <v>2000000892</v>
      </c>
      <c r="L14140">
        <v>4</v>
      </c>
      <c r="M14140" t="str">
        <v>YES</v>
      </c>
    </row>
    <row r="14141" spans="2:13" x14ac:dyDescent="0.3">
      <c r="B14141" t="s">
        <v>14138</v>
      </c>
      <c r="C14141" t="s">
        <v>40982</v>
      </c>
      <c r="D14141">
        <v>2</v>
      </c>
      <c r="E14141" t="s">
        <v>40000</v>
      </c>
      <c r="G14141" t="str">
        <v>2000002527|2</v>
      </c>
      <c r="J14141" t="str">
        <v>ID17685</v>
      </c>
      <c r="K14141" t="str">
        <v>2000002240</v>
      </c>
      <c r="L14141">
        <v>1</v>
      </c>
      <c r="M14141" t="str">
        <v>NO</v>
      </c>
    </row>
    <row r="14142" spans="2:13" x14ac:dyDescent="0.3">
      <c r="B14142" t="s">
        <v>14139</v>
      </c>
      <c r="C14142" t="s">
        <v>44692</v>
      </c>
      <c r="D14142">
        <v>1</v>
      </c>
      <c r="E14142" t="s">
        <v>40001</v>
      </c>
      <c r="G14142" t="str">
        <v>2000001321|1</v>
      </c>
      <c r="J14142" t="str">
        <v>ID17686</v>
      </c>
      <c r="K14142" t="str">
        <v>2000001578</v>
      </c>
      <c r="L14142">
        <v>4</v>
      </c>
      <c r="M14142" t="str">
        <v>NO</v>
      </c>
    </row>
    <row r="14143" spans="2:13" x14ac:dyDescent="0.3">
      <c r="B14143" t="s">
        <v>14140</v>
      </c>
      <c r="C14143" t="s">
        <v>44516</v>
      </c>
      <c r="D14143">
        <v>3</v>
      </c>
      <c r="E14143" t="s">
        <v>40001</v>
      </c>
      <c r="G14143" t="str">
        <v>2000003384|3</v>
      </c>
      <c r="J14143" t="str">
        <v>ID17687</v>
      </c>
      <c r="K14143" t="str">
        <v>2000004311</v>
      </c>
      <c r="L14143">
        <v>5</v>
      </c>
      <c r="M14143" t="str">
        <v>NO</v>
      </c>
    </row>
    <row r="14144" spans="2:13" x14ac:dyDescent="0.3">
      <c r="B14144" t="s">
        <v>14141</v>
      </c>
      <c r="C14144" t="s">
        <v>44693</v>
      </c>
      <c r="D14144">
        <v>5</v>
      </c>
      <c r="E14144" t="s">
        <v>40001</v>
      </c>
      <c r="G14144" t="str">
        <v>2000002421|5</v>
      </c>
      <c r="J14144" t="str">
        <v>ID17688</v>
      </c>
      <c r="K14144" t="str">
        <v>2000003243</v>
      </c>
      <c r="L14144">
        <v>5</v>
      </c>
      <c r="M14144" t="str">
        <v>YES</v>
      </c>
    </row>
    <row r="14145" spans="2:13" x14ac:dyDescent="0.3">
      <c r="B14145" t="s">
        <v>14142</v>
      </c>
      <c r="C14145" t="s">
        <v>42104</v>
      </c>
      <c r="D14145">
        <v>4</v>
      </c>
      <c r="E14145" t="s">
        <v>40000</v>
      </c>
      <c r="G14145" t="str">
        <v>2000003775|4</v>
      </c>
      <c r="J14145" t="str">
        <v>ID17689</v>
      </c>
      <c r="K14145" t="str">
        <v>2000001101</v>
      </c>
      <c r="L14145">
        <v>5</v>
      </c>
      <c r="M14145" t="str">
        <v>YES</v>
      </c>
    </row>
    <row r="14146" spans="2:13" x14ac:dyDescent="0.3">
      <c r="B14146" t="s">
        <v>14143</v>
      </c>
      <c r="C14146" t="s">
        <v>40987</v>
      </c>
      <c r="D14146">
        <v>5</v>
      </c>
      <c r="E14146" t="s">
        <v>40001</v>
      </c>
      <c r="G14146" t="str">
        <v>2000000366|5</v>
      </c>
      <c r="J14146" t="str">
        <v>ID17690</v>
      </c>
      <c r="K14146" t="str">
        <v>2000000418</v>
      </c>
      <c r="L14146">
        <v>3</v>
      </c>
      <c r="M14146" t="str">
        <v>YES</v>
      </c>
    </row>
    <row r="14147" spans="2:13" x14ac:dyDescent="0.3">
      <c r="B14147" t="s">
        <v>14144</v>
      </c>
      <c r="C14147" t="s">
        <v>43396</v>
      </c>
      <c r="D14147">
        <v>5</v>
      </c>
      <c r="E14147" t="s">
        <v>40001</v>
      </c>
      <c r="G14147" t="str">
        <v>2000004066|5</v>
      </c>
      <c r="J14147" t="str">
        <v>ID17691</v>
      </c>
      <c r="K14147" t="str">
        <v>2000002748</v>
      </c>
      <c r="L14147">
        <v>2</v>
      </c>
      <c r="M14147" t="str">
        <v>YES</v>
      </c>
    </row>
    <row r="14148" spans="2:13" x14ac:dyDescent="0.3">
      <c r="B14148" t="s">
        <v>14145</v>
      </c>
      <c r="C14148" t="s">
        <v>41642</v>
      </c>
      <c r="D14148">
        <v>5</v>
      </c>
      <c r="E14148" t="s">
        <v>40000</v>
      </c>
      <c r="G14148" t="str">
        <v>2000002436|5</v>
      </c>
      <c r="J14148" t="str">
        <v>ID17692</v>
      </c>
      <c r="K14148" t="str">
        <v>2000003957</v>
      </c>
      <c r="L14148">
        <v>1</v>
      </c>
      <c r="M14148" t="str">
        <v>NO</v>
      </c>
    </row>
    <row r="14149" spans="2:13" x14ac:dyDescent="0.3">
      <c r="B14149" t="s">
        <v>14146</v>
      </c>
      <c r="C14149" t="s">
        <v>40960</v>
      </c>
      <c r="D14149">
        <v>2</v>
      </c>
      <c r="E14149" t="s">
        <v>40000</v>
      </c>
      <c r="G14149" t="str">
        <v>2000003137|2</v>
      </c>
      <c r="J14149" t="str">
        <v>ID17693</v>
      </c>
      <c r="K14149" t="str">
        <v>2000003277</v>
      </c>
      <c r="L14149">
        <v>2</v>
      </c>
      <c r="M14149" t="str">
        <v>YES</v>
      </c>
    </row>
    <row r="14150" spans="2:13" x14ac:dyDescent="0.3">
      <c r="B14150" t="s">
        <v>14147</v>
      </c>
      <c r="C14150" t="s">
        <v>44395</v>
      </c>
      <c r="D14150">
        <v>2</v>
      </c>
      <c r="E14150" t="s">
        <v>40001</v>
      </c>
      <c r="G14150" t="str">
        <v>2000002775|2</v>
      </c>
      <c r="J14150" t="str">
        <v>ID17696</v>
      </c>
      <c r="K14150" t="str">
        <v>2000001535</v>
      </c>
      <c r="L14150">
        <v>1</v>
      </c>
      <c r="M14150" t="str">
        <v>NO</v>
      </c>
    </row>
    <row r="14151" spans="2:13" x14ac:dyDescent="0.3">
      <c r="B14151" t="s">
        <v>14148</v>
      </c>
      <c r="C14151" t="s">
        <v>41604</v>
      </c>
      <c r="D14151">
        <v>3</v>
      </c>
      <c r="E14151" t="s">
        <v>40000</v>
      </c>
      <c r="G14151" t="str">
        <v>2000004265|3</v>
      </c>
      <c r="J14151" t="str">
        <v>ID17697</v>
      </c>
      <c r="K14151" t="str">
        <v>2000003933</v>
      </c>
      <c r="L14151">
        <v>5</v>
      </c>
      <c r="M14151" t="str">
        <v>NO</v>
      </c>
    </row>
    <row r="14152" spans="2:13" x14ac:dyDescent="0.3">
      <c r="B14152" t="s">
        <v>14149</v>
      </c>
      <c r="C14152" t="s">
        <v>43321</v>
      </c>
      <c r="D14152">
        <v>4</v>
      </c>
      <c r="E14152" t="s">
        <v>40001</v>
      </c>
      <c r="G14152" t="str">
        <v>2000001356|4</v>
      </c>
      <c r="J14152" t="str">
        <v>ID17699</v>
      </c>
      <c r="K14152" t="str">
        <v>2000003936</v>
      </c>
      <c r="L14152">
        <v>2</v>
      </c>
      <c r="M14152" t="str">
        <v>YES</v>
      </c>
    </row>
    <row r="14153" spans="2:13" x14ac:dyDescent="0.3">
      <c r="B14153" t="s">
        <v>14150</v>
      </c>
      <c r="C14153" t="s">
        <v>40978</v>
      </c>
      <c r="D14153">
        <v>1</v>
      </c>
      <c r="E14153" t="s">
        <v>40001</v>
      </c>
      <c r="G14153" t="str">
        <v>2000002733|1</v>
      </c>
      <c r="J14153" t="str">
        <v>ID17700</v>
      </c>
      <c r="K14153" t="str">
        <v>2000003559</v>
      </c>
      <c r="L14153">
        <v>4</v>
      </c>
      <c r="M14153" t="str">
        <v>NO</v>
      </c>
    </row>
    <row r="14154" spans="2:13" x14ac:dyDescent="0.3">
      <c r="B14154" t="s">
        <v>14151</v>
      </c>
      <c r="C14154" t="s">
        <v>41811</v>
      </c>
      <c r="D14154">
        <v>2</v>
      </c>
      <c r="E14154" t="s">
        <v>40000</v>
      </c>
      <c r="G14154" t="str">
        <v>2000004363|2</v>
      </c>
      <c r="J14154" t="str">
        <v>ID17701</v>
      </c>
      <c r="K14154" t="str">
        <v>2000001096</v>
      </c>
      <c r="L14154">
        <v>4</v>
      </c>
      <c r="M14154" t="str">
        <v>NO</v>
      </c>
    </row>
    <row r="14155" spans="2:13" x14ac:dyDescent="0.3">
      <c r="B14155" t="s">
        <v>14152</v>
      </c>
      <c r="C14155" t="s">
        <v>41887</v>
      </c>
      <c r="D14155">
        <v>5</v>
      </c>
      <c r="E14155" t="s">
        <v>40001</v>
      </c>
      <c r="G14155" t="str">
        <v>2000004279|5</v>
      </c>
      <c r="J14155" t="str">
        <v>ID17702</v>
      </c>
      <c r="K14155" t="str">
        <v>2000002223</v>
      </c>
      <c r="L14155">
        <v>1</v>
      </c>
      <c r="M14155" t="str">
        <v>NO</v>
      </c>
    </row>
    <row r="14156" spans="2:13" x14ac:dyDescent="0.3">
      <c r="B14156" t="s">
        <v>14153</v>
      </c>
      <c r="C14156" t="s">
        <v>41556</v>
      </c>
      <c r="D14156">
        <v>4</v>
      </c>
      <c r="E14156" t="s">
        <v>40000</v>
      </c>
      <c r="G14156" t="str">
        <v>2000000405|4</v>
      </c>
      <c r="J14156" t="str">
        <v>ID17703</v>
      </c>
      <c r="K14156" t="str">
        <v>2000002463</v>
      </c>
      <c r="L14156">
        <v>3</v>
      </c>
      <c r="M14156" t="str">
        <v>NO</v>
      </c>
    </row>
    <row r="14157" spans="2:13" x14ac:dyDescent="0.3">
      <c r="B14157" t="s">
        <v>14154</v>
      </c>
      <c r="C14157" t="s">
        <v>42470</v>
      </c>
      <c r="D14157">
        <v>1</v>
      </c>
      <c r="E14157" t="s">
        <v>40001</v>
      </c>
      <c r="G14157" t="str">
        <v>2000002488|1</v>
      </c>
      <c r="J14157" t="str">
        <v>ID17704</v>
      </c>
      <c r="K14157" t="str">
        <v>2000004975</v>
      </c>
      <c r="L14157">
        <v>1</v>
      </c>
      <c r="M14157" t="str">
        <v>YES</v>
      </c>
    </row>
    <row r="14158" spans="2:13" x14ac:dyDescent="0.3">
      <c r="B14158" t="s">
        <v>14155</v>
      </c>
      <c r="C14158" t="s">
        <v>42582</v>
      </c>
      <c r="D14158">
        <v>5</v>
      </c>
      <c r="E14158" t="s">
        <v>40001</v>
      </c>
      <c r="G14158" t="str">
        <v>2000001167|5</v>
      </c>
      <c r="J14158" t="str">
        <v>ID17705</v>
      </c>
      <c r="K14158" t="str">
        <v>2000004758</v>
      </c>
      <c r="L14158">
        <v>3</v>
      </c>
      <c r="M14158" t="str">
        <v>YES</v>
      </c>
    </row>
    <row r="14159" spans="2:13" x14ac:dyDescent="0.3">
      <c r="B14159" t="s">
        <v>14156</v>
      </c>
      <c r="C14159" t="s">
        <v>40920</v>
      </c>
      <c r="D14159">
        <v>5</v>
      </c>
      <c r="E14159" t="s">
        <v>40000</v>
      </c>
      <c r="G14159" t="str">
        <v>2000001859|5</v>
      </c>
      <c r="J14159" t="str">
        <v>ID17706</v>
      </c>
      <c r="K14159" t="str">
        <v>2000000962</v>
      </c>
      <c r="L14159">
        <v>1</v>
      </c>
      <c r="M14159" t="str">
        <v>NO</v>
      </c>
    </row>
    <row r="14160" spans="2:13" x14ac:dyDescent="0.3">
      <c r="B14160" t="s">
        <v>14157</v>
      </c>
      <c r="C14160" t="s">
        <v>40645</v>
      </c>
      <c r="D14160">
        <v>5</v>
      </c>
      <c r="E14160" t="s">
        <v>40000</v>
      </c>
      <c r="G14160" t="str">
        <v>2000002238|5</v>
      </c>
      <c r="J14160" t="str">
        <v>ID17708</v>
      </c>
      <c r="K14160" t="str">
        <v>2000002837</v>
      </c>
      <c r="L14160">
        <v>2</v>
      </c>
      <c r="M14160" t="str">
        <v>NO</v>
      </c>
    </row>
    <row r="14161" spans="2:13" x14ac:dyDescent="0.3">
      <c r="B14161" t="s">
        <v>14158</v>
      </c>
      <c r="C14161" t="s">
        <v>42539</v>
      </c>
      <c r="D14161">
        <v>5</v>
      </c>
      <c r="E14161" t="s">
        <v>40001</v>
      </c>
      <c r="G14161" t="str">
        <v>2000003545|5</v>
      </c>
      <c r="J14161" t="str">
        <v>ID17709</v>
      </c>
      <c r="K14161" t="str">
        <v>2000003515</v>
      </c>
      <c r="L14161">
        <v>3</v>
      </c>
      <c r="M14161" t="str">
        <v>NO</v>
      </c>
    </row>
    <row r="14162" spans="2:13" x14ac:dyDescent="0.3">
      <c r="B14162" t="s">
        <v>14159</v>
      </c>
      <c r="C14162" t="s">
        <v>42091</v>
      </c>
      <c r="D14162">
        <v>3</v>
      </c>
      <c r="E14162" t="s">
        <v>40000</v>
      </c>
      <c r="G14162" t="str">
        <v>2000002079|3</v>
      </c>
      <c r="J14162" t="str">
        <v>ID17710</v>
      </c>
      <c r="K14162" t="str">
        <v>2000004096</v>
      </c>
      <c r="L14162">
        <v>1</v>
      </c>
      <c r="M14162" t="str">
        <v>NO</v>
      </c>
    </row>
    <row r="14163" spans="2:13" x14ac:dyDescent="0.3">
      <c r="B14163" t="s">
        <v>14160</v>
      </c>
      <c r="C14163" t="s">
        <v>44401</v>
      </c>
      <c r="D14163">
        <v>3</v>
      </c>
      <c r="E14163" t="s">
        <v>40001</v>
      </c>
      <c r="G14163" t="str">
        <v>2000002262|3</v>
      </c>
      <c r="J14163" t="str">
        <v>ID17711</v>
      </c>
      <c r="K14163" t="str">
        <v>2000001485</v>
      </c>
      <c r="L14163">
        <v>4</v>
      </c>
      <c r="M14163" t="str">
        <v>NO</v>
      </c>
    </row>
    <row r="14164" spans="2:13" x14ac:dyDescent="0.3">
      <c r="B14164" t="s">
        <v>14161</v>
      </c>
      <c r="C14164" t="s">
        <v>44694</v>
      </c>
      <c r="D14164">
        <v>5</v>
      </c>
      <c r="E14164" t="s">
        <v>40000</v>
      </c>
      <c r="G14164" t="str">
        <v>2000001576|5</v>
      </c>
      <c r="J14164" t="str">
        <v>ID17712</v>
      </c>
      <c r="K14164" t="str">
        <v>2000001393</v>
      </c>
      <c r="L14164">
        <v>4</v>
      </c>
      <c r="M14164" t="str">
        <v>NO</v>
      </c>
    </row>
    <row r="14165" spans="2:13" x14ac:dyDescent="0.3">
      <c r="B14165" t="s">
        <v>14162</v>
      </c>
      <c r="C14165" t="s">
        <v>43435</v>
      </c>
      <c r="D14165">
        <v>5</v>
      </c>
      <c r="E14165" t="s">
        <v>40000</v>
      </c>
      <c r="G14165" t="str">
        <v>2000002641|5</v>
      </c>
      <c r="J14165" t="str">
        <v>ID17713</v>
      </c>
      <c r="K14165" t="str">
        <v>2000003236</v>
      </c>
      <c r="L14165">
        <v>1</v>
      </c>
      <c r="M14165" t="str">
        <v>NO</v>
      </c>
    </row>
    <row r="14166" spans="2:13" x14ac:dyDescent="0.3">
      <c r="B14166" t="s">
        <v>14163</v>
      </c>
      <c r="C14166" t="s">
        <v>44695</v>
      </c>
      <c r="D14166">
        <v>3</v>
      </c>
      <c r="E14166" t="s">
        <v>40000</v>
      </c>
      <c r="G14166" t="str">
        <v>2000003721|3</v>
      </c>
      <c r="J14166" t="str">
        <v>ID17714</v>
      </c>
      <c r="K14166" t="str">
        <v>2000001564</v>
      </c>
      <c r="L14166">
        <v>5</v>
      </c>
      <c r="M14166" t="str">
        <v>NO</v>
      </c>
    </row>
    <row r="14167" spans="2:13" x14ac:dyDescent="0.3">
      <c r="B14167" t="s">
        <v>14164</v>
      </c>
      <c r="C14167" t="s">
        <v>41051</v>
      </c>
      <c r="D14167">
        <v>4</v>
      </c>
      <c r="E14167" t="s">
        <v>40001</v>
      </c>
      <c r="G14167" t="str">
        <v>2000002051|4</v>
      </c>
      <c r="J14167" t="str">
        <v>ID17715</v>
      </c>
      <c r="K14167" t="str">
        <v>2000002340</v>
      </c>
      <c r="L14167">
        <v>2</v>
      </c>
      <c r="M14167" t="str">
        <v>NO</v>
      </c>
    </row>
    <row r="14168" spans="2:13" x14ac:dyDescent="0.3">
      <c r="B14168" t="s">
        <v>14165</v>
      </c>
      <c r="C14168" t="s">
        <v>41643</v>
      </c>
      <c r="D14168">
        <v>2</v>
      </c>
      <c r="E14168" t="s">
        <v>40000</v>
      </c>
      <c r="G14168" t="str">
        <v>2000001330|2</v>
      </c>
      <c r="J14168" t="str">
        <v>ID17716</v>
      </c>
      <c r="K14168" t="str">
        <v>2000000175</v>
      </c>
      <c r="L14168">
        <v>1</v>
      </c>
      <c r="M14168" t="str">
        <v>YES</v>
      </c>
    </row>
    <row r="14169" spans="2:13" x14ac:dyDescent="0.3">
      <c r="B14169" t="s">
        <v>14166</v>
      </c>
      <c r="C14169" t="s">
        <v>40805</v>
      </c>
      <c r="D14169">
        <v>2</v>
      </c>
      <c r="E14169" t="s">
        <v>40000</v>
      </c>
      <c r="G14169" t="str">
        <v>2000000963|2</v>
      </c>
      <c r="J14169" t="str">
        <v>ID17717</v>
      </c>
      <c r="K14169" t="str">
        <v>2000003704</v>
      </c>
      <c r="L14169">
        <v>3</v>
      </c>
      <c r="M14169" t="str">
        <v>YES</v>
      </c>
    </row>
    <row r="14170" spans="2:13" x14ac:dyDescent="0.3">
      <c r="B14170" t="s">
        <v>14167</v>
      </c>
      <c r="C14170" t="s">
        <v>42463</v>
      </c>
      <c r="D14170">
        <v>1</v>
      </c>
      <c r="E14170" t="s">
        <v>40000</v>
      </c>
      <c r="G14170" t="str">
        <v>2000002099|1</v>
      </c>
      <c r="J14170" t="str">
        <v>ID17718</v>
      </c>
      <c r="K14170" t="str">
        <v>2000004766</v>
      </c>
      <c r="L14170">
        <v>3</v>
      </c>
      <c r="M14170" t="str">
        <v>YES</v>
      </c>
    </row>
    <row r="14171" spans="2:13" x14ac:dyDescent="0.3">
      <c r="B14171" t="s">
        <v>14168</v>
      </c>
      <c r="C14171" t="s">
        <v>41494</v>
      </c>
      <c r="D14171">
        <v>5</v>
      </c>
      <c r="E14171" t="s">
        <v>40001</v>
      </c>
      <c r="G14171" t="str">
        <v>2000000342|5</v>
      </c>
      <c r="J14171" t="str">
        <v>ID17719</v>
      </c>
      <c r="K14171" t="str">
        <v>2000004496</v>
      </c>
      <c r="L14171">
        <v>3</v>
      </c>
      <c r="M14171" t="str">
        <v>YES</v>
      </c>
    </row>
    <row r="14172" spans="2:13" x14ac:dyDescent="0.3">
      <c r="B14172" t="s">
        <v>14169</v>
      </c>
      <c r="C14172" t="s">
        <v>44078</v>
      </c>
      <c r="D14172">
        <v>3</v>
      </c>
      <c r="E14172" t="s">
        <v>40000</v>
      </c>
      <c r="G14172" t="str">
        <v>2000000033|3</v>
      </c>
      <c r="J14172" t="str">
        <v>ID17720</v>
      </c>
      <c r="K14172" t="str">
        <v>2000001862</v>
      </c>
      <c r="L14172">
        <v>3</v>
      </c>
      <c r="M14172" t="str">
        <v>NO</v>
      </c>
    </row>
    <row r="14173" spans="2:13" x14ac:dyDescent="0.3">
      <c r="B14173" t="s">
        <v>14170</v>
      </c>
      <c r="C14173" t="s">
        <v>43194</v>
      </c>
      <c r="D14173">
        <v>1</v>
      </c>
      <c r="E14173" t="s">
        <v>40001</v>
      </c>
      <c r="G14173" t="str">
        <v>2000002164|1</v>
      </c>
      <c r="J14173" t="str">
        <v>ID17721</v>
      </c>
      <c r="K14173" t="str">
        <v>2000002546</v>
      </c>
      <c r="L14173">
        <v>3</v>
      </c>
      <c r="M14173" t="str">
        <v>NO</v>
      </c>
    </row>
    <row r="14174" spans="2:13" x14ac:dyDescent="0.3">
      <c r="B14174" t="s">
        <v>14171</v>
      </c>
      <c r="C14174" t="s">
        <v>44696</v>
      </c>
      <c r="D14174">
        <v>2</v>
      </c>
      <c r="E14174" t="s">
        <v>40001</v>
      </c>
      <c r="G14174" t="str">
        <v>2000003194|2</v>
      </c>
      <c r="J14174" t="str">
        <v>ID17725</v>
      </c>
      <c r="K14174" t="str">
        <v>2000001730</v>
      </c>
      <c r="L14174">
        <v>4</v>
      </c>
      <c r="M14174" t="str">
        <v>NO</v>
      </c>
    </row>
    <row r="14175" spans="2:13" x14ac:dyDescent="0.3">
      <c r="B14175" t="s">
        <v>14172</v>
      </c>
      <c r="C14175" t="s">
        <v>41975</v>
      </c>
      <c r="D14175">
        <v>5</v>
      </c>
      <c r="E14175" t="s">
        <v>40001</v>
      </c>
      <c r="G14175" t="str">
        <v>2000004291|5</v>
      </c>
      <c r="J14175" t="str">
        <v>ID17726</v>
      </c>
      <c r="K14175" t="str">
        <v>2000004574</v>
      </c>
      <c r="L14175">
        <v>5</v>
      </c>
      <c r="M14175" t="str">
        <v>NO</v>
      </c>
    </row>
    <row r="14176" spans="2:13" x14ac:dyDescent="0.3">
      <c r="B14176" t="s">
        <v>14173</v>
      </c>
      <c r="C14176" t="s">
        <v>43578</v>
      </c>
      <c r="D14176">
        <v>5</v>
      </c>
      <c r="E14176" t="s">
        <v>40000</v>
      </c>
      <c r="G14176" t="str">
        <v>2000002948|5</v>
      </c>
      <c r="J14176" t="str">
        <v>ID17727</v>
      </c>
      <c r="K14176" t="str">
        <v>2000000103</v>
      </c>
      <c r="L14176">
        <v>5</v>
      </c>
      <c r="M14176" t="str">
        <v>YES</v>
      </c>
    </row>
    <row r="14177" spans="2:13" x14ac:dyDescent="0.3">
      <c r="B14177" t="s">
        <v>14174</v>
      </c>
      <c r="C14177" t="s">
        <v>41727</v>
      </c>
      <c r="D14177">
        <v>5</v>
      </c>
      <c r="E14177" t="s">
        <v>40001</v>
      </c>
      <c r="G14177" t="str">
        <v>2000002341|5</v>
      </c>
      <c r="J14177" t="str">
        <v>ID17729</v>
      </c>
      <c r="K14177" t="str">
        <v>2000000386</v>
      </c>
      <c r="L14177">
        <v>4</v>
      </c>
      <c r="M14177" t="str">
        <v>YES</v>
      </c>
    </row>
    <row r="14178" spans="2:13" x14ac:dyDescent="0.3">
      <c r="B14178" t="s">
        <v>14175</v>
      </c>
      <c r="C14178" t="s">
        <v>40914</v>
      </c>
      <c r="D14178">
        <v>5</v>
      </c>
      <c r="E14178" t="s">
        <v>40001</v>
      </c>
      <c r="G14178" t="str">
        <v>2000003297|5</v>
      </c>
      <c r="J14178" t="str">
        <v>ID17730</v>
      </c>
      <c r="K14178" t="str">
        <v>2000002482</v>
      </c>
      <c r="L14178">
        <v>2</v>
      </c>
      <c r="M14178" t="str">
        <v>NO</v>
      </c>
    </row>
    <row r="14179" spans="2:13" x14ac:dyDescent="0.3">
      <c r="B14179" t="s">
        <v>14176</v>
      </c>
      <c r="C14179" t="s">
        <v>42546</v>
      </c>
      <c r="D14179">
        <v>4</v>
      </c>
      <c r="E14179" t="s">
        <v>40000</v>
      </c>
      <c r="G14179" t="str">
        <v>2000000069|4</v>
      </c>
      <c r="J14179" t="str">
        <v>ID17731</v>
      </c>
      <c r="K14179" t="str">
        <v>2000004446</v>
      </c>
      <c r="L14179">
        <v>4</v>
      </c>
      <c r="M14179" t="str">
        <v>NO</v>
      </c>
    </row>
    <row r="14180" spans="2:13" x14ac:dyDescent="0.3">
      <c r="B14180" t="s">
        <v>14177</v>
      </c>
      <c r="C14180" t="s">
        <v>41397</v>
      </c>
      <c r="D14180">
        <v>3</v>
      </c>
      <c r="E14180" t="s">
        <v>40001</v>
      </c>
      <c r="G14180" t="str">
        <v>2000003630|3</v>
      </c>
      <c r="J14180" t="str">
        <v>ID17733</v>
      </c>
      <c r="K14180" t="str">
        <v>2000004662</v>
      </c>
      <c r="L14180">
        <v>4</v>
      </c>
      <c r="M14180" t="str">
        <v>YES</v>
      </c>
    </row>
    <row r="14181" spans="2:13" x14ac:dyDescent="0.3">
      <c r="B14181" t="s">
        <v>14178</v>
      </c>
      <c r="C14181" t="s">
        <v>44578</v>
      </c>
      <c r="D14181">
        <v>2</v>
      </c>
      <c r="E14181" t="s">
        <v>40001</v>
      </c>
      <c r="G14181" t="str">
        <v>2000000007|2</v>
      </c>
      <c r="J14181" t="str">
        <v>ID17734</v>
      </c>
      <c r="K14181" t="str">
        <v>2000001289</v>
      </c>
      <c r="L14181">
        <v>4</v>
      </c>
      <c r="M14181" t="str">
        <v>NO</v>
      </c>
    </row>
    <row r="14182" spans="2:13" x14ac:dyDescent="0.3">
      <c r="B14182" t="s">
        <v>14179</v>
      </c>
      <c r="C14182" t="s">
        <v>43055</v>
      </c>
      <c r="D14182">
        <v>2</v>
      </c>
      <c r="E14182" t="s">
        <v>40000</v>
      </c>
      <c r="G14182" t="str">
        <v>2000004251|2</v>
      </c>
      <c r="J14182" t="str">
        <v>ID17735</v>
      </c>
      <c r="K14182" t="str">
        <v>2000002212</v>
      </c>
      <c r="L14182">
        <v>1</v>
      </c>
      <c r="M14182" t="str">
        <v>YES</v>
      </c>
    </row>
    <row r="14183" spans="2:13" x14ac:dyDescent="0.3">
      <c r="B14183" t="s">
        <v>14180</v>
      </c>
      <c r="C14183" t="s">
        <v>42905</v>
      </c>
      <c r="D14183">
        <v>4</v>
      </c>
      <c r="E14183" t="s">
        <v>40000</v>
      </c>
      <c r="G14183" t="str">
        <v>2000003554|4</v>
      </c>
      <c r="J14183" t="str">
        <v>ID17736</v>
      </c>
      <c r="K14183" t="str">
        <v>2000003554</v>
      </c>
      <c r="L14183">
        <v>4</v>
      </c>
      <c r="M14183" t="str">
        <v>YES</v>
      </c>
    </row>
    <row r="14184" spans="2:13" x14ac:dyDescent="0.3">
      <c r="B14184" t="s">
        <v>14181</v>
      </c>
      <c r="C14184" t="s">
        <v>41002</v>
      </c>
      <c r="D14184">
        <v>5</v>
      </c>
      <c r="E14184" t="s">
        <v>40001</v>
      </c>
      <c r="G14184" t="str">
        <v>2000001676|5</v>
      </c>
      <c r="J14184" t="str">
        <v>ID17737</v>
      </c>
      <c r="K14184" t="str">
        <v>2000001240</v>
      </c>
      <c r="L14184">
        <v>3</v>
      </c>
      <c r="M14184" t="str">
        <v>YES</v>
      </c>
    </row>
    <row r="14185" spans="2:13" x14ac:dyDescent="0.3">
      <c r="B14185" t="s">
        <v>14182</v>
      </c>
      <c r="C14185" t="s">
        <v>42027</v>
      </c>
      <c r="D14185">
        <v>5</v>
      </c>
      <c r="E14185" t="s">
        <v>40001</v>
      </c>
      <c r="G14185" t="str">
        <v>2000003871|5</v>
      </c>
      <c r="J14185" t="str">
        <v>ID17739</v>
      </c>
      <c r="K14185" t="str">
        <v>2000001631</v>
      </c>
      <c r="L14185">
        <v>3</v>
      </c>
      <c r="M14185" t="str">
        <v>YES</v>
      </c>
    </row>
    <row r="14186" spans="2:13" x14ac:dyDescent="0.3">
      <c r="B14186" t="s">
        <v>14183</v>
      </c>
      <c r="C14186" t="s">
        <v>44697</v>
      </c>
      <c r="D14186">
        <v>1</v>
      </c>
      <c r="E14186" t="s">
        <v>40001</v>
      </c>
      <c r="G14186" t="str">
        <v>2000001294|1</v>
      </c>
      <c r="J14186" t="str">
        <v>ID17740</v>
      </c>
      <c r="K14186" t="str">
        <v>2000000534</v>
      </c>
      <c r="L14186">
        <v>2</v>
      </c>
      <c r="M14186" t="str">
        <v>NO</v>
      </c>
    </row>
    <row r="14187" spans="2:13" x14ac:dyDescent="0.3">
      <c r="B14187" t="s">
        <v>14184</v>
      </c>
      <c r="C14187" t="s">
        <v>44283</v>
      </c>
      <c r="D14187">
        <v>2</v>
      </c>
      <c r="E14187" t="s">
        <v>40000</v>
      </c>
      <c r="G14187" t="str">
        <v>2000004022|2</v>
      </c>
      <c r="J14187" t="str">
        <v>ID17742</v>
      </c>
      <c r="K14187" t="str">
        <v>2000004378</v>
      </c>
      <c r="L14187">
        <v>2</v>
      </c>
      <c r="M14187" t="str">
        <v>NO</v>
      </c>
    </row>
    <row r="14188" spans="2:13" x14ac:dyDescent="0.3">
      <c r="B14188" t="s">
        <v>14185</v>
      </c>
      <c r="C14188" t="s">
        <v>44313</v>
      </c>
      <c r="D14188">
        <v>5</v>
      </c>
      <c r="E14188" t="s">
        <v>40001</v>
      </c>
      <c r="G14188" t="str">
        <v>2000004805|5</v>
      </c>
      <c r="J14188" t="str">
        <v>ID17744</v>
      </c>
      <c r="K14188" t="str">
        <v>2000003027</v>
      </c>
      <c r="L14188">
        <v>5</v>
      </c>
      <c r="M14188" t="str">
        <v>YES</v>
      </c>
    </row>
    <row r="14189" spans="2:13" x14ac:dyDescent="0.3">
      <c r="B14189" t="s">
        <v>14186</v>
      </c>
      <c r="C14189" t="s">
        <v>44145</v>
      </c>
      <c r="D14189">
        <v>2</v>
      </c>
      <c r="E14189" t="s">
        <v>40001</v>
      </c>
      <c r="G14189" t="str">
        <v>2000000516|2</v>
      </c>
      <c r="J14189" t="str">
        <v>ID17745</v>
      </c>
      <c r="K14189" t="str">
        <v>2000001744</v>
      </c>
      <c r="L14189">
        <v>4</v>
      </c>
      <c r="M14189" t="str">
        <v>NO</v>
      </c>
    </row>
    <row r="14190" spans="2:13" x14ac:dyDescent="0.3">
      <c r="B14190" t="s">
        <v>14187</v>
      </c>
      <c r="C14190" t="s">
        <v>41731</v>
      </c>
      <c r="D14190">
        <v>5</v>
      </c>
      <c r="E14190" t="s">
        <v>40000</v>
      </c>
      <c r="G14190" t="str">
        <v>2000001834|5</v>
      </c>
      <c r="J14190" t="str">
        <v>ID17746</v>
      </c>
      <c r="K14190" t="str">
        <v>2000001959</v>
      </c>
      <c r="L14190">
        <v>4</v>
      </c>
      <c r="M14190" t="str">
        <v>NO</v>
      </c>
    </row>
    <row r="14191" spans="2:13" x14ac:dyDescent="0.3">
      <c r="B14191" t="s">
        <v>14188</v>
      </c>
      <c r="C14191" t="s">
        <v>41716</v>
      </c>
      <c r="D14191">
        <v>3</v>
      </c>
      <c r="E14191" t="s">
        <v>40001</v>
      </c>
      <c r="G14191" t="str">
        <v>2000001164|3</v>
      </c>
      <c r="J14191" t="str">
        <v>ID17747</v>
      </c>
      <c r="K14191" t="str">
        <v>2000000319</v>
      </c>
      <c r="L14191">
        <v>4</v>
      </c>
      <c r="M14191" t="str">
        <v>YES</v>
      </c>
    </row>
    <row r="14192" spans="2:13" x14ac:dyDescent="0.3">
      <c r="B14192" t="s">
        <v>14189</v>
      </c>
      <c r="C14192" t="s">
        <v>40962</v>
      </c>
      <c r="D14192">
        <v>5</v>
      </c>
      <c r="E14192" t="s">
        <v>40000</v>
      </c>
      <c r="G14192" t="str">
        <v>2000004329|5</v>
      </c>
      <c r="J14192" t="str">
        <v>ID17748</v>
      </c>
      <c r="K14192" t="str">
        <v>2000004810</v>
      </c>
      <c r="L14192">
        <v>2</v>
      </c>
      <c r="M14192" t="str">
        <v>YES</v>
      </c>
    </row>
    <row r="14193" spans="2:13" x14ac:dyDescent="0.3">
      <c r="B14193" t="s">
        <v>14190</v>
      </c>
      <c r="C14193" t="s">
        <v>42130</v>
      </c>
      <c r="D14193">
        <v>3</v>
      </c>
      <c r="E14193" t="s">
        <v>40000</v>
      </c>
      <c r="G14193" t="str">
        <v>2000004248|3</v>
      </c>
      <c r="J14193" t="str">
        <v>ID17749</v>
      </c>
      <c r="K14193" t="str">
        <v>2000003971</v>
      </c>
      <c r="L14193">
        <v>2</v>
      </c>
      <c r="M14193" t="str">
        <v>NO</v>
      </c>
    </row>
    <row r="14194" spans="2:13" x14ac:dyDescent="0.3">
      <c r="B14194" t="s">
        <v>14191</v>
      </c>
      <c r="C14194" t="s">
        <v>43575</v>
      </c>
      <c r="D14194">
        <v>1</v>
      </c>
      <c r="E14194" t="s">
        <v>40001</v>
      </c>
      <c r="G14194" t="str">
        <v>2000002291|1</v>
      </c>
      <c r="J14194" t="str">
        <v>ID17750</v>
      </c>
      <c r="K14194" t="str">
        <v>2000001257</v>
      </c>
      <c r="L14194">
        <v>3</v>
      </c>
      <c r="M14194" t="str">
        <v>NO</v>
      </c>
    </row>
    <row r="14195" spans="2:13" x14ac:dyDescent="0.3">
      <c r="B14195" t="s">
        <v>14192</v>
      </c>
      <c r="C14195" t="s">
        <v>40168</v>
      </c>
      <c r="D14195">
        <v>5</v>
      </c>
      <c r="E14195" t="s">
        <v>40000</v>
      </c>
      <c r="G14195" t="str">
        <v>2000003344|5</v>
      </c>
      <c r="J14195" t="str">
        <v>ID17751</v>
      </c>
      <c r="K14195" t="str">
        <v>2000004860</v>
      </c>
      <c r="L14195">
        <v>4</v>
      </c>
      <c r="M14195" t="str">
        <v>YES</v>
      </c>
    </row>
    <row r="14196" spans="2:13" x14ac:dyDescent="0.3">
      <c r="B14196" t="s">
        <v>14193</v>
      </c>
      <c r="C14196" t="s">
        <v>40234</v>
      </c>
      <c r="D14196">
        <v>3</v>
      </c>
      <c r="E14196" t="s">
        <v>40000</v>
      </c>
      <c r="G14196" t="str">
        <v>2000001251|3</v>
      </c>
      <c r="J14196" t="str">
        <v>ID17753</v>
      </c>
      <c r="K14196" t="str">
        <v>2000001666</v>
      </c>
      <c r="L14196">
        <v>2</v>
      </c>
      <c r="M14196" t="str">
        <v>YES</v>
      </c>
    </row>
    <row r="14197" spans="2:13" x14ac:dyDescent="0.3">
      <c r="B14197" t="s">
        <v>14194</v>
      </c>
      <c r="C14197" t="s">
        <v>42349</v>
      </c>
      <c r="D14197">
        <v>4</v>
      </c>
      <c r="E14197" t="s">
        <v>40000</v>
      </c>
      <c r="G14197" t="str">
        <v>2000003463|4</v>
      </c>
      <c r="J14197" t="str">
        <v>ID17754</v>
      </c>
      <c r="K14197" t="str">
        <v>2000001166</v>
      </c>
      <c r="L14197">
        <v>4</v>
      </c>
      <c r="M14197" t="str">
        <v>YES</v>
      </c>
    </row>
    <row r="14198" spans="2:13" x14ac:dyDescent="0.3">
      <c r="B14198" t="s">
        <v>14195</v>
      </c>
      <c r="C14198" t="s">
        <v>43255</v>
      </c>
      <c r="D14198">
        <v>4</v>
      </c>
      <c r="E14198" t="s">
        <v>40000</v>
      </c>
      <c r="G14198" t="str">
        <v>2000003950|4</v>
      </c>
      <c r="J14198" t="str">
        <v>ID17755</v>
      </c>
      <c r="K14198" t="str">
        <v>2000003962</v>
      </c>
      <c r="L14198">
        <v>2</v>
      </c>
      <c r="M14198" t="str">
        <v>YES</v>
      </c>
    </row>
    <row r="14199" spans="2:13" x14ac:dyDescent="0.3">
      <c r="B14199" t="s">
        <v>14196</v>
      </c>
      <c r="C14199" t="s">
        <v>44523</v>
      </c>
      <c r="D14199">
        <v>2</v>
      </c>
      <c r="E14199" t="s">
        <v>40000</v>
      </c>
      <c r="G14199" t="str">
        <v>2000002435|2</v>
      </c>
      <c r="J14199" t="str">
        <v>ID17756</v>
      </c>
      <c r="K14199" t="str">
        <v>2000001329</v>
      </c>
      <c r="L14199">
        <v>5</v>
      </c>
      <c r="M14199" t="str">
        <v>YES</v>
      </c>
    </row>
    <row r="14200" spans="2:13" x14ac:dyDescent="0.3">
      <c r="B14200" t="s">
        <v>14197</v>
      </c>
      <c r="C14200" t="s">
        <v>40670</v>
      </c>
      <c r="D14200">
        <v>3</v>
      </c>
      <c r="E14200" t="s">
        <v>40000</v>
      </c>
      <c r="G14200" t="str">
        <v>2000002442|3</v>
      </c>
      <c r="J14200" t="str">
        <v>ID17757</v>
      </c>
      <c r="K14200" t="str">
        <v>2000002208</v>
      </c>
      <c r="L14200">
        <v>3</v>
      </c>
      <c r="M14200" t="str">
        <v>YES</v>
      </c>
    </row>
    <row r="14201" spans="2:13" x14ac:dyDescent="0.3">
      <c r="B14201" t="s">
        <v>14198</v>
      </c>
      <c r="C14201" t="s">
        <v>42378</v>
      </c>
      <c r="D14201">
        <v>1</v>
      </c>
      <c r="E14201" t="s">
        <v>40000</v>
      </c>
      <c r="G14201" t="str">
        <v>2000002174|1</v>
      </c>
      <c r="J14201" t="str">
        <v>ID17758</v>
      </c>
      <c r="K14201" t="str">
        <v>2000000940</v>
      </c>
      <c r="L14201">
        <v>2</v>
      </c>
      <c r="M14201" t="str">
        <v>NO</v>
      </c>
    </row>
    <row r="14202" spans="2:13" x14ac:dyDescent="0.3">
      <c r="B14202" t="s">
        <v>14199</v>
      </c>
      <c r="C14202" t="s">
        <v>43846</v>
      </c>
      <c r="D14202">
        <v>5</v>
      </c>
      <c r="E14202" t="s">
        <v>40000</v>
      </c>
      <c r="G14202" t="str">
        <v>2000004867|5</v>
      </c>
      <c r="J14202" t="str">
        <v>ID17759</v>
      </c>
      <c r="K14202" t="str">
        <v>2000001540</v>
      </c>
      <c r="L14202">
        <v>3</v>
      </c>
      <c r="M14202" t="str">
        <v>NO</v>
      </c>
    </row>
    <row r="14203" spans="2:13" x14ac:dyDescent="0.3">
      <c r="B14203" t="s">
        <v>14200</v>
      </c>
      <c r="C14203" t="s">
        <v>44361</v>
      </c>
      <c r="D14203">
        <v>3</v>
      </c>
      <c r="E14203" t="s">
        <v>40000</v>
      </c>
      <c r="G14203" t="str">
        <v>2000004253|3</v>
      </c>
      <c r="J14203" t="str">
        <v>ID17761</v>
      </c>
      <c r="K14203" t="str">
        <v>2000002221</v>
      </c>
      <c r="L14203">
        <v>2</v>
      </c>
      <c r="M14203" t="str">
        <v>NO</v>
      </c>
    </row>
    <row r="14204" spans="2:13" x14ac:dyDescent="0.3">
      <c r="B14204" t="s">
        <v>14201</v>
      </c>
      <c r="C14204" t="s">
        <v>41126</v>
      </c>
      <c r="D14204">
        <v>3</v>
      </c>
      <c r="E14204" t="s">
        <v>40000</v>
      </c>
      <c r="G14204" t="str">
        <v>2000003327|3</v>
      </c>
      <c r="J14204" t="str">
        <v>ID17764</v>
      </c>
      <c r="K14204" t="str">
        <v>2000000250</v>
      </c>
      <c r="L14204">
        <v>4</v>
      </c>
      <c r="M14204" t="str">
        <v>NO</v>
      </c>
    </row>
    <row r="14205" spans="2:13" x14ac:dyDescent="0.3">
      <c r="B14205" t="s">
        <v>14202</v>
      </c>
      <c r="C14205" t="s">
        <v>41339</v>
      </c>
      <c r="D14205">
        <v>1</v>
      </c>
      <c r="E14205" t="s">
        <v>40000</v>
      </c>
      <c r="G14205" t="str">
        <v>2000002109|1</v>
      </c>
      <c r="J14205" t="str">
        <v>ID17766</v>
      </c>
      <c r="K14205" t="str">
        <v>2000004156</v>
      </c>
      <c r="L14205">
        <v>5</v>
      </c>
      <c r="M14205" t="str">
        <v>YES</v>
      </c>
    </row>
    <row r="14206" spans="2:13" x14ac:dyDescent="0.3">
      <c r="B14206" t="s">
        <v>14203</v>
      </c>
      <c r="C14206" t="s">
        <v>44531</v>
      </c>
      <c r="D14206">
        <v>2</v>
      </c>
      <c r="E14206" t="s">
        <v>40001</v>
      </c>
      <c r="G14206" t="str">
        <v>2000000079|2</v>
      </c>
      <c r="J14206" t="str">
        <v>ID17768</v>
      </c>
      <c r="K14206" t="str">
        <v>2000001774</v>
      </c>
      <c r="L14206">
        <v>3</v>
      </c>
      <c r="M14206" t="str">
        <v>YES</v>
      </c>
    </row>
    <row r="14207" spans="2:13" x14ac:dyDescent="0.3">
      <c r="B14207" t="s">
        <v>14204</v>
      </c>
      <c r="C14207" t="s">
        <v>42225</v>
      </c>
      <c r="D14207">
        <v>3</v>
      </c>
      <c r="E14207" t="s">
        <v>40000</v>
      </c>
      <c r="G14207" t="str">
        <v>2000000995|3</v>
      </c>
      <c r="J14207" t="str">
        <v>ID17769</v>
      </c>
      <c r="K14207" t="str">
        <v>2000000690</v>
      </c>
      <c r="L14207">
        <v>2</v>
      </c>
      <c r="M14207" t="str">
        <v>NO</v>
      </c>
    </row>
    <row r="14208" spans="2:13" x14ac:dyDescent="0.3">
      <c r="B14208" t="s">
        <v>14205</v>
      </c>
      <c r="C14208" t="s">
        <v>42736</v>
      </c>
      <c r="D14208">
        <v>2</v>
      </c>
      <c r="E14208" t="s">
        <v>40001</v>
      </c>
      <c r="G14208" t="str">
        <v>2000002312|2</v>
      </c>
      <c r="J14208" t="str">
        <v>ID17770</v>
      </c>
      <c r="K14208" t="str">
        <v>2000002285</v>
      </c>
      <c r="L14208">
        <v>1</v>
      </c>
      <c r="M14208" t="str">
        <v>YES</v>
      </c>
    </row>
    <row r="14209" spans="2:13" x14ac:dyDescent="0.3">
      <c r="B14209" t="s">
        <v>14206</v>
      </c>
      <c r="C14209" t="s">
        <v>44303</v>
      </c>
      <c r="D14209">
        <v>1</v>
      </c>
      <c r="E14209" t="s">
        <v>40000</v>
      </c>
      <c r="G14209" t="str">
        <v>2000001317|1</v>
      </c>
      <c r="J14209" t="str">
        <v>ID17771</v>
      </c>
      <c r="K14209" t="str">
        <v>2000004319</v>
      </c>
      <c r="L14209">
        <v>1</v>
      </c>
      <c r="M14209" t="str">
        <v>NO</v>
      </c>
    </row>
    <row r="14210" spans="2:13" x14ac:dyDescent="0.3">
      <c r="B14210" t="s">
        <v>14207</v>
      </c>
      <c r="C14210" t="s">
        <v>43306</v>
      </c>
      <c r="D14210">
        <v>3</v>
      </c>
      <c r="E14210" t="s">
        <v>40001</v>
      </c>
      <c r="G14210" t="str">
        <v>2000004540|3</v>
      </c>
      <c r="J14210" t="str">
        <v>ID17772</v>
      </c>
      <c r="K14210" t="str">
        <v>2000000609</v>
      </c>
      <c r="L14210">
        <v>1</v>
      </c>
      <c r="M14210" t="str">
        <v>YES</v>
      </c>
    </row>
    <row r="14211" spans="2:13" x14ac:dyDescent="0.3">
      <c r="B14211" t="s">
        <v>14208</v>
      </c>
      <c r="C14211" t="s">
        <v>41859</v>
      </c>
      <c r="D14211">
        <v>3</v>
      </c>
      <c r="E14211" t="s">
        <v>40000</v>
      </c>
      <c r="G14211" t="str">
        <v>2000000029|3</v>
      </c>
      <c r="J14211" t="str">
        <v>ID17773</v>
      </c>
      <c r="K14211" t="str">
        <v>2000002352</v>
      </c>
      <c r="L14211">
        <v>4</v>
      </c>
      <c r="M14211" t="str">
        <v>YES</v>
      </c>
    </row>
    <row r="14212" spans="2:13" x14ac:dyDescent="0.3">
      <c r="B14212" t="s">
        <v>14209</v>
      </c>
      <c r="C14212" t="s">
        <v>41166</v>
      </c>
      <c r="D14212">
        <v>2</v>
      </c>
      <c r="E14212" t="s">
        <v>40000</v>
      </c>
      <c r="G14212" t="str">
        <v>2000004060|2</v>
      </c>
      <c r="J14212" t="str">
        <v>ID17774</v>
      </c>
      <c r="K14212" t="str">
        <v>2000001090</v>
      </c>
      <c r="L14212">
        <v>1</v>
      </c>
      <c r="M14212" t="str">
        <v>YES</v>
      </c>
    </row>
    <row r="14213" spans="2:13" x14ac:dyDescent="0.3">
      <c r="B14213" t="s">
        <v>14210</v>
      </c>
      <c r="C14213" t="s">
        <v>41447</v>
      </c>
      <c r="D14213">
        <v>1</v>
      </c>
      <c r="E14213" t="s">
        <v>40001</v>
      </c>
      <c r="G14213" t="str">
        <v>2000001587|1</v>
      </c>
      <c r="J14213" t="str">
        <v>ID17775</v>
      </c>
      <c r="K14213" t="str">
        <v>2000003520</v>
      </c>
      <c r="L14213">
        <v>4</v>
      </c>
      <c r="M14213" t="str">
        <v>YES</v>
      </c>
    </row>
    <row r="14214" spans="2:13" x14ac:dyDescent="0.3">
      <c r="B14214" t="s">
        <v>14211</v>
      </c>
      <c r="C14214" t="s">
        <v>44698</v>
      </c>
      <c r="D14214">
        <v>4</v>
      </c>
      <c r="E14214" t="s">
        <v>40000</v>
      </c>
      <c r="G14214" t="str">
        <v>2000000909|4</v>
      </c>
      <c r="J14214" t="str">
        <v>ID17777</v>
      </c>
      <c r="K14214" t="str">
        <v>2000004129</v>
      </c>
      <c r="L14214">
        <v>2</v>
      </c>
      <c r="M14214" t="str">
        <v>NO</v>
      </c>
    </row>
    <row r="14215" spans="2:13" x14ac:dyDescent="0.3">
      <c r="B14215" t="s">
        <v>14212</v>
      </c>
      <c r="C14215" t="s">
        <v>41399</v>
      </c>
      <c r="D14215">
        <v>1</v>
      </c>
      <c r="E14215" t="s">
        <v>40001</v>
      </c>
      <c r="G14215" t="str">
        <v>2000003760|1</v>
      </c>
      <c r="J14215" t="str">
        <v>ID17778</v>
      </c>
      <c r="K14215" t="str">
        <v>2000004933</v>
      </c>
      <c r="L14215">
        <v>2</v>
      </c>
      <c r="M14215" t="str">
        <v>NO</v>
      </c>
    </row>
    <row r="14216" spans="2:13" x14ac:dyDescent="0.3">
      <c r="B14216" t="s">
        <v>14213</v>
      </c>
      <c r="C14216" t="s">
        <v>42961</v>
      </c>
      <c r="D14216">
        <v>2</v>
      </c>
      <c r="E14216" t="s">
        <v>40000</v>
      </c>
      <c r="G14216" t="str">
        <v>2000003575|2</v>
      </c>
      <c r="J14216" t="str">
        <v>ID17779</v>
      </c>
      <c r="K14216" t="str">
        <v>2000000730</v>
      </c>
      <c r="L14216">
        <v>4</v>
      </c>
      <c r="M14216" t="str">
        <v>NO</v>
      </c>
    </row>
    <row r="14217" spans="2:13" x14ac:dyDescent="0.3">
      <c r="B14217" t="s">
        <v>14214</v>
      </c>
      <c r="C14217" t="s">
        <v>43276</v>
      </c>
      <c r="D14217">
        <v>3</v>
      </c>
      <c r="E14217" t="s">
        <v>40001</v>
      </c>
      <c r="G14217" t="str">
        <v>2000002015|3</v>
      </c>
      <c r="J14217" t="str">
        <v>ID17780</v>
      </c>
      <c r="K14217" t="str">
        <v>2000003028</v>
      </c>
      <c r="L14217">
        <v>3</v>
      </c>
      <c r="M14217" t="str">
        <v>YES</v>
      </c>
    </row>
    <row r="14218" spans="2:13" x14ac:dyDescent="0.3">
      <c r="B14218" t="s">
        <v>14215</v>
      </c>
      <c r="C14218" t="s">
        <v>43962</v>
      </c>
      <c r="D14218">
        <v>1</v>
      </c>
      <c r="E14218" t="s">
        <v>40000</v>
      </c>
      <c r="G14218" t="str">
        <v>2000001365|1</v>
      </c>
      <c r="J14218" t="str">
        <v>ID17781</v>
      </c>
      <c r="K14218" t="str">
        <v>2000000296</v>
      </c>
      <c r="L14218">
        <v>5</v>
      </c>
      <c r="M14218" t="str">
        <v>NO</v>
      </c>
    </row>
    <row r="14219" spans="2:13" x14ac:dyDescent="0.3">
      <c r="B14219" t="s">
        <v>14216</v>
      </c>
      <c r="C14219" t="s">
        <v>42094</v>
      </c>
      <c r="D14219">
        <v>4</v>
      </c>
      <c r="E14219" t="s">
        <v>40001</v>
      </c>
      <c r="G14219" t="str">
        <v>2000002555|4</v>
      </c>
      <c r="J14219" t="str">
        <v>ID17783</v>
      </c>
      <c r="K14219" t="str">
        <v>2000003134</v>
      </c>
      <c r="L14219">
        <v>2</v>
      </c>
      <c r="M14219" t="str">
        <v>NO</v>
      </c>
    </row>
    <row r="14220" spans="2:13" x14ac:dyDescent="0.3">
      <c r="B14220" t="s">
        <v>14217</v>
      </c>
      <c r="C14220" t="s">
        <v>40872</v>
      </c>
      <c r="D14220">
        <v>2</v>
      </c>
      <c r="E14220" t="s">
        <v>40001</v>
      </c>
      <c r="G14220" t="str">
        <v>2000004793|2</v>
      </c>
      <c r="J14220" t="str">
        <v>ID17784</v>
      </c>
      <c r="K14220" t="str">
        <v>2000001311</v>
      </c>
      <c r="L14220">
        <v>4</v>
      </c>
      <c r="M14220" t="str">
        <v>NO</v>
      </c>
    </row>
    <row r="14221" spans="2:13" x14ac:dyDescent="0.3">
      <c r="B14221" t="s">
        <v>14218</v>
      </c>
      <c r="C14221" t="s">
        <v>44205</v>
      </c>
      <c r="D14221">
        <v>2</v>
      </c>
      <c r="E14221" t="s">
        <v>40000</v>
      </c>
      <c r="G14221" t="str">
        <v>2000002608|2</v>
      </c>
      <c r="J14221" t="str">
        <v>ID17785</v>
      </c>
      <c r="K14221" t="str">
        <v>2000003508</v>
      </c>
      <c r="L14221">
        <v>2</v>
      </c>
      <c r="M14221" t="str">
        <v>YES</v>
      </c>
    </row>
    <row r="14222" spans="2:13" x14ac:dyDescent="0.3">
      <c r="B14222" t="s">
        <v>14219</v>
      </c>
      <c r="C14222" t="s">
        <v>42354</v>
      </c>
      <c r="D14222">
        <v>5</v>
      </c>
      <c r="E14222" t="s">
        <v>40000</v>
      </c>
      <c r="G14222" t="str">
        <v>2000000180|5</v>
      </c>
      <c r="J14222" t="str">
        <v>ID17786</v>
      </c>
      <c r="K14222" t="str">
        <v>2000003316</v>
      </c>
      <c r="L14222">
        <v>2</v>
      </c>
      <c r="M14222" t="str">
        <v>NO</v>
      </c>
    </row>
    <row r="14223" spans="2:13" x14ac:dyDescent="0.3">
      <c r="B14223" t="s">
        <v>14220</v>
      </c>
      <c r="C14223" t="s">
        <v>44699</v>
      </c>
      <c r="D14223">
        <v>5</v>
      </c>
      <c r="E14223" t="s">
        <v>40001</v>
      </c>
      <c r="G14223" t="str">
        <v>2000002368|5</v>
      </c>
      <c r="J14223" t="str">
        <v>ID17787</v>
      </c>
      <c r="K14223" t="str">
        <v>2000004183</v>
      </c>
      <c r="L14223">
        <v>3</v>
      </c>
      <c r="M14223" t="str">
        <v>NO</v>
      </c>
    </row>
    <row r="14224" spans="2:13" x14ac:dyDescent="0.3">
      <c r="B14224" t="s">
        <v>14221</v>
      </c>
      <c r="C14224" t="s">
        <v>40087</v>
      </c>
      <c r="D14224">
        <v>1</v>
      </c>
      <c r="E14224" t="s">
        <v>40000</v>
      </c>
      <c r="G14224" t="str">
        <v>2000001046|1</v>
      </c>
      <c r="J14224" t="str">
        <v>ID17788</v>
      </c>
      <c r="K14224" t="str">
        <v>2000004580</v>
      </c>
      <c r="L14224">
        <v>1</v>
      </c>
      <c r="M14224" t="str">
        <v>YES</v>
      </c>
    </row>
    <row r="14225" spans="2:13" x14ac:dyDescent="0.3">
      <c r="B14225" t="s">
        <v>14222</v>
      </c>
      <c r="C14225" t="s">
        <v>42017</v>
      </c>
      <c r="D14225">
        <v>5</v>
      </c>
      <c r="E14225" t="s">
        <v>40000</v>
      </c>
      <c r="G14225" t="str">
        <v>2000002446|5</v>
      </c>
      <c r="J14225" t="str">
        <v>ID17789</v>
      </c>
      <c r="K14225" t="str">
        <v>2000004616</v>
      </c>
      <c r="L14225">
        <v>1</v>
      </c>
      <c r="M14225" t="str">
        <v>YES</v>
      </c>
    </row>
    <row r="14226" spans="2:13" x14ac:dyDescent="0.3">
      <c r="B14226" t="s">
        <v>14223</v>
      </c>
      <c r="C14226" t="s">
        <v>43672</v>
      </c>
      <c r="D14226">
        <v>1</v>
      </c>
      <c r="E14226" t="s">
        <v>40000</v>
      </c>
      <c r="G14226" t="str">
        <v>2000002479|1</v>
      </c>
      <c r="J14226" t="str">
        <v>ID17790</v>
      </c>
      <c r="K14226" t="str">
        <v>2000002168</v>
      </c>
      <c r="L14226">
        <v>5</v>
      </c>
      <c r="M14226" t="str">
        <v>YES</v>
      </c>
    </row>
    <row r="14227" spans="2:13" x14ac:dyDescent="0.3">
      <c r="B14227" t="s">
        <v>14224</v>
      </c>
      <c r="C14227" t="s">
        <v>40346</v>
      </c>
      <c r="D14227">
        <v>4</v>
      </c>
      <c r="E14227" t="s">
        <v>40001</v>
      </c>
      <c r="G14227" t="str">
        <v>2000003158|4</v>
      </c>
      <c r="J14227" t="str">
        <v>ID17791</v>
      </c>
      <c r="K14227" t="str">
        <v>2000002598</v>
      </c>
      <c r="L14227">
        <v>3</v>
      </c>
      <c r="M14227" t="str">
        <v>YES</v>
      </c>
    </row>
    <row r="14228" spans="2:13" x14ac:dyDescent="0.3">
      <c r="B14228" t="s">
        <v>14225</v>
      </c>
      <c r="C14228" t="s">
        <v>44137</v>
      </c>
      <c r="D14228">
        <v>1</v>
      </c>
      <c r="E14228" t="s">
        <v>40001</v>
      </c>
      <c r="G14228" t="str">
        <v>2000002215|1</v>
      </c>
      <c r="J14228" t="str">
        <v>ID17792</v>
      </c>
      <c r="K14228" t="str">
        <v>2000000862</v>
      </c>
      <c r="L14228">
        <v>2</v>
      </c>
      <c r="M14228" t="str">
        <v>YES</v>
      </c>
    </row>
    <row r="14229" spans="2:13" x14ac:dyDescent="0.3">
      <c r="B14229" t="s">
        <v>14226</v>
      </c>
      <c r="C14229" t="s">
        <v>41752</v>
      </c>
      <c r="D14229">
        <v>2</v>
      </c>
      <c r="E14229" t="s">
        <v>40001</v>
      </c>
      <c r="G14229" t="str">
        <v>2000000433|2</v>
      </c>
      <c r="J14229" t="str">
        <v>ID17795</v>
      </c>
      <c r="K14229" t="str">
        <v>2000000211</v>
      </c>
      <c r="L14229">
        <v>1</v>
      </c>
      <c r="M14229" t="str">
        <v>YES</v>
      </c>
    </row>
    <row r="14230" spans="2:13" x14ac:dyDescent="0.3">
      <c r="B14230" t="s">
        <v>14227</v>
      </c>
      <c r="C14230" t="s">
        <v>43246</v>
      </c>
      <c r="D14230">
        <v>2</v>
      </c>
      <c r="E14230" t="s">
        <v>40000</v>
      </c>
      <c r="G14230" t="str">
        <v>2000004197|2</v>
      </c>
      <c r="J14230" t="str">
        <v>ID17796</v>
      </c>
      <c r="K14230" t="str">
        <v>2000004635</v>
      </c>
      <c r="L14230">
        <v>2</v>
      </c>
      <c r="M14230" t="str">
        <v>YES</v>
      </c>
    </row>
    <row r="14231" spans="2:13" x14ac:dyDescent="0.3">
      <c r="B14231" t="s">
        <v>14228</v>
      </c>
      <c r="C14231" t="s">
        <v>43480</v>
      </c>
      <c r="D14231">
        <v>4</v>
      </c>
      <c r="E14231" t="s">
        <v>40001</v>
      </c>
      <c r="G14231" t="str">
        <v>2000003049|4</v>
      </c>
      <c r="J14231" t="str">
        <v>ID17797</v>
      </c>
      <c r="K14231" t="str">
        <v>2000003939</v>
      </c>
      <c r="L14231">
        <v>1</v>
      </c>
      <c r="M14231" t="str">
        <v>NO</v>
      </c>
    </row>
    <row r="14232" spans="2:13" x14ac:dyDescent="0.3">
      <c r="B14232" t="s">
        <v>14229</v>
      </c>
      <c r="C14232" t="s">
        <v>44421</v>
      </c>
      <c r="D14232">
        <v>5</v>
      </c>
      <c r="E14232" t="s">
        <v>40000</v>
      </c>
      <c r="G14232" t="str">
        <v>2000001252|5</v>
      </c>
      <c r="J14232" t="str">
        <v>ID17798</v>
      </c>
      <c r="K14232" t="str">
        <v>2000002346</v>
      </c>
      <c r="L14232">
        <v>4</v>
      </c>
      <c r="M14232" t="str">
        <v>NO</v>
      </c>
    </row>
    <row r="14233" spans="2:13" x14ac:dyDescent="0.3">
      <c r="B14233" t="s">
        <v>14230</v>
      </c>
      <c r="C14233" t="s">
        <v>41448</v>
      </c>
      <c r="D14233">
        <v>2</v>
      </c>
      <c r="E14233" t="s">
        <v>40001</v>
      </c>
      <c r="G14233" t="str">
        <v>2000004378|2</v>
      </c>
      <c r="J14233" t="str">
        <v>ID17799</v>
      </c>
      <c r="K14233" t="str">
        <v>2000000711</v>
      </c>
      <c r="L14233">
        <v>2</v>
      </c>
      <c r="M14233" t="str">
        <v>NO</v>
      </c>
    </row>
    <row r="14234" spans="2:13" x14ac:dyDescent="0.3">
      <c r="B14234" t="s">
        <v>14231</v>
      </c>
      <c r="C14234" t="s">
        <v>41445</v>
      </c>
      <c r="D14234">
        <v>5</v>
      </c>
      <c r="E14234" t="s">
        <v>40000</v>
      </c>
      <c r="G14234" t="str">
        <v>2000003838|5</v>
      </c>
      <c r="J14234" t="str">
        <v>ID17800</v>
      </c>
      <c r="K14234" t="str">
        <v>2000002726</v>
      </c>
      <c r="L14234">
        <v>2</v>
      </c>
      <c r="M14234" t="str">
        <v>YES</v>
      </c>
    </row>
    <row r="14235" spans="2:13" x14ac:dyDescent="0.3">
      <c r="B14235" t="s">
        <v>14232</v>
      </c>
      <c r="C14235" t="s">
        <v>43031</v>
      </c>
      <c r="D14235">
        <v>2</v>
      </c>
      <c r="E14235" t="s">
        <v>40001</v>
      </c>
      <c r="G14235" t="str">
        <v>2000001882|2</v>
      </c>
      <c r="J14235" t="str">
        <v>ID17801</v>
      </c>
      <c r="K14235" t="str">
        <v>2000001408</v>
      </c>
      <c r="L14235">
        <v>5</v>
      </c>
      <c r="M14235" t="str">
        <v>YES</v>
      </c>
    </row>
    <row r="14236" spans="2:13" x14ac:dyDescent="0.3">
      <c r="B14236" t="s">
        <v>14233</v>
      </c>
      <c r="C14236" t="s">
        <v>41253</v>
      </c>
      <c r="D14236">
        <v>5</v>
      </c>
      <c r="E14236" t="s">
        <v>40000</v>
      </c>
      <c r="G14236" t="str">
        <v>2000004019|5</v>
      </c>
      <c r="J14236" t="str">
        <v>ID17802</v>
      </c>
      <c r="K14236" t="str">
        <v>2000000990</v>
      </c>
      <c r="L14236">
        <v>4</v>
      </c>
      <c r="M14236" t="str">
        <v>YES</v>
      </c>
    </row>
    <row r="14237" spans="2:13" x14ac:dyDescent="0.3">
      <c r="B14237" t="s">
        <v>14234</v>
      </c>
      <c r="C14237" t="s">
        <v>42104</v>
      </c>
      <c r="D14237">
        <v>1</v>
      </c>
      <c r="E14237" t="s">
        <v>40001</v>
      </c>
      <c r="G14237" t="str">
        <v>2000003775|1</v>
      </c>
      <c r="J14237" t="str">
        <v>ID17803</v>
      </c>
      <c r="K14237" t="str">
        <v>2000002363</v>
      </c>
      <c r="L14237">
        <v>4</v>
      </c>
      <c r="M14237" t="str">
        <v>NO</v>
      </c>
    </row>
    <row r="14238" spans="2:13" x14ac:dyDescent="0.3">
      <c r="B14238" t="s">
        <v>14235</v>
      </c>
      <c r="C14238" t="s">
        <v>43206</v>
      </c>
      <c r="D14238">
        <v>1</v>
      </c>
      <c r="E14238" t="s">
        <v>40001</v>
      </c>
      <c r="G14238" t="str">
        <v>2000002394|1</v>
      </c>
      <c r="J14238" t="str">
        <v>ID17805</v>
      </c>
      <c r="K14238" t="str">
        <v>2000001536</v>
      </c>
      <c r="L14238">
        <v>1</v>
      </c>
      <c r="M14238" t="str">
        <v>YES</v>
      </c>
    </row>
    <row r="14239" spans="2:13" x14ac:dyDescent="0.3">
      <c r="B14239" t="s">
        <v>14236</v>
      </c>
      <c r="C14239" t="s">
        <v>42075</v>
      </c>
      <c r="D14239">
        <v>4</v>
      </c>
      <c r="E14239" t="s">
        <v>40000</v>
      </c>
      <c r="G14239" t="str">
        <v>2000002991|4</v>
      </c>
      <c r="J14239" t="str">
        <v>ID17806</v>
      </c>
      <c r="K14239" t="str">
        <v>2000000307</v>
      </c>
      <c r="L14239">
        <v>1</v>
      </c>
      <c r="M14239" t="str">
        <v>NO</v>
      </c>
    </row>
    <row r="14240" spans="2:13" x14ac:dyDescent="0.3">
      <c r="B14240" t="s">
        <v>14237</v>
      </c>
      <c r="C14240" t="s">
        <v>44687</v>
      </c>
      <c r="D14240">
        <v>4</v>
      </c>
      <c r="E14240" t="s">
        <v>40001</v>
      </c>
      <c r="G14240" t="str">
        <v>2000004719|4</v>
      </c>
      <c r="J14240" t="str">
        <v>ID17807</v>
      </c>
      <c r="K14240" t="str">
        <v>2000000958</v>
      </c>
      <c r="L14240">
        <v>4</v>
      </c>
      <c r="M14240" t="str">
        <v>YES</v>
      </c>
    </row>
    <row r="14241" spans="2:13" x14ac:dyDescent="0.3">
      <c r="B14241" t="s">
        <v>14238</v>
      </c>
      <c r="C14241" t="s">
        <v>44700</v>
      </c>
      <c r="D14241">
        <v>5</v>
      </c>
      <c r="E14241" t="s">
        <v>40000</v>
      </c>
      <c r="G14241" t="str">
        <v>2000000555|5</v>
      </c>
      <c r="J14241" t="str">
        <v>ID17808</v>
      </c>
      <c r="K14241" t="str">
        <v>2000003449</v>
      </c>
      <c r="L14241">
        <v>4</v>
      </c>
      <c r="M14241" t="str">
        <v>YES</v>
      </c>
    </row>
    <row r="14242" spans="2:13" x14ac:dyDescent="0.3">
      <c r="B14242" t="s">
        <v>14239</v>
      </c>
      <c r="C14242" t="s">
        <v>44701</v>
      </c>
      <c r="D14242">
        <v>2</v>
      </c>
      <c r="E14242" t="s">
        <v>40000</v>
      </c>
      <c r="G14242" t="str">
        <v>2000003654|2</v>
      </c>
      <c r="J14242" t="str">
        <v>ID17809</v>
      </c>
      <c r="K14242" t="str">
        <v>2000001360</v>
      </c>
      <c r="L14242">
        <v>5</v>
      </c>
      <c r="M14242" t="str">
        <v>YES</v>
      </c>
    </row>
    <row r="14243" spans="2:13" x14ac:dyDescent="0.3">
      <c r="B14243" t="s">
        <v>14240</v>
      </c>
      <c r="C14243" t="s">
        <v>44593</v>
      </c>
      <c r="D14243">
        <v>4</v>
      </c>
      <c r="E14243" t="s">
        <v>40001</v>
      </c>
      <c r="G14243" t="str">
        <v>2000004464|4</v>
      </c>
      <c r="J14243" t="str">
        <v>ID17810</v>
      </c>
      <c r="K14243" t="str">
        <v>2000001111</v>
      </c>
      <c r="L14243">
        <v>3</v>
      </c>
      <c r="M14243" t="str">
        <v>NO</v>
      </c>
    </row>
    <row r="14244" spans="2:13" x14ac:dyDescent="0.3">
      <c r="B14244" t="s">
        <v>14241</v>
      </c>
      <c r="C14244" t="s">
        <v>44482</v>
      </c>
      <c r="D14244">
        <v>1</v>
      </c>
      <c r="E14244" t="s">
        <v>40000</v>
      </c>
      <c r="G14244" t="str">
        <v>2000002202|1</v>
      </c>
      <c r="J14244" t="str">
        <v>ID17811</v>
      </c>
      <c r="K14244" t="str">
        <v>2000002241</v>
      </c>
      <c r="L14244">
        <v>1</v>
      </c>
      <c r="M14244" t="str">
        <v>YES</v>
      </c>
    </row>
    <row r="14245" spans="2:13" x14ac:dyDescent="0.3">
      <c r="B14245" t="s">
        <v>14242</v>
      </c>
      <c r="C14245" t="s">
        <v>44182</v>
      </c>
      <c r="D14245">
        <v>1</v>
      </c>
      <c r="E14245" t="s">
        <v>40001</v>
      </c>
      <c r="G14245" t="str">
        <v>2000000613|1</v>
      </c>
      <c r="J14245" t="str">
        <v>ID17812</v>
      </c>
      <c r="K14245" t="str">
        <v>2000001622</v>
      </c>
      <c r="L14245">
        <v>1</v>
      </c>
      <c r="M14245" t="str">
        <v>YES</v>
      </c>
    </row>
    <row r="14246" spans="2:13" x14ac:dyDescent="0.3">
      <c r="B14246" t="s">
        <v>14243</v>
      </c>
      <c r="C14246" t="s">
        <v>42607</v>
      </c>
      <c r="D14246">
        <v>5</v>
      </c>
      <c r="E14246" t="s">
        <v>40001</v>
      </c>
      <c r="G14246" t="str">
        <v>2000002501|5</v>
      </c>
      <c r="J14246" t="str">
        <v>ID17813</v>
      </c>
      <c r="K14246" t="str">
        <v>2000000769</v>
      </c>
      <c r="L14246">
        <v>5</v>
      </c>
      <c r="M14246" t="str">
        <v>NO</v>
      </c>
    </row>
    <row r="14247" spans="2:13" x14ac:dyDescent="0.3">
      <c r="B14247" t="s">
        <v>14244</v>
      </c>
      <c r="C14247" t="s">
        <v>44561</v>
      </c>
      <c r="D14247">
        <v>3</v>
      </c>
      <c r="E14247" t="s">
        <v>40000</v>
      </c>
      <c r="G14247" t="str">
        <v>2000000404|3</v>
      </c>
      <c r="J14247" t="str">
        <v>ID17814</v>
      </c>
      <c r="K14247" t="str">
        <v>2000002751</v>
      </c>
      <c r="L14247">
        <v>4</v>
      </c>
      <c r="M14247" t="str">
        <v>YES</v>
      </c>
    </row>
    <row r="14248" spans="2:13" x14ac:dyDescent="0.3">
      <c r="B14248" t="s">
        <v>14245</v>
      </c>
      <c r="C14248" t="s">
        <v>41810</v>
      </c>
      <c r="D14248">
        <v>5</v>
      </c>
      <c r="E14248" t="s">
        <v>40000</v>
      </c>
      <c r="G14248" t="str">
        <v>2000003065|5</v>
      </c>
      <c r="J14248" t="str">
        <v>ID17815</v>
      </c>
      <c r="K14248" t="str">
        <v>2000001919</v>
      </c>
      <c r="L14248">
        <v>3</v>
      </c>
      <c r="M14248" t="str">
        <v>NO</v>
      </c>
    </row>
    <row r="14249" spans="2:13" x14ac:dyDescent="0.3">
      <c r="B14249" t="s">
        <v>14246</v>
      </c>
      <c r="C14249" t="s">
        <v>41217</v>
      </c>
      <c r="D14249">
        <v>4</v>
      </c>
      <c r="E14249" t="s">
        <v>40001</v>
      </c>
      <c r="G14249" t="str">
        <v>2000003955|4</v>
      </c>
      <c r="J14249" t="str">
        <v>ID17816</v>
      </c>
      <c r="K14249" t="str">
        <v>2000004079</v>
      </c>
      <c r="L14249">
        <v>5</v>
      </c>
      <c r="M14249" t="str">
        <v>YES</v>
      </c>
    </row>
    <row r="14250" spans="2:13" x14ac:dyDescent="0.3">
      <c r="B14250" t="s">
        <v>14247</v>
      </c>
      <c r="C14250" t="s">
        <v>40470</v>
      </c>
      <c r="D14250">
        <v>4</v>
      </c>
      <c r="E14250" t="s">
        <v>40001</v>
      </c>
      <c r="G14250" t="str">
        <v>2000002339|4</v>
      </c>
      <c r="J14250" t="str">
        <v>ID17819</v>
      </c>
      <c r="K14250" t="str">
        <v>2000000854</v>
      </c>
      <c r="L14250">
        <v>1</v>
      </c>
      <c r="M14250" t="str">
        <v>YES</v>
      </c>
    </row>
    <row r="14251" spans="2:13" x14ac:dyDescent="0.3">
      <c r="B14251" t="s">
        <v>14248</v>
      </c>
      <c r="C14251" t="s">
        <v>40105</v>
      </c>
      <c r="D14251">
        <v>3</v>
      </c>
      <c r="E14251" t="s">
        <v>40000</v>
      </c>
      <c r="G14251" t="str">
        <v>2000004026|3</v>
      </c>
      <c r="J14251" t="str">
        <v>ID17820</v>
      </c>
      <c r="K14251" t="str">
        <v>2000001267</v>
      </c>
      <c r="L14251">
        <v>5</v>
      </c>
      <c r="M14251" t="str">
        <v>NO</v>
      </c>
    </row>
    <row r="14252" spans="2:13" x14ac:dyDescent="0.3">
      <c r="B14252" t="s">
        <v>14249</v>
      </c>
      <c r="C14252" t="s">
        <v>44527</v>
      </c>
      <c r="D14252">
        <v>4</v>
      </c>
      <c r="E14252" t="s">
        <v>40001</v>
      </c>
      <c r="G14252" t="str">
        <v>2000003527|4</v>
      </c>
      <c r="J14252" t="str">
        <v>ID17821</v>
      </c>
      <c r="K14252" t="str">
        <v>2000004440</v>
      </c>
      <c r="L14252">
        <v>3</v>
      </c>
      <c r="M14252" t="str">
        <v>YES</v>
      </c>
    </row>
    <row r="14253" spans="2:13" x14ac:dyDescent="0.3">
      <c r="B14253" t="s">
        <v>14250</v>
      </c>
      <c r="C14253" t="s">
        <v>40650</v>
      </c>
      <c r="D14253">
        <v>5</v>
      </c>
      <c r="E14253" t="s">
        <v>40000</v>
      </c>
      <c r="G14253" t="str">
        <v>2000003431|5</v>
      </c>
      <c r="J14253" t="str">
        <v>ID17822</v>
      </c>
      <c r="K14253" t="str">
        <v>2000002786</v>
      </c>
      <c r="L14253">
        <v>1</v>
      </c>
      <c r="M14253" t="str">
        <v>YES</v>
      </c>
    </row>
    <row r="14254" spans="2:13" x14ac:dyDescent="0.3">
      <c r="B14254" t="s">
        <v>14251</v>
      </c>
      <c r="C14254" t="s">
        <v>41642</v>
      </c>
      <c r="D14254">
        <v>2</v>
      </c>
      <c r="E14254" t="s">
        <v>40000</v>
      </c>
      <c r="G14254" t="str">
        <v>2000002436|2</v>
      </c>
      <c r="J14254" t="str">
        <v>ID17823</v>
      </c>
      <c r="K14254" t="str">
        <v>2000000407</v>
      </c>
      <c r="L14254">
        <v>5</v>
      </c>
      <c r="M14254" t="str">
        <v>NO</v>
      </c>
    </row>
    <row r="14255" spans="2:13" x14ac:dyDescent="0.3">
      <c r="B14255" t="s">
        <v>14252</v>
      </c>
      <c r="C14255" t="s">
        <v>43001</v>
      </c>
      <c r="D14255">
        <v>3</v>
      </c>
      <c r="E14255" t="s">
        <v>40000</v>
      </c>
      <c r="G14255" t="str">
        <v>2000001942|3</v>
      </c>
      <c r="J14255" t="str">
        <v>ID17825</v>
      </c>
      <c r="K14255" t="str">
        <v>2000003903</v>
      </c>
      <c r="L14255">
        <v>2</v>
      </c>
      <c r="M14255" t="str">
        <v>YES</v>
      </c>
    </row>
    <row r="14256" spans="2:13" x14ac:dyDescent="0.3">
      <c r="B14256" t="s">
        <v>14253</v>
      </c>
      <c r="C14256" t="s">
        <v>42499</v>
      </c>
      <c r="D14256">
        <v>4</v>
      </c>
      <c r="E14256" t="s">
        <v>40000</v>
      </c>
      <c r="G14256" t="str">
        <v>2000000460|4</v>
      </c>
      <c r="J14256" t="str">
        <v>ID17826</v>
      </c>
      <c r="K14256" t="str">
        <v>2000000003</v>
      </c>
      <c r="L14256">
        <v>1</v>
      </c>
      <c r="M14256" t="str">
        <v>NO</v>
      </c>
    </row>
    <row r="14257" spans="2:13" x14ac:dyDescent="0.3">
      <c r="B14257" t="s">
        <v>14254</v>
      </c>
      <c r="C14257" t="s">
        <v>41168</v>
      </c>
      <c r="D14257">
        <v>4</v>
      </c>
      <c r="E14257" t="s">
        <v>40000</v>
      </c>
      <c r="G14257" t="str">
        <v>2000002328|4</v>
      </c>
      <c r="J14257" t="str">
        <v>ID17827</v>
      </c>
      <c r="K14257" t="str">
        <v>2000001648</v>
      </c>
      <c r="L14257">
        <v>4</v>
      </c>
      <c r="M14257" t="str">
        <v>NO</v>
      </c>
    </row>
    <row r="14258" spans="2:13" x14ac:dyDescent="0.3">
      <c r="B14258" t="s">
        <v>14255</v>
      </c>
      <c r="C14258" t="s">
        <v>42642</v>
      </c>
      <c r="D14258">
        <v>2</v>
      </c>
      <c r="E14258" t="s">
        <v>40001</v>
      </c>
      <c r="G14258" t="str">
        <v>2000003755|2</v>
      </c>
      <c r="J14258" t="str">
        <v>ID17828</v>
      </c>
      <c r="K14258" t="str">
        <v>2000002062</v>
      </c>
      <c r="L14258">
        <v>5</v>
      </c>
      <c r="M14258" t="str">
        <v>YES</v>
      </c>
    </row>
    <row r="14259" spans="2:13" x14ac:dyDescent="0.3">
      <c r="B14259" t="s">
        <v>14256</v>
      </c>
      <c r="C14259" t="s">
        <v>41426</v>
      </c>
      <c r="D14259">
        <v>2</v>
      </c>
      <c r="E14259" t="s">
        <v>40000</v>
      </c>
      <c r="G14259" t="str">
        <v>2000003168|2</v>
      </c>
      <c r="J14259" t="str">
        <v>ID17829</v>
      </c>
      <c r="K14259" t="str">
        <v>2000001626</v>
      </c>
      <c r="L14259">
        <v>1</v>
      </c>
      <c r="M14259" t="str">
        <v>YES</v>
      </c>
    </row>
    <row r="14260" spans="2:13" x14ac:dyDescent="0.3">
      <c r="B14260" t="s">
        <v>14257</v>
      </c>
      <c r="C14260" t="s">
        <v>40931</v>
      </c>
      <c r="D14260">
        <v>2</v>
      </c>
      <c r="E14260" t="s">
        <v>40000</v>
      </c>
      <c r="G14260" t="str">
        <v>2000003302|2</v>
      </c>
      <c r="J14260" t="str">
        <v>ID17830</v>
      </c>
      <c r="K14260" t="str">
        <v>2000002069</v>
      </c>
      <c r="L14260">
        <v>5</v>
      </c>
      <c r="M14260" t="str">
        <v>YES</v>
      </c>
    </row>
    <row r="14261" spans="2:13" x14ac:dyDescent="0.3">
      <c r="B14261" t="s">
        <v>14258</v>
      </c>
      <c r="C14261" t="s">
        <v>44185</v>
      </c>
      <c r="D14261">
        <v>1</v>
      </c>
      <c r="E14261" t="s">
        <v>40001</v>
      </c>
      <c r="G14261" t="str">
        <v>2000000494|1</v>
      </c>
      <c r="J14261" t="str">
        <v>ID17831</v>
      </c>
      <c r="K14261" t="str">
        <v>2000003327</v>
      </c>
      <c r="L14261">
        <v>4</v>
      </c>
      <c r="M14261" t="str">
        <v>NO</v>
      </c>
    </row>
    <row r="14262" spans="2:13" x14ac:dyDescent="0.3">
      <c r="B14262" t="s">
        <v>14259</v>
      </c>
      <c r="C14262" t="s">
        <v>40633</v>
      </c>
      <c r="D14262">
        <v>4</v>
      </c>
      <c r="E14262" t="s">
        <v>40000</v>
      </c>
      <c r="G14262" t="str">
        <v>2000001892|4</v>
      </c>
      <c r="J14262" t="str">
        <v>ID17832</v>
      </c>
      <c r="K14262" t="str">
        <v>2000003445</v>
      </c>
      <c r="L14262">
        <v>3</v>
      </c>
      <c r="M14262" t="str">
        <v>YES</v>
      </c>
    </row>
    <row r="14263" spans="2:13" x14ac:dyDescent="0.3">
      <c r="B14263" t="s">
        <v>14260</v>
      </c>
      <c r="C14263" t="s">
        <v>41491</v>
      </c>
      <c r="D14263">
        <v>3</v>
      </c>
      <c r="E14263" t="s">
        <v>40000</v>
      </c>
      <c r="G14263" t="str">
        <v>2000000166|3</v>
      </c>
      <c r="J14263" t="str">
        <v>ID17833</v>
      </c>
      <c r="K14263" t="str">
        <v>2000003325</v>
      </c>
      <c r="L14263">
        <v>3</v>
      </c>
      <c r="M14263" t="str">
        <v>YES</v>
      </c>
    </row>
    <row r="14264" spans="2:13" x14ac:dyDescent="0.3">
      <c r="B14264" t="s">
        <v>14261</v>
      </c>
      <c r="C14264" t="s">
        <v>40896</v>
      </c>
      <c r="D14264">
        <v>3</v>
      </c>
      <c r="E14264" t="s">
        <v>40000</v>
      </c>
      <c r="G14264" t="str">
        <v>2000001749|3</v>
      </c>
      <c r="J14264" t="str">
        <v>ID17834</v>
      </c>
      <c r="K14264" t="str">
        <v>2000004142</v>
      </c>
      <c r="L14264">
        <v>3</v>
      </c>
      <c r="M14264" t="str">
        <v>NO</v>
      </c>
    </row>
    <row r="14265" spans="2:13" x14ac:dyDescent="0.3">
      <c r="B14265" t="s">
        <v>14262</v>
      </c>
      <c r="C14265" t="s">
        <v>42809</v>
      </c>
      <c r="D14265">
        <v>3</v>
      </c>
      <c r="E14265" t="s">
        <v>40001</v>
      </c>
      <c r="G14265" t="str">
        <v>2000002530|3</v>
      </c>
      <c r="J14265" t="str">
        <v>ID17835</v>
      </c>
      <c r="K14265" t="str">
        <v>2000002599</v>
      </c>
      <c r="L14265">
        <v>1</v>
      </c>
      <c r="M14265" t="str">
        <v>NO</v>
      </c>
    </row>
    <row r="14266" spans="2:13" x14ac:dyDescent="0.3">
      <c r="B14266" t="s">
        <v>14263</v>
      </c>
      <c r="C14266" t="s">
        <v>42547</v>
      </c>
      <c r="D14266">
        <v>3</v>
      </c>
      <c r="E14266" t="s">
        <v>40000</v>
      </c>
      <c r="G14266" t="str">
        <v>2000003123|3</v>
      </c>
      <c r="J14266" t="str">
        <v>ID17836</v>
      </c>
      <c r="K14266" t="str">
        <v>2000004111</v>
      </c>
      <c r="L14266">
        <v>1</v>
      </c>
      <c r="M14266" t="str">
        <v>YES</v>
      </c>
    </row>
    <row r="14267" spans="2:13" x14ac:dyDescent="0.3">
      <c r="B14267" t="s">
        <v>14264</v>
      </c>
      <c r="C14267" t="s">
        <v>44477</v>
      </c>
      <c r="D14267">
        <v>5</v>
      </c>
      <c r="E14267" t="s">
        <v>40000</v>
      </c>
      <c r="G14267" t="str">
        <v>2000001857|5</v>
      </c>
      <c r="J14267" t="str">
        <v>ID17837</v>
      </c>
      <c r="K14267" t="str">
        <v>2000004219</v>
      </c>
      <c r="L14267">
        <v>3</v>
      </c>
      <c r="M14267" t="str">
        <v>NO</v>
      </c>
    </row>
    <row r="14268" spans="2:13" x14ac:dyDescent="0.3">
      <c r="B14268" t="s">
        <v>14265</v>
      </c>
      <c r="C14268" t="s">
        <v>41839</v>
      </c>
      <c r="D14268">
        <v>3</v>
      </c>
      <c r="E14268" t="s">
        <v>40000</v>
      </c>
      <c r="G14268" t="str">
        <v>2000002526|3</v>
      </c>
      <c r="J14268" t="str">
        <v>ID17838</v>
      </c>
      <c r="K14268" t="str">
        <v>2000003658</v>
      </c>
      <c r="L14268">
        <v>2</v>
      </c>
      <c r="M14268" t="str">
        <v>YES</v>
      </c>
    </row>
    <row r="14269" spans="2:13" x14ac:dyDescent="0.3">
      <c r="B14269" t="s">
        <v>14266</v>
      </c>
      <c r="C14269" t="s">
        <v>44374</v>
      </c>
      <c r="D14269">
        <v>1</v>
      </c>
      <c r="E14269" t="s">
        <v>40001</v>
      </c>
      <c r="G14269" t="str">
        <v>2000000276|1</v>
      </c>
      <c r="J14269" t="str">
        <v>ID17839</v>
      </c>
      <c r="K14269" t="str">
        <v>2000004342</v>
      </c>
      <c r="L14269">
        <v>4</v>
      </c>
      <c r="M14269" t="str">
        <v>NO</v>
      </c>
    </row>
    <row r="14270" spans="2:13" x14ac:dyDescent="0.3">
      <c r="B14270" t="s">
        <v>14267</v>
      </c>
      <c r="C14270" t="s">
        <v>43780</v>
      </c>
      <c r="D14270">
        <v>2</v>
      </c>
      <c r="E14270" t="s">
        <v>40001</v>
      </c>
      <c r="G14270" t="str">
        <v>2000004381|2</v>
      </c>
      <c r="J14270" t="str">
        <v>ID17840</v>
      </c>
      <c r="K14270" t="str">
        <v>2000004969</v>
      </c>
      <c r="L14270">
        <v>5</v>
      </c>
      <c r="M14270" t="str">
        <v>YES</v>
      </c>
    </row>
    <row r="14271" spans="2:13" x14ac:dyDescent="0.3">
      <c r="B14271" t="s">
        <v>14268</v>
      </c>
      <c r="C14271" t="s">
        <v>40873</v>
      </c>
      <c r="D14271">
        <v>1</v>
      </c>
      <c r="E14271" t="s">
        <v>40001</v>
      </c>
      <c r="G14271" t="str">
        <v>2000000386|1</v>
      </c>
      <c r="J14271" t="str">
        <v>ID17841</v>
      </c>
      <c r="K14271" t="str">
        <v>2000003868</v>
      </c>
      <c r="L14271">
        <v>5</v>
      </c>
      <c r="M14271" t="str">
        <v>YES</v>
      </c>
    </row>
    <row r="14272" spans="2:13" x14ac:dyDescent="0.3">
      <c r="B14272" t="s">
        <v>14269</v>
      </c>
      <c r="C14272" t="s">
        <v>43070</v>
      </c>
      <c r="D14272">
        <v>3</v>
      </c>
      <c r="E14272" t="s">
        <v>40000</v>
      </c>
      <c r="G14272" t="str">
        <v>2000002364|3</v>
      </c>
      <c r="J14272" t="str">
        <v>ID17842</v>
      </c>
      <c r="K14272" t="str">
        <v>2000001238</v>
      </c>
      <c r="L14272">
        <v>2</v>
      </c>
      <c r="M14272" t="str">
        <v>NO</v>
      </c>
    </row>
    <row r="14273" spans="2:13" x14ac:dyDescent="0.3">
      <c r="B14273" t="s">
        <v>14270</v>
      </c>
      <c r="C14273" t="s">
        <v>40623</v>
      </c>
      <c r="D14273">
        <v>3</v>
      </c>
      <c r="E14273" t="s">
        <v>40000</v>
      </c>
      <c r="G14273" t="str">
        <v>2000002936|3</v>
      </c>
      <c r="J14273" t="str">
        <v>ID17843</v>
      </c>
      <c r="K14273" t="str">
        <v>2000001564</v>
      </c>
      <c r="L14273">
        <v>1</v>
      </c>
      <c r="M14273" t="str">
        <v>YES</v>
      </c>
    </row>
    <row r="14274" spans="2:13" x14ac:dyDescent="0.3">
      <c r="B14274" t="s">
        <v>14271</v>
      </c>
      <c r="C14274" t="s">
        <v>40312</v>
      </c>
      <c r="D14274">
        <v>2</v>
      </c>
      <c r="E14274" t="s">
        <v>40001</v>
      </c>
      <c r="G14274" t="str">
        <v>2000003561|2</v>
      </c>
      <c r="J14274" t="str">
        <v>ID17844</v>
      </c>
      <c r="K14274" t="str">
        <v>2000000871</v>
      </c>
      <c r="L14274">
        <v>2</v>
      </c>
      <c r="M14274" t="str">
        <v>NO</v>
      </c>
    </row>
    <row r="14275" spans="2:13" x14ac:dyDescent="0.3">
      <c r="B14275" t="s">
        <v>14272</v>
      </c>
      <c r="C14275" t="s">
        <v>41886</v>
      </c>
      <c r="D14275">
        <v>1</v>
      </c>
      <c r="E14275" t="s">
        <v>40000</v>
      </c>
      <c r="G14275" t="str">
        <v>2000004307|1</v>
      </c>
      <c r="J14275" t="str">
        <v>ID17845</v>
      </c>
      <c r="K14275" t="str">
        <v>2000000528</v>
      </c>
      <c r="L14275">
        <v>3</v>
      </c>
      <c r="M14275" t="str">
        <v>YES</v>
      </c>
    </row>
    <row r="14276" spans="2:13" x14ac:dyDescent="0.3">
      <c r="B14276" t="s">
        <v>14273</v>
      </c>
      <c r="C14276" t="s">
        <v>41548</v>
      </c>
      <c r="D14276">
        <v>2</v>
      </c>
      <c r="E14276" t="s">
        <v>40000</v>
      </c>
      <c r="G14276" t="str">
        <v>2000003512|2</v>
      </c>
      <c r="J14276" t="str">
        <v>ID17846</v>
      </c>
      <c r="K14276" t="str">
        <v>2000004874</v>
      </c>
      <c r="L14276">
        <v>2</v>
      </c>
      <c r="M14276" t="str">
        <v>NO</v>
      </c>
    </row>
    <row r="14277" spans="2:13" x14ac:dyDescent="0.3">
      <c r="B14277" t="s">
        <v>14274</v>
      </c>
      <c r="C14277" t="s">
        <v>41338</v>
      </c>
      <c r="D14277">
        <v>4</v>
      </c>
      <c r="E14277" t="s">
        <v>40000</v>
      </c>
      <c r="G14277" t="str">
        <v>2000004661|4</v>
      </c>
      <c r="J14277" t="str">
        <v>ID17847</v>
      </c>
      <c r="K14277" t="str">
        <v>2000000123</v>
      </c>
      <c r="L14277">
        <v>5</v>
      </c>
      <c r="M14277" t="str">
        <v>YES</v>
      </c>
    </row>
    <row r="14278" spans="2:13" x14ac:dyDescent="0.3">
      <c r="B14278" t="s">
        <v>14275</v>
      </c>
      <c r="C14278" t="s">
        <v>43298</v>
      </c>
      <c r="D14278">
        <v>2</v>
      </c>
      <c r="E14278" t="s">
        <v>40001</v>
      </c>
      <c r="G14278" t="str">
        <v>2000004968|2</v>
      </c>
      <c r="J14278" t="str">
        <v>ID17848</v>
      </c>
      <c r="K14278" t="str">
        <v>2000000594</v>
      </c>
      <c r="L14278">
        <v>3</v>
      </c>
      <c r="M14278" t="str">
        <v>YES</v>
      </c>
    </row>
    <row r="14279" spans="2:13" x14ac:dyDescent="0.3">
      <c r="B14279" t="s">
        <v>14276</v>
      </c>
      <c r="C14279" t="s">
        <v>42153</v>
      </c>
      <c r="D14279">
        <v>1</v>
      </c>
      <c r="E14279" t="s">
        <v>40000</v>
      </c>
      <c r="G14279" t="str">
        <v>2000002786|1</v>
      </c>
      <c r="J14279" t="str">
        <v>ID17849</v>
      </c>
      <c r="K14279" t="str">
        <v>2000000892</v>
      </c>
      <c r="L14279">
        <v>2</v>
      </c>
      <c r="M14279" t="str">
        <v>NO</v>
      </c>
    </row>
    <row r="14280" spans="2:13" x14ac:dyDescent="0.3">
      <c r="B14280" t="s">
        <v>14277</v>
      </c>
      <c r="C14280" t="s">
        <v>44702</v>
      </c>
      <c r="D14280">
        <v>3</v>
      </c>
      <c r="E14280" t="s">
        <v>40000</v>
      </c>
      <c r="G14280" t="str">
        <v>2000001310|3</v>
      </c>
      <c r="J14280" t="str">
        <v>ID17850</v>
      </c>
      <c r="K14280" t="str">
        <v>2000002637</v>
      </c>
      <c r="L14280">
        <v>5</v>
      </c>
      <c r="M14280" t="str">
        <v>YES</v>
      </c>
    </row>
    <row r="14281" spans="2:13" x14ac:dyDescent="0.3">
      <c r="B14281" t="s">
        <v>14278</v>
      </c>
      <c r="C14281" t="s">
        <v>40830</v>
      </c>
      <c r="D14281">
        <v>4</v>
      </c>
      <c r="E14281" t="s">
        <v>40001</v>
      </c>
      <c r="G14281" t="str">
        <v>2000001776|4</v>
      </c>
      <c r="J14281" t="str">
        <v>ID17851</v>
      </c>
      <c r="K14281" t="str">
        <v>2000004777</v>
      </c>
      <c r="L14281">
        <v>4</v>
      </c>
      <c r="M14281" t="str">
        <v>NO</v>
      </c>
    </row>
    <row r="14282" spans="2:13" x14ac:dyDescent="0.3">
      <c r="B14282" t="s">
        <v>14279</v>
      </c>
      <c r="C14282" t="s">
        <v>44099</v>
      </c>
      <c r="D14282">
        <v>2</v>
      </c>
      <c r="E14282" t="s">
        <v>40001</v>
      </c>
      <c r="G14282" t="str">
        <v>2000004700|2</v>
      </c>
      <c r="J14282" t="str">
        <v>ID17852</v>
      </c>
      <c r="K14282" t="str">
        <v>2000001073</v>
      </c>
      <c r="L14282">
        <v>1</v>
      </c>
      <c r="M14282" t="str">
        <v>NO</v>
      </c>
    </row>
    <row r="14283" spans="2:13" x14ac:dyDescent="0.3">
      <c r="B14283" t="s">
        <v>14280</v>
      </c>
      <c r="C14283" t="s">
        <v>41115</v>
      </c>
      <c r="D14283">
        <v>1</v>
      </c>
      <c r="E14283" t="s">
        <v>40000</v>
      </c>
      <c r="G14283" t="str">
        <v>2000002387|1</v>
      </c>
      <c r="J14283" t="str">
        <v>ID17853</v>
      </c>
      <c r="K14283" t="str">
        <v>2000000887</v>
      </c>
      <c r="L14283">
        <v>3</v>
      </c>
      <c r="M14283" t="str">
        <v>NO</v>
      </c>
    </row>
    <row r="14284" spans="2:13" x14ac:dyDescent="0.3">
      <c r="B14284" t="s">
        <v>14281</v>
      </c>
      <c r="C14284" t="s">
        <v>43474</v>
      </c>
      <c r="D14284">
        <v>1</v>
      </c>
      <c r="E14284" t="s">
        <v>40000</v>
      </c>
      <c r="G14284" t="str">
        <v>2000003179|1</v>
      </c>
      <c r="J14284" t="str">
        <v>ID17854</v>
      </c>
      <c r="K14284" t="str">
        <v>2000002233</v>
      </c>
      <c r="L14284">
        <v>4</v>
      </c>
      <c r="M14284" t="str">
        <v>NO</v>
      </c>
    </row>
    <row r="14285" spans="2:13" x14ac:dyDescent="0.3">
      <c r="B14285" t="s">
        <v>14282</v>
      </c>
      <c r="C14285" t="s">
        <v>44035</v>
      </c>
      <c r="D14285">
        <v>5</v>
      </c>
      <c r="E14285" t="s">
        <v>40000</v>
      </c>
      <c r="G14285" t="str">
        <v>2000001562|5</v>
      </c>
      <c r="J14285" t="str">
        <v>ID17855</v>
      </c>
      <c r="K14285" t="str">
        <v>2000000436</v>
      </c>
      <c r="L14285">
        <v>2</v>
      </c>
      <c r="M14285" t="str">
        <v>NO</v>
      </c>
    </row>
    <row r="14286" spans="2:13" x14ac:dyDescent="0.3">
      <c r="B14286" t="s">
        <v>14283</v>
      </c>
      <c r="C14286" t="s">
        <v>41643</v>
      </c>
      <c r="D14286">
        <v>2</v>
      </c>
      <c r="E14286" t="s">
        <v>40001</v>
      </c>
      <c r="G14286" t="str">
        <v>2000001330|2</v>
      </c>
      <c r="J14286" t="str">
        <v>ID17856</v>
      </c>
      <c r="K14286" t="str">
        <v>2000004918</v>
      </c>
      <c r="L14286">
        <v>3</v>
      </c>
      <c r="M14286" t="str">
        <v>NO</v>
      </c>
    </row>
    <row r="14287" spans="2:13" x14ac:dyDescent="0.3">
      <c r="B14287" t="s">
        <v>14284</v>
      </c>
      <c r="C14287" t="s">
        <v>42842</v>
      </c>
      <c r="D14287">
        <v>4</v>
      </c>
      <c r="E14287" t="s">
        <v>40000</v>
      </c>
      <c r="G14287" t="str">
        <v>2000004218|4</v>
      </c>
      <c r="J14287" t="str">
        <v>ID17858</v>
      </c>
      <c r="K14287" t="str">
        <v>2000004889</v>
      </c>
      <c r="L14287">
        <v>3</v>
      </c>
      <c r="M14287" t="str">
        <v>YES</v>
      </c>
    </row>
    <row r="14288" spans="2:13" x14ac:dyDescent="0.3">
      <c r="B14288" t="s">
        <v>14285</v>
      </c>
      <c r="C14288" t="s">
        <v>40969</v>
      </c>
      <c r="D14288">
        <v>4</v>
      </c>
      <c r="E14288" t="s">
        <v>40001</v>
      </c>
      <c r="G14288" t="str">
        <v>2000002612|4</v>
      </c>
      <c r="J14288" t="str">
        <v>ID17861</v>
      </c>
      <c r="K14288" t="str">
        <v>2000004907</v>
      </c>
      <c r="L14288">
        <v>4</v>
      </c>
      <c r="M14288" t="str">
        <v>NO</v>
      </c>
    </row>
    <row r="14289" spans="2:13" x14ac:dyDescent="0.3">
      <c r="B14289" t="s">
        <v>14286</v>
      </c>
      <c r="C14289" t="s">
        <v>44171</v>
      </c>
      <c r="D14289">
        <v>3</v>
      </c>
      <c r="E14289" t="s">
        <v>40000</v>
      </c>
      <c r="G14289" t="str">
        <v>2000001997|3</v>
      </c>
      <c r="J14289" t="str">
        <v>ID17864</v>
      </c>
      <c r="K14289" t="str">
        <v>2000000629</v>
      </c>
      <c r="L14289">
        <v>2</v>
      </c>
      <c r="M14289" t="str">
        <v>NO</v>
      </c>
    </row>
    <row r="14290" spans="2:13" x14ac:dyDescent="0.3">
      <c r="B14290" t="s">
        <v>14287</v>
      </c>
      <c r="C14290" t="s">
        <v>40445</v>
      </c>
      <c r="D14290">
        <v>4</v>
      </c>
      <c r="E14290" t="s">
        <v>40001</v>
      </c>
      <c r="G14290" t="str">
        <v>2000004849|4</v>
      </c>
      <c r="J14290" t="str">
        <v>ID17865</v>
      </c>
      <c r="K14290" t="str">
        <v>2000003809</v>
      </c>
      <c r="L14290">
        <v>3</v>
      </c>
      <c r="M14290" t="str">
        <v>YES</v>
      </c>
    </row>
    <row r="14291" spans="2:13" x14ac:dyDescent="0.3">
      <c r="B14291" t="s">
        <v>14288</v>
      </c>
      <c r="C14291" t="s">
        <v>40222</v>
      </c>
      <c r="D14291">
        <v>2</v>
      </c>
      <c r="E14291" t="s">
        <v>40000</v>
      </c>
      <c r="G14291" t="str">
        <v>2000002102|2</v>
      </c>
      <c r="J14291" t="str">
        <v>ID17866</v>
      </c>
      <c r="K14291" t="str">
        <v>2000004660</v>
      </c>
      <c r="L14291">
        <v>3</v>
      </c>
      <c r="M14291" t="str">
        <v>YES</v>
      </c>
    </row>
    <row r="14292" spans="2:13" x14ac:dyDescent="0.3">
      <c r="B14292" t="s">
        <v>14289</v>
      </c>
      <c r="C14292" t="s">
        <v>44614</v>
      </c>
      <c r="D14292">
        <v>2</v>
      </c>
      <c r="E14292" t="s">
        <v>40000</v>
      </c>
      <c r="G14292" t="str">
        <v>2000003710|2</v>
      </c>
      <c r="J14292" t="str">
        <v>ID17868</v>
      </c>
      <c r="K14292" t="str">
        <v>2000001950</v>
      </c>
      <c r="L14292">
        <v>2</v>
      </c>
      <c r="M14292" t="str">
        <v>YES</v>
      </c>
    </row>
    <row r="14293" spans="2:13" x14ac:dyDescent="0.3">
      <c r="B14293" t="s">
        <v>14290</v>
      </c>
      <c r="C14293" t="s">
        <v>41113</v>
      </c>
      <c r="D14293">
        <v>5</v>
      </c>
      <c r="E14293" t="s">
        <v>40000</v>
      </c>
      <c r="G14293" t="str">
        <v>2000001064|5</v>
      </c>
      <c r="J14293" t="str">
        <v>ID17870</v>
      </c>
      <c r="K14293" t="str">
        <v>2000002724</v>
      </c>
      <c r="L14293">
        <v>4</v>
      </c>
      <c r="M14293" t="str">
        <v>YES</v>
      </c>
    </row>
    <row r="14294" spans="2:13" x14ac:dyDescent="0.3">
      <c r="B14294" t="s">
        <v>14291</v>
      </c>
      <c r="C14294" t="s">
        <v>44493</v>
      </c>
      <c r="D14294">
        <v>3</v>
      </c>
      <c r="E14294" t="s">
        <v>40001</v>
      </c>
      <c r="G14294" t="str">
        <v>2000001286|3</v>
      </c>
      <c r="J14294" t="str">
        <v>ID17871</v>
      </c>
      <c r="K14294" t="str">
        <v>2000000666</v>
      </c>
      <c r="L14294">
        <v>4</v>
      </c>
      <c r="M14294" t="str">
        <v>NO</v>
      </c>
    </row>
    <row r="14295" spans="2:13" x14ac:dyDescent="0.3">
      <c r="B14295" t="s">
        <v>14292</v>
      </c>
      <c r="C14295" t="s">
        <v>41623</v>
      </c>
      <c r="D14295">
        <v>5</v>
      </c>
      <c r="E14295" t="s">
        <v>40000</v>
      </c>
      <c r="G14295" t="str">
        <v>2000001174|5</v>
      </c>
      <c r="J14295" t="str">
        <v>ID17872</v>
      </c>
      <c r="K14295" t="str">
        <v>2000003180</v>
      </c>
      <c r="L14295">
        <v>1</v>
      </c>
      <c r="M14295" t="str">
        <v>NO</v>
      </c>
    </row>
    <row r="14296" spans="2:13" x14ac:dyDescent="0.3">
      <c r="B14296" t="s">
        <v>14293</v>
      </c>
      <c r="C14296" t="s">
        <v>44279</v>
      </c>
      <c r="D14296">
        <v>3</v>
      </c>
      <c r="E14296" t="s">
        <v>40001</v>
      </c>
      <c r="G14296" t="str">
        <v>2000003119|3</v>
      </c>
      <c r="J14296" t="str">
        <v>ID17873</v>
      </c>
      <c r="K14296" t="str">
        <v>2000002037</v>
      </c>
      <c r="L14296">
        <v>5</v>
      </c>
      <c r="M14296" t="str">
        <v>YES</v>
      </c>
    </row>
    <row r="14297" spans="2:13" x14ac:dyDescent="0.3">
      <c r="B14297" t="s">
        <v>14294</v>
      </c>
      <c r="C14297" t="s">
        <v>43246</v>
      </c>
      <c r="D14297">
        <v>4</v>
      </c>
      <c r="E14297" t="s">
        <v>40001</v>
      </c>
      <c r="G14297" t="str">
        <v>2000004197|4</v>
      </c>
      <c r="J14297" t="str">
        <v>ID17874</v>
      </c>
      <c r="K14297" t="str">
        <v>2000004313</v>
      </c>
      <c r="L14297">
        <v>4</v>
      </c>
      <c r="M14297" t="str">
        <v>NO</v>
      </c>
    </row>
    <row r="14298" spans="2:13" x14ac:dyDescent="0.3">
      <c r="B14298" t="s">
        <v>14295</v>
      </c>
      <c r="C14298" t="s">
        <v>44287</v>
      </c>
      <c r="D14298">
        <v>4</v>
      </c>
      <c r="E14298" t="s">
        <v>40000</v>
      </c>
      <c r="G14298" t="str">
        <v>2000002943|4</v>
      </c>
      <c r="J14298" t="str">
        <v>ID17877</v>
      </c>
      <c r="K14298" t="str">
        <v>2000004068</v>
      </c>
      <c r="L14298">
        <v>1</v>
      </c>
      <c r="M14298" t="str">
        <v>YES</v>
      </c>
    </row>
    <row r="14299" spans="2:13" x14ac:dyDescent="0.3">
      <c r="B14299" t="s">
        <v>14296</v>
      </c>
      <c r="C14299" t="s">
        <v>41157</v>
      </c>
      <c r="D14299">
        <v>4</v>
      </c>
      <c r="E14299" t="s">
        <v>40001</v>
      </c>
      <c r="G14299" t="str">
        <v>2000003635|4</v>
      </c>
      <c r="J14299" t="str">
        <v>ID17878</v>
      </c>
      <c r="K14299" t="str">
        <v>2000003728</v>
      </c>
      <c r="L14299">
        <v>5</v>
      </c>
      <c r="M14299" t="str">
        <v>YES</v>
      </c>
    </row>
    <row r="14300" spans="2:13" x14ac:dyDescent="0.3">
      <c r="B14300" t="s">
        <v>14297</v>
      </c>
      <c r="C14300" t="s">
        <v>43493</v>
      </c>
      <c r="D14300">
        <v>1</v>
      </c>
      <c r="E14300" t="s">
        <v>40000</v>
      </c>
      <c r="G14300" t="str">
        <v>2000004249|1</v>
      </c>
      <c r="J14300" t="str">
        <v>ID17879</v>
      </c>
      <c r="K14300" t="str">
        <v>2000001483</v>
      </c>
      <c r="L14300">
        <v>2</v>
      </c>
      <c r="M14300" t="str">
        <v>NO</v>
      </c>
    </row>
    <row r="14301" spans="2:13" x14ac:dyDescent="0.3">
      <c r="B14301" t="s">
        <v>14298</v>
      </c>
      <c r="C14301" t="s">
        <v>43105</v>
      </c>
      <c r="D14301">
        <v>5</v>
      </c>
      <c r="E14301" t="s">
        <v>40001</v>
      </c>
      <c r="G14301" t="str">
        <v>2000004488|5</v>
      </c>
      <c r="J14301" t="str">
        <v>ID17880</v>
      </c>
      <c r="K14301" t="str">
        <v>2000003109</v>
      </c>
      <c r="L14301">
        <v>2</v>
      </c>
      <c r="M14301" t="str">
        <v>NO</v>
      </c>
    </row>
    <row r="14302" spans="2:13" x14ac:dyDescent="0.3">
      <c r="B14302" t="s">
        <v>14299</v>
      </c>
      <c r="C14302" t="s">
        <v>42121</v>
      </c>
      <c r="D14302">
        <v>4</v>
      </c>
      <c r="E14302" t="s">
        <v>40001</v>
      </c>
      <c r="G14302" t="str">
        <v>2000002791|4</v>
      </c>
      <c r="J14302" t="str">
        <v>ID17881</v>
      </c>
      <c r="K14302" t="str">
        <v>2000002927</v>
      </c>
      <c r="L14302">
        <v>5</v>
      </c>
      <c r="M14302" t="str">
        <v>NO</v>
      </c>
    </row>
    <row r="14303" spans="2:13" x14ac:dyDescent="0.3">
      <c r="B14303" t="s">
        <v>14300</v>
      </c>
      <c r="C14303" t="s">
        <v>40508</v>
      </c>
      <c r="D14303">
        <v>3</v>
      </c>
      <c r="E14303" t="s">
        <v>40001</v>
      </c>
      <c r="G14303" t="str">
        <v>2000001542|3</v>
      </c>
      <c r="J14303" t="str">
        <v>ID17882</v>
      </c>
      <c r="K14303" t="str">
        <v>2000003911</v>
      </c>
      <c r="L14303">
        <v>2</v>
      </c>
      <c r="M14303" t="str">
        <v>YES</v>
      </c>
    </row>
    <row r="14304" spans="2:13" x14ac:dyDescent="0.3">
      <c r="B14304" t="s">
        <v>14301</v>
      </c>
      <c r="C14304" t="s">
        <v>40894</v>
      </c>
      <c r="D14304">
        <v>1</v>
      </c>
      <c r="E14304" t="s">
        <v>40000</v>
      </c>
      <c r="G14304" t="str">
        <v>2000002392|1</v>
      </c>
      <c r="J14304" t="str">
        <v>ID17883</v>
      </c>
      <c r="K14304" t="str">
        <v>2000001880</v>
      </c>
      <c r="L14304">
        <v>3</v>
      </c>
      <c r="M14304" t="str">
        <v>YES</v>
      </c>
    </row>
    <row r="14305" spans="2:13" x14ac:dyDescent="0.3">
      <c r="B14305" t="s">
        <v>14302</v>
      </c>
      <c r="C14305" t="s">
        <v>41617</v>
      </c>
      <c r="D14305">
        <v>1</v>
      </c>
      <c r="E14305" t="s">
        <v>40000</v>
      </c>
      <c r="G14305" t="str">
        <v>2000002863|1</v>
      </c>
      <c r="J14305" t="str">
        <v>ID17884</v>
      </c>
      <c r="K14305" t="str">
        <v>2000003409</v>
      </c>
      <c r="L14305">
        <v>3</v>
      </c>
      <c r="M14305" t="str">
        <v>YES</v>
      </c>
    </row>
    <row r="14306" spans="2:13" x14ac:dyDescent="0.3">
      <c r="B14306" t="s">
        <v>14303</v>
      </c>
      <c r="C14306" t="s">
        <v>43900</v>
      </c>
      <c r="D14306">
        <v>1</v>
      </c>
      <c r="E14306" t="s">
        <v>40001</v>
      </c>
      <c r="G14306" t="str">
        <v>2000002679|1</v>
      </c>
      <c r="J14306" t="str">
        <v>ID17885</v>
      </c>
      <c r="K14306" t="str">
        <v>2000003682</v>
      </c>
      <c r="L14306">
        <v>5</v>
      </c>
      <c r="M14306" t="str">
        <v>YES</v>
      </c>
    </row>
    <row r="14307" spans="2:13" x14ac:dyDescent="0.3">
      <c r="B14307" t="s">
        <v>14304</v>
      </c>
      <c r="C14307" t="s">
        <v>42564</v>
      </c>
      <c r="D14307">
        <v>1</v>
      </c>
      <c r="E14307" t="s">
        <v>40000</v>
      </c>
      <c r="G14307" t="str">
        <v>2000001247|1</v>
      </c>
      <c r="J14307" t="str">
        <v>ID17886</v>
      </c>
      <c r="K14307" t="str">
        <v>2000004233</v>
      </c>
      <c r="L14307">
        <v>4</v>
      </c>
      <c r="M14307" t="str">
        <v>NO</v>
      </c>
    </row>
    <row r="14308" spans="2:13" x14ac:dyDescent="0.3">
      <c r="B14308" t="s">
        <v>14305</v>
      </c>
      <c r="C14308" t="s">
        <v>40941</v>
      </c>
      <c r="D14308">
        <v>1</v>
      </c>
      <c r="E14308" t="s">
        <v>40001</v>
      </c>
      <c r="G14308" t="str">
        <v>2000002851|1</v>
      </c>
      <c r="J14308" t="str">
        <v>ID17887</v>
      </c>
      <c r="K14308" t="str">
        <v>2000000430</v>
      </c>
      <c r="L14308">
        <v>4</v>
      </c>
      <c r="M14308" t="str">
        <v>YES</v>
      </c>
    </row>
    <row r="14309" spans="2:13" x14ac:dyDescent="0.3">
      <c r="B14309" t="s">
        <v>14306</v>
      </c>
      <c r="C14309" t="s">
        <v>42379</v>
      </c>
      <c r="D14309">
        <v>3</v>
      </c>
      <c r="E14309" t="s">
        <v>40001</v>
      </c>
      <c r="G14309" t="str">
        <v>2000002208|3</v>
      </c>
      <c r="J14309" t="str">
        <v>ID17888</v>
      </c>
      <c r="K14309" t="str">
        <v>2000001169</v>
      </c>
      <c r="L14309">
        <v>4</v>
      </c>
      <c r="M14309" t="str">
        <v>YES</v>
      </c>
    </row>
    <row r="14310" spans="2:13" x14ac:dyDescent="0.3">
      <c r="B14310" t="s">
        <v>14307</v>
      </c>
      <c r="C14310" t="s">
        <v>40307</v>
      </c>
      <c r="D14310">
        <v>2</v>
      </c>
      <c r="E14310" t="s">
        <v>40001</v>
      </c>
      <c r="G14310" t="str">
        <v>2000000979|2</v>
      </c>
      <c r="J14310" t="str">
        <v>ID17889</v>
      </c>
      <c r="K14310" t="str">
        <v>2000000542</v>
      </c>
      <c r="L14310">
        <v>3</v>
      </c>
      <c r="M14310" t="str">
        <v>YES</v>
      </c>
    </row>
    <row r="14311" spans="2:13" x14ac:dyDescent="0.3">
      <c r="B14311" t="s">
        <v>14308</v>
      </c>
      <c r="C14311" t="s">
        <v>44290</v>
      </c>
      <c r="D14311">
        <v>1</v>
      </c>
      <c r="E14311" t="s">
        <v>40001</v>
      </c>
      <c r="G14311" t="str">
        <v>2000003306|1</v>
      </c>
      <c r="J14311" t="str">
        <v>ID17890</v>
      </c>
      <c r="K14311" t="str">
        <v>2000000988</v>
      </c>
      <c r="L14311">
        <v>3</v>
      </c>
      <c r="M14311" t="str">
        <v>NO</v>
      </c>
    </row>
    <row r="14312" spans="2:13" x14ac:dyDescent="0.3">
      <c r="B14312" t="s">
        <v>14309</v>
      </c>
      <c r="C14312" t="s">
        <v>44703</v>
      </c>
      <c r="D14312">
        <v>1</v>
      </c>
      <c r="E14312" t="s">
        <v>40000</v>
      </c>
      <c r="G14312" t="str">
        <v>2000002087|1</v>
      </c>
      <c r="J14312" t="str">
        <v>ID17891</v>
      </c>
      <c r="K14312" t="str">
        <v>2000001903</v>
      </c>
      <c r="L14312">
        <v>5</v>
      </c>
      <c r="M14312" t="str">
        <v>YES</v>
      </c>
    </row>
    <row r="14313" spans="2:13" x14ac:dyDescent="0.3">
      <c r="B14313" t="s">
        <v>14310</v>
      </c>
      <c r="C14313" t="s">
        <v>41405</v>
      </c>
      <c r="D14313">
        <v>5</v>
      </c>
      <c r="E14313" t="s">
        <v>40001</v>
      </c>
      <c r="G14313" t="str">
        <v>2000001234|5</v>
      </c>
      <c r="J14313" t="str">
        <v>ID17892</v>
      </c>
      <c r="K14313" t="str">
        <v>2000003672</v>
      </c>
      <c r="L14313">
        <v>4</v>
      </c>
      <c r="M14313" t="str">
        <v>YES</v>
      </c>
    </row>
    <row r="14314" spans="2:13" x14ac:dyDescent="0.3">
      <c r="B14314" t="s">
        <v>14311</v>
      </c>
      <c r="C14314" t="s">
        <v>42649</v>
      </c>
      <c r="D14314">
        <v>3</v>
      </c>
      <c r="E14314" t="s">
        <v>40001</v>
      </c>
      <c r="G14314" t="str">
        <v>2000004189|3</v>
      </c>
      <c r="J14314" t="str">
        <v>ID17894</v>
      </c>
      <c r="K14314" t="str">
        <v>2000000408</v>
      </c>
      <c r="L14314">
        <v>3</v>
      </c>
      <c r="M14314" t="str">
        <v>NO</v>
      </c>
    </row>
    <row r="14315" spans="2:13" x14ac:dyDescent="0.3">
      <c r="B14315" t="s">
        <v>14312</v>
      </c>
      <c r="C14315" t="s">
        <v>42493</v>
      </c>
      <c r="D14315">
        <v>1</v>
      </c>
      <c r="E14315" t="s">
        <v>40000</v>
      </c>
      <c r="G14315" t="str">
        <v>2000002833|1</v>
      </c>
      <c r="J14315" t="str">
        <v>ID17895</v>
      </c>
      <c r="K14315" t="str">
        <v>2000000957</v>
      </c>
      <c r="L14315">
        <v>3</v>
      </c>
      <c r="M14315" t="str">
        <v>NO</v>
      </c>
    </row>
    <row r="14316" spans="2:13" x14ac:dyDescent="0.3">
      <c r="B14316" t="s">
        <v>14313</v>
      </c>
      <c r="C14316" t="s">
        <v>40005</v>
      </c>
      <c r="D14316">
        <v>2</v>
      </c>
      <c r="E14316" t="s">
        <v>40001</v>
      </c>
      <c r="G14316" t="str">
        <v>2000004600|2</v>
      </c>
      <c r="J14316" t="str">
        <v>ID17896</v>
      </c>
      <c r="K14316" t="str">
        <v>2000003662</v>
      </c>
      <c r="L14316">
        <v>2</v>
      </c>
      <c r="M14316" t="str">
        <v>NO</v>
      </c>
    </row>
    <row r="14317" spans="2:13" x14ac:dyDescent="0.3">
      <c r="B14317" t="s">
        <v>14314</v>
      </c>
      <c r="C14317" t="s">
        <v>44032</v>
      </c>
      <c r="D14317">
        <v>5</v>
      </c>
      <c r="E14317" t="s">
        <v>40000</v>
      </c>
      <c r="G14317" t="str">
        <v>2000004089|5</v>
      </c>
      <c r="J14317" t="str">
        <v>ID17897</v>
      </c>
      <c r="K14317" t="str">
        <v>2000001379</v>
      </c>
      <c r="L14317">
        <v>1</v>
      </c>
      <c r="M14317" t="str">
        <v>NO</v>
      </c>
    </row>
    <row r="14318" spans="2:13" x14ac:dyDescent="0.3">
      <c r="B14318" t="s">
        <v>14315</v>
      </c>
      <c r="C14318" t="s">
        <v>40261</v>
      </c>
      <c r="D14318">
        <v>2</v>
      </c>
      <c r="E14318" t="s">
        <v>40000</v>
      </c>
      <c r="G14318" t="str">
        <v>2000002027|2</v>
      </c>
      <c r="J14318" t="str">
        <v>ID17898</v>
      </c>
      <c r="K14318" t="str">
        <v>2000004552</v>
      </c>
      <c r="L14318">
        <v>4</v>
      </c>
      <c r="M14318" t="str">
        <v>NO</v>
      </c>
    </row>
    <row r="14319" spans="2:13" x14ac:dyDescent="0.3">
      <c r="B14319" t="s">
        <v>14316</v>
      </c>
      <c r="C14319" t="s">
        <v>43750</v>
      </c>
      <c r="D14319">
        <v>1</v>
      </c>
      <c r="E14319" t="s">
        <v>40001</v>
      </c>
      <c r="G14319" t="str">
        <v>2000000043|1</v>
      </c>
      <c r="J14319" t="str">
        <v>ID17899</v>
      </c>
      <c r="K14319" t="str">
        <v>2000004683</v>
      </c>
      <c r="L14319">
        <v>1</v>
      </c>
      <c r="M14319" t="str">
        <v>NO</v>
      </c>
    </row>
    <row r="14320" spans="2:13" x14ac:dyDescent="0.3">
      <c r="B14320" t="s">
        <v>14317</v>
      </c>
      <c r="C14320" t="s">
        <v>44552</v>
      </c>
      <c r="D14320">
        <v>4</v>
      </c>
      <c r="E14320" t="s">
        <v>40001</v>
      </c>
      <c r="G14320" t="str">
        <v>2000001496|4</v>
      </c>
      <c r="J14320" t="str">
        <v>ID17900</v>
      </c>
      <c r="K14320" t="str">
        <v>2000002285</v>
      </c>
      <c r="L14320">
        <v>4</v>
      </c>
      <c r="M14320" t="str">
        <v>YES</v>
      </c>
    </row>
    <row r="14321" spans="2:13" x14ac:dyDescent="0.3">
      <c r="B14321" t="s">
        <v>14318</v>
      </c>
      <c r="C14321" t="s">
        <v>43489</v>
      </c>
      <c r="D14321">
        <v>3</v>
      </c>
      <c r="E14321" t="s">
        <v>40000</v>
      </c>
      <c r="G14321" t="str">
        <v>2000001354|3</v>
      </c>
      <c r="J14321" t="str">
        <v>ID17902</v>
      </c>
      <c r="K14321" t="str">
        <v>2000000970</v>
      </c>
      <c r="L14321">
        <v>5</v>
      </c>
      <c r="M14321" t="str">
        <v>NO</v>
      </c>
    </row>
    <row r="14322" spans="2:13" x14ac:dyDescent="0.3">
      <c r="B14322" t="s">
        <v>14319</v>
      </c>
      <c r="C14322" t="s">
        <v>41409</v>
      </c>
      <c r="D14322">
        <v>4</v>
      </c>
      <c r="E14322" t="s">
        <v>40001</v>
      </c>
      <c r="G14322" t="str">
        <v>2000003549|4</v>
      </c>
      <c r="J14322" t="str">
        <v>ID17903</v>
      </c>
      <c r="K14322" t="str">
        <v>2000003344</v>
      </c>
      <c r="L14322">
        <v>2</v>
      </c>
      <c r="M14322" t="str">
        <v>YES</v>
      </c>
    </row>
    <row r="14323" spans="2:13" x14ac:dyDescent="0.3">
      <c r="B14323" t="s">
        <v>14320</v>
      </c>
      <c r="C14323" t="s">
        <v>42881</v>
      </c>
      <c r="D14323">
        <v>3</v>
      </c>
      <c r="E14323" t="s">
        <v>40000</v>
      </c>
      <c r="G14323" t="str">
        <v>2000004918|3</v>
      </c>
      <c r="J14323" t="str">
        <v>ID17904</v>
      </c>
      <c r="K14323" t="str">
        <v>2000003493</v>
      </c>
      <c r="L14323">
        <v>2</v>
      </c>
      <c r="M14323" t="str">
        <v>YES</v>
      </c>
    </row>
    <row r="14324" spans="2:13" x14ac:dyDescent="0.3">
      <c r="B14324" t="s">
        <v>14321</v>
      </c>
      <c r="C14324" t="s">
        <v>43087</v>
      </c>
      <c r="D14324">
        <v>2</v>
      </c>
      <c r="E14324" t="s">
        <v>40000</v>
      </c>
      <c r="G14324" t="str">
        <v>2000004522|2</v>
      </c>
      <c r="J14324" t="str">
        <v>ID17905</v>
      </c>
      <c r="K14324" t="str">
        <v>2000004159</v>
      </c>
      <c r="L14324">
        <v>4</v>
      </c>
      <c r="M14324" t="str">
        <v>NO</v>
      </c>
    </row>
    <row r="14325" spans="2:13" x14ac:dyDescent="0.3">
      <c r="B14325" t="s">
        <v>14322</v>
      </c>
      <c r="C14325" t="s">
        <v>41584</v>
      </c>
      <c r="D14325">
        <v>2</v>
      </c>
      <c r="E14325" t="s">
        <v>40001</v>
      </c>
      <c r="G14325" t="str">
        <v>2000004345|2</v>
      </c>
      <c r="J14325" t="str">
        <v>ID17906</v>
      </c>
      <c r="K14325" t="str">
        <v>2000002873</v>
      </c>
      <c r="L14325">
        <v>5</v>
      </c>
      <c r="M14325" t="str">
        <v>YES</v>
      </c>
    </row>
    <row r="14326" spans="2:13" x14ac:dyDescent="0.3">
      <c r="B14326" t="s">
        <v>14323</v>
      </c>
      <c r="C14326" t="s">
        <v>41144</v>
      </c>
      <c r="D14326">
        <v>3</v>
      </c>
      <c r="E14326" t="s">
        <v>40000</v>
      </c>
      <c r="G14326" t="str">
        <v>2000003490|3</v>
      </c>
      <c r="J14326" t="str">
        <v>ID17907</v>
      </c>
      <c r="K14326" t="str">
        <v>2000001893</v>
      </c>
      <c r="L14326">
        <v>3</v>
      </c>
      <c r="M14326" t="str">
        <v>NO</v>
      </c>
    </row>
    <row r="14327" spans="2:13" x14ac:dyDescent="0.3">
      <c r="B14327" t="s">
        <v>14324</v>
      </c>
      <c r="C14327" t="s">
        <v>41726</v>
      </c>
      <c r="D14327">
        <v>5</v>
      </c>
      <c r="E14327" t="s">
        <v>40000</v>
      </c>
      <c r="G14327" t="str">
        <v>2000003249|5</v>
      </c>
      <c r="J14327" t="str">
        <v>ID17908</v>
      </c>
      <c r="K14327" t="str">
        <v>2000001181</v>
      </c>
      <c r="L14327">
        <v>2</v>
      </c>
      <c r="M14327" t="str">
        <v>YES</v>
      </c>
    </row>
    <row r="14328" spans="2:13" x14ac:dyDescent="0.3">
      <c r="B14328" t="s">
        <v>14325</v>
      </c>
      <c r="C14328" t="s">
        <v>42228</v>
      </c>
      <c r="D14328">
        <v>2</v>
      </c>
      <c r="E14328" t="s">
        <v>40001</v>
      </c>
      <c r="G14328" t="str">
        <v>2000000168|2</v>
      </c>
      <c r="J14328" t="str">
        <v>ID17909</v>
      </c>
      <c r="K14328" t="str">
        <v>2000000126</v>
      </c>
      <c r="L14328">
        <v>4</v>
      </c>
      <c r="M14328" t="str">
        <v>YES</v>
      </c>
    </row>
    <row r="14329" spans="2:13" x14ac:dyDescent="0.3">
      <c r="B14329" t="s">
        <v>14326</v>
      </c>
      <c r="C14329" t="s">
        <v>44219</v>
      </c>
      <c r="D14329">
        <v>4</v>
      </c>
      <c r="E14329" t="s">
        <v>40001</v>
      </c>
      <c r="G14329" t="str">
        <v>2000002570|4</v>
      </c>
      <c r="J14329" t="str">
        <v>ID17910</v>
      </c>
      <c r="K14329" t="str">
        <v>2000003396</v>
      </c>
      <c r="L14329">
        <v>2</v>
      </c>
      <c r="M14329" t="str">
        <v>NO</v>
      </c>
    </row>
    <row r="14330" spans="2:13" x14ac:dyDescent="0.3">
      <c r="B14330" t="s">
        <v>14327</v>
      </c>
      <c r="C14330" t="s">
        <v>43836</v>
      </c>
      <c r="D14330">
        <v>3</v>
      </c>
      <c r="E14330" t="s">
        <v>40000</v>
      </c>
      <c r="G14330" t="str">
        <v>2000000937|3</v>
      </c>
      <c r="J14330" t="str">
        <v>ID17912</v>
      </c>
      <c r="K14330" t="str">
        <v>2000001065</v>
      </c>
      <c r="L14330">
        <v>2</v>
      </c>
      <c r="M14330" t="str">
        <v>YES</v>
      </c>
    </row>
    <row r="14331" spans="2:13" x14ac:dyDescent="0.3">
      <c r="B14331" t="s">
        <v>14328</v>
      </c>
      <c r="C14331" t="s">
        <v>43316</v>
      </c>
      <c r="D14331">
        <v>1</v>
      </c>
      <c r="E14331" t="s">
        <v>40001</v>
      </c>
      <c r="G14331" t="str">
        <v>2000003304|1</v>
      </c>
      <c r="J14331" t="str">
        <v>ID17914</v>
      </c>
      <c r="K14331" t="str">
        <v>2000001346</v>
      </c>
      <c r="L14331">
        <v>5</v>
      </c>
      <c r="M14331" t="str">
        <v>NO</v>
      </c>
    </row>
    <row r="14332" spans="2:13" x14ac:dyDescent="0.3">
      <c r="B14332" t="s">
        <v>14329</v>
      </c>
      <c r="C14332" t="s">
        <v>41751</v>
      </c>
      <c r="D14332">
        <v>3</v>
      </c>
      <c r="E14332" t="s">
        <v>40000</v>
      </c>
      <c r="G14332" t="str">
        <v>2000003566|3</v>
      </c>
      <c r="J14332" t="str">
        <v>ID17915</v>
      </c>
      <c r="K14332" t="str">
        <v>2000001432</v>
      </c>
      <c r="L14332">
        <v>2</v>
      </c>
      <c r="M14332" t="str">
        <v>NO</v>
      </c>
    </row>
    <row r="14333" spans="2:13" x14ac:dyDescent="0.3">
      <c r="B14333" t="s">
        <v>14330</v>
      </c>
      <c r="C14333" t="s">
        <v>40530</v>
      </c>
      <c r="D14333">
        <v>2</v>
      </c>
      <c r="E14333" t="s">
        <v>40000</v>
      </c>
      <c r="G14333" t="str">
        <v>2000000054|2</v>
      </c>
      <c r="J14333" t="str">
        <v>ID17916</v>
      </c>
      <c r="K14333" t="str">
        <v>2000002816</v>
      </c>
      <c r="L14333">
        <v>4</v>
      </c>
      <c r="M14333" t="str">
        <v>NO</v>
      </c>
    </row>
    <row r="14334" spans="2:13" x14ac:dyDescent="0.3">
      <c r="B14334" t="s">
        <v>14331</v>
      </c>
      <c r="C14334" t="s">
        <v>44674</v>
      </c>
      <c r="D14334">
        <v>3</v>
      </c>
      <c r="E14334" t="s">
        <v>40000</v>
      </c>
      <c r="G14334" t="str">
        <v>2000001126|3</v>
      </c>
      <c r="J14334" t="str">
        <v>ID17917</v>
      </c>
      <c r="K14334" t="str">
        <v>2000004108</v>
      </c>
      <c r="L14334">
        <v>5</v>
      </c>
      <c r="M14334" t="str">
        <v>NO</v>
      </c>
    </row>
    <row r="14335" spans="2:13" x14ac:dyDescent="0.3">
      <c r="B14335" t="s">
        <v>14332</v>
      </c>
      <c r="C14335" t="s">
        <v>42917</v>
      </c>
      <c r="D14335">
        <v>2</v>
      </c>
      <c r="E14335" t="s">
        <v>40000</v>
      </c>
      <c r="G14335" t="str">
        <v>2000000666|2</v>
      </c>
      <c r="J14335" t="str">
        <v>ID17919</v>
      </c>
      <c r="K14335" t="str">
        <v>2000003148</v>
      </c>
      <c r="L14335">
        <v>2</v>
      </c>
      <c r="M14335" t="str">
        <v>NO</v>
      </c>
    </row>
    <row r="14336" spans="2:13" x14ac:dyDescent="0.3">
      <c r="B14336" t="s">
        <v>14333</v>
      </c>
      <c r="C14336" t="s">
        <v>43321</v>
      </c>
      <c r="D14336">
        <v>3</v>
      </c>
      <c r="E14336" t="s">
        <v>40001</v>
      </c>
      <c r="G14336" t="str">
        <v>2000001356|3</v>
      </c>
      <c r="J14336" t="str">
        <v>ID17920</v>
      </c>
      <c r="K14336" t="str">
        <v>2000004322</v>
      </c>
      <c r="L14336">
        <v>3</v>
      </c>
      <c r="M14336" t="str">
        <v>NO</v>
      </c>
    </row>
    <row r="14337" spans="2:13" x14ac:dyDescent="0.3">
      <c r="B14337" t="s">
        <v>14334</v>
      </c>
      <c r="C14337" t="s">
        <v>41017</v>
      </c>
      <c r="D14337">
        <v>4</v>
      </c>
      <c r="E14337" t="s">
        <v>40001</v>
      </c>
      <c r="G14337" t="str">
        <v>2000001456|4</v>
      </c>
      <c r="J14337" t="str">
        <v>ID17921</v>
      </c>
      <c r="K14337" t="str">
        <v>2000000826</v>
      </c>
      <c r="L14337">
        <v>2</v>
      </c>
      <c r="M14337" t="str">
        <v>YES</v>
      </c>
    </row>
    <row r="14338" spans="2:13" x14ac:dyDescent="0.3">
      <c r="B14338" t="s">
        <v>14335</v>
      </c>
      <c r="C14338" t="s">
        <v>41575</v>
      </c>
      <c r="D14338">
        <v>3</v>
      </c>
      <c r="E14338" t="s">
        <v>40000</v>
      </c>
      <c r="G14338" t="str">
        <v>2000000240|3</v>
      </c>
      <c r="J14338" t="str">
        <v>ID17924</v>
      </c>
      <c r="K14338" t="str">
        <v>2000003761</v>
      </c>
      <c r="L14338">
        <v>5</v>
      </c>
      <c r="M14338" t="str">
        <v>NO</v>
      </c>
    </row>
    <row r="14339" spans="2:13" x14ac:dyDescent="0.3">
      <c r="B14339" t="s">
        <v>14336</v>
      </c>
      <c r="C14339" t="s">
        <v>44514</v>
      </c>
      <c r="D14339">
        <v>2</v>
      </c>
      <c r="E14339" t="s">
        <v>40000</v>
      </c>
      <c r="G14339" t="str">
        <v>2000002596|2</v>
      </c>
      <c r="J14339" t="str">
        <v>ID17925</v>
      </c>
      <c r="K14339" t="str">
        <v>2000001118</v>
      </c>
      <c r="L14339">
        <v>4</v>
      </c>
      <c r="M14339" t="str">
        <v>NO</v>
      </c>
    </row>
    <row r="14340" spans="2:13" x14ac:dyDescent="0.3">
      <c r="B14340" t="s">
        <v>14337</v>
      </c>
      <c r="C14340" t="s">
        <v>42970</v>
      </c>
      <c r="D14340">
        <v>2</v>
      </c>
      <c r="E14340" t="s">
        <v>40001</v>
      </c>
      <c r="G14340" t="str">
        <v>2000001557|2</v>
      </c>
      <c r="J14340" t="str">
        <v>ID17926</v>
      </c>
      <c r="K14340" t="str">
        <v>2000000005</v>
      </c>
      <c r="L14340">
        <v>2</v>
      </c>
      <c r="M14340" t="str">
        <v>NO</v>
      </c>
    </row>
    <row r="14341" spans="2:13" x14ac:dyDescent="0.3">
      <c r="B14341" t="s">
        <v>14338</v>
      </c>
      <c r="C14341" t="s">
        <v>43678</v>
      </c>
      <c r="D14341">
        <v>1</v>
      </c>
      <c r="E14341" t="s">
        <v>40001</v>
      </c>
      <c r="G14341" t="str">
        <v>2000001531|1</v>
      </c>
      <c r="J14341" t="str">
        <v>ID17927</v>
      </c>
      <c r="K14341" t="str">
        <v>2000001042</v>
      </c>
      <c r="L14341">
        <v>2</v>
      </c>
      <c r="M14341" t="str">
        <v>NO</v>
      </c>
    </row>
    <row r="14342" spans="2:13" x14ac:dyDescent="0.3">
      <c r="B14342" t="s">
        <v>14339</v>
      </c>
      <c r="C14342" t="s">
        <v>40551</v>
      </c>
      <c r="D14342">
        <v>1</v>
      </c>
      <c r="E14342" t="s">
        <v>40001</v>
      </c>
      <c r="G14342" t="str">
        <v>2000002400|1</v>
      </c>
      <c r="J14342" t="str">
        <v>ID17929</v>
      </c>
      <c r="K14342" t="str">
        <v>2000001275</v>
      </c>
      <c r="L14342">
        <v>4</v>
      </c>
      <c r="M14342" t="str">
        <v>NO</v>
      </c>
    </row>
    <row r="14343" spans="2:13" x14ac:dyDescent="0.3">
      <c r="B14343" t="s">
        <v>14340</v>
      </c>
      <c r="C14343" t="s">
        <v>41059</v>
      </c>
      <c r="D14343">
        <v>4</v>
      </c>
      <c r="E14343" t="s">
        <v>40001</v>
      </c>
      <c r="G14343" t="str">
        <v>2000000688|4</v>
      </c>
      <c r="J14343" t="str">
        <v>ID17930</v>
      </c>
      <c r="K14343" t="str">
        <v>2000004311</v>
      </c>
      <c r="L14343">
        <v>2</v>
      </c>
      <c r="M14343" t="str">
        <v>YES</v>
      </c>
    </row>
    <row r="14344" spans="2:13" x14ac:dyDescent="0.3">
      <c r="B14344" t="s">
        <v>14341</v>
      </c>
      <c r="C14344" t="s">
        <v>41702</v>
      </c>
      <c r="D14344">
        <v>4</v>
      </c>
      <c r="E14344" t="s">
        <v>40000</v>
      </c>
      <c r="G14344" t="str">
        <v>2000000080|4</v>
      </c>
      <c r="J14344" t="str">
        <v>ID17931</v>
      </c>
      <c r="K14344" t="str">
        <v>2000002817</v>
      </c>
      <c r="L14344">
        <v>2</v>
      </c>
      <c r="M14344" t="str">
        <v>YES</v>
      </c>
    </row>
    <row r="14345" spans="2:13" x14ac:dyDescent="0.3">
      <c r="B14345" t="s">
        <v>14342</v>
      </c>
      <c r="C14345" t="s">
        <v>42579</v>
      </c>
      <c r="D14345">
        <v>2</v>
      </c>
      <c r="E14345" t="s">
        <v>40000</v>
      </c>
      <c r="G14345" t="str">
        <v>2000001616|2</v>
      </c>
      <c r="J14345" t="str">
        <v>ID17932</v>
      </c>
      <c r="K14345" t="str">
        <v>2000001640</v>
      </c>
      <c r="L14345">
        <v>2</v>
      </c>
      <c r="M14345" t="str">
        <v>NO</v>
      </c>
    </row>
    <row r="14346" spans="2:13" x14ac:dyDescent="0.3">
      <c r="B14346" t="s">
        <v>14343</v>
      </c>
      <c r="C14346" t="s">
        <v>42078</v>
      </c>
      <c r="D14346">
        <v>2</v>
      </c>
      <c r="E14346" t="s">
        <v>40000</v>
      </c>
      <c r="G14346" t="str">
        <v>2000002661|2</v>
      </c>
      <c r="J14346" t="str">
        <v>ID17933</v>
      </c>
      <c r="K14346" t="str">
        <v>2000003968</v>
      </c>
      <c r="L14346">
        <v>4</v>
      </c>
      <c r="M14346" t="str">
        <v>NO</v>
      </c>
    </row>
    <row r="14347" spans="2:13" x14ac:dyDescent="0.3">
      <c r="B14347" t="s">
        <v>14344</v>
      </c>
      <c r="C14347" t="s">
        <v>42596</v>
      </c>
      <c r="D14347">
        <v>3</v>
      </c>
      <c r="E14347" t="s">
        <v>40000</v>
      </c>
      <c r="G14347" t="str">
        <v>2000000377|3</v>
      </c>
      <c r="J14347" t="str">
        <v>ID17934</v>
      </c>
      <c r="K14347" t="str">
        <v>2000000818</v>
      </c>
      <c r="L14347">
        <v>3</v>
      </c>
      <c r="M14347" t="str">
        <v>NO</v>
      </c>
    </row>
    <row r="14348" spans="2:13" x14ac:dyDescent="0.3">
      <c r="B14348" t="s">
        <v>14345</v>
      </c>
      <c r="C14348" t="s">
        <v>40769</v>
      </c>
      <c r="D14348">
        <v>4</v>
      </c>
      <c r="E14348" t="s">
        <v>40000</v>
      </c>
      <c r="G14348" t="str">
        <v>2000002424|4</v>
      </c>
      <c r="J14348" t="str">
        <v>ID17935</v>
      </c>
      <c r="K14348" t="str">
        <v>2000000636</v>
      </c>
      <c r="L14348">
        <v>1</v>
      </c>
      <c r="M14348" t="str">
        <v>YES</v>
      </c>
    </row>
    <row r="14349" spans="2:13" x14ac:dyDescent="0.3">
      <c r="B14349" t="s">
        <v>14346</v>
      </c>
      <c r="C14349" t="s">
        <v>41858</v>
      </c>
      <c r="D14349">
        <v>3</v>
      </c>
      <c r="E14349" t="s">
        <v>40001</v>
      </c>
      <c r="G14349" t="str">
        <v>2000000719|3</v>
      </c>
      <c r="J14349" t="str">
        <v>ID17937</v>
      </c>
      <c r="K14349" t="str">
        <v>2000004266</v>
      </c>
      <c r="L14349">
        <v>4</v>
      </c>
      <c r="M14349" t="str">
        <v>NO</v>
      </c>
    </row>
    <row r="14350" spans="2:13" x14ac:dyDescent="0.3">
      <c r="B14350" t="s">
        <v>14347</v>
      </c>
      <c r="C14350" t="s">
        <v>40307</v>
      </c>
      <c r="D14350">
        <v>5</v>
      </c>
      <c r="E14350" t="s">
        <v>40000</v>
      </c>
      <c r="G14350" t="str">
        <v>2000000979|5</v>
      </c>
      <c r="J14350" t="str">
        <v>ID17938</v>
      </c>
      <c r="K14350" t="str">
        <v>2000003373</v>
      </c>
      <c r="L14350">
        <v>5</v>
      </c>
      <c r="M14350" t="str">
        <v>YES</v>
      </c>
    </row>
    <row r="14351" spans="2:13" x14ac:dyDescent="0.3">
      <c r="B14351" t="s">
        <v>14348</v>
      </c>
      <c r="C14351" t="s">
        <v>43905</v>
      </c>
      <c r="D14351">
        <v>1</v>
      </c>
      <c r="E14351" t="s">
        <v>40001</v>
      </c>
      <c r="G14351" t="str">
        <v>2000001288|1</v>
      </c>
      <c r="J14351" t="str">
        <v>ID17939</v>
      </c>
      <c r="K14351" t="str">
        <v>2000001758</v>
      </c>
      <c r="L14351">
        <v>3</v>
      </c>
      <c r="M14351" t="str">
        <v>NO</v>
      </c>
    </row>
    <row r="14352" spans="2:13" x14ac:dyDescent="0.3">
      <c r="B14352" t="s">
        <v>14349</v>
      </c>
      <c r="C14352" t="s">
        <v>43978</v>
      </c>
      <c r="D14352">
        <v>2</v>
      </c>
      <c r="E14352" t="s">
        <v>40001</v>
      </c>
      <c r="G14352" t="str">
        <v>2000000086|2</v>
      </c>
      <c r="J14352" t="str">
        <v>ID17940</v>
      </c>
      <c r="K14352" t="str">
        <v>2000002077</v>
      </c>
      <c r="L14352">
        <v>4</v>
      </c>
      <c r="M14352" t="str">
        <v>NO</v>
      </c>
    </row>
    <row r="14353" spans="2:13" x14ac:dyDescent="0.3">
      <c r="B14353" t="s">
        <v>14350</v>
      </c>
      <c r="C14353" t="s">
        <v>40700</v>
      </c>
      <c r="D14353">
        <v>4</v>
      </c>
      <c r="E14353" t="s">
        <v>40000</v>
      </c>
      <c r="G14353" t="str">
        <v>2000004692|4</v>
      </c>
      <c r="J14353" t="str">
        <v>ID17941</v>
      </c>
      <c r="K14353" t="str">
        <v>2000003808</v>
      </c>
      <c r="L14353">
        <v>3</v>
      </c>
      <c r="M14353" t="str">
        <v>YES</v>
      </c>
    </row>
    <row r="14354" spans="2:13" x14ac:dyDescent="0.3">
      <c r="B14354" t="s">
        <v>14351</v>
      </c>
      <c r="C14354" t="s">
        <v>40329</v>
      </c>
      <c r="D14354">
        <v>5</v>
      </c>
      <c r="E14354" t="s">
        <v>40000</v>
      </c>
      <c r="G14354" t="str">
        <v>2000001452|5</v>
      </c>
      <c r="J14354" t="str">
        <v>ID17942</v>
      </c>
      <c r="K14354" t="str">
        <v>2000004494</v>
      </c>
      <c r="L14354">
        <v>3</v>
      </c>
      <c r="M14354" t="str">
        <v>YES</v>
      </c>
    </row>
    <row r="14355" spans="2:13" x14ac:dyDescent="0.3">
      <c r="B14355" t="s">
        <v>14352</v>
      </c>
      <c r="C14355" t="s">
        <v>40244</v>
      </c>
      <c r="D14355">
        <v>4</v>
      </c>
      <c r="E14355" t="s">
        <v>40000</v>
      </c>
      <c r="G14355" t="str">
        <v>2000001808|4</v>
      </c>
      <c r="J14355" t="str">
        <v>ID17943</v>
      </c>
      <c r="K14355" t="str">
        <v>2000000554</v>
      </c>
      <c r="L14355">
        <v>3</v>
      </c>
      <c r="M14355" t="str">
        <v>YES</v>
      </c>
    </row>
    <row r="14356" spans="2:13" x14ac:dyDescent="0.3">
      <c r="B14356" t="s">
        <v>14353</v>
      </c>
      <c r="C14356" t="s">
        <v>40639</v>
      </c>
      <c r="D14356">
        <v>5</v>
      </c>
      <c r="E14356" t="s">
        <v>40001</v>
      </c>
      <c r="G14356" t="str">
        <v>2000004402|5</v>
      </c>
      <c r="J14356" t="str">
        <v>ID17944</v>
      </c>
      <c r="K14356" t="str">
        <v>2000000272</v>
      </c>
      <c r="L14356">
        <v>1</v>
      </c>
      <c r="M14356" t="str">
        <v>NO</v>
      </c>
    </row>
    <row r="14357" spans="2:13" x14ac:dyDescent="0.3">
      <c r="B14357" t="s">
        <v>14354</v>
      </c>
      <c r="C14357" t="s">
        <v>43529</v>
      </c>
      <c r="D14357">
        <v>2</v>
      </c>
      <c r="E14357" t="s">
        <v>40001</v>
      </c>
      <c r="G14357" t="str">
        <v>2000002781|2</v>
      </c>
      <c r="J14357" t="str">
        <v>ID17946</v>
      </c>
      <c r="K14357" t="str">
        <v>2000002103</v>
      </c>
      <c r="L14357">
        <v>2</v>
      </c>
      <c r="M14357" t="str">
        <v>NO</v>
      </c>
    </row>
    <row r="14358" spans="2:13" x14ac:dyDescent="0.3">
      <c r="B14358" t="s">
        <v>14355</v>
      </c>
      <c r="C14358" t="s">
        <v>40413</v>
      </c>
      <c r="D14358">
        <v>1</v>
      </c>
      <c r="E14358" t="s">
        <v>40001</v>
      </c>
      <c r="G14358" t="str">
        <v>2000001052|1</v>
      </c>
      <c r="J14358" t="str">
        <v>ID17947</v>
      </c>
      <c r="K14358" t="str">
        <v>2000002623</v>
      </c>
      <c r="L14358">
        <v>2</v>
      </c>
      <c r="M14358" t="str">
        <v>YES</v>
      </c>
    </row>
    <row r="14359" spans="2:13" x14ac:dyDescent="0.3">
      <c r="B14359" t="s">
        <v>14356</v>
      </c>
      <c r="C14359" t="s">
        <v>42945</v>
      </c>
      <c r="D14359">
        <v>1</v>
      </c>
      <c r="E14359" t="s">
        <v>40001</v>
      </c>
      <c r="G14359" t="str">
        <v>2000004296|1</v>
      </c>
      <c r="J14359" t="str">
        <v>ID17948</v>
      </c>
      <c r="K14359" t="str">
        <v>2000001002</v>
      </c>
      <c r="L14359">
        <v>4</v>
      </c>
      <c r="M14359" t="str">
        <v>YES</v>
      </c>
    </row>
    <row r="14360" spans="2:13" x14ac:dyDescent="0.3">
      <c r="B14360" t="s">
        <v>14357</v>
      </c>
      <c r="C14360" t="s">
        <v>41093</v>
      </c>
      <c r="D14360">
        <v>2</v>
      </c>
      <c r="E14360" t="s">
        <v>40001</v>
      </c>
      <c r="G14360" t="str">
        <v>2000000224|2</v>
      </c>
      <c r="J14360" t="str">
        <v>ID17949</v>
      </c>
      <c r="K14360" t="str">
        <v>2000002061</v>
      </c>
      <c r="L14360">
        <v>3</v>
      </c>
      <c r="M14360" t="str">
        <v>YES</v>
      </c>
    </row>
    <row r="14361" spans="2:13" x14ac:dyDescent="0.3">
      <c r="B14361" t="s">
        <v>14358</v>
      </c>
      <c r="C14361" t="s">
        <v>44704</v>
      </c>
      <c r="D14361">
        <v>5</v>
      </c>
      <c r="E14361" t="s">
        <v>40001</v>
      </c>
      <c r="G14361" t="str">
        <v>2000000672|5</v>
      </c>
      <c r="J14361" t="str">
        <v>ID17950</v>
      </c>
      <c r="K14361" t="str">
        <v>2000004305</v>
      </c>
      <c r="L14361">
        <v>1</v>
      </c>
      <c r="M14361" t="str">
        <v>NO</v>
      </c>
    </row>
    <row r="14362" spans="2:13" x14ac:dyDescent="0.3">
      <c r="B14362" t="s">
        <v>14359</v>
      </c>
      <c r="C14362" t="s">
        <v>41774</v>
      </c>
      <c r="D14362">
        <v>2</v>
      </c>
      <c r="E14362" t="s">
        <v>40001</v>
      </c>
      <c r="G14362" t="str">
        <v>2000003706|2</v>
      </c>
      <c r="J14362" t="str">
        <v>ID17951</v>
      </c>
      <c r="K14362" t="str">
        <v>2000002605</v>
      </c>
      <c r="L14362">
        <v>2</v>
      </c>
      <c r="M14362" t="str">
        <v>NO</v>
      </c>
    </row>
    <row r="14363" spans="2:13" x14ac:dyDescent="0.3">
      <c r="B14363" t="s">
        <v>14360</v>
      </c>
      <c r="C14363" t="s">
        <v>41124</v>
      </c>
      <c r="D14363">
        <v>3</v>
      </c>
      <c r="E14363" t="s">
        <v>40000</v>
      </c>
      <c r="G14363" t="str">
        <v>2000002903|3</v>
      </c>
      <c r="J14363" t="str">
        <v>ID17954</v>
      </c>
      <c r="K14363" t="str">
        <v>2000001863</v>
      </c>
      <c r="L14363">
        <v>4</v>
      </c>
      <c r="M14363" t="str">
        <v>YES</v>
      </c>
    </row>
    <row r="14364" spans="2:13" x14ac:dyDescent="0.3">
      <c r="B14364" t="s">
        <v>14361</v>
      </c>
      <c r="C14364" t="s">
        <v>41186</v>
      </c>
      <c r="D14364">
        <v>2</v>
      </c>
      <c r="E14364" t="s">
        <v>40000</v>
      </c>
      <c r="G14364" t="str">
        <v>2000003476|2</v>
      </c>
      <c r="J14364" t="str">
        <v>ID17955</v>
      </c>
      <c r="K14364" t="str">
        <v>2000000799</v>
      </c>
      <c r="L14364">
        <v>4</v>
      </c>
      <c r="M14364" t="str">
        <v>NO</v>
      </c>
    </row>
    <row r="14365" spans="2:13" x14ac:dyDescent="0.3">
      <c r="B14365" t="s">
        <v>14362</v>
      </c>
      <c r="C14365" t="s">
        <v>43408</v>
      </c>
      <c r="D14365">
        <v>1</v>
      </c>
      <c r="E14365" t="s">
        <v>40000</v>
      </c>
      <c r="G14365" t="str">
        <v>2000004461|1</v>
      </c>
      <c r="J14365" t="str">
        <v>ID17956</v>
      </c>
      <c r="K14365" t="str">
        <v>2000001826</v>
      </c>
      <c r="L14365">
        <v>3</v>
      </c>
      <c r="M14365" t="str">
        <v>YES</v>
      </c>
    </row>
    <row r="14366" spans="2:13" x14ac:dyDescent="0.3">
      <c r="B14366" t="s">
        <v>14363</v>
      </c>
      <c r="C14366" t="s">
        <v>44286</v>
      </c>
      <c r="D14366">
        <v>4</v>
      </c>
      <c r="E14366" t="s">
        <v>40000</v>
      </c>
      <c r="G14366" t="str">
        <v>2000002285|4</v>
      </c>
      <c r="J14366" t="str">
        <v>ID17958</v>
      </c>
      <c r="K14366" t="str">
        <v>2000003064</v>
      </c>
      <c r="L14366">
        <v>5</v>
      </c>
      <c r="M14366" t="str">
        <v>YES</v>
      </c>
    </row>
    <row r="14367" spans="2:13" x14ac:dyDescent="0.3">
      <c r="B14367" t="s">
        <v>14364</v>
      </c>
      <c r="C14367" t="s">
        <v>44705</v>
      </c>
      <c r="D14367">
        <v>3</v>
      </c>
      <c r="E14367" t="s">
        <v>40001</v>
      </c>
      <c r="G14367" t="str">
        <v>2000002193|3</v>
      </c>
      <c r="J14367" t="str">
        <v>ID17959</v>
      </c>
      <c r="K14367" t="str">
        <v>2000001632</v>
      </c>
      <c r="L14367">
        <v>1</v>
      </c>
      <c r="M14367" t="str">
        <v>NO</v>
      </c>
    </row>
    <row r="14368" spans="2:13" x14ac:dyDescent="0.3">
      <c r="B14368" t="s">
        <v>14365</v>
      </c>
      <c r="C14368" t="s">
        <v>43633</v>
      </c>
      <c r="D14368">
        <v>4</v>
      </c>
      <c r="E14368" t="s">
        <v>40001</v>
      </c>
      <c r="G14368" t="str">
        <v>2000004027|4</v>
      </c>
      <c r="J14368" t="str">
        <v>ID17960</v>
      </c>
      <c r="K14368" t="str">
        <v>2000000738</v>
      </c>
      <c r="L14368">
        <v>5</v>
      </c>
      <c r="M14368" t="str">
        <v>YES</v>
      </c>
    </row>
    <row r="14369" spans="2:13" x14ac:dyDescent="0.3">
      <c r="B14369" t="s">
        <v>14366</v>
      </c>
      <c r="C14369" t="s">
        <v>42842</v>
      </c>
      <c r="D14369">
        <v>5</v>
      </c>
      <c r="E14369" t="s">
        <v>40000</v>
      </c>
      <c r="G14369" t="str">
        <v>2000004218|5</v>
      </c>
      <c r="J14369" t="str">
        <v>ID17962</v>
      </c>
      <c r="K14369" t="str">
        <v>2000000103</v>
      </c>
      <c r="L14369">
        <v>1</v>
      </c>
      <c r="M14369" t="str">
        <v>YES</v>
      </c>
    </row>
    <row r="14370" spans="2:13" x14ac:dyDescent="0.3">
      <c r="B14370" t="s">
        <v>14367</v>
      </c>
      <c r="C14370" t="s">
        <v>41298</v>
      </c>
      <c r="D14370">
        <v>5</v>
      </c>
      <c r="E14370" t="s">
        <v>40001</v>
      </c>
      <c r="G14370" t="str">
        <v>2000004542|5</v>
      </c>
      <c r="J14370" t="str">
        <v>ID17966</v>
      </c>
      <c r="K14370" t="str">
        <v>2000000817</v>
      </c>
      <c r="L14370">
        <v>1</v>
      </c>
      <c r="M14370" t="str">
        <v>YES</v>
      </c>
    </row>
    <row r="14371" spans="2:13" x14ac:dyDescent="0.3">
      <c r="B14371" t="s">
        <v>14368</v>
      </c>
      <c r="C14371" t="s">
        <v>41027</v>
      </c>
      <c r="D14371">
        <v>4</v>
      </c>
      <c r="E14371" t="s">
        <v>40001</v>
      </c>
      <c r="G14371" t="str">
        <v>2000004337|4</v>
      </c>
      <c r="J14371" t="str">
        <v>ID17968</v>
      </c>
      <c r="K14371" t="str">
        <v>2000002191</v>
      </c>
      <c r="L14371">
        <v>1</v>
      </c>
      <c r="M14371" t="str">
        <v>YES</v>
      </c>
    </row>
    <row r="14372" spans="2:13" x14ac:dyDescent="0.3">
      <c r="B14372" t="s">
        <v>14369</v>
      </c>
      <c r="C14372" t="s">
        <v>42915</v>
      </c>
      <c r="D14372">
        <v>4</v>
      </c>
      <c r="E14372" t="s">
        <v>40000</v>
      </c>
      <c r="G14372" t="str">
        <v>2000001019|4</v>
      </c>
      <c r="J14372" t="str">
        <v>ID17969</v>
      </c>
      <c r="K14372" t="str">
        <v>2000001096</v>
      </c>
      <c r="L14372">
        <v>2</v>
      </c>
      <c r="M14372" t="str">
        <v>NO</v>
      </c>
    </row>
    <row r="14373" spans="2:13" x14ac:dyDescent="0.3">
      <c r="B14373" t="s">
        <v>14370</v>
      </c>
      <c r="C14373" t="s">
        <v>43686</v>
      </c>
      <c r="D14373">
        <v>4</v>
      </c>
      <c r="E14373" t="s">
        <v>40000</v>
      </c>
      <c r="G14373" t="str">
        <v>2000000517|4</v>
      </c>
      <c r="J14373" t="str">
        <v>ID17970</v>
      </c>
      <c r="K14373" t="str">
        <v>2000003990</v>
      </c>
      <c r="L14373">
        <v>1</v>
      </c>
      <c r="M14373" t="str">
        <v>YES</v>
      </c>
    </row>
    <row r="14374" spans="2:13" x14ac:dyDescent="0.3">
      <c r="B14374" t="s">
        <v>14371</v>
      </c>
      <c r="C14374" t="s">
        <v>40057</v>
      </c>
      <c r="D14374">
        <v>1</v>
      </c>
      <c r="E14374" t="s">
        <v>40000</v>
      </c>
      <c r="G14374" t="str">
        <v>2000000480|1</v>
      </c>
      <c r="J14374" t="str">
        <v>ID17971</v>
      </c>
      <c r="K14374" t="str">
        <v>2000003631</v>
      </c>
      <c r="L14374">
        <v>5</v>
      </c>
      <c r="M14374" t="str">
        <v>YES</v>
      </c>
    </row>
    <row r="14375" spans="2:13" x14ac:dyDescent="0.3">
      <c r="B14375" t="s">
        <v>14372</v>
      </c>
      <c r="C14375" t="s">
        <v>43907</v>
      </c>
      <c r="D14375">
        <v>3</v>
      </c>
      <c r="E14375" t="s">
        <v>40000</v>
      </c>
      <c r="G14375" t="str">
        <v>2000001418|3</v>
      </c>
      <c r="J14375" t="str">
        <v>ID17972</v>
      </c>
      <c r="K14375" t="str">
        <v>2000004757</v>
      </c>
      <c r="L14375">
        <v>2</v>
      </c>
      <c r="M14375" t="str">
        <v>NO</v>
      </c>
    </row>
    <row r="14376" spans="2:13" x14ac:dyDescent="0.3">
      <c r="B14376" t="s">
        <v>14373</v>
      </c>
      <c r="C14376" t="s">
        <v>41188</v>
      </c>
      <c r="D14376">
        <v>5</v>
      </c>
      <c r="E14376" t="s">
        <v>40000</v>
      </c>
      <c r="G14376" t="str">
        <v>2000001178|5</v>
      </c>
      <c r="J14376" t="str">
        <v>ID17974</v>
      </c>
      <c r="K14376" t="str">
        <v>2000000488</v>
      </c>
      <c r="L14376">
        <v>3</v>
      </c>
      <c r="M14376" t="str">
        <v>YES</v>
      </c>
    </row>
    <row r="14377" spans="2:13" x14ac:dyDescent="0.3">
      <c r="B14377" t="s">
        <v>14374</v>
      </c>
      <c r="C14377" t="s">
        <v>43774</v>
      </c>
      <c r="D14377">
        <v>1</v>
      </c>
      <c r="E14377" t="s">
        <v>40001</v>
      </c>
      <c r="G14377" t="str">
        <v>2000004948|1</v>
      </c>
      <c r="J14377" t="str">
        <v>ID17975</v>
      </c>
      <c r="K14377" t="str">
        <v>2000001063</v>
      </c>
      <c r="L14377">
        <v>3</v>
      </c>
      <c r="M14377" t="str">
        <v>NO</v>
      </c>
    </row>
    <row r="14378" spans="2:13" x14ac:dyDescent="0.3">
      <c r="B14378" t="s">
        <v>14375</v>
      </c>
      <c r="C14378" t="s">
        <v>42115</v>
      </c>
      <c r="D14378">
        <v>2</v>
      </c>
      <c r="E14378" t="s">
        <v>40001</v>
      </c>
      <c r="G14378" t="str">
        <v>2000001796|2</v>
      </c>
      <c r="J14378" t="str">
        <v>ID17976</v>
      </c>
      <c r="K14378" t="str">
        <v>2000000590</v>
      </c>
      <c r="L14378">
        <v>3</v>
      </c>
      <c r="M14378" t="str">
        <v>NO</v>
      </c>
    </row>
    <row r="14379" spans="2:13" x14ac:dyDescent="0.3">
      <c r="B14379" t="s">
        <v>14376</v>
      </c>
      <c r="C14379" t="s">
        <v>41126</v>
      </c>
      <c r="D14379">
        <v>5</v>
      </c>
      <c r="E14379" t="s">
        <v>40001</v>
      </c>
      <c r="G14379" t="str">
        <v>2000003327|5</v>
      </c>
      <c r="J14379" t="str">
        <v>ID17977</v>
      </c>
      <c r="K14379" t="str">
        <v>2000004168</v>
      </c>
      <c r="L14379">
        <v>3</v>
      </c>
      <c r="M14379" t="str">
        <v>NO</v>
      </c>
    </row>
    <row r="14380" spans="2:13" x14ac:dyDescent="0.3">
      <c r="B14380" t="s">
        <v>14377</v>
      </c>
      <c r="C14380" t="s">
        <v>41988</v>
      </c>
      <c r="D14380">
        <v>2</v>
      </c>
      <c r="E14380" t="s">
        <v>40000</v>
      </c>
      <c r="G14380" t="str">
        <v>2000000958|2</v>
      </c>
      <c r="J14380" t="str">
        <v>ID17978</v>
      </c>
      <c r="K14380" t="str">
        <v>2000002859</v>
      </c>
      <c r="L14380">
        <v>5</v>
      </c>
      <c r="M14380" t="str">
        <v>NO</v>
      </c>
    </row>
    <row r="14381" spans="2:13" x14ac:dyDescent="0.3">
      <c r="B14381" t="s">
        <v>14378</v>
      </c>
      <c r="C14381" t="s">
        <v>42126</v>
      </c>
      <c r="D14381">
        <v>3</v>
      </c>
      <c r="E14381" t="s">
        <v>40001</v>
      </c>
      <c r="G14381" t="str">
        <v>2000001527|3</v>
      </c>
      <c r="J14381" t="str">
        <v>ID17980</v>
      </c>
      <c r="K14381" t="str">
        <v>2000002737</v>
      </c>
      <c r="L14381">
        <v>2</v>
      </c>
      <c r="M14381" t="str">
        <v>NO</v>
      </c>
    </row>
    <row r="14382" spans="2:13" x14ac:dyDescent="0.3">
      <c r="B14382" t="s">
        <v>14379</v>
      </c>
      <c r="C14382" t="s">
        <v>40840</v>
      </c>
      <c r="D14382">
        <v>3</v>
      </c>
      <c r="E14382" t="s">
        <v>40001</v>
      </c>
      <c r="G14382" t="str">
        <v>2000000846|3</v>
      </c>
      <c r="J14382" t="str">
        <v>ID17982</v>
      </c>
      <c r="K14382" t="str">
        <v>2000000061</v>
      </c>
      <c r="L14382">
        <v>3</v>
      </c>
      <c r="M14382" t="str">
        <v>YES</v>
      </c>
    </row>
    <row r="14383" spans="2:13" x14ac:dyDescent="0.3">
      <c r="B14383" t="s">
        <v>14380</v>
      </c>
      <c r="C14383" t="s">
        <v>44387</v>
      </c>
      <c r="D14383">
        <v>3</v>
      </c>
      <c r="E14383" t="s">
        <v>40000</v>
      </c>
      <c r="G14383" t="str">
        <v>2000003258|3</v>
      </c>
      <c r="J14383" t="str">
        <v>ID17983</v>
      </c>
      <c r="K14383" t="str">
        <v>2000002878</v>
      </c>
      <c r="L14383">
        <v>4</v>
      </c>
      <c r="M14383" t="str">
        <v>NO</v>
      </c>
    </row>
    <row r="14384" spans="2:13" x14ac:dyDescent="0.3">
      <c r="B14384" t="s">
        <v>14381</v>
      </c>
      <c r="C14384" t="s">
        <v>43511</v>
      </c>
      <c r="D14384">
        <v>5</v>
      </c>
      <c r="E14384" t="s">
        <v>40001</v>
      </c>
      <c r="G14384" t="str">
        <v>2000001742|5</v>
      </c>
      <c r="J14384" t="str">
        <v>ID17984</v>
      </c>
      <c r="K14384" t="str">
        <v>2000004151</v>
      </c>
      <c r="L14384">
        <v>2</v>
      </c>
      <c r="M14384" t="str">
        <v>NO</v>
      </c>
    </row>
    <row r="14385" spans="2:13" x14ac:dyDescent="0.3">
      <c r="B14385" t="s">
        <v>14382</v>
      </c>
      <c r="C14385" t="s">
        <v>41940</v>
      </c>
      <c r="D14385">
        <v>2</v>
      </c>
      <c r="E14385" t="s">
        <v>40000</v>
      </c>
      <c r="G14385" t="str">
        <v>2000004493|2</v>
      </c>
      <c r="J14385" t="str">
        <v>ID17985</v>
      </c>
      <c r="K14385" t="str">
        <v>2000002954</v>
      </c>
      <c r="L14385">
        <v>3</v>
      </c>
      <c r="M14385" t="str">
        <v>YES</v>
      </c>
    </row>
    <row r="14386" spans="2:13" x14ac:dyDescent="0.3">
      <c r="B14386" t="s">
        <v>14383</v>
      </c>
      <c r="C14386" t="s">
        <v>44245</v>
      </c>
      <c r="D14386">
        <v>1</v>
      </c>
      <c r="E14386" t="s">
        <v>40000</v>
      </c>
      <c r="G14386" t="str">
        <v>2000004801|1</v>
      </c>
      <c r="J14386" t="str">
        <v>ID17986</v>
      </c>
      <c r="K14386" t="str">
        <v>2000003295</v>
      </c>
      <c r="L14386">
        <v>1</v>
      </c>
      <c r="M14386" t="str">
        <v>YES</v>
      </c>
    </row>
    <row r="14387" spans="2:13" x14ac:dyDescent="0.3">
      <c r="B14387" t="s">
        <v>14384</v>
      </c>
      <c r="C14387" t="s">
        <v>41879</v>
      </c>
      <c r="D14387">
        <v>4</v>
      </c>
      <c r="E14387" t="s">
        <v>40001</v>
      </c>
      <c r="G14387" t="str">
        <v>2000004184|4</v>
      </c>
      <c r="J14387" t="str">
        <v>ID17987</v>
      </c>
      <c r="K14387" t="str">
        <v>2000001067</v>
      </c>
      <c r="L14387">
        <v>4</v>
      </c>
      <c r="M14387" t="str">
        <v>YES</v>
      </c>
    </row>
    <row r="14388" spans="2:13" x14ac:dyDescent="0.3">
      <c r="B14388" t="s">
        <v>14385</v>
      </c>
      <c r="C14388" t="s">
        <v>41610</v>
      </c>
      <c r="D14388">
        <v>2</v>
      </c>
      <c r="E14388" t="s">
        <v>40001</v>
      </c>
      <c r="G14388" t="str">
        <v>2000001525|2</v>
      </c>
      <c r="J14388" t="str">
        <v>ID17988</v>
      </c>
      <c r="K14388" t="str">
        <v>2000001053</v>
      </c>
      <c r="L14388">
        <v>3</v>
      </c>
      <c r="M14388" t="str">
        <v>NO</v>
      </c>
    </row>
    <row r="14389" spans="2:13" x14ac:dyDescent="0.3">
      <c r="B14389" t="s">
        <v>14386</v>
      </c>
      <c r="C14389" t="s">
        <v>43881</v>
      </c>
      <c r="D14389">
        <v>5</v>
      </c>
      <c r="E14389" t="s">
        <v>40001</v>
      </c>
      <c r="G14389" t="str">
        <v>2000004483|5</v>
      </c>
      <c r="J14389" t="str">
        <v>ID17990</v>
      </c>
      <c r="K14389" t="str">
        <v>2000000457</v>
      </c>
      <c r="L14389">
        <v>1</v>
      </c>
      <c r="M14389" t="str">
        <v>NO</v>
      </c>
    </row>
    <row r="14390" spans="2:13" x14ac:dyDescent="0.3">
      <c r="B14390" t="s">
        <v>14387</v>
      </c>
      <c r="C14390" t="s">
        <v>42751</v>
      </c>
      <c r="D14390">
        <v>2</v>
      </c>
      <c r="E14390" t="s">
        <v>40001</v>
      </c>
      <c r="G14390" t="str">
        <v>2000000777|2</v>
      </c>
      <c r="J14390" t="str">
        <v>ID17991</v>
      </c>
      <c r="K14390" t="str">
        <v>2000000643</v>
      </c>
      <c r="L14390">
        <v>3</v>
      </c>
      <c r="M14390" t="str">
        <v>YES</v>
      </c>
    </row>
    <row r="14391" spans="2:13" x14ac:dyDescent="0.3">
      <c r="B14391" t="s">
        <v>14388</v>
      </c>
      <c r="C14391" t="s">
        <v>42347</v>
      </c>
      <c r="D14391">
        <v>5</v>
      </c>
      <c r="E14391" t="s">
        <v>40001</v>
      </c>
      <c r="G14391" t="str">
        <v>2000001127|5</v>
      </c>
      <c r="J14391" t="str">
        <v>ID17992</v>
      </c>
      <c r="K14391" t="str">
        <v>2000003001</v>
      </c>
      <c r="L14391">
        <v>4</v>
      </c>
      <c r="M14391" t="str">
        <v>NO</v>
      </c>
    </row>
    <row r="14392" spans="2:13" x14ac:dyDescent="0.3">
      <c r="B14392" t="s">
        <v>14389</v>
      </c>
      <c r="C14392" t="s">
        <v>44202</v>
      </c>
      <c r="D14392">
        <v>1</v>
      </c>
      <c r="E14392" t="s">
        <v>40001</v>
      </c>
      <c r="G14392" t="str">
        <v>2000004174|1</v>
      </c>
      <c r="J14392" t="str">
        <v>ID17993</v>
      </c>
      <c r="K14392" t="str">
        <v>2000002735</v>
      </c>
      <c r="L14392">
        <v>4</v>
      </c>
      <c r="M14392" t="str">
        <v>NO</v>
      </c>
    </row>
    <row r="14393" spans="2:13" x14ac:dyDescent="0.3">
      <c r="B14393" t="s">
        <v>14390</v>
      </c>
      <c r="C14393" t="s">
        <v>40934</v>
      </c>
      <c r="D14393">
        <v>2</v>
      </c>
      <c r="E14393" t="s">
        <v>40001</v>
      </c>
      <c r="G14393" t="str">
        <v>2000004310|2</v>
      </c>
      <c r="J14393" t="str">
        <v>ID17994</v>
      </c>
      <c r="K14393" t="str">
        <v>2000001746</v>
      </c>
      <c r="L14393">
        <v>2</v>
      </c>
      <c r="M14393" t="str">
        <v>NO</v>
      </c>
    </row>
    <row r="14394" spans="2:13" x14ac:dyDescent="0.3">
      <c r="B14394" t="s">
        <v>14391</v>
      </c>
      <c r="C14394" t="s">
        <v>43886</v>
      </c>
      <c r="D14394">
        <v>3</v>
      </c>
      <c r="E14394" t="s">
        <v>40000</v>
      </c>
      <c r="G14394" t="str">
        <v>2000000267|3</v>
      </c>
      <c r="J14394" t="str">
        <v>ID17995</v>
      </c>
      <c r="K14394" t="str">
        <v>2000003651</v>
      </c>
      <c r="L14394">
        <v>4</v>
      </c>
      <c r="M14394" t="str">
        <v>YES</v>
      </c>
    </row>
    <row r="14395" spans="2:13" x14ac:dyDescent="0.3">
      <c r="B14395" t="s">
        <v>14392</v>
      </c>
      <c r="C14395" t="s">
        <v>42193</v>
      </c>
      <c r="D14395">
        <v>3</v>
      </c>
      <c r="E14395" t="s">
        <v>40000</v>
      </c>
      <c r="G14395" t="str">
        <v>2000004295|3</v>
      </c>
      <c r="J14395" t="str">
        <v>ID17996</v>
      </c>
      <c r="K14395" t="str">
        <v>2000002116</v>
      </c>
      <c r="L14395">
        <v>1</v>
      </c>
      <c r="M14395" t="str">
        <v>NO</v>
      </c>
    </row>
    <row r="14396" spans="2:13" x14ac:dyDescent="0.3">
      <c r="B14396" t="s">
        <v>14393</v>
      </c>
      <c r="C14396" t="s">
        <v>42039</v>
      </c>
      <c r="D14396">
        <v>1</v>
      </c>
      <c r="E14396" t="s">
        <v>40001</v>
      </c>
      <c r="G14396" t="str">
        <v>2000000999|1</v>
      </c>
      <c r="J14396" t="str">
        <v>ID17997</v>
      </c>
      <c r="K14396" t="str">
        <v>2000004911</v>
      </c>
      <c r="L14396">
        <v>2</v>
      </c>
      <c r="M14396" t="str">
        <v>NO</v>
      </c>
    </row>
    <row r="14397" spans="2:13" x14ac:dyDescent="0.3">
      <c r="B14397" t="s">
        <v>14394</v>
      </c>
      <c r="C14397" t="s">
        <v>40761</v>
      </c>
      <c r="D14397">
        <v>3</v>
      </c>
      <c r="E14397" t="s">
        <v>40001</v>
      </c>
      <c r="G14397" t="str">
        <v>2000000107|3</v>
      </c>
      <c r="J14397" t="str">
        <v>ID17998</v>
      </c>
      <c r="K14397" t="str">
        <v>2000004840</v>
      </c>
      <c r="L14397">
        <v>2</v>
      </c>
      <c r="M14397" t="str">
        <v>YES</v>
      </c>
    </row>
    <row r="14398" spans="2:13" x14ac:dyDescent="0.3">
      <c r="B14398" t="s">
        <v>14395</v>
      </c>
      <c r="C14398" t="s">
        <v>43094</v>
      </c>
      <c r="D14398">
        <v>1</v>
      </c>
      <c r="E14398" t="s">
        <v>40001</v>
      </c>
      <c r="G14398" t="str">
        <v>2000001436|1</v>
      </c>
      <c r="J14398" t="str">
        <v>ID17999</v>
      </c>
      <c r="K14398" t="str">
        <v>2000004465</v>
      </c>
      <c r="L14398">
        <v>2</v>
      </c>
      <c r="M14398" t="str">
        <v>YES</v>
      </c>
    </row>
    <row r="14399" spans="2:13" x14ac:dyDescent="0.3">
      <c r="B14399" t="s">
        <v>14396</v>
      </c>
      <c r="C14399" t="s">
        <v>44370</v>
      </c>
      <c r="D14399">
        <v>5</v>
      </c>
      <c r="E14399" t="s">
        <v>40001</v>
      </c>
      <c r="G14399" t="str">
        <v>2000004784|5</v>
      </c>
      <c r="J14399" t="str">
        <v>ID18001</v>
      </c>
      <c r="K14399" t="str">
        <v>2000002400</v>
      </c>
      <c r="L14399">
        <v>3</v>
      </c>
      <c r="M14399" t="str">
        <v>YES</v>
      </c>
    </row>
    <row r="14400" spans="2:13" x14ac:dyDescent="0.3">
      <c r="B14400" t="s">
        <v>14397</v>
      </c>
      <c r="C14400" t="s">
        <v>40952</v>
      </c>
      <c r="D14400">
        <v>3</v>
      </c>
      <c r="E14400" t="s">
        <v>40001</v>
      </c>
      <c r="G14400" t="str">
        <v>2000001361|3</v>
      </c>
      <c r="J14400" t="str">
        <v>ID18002</v>
      </c>
      <c r="K14400" t="str">
        <v>2000004470</v>
      </c>
      <c r="L14400">
        <v>1</v>
      </c>
      <c r="M14400" t="str">
        <v>NO</v>
      </c>
    </row>
    <row r="14401" spans="2:13" x14ac:dyDescent="0.3">
      <c r="B14401" t="s">
        <v>14398</v>
      </c>
      <c r="C14401" t="s">
        <v>41412</v>
      </c>
      <c r="D14401">
        <v>2</v>
      </c>
      <c r="E14401" t="s">
        <v>40001</v>
      </c>
      <c r="G14401" t="str">
        <v>2000000456|2</v>
      </c>
      <c r="J14401" t="str">
        <v>ID18003</v>
      </c>
      <c r="K14401" t="str">
        <v>2000003853</v>
      </c>
      <c r="L14401">
        <v>5</v>
      </c>
      <c r="M14401" t="str">
        <v>NO</v>
      </c>
    </row>
    <row r="14402" spans="2:13" x14ac:dyDescent="0.3">
      <c r="B14402" t="s">
        <v>14399</v>
      </c>
      <c r="C14402" t="s">
        <v>40767</v>
      </c>
      <c r="D14402">
        <v>1</v>
      </c>
      <c r="E14402" t="s">
        <v>40000</v>
      </c>
      <c r="G14402" t="str">
        <v>2000004714|1</v>
      </c>
      <c r="J14402" t="str">
        <v>ID18005</v>
      </c>
      <c r="K14402" t="str">
        <v>2000003200</v>
      </c>
      <c r="L14402">
        <v>3</v>
      </c>
      <c r="M14402" t="str">
        <v>NO</v>
      </c>
    </row>
    <row r="14403" spans="2:13" x14ac:dyDescent="0.3">
      <c r="B14403" t="s">
        <v>14400</v>
      </c>
      <c r="C14403" t="s">
        <v>41101</v>
      </c>
      <c r="D14403">
        <v>5</v>
      </c>
      <c r="E14403" t="s">
        <v>40000</v>
      </c>
      <c r="G14403" t="str">
        <v>2000002822|5</v>
      </c>
      <c r="J14403" t="str">
        <v>ID18006</v>
      </c>
      <c r="K14403" t="str">
        <v>2000002372</v>
      </c>
      <c r="L14403">
        <v>4</v>
      </c>
      <c r="M14403" t="str">
        <v>NO</v>
      </c>
    </row>
    <row r="14404" spans="2:13" x14ac:dyDescent="0.3">
      <c r="B14404" t="s">
        <v>14401</v>
      </c>
      <c r="C14404" t="s">
        <v>40817</v>
      </c>
      <c r="D14404">
        <v>5</v>
      </c>
      <c r="E14404" t="s">
        <v>40000</v>
      </c>
      <c r="G14404" t="str">
        <v>2000002411|5</v>
      </c>
      <c r="J14404" t="str">
        <v>ID18008</v>
      </c>
      <c r="K14404" t="str">
        <v>2000001359</v>
      </c>
      <c r="L14404">
        <v>3</v>
      </c>
      <c r="M14404" t="str">
        <v>NO</v>
      </c>
    </row>
    <row r="14405" spans="2:13" x14ac:dyDescent="0.3">
      <c r="B14405" t="s">
        <v>14402</v>
      </c>
      <c r="C14405" t="s">
        <v>42087</v>
      </c>
      <c r="D14405">
        <v>4</v>
      </c>
      <c r="E14405" t="s">
        <v>40000</v>
      </c>
      <c r="G14405" t="str">
        <v>2000001643|4</v>
      </c>
      <c r="J14405" t="str">
        <v>ID18009</v>
      </c>
      <c r="K14405" t="str">
        <v>2000004013</v>
      </c>
      <c r="L14405">
        <v>5</v>
      </c>
      <c r="M14405" t="str">
        <v>YES</v>
      </c>
    </row>
    <row r="14406" spans="2:13" x14ac:dyDescent="0.3">
      <c r="B14406" t="s">
        <v>14403</v>
      </c>
      <c r="C14406" t="s">
        <v>41517</v>
      </c>
      <c r="D14406">
        <v>5</v>
      </c>
      <c r="E14406" t="s">
        <v>40001</v>
      </c>
      <c r="G14406" t="str">
        <v>2000004470|5</v>
      </c>
      <c r="J14406" t="str">
        <v>ID18010</v>
      </c>
      <c r="K14406" t="str">
        <v>2000002158</v>
      </c>
      <c r="L14406">
        <v>5</v>
      </c>
      <c r="M14406" t="str">
        <v>NO</v>
      </c>
    </row>
    <row r="14407" spans="2:13" x14ac:dyDescent="0.3">
      <c r="B14407" t="s">
        <v>14404</v>
      </c>
      <c r="C14407" t="s">
        <v>41385</v>
      </c>
      <c r="D14407">
        <v>3</v>
      </c>
      <c r="E14407" t="s">
        <v>40001</v>
      </c>
      <c r="G14407" t="str">
        <v>2000002180|3</v>
      </c>
      <c r="J14407" t="str">
        <v>ID18011</v>
      </c>
      <c r="K14407" t="str">
        <v>2000002622</v>
      </c>
      <c r="L14407">
        <v>4</v>
      </c>
      <c r="M14407" t="str">
        <v>NO</v>
      </c>
    </row>
    <row r="14408" spans="2:13" x14ac:dyDescent="0.3">
      <c r="B14408" t="s">
        <v>14405</v>
      </c>
      <c r="C14408" t="s">
        <v>43579</v>
      </c>
      <c r="D14408">
        <v>2</v>
      </c>
      <c r="E14408" t="s">
        <v>40001</v>
      </c>
      <c r="G14408" t="str">
        <v>2000002613|2</v>
      </c>
      <c r="J14408" t="str">
        <v>ID18012</v>
      </c>
      <c r="K14408" t="str">
        <v>2000000208</v>
      </c>
      <c r="L14408">
        <v>1</v>
      </c>
      <c r="M14408" t="str">
        <v>NO</v>
      </c>
    </row>
    <row r="14409" spans="2:13" x14ac:dyDescent="0.3">
      <c r="B14409" t="s">
        <v>14406</v>
      </c>
      <c r="C14409" t="s">
        <v>40406</v>
      </c>
      <c r="D14409">
        <v>5</v>
      </c>
      <c r="E14409" t="s">
        <v>40000</v>
      </c>
      <c r="G14409" t="str">
        <v>2000002756|5</v>
      </c>
      <c r="J14409" t="str">
        <v>ID18013</v>
      </c>
      <c r="K14409" t="str">
        <v>2000003184</v>
      </c>
      <c r="L14409">
        <v>1</v>
      </c>
      <c r="M14409" t="str">
        <v>NO</v>
      </c>
    </row>
    <row r="14410" spans="2:13" x14ac:dyDescent="0.3">
      <c r="B14410" t="s">
        <v>14407</v>
      </c>
      <c r="C14410" t="s">
        <v>42352</v>
      </c>
      <c r="D14410">
        <v>4</v>
      </c>
      <c r="E14410" t="s">
        <v>40000</v>
      </c>
      <c r="G14410" t="str">
        <v>2000003652|4</v>
      </c>
      <c r="J14410" t="str">
        <v>ID18014</v>
      </c>
      <c r="K14410" t="str">
        <v>2000001474</v>
      </c>
      <c r="L14410">
        <v>1</v>
      </c>
      <c r="M14410" t="str">
        <v>NO</v>
      </c>
    </row>
    <row r="14411" spans="2:13" x14ac:dyDescent="0.3">
      <c r="B14411" t="s">
        <v>14408</v>
      </c>
      <c r="C14411" t="s">
        <v>40307</v>
      </c>
      <c r="D14411">
        <v>5</v>
      </c>
      <c r="E14411" t="s">
        <v>40001</v>
      </c>
      <c r="G14411" t="str">
        <v>2000000979|5</v>
      </c>
      <c r="J14411" t="str">
        <v>ID18015</v>
      </c>
      <c r="K14411" t="str">
        <v>2000000897</v>
      </c>
      <c r="L14411">
        <v>2</v>
      </c>
      <c r="M14411" t="str">
        <v>NO</v>
      </c>
    </row>
    <row r="14412" spans="2:13" x14ac:dyDescent="0.3">
      <c r="B14412" t="s">
        <v>14409</v>
      </c>
      <c r="C14412" t="s">
        <v>44118</v>
      </c>
      <c r="D14412">
        <v>3</v>
      </c>
      <c r="E14412" t="s">
        <v>40001</v>
      </c>
      <c r="G14412" t="str">
        <v>2000002503|3</v>
      </c>
      <c r="J14412" t="str">
        <v>ID18016</v>
      </c>
      <c r="K14412" t="str">
        <v>2000004016</v>
      </c>
      <c r="L14412">
        <v>2</v>
      </c>
      <c r="M14412" t="str">
        <v>YES</v>
      </c>
    </row>
    <row r="14413" spans="2:13" x14ac:dyDescent="0.3">
      <c r="B14413" t="s">
        <v>14410</v>
      </c>
      <c r="C14413" t="s">
        <v>44361</v>
      </c>
      <c r="D14413">
        <v>3</v>
      </c>
      <c r="E14413" t="s">
        <v>40000</v>
      </c>
      <c r="G14413" t="str">
        <v>2000004253|3</v>
      </c>
      <c r="J14413" t="str">
        <v>ID18017</v>
      </c>
      <c r="K14413" t="str">
        <v>2000004576</v>
      </c>
      <c r="L14413">
        <v>3</v>
      </c>
      <c r="M14413" t="str">
        <v>NO</v>
      </c>
    </row>
    <row r="14414" spans="2:13" x14ac:dyDescent="0.3">
      <c r="B14414" t="s">
        <v>14411</v>
      </c>
      <c r="C14414" t="s">
        <v>40782</v>
      </c>
      <c r="D14414">
        <v>3</v>
      </c>
      <c r="E14414" t="s">
        <v>40000</v>
      </c>
      <c r="G14414" t="str">
        <v>2000003769|3</v>
      </c>
      <c r="J14414" t="str">
        <v>ID18018</v>
      </c>
      <c r="K14414" t="str">
        <v>2000004195</v>
      </c>
      <c r="L14414">
        <v>1</v>
      </c>
      <c r="M14414" t="str">
        <v>YES</v>
      </c>
    </row>
    <row r="14415" spans="2:13" x14ac:dyDescent="0.3">
      <c r="B14415" t="s">
        <v>14412</v>
      </c>
      <c r="C14415" t="s">
        <v>43408</v>
      </c>
      <c r="D14415">
        <v>3</v>
      </c>
      <c r="E14415" t="s">
        <v>40000</v>
      </c>
      <c r="G14415" t="str">
        <v>2000004461|3</v>
      </c>
      <c r="J14415" t="str">
        <v>ID18019</v>
      </c>
      <c r="K14415" t="str">
        <v>2000004287</v>
      </c>
      <c r="L14415">
        <v>3</v>
      </c>
      <c r="M14415" t="str">
        <v>YES</v>
      </c>
    </row>
    <row r="14416" spans="2:13" x14ac:dyDescent="0.3">
      <c r="B14416" t="s">
        <v>14413</v>
      </c>
      <c r="C14416" t="s">
        <v>43993</v>
      </c>
      <c r="D14416">
        <v>4</v>
      </c>
      <c r="E14416" t="s">
        <v>40000</v>
      </c>
      <c r="G14416" t="str">
        <v>2000004283|4</v>
      </c>
      <c r="J14416" t="str">
        <v>ID18023</v>
      </c>
      <c r="K14416" t="str">
        <v>2000002267</v>
      </c>
      <c r="L14416">
        <v>3</v>
      </c>
      <c r="M14416" t="str">
        <v>NO</v>
      </c>
    </row>
    <row r="14417" spans="2:13" x14ac:dyDescent="0.3">
      <c r="B14417" t="s">
        <v>14414</v>
      </c>
      <c r="C14417" t="s">
        <v>40417</v>
      </c>
      <c r="D14417">
        <v>1</v>
      </c>
      <c r="E14417" t="s">
        <v>40001</v>
      </c>
      <c r="G14417" t="str">
        <v>2000000085|1</v>
      </c>
      <c r="J14417" t="str">
        <v>ID18024</v>
      </c>
      <c r="K14417" t="str">
        <v>2000004739</v>
      </c>
      <c r="L14417">
        <v>4</v>
      </c>
      <c r="M14417" t="str">
        <v>YES</v>
      </c>
    </row>
    <row r="14418" spans="2:13" x14ac:dyDescent="0.3">
      <c r="B14418" t="s">
        <v>14415</v>
      </c>
      <c r="C14418" t="s">
        <v>41229</v>
      </c>
      <c r="D14418">
        <v>4</v>
      </c>
      <c r="E14418" t="s">
        <v>40000</v>
      </c>
      <c r="G14418" t="str">
        <v>2000004431|4</v>
      </c>
      <c r="J14418" t="str">
        <v>ID18027</v>
      </c>
      <c r="K14418" t="str">
        <v>2000000737</v>
      </c>
      <c r="L14418">
        <v>4</v>
      </c>
      <c r="M14418" t="str">
        <v>YES</v>
      </c>
    </row>
    <row r="14419" spans="2:13" x14ac:dyDescent="0.3">
      <c r="B14419" t="s">
        <v>14416</v>
      </c>
      <c r="C14419" t="s">
        <v>40394</v>
      </c>
      <c r="D14419">
        <v>1</v>
      </c>
      <c r="E14419" t="s">
        <v>40001</v>
      </c>
      <c r="G14419" t="str">
        <v>2000004707|1</v>
      </c>
      <c r="J14419" t="str">
        <v>ID18028</v>
      </c>
      <c r="K14419" t="str">
        <v>2000003903</v>
      </c>
      <c r="L14419">
        <v>3</v>
      </c>
      <c r="M14419" t="str">
        <v>YES</v>
      </c>
    </row>
    <row r="14420" spans="2:13" x14ac:dyDescent="0.3">
      <c r="B14420" t="s">
        <v>14417</v>
      </c>
      <c r="C14420" t="s">
        <v>42428</v>
      </c>
      <c r="D14420">
        <v>1</v>
      </c>
      <c r="E14420" t="s">
        <v>40001</v>
      </c>
      <c r="G14420" t="str">
        <v>2000002591|1</v>
      </c>
      <c r="J14420" t="str">
        <v>ID18029</v>
      </c>
      <c r="K14420" t="str">
        <v>2000001498</v>
      </c>
      <c r="L14420">
        <v>3</v>
      </c>
      <c r="M14420" t="str">
        <v>YES</v>
      </c>
    </row>
    <row r="14421" spans="2:13" x14ac:dyDescent="0.3">
      <c r="B14421" t="s">
        <v>14418</v>
      </c>
      <c r="C14421" t="s">
        <v>43076</v>
      </c>
      <c r="D14421">
        <v>2</v>
      </c>
      <c r="E14421" t="s">
        <v>40001</v>
      </c>
      <c r="G14421" t="str">
        <v>2000001477|2</v>
      </c>
      <c r="J14421" t="str">
        <v>ID18030</v>
      </c>
      <c r="K14421" t="str">
        <v>2000002624</v>
      </c>
      <c r="L14421">
        <v>3</v>
      </c>
      <c r="M14421" t="str">
        <v>NO</v>
      </c>
    </row>
    <row r="14422" spans="2:13" x14ac:dyDescent="0.3">
      <c r="B14422" t="s">
        <v>14419</v>
      </c>
      <c r="C14422" t="s">
        <v>41770</v>
      </c>
      <c r="D14422">
        <v>5</v>
      </c>
      <c r="E14422" t="s">
        <v>40000</v>
      </c>
      <c r="G14422" t="str">
        <v>2000000716|5</v>
      </c>
      <c r="J14422" t="str">
        <v>ID18031</v>
      </c>
      <c r="K14422" t="str">
        <v>2000004041</v>
      </c>
      <c r="L14422">
        <v>1</v>
      </c>
      <c r="M14422" t="str">
        <v>NO</v>
      </c>
    </row>
    <row r="14423" spans="2:13" x14ac:dyDescent="0.3">
      <c r="B14423" t="s">
        <v>14420</v>
      </c>
      <c r="C14423" t="s">
        <v>44509</v>
      </c>
      <c r="D14423">
        <v>2</v>
      </c>
      <c r="E14423" t="s">
        <v>40000</v>
      </c>
      <c r="G14423" t="str">
        <v>2000002047|2</v>
      </c>
      <c r="J14423" t="str">
        <v>ID18032</v>
      </c>
      <c r="K14423" t="str">
        <v>2000000854</v>
      </c>
      <c r="L14423">
        <v>1</v>
      </c>
      <c r="M14423" t="str">
        <v>NO</v>
      </c>
    </row>
    <row r="14424" spans="2:13" x14ac:dyDescent="0.3">
      <c r="B14424" t="s">
        <v>14421</v>
      </c>
      <c r="C14424" t="s">
        <v>41793</v>
      </c>
      <c r="D14424">
        <v>4</v>
      </c>
      <c r="E14424" t="s">
        <v>40000</v>
      </c>
      <c r="G14424" t="str">
        <v>2000002210|4</v>
      </c>
      <c r="J14424" t="str">
        <v>ID18033</v>
      </c>
      <c r="K14424" t="str">
        <v>2000000769</v>
      </c>
      <c r="L14424">
        <v>4</v>
      </c>
      <c r="M14424" t="str">
        <v>YES</v>
      </c>
    </row>
    <row r="14425" spans="2:13" x14ac:dyDescent="0.3">
      <c r="B14425" t="s">
        <v>14422</v>
      </c>
      <c r="C14425" t="s">
        <v>40483</v>
      </c>
      <c r="D14425">
        <v>1</v>
      </c>
      <c r="E14425" t="s">
        <v>40000</v>
      </c>
      <c r="G14425" t="str">
        <v>2000004128|1</v>
      </c>
      <c r="J14425" t="str">
        <v>ID18034</v>
      </c>
      <c r="K14425" t="str">
        <v>2000004773</v>
      </c>
      <c r="L14425">
        <v>5</v>
      </c>
      <c r="M14425" t="str">
        <v>YES</v>
      </c>
    </row>
    <row r="14426" spans="2:13" x14ac:dyDescent="0.3">
      <c r="B14426" t="s">
        <v>14423</v>
      </c>
      <c r="C14426" t="s">
        <v>43431</v>
      </c>
      <c r="D14426">
        <v>1</v>
      </c>
      <c r="E14426" t="s">
        <v>40001</v>
      </c>
      <c r="G14426" t="str">
        <v>2000001305|1</v>
      </c>
      <c r="J14426" t="str">
        <v>ID18035</v>
      </c>
      <c r="K14426" t="str">
        <v>2000002732</v>
      </c>
      <c r="L14426">
        <v>4</v>
      </c>
      <c r="M14426" t="str">
        <v>NO</v>
      </c>
    </row>
    <row r="14427" spans="2:13" x14ac:dyDescent="0.3">
      <c r="B14427" t="s">
        <v>14424</v>
      </c>
      <c r="C14427" t="s">
        <v>40244</v>
      </c>
      <c r="D14427">
        <v>3</v>
      </c>
      <c r="E14427" t="s">
        <v>40000</v>
      </c>
      <c r="G14427" t="str">
        <v>2000001808|3</v>
      </c>
      <c r="J14427" t="str">
        <v>ID18036</v>
      </c>
      <c r="K14427" t="str">
        <v>2000002681</v>
      </c>
      <c r="L14427">
        <v>2</v>
      </c>
      <c r="M14427" t="str">
        <v>NO</v>
      </c>
    </row>
    <row r="14428" spans="2:13" x14ac:dyDescent="0.3">
      <c r="B14428" t="s">
        <v>14425</v>
      </c>
      <c r="C14428" t="s">
        <v>42447</v>
      </c>
      <c r="D14428">
        <v>3</v>
      </c>
      <c r="E14428" t="s">
        <v>40001</v>
      </c>
      <c r="G14428" t="str">
        <v>2000002772|3</v>
      </c>
      <c r="J14428" t="str">
        <v>ID18038</v>
      </c>
      <c r="K14428" t="str">
        <v>2000004076</v>
      </c>
      <c r="L14428">
        <v>5</v>
      </c>
      <c r="M14428" t="str">
        <v>YES</v>
      </c>
    </row>
    <row r="14429" spans="2:13" x14ac:dyDescent="0.3">
      <c r="B14429" t="s">
        <v>14426</v>
      </c>
      <c r="C14429" t="s">
        <v>40792</v>
      </c>
      <c r="D14429">
        <v>3</v>
      </c>
      <c r="E14429" t="s">
        <v>40001</v>
      </c>
      <c r="G14429" t="str">
        <v>2000001571|3</v>
      </c>
      <c r="J14429" t="str">
        <v>ID18039</v>
      </c>
      <c r="K14429" t="str">
        <v>2000003605</v>
      </c>
      <c r="L14429">
        <v>2</v>
      </c>
      <c r="M14429" t="str">
        <v>YES</v>
      </c>
    </row>
    <row r="14430" spans="2:13" x14ac:dyDescent="0.3">
      <c r="B14430" t="s">
        <v>14427</v>
      </c>
      <c r="C14430" t="s">
        <v>42650</v>
      </c>
      <c r="D14430">
        <v>5</v>
      </c>
      <c r="E14430" t="s">
        <v>40000</v>
      </c>
      <c r="G14430" t="str">
        <v>2000003190|5</v>
      </c>
      <c r="J14430" t="str">
        <v>ID18040</v>
      </c>
      <c r="K14430" t="str">
        <v>2000003493</v>
      </c>
      <c r="L14430">
        <v>4</v>
      </c>
      <c r="M14430" t="str">
        <v>YES</v>
      </c>
    </row>
    <row r="14431" spans="2:13" x14ac:dyDescent="0.3">
      <c r="B14431" t="s">
        <v>14428</v>
      </c>
      <c r="C14431" t="s">
        <v>42191</v>
      </c>
      <c r="D14431">
        <v>2</v>
      </c>
      <c r="E14431" t="s">
        <v>40000</v>
      </c>
      <c r="G14431" t="str">
        <v>2000000908|2</v>
      </c>
      <c r="J14431" t="str">
        <v>ID18041</v>
      </c>
      <c r="K14431" t="str">
        <v>2000000369</v>
      </c>
      <c r="L14431">
        <v>4</v>
      </c>
      <c r="M14431" t="str">
        <v>NO</v>
      </c>
    </row>
    <row r="14432" spans="2:13" x14ac:dyDescent="0.3">
      <c r="B14432" t="s">
        <v>14429</v>
      </c>
      <c r="C14432" t="s">
        <v>43682</v>
      </c>
      <c r="D14432">
        <v>4</v>
      </c>
      <c r="E14432" t="s">
        <v>40000</v>
      </c>
      <c r="G14432" t="str">
        <v>2000001166|4</v>
      </c>
      <c r="J14432" t="str">
        <v>ID18042</v>
      </c>
      <c r="K14432" t="str">
        <v>2000001164</v>
      </c>
      <c r="L14432">
        <v>5</v>
      </c>
      <c r="M14432" t="str">
        <v>NO</v>
      </c>
    </row>
    <row r="14433" spans="2:13" x14ac:dyDescent="0.3">
      <c r="B14433" t="s">
        <v>14430</v>
      </c>
      <c r="C14433" t="s">
        <v>44244</v>
      </c>
      <c r="D14433">
        <v>2</v>
      </c>
      <c r="E14433" t="s">
        <v>40000</v>
      </c>
      <c r="G14433" t="str">
        <v>2000004788|2</v>
      </c>
      <c r="J14433" t="str">
        <v>ID18043</v>
      </c>
      <c r="K14433" t="str">
        <v>2000002726</v>
      </c>
      <c r="L14433">
        <v>1</v>
      </c>
      <c r="M14433" t="str">
        <v>YES</v>
      </c>
    </row>
    <row r="14434" spans="2:13" x14ac:dyDescent="0.3">
      <c r="B14434" t="s">
        <v>14431</v>
      </c>
      <c r="C14434" t="s">
        <v>44706</v>
      </c>
      <c r="D14434">
        <v>1</v>
      </c>
      <c r="E14434" t="s">
        <v>40000</v>
      </c>
      <c r="G14434" t="str">
        <v>2000002062|1</v>
      </c>
      <c r="J14434" t="str">
        <v>ID18045</v>
      </c>
      <c r="K14434" t="str">
        <v>2000004625</v>
      </c>
      <c r="L14434">
        <v>5</v>
      </c>
      <c r="M14434" t="str">
        <v>YES</v>
      </c>
    </row>
    <row r="14435" spans="2:13" x14ac:dyDescent="0.3">
      <c r="B14435" t="s">
        <v>14432</v>
      </c>
      <c r="C14435" t="s">
        <v>41079</v>
      </c>
      <c r="D14435">
        <v>4</v>
      </c>
      <c r="E14435" t="s">
        <v>40000</v>
      </c>
      <c r="G14435" t="str">
        <v>2000003071|4</v>
      </c>
      <c r="J14435" t="str">
        <v>ID18046</v>
      </c>
      <c r="K14435" t="str">
        <v>2000004771</v>
      </c>
      <c r="L14435">
        <v>1</v>
      </c>
      <c r="M14435" t="str">
        <v>YES</v>
      </c>
    </row>
    <row r="14436" spans="2:13" x14ac:dyDescent="0.3">
      <c r="B14436" t="s">
        <v>14433</v>
      </c>
      <c r="C14436" t="s">
        <v>43948</v>
      </c>
      <c r="D14436">
        <v>4</v>
      </c>
      <c r="E14436" t="s">
        <v>40000</v>
      </c>
      <c r="G14436" t="str">
        <v>2000003493|4</v>
      </c>
      <c r="J14436" t="str">
        <v>ID18048</v>
      </c>
      <c r="K14436" t="str">
        <v>2000002606</v>
      </c>
      <c r="L14436">
        <v>5</v>
      </c>
      <c r="M14436" t="str">
        <v>YES</v>
      </c>
    </row>
    <row r="14437" spans="2:13" x14ac:dyDescent="0.3">
      <c r="B14437" t="s">
        <v>14434</v>
      </c>
      <c r="C14437" t="s">
        <v>40769</v>
      </c>
      <c r="D14437">
        <v>1</v>
      </c>
      <c r="E14437" t="s">
        <v>40000</v>
      </c>
      <c r="G14437" t="str">
        <v>2000002424|1</v>
      </c>
      <c r="J14437" t="str">
        <v>ID18049</v>
      </c>
      <c r="K14437" t="str">
        <v>2000002443</v>
      </c>
      <c r="L14437">
        <v>5</v>
      </c>
      <c r="M14437" t="str">
        <v>NO</v>
      </c>
    </row>
    <row r="14438" spans="2:13" x14ac:dyDescent="0.3">
      <c r="B14438" t="s">
        <v>14435</v>
      </c>
      <c r="C14438" t="s">
        <v>44707</v>
      </c>
      <c r="D14438">
        <v>3</v>
      </c>
      <c r="E14438" t="s">
        <v>40000</v>
      </c>
      <c r="G14438" t="str">
        <v>2000003457|3</v>
      </c>
      <c r="J14438" t="str">
        <v>ID18050</v>
      </c>
      <c r="K14438" t="str">
        <v>2000000556</v>
      </c>
      <c r="L14438">
        <v>2</v>
      </c>
      <c r="M14438" t="str">
        <v>YES</v>
      </c>
    </row>
    <row r="14439" spans="2:13" x14ac:dyDescent="0.3">
      <c r="B14439" t="s">
        <v>14436</v>
      </c>
      <c r="C14439" t="s">
        <v>41664</v>
      </c>
      <c r="D14439">
        <v>1</v>
      </c>
      <c r="E14439" t="s">
        <v>40001</v>
      </c>
      <c r="G14439" t="str">
        <v>2000000756|1</v>
      </c>
      <c r="J14439" t="str">
        <v>ID18051</v>
      </c>
      <c r="K14439" t="str">
        <v>2000000924</v>
      </c>
      <c r="L14439">
        <v>1</v>
      </c>
      <c r="M14439" t="str">
        <v>YES</v>
      </c>
    </row>
    <row r="14440" spans="2:13" x14ac:dyDescent="0.3">
      <c r="B14440" t="s">
        <v>14437</v>
      </c>
      <c r="C14440" t="s">
        <v>43548</v>
      </c>
      <c r="D14440">
        <v>4</v>
      </c>
      <c r="E14440" t="s">
        <v>40001</v>
      </c>
      <c r="G14440" t="str">
        <v>2000004052|4</v>
      </c>
      <c r="J14440" t="str">
        <v>ID18052</v>
      </c>
      <c r="K14440" t="str">
        <v>2000004700</v>
      </c>
      <c r="L14440">
        <v>4</v>
      </c>
      <c r="M14440" t="str">
        <v>YES</v>
      </c>
    </row>
    <row r="14441" spans="2:13" x14ac:dyDescent="0.3">
      <c r="B14441" t="s">
        <v>14438</v>
      </c>
      <c r="C14441" t="s">
        <v>42608</v>
      </c>
      <c r="D14441">
        <v>3</v>
      </c>
      <c r="E14441" t="s">
        <v>40000</v>
      </c>
      <c r="G14441" t="str">
        <v>2000000184|3</v>
      </c>
      <c r="J14441" t="str">
        <v>ID18053</v>
      </c>
      <c r="K14441" t="str">
        <v>2000002474</v>
      </c>
      <c r="L14441">
        <v>5</v>
      </c>
      <c r="M14441" t="str">
        <v>NO</v>
      </c>
    </row>
    <row r="14442" spans="2:13" x14ac:dyDescent="0.3">
      <c r="B14442" t="s">
        <v>14439</v>
      </c>
      <c r="C14442" t="s">
        <v>42346</v>
      </c>
      <c r="D14442">
        <v>4</v>
      </c>
      <c r="E14442" t="s">
        <v>40000</v>
      </c>
      <c r="G14442" t="str">
        <v>2000002290|4</v>
      </c>
      <c r="J14442" t="str">
        <v>ID18054</v>
      </c>
      <c r="K14442" t="str">
        <v>2000003061</v>
      </c>
      <c r="L14442">
        <v>4</v>
      </c>
      <c r="M14442" t="str">
        <v>NO</v>
      </c>
    </row>
    <row r="14443" spans="2:13" x14ac:dyDescent="0.3">
      <c r="B14443" t="s">
        <v>14440</v>
      </c>
      <c r="C14443" t="s">
        <v>42424</v>
      </c>
      <c r="D14443">
        <v>1</v>
      </c>
      <c r="E14443" t="s">
        <v>40001</v>
      </c>
      <c r="G14443" t="str">
        <v>2000004035|1</v>
      </c>
      <c r="J14443" t="str">
        <v>ID18055</v>
      </c>
      <c r="K14443" t="str">
        <v>2000003997</v>
      </c>
      <c r="L14443">
        <v>5</v>
      </c>
      <c r="M14443" t="str">
        <v>NO</v>
      </c>
    </row>
    <row r="14444" spans="2:13" x14ac:dyDescent="0.3">
      <c r="B14444" t="s">
        <v>14441</v>
      </c>
      <c r="C14444" t="s">
        <v>40698</v>
      </c>
      <c r="D14444">
        <v>2</v>
      </c>
      <c r="E14444" t="s">
        <v>40001</v>
      </c>
      <c r="G14444" t="str">
        <v>2000003916|2</v>
      </c>
      <c r="J14444" t="str">
        <v>ID18056</v>
      </c>
      <c r="K14444" t="str">
        <v>2000001790</v>
      </c>
      <c r="L14444">
        <v>1</v>
      </c>
      <c r="M14444" t="str">
        <v>YES</v>
      </c>
    </row>
    <row r="14445" spans="2:13" x14ac:dyDescent="0.3">
      <c r="B14445" t="s">
        <v>14442</v>
      </c>
      <c r="C14445" t="s">
        <v>41709</v>
      </c>
      <c r="D14445">
        <v>4</v>
      </c>
      <c r="E14445" t="s">
        <v>40000</v>
      </c>
      <c r="G14445" t="str">
        <v>2000003892|4</v>
      </c>
      <c r="J14445" t="str">
        <v>ID18058</v>
      </c>
      <c r="K14445" t="str">
        <v>2000002512</v>
      </c>
      <c r="L14445">
        <v>4</v>
      </c>
      <c r="M14445" t="str">
        <v>NO</v>
      </c>
    </row>
    <row r="14446" spans="2:13" x14ac:dyDescent="0.3">
      <c r="B14446" t="s">
        <v>14443</v>
      </c>
      <c r="C14446" t="s">
        <v>43774</v>
      </c>
      <c r="D14446">
        <v>3</v>
      </c>
      <c r="E14446" t="s">
        <v>40000</v>
      </c>
      <c r="G14446" t="str">
        <v>2000004948|3</v>
      </c>
      <c r="J14446" t="str">
        <v>ID18061</v>
      </c>
      <c r="K14446" t="str">
        <v>2000004376</v>
      </c>
      <c r="L14446">
        <v>3</v>
      </c>
      <c r="M14446" t="str">
        <v>NO</v>
      </c>
    </row>
    <row r="14447" spans="2:13" x14ac:dyDescent="0.3">
      <c r="B14447" t="s">
        <v>14444</v>
      </c>
      <c r="C14447" t="s">
        <v>41319</v>
      </c>
      <c r="D14447">
        <v>5</v>
      </c>
      <c r="E14447" t="s">
        <v>40000</v>
      </c>
      <c r="G14447" t="str">
        <v>2000002408|5</v>
      </c>
      <c r="J14447" t="str">
        <v>ID18062</v>
      </c>
      <c r="K14447" t="str">
        <v>2000001079</v>
      </c>
      <c r="L14447">
        <v>2</v>
      </c>
      <c r="M14447" t="str">
        <v>YES</v>
      </c>
    </row>
    <row r="14448" spans="2:13" x14ac:dyDescent="0.3">
      <c r="B14448" t="s">
        <v>14445</v>
      </c>
      <c r="C14448" t="s">
        <v>44708</v>
      </c>
      <c r="D14448">
        <v>4</v>
      </c>
      <c r="E14448" t="s">
        <v>40000</v>
      </c>
      <c r="G14448" t="str">
        <v>2000004299|4</v>
      </c>
      <c r="J14448" t="str">
        <v>ID18063</v>
      </c>
      <c r="K14448" t="str">
        <v>2000004886</v>
      </c>
      <c r="L14448">
        <v>1</v>
      </c>
      <c r="M14448" t="str">
        <v>YES</v>
      </c>
    </row>
    <row r="14449" spans="2:13" x14ac:dyDescent="0.3">
      <c r="B14449" t="s">
        <v>14446</v>
      </c>
      <c r="C14449" t="s">
        <v>43491</v>
      </c>
      <c r="D14449">
        <v>2</v>
      </c>
      <c r="E14449" t="s">
        <v>40001</v>
      </c>
      <c r="G14449" t="str">
        <v>2000000606|2</v>
      </c>
      <c r="J14449" t="str">
        <v>ID18065</v>
      </c>
      <c r="K14449" t="str">
        <v>2000001636</v>
      </c>
      <c r="L14449">
        <v>3</v>
      </c>
      <c r="M14449" t="str">
        <v>NO</v>
      </c>
    </row>
    <row r="14450" spans="2:13" x14ac:dyDescent="0.3">
      <c r="B14450" t="s">
        <v>14447</v>
      </c>
      <c r="C14450" t="s">
        <v>43133</v>
      </c>
      <c r="D14450">
        <v>3</v>
      </c>
      <c r="E14450" t="s">
        <v>40001</v>
      </c>
      <c r="G14450" t="str">
        <v>2000001967|3</v>
      </c>
      <c r="J14450" t="str">
        <v>ID18067</v>
      </c>
      <c r="K14450" t="str">
        <v>2000001295</v>
      </c>
      <c r="L14450">
        <v>4</v>
      </c>
      <c r="M14450" t="str">
        <v>NO</v>
      </c>
    </row>
    <row r="14451" spans="2:13" x14ac:dyDescent="0.3">
      <c r="B14451" t="s">
        <v>14448</v>
      </c>
      <c r="C14451" t="s">
        <v>44054</v>
      </c>
      <c r="D14451">
        <v>5</v>
      </c>
      <c r="E14451" t="s">
        <v>40000</v>
      </c>
      <c r="G14451" t="str">
        <v>2000004231|5</v>
      </c>
      <c r="J14451" t="str">
        <v>ID18068</v>
      </c>
      <c r="K14451" t="str">
        <v>2000003337</v>
      </c>
      <c r="L14451">
        <v>2</v>
      </c>
      <c r="M14451" t="str">
        <v>NO</v>
      </c>
    </row>
    <row r="14452" spans="2:13" x14ac:dyDescent="0.3">
      <c r="B14452" t="s">
        <v>14449</v>
      </c>
      <c r="C14452" t="s">
        <v>43561</v>
      </c>
      <c r="D14452">
        <v>2</v>
      </c>
      <c r="E14452" t="s">
        <v>40001</v>
      </c>
      <c r="G14452" t="str">
        <v>2000001190|2</v>
      </c>
      <c r="J14452" t="str">
        <v>ID18069</v>
      </c>
      <c r="K14452" t="str">
        <v>2000003209</v>
      </c>
      <c r="L14452">
        <v>2</v>
      </c>
      <c r="M14452" t="str">
        <v>YES</v>
      </c>
    </row>
    <row r="14453" spans="2:13" x14ac:dyDescent="0.3">
      <c r="B14453" t="s">
        <v>14450</v>
      </c>
      <c r="C14453" t="s">
        <v>43601</v>
      </c>
      <c r="D14453">
        <v>3</v>
      </c>
      <c r="E14453" t="s">
        <v>40000</v>
      </c>
      <c r="G14453" t="str">
        <v>2000001131|3</v>
      </c>
      <c r="J14453" t="str">
        <v>ID18070</v>
      </c>
      <c r="K14453" t="str">
        <v>2000001611</v>
      </c>
      <c r="L14453">
        <v>4</v>
      </c>
      <c r="M14453" t="str">
        <v>YES</v>
      </c>
    </row>
    <row r="14454" spans="2:13" x14ac:dyDescent="0.3">
      <c r="B14454" t="s">
        <v>14451</v>
      </c>
      <c r="C14454" t="s">
        <v>44494</v>
      </c>
      <c r="D14454">
        <v>5</v>
      </c>
      <c r="E14454" t="s">
        <v>40000</v>
      </c>
      <c r="G14454" t="str">
        <v>2000001408|5</v>
      </c>
      <c r="J14454" t="str">
        <v>ID18071</v>
      </c>
      <c r="K14454" t="str">
        <v>2000003134</v>
      </c>
      <c r="L14454">
        <v>5</v>
      </c>
      <c r="M14454" t="str">
        <v>YES</v>
      </c>
    </row>
    <row r="14455" spans="2:13" x14ac:dyDescent="0.3">
      <c r="B14455" t="s">
        <v>14452</v>
      </c>
      <c r="C14455" t="s">
        <v>41640</v>
      </c>
      <c r="D14455">
        <v>3</v>
      </c>
      <c r="E14455" t="s">
        <v>40000</v>
      </c>
      <c r="G14455" t="str">
        <v>2000001034|3</v>
      </c>
      <c r="J14455" t="str">
        <v>ID18074</v>
      </c>
      <c r="K14455" t="str">
        <v>2000003044</v>
      </c>
      <c r="L14455">
        <v>5</v>
      </c>
      <c r="M14455" t="str">
        <v>NO</v>
      </c>
    </row>
    <row r="14456" spans="2:13" x14ac:dyDescent="0.3">
      <c r="B14456" t="s">
        <v>14453</v>
      </c>
      <c r="C14456" t="s">
        <v>43555</v>
      </c>
      <c r="D14456">
        <v>1</v>
      </c>
      <c r="E14456" t="s">
        <v>40001</v>
      </c>
      <c r="G14456" t="str">
        <v>2000004148|1</v>
      </c>
      <c r="J14456" t="str">
        <v>ID18076</v>
      </c>
      <c r="K14456" t="str">
        <v>2000002206</v>
      </c>
      <c r="L14456">
        <v>2</v>
      </c>
      <c r="M14456" t="str">
        <v>YES</v>
      </c>
    </row>
    <row r="14457" spans="2:13" x14ac:dyDescent="0.3">
      <c r="B14457" t="s">
        <v>14454</v>
      </c>
      <c r="C14457" t="s">
        <v>41875</v>
      </c>
      <c r="D14457">
        <v>1</v>
      </c>
      <c r="E14457" t="s">
        <v>40001</v>
      </c>
      <c r="G14457" t="str">
        <v>2000004946|1</v>
      </c>
      <c r="J14457" t="str">
        <v>ID18077</v>
      </c>
      <c r="K14457" t="str">
        <v>2000000163</v>
      </c>
      <c r="L14457">
        <v>5</v>
      </c>
      <c r="M14457" t="str">
        <v>NO</v>
      </c>
    </row>
    <row r="14458" spans="2:13" x14ac:dyDescent="0.3">
      <c r="B14458" t="s">
        <v>14455</v>
      </c>
      <c r="C14458" t="s">
        <v>42345</v>
      </c>
      <c r="D14458">
        <v>5</v>
      </c>
      <c r="E14458" t="s">
        <v>40000</v>
      </c>
      <c r="G14458" t="str">
        <v>2000000873|5</v>
      </c>
      <c r="J14458" t="str">
        <v>ID18078</v>
      </c>
      <c r="K14458" t="str">
        <v>2000003649</v>
      </c>
      <c r="L14458">
        <v>2</v>
      </c>
      <c r="M14458" t="str">
        <v>YES</v>
      </c>
    </row>
    <row r="14459" spans="2:13" x14ac:dyDescent="0.3">
      <c r="B14459" t="s">
        <v>14456</v>
      </c>
      <c r="C14459" t="s">
        <v>44032</v>
      </c>
      <c r="D14459">
        <v>4</v>
      </c>
      <c r="E14459" t="s">
        <v>40001</v>
      </c>
      <c r="G14459" t="str">
        <v>2000004089|4</v>
      </c>
      <c r="J14459" t="str">
        <v>ID18079</v>
      </c>
      <c r="K14459" t="str">
        <v>2000004403</v>
      </c>
      <c r="L14459">
        <v>3</v>
      </c>
      <c r="M14459" t="str">
        <v>YES</v>
      </c>
    </row>
    <row r="14460" spans="2:13" x14ac:dyDescent="0.3">
      <c r="B14460" t="s">
        <v>14457</v>
      </c>
      <c r="C14460" t="s">
        <v>43180</v>
      </c>
      <c r="D14460">
        <v>3</v>
      </c>
      <c r="E14460" t="s">
        <v>40000</v>
      </c>
      <c r="G14460" t="str">
        <v>2000004872|3</v>
      </c>
      <c r="J14460" t="str">
        <v>ID18080</v>
      </c>
      <c r="K14460" t="str">
        <v>2000000726</v>
      </c>
      <c r="L14460">
        <v>1</v>
      </c>
      <c r="M14460" t="str">
        <v>NO</v>
      </c>
    </row>
    <row r="14461" spans="2:13" x14ac:dyDescent="0.3">
      <c r="B14461" t="s">
        <v>14458</v>
      </c>
      <c r="C14461" t="s">
        <v>40998</v>
      </c>
      <c r="D14461">
        <v>4</v>
      </c>
      <c r="E14461" t="s">
        <v>40000</v>
      </c>
      <c r="G14461" t="str">
        <v>2000002165|4</v>
      </c>
      <c r="J14461" t="str">
        <v>ID18081</v>
      </c>
      <c r="K14461" t="str">
        <v>2000002918</v>
      </c>
      <c r="L14461">
        <v>5</v>
      </c>
      <c r="M14461" t="str">
        <v>YES</v>
      </c>
    </row>
    <row r="14462" spans="2:13" x14ac:dyDescent="0.3">
      <c r="B14462" t="s">
        <v>14459</v>
      </c>
      <c r="C14462" t="s">
        <v>44100</v>
      </c>
      <c r="D14462">
        <v>1</v>
      </c>
      <c r="E14462" t="s">
        <v>40001</v>
      </c>
      <c r="G14462" t="str">
        <v>2000003812|1</v>
      </c>
      <c r="J14462" t="str">
        <v>ID18082</v>
      </c>
      <c r="K14462" t="str">
        <v>2000002810</v>
      </c>
      <c r="L14462">
        <v>2</v>
      </c>
      <c r="M14462" t="str">
        <v>YES</v>
      </c>
    </row>
    <row r="14463" spans="2:13" x14ac:dyDescent="0.3">
      <c r="B14463" t="s">
        <v>14460</v>
      </c>
      <c r="C14463" t="s">
        <v>40812</v>
      </c>
      <c r="D14463">
        <v>3</v>
      </c>
      <c r="E14463" t="s">
        <v>40001</v>
      </c>
      <c r="G14463" t="str">
        <v>2000004887|3</v>
      </c>
      <c r="J14463" t="str">
        <v>ID18084</v>
      </c>
      <c r="K14463" t="str">
        <v>2000001502</v>
      </c>
      <c r="L14463">
        <v>4</v>
      </c>
      <c r="M14463" t="str">
        <v>NO</v>
      </c>
    </row>
    <row r="14464" spans="2:13" x14ac:dyDescent="0.3">
      <c r="B14464" t="s">
        <v>14461</v>
      </c>
      <c r="C14464" t="s">
        <v>43822</v>
      </c>
      <c r="D14464">
        <v>4</v>
      </c>
      <c r="E14464" t="s">
        <v>40000</v>
      </c>
      <c r="G14464" t="str">
        <v>2000004566|4</v>
      </c>
      <c r="J14464" t="str">
        <v>ID18085</v>
      </c>
      <c r="K14464" t="str">
        <v>2000002878</v>
      </c>
      <c r="L14464">
        <v>5</v>
      </c>
      <c r="M14464" t="str">
        <v>NO</v>
      </c>
    </row>
    <row r="14465" spans="2:13" x14ac:dyDescent="0.3">
      <c r="B14465" t="s">
        <v>14462</v>
      </c>
      <c r="C14465" t="s">
        <v>41671</v>
      </c>
      <c r="D14465">
        <v>3</v>
      </c>
      <c r="E14465" t="s">
        <v>40000</v>
      </c>
      <c r="G14465" t="str">
        <v>2000000624|3</v>
      </c>
      <c r="J14465" t="str">
        <v>ID18086</v>
      </c>
      <c r="K14465" t="str">
        <v>2000003668</v>
      </c>
      <c r="L14465">
        <v>5</v>
      </c>
      <c r="M14465" t="str">
        <v>NO</v>
      </c>
    </row>
    <row r="14466" spans="2:13" x14ac:dyDescent="0.3">
      <c r="B14466" t="s">
        <v>14463</v>
      </c>
      <c r="C14466" t="s">
        <v>43981</v>
      </c>
      <c r="D14466">
        <v>5</v>
      </c>
      <c r="E14466" t="s">
        <v>40001</v>
      </c>
      <c r="G14466" t="str">
        <v>2000000179|5</v>
      </c>
      <c r="J14466" t="str">
        <v>ID18087</v>
      </c>
      <c r="K14466" t="str">
        <v>2000001104</v>
      </c>
      <c r="L14466">
        <v>4</v>
      </c>
      <c r="M14466" t="str">
        <v>YES</v>
      </c>
    </row>
    <row r="14467" spans="2:13" x14ac:dyDescent="0.3">
      <c r="B14467" t="s">
        <v>14464</v>
      </c>
      <c r="C14467" t="s">
        <v>42822</v>
      </c>
      <c r="D14467">
        <v>5</v>
      </c>
      <c r="E14467" t="s">
        <v>40000</v>
      </c>
      <c r="G14467" t="str">
        <v>2000001768|5</v>
      </c>
      <c r="J14467" t="str">
        <v>ID18092</v>
      </c>
      <c r="K14467" t="str">
        <v>2000002888</v>
      </c>
      <c r="L14467">
        <v>1</v>
      </c>
      <c r="M14467" t="str">
        <v>NO</v>
      </c>
    </row>
    <row r="14468" spans="2:13" x14ac:dyDescent="0.3">
      <c r="B14468" t="s">
        <v>14465</v>
      </c>
      <c r="C14468" t="s">
        <v>44242</v>
      </c>
      <c r="D14468">
        <v>2</v>
      </c>
      <c r="E14468" t="s">
        <v>40000</v>
      </c>
      <c r="G14468" t="str">
        <v>2000004481|2</v>
      </c>
      <c r="J14468" t="str">
        <v>ID18093</v>
      </c>
      <c r="K14468" t="str">
        <v>2000001703</v>
      </c>
      <c r="L14468">
        <v>2</v>
      </c>
      <c r="M14468" t="str">
        <v>NO</v>
      </c>
    </row>
    <row r="14469" spans="2:13" x14ac:dyDescent="0.3">
      <c r="B14469" t="s">
        <v>14466</v>
      </c>
      <c r="C14469" t="s">
        <v>43613</v>
      </c>
      <c r="D14469">
        <v>1</v>
      </c>
      <c r="E14469" t="s">
        <v>40001</v>
      </c>
      <c r="G14469" t="str">
        <v>2000001873|1</v>
      </c>
      <c r="J14469" t="str">
        <v>ID18095</v>
      </c>
      <c r="K14469" t="str">
        <v>2000002892</v>
      </c>
      <c r="L14469">
        <v>2</v>
      </c>
      <c r="M14469" t="str">
        <v>NO</v>
      </c>
    </row>
    <row r="14470" spans="2:13" x14ac:dyDescent="0.3">
      <c r="B14470" t="s">
        <v>14467</v>
      </c>
      <c r="C14470" t="s">
        <v>40304</v>
      </c>
      <c r="D14470">
        <v>3</v>
      </c>
      <c r="E14470" t="s">
        <v>40001</v>
      </c>
      <c r="G14470" t="str">
        <v>2000002237|3</v>
      </c>
      <c r="J14470" t="str">
        <v>ID18096</v>
      </c>
      <c r="K14470" t="str">
        <v>2000002129</v>
      </c>
      <c r="L14470">
        <v>1</v>
      </c>
      <c r="M14470" t="str">
        <v>YES</v>
      </c>
    </row>
    <row r="14471" spans="2:13" x14ac:dyDescent="0.3">
      <c r="B14471" t="s">
        <v>14468</v>
      </c>
      <c r="C14471" t="s">
        <v>40363</v>
      </c>
      <c r="D14471">
        <v>4</v>
      </c>
      <c r="E14471" t="s">
        <v>40001</v>
      </c>
      <c r="G14471" t="str">
        <v>2000000101|4</v>
      </c>
      <c r="J14471" t="str">
        <v>ID18097</v>
      </c>
      <c r="K14471" t="str">
        <v>2000003145</v>
      </c>
      <c r="L14471">
        <v>2</v>
      </c>
      <c r="M14471" t="str">
        <v>NO</v>
      </c>
    </row>
    <row r="14472" spans="2:13" x14ac:dyDescent="0.3">
      <c r="B14472" t="s">
        <v>14469</v>
      </c>
      <c r="C14472" t="s">
        <v>43493</v>
      </c>
      <c r="D14472">
        <v>5</v>
      </c>
      <c r="E14472" t="s">
        <v>40001</v>
      </c>
      <c r="G14472" t="str">
        <v>2000004249|5</v>
      </c>
      <c r="J14472" t="str">
        <v>ID18098</v>
      </c>
      <c r="K14472" t="str">
        <v>2000004003</v>
      </c>
      <c r="L14472">
        <v>4</v>
      </c>
      <c r="M14472" t="str">
        <v>YES</v>
      </c>
    </row>
    <row r="14473" spans="2:13" x14ac:dyDescent="0.3">
      <c r="B14473" t="s">
        <v>14470</v>
      </c>
      <c r="C14473" t="s">
        <v>41371</v>
      </c>
      <c r="D14473">
        <v>2</v>
      </c>
      <c r="E14473" t="s">
        <v>40001</v>
      </c>
      <c r="G14473" t="str">
        <v>2000001411|2</v>
      </c>
      <c r="J14473" t="str">
        <v>ID18099</v>
      </c>
      <c r="K14473" t="str">
        <v>2000002893</v>
      </c>
      <c r="L14473">
        <v>3</v>
      </c>
      <c r="M14473" t="str">
        <v>NO</v>
      </c>
    </row>
    <row r="14474" spans="2:13" x14ac:dyDescent="0.3">
      <c r="B14474" t="s">
        <v>14471</v>
      </c>
      <c r="C14474" t="s">
        <v>42912</v>
      </c>
      <c r="D14474">
        <v>4</v>
      </c>
      <c r="E14474" t="s">
        <v>40000</v>
      </c>
      <c r="G14474" t="str">
        <v>2000004223|4</v>
      </c>
      <c r="J14474" t="str">
        <v>ID18100</v>
      </c>
      <c r="K14474" t="str">
        <v>2000001962</v>
      </c>
      <c r="L14474">
        <v>5</v>
      </c>
      <c r="M14474" t="str">
        <v>NO</v>
      </c>
    </row>
    <row r="14475" spans="2:13" x14ac:dyDescent="0.3">
      <c r="B14475" t="s">
        <v>14472</v>
      </c>
      <c r="C14475" t="s">
        <v>43095</v>
      </c>
      <c r="D14475">
        <v>3</v>
      </c>
      <c r="E14475" t="s">
        <v>40000</v>
      </c>
      <c r="G14475" t="str">
        <v>2000002344|3</v>
      </c>
      <c r="J14475" t="str">
        <v>ID18101</v>
      </c>
      <c r="K14475" t="str">
        <v>2000004535</v>
      </c>
      <c r="L14475">
        <v>1</v>
      </c>
      <c r="M14475" t="str">
        <v>NO</v>
      </c>
    </row>
    <row r="14476" spans="2:13" x14ac:dyDescent="0.3">
      <c r="B14476" t="s">
        <v>14473</v>
      </c>
      <c r="C14476" t="s">
        <v>43007</v>
      </c>
      <c r="D14476">
        <v>2</v>
      </c>
      <c r="E14476" t="s">
        <v>40000</v>
      </c>
      <c r="G14476" t="str">
        <v>2000001681|2</v>
      </c>
      <c r="J14476" t="str">
        <v>ID18102</v>
      </c>
      <c r="K14476" t="str">
        <v>2000000580</v>
      </c>
      <c r="L14476">
        <v>5</v>
      </c>
      <c r="M14476" t="str">
        <v>NO</v>
      </c>
    </row>
    <row r="14477" spans="2:13" x14ac:dyDescent="0.3">
      <c r="B14477" t="s">
        <v>14474</v>
      </c>
      <c r="C14477" t="s">
        <v>44709</v>
      </c>
      <c r="D14477">
        <v>5</v>
      </c>
      <c r="E14477" t="s">
        <v>40001</v>
      </c>
      <c r="G14477" t="str">
        <v>2000003256|5</v>
      </c>
      <c r="J14477" t="str">
        <v>ID18103</v>
      </c>
      <c r="K14477" t="str">
        <v>2000002499</v>
      </c>
      <c r="L14477">
        <v>2</v>
      </c>
      <c r="M14477" t="str">
        <v>YES</v>
      </c>
    </row>
    <row r="14478" spans="2:13" x14ac:dyDescent="0.3">
      <c r="B14478" t="s">
        <v>14475</v>
      </c>
      <c r="C14478" t="s">
        <v>43918</v>
      </c>
      <c r="D14478">
        <v>1</v>
      </c>
      <c r="E14478" t="s">
        <v>40001</v>
      </c>
      <c r="G14478" t="str">
        <v>2000002908|1</v>
      </c>
      <c r="J14478" t="str">
        <v>ID18105</v>
      </c>
      <c r="K14478" t="str">
        <v>2000001039</v>
      </c>
      <c r="L14478">
        <v>2</v>
      </c>
      <c r="M14478" t="str">
        <v>NO</v>
      </c>
    </row>
    <row r="14479" spans="2:13" x14ac:dyDescent="0.3">
      <c r="B14479" t="s">
        <v>14476</v>
      </c>
      <c r="C14479" t="s">
        <v>43443</v>
      </c>
      <c r="D14479">
        <v>5</v>
      </c>
      <c r="E14479" t="s">
        <v>40000</v>
      </c>
      <c r="G14479" t="str">
        <v>2000003672|5</v>
      </c>
      <c r="J14479" t="str">
        <v>ID18106</v>
      </c>
      <c r="K14479" t="str">
        <v>2000001343</v>
      </c>
      <c r="L14479">
        <v>5</v>
      </c>
      <c r="M14479" t="str">
        <v>NO</v>
      </c>
    </row>
    <row r="14480" spans="2:13" x14ac:dyDescent="0.3">
      <c r="B14480" t="s">
        <v>14477</v>
      </c>
      <c r="C14480" t="s">
        <v>41734</v>
      </c>
      <c r="D14480">
        <v>1</v>
      </c>
      <c r="E14480" t="s">
        <v>40000</v>
      </c>
      <c r="G14480" t="str">
        <v>2000000870|1</v>
      </c>
      <c r="J14480" t="str">
        <v>ID18107</v>
      </c>
      <c r="K14480" t="str">
        <v>2000000144</v>
      </c>
      <c r="L14480">
        <v>1</v>
      </c>
      <c r="M14480" t="str">
        <v>NO</v>
      </c>
    </row>
    <row r="14481" spans="2:13" x14ac:dyDescent="0.3">
      <c r="B14481" t="s">
        <v>14478</v>
      </c>
      <c r="C14481" t="s">
        <v>40620</v>
      </c>
      <c r="D14481">
        <v>2</v>
      </c>
      <c r="E14481" t="s">
        <v>40000</v>
      </c>
      <c r="G14481" t="str">
        <v>2000003385|2</v>
      </c>
      <c r="J14481" t="str">
        <v>ID18108</v>
      </c>
      <c r="K14481" t="str">
        <v>2000001077</v>
      </c>
      <c r="L14481">
        <v>4</v>
      </c>
      <c r="M14481" t="str">
        <v>NO</v>
      </c>
    </row>
    <row r="14482" spans="2:13" x14ac:dyDescent="0.3">
      <c r="B14482" t="s">
        <v>14479</v>
      </c>
      <c r="C14482" t="s">
        <v>42737</v>
      </c>
      <c r="D14482">
        <v>3</v>
      </c>
      <c r="E14482" t="s">
        <v>40000</v>
      </c>
      <c r="G14482" t="str">
        <v>2000002748|3</v>
      </c>
      <c r="J14482" t="str">
        <v>ID18110</v>
      </c>
      <c r="K14482" t="str">
        <v>2000000501</v>
      </c>
      <c r="L14482">
        <v>3</v>
      </c>
      <c r="M14482" t="str">
        <v>YES</v>
      </c>
    </row>
    <row r="14483" spans="2:13" x14ac:dyDescent="0.3">
      <c r="B14483" t="s">
        <v>14480</v>
      </c>
      <c r="C14483" t="s">
        <v>41455</v>
      </c>
      <c r="D14483">
        <v>5</v>
      </c>
      <c r="E14483" t="s">
        <v>40001</v>
      </c>
      <c r="G14483" t="str">
        <v>2000000338|5</v>
      </c>
      <c r="J14483" t="str">
        <v>ID18111</v>
      </c>
      <c r="K14483" t="str">
        <v>2000001128</v>
      </c>
      <c r="L14483">
        <v>5</v>
      </c>
      <c r="M14483" t="str">
        <v>YES</v>
      </c>
    </row>
    <row r="14484" spans="2:13" x14ac:dyDescent="0.3">
      <c r="B14484" t="s">
        <v>14481</v>
      </c>
      <c r="C14484" t="s">
        <v>44710</v>
      </c>
      <c r="D14484">
        <v>5</v>
      </c>
      <c r="E14484" t="s">
        <v>40001</v>
      </c>
      <c r="G14484" t="str">
        <v>2000000657|5</v>
      </c>
      <c r="J14484" t="str">
        <v>ID18112</v>
      </c>
      <c r="K14484" t="str">
        <v>2000000270</v>
      </c>
      <c r="L14484">
        <v>4</v>
      </c>
      <c r="M14484" t="str">
        <v>YES</v>
      </c>
    </row>
    <row r="14485" spans="2:13" x14ac:dyDescent="0.3">
      <c r="B14485" t="s">
        <v>14482</v>
      </c>
      <c r="C14485" t="s">
        <v>44337</v>
      </c>
      <c r="D14485">
        <v>2</v>
      </c>
      <c r="E14485" t="s">
        <v>40000</v>
      </c>
      <c r="G14485" t="str">
        <v>2000000977|2</v>
      </c>
      <c r="J14485" t="str">
        <v>ID18113</v>
      </c>
      <c r="K14485" t="str">
        <v>2000001761</v>
      </c>
      <c r="L14485">
        <v>5</v>
      </c>
      <c r="M14485" t="str">
        <v>NO</v>
      </c>
    </row>
    <row r="14486" spans="2:13" x14ac:dyDescent="0.3">
      <c r="B14486" t="s">
        <v>14483</v>
      </c>
      <c r="C14486" t="s">
        <v>41350</v>
      </c>
      <c r="D14486">
        <v>1</v>
      </c>
      <c r="E14486" t="s">
        <v>40000</v>
      </c>
      <c r="G14486" t="str">
        <v>2000000367|1</v>
      </c>
      <c r="J14486" t="str">
        <v>ID18114</v>
      </c>
      <c r="K14486" t="str">
        <v>2000004994</v>
      </c>
      <c r="L14486">
        <v>1</v>
      </c>
      <c r="M14486" t="str">
        <v>NO</v>
      </c>
    </row>
    <row r="14487" spans="2:13" x14ac:dyDescent="0.3">
      <c r="B14487" t="s">
        <v>14484</v>
      </c>
      <c r="C14487" t="s">
        <v>42023</v>
      </c>
      <c r="D14487">
        <v>1</v>
      </c>
      <c r="E14487" t="s">
        <v>40001</v>
      </c>
      <c r="G14487" t="str">
        <v>2000004732|1</v>
      </c>
      <c r="J14487" t="str">
        <v>ID18116</v>
      </c>
      <c r="K14487" t="str">
        <v>2000000328</v>
      </c>
      <c r="L14487">
        <v>1</v>
      </c>
      <c r="M14487" t="str">
        <v>NO</v>
      </c>
    </row>
    <row r="14488" spans="2:13" x14ac:dyDescent="0.3">
      <c r="B14488" t="s">
        <v>14485</v>
      </c>
      <c r="C14488" t="s">
        <v>44079</v>
      </c>
      <c r="D14488">
        <v>3</v>
      </c>
      <c r="E14488" t="s">
        <v>40001</v>
      </c>
      <c r="G14488" t="str">
        <v>2000004020|3</v>
      </c>
      <c r="J14488" t="str">
        <v>ID18117</v>
      </c>
      <c r="K14488" t="str">
        <v>2000004497</v>
      </c>
      <c r="L14488">
        <v>2</v>
      </c>
      <c r="M14488" t="str">
        <v>NO</v>
      </c>
    </row>
    <row r="14489" spans="2:13" x14ac:dyDescent="0.3">
      <c r="B14489" t="s">
        <v>14486</v>
      </c>
      <c r="C14489" t="s">
        <v>44071</v>
      </c>
      <c r="D14489">
        <v>4</v>
      </c>
      <c r="E14489" t="s">
        <v>40000</v>
      </c>
      <c r="G14489" t="str">
        <v>2000001257|4</v>
      </c>
      <c r="J14489" t="str">
        <v>ID18118</v>
      </c>
      <c r="K14489" t="str">
        <v>2000002608</v>
      </c>
      <c r="L14489">
        <v>4</v>
      </c>
      <c r="M14489" t="str">
        <v>YES</v>
      </c>
    </row>
    <row r="14490" spans="2:13" x14ac:dyDescent="0.3">
      <c r="B14490" t="s">
        <v>14487</v>
      </c>
      <c r="C14490" t="s">
        <v>44216</v>
      </c>
      <c r="D14490">
        <v>1</v>
      </c>
      <c r="E14490" t="s">
        <v>40001</v>
      </c>
      <c r="G14490" t="str">
        <v>2000000996|1</v>
      </c>
      <c r="J14490" t="str">
        <v>ID18119</v>
      </c>
      <c r="K14490" t="str">
        <v>2000002745</v>
      </c>
      <c r="L14490">
        <v>4</v>
      </c>
      <c r="M14490" t="str">
        <v>NO</v>
      </c>
    </row>
    <row r="14491" spans="2:13" x14ac:dyDescent="0.3">
      <c r="B14491" t="s">
        <v>14488</v>
      </c>
      <c r="C14491" t="s">
        <v>44711</v>
      </c>
      <c r="D14491">
        <v>1</v>
      </c>
      <c r="E14491" t="s">
        <v>40000</v>
      </c>
      <c r="G14491" t="str">
        <v>2000001200|1</v>
      </c>
      <c r="J14491" t="str">
        <v>ID18121</v>
      </c>
      <c r="K14491" t="str">
        <v>2000001092</v>
      </c>
      <c r="L14491">
        <v>4</v>
      </c>
      <c r="M14491" t="str">
        <v>NO</v>
      </c>
    </row>
    <row r="14492" spans="2:13" x14ac:dyDescent="0.3">
      <c r="B14492" t="s">
        <v>14489</v>
      </c>
      <c r="C14492" t="s">
        <v>42752</v>
      </c>
      <c r="D14492">
        <v>1</v>
      </c>
      <c r="E14492" t="s">
        <v>40001</v>
      </c>
      <c r="G14492" t="str">
        <v>2000002134|1</v>
      </c>
      <c r="J14492" t="str">
        <v>ID18122</v>
      </c>
      <c r="K14492" t="str">
        <v>2000003715</v>
      </c>
      <c r="L14492">
        <v>1</v>
      </c>
      <c r="M14492" t="str">
        <v>YES</v>
      </c>
    </row>
    <row r="14493" spans="2:13" x14ac:dyDescent="0.3">
      <c r="B14493" t="s">
        <v>14490</v>
      </c>
      <c r="C14493" t="s">
        <v>44166</v>
      </c>
      <c r="D14493">
        <v>1</v>
      </c>
      <c r="E14493" t="s">
        <v>40001</v>
      </c>
      <c r="G14493" t="str">
        <v>2000001005|1</v>
      </c>
      <c r="J14493" t="str">
        <v>ID18123</v>
      </c>
      <c r="K14493" t="str">
        <v>2000004976</v>
      </c>
      <c r="L14493">
        <v>5</v>
      </c>
      <c r="M14493" t="str">
        <v>NO</v>
      </c>
    </row>
    <row r="14494" spans="2:13" x14ac:dyDescent="0.3">
      <c r="B14494" t="s">
        <v>14491</v>
      </c>
      <c r="C14494" t="s">
        <v>42073</v>
      </c>
      <c r="D14494">
        <v>5</v>
      </c>
      <c r="E14494" t="s">
        <v>40000</v>
      </c>
      <c r="G14494" t="str">
        <v>2000003349|5</v>
      </c>
      <c r="J14494" t="str">
        <v>ID18125</v>
      </c>
      <c r="K14494" t="str">
        <v>2000001876</v>
      </c>
      <c r="L14494">
        <v>3</v>
      </c>
      <c r="M14494" t="str">
        <v>YES</v>
      </c>
    </row>
    <row r="14495" spans="2:13" x14ac:dyDescent="0.3">
      <c r="B14495" t="s">
        <v>14492</v>
      </c>
      <c r="C14495" t="s">
        <v>42546</v>
      </c>
      <c r="D14495">
        <v>2</v>
      </c>
      <c r="E14495" t="s">
        <v>40000</v>
      </c>
      <c r="G14495" t="str">
        <v>2000000069|2</v>
      </c>
      <c r="J14495" t="str">
        <v>ID18127</v>
      </c>
      <c r="K14495" t="str">
        <v>2000002382</v>
      </c>
      <c r="L14495">
        <v>1</v>
      </c>
      <c r="M14495" t="str">
        <v>YES</v>
      </c>
    </row>
    <row r="14496" spans="2:13" x14ac:dyDescent="0.3">
      <c r="B14496" t="s">
        <v>14493</v>
      </c>
      <c r="C14496" t="s">
        <v>42561</v>
      </c>
      <c r="D14496">
        <v>2</v>
      </c>
      <c r="E14496" t="s">
        <v>40000</v>
      </c>
      <c r="G14496" t="str">
        <v>2000002999|2</v>
      </c>
      <c r="J14496" t="str">
        <v>ID18128</v>
      </c>
      <c r="K14496" t="str">
        <v>2000000932</v>
      </c>
      <c r="L14496">
        <v>2</v>
      </c>
      <c r="M14496" t="str">
        <v>NO</v>
      </c>
    </row>
    <row r="14497" spans="2:13" x14ac:dyDescent="0.3">
      <c r="B14497" t="s">
        <v>14494</v>
      </c>
      <c r="C14497" t="s">
        <v>44015</v>
      </c>
      <c r="D14497">
        <v>3</v>
      </c>
      <c r="E14497" t="s">
        <v>40000</v>
      </c>
      <c r="G14497" t="str">
        <v>2000004543|3</v>
      </c>
      <c r="J14497" t="str">
        <v>ID18129</v>
      </c>
      <c r="K14497" t="str">
        <v>2000003420</v>
      </c>
      <c r="L14497">
        <v>3</v>
      </c>
      <c r="M14497" t="str">
        <v>NO</v>
      </c>
    </row>
    <row r="14498" spans="2:13" x14ac:dyDescent="0.3">
      <c r="B14498" t="s">
        <v>14495</v>
      </c>
      <c r="C14498" t="s">
        <v>42655</v>
      </c>
      <c r="D14498">
        <v>5</v>
      </c>
      <c r="E14498" t="s">
        <v>40000</v>
      </c>
      <c r="G14498" t="str">
        <v>2000000159|5</v>
      </c>
      <c r="J14498" t="str">
        <v>ID18130</v>
      </c>
      <c r="K14498" t="str">
        <v>2000003944</v>
      </c>
      <c r="L14498">
        <v>2</v>
      </c>
      <c r="M14498" t="str">
        <v>YES</v>
      </c>
    </row>
    <row r="14499" spans="2:13" x14ac:dyDescent="0.3">
      <c r="B14499" t="s">
        <v>14496</v>
      </c>
      <c r="C14499" t="s">
        <v>40386</v>
      </c>
      <c r="D14499">
        <v>3</v>
      </c>
      <c r="E14499" t="s">
        <v>40000</v>
      </c>
      <c r="G14499" t="str">
        <v>2000000306|3</v>
      </c>
      <c r="J14499" t="str">
        <v>ID18131</v>
      </c>
      <c r="K14499" t="str">
        <v>2000000059</v>
      </c>
      <c r="L14499">
        <v>1</v>
      </c>
      <c r="M14499" t="str">
        <v>YES</v>
      </c>
    </row>
    <row r="14500" spans="2:13" x14ac:dyDescent="0.3">
      <c r="B14500" t="s">
        <v>14497</v>
      </c>
      <c r="C14500" t="s">
        <v>43203</v>
      </c>
      <c r="D14500">
        <v>3</v>
      </c>
      <c r="E14500" t="s">
        <v>40001</v>
      </c>
      <c r="G14500" t="str">
        <v>2000001186|3</v>
      </c>
      <c r="J14500" t="str">
        <v>ID18132</v>
      </c>
      <c r="K14500" t="str">
        <v>2000000136</v>
      </c>
      <c r="L14500">
        <v>5</v>
      </c>
      <c r="M14500" t="str">
        <v>NO</v>
      </c>
    </row>
    <row r="14501" spans="2:13" x14ac:dyDescent="0.3">
      <c r="B14501" t="s">
        <v>14498</v>
      </c>
      <c r="C14501" t="s">
        <v>42087</v>
      </c>
      <c r="D14501">
        <v>2</v>
      </c>
      <c r="E14501" t="s">
        <v>40000</v>
      </c>
      <c r="G14501" t="str">
        <v>2000001643|2</v>
      </c>
      <c r="J14501" t="str">
        <v>ID18134</v>
      </c>
      <c r="K14501" t="str">
        <v>2000002016</v>
      </c>
      <c r="L14501">
        <v>5</v>
      </c>
      <c r="M14501" t="str">
        <v>YES</v>
      </c>
    </row>
    <row r="14502" spans="2:13" x14ac:dyDescent="0.3">
      <c r="B14502" t="s">
        <v>14499</v>
      </c>
      <c r="C14502" t="s">
        <v>44576</v>
      </c>
      <c r="D14502">
        <v>2</v>
      </c>
      <c r="E14502" t="s">
        <v>40001</v>
      </c>
      <c r="G14502" t="str">
        <v>2000001959|2</v>
      </c>
      <c r="J14502" t="str">
        <v>ID18135</v>
      </c>
      <c r="K14502" t="str">
        <v>2000004587</v>
      </c>
      <c r="L14502">
        <v>5</v>
      </c>
      <c r="M14502" t="str">
        <v>NO</v>
      </c>
    </row>
    <row r="14503" spans="2:13" x14ac:dyDescent="0.3">
      <c r="B14503" t="s">
        <v>14500</v>
      </c>
      <c r="C14503" t="s">
        <v>42507</v>
      </c>
      <c r="D14503">
        <v>1</v>
      </c>
      <c r="E14503" t="s">
        <v>40001</v>
      </c>
      <c r="G14503" t="str">
        <v>2000001937|1</v>
      </c>
      <c r="J14503" t="str">
        <v>ID18137</v>
      </c>
      <c r="K14503" t="str">
        <v>2000003595</v>
      </c>
      <c r="L14503">
        <v>4</v>
      </c>
      <c r="M14503" t="str">
        <v>NO</v>
      </c>
    </row>
    <row r="14504" spans="2:13" x14ac:dyDescent="0.3">
      <c r="B14504" t="s">
        <v>14501</v>
      </c>
      <c r="C14504" t="s">
        <v>40191</v>
      </c>
      <c r="D14504">
        <v>3</v>
      </c>
      <c r="E14504" t="s">
        <v>40001</v>
      </c>
      <c r="G14504" t="str">
        <v>2000001212|3</v>
      </c>
      <c r="J14504" t="str">
        <v>ID18138</v>
      </c>
      <c r="K14504" t="str">
        <v>2000004903</v>
      </c>
      <c r="L14504">
        <v>2</v>
      </c>
      <c r="M14504" t="str">
        <v>NO</v>
      </c>
    </row>
    <row r="14505" spans="2:13" x14ac:dyDescent="0.3">
      <c r="B14505" t="s">
        <v>14502</v>
      </c>
      <c r="C14505" t="s">
        <v>44712</v>
      </c>
      <c r="D14505">
        <v>4</v>
      </c>
      <c r="E14505" t="s">
        <v>40001</v>
      </c>
      <c r="G14505" t="str">
        <v>2000003028|4</v>
      </c>
      <c r="J14505" t="str">
        <v>ID18139</v>
      </c>
      <c r="K14505" t="str">
        <v>2000001767</v>
      </c>
      <c r="L14505">
        <v>4</v>
      </c>
      <c r="M14505" t="str">
        <v>NO</v>
      </c>
    </row>
    <row r="14506" spans="2:13" x14ac:dyDescent="0.3">
      <c r="B14506" t="s">
        <v>14503</v>
      </c>
      <c r="C14506" t="s">
        <v>43887</v>
      </c>
      <c r="D14506">
        <v>5</v>
      </c>
      <c r="E14506" t="s">
        <v>40000</v>
      </c>
      <c r="G14506" t="str">
        <v>2000002810|5</v>
      </c>
      <c r="J14506" t="str">
        <v>ID18140</v>
      </c>
      <c r="K14506" t="str">
        <v>2000000335</v>
      </c>
      <c r="L14506">
        <v>4</v>
      </c>
      <c r="M14506" t="str">
        <v>YES</v>
      </c>
    </row>
    <row r="14507" spans="2:13" x14ac:dyDescent="0.3">
      <c r="B14507" t="s">
        <v>14504</v>
      </c>
      <c r="C14507" t="s">
        <v>42802</v>
      </c>
      <c r="D14507">
        <v>2</v>
      </c>
      <c r="E14507" t="s">
        <v>40000</v>
      </c>
      <c r="G14507" t="str">
        <v>2000000692|2</v>
      </c>
      <c r="J14507" t="str">
        <v>ID18141</v>
      </c>
      <c r="K14507" t="str">
        <v>2000000836</v>
      </c>
      <c r="L14507">
        <v>1</v>
      </c>
      <c r="M14507" t="str">
        <v>YES</v>
      </c>
    </row>
    <row r="14508" spans="2:13" x14ac:dyDescent="0.3">
      <c r="B14508" t="s">
        <v>14505</v>
      </c>
      <c r="C14508" t="s">
        <v>44713</v>
      </c>
      <c r="D14508">
        <v>1</v>
      </c>
      <c r="E14508" t="s">
        <v>40000</v>
      </c>
      <c r="G14508" t="str">
        <v>2000004863|1</v>
      </c>
      <c r="J14508" t="str">
        <v>ID18142</v>
      </c>
      <c r="K14508" t="str">
        <v>2000003672</v>
      </c>
      <c r="L14508">
        <v>3</v>
      </c>
      <c r="M14508" t="str">
        <v>NO</v>
      </c>
    </row>
    <row r="14509" spans="2:13" x14ac:dyDescent="0.3">
      <c r="B14509" t="s">
        <v>14506</v>
      </c>
      <c r="C14509" t="s">
        <v>44162</v>
      </c>
      <c r="D14509">
        <v>5</v>
      </c>
      <c r="E14509" t="s">
        <v>40000</v>
      </c>
      <c r="G14509" t="str">
        <v>2000001402|5</v>
      </c>
      <c r="J14509" t="str">
        <v>ID18143</v>
      </c>
      <c r="K14509" t="str">
        <v>2000004474</v>
      </c>
      <c r="L14509">
        <v>4</v>
      </c>
      <c r="M14509" t="str">
        <v>NO</v>
      </c>
    </row>
    <row r="14510" spans="2:13" x14ac:dyDescent="0.3">
      <c r="B14510" t="s">
        <v>14507</v>
      </c>
      <c r="C14510" t="s">
        <v>43435</v>
      </c>
      <c r="D14510">
        <v>4</v>
      </c>
      <c r="E14510" t="s">
        <v>40000</v>
      </c>
      <c r="G14510" t="str">
        <v>2000002641|4</v>
      </c>
      <c r="J14510" t="str">
        <v>ID18144</v>
      </c>
      <c r="K14510" t="str">
        <v>2000002457</v>
      </c>
      <c r="L14510">
        <v>1</v>
      </c>
      <c r="M14510" t="str">
        <v>YES</v>
      </c>
    </row>
    <row r="14511" spans="2:13" x14ac:dyDescent="0.3">
      <c r="B14511" t="s">
        <v>14508</v>
      </c>
      <c r="C14511" t="s">
        <v>44714</v>
      </c>
      <c r="D14511">
        <v>5</v>
      </c>
      <c r="E14511" t="s">
        <v>40001</v>
      </c>
      <c r="G14511" t="str">
        <v>2000002105|5</v>
      </c>
      <c r="J14511" t="str">
        <v>ID18145</v>
      </c>
      <c r="K14511" t="str">
        <v>2000002738</v>
      </c>
      <c r="L14511">
        <v>4</v>
      </c>
      <c r="M14511" t="str">
        <v>NO</v>
      </c>
    </row>
    <row r="14512" spans="2:13" x14ac:dyDescent="0.3">
      <c r="B14512" t="s">
        <v>14509</v>
      </c>
      <c r="C14512" t="s">
        <v>44102</v>
      </c>
      <c r="D14512">
        <v>1</v>
      </c>
      <c r="E14512" t="s">
        <v>40001</v>
      </c>
      <c r="G14512" t="str">
        <v>2000001823|1</v>
      </c>
      <c r="J14512" t="str">
        <v>ID18146</v>
      </c>
      <c r="K14512" t="str">
        <v>2000002478</v>
      </c>
      <c r="L14512">
        <v>1</v>
      </c>
      <c r="M14512" t="str">
        <v>YES</v>
      </c>
    </row>
    <row r="14513" spans="2:13" x14ac:dyDescent="0.3">
      <c r="B14513" t="s">
        <v>14510</v>
      </c>
      <c r="C14513" t="s">
        <v>44653</v>
      </c>
      <c r="D14513">
        <v>4</v>
      </c>
      <c r="E14513" t="s">
        <v>40001</v>
      </c>
      <c r="G14513" t="str">
        <v>2000004922|4</v>
      </c>
      <c r="J14513" t="str">
        <v>ID18149</v>
      </c>
      <c r="K14513" t="str">
        <v>2000003830</v>
      </c>
      <c r="L14513">
        <v>3</v>
      </c>
      <c r="M14513" t="str">
        <v>YES</v>
      </c>
    </row>
    <row r="14514" spans="2:13" x14ac:dyDescent="0.3">
      <c r="B14514" t="s">
        <v>14511</v>
      </c>
      <c r="C14514" t="s">
        <v>40446</v>
      </c>
      <c r="D14514">
        <v>3</v>
      </c>
      <c r="E14514" t="s">
        <v>40000</v>
      </c>
      <c r="G14514" t="str">
        <v>2000003310|3</v>
      </c>
      <c r="J14514" t="str">
        <v>ID18151</v>
      </c>
      <c r="K14514" t="str">
        <v>2000004216</v>
      </c>
      <c r="L14514">
        <v>1</v>
      </c>
      <c r="M14514" t="str">
        <v>NO</v>
      </c>
    </row>
    <row r="14515" spans="2:13" x14ac:dyDescent="0.3">
      <c r="B14515" t="s">
        <v>14512</v>
      </c>
      <c r="C14515" t="s">
        <v>40403</v>
      </c>
      <c r="D14515">
        <v>5</v>
      </c>
      <c r="E14515" t="s">
        <v>40001</v>
      </c>
      <c r="G14515" t="str">
        <v>2000003462|5</v>
      </c>
      <c r="J14515" t="str">
        <v>ID18152</v>
      </c>
      <c r="K14515" t="str">
        <v>2000000529</v>
      </c>
      <c r="L14515">
        <v>4</v>
      </c>
      <c r="M14515" t="str">
        <v>NO</v>
      </c>
    </row>
    <row r="14516" spans="2:13" x14ac:dyDescent="0.3">
      <c r="B14516" t="s">
        <v>14513</v>
      </c>
      <c r="C14516" t="s">
        <v>40709</v>
      </c>
      <c r="D14516">
        <v>3</v>
      </c>
      <c r="E14516" t="s">
        <v>40001</v>
      </c>
      <c r="G14516" t="str">
        <v>2000003301|3</v>
      </c>
      <c r="J14516" t="str">
        <v>ID18153</v>
      </c>
      <c r="K14516" t="str">
        <v>2000001334</v>
      </c>
      <c r="L14516">
        <v>5</v>
      </c>
      <c r="M14516" t="str">
        <v>YES</v>
      </c>
    </row>
    <row r="14517" spans="2:13" x14ac:dyDescent="0.3">
      <c r="B14517" t="s">
        <v>14514</v>
      </c>
      <c r="C14517" t="s">
        <v>44119</v>
      </c>
      <c r="D14517">
        <v>1</v>
      </c>
      <c r="E14517" t="s">
        <v>40001</v>
      </c>
      <c r="G14517" t="str">
        <v>2000003835|1</v>
      </c>
      <c r="J14517" t="str">
        <v>ID18154</v>
      </c>
      <c r="K14517" t="str">
        <v>2000003797</v>
      </c>
      <c r="L14517">
        <v>3</v>
      </c>
      <c r="M14517" t="str">
        <v>YES</v>
      </c>
    </row>
    <row r="14518" spans="2:13" x14ac:dyDescent="0.3">
      <c r="B14518" t="s">
        <v>14515</v>
      </c>
      <c r="C14518" t="s">
        <v>43745</v>
      </c>
      <c r="D14518">
        <v>1</v>
      </c>
      <c r="E14518" t="s">
        <v>40000</v>
      </c>
      <c r="G14518" t="str">
        <v>2000004439|1</v>
      </c>
      <c r="J14518" t="str">
        <v>ID18156</v>
      </c>
      <c r="K14518" t="str">
        <v>2000001694</v>
      </c>
      <c r="L14518">
        <v>5</v>
      </c>
      <c r="M14518" t="str">
        <v>YES</v>
      </c>
    </row>
    <row r="14519" spans="2:13" x14ac:dyDescent="0.3">
      <c r="B14519" t="s">
        <v>14516</v>
      </c>
      <c r="C14519" t="s">
        <v>42457</v>
      </c>
      <c r="D14519">
        <v>1</v>
      </c>
      <c r="E14519" t="s">
        <v>40001</v>
      </c>
      <c r="G14519" t="str">
        <v>2000000123|1</v>
      </c>
      <c r="J14519" t="str">
        <v>ID18157</v>
      </c>
      <c r="K14519" t="str">
        <v>2000004247</v>
      </c>
      <c r="L14519">
        <v>4</v>
      </c>
      <c r="M14519" t="str">
        <v>NO</v>
      </c>
    </row>
    <row r="14520" spans="2:13" x14ac:dyDescent="0.3">
      <c r="B14520" t="s">
        <v>14517</v>
      </c>
      <c r="C14520" t="s">
        <v>41855</v>
      </c>
      <c r="D14520">
        <v>5</v>
      </c>
      <c r="E14520" t="s">
        <v>40001</v>
      </c>
      <c r="G14520" t="str">
        <v>2000002604|5</v>
      </c>
      <c r="J14520" t="str">
        <v>ID18158</v>
      </c>
      <c r="K14520" t="str">
        <v>2000000844</v>
      </c>
      <c r="L14520">
        <v>4</v>
      </c>
      <c r="M14520" t="str">
        <v>YES</v>
      </c>
    </row>
    <row r="14521" spans="2:13" x14ac:dyDescent="0.3">
      <c r="B14521" t="s">
        <v>14518</v>
      </c>
      <c r="C14521" t="s">
        <v>40089</v>
      </c>
      <c r="D14521">
        <v>5</v>
      </c>
      <c r="E14521" t="s">
        <v>40001</v>
      </c>
      <c r="G14521" t="str">
        <v>2000003173|5</v>
      </c>
      <c r="J14521" t="str">
        <v>ID18159</v>
      </c>
      <c r="K14521" t="str">
        <v>2000000932</v>
      </c>
      <c r="L14521">
        <v>2</v>
      </c>
      <c r="M14521" t="str">
        <v>NO</v>
      </c>
    </row>
    <row r="14522" spans="2:13" x14ac:dyDescent="0.3">
      <c r="B14522" t="s">
        <v>14519</v>
      </c>
      <c r="C14522" t="s">
        <v>40540</v>
      </c>
      <c r="D14522">
        <v>2</v>
      </c>
      <c r="E14522" t="s">
        <v>40000</v>
      </c>
      <c r="G14522" t="str">
        <v>2000002683|2</v>
      </c>
      <c r="J14522" t="str">
        <v>ID18161</v>
      </c>
      <c r="K14522" t="str">
        <v>2000002711</v>
      </c>
      <c r="L14522">
        <v>5</v>
      </c>
      <c r="M14522" t="str">
        <v>NO</v>
      </c>
    </row>
    <row r="14523" spans="2:13" x14ac:dyDescent="0.3">
      <c r="B14523" t="s">
        <v>14520</v>
      </c>
      <c r="C14523" t="s">
        <v>41286</v>
      </c>
      <c r="D14523">
        <v>2</v>
      </c>
      <c r="E14523" t="s">
        <v>40001</v>
      </c>
      <c r="G14523" t="str">
        <v>2000000900|2</v>
      </c>
      <c r="J14523" t="str">
        <v>ID18162</v>
      </c>
      <c r="K14523" t="str">
        <v>2000001319</v>
      </c>
      <c r="L14523">
        <v>5</v>
      </c>
      <c r="M14523" t="str">
        <v>YES</v>
      </c>
    </row>
    <row r="14524" spans="2:13" x14ac:dyDescent="0.3">
      <c r="B14524" t="s">
        <v>14521</v>
      </c>
      <c r="C14524" t="s">
        <v>41127</v>
      </c>
      <c r="D14524">
        <v>3</v>
      </c>
      <c r="E14524" t="s">
        <v>40000</v>
      </c>
      <c r="G14524" t="str">
        <v>2000001612|3</v>
      </c>
      <c r="J14524" t="str">
        <v>ID18163</v>
      </c>
      <c r="K14524" t="str">
        <v>2000004886</v>
      </c>
      <c r="L14524">
        <v>3</v>
      </c>
      <c r="M14524" t="str">
        <v>NO</v>
      </c>
    </row>
    <row r="14525" spans="2:13" x14ac:dyDescent="0.3">
      <c r="B14525" t="s">
        <v>14522</v>
      </c>
      <c r="C14525" t="s">
        <v>43902</v>
      </c>
      <c r="D14525">
        <v>2</v>
      </c>
      <c r="E14525" t="s">
        <v>40001</v>
      </c>
      <c r="G14525" t="str">
        <v>2000002828|2</v>
      </c>
      <c r="J14525" t="str">
        <v>ID18164</v>
      </c>
      <c r="K14525" t="str">
        <v>2000004677</v>
      </c>
      <c r="L14525">
        <v>2</v>
      </c>
      <c r="M14525" t="str">
        <v>NO</v>
      </c>
    </row>
    <row r="14526" spans="2:13" x14ac:dyDescent="0.3">
      <c r="B14526" t="s">
        <v>14523</v>
      </c>
      <c r="C14526" t="s">
        <v>42711</v>
      </c>
      <c r="D14526">
        <v>4</v>
      </c>
      <c r="E14526" t="s">
        <v>40001</v>
      </c>
      <c r="G14526" t="str">
        <v>2000003657|4</v>
      </c>
      <c r="J14526" t="str">
        <v>ID18165</v>
      </c>
      <c r="K14526" t="str">
        <v>2000002745</v>
      </c>
      <c r="L14526">
        <v>2</v>
      </c>
      <c r="M14526" t="str">
        <v>NO</v>
      </c>
    </row>
    <row r="14527" spans="2:13" x14ac:dyDescent="0.3">
      <c r="B14527" t="s">
        <v>14524</v>
      </c>
      <c r="C14527" t="s">
        <v>40269</v>
      </c>
      <c r="D14527">
        <v>1</v>
      </c>
      <c r="E14527" t="s">
        <v>40001</v>
      </c>
      <c r="G14527" t="str">
        <v>2000001189|1</v>
      </c>
      <c r="J14527" t="str">
        <v>ID18167</v>
      </c>
      <c r="K14527" t="str">
        <v>2000004503</v>
      </c>
      <c r="L14527">
        <v>5</v>
      </c>
      <c r="M14527" t="str">
        <v>YES</v>
      </c>
    </row>
    <row r="14528" spans="2:13" x14ac:dyDescent="0.3">
      <c r="B14528" t="s">
        <v>14525</v>
      </c>
      <c r="C14528" t="s">
        <v>43634</v>
      </c>
      <c r="D14528">
        <v>4</v>
      </c>
      <c r="E14528" t="s">
        <v>40000</v>
      </c>
      <c r="G14528" t="str">
        <v>2000000185|4</v>
      </c>
      <c r="J14528" t="str">
        <v>ID18168</v>
      </c>
      <c r="K14528" t="str">
        <v>2000003581</v>
      </c>
      <c r="L14528">
        <v>2</v>
      </c>
      <c r="M14528" t="str">
        <v>NO</v>
      </c>
    </row>
    <row r="14529" spans="2:13" x14ac:dyDescent="0.3">
      <c r="B14529" t="s">
        <v>14526</v>
      </c>
      <c r="C14529" t="s">
        <v>43860</v>
      </c>
      <c r="D14529">
        <v>4</v>
      </c>
      <c r="E14529" t="s">
        <v>40001</v>
      </c>
      <c r="G14529" t="str">
        <v>2000003534|4</v>
      </c>
      <c r="J14529" t="str">
        <v>ID18169</v>
      </c>
      <c r="K14529" t="str">
        <v>2000004805</v>
      </c>
      <c r="L14529">
        <v>4</v>
      </c>
      <c r="M14529" t="str">
        <v>NO</v>
      </c>
    </row>
    <row r="14530" spans="2:13" x14ac:dyDescent="0.3">
      <c r="B14530" t="s">
        <v>14527</v>
      </c>
      <c r="C14530" t="s">
        <v>44256</v>
      </c>
      <c r="D14530">
        <v>1</v>
      </c>
      <c r="E14530" t="s">
        <v>40001</v>
      </c>
      <c r="G14530" t="str">
        <v>2000002579|1</v>
      </c>
      <c r="J14530" t="str">
        <v>ID18172</v>
      </c>
      <c r="K14530" t="str">
        <v>2000003175</v>
      </c>
      <c r="L14530">
        <v>5</v>
      </c>
      <c r="M14530" t="str">
        <v>NO</v>
      </c>
    </row>
    <row r="14531" spans="2:13" x14ac:dyDescent="0.3">
      <c r="B14531" t="s">
        <v>14528</v>
      </c>
      <c r="C14531" t="s">
        <v>41003</v>
      </c>
      <c r="D14531">
        <v>3</v>
      </c>
      <c r="E14531" t="s">
        <v>40000</v>
      </c>
      <c r="G14531" t="str">
        <v>2000002031|3</v>
      </c>
      <c r="J14531" t="str">
        <v>ID18173</v>
      </c>
      <c r="K14531" t="str">
        <v>2000002931</v>
      </c>
      <c r="L14531">
        <v>2</v>
      </c>
      <c r="M14531" t="str">
        <v>NO</v>
      </c>
    </row>
    <row r="14532" spans="2:13" x14ac:dyDescent="0.3">
      <c r="B14532" t="s">
        <v>14529</v>
      </c>
      <c r="C14532" t="s">
        <v>44694</v>
      </c>
      <c r="D14532">
        <v>5</v>
      </c>
      <c r="E14532" t="s">
        <v>40001</v>
      </c>
      <c r="G14532" t="str">
        <v>2000001576|5</v>
      </c>
      <c r="J14532" t="str">
        <v>ID18175</v>
      </c>
      <c r="K14532" t="str">
        <v>2000004527</v>
      </c>
      <c r="L14532">
        <v>1</v>
      </c>
      <c r="M14532" t="str">
        <v>YES</v>
      </c>
    </row>
    <row r="14533" spans="2:13" x14ac:dyDescent="0.3">
      <c r="B14533" t="s">
        <v>14530</v>
      </c>
      <c r="C14533" t="s">
        <v>40196</v>
      </c>
      <c r="D14533">
        <v>3</v>
      </c>
      <c r="E14533" t="s">
        <v>40000</v>
      </c>
      <c r="G14533" t="str">
        <v>2000003791|3</v>
      </c>
      <c r="J14533" t="str">
        <v>ID18176</v>
      </c>
      <c r="K14533" t="str">
        <v>2000001273</v>
      </c>
      <c r="L14533">
        <v>4</v>
      </c>
      <c r="M14533" t="str">
        <v>NO</v>
      </c>
    </row>
    <row r="14534" spans="2:13" x14ac:dyDescent="0.3">
      <c r="B14534" t="s">
        <v>14531</v>
      </c>
      <c r="C14534" t="s">
        <v>40892</v>
      </c>
      <c r="D14534">
        <v>3</v>
      </c>
      <c r="E14534" t="s">
        <v>40001</v>
      </c>
      <c r="G14534" t="str">
        <v>2000000493|3</v>
      </c>
      <c r="J14534" t="str">
        <v>ID18177</v>
      </c>
      <c r="K14534" t="str">
        <v>2000000355</v>
      </c>
      <c r="L14534">
        <v>2</v>
      </c>
      <c r="M14534" t="str">
        <v>NO</v>
      </c>
    </row>
    <row r="14535" spans="2:13" x14ac:dyDescent="0.3">
      <c r="B14535" t="s">
        <v>14532</v>
      </c>
      <c r="C14535" t="s">
        <v>44012</v>
      </c>
      <c r="D14535">
        <v>1</v>
      </c>
      <c r="E14535" t="s">
        <v>40001</v>
      </c>
      <c r="G14535" t="str">
        <v>2000004789|1</v>
      </c>
      <c r="J14535" t="str">
        <v>ID18178</v>
      </c>
      <c r="K14535" t="str">
        <v>2000004644</v>
      </c>
      <c r="L14535">
        <v>4</v>
      </c>
      <c r="M14535" t="str">
        <v>NO</v>
      </c>
    </row>
    <row r="14536" spans="2:13" x14ac:dyDescent="0.3">
      <c r="B14536" t="s">
        <v>14533</v>
      </c>
      <c r="C14536" t="s">
        <v>42341</v>
      </c>
      <c r="D14536">
        <v>5</v>
      </c>
      <c r="E14536" t="s">
        <v>40001</v>
      </c>
      <c r="G14536" t="str">
        <v>2000000081|5</v>
      </c>
      <c r="J14536" t="str">
        <v>ID18179</v>
      </c>
      <c r="K14536" t="str">
        <v>2000002612</v>
      </c>
      <c r="L14536">
        <v>5</v>
      </c>
      <c r="M14536" t="str">
        <v>NO</v>
      </c>
    </row>
    <row r="14537" spans="2:13" x14ac:dyDescent="0.3">
      <c r="B14537" t="s">
        <v>14534</v>
      </c>
      <c r="C14537" t="s">
        <v>40528</v>
      </c>
      <c r="D14537">
        <v>2</v>
      </c>
      <c r="E14537" t="s">
        <v>40001</v>
      </c>
      <c r="G14537" t="str">
        <v>2000001221|2</v>
      </c>
      <c r="J14537" t="str">
        <v>ID18180</v>
      </c>
      <c r="K14537" t="str">
        <v>2000002373</v>
      </c>
      <c r="L14537">
        <v>3</v>
      </c>
      <c r="M14537" t="str">
        <v>YES</v>
      </c>
    </row>
    <row r="14538" spans="2:13" x14ac:dyDescent="0.3">
      <c r="B14538" t="s">
        <v>14535</v>
      </c>
      <c r="C14538" t="s">
        <v>41814</v>
      </c>
      <c r="D14538">
        <v>5</v>
      </c>
      <c r="E14538" t="s">
        <v>40001</v>
      </c>
      <c r="G14538" t="str">
        <v>2000001273|5</v>
      </c>
      <c r="J14538" t="str">
        <v>ID18181</v>
      </c>
      <c r="K14538" t="str">
        <v>2000004342</v>
      </c>
      <c r="L14538">
        <v>1</v>
      </c>
      <c r="M14538" t="str">
        <v>YES</v>
      </c>
    </row>
    <row r="14539" spans="2:13" x14ac:dyDescent="0.3">
      <c r="B14539" t="s">
        <v>14536</v>
      </c>
      <c r="C14539" t="s">
        <v>40896</v>
      </c>
      <c r="D14539">
        <v>3</v>
      </c>
      <c r="E14539" t="s">
        <v>40000</v>
      </c>
      <c r="G14539" t="str">
        <v>2000001749|3</v>
      </c>
      <c r="J14539" t="str">
        <v>ID18182</v>
      </c>
      <c r="K14539" t="str">
        <v>2000001508</v>
      </c>
      <c r="L14539">
        <v>2</v>
      </c>
      <c r="M14539" t="str">
        <v>YES</v>
      </c>
    </row>
    <row r="14540" spans="2:13" x14ac:dyDescent="0.3">
      <c r="B14540" t="s">
        <v>14537</v>
      </c>
      <c r="C14540" t="s">
        <v>42949</v>
      </c>
      <c r="D14540">
        <v>1</v>
      </c>
      <c r="E14540" t="s">
        <v>40000</v>
      </c>
      <c r="G14540" t="str">
        <v>2000003056|1</v>
      </c>
      <c r="J14540" t="str">
        <v>ID18183</v>
      </c>
      <c r="K14540" t="str">
        <v>2000000918</v>
      </c>
      <c r="L14540">
        <v>2</v>
      </c>
      <c r="M14540" t="str">
        <v>NO</v>
      </c>
    </row>
    <row r="14541" spans="2:13" x14ac:dyDescent="0.3">
      <c r="B14541" t="s">
        <v>14538</v>
      </c>
      <c r="C14541" t="s">
        <v>41142</v>
      </c>
      <c r="D14541">
        <v>3</v>
      </c>
      <c r="E14541" t="s">
        <v>40001</v>
      </c>
      <c r="G14541" t="str">
        <v>2000004091|3</v>
      </c>
      <c r="J14541" t="str">
        <v>ID18184</v>
      </c>
      <c r="K14541" t="str">
        <v>2000001564</v>
      </c>
      <c r="L14541">
        <v>1</v>
      </c>
      <c r="M14541" t="str">
        <v>YES</v>
      </c>
    </row>
    <row r="14542" spans="2:13" x14ac:dyDescent="0.3">
      <c r="B14542" t="s">
        <v>14539</v>
      </c>
      <c r="C14542" t="s">
        <v>43244</v>
      </c>
      <c r="D14542">
        <v>1</v>
      </c>
      <c r="E14542" t="s">
        <v>40001</v>
      </c>
      <c r="G14542" t="str">
        <v>2000003414|1</v>
      </c>
      <c r="J14542" t="str">
        <v>ID18185</v>
      </c>
      <c r="K14542" t="str">
        <v>2000002364</v>
      </c>
      <c r="L14542">
        <v>4</v>
      </c>
      <c r="M14542" t="str">
        <v>YES</v>
      </c>
    </row>
    <row r="14543" spans="2:13" x14ac:dyDescent="0.3">
      <c r="B14543" t="s">
        <v>14540</v>
      </c>
      <c r="C14543" t="s">
        <v>44333</v>
      </c>
      <c r="D14543">
        <v>3</v>
      </c>
      <c r="E14543" t="s">
        <v>40001</v>
      </c>
      <c r="G14543" t="str">
        <v>2000000451|3</v>
      </c>
      <c r="J14543" t="str">
        <v>ID18186</v>
      </c>
      <c r="K14543" t="str">
        <v>2000003767</v>
      </c>
      <c r="L14543">
        <v>5</v>
      </c>
      <c r="M14543" t="str">
        <v>NO</v>
      </c>
    </row>
    <row r="14544" spans="2:13" x14ac:dyDescent="0.3">
      <c r="B14544" t="s">
        <v>14541</v>
      </c>
      <c r="C14544" t="s">
        <v>40842</v>
      </c>
      <c r="D14544">
        <v>2</v>
      </c>
      <c r="E14544" t="s">
        <v>40000</v>
      </c>
      <c r="G14544" t="str">
        <v>2000002211|2</v>
      </c>
      <c r="J14544" t="str">
        <v>ID18187</v>
      </c>
      <c r="K14544" t="str">
        <v>2000000709</v>
      </c>
      <c r="L14544">
        <v>2</v>
      </c>
      <c r="M14544" t="str">
        <v>NO</v>
      </c>
    </row>
    <row r="14545" spans="2:13" x14ac:dyDescent="0.3">
      <c r="B14545" t="s">
        <v>14542</v>
      </c>
      <c r="C14545" t="s">
        <v>42666</v>
      </c>
      <c r="D14545">
        <v>2</v>
      </c>
      <c r="E14545" t="s">
        <v>40000</v>
      </c>
      <c r="G14545" t="str">
        <v>2000001299|2</v>
      </c>
      <c r="J14545" t="str">
        <v>ID18188</v>
      </c>
      <c r="K14545" t="str">
        <v>2000003297</v>
      </c>
      <c r="L14545">
        <v>1</v>
      </c>
      <c r="M14545" t="str">
        <v>YES</v>
      </c>
    </row>
    <row r="14546" spans="2:13" x14ac:dyDescent="0.3">
      <c r="B14546" t="s">
        <v>14543</v>
      </c>
      <c r="C14546" t="s">
        <v>41778</v>
      </c>
      <c r="D14546">
        <v>4</v>
      </c>
      <c r="E14546" t="s">
        <v>40000</v>
      </c>
      <c r="G14546" t="str">
        <v>2000000470|4</v>
      </c>
      <c r="J14546" t="str">
        <v>ID18190</v>
      </c>
      <c r="K14546" t="str">
        <v>2000001018</v>
      </c>
      <c r="L14546">
        <v>5</v>
      </c>
      <c r="M14546" t="str">
        <v>NO</v>
      </c>
    </row>
    <row r="14547" spans="2:13" x14ac:dyDescent="0.3">
      <c r="B14547" t="s">
        <v>14544</v>
      </c>
      <c r="C14547" t="s">
        <v>42245</v>
      </c>
      <c r="D14547">
        <v>3</v>
      </c>
      <c r="E14547" t="s">
        <v>40001</v>
      </c>
      <c r="G14547" t="str">
        <v>2000003685|3</v>
      </c>
      <c r="J14547" t="str">
        <v>ID18191</v>
      </c>
      <c r="K14547" t="str">
        <v>2000002692</v>
      </c>
      <c r="L14547">
        <v>4</v>
      </c>
      <c r="M14547" t="str">
        <v>YES</v>
      </c>
    </row>
    <row r="14548" spans="2:13" x14ac:dyDescent="0.3">
      <c r="B14548" t="s">
        <v>14545</v>
      </c>
      <c r="C14548" t="s">
        <v>44715</v>
      </c>
      <c r="D14548">
        <v>2</v>
      </c>
      <c r="E14548" t="s">
        <v>40000</v>
      </c>
      <c r="G14548" t="str">
        <v>2000002620|2</v>
      </c>
      <c r="J14548" t="str">
        <v>ID18192</v>
      </c>
      <c r="K14548" t="str">
        <v>2000002127</v>
      </c>
      <c r="L14548">
        <v>5</v>
      </c>
      <c r="M14548" t="str">
        <v>YES</v>
      </c>
    </row>
    <row r="14549" spans="2:13" x14ac:dyDescent="0.3">
      <c r="B14549" t="s">
        <v>14546</v>
      </c>
      <c r="C14549" t="s">
        <v>44716</v>
      </c>
      <c r="D14549">
        <v>5</v>
      </c>
      <c r="E14549" t="s">
        <v>40001</v>
      </c>
      <c r="G14549" t="str">
        <v>2000004222|5</v>
      </c>
      <c r="J14549" t="str">
        <v>ID18193</v>
      </c>
      <c r="K14549" t="str">
        <v>2000002613</v>
      </c>
      <c r="L14549">
        <v>2</v>
      </c>
      <c r="M14549" t="str">
        <v>YES</v>
      </c>
    </row>
    <row r="14550" spans="2:13" x14ac:dyDescent="0.3">
      <c r="B14550" t="s">
        <v>14547</v>
      </c>
      <c r="C14550" t="s">
        <v>43028</v>
      </c>
      <c r="D14550">
        <v>5</v>
      </c>
      <c r="E14550" t="s">
        <v>40000</v>
      </c>
      <c r="G14550" t="str">
        <v>2000000770|5</v>
      </c>
      <c r="J14550" t="str">
        <v>ID18195</v>
      </c>
      <c r="K14550" t="str">
        <v>2000004933</v>
      </c>
      <c r="L14550">
        <v>2</v>
      </c>
      <c r="M14550" t="str">
        <v>NO</v>
      </c>
    </row>
    <row r="14551" spans="2:13" x14ac:dyDescent="0.3">
      <c r="B14551" t="s">
        <v>14548</v>
      </c>
      <c r="C14551" t="s">
        <v>43206</v>
      </c>
      <c r="D14551">
        <v>3</v>
      </c>
      <c r="E14551" t="s">
        <v>40001</v>
      </c>
      <c r="G14551" t="str">
        <v>2000002394|3</v>
      </c>
      <c r="J14551" t="str">
        <v>ID18196</v>
      </c>
      <c r="K14551" t="str">
        <v>2000001143</v>
      </c>
      <c r="L14551">
        <v>4</v>
      </c>
      <c r="M14551" t="str">
        <v>NO</v>
      </c>
    </row>
    <row r="14552" spans="2:13" x14ac:dyDescent="0.3">
      <c r="B14552" t="s">
        <v>14549</v>
      </c>
      <c r="C14552" t="s">
        <v>41766</v>
      </c>
      <c r="D14552">
        <v>1</v>
      </c>
      <c r="E14552" t="s">
        <v>40001</v>
      </c>
      <c r="G14552" t="str">
        <v>2000001696|1</v>
      </c>
      <c r="J14552" t="str">
        <v>ID18197</v>
      </c>
      <c r="K14552" t="str">
        <v>2000000760</v>
      </c>
      <c r="L14552">
        <v>2</v>
      </c>
      <c r="M14552" t="str">
        <v>NO</v>
      </c>
    </row>
    <row r="14553" spans="2:13" x14ac:dyDescent="0.3">
      <c r="B14553" t="s">
        <v>14550</v>
      </c>
      <c r="C14553" t="s">
        <v>42767</v>
      </c>
      <c r="D14553">
        <v>2</v>
      </c>
      <c r="E14553" t="s">
        <v>40001</v>
      </c>
      <c r="G14553" t="str">
        <v>2000000718|2</v>
      </c>
      <c r="J14553" t="str">
        <v>ID18200</v>
      </c>
      <c r="K14553" t="str">
        <v>2000000021</v>
      </c>
      <c r="L14553">
        <v>5</v>
      </c>
      <c r="M14553" t="str">
        <v>NO</v>
      </c>
    </row>
    <row r="14554" spans="2:13" x14ac:dyDescent="0.3">
      <c r="B14554" t="s">
        <v>14551</v>
      </c>
      <c r="C14554" t="s">
        <v>42019</v>
      </c>
      <c r="D14554">
        <v>2</v>
      </c>
      <c r="E14554" t="s">
        <v>40001</v>
      </c>
      <c r="G14554" t="str">
        <v>2000000527|2</v>
      </c>
      <c r="J14554" t="str">
        <v>ID18201</v>
      </c>
      <c r="K14554" t="str">
        <v>2000002752</v>
      </c>
      <c r="L14554">
        <v>3</v>
      </c>
      <c r="M14554" t="str">
        <v>YES</v>
      </c>
    </row>
    <row r="14555" spans="2:13" x14ac:dyDescent="0.3">
      <c r="B14555" t="s">
        <v>14552</v>
      </c>
      <c r="C14555" t="s">
        <v>41970</v>
      </c>
      <c r="D14555">
        <v>3</v>
      </c>
      <c r="E14555" t="s">
        <v>40001</v>
      </c>
      <c r="G14555" t="str">
        <v>2000001125|3</v>
      </c>
      <c r="J14555" t="str">
        <v>ID18205</v>
      </c>
      <c r="K14555" t="str">
        <v>2000004722</v>
      </c>
      <c r="L14555">
        <v>1</v>
      </c>
      <c r="M14555" t="str">
        <v>NO</v>
      </c>
    </row>
    <row r="14556" spans="2:13" x14ac:dyDescent="0.3">
      <c r="B14556" t="s">
        <v>14553</v>
      </c>
      <c r="C14556" t="s">
        <v>40531</v>
      </c>
      <c r="D14556">
        <v>2</v>
      </c>
      <c r="E14556" t="s">
        <v>40000</v>
      </c>
      <c r="G14556" t="str">
        <v>2000002779|2</v>
      </c>
      <c r="J14556" t="str">
        <v>ID18206</v>
      </c>
      <c r="K14556" t="str">
        <v>2000000504</v>
      </c>
      <c r="L14556">
        <v>5</v>
      </c>
      <c r="M14556" t="str">
        <v>YES</v>
      </c>
    </row>
    <row r="14557" spans="2:13" x14ac:dyDescent="0.3">
      <c r="B14557" t="s">
        <v>14554</v>
      </c>
      <c r="C14557" t="s">
        <v>40012</v>
      </c>
      <c r="D14557">
        <v>4</v>
      </c>
      <c r="E14557" t="s">
        <v>40000</v>
      </c>
      <c r="G14557" t="str">
        <v>2000000616|4</v>
      </c>
      <c r="J14557" t="str">
        <v>ID18207</v>
      </c>
      <c r="K14557" t="str">
        <v>2000002190</v>
      </c>
      <c r="L14557">
        <v>4</v>
      </c>
      <c r="M14557" t="str">
        <v>YES</v>
      </c>
    </row>
    <row r="14558" spans="2:13" x14ac:dyDescent="0.3">
      <c r="B14558" t="s">
        <v>14555</v>
      </c>
      <c r="C14558" t="s">
        <v>42400</v>
      </c>
      <c r="D14558">
        <v>3</v>
      </c>
      <c r="E14558" t="s">
        <v>40000</v>
      </c>
      <c r="G14558" t="str">
        <v>2000002258|3</v>
      </c>
      <c r="J14558" t="str">
        <v>ID18209</v>
      </c>
      <c r="K14558" t="str">
        <v>2000002216</v>
      </c>
      <c r="L14558">
        <v>4</v>
      </c>
      <c r="M14558" t="str">
        <v>YES</v>
      </c>
    </row>
    <row r="14559" spans="2:13" x14ac:dyDescent="0.3">
      <c r="B14559" t="s">
        <v>14556</v>
      </c>
      <c r="C14559" t="s">
        <v>41675</v>
      </c>
      <c r="D14559">
        <v>4</v>
      </c>
      <c r="E14559" t="s">
        <v>40001</v>
      </c>
      <c r="G14559" t="str">
        <v>2000002872|4</v>
      </c>
      <c r="J14559" t="str">
        <v>ID18210</v>
      </c>
      <c r="K14559" t="str">
        <v>2000004161</v>
      </c>
      <c r="L14559">
        <v>3</v>
      </c>
      <c r="M14559" t="str">
        <v>NO</v>
      </c>
    </row>
    <row r="14560" spans="2:13" x14ac:dyDescent="0.3">
      <c r="B14560" t="s">
        <v>14557</v>
      </c>
      <c r="C14560" t="s">
        <v>43330</v>
      </c>
      <c r="D14560">
        <v>5</v>
      </c>
      <c r="E14560" t="s">
        <v>40001</v>
      </c>
      <c r="G14560" t="str">
        <v>2000001913|5</v>
      </c>
      <c r="J14560" t="str">
        <v>ID18211</v>
      </c>
      <c r="K14560" t="str">
        <v>2000004019</v>
      </c>
      <c r="L14560">
        <v>5</v>
      </c>
      <c r="M14560" t="str">
        <v>NO</v>
      </c>
    </row>
    <row r="14561" spans="2:13" x14ac:dyDescent="0.3">
      <c r="B14561" t="s">
        <v>14558</v>
      </c>
      <c r="C14561" t="s">
        <v>40889</v>
      </c>
      <c r="D14561">
        <v>2</v>
      </c>
      <c r="E14561" t="s">
        <v>40001</v>
      </c>
      <c r="G14561" t="str">
        <v>2000003551|2</v>
      </c>
      <c r="J14561" t="str">
        <v>ID18213</v>
      </c>
      <c r="K14561" t="str">
        <v>2000002245</v>
      </c>
      <c r="L14561">
        <v>5</v>
      </c>
      <c r="M14561" t="str">
        <v>NO</v>
      </c>
    </row>
    <row r="14562" spans="2:13" x14ac:dyDescent="0.3">
      <c r="B14562" t="s">
        <v>14559</v>
      </c>
      <c r="C14562" t="s">
        <v>43199</v>
      </c>
      <c r="D14562">
        <v>4</v>
      </c>
      <c r="E14562" t="s">
        <v>40000</v>
      </c>
      <c r="G14562" t="str">
        <v>2000003473|4</v>
      </c>
      <c r="J14562" t="str">
        <v>ID18215</v>
      </c>
      <c r="K14562" t="str">
        <v>2000002400</v>
      </c>
      <c r="L14562">
        <v>4</v>
      </c>
      <c r="M14562" t="str">
        <v>YES</v>
      </c>
    </row>
    <row r="14563" spans="2:13" x14ac:dyDescent="0.3">
      <c r="B14563" t="s">
        <v>14560</v>
      </c>
      <c r="C14563" t="s">
        <v>42596</v>
      </c>
      <c r="D14563">
        <v>5</v>
      </c>
      <c r="E14563" t="s">
        <v>40000</v>
      </c>
      <c r="G14563" t="str">
        <v>2000000377|5</v>
      </c>
      <c r="J14563" t="str">
        <v>ID18216</v>
      </c>
      <c r="K14563" t="str">
        <v>2000003187</v>
      </c>
      <c r="L14563">
        <v>5</v>
      </c>
      <c r="M14563" t="str">
        <v>NO</v>
      </c>
    </row>
    <row r="14564" spans="2:13" x14ac:dyDescent="0.3">
      <c r="B14564" t="s">
        <v>14561</v>
      </c>
      <c r="C14564" t="s">
        <v>40020</v>
      </c>
      <c r="D14564">
        <v>2</v>
      </c>
      <c r="E14564" t="s">
        <v>40001</v>
      </c>
      <c r="G14564" t="str">
        <v>2000004907|2</v>
      </c>
      <c r="J14564" t="str">
        <v>ID18217</v>
      </c>
      <c r="K14564" t="str">
        <v>2000004670</v>
      </c>
      <c r="L14564">
        <v>3</v>
      </c>
      <c r="M14564" t="str">
        <v>NO</v>
      </c>
    </row>
    <row r="14565" spans="2:13" x14ac:dyDescent="0.3">
      <c r="B14565" t="s">
        <v>14562</v>
      </c>
      <c r="C14565" t="s">
        <v>41515</v>
      </c>
      <c r="D14565">
        <v>5</v>
      </c>
      <c r="E14565" t="s">
        <v>40001</v>
      </c>
      <c r="G14565" t="str">
        <v>2000001179|5</v>
      </c>
      <c r="J14565" t="str">
        <v>ID18218</v>
      </c>
      <c r="K14565" t="str">
        <v>2000003546</v>
      </c>
      <c r="L14565">
        <v>2</v>
      </c>
      <c r="M14565" t="str">
        <v>NO</v>
      </c>
    </row>
    <row r="14566" spans="2:13" x14ac:dyDescent="0.3">
      <c r="B14566" t="s">
        <v>14563</v>
      </c>
      <c r="C14566" t="s">
        <v>41617</v>
      </c>
      <c r="D14566">
        <v>5</v>
      </c>
      <c r="E14566" t="s">
        <v>40001</v>
      </c>
      <c r="G14566" t="str">
        <v>2000002863|5</v>
      </c>
      <c r="J14566" t="str">
        <v>ID18219</v>
      </c>
      <c r="K14566" t="str">
        <v>2000002849</v>
      </c>
      <c r="L14566">
        <v>4</v>
      </c>
      <c r="M14566" t="str">
        <v>NO</v>
      </c>
    </row>
    <row r="14567" spans="2:13" x14ac:dyDescent="0.3">
      <c r="B14567" t="s">
        <v>14564</v>
      </c>
      <c r="C14567" t="s">
        <v>43286</v>
      </c>
      <c r="D14567">
        <v>5</v>
      </c>
      <c r="E14567" t="s">
        <v>40001</v>
      </c>
      <c r="G14567" t="str">
        <v>2000001575|5</v>
      </c>
      <c r="J14567" t="str">
        <v>ID18220</v>
      </c>
      <c r="K14567" t="str">
        <v>2000000808</v>
      </c>
      <c r="L14567">
        <v>5</v>
      </c>
      <c r="M14567" t="str">
        <v>YES</v>
      </c>
    </row>
    <row r="14568" spans="2:13" x14ac:dyDescent="0.3">
      <c r="B14568" t="s">
        <v>14565</v>
      </c>
      <c r="C14568" t="s">
        <v>42667</v>
      </c>
      <c r="D14568">
        <v>4</v>
      </c>
      <c r="E14568" t="s">
        <v>40000</v>
      </c>
      <c r="G14568" t="str">
        <v>2000004500|4</v>
      </c>
      <c r="J14568" t="str">
        <v>ID18222</v>
      </c>
      <c r="K14568" t="str">
        <v>2000001311</v>
      </c>
      <c r="L14568">
        <v>5</v>
      </c>
      <c r="M14568" t="str">
        <v>YES</v>
      </c>
    </row>
    <row r="14569" spans="2:13" x14ac:dyDescent="0.3">
      <c r="B14569" t="s">
        <v>14566</v>
      </c>
      <c r="C14569" t="s">
        <v>44423</v>
      </c>
      <c r="D14569">
        <v>2</v>
      </c>
      <c r="E14569" t="s">
        <v>40001</v>
      </c>
      <c r="G14569" t="str">
        <v>2000000814|2</v>
      </c>
      <c r="J14569" t="str">
        <v>ID18223</v>
      </c>
      <c r="K14569" t="str">
        <v>2000003658</v>
      </c>
      <c r="L14569">
        <v>2</v>
      </c>
      <c r="M14569" t="str">
        <v>YES</v>
      </c>
    </row>
    <row r="14570" spans="2:13" x14ac:dyDescent="0.3">
      <c r="B14570" t="s">
        <v>14567</v>
      </c>
      <c r="C14570" t="s">
        <v>42057</v>
      </c>
      <c r="D14570">
        <v>4</v>
      </c>
      <c r="E14570" t="s">
        <v>40001</v>
      </c>
      <c r="G14570" t="str">
        <v>2000002002|4</v>
      </c>
      <c r="J14570" t="str">
        <v>ID18224</v>
      </c>
      <c r="K14570" t="str">
        <v>2000003067</v>
      </c>
      <c r="L14570">
        <v>1</v>
      </c>
      <c r="M14570" t="str">
        <v>YES</v>
      </c>
    </row>
    <row r="14571" spans="2:13" x14ac:dyDescent="0.3">
      <c r="B14571" t="s">
        <v>14568</v>
      </c>
      <c r="C14571" t="s">
        <v>40246</v>
      </c>
      <c r="D14571">
        <v>2</v>
      </c>
      <c r="E14571" t="s">
        <v>40000</v>
      </c>
      <c r="G14571" t="str">
        <v>2000004490|2</v>
      </c>
      <c r="J14571" t="str">
        <v>ID18225</v>
      </c>
      <c r="K14571" t="str">
        <v>2000002900</v>
      </c>
      <c r="L14571">
        <v>1</v>
      </c>
      <c r="M14571" t="str">
        <v>YES</v>
      </c>
    </row>
    <row r="14572" spans="2:13" x14ac:dyDescent="0.3">
      <c r="B14572" t="s">
        <v>14569</v>
      </c>
      <c r="C14572" t="s">
        <v>44388</v>
      </c>
      <c r="D14572">
        <v>3</v>
      </c>
      <c r="E14572" t="s">
        <v>40001</v>
      </c>
      <c r="G14572" t="str">
        <v>2000002303|3</v>
      </c>
      <c r="J14572" t="str">
        <v>ID18226</v>
      </c>
      <c r="K14572" t="str">
        <v>2000002741</v>
      </c>
      <c r="L14572">
        <v>4</v>
      </c>
      <c r="M14572" t="str">
        <v>NO</v>
      </c>
    </row>
    <row r="14573" spans="2:13" x14ac:dyDescent="0.3">
      <c r="B14573" t="s">
        <v>14570</v>
      </c>
      <c r="C14573" t="s">
        <v>44658</v>
      </c>
      <c r="D14573">
        <v>2</v>
      </c>
      <c r="E14573" t="s">
        <v>40001</v>
      </c>
      <c r="G14573" t="str">
        <v>2000003526|2</v>
      </c>
      <c r="J14573" t="str">
        <v>ID18227</v>
      </c>
      <c r="K14573" t="str">
        <v>2000000602</v>
      </c>
      <c r="L14573">
        <v>3</v>
      </c>
      <c r="M14573" t="str">
        <v>YES</v>
      </c>
    </row>
    <row r="14574" spans="2:13" x14ac:dyDescent="0.3">
      <c r="B14574" t="s">
        <v>14571</v>
      </c>
      <c r="C14574" t="s">
        <v>43331</v>
      </c>
      <c r="D14574">
        <v>1</v>
      </c>
      <c r="E14574" t="s">
        <v>40001</v>
      </c>
      <c r="G14574" t="str">
        <v>2000003283|1</v>
      </c>
      <c r="J14574" t="str">
        <v>ID18228</v>
      </c>
      <c r="K14574" t="str">
        <v>2000004274</v>
      </c>
      <c r="L14574">
        <v>3</v>
      </c>
      <c r="M14574" t="str">
        <v>YES</v>
      </c>
    </row>
    <row r="14575" spans="2:13" x14ac:dyDescent="0.3">
      <c r="B14575" t="s">
        <v>14572</v>
      </c>
      <c r="C14575" t="s">
        <v>44476</v>
      </c>
      <c r="D14575">
        <v>3</v>
      </c>
      <c r="E14575" t="s">
        <v>40001</v>
      </c>
      <c r="G14575" t="str">
        <v>2000001207|3</v>
      </c>
      <c r="J14575" t="str">
        <v>ID18230</v>
      </c>
      <c r="K14575" t="str">
        <v>2000002785</v>
      </c>
      <c r="L14575">
        <v>3</v>
      </c>
      <c r="M14575" t="str">
        <v>NO</v>
      </c>
    </row>
    <row r="14576" spans="2:13" x14ac:dyDescent="0.3">
      <c r="B14576" t="s">
        <v>14573</v>
      </c>
      <c r="C14576" t="s">
        <v>43465</v>
      </c>
      <c r="D14576">
        <v>1</v>
      </c>
      <c r="E14576" t="s">
        <v>40001</v>
      </c>
      <c r="G14576" t="str">
        <v>2000004851|1</v>
      </c>
      <c r="J14576" t="str">
        <v>ID18233</v>
      </c>
      <c r="K14576" t="str">
        <v>2000002426</v>
      </c>
      <c r="L14576">
        <v>2</v>
      </c>
      <c r="M14576" t="str">
        <v>YES</v>
      </c>
    </row>
    <row r="14577" spans="2:13" x14ac:dyDescent="0.3">
      <c r="B14577" t="s">
        <v>14574</v>
      </c>
      <c r="C14577" t="s">
        <v>42438</v>
      </c>
      <c r="D14577">
        <v>1</v>
      </c>
      <c r="E14577" t="s">
        <v>40001</v>
      </c>
      <c r="G14577" t="str">
        <v>2000000439|1</v>
      </c>
      <c r="J14577" t="str">
        <v>ID18234</v>
      </c>
      <c r="K14577" t="str">
        <v>2000002562</v>
      </c>
      <c r="L14577">
        <v>1</v>
      </c>
      <c r="M14577" t="str">
        <v>NO</v>
      </c>
    </row>
    <row r="14578" spans="2:13" x14ac:dyDescent="0.3">
      <c r="B14578" t="s">
        <v>14575</v>
      </c>
      <c r="C14578" t="s">
        <v>41904</v>
      </c>
      <c r="D14578">
        <v>1</v>
      </c>
      <c r="E14578" t="s">
        <v>40000</v>
      </c>
      <c r="G14578" t="str">
        <v>2000004134|1</v>
      </c>
      <c r="J14578" t="str">
        <v>ID18235</v>
      </c>
      <c r="K14578" t="str">
        <v>2000000912</v>
      </c>
      <c r="L14578">
        <v>4</v>
      </c>
      <c r="M14578" t="str">
        <v>NO</v>
      </c>
    </row>
    <row r="14579" spans="2:13" x14ac:dyDescent="0.3">
      <c r="B14579" t="s">
        <v>14576</v>
      </c>
      <c r="C14579" t="s">
        <v>40138</v>
      </c>
      <c r="D14579">
        <v>5</v>
      </c>
      <c r="E14579" t="s">
        <v>40000</v>
      </c>
      <c r="G14579" t="str">
        <v>2000002594|5</v>
      </c>
      <c r="J14579" t="str">
        <v>ID18236</v>
      </c>
      <c r="K14579" t="str">
        <v>2000002363</v>
      </c>
      <c r="L14579">
        <v>1</v>
      </c>
      <c r="M14579" t="str">
        <v>NO</v>
      </c>
    </row>
    <row r="14580" spans="2:13" x14ac:dyDescent="0.3">
      <c r="B14580" t="s">
        <v>14577</v>
      </c>
      <c r="C14580" t="s">
        <v>42171</v>
      </c>
      <c r="D14580">
        <v>4</v>
      </c>
      <c r="E14580" t="s">
        <v>40001</v>
      </c>
      <c r="G14580" t="str">
        <v>2000000961|4</v>
      </c>
      <c r="J14580" t="str">
        <v>ID18237</v>
      </c>
      <c r="K14580" t="str">
        <v>2000001099</v>
      </c>
      <c r="L14580">
        <v>4</v>
      </c>
      <c r="M14580" t="str">
        <v>YES</v>
      </c>
    </row>
    <row r="14581" spans="2:13" x14ac:dyDescent="0.3">
      <c r="B14581" t="s">
        <v>14578</v>
      </c>
      <c r="C14581" t="s">
        <v>42708</v>
      </c>
      <c r="D14581">
        <v>4</v>
      </c>
      <c r="E14581" t="s">
        <v>40000</v>
      </c>
      <c r="G14581" t="str">
        <v>2000000916|4</v>
      </c>
      <c r="J14581" t="str">
        <v>ID18238</v>
      </c>
      <c r="K14581" t="str">
        <v>2000002393</v>
      </c>
      <c r="L14581">
        <v>2</v>
      </c>
      <c r="M14581" t="str">
        <v>NO</v>
      </c>
    </row>
    <row r="14582" spans="2:13" x14ac:dyDescent="0.3">
      <c r="B14582" t="s">
        <v>14579</v>
      </c>
      <c r="C14582" t="s">
        <v>44605</v>
      </c>
      <c r="D14582">
        <v>2</v>
      </c>
      <c r="E14582" t="s">
        <v>40000</v>
      </c>
      <c r="G14582" t="str">
        <v>2000001662|2</v>
      </c>
      <c r="J14582" t="str">
        <v>ID18239</v>
      </c>
      <c r="K14582" t="str">
        <v>2000003132</v>
      </c>
      <c r="L14582">
        <v>4</v>
      </c>
      <c r="M14582" t="str">
        <v>NO</v>
      </c>
    </row>
    <row r="14583" spans="2:13" x14ac:dyDescent="0.3">
      <c r="B14583" t="s">
        <v>14580</v>
      </c>
      <c r="C14583" t="s">
        <v>44054</v>
      </c>
      <c r="D14583">
        <v>1</v>
      </c>
      <c r="E14583" t="s">
        <v>40000</v>
      </c>
      <c r="G14583" t="str">
        <v>2000004231|1</v>
      </c>
      <c r="J14583" t="str">
        <v>ID18240</v>
      </c>
      <c r="K14583" t="str">
        <v>2000000330</v>
      </c>
      <c r="L14583">
        <v>4</v>
      </c>
      <c r="M14583" t="str">
        <v>YES</v>
      </c>
    </row>
    <row r="14584" spans="2:13" x14ac:dyDescent="0.3">
      <c r="B14584" t="s">
        <v>14581</v>
      </c>
      <c r="C14584" t="s">
        <v>41144</v>
      </c>
      <c r="D14584">
        <v>1</v>
      </c>
      <c r="E14584" t="s">
        <v>40000</v>
      </c>
      <c r="G14584" t="str">
        <v>2000003490|1</v>
      </c>
      <c r="J14584" t="str">
        <v>ID18241</v>
      </c>
      <c r="K14584" t="str">
        <v>2000003752</v>
      </c>
      <c r="L14584">
        <v>2</v>
      </c>
      <c r="M14584" t="str">
        <v>NO</v>
      </c>
    </row>
    <row r="14585" spans="2:13" x14ac:dyDescent="0.3">
      <c r="B14585" t="s">
        <v>14582</v>
      </c>
      <c r="C14585" t="s">
        <v>43562</v>
      </c>
      <c r="D14585">
        <v>1</v>
      </c>
      <c r="E14585" t="s">
        <v>40001</v>
      </c>
      <c r="G14585" t="str">
        <v>2000003189|1</v>
      </c>
      <c r="J14585" t="str">
        <v>ID18243</v>
      </c>
      <c r="K14585" t="str">
        <v>2000004344</v>
      </c>
      <c r="L14585">
        <v>1</v>
      </c>
      <c r="M14585" t="str">
        <v>NO</v>
      </c>
    </row>
    <row r="14586" spans="2:13" x14ac:dyDescent="0.3">
      <c r="B14586" t="s">
        <v>14583</v>
      </c>
      <c r="C14586" t="s">
        <v>43620</v>
      </c>
      <c r="D14586">
        <v>2</v>
      </c>
      <c r="E14586" t="s">
        <v>40000</v>
      </c>
      <c r="G14586" t="str">
        <v>2000003305|2</v>
      </c>
      <c r="J14586" t="str">
        <v>ID18245</v>
      </c>
      <c r="K14586" t="str">
        <v>2000001464</v>
      </c>
      <c r="L14586">
        <v>5</v>
      </c>
      <c r="M14586" t="str">
        <v>YES</v>
      </c>
    </row>
    <row r="14587" spans="2:13" x14ac:dyDescent="0.3">
      <c r="B14587" t="s">
        <v>14584</v>
      </c>
      <c r="C14587" t="s">
        <v>41577</v>
      </c>
      <c r="D14587">
        <v>4</v>
      </c>
      <c r="E14587" t="s">
        <v>40000</v>
      </c>
      <c r="G14587" t="str">
        <v>2000003804|4</v>
      </c>
      <c r="J14587" t="str">
        <v>ID18247</v>
      </c>
      <c r="K14587" t="str">
        <v>2000000801</v>
      </c>
      <c r="L14587">
        <v>2</v>
      </c>
      <c r="M14587" t="str">
        <v>NO</v>
      </c>
    </row>
    <row r="14588" spans="2:13" x14ac:dyDescent="0.3">
      <c r="B14588" t="s">
        <v>14585</v>
      </c>
      <c r="C14588" t="s">
        <v>42784</v>
      </c>
      <c r="D14588">
        <v>1</v>
      </c>
      <c r="E14588" t="s">
        <v>40001</v>
      </c>
      <c r="G14588" t="str">
        <v>2000002669|1</v>
      </c>
      <c r="J14588" t="str">
        <v>ID18248</v>
      </c>
      <c r="K14588" t="str">
        <v>2000002104</v>
      </c>
      <c r="L14588">
        <v>3</v>
      </c>
      <c r="M14588" t="str">
        <v>NO</v>
      </c>
    </row>
    <row r="14589" spans="2:13" x14ac:dyDescent="0.3">
      <c r="B14589" t="s">
        <v>14586</v>
      </c>
      <c r="C14589" t="s">
        <v>43591</v>
      </c>
      <c r="D14589">
        <v>5</v>
      </c>
      <c r="E14589" t="s">
        <v>40001</v>
      </c>
      <c r="G14589" t="str">
        <v>2000004186|5</v>
      </c>
      <c r="J14589" t="str">
        <v>ID18249</v>
      </c>
      <c r="K14589" t="str">
        <v>2000004725</v>
      </c>
      <c r="L14589">
        <v>1</v>
      </c>
      <c r="M14589" t="str">
        <v>NO</v>
      </c>
    </row>
    <row r="14590" spans="2:13" x14ac:dyDescent="0.3">
      <c r="B14590" t="s">
        <v>14587</v>
      </c>
      <c r="C14590" t="s">
        <v>41206</v>
      </c>
      <c r="D14590">
        <v>4</v>
      </c>
      <c r="E14590" t="s">
        <v>40000</v>
      </c>
      <c r="G14590" t="str">
        <v>2000000589|4</v>
      </c>
      <c r="J14590" t="str">
        <v>ID18250</v>
      </c>
      <c r="K14590" t="str">
        <v>2000004881</v>
      </c>
      <c r="L14590">
        <v>2</v>
      </c>
      <c r="M14590" t="str">
        <v>NO</v>
      </c>
    </row>
    <row r="14591" spans="2:13" x14ac:dyDescent="0.3">
      <c r="B14591" t="s">
        <v>14588</v>
      </c>
      <c r="C14591" t="s">
        <v>43254</v>
      </c>
      <c r="D14591">
        <v>1</v>
      </c>
      <c r="E14591" t="s">
        <v>40001</v>
      </c>
      <c r="G14591" t="str">
        <v>2000002752|1</v>
      </c>
      <c r="J14591" t="str">
        <v>ID18254</v>
      </c>
      <c r="K14591" t="str">
        <v>2000002869</v>
      </c>
      <c r="L14591">
        <v>5</v>
      </c>
      <c r="M14591" t="str">
        <v>YES</v>
      </c>
    </row>
    <row r="14592" spans="2:13" x14ac:dyDescent="0.3">
      <c r="B14592" t="s">
        <v>14589</v>
      </c>
      <c r="C14592" t="s">
        <v>44717</v>
      </c>
      <c r="D14592">
        <v>2</v>
      </c>
      <c r="E14592" t="s">
        <v>40001</v>
      </c>
      <c r="G14592" t="str">
        <v>2000000264|2</v>
      </c>
      <c r="J14592" t="str">
        <v>ID18255</v>
      </c>
      <c r="K14592" t="str">
        <v>2000001566</v>
      </c>
      <c r="L14592">
        <v>4</v>
      </c>
      <c r="M14592" t="str">
        <v>YES</v>
      </c>
    </row>
    <row r="14593" spans="2:13" x14ac:dyDescent="0.3">
      <c r="B14593" t="s">
        <v>14590</v>
      </c>
      <c r="C14593" t="s">
        <v>40957</v>
      </c>
      <c r="D14593">
        <v>4</v>
      </c>
      <c r="E14593" t="s">
        <v>40000</v>
      </c>
      <c r="G14593" t="str">
        <v>2000002605|4</v>
      </c>
      <c r="J14593" t="str">
        <v>ID18256</v>
      </c>
      <c r="K14593" t="str">
        <v>2000003945</v>
      </c>
      <c r="L14593">
        <v>3</v>
      </c>
      <c r="M14593" t="str">
        <v>YES</v>
      </c>
    </row>
    <row r="14594" spans="2:13" x14ac:dyDescent="0.3">
      <c r="B14594" t="s">
        <v>14591</v>
      </c>
      <c r="C14594" t="s">
        <v>43095</v>
      </c>
      <c r="D14594">
        <v>3</v>
      </c>
      <c r="E14594" t="s">
        <v>40001</v>
      </c>
      <c r="G14594" t="str">
        <v>2000002344|3</v>
      </c>
      <c r="J14594" t="str">
        <v>ID18257</v>
      </c>
      <c r="K14594" t="str">
        <v>2000004315</v>
      </c>
      <c r="L14594">
        <v>2</v>
      </c>
      <c r="M14594" t="str">
        <v>YES</v>
      </c>
    </row>
    <row r="14595" spans="2:13" x14ac:dyDescent="0.3">
      <c r="B14595" t="s">
        <v>14592</v>
      </c>
      <c r="C14595" t="s">
        <v>40623</v>
      </c>
      <c r="D14595">
        <v>2</v>
      </c>
      <c r="E14595" t="s">
        <v>40001</v>
      </c>
      <c r="G14595" t="str">
        <v>2000002936|2</v>
      </c>
      <c r="J14595" t="str">
        <v>ID18258</v>
      </c>
      <c r="K14595" t="str">
        <v>2000001492</v>
      </c>
      <c r="L14595">
        <v>4</v>
      </c>
      <c r="M14595" t="str">
        <v>NO</v>
      </c>
    </row>
    <row r="14596" spans="2:13" x14ac:dyDescent="0.3">
      <c r="B14596" t="s">
        <v>14593</v>
      </c>
      <c r="C14596" t="s">
        <v>41277</v>
      </c>
      <c r="D14596">
        <v>2</v>
      </c>
      <c r="E14596" t="s">
        <v>40000</v>
      </c>
      <c r="G14596" t="str">
        <v>2000003970|2</v>
      </c>
      <c r="J14596" t="str">
        <v>ID18259</v>
      </c>
      <c r="K14596" t="str">
        <v>2000001395</v>
      </c>
      <c r="L14596">
        <v>4</v>
      </c>
      <c r="M14596" t="str">
        <v>YES</v>
      </c>
    </row>
    <row r="14597" spans="2:13" x14ac:dyDescent="0.3">
      <c r="B14597" t="s">
        <v>14594</v>
      </c>
      <c r="C14597" t="s">
        <v>44063</v>
      </c>
      <c r="D14597">
        <v>1</v>
      </c>
      <c r="E14597" t="s">
        <v>40001</v>
      </c>
      <c r="G14597" t="str">
        <v>2000000809|1</v>
      </c>
      <c r="J14597" t="str">
        <v>ID18260</v>
      </c>
      <c r="K14597" t="str">
        <v>2000000204</v>
      </c>
      <c r="L14597">
        <v>4</v>
      </c>
      <c r="M14597" t="str">
        <v>YES</v>
      </c>
    </row>
    <row r="14598" spans="2:13" x14ac:dyDescent="0.3">
      <c r="B14598" t="s">
        <v>14595</v>
      </c>
      <c r="C14598" t="s">
        <v>41585</v>
      </c>
      <c r="D14598">
        <v>3</v>
      </c>
      <c r="E14598" t="s">
        <v>40000</v>
      </c>
      <c r="G14598" t="str">
        <v>2000004245|3</v>
      </c>
      <c r="J14598" t="str">
        <v>ID18261</v>
      </c>
      <c r="K14598" t="str">
        <v>2000002737</v>
      </c>
      <c r="L14598">
        <v>4</v>
      </c>
      <c r="M14598" t="str">
        <v>YES</v>
      </c>
    </row>
    <row r="14599" spans="2:13" x14ac:dyDescent="0.3">
      <c r="B14599" t="s">
        <v>14596</v>
      </c>
      <c r="C14599" t="s">
        <v>42320</v>
      </c>
      <c r="D14599">
        <v>1</v>
      </c>
      <c r="E14599" t="s">
        <v>40000</v>
      </c>
      <c r="G14599" t="str">
        <v>2000003216|1</v>
      </c>
      <c r="J14599" t="str">
        <v>ID18262</v>
      </c>
      <c r="K14599" t="str">
        <v>2000004050</v>
      </c>
      <c r="L14599">
        <v>4</v>
      </c>
      <c r="M14599" t="str">
        <v>YES</v>
      </c>
    </row>
    <row r="14600" spans="2:13" x14ac:dyDescent="0.3">
      <c r="B14600" t="s">
        <v>14597</v>
      </c>
      <c r="C14600" t="s">
        <v>42793</v>
      </c>
      <c r="D14600">
        <v>5</v>
      </c>
      <c r="E14600" t="s">
        <v>40000</v>
      </c>
      <c r="G14600" t="str">
        <v>2000000147|5</v>
      </c>
      <c r="J14600" t="str">
        <v>ID18263</v>
      </c>
      <c r="K14600" t="str">
        <v>2000003810</v>
      </c>
      <c r="L14600">
        <v>2</v>
      </c>
      <c r="M14600" t="str">
        <v>YES</v>
      </c>
    </row>
    <row r="14601" spans="2:13" x14ac:dyDescent="0.3">
      <c r="B14601" t="s">
        <v>14598</v>
      </c>
      <c r="C14601" t="s">
        <v>44475</v>
      </c>
      <c r="D14601">
        <v>3</v>
      </c>
      <c r="E14601" t="s">
        <v>40001</v>
      </c>
      <c r="G14601" t="str">
        <v>2000002264|3</v>
      </c>
      <c r="J14601" t="str">
        <v>ID18264</v>
      </c>
      <c r="K14601" t="str">
        <v>2000002974</v>
      </c>
      <c r="L14601">
        <v>3</v>
      </c>
      <c r="M14601" t="str">
        <v>NO</v>
      </c>
    </row>
    <row r="14602" spans="2:13" x14ac:dyDescent="0.3">
      <c r="B14602" t="s">
        <v>14599</v>
      </c>
      <c r="C14602" t="s">
        <v>43407</v>
      </c>
      <c r="D14602">
        <v>2</v>
      </c>
      <c r="E14602" t="s">
        <v>40001</v>
      </c>
      <c r="G14602" t="str">
        <v>2000004297|2</v>
      </c>
      <c r="J14602" t="str">
        <v>ID18267</v>
      </c>
      <c r="K14602" t="str">
        <v>2000004344</v>
      </c>
      <c r="L14602">
        <v>1</v>
      </c>
      <c r="M14602" t="str">
        <v>NO</v>
      </c>
    </row>
    <row r="14603" spans="2:13" x14ac:dyDescent="0.3">
      <c r="B14603" t="s">
        <v>14600</v>
      </c>
      <c r="C14603" t="s">
        <v>44714</v>
      </c>
      <c r="D14603">
        <v>3</v>
      </c>
      <c r="E14603" t="s">
        <v>40000</v>
      </c>
      <c r="G14603" t="str">
        <v>2000002105|3</v>
      </c>
      <c r="J14603" t="str">
        <v>ID18268</v>
      </c>
      <c r="K14603" t="str">
        <v>2000004960</v>
      </c>
      <c r="L14603">
        <v>4</v>
      </c>
      <c r="M14603" t="str">
        <v>NO</v>
      </c>
    </row>
    <row r="14604" spans="2:13" x14ac:dyDescent="0.3">
      <c r="B14604" t="s">
        <v>14601</v>
      </c>
      <c r="C14604" t="s">
        <v>44718</v>
      </c>
      <c r="D14604">
        <v>2</v>
      </c>
      <c r="E14604" t="s">
        <v>40001</v>
      </c>
      <c r="G14604" t="str">
        <v>2000001733|2</v>
      </c>
      <c r="J14604" t="str">
        <v>ID18269</v>
      </c>
      <c r="K14604" t="str">
        <v>2000002581</v>
      </c>
      <c r="L14604">
        <v>4</v>
      </c>
      <c r="M14604" t="str">
        <v>YES</v>
      </c>
    </row>
    <row r="14605" spans="2:13" x14ac:dyDescent="0.3">
      <c r="B14605" t="s">
        <v>14602</v>
      </c>
      <c r="C14605" t="s">
        <v>41138</v>
      </c>
      <c r="D14605">
        <v>5</v>
      </c>
      <c r="E14605" t="s">
        <v>40000</v>
      </c>
      <c r="G14605" t="str">
        <v>2000004042|5</v>
      </c>
      <c r="J14605" t="str">
        <v>ID18270</v>
      </c>
      <c r="K14605" t="str">
        <v>2000002107</v>
      </c>
      <c r="L14605">
        <v>3</v>
      </c>
      <c r="M14605" t="str">
        <v>YES</v>
      </c>
    </row>
    <row r="14606" spans="2:13" x14ac:dyDescent="0.3">
      <c r="B14606" t="s">
        <v>14603</v>
      </c>
      <c r="C14606" t="s">
        <v>42215</v>
      </c>
      <c r="D14606">
        <v>1</v>
      </c>
      <c r="E14606" t="s">
        <v>40001</v>
      </c>
      <c r="G14606" t="str">
        <v>2000001030|1</v>
      </c>
      <c r="J14606" t="str">
        <v>ID18271</v>
      </c>
      <c r="K14606" t="str">
        <v>2000002239</v>
      </c>
      <c r="L14606">
        <v>5</v>
      </c>
      <c r="M14606" t="str">
        <v>NO</v>
      </c>
    </row>
    <row r="14607" spans="2:13" x14ac:dyDescent="0.3">
      <c r="B14607" t="s">
        <v>14604</v>
      </c>
      <c r="C14607" t="s">
        <v>44304</v>
      </c>
      <c r="D14607">
        <v>3</v>
      </c>
      <c r="E14607" t="s">
        <v>40000</v>
      </c>
      <c r="G14607" t="str">
        <v>2000002899|3</v>
      </c>
      <c r="J14607" t="str">
        <v>ID18272</v>
      </c>
      <c r="K14607" t="str">
        <v>2000001572</v>
      </c>
      <c r="L14607">
        <v>2</v>
      </c>
      <c r="M14607" t="str">
        <v>YES</v>
      </c>
    </row>
    <row r="14608" spans="2:13" x14ac:dyDescent="0.3">
      <c r="B14608" t="s">
        <v>14605</v>
      </c>
      <c r="C14608" t="s">
        <v>41468</v>
      </c>
      <c r="D14608">
        <v>1</v>
      </c>
      <c r="E14608" t="s">
        <v>40000</v>
      </c>
      <c r="G14608" t="str">
        <v>2000001401|1</v>
      </c>
      <c r="J14608" t="str">
        <v>ID18273</v>
      </c>
      <c r="K14608" t="str">
        <v>2000000027</v>
      </c>
      <c r="L14608">
        <v>4</v>
      </c>
      <c r="M14608" t="str">
        <v>YES</v>
      </c>
    </row>
    <row r="14609" spans="2:13" x14ac:dyDescent="0.3">
      <c r="B14609" t="s">
        <v>14606</v>
      </c>
      <c r="C14609" t="s">
        <v>43118</v>
      </c>
      <c r="D14609">
        <v>4</v>
      </c>
      <c r="E14609" t="s">
        <v>40000</v>
      </c>
      <c r="G14609" t="str">
        <v>2000004900|4</v>
      </c>
      <c r="J14609" t="str">
        <v>ID18274</v>
      </c>
      <c r="K14609" t="str">
        <v>2000000593</v>
      </c>
      <c r="L14609">
        <v>4</v>
      </c>
      <c r="M14609" t="str">
        <v>NO</v>
      </c>
    </row>
    <row r="14610" spans="2:13" x14ac:dyDescent="0.3">
      <c r="B14610" t="s">
        <v>14607</v>
      </c>
      <c r="C14610" t="s">
        <v>44642</v>
      </c>
      <c r="D14610">
        <v>1</v>
      </c>
      <c r="E14610" t="s">
        <v>40001</v>
      </c>
      <c r="G14610" t="str">
        <v>2000002556|1</v>
      </c>
      <c r="J14610" t="str">
        <v>ID18276</v>
      </c>
      <c r="K14610" t="str">
        <v>2000001262</v>
      </c>
      <c r="L14610">
        <v>3</v>
      </c>
      <c r="M14610" t="str">
        <v>NO</v>
      </c>
    </row>
    <row r="14611" spans="2:13" x14ac:dyDescent="0.3">
      <c r="B14611" t="s">
        <v>14608</v>
      </c>
      <c r="C14611" t="s">
        <v>44587</v>
      </c>
      <c r="D14611">
        <v>1</v>
      </c>
      <c r="E14611" t="s">
        <v>40000</v>
      </c>
      <c r="G14611" t="str">
        <v>2000000457|1</v>
      </c>
      <c r="J14611" t="str">
        <v>ID18277</v>
      </c>
      <c r="K14611" t="str">
        <v>2000004510</v>
      </c>
      <c r="L14611">
        <v>1</v>
      </c>
      <c r="M14611" t="str">
        <v>NO</v>
      </c>
    </row>
    <row r="14612" spans="2:13" x14ac:dyDescent="0.3">
      <c r="B14612" t="s">
        <v>14609</v>
      </c>
      <c r="C14612" t="s">
        <v>42393</v>
      </c>
      <c r="D14612">
        <v>4</v>
      </c>
      <c r="E14612" t="s">
        <v>40000</v>
      </c>
      <c r="G14612" t="str">
        <v>2000002217|4</v>
      </c>
      <c r="J14612" t="str">
        <v>ID18278</v>
      </c>
      <c r="K14612" t="str">
        <v>2000003158</v>
      </c>
      <c r="L14612">
        <v>1</v>
      </c>
      <c r="M14612" t="str">
        <v>YES</v>
      </c>
    </row>
    <row r="14613" spans="2:13" x14ac:dyDescent="0.3">
      <c r="B14613" t="s">
        <v>14610</v>
      </c>
      <c r="C14613" t="s">
        <v>43261</v>
      </c>
      <c r="D14613">
        <v>1</v>
      </c>
      <c r="E14613" t="s">
        <v>40000</v>
      </c>
      <c r="G14613" t="str">
        <v>2000002658|1</v>
      </c>
      <c r="J14613" t="str">
        <v>ID18279</v>
      </c>
      <c r="K14613" t="str">
        <v>2000002401</v>
      </c>
      <c r="L14613">
        <v>5</v>
      </c>
      <c r="M14613" t="str">
        <v>YES</v>
      </c>
    </row>
    <row r="14614" spans="2:13" x14ac:dyDescent="0.3">
      <c r="B14614" t="s">
        <v>14611</v>
      </c>
      <c r="C14614" t="s">
        <v>41734</v>
      </c>
      <c r="D14614">
        <v>2</v>
      </c>
      <c r="E14614" t="s">
        <v>40001</v>
      </c>
      <c r="G14614" t="str">
        <v>2000000870|2</v>
      </c>
      <c r="J14614" t="str">
        <v>ID18280</v>
      </c>
      <c r="K14614" t="str">
        <v>2000003856</v>
      </c>
      <c r="L14614">
        <v>2</v>
      </c>
      <c r="M14614" t="str">
        <v>NO</v>
      </c>
    </row>
    <row r="14615" spans="2:13" x14ac:dyDescent="0.3">
      <c r="B14615" t="s">
        <v>14612</v>
      </c>
      <c r="C14615" t="s">
        <v>43333</v>
      </c>
      <c r="D14615">
        <v>1</v>
      </c>
      <c r="E14615" t="s">
        <v>40001</v>
      </c>
      <c r="G14615" t="str">
        <v>2000004372|1</v>
      </c>
      <c r="J14615" t="str">
        <v>ID18281</v>
      </c>
      <c r="K14615" t="str">
        <v>2000001299</v>
      </c>
      <c r="L14615">
        <v>2</v>
      </c>
      <c r="M14615" t="str">
        <v>NO</v>
      </c>
    </row>
    <row r="14616" spans="2:13" x14ac:dyDescent="0.3">
      <c r="B14616" t="s">
        <v>14613</v>
      </c>
      <c r="C14616" t="s">
        <v>43562</v>
      </c>
      <c r="D14616">
        <v>2</v>
      </c>
      <c r="E14616" t="s">
        <v>40000</v>
      </c>
      <c r="G14616" t="str">
        <v>2000003189|2</v>
      </c>
      <c r="J14616" t="str">
        <v>ID18282</v>
      </c>
      <c r="K14616" t="str">
        <v>2000000018</v>
      </c>
      <c r="L14616">
        <v>5</v>
      </c>
      <c r="M14616" t="str">
        <v>YES</v>
      </c>
    </row>
    <row r="14617" spans="2:13" x14ac:dyDescent="0.3">
      <c r="B14617" t="s">
        <v>14614</v>
      </c>
      <c r="C14617" t="s">
        <v>40094</v>
      </c>
      <c r="D14617">
        <v>2</v>
      </c>
      <c r="E14617" t="s">
        <v>40000</v>
      </c>
      <c r="G14617" t="str">
        <v>2000000028|2</v>
      </c>
      <c r="J14617" t="str">
        <v>ID18283</v>
      </c>
      <c r="K14617" t="str">
        <v>2000004853</v>
      </c>
      <c r="L14617">
        <v>3</v>
      </c>
      <c r="M14617" t="str">
        <v>YES</v>
      </c>
    </row>
    <row r="14618" spans="2:13" x14ac:dyDescent="0.3">
      <c r="B14618" t="s">
        <v>14615</v>
      </c>
      <c r="C14618" t="s">
        <v>42030</v>
      </c>
      <c r="D14618">
        <v>3</v>
      </c>
      <c r="E14618" t="s">
        <v>40000</v>
      </c>
      <c r="G14618" t="str">
        <v>2000004258|3</v>
      </c>
      <c r="J14618" t="str">
        <v>ID18285</v>
      </c>
      <c r="K14618" t="str">
        <v>2000001678</v>
      </c>
      <c r="L14618">
        <v>3</v>
      </c>
      <c r="M14618" t="str">
        <v>NO</v>
      </c>
    </row>
    <row r="14619" spans="2:13" x14ac:dyDescent="0.3">
      <c r="B14619" t="s">
        <v>14616</v>
      </c>
      <c r="C14619" t="s">
        <v>40313</v>
      </c>
      <c r="D14619">
        <v>5</v>
      </c>
      <c r="E14619" t="s">
        <v>40001</v>
      </c>
      <c r="G14619" t="str">
        <v>2000000941|5</v>
      </c>
      <c r="J14619" t="str">
        <v>ID18286</v>
      </c>
      <c r="K14619" t="str">
        <v>2000003188</v>
      </c>
      <c r="L14619">
        <v>3</v>
      </c>
      <c r="M14619" t="str">
        <v>NO</v>
      </c>
    </row>
    <row r="14620" spans="2:13" x14ac:dyDescent="0.3">
      <c r="B14620" t="s">
        <v>14617</v>
      </c>
      <c r="C14620" t="s">
        <v>43623</v>
      </c>
      <c r="D14620">
        <v>5</v>
      </c>
      <c r="E14620" t="s">
        <v>40000</v>
      </c>
      <c r="G14620" t="str">
        <v>2000002282|5</v>
      </c>
      <c r="J14620" t="str">
        <v>ID18287</v>
      </c>
      <c r="K14620" t="str">
        <v>2000001026</v>
      </c>
      <c r="L14620">
        <v>5</v>
      </c>
      <c r="M14620" t="str">
        <v>NO</v>
      </c>
    </row>
    <row r="14621" spans="2:13" x14ac:dyDescent="0.3">
      <c r="B14621" t="s">
        <v>14618</v>
      </c>
      <c r="C14621" t="s">
        <v>43308</v>
      </c>
      <c r="D14621">
        <v>5</v>
      </c>
      <c r="E14621" t="s">
        <v>40001</v>
      </c>
      <c r="G14621" t="str">
        <v>2000002813|5</v>
      </c>
      <c r="J14621" t="str">
        <v>ID18289</v>
      </c>
      <c r="K14621" t="str">
        <v>2000001976</v>
      </c>
      <c r="L14621">
        <v>1</v>
      </c>
      <c r="M14621" t="str">
        <v>NO</v>
      </c>
    </row>
    <row r="14622" spans="2:13" x14ac:dyDescent="0.3">
      <c r="B14622" t="s">
        <v>14619</v>
      </c>
      <c r="C14622" t="s">
        <v>40825</v>
      </c>
      <c r="D14622">
        <v>3</v>
      </c>
      <c r="E14622" t="s">
        <v>40001</v>
      </c>
      <c r="G14622" t="str">
        <v>2000000737|3</v>
      </c>
      <c r="J14622" t="str">
        <v>ID18290</v>
      </c>
      <c r="K14622" t="str">
        <v>2000001811</v>
      </c>
      <c r="L14622">
        <v>5</v>
      </c>
      <c r="M14622" t="str">
        <v>NO</v>
      </c>
    </row>
    <row r="14623" spans="2:13" x14ac:dyDescent="0.3">
      <c r="B14623" t="s">
        <v>14620</v>
      </c>
      <c r="C14623" t="s">
        <v>44719</v>
      </c>
      <c r="D14623">
        <v>2</v>
      </c>
      <c r="E14623" t="s">
        <v>40000</v>
      </c>
      <c r="G14623" t="str">
        <v>2000004664|2</v>
      </c>
      <c r="J14623" t="str">
        <v>ID18292</v>
      </c>
      <c r="K14623" t="str">
        <v>2000001428</v>
      </c>
      <c r="L14623">
        <v>3</v>
      </c>
      <c r="M14623" t="str">
        <v>YES</v>
      </c>
    </row>
    <row r="14624" spans="2:13" x14ac:dyDescent="0.3">
      <c r="B14624" t="s">
        <v>14621</v>
      </c>
      <c r="C14624" t="s">
        <v>41580</v>
      </c>
      <c r="D14624">
        <v>5</v>
      </c>
      <c r="E14624" t="s">
        <v>40001</v>
      </c>
      <c r="G14624" t="str">
        <v>2000000752|5</v>
      </c>
      <c r="J14624" t="str">
        <v>ID18293</v>
      </c>
      <c r="K14624" t="str">
        <v>2000001090</v>
      </c>
      <c r="L14624">
        <v>1</v>
      </c>
      <c r="M14624" t="str">
        <v>NO</v>
      </c>
    </row>
    <row r="14625" spans="2:13" x14ac:dyDescent="0.3">
      <c r="B14625" t="s">
        <v>14622</v>
      </c>
      <c r="C14625" t="s">
        <v>40954</v>
      </c>
      <c r="D14625">
        <v>5</v>
      </c>
      <c r="E14625" t="s">
        <v>40001</v>
      </c>
      <c r="G14625" t="str">
        <v>2000004734|5</v>
      </c>
      <c r="J14625" t="str">
        <v>ID18294</v>
      </c>
      <c r="K14625" t="str">
        <v>2000002298</v>
      </c>
      <c r="L14625">
        <v>1</v>
      </c>
      <c r="M14625" t="str">
        <v>YES</v>
      </c>
    </row>
    <row r="14626" spans="2:13" x14ac:dyDescent="0.3">
      <c r="B14626" t="s">
        <v>14623</v>
      </c>
      <c r="C14626" t="s">
        <v>43869</v>
      </c>
      <c r="D14626">
        <v>4</v>
      </c>
      <c r="E14626" t="s">
        <v>40001</v>
      </c>
      <c r="G14626" t="str">
        <v>2000003147|4</v>
      </c>
      <c r="J14626" t="str">
        <v>ID18295</v>
      </c>
      <c r="K14626" t="str">
        <v>2000000760</v>
      </c>
      <c r="L14626">
        <v>5</v>
      </c>
      <c r="M14626" t="str">
        <v>YES</v>
      </c>
    </row>
    <row r="14627" spans="2:13" x14ac:dyDescent="0.3">
      <c r="B14627" t="s">
        <v>14624</v>
      </c>
      <c r="C14627" t="s">
        <v>40114</v>
      </c>
      <c r="D14627">
        <v>3</v>
      </c>
      <c r="E14627" t="s">
        <v>40000</v>
      </c>
      <c r="G14627" t="str">
        <v>2000000994|3</v>
      </c>
      <c r="J14627" t="str">
        <v>ID18296</v>
      </c>
      <c r="K14627" t="str">
        <v>2000001926</v>
      </c>
      <c r="L14627">
        <v>5</v>
      </c>
      <c r="M14627" t="str">
        <v>NO</v>
      </c>
    </row>
    <row r="14628" spans="2:13" x14ac:dyDescent="0.3">
      <c r="B14628" t="s">
        <v>14625</v>
      </c>
      <c r="C14628" t="s">
        <v>42456</v>
      </c>
      <c r="D14628">
        <v>2</v>
      </c>
      <c r="E14628" t="s">
        <v>40001</v>
      </c>
      <c r="G14628" t="str">
        <v>2000001352|2</v>
      </c>
      <c r="J14628" t="str">
        <v>ID18298</v>
      </c>
      <c r="K14628" t="str">
        <v>2000000920</v>
      </c>
      <c r="L14628">
        <v>2</v>
      </c>
      <c r="M14628" t="str">
        <v>YES</v>
      </c>
    </row>
    <row r="14629" spans="2:13" x14ac:dyDescent="0.3">
      <c r="B14629" t="s">
        <v>14626</v>
      </c>
      <c r="C14629" t="s">
        <v>43320</v>
      </c>
      <c r="D14629">
        <v>5</v>
      </c>
      <c r="E14629" t="s">
        <v>40000</v>
      </c>
      <c r="G14629" t="str">
        <v>2000001923|5</v>
      </c>
      <c r="J14629" t="str">
        <v>ID18299</v>
      </c>
      <c r="K14629" t="str">
        <v>2000004350</v>
      </c>
      <c r="L14629">
        <v>3</v>
      </c>
      <c r="M14629" t="str">
        <v>NO</v>
      </c>
    </row>
    <row r="14630" spans="2:13" x14ac:dyDescent="0.3">
      <c r="B14630" t="s">
        <v>14627</v>
      </c>
      <c r="C14630" t="s">
        <v>42912</v>
      </c>
      <c r="D14630">
        <v>2</v>
      </c>
      <c r="E14630" t="s">
        <v>40001</v>
      </c>
      <c r="G14630" t="str">
        <v>2000004223|2</v>
      </c>
      <c r="J14630" t="str">
        <v>ID18300</v>
      </c>
      <c r="K14630" t="str">
        <v>2000003213</v>
      </c>
      <c r="L14630">
        <v>1</v>
      </c>
      <c r="M14630" t="str">
        <v>YES</v>
      </c>
    </row>
    <row r="14631" spans="2:13" x14ac:dyDescent="0.3">
      <c r="B14631" t="s">
        <v>14628</v>
      </c>
      <c r="C14631" t="s">
        <v>42346</v>
      </c>
      <c r="D14631">
        <v>3</v>
      </c>
      <c r="E14631" t="s">
        <v>40000</v>
      </c>
      <c r="G14631" t="str">
        <v>2000002290|3</v>
      </c>
      <c r="J14631" t="str">
        <v>ID18301</v>
      </c>
      <c r="K14631" t="str">
        <v>2000004071</v>
      </c>
      <c r="L14631">
        <v>4</v>
      </c>
      <c r="M14631" t="str">
        <v>YES</v>
      </c>
    </row>
    <row r="14632" spans="2:13" x14ac:dyDescent="0.3">
      <c r="B14632" t="s">
        <v>14629</v>
      </c>
      <c r="C14632" t="s">
        <v>44720</v>
      </c>
      <c r="D14632">
        <v>4</v>
      </c>
      <c r="E14632" t="s">
        <v>40000</v>
      </c>
      <c r="G14632" t="str">
        <v>2000001223|4</v>
      </c>
      <c r="J14632" t="str">
        <v>ID18302</v>
      </c>
      <c r="K14632" t="str">
        <v>2000002552</v>
      </c>
      <c r="L14632">
        <v>3</v>
      </c>
      <c r="M14632" t="str">
        <v>YES</v>
      </c>
    </row>
    <row r="14633" spans="2:13" x14ac:dyDescent="0.3">
      <c r="B14633" t="s">
        <v>14630</v>
      </c>
      <c r="C14633" t="s">
        <v>43932</v>
      </c>
      <c r="D14633">
        <v>3</v>
      </c>
      <c r="E14633" t="s">
        <v>40000</v>
      </c>
      <c r="G14633" t="str">
        <v>2000000138|3</v>
      </c>
      <c r="J14633" t="str">
        <v>ID18303</v>
      </c>
      <c r="K14633" t="str">
        <v>2000000644</v>
      </c>
      <c r="L14633">
        <v>4</v>
      </c>
      <c r="M14633" t="str">
        <v>YES</v>
      </c>
    </row>
    <row r="14634" spans="2:13" x14ac:dyDescent="0.3">
      <c r="B14634" t="s">
        <v>14631</v>
      </c>
      <c r="C14634" t="s">
        <v>41453</v>
      </c>
      <c r="D14634">
        <v>5</v>
      </c>
      <c r="E14634" t="s">
        <v>40001</v>
      </c>
      <c r="G14634" t="str">
        <v>2000000095|5</v>
      </c>
      <c r="J14634" t="str">
        <v>ID18305</v>
      </c>
      <c r="K14634" t="str">
        <v>2000000569</v>
      </c>
      <c r="L14634">
        <v>4</v>
      </c>
      <c r="M14634" t="str">
        <v>NO</v>
      </c>
    </row>
    <row r="14635" spans="2:13" x14ac:dyDescent="0.3">
      <c r="B14635" t="s">
        <v>14632</v>
      </c>
      <c r="C14635" t="s">
        <v>40421</v>
      </c>
      <c r="D14635">
        <v>1</v>
      </c>
      <c r="E14635" t="s">
        <v>40000</v>
      </c>
      <c r="G14635" t="str">
        <v>2000003920|1</v>
      </c>
      <c r="J14635" t="str">
        <v>ID18306</v>
      </c>
      <c r="K14635" t="str">
        <v>2000002561</v>
      </c>
      <c r="L14635">
        <v>2</v>
      </c>
      <c r="M14635" t="str">
        <v>NO</v>
      </c>
    </row>
    <row r="14636" spans="2:13" x14ac:dyDescent="0.3">
      <c r="B14636" t="s">
        <v>14633</v>
      </c>
      <c r="C14636" t="s">
        <v>40695</v>
      </c>
      <c r="D14636">
        <v>2</v>
      </c>
      <c r="E14636" t="s">
        <v>40001</v>
      </c>
      <c r="G14636" t="str">
        <v>2000002794|2</v>
      </c>
      <c r="J14636" t="str">
        <v>ID18307</v>
      </c>
      <c r="K14636" t="str">
        <v>2000004625</v>
      </c>
      <c r="L14636">
        <v>1</v>
      </c>
      <c r="M14636" t="str">
        <v>NO</v>
      </c>
    </row>
    <row r="14637" spans="2:13" x14ac:dyDescent="0.3">
      <c r="B14637" t="s">
        <v>14634</v>
      </c>
      <c r="C14637" t="s">
        <v>42647</v>
      </c>
      <c r="D14637">
        <v>2</v>
      </c>
      <c r="E14637" t="s">
        <v>40000</v>
      </c>
      <c r="G14637" t="str">
        <v>2000002674|2</v>
      </c>
      <c r="J14637" t="str">
        <v>ID18308</v>
      </c>
      <c r="K14637" t="str">
        <v>2000002403</v>
      </c>
      <c r="L14637">
        <v>3</v>
      </c>
      <c r="M14637" t="str">
        <v>NO</v>
      </c>
    </row>
    <row r="14638" spans="2:13" x14ac:dyDescent="0.3">
      <c r="B14638" t="s">
        <v>14635</v>
      </c>
      <c r="C14638" t="s">
        <v>43227</v>
      </c>
      <c r="D14638">
        <v>2</v>
      </c>
      <c r="E14638" t="s">
        <v>40001</v>
      </c>
      <c r="G14638" t="str">
        <v>2000000274|2</v>
      </c>
      <c r="J14638" t="str">
        <v>ID18309</v>
      </c>
      <c r="K14638" t="str">
        <v>2000001208</v>
      </c>
      <c r="L14638">
        <v>3</v>
      </c>
      <c r="M14638" t="str">
        <v>YES</v>
      </c>
    </row>
    <row r="14639" spans="2:13" x14ac:dyDescent="0.3">
      <c r="B14639" t="s">
        <v>14636</v>
      </c>
      <c r="C14639" t="s">
        <v>40862</v>
      </c>
      <c r="D14639">
        <v>4</v>
      </c>
      <c r="E14639" t="s">
        <v>40000</v>
      </c>
      <c r="G14639" t="str">
        <v>2000000933|4</v>
      </c>
      <c r="J14639" t="str">
        <v>ID18310</v>
      </c>
      <c r="K14639" t="str">
        <v>2000001993</v>
      </c>
      <c r="L14639">
        <v>2</v>
      </c>
      <c r="M14639" t="str">
        <v>NO</v>
      </c>
    </row>
    <row r="14640" spans="2:13" x14ac:dyDescent="0.3">
      <c r="B14640" t="s">
        <v>14637</v>
      </c>
      <c r="C14640" t="s">
        <v>40700</v>
      </c>
      <c r="D14640">
        <v>2</v>
      </c>
      <c r="E14640" t="s">
        <v>40000</v>
      </c>
      <c r="G14640" t="str">
        <v>2000004692|2</v>
      </c>
      <c r="J14640" t="str">
        <v>ID18311</v>
      </c>
      <c r="K14640" t="str">
        <v>2000001118</v>
      </c>
      <c r="L14640">
        <v>5</v>
      </c>
      <c r="M14640" t="str">
        <v>YES</v>
      </c>
    </row>
    <row r="14641" spans="2:13" x14ac:dyDescent="0.3">
      <c r="B14641" t="s">
        <v>14638</v>
      </c>
      <c r="C14641" t="s">
        <v>42602</v>
      </c>
      <c r="D14641">
        <v>1</v>
      </c>
      <c r="E14641" t="s">
        <v>40001</v>
      </c>
      <c r="G14641" t="str">
        <v>2000004377|1</v>
      </c>
      <c r="J14641" t="str">
        <v>ID18312</v>
      </c>
      <c r="K14641" t="str">
        <v>2000003317</v>
      </c>
      <c r="L14641">
        <v>1</v>
      </c>
      <c r="M14641" t="str">
        <v>YES</v>
      </c>
    </row>
    <row r="14642" spans="2:13" x14ac:dyDescent="0.3">
      <c r="B14642" t="s">
        <v>14639</v>
      </c>
      <c r="C14642" t="s">
        <v>44721</v>
      </c>
      <c r="D14642">
        <v>4</v>
      </c>
      <c r="E14642" t="s">
        <v>40001</v>
      </c>
      <c r="G14642" t="str">
        <v>2000002609|4</v>
      </c>
      <c r="J14642" t="str">
        <v>ID18314</v>
      </c>
      <c r="K14642" t="str">
        <v>2000004767</v>
      </c>
      <c r="L14642">
        <v>5</v>
      </c>
      <c r="M14642" t="str">
        <v>NO</v>
      </c>
    </row>
    <row r="14643" spans="2:13" x14ac:dyDescent="0.3">
      <c r="B14643" t="s">
        <v>14640</v>
      </c>
      <c r="C14643" t="s">
        <v>44722</v>
      </c>
      <c r="D14643">
        <v>1</v>
      </c>
      <c r="E14643" t="s">
        <v>40000</v>
      </c>
      <c r="G14643" t="str">
        <v>2000002443|1</v>
      </c>
      <c r="J14643" t="str">
        <v>ID18315</v>
      </c>
      <c r="K14643" t="str">
        <v>2000002743</v>
      </c>
      <c r="L14643">
        <v>5</v>
      </c>
      <c r="M14643" t="str">
        <v>YES</v>
      </c>
    </row>
    <row r="14644" spans="2:13" x14ac:dyDescent="0.3">
      <c r="B14644" t="s">
        <v>14641</v>
      </c>
      <c r="C14644" t="s">
        <v>43069</v>
      </c>
      <c r="D14644">
        <v>2</v>
      </c>
      <c r="E14644" t="s">
        <v>40001</v>
      </c>
      <c r="G14644" t="str">
        <v>2000001128|2</v>
      </c>
      <c r="J14644" t="str">
        <v>ID18316</v>
      </c>
      <c r="K14644" t="str">
        <v>2000003013</v>
      </c>
      <c r="L14644">
        <v>2</v>
      </c>
      <c r="M14644" t="str">
        <v>NO</v>
      </c>
    </row>
    <row r="14645" spans="2:13" x14ac:dyDescent="0.3">
      <c r="B14645" t="s">
        <v>14642</v>
      </c>
      <c r="C14645" t="s">
        <v>43092</v>
      </c>
      <c r="D14645">
        <v>5</v>
      </c>
      <c r="E14645" t="s">
        <v>40001</v>
      </c>
      <c r="G14645" t="str">
        <v>2000004040|5</v>
      </c>
      <c r="J14645" t="str">
        <v>ID18318</v>
      </c>
      <c r="K14645" t="str">
        <v>2000003943</v>
      </c>
      <c r="L14645">
        <v>5</v>
      </c>
      <c r="M14645" t="str">
        <v>YES</v>
      </c>
    </row>
    <row r="14646" spans="2:13" x14ac:dyDescent="0.3">
      <c r="B14646" t="s">
        <v>14643</v>
      </c>
      <c r="C14646" t="s">
        <v>44497</v>
      </c>
      <c r="D14646">
        <v>4</v>
      </c>
      <c r="E14646" t="s">
        <v>40001</v>
      </c>
      <c r="G14646" t="str">
        <v>2000004747|4</v>
      </c>
      <c r="J14646" t="str">
        <v>ID18319</v>
      </c>
      <c r="K14646" t="str">
        <v>2000002627</v>
      </c>
      <c r="L14646">
        <v>4</v>
      </c>
      <c r="M14646" t="str">
        <v>YES</v>
      </c>
    </row>
    <row r="14647" spans="2:13" x14ac:dyDescent="0.3">
      <c r="B14647" t="s">
        <v>14644</v>
      </c>
      <c r="C14647" t="s">
        <v>40379</v>
      </c>
      <c r="D14647">
        <v>5</v>
      </c>
      <c r="E14647" t="s">
        <v>40001</v>
      </c>
      <c r="G14647" t="str">
        <v>2000004114|5</v>
      </c>
      <c r="J14647" t="str">
        <v>ID18320</v>
      </c>
      <c r="K14647" t="str">
        <v>2000002800</v>
      </c>
      <c r="L14647">
        <v>2</v>
      </c>
      <c r="M14647" t="str">
        <v>YES</v>
      </c>
    </row>
    <row r="14648" spans="2:13" x14ac:dyDescent="0.3">
      <c r="B14648" t="s">
        <v>14645</v>
      </c>
      <c r="C14648" t="s">
        <v>41825</v>
      </c>
      <c r="D14648">
        <v>5</v>
      </c>
      <c r="E14648" t="s">
        <v>40000</v>
      </c>
      <c r="G14648" t="str">
        <v>2000001425|5</v>
      </c>
      <c r="J14648" t="str">
        <v>ID18322</v>
      </c>
      <c r="K14648" t="str">
        <v>2000000459</v>
      </c>
      <c r="L14648">
        <v>2</v>
      </c>
      <c r="M14648" t="str">
        <v>YES</v>
      </c>
    </row>
    <row r="14649" spans="2:13" x14ac:dyDescent="0.3">
      <c r="B14649" t="s">
        <v>14646</v>
      </c>
      <c r="C14649" t="s">
        <v>41374</v>
      </c>
      <c r="D14649">
        <v>3</v>
      </c>
      <c r="E14649" t="s">
        <v>40000</v>
      </c>
      <c r="G14649" t="str">
        <v>2000000922|3</v>
      </c>
      <c r="J14649" t="str">
        <v>ID18323</v>
      </c>
      <c r="K14649" t="str">
        <v>2000003885</v>
      </c>
      <c r="L14649">
        <v>1</v>
      </c>
      <c r="M14649" t="str">
        <v>YES</v>
      </c>
    </row>
    <row r="14650" spans="2:13" x14ac:dyDescent="0.3">
      <c r="B14650" t="s">
        <v>14647</v>
      </c>
      <c r="C14650" t="s">
        <v>41132</v>
      </c>
      <c r="D14650">
        <v>4</v>
      </c>
      <c r="E14650" t="s">
        <v>40001</v>
      </c>
      <c r="G14650" t="str">
        <v>2000002222|4</v>
      </c>
      <c r="J14650" t="str">
        <v>ID18324</v>
      </c>
      <c r="K14650" t="str">
        <v>2000003982</v>
      </c>
      <c r="L14650">
        <v>2</v>
      </c>
      <c r="M14650" t="str">
        <v>NO</v>
      </c>
    </row>
    <row r="14651" spans="2:13" x14ac:dyDescent="0.3">
      <c r="B14651" t="s">
        <v>14648</v>
      </c>
      <c r="C14651" t="s">
        <v>42218</v>
      </c>
      <c r="D14651">
        <v>3</v>
      </c>
      <c r="E14651" t="s">
        <v>40001</v>
      </c>
      <c r="G14651" t="str">
        <v>2000000137|3</v>
      </c>
      <c r="J14651" t="str">
        <v>ID18325</v>
      </c>
      <c r="K14651" t="str">
        <v>2000002173</v>
      </c>
      <c r="L14651">
        <v>4</v>
      </c>
      <c r="M14651" t="str">
        <v>NO</v>
      </c>
    </row>
    <row r="14652" spans="2:13" x14ac:dyDescent="0.3">
      <c r="B14652" t="s">
        <v>14649</v>
      </c>
      <c r="C14652" t="s">
        <v>44481</v>
      </c>
      <c r="D14652">
        <v>2</v>
      </c>
      <c r="E14652" t="s">
        <v>40001</v>
      </c>
      <c r="G14652" t="str">
        <v>2000002516|2</v>
      </c>
      <c r="J14652" t="str">
        <v>ID18326</v>
      </c>
      <c r="K14652" t="str">
        <v>2000000320</v>
      </c>
      <c r="L14652">
        <v>1</v>
      </c>
      <c r="M14652" t="str">
        <v>YES</v>
      </c>
    </row>
    <row r="14653" spans="2:13" x14ac:dyDescent="0.3">
      <c r="B14653" t="s">
        <v>14650</v>
      </c>
      <c r="C14653" t="s">
        <v>44238</v>
      </c>
      <c r="D14653">
        <v>1</v>
      </c>
      <c r="E14653" t="s">
        <v>40001</v>
      </c>
      <c r="G14653" t="str">
        <v>2000000373|1</v>
      </c>
      <c r="J14653" t="str">
        <v>ID18327</v>
      </c>
      <c r="K14653" t="str">
        <v>2000004089</v>
      </c>
      <c r="L14653">
        <v>1</v>
      </c>
      <c r="M14653" t="str">
        <v>NO</v>
      </c>
    </row>
    <row r="14654" spans="2:13" x14ac:dyDescent="0.3">
      <c r="B14654" t="s">
        <v>14651</v>
      </c>
      <c r="C14654" t="s">
        <v>43776</v>
      </c>
      <c r="D14654">
        <v>5</v>
      </c>
      <c r="E14654" t="s">
        <v>40001</v>
      </c>
      <c r="G14654" t="str">
        <v>2000004611|5</v>
      </c>
      <c r="J14654" t="str">
        <v>ID18328</v>
      </c>
      <c r="K14654" t="str">
        <v>2000001089</v>
      </c>
      <c r="L14654">
        <v>5</v>
      </c>
      <c r="M14654" t="str">
        <v>NO</v>
      </c>
    </row>
    <row r="14655" spans="2:13" x14ac:dyDescent="0.3">
      <c r="B14655" t="s">
        <v>14652</v>
      </c>
      <c r="C14655" t="s">
        <v>44689</v>
      </c>
      <c r="D14655">
        <v>2</v>
      </c>
      <c r="E14655" t="s">
        <v>40001</v>
      </c>
      <c r="G14655" t="str">
        <v>2000002860|2</v>
      </c>
      <c r="J14655" t="str">
        <v>ID18330</v>
      </c>
      <c r="K14655" t="str">
        <v>2000000534</v>
      </c>
      <c r="L14655">
        <v>1</v>
      </c>
      <c r="M14655" t="str">
        <v>NO</v>
      </c>
    </row>
    <row r="14656" spans="2:13" x14ac:dyDescent="0.3">
      <c r="B14656" t="s">
        <v>14653</v>
      </c>
      <c r="C14656" t="s">
        <v>41626</v>
      </c>
      <c r="D14656">
        <v>5</v>
      </c>
      <c r="E14656" t="s">
        <v>40000</v>
      </c>
      <c r="G14656" t="str">
        <v>2000003571|5</v>
      </c>
      <c r="J14656" t="str">
        <v>ID18331</v>
      </c>
      <c r="K14656" t="str">
        <v>2000003775</v>
      </c>
      <c r="L14656">
        <v>1</v>
      </c>
      <c r="M14656" t="str">
        <v>YES</v>
      </c>
    </row>
    <row r="14657" spans="2:13" x14ac:dyDescent="0.3">
      <c r="B14657" t="s">
        <v>14654</v>
      </c>
      <c r="C14657" t="s">
        <v>43190</v>
      </c>
      <c r="D14657">
        <v>5</v>
      </c>
      <c r="E14657" t="s">
        <v>40000</v>
      </c>
      <c r="G14657" t="str">
        <v>2000001700|5</v>
      </c>
      <c r="J14657" t="str">
        <v>ID18333</v>
      </c>
      <c r="K14657" t="str">
        <v>2000001403</v>
      </c>
      <c r="L14657">
        <v>4</v>
      </c>
      <c r="M14657" t="str">
        <v>NO</v>
      </c>
    </row>
    <row r="14658" spans="2:13" x14ac:dyDescent="0.3">
      <c r="B14658" t="s">
        <v>14655</v>
      </c>
      <c r="C14658" t="s">
        <v>44723</v>
      </c>
      <c r="D14658">
        <v>4</v>
      </c>
      <c r="E14658" t="s">
        <v>40001</v>
      </c>
      <c r="G14658" t="str">
        <v>2000003284|4</v>
      </c>
      <c r="J14658" t="str">
        <v>ID18334</v>
      </c>
      <c r="K14658" t="str">
        <v>2000003689</v>
      </c>
      <c r="L14658">
        <v>1</v>
      </c>
      <c r="M14658" t="str">
        <v>YES</v>
      </c>
    </row>
    <row r="14659" spans="2:13" x14ac:dyDescent="0.3">
      <c r="B14659" t="s">
        <v>14656</v>
      </c>
      <c r="C14659" t="s">
        <v>41904</v>
      </c>
      <c r="D14659">
        <v>1</v>
      </c>
      <c r="E14659" t="s">
        <v>40000</v>
      </c>
      <c r="G14659" t="str">
        <v>2000004134|1</v>
      </c>
      <c r="J14659" t="str">
        <v>ID18335</v>
      </c>
      <c r="K14659" t="str">
        <v>2000002326</v>
      </c>
      <c r="L14659">
        <v>2</v>
      </c>
      <c r="M14659" t="str">
        <v>YES</v>
      </c>
    </row>
    <row r="14660" spans="2:13" x14ac:dyDescent="0.3">
      <c r="B14660" t="s">
        <v>14657</v>
      </c>
      <c r="C14660" t="s">
        <v>40918</v>
      </c>
      <c r="D14660">
        <v>5</v>
      </c>
      <c r="E14660" t="s">
        <v>40000</v>
      </c>
      <c r="G14660" t="str">
        <v>2000001142|5</v>
      </c>
      <c r="J14660" t="str">
        <v>ID18336</v>
      </c>
      <c r="K14660" t="str">
        <v>2000001472</v>
      </c>
      <c r="L14660">
        <v>3</v>
      </c>
      <c r="M14660" t="str">
        <v>YES</v>
      </c>
    </row>
    <row r="14661" spans="2:13" x14ac:dyDescent="0.3">
      <c r="B14661" t="s">
        <v>14658</v>
      </c>
      <c r="C14661" t="s">
        <v>40330</v>
      </c>
      <c r="D14661">
        <v>3</v>
      </c>
      <c r="E14661" t="s">
        <v>40001</v>
      </c>
      <c r="G14661" t="str">
        <v>2000004318|3</v>
      </c>
      <c r="J14661" t="str">
        <v>ID18337</v>
      </c>
      <c r="K14661" t="str">
        <v>2000001250</v>
      </c>
      <c r="L14661">
        <v>5</v>
      </c>
      <c r="M14661" t="str">
        <v>YES</v>
      </c>
    </row>
    <row r="14662" spans="2:13" x14ac:dyDescent="0.3">
      <c r="B14662" t="s">
        <v>14659</v>
      </c>
      <c r="C14662" t="s">
        <v>42645</v>
      </c>
      <c r="D14662">
        <v>1</v>
      </c>
      <c r="E14662" t="s">
        <v>40001</v>
      </c>
      <c r="G14662" t="str">
        <v>2000004170|1</v>
      </c>
      <c r="J14662" t="str">
        <v>ID18338</v>
      </c>
      <c r="K14662" t="str">
        <v>2000000719</v>
      </c>
      <c r="L14662">
        <v>3</v>
      </c>
      <c r="M14662" t="str">
        <v>NO</v>
      </c>
    </row>
    <row r="14663" spans="2:13" x14ac:dyDescent="0.3">
      <c r="B14663" t="s">
        <v>14660</v>
      </c>
      <c r="C14663" t="s">
        <v>42635</v>
      </c>
      <c r="D14663">
        <v>5</v>
      </c>
      <c r="E14663" t="s">
        <v>40001</v>
      </c>
      <c r="G14663" t="str">
        <v>2000004578|5</v>
      </c>
      <c r="J14663" t="str">
        <v>ID18339</v>
      </c>
      <c r="K14663" t="str">
        <v>2000001380</v>
      </c>
      <c r="L14663">
        <v>3</v>
      </c>
      <c r="M14663" t="str">
        <v>NO</v>
      </c>
    </row>
    <row r="14664" spans="2:13" x14ac:dyDescent="0.3">
      <c r="B14664" t="s">
        <v>14661</v>
      </c>
      <c r="C14664" t="s">
        <v>42279</v>
      </c>
      <c r="D14664">
        <v>1</v>
      </c>
      <c r="E14664" t="s">
        <v>40001</v>
      </c>
      <c r="G14664" t="str">
        <v>2000004970|1</v>
      </c>
      <c r="J14664" t="str">
        <v>ID18340</v>
      </c>
      <c r="K14664" t="str">
        <v>2000002086</v>
      </c>
      <c r="L14664">
        <v>3</v>
      </c>
      <c r="M14664" t="str">
        <v>NO</v>
      </c>
    </row>
    <row r="14665" spans="2:13" x14ac:dyDescent="0.3">
      <c r="B14665" t="s">
        <v>14662</v>
      </c>
      <c r="C14665" t="s">
        <v>41639</v>
      </c>
      <c r="D14665">
        <v>1</v>
      </c>
      <c r="E14665" t="s">
        <v>40001</v>
      </c>
      <c r="G14665" t="str">
        <v>2000003651|1</v>
      </c>
      <c r="J14665" t="str">
        <v>ID18341</v>
      </c>
      <c r="K14665" t="str">
        <v>2000004832</v>
      </c>
      <c r="L14665">
        <v>1</v>
      </c>
      <c r="M14665" t="str">
        <v>NO</v>
      </c>
    </row>
    <row r="14666" spans="2:13" x14ac:dyDescent="0.3">
      <c r="B14666" t="s">
        <v>14663</v>
      </c>
      <c r="C14666" t="s">
        <v>42735</v>
      </c>
      <c r="D14666">
        <v>2</v>
      </c>
      <c r="E14666" t="s">
        <v>40000</v>
      </c>
      <c r="G14666" t="str">
        <v>2000001254|2</v>
      </c>
      <c r="J14666" t="str">
        <v>ID18343</v>
      </c>
      <c r="K14666" t="str">
        <v>2000002362</v>
      </c>
      <c r="L14666">
        <v>4</v>
      </c>
      <c r="M14666" t="str">
        <v>NO</v>
      </c>
    </row>
    <row r="14667" spans="2:13" x14ac:dyDescent="0.3">
      <c r="B14667" t="s">
        <v>14664</v>
      </c>
      <c r="C14667" t="s">
        <v>44635</v>
      </c>
      <c r="D14667">
        <v>5</v>
      </c>
      <c r="E14667" t="s">
        <v>40001</v>
      </c>
      <c r="G14667" t="str">
        <v>2000000010|5</v>
      </c>
      <c r="J14667" t="str">
        <v>ID18344</v>
      </c>
      <c r="K14667" t="str">
        <v>2000002709</v>
      </c>
      <c r="L14667">
        <v>4</v>
      </c>
      <c r="M14667" t="str">
        <v>YES</v>
      </c>
    </row>
    <row r="14668" spans="2:13" x14ac:dyDescent="0.3">
      <c r="B14668" t="s">
        <v>14665</v>
      </c>
      <c r="C14668" t="s">
        <v>41099</v>
      </c>
      <c r="D14668">
        <v>4</v>
      </c>
      <c r="E14668" t="s">
        <v>40000</v>
      </c>
      <c r="G14668" t="str">
        <v>2000000318|4</v>
      </c>
      <c r="J14668" t="str">
        <v>ID18346</v>
      </c>
      <c r="K14668" t="str">
        <v>2000001330</v>
      </c>
      <c r="L14668">
        <v>3</v>
      </c>
      <c r="M14668" t="str">
        <v>NO</v>
      </c>
    </row>
    <row r="14669" spans="2:13" x14ac:dyDescent="0.3">
      <c r="B14669" t="s">
        <v>14666</v>
      </c>
      <c r="C14669" t="s">
        <v>40030</v>
      </c>
      <c r="D14669">
        <v>3</v>
      </c>
      <c r="E14669" t="s">
        <v>40001</v>
      </c>
      <c r="G14669" t="str">
        <v>2000001373|3</v>
      </c>
      <c r="J14669" t="str">
        <v>ID18347</v>
      </c>
      <c r="K14669" t="str">
        <v>2000004127</v>
      </c>
      <c r="L14669">
        <v>4</v>
      </c>
      <c r="M14669" t="str">
        <v>YES</v>
      </c>
    </row>
    <row r="14670" spans="2:13" x14ac:dyDescent="0.3">
      <c r="B14670" t="s">
        <v>14667</v>
      </c>
      <c r="C14670" t="s">
        <v>40783</v>
      </c>
      <c r="D14670">
        <v>5</v>
      </c>
      <c r="E14670" t="s">
        <v>40000</v>
      </c>
      <c r="G14670" t="str">
        <v>2000001601|5</v>
      </c>
      <c r="J14670" t="str">
        <v>ID18348</v>
      </c>
      <c r="K14670" t="str">
        <v>2000001712</v>
      </c>
      <c r="L14670">
        <v>5</v>
      </c>
      <c r="M14670" t="str">
        <v>NO</v>
      </c>
    </row>
    <row r="14671" spans="2:13" x14ac:dyDescent="0.3">
      <c r="B14671" t="s">
        <v>14668</v>
      </c>
      <c r="C14671" t="s">
        <v>40319</v>
      </c>
      <c r="D14671">
        <v>1</v>
      </c>
      <c r="E14671" t="s">
        <v>40001</v>
      </c>
      <c r="G14671" t="str">
        <v>2000004263|1</v>
      </c>
      <c r="J14671" t="str">
        <v>ID18351</v>
      </c>
      <c r="K14671" t="str">
        <v>2000003431</v>
      </c>
      <c r="L14671">
        <v>2</v>
      </c>
      <c r="M14671" t="str">
        <v>YES</v>
      </c>
    </row>
    <row r="14672" spans="2:13" x14ac:dyDescent="0.3">
      <c r="B14672" t="s">
        <v>14669</v>
      </c>
      <c r="C14672" t="s">
        <v>41087</v>
      </c>
      <c r="D14672">
        <v>5</v>
      </c>
      <c r="E14672" t="s">
        <v>40001</v>
      </c>
      <c r="G14672" t="str">
        <v>2000001020|5</v>
      </c>
      <c r="J14672" t="str">
        <v>ID18352</v>
      </c>
      <c r="K14672" t="str">
        <v>2000001160</v>
      </c>
      <c r="L14672">
        <v>5</v>
      </c>
      <c r="M14672" t="str">
        <v>YES</v>
      </c>
    </row>
    <row r="14673" spans="2:13" x14ac:dyDescent="0.3">
      <c r="B14673" t="s">
        <v>14670</v>
      </c>
      <c r="C14673" t="s">
        <v>41217</v>
      </c>
      <c r="D14673">
        <v>4</v>
      </c>
      <c r="E14673" t="s">
        <v>40001</v>
      </c>
      <c r="G14673" t="str">
        <v>2000003955|4</v>
      </c>
      <c r="J14673" t="str">
        <v>ID18353</v>
      </c>
      <c r="K14673" t="str">
        <v>2000004624</v>
      </c>
      <c r="L14673">
        <v>3</v>
      </c>
      <c r="M14673" t="str">
        <v>NO</v>
      </c>
    </row>
    <row r="14674" spans="2:13" x14ac:dyDescent="0.3">
      <c r="B14674" t="s">
        <v>14671</v>
      </c>
      <c r="C14674" t="s">
        <v>43974</v>
      </c>
      <c r="D14674">
        <v>3</v>
      </c>
      <c r="E14674" t="s">
        <v>40001</v>
      </c>
      <c r="G14674" t="str">
        <v>2000001634|3</v>
      </c>
      <c r="J14674" t="str">
        <v>ID18354</v>
      </c>
      <c r="K14674" t="str">
        <v>2000004079</v>
      </c>
      <c r="L14674">
        <v>5</v>
      </c>
      <c r="M14674" t="str">
        <v>YES</v>
      </c>
    </row>
    <row r="14675" spans="2:13" x14ac:dyDescent="0.3">
      <c r="B14675" t="s">
        <v>14672</v>
      </c>
      <c r="C14675" t="s">
        <v>44453</v>
      </c>
      <c r="D14675">
        <v>2</v>
      </c>
      <c r="E14675" t="s">
        <v>40000</v>
      </c>
      <c r="G14675" t="str">
        <v>2000001509|2</v>
      </c>
      <c r="J14675" t="str">
        <v>ID18355</v>
      </c>
      <c r="K14675" t="str">
        <v>2000000898</v>
      </c>
      <c r="L14675">
        <v>1</v>
      </c>
      <c r="M14675" t="str">
        <v>NO</v>
      </c>
    </row>
    <row r="14676" spans="2:13" x14ac:dyDescent="0.3">
      <c r="B14676" t="s">
        <v>14673</v>
      </c>
      <c r="C14676" t="s">
        <v>41230</v>
      </c>
      <c r="D14676">
        <v>3</v>
      </c>
      <c r="E14676" t="s">
        <v>40000</v>
      </c>
      <c r="G14676" t="str">
        <v>2000003126|3</v>
      </c>
      <c r="J14676" t="str">
        <v>ID18356</v>
      </c>
      <c r="K14676" t="str">
        <v>2000004748</v>
      </c>
      <c r="L14676">
        <v>4</v>
      </c>
      <c r="M14676" t="str">
        <v>NO</v>
      </c>
    </row>
    <row r="14677" spans="2:13" x14ac:dyDescent="0.3">
      <c r="B14677" t="s">
        <v>14674</v>
      </c>
      <c r="C14677" t="s">
        <v>42309</v>
      </c>
      <c r="D14677">
        <v>5</v>
      </c>
      <c r="E14677" t="s">
        <v>40001</v>
      </c>
      <c r="G14677" t="str">
        <v>2000002892|5</v>
      </c>
      <c r="J14677" t="str">
        <v>ID18357</v>
      </c>
      <c r="K14677" t="str">
        <v>2000003852</v>
      </c>
      <c r="L14677">
        <v>5</v>
      </c>
      <c r="M14677" t="str">
        <v>NO</v>
      </c>
    </row>
    <row r="14678" spans="2:13" x14ac:dyDescent="0.3">
      <c r="B14678" t="s">
        <v>14675</v>
      </c>
      <c r="C14678" t="s">
        <v>42580</v>
      </c>
      <c r="D14678">
        <v>1</v>
      </c>
      <c r="E14678" t="s">
        <v>40001</v>
      </c>
      <c r="G14678" t="str">
        <v>2000003417|1</v>
      </c>
      <c r="J14678" t="str">
        <v>ID18358</v>
      </c>
      <c r="K14678" t="str">
        <v>2000000352</v>
      </c>
      <c r="L14678">
        <v>1</v>
      </c>
      <c r="M14678" t="str">
        <v>NO</v>
      </c>
    </row>
    <row r="14679" spans="2:13" x14ac:dyDescent="0.3">
      <c r="B14679" t="s">
        <v>14676</v>
      </c>
      <c r="C14679" t="s">
        <v>41963</v>
      </c>
      <c r="D14679">
        <v>2</v>
      </c>
      <c r="E14679" t="s">
        <v>40000</v>
      </c>
      <c r="G14679" t="str">
        <v>2000004565|2</v>
      </c>
      <c r="J14679" t="str">
        <v>ID18359</v>
      </c>
      <c r="K14679" t="str">
        <v>2000001698</v>
      </c>
      <c r="L14679">
        <v>4</v>
      </c>
      <c r="M14679" t="str">
        <v>NO</v>
      </c>
    </row>
    <row r="14680" spans="2:13" x14ac:dyDescent="0.3">
      <c r="B14680" t="s">
        <v>14677</v>
      </c>
      <c r="C14680" t="s">
        <v>41604</v>
      </c>
      <c r="D14680">
        <v>3</v>
      </c>
      <c r="E14680" t="s">
        <v>40001</v>
      </c>
      <c r="G14680" t="str">
        <v>2000004265|3</v>
      </c>
      <c r="J14680" t="str">
        <v>ID18360</v>
      </c>
      <c r="K14680" t="str">
        <v>2000004228</v>
      </c>
      <c r="L14680">
        <v>3</v>
      </c>
      <c r="M14680" t="str">
        <v>NO</v>
      </c>
    </row>
    <row r="14681" spans="2:13" x14ac:dyDescent="0.3">
      <c r="B14681" t="s">
        <v>14678</v>
      </c>
      <c r="C14681" t="s">
        <v>41129</v>
      </c>
      <c r="D14681">
        <v>4</v>
      </c>
      <c r="E14681" t="s">
        <v>40001</v>
      </c>
      <c r="G14681" t="str">
        <v>2000000223|4</v>
      </c>
      <c r="J14681" t="str">
        <v>ID18361</v>
      </c>
      <c r="K14681" t="str">
        <v>2000003945</v>
      </c>
      <c r="L14681">
        <v>5</v>
      </c>
      <c r="M14681" t="str">
        <v>YES</v>
      </c>
    </row>
    <row r="14682" spans="2:13" x14ac:dyDescent="0.3">
      <c r="B14682" t="s">
        <v>14679</v>
      </c>
      <c r="C14682" t="s">
        <v>41696</v>
      </c>
      <c r="D14682">
        <v>2</v>
      </c>
      <c r="E14682" t="s">
        <v>40000</v>
      </c>
      <c r="G14682" t="str">
        <v>2000001683|2</v>
      </c>
      <c r="J14682" t="str">
        <v>ID18363</v>
      </c>
      <c r="K14682" t="str">
        <v>2000000082</v>
      </c>
      <c r="L14682">
        <v>5</v>
      </c>
      <c r="M14682" t="str">
        <v>YES</v>
      </c>
    </row>
    <row r="14683" spans="2:13" x14ac:dyDescent="0.3">
      <c r="B14683" t="s">
        <v>14680</v>
      </c>
      <c r="C14683" t="s">
        <v>41582</v>
      </c>
      <c r="D14683">
        <v>4</v>
      </c>
      <c r="E14683" t="s">
        <v>40000</v>
      </c>
      <c r="G14683" t="str">
        <v>2000003516|4</v>
      </c>
      <c r="J14683" t="str">
        <v>ID18365</v>
      </c>
      <c r="K14683" t="str">
        <v>2000001086</v>
      </c>
      <c r="L14683">
        <v>2</v>
      </c>
      <c r="M14683" t="str">
        <v>YES</v>
      </c>
    </row>
    <row r="14684" spans="2:13" x14ac:dyDescent="0.3">
      <c r="B14684" t="s">
        <v>14681</v>
      </c>
      <c r="C14684" t="s">
        <v>40350</v>
      </c>
      <c r="D14684">
        <v>2</v>
      </c>
      <c r="E14684" t="s">
        <v>40000</v>
      </c>
      <c r="G14684" t="str">
        <v>2000003991|2</v>
      </c>
      <c r="J14684" t="str">
        <v>ID18366</v>
      </c>
      <c r="K14684" t="str">
        <v>2000002584</v>
      </c>
      <c r="L14684">
        <v>5</v>
      </c>
      <c r="M14684" t="str">
        <v>YES</v>
      </c>
    </row>
    <row r="14685" spans="2:13" x14ac:dyDescent="0.3">
      <c r="B14685" t="s">
        <v>14682</v>
      </c>
      <c r="C14685" t="s">
        <v>40501</v>
      </c>
      <c r="D14685">
        <v>3</v>
      </c>
      <c r="E14685" t="s">
        <v>40001</v>
      </c>
      <c r="G14685" t="str">
        <v>2000000192|3</v>
      </c>
      <c r="J14685" t="str">
        <v>ID18367</v>
      </c>
      <c r="K14685" t="str">
        <v>2000004518</v>
      </c>
      <c r="L14685">
        <v>3</v>
      </c>
      <c r="M14685" t="str">
        <v>YES</v>
      </c>
    </row>
    <row r="14686" spans="2:13" x14ac:dyDescent="0.3">
      <c r="B14686" t="s">
        <v>14683</v>
      </c>
      <c r="C14686" t="s">
        <v>42071</v>
      </c>
      <c r="D14686">
        <v>3</v>
      </c>
      <c r="E14686" t="s">
        <v>40001</v>
      </c>
      <c r="G14686" t="str">
        <v>2000004820|3</v>
      </c>
      <c r="J14686" t="str">
        <v>ID18368</v>
      </c>
      <c r="K14686" t="str">
        <v>2000003802</v>
      </c>
      <c r="L14686">
        <v>5</v>
      </c>
      <c r="M14686" t="str">
        <v>YES</v>
      </c>
    </row>
    <row r="14687" spans="2:13" x14ac:dyDescent="0.3">
      <c r="B14687" t="s">
        <v>14684</v>
      </c>
      <c r="C14687" t="s">
        <v>43123</v>
      </c>
      <c r="D14687">
        <v>2</v>
      </c>
      <c r="E14687" t="s">
        <v>40001</v>
      </c>
      <c r="G14687" t="str">
        <v>2000002451|2</v>
      </c>
      <c r="J14687" t="str">
        <v>ID18369</v>
      </c>
      <c r="K14687" t="str">
        <v>2000002507</v>
      </c>
      <c r="L14687">
        <v>3</v>
      </c>
      <c r="M14687" t="str">
        <v>NO</v>
      </c>
    </row>
    <row r="14688" spans="2:13" x14ac:dyDescent="0.3">
      <c r="B14688" t="s">
        <v>14685</v>
      </c>
      <c r="C14688" t="s">
        <v>43625</v>
      </c>
      <c r="D14688">
        <v>5</v>
      </c>
      <c r="E14688" t="s">
        <v>40000</v>
      </c>
      <c r="G14688" t="str">
        <v>2000001814|5</v>
      </c>
      <c r="J14688" t="str">
        <v>ID18370</v>
      </c>
      <c r="K14688" t="str">
        <v>2000003257</v>
      </c>
      <c r="L14688">
        <v>2</v>
      </c>
      <c r="M14688" t="str">
        <v>YES</v>
      </c>
    </row>
    <row r="14689" spans="2:13" x14ac:dyDescent="0.3">
      <c r="B14689" t="s">
        <v>14686</v>
      </c>
      <c r="C14689" t="s">
        <v>44715</v>
      </c>
      <c r="D14689">
        <v>4</v>
      </c>
      <c r="E14689" t="s">
        <v>40000</v>
      </c>
      <c r="G14689" t="str">
        <v>2000002620|4</v>
      </c>
      <c r="J14689" t="str">
        <v>ID18372</v>
      </c>
      <c r="K14689" t="str">
        <v>2000003042</v>
      </c>
      <c r="L14689">
        <v>4</v>
      </c>
      <c r="M14689" t="str">
        <v>YES</v>
      </c>
    </row>
    <row r="14690" spans="2:13" x14ac:dyDescent="0.3">
      <c r="B14690" t="s">
        <v>14687</v>
      </c>
      <c r="C14690" t="s">
        <v>40803</v>
      </c>
      <c r="D14690">
        <v>5</v>
      </c>
      <c r="E14690" t="s">
        <v>40001</v>
      </c>
      <c r="G14690" t="str">
        <v>2000003041|5</v>
      </c>
      <c r="J14690" t="str">
        <v>ID18373</v>
      </c>
      <c r="K14690" t="str">
        <v>2000003018</v>
      </c>
      <c r="L14690">
        <v>2</v>
      </c>
      <c r="M14690" t="str">
        <v>NO</v>
      </c>
    </row>
    <row r="14691" spans="2:13" x14ac:dyDescent="0.3">
      <c r="B14691" t="s">
        <v>14688</v>
      </c>
      <c r="C14691" t="s">
        <v>44398</v>
      </c>
      <c r="D14691">
        <v>5</v>
      </c>
      <c r="E14691" t="s">
        <v>40001</v>
      </c>
      <c r="G14691" t="str">
        <v>2000002382|5</v>
      </c>
      <c r="J14691" t="str">
        <v>ID18374</v>
      </c>
      <c r="K14691" t="str">
        <v>2000001156</v>
      </c>
      <c r="L14691">
        <v>3</v>
      </c>
      <c r="M14691" t="str">
        <v>NO</v>
      </c>
    </row>
    <row r="14692" spans="2:13" x14ac:dyDescent="0.3">
      <c r="B14692" t="s">
        <v>14689</v>
      </c>
      <c r="C14692" t="s">
        <v>40703</v>
      </c>
      <c r="D14692">
        <v>4</v>
      </c>
      <c r="E14692" t="s">
        <v>40000</v>
      </c>
      <c r="G14692" t="str">
        <v>2000004092|4</v>
      </c>
      <c r="J14692" t="str">
        <v>ID18376</v>
      </c>
      <c r="K14692" t="str">
        <v>2000000676</v>
      </c>
      <c r="L14692">
        <v>2</v>
      </c>
      <c r="M14692" t="str">
        <v>YES</v>
      </c>
    </row>
    <row r="14693" spans="2:13" x14ac:dyDescent="0.3">
      <c r="B14693" t="s">
        <v>14690</v>
      </c>
      <c r="C14693" t="s">
        <v>41546</v>
      </c>
      <c r="D14693">
        <v>4</v>
      </c>
      <c r="E14693" t="s">
        <v>40001</v>
      </c>
      <c r="G14693" t="str">
        <v>2000002009|4</v>
      </c>
      <c r="J14693" t="str">
        <v>ID18377</v>
      </c>
      <c r="K14693" t="str">
        <v>2000000448</v>
      </c>
      <c r="L14693">
        <v>5</v>
      </c>
      <c r="M14693" t="str">
        <v>YES</v>
      </c>
    </row>
    <row r="14694" spans="2:13" x14ac:dyDescent="0.3">
      <c r="B14694" t="s">
        <v>14691</v>
      </c>
      <c r="C14694" t="s">
        <v>42224</v>
      </c>
      <c r="D14694">
        <v>2</v>
      </c>
      <c r="E14694" t="s">
        <v>40000</v>
      </c>
      <c r="G14694" t="str">
        <v>2000003952|2</v>
      </c>
      <c r="J14694" t="str">
        <v>ID18379</v>
      </c>
      <c r="K14694" t="str">
        <v>2000004809</v>
      </c>
      <c r="L14694">
        <v>5</v>
      </c>
      <c r="M14694" t="str">
        <v>NO</v>
      </c>
    </row>
    <row r="14695" spans="2:13" x14ac:dyDescent="0.3">
      <c r="B14695" t="s">
        <v>14692</v>
      </c>
      <c r="C14695" t="s">
        <v>42784</v>
      </c>
      <c r="D14695">
        <v>5</v>
      </c>
      <c r="E14695" t="s">
        <v>40001</v>
      </c>
      <c r="G14695" t="str">
        <v>2000002669|5</v>
      </c>
      <c r="J14695" t="str">
        <v>ID18380</v>
      </c>
      <c r="K14695" t="str">
        <v>2000002105</v>
      </c>
      <c r="L14695">
        <v>2</v>
      </c>
      <c r="M14695" t="str">
        <v>NO</v>
      </c>
    </row>
    <row r="14696" spans="2:13" x14ac:dyDescent="0.3">
      <c r="B14696" t="s">
        <v>14693</v>
      </c>
      <c r="C14696" t="s">
        <v>41067</v>
      </c>
      <c r="D14696">
        <v>3</v>
      </c>
      <c r="E14696" t="s">
        <v>40001</v>
      </c>
      <c r="G14696" t="str">
        <v>2000004966|3</v>
      </c>
      <c r="J14696" t="str">
        <v>ID18381</v>
      </c>
      <c r="K14696" t="str">
        <v>2000004800</v>
      </c>
      <c r="L14696">
        <v>4</v>
      </c>
      <c r="M14696" t="str">
        <v>YES</v>
      </c>
    </row>
    <row r="14697" spans="2:13" x14ac:dyDescent="0.3">
      <c r="B14697" t="s">
        <v>14694</v>
      </c>
      <c r="C14697" t="s">
        <v>43067</v>
      </c>
      <c r="D14697">
        <v>3</v>
      </c>
      <c r="E14697" t="s">
        <v>40001</v>
      </c>
      <c r="G14697" t="str">
        <v>2000002086|3</v>
      </c>
      <c r="J14697" t="str">
        <v>ID18382</v>
      </c>
      <c r="K14697" t="str">
        <v>2000004968</v>
      </c>
      <c r="L14697">
        <v>3</v>
      </c>
      <c r="M14697" t="str">
        <v>NO</v>
      </c>
    </row>
    <row r="14698" spans="2:13" x14ac:dyDescent="0.3">
      <c r="B14698" t="s">
        <v>14695</v>
      </c>
      <c r="C14698" t="s">
        <v>43057</v>
      </c>
      <c r="D14698">
        <v>1</v>
      </c>
      <c r="E14698" t="s">
        <v>40000</v>
      </c>
      <c r="G14698" t="str">
        <v>2000000700|1</v>
      </c>
      <c r="J14698" t="str">
        <v>ID18383</v>
      </c>
      <c r="K14698" t="str">
        <v>2000004564</v>
      </c>
      <c r="L14698">
        <v>3</v>
      </c>
      <c r="M14698" t="str">
        <v>YES</v>
      </c>
    </row>
    <row r="14699" spans="2:13" x14ac:dyDescent="0.3">
      <c r="B14699" t="s">
        <v>14696</v>
      </c>
      <c r="C14699" t="s">
        <v>43981</v>
      </c>
      <c r="D14699">
        <v>2</v>
      </c>
      <c r="E14699" t="s">
        <v>40001</v>
      </c>
      <c r="G14699" t="str">
        <v>2000000179|2</v>
      </c>
      <c r="J14699" t="str">
        <v>ID18384</v>
      </c>
      <c r="K14699" t="str">
        <v>2000002572</v>
      </c>
      <c r="L14699">
        <v>5</v>
      </c>
      <c r="M14699" t="str">
        <v>NO</v>
      </c>
    </row>
    <row r="14700" spans="2:13" x14ac:dyDescent="0.3">
      <c r="B14700" t="s">
        <v>14697</v>
      </c>
      <c r="C14700" t="s">
        <v>40009</v>
      </c>
      <c r="D14700">
        <v>4</v>
      </c>
      <c r="E14700" t="s">
        <v>40001</v>
      </c>
      <c r="G14700" t="str">
        <v>2000003051|4</v>
      </c>
      <c r="J14700" t="str">
        <v>ID18385</v>
      </c>
      <c r="K14700" t="str">
        <v>2000004591</v>
      </c>
      <c r="L14700">
        <v>4</v>
      </c>
      <c r="M14700" t="str">
        <v>YES</v>
      </c>
    </row>
    <row r="14701" spans="2:13" x14ac:dyDescent="0.3">
      <c r="B14701" t="s">
        <v>14698</v>
      </c>
      <c r="C14701" t="s">
        <v>43918</v>
      </c>
      <c r="D14701">
        <v>1</v>
      </c>
      <c r="E14701" t="s">
        <v>40000</v>
      </c>
      <c r="G14701" t="str">
        <v>2000002908|1</v>
      </c>
      <c r="J14701" t="str">
        <v>ID18386</v>
      </c>
      <c r="K14701" t="str">
        <v>2000000845</v>
      </c>
      <c r="L14701">
        <v>5</v>
      </c>
      <c r="M14701" t="str">
        <v>YES</v>
      </c>
    </row>
    <row r="14702" spans="2:13" x14ac:dyDescent="0.3">
      <c r="B14702" t="s">
        <v>14699</v>
      </c>
      <c r="C14702" t="s">
        <v>40800</v>
      </c>
      <c r="D14702">
        <v>4</v>
      </c>
      <c r="E14702" t="s">
        <v>40001</v>
      </c>
      <c r="G14702" t="str">
        <v>2000004616|4</v>
      </c>
      <c r="J14702" t="str">
        <v>ID18387</v>
      </c>
      <c r="K14702" t="str">
        <v>2000003257</v>
      </c>
      <c r="L14702">
        <v>2</v>
      </c>
      <c r="M14702" t="str">
        <v>YES</v>
      </c>
    </row>
    <row r="14703" spans="2:13" x14ac:dyDescent="0.3">
      <c r="B14703" t="s">
        <v>14700</v>
      </c>
      <c r="C14703" t="s">
        <v>40350</v>
      </c>
      <c r="D14703">
        <v>5</v>
      </c>
      <c r="E14703" t="s">
        <v>40000</v>
      </c>
      <c r="G14703" t="str">
        <v>2000003991|5</v>
      </c>
      <c r="J14703" t="str">
        <v>ID18388</v>
      </c>
      <c r="K14703" t="str">
        <v>2000000213</v>
      </c>
      <c r="L14703">
        <v>5</v>
      </c>
      <c r="M14703" t="str">
        <v>YES</v>
      </c>
    </row>
    <row r="14704" spans="2:13" x14ac:dyDescent="0.3">
      <c r="B14704" t="s">
        <v>14701</v>
      </c>
      <c r="C14704" t="s">
        <v>42294</v>
      </c>
      <c r="D14704">
        <v>4</v>
      </c>
      <c r="E14704" t="s">
        <v>40000</v>
      </c>
      <c r="G14704" t="str">
        <v>2000000492|4</v>
      </c>
      <c r="J14704" t="str">
        <v>ID18389</v>
      </c>
      <c r="K14704" t="str">
        <v>2000000868</v>
      </c>
      <c r="L14704">
        <v>1</v>
      </c>
      <c r="M14704" t="str">
        <v>NO</v>
      </c>
    </row>
    <row r="14705" spans="2:13" x14ac:dyDescent="0.3">
      <c r="B14705" t="s">
        <v>14702</v>
      </c>
      <c r="C14705" t="s">
        <v>41862</v>
      </c>
      <c r="D14705">
        <v>4</v>
      </c>
      <c r="E14705" t="s">
        <v>40000</v>
      </c>
      <c r="G14705" t="str">
        <v>2000003343|4</v>
      </c>
      <c r="J14705" t="str">
        <v>ID18390</v>
      </c>
      <c r="K14705" t="str">
        <v>2000004653</v>
      </c>
      <c r="L14705">
        <v>4</v>
      </c>
      <c r="M14705" t="str">
        <v>YES</v>
      </c>
    </row>
    <row r="14706" spans="2:13" x14ac:dyDescent="0.3">
      <c r="B14706" t="s">
        <v>14703</v>
      </c>
      <c r="C14706" t="s">
        <v>42082</v>
      </c>
      <c r="D14706">
        <v>4</v>
      </c>
      <c r="E14706" t="s">
        <v>40000</v>
      </c>
      <c r="G14706" t="str">
        <v>2000003286|4</v>
      </c>
      <c r="J14706" t="str">
        <v>ID18391</v>
      </c>
      <c r="K14706" t="str">
        <v>2000004579</v>
      </c>
      <c r="L14706">
        <v>1</v>
      </c>
      <c r="M14706" t="str">
        <v>NO</v>
      </c>
    </row>
    <row r="14707" spans="2:13" x14ac:dyDescent="0.3">
      <c r="B14707" t="s">
        <v>14704</v>
      </c>
      <c r="C14707" t="s">
        <v>43571</v>
      </c>
      <c r="D14707">
        <v>5</v>
      </c>
      <c r="E14707" t="s">
        <v>40000</v>
      </c>
      <c r="G14707" t="str">
        <v>2000003579|5</v>
      </c>
      <c r="J14707" t="str">
        <v>ID18392</v>
      </c>
      <c r="K14707" t="str">
        <v>2000004252</v>
      </c>
      <c r="L14707">
        <v>3</v>
      </c>
      <c r="M14707" t="str">
        <v>YES</v>
      </c>
    </row>
    <row r="14708" spans="2:13" x14ac:dyDescent="0.3">
      <c r="B14708" t="s">
        <v>14705</v>
      </c>
      <c r="C14708" t="s">
        <v>42962</v>
      </c>
      <c r="D14708">
        <v>3</v>
      </c>
      <c r="E14708" t="s">
        <v>40001</v>
      </c>
      <c r="G14708" t="str">
        <v>2000002711|3</v>
      </c>
      <c r="J14708" t="str">
        <v>ID18393</v>
      </c>
      <c r="K14708" t="str">
        <v>2000004681</v>
      </c>
      <c r="L14708">
        <v>3</v>
      </c>
      <c r="M14708" t="str">
        <v>YES</v>
      </c>
    </row>
    <row r="14709" spans="2:13" x14ac:dyDescent="0.3">
      <c r="B14709" t="s">
        <v>14706</v>
      </c>
      <c r="C14709" t="s">
        <v>44437</v>
      </c>
      <c r="D14709">
        <v>5</v>
      </c>
      <c r="E14709" t="s">
        <v>40001</v>
      </c>
      <c r="G14709" t="str">
        <v>2000002115|5</v>
      </c>
      <c r="J14709" t="str">
        <v>ID18394</v>
      </c>
      <c r="K14709" t="str">
        <v>2000004911</v>
      </c>
      <c r="L14709">
        <v>2</v>
      </c>
      <c r="M14709" t="str">
        <v>YES</v>
      </c>
    </row>
    <row r="14710" spans="2:13" x14ac:dyDescent="0.3">
      <c r="B14710" t="s">
        <v>14707</v>
      </c>
      <c r="C14710" t="s">
        <v>43124</v>
      </c>
      <c r="D14710">
        <v>2</v>
      </c>
      <c r="E14710" t="s">
        <v>40001</v>
      </c>
      <c r="G14710" t="str">
        <v>2000001552|2</v>
      </c>
      <c r="J14710" t="str">
        <v>ID18395</v>
      </c>
      <c r="K14710" t="str">
        <v>2000004605</v>
      </c>
      <c r="L14710">
        <v>5</v>
      </c>
      <c r="M14710" t="str">
        <v>YES</v>
      </c>
    </row>
    <row r="14711" spans="2:13" x14ac:dyDescent="0.3">
      <c r="B14711" t="s">
        <v>14708</v>
      </c>
      <c r="C14711" t="s">
        <v>44501</v>
      </c>
      <c r="D14711">
        <v>3</v>
      </c>
      <c r="E14711" t="s">
        <v>40000</v>
      </c>
      <c r="G14711" t="str">
        <v>2000001901|3</v>
      </c>
      <c r="J14711" t="str">
        <v>ID18397</v>
      </c>
      <c r="K14711" t="str">
        <v>2000000851</v>
      </c>
      <c r="L14711">
        <v>1</v>
      </c>
      <c r="M14711" t="str">
        <v>YES</v>
      </c>
    </row>
    <row r="14712" spans="2:13" x14ac:dyDescent="0.3">
      <c r="B14712" t="s">
        <v>14709</v>
      </c>
      <c r="C14712" t="s">
        <v>40765</v>
      </c>
      <c r="D14712">
        <v>2</v>
      </c>
      <c r="E14712" t="s">
        <v>40000</v>
      </c>
      <c r="G14712" t="str">
        <v>2000003962|2</v>
      </c>
      <c r="J14712" t="str">
        <v>ID18399</v>
      </c>
      <c r="K14712" t="str">
        <v>2000003348</v>
      </c>
      <c r="L14712">
        <v>1</v>
      </c>
      <c r="M14712" t="str">
        <v>YES</v>
      </c>
    </row>
    <row r="14713" spans="2:13" x14ac:dyDescent="0.3">
      <c r="B14713" t="s">
        <v>14710</v>
      </c>
      <c r="C14713" t="s">
        <v>41365</v>
      </c>
      <c r="D14713">
        <v>1</v>
      </c>
      <c r="E14713" t="s">
        <v>40000</v>
      </c>
      <c r="G14713" t="str">
        <v>2000000435|1</v>
      </c>
      <c r="J14713" t="str">
        <v>ID18401</v>
      </c>
      <c r="K14713" t="str">
        <v>2000004259</v>
      </c>
      <c r="L14713">
        <v>4</v>
      </c>
      <c r="M14713" t="str">
        <v>NO</v>
      </c>
    </row>
    <row r="14714" spans="2:13" x14ac:dyDescent="0.3">
      <c r="B14714" t="s">
        <v>14711</v>
      </c>
      <c r="C14714" t="s">
        <v>42859</v>
      </c>
      <c r="D14714">
        <v>1</v>
      </c>
      <c r="E14714" t="s">
        <v>40001</v>
      </c>
      <c r="G14714" t="str">
        <v>2000000661|1</v>
      </c>
      <c r="J14714" t="str">
        <v>ID18402</v>
      </c>
      <c r="K14714" t="str">
        <v>2000003408</v>
      </c>
      <c r="L14714">
        <v>2</v>
      </c>
      <c r="M14714" t="str">
        <v>NO</v>
      </c>
    </row>
    <row r="14715" spans="2:13" x14ac:dyDescent="0.3">
      <c r="B14715" t="s">
        <v>14712</v>
      </c>
      <c r="C14715" t="s">
        <v>44510</v>
      </c>
      <c r="D14715">
        <v>4</v>
      </c>
      <c r="E14715" t="s">
        <v>40001</v>
      </c>
      <c r="G14715" t="str">
        <v>2000004371|4</v>
      </c>
      <c r="J14715" t="str">
        <v>ID18403</v>
      </c>
      <c r="K14715" t="str">
        <v>2000000386</v>
      </c>
      <c r="L14715">
        <v>3</v>
      </c>
      <c r="M14715" t="str">
        <v>NO</v>
      </c>
    </row>
    <row r="14716" spans="2:13" x14ac:dyDescent="0.3">
      <c r="B14716" t="s">
        <v>14713</v>
      </c>
      <c r="C14716" t="s">
        <v>44553</v>
      </c>
      <c r="D14716">
        <v>1</v>
      </c>
      <c r="E14716" t="s">
        <v>40000</v>
      </c>
      <c r="G14716" t="str">
        <v>2000001306|1</v>
      </c>
      <c r="J14716" t="str">
        <v>ID18404</v>
      </c>
      <c r="K14716" t="str">
        <v>2000002915</v>
      </c>
      <c r="L14716">
        <v>4</v>
      </c>
      <c r="M14716" t="str">
        <v>NO</v>
      </c>
    </row>
    <row r="14717" spans="2:13" x14ac:dyDescent="0.3">
      <c r="B14717" t="s">
        <v>14714</v>
      </c>
      <c r="C14717" t="s">
        <v>44724</v>
      </c>
      <c r="D14717">
        <v>2</v>
      </c>
      <c r="E14717" t="s">
        <v>40001</v>
      </c>
      <c r="G14717" t="str">
        <v>2000003359|2</v>
      </c>
      <c r="J14717" t="str">
        <v>ID18405</v>
      </c>
      <c r="K14717" t="str">
        <v>2000004573</v>
      </c>
      <c r="L14717">
        <v>3</v>
      </c>
      <c r="M14717" t="str">
        <v>YES</v>
      </c>
    </row>
    <row r="14718" spans="2:13" x14ac:dyDescent="0.3">
      <c r="B14718" t="s">
        <v>14715</v>
      </c>
      <c r="C14718" t="s">
        <v>41474</v>
      </c>
      <c r="D14718">
        <v>3</v>
      </c>
      <c r="E14718" t="s">
        <v>40001</v>
      </c>
      <c r="G14718" t="str">
        <v>2000004534|3</v>
      </c>
      <c r="J14718" t="str">
        <v>ID18407</v>
      </c>
      <c r="K14718" t="str">
        <v>2000002350</v>
      </c>
      <c r="L14718">
        <v>5</v>
      </c>
      <c r="M14718" t="str">
        <v>NO</v>
      </c>
    </row>
    <row r="14719" spans="2:13" x14ac:dyDescent="0.3">
      <c r="B14719" t="s">
        <v>14716</v>
      </c>
      <c r="C14719" t="s">
        <v>42046</v>
      </c>
      <c r="D14719">
        <v>3</v>
      </c>
      <c r="E14719" t="s">
        <v>40001</v>
      </c>
      <c r="G14719" t="str">
        <v>2000003361|3</v>
      </c>
      <c r="J14719" t="str">
        <v>ID18408</v>
      </c>
      <c r="K14719" t="str">
        <v>2000002522</v>
      </c>
      <c r="L14719">
        <v>1</v>
      </c>
      <c r="M14719" t="str">
        <v>YES</v>
      </c>
    </row>
    <row r="14720" spans="2:13" x14ac:dyDescent="0.3">
      <c r="B14720" t="s">
        <v>14717</v>
      </c>
      <c r="C14720" t="s">
        <v>43102</v>
      </c>
      <c r="D14720">
        <v>2</v>
      </c>
      <c r="E14720" t="s">
        <v>40000</v>
      </c>
      <c r="G14720" t="str">
        <v>2000004153|2</v>
      </c>
      <c r="J14720" t="str">
        <v>ID18409</v>
      </c>
      <c r="K14720" t="str">
        <v>2000001158</v>
      </c>
      <c r="L14720">
        <v>1</v>
      </c>
      <c r="M14720" t="str">
        <v>YES</v>
      </c>
    </row>
    <row r="14721" spans="2:13" x14ac:dyDescent="0.3">
      <c r="B14721" t="s">
        <v>14718</v>
      </c>
      <c r="C14721" t="s">
        <v>42085</v>
      </c>
      <c r="D14721">
        <v>4</v>
      </c>
      <c r="E14721" t="s">
        <v>40001</v>
      </c>
      <c r="G14721" t="str">
        <v>2000003847|4</v>
      </c>
      <c r="J14721" t="str">
        <v>ID18410</v>
      </c>
      <c r="K14721" t="str">
        <v>2000002493</v>
      </c>
      <c r="L14721">
        <v>1</v>
      </c>
      <c r="M14721" t="str">
        <v>YES</v>
      </c>
    </row>
    <row r="14722" spans="2:13" x14ac:dyDescent="0.3">
      <c r="B14722" t="s">
        <v>14719</v>
      </c>
      <c r="C14722" t="s">
        <v>44636</v>
      </c>
      <c r="D14722">
        <v>5</v>
      </c>
      <c r="E14722" t="s">
        <v>40000</v>
      </c>
      <c r="G14722" t="str">
        <v>2000004839|5</v>
      </c>
      <c r="J14722" t="str">
        <v>ID18411</v>
      </c>
      <c r="K14722" t="str">
        <v>2000001169</v>
      </c>
      <c r="L14722">
        <v>4</v>
      </c>
      <c r="M14722" t="str">
        <v>YES</v>
      </c>
    </row>
    <row r="14723" spans="2:13" x14ac:dyDescent="0.3">
      <c r="B14723" t="s">
        <v>14720</v>
      </c>
      <c r="C14723" t="s">
        <v>42464</v>
      </c>
      <c r="D14723">
        <v>4</v>
      </c>
      <c r="E14723" t="s">
        <v>40001</v>
      </c>
      <c r="G14723" t="str">
        <v>2000000771|4</v>
      </c>
      <c r="J14723" t="str">
        <v>ID18412</v>
      </c>
      <c r="K14723" t="str">
        <v>2000004166</v>
      </c>
      <c r="L14723">
        <v>2</v>
      </c>
      <c r="M14723" t="str">
        <v>NO</v>
      </c>
    </row>
    <row r="14724" spans="2:13" x14ac:dyDescent="0.3">
      <c r="B14724" t="s">
        <v>14721</v>
      </c>
      <c r="C14724" t="s">
        <v>44374</v>
      </c>
      <c r="D14724">
        <v>1</v>
      </c>
      <c r="E14724" t="s">
        <v>40001</v>
      </c>
      <c r="G14724" t="str">
        <v>2000000276|1</v>
      </c>
      <c r="J14724" t="str">
        <v>ID18413</v>
      </c>
      <c r="K14724" t="str">
        <v>2000001952</v>
      </c>
      <c r="L14724">
        <v>2</v>
      </c>
      <c r="M14724" t="str">
        <v>NO</v>
      </c>
    </row>
    <row r="14725" spans="2:13" x14ac:dyDescent="0.3">
      <c r="B14725" t="s">
        <v>14722</v>
      </c>
      <c r="C14725" t="s">
        <v>43767</v>
      </c>
      <c r="D14725">
        <v>1</v>
      </c>
      <c r="E14725" t="s">
        <v>40001</v>
      </c>
      <c r="G14725" t="str">
        <v>2000004704|1</v>
      </c>
      <c r="J14725" t="str">
        <v>ID18414</v>
      </c>
      <c r="K14725" t="str">
        <v>2000003230</v>
      </c>
      <c r="L14725">
        <v>2</v>
      </c>
      <c r="M14725" t="str">
        <v>YES</v>
      </c>
    </row>
    <row r="14726" spans="2:13" x14ac:dyDescent="0.3">
      <c r="B14726" t="s">
        <v>14723</v>
      </c>
      <c r="C14726" t="s">
        <v>40198</v>
      </c>
      <c r="D14726">
        <v>2</v>
      </c>
      <c r="E14726" t="s">
        <v>40001</v>
      </c>
      <c r="G14726" t="str">
        <v>2000002933|2</v>
      </c>
      <c r="J14726" t="str">
        <v>ID18415</v>
      </c>
      <c r="K14726" t="str">
        <v>2000003677</v>
      </c>
      <c r="L14726">
        <v>5</v>
      </c>
      <c r="M14726" t="str">
        <v>NO</v>
      </c>
    </row>
    <row r="14727" spans="2:13" x14ac:dyDescent="0.3">
      <c r="B14727" t="s">
        <v>14724</v>
      </c>
      <c r="C14727" t="s">
        <v>41855</v>
      </c>
      <c r="D14727">
        <v>2</v>
      </c>
      <c r="E14727" t="s">
        <v>40000</v>
      </c>
      <c r="G14727" t="str">
        <v>2000002604|2</v>
      </c>
      <c r="J14727" t="str">
        <v>ID18416</v>
      </c>
      <c r="K14727" t="str">
        <v>2000003692</v>
      </c>
      <c r="L14727">
        <v>2</v>
      </c>
      <c r="M14727" t="str">
        <v>YES</v>
      </c>
    </row>
    <row r="14728" spans="2:13" x14ac:dyDescent="0.3">
      <c r="B14728" t="s">
        <v>14725</v>
      </c>
      <c r="C14728" t="s">
        <v>40927</v>
      </c>
      <c r="D14728">
        <v>5</v>
      </c>
      <c r="E14728" t="s">
        <v>40000</v>
      </c>
      <c r="G14728" t="str">
        <v>2000004657|5</v>
      </c>
      <c r="J14728" t="str">
        <v>ID18417</v>
      </c>
      <c r="K14728" t="str">
        <v>2000001352</v>
      </c>
      <c r="L14728">
        <v>5</v>
      </c>
      <c r="M14728" t="str">
        <v>YES</v>
      </c>
    </row>
    <row r="14729" spans="2:13" x14ac:dyDescent="0.3">
      <c r="B14729" t="s">
        <v>14726</v>
      </c>
      <c r="C14729" t="s">
        <v>41502</v>
      </c>
      <c r="D14729">
        <v>5</v>
      </c>
      <c r="E14729" t="s">
        <v>40001</v>
      </c>
      <c r="G14729" t="str">
        <v>2000001410|5</v>
      </c>
      <c r="J14729" t="str">
        <v>ID18418</v>
      </c>
      <c r="K14729" t="str">
        <v>2000001583</v>
      </c>
      <c r="L14729">
        <v>3</v>
      </c>
      <c r="M14729" t="str">
        <v>NO</v>
      </c>
    </row>
    <row r="14730" spans="2:13" x14ac:dyDescent="0.3">
      <c r="B14730" t="s">
        <v>14727</v>
      </c>
      <c r="C14730" t="s">
        <v>44117</v>
      </c>
      <c r="D14730">
        <v>4</v>
      </c>
      <c r="E14730" t="s">
        <v>40000</v>
      </c>
      <c r="G14730" t="str">
        <v>2000002798|4</v>
      </c>
      <c r="J14730" t="str">
        <v>ID18419</v>
      </c>
      <c r="K14730" t="str">
        <v>2000003611</v>
      </c>
      <c r="L14730">
        <v>5</v>
      </c>
      <c r="M14730" t="str">
        <v>YES</v>
      </c>
    </row>
    <row r="14731" spans="2:13" x14ac:dyDescent="0.3">
      <c r="B14731" t="s">
        <v>14728</v>
      </c>
      <c r="C14731" t="s">
        <v>44484</v>
      </c>
      <c r="D14731">
        <v>2</v>
      </c>
      <c r="E14731" t="s">
        <v>40001</v>
      </c>
      <c r="G14731" t="str">
        <v>2000003961|2</v>
      </c>
      <c r="J14731" t="str">
        <v>ID18420</v>
      </c>
      <c r="K14731" t="str">
        <v>2000001594</v>
      </c>
      <c r="L14731">
        <v>4</v>
      </c>
      <c r="M14731" t="str">
        <v>NO</v>
      </c>
    </row>
    <row r="14732" spans="2:13" x14ac:dyDescent="0.3">
      <c r="B14732" t="s">
        <v>14729</v>
      </c>
      <c r="C14732" t="s">
        <v>40726</v>
      </c>
      <c r="D14732">
        <v>4</v>
      </c>
      <c r="E14732" t="s">
        <v>40000</v>
      </c>
      <c r="G14732" t="str">
        <v>2000000105|4</v>
      </c>
      <c r="J14732" t="str">
        <v>ID18421</v>
      </c>
      <c r="K14732" t="str">
        <v>2000004216</v>
      </c>
      <c r="L14732">
        <v>1</v>
      </c>
      <c r="M14732" t="str">
        <v>YES</v>
      </c>
    </row>
    <row r="14733" spans="2:13" x14ac:dyDescent="0.3">
      <c r="B14733" t="s">
        <v>14730</v>
      </c>
      <c r="C14733" t="s">
        <v>43133</v>
      </c>
      <c r="D14733">
        <v>3</v>
      </c>
      <c r="E14733" t="s">
        <v>40000</v>
      </c>
      <c r="G14733" t="str">
        <v>2000001967|3</v>
      </c>
      <c r="J14733" t="str">
        <v>ID18422</v>
      </c>
      <c r="K14733" t="str">
        <v>2000004471</v>
      </c>
      <c r="L14733">
        <v>4</v>
      </c>
      <c r="M14733" t="str">
        <v>YES</v>
      </c>
    </row>
    <row r="14734" spans="2:13" x14ac:dyDescent="0.3">
      <c r="B14734" t="s">
        <v>14731</v>
      </c>
      <c r="C14734" t="s">
        <v>43221</v>
      </c>
      <c r="D14734">
        <v>3</v>
      </c>
      <c r="E14734" t="s">
        <v>40001</v>
      </c>
      <c r="G14734" t="str">
        <v>2000001582|3</v>
      </c>
      <c r="J14734" t="str">
        <v>ID18423</v>
      </c>
      <c r="K14734" t="str">
        <v>2000000252</v>
      </c>
      <c r="L14734">
        <v>3</v>
      </c>
      <c r="M14734" t="str">
        <v>NO</v>
      </c>
    </row>
    <row r="14735" spans="2:13" x14ac:dyDescent="0.3">
      <c r="B14735" t="s">
        <v>14732</v>
      </c>
      <c r="C14735" t="s">
        <v>42542</v>
      </c>
      <c r="D14735">
        <v>2</v>
      </c>
      <c r="E14735" t="s">
        <v>40001</v>
      </c>
      <c r="G14735" t="str">
        <v>2000002478|2</v>
      </c>
      <c r="J14735" t="str">
        <v>ID18425</v>
      </c>
      <c r="K14735" t="str">
        <v>2000004642</v>
      </c>
      <c r="L14735">
        <v>4</v>
      </c>
      <c r="M14735" t="str">
        <v>NO</v>
      </c>
    </row>
    <row r="14736" spans="2:13" x14ac:dyDescent="0.3">
      <c r="B14736" t="s">
        <v>14733</v>
      </c>
      <c r="C14736" t="s">
        <v>40696</v>
      </c>
      <c r="D14736">
        <v>3</v>
      </c>
      <c r="E14736" t="s">
        <v>40001</v>
      </c>
      <c r="G14736" t="str">
        <v>2000002625|3</v>
      </c>
      <c r="J14736" t="str">
        <v>ID18427</v>
      </c>
      <c r="K14736" t="str">
        <v>2000004826</v>
      </c>
      <c r="L14736">
        <v>5</v>
      </c>
      <c r="M14736" t="str">
        <v>YES</v>
      </c>
    </row>
    <row r="14737" spans="2:13" x14ac:dyDescent="0.3">
      <c r="B14737" t="s">
        <v>14734</v>
      </c>
      <c r="C14737" t="s">
        <v>43135</v>
      </c>
      <c r="D14737">
        <v>5</v>
      </c>
      <c r="E14737" t="s">
        <v>40001</v>
      </c>
      <c r="G14737" t="str">
        <v>2000001429|5</v>
      </c>
      <c r="J14737" t="str">
        <v>ID18428</v>
      </c>
      <c r="K14737" t="str">
        <v>2000000905</v>
      </c>
      <c r="L14737">
        <v>5</v>
      </c>
      <c r="M14737" t="str">
        <v>YES</v>
      </c>
    </row>
    <row r="14738" spans="2:13" x14ac:dyDescent="0.3">
      <c r="B14738" t="s">
        <v>14735</v>
      </c>
      <c r="C14738" t="s">
        <v>42137</v>
      </c>
      <c r="D14738">
        <v>1</v>
      </c>
      <c r="E14738" t="s">
        <v>40000</v>
      </c>
      <c r="G14738" t="str">
        <v>2000000625|1</v>
      </c>
      <c r="J14738" t="str">
        <v>ID18429</v>
      </c>
      <c r="K14738" t="str">
        <v>2000002343</v>
      </c>
      <c r="L14738">
        <v>2</v>
      </c>
      <c r="M14738" t="str">
        <v>NO</v>
      </c>
    </row>
    <row r="14739" spans="2:13" x14ac:dyDescent="0.3">
      <c r="B14739" t="s">
        <v>14736</v>
      </c>
      <c r="C14739" t="s">
        <v>41179</v>
      </c>
      <c r="D14739">
        <v>3</v>
      </c>
      <c r="E14739" t="s">
        <v>40000</v>
      </c>
      <c r="G14739" t="str">
        <v>2000001885|3</v>
      </c>
      <c r="J14739" t="str">
        <v>ID18430</v>
      </c>
      <c r="K14739" t="str">
        <v>2000000282</v>
      </c>
      <c r="L14739">
        <v>5</v>
      </c>
      <c r="M14739" t="str">
        <v>NO</v>
      </c>
    </row>
    <row r="14740" spans="2:13" x14ac:dyDescent="0.3">
      <c r="B14740" t="s">
        <v>14737</v>
      </c>
      <c r="C14740" t="s">
        <v>41403</v>
      </c>
      <c r="D14740">
        <v>3</v>
      </c>
      <c r="E14740" t="s">
        <v>40000</v>
      </c>
      <c r="G14740" t="str">
        <v>2000000419|3</v>
      </c>
      <c r="J14740" t="str">
        <v>ID18431</v>
      </c>
      <c r="K14740" t="str">
        <v>2000004839</v>
      </c>
      <c r="L14740">
        <v>1</v>
      </c>
      <c r="M14740" t="str">
        <v>YES</v>
      </c>
    </row>
    <row r="14741" spans="2:13" x14ac:dyDescent="0.3">
      <c r="B14741" t="s">
        <v>14738</v>
      </c>
      <c r="C14741" t="s">
        <v>44273</v>
      </c>
      <c r="D14741">
        <v>1</v>
      </c>
      <c r="E14741" t="s">
        <v>40001</v>
      </c>
      <c r="G14741" t="str">
        <v>2000003088|1</v>
      </c>
      <c r="J14741" t="str">
        <v>ID18432</v>
      </c>
      <c r="K14741" t="str">
        <v>2000002654</v>
      </c>
      <c r="L14741">
        <v>2</v>
      </c>
      <c r="M14741" t="str">
        <v>NO</v>
      </c>
    </row>
    <row r="14742" spans="2:13" x14ac:dyDescent="0.3">
      <c r="B14742" t="s">
        <v>14739</v>
      </c>
      <c r="C14742" t="s">
        <v>43458</v>
      </c>
      <c r="D14742">
        <v>3</v>
      </c>
      <c r="E14742" t="s">
        <v>40001</v>
      </c>
      <c r="G14742" t="str">
        <v>2000002229|3</v>
      </c>
      <c r="J14742" t="str">
        <v>ID18433</v>
      </c>
      <c r="K14742" t="str">
        <v>2000001055</v>
      </c>
      <c r="L14742">
        <v>2</v>
      </c>
      <c r="M14742" t="str">
        <v>NO</v>
      </c>
    </row>
    <row r="14743" spans="2:13" x14ac:dyDescent="0.3">
      <c r="B14743" t="s">
        <v>14740</v>
      </c>
      <c r="C14743" t="s">
        <v>43755</v>
      </c>
      <c r="D14743">
        <v>4</v>
      </c>
      <c r="E14743" t="s">
        <v>40001</v>
      </c>
      <c r="G14743" t="str">
        <v>2000003121|4</v>
      </c>
      <c r="J14743" t="str">
        <v>ID18434</v>
      </c>
      <c r="K14743" t="str">
        <v>2000000842</v>
      </c>
      <c r="L14743">
        <v>5</v>
      </c>
      <c r="M14743" t="str">
        <v>NO</v>
      </c>
    </row>
    <row r="14744" spans="2:13" x14ac:dyDescent="0.3">
      <c r="B14744" t="s">
        <v>14741</v>
      </c>
      <c r="C14744" t="s">
        <v>42581</v>
      </c>
      <c r="D14744">
        <v>4</v>
      </c>
      <c r="E14744" t="s">
        <v>40001</v>
      </c>
      <c r="G14744" t="str">
        <v>2000000285|4</v>
      </c>
      <c r="J14744" t="str">
        <v>ID18436</v>
      </c>
      <c r="K14744" t="str">
        <v>2000002007</v>
      </c>
      <c r="L14744">
        <v>2</v>
      </c>
      <c r="M14744" t="str">
        <v>YES</v>
      </c>
    </row>
    <row r="14745" spans="2:13" x14ac:dyDescent="0.3">
      <c r="B14745" t="s">
        <v>14742</v>
      </c>
      <c r="C14745" t="s">
        <v>43425</v>
      </c>
      <c r="D14745">
        <v>3</v>
      </c>
      <c r="E14745" t="s">
        <v>40000</v>
      </c>
      <c r="G14745" t="str">
        <v>2000002268|3</v>
      </c>
      <c r="J14745" t="str">
        <v>ID18437</v>
      </c>
      <c r="K14745" t="str">
        <v>2000002348</v>
      </c>
      <c r="L14745">
        <v>2</v>
      </c>
      <c r="M14745" t="str">
        <v>YES</v>
      </c>
    </row>
    <row r="14746" spans="2:13" x14ac:dyDescent="0.3">
      <c r="B14746" t="s">
        <v>14743</v>
      </c>
      <c r="C14746" t="s">
        <v>41145</v>
      </c>
      <c r="D14746">
        <v>3</v>
      </c>
      <c r="E14746" t="s">
        <v>40000</v>
      </c>
      <c r="G14746" t="str">
        <v>2000003595|3</v>
      </c>
      <c r="J14746" t="str">
        <v>ID18438</v>
      </c>
      <c r="K14746" t="str">
        <v>2000004260</v>
      </c>
      <c r="L14746">
        <v>3</v>
      </c>
      <c r="M14746" t="str">
        <v>YES</v>
      </c>
    </row>
    <row r="14747" spans="2:13" x14ac:dyDescent="0.3">
      <c r="B14747" t="s">
        <v>14744</v>
      </c>
      <c r="C14747" t="s">
        <v>42477</v>
      </c>
      <c r="D14747">
        <v>3</v>
      </c>
      <c r="E14747" t="s">
        <v>40001</v>
      </c>
      <c r="G14747" t="str">
        <v>2000004822|3</v>
      </c>
      <c r="J14747" t="str">
        <v>ID18439</v>
      </c>
      <c r="K14747" t="str">
        <v>2000004743</v>
      </c>
      <c r="L14747">
        <v>5</v>
      </c>
      <c r="M14747" t="str">
        <v>NO</v>
      </c>
    </row>
    <row r="14748" spans="2:13" x14ac:dyDescent="0.3">
      <c r="B14748" t="s">
        <v>14745</v>
      </c>
      <c r="C14748" t="s">
        <v>43393</v>
      </c>
      <c r="D14748">
        <v>3</v>
      </c>
      <c r="E14748" t="s">
        <v>40001</v>
      </c>
      <c r="G14748" t="str">
        <v>2000002066|3</v>
      </c>
      <c r="J14748" t="str">
        <v>ID18442</v>
      </c>
      <c r="K14748" t="str">
        <v>2000001158</v>
      </c>
      <c r="L14748">
        <v>2</v>
      </c>
      <c r="M14748" t="str">
        <v>NO</v>
      </c>
    </row>
    <row r="14749" spans="2:13" x14ac:dyDescent="0.3">
      <c r="B14749" t="s">
        <v>14746</v>
      </c>
      <c r="C14749" t="s">
        <v>44443</v>
      </c>
      <c r="D14749">
        <v>2</v>
      </c>
      <c r="E14749" t="s">
        <v>40000</v>
      </c>
      <c r="G14749" t="str">
        <v>2000004352|2</v>
      </c>
      <c r="J14749" t="str">
        <v>ID18445</v>
      </c>
      <c r="K14749" t="str">
        <v>2000004939</v>
      </c>
      <c r="L14749">
        <v>5</v>
      </c>
      <c r="M14749" t="str">
        <v>NO</v>
      </c>
    </row>
    <row r="14750" spans="2:13" x14ac:dyDescent="0.3">
      <c r="B14750" t="s">
        <v>14747</v>
      </c>
      <c r="C14750" t="s">
        <v>44725</v>
      </c>
      <c r="D14750">
        <v>2</v>
      </c>
      <c r="E14750" t="s">
        <v>40000</v>
      </c>
      <c r="G14750" t="str">
        <v>2000001106|2</v>
      </c>
      <c r="J14750" t="str">
        <v>ID18446</v>
      </c>
      <c r="K14750" t="str">
        <v>2000004538</v>
      </c>
      <c r="L14750">
        <v>3</v>
      </c>
      <c r="M14750" t="str">
        <v>YES</v>
      </c>
    </row>
    <row r="14751" spans="2:13" x14ac:dyDescent="0.3">
      <c r="B14751" t="s">
        <v>14748</v>
      </c>
      <c r="C14751" t="s">
        <v>43900</v>
      </c>
      <c r="D14751">
        <v>2</v>
      </c>
      <c r="E14751" t="s">
        <v>40001</v>
      </c>
      <c r="G14751" t="str">
        <v>2000002679|2</v>
      </c>
      <c r="J14751" t="str">
        <v>ID18447</v>
      </c>
      <c r="K14751" t="str">
        <v>2000002694</v>
      </c>
      <c r="L14751">
        <v>5</v>
      </c>
      <c r="M14751" t="str">
        <v>YES</v>
      </c>
    </row>
    <row r="14752" spans="2:13" x14ac:dyDescent="0.3">
      <c r="B14752" t="s">
        <v>14749</v>
      </c>
      <c r="C14752" t="s">
        <v>43656</v>
      </c>
      <c r="D14752">
        <v>4</v>
      </c>
      <c r="E14752" t="s">
        <v>40000</v>
      </c>
      <c r="G14752" t="str">
        <v>2000004590|4</v>
      </c>
      <c r="J14752" t="str">
        <v>ID18448</v>
      </c>
      <c r="K14752" t="str">
        <v>2000001520</v>
      </c>
      <c r="L14752">
        <v>5</v>
      </c>
      <c r="M14752" t="str">
        <v>NO</v>
      </c>
    </row>
    <row r="14753" spans="2:13" x14ac:dyDescent="0.3">
      <c r="B14753" t="s">
        <v>14750</v>
      </c>
      <c r="C14753" t="s">
        <v>40366</v>
      </c>
      <c r="D14753">
        <v>4</v>
      </c>
      <c r="E14753" t="s">
        <v>40000</v>
      </c>
      <c r="G14753" t="str">
        <v>2000000466|4</v>
      </c>
      <c r="J14753" t="str">
        <v>ID18450</v>
      </c>
      <c r="K14753" t="str">
        <v>2000004904</v>
      </c>
      <c r="L14753">
        <v>2</v>
      </c>
      <c r="M14753" t="str">
        <v>NO</v>
      </c>
    </row>
    <row r="14754" spans="2:13" x14ac:dyDescent="0.3">
      <c r="B14754" t="s">
        <v>14751</v>
      </c>
      <c r="C14754" t="s">
        <v>42458</v>
      </c>
      <c r="D14754">
        <v>5</v>
      </c>
      <c r="E14754" t="s">
        <v>40001</v>
      </c>
      <c r="G14754" t="str">
        <v>2000001182|5</v>
      </c>
      <c r="J14754" t="str">
        <v>ID18452</v>
      </c>
      <c r="K14754" t="str">
        <v>2000002159</v>
      </c>
      <c r="L14754">
        <v>4</v>
      </c>
      <c r="M14754" t="str">
        <v>YES</v>
      </c>
    </row>
    <row r="14755" spans="2:13" x14ac:dyDescent="0.3">
      <c r="B14755" t="s">
        <v>14752</v>
      </c>
      <c r="C14755" t="s">
        <v>41021</v>
      </c>
      <c r="D14755">
        <v>4</v>
      </c>
      <c r="E14755" t="s">
        <v>40001</v>
      </c>
      <c r="G14755" t="str">
        <v>2000002593|4</v>
      </c>
      <c r="J14755" t="str">
        <v>ID18453</v>
      </c>
      <c r="K14755" t="str">
        <v>2000001208</v>
      </c>
      <c r="L14755">
        <v>3</v>
      </c>
      <c r="M14755" t="str">
        <v>YES</v>
      </c>
    </row>
    <row r="14756" spans="2:13" x14ac:dyDescent="0.3">
      <c r="B14756" t="s">
        <v>14753</v>
      </c>
      <c r="C14756" t="s">
        <v>42503</v>
      </c>
      <c r="D14756">
        <v>4</v>
      </c>
      <c r="E14756" t="s">
        <v>40001</v>
      </c>
      <c r="G14756" t="str">
        <v>2000004238|4</v>
      </c>
      <c r="J14756" t="str">
        <v>ID18454</v>
      </c>
      <c r="K14756" t="str">
        <v>2000000228</v>
      </c>
      <c r="L14756">
        <v>5</v>
      </c>
      <c r="M14756" t="str">
        <v>YES</v>
      </c>
    </row>
    <row r="14757" spans="2:13" x14ac:dyDescent="0.3">
      <c r="B14757" t="s">
        <v>14754</v>
      </c>
      <c r="C14757" t="s">
        <v>40497</v>
      </c>
      <c r="D14757">
        <v>1</v>
      </c>
      <c r="E14757" t="s">
        <v>40000</v>
      </c>
      <c r="G14757" t="str">
        <v>2000001591|1</v>
      </c>
      <c r="J14757" t="str">
        <v>ID18455</v>
      </c>
      <c r="K14757" t="str">
        <v>2000004987</v>
      </c>
      <c r="L14757">
        <v>3</v>
      </c>
      <c r="M14757" t="str">
        <v>YES</v>
      </c>
    </row>
    <row r="14758" spans="2:13" x14ac:dyDescent="0.3">
      <c r="B14758" t="s">
        <v>14755</v>
      </c>
      <c r="C14758" t="s">
        <v>41648</v>
      </c>
      <c r="D14758">
        <v>3</v>
      </c>
      <c r="E14758" t="s">
        <v>40000</v>
      </c>
      <c r="G14758" t="str">
        <v>2000003782|3</v>
      </c>
      <c r="J14758" t="str">
        <v>ID18456</v>
      </c>
      <c r="K14758" t="str">
        <v>2000001871</v>
      </c>
      <c r="L14758">
        <v>1</v>
      </c>
      <c r="M14758" t="str">
        <v>YES</v>
      </c>
    </row>
    <row r="14759" spans="2:13" x14ac:dyDescent="0.3">
      <c r="B14759" t="s">
        <v>14756</v>
      </c>
      <c r="C14759" t="s">
        <v>40999</v>
      </c>
      <c r="D14759">
        <v>3</v>
      </c>
      <c r="E14759" t="s">
        <v>40000</v>
      </c>
      <c r="G14759" t="str">
        <v>2000002496|3</v>
      </c>
      <c r="J14759" t="str">
        <v>ID18457</v>
      </c>
      <c r="K14759" t="str">
        <v>2000001061</v>
      </c>
      <c r="L14759">
        <v>3</v>
      </c>
      <c r="M14759" t="str">
        <v>YES</v>
      </c>
    </row>
    <row r="14760" spans="2:13" x14ac:dyDescent="0.3">
      <c r="B14760" t="s">
        <v>14757</v>
      </c>
      <c r="C14760" t="s">
        <v>44716</v>
      </c>
      <c r="D14760">
        <v>5</v>
      </c>
      <c r="E14760" t="s">
        <v>40000</v>
      </c>
      <c r="G14760" t="str">
        <v>2000004222|5</v>
      </c>
      <c r="J14760" t="str">
        <v>ID18458</v>
      </c>
      <c r="K14760" t="str">
        <v>2000000579</v>
      </c>
      <c r="L14760">
        <v>4</v>
      </c>
      <c r="M14760" t="str">
        <v>YES</v>
      </c>
    </row>
    <row r="14761" spans="2:13" x14ac:dyDescent="0.3">
      <c r="B14761" t="s">
        <v>14758</v>
      </c>
      <c r="C14761" t="s">
        <v>40276</v>
      </c>
      <c r="D14761">
        <v>4</v>
      </c>
      <c r="E14761" t="s">
        <v>40001</v>
      </c>
      <c r="G14761" t="str">
        <v>2000001235|4</v>
      </c>
      <c r="J14761" t="str">
        <v>ID18459</v>
      </c>
      <c r="K14761" t="str">
        <v>2000003115</v>
      </c>
      <c r="L14761">
        <v>5</v>
      </c>
      <c r="M14761" t="str">
        <v>NO</v>
      </c>
    </row>
    <row r="14762" spans="2:13" x14ac:dyDescent="0.3">
      <c r="B14762" t="s">
        <v>14759</v>
      </c>
      <c r="C14762" t="s">
        <v>44726</v>
      </c>
      <c r="D14762">
        <v>3</v>
      </c>
      <c r="E14762" t="s">
        <v>40001</v>
      </c>
      <c r="G14762" t="str">
        <v>2000002472|3</v>
      </c>
      <c r="J14762" t="str">
        <v>ID18460</v>
      </c>
      <c r="K14762" t="str">
        <v>2000002792</v>
      </c>
      <c r="L14762">
        <v>5</v>
      </c>
      <c r="M14762" t="str">
        <v>NO</v>
      </c>
    </row>
    <row r="14763" spans="2:13" x14ac:dyDescent="0.3">
      <c r="B14763" t="s">
        <v>14760</v>
      </c>
      <c r="C14763" t="s">
        <v>40654</v>
      </c>
      <c r="D14763">
        <v>2</v>
      </c>
      <c r="E14763" t="s">
        <v>40000</v>
      </c>
      <c r="G14763" t="str">
        <v>2000000128|2</v>
      </c>
      <c r="J14763" t="str">
        <v>ID18461</v>
      </c>
      <c r="K14763" t="str">
        <v>2000002763</v>
      </c>
      <c r="L14763">
        <v>4</v>
      </c>
      <c r="M14763" t="str">
        <v>YES</v>
      </c>
    </row>
    <row r="14764" spans="2:13" x14ac:dyDescent="0.3">
      <c r="B14764" t="s">
        <v>14761</v>
      </c>
      <c r="C14764" t="s">
        <v>43471</v>
      </c>
      <c r="D14764">
        <v>3</v>
      </c>
      <c r="E14764" t="s">
        <v>40000</v>
      </c>
      <c r="G14764" t="str">
        <v>2000004668|3</v>
      </c>
      <c r="J14764" t="str">
        <v>ID18462</v>
      </c>
      <c r="K14764" t="str">
        <v>2000002767</v>
      </c>
      <c r="L14764">
        <v>5</v>
      </c>
      <c r="M14764" t="str">
        <v>NO</v>
      </c>
    </row>
    <row r="14765" spans="2:13" x14ac:dyDescent="0.3">
      <c r="B14765" t="s">
        <v>14762</v>
      </c>
      <c r="C14765" t="s">
        <v>41095</v>
      </c>
      <c r="D14765">
        <v>3</v>
      </c>
      <c r="E14765" t="s">
        <v>40001</v>
      </c>
      <c r="G14765" t="str">
        <v>2000001351|3</v>
      </c>
      <c r="J14765" t="str">
        <v>ID18464</v>
      </c>
      <c r="K14765" t="str">
        <v>2000001071</v>
      </c>
      <c r="L14765">
        <v>5</v>
      </c>
      <c r="M14765" t="str">
        <v>YES</v>
      </c>
    </row>
    <row r="14766" spans="2:13" x14ac:dyDescent="0.3">
      <c r="B14766" t="s">
        <v>14763</v>
      </c>
      <c r="C14766" t="s">
        <v>40901</v>
      </c>
      <c r="D14766">
        <v>2</v>
      </c>
      <c r="E14766" t="s">
        <v>40000</v>
      </c>
      <c r="G14766" t="str">
        <v>2000000923|2</v>
      </c>
      <c r="J14766" t="str">
        <v>ID18465</v>
      </c>
      <c r="K14766" t="str">
        <v>2000001910</v>
      </c>
      <c r="L14766">
        <v>3</v>
      </c>
      <c r="M14766" t="str">
        <v>NO</v>
      </c>
    </row>
    <row r="14767" spans="2:13" x14ac:dyDescent="0.3">
      <c r="B14767" t="s">
        <v>14764</v>
      </c>
      <c r="C14767" t="s">
        <v>43525</v>
      </c>
      <c r="D14767">
        <v>5</v>
      </c>
      <c r="E14767" t="s">
        <v>40000</v>
      </c>
      <c r="G14767" t="str">
        <v>2000002406|5</v>
      </c>
      <c r="J14767" t="str">
        <v>ID18466</v>
      </c>
      <c r="K14767" t="str">
        <v>2000002530</v>
      </c>
      <c r="L14767">
        <v>3</v>
      </c>
      <c r="M14767" t="str">
        <v>YES</v>
      </c>
    </row>
    <row r="14768" spans="2:13" x14ac:dyDescent="0.3">
      <c r="B14768" t="s">
        <v>14765</v>
      </c>
      <c r="C14768" t="s">
        <v>42233</v>
      </c>
      <c r="D14768">
        <v>5</v>
      </c>
      <c r="E14768" t="s">
        <v>40001</v>
      </c>
      <c r="G14768" t="str">
        <v>2000001558|5</v>
      </c>
      <c r="J14768" t="str">
        <v>ID18467</v>
      </c>
      <c r="K14768" t="str">
        <v>2000004272</v>
      </c>
      <c r="L14768">
        <v>4</v>
      </c>
      <c r="M14768" t="str">
        <v>NO</v>
      </c>
    </row>
    <row r="14769" spans="2:13" x14ac:dyDescent="0.3">
      <c r="B14769" t="s">
        <v>14766</v>
      </c>
      <c r="C14769" t="s">
        <v>43307</v>
      </c>
      <c r="D14769">
        <v>2</v>
      </c>
      <c r="E14769" t="s">
        <v>40000</v>
      </c>
      <c r="G14769" t="str">
        <v>2000002420|2</v>
      </c>
      <c r="J14769" t="str">
        <v>ID18468</v>
      </c>
      <c r="K14769" t="str">
        <v>2000004328</v>
      </c>
      <c r="L14769">
        <v>5</v>
      </c>
      <c r="M14769" t="str">
        <v>NO</v>
      </c>
    </row>
    <row r="14770" spans="2:13" x14ac:dyDescent="0.3">
      <c r="B14770" t="s">
        <v>14767</v>
      </c>
      <c r="C14770" t="s">
        <v>44727</v>
      </c>
      <c r="D14770">
        <v>5</v>
      </c>
      <c r="E14770" t="s">
        <v>40001</v>
      </c>
      <c r="G14770" t="str">
        <v>2000004250|5</v>
      </c>
      <c r="J14770" t="str">
        <v>ID18469</v>
      </c>
      <c r="K14770" t="str">
        <v>2000002896</v>
      </c>
      <c r="L14770">
        <v>3</v>
      </c>
      <c r="M14770" t="str">
        <v>YES</v>
      </c>
    </row>
    <row r="14771" spans="2:13" x14ac:dyDescent="0.3">
      <c r="B14771" t="s">
        <v>14768</v>
      </c>
      <c r="C14771" t="s">
        <v>40139</v>
      </c>
      <c r="D14771">
        <v>3</v>
      </c>
      <c r="E14771" t="s">
        <v>40000</v>
      </c>
      <c r="G14771" t="str">
        <v>2000004208|3</v>
      </c>
      <c r="J14771" t="str">
        <v>ID18470</v>
      </c>
      <c r="K14771" t="str">
        <v>2000003385</v>
      </c>
      <c r="L14771">
        <v>5</v>
      </c>
      <c r="M14771" t="str">
        <v>NO</v>
      </c>
    </row>
    <row r="14772" spans="2:13" x14ac:dyDescent="0.3">
      <c r="B14772" t="s">
        <v>14769</v>
      </c>
      <c r="C14772" t="s">
        <v>41142</v>
      </c>
      <c r="D14772">
        <v>1</v>
      </c>
      <c r="E14772" t="s">
        <v>40001</v>
      </c>
      <c r="G14772" t="str">
        <v>2000004091|1</v>
      </c>
      <c r="J14772" t="str">
        <v>ID18471</v>
      </c>
      <c r="K14772" t="str">
        <v>2000000651</v>
      </c>
      <c r="L14772">
        <v>1</v>
      </c>
      <c r="M14772" t="str">
        <v>YES</v>
      </c>
    </row>
    <row r="14773" spans="2:13" x14ac:dyDescent="0.3">
      <c r="B14773" t="s">
        <v>14770</v>
      </c>
      <c r="C14773" t="s">
        <v>44147</v>
      </c>
      <c r="D14773">
        <v>1</v>
      </c>
      <c r="E14773" t="s">
        <v>40001</v>
      </c>
      <c r="G14773" t="str">
        <v>2000004767|1</v>
      </c>
      <c r="J14773" t="str">
        <v>ID18472</v>
      </c>
      <c r="K14773" t="str">
        <v>2000001316</v>
      </c>
      <c r="L14773">
        <v>1</v>
      </c>
      <c r="M14773" t="str">
        <v>YES</v>
      </c>
    </row>
    <row r="14774" spans="2:13" x14ac:dyDescent="0.3">
      <c r="B14774" t="s">
        <v>14771</v>
      </c>
      <c r="C14774" t="s">
        <v>43319</v>
      </c>
      <c r="D14774">
        <v>4</v>
      </c>
      <c r="E14774" t="s">
        <v>40000</v>
      </c>
      <c r="G14774" t="str">
        <v>2000001028|4</v>
      </c>
      <c r="J14774" t="str">
        <v>ID18473</v>
      </c>
      <c r="K14774" t="str">
        <v>2000000229</v>
      </c>
      <c r="L14774">
        <v>5</v>
      </c>
      <c r="M14774" t="str">
        <v>YES</v>
      </c>
    </row>
    <row r="14775" spans="2:13" x14ac:dyDescent="0.3">
      <c r="B14775" t="s">
        <v>14772</v>
      </c>
      <c r="C14775" t="s">
        <v>42346</v>
      </c>
      <c r="D14775">
        <v>4</v>
      </c>
      <c r="E14775" t="s">
        <v>40000</v>
      </c>
      <c r="G14775" t="str">
        <v>2000002290|4</v>
      </c>
      <c r="J14775" t="str">
        <v>ID18474</v>
      </c>
      <c r="K14775" t="str">
        <v>2000003401</v>
      </c>
      <c r="L14775">
        <v>4</v>
      </c>
      <c r="M14775" t="str">
        <v>YES</v>
      </c>
    </row>
    <row r="14776" spans="2:13" x14ac:dyDescent="0.3">
      <c r="B14776" t="s">
        <v>14773</v>
      </c>
      <c r="C14776" t="s">
        <v>44024</v>
      </c>
      <c r="D14776">
        <v>4</v>
      </c>
      <c r="E14776" t="s">
        <v>40000</v>
      </c>
      <c r="G14776" t="str">
        <v>2000004473|4</v>
      </c>
      <c r="J14776" t="str">
        <v>ID18475</v>
      </c>
      <c r="K14776" t="str">
        <v>2000004491</v>
      </c>
      <c r="L14776">
        <v>4</v>
      </c>
      <c r="M14776" t="str">
        <v>NO</v>
      </c>
    </row>
    <row r="14777" spans="2:13" x14ac:dyDescent="0.3">
      <c r="B14777" t="s">
        <v>14774</v>
      </c>
      <c r="C14777" t="s">
        <v>41797</v>
      </c>
      <c r="D14777">
        <v>5</v>
      </c>
      <c r="E14777" t="s">
        <v>40001</v>
      </c>
      <c r="G14777" t="str">
        <v>2000003928|5</v>
      </c>
      <c r="J14777" t="str">
        <v>ID18476</v>
      </c>
      <c r="K14777" t="str">
        <v>2000000278</v>
      </c>
      <c r="L14777">
        <v>2</v>
      </c>
      <c r="M14777" t="str">
        <v>NO</v>
      </c>
    </row>
    <row r="14778" spans="2:13" x14ac:dyDescent="0.3">
      <c r="B14778" t="s">
        <v>14775</v>
      </c>
      <c r="C14778" t="s">
        <v>43781</v>
      </c>
      <c r="D14778">
        <v>2</v>
      </c>
      <c r="E14778" t="s">
        <v>40000</v>
      </c>
      <c r="G14778" t="str">
        <v>2000002901|2</v>
      </c>
      <c r="J14778" t="str">
        <v>ID18479</v>
      </c>
      <c r="K14778" t="str">
        <v>2000001248</v>
      </c>
      <c r="L14778">
        <v>1</v>
      </c>
      <c r="M14778" t="str">
        <v>YES</v>
      </c>
    </row>
    <row r="14779" spans="2:13" x14ac:dyDescent="0.3">
      <c r="B14779" t="s">
        <v>14776</v>
      </c>
      <c r="C14779" t="s">
        <v>44084</v>
      </c>
      <c r="D14779">
        <v>3</v>
      </c>
      <c r="E14779" t="s">
        <v>40000</v>
      </c>
      <c r="G14779" t="str">
        <v>2000001078|3</v>
      </c>
      <c r="J14779" t="str">
        <v>ID18480</v>
      </c>
      <c r="K14779" t="str">
        <v>2000002805</v>
      </c>
      <c r="L14779">
        <v>3</v>
      </c>
      <c r="M14779" t="str">
        <v>YES</v>
      </c>
    </row>
    <row r="14780" spans="2:13" x14ac:dyDescent="0.3">
      <c r="B14780" t="s">
        <v>14777</v>
      </c>
      <c r="C14780" t="s">
        <v>40735</v>
      </c>
      <c r="D14780">
        <v>5</v>
      </c>
      <c r="E14780" t="s">
        <v>40001</v>
      </c>
      <c r="G14780" t="str">
        <v>2000003958|5</v>
      </c>
      <c r="J14780" t="str">
        <v>ID18481</v>
      </c>
      <c r="K14780" t="str">
        <v>2000004065</v>
      </c>
      <c r="L14780">
        <v>4</v>
      </c>
      <c r="M14780" t="str">
        <v>YES</v>
      </c>
    </row>
    <row r="14781" spans="2:13" x14ac:dyDescent="0.3">
      <c r="B14781" t="s">
        <v>14778</v>
      </c>
      <c r="C14781" t="s">
        <v>40833</v>
      </c>
      <c r="D14781">
        <v>3</v>
      </c>
      <c r="E14781" t="s">
        <v>40000</v>
      </c>
      <c r="G14781" t="str">
        <v>2000000242|3</v>
      </c>
      <c r="J14781" t="str">
        <v>ID18483</v>
      </c>
      <c r="K14781" t="str">
        <v>2000001800</v>
      </c>
      <c r="L14781">
        <v>2</v>
      </c>
      <c r="M14781" t="str">
        <v>NO</v>
      </c>
    </row>
    <row r="14782" spans="2:13" x14ac:dyDescent="0.3">
      <c r="B14782" t="s">
        <v>14779</v>
      </c>
      <c r="C14782" t="s">
        <v>41722</v>
      </c>
      <c r="D14782">
        <v>1</v>
      </c>
      <c r="E14782" t="s">
        <v>40001</v>
      </c>
      <c r="G14782" t="str">
        <v>2000000287|1</v>
      </c>
      <c r="J14782" t="str">
        <v>ID18484</v>
      </c>
      <c r="K14782" t="str">
        <v>2000002536</v>
      </c>
      <c r="L14782">
        <v>1</v>
      </c>
      <c r="M14782" t="str">
        <v>NO</v>
      </c>
    </row>
    <row r="14783" spans="2:13" x14ac:dyDescent="0.3">
      <c r="B14783" t="s">
        <v>14780</v>
      </c>
      <c r="C14783" t="s">
        <v>40205</v>
      </c>
      <c r="D14783">
        <v>3</v>
      </c>
      <c r="E14783" t="s">
        <v>40000</v>
      </c>
      <c r="G14783" t="str">
        <v>2000003886|3</v>
      </c>
      <c r="J14783" t="str">
        <v>ID18487</v>
      </c>
      <c r="K14783" t="str">
        <v>2000002299</v>
      </c>
      <c r="L14783">
        <v>3</v>
      </c>
      <c r="M14783" t="str">
        <v>YES</v>
      </c>
    </row>
    <row r="14784" spans="2:13" x14ac:dyDescent="0.3">
      <c r="B14784" t="s">
        <v>14781</v>
      </c>
      <c r="C14784" t="s">
        <v>44490</v>
      </c>
      <c r="D14784">
        <v>3</v>
      </c>
      <c r="E14784" t="s">
        <v>40000</v>
      </c>
      <c r="G14784" t="str">
        <v>2000002817|3</v>
      </c>
      <c r="J14784" t="str">
        <v>ID18489</v>
      </c>
      <c r="K14784" t="str">
        <v>2000003983</v>
      </c>
      <c r="L14784">
        <v>2</v>
      </c>
      <c r="M14784" t="str">
        <v>NO</v>
      </c>
    </row>
    <row r="14785" spans="2:13" x14ac:dyDescent="0.3">
      <c r="B14785" t="s">
        <v>14782</v>
      </c>
      <c r="C14785" t="s">
        <v>40387</v>
      </c>
      <c r="D14785">
        <v>4</v>
      </c>
      <c r="E14785" t="s">
        <v>40001</v>
      </c>
      <c r="G14785" t="str">
        <v>2000001071|4</v>
      </c>
      <c r="J14785" t="str">
        <v>ID18490</v>
      </c>
      <c r="K14785" t="str">
        <v>2000004592</v>
      </c>
      <c r="L14785">
        <v>4</v>
      </c>
      <c r="M14785" t="str">
        <v>YES</v>
      </c>
    </row>
    <row r="14786" spans="2:13" x14ac:dyDescent="0.3">
      <c r="B14786" t="s">
        <v>14783</v>
      </c>
      <c r="C14786" t="s">
        <v>44398</v>
      </c>
      <c r="D14786">
        <v>1</v>
      </c>
      <c r="E14786" t="s">
        <v>40001</v>
      </c>
      <c r="G14786" t="str">
        <v>2000002382|1</v>
      </c>
      <c r="J14786" t="str">
        <v>ID18491</v>
      </c>
      <c r="K14786" t="str">
        <v>2000000226</v>
      </c>
      <c r="L14786">
        <v>1</v>
      </c>
      <c r="M14786" t="str">
        <v>YES</v>
      </c>
    </row>
    <row r="14787" spans="2:13" x14ac:dyDescent="0.3">
      <c r="B14787" t="s">
        <v>14784</v>
      </c>
      <c r="C14787" t="s">
        <v>41089</v>
      </c>
      <c r="D14787">
        <v>2</v>
      </c>
      <c r="E14787" t="s">
        <v>40001</v>
      </c>
      <c r="G14787" t="str">
        <v>2000003262|2</v>
      </c>
      <c r="J14787" t="str">
        <v>ID18492</v>
      </c>
      <c r="K14787" t="str">
        <v>2000002423</v>
      </c>
      <c r="L14787">
        <v>1</v>
      </c>
      <c r="M14787" t="str">
        <v>NO</v>
      </c>
    </row>
    <row r="14788" spans="2:13" x14ac:dyDescent="0.3">
      <c r="B14788" t="s">
        <v>14785</v>
      </c>
      <c r="C14788" t="s">
        <v>43896</v>
      </c>
      <c r="D14788">
        <v>5</v>
      </c>
      <c r="E14788" t="s">
        <v>40000</v>
      </c>
      <c r="G14788" t="str">
        <v>2000002432|5</v>
      </c>
      <c r="J14788" t="str">
        <v>ID18493</v>
      </c>
      <c r="K14788" t="str">
        <v>2000001230</v>
      </c>
      <c r="L14788">
        <v>1</v>
      </c>
      <c r="M14788" t="str">
        <v>YES</v>
      </c>
    </row>
    <row r="14789" spans="2:13" x14ac:dyDescent="0.3">
      <c r="B14789" t="s">
        <v>14786</v>
      </c>
      <c r="C14789" t="s">
        <v>40373</v>
      </c>
      <c r="D14789">
        <v>4</v>
      </c>
      <c r="E14789" t="s">
        <v>40001</v>
      </c>
      <c r="G14789" t="str">
        <v>2000003326|4</v>
      </c>
      <c r="J14789" t="str">
        <v>ID18494</v>
      </c>
      <c r="K14789" t="str">
        <v>2000000808</v>
      </c>
      <c r="L14789">
        <v>5</v>
      </c>
      <c r="M14789" t="str">
        <v>YES</v>
      </c>
    </row>
    <row r="14790" spans="2:13" x14ac:dyDescent="0.3">
      <c r="B14790" t="s">
        <v>14787</v>
      </c>
      <c r="C14790" t="s">
        <v>42071</v>
      </c>
      <c r="D14790">
        <v>2</v>
      </c>
      <c r="E14790" t="s">
        <v>40001</v>
      </c>
      <c r="G14790" t="str">
        <v>2000004820|2</v>
      </c>
      <c r="J14790" t="str">
        <v>ID18497</v>
      </c>
      <c r="K14790" t="str">
        <v>2000003757</v>
      </c>
      <c r="L14790">
        <v>1</v>
      </c>
      <c r="M14790" t="str">
        <v>NO</v>
      </c>
    </row>
    <row r="14791" spans="2:13" x14ac:dyDescent="0.3">
      <c r="B14791" t="s">
        <v>14788</v>
      </c>
      <c r="C14791" t="s">
        <v>44728</v>
      </c>
      <c r="D14791">
        <v>5</v>
      </c>
      <c r="E14791" t="s">
        <v>40000</v>
      </c>
      <c r="G14791" t="str">
        <v>2000001921|5</v>
      </c>
      <c r="J14791" t="str">
        <v>ID18498</v>
      </c>
      <c r="K14791" t="str">
        <v>2000002401</v>
      </c>
      <c r="L14791">
        <v>5</v>
      </c>
      <c r="M14791" t="str">
        <v>YES</v>
      </c>
    </row>
    <row r="14792" spans="2:13" x14ac:dyDescent="0.3">
      <c r="B14792" t="s">
        <v>14789</v>
      </c>
      <c r="C14792" t="s">
        <v>40638</v>
      </c>
      <c r="D14792">
        <v>5</v>
      </c>
      <c r="E14792" t="s">
        <v>40001</v>
      </c>
      <c r="G14792" t="str">
        <v>2000003273|5</v>
      </c>
      <c r="J14792" t="str">
        <v>ID18499</v>
      </c>
      <c r="K14792" t="str">
        <v>2000001802</v>
      </c>
      <c r="L14792">
        <v>1</v>
      </c>
      <c r="M14792" t="str">
        <v>YES</v>
      </c>
    </row>
    <row r="14793" spans="2:13" x14ac:dyDescent="0.3">
      <c r="B14793" t="s">
        <v>14790</v>
      </c>
      <c r="C14793" t="s">
        <v>42640</v>
      </c>
      <c r="D14793">
        <v>3</v>
      </c>
      <c r="E14793" t="s">
        <v>40000</v>
      </c>
      <c r="G14793" t="str">
        <v>2000001279|3</v>
      </c>
      <c r="J14793" t="str">
        <v>ID18500</v>
      </c>
      <c r="K14793" t="str">
        <v>2000002749</v>
      </c>
      <c r="L14793">
        <v>1</v>
      </c>
      <c r="M14793" t="str">
        <v>YES</v>
      </c>
    </row>
    <row r="14794" spans="2:13" x14ac:dyDescent="0.3">
      <c r="B14794" t="s">
        <v>14791</v>
      </c>
      <c r="C14794" t="s">
        <v>43468</v>
      </c>
      <c r="D14794">
        <v>2</v>
      </c>
      <c r="E14794" t="s">
        <v>40001</v>
      </c>
      <c r="G14794" t="str">
        <v>2000002713|2</v>
      </c>
      <c r="J14794" t="str">
        <v>ID18501</v>
      </c>
      <c r="K14794" t="str">
        <v>2000002139</v>
      </c>
      <c r="L14794">
        <v>4</v>
      </c>
      <c r="M14794" t="str">
        <v>YES</v>
      </c>
    </row>
    <row r="14795" spans="2:13" x14ac:dyDescent="0.3">
      <c r="B14795" t="s">
        <v>14792</v>
      </c>
      <c r="C14795" t="s">
        <v>41306</v>
      </c>
      <c r="D14795">
        <v>5</v>
      </c>
      <c r="E14795" t="s">
        <v>40001</v>
      </c>
      <c r="G14795" t="str">
        <v>2000004376|5</v>
      </c>
      <c r="J14795" t="str">
        <v>ID18502</v>
      </c>
      <c r="K14795" t="str">
        <v>2000004279</v>
      </c>
      <c r="L14795">
        <v>2</v>
      </c>
      <c r="M14795" t="str">
        <v>YES</v>
      </c>
    </row>
    <row r="14796" spans="2:13" x14ac:dyDescent="0.3">
      <c r="B14796" t="s">
        <v>14793</v>
      </c>
      <c r="C14796" t="s">
        <v>42986</v>
      </c>
      <c r="D14796">
        <v>5</v>
      </c>
      <c r="E14796" t="s">
        <v>40001</v>
      </c>
      <c r="G14796" t="str">
        <v>2000002917|5</v>
      </c>
      <c r="J14796" t="str">
        <v>ID18503</v>
      </c>
      <c r="K14796" t="str">
        <v>2000000463</v>
      </c>
      <c r="L14796">
        <v>1</v>
      </c>
      <c r="M14796" t="str">
        <v>YES</v>
      </c>
    </row>
    <row r="14797" spans="2:13" x14ac:dyDescent="0.3">
      <c r="B14797" t="s">
        <v>14794</v>
      </c>
      <c r="C14797" t="s">
        <v>44015</v>
      </c>
      <c r="D14797">
        <v>4</v>
      </c>
      <c r="E14797" t="s">
        <v>40001</v>
      </c>
      <c r="G14797" t="str">
        <v>2000004543|4</v>
      </c>
      <c r="J14797" t="str">
        <v>ID18504</v>
      </c>
      <c r="K14797" t="str">
        <v>2000004966</v>
      </c>
      <c r="L14797">
        <v>1</v>
      </c>
      <c r="M14797" t="str">
        <v>NO</v>
      </c>
    </row>
    <row r="14798" spans="2:13" x14ac:dyDescent="0.3">
      <c r="B14798" t="s">
        <v>14795</v>
      </c>
      <c r="C14798" t="s">
        <v>42227</v>
      </c>
      <c r="D14798">
        <v>3</v>
      </c>
      <c r="E14798" t="s">
        <v>40000</v>
      </c>
      <c r="G14798" t="str">
        <v>2000001686|3</v>
      </c>
      <c r="J14798" t="str">
        <v>ID18505</v>
      </c>
      <c r="K14798" t="str">
        <v>2000002093</v>
      </c>
      <c r="L14798">
        <v>5</v>
      </c>
      <c r="M14798" t="str">
        <v>YES</v>
      </c>
    </row>
    <row r="14799" spans="2:13" x14ac:dyDescent="0.3">
      <c r="B14799" t="s">
        <v>14796</v>
      </c>
      <c r="C14799" t="s">
        <v>44054</v>
      </c>
      <c r="D14799">
        <v>4</v>
      </c>
      <c r="E14799" t="s">
        <v>40001</v>
      </c>
      <c r="G14799" t="str">
        <v>2000004231|4</v>
      </c>
      <c r="J14799" t="str">
        <v>ID18506</v>
      </c>
      <c r="K14799" t="str">
        <v>2000002421</v>
      </c>
      <c r="L14799">
        <v>5</v>
      </c>
      <c r="M14799" t="str">
        <v>YES</v>
      </c>
    </row>
    <row r="14800" spans="2:13" x14ac:dyDescent="0.3">
      <c r="B14800" t="s">
        <v>14797</v>
      </c>
      <c r="C14800" t="s">
        <v>41747</v>
      </c>
      <c r="D14800">
        <v>2</v>
      </c>
      <c r="E14800" t="s">
        <v>40000</v>
      </c>
      <c r="G14800" t="str">
        <v>2000002423|2</v>
      </c>
      <c r="J14800" t="str">
        <v>ID18507</v>
      </c>
      <c r="K14800" t="str">
        <v>2000003628</v>
      </c>
      <c r="L14800">
        <v>1</v>
      </c>
      <c r="M14800" t="str">
        <v>YES</v>
      </c>
    </row>
    <row r="14801" spans="2:13" x14ac:dyDescent="0.3">
      <c r="B14801" t="s">
        <v>14798</v>
      </c>
      <c r="C14801" t="s">
        <v>41709</v>
      </c>
      <c r="D14801">
        <v>2</v>
      </c>
      <c r="E14801" t="s">
        <v>40000</v>
      </c>
      <c r="G14801" t="str">
        <v>2000003892|2</v>
      </c>
      <c r="J14801" t="str">
        <v>ID18509</v>
      </c>
      <c r="K14801" t="str">
        <v>2000003082</v>
      </c>
      <c r="L14801">
        <v>1</v>
      </c>
      <c r="M14801" t="str">
        <v>NO</v>
      </c>
    </row>
    <row r="14802" spans="2:13" x14ac:dyDescent="0.3">
      <c r="B14802" t="s">
        <v>14799</v>
      </c>
      <c r="C14802" t="s">
        <v>40591</v>
      </c>
      <c r="D14802">
        <v>5</v>
      </c>
      <c r="E14802" t="s">
        <v>40000</v>
      </c>
      <c r="G14802" t="str">
        <v>2000000157|5</v>
      </c>
      <c r="J14802" t="str">
        <v>ID18510</v>
      </c>
      <c r="K14802" t="str">
        <v>2000004337</v>
      </c>
      <c r="L14802">
        <v>2</v>
      </c>
      <c r="M14802" t="str">
        <v>NO</v>
      </c>
    </row>
    <row r="14803" spans="2:13" x14ac:dyDescent="0.3">
      <c r="B14803" t="s">
        <v>14800</v>
      </c>
      <c r="C14803" t="s">
        <v>44272</v>
      </c>
      <c r="D14803">
        <v>3</v>
      </c>
      <c r="E14803" t="s">
        <v>40000</v>
      </c>
      <c r="G14803" t="str">
        <v>2000001911|3</v>
      </c>
      <c r="J14803" t="str">
        <v>ID18511</v>
      </c>
      <c r="K14803" t="str">
        <v>2000001760</v>
      </c>
      <c r="L14803">
        <v>1</v>
      </c>
      <c r="M14803" t="str">
        <v>NO</v>
      </c>
    </row>
    <row r="14804" spans="2:13" x14ac:dyDescent="0.3">
      <c r="B14804" t="s">
        <v>14801</v>
      </c>
      <c r="C14804" t="s">
        <v>43414</v>
      </c>
      <c r="D14804">
        <v>5</v>
      </c>
      <c r="E14804" t="s">
        <v>40001</v>
      </c>
      <c r="G14804" t="str">
        <v>2000002447|5</v>
      </c>
      <c r="J14804" t="str">
        <v>ID18513</v>
      </c>
      <c r="K14804" t="str">
        <v>2000003117</v>
      </c>
      <c r="L14804">
        <v>5</v>
      </c>
      <c r="M14804" t="str">
        <v>NO</v>
      </c>
    </row>
    <row r="14805" spans="2:13" x14ac:dyDescent="0.3">
      <c r="B14805" t="s">
        <v>14802</v>
      </c>
      <c r="C14805" t="s">
        <v>41865</v>
      </c>
      <c r="D14805">
        <v>1</v>
      </c>
      <c r="E14805" t="s">
        <v>40000</v>
      </c>
      <c r="G14805" t="str">
        <v>2000002736|1</v>
      </c>
      <c r="J14805" t="str">
        <v>ID18514</v>
      </c>
      <c r="K14805" t="str">
        <v>2000003118</v>
      </c>
      <c r="L14805">
        <v>4</v>
      </c>
      <c r="M14805" t="str">
        <v>NO</v>
      </c>
    </row>
    <row r="14806" spans="2:13" x14ac:dyDescent="0.3">
      <c r="B14806" t="s">
        <v>14803</v>
      </c>
      <c r="C14806" t="s">
        <v>41808</v>
      </c>
      <c r="D14806">
        <v>4</v>
      </c>
      <c r="E14806" t="s">
        <v>40000</v>
      </c>
      <c r="G14806" t="str">
        <v>2000002954|4</v>
      </c>
      <c r="J14806" t="str">
        <v>ID18515</v>
      </c>
      <c r="K14806" t="str">
        <v>2000001319</v>
      </c>
      <c r="L14806">
        <v>2</v>
      </c>
      <c r="M14806" t="str">
        <v>YES</v>
      </c>
    </row>
    <row r="14807" spans="2:13" x14ac:dyDescent="0.3">
      <c r="B14807" t="s">
        <v>14804</v>
      </c>
      <c r="C14807" t="s">
        <v>41712</v>
      </c>
      <c r="D14807">
        <v>3</v>
      </c>
      <c r="E14807" t="s">
        <v>40001</v>
      </c>
      <c r="G14807" t="str">
        <v>2000003165|3</v>
      </c>
      <c r="J14807" t="str">
        <v>ID18518</v>
      </c>
      <c r="K14807" t="str">
        <v>2000001382</v>
      </c>
      <c r="L14807">
        <v>3</v>
      </c>
      <c r="M14807" t="str">
        <v>NO</v>
      </c>
    </row>
    <row r="14808" spans="2:13" x14ac:dyDescent="0.3">
      <c r="B14808" t="s">
        <v>14805</v>
      </c>
      <c r="C14808" t="s">
        <v>41187</v>
      </c>
      <c r="D14808">
        <v>1</v>
      </c>
      <c r="E14808" t="s">
        <v>40001</v>
      </c>
      <c r="G14808" t="str">
        <v>2000003228|1</v>
      </c>
      <c r="J14808" t="str">
        <v>ID18519</v>
      </c>
      <c r="K14808" t="str">
        <v>2000001381</v>
      </c>
      <c r="L14808">
        <v>2</v>
      </c>
      <c r="M14808" t="str">
        <v>NO</v>
      </c>
    </row>
    <row r="14809" spans="2:13" x14ac:dyDescent="0.3">
      <c r="B14809" t="s">
        <v>14806</v>
      </c>
      <c r="C14809" t="s">
        <v>43785</v>
      </c>
      <c r="D14809">
        <v>5</v>
      </c>
      <c r="E14809" t="s">
        <v>40001</v>
      </c>
      <c r="G14809" t="str">
        <v>2000001881|5</v>
      </c>
      <c r="J14809" t="str">
        <v>ID18520</v>
      </c>
      <c r="K14809" t="str">
        <v>2000000997</v>
      </c>
      <c r="L14809">
        <v>4</v>
      </c>
      <c r="M14809" t="str">
        <v>YES</v>
      </c>
    </row>
    <row r="14810" spans="2:13" x14ac:dyDescent="0.3">
      <c r="B14810" t="s">
        <v>14807</v>
      </c>
      <c r="C14810" t="s">
        <v>40128</v>
      </c>
      <c r="D14810">
        <v>3</v>
      </c>
      <c r="E14810" t="s">
        <v>40000</v>
      </c>
      <c r="G14810" t="str">
        <v>2000001470|3</v>
      </c>
      <c r="J14810" t="str">
        <v>ID18521</v>
      </c>
      <c r="K14810" t="str">
        <v>2000000101</v>
      </c>
      <c r="L14810">
        <v>5</v>
      </c>
      <c r="M14810" t="str">
        <v>NO</v>
      </c>
    </row>
    <row r="14811" spans="2:13" x14ac:dyDescent="0.3">
      <c r="B14811" t="s">
        <v>14808</v>
      </c>
      <c r="C14811" t="s">
        <v>43801</v>
      </c>
      <c r="D14811">
        <v>4</v>
      </c>
      <c r="E14811" t="s">
        <v>40000</v>
      </c>
      <c r="G14811" t="str">
        <v>2000000153|4</v>
      </c>
      <c r="J14811" t="str">
        <v>ID18523</v>
      </c>
      <c r="K14811" t="str">
        <v>2000002260</v>
      </c>
      <c r="L14811">
        <v>2</v>
      </c>
      <c r="M14811" t="str">
        <v>NO</v>
      </c>
    </row>
    <row r="14812" spans="2:13" x14ac:dyDescent="0.3">
      <c r="B14812" t="s">
        <v>14809</v>
      </c>
      <c r="C14812" t="s">
        <v>42559</v>
      </c>
      <c r="D14812">
        <v>2</v>
      </c>
      <c r="E14812" t="s">
        <v>40000</v>
      </c>
      <c r="G14812" t="str">
        <v>2000000163|2</v>
      </c>
      <c r="J14812" t="str">
        <v>ID18525</v>
      </c>
      <c r="K14812" t="str">
        <v>2000000531</v>
      </c>
      <c r="L14812">
        <v>2</v>
      </c>
      <c r="M14812" t="str">
        <v>YES</v>
      </c>
    </row>
    <row r="14813" spans="2:13" x14ac:dyDescent="0.3">
      <c r="B14813" t="s">
        <v>14810</v>
      </c>
      <c r="C14813" t="s">
        <v>41617</v>
      </c>
      <c r="D14813">
        <v>1</v>
      </c>
      <c r="E14813" t="s">
        <v>40000</v>
      </c>
      <c r="G14813" t="str">
        <v>2000002863|1</v>
      </c>
      <c r="J14813" t="str">
        <v>ID18526</v>
      </c>
      <c r="K14813" t="str">
        <v>2000002822</v>
      </c>
      <c r="L14813">
        <v>1</v>
      </c>
      <c r="M14813" t="str">
        <v>NO</v>
      </c>
    </row>
    <row r="14814" spans="2:13" x14ac:dyDescent="0.3">
      <c r="B14814" t="s">
        <v>14811</v>
      </c>
      <c r="C14814" t="s">
        <v>40593</v>
      </c>
      <c r="D14814">
        <v>5</v>
      </c>
      <c r="E14814" t="s">
        <v>40001</v>
      </c>
      <c r="G14814" t="str">
        <v>2000000660|5</v>
      </c>
      <c r="J14814" t="str">
        <v>ID18528</v>
      </c>
      <c r="K14814" t="str">
        <v>2000000718</v>
      </c>
      <c r="L14814">
        <v>5</v>
      </c>
      <c r="M14814" t="str">
        <v>NO</v>
      </c>
    </row>
    <row r="14815" spans="2:13" x14ac:dyDescent="0.3">
      <c r="B14815" t="s">
        <v>14812</v>
      </c>
      <c r="C14815" t="s">
        <v>44639</v>
      </c>
      <c r="D14815">
        <v>5</v>
      </c>
      <c r="E14815" t="s">
        <v>40000</v>
      </c>
      <c r="G14815" t="str">
        <v>2000002743|5</v>
      </c>
      <c r="J14815" t="str">
        <v>ID18529</v>
      </c>
      <c r="K14815" t="str">
        <v>2000003837</v>
      </c>
      <c r="L14815">
        <v>2</v>
      </c>
      <c r="M14815" t="str">
        <v>YES</v>
      </c>
    </row>
    <row r="14816" spans="2:13" x14ac:dyDescent="0.3">
      <c r="B14816" t="s">
        <v>14813</v>
      </c>
      <c r="C14816" t="s">
        <v>41984</v>
      </c>
      <c r="D14816">
        <v>1</v>
      </c>
      <c r="E14816" t="s">
        <v>40001</v>
      </c>
      <c r="G14816" t="str">
        <v>2000002063|1</v>
      </c>
      <c r="J14816" t="str">
        <v>ID18530</v>
      </c>
      <c r="K14816" t="str">
        <v>2000000545</v>
      </c>
      <c r="L14816">
        <v>5</v>
      </c>
      <c r="M14816" t="str">
        <v>NO</v>
      </c>
    </row>
    <row r="14817" spans="2:13" x14ac:dyDescent="0.3">
      <c r="B14817" t="s">
        <v>14814</v>
      </c>
      <c r="C14817" t="s">
        <v>40820</v>
      </c>
      <c r="D14817">
        <v>3</v>
      </c>
      <c r="E14817" t="s">
        <v>40000</v>
      </c>
      <c r="G14817" t="str">
        <v>2000002820|3</v>
      </c>
      <c r="J14817" t="str">
        <v>ID18531</v>
      </c>
      <c r="K14817" t="str">
        <v>2000004706</v>
      </c>
      <c r="L14817">
        <v>1</v>
      </c>
      <c r="M14817" t="str">
        <v>YES</v>
      </c>
    </row>
    <row r="14818" spans="2:13" x14ac:dyDescent="0.3">
      <c r="B14818" t="s">
        <v>14815</v>
      </c>
      <c r="C14818" t="s">
        <v>42786</v>
      </c>
      <c r="D14818">
        <v>2</v>
      </c>
      <c r="E14818" t="s">
        <v>40000</v>
      </c>
      <c r="G14818" t="str">
        <v>2000003708|2</v>
      </c>
      <c r="J14818" t="str">
        <v>ID18532</v>
      </c>
      <c r="K14818" t="str">
        <v>2000001674</v>
      </c>
      <c r="L14818">
        <v>3</v>
      </c>
      <c r="M14818" t="str">
        <v>YES</v>
      </c>
    </row>
    <row r="14819" spans="2:13" x14ac:dyDescent="0.3">
      <c r="B14819" t="s">
        <v>14816</v>
      </c>
      <c r="C14819" t="s">
        <v>41281</v>
      </c>
      <c r="D14819">
        <v>5</v>
      </c>
      <c r="E14819" t="s">
        <v>40001</v>
      </c>
      <c r="G14819" t="str">
        <v>2000003586|5</v>
      </c>
      <c r="J14819" t="str">
        <v>ID18533</v>
      </c>
      <c r="K14819" t="str">
        <v>2000001546</v>
      </c>
      <c r="L14819">
        <v>4</v>
      </c>
      <c r="M14819" t="str">
        <v>NO</v>
      </c>
    </row>
    <row r="14820" spans="2:13" x14ac:dyDescent="0.3">
      <c r="B14820" t="s">
        <v>14817</v>
      </c>
      <c r="C14820" t="s">
        <v>41270</v>
      </c>
      <c r="D14820">
        <v>4</v>
      </c>
      <c r="E14820" t="s">
        <v>40001</v>
      </c>
      <c r="G14820" t="str">
        <v>2000000325|4</v>
      </c>
      <c r="J14820" t="str">
        <v>ID18535</v>
      </c>
      <c r="K14820" t="str">
        <v>2000001639</v>
      </c>
      <c r="L14820">
        <v>3</v>
      </c>
      <c r="M14820" t="str">
        <v>NO</v>
      </c>
    </row>
    <row r="14821" spans="2:13" x14ac:dyDescent="0.3">
      <c r="B14821" t="s">
        <v>14818</v>
      </c>
      <c r="C14821" t="s">
        <v>43977</v>
      </c>
      <c r="D14821">
        <v>2</v>
      </c>
      <c r="E14821" t="s">
        <v>40001</v>
      </c>
      <c r="G14821" t="str">
        <v>2000000376|2</v>
      </c>
      <c r="J14821" t="str">
        <v>ID18536</v>
      </c>
      <c r="K14821" t="str">
        <v>2000003604</v>
      </c>
      <c r="L14821">
        <v>4</v>
      </c>
      <c r="M14821" t="str">
        <v>NO</v>
      </c>
    </row>
    <row r="14822" spans="2:13" x14ac:dyDescent="0.3">
      <c r="B14822" t="s">
        <v>14819</v>
      </c>
      <c r="C14822" t="s">
        <v>41783</v>
      </c>
      <c r="D14822">
        <v>2</v>
      </c>
      <c r="E14822" t="s">
        <v>40000</v>
      </c>
      <c r="G14822" t="str">
        <v>2000004677|2</v>
      </c>
      <c r="J14822" t="str">
        <v>ID18537</v>
      </c>
      <c r="K14822" t="str">
        <v>2000001737</v>
      </c>
      <c r="L14822">
        <v>1</v>
      </c>
      <c r="M14822" t="str">
        <v>NO</v>
      </c>
    </row>
    <row r="14823" spans="2:13" x14ac:dyDescent="0.3">
      <c r="B14823" t="s">
        <v>14820</v>
      </c>
      <c r="C14823" t="s">
        <v>44652</v>
      </c>
      <c r="D14823">
        <v>4</v>
      </c>
      <c r="E14823" t="s">
        <v>40000</v>
      </c>
      <c r="G14823" t="str">
        <v>2000004777|4</v>
      </c>
      <c r="J14823" t="str">
        <v>ID18538</v>
      </c>
      <c r="K14823" t="str">
        <v>2000004936</v>
      </c>
      <c r="L14823">
        <v>5</v>
      </c>
      <c r="M14823" t="str">
        <v>YES</v>
      </c>
    </row>
    <row r="14824" spans="2:13" x14ac:dyDescent="0.3">
      <c r="B14824" t="s">
        <v>14821</v>
      </c>
      <c r="C14824" t="s">
        <v>44699</v>
      </c>
      <c r="D14824">
        <v>4</v>
      </c>
      <c r="E14824" t="s">
        <v>40001</v>
      </c>
      <c r="G14824" t="str">
        <v>2000002368|4</v>
      </c>
      <c r="J14824" t="str">
        <v>ID18539</v>
      </c>
      <c r="K14824" t="str">
        <v>2000002262</v>
      </c>
      <c r="L14824">
        <v>4</v>
      </c>
      <c r="M14824" t="str">
        <v>NO</v>
      </c>
    </row>
    <row r="14825" spans="2:13" x14ac:dyDescent="0.3">
      <c r="B14825" t="s">
        <v>14822</v>
      </c>
      <c r="C14825" t="s">
        <v>44215</v>
      </c>
      <c r="D14825">
        <v>5</v>
      </c>
      <c r="E14825" t="s">
        <v>40001</v>
      </c>
      <c r="G14825" t="str">
        <v>2000001550|5</v>
      </c>
      <c r="J14825" t="str">
        <v>ID18541</v>
      </c>
      <c r="K14825" t="str">
        <v>2000002087</v>
      </c>
      <c r="L14825">
        <v>2</v>
      </c>
      <c r="M14825" t="str">
        <v>YES</v>
      </c>
    </row>
    <row r="14826" spans="2:13" x14ac:dyDescent="0.3">
      <c r="B14826" t="s">
        <v>14823</v>
      </c>
      <c r="C14826" t="s">
        <v>40492</v>
      </c>
      <c r="D14826">
        <v>5</v>
      </c>
      <c r="E14826" t="s">
        <v>40000</v>
      </c>
      <c r="G14826" t="str">
        <v>2000004261|5</v>
      </c>
      <c r="J14826" t="str">
        <v>ID18542</v>
      </c>
      <c r="K14826" t="str">
        <v>2000001937</v>
      </c>
      <c r="L14826">
        <v>5</v>
      </c>
      <c r="M14826" t="str">
        <v>NO</v>
      </c>
    </row>
    <row r="14827" spans="2:13" x14ac:dyDescent="0.3">
      <c r="B14827" t="s">
        <v>14824</v>
      </c>
      <c r="C14827" t="s">
        <v>44133</v>
      </c>
      <c r="D14827">
        <v>1</v>
      </c>
      <c r="E14827" t="s">
        <v>40001</v>
      </c>
      <c r="G14827" t="str">
        <v>2000003066|1</v>
      </c>
      <c r="J14827" t="str">
        <v>ID18543</v>
      </c>
      <c r="K14827" t="str">
        <v>2000000440</v>
      </c>
      <c r="L14827">
        <v>1</v>
      </c>
      <c r="M14827" t="str">
        <v>YES</v>
      </c>
    </row>
    <row r="14828" spans="2:13" x14ac:dyDescent="0.3">
      <c r="B14828" t="s">
        <v>14825</v>
      </c>
      <c r="C14828" t="s">
        <v>40239</v>
      </c>
      <c r="D14828">
        <v>2</v>
      </c>
      <c r="E14828" t="s">
        <v>40000</v>
      </c>
      <c r="G14828" t="str">
        <v>2000003144|2</v>
      </c>
      <c r="J14828" t="str">
        <v>ID18544</v>
      </c>
      <c r="K14828" t="str">
        <v>2000002224</v>
      </c>
      <c r="L14828">
        <v>4</v>
      </c>
      <c r="M14828" t="str">
        <v>NO</v>
      </c>
    </row>
    <row r="14829" spans="2:13" x14ac:dyDescent="0.3">
      <c r="B14829" t="s">
        <v>14826</v>
      </c>
      <c r="C14829" t="s">
        <v>43088</v>
      </c>
      <c r="D14829">
        <v>2</v>
      </c>
      <c r="E14829" t="s">
        <v>40000</v>
      </c>
      <c r="G14829" t="str">
        <v>2000002438|2</v>
      </c>
      <c r="J14829" t="str">
        <v>ID18545</v>
      </c>
      <c r="K14829" t="str">
        <v>2000000145</v>
      </c>
      <c r="L14829">
        <v>2</v>
      </c>
      <c r="M14829" t="str">
        <v>YES</v>
      </c>
    </row>
    <row r="14830" spans="2:13" x14ac:dyDescent="0.3">
      <c r="B14830" t="s">
        <v>14827</v>
      </c>
      <c r="C14830" t="s">
        <v>41070</v>
      </c>
      <c r="D14830">
        <v>3</v>
      </c>
      <c r="E14830" t="s">
        <v>40000</v>
      </c>
      <c r="G14830" t="str">
        <v>2000002657|3</v>
      </c>
      <c r="J14830" t="str">
        <v>ID18547</v>
      </c>
      <c r="K14830" t="str">
        <v>2000004894</v>
      </c>
      <c r="L14830">
        <v>5</v>
      </c>
      <c r="M14830" t="str">
        <v>YES</v>
      </c>
    </row>
    <row r="14831" spans="2:13" x14ac:dyDescent="0.3">
      <c r="B14831" t="s">
        <v>14828</v>
      </c>
      <c r="C14831" t="s">
        <v>42217</v>
      </c>
      <c r="D14831">
        <v>3</v>
      </c>
      <c r="E14831" t="s">
        <v>40001</v>
      </c>
      <c r="G14831" t="str">
        <v>2000002037|3</v>
      </c>
      <c r="J14831" t="str">
        <v>ID18549</v>
      </c>
      <c r="K14831" t="str">
        <v>2000004752</v>
      </c>
      <c r="L14831">
        <v>3</v>
      </c>
      <c r="M14831" t="str">
        <v>YES</v>
      </c>
    </row>
    <row r="14832" spans="2:13" x14ac:dyDescent="0.3">
      <c r="B14832" t="s">
        <v>14829</v>
      </c>
      <c r="C14832" t="s">
        <v>42525</v>
      </c>
      <c r="D14832">
        <v>5</v>
      </c>
      <c r="E14832" t="s">
        <v>40000</v>
      </c>
      <c r="G14832" t="str">
        <v>2000001875|5</v>
      </c>
      <c r="J14832" t="str">
        <v>ID18550</v>
      </c>
      <c r="K14832" t="str">
        <v>2000000780</v>
      </c>
      <c r="L14832">
        <v>3</v>
      </c>
      <c r="M14832" t="str">
        <v>YES</v>
      </c>
    </row>
    <row r="14833" spans="2:13" x14ac:dyDescent="0.3">
      <c r="B14833" t="s">
        <v>14830</v>
      </c>
      <c r="C14833" t="s">
        <v>44522</v>
      </c>
      <c r="D14833">
        <v>2</v>
      </c>
      <c r="E14833" t="s">
        <v>40000</v>
      </c>
      <c r="G14833" t="str">
        <v>2000003930|2</v>
      </c>
      <c r="J14833" t="str">
        <v>ID18552</v>
      </c>
      <c r="K14833" t="str">
        <v>2000001621</v>
      </c>
      <c r="L14833">
        <v>2</v>
      </c>
      <c r="M14833" t="str">
        <v>YES</v>
      </c>
    </row>
    <row r="14834" spans="2:13" x14ac:dyDescent="0.3">
      <c r="B14834" t="s">
        <v>14831</v>
      </c>
      <c r="C14834" t="s">
        <v>42374</v>
      </c>
      <c r="D14834">
        <v>5</v>
      </c>
      <c r="E14834" t="s">
        <v>40000</v>
      </c>
      <c r="G14834" t="str">
        <v>2000001961|5</v>
      </c>
      <c r="J14834" t="str">
        <v>ID18553</v>
      </c>
      <c r="K14834" t="str">
        <v>2000000228</v>
      </c>
      <c r="L14834">
        <v>3</v>
      </c>
      <c r="M14834" t="str">
        <v>NO</v>
      </c>
    </row>
    <row r="14835" spans="2:13" x14ac:dyDescent="0.3">
      <c r="B14835" t="s">
        <v>14832</v>
      </c>
      <c r="C14835" t="s">
        <v>40222</v>
      </c>
      <c r="D14835">
        <v>5</v>
      </c>
      <c r="E14835" t="s">
        <v>40001</v>
      </c>
      <c r="G14835" t="str">
        <v>2000002102|5</v>
      </c>
      <c r="J14835" t="str">
        <v>ID18554</v>
      </c>
      <c r="K14835" t="str">
        <v>2000004683</v>
      </c>
      <c r="L14835">
        <v>2</v>
      </c>
      <c r="M14835" t="str">
        <v>YES</v>
      </c>
    </row>
    <row r="14836" spans="2:13" x14ac:dyDescent="0.3">
      <c r="B14836" t="s">
        <v>14833</v>
      </c>
      <c r="C14836" t="s">
        <v>43425</v>
      </c>
      <c r="D14836">
        <v>1</v>
      </c>
      <c r="E14836" t="s">
        <v>40001</v>
      </c>
      <c r="G14836" t="str">
        <v>2000002268|1</v>
      </c>
      <c r="J14836" t="str">
        <v>ID18557</v>
      </c>
      <c r="K14836" t="str">
        <v>2000003347</v>
      </c>
      <c r="L14836">
        <v>1</v>
      </c>
      <c r="M14836" t="str">
        <v>NO</v>
      </c>
    </row>
    <row r="14837" spans="2:13" x14ac:dyDescent="0.3">
      <c r="B14837" t="s">
        <v>14834</v>
      </c>
      <c r="C14837" t="s">
        <v>40268</v>
      </c>
      <c r="D14837">
        <v>3</v>
      </c>
      <c r="E14837" t="s">
        <v>40001</v>
      </c>
      <c r="G14837" t="str">
        <v>2000000052|3</v>
      </c>
      <c r="J14837" t="str">
        <v>ID18558</v>
      </c>
      <c r="K14837" t="str">
        <v>2000001873</v>
      </c>
      <c r="L14837">
        <v>5</v>
      </c>
      <c r="M14837" t="str">
        <v>YES</v>
      </c>
    </row>
    <row r="14838" spans="2:13" x14ac:dyDescent="0.3">
      <c r="B14838" t="s">
        <v>14835</v>
      </c>
      <c r="C14838" t="s">
        <v>40891</v>
      </c>
      <c r="D14838">
        <v>1</v>
      </c>
      <c r="E14838" t="s">
        <v>40000</v>
      </c>
      <c r="G14838" t="str">
        <v>2000001844|1</v>
      </c>
      <c r="J14838" t="str">
        <v>ID18559</v>
      </c>
      <c r="K14838" t="str">
        <v>2000004331</v>
      </c>
      <c r="L14838">
        <v>1</v>
      </c>
      <c r="M14838" t="str">
        <v>NO</v>
      </c>
    </row>
    <row r="14839" spans="2:13" x14ac:dyDescent="0.3">
      <c r="B14839" t="s">
        <v>14836</v>
      </c>
      <c r="C14839" t="s">
        <v>41039</v>
      </c>
      <c r="D14839">
        <v>4</v>
      </c>
      <c r="E14839" t="s">
        <v>40001</v>
      </c>
      <c r="G14839" t="str">
        <v>2000000378|4</v>
      </c>
      <c r="J14839" t="str">
        <v>ID18560</v>
      </c>
      <c r="K14839" t="str">
        <v>2000001737</v>
      </c>
      <c r="L14839">
        <v>1</v>
      </c>
      <c r="M14839" t="str">
        <v>NO</v>
      </c>
    </row>
    <row r="14840" spans="2:13" x14ac:dyDescent="0.3">
      <c r="B14840" t="s">
        <v>14837</v>
      </c>
      <c r="C14840" t="s">
        <v>42735</v>
      </c>
      <c r="D14840">
        <v>4</v>
      </c>
      <c r="E14840" t="s">
        <v>40000</v>
      </c>
      <c r="G14840" t="str">
        <v>2000001254|4</v>
      </c>
      <c r="J14840" t="str">
        <v>ID18561</v>
      </c>
      <c r="K14840" t="str">
        <v>2000001143</v>
      </c>
      <c r="L14840">
        <v>3</v>
      </c>
      <c r="M14840" t="str">
        <v>NO</v>
      </c>
    </row>
    <row r="14841" spans="2:13" x14ac:dyDescent="0.3">
      <c r="B14841" t="s">
        <v>14838</v>
      </c>
      <c r="C14841" t="s">
        <v>42354</v>
      </c>
      <c r="D14841">
        <v>4</v>
      </c>
      <c r="E14841" t="s">
        <v>40000</v>
      </c>
      <c r="G14841" t="str">
        <v>2000000180|4</v>
      </c>
      <c r="J14841" t="str">
        <v>ID18562</v>
      </c>
      <c r="K14841" t="str">
        <v>2000002592</v>
      </c>
      <c r="L14841">
        <v>2</v>
      </c>
      <c r="M14841" t="str">
        <v>NO</v>
      </c>
    </row>
    <row r="14842" spans="2:13" x14ac:dyDescent="0.3">
      <c r="B14842" t="s">
        <v>14839</v>
      </c>
      <c r="C14842" t="s">
        <v>44374</v>
      </c>
      <c r="D14842">
        <v>1</v>
      </c>
      <c r="E14842" t="s">
        <v>40001</v>
      </c>
      <c r="G14842" t="str">
        <v>2000000276|1</v>
      </c>
      <c r="J14842" t="str">
        <v>ID18563</v>
      </c>
      <c r="K14842" t="str">
        <v>2000004465</v>
      </c>
      <c r="L14842">
        <v>1</v>
      </c>
      <c r="M14842" t="str">
        <v>YES</v>
      </c>
    </row>
    <row r="14843" spans="2:13" x14ac:dyDescent="0.3">
      <c r="B14843" t="s">
        <v>14840</v>
      </c>
      <c r="C14843" t="s">
        <v>41466</v>
      </c>
      <c r="D14843">
        <v>4</v>
      </c>
      <c r="E14843" t="s">
        <v>40000</v>
      </c>
      <c r="G14843" t="str">
        <v>2000000965|4</v>
      </c>
      <c r="J14843" t="str">
        <v>ID18566</v>
      </c>
      <c r="K14843" t="str">
        <v>2000000692</v>
      </c>
      <c r="L14843">
        <v>1</v>
      </c>
      <c r="M14843" t="str">
        <v>NO</v>
      </c>
    </row>
    <row r="14844" spans="2:13" x14ac:dyDescent="0.3">
      <c r="B14844" t="s">
        <v>14841</v>
      </c>
      <c r="C14844" t="s">
        <v>42715</v>
      </c>
      <c r="D14844">
        <v>2</v>
      </c>
      <c r="E14844" t="s">
        <v>40001</v>
      </c>
      <c r="G14844" t="str">
        <v>2000003440|2</v>
      </c>
      <c r="J14844" t="str">
        <v>ID18567</v>
      </c>
      <c r="K14844" t="str">
        <v>2000000601</v>
      </c>
      <c r="L14844">
        <v>2</v>
      </c>
      <c r="M14844" t="str">
        <v>YES</v>
      </c>
    </row>
    <row r="14845" spans="2:13" x14ac:dyDescent="0.3">
      <c r="B14845" t="s">
        <v>14842</v>
      </c>
      <c r="C14845" t="s">
        <v>43296</v>
      </c>
      <c r="D14845">
        <v>3</v>
      </c>
      <c r="E14845" t="s">
        <v>40001</v>
      </c>
      <c r="G14845" t="str">
        <v>2000002967|3</v>
      </c>
      <c r="J14845" t="str">
        <v>ID18569</v>
      </c>
      <c r="K14845" t="str">
        <v>2000003017</v>
      </c>
      <c r="L14845">
        <v>4</v>
      </c>
      <c r="M14845" t="str">
        <v>NO</v>
      </c>
    </row>
    <row r="14846" spans="2:13" x14ac:dyDescent="0.3">
      <c r="B14846" t="s">
        <v>14843</v>
      </c>
      <c r="C14846" t="s">
        <v>41819</v>
      </c>
      <c r="D14846">
        <v>5</v>
      </c>
      <c r="E14846" t="s">
        <v>40001</v>
      </c>
      <c r="G14846" t="str">
        <v>2000000297|5</v>
      </c>
      <c r="J14846" t="str">
        <v>ID18570</v>
      </c>
      <c r="K14846" t="str">
        <v>2000002389</v>
      </c>
      <c r="L14846">
        <v>5</v>
      </c>
      <c r="M14846" t="str">
        <v>YES</v>
      </c>
    </row>
    <row r="14847" spans="2:13" x14ac:dyDescent="0.3">
      <c r="B14847" t="s">
        <v>14844</v>
      </c>
      <c r="C14847" t="s">
        <v>44729</v>
      </c>
      <c r="D14847">
        <v>4</v>
      </c>
      <c r="E14847" t="s">
        <v>40001</v>
      </c>
      <c r="G14847" t="str">
        <v>2000000915|4</v>
      </c>
      <c r="J14847" t="str">
        <v>ID18571</v>
      </c>
      <c r="K14847" t="str">
        <v>2000003652</v>
      </c>
      <c r="L14847">
        <v>2</v>
      </c>
      <c r="M14847" t="str">
        <v>NO</v>
      </c>
    </row>
    <row r="14848" spans="2:13" x14ac:dyDescent="0.3">
      <c r="B14848" t="s">
        <v>14845</v>
      </c>
      <c r="C14848" t="s">
        <v>40724</v>
      </c>
      <c r="D14848">
        <v>2</v>
      </c>
      <c r="E14848" t="s">
        <v>40000</v>
      </c>
      <c r="G14848" t="str">
        <v>2000004417|2</v>
      </c>
      <c r="J14848" t="str">
        <v>ID18572</v>
      </c>
      <c r="K14848" t="str">
        <v>2000003491</v>
      </c>
      <c r="L14848">
        <v>1</v>
      </c>
      <c r="M14848" t="str">
        <v>NO</v>
      </c>
    </row>
    <row r="14849" spans="2:13" x14ac:dyDescent="0.3">
      <c r="B14849" t="s">
        <v>14846</v>
      </c>
      <c r="C14849" t="s">
        <v>44108</v>
      </c>
      <c r="D14849">
        <v>5</v>
      </c>
      <c r="E14849" t="s">
        <v>40001</v>
      </c>
      <c r="G14849" t="str">
        <v>2000004655|5</v>
      </c>
      <c r="J14849" t="str">
        <v>ID18573</v>
      </c>
      <c r="K14849" t="str">
        <v>2000002257</v>
      </c>
      <c r="L14849">
        <v>4</v>
      </c>
      <c r="M14849" t="str">
        <v>NO</v>
      </c>
    </row>
    <row r="14850" spans="2:13" x14ac:dyDescent="0.3">
      <c r="B14850" t="s">
        <v>14847</v>
      </c>
      <c r="C14850" t="s">
        <v>43820</v>
      </c>
      <c r="D14850">
        <v>5</v>
      </c>
      <c r="E14850" t="s">
        <v>40001</v>
      </c>
      <c r="G14850" t="str">
        <v>2000004930|5</v>
      </c>
      <c r="J14850" t="str">
        <v>ID18574</v>
      </c>
      <c r="K14850" t="str">
        <v>2000003198</v>
      </c>
      <c r="L14850">
        <v>3</v>
      </c>
      <c r="M14850" t="str">
        <v>NO</v>
      </c>
    </row>
    <row r="14851" spans="2:13" x14ac:dyDescent="0.3">
      <c r="B14851" t="s">
        <v>14848</v>
      </c>
      <c r="C14851" t="s">
        <v>44450</v>
      </c>
      <c r="D14851">
        <v>5</v>
      </c>
      <c r="E14851" t="s">
        <v>40000</v>
      </c>
      <c r="G14851" t="str">
        <v>2000003318|5</v>
      </c>
      <c r="J14851" t="str">
        <v>ID18575</v>
      </c>
      <c r="K14851" t="str">
        <v>2000000885</v>
      </c>
      <c r="L14851">
        <v>3</v>
      </c>
      <c r="M14851" t="str">
        <v>YES</v>
      </c>
    </row>
    <row r="14852" spans="2:13" x14ac:dyDescent="0.3">
      <c r="B14852" t="s">
        <v>14849</v>
      </c>
      <c r="C14852" t="s">
        <v>44656</v>
      </c>
      <c r="D14852">
        <v>1</v>
      </c>
      <c r="E14852" t="s">
        <v>40001</v>
      </c>
      <c r="G14852" t="str">
        <v>2000002770|1</v>
      </c>
      <c r="J14852" t="str">
        <v>ID18576</v>
      </c>
      <c r="K14852" t="str">
        <v>2000004812</v>
      </c>
      <c r="L14852">
        <v>1</v>
      </c>
      <c r="M14852" t="str">
        <v>YES</v>
      </c>
    </row>
    <row r="14853" spans="2:13" x14ac:dyDescent="0.3">
      <c r="B14853" t="s">
        <v>14850</v>
      </c>
      <c r="C14853" t="s">
        <v>40153</v>
      </c>
      <c r="D14853">
        <v>5</v>
      </c>
      <c r="E14853" t="s">
        <v>40001</v>
      </c>
      <c r="G14853" t="str">
        <v>2000004912|5</v>
      </c>
      <c r="J14853" t="str">
        <v>ID18578</v>
      </c>
      <c r="K14853" t="str">
        <v>2000002852</v>
      </c>
      <c r="L14853">
        <v>3</v>
      </c>
      <c r="M14853" t="str">
        <v>NO</v>
      </c>
    </row>
    <row r="14854" spans="2:13" x14ac:dyDescent="0.3">
      <c r="B14854" t="s">
        <v>14851</v>
      </c>
      <c r="C14854" t="s">
        <v>40475</v>
      </c>
      <c r="D14854">
        <v>5</v>
      </c>
      <c r="E14854" t="s">
        <v>40001</v>
      </c>
      <c r="G14854" t="str">
        <v>2000002397|5</v>
      </c>
      <c r="J14854" t="str">
        <v>ID18579</v>
      </c>
      <c r="K14854" t="str">
        <v>2000001618</v>
      </c>
      <c r="L14854">
        <v>1</v>
      </c>
      <c r="M14854" t="str">
        <v>NO</v>
      </c>
    </row>
    <row r="14855" spans="2:13" x14ac:dyDescent="0.3">
      <c r="B14855" t="s">
        <v>14852</v>
      </c>
      <c r="C14855" t="s">
        <v>40455</v>
      </c>
      <c r="D14855">
        <v>5</v>
      </c>
      <c r="E14855" t="s">
        <v>40001</v>
      </c>
      <c r="G14855" t="str">
        <v>2000001758|5</v>
      </c>
      <c r="J14855" t="str">
        <v>ID18580</v>
      </c>
      <c r="K14855" t="str">
        <v>2000003239</v>
      </c>
      <c r="L14855">
        <v>3</v>
      </c>
      <c r="M14855" t="str">
        <v>YES</v>
      </c>
    </row>
    <row r="14856" spans="2:13" x14ac:dyDescent="0.3">
      <c r="B14856" t="s">
        <v>14853</v>
      </c>
      <c r="C14856" t="s">
        <v>41153</v>
      </c>
      <c r="D14856">
        <v>1</v>
      </c>
      <c r="E14856" t="s">
        <v>40001</v>
      </c>
      <c r="G14856" t="str">
        <v>2000002538|1</v>
      </c>
      <c r="J14856" t="str">
        <v>ID18581</v>
      </c>
      <c r="K14856" t="str">
        <v>2000003011</v>
      </c>
      <c r="L14856">
        <v>3</v>
      </c>
      <c r="M14856" t="str">
        <v>YES</v>
      </c>
    </row>
    <row r="14857" spans="2:13" x14ac:dyDescent="0.3">
      <c r="B14857" t="s">
        <v>14854</v>
      </c>
      <c r="C14857" t="s">
        <v>43316</v>
      </c>
      <c r="D14857">
        <v>4</v>
      </c>
      <c r="E14857" t="s">
        <v>40001</v>
      </c>
      <c r="G14857" t="str">
        <v>2000003304|4</v>
      </c>
      <c r="J14857" t="str">
        <v>ID18582</v>
      </c>
      <c r="K14857" t="str">
        <v>2000004349</v>
      </c>
      <c r="L14857">
        <v>3</v>
      </c>
      <c r="M14857" t="str">
        <v>YES</v>
      </c>
    </row>
    <row r="14858" spans="2:13" x14ac:dyDescent="0.3">
      <c r="B14858" t="s">
        <v>14855</v>
      </c>
      <c r="C14858" t="s">
        <v>43350</v>
      </c>
      <c r="D14858">
        <v>4</v>
      </c>
      <c r="E14858" t="s">
        <v>40000</v>
      </c>
      <c r="G14858" t="str">
        <v>2000003947|4</v>
      </c>
      <c r="J14858" t="str">
        <v>ID18583</v>
      </c>
      <c r="K14858" t="str">
        <v>2000001273</v>
      </c>
      <c r="L14858">
        <v>5</v>
      </c>
      <c r="M14858" t="str">
        <v>NO</v>
      </c>
    </row>
    <row r="14859" spans="2:13" x14ac:dyDescent="0.3">
      <c r="B14859" t="s">
        <v>14856</v>
      </c>
      <c r="C14859" t="s">
        <v>42771</v>
      </c>
      <c r="D14859">
        <v>3</v>
      </c>
      <c r="E14859" t="s">
        <v>40000</v>
      </c>
      <c r="G14859" t="str">
        <v>2000001387|3</v>
      </c>
      <c r="J14859" t="str">
        <v>ID18585</v>
      </c>
      <c r="K14859" t="str">
        <v>2000000763</v>
      </c>
      <c r="L14859">
        <v>2</v>
      </c>
      <c r="M14859" t="str">
        <v>NO</v>
      </c>
    </row>
    <row r="14860" spans="2:13" x14ac:dyDescent="0.3">
      <c r="B14860" t="s">
        <v>14857</v>
      </c>
      <c r="C14860" t="s">
        <v>41954</v>
      </c>
      <c r="D14860">
        <v>3</v>
      </c>
      <c r="E14860" t="s">
        <v>40000</v>
      </c>
      <c r="G14860" t="str">
        <v>2000001510|3</v>
      </c>
      <c r="J14860" t="str">
        <v>ID18586</v>
      </c>
      <c r="K14860" t="str">
        <v>2000002481</v>
      </c>
      <c r="L14860">
        <v>3</v>
      </c>
      <c r="M14860" t="str">
        <v>YES</v>
      </c>
    </row>
    <row r="14861" spans="2:13" x14ac:dyDescent="0.3">
      <c r="B14861" t="s">
        <v>14858</v>
      </c>
      <c r="C14861" t="s">
        <v>44076</v>
      </c>
      <c r="D14861">
        <v>1</v>
      </c>
      <c r="E14861" t="s">
        <v>40001</v>
      </c>
      <c r="G14861" t="str">
        <v>2000001926|1</v>
      </c>
      <c r="J14861" t="str">
        <v>ID18588</v>
      </c>
      <c r="K14861" t="str">
        <v>2000000554</v>
      </c>
      <c r="L14861">
        <v>1</v>
      </c>
      <c r="M14861" t="str">
        <v>YES</v>
      </c>
    </row>
    <row r="14862" spans="2:13" x14ac:dyDescent="0.3">
      <c r="B14862" t="s">
        <v>14859</v>
      </c>
      <c r="C14862" t="s">
        <v>42687</v>
      </c>
      <c r="D14862">
        <v>2</v>
      </c>
      <c r="E14862" t="s">
        <v>40000</v>
      </c>
      <c r="G14862" t="str">
        <v>2000003214|2</v>
      </c>
      <c r="J14862" t="str">
        <v>ID18589</v>
      </c>
      <c r="K14862" t="str">
        <v>2000004642</v>
      </c>
      <c r="L14862">
        <v>4</v>
      </c>
      <c r="M14862" t="str">
        <v>YES</v>
      </c>
    </row>
    <row r="14863" spans="2:13" x14ac:dyDescent="0.3">
      <c r="B14863" t="s">
        <v>14860</v>
      </c>
      <c r="C14863" t="s">
        <v>42122</v>
      </c>
      <c r="D14863">
        <v>5</v>
      </c>
      <c r="E14863" t="s">
        <v>40001</v>
      </c>
      <c r="G14863" t="str">
        <v>2000003562|5</v>
      </c>
      <c r="J14863" t="str">
        <v>ID18590</v>
      </c>
      <c r="K14863" t="str">
        <v>2000000080</v>
      </c>
      <c r="L14863">
        <v>5</v>
      </c>
      <c r="M14863" t="str">
        <v>YES</v>
      </c>
    </row>
    <row r="14864" spans="2:13" x14ac:dyDescent="0.3">
      <c r="B14864" t="s">
        <v>14861</v>
      </c>
      <c r="C14864" t="s">
        <v>40825</v>
      </c>
      <c r="D14864">
        <v>4</v>
      </c>
      <c r="E14864" t="s">
        <v>40001</v>
      </c>
      <c r="G14864" t="str">
        <v>2000000737|4</v>
      </c>
      <c r="J14864" t="str">
        <v>ID18591</v>
      </c>
      <c r="K14864" t="str">
        <v>2000004249</v>
      </c>
      <c r="L14864">
        <v>2</v>
      </c>
      <c r="M14864" t="str">
        <v>NO</v>
      </c>
    </row>
    <row r="14865" spans="2:13" x14ac:dyDescent="0.3">
      <c r="B14865" t="s">
        <v>14862</v>
      </c>
      <c r="C14865" t="s">
        <v>44233</v>
      </c>
      <c r="D14865">
        <v>1</v>
      </c>
      <c r="E14865" t="s">
        <v>40001</v>
      </c>
      <c r="G14865" t="str">
        <v>2000000332|1</v>
      </c>
      <c r="J14865" t="str">
        <v>ID18592</v>
      </c>
      <c r="K14865" t="str">
        <v>2000000532</v>
      </c>
      <c r="L14865">
        <v>1</v>
      </c>
      <c r="M14865" t="str">
        <v>YES</v>
      </c>
    </row>
    <row r="14866" spans="2:13" x14ac:dyDescent="0.3">
      <c r="B14866" t="s">
        <v>14863</v>
      </c>
      <c r="C14866" t="s">
        <v>40126</v>
      </c>
      <c r="D14866">
        <v>4</v>
      </c>
      <c r="E14866" t="s">
        <v>40000</v>
      </c>
      <c r="G14866" t="str">
        <v>2000000893|4</v>
      </c>
      <c r="J14866" t="str">
        <v>ID18594</v>
      </c>
      <c r="K14866" t="str">
        <v>2000004905</v>
      </c>
      <c r="L14866">
        <v>1</v>
      </c>
      <c r="M14866" t="str">
        <v>YES</v>
      </c>
    </row>
    <row r="14867" spans="2:13" x14ac:dyDescent="0.3">
      <c r="B14867" t="s">
        <v>14864</v>
      </c>
      <c r="C14867" t="s">
        <v>42067</v>
      </c>
      <c r="D14867">
        <v>1</v>
      </c>
      <c r="E14867" t="s">
        <v>40001</v>
      </c>
      <c r="G14867" t="str">
        <v>2000003211|1</v>
      </c>
      <c r="J14867" t="str">
        <v>ID18595</v>
      </c>
      <c r="K14867" t="str">
        <v>2000002013</v>
      </c>
      <c r="L14867">
        <v>2</v>
      </c>
      <c r="M14867" t="str">
        <v>NO</v>
      </c>
    </row>
    <row r="14868" spans="2:13" x14ac:dyDescent="0.3">
      <c r="B14868" t="s">
        <v>14865</v>
      </c>
      <c r="C14868" t="s">
        <v>43897</v>
      </c>
      <c r="D14868">
        <v>5</v>
      </c>
      <c r="E14868" t="s">
        <v>40001</v>
      </c>
      <c r="G14868" t="str">
        <v>2000004491|5</v>
      </c>
      <c r="J14868" t="str">
        <v>ID18596</v>
      </c>
      <c r="K14868" t="str">
        <v>2000004650</v>
      </c>
      <c r="L14868">
        <v>4</v>
      </c>
      <c r="M14868" t="str">
        <v>NO</v>
      </c>
    </row>
    <row r="14869" spans="2:13" x14ac:dyDescent="0.3">
      <c r="B14869" t="s">
        <v>14866</v>
      </c>
      <c r="C14869" t="s">
        <v>43548</v>
      </c>
      <c r="D14869">
        <v>1</v>
      </c>
      <c r="E14869" t="s">
        <v>40000</v>
      </c>
      <c r="G14869" t="str">
        <v>2000004052|1</v>
      </c>
      <c r="J14869" t="str">
        <v>ID18598</v>
      </c>
      <c r="K14869" t="str">
        <v>2000002047</v>
      </c>
      <c r="L14869">
        <v>2</v>
      </c>
      <c r="M14869" t="str">
        <v>YES</v>
      </c>
    </row>
    <row r="14870" spans="2:13" x14ac:dyDescent="0.3">
      <c r="B14870" t="s">
        <v>14867</v>
      </c>
      <c r="C14870" t="s">
        <v>42714</v>
      </c>
      <c r="D14870">
        <v>3</v>
      </c>
      <c r="E14870" t="s">
        <v>40001</v>
      </c>
      <c r="G14870" t="str">
        <v>2000000237|3</v>
      </c>
      <c r="J14870" t="str">
        <v>ID18599</v>
      </c>
      <c r="K14870" t="str">
        <v>2000001038</v>
      </c>
      <c r="L14870">
        <v>3</v>
      </c>
      <c r="M14870" t="str">
        <v>YES</v>
      </c>
    </row>
    <row r="14871" spans="2:13" x14ac:dyDescent="0.3">
      <c r="B14871" t="s">
        <v>14868</v>
      </c>
      <c r="C14871" t="s">
        <v>40420</v>
      </c>
      <c r="D14871">
        <v>3</v>
      </c>
      <c r="E14871" t="s">
        <v>40001</v>
      </c>
      <c r="G14871" t="str">
        <v>2000000946|3</v>
      </c>
      <c r="J14871" t="str">
        <v>ID18600</v>
      </c>
      <c r="K14871" t="str">
        <v>2000001067</v>
      </c>
      <c r="L14871">
        <v>4</v>
      </c>
      <c r="M14871" t="str">
        <v>NO</v>
      </c>
    </row>
    <row r="14872" spans="2:13" x14ac:dyDescent="0.3">
      <c r="B14872" t="s">
        <v>14869</v>
      </c>
      <c r="C14872" t="s">
        <v>40763</v>
      </c>
      <c r="D14872">
        <v>4</v>
      </c>
      <c r="E14872" t="s">
        <v>40000</v>
      </c>
      <c r="G14872" t="str">
        <v>2000000707|4</v>
      </c>
      <c r="J14872" t="str">
        <v>ID18601</v>
      </c>
      <c r="K14872" t="str">
        <v>2000004374</v>
      </c>
      <c r="L14872">
        <v>5</v>
      </c>
      <c r="M14872" t="str">
        <v>NO</v>
      </c>
    </row>
    <row r="14873" spans="2:13" x14ac:dyDescent="0.3">
      <c r="B14873" t="s">
        <v>14870</v>
      </c>
      <c r="C14873" t="s">
        <v>42520</v>
      </c>
      <c r="D14873">
        <v>3</v>
      </c>
      <c r="E14873" t="s">
        <v>40000</v>
      </c>
      <c r="G14873" t="str">
        <v>2000000540|3</v>
      </c>
      <c r="J14873" t="str">
        <v>ID18602</v>
      </c>
      <c r="K14873" t="str">
        <v>2000004466</v>
      </c>
      <c r="L14873">
        <v>5</v>
      </c>
      <c r="M14873" t="str">
        <v>NO</v>
      </c>
    </row>
    <row r="14874" spans="2:13" x14ac:dyDescent="0.3">
      <c r="B14874" t="s">
        <v>14871</v>
      </c>
      <c r="C14874" t="s">
        <v>40110</v>
      </c>
      <c r="D14874">
        <v>2</v>
      </c>
      <c r="E14874" t="s">
        <v>40000</v>
      </c>
      <c r="G14874" t="str">
        <v>2000002662|2</v>
      </c>
      <c r="J14874" t="str">
        <v>ID18603</v>
      </c>
      <c r="K14874" t="str">
        <v>2000004485</v>
      </c>
      <c r="L14874">
        <v>2</v>
      </c>
      <c r="M14874" t="str">
        <v>YES</v>
      </c>
    </row>
    <row r="14875" spans="2:13" x14ac:dyDescent="0.3">
      <c r="B14875" t="s">
        <v>14872</v>
      </c>
      <c r="C14875" t="s">
        <v>43147</v>
      </c>
      <c r="D14875">
        <v>1</v>
      </c>
      <c r="E14875" t="s">
        <v>40000</v>
      </c>
      <c r="G14875" t="str">
        <v>2000000604|1</v>
      </c>
      <c r="J14875" t="str">
        <v>ID18604</v>
      </c>
      <c r="K14875" t="str">
        <v>2000000629</v>
      </c>
      <c r="L14875">
        <v>1</v>
      </c>
      <c r="M14875" t="str">
        <v>YES</v>
      </c>
    </row>
    <row r="14876" spans="2:13" x14ac:dyDescent="0.3">
      <c r="B14876" t="s">
        <v>14873</v>
      </c>
      <c r="C14876" t="s">
        <v>41872</v>
      </c>
      <c r="D14876">
        <v>2</v>
      </c>
      <c r="E14876" t="s">
        <v>40001</v>
      </c>
      <c r="G14876" t="str">
        <v>2000001181|2</v>
      </c>
      <c r="J14876" t="str">
        <v>ID18605</v>
      </c>
      <c r="K14876" t="str">
        <v>2000004366</v>
      </c>
      <c r="L14876">
        <v>2</v>
      </c>
      <c r="M14876" t="str">
        <v>NO</v>
      </c>
    </row>
    <row r="14877" spans="2:13" x14ac:dyDescent="0.3">
      <c r="B14877" t="s">
        <v>14874</v>
      </c>
      <c r="C14877" t="s">
        <v>42312</v>
      </c>
      <c r="D14877">
        <v>3</v>
      </c>
      <c r="E14877" t="s">
        <v>40001</v>
      </c>
      <c r="G14877" t="str">
        <v>2000004194|3</v>
      </c>
      <c r="J14877" t="str">
        <v>ID18606</v>
      </c>
      <c r="K14877" t="str">
        <v>2000003460</v>
      </c>
      <c r="L14877">
        <v>2</v>
      </c>
      <c r="M14877" t="str">
        <v>NO</v>
      </c>
    </row>
    <row r="14878" spans="2:13" x14ac:dyDescent="0.3">
      <c r="B14878" t="s">
        <v>14875</v>
      </c>
      <c r="C14878" t="s">
        <v>43038</v>
      </c>
      <c r="D14878">
        <v>2</v>
      </c>
      <c r="E14878" t="s">
        <v>40001</v>
      </c>
      <c r="G14878" t="str">
        <v>2000004556|2</v>
      </c>
      <c r="J14878" t="str">
        <v>ID18607</v>
      </c>
      <c r="K14878" t="str">
        <v>2000002936</v>
      </c>
      <c r="L14878">
        <v>1</v>
      </c>
      <c r="M14878" t="str">
        <v>YES</v>
      </c>
    </row>
    <row r="14879" spans="2:13" x14ac:dyDescent="0.3">
      <c r="B14879" t="s">
        <v>14876</v>
      </c>
      <c r="C14879" t="s">
        <v>40276</v>
      </c>
      <c r="D14879">
        <v>4</v>
      </c>
      <c r="E14879" t="s">
        <v>40000</v>
      </c>
      <c r="G14879" t="str">
        <v>2000001235|4</v>
      </c>
      <c r="J14879" t="str">
        <v>ID18608</v>
      </c>
      <c r="K14879" t="str">
        <v>2000000467</v>
      </c>
      <c r="L14879">
        <v>3</v>
      </c>
      <c r="M14879" t="str">
        <v>YES</v>
      </c>
    </row>
    <row r="14880" spans="2:13" x14ac:dyDescent="0.3">
      <c r="B14880" t="s">
        <v>14877</v>
      </c>
      <c r="C14880" t="s">
        <v>40331</v>
      </c>
      <c r="D14880">
        <v>5</v>
      </c>
      <c r="E14880" t="s">
        <v>40001</v>
      </c>
      <c r="G14880" t="str">
        <v>2000004342|5</v>
      </c>
      <c r="J14880" t="str">
        <v>ID18609</v>
      </c>
      <c r="K14880" t="str">
        <v>2000004848</v>
      </c>
      <c r="L14880">
        <v>4</v>
      </c>
      <c r="M14880" t="str">
        <v>NO</v>
      </c>
    </row>
    <row r="14881" spans="2:13" x14ac:dyDescent="0.3">
      <c r="B14881" t="s">
        <v>14878</v>
      </c>
      <c r="C14881" t="s">
        <v>41078</v>
      </c>
      <c r="D14881">
        <v>5</v>
      </c>
      <c r="E14881" t="s">
        <v>40000</v>
      </c>
      <c r="G14881" t="str">
        <v>2000002929|5</v>
      </c>
      <c r="J14881" t="str">
        <v>ID18610</v>
      </c>
      <c r="K14881" t="str">
        <v>2000003248</v>
      </c>
      <c r="L14881">
        <v>1</v>
      </c>
      <c r="M14881" t="str">
        <v>YES</v>
      </c>
    </row>
    <row r="14882" spans="2:13" x14ac:dyDescent="0.3">
      <c r="B14882" t="s">
        <v>14879</v>
      </c>
      <c r="C14882" t="s">
        <v>44286</v>
      </c>
      <c r="D14882">
        <v>2</v>
      </c>
      <c r="E14882" t="s">
        <v>40001</v>
      </c>
      <c r="G14882" t="str">
        <v>2000002285|2</v>
      </c>
      <c r="J14882" t="str">
        <v>ID18611</v>
      </c>
      <c r="K14882" t="str">
        <v>2000004229</v>
      </c>
      <c r="L14882">
        <v>5</v>
      </c>
      <c r="M14882" t="str">
        <v>YES</v>
      </c>
    </row>
    <row r="14883" spans="2:13" x14ac:dyDescent="0.3">
      <c r="B14883" t="s">
        <v>14880</v>
      </c>
      <c r="C14883" t="s">
        <v>41760</v>
      </c>
      <c r="D14883">
        <v>4</v>
      </c>
      <c r="E14883" t="s">
        <v>40001</v>
      </c>
      <c r="G14883" t="str">
        <v>2000001024|4</v>
      </c>
      <c r="J14883" t="str">
        <v>ID18617</v>
      </c>
      <c r="K14883" t="str">
        <v>2000000491</v>
      </c>
      <c r="L14883">
        <v>1</v>
      </c>
      <c r="M14883" t="str">
        <v>YES</v>
      </c>
    </row>
    <row r="14884" spans="2:13" x14ac:dyDescent="0.3">
      <c r="B14884" t="s">
        <v>14881</v>
      </c>
      <c r="C14884" t="s">
        <v>42538</v>
      </c>
      <c r="D14884">
        <v>2</v>
      </c>
      <c r="E14884" t="s">
        <v>40000</v>
      </c>
      <c r="G14884" t="str">
        <v>2000001210|2</v>
      </c>
      <c r="J14884" t="str">
        <v>ID18618</v>
      </c>
      <c r="K14884" t="str">
        <v>2000002949</v>
      </c>
      <c r="L14884">
        <v>3</v>
      </c>
      <c r="M14884" t="str">
        <v>YES</v>
      </c>
    </row>
    <row r="14885" spans="2:13" x14ac:dyDescent="0.3">
      <c r="B14885" t="s">
        <v>14882</v>
      </c>
      <c r="C14885" t="s">
        <v>44056</v>
      </c>
      <c r="D14885">
        <v>2</v>
      </c>
      <c r="E14885" t="s">
        <v>40000</v>
      </c>
      <c r="G14885" t="str">
        <v>2000003016|2</v>
      </c>
      <c r="J14885" t="str">
        <v>ID18619</v>
      </c>
      <c r="K14885" t="str">
        <v>2000002283</v>
      </c>
      <c r="L14885">
        <v>2</v>
      </c>
      <c r="M14885" t="str">
        <v>YES</v>
      </c>
    </row>
    <row r="14886" spans="2:13" x14ac:dyDescent="0.3">
      <c r="B14886" t="s">
        <v>14883</v>
      </c>
      <c r="C14886" t="s">
        <v>41056</v>
      </c>
      <c r="D14886">
        <v>3</v>
      </c>
      <c r="E14886" t="s">
        <v>40000</v>
      </c>
      <c r="G14886" t="str">
        <v>2000000543|3</v>
      </c>
      <c r="J14886" t="str">
        <v>ID18622</v>
      </c>
      <c r="K14886" t="str">
        <v>2000002410</v>
      </c>
      <c r="L14886">
        <v>3</v>
      </c>
      <c r="M14886" t="str">
        <v>YES</v>
      </c>
    </row>
    <row r="14887" spans="2:13" x14ac:dyDescent="0.3">
      <c r="B14887" t="s">
        <v>14884</v>
      </c>
      <c r="C14887" t="s">
        <v>43255</v>
      </c>
      <c r="D14887">
        <v>1</v>
      </c>
      <c r="E14887" t="s">
        <v>40001</v>
      </c>
      <c r="G14887" t="str">
        <v>2000003950|1</v>
      </c>
      <c r="J14887" t="str">
        <v>ID18623</v>
      </c>
      <c r="K14887" t="str">
        <v>2000002031</v>
      </c>
      <c r="L14887">
        <v>2</v>
      </c>
      <c r="M14887" t="str">
        <v>NO</v>
      </c>
    </row>
    <row r="14888" spans="2:13" x14ac:dyDescent="0.3">
      <c r="B14888" t="s">
        <v>14885</v>
      </c>
      <c r="C14888" t="s">
        <v>42324</v>
      </c>
      <c r="D14888">
        <v>2</v>
      </c>
      <c r="E14888" t="s">
        <v>40001</v>
      </c>
      <c r="G14888" t="str">
        <v>2000003935|2</v>
      </c>
      <c r="J14888" t="str">
        <v>ID18624</v>
      </c>
      <c r="K14888" t="str">
        <v>2000000636</v>
      </c>
      <c r="L14888">
        <v>1</v>
      </c>
      <c r="M14888" t="str">
        <v>NO</v>
      </c>
    </row>
    <row r="14889" spans="2:13" x14ac:dyDescent="0.3">
      <c r="B14889" t="s">
        <v>14886</v>
      </c>
      <c r="C14889" t="s">
        <v>44655</v>
      </c>
      <c r="D14889">
        <v>2</v>
      </c>
      <c r="E14889" t="s">
        <v>40001</v>
      </c>
      <c r="G14889" t="str">
        <v>2000002685|2</v>
      </c>
      <c r="J14889" t="str">
        <v>ID18625</v>
      </c>
      <c r="K14889" t="str">
        <v>2000003479</v>
      </c>
      <c r="L14889">
        <v>2</v>
      </c>
      <c r="M14889" t="str">
        <v>NO</v>
      </c>
    </row>
    <row r="14890" spans="2:13" x14ac:dyDescent="0.3">
      <c r="B14890" t="s">
        <v>14887</v>
      </c>
      <c r="C14890" t="s">
        <v>44336</v>
      </c>
      <c r="D14890">
        <v>4</v>
      </c>
      <c r="E14890" t="s">
        <v>40000</v>
      </c>
      <c r="G14890" t="str">
        <v>2000000740|4</v>
      </c>
      <c r="J14890" t="str">
        <v>ID18626</v>
      </c>
      <c r="K14890" t="str">
        <v>2000002872</v>
      </c>
      <c r="L14890">
        <v>4</v>
      </c>
      <c r="M14890" t="str">
        <v>YES</v>
      </c>
    </row>
    <row r="14891" spans="2:13" x14ac:dyDescent="0.3">
      <c r="B14891" t="s">
        <v>14888</v>
      </c>
      <c r="C14891" t="s">
        <v>44313</v>
      </c>
      <c r="D14891">
        <v>5</v>
      </c>
      <c r="E14891" t="s">
        <v>40000</v>
      </c>
      <c r="G14891" t="str">
        <v>2000004805|5</v>
      </c>
      <c r="J14891" t="str">
        <v>ID18630</v>
      </c>
      <c r="K14891" t="str">
        <v>2000003793</v>
      </c>
      <c r="L14891">
        <v>5</v>
      </c>
      <c r="M14891" t="str">
        <v>NO</v>
      </c>
    </row>
    <row r="14892" spans="2:13" x14ac:dyDescent="0.3">
      <c r="B14892" t="s">
        <v>14889</v>
      </c>
      <c r="C14892" t="s">
        <v>41724</v>
      </c>
      <c r="D14892">
        <v>4</v>
      </c>
      <c r="E14892" t="s">
        <v>40000</v>
      </c>
      <c r="G14892" t="str">
        <v>2000004973|4</v>
      </c>
      <c r="J14892" t="str">
        <v>ID18631</v>
      </c>
      <c r="K14892" t="str">
        <v>2000002807</v>
      </c>
      <c r="L14892">
        <v>3</v>
      </c>
      <c r="M14892" t="str">
        <v>NO</v>
      </c>
    </row>
    <row r="14893" spans="2:13" x14ac:dyDescent="0.3">
      <c r="B14893" t="s">
        <v>14890</v>
      </c>
      <c r="C14893" t="s">
        <v>42448</v>
      </c>
      <c r="D14893">
        <v>5</v>
      </c>
      <c r="E14893" t="s">
        <v>40001</v>
      </c>
      <c r="G14893" t="str">
        <v>2000003943|5</v>
      </c>
      <c r="J14893" t="str">
        <v>ID18632</v>
      </c>
      <c r="K14893" t="str">
        <v>2000003100</v>
      </c>
      <c r="L14893">
        <v>5</v>
      </c>
      <c r="M14893" t="str">
        <v>NO</v>
      </c>
    </row>
    <row r="14894" spans="2:13" x14ac:dyDescent="0.3">
      <c r="B14894" t="s">
        <v>14891</v>
      </c>
      <c r="C14894" t="s">
        <v>43113</v>
      </c>
      <c r="D14894">
        <v>2</v>
      </c>
      <c r="E14894" t="s">
        <v>40001</v>
      </c>
      <c r="G14894" t="str">
        <v>2000003834|2</v>
      </c>
      <c r="J14894" t="str">
        <v>ID18633</v>
      </c>
      <c r="K14894" t="str">
        <v>2000001104</v>
      </c>
      <c r="L14894">
        <v>5</v>
      </c>
      <c r="M14894" t="str">
        <v>NO</v>
      </c>
    </row>
    <row r="14895" spans="2:13" x14ac:dyDescent="0.3">
      <c r="B14895" t="s">
        <v>14892</v>
      </c>
      <c r="C14895" t="s">
        <v>44144</v>
      </c>
      <c r="D14895">
        <v>5</v>
      </c>
      <c r="E14895" t="s">
        <v>40001</v>
      </c>
      <c r="G14895" t="str">
        <v>2000002649|5</v>
      </c>
      <c r="J14895" t="str">
        <v>ID18634</v>
      </c>
      <c r="K14895" t="str">
        <v>2000003207</v>
      </c>
      <c r="L14895">
        <v>2</v>
      </c>
      <c r="M14895" t="str">
        <v>YES</v>
      </c>
    </row>
    <row r="14896" spans="2:13" x14ac:dyDescent="0.3">
      <c r="B14896" t="s">
        <v>14893</v>
      </c>
      <c r="C14896" t="s">
        <v>41731</v>
      </c>
      <c r="D14896">
        <v>1</v>
      </c>
      <c r="E14896" t="s">
        <v>40001</v>
      </c>
      <c r="G14896" t="str">
        <v>2000001834|1</v>
      </c>
      <c r="J14896" t="str">
        <v>ID18637</v>
      </c>
      <c r="K14896" t="str">
        <v>2000003843</v>
      </c>
      <c r="L14896">
        <v>3</v>
      </c>
      <c r="M14896" t="str">
        <v>YES</v>
      </c>
    </row>
    <row r="14897" spans="2:13" x14ac:dyDescent="0.3">
      <c r="B14897" t="s">
        <v>14894</v>
      </c>
      <c r="C14897" t="s">
        <v>40791</v>
      </c>
      <c r="D14897">
        <v>5</v>
      </c>
      <c r="E14897" t="s">
        <v>40001</v>
      </c>
      <c r="G14897" t="str">
        <v>2000004724|5</v>
      </c>
      <c r="J14897" t="str">
        <v>ID18638</v>
      </c>
      <c r="K14897" t="str">
        <v>2000002781</v>
      </c>
      <c r="L14897">
        <v>1</v>
      </c>
      <c r="M14897" t="str">
        <v>YES</v>
      </c>
    </row>
    <row r="14898" spans="2:13" x14ac:dyDescent="0.3">
      <c r="B14898" t="s">
        <v>14895</v>
      </c>
      <c r="C14898" t="s">
        <v>43480</v>
      </c>
      <c r="D14898">
        <v>1</v>
      </c>
      <c r="E14898" t="s">
        <v>40001</v>
      </c>
      <c r="G14898" t="str">
        <v>2000003049|1</v>
      </c>
      <c r="J14898" t="str">
        <v>ID18640</v>
      </c>
      <c r="K14898" t="str">
        <v>2000003902</v>
      </c>
      <c r="L14898">
        <v>1</v>
      </c>
      <c r="M14898" t="str">
        <v>YES</v>
      </c>
    </row>
    <row r="14899" spans="2:13" x14ac:dyDescent="0.3">
      <c r="B14899" t="s">
        <v>14896</v>
      </c>
      <c r="C14899" t="s">
        <v>44030</v>
      </c>
      <c r="D14899">
        <v>1</v>
      </c>
      <c r="E14899" t="s">
        <v>40000</v>
      </c>
      <c r="G14899" t="str">
        <v>2000004919|1</v>
      </c>
      <c r="J14899" t="str">
        <v>ID18641</v>
      </c>
      <c r="K14899" t="str">
        <v>2000003721</v>
      </c>
      <c r="L14899">
        <v>3</v>
      </c>
      <c r="M14899" t="str">
        <v>NO</v>
      </c>
    </row>
    <row r="14900" spans="2:13" x14ac:dyDescent="0.3">
      <c r="B14900" t="s">
        <v>14897</v>
      </c>
      <c r="C14900" t="s">
        <v>40572</v>
      </c>
      <c r="D14900">
        <v>1</v>
      </c>
      <c r="E14900" t="s">
        <v>40000</v>
      </c>
      <c r="G14900" t="str">
        <v>2000000445|1</v>
      </c>
      <c r="J14900" t="str">
        <v>ID18643</v>
      </c>
      <c r="K14900" t="str">
        <v>2000000460</v>
      </c>
      <c r="L14900">
        <v>4</v>
      </c>
      <c r="M14900" t="str">
        <v>YES</v>
      </c>
    </row>
    <row r="14901" spans="2:13" x14ac:dyDescent="0.3">
      <c r="B14901" t="s">
        <v>14898</v>
      </c>
      <c r="C14901" t="s">
        <v>44682</v>
      </c>
      <c r="D14901">
        <v>3</v>
      </c>
      <c r="E14901" t="s">
        <v>40001</v>
      </c>
      <c r="G14901" t="str">
        <v>2000004967|3</v>
      </c>
      <c r="J14901" t="str">
        <v>ID18644</v>
      </c>
      <c r="K14901" t="str">
        <v>2000000314</v>
      </c>
      <c r="L14901">
        <v>3</v>
      </c>
      <c r="M14901" t="str">
        <v>NO</v>
      </c>
    </row>
    <row r="14902" spans="2:13" x14ac:dyDescent="0.3">
      <c r="B14902" t="s">
        <v>14899</v>
      </c>
      <c r="C14902" t="s">
        <v>41500</v>
      </c>
      <c r="D14902">
        <v>4</v>
      </c>
      <c r="E14902" t="s">
        <v>40001</v>
      </c>
      <c r="G14902" t="str">
        <v>2000000545|4</v>
      </c>
      <c r="J14902" t="str">
        <v>ID18645</v>
      </c>
      <c r="K14902" t="str">
        <v>2000002353</v>
      </c>
      <c r="L14902">
        <v>2</v>
      </c>
      <c r="M14902" t="str">
        <v>NO</v>
      </c>
    </row>
    <row r="14903" spans="2:13" x14ac:dyDescent="0.3">
      <c r="B14903" t="s">
        <v>14900</v>
      </c>
      <c r="C14903" t="s">
        <v>43887</v>
      </c>
      <c r="D14903">
        <v>5</v>
      </c>
      <c r="E14903" t="s">
        <v>40000</v>
      </c>
      <c r="G14903" t="str">
        <v>2000002810|5</v>
      </c>
      <c r="J14903" t="str">
        <v>ID18647</v>
      </c>
      <c r="K14903" t="str">
        <v>2000004641</v>
      </c>
      <c r="L14903">
        <v>1</v>
      </c>
      <c r="M14903" t="str">
        <v>NO</v>
      </c>
    </row>
    <row r="14904" spans="2:13" x14ac:dyDescent="0.3">
      <c r="B14904" t="s">
        <v>14901</v>
      </c>
      <c r="C14904" t="s">
        <v>40053</v>
      </c>
      <c r="D14904">
        <v>3</v>
      </c>
      <c r="E14904" t="s">
        <v>40001</v>
      </c>
      <c r="G14904" t="str">
        <v>2000004338|3</v>
      </c>
      <c r="J14904" t="str">
        <v>ID18648</v>
      </c>
      <c r="K14904" t="str">
        <v>2000004161</v>
      </c>
      <c r="L14904">
        <v>3</v>
      </c>
      <c r="M14904" t="str">
        <v>NO</v>
      </c>
    </row>
    <row r="14905" spans="2:13" x14ac:dyDescent="0.3">
      <c r="B14905" t="s">
        <v>14902</v>
      </c>
      <c r="C14905" t="s">
        <v>41739</v>
      </c>
      <c r="D14905">
        <v>4</v>
      </c>
      <c r="E14905" t="s">
        <v>40000</v>
      </c>
      <c r="G14905" t="str">
        <v>2000002139|4</v>
      </c>
      <c r="J14905" t="str">
        <v>ID18649</v>
      </c>
      <c r="K14905" t="str">
        <v>2000002837</v>
      </c>
      <c r="L14905">
        <v>2</v>
      </c>
      <c r="M14905" t="str">
        <v>YES</v>
      </c>
    </row>
    <row r="14906" spans="2:13" x14ac:dyDescent="0.3">
      <c r="B14906" t="s">
        <v>14903</v>
      </c>
      <c r="C14906" t="s">
        <v>41562</v>
      </c>
      <c r="D14906">
        <v>2</v>
      </c>
      <c r="E14906" t="s">
        <v>40000</v>
      </c>
      <c r="G14906" t="str">
        <v>2000003734|2</v>
      </c>
      <c r="J14906" t="str">
        <v>ID18650</v>
      </c>
      <c r="K14906" t="str">
        <v>2000000383</v>
      </c>
      <c r="L14906">
        <v>3</v>
      </c>
      <c r="M14906" t="str">
        <v>YES</v>
      </c>
    </row>
    <row r="14907" spans="2:13" x14ac:dyDescent="0.3">
      <c r="B14907" t="s">
        <v>14904</v>
      </c>
      <c r="C14907" t="s">
        <v>41287</v>
      </c>
      <c r="D14907">
        <v>5</v>
      </c>
      <c r="E14907" t="s">
        <v>40000</v>
      </c>
      <c r="G14907" t="str">
        <v>2000002022|5</v>
      </c>
      <c r="J14907" t="str">
        <v>ID18652</v>
      </c>
      <c r="K14907" t="str">
        <v>2000003397</v>
      </c>
      <c r="L14907">
        <v>2</v>
      </c>
      <c r="M14907" t="str">
        <v>YES</v>
      </c>
    </row>
    <row r="14908" spans="2:13" x14ac:dyDescent="0.3">
      <c r="B14908" t="s">
        <v>14905</v>
      </c>
      <c r="C14908" t="s">
        <v>43574</v>
      </c>
      <c r="D14908">
        <v>1</v>
      </c>
      <c r="E14908" t="s">
        <v>40000</v>
      </c>
      <c r="G14908" t="str">
        <v>2000003030|1</v>
      </c>
      <c r="J14908" t="str">
        <v>ID18653</v>
      </c>
      <c r="K14908" t="str">
        <v>2000004470</v>
      </c>
      <c r="L14908">
        <v>2</v>
      </c>
      <c r="M14908" t="str">
        <v>NO</v>
      </c>
    </row>
    <row r="14909" spans="2:13" x14ac:dyDescent="0.3">
      <c r="B14909" t="s">
        <v>14906</v>
      </c>
      <c r="C14909" t="s">
        <v>41752</v>
      </c>
      <c r="D14909">
        <v>3</v>
      </c>
      <c r="E14909" t="s">
        <v>40000</v>
      </c>
      <c r="G14909" t="str">
        <v>2000000433|3</v>
      </c>
      <c r="J14909" t="str">
        <v>ID18654</v>
      </c>
      <c r="K14909" t="str">
        <v>2000000321</v>
      </c>
      <c r="L14909">
        <v>5</v>
      </c>
      <c r="M14909" t="str">
        <v>YES</v>
      </c>
    </row>
    <row r="14910" spans="2:13" x14ac:dyDescent="0.3">
      <c r="B14910" t="s">
        <v>14907</v>
      </c>
      <c r="C14910" t="s">
        <v>43518</v>
      </c>
      <c r="D14910">
        <v>1</v>
      </c>
      <c r="E14910" t="s">
        <v>40000</v>
      </c>
      <c r="G14910" t="str">
        <v>2000001516|1</v>
      </c>
      <c r="J14910" t="str">
        <v>ID18655</v>
      </c>
      <c r="K14910" t="str">
        <v>2000002031</v>
      </c>
      <c r="L14910">
        <v>5</v>
      </c>
      <c r="M14910" t="str">
        <v>YES</v>
      </c>
    </row>
    <row r="14911" spans="2:13" x14ac:dyDescent="0.3">
      <c r="B14911" t="s">
        <v>14908</v>
      </c>
      <c r="C14911" t="s">
        <v>44730</v>
      </c>
      <c r="D14911">
        <v>2</v>
      </c>
      <c r="E14911" t="s">
        <v>40000</v>
      </c>
      <c r="G14911" t="str">
        <v>2000002531|2</v>
      </c>
      <c r="J14911" t="str">
        <v>ID18656</v>
      </c>
      <c r="K14911" t="str">
        <v>2000003460</v>
      </c>
      <c r="L14911">
        <v>3</v>
      </c>
      <c r="M14911" t="str">
        <v>YES</v>
      </c>
    </row>
    <row r="14912" spans="2:13" x14ac:dyDescent="0.3">
      <c r="B14912" t="s">
        <v>14909</v>
      </c>
      <c r="C14912" t="s">
        <v>43940</v>
      </c>
      <c r="D14912">
        <v>5</v>
      </c>
      <c r="E14912" t="s">
        <v>40001</v>
      </c>
      <c r="G14912" t="str">
        <v>2000002244|5</v>
      </c>
      <c r="J14912" t="str">
        <v>ID18657</v>
      </c>
      <c r="K14912" t="str">
        <v>2000004109</v>
      </c>
      <c r="L14912">
        <v>3</v>
      </c>
      <c r="M14912" t="str">
        <v>YES</v>
      </c>
    </row>
    <row r="14913" spans="2:13" x14ac:dyDescent="0.3">
      <c r="B14913" t="s">
        <v>14910</v>
      </c>
      <c r="C14913" t="s">
        <v>42918</v>
      </c>
      <c r="D14913">
        <v>4</v>
      </c>
      <c r="E14913" t="s">
        <v>40001</v>
      </c>
      <c r="G14913" t="str">
        <v>2000004567|4</v>
      </c>
      <c r="J14913" t="str">
        <v>ID18658</v>
      </c>
      <c r="K14913" t="str">
        <v>2000002539</v>
      </c>
      <c r="L14913">
        <v>5</v>
      </c>
      <c r="M14913" t="str">
        <v>NO</v>
      </c>
    </row>
    <row r="14914" spans="2:13" x14ac:dyDescent="0.3">
      <c r="B14914" t="s">
        <v>14911</v>
      </c>
      <c r="C14914" t="s">
        <v>40042</v>
      </c>
      <c r="D14914">
        <v>4</v>
      </c>
      <c r="E14914" t="s">
        <v>40001</v>
      </c>
      <c r="G14914" t="str">
        <v>2000003918|4</v>
      </c>
      <c r="J14914" t="str">
        <v>ID18659</v>
      </c>
      <c r="K14914" t="str">
        <v>2000000064</v>
      </c>
      <c r="L14914">
        <v>2</v>
      </c>
      <c r="M14914" t="str">
        <v>YES</v>
      </c>
    </row>
    <row r="14915" spans="2:13" x14ac:dyDescent="0.3">
      <c r="B14915" t="s">
        <v>14912</v>
      </c>
      <c r="C14915" t="s">
        <v>44281</v>
      </c>
      <c r="D14915">
        <v>4</v>
      </c>
      <c r="E14915" t="s">
        <v>40001</v>
      </c>
      <c r="G14915" t="str">
        <v>2000004076|4</v>
      </c>
      <c r="J14915" t="str">
        <v>ID18660</v>
      </c>
      <c r="K14915" t="str">
        <v>2000004985</v>
      </c>
      <c r="L14915">
        <v>1</v>
      </c>
      <c r="M14915" t="str">
        <v>NO</v>
      </c>
    </row>
    <row r="14916" spans="2:13" x14ac:dyDescent="0.3">
      <c r="B14916" t="s">
        <v>14913</v>
      </c>
      <c r="C14916" t="s">
        <v>40911</v>
      </c>
      <c r="D14916">
        <v>4</v>
      </c>
      <c r="E14916" t="s">
        <v>40001</v>
      </c>
      <c r="G14916" t="str">
        <v>2000002439|4</v>
      </c>
      <c r="J14916" t="str">
        <v>ID18661</v>
      </c>
      <c r="K14916" t="str">
        <v>2000003413</v>
      </c>
      <c r="L14916">
        <v>3</v>
      </c>
      <c r="M14916" t="str">
        <v>YES</v>
      </c>
    </row>
    <row r="14917" spans="2:13" x14ac:dyDescent="0.3">
      <c r="B14917" t="s">
        <v>14914</v>
      </c>
      <c r="C14917" t="s">
        <v>40116</v>
      </c>
      <c r="D14917">
        <v>1</v>
      </c>
      <c r="E14917" t="s">
        <v>40000</v>
      </c>
      <c r="G14917" t="str">
        <v>2000001609|1</v>
      </c>
      <c r="J14917" t="str">
        <v>ID18662</v>
      </c>
      <c r="K14917" t="str">
        <v>2000001231</v>
      </c>
      <c r="L14917">
        <v>4</v>
      </c>
      <c r="M14917" t="str">
        <v>YES</v>
      </c>
    </row>
    <row r="14918" spans="2:13" x14ac:dyDescent="0.3">
      <c r="B14918" t="s">
        <v>14915</v>
      </c>
      <c r="C14918" t="s">
        <v>42496</v>
      </c>
      <c r="D14918">
        <v>3</v>
      </c>
      <c r="E14918" t="s">
        <v>40001</v>
      </c>
      <c r="G14918" t="str">
        <v>2000004007|3</v>
      </c>
      <c r="J14918" t="str">
        <v>ID18663</v>
      </c>
      <c r="K14918" t="str">
        <v>2000000390</v>
      </c>
      <c r="L14918">
        <v>4</v>
      </c>
      <c r="M14918" t="str">
        <v>YES</v>
      </c>
    </row>
    <row r="14919" spans="2:13" x14ac:dyDescent="0.3">
      <c r="B14919" t="s">
        <v>14916</v>
      </c>
      <c r="C14919" t="s">
        <v>41226</v>
      </c>
      <c r="D14919">
        <v>3</v>
      </c>
      <c r="E14919" t="s">
        <v>40000</v>
      </c>
      <c r="G14919" t="str">
        <v>2000003412|3</v>
      </c>
      <c r="J14919" t="str">
        <v>ID18664</v>
      </c>
      <c r="K14919" t="str">
        <v>2000004826</v>
      </c>
      <c r="L14919">
        <v>1</v>
      </c>
      <c r="M14919" t="str">
        <v>YES</v>
      </c>
    </row>
    <row r="14920" spans="2:13" x14ac:dyDescent="0.3">
      <c r="B14920" t="s">
        <v>14917</v>
      </c>
      <c r="C14920" t="s">
        <v>43094</v>
      </c>
      <c r="D14920">
        <v>2</v>
      </c>
      <c r="E14920" t="s">
        <v>40001</v>
      </c>
      <c r="G14920" t="str">
        <v>2000001436|2</v>
      </c>
      <c r="J14920" t="str">
        <v>ID18666</v>
      </c>
      <c r="K14920" t="str">
        <v>2000001320</v>
      </c>
      <c r="L14920">
        <v>1</v>
      </c>
      <c r="M14920" t="str">
        <v>YES</v>
      </c>
    </row>
    <row r="14921" spans="2:13" x14ac:dyDescent="0.3">
      <c r="B14921" t="s">
        <v>14918</v>
      </c>
      <c r="C14921" t="s">
        <v>41305</v>
      </c>
      <c r="D14921">
        <v>5</v>
      </c>
      <c r="E14921" t="s">
        <v>40001</v>
      </c>
      <c r="G14921" t="str">
        <v>2000003788|5</v>
      </c>
      <c r="J14921" t="str">
        <v>ID18667</v>
      </c>
      <c r="K14921" t="str">
        <v>2000003189</v>
      </c>
      <c r="L14921">
        <v>1</v>
      </c>
      <c r="M14921" t="str">
        <v>NO</v>
      </c>
    </row>
    <row r="14922" spans="2:13" x14ac:dyDescent="0.3">
      <c r="B14922" t="s">
        <v>14919</v>
      </c>
      <c r="C14922" t="s">
        <v>41770</v>
      </c>
      <c r="D14922">
        <v>3</v>
      </c>
      <c r="E14922" t="s">
        <v>40001</v>
      </c>
      <c r="G14922" t="str">
        <v>2000000716|3</v>
      </c>
      <c r="J14922" t="str">
        <v>ID18668</v>
      </c>
      <c r="K14922" t="str">
        <v>2000001807</v>
      </c>
      <c r="L14922">
        <v>1</v>
      </c>
      <c r="M14922" t="str">
        <v>NO</v>
      </c>
    </row>
    <row r="14923" spans="2:13" x14ac:dyDescent="0.3">
      <c r="B14923" t="s">
        <v>14920</v>
      </c>
      <c r="C14923" t="s">
        <v>42329</v>
      </c>
      <c r="D14923">
        <v>4</v>
      </c>
      <c r="E14923" t="s">
        <v>40001</v>
      </c>
      <c r="G14923" t="str">
        <v>2000003434|4</v>
      </c>
      <c r="J14923" t="str">
        <v>ID18669</v>
      </c>
      <c r="K14923" t="str">
        <v>2000003191</v>
      </c>
      <c r="L14923">
        <v>1</v>
      </c>
      <c r="M14923" t="str">
        <v>YES</v>
      </c>
    </row>
    <row r="14924" spans="2:13" x14ac:dyDescent="0.3">
      <c r="B14924" t="s">
        <v>14921</v>
      </c>
      <c r="C14924" t="s">
        <v>43723</v>
      </c>
      <c r="D14924">
        <v>1</v>
      </c>
      <c r="E14924" t="s">
        <v>40001</v>
      </c>
      <c r="G14924" t="str">
        <v>2000004460|1</v>
      </c>
      <c r="J14924" t="str">
        <v>ID18670</v>
      </c>
      <c r="K14924" t="str">
        <v>2000003247</v>
      </c>
      <c r="L14924">
        <v>4</v>
      </c>
      <c r="M14924" t="str">
        <v>YES</v>
      </c>
    </row>
    <row r="14925" spans="2:13" x14ac:dyDescent="0.3">
      <c r="B14925" t="s">
        <v>14922</v>
      </c>
      <c r="C14925" t="s">
        <v>41601</v>
      </c>
      <c r="D14925">
        <v>2</v>
      </c>
      <c r="E14925" t="s">
        <v>40001</v>
      </c>
      <c r="G14925" t="str">
        <v>2000001996|2</v>
      </c>
      <c r="J14925" t="str">
        <v>ID18671</v>
      </c>
      <c r="K14925" t="str">
        <v>2000004455</v>
      </c>
      <c r="L14925">
        <v>5</v>
      </c>
      <c r="M14925" t="str">
        <v>YES</v>
      </c>
    </row>
    <row r="14926" spans="2:13" x14ac:dyDescent="0.3">
      <c r="B14926" t="s">
        <v>14923</v>
      </c>
      <c r="C14926" t="s">
        <v>41067</v>
      </c>
      <c r="D14926">
        <v>2</v>
      </c>
      <c r="E14926" t="s">
        <v>40001</v>
      </c>
      <c r="G14926" t="str">
        <v>2000004966|2</v>
      </c>
      <c r="J14926" t="str">
        <v>ID18674</v>
      </c>
      <c r="K14926" t="str">
        <v>2000003263</v>
      </c>
      <c r="L14926">
        <v>5</v>
      </c>
      <c r="M14926" t="str">
        <v>YES</v>
      </c>
    </row>
    <row r="14927" spans="2:13" x14ac:dyDescent="0.3">
      <c r="B14927" t="s">
        <v>14924</v>
      </c>
      <c r="C14927" t="s">
        <v>40101</v>
      </c>
      <c r="D14927">
        <v>3</v>
      </c>
      <c r="E14927" t="s">
        <v>40000</v>
      </c>
      <c r="G14927" t="str">
        <v>2000003980|3</v>
      </c>
      <c r="J14927" t="str">
        <v>ID18675</v>
      </c>
      <c r="K14927" t="str">
        <v>2000002665</v>
      </c>
      <c r="L14927">
        <v>2</v>
      </c>
      <c r="M14927" t="str">
        <v>NO</v>
      </c>
    </row>
    <row r="14928" spans="2:13" x14ac:dyDescent="0.3">
      <c r="B14928" t="s">
        <v>14925</v>
      </c>
      <c r="C14928" t="s">
        <v>41201</v>
      </c>
      <c r="D14928">
        <v>2</v>
      </c>
      <c r="E14928" t="s">
        <v>40000</v>
      </c>
      <c r="G14928" t="str">
        <v>2000002225|2</v>
      </c>
      <c r="J14928" t="str">
        <v>ID18676</v>
      </c>
      <c r="K14928" t="str">
        <v>2000003915</v>
      </c>
      <c r="L14928">
        <v>1</v>
      </c>
      <c r="M14928" t="str">
        <v>YES</v>
      </c>
    </row>
    <row r="14929" spans="2:13" x14ac:dyDescent="0.3">
      <c r="B14929" t="s">
        <v>14926</v>
      </c>
      <c r="C14929" t="s">
        <v>44716</v>
      </c>
      <c r="D14929">
        <v>4</v>
      </c>
      <c r="E14929" t="s">
        <v>40001</v>
      </c>
      <c r="G14929" t="str">
        <v>2000004222|4</v>
      </c>
      <c r="J14929" t="str">
        <v>ID18677</v>
      </c>
      <c r="K14929" t="str">
        <v>2000002766</v>
      </c>
      <c r="L14929">
        <v>3</v>
      </c>
      <c r="M14929" t="str">
        <v>NO</v>
      </c>
    </row>
    <row r="14930" spans="2:13" x14ac:dyDescent="0.3">
      <c r="B14930" t="s">
        <v>14927</v>
      </c>
      <c r="C14930" t="s">
        <v>40474</v>
      </c>
      <c r="D14930">
        <v>3</v>
      </c>
      <c r="E14930" t="s">
        <v>40001</v>
      </c>
      <c r="G14930" t="str">
        <v>2000003253|3</v>
      </c>
      <c r="J14930" t="str">
        <v>ID18678</v>
      </c>
      <c r="K14930" t="str">
        <v>2000002505</v>
      </c>
      <c r="L14930">
        <v>2</v>
      </c>
      <c r="M14930" t="str">
        <v>NO</v>
      </c>
    </row>
    <row r="14931" spans="2:13" x14ac:dyDescent="0.3">
      <c r="B14931" t="s">
        <v>14928</v>
      </c>
      <c r="C14931" t="s">
        <v>42257</v>
      </c>
      <c r="D14931">
        <v>3</v>
      </c>
      <c r="E14931" t="s">
        <v>40001</v>
      </c>
      <c r="G14931" t="str">
        <v>2000004921|3</v>
      </c>
      <c r="J14931" t="str">
        <v>ID18679</v>
      </c>
      <c r="K14931" t="str">
        <v>2000001838</v>
      </c>
      <c r="L14931">
        <v>3</v>
      </c>
      <c r="M14931" t="str">
        <v>NO</v>
      </c>
    </row>
    <row r="14932" spans="2:13" x14ac:dyDescent="0.3">
      <c r="B14932" t="s">
        <v>14929</v>
      </c>
      <c r="C14932" t="s">
        <v>42942</v>
      </c>
      <c r="D14932">
        <v>2</v>
      </c>
      <c r="E14932" t="s">
        <v>40001</v>
      </c>
      <c r="G14932" t="str">
        <v>2000004875|2</v>
      </c>
      <c r="J14932" t="str">
        <v>ID18680</v>
      </c>
      <c r="K14932" t="str">
        <v>2000000306</v>
      </c>
      <c r="L14932">
        <v>3</v>
      </c>
      <c r="M14932" t="str">
        <v>YES</v>
      </c>
    </row>
    <row r="14933" spans="2:13" x14ac:dyDescent="0.3">
      <c r="B14933" t="s">
        <v>14930</v>
      </c>
      <c r="C14933" t="s">
        <v>41363</v>
      </c>
      <c r="D14933">
        <v>3</v>
      </c>
      <c r="E14933" t="s">
        <v>40001</v>
      </c>
      <c r="G14933" t="str">
        <v>2000001606|3</v>
      </c>
      <c r="J14933" t="str">
        <v>ID18681</v>
      </c>
      <c r="K14933" t="str">
        <v>2000004373</v>
      </c>
      <c r="L14933">
        <v>3</v>
      </c>
      <c r="M14933" t="str">
        <v>YES</v>
      </c>
    </row>
    <row r="14934" spans="2:13" x14ac:dyDescent="0.3">
      <c r="B14934" t="s">
        <v>14931</v>
      </c>
      <c r="C14934" t="s">
        <v>43320</v>
      </c>
      <c r="D14934">
        <v>1</v>
      </c>
      <c r="E14934" t="s">
        <v>40001</v>
      </c>
      <c r="G14934" t="str">
        <v>2000001923|1</v>
      </c>
      <c r="J14934" t="str">
        <v>ID18682</v>
      </c>
      <c r="K14934" t="str">
        <v>2000001837</v>
      </c>
      <c r="L14934">
        <v>2</v>
      </c>
      <c r="M14934" t="str">
        <v>YES</v>
      </c>
    </row>
    <row r="14935" spans="2:13" x14ac:dyDescent="0.3">
      <c r="B14935" t="s">
        <v>14932</v>
      </c>
      <c r="C14935" t="s">
        <v>42421</v>
      </c>
      <c r="D14935">
        <v>2</v>
      </c>
      <c r="E14935" t="s">
        <v>40001</v>
      </c>
      <c r="G14935" t="str">
        <v>2000003153|2</v>
      </c>
      <c r="J14935" t="str">
        <v>ID18683</v>
      </c>
      <c r="K14935" t="str">
        <v>2000004264</v>
      </c>
      <c r="L14935">
        <v>2</v>
      </c>
      <c r="M14935" t="str">
        <v>YES</v>
      </c>
    </row>
    <row r="14936" spans="2:13" x14ac:dyDescent="0.3">
      <c r="B14936" t="s">
        <v>14933</v>
      </c>
      <c r="C14936" t="s">
        <v>40405</v>
      </c>
      <c r="D14936">
        <v>5</v>
      </c>
      <c r="E14936" t="s">
        <v>40001</v>
      </c>
      <c r="G14936" t="str">
        <v>2000002035|5</v>
      </c>
      <c r="J14936" t="str">
        <v>ID18685</v>
      </c>
      <c r="K14936" t="str">
        <v>2000000475</v>
      </c>
      <c r="L14936">
        <v>5</v>
      </c>
      <c r="M14936" t="str">
        <v>NO</v>
      </c>
    </row>
    <row r="14937" spans="2:13" x14ac:dyDescent="0.3">
      <c r="B14937" t="s">
        <v>14934</v>
      </c>
      <c r="C14937" t="s">
        <v>41600</v>
      </c>
      <c r="D14937">
        <v>5</v>
      </c>
      <c r="E14937" t="s">
        <v>40001</v>
      </c>
      <c r="G14937" t="str">
        <v>2000002469|5</v>
      </c>
      <c r="J14937" t="str">
        <v>ID18686</v>
      </c>
      <c r="K14937" t="str">
        <v>2000001113</v>
      </c>
      <c r="L14937">
        <v>1</v>
      </c>
      <c r="M14937" t="str">
        <v>NO</v>
      </c>
    </row>
    <row r="14938" spans="2:13" x14ac:dyDescent="0.3">
      <c r="B14938" t="s">
        <v>14935</v>
      </c>
      <c r="C14938" t="s">
        <v>42338</v>
      </c>
      <c r="D14938">
        <v>3</v>
      </c>
      <c r="E14938" t="s">
        <v>40000</v>
      </c>
      <c r="G14938" t="str">
        <v>2000002619|3</v>
      </c>
      <c r="J14938" t="str">
        <v>ID18687</v>
      </c>
      <c r="K14938" t="str">
        <v>2000001609</v>
      </c>
      <c r="L14938">
        <v>3</v>
      </c>
      <c r="M14938" t="str">
        <v>NO</v>
      </c>
    </row>
    <row r="14939" spans="2:13" x14ac:dyDescent="0.3">
      <c r="B14939" t="s">
        <v>14936</v>
      </c>
      <c r="C14939" t="s">
        <v>43340</v>
      </c>
      <c r="D14939">
        <v>5</v>
      </c>
      <c r="E14939" t="s">
        <v>40000</v>
      </c>
      <c r="G14939" t="str">
        <v>2000002628|5</v>
      </c>
      <c r="J14939" t="str">
        <v>ID18688</v>
      </c>
      <c r="K14939" t="str">
        <v>2000003356</v>
      </c>
      <c r="L14939">
        <v>3</v>
      </c>
      <c r="M14939" t="str">
        <v>NO</v>
      </c>
    </row>
    <row r="14940" spans="2:13" x14ac:dyDescent="0.3">
      <c r="B14940" t="s">
        <v>14937</v>
      </c>
      <c r="C14940" t="s">
        <v>43759</v>
      </c>
      <c r="D14940">
        <v>2</v>
      </c>
      <c r="E14940" t="s">
        <v>40000</v>
      </c>
      <c r="G14940" t="str">
        <v>2000000639|2</v>
      </c>
      <c r="J14940" t="str">
        <v>ID18689</v>
      </c>
      <c r="K14940" t="str">
        <v>2000003069</v>
      </c>
      <c r="L14940">
        <v>5</v>
      </c>
      <c r="M14940" t="str">
        <v>NO</v>
      </c>
    </row>
    <row r="14941" spans="2:13" x14ac:dyDescent="0.3">
      <c r="B14941" t="s">
        <v>14938</v>
      </c>
      <c r="C14941" t="s">
        <v>40598</v>
      </c>
      <c r="D14941">
        <v>5</v>
      </c>
      <c r="E14941" t="s">
        <v>40000</v>
      </c>
      <c r="G14941" t="str">
        <v>2000003587|5</v>
      </c>
      <c r="J14941" t="str">
        <v>ID18690</v>
      </c>
      <c r="K14941" t="str">
        <v>2000001547</v>
      </c>
      <c r="L14941">
        <v>3</v>
      </c>
      <c r="M14941" t="str">
        <v>NO</v>
      </c>
    </row>
    <row r="14942" spans="2:13" x14ac:dyDescent="0.3">
      <c r="B14942" t="s">
        <v>14939</v>
      </c>
      <c r="C14942" t="s">
        <v>40285</v>
      </c>
      <c r="D14942">
        <v>4</v>
      </c>
      <c r="E14942" t="s">
        <v>40000</v>
      </c>
      <c r="G14942" t="str">
        <v>2000001172|4</v>
      </c>
      <c r="J14942" t="str">
        <v>ID18691</v>
      </c>
      <c r="K14942" t="str">
        <v>2000002764</v>
      </c>
      <c r="L14942">
        <v>2</v>
      </c>
      <c r="M14942" t="str">
        <v>YES</v>
      </c>
    </row>
    <row r="14943" spans="2:13" x14ac:dyDescent="0.3">
      <c r="B14943" t="s">
        <v>14940</v>
      </c>
      <c r="C14943" t="s">
        <v>40116</v>
      </c>
      <c r="D14943">
        <v>1</v>
      </c>
      <c r="E14943" t="s">
        <v>40001</v>
      </c>
      <c r="G14943" t="str">
        <v>2000001609|1</v>
      </c>
      <c r="J14943" t="str">
        <v>ID18693</v>
      </c>
      <c r="K14943" t="str">
        <v>2000001652</v>
      </c>
      <c r="L14943">
        <v>3</v>
      </c>
      <c r="M14943" t="str">
        <v>NO</v>
      </c>
    </row>
    <row r="14944" spans="2:13" x14ac:dyDescent="0.3">
      <c r="B14944" t="s">
        <v>14941</v>
      </c>
      <c r="C14944" t="s">
        <v>44731</v>
      </c>
      <c r="D14944">
        <v>2</v>
      </c>
      <c r="E14944" t="s">
        <v>40001</v>
      </c>
      <c r="G14944" t="str">
        <v>2000002878|2</v>
      </c>
      <c r="J14944" t="str">
        <v>ID18694</v>
      </c>
      <c r="K14944" t="str">
        <v>2000001372</v>
      </c>
      <c r="L14944">
        <v>5</v>
      </c>
      <c r="M14944" t="str">
        <v>YES</v>
      </c>
    </row>
    <row r="14945" spans="2:13" x14ac:dyDescent="0.3">
      <c r="B14945" t="s">
        <v>14942</v>
      </c>
      <c r="C14945" t="s">
        <v>40141</v>
      </c>
      <c r="D14945">
        <v>1</v>
      </c>
      <c r="E14945" t="s">
        <v>40001</v>
      </c>
      <c r="G14945" t="str">
        <v>2000003936|1</v>
      </c>
      <c r="J14945" t="str">
        <v>ID18695</v>
      </c>
      <c r="K14945" t="str">
        <v>2000003916</v>
      </c>
      <c r="L14945">
        <v>5</v>
      </c>
      <c r="M14945" t="str">
        <v>YES</v>
      </c>
    </row>
    <row r="14946" spans="2:13" x14ac:dyDescent="0.3">
      <c r="B14946" t="s">
        <v>14943</v>
      </c>
      <c r="C14946" t="s">
        <v>41136</v>
      </c>
      <c r="D14946">
        <v>1</v>
      </c>
      <c r="E14946" t="s">
        <v>40001</v>
      </c>
      <c r="G14946" t="str">
        <v>2000001108|1</v>
      </c>
      <c r="J14946" t="str">
        <v>ID18696</v>
      </c>
      <c r="K14946" t="str">
        <v>2000003209</v>
      </c>
      <c r="L14946">
        <v>2</v>
      </c>
      <c r="M14946" t="str">
        <v>YES</v>
      </c>
    </row>
    <row r="14947" spans="2:13" x14ac:dyDescent="0.3">
      <c r="B14947" t="s">
        <v>14944</v>
      </c>
      <c r="C14947" t="s">
        <v>40395</v>
      </c>
      <c r="D14947">
        <v>3</v>
      </c>
      <c r="E14947" t="s">
        <v>40001</v>
      </c>
      <c r="G14947" t="str">
        <v>2000001925|3</v>
      </c>
      <c r="J14947" t="str">
        <v>ID18697</v>
      </c>
      <c r="K14947" t="str">
        <v>2000002941</v>
      </c>
      <c r="L14947">
        <v>5</v>
      </c>
      <c r="M14947" t="str">
        <v>NO</v>
      </c>
    </row>
    <row r="14948" spans="2:13" x14ac:dyDescent="0.3">
      <c r="B14948" t="s">
        <v>14945</v>
      </c>
      <c r="C14948" t="s">
        <v>44465</v>
      </c>
      <c r="D14948">
        <v>5</v>
      </c>
      <c r="E14948" t="s">
        <v>40000</v>
      </c>
      <c r="G14948" t="str">
        <v>2000000631|5</v>
      </c>
      <c r="J14948" t="str">
        <v>ID18698</v>
      </c>
      <c r="K14948" t="str">
        <v>2000004683</v>
      </c>
      <c r="L14948">
        <v>4</v>
      </c>
      <c r="M14948" t="str">
        <v>NO</v>
      </c>
    </row>
    <row r="14949" spans="2:13" x14ac:dyDescent="0.3">
      <c r="B14949" t="s">
        <v>14946</v>
      </c>
      <c r="C14949" t="s">
        <v>42014</v>
      </c>
      <c r="D14949">
        <v>5</v>
      </c>
      <c r="E14949" t="s">
        <v>40000</v>
      </c>
      <c r="G14949" t="str">
        <v>2000002195|5</v>
      </c>
      <c r="J14949" t="str">
        <v>ID18699</v>
      </c>
      <c r="K14949" t="str">
        <v>2000000111</v>
      </c>
      <c r="L14949">
        <v>3</v>
      </c>
      <c r="M14949" t="str">
        <v>NO</v>
      </c>
    </row>
    <row r="14950" spans="2:13" x14ac:dyDescent="0.3">
      <c r="B14950" t="s">
        <v>14947</v>
      </c>
      <c r="C14950" t="s">
        <v>40067</v>
      </c>
      <c r="D14950">
        <v>2</v>
      </c>
      <c r="E14950" t="s">
        <v>40001</v>
      </c>
      <c r="G14950" t="str">
        <v>2000003328|2</v>
      </c>
      <c r="J14950" t="str">
        <v>ID18700</v>
      </c>
      <c r="K14950" t="str">
        <v>2000001961</v>
      </c>
      <c r="L14950">
        <v>4</v>
      </c>
      <c r="M14950" t="str">
        <v>YES</v>
      </c>
    </row>
    <row r="14951" spans="2:13" x14ac:dyDescent="0.3">
      <c r="B14951" t="s">
        <v>14948</v>
      </c>
      <c r="C14951" t="s">
        <v>41671</v>
      </c>
      <c r="D14951">
        <v>2</v>
      </c>
      <c r="E14951" t="s">
        <v>40000</v>
      </c>
      <c r="G14951" t="str">
        <v>2000000624|2</v>
      </c>
      <c r="J14951" t="str">
        <v>ID18701</v>
      </c>
      <c r="K14951" t="str">
        <v>2000004860</v>
      </c>
      <c r="L14951">
        <v>5</v>
      </c>
      <c r="M14951" t="str">
        <v>NO</v>
      </c>
    </row>
    <row r="14952" spans="2:13" x14ac:dyDescent="0.3">
      <c r="B14952" t="s">
        <v>14949</v>
      </c>
      <c r="C14952" t="s">
        <v>40201</v>
      </c>
      <c r="D14952">
        <v>5</v>
      </c>
      <c r="E14952" t="s">
        <v>40001</v>
      </c>
      <c r="G14952" t="str">
        <v>2000001545|5</v>
      </c>
      <c r="J14952" t="str">
        <v>ID18702</v>
      </c>
      <c r="K14952" t="str">
        <v>2000004048</v>
      </c>
      <c r="L14952">
        <v>3</v>
      </c>
      <c r="M14952" t="str">
        <v>NO</v>
      </c>
    </row>
    <row r="14953" spans="2:13" x14ac:dyDescent="0.3">
      <c r="B14953" t="s">
        <v>14950</v>
      </c>
      <c r="C14953" t="s">
        <v>40920</v>
      </c>
      <c r="D14953">
        <v>1</v>
      </c>
      <c r="E14953" t="s">
        <v>40000</v>
      </c>
      <c r="G14953" t="str">
        <v>2000001859|1</v>
      </c>
      <c r="J14953" t="str">
        <v>ID18703</v>
      </c>
      <c r="K14953" t="str">
        <v>2000003974</v>
      </c>
      <c r="L14953">
        <v>5</v>
      </c>
      <c r="M14953" t="str">
        <v>YES</v>
      </c>
    </row>
    <row r="14954" spans="2:13" x14ac:dyDescent="0.3">
      <c r="B14954" t="s">
        <v>14951</v>
      </c>
      <c r="C14954" t="s">
        <v>41596</v>
      </c>
      <c r="D14954">
        <v>4</v>
      </c>
      <c r="E14954" t="s">
        <v>40001</v>
      </c>
      <c r="G14954" t="str">
        <v>2000000014|4</v>
      </c>
      <c r="J14954" t="str">
        <v>ID18704</v>
      </c>
      <c r="K14954" t="str">
        <v>2000003189</v>
      </c>
      <c r="L14954">
        <v>4</v>
      </c>
      <c r="M14954" t="str">
        <v>YES</v>
      </c>
    </row>
    <row r="14955" spans="2:13" x14ac:dyDescent="0.3">
      <c r="B14955" t="s">
        <v>14952</v>
      </c>
      <c r="C14955" t="s">
        <v>44563</v>
      </c>
      <c r="D14955">
        <v>5</v>
      </c>
      <c r="E14955" t="s">
        <v>40001</v>
      </c>
      <c r="G14955" t="str">
        <v>2000001391|5</v>
      </c>
      <c r="J14955" t="str">
        <v>ID18705</v>
      </c>
      <c r="K14955" t="str">
        <v>2000002887</v>
      </c>
      <c r="L14955">
        <v>3</v>
      </c>
      <c r="M14955" t="str">
        <v>NO</v>
      </c>
    </row>
    <row r="14956" spans="2:13" x14ac:dyDescent="0.3">
      <c r="B14956" t="s">
        <v>14953</v>
      </c>
      <c r="C14956" t="s">
        <v>42055</v>
      </c>
      <c r="D14956">
        <v>5</v>
      </c>
      <c r="E14956" t="s">
        <v>40001</v>
      </c>
      <c r="G14956" t="str">
        <v>2000003622|5</v>
      </c>
      <c r="J14956" t="str">
        <v>ID18706</v>
      </c>
      <c r="K14956" t="str">
        <v>2000003218</v>
      </c>
      <c r="L14956">
        <v>2</v>
      </c>
      <c r="M14956" t="str">
        <v>YES</v>
      </c>
    </row>
    <row r="14957" spans="2:13" x14ac:dyDescent="0.3">
      <c r="B14957" t="s">
        <v>14954</v>
      </c>
      <c r="C14957" t="s">
        <v>42718</v>
      </c>
      <c r="D14957">
        <v>3</v>
      </c>
      <c r="E14957" t="s">
        <v>40001</v>
      </c>
      <c r="G14957" t="str">
        <v>2000002492|3</v>
      </c>
      <c r="J14957" t="str">
        <v>ID18707</v>
      </c>
      <c r="K14957" t="str">
        <v>2000004874</v>
      </c>
      <c r="L14957">
        <v>2</v>
      </c>
      <c r="M14957" t="str">
        <v>YES</v>
      </c>
    </row>
    <row r="14958" spans="2:13" x14ac:dyDescent="0.3">
      <c r="B14958" t="s">
        <v>14955</v>
      </c>
      <c r="C14958" t="s">
        <v>41120</v>
      </c>
      <c r="D14958">
        <v>5</v>
      </c>
      <c r="E14958" t="s">
        <v>40000</v>
      </c>
      <c r="G14958" t="str">
        <v>2000003090|5</v>
      </c>
      <c r="J14958" t="str">
        <v>ID18708</v>
      </c>
      <c r="K14958" t="str">
        <v>2000002928</v>
      </c>
      <c r="L14958">
        <v>3</v>
      </c>
      <c r="M14958" t="str">
        <v>NO</v>
      </c>
    </row>
    <row r="14959" spans="2:13" x14ac:dyDescent="0.3">
      <c r="B14959" t="s">
        <v>14956</v>
      </c>
      <c r="C14959" t="s">
        <v>42073</v>
      </c>
      <c r="D14959">
        <v>5</v>
      </c>
      <c r="E14959" t="s">
        <v>40000</v>
      </c>
      <c r="G14959" t="str">
        <v>2000003349|5</v>
      </c>
      <c r="J14959" t="str">
        <v>ID18710</v>
      </c>
      <c r="K14959" t="str">
        <v>2000002460</v>
      </c>
      <c r="L14959">
        <v>1</v>
      </c>
      <c r="M14959" t="str">
        <v>NO</v>
      </c>
    </row>
    <row r="14960" spans="2:13" x14ac:dyDescent="0.3">
      <c r="B14960" t="s">
        <v>14957</v>
      </c>
      <c r="C14960" t="s">
        <v>42553</v>
      </c>
      <c r="D14960">
        <v>4</v>
      </c>
      <c r="E14960" t="s">
        <v>40001</v>
      </c>
      <c r="G14960" t="str">
        <v>2000004155|4</v>
      </c>
      <c r="J14960" t="str">
        <v>ID18711</v>
      </c>
      <c r="K14960" t="str">
        <v>2000002057</v>
      </c>
      <c r="L14960">
        <v>5</v>
      </c>
      <c r="M14960" t="str">
        <v>YES</v>
      </c>
    </row>
    <row r="14961" spans="2:13" x14ac:dyDescent="0.3">
      <c r="B14961" t="s">
        <v>14958</v>
      </c>
      <c r="C14961" t="s">
        <v>42130</v>
      </c>
      <c r="D14961">
        <v>2</v>
      </c>
      <c r="E14961" t="s">
        <v>40000</v>
      </c>
      <c r="G14961" t="str">
        <v>2000004248|2</v>
      </c>
      <c r="J14961" t="str">
        <v>ID18714</v>
      </c>
      <c r="K14961" t="str">
        <v>2000000956</v>
      </c>
      <c r="L14961">
        <v>4</v>
      </c>
      <c r="M14961" t="str">
        <v>NO</v>
      </c>
    </row>
    <row r="14962" spans="2:13" x14ac:dyDescent="0.3">
      <c r="B14962" t="s">
        <v>14959</v>
      </c>
      <c r="C14962" t="s">
        <v>42575</v>
      </c>
      <c r="D14962">
        <v>2</v>
      </c>
      <c r="E14962" t="s">
        <v>40000</v>
      </c>
      <c r="G14962" t="str">
        <v>2000003171|2</v>
      </c>
      <c r="J14962" t="str">
        <v>ID18715</v>
      </c>
      <c r="K14962" t="str">
        <v>2000004374</v>
      </c>
      <c r="L14962">
        <v>5</v>
      </c>
      <c r="M14962" t="str">
        <v>NO</v>
      </c>
    </row>
    <row r="14963" spans="2:13" x14ac:dyDescent="0.3">
      <c r="B14963" t="s">
        <v>14960</v>
      </c>
      <c r="C14963" t="s">
        <v>43226</v>
      </c>
      <c r="D14963">
        <v>3</v>
      </c>
      <c r="E14963" t="s">
        <v>40001</v>
      </c>
      <c r="G14963" t="str">
        <v>2000001117|3</v>
      </c>
      <c r="J14963" t="str">
        <v>ID18716</v>
      </c>
      <c r="K14963" t="str">
        <v>2000001501</v>
      </c>
      <c r="L14963">
        <v>1</v>
      </c>
      <c r="M14963" t="str">
        <v>NO</v>
      </c>
    </row>
    <row r="14964" spans="2:13" x14ac:dyDescent="0.3">
      <c r="B14964" t="s">
        <v>14961</v>
      </c>
      <c r="C14964" t="s">
        <v>41757</v>
      </c>
      <c r="D14964">
        <v>5</v>
      </c>
      <c r="E14964" t="s">
        <v>40000</v>
      </c>
      <c r="G14964" t="str">
        <v>2000004426|5</v>
      </c>
      <c r="J14964" t="str">
        <v>ID18717</v>
      </c>
      <c r="K14964" t="str">
        <v>2000000679</v>
      </c>
      <c r="L14964">
        <v>1</v>
      </c>
      <c r="M14964" t="str">
        <v>YES</v>
      </c>
    </row>
    <row r="14965" spans="2:13" x14ac:dyDescent="0.3">
      <c r="B14965" t="s">
        <v>14962</v>
      </c>
      <c r="C14965" t="s">
        <v>41264</v>
      </c>
      <c r="D14965">
        <v>3</v>
      </c>
      <c r="E14965" t="s">
        <v>40000</v>
      </c>
      <c r="G14965" t="str">
        <v>2000002140|3</v>
      </c>
      <c r="J14965" t="str">
        <v>ID18718</v>
      </c>
      <c r="K14965" t="str">
        <v>2000001272</v>
      </c>
      <c r="L14965">
        <v>1</v>
      </c>
      <c r="M14965" t="str">
        <v>YES</v>
      </c>
    </row>
    <row r="14966" spans="2:13" x14ac:dyDescent="0.3">
      <c r="B14966" t="s">
        <v>14963</v>
      </c>
      <c r="C14966" t="s">
        <v>40418</v>
      </c>
      <c r="D14966">
        <v>3</v>
      </c>
      <c r="E14966" t="s">
        <v>40000</v>
      </c>
      <c r="G14966" t="str">
        <v>2000000590|3</v>
      </c>
      <c r="J14966" t="str">
        <v>ID18720</v>
      </c>
      <c r="K14966" t="str">
        <v>2000004728</v>
      </c>
      <c r="L14966">
        <v>3</v>
      </c>
      <c r="M14966" t="str">
        <v>YES</v>
      </c>
    </row>
    <row r="14967" spans="2:13" x14ac:dyDescent="0.3">
      <c r="B14967" t="s">
        <v>14964</v>
      </c>
      <c r="C14967" t="s">
        <v>41526</v>
      </c>
      <c r="D14967">
        <v>5</v>
      </c>
      <c r="E14967" t="s">
        <v>40000</v>
      </c>
      <c r="G14967" t="str">
        <v>2000003720|5</v>
      </c>
      <c r="J14967" t="str">
        <v>ID18721</v>
      </c>
      <c r="K14967" t="str">
        <v>2000004205</v>
      </c>
      <c r="L14967">
        <v>1</v>
      </c>
      <c r="M14967" t="str">
        <v>NO</v>
      </c>
    </row>
    <row r="14968" spans="2:13" x14ac:dyDescent="0.3">
      <c r="B14968" t="s">
        <v>14965</v>
      </c>
      <c r="C14968" t="s">
        <v>43685</v>
      </c>
      <c r="D14968">
        <v>1</v>
      </c>
      <c r="E14968" t="s">
        <v>40001</v>
      </c>
      <c r="G14968" t="str">
        <v>2000000612|1</v>
      </c>
      <c r="J14968" t="str">
        <v>ID18723</v>
      </c>
      <c r="K14968" t="str">
        <v>2000000339</v>
      </c>
      <c r="L14968">
        <v>5</v>
      </c>
      <c r="M14968" t="str">
        <v>NO</v>
      </c>
    </row>
    <row r="14969" spans="2:13" x14ac:dyDescent="0.3">
      <c r="B14969" t="s">
        <v>14966</v>
      </c>
      <c r="C14969" t="s">
        <v>41505</v>
      </c>
      <c r="D14969">
        <v>1</v>
      </c>
      <c r="E14969" t="s">
        <v>40000</v>
      </c>
      <c r="G14969" t="str">
        <v>2000002950|1</v>
      </c>
      <c r="J14969" t="str">
        <v>ID18724</v>
      </c>
      <c r="K14969" t="str">
        <v>2000004602</v>
      </c>
      <c r="L14969">
        <v>3</v>
      </c>
      <c r="M14969" t="str">
        <v>YES</v>
      </c>
    </row>
    <row r="14970" spans="2:13" x14ac:dyDescent="0.3">
      <c r="B14970" t="s">
        <v>14967</v>
      </c>
      <c r="C14970" t="s">
        <v>42084</v>
      </c>
      <c r="D14970">
        <v>1</v>
      </c>
      <c r="E14970" t="s">
        <v>40001</v>
      </c>
      <c r="G14970" t="str">
        <v>2000000905|1</v>
      </c>
      <c r="J14970" t="str">
        <v>ID18725</v>
      </c>
      <c r="K14970" t="str">
        <v>2000001331</v>
      </c>
      <c r="L14970">
        <v>2</v>
      </c>
      <c r="M14970" t="str">
        <v>NO</v>
      </c>
    </row>
    <row r="14971" spans="2:13" x14ac:dyDescent="0.3">
      <c r="B14971" t="s">
        <v>14968</v>
      </c>
      <c r="C14971" t="s">
        <v>41911</v>
      </c>
      <c r="D14971">
        <v>5</v>
      </c>
      <c r="E14971" t="s">
        <v>40001</v>
      </c>
      <c r="G14971" t="str">
        <v>2000002332|5</v>
      </c>
      <c r="J14971" t="str">
        <v>ID18726</v>
      </c>
      <c r="K14971" t="str">
        <v>2000003114</v>
      </c>
      <c r="L14971">
        <v>2</v>
      </c>
      <c r="M14971" t="str">
        <v>NO</v>
      </c>
    </row>
    <row r="14972" spans="2:13" x14ac:dyDescent="0.3">
      <c r="B14972" t="s">
        <v>14969</v>
      </c>
      <c r="C14972" t="s">
        <v>40955</v>
      </c>
      <c r="D14972">
        <v>4</v>
      </c>
      <c r="E14972" t="s">
        <v>40000</v>
      </c>
      <c r="G14972" t="str">
        <v>2000004383|4</v>
      </c>
      <c r="J14972" t="str">
        <v>ID18727</v>
      </c>
      <c r="K14972" t="str">
        <v>2000002590</v>
      </c>
      <c r="L14972">
        <v>3</v>
      </c>
      <c r="M14972" t="str">
        <v>YES</v>
      </c>
    </row>
    <row r="14973" spans="2:13" x14ac:dyDescent="0.3">
      <c r="B14973" t="s">
        <v>14970</v>
      </c>
      <c r="C14973" t="s">
        <v>41855</v>
      </c>
      <c r="D14973">
        <v>2</v>
      </c>
      <c r="E14973" t="s">
        <v>40001</v>
      </c>
      <c r="G14973" t="str">
        <v>2000002604|2</v>
      </c>
      <c r="J14973" t="str">
        <v>ID18728</v>
      </c>
      <c r="K14973" t="str">
        <v>2000004353</v>
      </c>
      <c r="L14973">
        <v>3</v>
      </c>
      <c r="M14973" t="str">
        <v>NO</v>
      </c>
    </row>
    <row r="14974" spans="2:13" x14ac:dyDescent="0.3">
      <c r="B14974" t="s">
        <v>14971</v>
      </c>
      <c r="C14974" t="s">
        <v>42701</v>
      </c>
      <c r="D14974">
        <v>4</v>
      </c>
      <c r="E14974" t="s">
        <v>40000</v>
      </c>
      <c r="G14974" t="str">
        <v>2000003726|4</v>
      </c>
      <c r="J14974" t="str">
        <v>ID18730</v>
      </c>
      <c r="K14974" t="str">
        <v>2000003238</v>
      </c>
      <c r="L14974">
        <v>3</v>
      </c>
      <c r="M14974" t="str">
        <v>NO</v>
      </c>
    </row>
    <row r="14975" spans="2:13" x14ac:dyDescent="0.3">
      <c r="B14975" t="s">
        <v>14972</v>
      </c>
      <c r="C14975" t="s">
        <v>43169</v>
      </c>
      <c r="D14975">
        <v>1</v>
      </c>
      <c r="E14975" t="s">
        <v>40000</v>
      </c>
      <c r="G14975" t="str">
        <v>2000003468|1</v>
      </c>
      <c r="J14975" t="str">
        <v>ID18731</v>
      </c>
      <c r="K14975" t="str">
        <v>2000003730</v>
      </c>
      <c r="L14975">
        <v>3</v>
      </c>
      <c r="M14975" t="str">
        <v>YES</v>
      </c>
    </row>
    <row r="14976" spans="2:13" x14ac:dyDescent="0.3">
      <c r="B14976" t="s">
        <v>14973</v>
      </c>
      <c r="C14976" t="s">
        <v>43988</v>
      </c>
      <c r="D14976">
        <v>1</v>
      </c>
      <c r="E14976" t="s">
        <v>40000</v>
      </c>
      <c r="G14976" t="str">
        <v>2000001830|1</v>
      </c>
      <c r="J14976" t="str">
        <v>ID18732</v>
      </c>
      <c r="K14976" t="str">
        <v>2000000778</v>
      </c>
      <c r="L14976">
        <v>2</v>
      </c>
      <c r="M14976" t="str">
        <v>YES</v>
      </c>
    </row>
    <row r="14977" spans="2:13" x14ac:dyDescent="0.3">
      <c r="B14977" t="s">
        <v>14974</v>
      </c>
      <c r="C14977" t="s">
        <v>40532</v>
      </c>
      <c r="D14977">
        <v>3</v>
      </c>
      <c r="E14977" t="s">
        <v>40001</v>
      </c>
      <c r="G14977" t="str">
        <v>2000000745|3</v>
      </c>
      <c r="J14977" t="str">
        <v>ID18733</v>
      </c>
      <c r="K14977" t="str">
        <v>2000002369</v>
      </c>
      <c r="L14977">
        <v>5</v>
      </c>
      <c r="M14977" t="str">
        <v>YES</v>
      </c>
    </row>
    <row r="14978" spans="2:13" x14ac:dyDescent="0.3">
      <c r="B14978" t="s">
        <v>14975</v>
      </c>
      <c r="C14978" t="s">
        <v>41362</v>
      </c>
      <c r="D14978">
        <v>2</v>
      </c>
      <c r="E14978" t="s">
        <v>40001</v>
      </c>
      <c r="G14978" t="str">
        <v>2000000658|2</v>
      </c>
      <c r="J14978" t="str">
        <v>ID18734</v>
      </c>
      <c r="K14978" t="str">
        <v>2000004291</v>
      </c>
      <c r="L14978">
        <v>3</v>
      </c>
      <c r="M14978" t="str">
        <v>NO</v>
      </c>
    </row>
    <row r="14979" spans="2:13" x14ac:dyDescent="0.3">
      <c r="B14979" t="s">
        <v>14976</v>
      </c>
      <c r="C14979" t="s">
        <v>43408</v>
      </c>
      <c r="D14979">
        <v>5</v>
      </c>
      <c r="E14979" t="s">
        <v>40001</v>
      </c>
      <c r="G14979" t="str">
        <v>2000004461|5</v>
      </c>
      <c r="J14979" t="str">
        <v>ID18735</v>
      </c>
      <c r="K14979" t="str">
        <v>2000003753</v>
      </c>
      <c r="L14979">
        <v>4</v>
      </c>
      <c r="M14979" t="str">
        <v>NO</v>
      </c>
    </row>
    <row r="14980" spans="2:13" x14ac:dyDescent="0.3">
      <c r="B14980" t="s">
        <v>14977</v>
      </c>
      <c r="C14980" t="s">
        <v>43835</v>
      </c>
      <c r="D14980">
        <v>2</v>
      </c>
      <c r="E14980" t="s">
        <v>40001</v>
      </c>
      <c r="G14980" t="str">
        <v>2000001202|2</v>
      </c>
      <c r="J14980" t="str">
        <v>ID18736</v>
      </c>
      <c r="K14980" t="str">
        <v>2000001377</v>
      </c>
      <c r="L14980">
        <v>1</v>
      </c>
      <c r="M14980" t="str">
        <v>NO</v>
      </c>
    </row>
    <row r="14981" spans="2:13" x14ac:dyDescent="0.3">
      <c r="B14981" t="s">
        <v>14978</v>
      </c>
      <c r="C14981" t="s">
        <v>44417</v>
      </c>
      <c r="D14981">
        <v>1</v>
      </c>
      <c r="E14981" t="s">
        <v>40000</v>
      </c>
      <c r="G14981" t="str">
        <v>2000003984|1</v>
      </c>
      <c r="J14981" t="str">
        <v>ID18737</v>
      </c>
      <c r="K14981" t="str">
        <v>2000004730</v>
      </c>
      <c r="L14981">
        <v>4</v>
      </c>
      <c r="M14981" t="str">
        <v>YES</v>
      </c>
    </row>
    <row r="14982" spans="2:13" x14ac:dyDescent="0.3">
      <c r="B14982" t="s">
        <v>14979</v>
      </c>
      <c r="C14982" t="s">
        <v>41600</v>
      </c>
      <c r="D14982">
        <v>5</v>
      </c>
      <c r="E14982" t="s">
        <v>40000</v>
      </c>
      <c r="G14982" t="str">
        <v>2000002469|5</v>
      </c>
      <c r="J14982" t="str">
        <v>ID18738</v>
      </c>
      <c r="K14982" t="str">
        <v>2000000814</v>
      </c>
      <c r="L14982">
        <v>4</v>
      </c>
      <c r="M14982" t="str">
        <v>NO</v>
      </c>
    </row>
    <row r="14983" spans="2:13" x14ac:dyDescent="0.3">
      <c r="B14983" t="s">
        <v>14980</v>
      </c>
      <c r="C14983" t="s">
        <v>43202</v>
      </c>
      <c r="D14983">
        <v>2</v>
      </c>
      <c r="E14983" t="s">
        <v>40000</v>
      </c>
      <c r="G14983" t="str">
        <v>2000004086|2</v>
      </c>
      <c r="J14983" t="str">
        <v>ID18739</v>
      </c>
      <c r="K14983" t="str">
        <v>2000004963</v>
      </c>
      <c r="L14983">
        <v>2</v>
      </c>
      <c r="M14983" t="str">
        <v>NO</v>
      </c>
    </row>
    <row r="14984" spans="2:13" x14ac:dyDescent="0.3">
      <c r="B14984" t="s">
        <v>14981</v>
      </c>
      <c r="C14984" t="s">
        <v>40937</v>
      </c>
      <c r="D14984">
        <v>2</v>
      </c>
      <c r="E14984" t="s">
        <v>40000</v>
      </c>
      <c r="G14984" t="str">
        <v>2000000236|2</v>
      </c>
      <c r="J14984" t="str">
        <v>ID18740</v>
      </c>
      <c r="K14984" t="str">
        <v>2000002818</v>
      </c>
      <c r="L14984">
        <v>1</v>
      </c>
      <c r="M14984" t="str">
        <v>NO</v>
      </c>
    </row>
    <row r="14985" spans="2:13" x14ac:dyDescent="0.3">
      <c r="B14985" t="s">
        <v>14982</v>
      </c>
      <c r="C14985" t="s">
        <v>41547</v>
      </c>
      <c r="D14985">
        <v>3</v>
      </c>
      <c r="E14985" t="s">
        <v>40001</v>
      </c>
      <c r="G14985" t="str">
        <v>2000001903|3</v>
      </c>
      <c r="J14985" t="str">
        <v>ID18741</v>
      </c>
      <c r="K14985" t="str">
        <v>2000003455</v>
      </c>
      <c r="L14985">
        <v>4</v>
      </c>
      <c r="M14985" t="str">
        <v>NO</v>
      </c>
    </row>
    <row r="14986" spans="2:13" x14ac:dyDescent="0.3">
      <c r="B14986" t="s">
        <v>14983</v>
      </c>
      <c r="C14986" t="s">
        <v>41455</v>
      </c>
      <c r="D14986">
        <v>5</v>
      </c>
      <c r="E14986" t="s">
        <v>40000</v>
      </c>
      <c r="G14986" t="str">
        <v>2000000338|5</v>
      </c>
      <c r="J14986" t="str">
        <v>ID18742</v>
      </c>
      <c r="K14986" t="str">
        <v>2000004387</v>
      </c>
      <c r="L14986">
        <v>4</v>
      </c>
      <c r="M14986" t="str">
        <v>NO</v>
      </c>
    </row>
    <row r="14987" spans="2:13" x14ac:dyDescent="0.3">
      <c r="B14987" t="s">
        <v>14984</v>
      </c>
      <c r="C14987" t="s">
        <v>40244</v>
      </c>
      <c r="D14987">
        <v>4</v>
      </c>
      <c r="E14987" t="s">
        <v>40001</v>
      </c>
      <c r="G14987" t="str">
        <v>2000001808|4</v>
      </c>
      <c r="J14987" t="str">
        <v>ID18744</v>
      </c>
      <c r="K14987" t="str">
        <v>2000003823</v>
      </c>
      <c r="L14987">
        <v>3</v>
      </c>
      <c r="M14987" t="str">
        <v>YES</v>
      </c>
    </row>
    <row r="14988" spans="2:13" x14ac:dyDescent="0.3">
      <c r="B14988" t="s">
        <v>14985</v>
      </c>
      <c r="C14988" t="s">
        <v>43765</v>
      </c>
      <c r="D14988">
        <v>5</v>
      </c>
      <c r="E14988" t="s">
        <v>40000</v>
      </c>
      <c r="G14988" t="str">
        <v>2000003146|5</v>
      </c>
      <c r="J14988" t="str">
        <v>ID18745</v>
      </c>
      <c r="K14988" t="str">
        <v>2000000132</v>
      </c>
      <c r="L14988">
        <v>3</v>
      </c>
      <c r="M14988" t="str">
        <v>YES</v>
      </c>
    </row>
    <row r="14989" spans="2:13" x14ac:dyDescent="0.3">
      <c r="B14989" t="s">
        <v>14986</v>
      </c>
      <c r="C14989" t="s">
        <v>44507</v>
      </c>
      <c r="D14989">
        <v>4</v>
      </c>
      <c r="E14989" t="s">
        <v>40000</v>
      </c>
      <c r="G14989" t="str">
        <v>2000002647|4</v>
      </c>
      <c r="J14989" t="str">
        <v>ID18746</v>
      </c>
      <c r="K14989" t="str">
        <v>2000004223</v>
      </c>
      <c r="L14989">
        <v>4</v>
      </c>
      <c r="M14989" t="str">
        <v>NO</v>
      </c>
    </row>
    <row r="14990" spans="2:13" x14ac:dyDescent="0.3">
      <c r="B14990" t="s">
        <v>14987</v>
      </c>
      <c r="C14990" t="s">
        <v>42082</v>
      </c>
      <c r="D14990">
        <v>2</v>
      </c>
      <c r="E14990" t="s">
        <v>40000</v>
      </c>
      <c r="G14990" t="str">
        <v>2000003286|2</v>
      </c>
      <c r="J14990" t="str">
        <v>ID18747</v>
      </c>
      <c r="K14990" t="str">
        <v>2000001672</v>
      </c>
      <c r="L14990">
        <v>4</v>
      </c>
      <c r="M14990" t="str">
        <v>YES</v>
      </c>
    </row>
    <row r="14991" spans="2:13" x14ac:dyDescent="0.3">
      <c r="B14991" t="s">
        <v>14988</v>
      </c>
      <c r="C14991" t="s">
        <v>44504</v>
      </c>
      <c r="D14991">
        <v>3</v>
      </c>
      <c r="E14991" t="s">
        <v>40001</v>
      </c>
      <c r="G14991" t="str">
        <v>2000000569|3</v>
      </c>
      <c r="J14991" t="str">
        <v>ID18748</v>
      </c>
      <c r="K14991" t="str">
        <v>2000004997</v>
      </c>
      <c r="L14991">
        <v>2</v>
      </c>
      <c r="M14991" t="str">
        <v>NO</v>
      </c>
    </row>
    <row r="14992" spans="2:13" x14ac:dyDescent="0.3">
      <c r="B14992" t="s">
        <v>14989</v>
      </c>
      <c r="C14992" t="s">
        <v>43862</v>
      </c>
      <c r="D14992">
        <v>5</v>
      </c>
      <c r="E14992" t="s">
        <v>40000</v>
      </c>
      <c r="G14992" t="str">
        <v>2000000110|5</v>
      </c>
      <c r="J14992" t="str">
        <v>ID18749</v>
      </c>
      <c r="K14992" t="str">
        <v>2000002965</v>
      </c>
      <c r="L14992">
        <v>2</v>
      </c>
      <c r="M14992" t="str">
        <v>YES</v>
      </c>
    </row>
    <row r="14993" spans="2:13" x14ac:dyDescent="0.3">
      <c r="B14993" t="s">
        <v>14990</v>
      </c>
      <c r="C14993" t="s">
        <v>44558</v>
      </c>
      <c r="D14993">
        <v>5</v>
      </c>
      <c r="E14993" t="s">
        <v>40000</v>
      </c>
      <c r="G14993" t="str">
        <v>2000000131|5</v>
      </c>
      <c r="J14993" t="str">
        <v>ID18750</v>
      </c>
      <c r="K14993" t="str">
        <v>2000000119</v>
      </c>
      <c r="L14993">
        <v>1</v>
      </c>
      <c r="M14993" t="str">
        <v>YES</v>
      </c>
    </row>
    <row r="14994" spans="2:13" x14ac:dyDescent="0.3">
      <c r="B14994" t="s">
        <v>14991</v>
      </c>
      <c r="C14994" t="s">
        <v>43257</v>
      </c>
      <c r="D14994">
        <v>2</v>
      </c>
      <c r="E14994" t="s">
        <v>40001</v>
      </c>
      <c r="G14994" t="str">
        <v>2000001659|2</v>
      </c>
      <c r="J14994" t="str">
        <v>ID18752</v>
      </c>
      <c r="K14994" t="str">
        <v>2000001687</v>
      </c>
      <c r="L14994">
        <v>4</v>
      </c>
      <c r="M14994" t="str">
        <v>NO</v>
      </c>
    </row>
    <row r="14995" spans="2:13" x14ac:dyDescent="0.3">
      <c r="B14995" t="s">
        <v>14992</v>
      </c>
      <c r="C14995" t="s">
        <v>44271</v>
      </c>
      <c r="D14995">
        <v>2</v>
      </c>
      <c r="E14995" t="s">
        <v>40001</v>
      </c>
      <c r="G14995" t="str">
        <v>2000003981|2</v>
      </c>
      <c r="J14995" t="str">
        <v>ID18753</v>
      </c>
      <c r="K14995" t="str">
        <v>2000004444</v>
      </c>
      <c r="L14995">
        <v>3</v>
      </c>
      <c r="M14995" t="str">
        <v>NO</v>
      </c>
    </row>
    <row r="14996" spans="2:13" x14ac:dyDescent="0.3">
      <c r="B14996" t="s">
        <v>14993</v>
      </c>
      <c r="C14996" t="s">
        <v>44678</v>
      </c>
      <c r="D14996">
        <v>4</v>
      </c>
      <c r="E14996" t="s">
        <v>40001</v>
      </c>
      <c r="G14996" t="str">
        <v>2000000828|4</v>
      </c>
      <c r="J14996" t="str">
        <v>ID18754</v>
      </c>
      <c r="K14996" t="str">
        <v>2000001554</v>
      </c>
      <c r="L14996">
        <v>1</v>
      </c>
      <c r="M14996" t="str">
        <v>NO</v>
      </c>
    </row>
    <row r="14997" spans="2:13" x14ac:dyDescent="0.3">
      <c r="B14997" t="s">
        <v>14994</v>
      </c>
      <c r="C14997" t="s">
        <v>43125</v>
      </c>
      <c r="D14997">
        <v>4</v>
      </c>
      <c r="E14997" t="s">
        <v>40000</v>
      </c>
      <c r="G14997" t="str">
        <v>2000000031|4</v>
      </c>
      <c r="J14997" t="str">
        <v>ID18755</v>
      </c>
      <c r="K14997" t="str">
        <v>2000004821</v>
      </c>
      <c r="L14997">
        <v>1</v>
      </c>
      <c r="M14997" t="str">
        <v>YES</v>
      </c>
    </row>
    <row r="14998" spans="2:13" x14ac:dyDescent="0.3">
      <c r="B14998" t="s">
        <v>14995</v>
      </c>
      <c r="C14998" t="s">
        <v>40228</v>
      </c>
      <c r="D14998">
        <v>2</v>
      </c>
      <c r="E14998" t="s">
        <v>40001</v>
      </c>
      <c r="G14998" t="str">
        <v>2000000397|2</v>
      </c>
      <c r="J14998" t="str">
        <v>ID18756</v>
      </c>
      <c r="K14998" t="str">
        <v>2000001407</v>
      </c>
      <c r="L14998">
        <v>3</v>
      </c>
      <c r="M14998" t="str">
        <v>YES</v>
      </c>
    </row>
    <row r="14999" spans="2:13" x14ac:dyDescent="0.3">
      <c r="B14999" t="s">
        <v>14996</v>
      </c>
      <c r="C14999" t="s">
        <v>44429</v>
      </c>
      <c r="D14999">
        <v>2</v>
      </c>
      <c r="E14999" t="s">
        <v>40000</v>
      </c>
      <c r="G14999" t="str">
        <v>2000003737|2</v>
      </c>
      <c r="J14999" t="str">
        <v>ID18757</v>
      </c>
      <c r="K14999" t="str">
        <v>2000003579</v>
      </c>
      <c r="L14999">
        <v>1</v>
      </c>
      <c r="M14999" t="str">
        <v>YES</v>
      </c>
    </row>
    <row r="15000" spans="2:13" x14ac:dyDescent="0.3">
      <c r="B15000" t="s">
        <v>14997</v>
      </c>
      <c r="C15000" t="s">
        <v>43364</v>
      </c>
      <c r="D15000">
        <v>3</v>
      </c>
      <c r="E15000" t="s">
        <v>40001</v>
      </c>
      <c r="G15000" t="str">
        <v>2000000408|3</v>
      </c>
      <c r="J15000" t="str">
        <v>ID18758</v>
      </c>
      <c r="K15000" t="str">
        <v>2000001343</v>
      </c>
      <c r="L15000">
        <v>2</v>
      </c>
      <c r="M15000" t="str">
        <v>YES</v>
      </c>
    </row>
    <row r="15001" spans="2:13" x14ac:dyDescent="0.3">
      <c r="B15001" t="s">
        <v>14998</v>
      </c>
      <c r="C15001" t="s">
        <v>40830</v>
      </c>
      <c r="D15001">
        <v>4</v>
      </c>
      <c r="E15001" t="s">
        <v>40001</v>
      </c>
      <c r="G15001" t="str">
        <v>2000001776|4</v>
      </c>
      <c r="J15001" t="str">
        <v>ID18759</v>
      </c>
      <c r="K15001" t="str">
        <v>2000001913</v>
      </c>
      <c r="L15001">
        <v>2</v>
      </c>
      <c r="M15001" t="str">
        <v>NO</v>
      </c>
    </row>
    <row r="15002" spans="2:13" x14ac:dyDescent="0.3">
      <c r="B15002" t="s">
        <v>14999</v>
      </c>
      <c r="C15002" t="s">
        <v>44732</v>
      </c>
      <c r="D15002">
        <v>5</v>
      </c>
      <c r="E15002" t="s">
        <v>40000</v>
      </c>
      <c r="G15002" t="str">
        <v>2000001598|5</v>
      </c>
      <c r="J15002" t="str">
        <v>ID18760</v>
      </c>
      <c r="K15002" t="str">
        <v>2000001499</v>
      </c>
      <c r="L15002">
        <v>3</v>
      </c>
      <c r="M15002" t="str">
        <v>YES</v>
      </c>
    </row>
    <row r="15003" spans="2:13" x14ac:dyDescent="0.3">
      <c r="B15003" t="s">
        <v>15000</v>
      </c>
      <c r="C15003" t="s">
        <v>40110</v>
      </c>
      <c r="D15003">
        <v>2</v>
      </c>
      <c r="E15003" t="s">
        <v>40001</v>
      </c>
      <c r="G15003" t="str">
        <v>2000002662|2</v>
      </c>
      <c r="J15003" t="str">
        <v>ID18762</v>
      </c>
      <c r="K15003" t="str">
        <v>2000000121</v>
      </c>
      <c r="L15003">
        <v>4</v>
      </c>
      <c r="M15003" t="str">
        <v>NO</v>
      </c>
    </row>
    <row r="15004" spans="2:13" x14ac:dyDescent="0.3">
      <c r="B15004" t="s">
        <v>15001</v>
      </c>
      <c r="C15004" t="s">
        <v>42856</v>
      </c>
      <c r="D15004">
        <v>2</v>
      </c>
      <c r="E15004" t="s">
        <v>40000</v>
      </c>
      <c r="G15004" t="str">
        <v>2000004628|2</v>
      </c>
      <c r="J15004" t="str">
        <v>ID18763</v>
      </c>
      <c r="K15004" t="str">
        <v>2000003572</v>
      </c>
      <c r="L15004">
        <v>3</v>
      </c>
      <c r="M15004" t="str">
        <v>YES</v>
      </c>
    </row>
    <row r="15005" spans="2:13" x14ac:dyDescent="0.3">
      <c r="B15005" t="s">
        <v>15002</v>
      </c>
      <c r="C15005" t="s">
        <v>41456</v>
      </c>
      <c r="D15005">
        <v>1</v>
      </c>
      <c r="E15005" t="s">
        <v>40000</v>
      </c>
      <c r="G15005" t="str">
        <v>2000000037|1</v>
      </c>
      <c r="J15005" t="str">
        <v>ID18764</v>
      </c>
      <c r="K15005" t="str">
        <v>2000002182</v>
      </c>
      <c r="L15005">
        <v>2</v>
      </c>
      <c r="M15005" t="str">
        <v>NO</v>
      </c>
    </row>
    <row r="15006" spans="2:13" x14ac:dyDescent="0.3">
      <c r="B15006" t="s">
        <v>15003</v>
      </c>
      <c r="C15006" t="s">
        <v>41256</v>
      </c>
      <c r="D15006">
        <v>3</v>
      </c>
      <c r="E15006" t="s">
        <v>40000</v>
      </c>
      <c r="G15006" t="str">
        <v>2000001747|3</v>
      </c>
      <c r="J15006" t="str">
        <v>ID18765</v>
      </c>
      <c r="K15006" t="str">
        <v>2000000227</v>
      </c>
      <c r="L15006">
        <v>4</v>
      </c>
      <c r="M15006" t="str">
        <v>NO</v>
      </c>
    </row>
    <row r="15007" spans="2:13" x14ac:dyDescent="0.3">
      <c r="B15007" t="s">
        <v>15004</v>
      </c>
      <c r="C15007" t="s">
        <v>42171</v>
      </c>
      <c r="D15007">
        <v>1</v>
      </c>
      <c r="E15007" t="s">
        <v>40001</v>
      </c>
      <c r="G15007" t="str">
        <v>2000000961|1</v>
      </c>
      <c r="J15007" t="str">
        <v>ID18766</v>
      </c>
      <c r="K15007" t="str">
        <v>2000004876</v>
      </c>
      <c r="L15007">
        <v>2</v>
      </c>
      <c r="M15007" t="str">
        <v>YES</v>
      </c>
    </row>
    <row r="15008" spans="2:13" x14ac:dyDescent="0.3">
      <c r="B15008" t="s">
        <v>15005</v>
      </c>
      <c r="C15008" t="s">
        <v>40409</v>
      </c>
      <c r="D15008">
        <v>5</v>
      </c>
      <c r="E15008" t="s">
        <v>40001</v>
      </c>
      <c r="G15008" t="str">
        <v>2000000583|5</v>
      </c>
      <c r="J15008" t="str">
        <v>ID18769</v>
      </c>
      <c r="K15008" t="str">
        <v>2000004930</v>
      </c>
      <c r="L15008">
        <v>3</v>
      </c>
      <c r="M15008" t="str">
        <v>NO</v>
      </c>
    </row>
    <row r="15009" spans="2:13" x14ac:dyDescent="0.3">
      <c r="B15009" t="s">
        <v>15006</v>
      </c>
      <c r="C15009" t="s">
        <v>40438</v>
      </c>
      <c r="D15009">
        <v>4</v>
      </c>
      <c r="E15009" t="s">
        <v>40000</v>
      </c>
      <c r="G15009" t="str">
        <v>2000004477|4</v>
      </c>
      <c r="J15009" t="str">
        <v>ID18770</v>
      </c>
      <c r="K15009" t="str">
        <v>2000003330</v>
      </c>
      <c r="L15009">
        <v>3</v>
      </c>
      <c r="M15009" t="str">
        <v>YES</v>
      </c>
    </row>
    <row r="15010" spans="2:13" x14ac:dyDescent="0.3">
      <c r="B15010" t="s">
        <v>15007</v>
      </c>
      <c r="C15010" t="s">
        <v>43093</v>
      </c>
      <c r="D15010">
        <v>3</v>
      </c>
      <c r="E15010" t="s">
        <v>40001</v>
      </c>
      <c r="G15010" t="str">
        <v>2000000950|3</v>
      </c>
      <c r="J15010" t="str">
        <v>ID18771</v>
      </c>
      <c r="K15010" t="str">
        <v>2000004281</v>
      </c>
      <c r="L15010">
        <v>5</v>
      </c>
      <c r="M15010" t="str">
        <v>YES</v>
      </c>
    </row>
    <row r="15011" spans="2:13" x14ac:dyDescent="0.3">
      <c r="B15011" t="s">
        <v>15008</v>
      </c>
      <c r="C15011" t="s">
        <v>42118</v>
      </c>
      <c r="D15011">
        <v>3</v>
      </c>
      <c r="E15011" t="s">
        <v>40000</v>
      </c>
      <c r="G15011" t="str">
        <v>2000003624|3</v>
      </c>
      <c r="J15011" t="str">
        <v>ID18772</v>
      </c>
      <c r="K15011" t="str">
        <v>2000000865</v>
      </c>
      <c r="L15011">
        <v>2</v>
      </c>
      <c r="M15011" t="str">
        <v>NO</v>
      </c>
    </row>
    <row r="15012" spans="2:13" x14ac:dyDescent="0.3">
      <c r="B15012" t="s">
        <v>15009</v>
      </c>
      <c r="C15012" t="s">
        <v>44733</v>
      </c>
      <c r="D15012">
        <v>2</v>
      </c>
      <c r="E15012" t="s">
        <v>40001</v>
      </c>
      <c r="G15012" t="str">
        <v>2000003062|2</v>
      </c>
      <c r="J15012" t="str">
        <v>ID18774</v>
      </c>
      <c r="K15012" t="str">
        <v>2000003624</v>
      </c>
      <c r="L15012">
        <v>2</v>
      </c>
      <c r="M15012" t="str">
        <v>YES</v>
      </c>
    </row>
    <row r="15013" spans="2:13" x14ac:dyDescent="0.3">
      <c r="B15013" t="s">
        <v>15010</v>
      </c>
      <c r="C15013" t="s">
        <v>41516</v>
      </c>
      <c r="D15013">
        <v>4</v>
      </c>
      <c r="E15013" t="s">
        <v>40001</v>
      </c>
      <c r="G15013" t="str">
        <v>2000003844|4</v>
      </c>
      <c r="J15013" t="str">
        <v>ID18775</v>
      </c>
      <c r="K15013" t="str">
        <v>2000003252</v>
      </c>
      <c r="L15013">
        <v>3</v>
      </c>
      <c r="M15013" t="str">
        <v>YES</v>
      </c>
    </row>
    <row r="15014" spans="2:13" x14ac:dyDescent="0.3">
      <c r="B15014" t="s">
        <v>15011</v>
      </c>
      <c r="C15014" t="s">
        <v>43624</v>
      </c>
      <c r="D15014">
        <v>4</v>
      </c>
      <c r="E15014" t="s">
        <v>40000</v>
      </c>
      <c r="G15014" t="str">
        <v>2000000944|4</v>
      </c>
      <c r="J15014" t="str">
        <v>ID18776</v>
      </c>
      <c r="K15014" t="str">
        <v>2000001396</v>
      </c>
      <c r="L15014">
        <v>2</v>
      </c>
      <c r="M15014" t="str">
        <v>NO</v>
      </c>
    </row>
    <row r="15015" spans="2:13" x14ac:dyDescent="0.3">
      <c r="B15015" t="s">
        <v>15012</v>
      </c>
      <c r="C15015" t="s">
        <v>44734</v>
      </c>
      <c r="D15015">
        <v>1</v>
      </c>
      <c r="E15015" t="s">
        <v>40000</v>
      </c>
      <c r="G15015" t="str">
        <v>2000003198|1</v>
      </c>
      <c r="J15015" t="str">
        <v>ID18778</v>
      </c>
      <c r="K15015" t="str">
        <v>2000002852</v>
      </c>
      <c r="L15015">
        <v>5</v>
      </c>
      <c r="M15015" t="str">
        <v>YES</v>
      </c>
    </row>
    <row r="15016" spans="2:13" x14ac:dyDescent="0.3">
      <c r="B15016" t="s">
        <v>15013</v>
      </c>
      <c r="C15016" t="s">
        <v>40097</v>
      </c>
      <c r="D15016">
        <v>4</v>
      </c>
      <c r="E15016" t="s">
        <v>40001</v>
      </c>
      <c r="G15016" t="str">
        <v>2000004232|4</v>
      </c>
      <c r="J15016" t="str">
        <v>ID18779</v>
      </c>
      <c r="K15016" t="str">
        <v>2000002919</v>
      </c>
      <c r="L15016">
        <v>4</v>
      </c>
      <c r="M15016" t="str">
        <v>YES</v>
      </c>
    </row>
    <row r="15017" spans="2:13" x14ac:dyDescent="0.3">
      <c r="B15017" t="s">
        <v>15014</v>
      </c>
      <c r="C15017" t="s">
        <v>43297</v>
      </c>
      <c r="D15017">
        <v>4</v>
      </c>
      <c r="E15017" t="s">
        <v>40000</v>
      </c>
      <c r="G15017" t="str">
        <v>2000003768|4</v>
      </c>
      <c r="J15017" t="str">
        <v>ID18780</v>
      </c>
      <c r="K15017" t="str">
        <v>2000001300</v>
      </c>
      <c r="L15017">
        <v>4</v>
      </c>
      <c r="M15017" t="str">
        <v>NO</v>
      </c>
    </row>
    <row r="15018" spans="2:13" x14ac:dyDescent="0.3">
      <c r="B15018" t="s">
        <v>15015</v>
      </c>
      <c r="C15018" t="s">
        <v>40377</v>
      </c>
      <c r="D15018">
        <v>3</v>
      </c>
      <c r="E15018" t="s">
        <v>40000</v>
      </c>
      <c r="G15018" t="str">
        <v>2000000402|3</v>
      </c>
      <c r="J15018" t="str">
        <v>ID18781</v>
      </c>
      <c r="K15018" t="str">
        <v>2000004271</v>
      </c>
      <c r="L15018">
        <v>1</v>
      </c>
      <c r="M15018" t="str">
        <v>YES</v>
      </c>
    </row>
    <row r="15019" spans="2:13" x14ac:dyDescent="0.3">
      <c r="B15019" t="s">
        <v>15016</v>
      </c>
      <c r="C15019" t="s">
        <v>41841</v>
      </c>
      <c r="D15019">
        <v>4</v>
      </c>
      <c r="E15019" t="s">
        <v>40000</v>
      </c>
      <c r="G15019" t="str">
        <v>2000000345|4</v>
      </c>
      <c r="J15019" t="str">
        <v>ID18782</v>
      </c>
      <c r="K15019" t="str">
        <v>2000003393</v>
      </c>
      <c r="L15019">
        <v>5</v>
      </c>
      <c r="M15019" t="str">
        <v>YES</v>
      </c>
    </row>
    <row r="15020" spans="2:13" x14ac:dyDescent="0.3">
      <c r="B15020" t="s">
        <v>15017</v>
      </c>
      <c r="C15020" t="s">
        <v>40840</v>
      </c>
      <c r="D15020">
        <v>3</v>
      </c>
      <c r="E15020" t="s">
        <v>40000</v>
      </c>
      <c r="G15020" t="str">
        <v>2000000846|3</v>
      </c>
      <c r="J15020" t="str">
        <v>ID18784</v>
      </c>
      <c r="K15020" t="str">
        <v>2000001417</v>
      </c>
      <c r="L15020">
        <v>2</v>
      </c>
      <c r="M15020" t="str">
        <v>YES</v>
      </c>
    </row>
    <row r="15021" spans="2:13" x14ac:dyDescent="0.3">
      <c r="B15021" t="s">
        <v>15018</v>
      </c>
      <c r="C15021" t="s">
        <v>40784</v>
      </c>
      <c r="D15021">
        <v>2</v>
      </c>
      <c r="E15021" t="s">
        <v>40001</v>
      </c>
      <c r="G15021" t="str">
        <v>2000003095|2</v>
      </c>
      <c r="J15021" t="str">
        <v>ID18785</v>
      </c>
      <c r="K15021" t="str">
        <v>2000000244</v>
      </c>
      <c r="L15021">
        <v>3</v>
      </c>
      <c r="M15021" t="str">
        <v>NO</v>
      </c>
    </row>
    <row r="15022" spans="2:13" x14ac:dyDescent="0.3">
      <c r="B15022" t="s">
        <v>15019</v>
      </c>
      <c r="C15022" t="s">
        <v>40015</v>
      </c>
      <c r="D15022">
        <v>5</v>
      </c>
      <c r="E15022" t="s">
        <v>40001</v>
      </c>
      <c r="G15022" t="str">
        <v>2000003067|5</v>
      </c>
      <c r="J15022" t="str">
        <v>ID18787</v>
      </c>
      <c r="K15022" t="str">
        <v>2000001826</v>
      </c>
      <c r="L15022">
        <v>2</v>
      </c>
      <c r="M15022" t="str">
        <v>YES</v>
      </c>
    </row>
    <row r="15023" spans="2:13" x14ac:dyDescent="0.3">
      <c r="B15023" t="s">
        <v>15020</v>
      </c>
      <c r="C15023" t="s">
        <v>44735</v>
      </c>
      <c r="D15023">
        <v>4</v>
      </c>
      <c r="E15023" t="s">
        <v>40001</v>
      </c>
      <c r="G15023" t="str">
        <v>2000004654|4</v>
      </c>
      <c r="J15023" t="str">
        <v>ID18788</v>
      </c>
      <c r="K15023" t="str">
        <v>2000002383</v>
      </c>
      <c r="L15023">
        <v>1</v>
      </c>
      <c r="M15023" t="str">
        <v>YES</v>
      </c>
    </row>
    <row r="15024" spans="2:13" x14ac:dyDescent="0.3">
      <c r="B15024" t="s">
        <v>15021</v>
      </c>
      <c r="C15024" t="s">
        <v>40191</v>
      </c>
      <c r="D15024">
        <v>4</v>
      </c>
      <c r="E15024" t="s">
        <v>40001</v>
      </c>
      <c r="G15024" t="str">
        <v>2000001212|4</v>
      </c>
      <c r="J15024" t="str">
        <v>ID18790</v>
      </c>
      <c r="K15024" t="str">
        <v>2000004363</v>
      </c>
      <c r="L15024">
        <v>1</v>
      </c>
      <c r="M15024" t="str">
        <v>NO</v>
      </c>
    </row>
    <row r="15025" spans="2:13" x14ac:dyDescent="0.3">
      <c r="B15025" t="s">
        <v>15022</v>
      </c>
      <c r="C15025" t="s">
        <v>44001</v>
      </c>
      <c r="D15025">
        <v>3</v>
      </c>
      <c r="E15025" t="s">
        <v>40001</v>
      </c>
      <c r="G15025" t="str">
        <v>2000001026|3</v>
      </c>
      <c r="J15025" t="str">
        <v>ID18791</v>
      </c>
      <c r="K15025" t="str">
        <v>2000003557</v>
      </c>
      <c r="L15025">
        <v>2</v>
      </c>
      <c r="M15025" t="str">
        <v>NO</v>
      </c>
    </row>
    <row r="15026" spans="2:13" x14ac:dyDescent="0.3">
      <c r="B15026" t="s">
        <v>15023</v>
      </c>
      <c r="C15026" t="s">
        <v>41647</v>
      </c>
      <c r="D15026">
        <v>2</v>
      </c>
      <c r="E15026" t="s">
        <v>40000</v>
      </c>
      <c r="G15026" t="str">
        <v>2000004083|2</v>
      </c>
      <c r="J15026" t="str">
        <v>ID18792</v>
      </c>
      <c r="K15026" t="str">
        <v>2000004825</v>
      </c>
      <c r="L15026">
        <v>4</v>
      </c>
      <c r="M15026" t="str">
        <v>YES</v>
      </c>
    </row>
    <row r="15027" spans="2:13" x14ac:dyDescent="0.3">
      <c r="B15027" t="s">
        <v>15024</v>
      </c>
      <c r="C15027" t="s">
        <v>42980</v>
      </c>
      <c r="D15027">
        <v>1</v>
      </c>
      <c r="E15027" t="s">
        <v>40000</v>
      </c>
      <c r="G15027" t="str">
        <v>2000000193|1</v>
      </c>
      <c r="J15027" t="str">
        <v>ID18793</v>
      </c>
      <c r="K15027" t="str">
        <v>2000003784</v>
      </c>
      <c r="L15027">
        <v>1</v>
      </c>
      <c r="M15027" t="str">
        <v>NO</v>
      </c>
    </row>
    <row r="15028" spans="2:13" x14ac:dyDescent="0.3">
      <c r="B15028" t="s">
        <v>15025</v>
      </c>
      <c r="C15028" t="s">
        <v>40662</v>
      </c>
      <c r="D15028">
        <v>1</v>
      </c>
      <c r="E15028" t="s">
        <v>40001</v>
      </c>
      <c r="G15028" t="str">
        <v>2000004124|1</v>
      </c>
      <c r="J15028" t="str">
        <v>ID18794</v>
      </c>
      <c r="K15028" t="str">
        <v>2000004957</v>
      </c>
      <c r="L15028">
        <v>1</v>
      </c>
      <c r="M15028" t="str">
        <v>NO</v>
      </c>
    </row>
    <row r="15029" spans="2:13" x14ac:dyDescent="0.3">
      <c r="B15029" t="s">
        <v>15026</v>
      </c>
      <c r="C15029" t="s">
        <v>41255</v>
      </c>
      <c r="D15029">
        <v>1</v>
      </c>
      <c r="E15029" t="s">
        <v>40000</v>
      </c>
      <c r="G15029" t="str">
        <v>2000003084|1</v>
      </c>
      <c r="J15029" t="str">
        <v>ID18795</v>
      </c>
      <c r="K15029" t="str">
        <v>2000003169</v>
      </c>
      <c r="L15029">
        <v>3</v>
      </c>
      <c r="M15029" t="str">
        <v>YES</v>
      </c>
    </row>
    <row r="15030" spans="2:13" x14ac:dyDescent="0.3">
      <c r="B15030" t="s">
        <v>15027</v>
      </c>
      <c r="C15030" t="s">
        <v>43798</v>
      </c>
      <c r="D15030">
        <v>4</v>
      </c>
      <c r="E15030" t="s">
        <v>40000</v>
      </c>
      <c r="G15030" t="str">
        <v>2000000326|4</v>
      </c>
      <c r="J15030" t="str">
        <v>ID18796</v>
      </c>
      <c r="K15030" t="str">
        <v>2000003139</v>
      </c>
      <c r="L15030">
        <v>4</v>
      </c>
      <c r="M15030" t="str">
        <v>YES</v>
      </c>
    </row>
    <row r="15031" spans="2:13" x14ac:dyDescent="0.3">
      <c r="B15031" t="s">
        <v>15028</v>
      </c>
      <c r="C15031" t="s">
        <v>41392</v>
      </c>
      <c r="D15031">
        <v>4</v>
      </c>
      <c r="E15031" t="s">
        <v>40000</v>
      </c>
      <c r="G15031" t="str">
        <v>2000000926|4</v>
      </c>
      <c r="J15031" t="str">
        <v>ID18798</v>
      </c>
      <c r="K15031" t="str">
        <v>2000004758</v>
      </c>
      <c r="L15031">
        <v>2</v>
      </c>
      <c r="M15031" t="str">
        <v>NO</v>
      </c>
    </row>
    <row r="15032" spans="2:13" x14ac:dyDescent="0.3">
      <c r="B15032" t="s">
        <v>15029</v>
      </c>
      <c r="C15032" t="s">
        <v>40745</v>
      </c>
      <c r="D15032">
        <v>1</v>
      </c>
      <c r="E15032" t="s">
        <v>40001</v>
      </c>
      <c r="G15032" t="str">
        <v>2000001073|1</v>
      </c>
      <c r="J15032" t="str">
        <v>ID18800</v>
      </c>
      <c r="K15032" t="str">
        <v>2000004597</v>
      </c>
      <c r="L15032">
        <v>1</v>
      </c>
      <c r="M15032" t="str">
        <v>YES</v>
      </c>
    </row>
    <row r="15033" spans="2:13" x14ac:dyDescent="0.3">
      <c r="B15033" t="s">
        <v>15030</v>
      </c>
      <c r="C15033" t="s">
        <v>40129</v>
      </c>
      <c r="D15033">
        <v>2</v>
      </c>
      <c r="E15033" t="s">
        <v>40000</v>
      </c>
      <c r="G15033" t="str">
        <v>2000004569|2</v>
      </c>
      <c r="J15033" t="str">
        <v>ID18801</v>
      </c>
      <c r="K15033" t="str">
        <v>2000002580</v>
      </c>
      <c r="L15033">
        <v>1</v>
      </c>
      <c r="M15033" t="str">
        <v>YES</v>
      </c>
    </row>
    <row r="15034" spans="2:13" x14ac:dyDescent="0.3">
      <c r="B15034" t="s">
        <v>15031</v>
      </c>
      <c r="C15034" t="s">
        <v>44094</v>
      </c>
      <c r="D15034">
        <v>4</v>
      </c>
      <c r="E15034" t="s">
        <v>40001</v>
      </c>
      <c r="G15034" t="str">
        <v>2000000600|4</v>
      </c>
      <c r="J15034" t="str">
        <v>ID18802</v>
      </c>
      <c r="K15034" t="str">
        <v>2000003864</v>
      </c>
      <c r="L15034">
        <v>1</v>
      </c>
      <c r="M15034" t="str">
        <v>YES</v>
      </c>
    </row>
    <row r="15035" spans="2:13" x14ac:dyDescent="0.3">
      <c r="B15035" t="s">
        <v>15032</v>
      </c>
      <c r="C15035" t="s">
        <v>41652</v>
      </c>
      <c r="D15035">
        <v>3</v>
      </c>
      <c r="E15035" t="s">
        <v>40001</v>
      </c>
      <c r="G15035" t="str">
        <v>2000002060|3</v>
      </c>
      <c r="J15035" t="str">
        <v>ID18803</v>
      </c>
      <c r="K15035" t="str">
        <v>2000001882</v>
      </c>
      <c r="L15035">
        <v>3</v>
      </c>
      <c r="M15035" t="str">
        <v>NO</v>
      </c>
    </row>
    <row r="15036" spans="2:13" x14ac:dyDescent="0.3">
      <c r="B15036" t="s">
        <v>15033</v>
      </c>
      <c r="C15036" t="s">
        <v>42985</v>
      </c>
      <c r="D15036">
        <v>4</v>
      </c>
      <c r="E15036" t="s">
        <v>40001</v>
      </c>
      <c r="G15036" t="str">
        <v>2000001752|4</v>
      </c>
      <c r="J15036" t="str">
        <v>ID18804</v>
      </c>
      <c r="K15036" t="str">
        <v>2000002700</v>
      </c>
      <c r="L15036">
        <v>1</v>
      </c>
      <c r="M15036" t="str">
        <v>YES</v>
      </c>
    </row>
    <row r="15037" spans="2:13" x14ac:dyDescent="0.3">
      <c r="B15037" t="s">
        <v>15034</v>
      </c>
      <c r="C15037" t="s">
        <v>40897</v>
      </c>
      <c r="D15037">
        <v>1</v>
      </c>
      <c r="E15037" t="s">
        <v>40000</v>
      </c>
      <c r="G15037" t="str">
        <v>2000004975|1</v>
      </c>
      <c r="J15037" t="str">
        <v>ID18805</v>
      </c>
      <c r="K15037" t="str">
        <v>2000001034</v>
      </c>
      <c r="L15037">
        <v>2</v>
      </c>
      <c r="M15037" t="str">
        <v>YES</v>
      </c>
    </row>
    <row r="15038" spans="2:13" x14ac:dyDescent="0.3">
      <c r="B15038" t="s">
        <v>15035</v>
      </c>
      <c r="C15038" t="s">
        <v>42812</v>
      </c>
      <c r="D15038">
        <v>4</v>
      </c>
      <c r="E15038" t="s">
        <v>40000</v>
      </c>
      <c r="G15038" t="str">
        <v>2000003724|4</v>
      </c>
      <c r="J15038" t="str">
        <v>ID18807</v>
      </c>
      <c r="K15038" t="str">
        <v>2000001007</v>
      </c>
      <c r="L15038">
        <v>4</v>
      </c>
      <c r="M15038" t="str">
        <v>NO</v>
      </c>
    </row>
    <row r="15039" spans="2:13" x14ac:dyDescent="0.3">
      <c r="B15039" t="s">
        <v>15036</v>
      </c>
      <c r="C15039" t="s">
        <v>41677</v>
      </c>
      <c r="D15039">
        <v>2</v>
      </c>
      <c r="E15039" t="s">
        <v>40001</v>
      </c>
      <c r="G15039" t="str">
        <v>2000002792|2</v>
      </c>
      <c r="J15039" t="str">
        <v>ID18808</v>
      </c>
      <c r="K15039" t="str">
        <v>2000003661</v>
      </c>
      <c r="L15039">
        <v>2</v>
      </c>
      <c r="M15039" t="str">
        <v>YES</v>
      </c>
    </row>
    <row r="15040" spans="2:13" x14ac:dyDescent="0.3">
      <c r="B15040" t="s">
        <v>15037</v>
      </c>
      <c r="C15040" t="s">
        <v>44736</v>
      </c>
      <c r="D15040">
        <v>1</v>
      </c>
      <c r="E15040" t="s">
        <v>40001</v>
      </c>
      <c r="G15040" t="str">
        <v>2000000126|1</v>
      </c>
      <c r="J15040" t="str">
        <v>ID18809</v>
      </c>
      <c r="K15040" t="str">
        <v>2000004629</v>
      </c>
      <c r="L15040">
        <v>5</v>
      </c>
      <c r="M15040" t="str">
        <v>YES</v>
      </c>
    </row>
    <row r="15041" spans="2:13" x14ac:dyDescent="0.3">
      <c r="B15041" t="s">
        <v>15038</v>
      </c>
      <c r="C15041" t="s">
        <v>40914</v>
      </c>
      <c r="D15041">
        <v>3</v>
      </c>
      <c r="E15041" t="s">
        <v>40001</v>
      </c>
      <c r="G15041" t="str">
        <v>2000003297|3</v>
      </c>
      <c r="J15041" t="str">
        <v>ID18811</v>
      </c>
      <c r="K15041" t="str">
        <v>2000003340</v>
      </c>
      <c r="L15041">
        <v>3</v>
      </c>
      <c r="M15041" t="str">
        <v>YES</v>
      </c>
    </row>
    <row r="15042" spans="2:13" x14ac:dyDescent="0.3">
      <c r="B15042" t="s">
        <v>15039</v>
      </c>
      <c r="C15042" t="s">
        <v>42531</v>
      </c>
      <c r="D15042">
        <v>4</v>
      </c>
      <c r="E15042" t="s">
        <v>40001</v>
      </c>
      <c r="G15042" t="str">
        <v>2000000549|4</v>
      </c>
      <c r="J15042" t="str">
        <v>ID18812</v>
      </c>
      <c r="K15042" t="str">
        <v>2000001392</v>
      </c>
      <c r="L15042">
        <v>2</v>
      </c>
      <c r="M15042" t="str">
        <v>NO</v>
      </c>
    </row>
    <row r="15043" spans="2:13" x14ac:dyDescent="0.3">
      <c r="B15043" t="s">
        <v>15040</v>
      </c>
      <c r="C15043" t="s">
        <v>44737</v>
      </c>
      <c r="D15043">
        <v>1</v>
      </c>
      <c r="E15043" t="s">
        <v>40001</v>
      </c>
      <c r="G15043" t="str">
        <v>2000000677|1</v>
      </c>
      <c r="J15043" t="str">
        <v>ID18813</v>
      </c>
      <c r="K15043" t="str">
        <v>2000000440</v>
      </c>
      <c r="L15043">
        <v>1</v>
      </c>
      <c r="M15043" t="str">
        <v>YES</v>
      </c>
    </row>
    <row r="15044" spans="2:13" x14ac:dyDescent="0.3">
      <c r="B15044" t="s">
        <v>15041</v>
      </c>
      <c r="C15044" t="s">
        <v>44738</v>
      </c>
      <c r="D15044">
        <v>4</v>
      </c>
      <c r="E15044" t="s">
        <v>40000</v>
      </c>
      <c r="G15044" t="str">
        <v>2000000721|4</v>
      </c>
      <c r="J15044" t="str">
        <v>ID18815</v>
      </c>
      <c r="K15044" t="str">
        <v>2000001489</v>
      </c>
      <c r="L15044">
        <v>4</v>
      </c>
      <c r="M15044" t="str">
        <v>YES</v>
      </c>
    </row>
    <row r="15045" spans="2:13" x14ac:dyDescent="0.3">
      <c r="B15045" t="s">
        <v>15042</v>
      </c>
      <c r="C15045" t="s">
        <v>40909</v>
      </c>
      <c r="D15045">
        <v>3</v>
      </c>
      <c r="E15045" t="s">
        <v>40000</v>
      </c>
      <c r="G15045" t="str">
        <v>2000003397|3</v>
      </c>
      <c r="J15045" t="str">
        <v>ID18816</v>
      </c>
      <c r="K15045" t="str">
        <v>2000002392</v>
      </c>
      <c r="L15045">
        <v>1</v>
      </c>
      <c r="M15045" t="str">
        <v>YES</v>
      </c>
    </row>
    <row r="15046" spans="2:13" x14ac:dyDescent="0.3">
      <c r="B15046" t="s">
        <v>15043</v>
      </c>
      <c r="C15046" t="s">
        <v>43274</v>
      </c>
      <c r="D15046">
        <v>1</v>
      </c>
      <c r="E15046" t="s">
        <v>40000</v>
      </c>
      <c r="G15046" t="str">
        <v>2000002645|1</v>
      </c>
      <c r="J15046" t="str">
        <v>ID18817</v>
      </c>
      <c r="K15046" t="str">
        <v>2000004360</v>
      </c>
      <c r="L15046">
        <v>4</v>
      </c>
      <c r="M15046" t="str">
        <v>NO</v>
      </c>
    </row>
    <row r="15047" spans="2:13" x14ac:dyDescent="0.3">
      <c r="B15047" t="s">
        <v>15044</v>
      </c>
      <c r="C15047" t="s">
        <v>43966</v>
      </c>
      <c r="D15047">
        <v>1</v>
      </c>
      <c r="E15047" t="s">
        <v>40000</v>
      </c>
      <c r="G15047" t="str">
        <v>2000000861|1</v>
      </c>
      <c r="J15047" t="str">
        <v>ID18818</v>
      </c>
      <c r="K15047" t="str">
        <v>2000002236</v>
      </c>
      <c r="L15047">
        <v>5</v>
      </c>
      <c r="M15047" t="str">
        <v>NO</v>
      </c>
    </row>
    <row r="15048" spans="2:13" x14ac:dyDescent="0.3">
      <c r="B15048" t="s">
        <v>15045</v>
      </c>
      <c r="C15048" t="s">
        <v>43183</v>
      </c>
      <c r="D15048">
        <v>4</v>
      </c>
      <c r="E15048" t="s">
        <v>40001</v>
      </c>
      <c r="G15048" t="str">
        <v>2000003167|4</v>
      </c>
      <c r="J15048" t="str">
        <v>ID18820</v>
      </c>
      <c r="K15048" t="str">
        <v>2000000457</v>
      </c>
      <c r="L15048">
        <v>5</v>
      </c>
      <c r="M15048" t="str">
        <v>NO</v>
      </c>
    </row>
    <row r="15049" spans="2:13" x14ac:dyDescent="0.3">
      <c r="B15049" t="s">
        <v>15046</v>
      </c>
      <c r="C15049" t="s">
        <v>44122</v>
      </c>
      <c r="D15049">
        <v>2</v>
      </c>
      <c r="E15049" t="s">
        <v>40000</v>
      </c>
      <c r="G15049" t="str">
        <v>2000004588|2</v>
      </c>
      <c r="J15049" t="str">
        <v>ID18822</v>
      </c>
      <c r="K15049" t="str">
        <v>2000000315</v>
      </c>
      <c r="L15049">
        <v>1</v>
      </c>
      <c r="M15049" t="str">
        <v>NO</v>
      </c>
    </row>
    <row r="15050" spans="2:13" x14ac:dyDescent="0.3">
      <c r="B15050" t="s">
        <v>15047</v>
      </c>
      <c r="C15050" t="s">
        <v>41164</v>
      </c>
      <c r="D15050">
        <v>2</v>
      </c>
      <c r="E15050" t="s">
        <v>40001</v>
      </c>
      <c r="G15050" t="str">
        <v>2000001553|2</v>
      </c>
      <c r="J15050" t="str">
        <v>ID18823</v>
      </c>
      <c r="K15050" t="str">
        <v>2000001717</v>
      </c>
      <c r="L15050">
        <v>3</v>
      </c>
      <c r="M15050" t="str">
        <v>YES</v>
      </c>
    </row>
    <row r="15051" spans="2:13" x14ac:dyDescent="0.3">
      <c r="B15051" t="s">
        <v>15048</v>
      </c>
      <c r="C15051" t="s">
        <v>42913</v>
      </c>
      <c r="D15051">
        <v>2</v>
      </c>
      <c r="E15051" t="s">
        <v>40000</v>
      </c>
      <c r="G15051" t="str">
        <v>2000000262|2</v>
      </c>
      <c r="J15051" t="str">
        <v>ID18824</v>
      </c>
      <c r="K15051" t="str">
        <v>2000002764</v>
      </c>
      <c r="L15051">
        <v>1</v>
      </c>
      <c r="M15051" t="str">
        <v>NO</v>
      </c>
    </row>
    <row r="15052" spans="2:13" x14ac:dyDescent="0.3">
      <c r="B15052" t="s">
        <v>15049</v>
      </c>
      <c r="C15052" t="s">
        <v>40768</v>
      </c>
      <c r="D15052">
        <v>4</v>
      </c>
      <c r="E15052" t="s">
        <v>40001</v>
      </c>
      <c r="G15052" t="str">
        <v>2000002243|4</v>
      </c>
      <c r="J15052" t="str">
        <v>ID18825</v>
      </c>
      <c r="K15052" t="str">
        <v>2000004062</v>
      </c>
      <c r="L15052">
        <v>4</v>
      </c>
      <c r="M15052" t="str">
        <v>YES</v>
      </c>
    </row>
    <row r="15053" spans="2:13" x14ac:dyDescent="0.3">
      <c r="B15053" t="s">
        <v>15050</v>
      </c>
      <c r="C15053" t="s">
        <v>40081</v>
      </c>
      <c r="D15053">
        <v>4</v>
      </c>
      <c r="E15053" t="s">
        <v>40000</v>
      </c>
      <c r="G15053" t="str">
        <v>2000002843|4</v>
      </c>
      <c r="J15053" t="str">
        <v>ID18826</v>
      </c>
      <c r="K15053" t="str">
        <v>2000004585</v>
      </c>
      <c r="L15053">
        <v>2</v>
      </c>
      <c r="M15053" t="str">
        <v>NO</v>
      </c>
    </row>
    <row r="15054" spans="2:13" x14ac:dyDescent="0.3">
      <c r="B15054" t="s">
        <v>15051</v>
      </c>
      <c r="C15054" t="s">
        <v>44739</v>
      </c>
      <c r="D15054">
        <v>5</v>
      </c>
      <c r="E15054" t="s">
        <v>40000</v>
      </c>
      <c r="G15054" t="str">
        <v>2000004072|5</v>
      </c>
      <c r="J15054" t="str">
        <v>ID18827</v>
      </c>
      <c r="K15054" t="str">
        <v>2000002105</v>
      </c>
      <c r="L15054">
        <v>1</v>
      </c>
      <c r="M15054" t="str">
        <v>YES</v>
      </c>
    </row>
    <row r="15055" spans="2:13" x14ac:dyDescent="0.3">
      <c r="B15055" t="s">
        <v>15052</v>
      </c>
      <c r="C15055" t="s">
        <v>41170</v>
      </c>
      <c r="D15055">
        <v>1</v>
      </c>
      <c r="E15055" t="s">
        <v>40000</v>
      </c>
      <c r="G15055" t="str">
        <v>2000003073|1</v>
      </c>
      <c r="J15055" t="str">
        <v>ID18829</v>
      </c>
      <c r="K15055" t="str">
        <v>2000002369</v>
      </c>
      <c r="L15055">
        <v>5</v>
      </c>
      <c r="M15055" t="str">
        <v>YES</v>
      </c>
    </row>
    <row r="15056" spans="2:13" x14ac:dyDescent="0.3">
      <c r="B15056" t="s">
        <v>15053</v>
      </c>
      <c r="C15056" t="s">
        <v>40550</v>
      </c>
      <c r="D15056">
        <v>5</v>
      </c>
      <c r="E15056" t="s">
        <v>40001</v>
      </c>
      <c r="G15056" t="str">
        <v>2000004171|5</v>
      </c>
      <c r="J15056" t="str">
        <v>ID18831</v>
      </c>
      <c r="K15056" t="str">
        <v>2000000074</v>
      </c>
      <c r="L15056">
        <v>5</v>
      </c>
      <c r="M15056" t="str">
        <v>NO</v>
      </c>
    </row>
    <row r="15057" spans="2:13" x14ac:dyDescent="0.3">
      <c r="B15057" t="s">
        <v>15054</v>
      </c>
      <c r="C15057" t="s">
        <v>43458</v>
      </c>
      <c r="D15057">
        <v>2</v>
      </c>
      <c r="E15057" t="s">
        <v>40000</v>
      </c>
      <c r="G15057" t="str">
        <v>2000002229|2</v>
      </c>
      <c r="J15057" t="str">
        <v>ID18832</v>
      </c>
      <c r="K15057" t="str">
        <v>2000000891</v>
      </c>
      <c r="L15057">
        <v>1</v>
      </c>
      <c r="M15057" t="str">
        <v>NO</v>
      </c>
    </row>
    <row r="15058" spans="2:13" x14ac:dyDescent="0.3">
      <c r="B15058" t="s">
        <v>15055</v>
      </c>
      <c r="C15058" t="s">
        <v>44740</v>
      </c>
      <c r="D15058">
        <v>4</v>
      </c>
      <c r="E15058" t="s">
        <v>40001</v>
      </c>
      <c r="G15058" t="str">
        <v>2000003469|4</v>
      </c>
      <c r="J15058" t="str">
        <v>ID18835</v>
      </c>
      <c r="K15058" t="str">
        <v>2000004636</v>
      </c>
      <c r="L15058">
        <v>5</v>
      </c>
      <c r="M15058" t="str">
        <v>YES</v>
      </c>
    </row>
    <row r="15059" spans="2:13" x14ac:dyDescent="0.3">
      <c r="B15059" t="s">
        <v>15056</v>
      </c>
      <c r="C15059" t="s">
        <v>40466</v>
      </c>
      <c r="D15059">
        <v>2</v>
      </c>
      <c r="E15059" t="s">
        <v>40001</v>
      </c>
      <c r="G15059" t="str">
        <v>2000004351|2</v>
      </c>
      <c r="J15059" t="str">
        <v>ID18836</v>
      </c>
      <c r="K15059" t="str">
        <v>2000004016</v>
      </c>
      <c r="L15059">
        <v>4</v>
      </c>
      <c r="M15059" t="str">
        <v>NO</v>
      </c>
    </row>
    <row r="15060" spans="2:13" x14ac:dyDescent="0.3">
      <c r="B15060" t="s">
        <v>15057</v>
      </c>
      <c r="C15060" t="s">
        <v>41621</v>
      </c>
      <c r="D15060">
        <v>1</v>
      </c>
      <c r="E15060" t="s">
        <v>40000</v>
      </c>
      <c r="G15060" t="str">
        <v>2000000399|1</v>
      </c>
      <c r="J15060" t="str">
        <v>ID18837</v>
      </c>
      <c r="K15060" t="str">
        <v>2000002195</v>
      </c>
      <c r="L15060">
        <v>4</v>
      </c>
      <c r="M15060" t="str">
        <v>NO</v>
      </c>
    </row>
    <row r="15061" spans="2:13" x14ac:dyDescent="0.3">
      <c r="B15061" t="s">
        <v>15058</v>
      </c>
      <c r="C15061" t="s">
        <v>41785</v>
      </c>
      <c r="D15061">
        <v>5</v>
      </c>
      <c r="E15061" t="s">
        <v>40001</v>
      </c>
      <c r="G15061" t="str">
        <v>2000003495|5</v>
      </c>
      <c r="J15061" t="str">
        <v>ID18838</v>
      </c>
      <c r="K15061" t="str">
        <v>2000003018</v>
      </c>
      <c r="L15061">
        <v>2</v>
      </c>
      <c r="M15061" t="str">
        <v>YES</v>
      </c>
    </row>
    <row r="15062" spans="2:13" x14ac:dyDescent="0.3">
      <c r="B15062" t="s">
        <v>15059</v>
      </c>
      <c r="C15062" t="s">
        <v>41988</v>
      </c>
      <c r="D15062">
        <v>3</v>
      </c>
      <c r="E15062" t="s">
        <v>40001</v>
      </c>
      <c r="G15062" t="str">
        <v>2000000958|3</v>
      </c>
      <c r="J15062" t="str">
        <v>ID18839</v>
      </c>
      <c r="K15062" t="str">
        <v>2000001651</v>
      </c>
      <c r="L15062">
        <v>4</v>
      </c>
      <c r="M15062" t="str">
        <v>NO</v>
      </c>
    </row>
    <row r="15063" spans="2:13" x14ac:dyDescent="0.3">
      <c r="B15063" t="s">
        <v>15060</v>
      </c>
      <c r="C15063" t="s">
        <v>42096</v>
      </c>
      <c r="D15063">
        <v>2</v>
      </c>
      <c r="E15063" t="s">
        <v>40001</v>
      </c>
      <c r="G15063" t="str">
        <v>2000000233|2</v>
      </c>
      <c r="J15063" t="str">
        <v>ID18840</v>
      </c>
      <c r="K15063" t="str">
        <v>2000002734</v>
      </c>
      <c r="L15063">
        <v>1</v>
      </c>
      <c r="M15063" t="str">
        <v>NO</v>
      </c>
    </row>
    <row r="15064" spans="2:13" x14ac:dyDescent="0.3">
      <c r="B15064" t="s">
        <v>15061</v>
      </c>
      <c r="C15064" t="s">
        <v>40269</v>
      </c>
      <c r="D15064">
        <v>1</v>
      </c>
      <c r="E15064" t="s">
        <v>40000</v>
      </c>
      <c r="G15064" t="str">
        <v>2000001189|1</v>
      </c>
      <c r="J15064" t="str">
        <v>ID18841</v>
      </c>
      <c r="K15064" t="str">
        <v>2000002978</v>
      </c>
      <c r="L15064">
        <v>3</v>
      </c>
      <c r="M15064" t="str">
        <v>NO</v>
      </c>
    </row>
    <row r="15065" spans="2:13" x14ac:dyDescent="0.3">
      <c r="B15065" t="s">
        <v>15062</v>
      </c>
      <c r="C15065" t="s">
        <v>40874</v>
      </c>
      <c r="D15065">
        <v>4</v>
      </c>
      <c r="E15065" t="s">
        <v>40000</v>
      </c>
      <c r="G15065" t="str">
        <v>2000000303|4</v>
      </c>
      <c r="J15065" t="str">
        <v>ID18843</v>
      </c>
      <c r="K15065" t="str">
        <v>2000000054</v>
      </c>
      <c r="L15065">
        <v>2</v>
      </c>
      <c r="M15065" t="str">
        <v>YES</v>
      </c>
    </row>
    <row r="15066" spans="2:13" x14ac:dyDescent="0.3">
      <c r="B15066" t="s">
        <v>15063</v>
      </c>
      <c r="C15066" t="s">
        <v>44633</v>
      </c>
      <c r="D15066">
        <v>4</v>
      </c>
      <c r="E15066" t="s">
        <v>40001</v>
      </c>
      <c r="G15066" t="str">
        <v>2000002834|4</v>
      </c>
      <c r="J15066" t="str">
        <v>ID18844</v>
      </c>
      <c r="K15066" t="str">
        <v>2000004950</v>
      </c>
      <c r="L15066">
        <v>3</v>
      </c>
      <c r="M15066" t="str">
        <v>NO</v>
      </c>
    </row>
    <row r="15067" spans="2:13" x14ac:dyDescent="0.3">
      <c r="B15067" t="s">
        <v>15064</v>
      </c>
      <c r="C15067" t="s">
        <v>43312</v>
      </c>
      <c r="D15067">
        <v>5</v>
      </c>
      <c r="E15067" t="s">
        <v>40000</v>
      </c>
      <c r="G15067" t="str">
        <v>2000002923|5</v>
      </c>
      <c r="J15067" t="str">
        <v>ID18845</v>
      </c>
      <c r="K15067" t="str">
        <v>2000000745</v>
      </c>
      <c r="L15067">
        <v>4</v>
      </c>
      <c r="M15067" t="str">
        <v>NO</v>
      </c>
    </row>
    <row r="15068" spans="2:13" x14ac:dyDescent="0.3">
      <c r="B15068" t="s">
        <v>15065</v>
      </c>
      <c r="C15068" t="s">
        <v>43223</v>
      </c>
      <c r="D15068">
        <v>3</v>
      </c>
      <c r="E15068" t="s">
        <v>40001</v>
      </c>
      <c r="G15068" t="str">
        <v>2000003601|3</v>
      </c>
      <c r="J15068" t="str">
        <v>ID18846</v>
      </c>
      <c r="K15068" t="str">
        <v>2000003154</v>
      </c>
      <c r="L15068">
        <v>3</v>
      </c>
      <c r="M15068" t="str">
        <v>YES</v>
      </c>
    </row>
    <row r="15069" spans="2:13" x14ac:dyDescent="0.3">
      <c r="B15069" t="s">
        <v>15066</v>
      </c>
      <c r="C15069" t="s">
        <v>40743</v>
      </c>
      <c r="D15069">
        <v>1</v>
      </c>
      <c r="E15069" t="s">
        <v>40000</v>
      </c>
      <c r="G15069" t="str">
        <v>2000002395|1</v>
      </c>
      <c r="J15069" t="str">
        <v>ID18847</v>
      </c>
      <c r="K15069" t="str">
        <v>2000001365</v>
      </c>
      <c r="L15069">
        <v>1</v>
      </c>
      <c r="M15069" t="str">
        <v>YES</v>
      </c>
    </row>
    <row r="15070" spans="2:13" x14ac:dyDescent="0.3">
      <c r="B15070" t="s">
        <v>15067</v>
      </c>
      <c r="C15070" t="s">
        <v>41836</v>
      </c>
      <c r="D15070">
        <v>2</v>
      </c>
      <c r="E15070" t="s">
        <v>40001</v>
      </c>
      <c r="G15070" t="str">
        <v>2000004260|2</v>
      </c>
      <c r="J15070" t="str">
        <v>ID18848</v>
      </c>
      <c r="K15070" t="str">
        <v>2000001656</v>
      </c>
      <c r="L15070">
        <v>1</v>
      </c>
      <c r="M15070" t="str">
        <v>NO</v>
      </c>
    </row>
    <row r="15071" spans="2:13" x14ac:dyDescent="0.3">
      <c r="B15071" t="s">
        <v>15068</v>
      </c>
      <c r="C15071" t="s">
        <v>42673</v>
      </c>
      <c r="D15071">
        <v>2</v>
      </c>
      <c r="E15071" t="s">
        <v>40000</v>
      </c>
      <c r="G15071" t="str">
        <v>2000004544|2</v>
      </c>
      <c r="J15071" t="str">
        <v>ID18849</v>
      </c>
      <c r="K15071" t="str">
        <v>2000001659</v>
      </c>
      <c r="L15071">
        <v>4</v>
      </c>
      <c r="M15071" t="str">
        <v>YES</v>
      </c>
    </row>
    <row r="15072" spans="2:13" x14ac:dyDescent="0.3">
      <c r="B15072" t="s">
        <v>15069</v>
      </c>
      <c r="C15072" t="s">
        <v>44524</v>
      </c>
      <c r="D15072">
        <v>3</v>
      </c>
      <c r="E15072" t="s">
        <v>40000</v>
      </c>
      <c r="G15072" t="str">
        <v>2000003504|3</v>
      </c>
      <c r="J15072" t="str">
        <v>ID18850</v>
      </c>
      <c r="K15072" t="str">
        <v>2000000047</v>
      </c>
      <c r="L15072">
        <v>4</v>
      </c>
      <c r="M15072" t="str">
        <v>NO</v>
      </c>
    </row>
    <row r="15073" spans="2:13" x14ac:dyDescent="0.3">
      <c r="B15073" t="s">
        <v>15070</v>
      </c>
      <c r="C15073" t="s">
        <v>40474</v>
      </c>
      <c r="D15073">
        <v>2</v>
      </c>
      <c r="E15073" t="s">
        <v>40000</v>
      </c>
      <c r="G15073" t="str">
        <v>2000003253|2</v>
      </c>
      <c r="J15073" t="str">
        <v>ID18851</v>
      </c>
      <c r="K15073" t="str">
        <v>2000001278</v>
      </c>
      <c r="L15073">
        <v>5</v>
      </c>
      <c r="M15073" t="str">
        <v>NO</v>
      </c>
    </row>
    <row r="15074" spans="2:13" x14ac:dyDescent="0.3">
      <c r="B15074" t="s">
        <v>15071</v>
      </c>
      <c r="C15074" t="s">
        <v>43970</v>
      </c>
      <c r="D15074">
        <v>4</v>
      </c>
      <c r="E15074" t="s">
        <v>40001</v>
      </c>
      <c r="G15074" t="str">
        <v>2000002947|4</v>
      </c>
      <c r="J15074" t="str">
        <v>ID18852</v>
      </c>
      <c r="K15074" t="str">
        <v>2000002851</v>
      </c>
      <c r="L15074">
        <v>1</v>
      </c>
      <c r="M15074" t="str">
        <v>YES</v>
      </c>
    </row>
    <row r="15075" spans="2:13" x14ac:dyDescent="0.3">
      <c r="B15075" t="s">
        <v>15072</v>
      </c>
      <c r="C15075" t="s">
        <v>44195</v>
      </c>
      <c r="D15075">
        <v>1</v>
      </c>
      <c r="E15075" t="s">
        <v>40001</v>
      </c>
      <c r="G15075" t="str">
        <v>2000001623|1</v>
      </c>
      <c r="J15075" t="str">
        <v>ID18853</v>
      </c>
      <c r="K15075" t="str">
        <v>2000001056</v>
      </c>
      <c r="L15075">
        <v>4</v>
      </c>
      <c r="M15075" t="str">
        <v>YES</v>
      </c>
    </row>
    <row r="15076" spans="2:13" x14ac:dyDescent="0.3">
      <c r="B15076" t="s">
        <v>15073</v>
      </c>
      <c r="C15076" t="s">
        <v>40808</v>
      </c>
      <c r="D15076">
        <v>3</v>
      </c>
      <c r="E15076" t="s">
        <v>40000</v>
      </c>
      <c r="G15076" t="str">
        <v>2000002983|3</v>
      </c>
      <c r="J15076" t="str">
        <v>ID18855</v>
      </c>
      <c r="K15076" t="str">
        <v>2000001020</v>
      </c>
      <c r="L15076">
        <v>1</v>
      </c>
      <c r="M15076" t="str">
        <v>YES</v>
      </c>
    </row>
    <row r="15077" spans="2:13" x14ac:dyDescent="0.3">
      <c r="B15077" t="s">
        <v>15074</v>
      </c>
      <c r="C15077" t="s">
        <v>40456</v>
      </c>
      <c r="D15077">
        <v>3</v>
      </c>
      <c r="E15077" t="s">
        <v>40001</v>
      </c>
      <c r="G15077" t="str">
        <v>2000000420|3</v>
      </c>
      <c r="J15077" t="str">
        <v>ID18856</v>
      </c>
      <c r="K15077" t="str">
        <v>2000003253</v>
      </c>
      <c r="L15077">
        <v>2</v>
      </c>
      <c r="M15077" t="str">
        <v>YES</v>
      </c>
    </row>
    <row r="15078" spans="2:13" x14ac:dyDescent="0.3">
      <c r="B15078" t="s">
        <v>15075</v>
      </c>
      <c r="C15078" t="s">
        <v>43257</v>
      </c>
      <c r="D15078">
        <v>1</v>
      </c>
      <c r="E15078" t="s">
        <v>40001</v>
      </c>
      <c r="G15078" t="str">
        <v>2000001659|1</v>
      </c>
      <c r="J15078" t="str">
        <v>ID18857</v>
      </c>
      <c r="K15078" t="str">
        <v>2000001588</v>
      </c>
      <c r="L15078">
        <v>4</v>
      </c>
      <c r="M15078" t="str">
        <v>YES</v>
      </c>
    </row>
    <row r="15079" spans="2:13" x14ac:dyDescent="0.3">
      <c r="B15079" t="s">
        <v>15076</v>
      </c>
      <c r="C15079" t="s">
        <v>44741</v>
      </c>
      <c r="D15079">
        <v>2</v>
      </c>
      <c r="E15079" t="s">
        <v>40000</v>
      </c>
      <c r="G15079" t="str">
        <v>2000000842|2</v>
      </c>
      <c r="J15079" t="str">
        <v>ID18859</v>
      </c>
      <c r="K15079" t="str">
        <v>2000004063</v>
      </c>
      <c r="L15079">
        <v>2</v>
      </c>
      <c r="M15079" t="str">
        <v>NO</v>
      </c>
    </row>
    <row r="15080" spans="2:13" x14ac:dyDescent="0.3">
      <c r="B15080" t="s">
        <v>15077</v>
      </c>
      <c r="C15080" t="s">
        <v>40679</v>
      </c>
      <c r="D15080">
        <v>2</v>
      </c>
      <c r="E15080" t="s">
        <v>40001</v>
      </c>
      <c r="G15080" t="str">
        <v>2000000634|2</v>
      </c>
      <c r="J15080" t="str">
        <v>ID18860</v>
      </c>
      <c r="K15080" t="str">
        <v>2000004618</v>
      </c>
      <c r="L15080">
        <v>4</v>
      </c>
      <c r="M15080" t="str">
        <v>NO</v>
      </c>
    </row>
    <row r="15081" spans="2:13" x14ac:dyDescent="0.3">
      <c r="B15081" t="s">
        <v>15078</v>
      </c>
      <c r="C15081" t="s">
        <v>43469</v>
      </c>
      <c r="D15081">
        <v>3</v>
      </c>
      <c r="E15081" t="s">
        <v>40000</v>
      </c>
      <c r="G15081" t="str">
        <v>2000000997|3</v>
      </c>
      <c r="J15081" t="str">
        <v>ID18861</v>
      </c>
      <c r="K15081" t="str">
        <v>2000000211</v>
      </c>
      <c r="L15081">
        <v>3</v>
      </c>
      <c r="M15081" t="str">
        <v>YES</v>
      </c>
    </row>
    <row r="15082" spans="2:13" x14ac:dyDescent="0.3">
      <c r="B15082" t="s">
        <v>15079</v>
      </c>
      <c r="C15082" t="s">
        <v>41306</v>
      </c>
      <c r="D15082">
        <v>5</v>
      </c>
      <c r="E15082" t="s">
        <v>40000</v>
      </c>
      <c r="G15082" t="str">
        <v>2000004376|5</v>
      </c>
      <c r="J15082" t="str">
        <v>ID18862</v>
      </c>
      <c r="K15082" t="str">
        <v>2000004936</v>
      </c>
      <c r="L15082">
        <v>3</v>
      </c>
      <c r="M15082" t="str">
        <v>NO</v>
      </c>
    </row>
    <row r="15083" spans="2:13" x14ac:dyDescent="0.3">
      <c r="B15083" t="s">
        <v>15080</v>
      </c>
      <c r="C15083" t="s">
        <v>42822</v>
      </c>
      <c r="D15083">
        <v>3</v>
      </c>
      <c r="E15083" t="s">
        <v>40001</v>
      </c>
      <c r="G15083" t="str">
        <v>2000001768|3</v>
      </c>
      <c r="J15083" t="str">
        <v>ID18863</v>
      </c>
      <c r="K15083" t="str">
        <v>2000004856</v>
      </c>
      <c r="L15083">
        <v>1</v>
      </c>
      <c r="M15083" t="str">
        <v>NO</v>
      </c>
    </row>
    <row r="15084" spans="2:13" x14ac:dyDescent="0.3">
      <c r="B15084" t="s">
        <v>15081</v>
      </c>
      <c r="C15084" t="s">
        <v>41724</v>
      </c>
      <c r="D15084">
        <v>2</v>
      </c>
      <c r="E15084" t="s">
        <v>40000</v>
      </c>
      <c r="G15084" t="str">
        <v>2000004973|2</v>
      </c>
      <c r="J15084" t="str">
        <v>ID18864</v>
      </c>
      <c r="K15084" t="str">
        <v>2000000596</v>
      </c>
      <c r="L15084">
        <v>4</v>
      </c>
      <c r="M15084" t="str">
        <v>YES</v>
      </c>
    </row>
    <row r="15085" spans="2:13" x14ac:dyDescent="0.3">
      <c r="B15085" t="s">
        <v>15082</v>
      </c>
      <c r="C15085" t="s">
        <v>42076</v>
      </c>
      <c r="D15085">
        <v>3</v>
      </c>
      <c r="E15085" t="s">
        <v>40000</v>
      </c>
      <c r="G15085" t="str">
        <v>2000001237|3</v>
      </c>
      <c r="J15085" t="str">
        <v>ID18866</v>
      </c>
      <c r="K15085" t="str">
        <v>2000002625</v>
      </c>
      <c r="L15085">
        <v>4</v>
      </c>
      <c r="M15085" t="str">
        <v>NO</v>
      </c>
    </row>
    <row r="15086" spans="2:13" x14ac:dyDescent="0.3">
      <c r="B15086" t="s">
        <v>15083</v>
      </c>
      <c r="C15086" t="s">
        <v>42354</v>
      </c>
      <c r="D15086">
        <v>2</v>
      </c>
      <c r="E15086" t="s">
        <v>40000</v>
      </c>
      <c r="G15086" t="str">
        <v>2000000180|2</v>
      </c>
      <c r="J15086" t="str">
        <v>ID18869</v>
      </c>
      <c r="K15086" t="str">
        <v>2000004294</v>
      </c>
      <c r="L15086">
        <v>3</v>
      </c>
      <c r="M15086" t="str">
        <v>YES</v>
      </c>
    </row>
    <row r="15087" spans="2:13" x14ac:dyDescent="0.3">
      <c r="B15087" t="s">
        <v>15084</v>
      </c>
      <c r="C15087" t="s">
        <v>44742</v>
      </c>
      <c r="D15087">
        <v>2</v>
      </c>
      <c r="E15087" t="s">
        <v>40001</v>
      </c>
      <c r="G15087" t="str">
        <v>2000003702|2</v>
      </c>
      <c r="J15087" t="str">
        <v>ID18870</v>
      </c>
      <c r="K15087" t="str">
        <v>2000001692</v>
      </c>
      <c r="L15087">
        <v>2</v>
      </c>
      <c r="M15087" t="str">
        <v>NO</v>
      </c>
    </row>
    <row r="15088" spans="2:13" x14ac:dyDescent="0.3">
      <c r="B15088" t="s">
        <v>15085</v>
      </c>
      <c r="C15088" t="s">
        <v>41638</v>
      </c>
      <c r="D15088">
        <v>1</v>
      </c>
      <c r="E15088" t="s">
        <v>40001</v>
      </c>
      <c r="G15088" t="str">
        <v>2000001954|1</v>
      </c>
      <c r="J15088" t="str">
        <v>ID18871</v>
      </c>
      <c r="K15088" t="str">
        <v>2000000658</v>
      </c>
      <c r="L15088">
        <v>4</v>
      </c>
      <c r="M15088" t="str">
        <v>NO</v>
      </c>
    </row>
    <row r="15089" spans="2:13" x14ac:dyDescent="0.3">
      <c r="B15089" t="s">
        <v>15086</v>
      </c>
      <c r="C15089" t="s">
        <v>41659</v>
      </c>
      <c r="D15089">
        <v>2</v>
      </c>
      <c r="E15089" t="s">
        <v>40000</v>
      </c>
      <c r="G15089" t="str">
        <v>2000004610|2</v>
      </c>
      <c r="J15089" t="str">
        <v>ID18872</v>
      </c>
      <c r="K15089" t="str">
        <v>2000002250</v>
      </c>
      <c r="L15089">
        <v>4</v>
      </c>
      <c r="M15089" t="str">
        <v>YES</v>
      </c>
    </row>
    <row r="15090" spans="2:13" x14ac:dyDescent="0.3">
      <c r="B15090" t="s">
        <v>15087</v>
      </c>
      <c r="C15090" t="s">
        <v>41795</v>
      </c>
      <c r="D15090">
        <v>1</v>
      </c>
      <c r="E15090" t="s">
        <v>40000</v>
      </c>
      <c r="G15090" t="str">
        <v>2000004336|1</v>
      </c>
      <c r="J15090" t="str">
        <v>ID18874</v>
      </c>
      <c r="K15090" t="str">
        <v>2000003538</v>
      </c>
      <c r="L15090">
        <v>3</v>
      </c>
      <c r="M15090" t="str">
        <v>YES</v>
      </c>
    </row>
    <row r="15091" spans="2:13" x14ac:dyDescent="0.3">
      <c r="B15091" t="s">
        <v>15088</v>
      </c>
      <c r="C15091" t="s">
        <v>40850</v>
      </c>
      <c r="D15091">
        <v>5</v>
      </c>
      <c r="E15091" t="s">
        <v>40000</v>
      </c>
      <c r="G15091" t="str">
        <v>2000001061|5</v>
      </c>
      <c r="J15091" t="str">
        <v>ID18879</v>
      </c>
      <c r="K15091" t="str">
        <v>2000003634</v>
      </c>
      <c r="L15091">
        <v>3</v>
      </c>
      <c r="M15091" t="str">
        <v>YES</v>
      </c>
    </row>
    <row r="15092" spans="2:13" x14ac:dyDescent="0.3">
      <c r="B15092" t="s">
        <v>15089</v>
      </c>
      <c r="C15092" t="s">
        <v>41030</v>
      </c>
      <c r="D15092">
        <v>1</v>
      </c>
      <c r="E15092" t="s">
        <v>40000</v>
      </c>
      <c r="G15092" t="str">
        <v>2000003036|1</v>
      </c>
      <c r="J15092" t="str">
        <v>ID18880</v>
      </c>
      <c r="K15092" t="str">
        <v>2000000173</v>
      </c>
      <c r="L15092">
        <v>2</v>
      </c>
      <c r="M15092" t="str">
        <v>YES</v>
      </c>
    </row>
    <row r="15093" spans="2:13" x14ac:dyDescent="0.3">
      <c r="B15093" t="s">
        <v>15090</v>
      </c>
      <c r="C15093" t="s">
        <v>44482</v>
      </c>
      <c r="D15093">
        <v>5</v>
      </c>
      <c r="E15093" t="s">
        <v>40000</v>
      </c>
      <c r="G15093" t="str">
        <v>2000002202|5</v>
      </c>
      <c r="J15093" t="str">
        <v>ID18881</v>
      </c>
      <c r="K15093" t="str">
        <v>2000002540</v>
      </c>
      <c r="L15093">
        <v>5</v>
      </c>
      <c r="M15093" t="str">
        <v>NO</v>
      </c>
    </row>
    <row r="15094" spans="2:13" x14ac:dyDescent="0.3">
      <c r="B15094" t="s">
        <v>15091</v>
      </c>
      <c r="C15094" t="s">
        <v>42747</v>
      </c>
      <c r="D15094">
        <v>2</v>
      </c>
      <c r="E15094" t="s">
        <v>40001</v>
      </c>
      <c r="G15094" t="str">
        <v>2000004002|2</v>
      </c>
      <c r="J15094" t="str">
        <v>ID18884</v>
      </c>
      <c r="K15094" t="str">
        <v>2000001453</v>
      </c>
      <c r="L15094">
        <v>1</v>
      </c>
      <c r="M15094" t="str">
        <v>NO</v>
      </c>
    </row>
    <row r="15095" spans="2:13" x14ac:dyDescent="0.3">
      <c r="B15095" t="s">
        <v>15092</v>
      </c>
      <c r="C15095" t="s">
        <v>41129</v>
      </c>
      <c r="D15095">
        <v>1</v>
      </c>
      <c r="E15095" t="s">
        <v>40001</v>
      </c>
      <c r="G15095" t="str">
        <v>2000000223|1</v>
      </c>
      <c r="J15095" t="str">
        <v>ID18885</v>
      </c>
      <c r="K15095" t="str">
        <v>2000000807</v>
      </c>
      <c r="L15095">
        <v>1</v>
      </c>
      <c r="M15095" t="str">
        <v>YES</v>
      </c>
    </row>
    <row r="15096" spans="2:13" x14ac:dyDescent="0.3">
      <c r="B15096" t="s">
        <v>15093</v>
      </c>
      <c r="C15096" t="s">
        <v>42121</v>
      </c>
      <c r="D15096">
        <v>4</v>
      </c>
      <c r="E15096" t="s">
        <v>40001</v>
      </c>
      <c r="G15096" t="str">
        <v>2000002791|4</v>
      </c>
      <c r="J15096" t="str">
        <v>ID18887</v>
      </c>
      <c r="K15096" t="str">
        <v>2000002609</v>
      </c>
      <c r="L15096">
        <v>3</v>
      </c>
      <c r="M15096" t="str">
        <v>NO</v>
      </c>
    </row>
    <row r="15097" spans="2:13" x14ac:dyDescent="0.3">
      <c r="B15097" t="s">
        <v>15094</v>
      </c>
      <c r="C15097" t="s">
        <v>40933</v>
      </c>
      <c r="D15097">
        <v>2</v>
      </c>
      <c r="E15097" t="s">
        <v>40000</v>
      </c>
      <c r="G15097" t="str">
        <v>2000002653|2</v>
      </c>
      <c r="J15097" t="str">
        <v>ID18889</v>
      </c>
      <c r="K15097" t="str">
        <v>2000004221</v>
      </c>
      <c r="L15097">
        <v>1</v>
      </c>
      <c r="M15097" t="str">
        <v>YES</v>
      </c>
    </row>
    <row r="15098" spans="2:13" x14ac:dyDescent="0.3">
      <c r="B15098" t="s">
        <v>15095</v>
      </c>
      <c r="C15098" t="s">
        <v>40371</v>
      </c>
      <c r="D15098">
        <v>2</v>
      </c>
      <c r="E15098" t="s">
        <v>40000</v>
      </c>
      <c r="G15098" t="str">
        <v>2000000753|2</v>
      </c>
      <c r="J15098" t="str">
        <v>ID18890</v>
      </c>
      <c r="K15098" t="str">
        <v>2000002792</v>
      </c>
      <c r="L15098">
        <v>4</v>
      </c>
      <c r="M15098" t="str">
        <v>NO</v>
      </c>
    </row>
    <row r="15099" spans="2:13" x14ac:dyDescent="0.3">
      <c r="B15099" t="s">
        <v>15096</v>
      </c>
      <c r="C15099" t="s">
        <v>40479</v>
      </c>
      <c r="D15099">
        <v>1</v>
      </c>
      <c r="E15099" t="s">
        <v>40000</v>
      </c>
      <c r="G15099" t="str">
        <v>2000001829|1</v>
      </c>
      <c r="J15099" t="str">
        <v>ID18891</v>
      </c>
      <c r="K15099" t="str">
        <v>2000003045</v>
      </c>
      <c r="L15099">
        <v>3</v>
      </c>
      <c r="M15099" t="str">
        <v>NO</v>
      </c>
    </row>
    <row r="15100" spans="2:13" x14ac:dyDescent="0.3">
      <c r="B15100" t="s">
        <v>15097</v>
      </c>
      <c r="C15100" t="s">
        <v>41241</v>
      </c>
      <c r="D15100">
        <v>3</v>
      </c>
      <c r="E15100" t="s">
        <v>40000</v>
      </c>
      <c r="G15100" t="str">
        <v>2000000547|3</v>
      </c>
      <c r="J15100" t="str">
        <v>ID18892</v>
      </c>
      <c r="K15100" t="str">
        <v>2000002100</v>
      </c>
      <c r="L15100">
        <v>5</v>
      </c>
      <c r="M15100" t="str">
        <v>YES</v>
      </c>
    </row>
    <row r="15101" spans="2:13" x14ac:dyDescent="0.3">
      <c r="B15101" t="s">
        <v>15098</v>
      </c>
      <c r="C15101" t="s">
        <v>40422</v>
      </c>
      <c r="D15101">
        <v>3</v>
      </c>
      <c r="E15101" t="s">
        <v>40001</v>
      </c>
      <c r="G15101" t="str">
        <v>2000004873|3</v>
      </c>
      <c r="J15101" t="str">
        <v>ID18894</v>
      </c>
      <c r="K15101" t="str">
        <v>2000002269</v>
      </c>
      <c r="L15101">
        <v>4</v>
      </c>
      <c r="M15101" t="str">
        <v>NO</v>
      </c>
    </row>
    <row r="15102" spans="2:13" x14ac:dyDescent="0.3">
      <c r="B15102" t="s">
        <v>15099</v>
      </c>
      <c r="C15102" t="s">
        <v>41582</v>
      </c>
      <c r="D15102">
        <v>4</v>
      </c>
      <c r="E15102" t="s">
        <v>40001</v>
      </c>
      <c r="G15102" t="str">
        <v>2000003516|4</v>
      </c>
      <c r="J15102" t="str">
        <v>ID18895</v>
      </c>
      <c r="K15102" t="str">
        <v>2000002814</v>
      </c>
      <c r="L15102">
        <v>1</v>
      </c>
      <c r="M15102" t="str">
        <v>NO</v>
      </c>
    </row>
    <row r="15103" spans="2:13" x14ac:dyDescent="0.3">
      <c r="B15103" t="s">
        <v>15100</v>
      </c>
      <c r="C15103" t="s">
        <v>43393</v>
      </c>
      <c r="D15103">
        <v>2</v>
      </c>
      <c r="E15103" t="s">
        <v>40000</v>
      </c>
      <c r="G15103" t="str">
        <v>2000002066|2</v>
      </c>
      <c r="J15103" t="str">
        <v>ID18896</v>
      </c>
      <c r="K15103" t="str">
        <v>2000003310</v>
      </c>
      <c r="L15103">
        <v>1</v>
      </c>
      <c r="M15103" t="str">
        <v>NO</v>
      </c>
    </row>
    <row r="15104" spans="2:13" x14ac:dyDescent="0.3">
      <c r="B15104" t="s">
        <v>15101</v>
      </c>
      <c r="C15104" t="s">
        <v>42415</v>
      </c>
      <c r="D15104">
        <v>1</v>
      </c>
      <c r="E15104" t="s">
        <v>40001</v>
      </c>
      <c r="G15104" t="str">
        <v>2000003865|1</v>
      </c>
      <c r="J15104" t="str">
        <v>ID18898</v>
      </c>
      <c r="K15104" t="str">
        <v>2000002427</v>
      </c>
      <c r="L15104">
        <v>4</v>
      </c>
      <c r="M15104" t="str">
        <v>NO</v>
      </c>
    </row>
    <row r="15105" spans="2:13" x14ac:dyDescent="0.3">
      <c r="B15105" t="s">
        <v>15102</v>
      </c>
      <c r="C15105" t="s">
        <v>40937</v>
      </c>
      <c r="D15105">
        <v>2</v>
      </c>
      <c r="E15105" t="s">
        <v>40000</v>
      </c>
      <c r="G15105" t="str">
        <v>2000000236|2</v>
      </c>
      <c r="J15105" t="str">
        <v>ID18899</v>
      </c>
      <c r="K15105" t="str">
        <v>2000003916</v>
      </c>
      <c r="L15105">
        <v>3</v>
      </c>
      <c r="M15105" t="str">
        <v>NO</v>
      </c>
    </row>
    <row r="15106" spans="2:13" x14ac:dyDescent="0.3">
      <c r="B15106" t="s">
        <v>15103</v>
      </c>
      <c r="C15106" t="s">
        <v>44504</v>
      </c>
      <c r="D15106">
        <v>1</v>
      </c>
      <c r="E15106" t="s">
        <v>40000</v>
      </c>
      <c r="G15106" t="str">
        <v>2000000569|1</v>
      </c>
      <c r="J15106" t="str">
        <v>ID18900</v>
      </c>
      <c r="K15106" t="str">
        <v>2000000903</v>
      </c>
      <c r="L15106">
        <v>5</v>
      </c>
      <c r="M15106" t="str">
        <v>YES</v>
      </c>
    </row>
    <row r="15107" spans="2:13" x14ac:dyDescent="0.3">
      <c r="B15107" t="s">
        <v>15104</v>
      </c>
      <c r="C15107" t="s">
        <v>43334</v>
      </c>
      <c r="D15107">
        <v>1</v>
      </c>
      <c r="E15107" t="s">
        <v>40001</v>
      </c>
      <c r="G15107" t="str">
        <v>2000004837|1</v>
      </c>
      <c r="J15107" t="str">
        <v>ID18901</v>
      </c>
      <c r="K15107" t="str">
        <v>2000004357</v>
      </c>
      <c r="L15107">
        <v>4</v>
      </c>
      <c r="M15107" t="str">
        <v>YES</v>
      </c>
    </row>
    <row r="15108" spans="2:13" x14ac:dyDescent="0.3">
      <c r="B15108" t="s">
        <v>15105</v>
      </c>
      <c r="C15108" t="s">
        <v>41328</v>
      </c>
      <c r="D15108">
        <v>4</v>
      </c>
      <c r="E15108" t="s">
        <v>40001</v>
      </c>
      <c r="G15108" t="str">
        <v>2000004877|4</v>
      </c>
      <c r="J15108" t="str">
        <v>ID18903</v>
      </c>
      <c r="K15108" t="str">
        <v>2000000053</v>
      </c>
      <c r="L15108">
        <v>5</v>
      </c>
      <c r="M15108" t="str">
        <v>YES</v>
      </c>
    </row>
    <row r="15109" spans="2:13" x14ac:dyDescent="0.3">
      <c r="B15109" t="s">
        <v>15106</v>
      </c>
      <c r="C15109" t="s">
        <v>41516</v>
      </c>
      <c r="D15109">
        <v>2</v>
      </c>
      <c r="E15109" t="s">
        <v>40000</v>
      </c>
      <c r="G15109" t="str">
        <v>2000003844|2</v>
      </c>
      <c r="J15109" t="str">
        <v>ID18904</v>
      </c>
      <c r="K15109" t="str">
        <v>2000002635</v>
      </c>
      <c r="L15109">
        <v>2</v>
      </c>
      <c r="M15109" t="str">
        <v>YES</v>
      </c>
    </row>
    <row r="15110" spans="2:13" x14ac:dyDescent="0.3">
      <c r="B15110" t="s">
        <v>15107</v>
      </c>
      <c r="C15110" t="s">
        <v>40252</v>
      </c>
      <c r="D15110">
        <v>5</v>
      </c>
      <c r="E15110" t="s">
        <v>40000</v>
      </c>
      <c r="G15110" t="str">
        <v>2000001304|5</v>
      </c>
      <c r="J15110" t="str">
        <v>ID18905</v>
      </c>
      <c r="K15110" t="str">
        <v>2000003990</v>
      </c>
      <c r="L15110">
        <v>1</v>
      </c>
      <c r="M15110" t="str">
        <v>NO</v>
      </c>
    </row>
    <row r="15111" spans="2:13" x14ac:dyDescent="0.3">
      <c r="B15111" t="s">
        <v>15108</v>
      </c>
      <c r="C15111" t="s">
        <v>40386</v>
      </c>
      <c r="D15111">
        <v>4</v>
      </c>
      <c r="E15111" t="s">
        <v>40000</v>
      </c>
      <c r="G15111" t="str">
        <v>2000000306|4</v>
      </c>
      <c r="J15111" t="str">
        <v>ID18906</v>
      </c>
      <c r="K15111" t="str">
        <v>2000002651</v>
      </c>
      <c r="L15111">
        <v>1</v>
      </c>
      <c r="M15111" t="str">
        <v>YES</v>
      </c>
    </row>
    <row r="15112" spans="2:13" x14ac:dyDescent="0.3">
      <c r="B15112" t="s">
        <v>15109</v>
      </c>
      <c r="C15112" t="s">
        <v>43682</v>
      </c>
      <c r="D15112">
        <v>1</v>
      </c>
      <c r="E15112" t="s">
        <v>40000</v>
      </c>
      <c r="G15112" t="str">
        <v>2000001166|1</v>
      </c>
      <c r="J15112" t="str">
        <v>ID18907</v>
      </c>
      <c r="K15112" t="str">
        <v>2000003868</v>
      </c>
      <c r="L15112">
        <v>4</v>
      </c>
      <c r="M15112" t="str">
        <v>NO</v>
      </c>
    </row>
    <row r="15113" spans="2:13" x14ac:dyDescent="0.3">
      <c r="B15113" t="s">
        <v>15110</v>
      </c>
      <c r="C15113" t="s">
        <v>43800</v>
      </c>
      <c r="D15113">
        <v>1</v>
      </c>
      <c r="E15113" t="s">
        <v>40001</v>
      </c>
      <c r="G15113" t="str">
        <v>2000003300|1</v>
      </c>
      <c r="J15113" t="str">
        <v>ID18908</v>
      </c>
      <c r="K15113" t="str">
        <v>2000003782</v>
      </c>
      <c r="L15113">
        <v>3</v>
      </c>
      <c r="M15113" t="str">
        <v>YES</v>
      </c>
    </row>
    <row r="15114" spans="2:13" x14ac:dyDescent="0.3">
      <c r="B15114" t="s">
        <v>15111</v>
      </c>
      <c r="C15114" t="s">
        <v>43286</v>
      </c>
      <c r="D15114">
        <v>3</v>
      </c>
      <c r="E15114" t="s">
        <v>40000</v>
      </c>
      <c r="G15114" t="str">
        <v>2000001575|3</v>
      </c>
      <c r="J15114" t="str">
        <v>ID18909</v>
      </c>
      <c r="K15114" t="str">
        <v>2000002796</v>
      </c>
      <c r="L15114">
        <v>4</v>
      </c>
      <c r="M15114" t="str">
        <v>NO</v>
      </c>
    </row>
    <row r="15115" spans="2:13" x14ac:dyDescent="0.3">
      <c r="B15115" t="s">
        <v>15112</v>
      </c>
      <c r="C15115" t="s">
        <v>40241</v>
      </c>
      <c r="D15115">
        <v>4</v>
      </c>
      <c r="E15115" t="s">
        <v>40000</v>
      </c>
      <c r="G15115" t="str">
        <v>2000003443|4</v>
      </c>
      <c r="J15115" t="str">
        <v>ID18910</v>
      </c>
      <c r="K15115" t="str">
        <v>2000003190</v>
      </c>
      <c r="L15115">
        <v>1</v>
      </c>
      <c r="M15115" t="str">
        <v>NO</v>
      </c>
    </row>
    <row r="15116" spans="2:13" x14ac:dyDescent="0.3">
      <c r="B15116" t="s">
        <v>15113</v>
      </c>
      <c r="C15116" t="s">
        <v>40743</v>
      </c>
      <c r="D15116">
        <v>3</v>
      </c>
      <c r="E15116" t="s">
        <v>40000</v>
      </c>
      <c r="G15116" t="str">
        <v>2000002395|3</v>
      </c>
      <c r="J15116" t="str">
        <v>ID18911</v>
      </c>
      <c r="K15116" t="str">
        <v>2000002251</v>
      </c>
      <c r="L15116">
        <v>5</v>
      </c>
      <c r="M15116" t="str">
        <v>NO</v>
      </c>
    </row>
    <row r="15117" spans="2:13" x14ac:dyDescent="0.3">
      <c r="B15117" t="s">
        <v>15114</v>
      </c>
      <c r="C15117" t="s">
        <v>42998</v>
      </c>
      <c r="D15117">
        <v>4</v>
      </c>
      <c r="E15117" t="s">
        <v>40000</v>
      </c>
      <c r="G15117" t="str">
        <v>2000001848|4</v>
      </c>
      <c r="J15117" t="str">
        <v>ID18912</v>
      </c>
      <c r="K15117" t="str">
        <v>2000000919</v>
      </c>
      <c r="L15117">
        <v>4</v>
      </c>
      <c r="M15117" t="str">
        <v>YES</v>
      </c>
    </row>
    <row r="15118" spans="2:13" x14ac:dyDescent="0.3">
      <c r="B15118" t="s">
        <v>15115</v>
      </c>
      <c r="C15118" t="s">
        <v>42511</v>
      </c>
      <c r="D15118">
        <v>5</v>
      </c>
      <c r="E15118" t="s">
        <v>40000</v>
      </c>
      <c r="G15118" t="str">
        <v>2000001948|5</v>
      </c>
      <c r="J15118" t="str">
        <v>ID18913</v>
      </c>
      <c r="K15118" t="str">
        <v>2000003072</v>
      </c>
      <c r="L15118">
        <v>5</v>
      </c>
      <c r="M15118" t="str">
        <v>YES</v>
      </c>
    </row>
    <row r="15119" spans="2:13" x14ac:dyDescent="0.3">
      <c r="B15119" t="s">
        <v>15116</v>
      </c>
      <c r="C15119" t="s">
        <v>41203</v>
      </c>
      <c r="D15119">
        <v>3</v>
      </c>
      <c r="E15119" t="s">
        <v>40001</v>
      </c>
      <c r="G15119" t="str">
        <v>2000002703|3</v>
      </c>
      <c r="J15119" t="str">
        <v>ID18914</v>
      </c>
      <c r="K15119" t="str">
        <v>2000000665</v>
      </c>
      <c r="L15119">
        <v>5</v>
      </c>
      <c r="M15119" t="str">
        <v>NO</v>
      </c>
    </row>
    <row r="15120" spans="2:13" x14ac:dyDescent="0.3">
      <c r="B15120" t="s">
        <v>15117</v>
      </c>
      <c r="C15120" t="s">
        <v>42098</v>
      </c>
      <c r="D15120">
        <v>1</v>
      </c>
      <c r="E15120" t="s">
        <v>40000</v>
      </c>
      <c r="G15120" t="str">
        <v>2000002106|1</v>
      </c>
      <c r="J15120" t="str">
        <v>ID18916</v>
      </c>
      <c r="K15120" t="str">
        <v>2000004948</v>
      </c>
      <c r="L15120">
        <v>3</v>
      </c>
      <c r="M15120" t="str">
        <v>YES</v>
      </c>
    </row>
    <row r="15121" spans="2:13" x14ac:dyDescent="0.3">
      <c r="B15121" t="s">
        <v>15118</v>
      </c>
      <c r="C15121" t="s">
        <v>41141</v>
      </c>
      <c r="D15121">
        <v>2</v>
      </c>
      <c r="E15121" t="s">
        <v>40001</v>
      </c>
      <c r="G15121" t="str">
        <v>2000000781|2</v>
      </c>
      <c r="J15121" t="str">
        <v>ID18917</v>
      </c>
      <c r="K15121" t="str">
        <v>2000002677</v>
      </c>
      <c r="L15121">
        <v>5</v>
      </c>
      <c r="M15121" t="str">
        <v>NO</v>
      </c>
    </row>
    <row r="15122" spans="2:13" x14ac:dyDescent="0.3">
      <c r="B15122" t="s">
        <v>15119</v>
      </c>
      <c r="C15122" t="s">
        <v>42965</v>
      </c>
      <c r="D15122">
        <v>2</v>
      </c>
      <c r="E15122" t="s">
        <v>40000</v>
      </c>
      <c r="G15122" t="str">
        <v>2000000124|2</v>
      </c>
      <c r="J15122" t="str">
        <v>ID18918</v>
      </c>
      <c r="K15122" t="str">
        <v>2000000543</v>
      </c>
      <c r="L15122">
        <v>1</v>
      </c>
      <c r="M15122" t="str">
        <v>YES</v>
      </c>
    </row>
    <row r="15123" spans="2:13" x14ac:dyDescent="0.3">
      <c r="B15123" t="s">
        <v>15120</v>
      </c>
      <c r="C15123" t="s">
        <v>42529</v>
      </c>
      <c r="D15123">
        <v>2</v>
      </c>
      <c r="E15123" t="s">
        <v>40000</v>
      </c>
      <c r="G15123" t="str">
        <v>2000002778|2</v>
      </c>
      <c r="J15123" t="str">
        <v>ID18919</v>
      </c>
      <c r="K15123" t="str">
        <v>2000003357</v>
      </c>
      <c r="L15123">
        <v>1</v>
      </c>
      <c r="M15123" t="str">
        <v>NO</v>
      </c>
    </row>
    <row r="15124" spans="2:13" x14ac:dyDescent="0.3">
      <c r="B15124" t="s">
        <v>15121</v>
      </c>
      <c r="C15124" t="s">
        <v>41688</v>
      </c>
      <c r="D15124">
        <v>5</v>
      </c>
      <c r="E15124" t="s">
        <v>40000</v>
      </c>
      <c r="G15124" t="str">
        <v>2000001274|5</v>
      </c>
      <c r="J15124" t="str">
        <v>ID18920</v>
      </c>
      <c r="K15124" t="str">
        <v>2000001681</v>
      </c>
      <c r="L15124">
        <v>4</v>
      </c>
      <c r="M15124" t="str">
        <v>NO</v>
      </c>
    </row>
    <row r="15125" spans="2:13" x14ac:dyDescent="0.3">
      <c r="B15125" t="s">
        <v>15122</v>
      </c>
      <c r="C15125" t="s">
        <v>40498</v>
      </c>
      <c r="D15125">
        <v>2</v>
      </c>
      <c r="E15125" t="s">
        <v>40000</v>
      </c>
      <c r="G15125" t="str">
        <v>2000001107|2</v>
      </c>
      <c r="J15125" t="str">
        <v>ID18922</v>
      </c>
      <c r="K15125" t="str">
        <v>2000002557</v>
      </c>
      <c r="L15125">
        <v>5</v>
      </c>
      <c r="M15125" t="str">
        <v>NO</v>
      </c>
    </row>
    <row r="15126" spans="2:13" x14ac:dyDescent="0.3">
      <c r="B15126" t="s">
        <v>15123</v>
      </c>
      <c r="C15126" t="s">
        <v>42804</v>
      </c>
      <c r="D15126">
        <v>2</v>
      </c>
      <c r="E15126" t="s">
        <v>40000</v>
      </c>
      <c r="G15126" t="str">
        <v>2000000798|2</v>
      </c>
      <c r="J15126" t="str">
        <v>ID18923</v>
      </c>
      <c r="K15126" t="str">
        <v>2000002837</v>
      </c>
      <c r="L15126">
        <v>2</v>
      </c>
      <c r="M15126" t="str">
        <v>YES</v>
      </c>
    </row>
    <row r="15127" spans="2:13" x14ac:dyDescent="0.3">
      <c r="B15127" t="s">
        <v>15124</v>
      </c>
      <c r="C15127" t="s">
        <v>43763</v>
      </c>
      <c r="D15127">
        <v>3</v>
      </c>
      <c r="E15127" t="s">
        <v>40001</v>
      </c>
      <c r="G15127" t="str">
        <v>2000000743|3</v>
      </c>
      <c r="J15127" t="str">
        <v>ID18925</v>
      </c>
      <c r="K15127" t="str">
        <v>2000000594</v>
      </c>
      <c r="L15127">
        <v>3</v>
      </c>
      <c r="M15127" t="str">
        <v>NO</v>
      </c>
    </row>
    <row r="15128" spans="2:13" x14ac:dyDescent="0.3">
      <c r="B15128" t="s">
        <v>15125</v>
      </c>
      <c r="C15128" t="s">
        <v>43527</v>
      </c>
      <c r="D15128">
        <v>3</v>
      </c>
      <c r="E15128" t="s">
        <v>40000</v>
      </c>
      <c r="G15128" t="str">
        <v>2000000273|3</v>
      </c>
      <c r="J15128" t="str">
        <v>ID18926</v>
      </c>
      <c r="K15128" t="str">
        <v>2000001674</v>
      </c>
      <c r="L15128">
        <v>3</v>
      </c>
      <c r="M15128" t="str">
        <v>NO</v>
      </c>
    </row>
    <row r="15129" spans="2:13" x14ac:dyDescent="0.3">
      <c r="B15129" t="s">
        <v>15126</v>
      </c>
      <c r="C15129" t="s">
        <v>43450</v>
      </c>
      <c r="D15129">
        <v>4</v>
      </c>
      <c r="E15129" t="s">
        <v>40001</v>
      </c>
      <c r="G15129" t="str">
        <v>2000004634|4</v>
      </c>
      <c r="J15129" t="str">
        <v>ID18927</v>
      </c>
      <c r="K15129" t="str">
        <v>2000002962</v>
      </c>
      <c r="L15129">
        <v>3</v>
      </c>
      <c r="M15129" t="str">
        <v>YES</v>
      </c>
    </row>
    <row r="15130" spans="2:13" x14ac:dyDescent="0.3">
      <c r="B15130" t="s">
        <v>15127</v>
      </c>
      <c r="C15130" t="s">
        <v>41874</v>
      </c>
      <c r="D15130">
        <v>1</v>
      </c>
      <c r="E15130" t="s">
        <v>40000</v>
      </c>
      <c r="G15130" t="str">
        <v>2000000588|1</v>
      </c>
      <c r="J15130" t="str">
        <v>ID18928</v>
      </c>
      <c r="K15130" t="str">
        <v>2000000445</v>
      </c>
      <c r="L15130">
        <v>1</v>
      </c>
      <c r="M15130" t="str">
        <v>YES</v>
      </c>
    </row>
    <row r="15131" spans="2:13" x14ac:dyDescent="0.3">
      <c r="B15131" t="s">
        <v>15128</v>
      </c>
      <c r="C15131" t="s">
        <v>44443</v>
      </c>
      <c r="D15131">
        <v>1</v>
      </c>
      <c r="E15131" t="s">
        <v>40001</v>
      </c>
      <c r="G15131" t="str">
        <v>2000004352|1</v>
      </c>
      <c r="J15131" t="str">
        <v>ID18929</v>
      </c>
      <c r="K15131" t="str">
        <v>2000002978</v>
      </c>
      <c r="L15131">
        <v>3</v>
      </c>
      <c r="M15131" t="str">
        <v>NO</v>
      </c>
    </row>
    <row r="15132" spans="2:13" x14ac:dyDescent="0.3">
      <c r="B15132" t="s">
        <v>15129</v>
      </c>
      <c r="C15132" t="s">
        <v>40606</v>
      </c>
      <c r="D15132">
        <v>2</v>
      </c>
      <c r="E15132" t="s">
        <v>40001</v>
      </c>
      <c r="G15132" t="str">
        <v>2000003536|2</v>
      </c>
      <c r="J15132" t="str">
        <v>ID18930</v>
      </c>
      <c r="K15132" t="str">
        <v>2000001439</v>
      </c>
      <c r="L15132">
        <v>1</v>
      </c>
      <c r="M15132" t="str">
        <v>YES</v>
      </c>
    </row>
    <row r="15133" spans="2:13" x14ac:dyDescent="0.3">
      <c r="B15133" t="s">
        <v>15130</v>
      </c>
      <c r="C15133" t="s">
        <v>44743</v>
      </c>
      <c r="D15133">
        <v>1</v>
      </c>
      <c r="E15133" t="s">
        <v>40000</v>
      </c>
      <c r="G15133" t="str">
        <v>2000002671|1</v>
      </c>
      <c r="J15133" t="str">
        <v>ID18931</v>
      </c>
      <c r="K15133" t="str">
        <v>2000000666</v>
      </c>
      <c r="L15133">
        <v>3</v>
      </c>
      <c r="M15133" t="str">
        <v>NO</v>
      </c>
    </row>
    <row r="15134" spans="2:13" x14ac:dyDescent="0.3">
      <c r="B15134" t="s">
        <v>15131</v>
      </c>
      <c r="C15134" t="s">
        <v>41581</v>
      </c>
      <c r="D15134">
        <v>3</v>
      </c>
      <c r="E15134" t="s">
        <v>40000</v>
      </c>
      <c r="G15134" t="str">
        <v>2000000215|3</v>
      </c>
      <c r="J15134" t="str">
        <v>ID18932</v>
      </c>
      <c r="K15134" t="str">
        <v>2000003805</v>
      </c>
      <c r="L15134">
        <v>5</v>
      </c>
      <c r="M15134" t="str">
        <v>NO</v>
      </c>
    </row>
    <row r="15135" spans="2:13" x14ac:dyDescent="0.3">
      <c r="B15135" t="s">
        <v>15132</v>
      </c>
      <c r="C15135" t="s">
        <v>43150</v>
      </c>
      <c r="D15135">
        <v>4</v>
      </c>
      <c r="E15135" t="s">
        <v>40000</v>
      </c>
      <c r="G15135" t="str">
        <v>2000002024|4</v>
      </c>
      <c r="J15135" t="str">
        <v>ID18933</v>
      </c>
      <c r="K15135" t="str">
        <v>2000001181</v>
      </c>
      <c r="L15135">
        <v>5</v>
      </c>
      <c r="M15135" t="str">
        <v>NO</v>
      </c>
    </row>
    <row r="15136" spans="2:13" x14ac:dyDescent="0.3">
      <c r="B15136" t="s">
        <v>15133</v>
      </c>
      <c r="C15136" t="s">
        <v>41845</v>
      </c>
      <c r="D15136">
        <v>2</v>
      </c>
      <c r="E15136" t="s">
        <v>40001</v>
      </c>
      <c r="G15136" t="str">
        <v>2000000103|2</v>
      </c>
      <c r="J15136" t="str">
        <v>ID18934</v>
      </c>
      <c r="K15136" t="str">
        <v>2000001290</v>
      </c>
      <c r="L15136">
        <v>1</v>
      </c>
      <c r="M15136" t="str">
        <v>NO</v>
      </c>
    </row>
    <row r="15137" spans="2:13" x14ac:dyDescent="0.3">
      <c r="B15137" t="s">
        <v>15134</v>
      </c>
      <c r="C15137" t="s">
        <v>40878</v>
      </c>
      <c r="D15137">
        <v>1</v>
      </c>
      <c r="E15137" t="s">
        <v>40001</v>
      </c>
      <c r="G15137" t="str">
        <v>2000004685|1</v>
      </c>
      <c r="J15137" t="str">
        <v>ID18935</v>
      </c>
      <c r="K15137" t="str">
        <v>2000003566</v>
      </c>
      <c r="L15137">
        <v>3</v>
      </c>
      <c r="M15137" t="str">
        <v>NO</v>
      </c>
    </row>
    <row r="15138" spans="2:13" x14ac:dyDescent="0.3">
      <c r="B15138" t="s">
        <v>15135</v>
      </c>
      <c r="C15138" t="s">
        <v>42788</v>
      </c>
      <c r="D15138">
        <v>3</v>
      </c>
      <c r="E15138" t="s">
        <v>40000</v>
      </c>
      <c r="G15138" t="str">
        <v>2000004561|3</v>
      </c>
      <c r="J15138" t="str">
        <v>ID18937</v>
      </c>
      <c r="K15138" t="str">
        <v>2000001717</v>
      </c>
      <c r="L15138">
        <v>5</v>
      </c>
      <c r="M15138" t="str">
        <v>NO</v>
      </c>
    </row>
    <row r="15139" spans="2:13" x14ac:dyDescent="0.3">
      <c r="B15139" t="s">
        <v>15136</v>
      </c>
      <c r="C15139" t="s">
        <v>41330</v>
      </c>
      <c r="D15139">
        <v>2</v>
      </c>
      <c r="E15139" t="s">
        <v>40000</v>
      </c>
      <c r="G15139" t="str">
        <v>2000002712|2</v>
      </c>
      <c r="J15139" t="str">
        <v>ID18938</v>
      </c>
      <c r="K15139" t="str">
        <v>2000001819</v>
      </c>
      <c r="L15139">
        <v>3</v>
      </c>
      <c r="M15139" t="str">
        <v>YES</v>
      </c>
    </row>
    <row r="15140" spans="2:13" x14ac:dyDescent="0.3">
      <c r="B15140" t="s">
        <v>15137</v>
      </c>
      <c r="C15140" t="s">
        <v>40243</v>
      </c>
      <c r="D15140">
        <v>5</v>
      </c>
      <c r="E15140" t="s">
        <v>40001</v>
      </c>
      <c r="G15140" t="str">
        <v>2000004939|5</v>
      </c>
      <c r="J15140" t="str">
        <v>ID18939</v>
      </c>
      <c r="K15140" t="str">
        <v>2000003627</v>
      </c>
      <c r="L15140">
        <v>2</v>
      </c>
      <c r="M15140" t="str">
        <v>YES</v>
      </c>
    </row>
    <row r="15141" spans="2:13" x14ac:dyDescent="0.3">
      <c r="B15141" t="s">
        <v>15138</v>
      </c>
      <c r="C15141" t="s">
        <v>42130</v>
      </c>
      <c r="D15141">
        <v>5</v>
      </c>
      <c r="E15141" t="s">
        <v>40000</v>
      </c>
      <c r="G15141" t="str">
        <v>2000004248|5</v>
      </c>
      <c r="J15141" t="str">
        <v>ID18941</v>
      </c>
      <c r="K15141" t="str">
        <v>2000000626</v>
      </c>
      <c r="L15141">
        <v>3</v>
      </c>
      <c r="M15141" t="str">
        <v>NO</v>
      </c>
    </row>
    <row r="15142" spans="2:13" x14ac:dyDescent="0.3">
      <c r="B15142" t="s">
        <v>15139</v>
      </c>
      <c r="C15142" t="s">
        <v>40876</v>
      </c>
      <c r="D15142">
        <v>3</v>
      </c>
      <c r="E15142" t="s">
        <v>40000</v>
      </c>
      <c r="G15142" t="str">
        <v>2000001084|3</v>
      </c>
      <c r="J15142" t="str">
        <v>ID18942</v>
      </c>
      <c r="K15142" t="str">
        <v>2000000674</v>
      </c>
      <c r="L15142">
        <v>2</v>
      </c>
      <c r="M15142" t="str">
        <v>YES</v>
      </c>
    </row>
    <row r="15143" spans="2:13" x14ac:dyDescent="0.3">
      <c r="B15143" t="s">
        <v>15140</v>
      </c>
      <c r="C15143" t="s">
        <v>44422</v>
      </c>
      <c r="D15143">
        <v>5</v>
      </c>
      <c r="E15143" t="s">
        <v>40001</v>
      </c>
      <c r="G15143" t="str">
        <v>2000004533|5</v>
      </c>
      <c r="J15143" t="str">
        <v>ID18944</v>
      </c>
      <c r="K15143" t="str">
        <v>2000002752</v>
      </c>
      <c r="L15143">
        <v>1</v>
      </c>
      <c r="M15143" t="str">
        <v>NO</v>
      </c>
    </row>
    <row r="15144" spans="2:13" x14ac:dyDescent="0.3">
      <c r="B15144" t="s">
        <v>15141</v>
      </c>
      <c r="C15144" t="s">
        <v>43683</v>
      </c>
      <c r="D15144">
        <v>3</v>
      </c>
      <c r="E15144" t="s">
        <v>40001</v>
      </c>
      <c r="G15144" t="str">
        <v>2000004538|3</v>
      </c>
      <c r="J15144" t="str">
        <v>ID18945</v>
      </c>
      <c r="K15144" t="str">
        <v>2000004320</v>
      </c>
      <c r="L15144">
        <v>3</v>
      </c>
      <c r="M15144" t="str">
        <v>NO</v>
      </c>
    </row>
    <row r="15145" spans="2:13" x14ac:dyDescent="0.3">
      <c r="B15145" t="s">
        <v>15142</v>
      </c>
      <c r="C15145" t="s">
        <v>42418</v>
      </c>
      <c r="D15145">
        <v>2</v>
      </c>
      <c r="E15145" t="s">
        <v>40001</v>
      </c>
      <c r="G15145" t="str">
        <v>2000001789|2</v>
      </c>
      <c r="J15145" t="str">
        <v>ID18947</v>
      </c>
      <c r="K15145" t="str">
        <v>2000003604</v>
      </c>
      <c r="L15145">
        <v>3</v>
      </c>
      <c r="M15145" t="str">
        <v>YES</v>
      </c>
    </row>
    <row r="15146" spans="2:13" x14ac:dyDescent="0.3">
      <c r="B15146" t="s">
        <v>15143</v>
      </c>
      <c r="C15146" t="s">
        <v>44744</v>
      </c>
      <c r="D15146">
        <v>3</v>
      </c>
      <c r="E15146" t="s">
        <v>40001</v>
      </c>
      <c r="G15146" t="str">
        <v>2000003567|3</v>
      </c>
      <c r="J15146" t="str">
        <v>ID18948</v>
      </c>
      <c r="K15146" t="str">
        <v>2000003172</v>
      </c>
      <c r="L15146">
        <v>3</v>
      </c>
      <c r="M15146" t="str">
        <v>YES</v>
      </c>
    </row>
    <row r="15147" spans="2:13" x14ac:dyDescent="0.3">
      <c r="B15147" t="s">
        <v>15144</v>
      </c>
      <c r="C15147" t="s">
        <v>44288</v>
      </c>
      <c r="D15147">
        <v>2</v>
      </c>
      <c r="E15147" t="s">
        <v>40001</v>
      </c>
      <c r="G15147" t="str">
        <v>2000004157|2</v>
      </c>
      <c r="J15147" t="str">
        <v>ID18949</v>
      </c>
      <c r="K15147" t="str">
        <v>2000001129</v>
      </c>
      <c r="L15147">
        <v>4</v>
      </c>
      <c r="M15147" t="str">
        <v>YES</v>
      </c>
    </row>
    <row r="15148" spans="2:13" x14ac:dyDescent="0.3">
      <c r="B15148" t="s">
        <v>15145</v>
      </c>
      <c r="C15148" t="s">
        <v>41157</v>
      </c>
      <c r="D15148">
        <v>2</v>
      </c>
      <c r="E15148" t="s">
        <v>40001</v>
      </c>
      <c r="G15148" t="str">
        <v>2000003635|2</v>
      </c>
      <c r="J15148" t="str">
        <v>ID18950</v>
      </c>
      <c r="K15148" t="str">
        <v>2000000837</v>
      </c>
      <c r="L15148">
        <v>3</v>
      </c>
      <c r="M15148" t="str">
        <v>NO</v>
      </c>
    </row>
    <row r="15149" spans="2:13" x14ac:dyDescent="0.3">
      <c r="B15149" t="s">
        <v>15146</v>
      </c>
      <c r="C15149" t="s">
        <v>43913</v>
      </c>
      <c r="D15149">
        <v>2</v>
      </c>
      <c r="E15149" t="s">
        <v>40001</v>
      </c>
      <c r="G15149" t="str">
        <v>2000003960|2</v>
      </c>
      <c r="J15149" t="str">
        <v>ID18951</v>
      </c>
      <c r="K15149" t="str">
        <v>2000002073</v>
      </c>
      <c r="L15149">
        <v>3</v>
      </c>
      <c r="M15149" t="str">
        <v>YES</v>
      </c>
    </row>
    <row r="15150" spans="2:13" x14ac:dyDescent="0.3">
      <c r="B15150" t="s">
        <v>15147</v>
      </c>
      <c r="C15150" t="s">
        <v>43943</v>
      </c>
      <c r="D15150">
        <v>2</v>
      </c>
      <c r="E15150" t="s">
        <v>40000</v>
      </c>
      <c r="G15150" t="str">
        <v>2000001585|2</v>
      </c>
      <c r="J15150" t="str">
        <v>ID18952</v>
      </c>
      <c r="K15150" t="str">
        <v>2000004679</v>
      </c>
      <c r="L15150">
        <v>2</v>
      </c>
      <c r="M15150" t="str">
        <v>YES</v>
      </c>
    </row>
    <row r="15151" spans="2:13" x14ac:dyDescent="0.3">
      <c r="B15151" t="s">
        <v>15148</v>
      </c>
      <c r="C15151" t="s">
        <v>44708</v>
      </c>
      <c r="D15151">
        <v>3</v>
      </c>
      <c r="E15151" t="s">
        <v>40000</v>
      </c>
      <c r="G15151" t="str">
        <v>2000004299|3</v>
      </c>
      <c r="J15151" t="str">
        <v>ID18954</v>
      </c>
      <c r="K15151" t="str">
        <v>2000004828</v>
      </c>
      <c r="L15151">
        <v>4</v>
      </c>
      <c r="M15151" t="str">
        <v>YES</v>
      </c>
    </row>
    <row r="15152" spans="2:13" x14ac:dyDescent="0.3">
      <c r="B15152" t="s">
        <v>15149</v>
      </c>
      <c r="C15152" t="s">
        <v>44178</v>
      </c>
      <c r="D15152">
        <v>2</v>
      </c>
      <c r="E15152" t="s">
        <v>40001</v>
      </c>
      <c r="G15152" t="str">
        <v>2000000050|2</v>
      </c>
      <c r="J15152" t="str">
        <v>ID18955</v>
      </c>
      <c r="K15152" t="str">
        <v>2000003130</v>
      </c>
      <c r="L15152">
        <v>1</v>
      </c>
      <c r="M15152" t="str">
        <v>NO</v>
      </c>
    </row>
    <row r="15153" spans="2:13" x14ac:dyDescent="0.3">
      <c r="B15153" t="s">
        <v>15150</v>
      </c>
      <c r="C15153" t="s">
        <v>41324</v>
      </c>
      <c r="D15153">
        <v>1</v>
      </c>
      <c r="E15153" t="s">
        <v>40000</v>
      </c>
      <c r="G15153" t="str">
        <v>2000003223|1</v>
      </c>
      <c r="J15153" t="str">
        <v>ID18956</v>
      </c>
      <c r="K15153" t="str">
        <v>2000002494</v>
      </c>
      <c r="L15153">
        <v>1</v>
      </c>
      <c r="M15153" t="str">
        <v>NO</v>
      </c>
    </row>
    <row r="15154" spans="2:13" x14ac:dyDescent="0.3">
      <c r="B15154" t="s">
        <v>15151</v>
      </c>
      <c r="C15154" t="s">
        <v>44710</v>
      </c>
      <c r="D15154">
        <v>1</v>
      </c>
      <c r="E15154" t="s">
        <v>40000</v>
      </c>
      <c r="G15154" t="str">
        <v>2000000657|1</v>
      </c>
      <c r="J15154" t="str">
        <v>ID18957</v>
      </c>
      <c r="K15154" t="str">
        <v>2000002856</v>
      </c>
      <c r="L15154">
        <v>3</v>
      </c>
      <c r="M15154" t="str">
        <v>YES</v>
      </c>
    </row>
    <row r="15155" spans="2:13" x14ac:dyDescent="0.3">
      <c r="B15155" t="s">
        <v>15152</v>
      </c>
      <c r="C15155" t="s">
        <v>44745</v>
      </c>
      <c r="D15155">
        <v>1</v>
      </c>
      <c r="E15155" t="s">
        <v>40001</v>
      </c>
      <c r="G15155" t="str">
        <v>2000000291|1</v>
      </c>
      <c r="J15155" t="str">
        <v>ID18958</v>
      </c>
      <c r="K15155" t="str">
        <v>2000004645</v>
      </c>
      <c r="L15155">
        <v>5</v>
      </c>
      <c r="M15155" t="str">
        <v>YES</v>
      </c>
    </row>
    <row r="15156" spans="2:13" x14ac:dyDescent="0.3">
      <c r="B15156" t="s">
        <v>15153</v>
      </c>
      <c r="C15156" t="s">
        <v>44746</v>
      </c>
      <c r="D15156">
        <v>4</v>
      </c>
      <c r="E15156" t="s">
        <v>40000</v>
      </c>
      <c r="G15156" t="str">
        <v>2000004582|4</v>
      </c>
      <c r="J15156" t="str">
        <v>ID18959</v>
      </c>
      <c r="K15156" t="str">
        <v>2000000480</v>
      </c>
      <c r="L15156">
        <v>5</v>
      </c>
      <c r="M15156" t="str">
        <v>YES</v>
      </c>
    </row>
    <row r="15157" spans="2:13" x14ac:dyDescent="0.3">
      <c r="B15157" t="s">
        <v>15154</v>
      </c>
      <c r="C15157" t="s">
        <v>43383</v>
      </c>
      <c r="D15157">
        <v>4</v>
      </c>
      <c r="E15157" t="s">
        <v>40001</v>
      </c>
      <c r="G15157" t="str">
        <v>2000003596|4</v>
      </c>
      <c r="J15157" t="str">
        <v>ID18960</v>
      </c>
      <c r="K15157" t="str">
        <v>2000001295</v>
      </c>
      <c r="L15157">
        <v>4</v>
      </c>
      <c r="M15157" t="str">
        <v>NO</v>
      </c>
    </row>
    <row r="15158" spans="2:13" x14ac:dyDescent="0.3">
      <c r="B15158" t="s">
        <v>15155</v>
      </c>
      <c r="C15158" t="s">
        <v>42649</v>
      </c>
      <c r="D15158">
        <v>2</v>
      </c>
      <c r="E15158" t="s">
        <v>40000</v>
      </c>
      <c r="G15158" t="str">
        <v>2000004189|2</v>
      </c>
      <c r="J15158" t="str">
        <v>ID18961</v>
      </c>
      <c r="K15158" t="str">
        <v>2000003701</v>
      </c>
      <c r="L15158">
        <v>2</v>
      </c>
      <c r="M15158" t="str">
        <v>NO</v>
      </c>
    </row>
    <row r="15159" spans="2:13" x14ac:dyDescent="0.3">
      <c r="B15159" t="s">
        <v>15156</v>
      </c>
      <c r="C15159" t="s">
        <v>41624</v>
      </c>
      <c r="D15159">
        <v>1</v>
      </c>
      <c r="E15159" t="s">
        <v>40000</v>
      </c>
      <c r="G15159" t="str">
        <v>2000000200|1</v>
      </c>
      <c r="J15159" t="str">
        <v>ID18962</v>
      </c>
      <c r="K15159" t="str">
        <v>2000003628</v>
      </c>
      <c r="L15159">
        <v>3</v>
      </c>
      <c r="M15159" t="str">
        <v>YES</v>
      </c>
    </row>
    <row r="15160" spans="2:13" x14ac:dyDescent="0.3">
      <c r="B15160" t="s">
        <v>15157</v>
      </c>
      <c r="C15160" t="s">
        <v>41866</v>
      </c>
      <c r="D15160">
        <v>1</v>
      </c>
      <c r="E15160" t="s">
        <v>40001</v>
      </c>
      <c r="G15160" t="str">
        <v>2000002288|1</v>
      </c>
      <c r="J15160" t="str">
        <v>ID18963</v>
      </c>
      <c r="K15160" t="str">
        <v>2000000368</v>
      </c>
      <c r="L15160">
        <v>1</v>
      </c>
      <c r="M15160" t="str">
        <v>NO</v>
      </c>
    </row>
    <row r="15161" spans="2:13" x14ac:dyDescent="0.3">
      <c r="B15161" t="s">
        <v>15158</v>
      </c>
      <c r="C15161" t="s">
        <v>40417</v>
      </c>
      <c r="D15161">
        <v>5</v>
      </c>
      <c r="E15161" t="s">
        <v>40001</v>
      </c>
      <c r="G15161" t="str">
        <v>2000000085|5</v>
      </c>
      <c r="J15161" t="str">
        <v>ID18964</v>
      </c>
      <c r="K15161" t="str">
        <v>2000000360</v>
      </c>
      <c r="L15161">
        <v>4</v>
      </c>
      <c r="M15161" t="str">
        <v>YES</v>
      </c>
    </row>
    <row r="15162" spans="2:13" x14ac:dyDescent="0.3">
      <c r="B15162" t="s">
        <v>15159</v>
      </c>
      <c r="C15162" t="s">
        <v>40852</v>
      </c>
      <c r="D15162">
        <v>4</v>
      </c>
      <c r="E15162" t="s">
        <v>40000</v>
      </c>
      <c r="G15162" t="str">
        <v>2000000678|4</v>
      </c>
      <c r="J15162" t="str">
        <v>ID18965</v>
      </c>
      <c r="K15162" t="str">
        <v>2000000296</v>
      </c>
      <c r="L15162">
        <v>5</v>
      </c>
      <c r="M15162" t="str">
        <v>YES</v>
      </c>
    </row>
    <row r="15163" spans="2:13" x14ac:dyDescent="0.3">
      <c r="B15163" t="s">
        <v>15160</v>
      </c>
      <c r="C15163" t="s">
        <v>44747</v>
      </c>
      <c r="D15163">
        <v>4</v>
      </c>
      <c r="E15163" t="s">
        <v>40000</v>
      </c>
      <c r="G15163" t="str">
        <v>2000000410|4</v>
      </c>
      <c r="J15163" t="str">
        <v>ID18966</v>
      </c>
      <c r="K15163" t="str">
        <v>2000002544</v>
      </c>
      <c r="L15163">
        <v>2</v>
      </c>
      <c r="M15163" t="str">
        <v>YES</v>
      </c>
    </row>
    <row r="15164" spans="2:13" x14ac:dyDescent="0.3">
      <c r="B15164" t="s">
        <v>15161</v>
      </c>
      <c r="C15164" t="s">
        <v>42100</v>
      </c>
      <c r="D15164">
        <v>2</v>
      </c>
      <c r="E15164" t="s">
        <v>40001</v>
      </c>
      <c r="G15164" t="str">
        <v>2000004411|2</v>
      </c>
      <c r="J15164" t="str">
        <v>ID18967</v>
      </c>
      <c r="K15164" t="str">
        <v>2000003445</v>
      </c>
      <c r="L15164">
        <v>2</v>
      </c>
      <c r="M15164" t="str">
        <v>NO</v>
      </c>
    </row>
    <row r="15165" spans="2:13" x14ac:dyDescent="0.3">
      <c r="B15165" t="s">
        <v>15162</v>
      </c>
      <c r="C15165" t="s">
        <v>42711</v>
      </c>
      <c r="D15165">
        <v>2</v>
      </c>
      <c r="E15165" t="s">
        <v>40000</v>
      </c>
      <c r="G15165" t="str">
        <v>2000003657|2</v>
      </c>
      <c r="J15165" t="str">
        <v>ID18968</v>
      </c>
      <c r="K15165" t="str">
        <v>2000001089</v>
      </c>
      <c r="L15165">
        <v>2</v>
      </c>
      <c r="M15165" t="str">
        <v>NO</v>
      </c>
    </row>
    <row r="15166" spans="2:13" x14ac:dyDescent="0.3">
      <c r="B15166" t="s">
        <v>15163</v>
      </c>
      <c r="C15166" t="s">
        <v>44226</v>
      </c>
      <c r="D15166">
        <v>4</v>
      </c>
      <c r="E15166" t="s">
        <v>40000</v>
      </c>
      <c r="G15166" t="str">
        <v>2000002307|4</v>
      </c>
      <c r="J15166" t="str">
        <v>ID18969</v>
      </c>
      <c r="K15166" t="str">
        <v>2000001710</v>
      </c>
      <c r="L15166">
        <v>2</v>
      </c>
      <c r="M15166" t="str">
        <v>YES</v>
      </c>
    </row>
    <row r="15167" spans="2:13" x14ac:dyDescent="0.3">
      <c r="B15167" t="s">
        <v>15164</v>
      </c>
      <c r="C15167" t="s">
        <v>41321</v>
      </c>
      <c r="D15167">
        <v>3</v>
      </c>
      <c r="E15167" t="s">
        <v>40001</v>
      </c>
      <c r="G15167" t="str">
        <v>2000000143|3</v>
      </c>
      <c r="J15167" t="str">
        <v>ID18972</v>
      </c>
      <c r="K15167" t="str">
        <v>2000001335</v>
      </c>
      <c r="L15167">
        <v>1</v>
      </c>
      <c r="M15167" t="str">
        <v>YES</v>
      </c>
    </row>
    <row r="15168" spans="2:13" x14ac:dyDescent="0.3">
      <c r="B15168" t="s">
        <v>15165</v>
      </c>
      <c r="C15168" t="s">
        <v>43511</v>
      </c>
      <c r="D15168">
        <v>4</v>
      </c>
      <c r="E15168" t="s">
        <v>40001</v>
      </c>
      <c r="G15168" t="str">
        <v>2000001742|4</v>
      </c>
      <c r="J15168" t="str">
        <v>ID18973</v>
      </c>
      <c r="K15168" t="str">
        <v>2000000705</v>
      </c>
      <c r="L15168">
        <v>3</v>
      </c>
      <c r="M15168" t="str">
        <v>YES</v>
      </c>
    </row>
    <row r="15169" spans="2:13" x14ac:dyDescent="0.3">
      <c r="B15169" t="s">
        <v>15166</v>
      </c>
      <c r="C15169" t="s">
        <v>41059</v>
      </c>
      <c r="D15169">
        <v>3</v>
      </c>
      <c r="E15169" t="s">
        <v>40000</v>
      </c>
      <c r="G15169" t="str">
        <v>2000000688|3</v>
      </c>
      <c r="J15169" t="str">
        <v>ID18974</v>
      </c>
      <c r="K15169" t="str">
        <v>2000000227</v>
      </c>
      <c r="L15169">
        <v>2</v>
      </c>
      <c r="M15169" t="str">
        <v>YES</v>
      </c>
    </row>
    <row r="15170" spans="2:13" x14ac:dyDescent="0.3">
      <c r="B15170" t="s">
        <v>15167</v>
      </c>
      <c r="C15170" t="s">
        <v>44161</v>
      </c>
      <c r="D15170">
        <v>2</v>
      </c>
      <c r="E15170" t="s">
        <v>40000</v>
      </c>
      <c r="G15170" t="str">
        <v>2000004018|2</v>
      </c>
      <c r="J15170" t="str">
        <v>ID18976</v>
      </c>
      <c r="K15170" t="str">
        <v>2000000312</v>
      </c>
      <c r="L15170">
        <v>1</v>
      </c>
      <c r="M15170" t="str">
        <v>NO</v>
      </c>
    </row>
    <row r="15171" spans="2:13" x14ac:dyDescent="0.3">
      <c r="B15171" t="s">
        <v>15168</v>
      </c>
      <c r="C15171" t="s">
        <v>42829</v>
      </c>
      <c r="D15171">
        <v>1</v>
      </c>
      <c r="E15171" t="s">
        <v>40000</v>
      </c>
      <c r="G15171" t="str">
        <v>2000000044|1</v>
      </c>
      <c r="J15171" t="str">
        <v>ID18978</v>
      </c>
      <c r="K15171" t="str">
        <v>2000000810</v>
      </c>
      <c r="L15171">
        <v>5</v>
      </c>
      <c r="M15171" t="str">
        <v>NO</v>
      </c>
    </row>
    <row r="15172" spans="2:13" x14ac:dyDescent="0.3">
      <c r="B15172" t="s">
        <v>15169</v>
      </c>
      <c r="C15172" t="s">
        <v>41770</v>
      </c>
      <c r="D15172">
        <v>5</v>
      </c>
      <c r="E15172" t="s">
        <v>40001</v>
      </c>
      <c r="G15172" t="str">
        <v>2000000716|5</v>
      </c>
      <c r="J15172" t="str">
        <v>ID18979</v>
      </c>
      <c r="K15172" t="str">
        <v>2000002903</v>
      </c>
      <c r="L15172">
        <v>4</v>
      </c>
      <c r="M15172" t="str">
        <v>YES</v>
      </c>
    </row>
    <row r="15173" spans="2:13" x14ac:dyDescent="0.3">
      <c r="B15173" t="s">
        <v>15170</v>
      </c>
      <c r="C15173" t="s">
        <v>42933</v>
      </c>
      <c r="D15173">
        <v>3</v>
      </c>
      <c r="E15173" t="s">
        <v>40000</v>
      </c>
      <c r="G15173" t="str">
        <v>2000001939|3</v>
      </c>
      <c r="J15173" t="str">
        <v>ID18980</v>
      </c>
      <c r="K15173" t="str">
        <v>2000002210</v>
      </c>
      <c r="L15173">
        <v>5</v>
      </c>
      <c r="M15173" t="str">
        <v>YES</v>
      </c>
    </row>
    <row r="15174" spans="2:13" x14ac:dyDescent="0.3">
      <c r="B15174" t="s">
        <v>15171</v>
      </c>
      <c r="C15174" t="s">
        <v>42315</v>
      </c>
      <c r="D15174">
        <v>4</v>
      </c>
      <c r="E15174" t="s">
        <v>40000</v>
      </c>
      <c r="G15174" t="str">
        <v>2000000121|4</v>
      </c>
      <c r="J15174" t="str">
        <v>ID18981</v>
      </c>
      <c r="K15174" t="str">
        <v>2000003513</v>
      </c>
      <c r="L15174">
        <v>1</v>
      </c>
      <c r="M15174" t="str">
        <v>NO</v>
      </c>
    </row>
    <row r="15175" spans="2:13" x14ac:dyDescent="0.3">
      <c r="B15175" t="s">
        <v>15172</v>
      </c>
      <c r="C15175" t="s">
        <v>41627</v>
      </c>
      <c r="D15175">
        <v>2</v>
      </c>
      <c r="E15175" t="s">
        <v>40000</v>
      </c>
      <c r="G15175" t="str">
        <v>2000003196|2</v>
      </c>
      <c r="J15175" t="str">
        <v>ID18982</v>
      </c>
      <c r="K15175" t="str">
        <v>2000004985</v>
      </c>
      <c r="L15175">
        <v>1</v>
      </c>
      <c r="M15175" t="str">
        <v>NO</v>
      </c>
    </row>
    <row r="15176" spans="2:13" x14ac:dyDescent="0.3">
      <c r="B15176" t="s">
        <v>15173</v>
      </c>
      <c r="C15176" t="s">
        <v>44448</v>
      </c>
      <c r="D15176">
        <v>4</v>
      </c>
      <c r="E15176" t="s">
        <v>40001</v>
      </c>
      <c r="G15176" t="str">
        <v>2000004063|4</v>
      </c>
      <c r="J15176" t="str">
        <v>ID18983</v>
      </c>
      <c r="K15176" t="str">
        <v>2000003866</v>
      </c>
      <c r="L15176">
        <v>5</v>
      </c>
      <c r="M15176" t="str">
        <v>YES</v>
      </c>
    </row>
    <row r="15177" spans="2:13" x14ac:dyDescent="0.3">
      <c r="B15177" t="s">
        <v>15174</v>
      </c>
      <c r="C15177" t="s">
        <v>43369</v>
      </c>
      <c r="D15177">
        <v>3</v>
      </c>
      <c r="E15177" t="s">
        <v>40001</v>
      </c>
      <c r="G15177" t="str">
        <v>2000003810|3</v>
      </c>
      <c r="J15177" t="str">
        <v>ID18984</v>
      </c>
      <c r="K15177" t="str">
        <v>2000001598</v>
      </c>
      <c r="L15177">
        <v>4</v>
      </c>
      <c r="M15177" t="str">
        <v>NO</v>
      </c>
    </row>
    <row r="15178" spans="2:13" x14ac:dyDescent="0.3">
      <c r="B15178" t="s">
        <v>15175</v>
      </c>
      <c r="C15178" t="s">
        <v>43818</v>
      </c>
      <c r="D15178">
        <v>5</v>
      </c>
      <c r="E15178" t="s">
        <v>40000</v>
      </c>
      <c r="G15178" t="str">
        <v>2000004830|5</v>
      </c>
      <c r="J15178" t="str">
        <v>ID18985</v>
      </c>
      <c r="K15178" t="str">
        <v>2000002738</v>
      </c>
      <c r="L15178">
        <v>4</v>
      </c>
      <c r="M15178" t="str">
        <v>NO</v>
      </c>
    </row>
    <row r="15179" spans="2:13" x14ac:dyDescent="0.3">
      <c r="B15179" t="s">
        <v>15176</v>
      </c>
      <c r="C15179" t="s">
        <v>44644</v>
      </c>
      <c r="D15179">
        <v>1</v>
      </c>
      <c r="E15179" t="s">
        <v>40001</v>
      </c>
      <c r="G15179" t="str">
        <v>2000001289|1</v>
      </c>
      <c r="J15179" t="str">
        <v>ID18986</v>
      </c>
      <c r="K15179" t="str">
        <v>2000003011</v>
      </c>
      <c r="L15179">
        <v>4</v>
      </c>
      <c r="M15179" t="str">
        <v>YES</v>
      </c>
    </row>
    <row r="15180" spans="2:13" x14ac:dyDescent="0.3">
      <c r="B15180" t="s">
        <v>15177</v>
      </c>
      <c r="C15180" t="s">
        <v>42633</v>
      </c>
      <c r="D15180">
        <v>2</v>
      </c>
      <c r="E15180" t="s">
        <v>40000</v>
      </c>
      <c r="G15180" t="str">
        <v>2000001363|2</v>
      </c>
      <c r="J15180" t="str">
        <v>ID18987</v>
      </c>
      <c r="K15180" t="str">
        <v>2000000364</v>
      </c>
      <c r="L15180">
        <v>2</v>
      </c>
      <c r="M15180" t="str">
        <v>YES</v>
      </c>
    </row>
    <row r="15181" spans="2:13" x14ac:dyDescent="0.3">
      <c r="B15181" t="s">
        <v>15178</v>
      </c>
      <c r="C15181" t="s">
        <v>44005</v>
      </c>
      <c r="D15181">
        <v>1</v>
      </c>
      <c r="E15181" t="s">
        <v>40001</v>
      </c>
      <c r="G15181" t="str">
        <v>2000004792|1</v>
      </c>
      <c r="J15181" t="str">
        <v>ID18988</v>
      </c>
      <c r="K15181" t="str">
        <v>2000004612</v>
      </c>
      <c r="L15181">
        <v>1</v>
      </c>
      <c r="M15181" t="str">
        <v>YES</v>
      </c>
    </row>
    <row r="15182" spans="2:13" x14ac:dyDescent="0.3">
      <c r="B15182" t="s">
        <v>15179</v>
      </c>
      <c r="C15182" t="s">
        <v>40451</v>
      </c>
      <c r="D15182">
        <v>2</v>
      </c>
      <c r="E15182" t="s">
        <v>40000</v>
      </c>
      <c r="G15182" t="str">
        <v>2000002832|2</v>
      </c>
      <c r="J15182" t="str">
        <v>ID18990</v>
      </c>
      <c r="K15182" t="str">
        <v>2000004972</v>
      </c>
      <c r="L15182">
        <v>1</v>
      </c>
      <c r="M15182" t="str">
        <v>YES</v>
      </c>
    </row>
    <row r="15183" spans="2:13" x14ac:dyDescent="0.3">
      <c r="B15183" t="s">
        <v>15180</v>
      </c>
      <c r="C15183" t="s">
        <v>44748</v>
      </c>
      <c r="D15183">
        <v>3</v>
      </c>
      <c r="E15183" t="s">
        <v>40001</v>
      </c>
      <c r="G15183" t="str">
        <v>2000004603|3</v>
      </c>
      <c r="J15183" t="str">
        <v>ID18991</v>
      </c>
      <c r="K15183" t="str">
        <v>2000002796</v>
      </c>
      <c r="L15183">
        <v>3</v>
      </c>
      <c r="M15183" t="str">
        <v>YES</v>
      </c>
    </row>
    <row r="15184" spans="2:13" x14ac:dyDescent="0.3">
      <c r="B15184" t="s">
        <v>15181</v>
      </c>
      <c r="C15184" t="s">
        <v>41291</v>
      </c>
      <c r="D15184">
        <v>3</v>
      </c>
      <c r="E15184" t="s">
        <v>40000</v>
      </c>
      <c r="G15184" t="str">
        <v>2000003295|3</v>
      </c>
      <c r="J15184" t="str">
        <v>ID18992</v>
      </c>
      <c r="K15184" t="str">
        <v>2000002344</v>
      </c>
      <c r="L15184">
        <v>3</v>
      </c>
      <c r="M15184" t="str">
        <v>YES</v>
      </c>
    </row>
    <row r="15185" spans="2:13" x14ac:dyDescent="0.3">
      <c r="B15185" t="s">
        <v>15182</v>
      </c>
      <c r="C15185" t="s">
        <v>44749</v>
      </c>
      <c r="D15185">
        <v>4</v>
      </c>
      <c r="E15185" t="s">
        <v>40001</v>
      </c>
      <c r="G15185" t="str">
        <v>2000000211|4</v>
      </c>
      <c r="J15185" t="str">
        <v>ID18993</v>
      </c>
      <c r="K15185" t="str">
        <v>2000001749</v>
      </c>
      <c r="L15185">
        <v>1</v>
      </c>
      <c r="M15185" t="str">
        <v>YES</v>
      </c>
    </row>
    <row r="15186" spans="2:13" x14ac:dyDescent="0.3">
      <c r="B15186" t="s">
        <v>15183</v>
      </c>
      <c r="C15186" t="s">
        <v>41983</v>
      </c>
      <c r="D15186">
        <v>3</v>
      </c>
      <c r="E15186" t="s">
        <v>40000</v>
      </c>
      <c r="G15186" t="str">
        <v>2000003291|3</v>
      </c>
      <c r="J15186" t="str">
        <v>ID18994</v>
      </c>
      <c r="K15186" t="str">
        <v>2000001982</v>
      </c>
      <c r="L15186">
        <v>2</v>
      </c>
      <c r="M15186" t="str">
        <v>NO</v>
      </c>
    </row>
    <row r="15187" spans="2:13" x14ac:dyDescent="0.3">
      <c r="B15187" t="s">
        <v>15184</v>
      </c>
      <c r="C15187" t="s">
        <v>43621</v>
      </c>
      <c r="D15187">
        <v>5</v>
      </c>
      <c r="E15187" t="s">
        <v>40000</v>
      </c>
      <c r="G15187" t="str">
        <v>2000002495|5</v>
      </c>
      <c r="J15187" t="str">
        <v>ID18995</v>
      </c>
      <c r="K15187" t="str">
        <v>2000001760</v>
      </c>
      <c r="L15187">
        <v>3</v>
      </c>
      <c r="M15187" t="str">
        <v>YES</v>
      </c>
    </row>
    <row r="15188" spans="2:13" x14ac:dyDescent="0.3">
      <c r="B15188" t="s">
        <v>15185</v>
      </c>
      <c r="C15188" t="s">
        <v>42704</v>
      </c>
      <c r="D15188">
        <v>5</v>
      </c>
      <c r="E15188" t="s">
        <v>40000</v>
      </c>
      <c r="G15188" t="str">
        <v>2000003193|5</v>
      </c>
      <c r="J15188" t="str">
        <v>ID18997</v>
      </c>
      <c r="K15188" t="str">
        <v>2000004135</v>
      </c>
      <c r="L15188">
        <v>4</v>
      </c>
      <c r="M15188" t="str">
        <v>YES</v>
      </c>
    </row>
    <row r="15189" spans="2:13" x14ac:dyDescent="0.3">
      <c r="B15189" t="s">
        <v>15186</v>
      </c>
      <c r="C15189" t="s">
        <v>43651</v>
      </c>
      <c r="D15189">
        <v>5</v>
      </c>
      <c r="E15189" t="s">
        <v>40001</v>
      </c>
      <c r="G15189" t="str">
        <v>2000000423|5</v>
      </c>
      <c r="J15189" t="str">
        <v>ID18998</v>
      </c>
      <c r="K15189" t="str">
        <v>2000004844</v>
      </c>
      <c r="L15189">
        <v>2</v>
      </c>
      <c r="M15189" t="str">
        <v>NO</v>
      </c>
    </row>
    <row r="15190" spans="2:13" x14ac:dyDescent="0.3">
      <c r="B15190" t="s">
        <v>15187</v>
      </c>
      <c r="C15190" t="s">
        <v>40344</v>
      </c>
      <c r="D15190">
        <v>3</v>
      </c>
      <c r="E15190" t="s">
        <v>40000</v>
      </c>
      <c r="G15190" t="str">
        <v>2000002078|3</v>
      </c>
      <c r="J15190" t="str">
        <v>ID18999</v>
      </c>
      <c r="K15190" t="str">
        <v>2000002988</v>
      </c>
      <c r="L15190">
        <v>2</v>
      </c>
      <c r="M15190" t="str">
        <v>YES</v>
      </c>
    </row>
    <row r="15191" spans="2:13" x14ac:dyDescent="0.3">
      <c r="B15191" t="s">
        <v>15188</v>
      </c>
      <c r="C15191" t="s">
        <v>43579</v>
      </c>
      <c r="D15191">
        <v>4</v>
      </c>
      <c r="E15191" t="s">
        <v>40000</v>
      </c>
      <c r="G15191" t="str">
        <v>2000002613|4</v>
      </c>
      <c r="J15191" t="str">
        <v>ID19000</v>
      </c>
      <c r="K15191" t="str">
        <v>2000004714</v>
      </c>
      <c r="L15191">
        <v>1</v>
      </c>
      <c r="M15191" t="str">
        <v>YES</v>
      </c>
    </row>
    <row r="15192" spans="2:13" x14ac:dyDescent="0.3">
      <c r="B15192" t="s">
        <v>15189</v>
      </c>
      <c r="C15192" t="s">
        <v>42038</v>
      </c>
      <c r="D15192">
        <v>5</v>
      </c>
      <c r="E15192" t="s">
        <v>40001</v>
      </c>
      <c r="G15192" t="str">
        <v>2000004572|5</v>
      </c>
      <c r="J15192" t="str">
        <v>ID19001</v>
      </c>
      <c r="K15192" t="str">
        <v>2000001174</v>
      </c>
      <c r="L15192">
        <v>5</v>
      </c>
      <c r="M15192" t="str">
        <v>YES</v>
      </c>
    </row>
    <row r="15193" spans="2:13" x14ac:dyDescent="0.3">
      <c r="B15193" t="s">
        <v>15190</v>
      </c>
      <c r="C15193" t="s">
        <v>41083</v>
      </c>
      <c r="D15193">
        <v>4</v>
      </c>
      <c r="E15193" t="s">
        <v>40001</v>
      </c>
      <c r="G15193" t="str">
        <v>2000004795|4</v>
      </c>
      <c r="J15193" t="str">
        <v>ID19002</v>
      </c>
      <c r="K15193" t="str">
        <v>2000004249</v>
      </c>
      <c r="L15193">
        <v>1</v>
      </c>
      <c r="M15193" t="str">
        <v>YES</v>
      </c>
    </row>
    <row r="15194" spans="2:13" x14ac:dyDescent="0.3">
      <c r="B15194" t="s">
        <v>15191</v>
      </c>
      <c r="C15194" t="s">
        <v>40983</v>
      </c>
      <c r="D15194">
        <v>3</v>
      </c>
      <c r="E15194" t="s">
        <v>40001</v>
      </c>
      <c r="G15194" t="str">
        <v>2000002249|3</v>
      </c>
      <c r="J15194" t="str">
        <v>ID19003</v>
      </c>
      <c r="K15194" t="str">
        <v>2000002122</v>
      </c>
      <c r="L15194">
        <v>1</v>
      </c>
      <c r="M15194" t="str">
        <v>YES</v>
      </c>
    </row>
    <row r="15195" spans="2:13" x14ac:dyDescent="0.3">
      <c r="B15195" t="s">
        <v>15192</v>
      </c>
      <c r="C15195" t="s">
        <v>43613</v>
      </c>
      <c r="D15195">
        <v>2</v>
      </c>
      <c r="E15195" t="s">
        <v>40001</v>
      </c>
      <c r="G15195" t="str">
        <v>2000001873|2</v>
      </c>
      <c r="J15195" t="str">
        <v>ID19004</v>
      </c>
      <c r="K15195" t="str">
        <v>2000000668</v>
      </c>
      <c r="L15195">
        <v>2</v>
      </c>
      <c r="M15195" t="str">
        <v>NO</v>
      </c>
    </row>
    <row r="15196" spans="2:13" x14ac:dyDescent="0.3">
      <c r="B15196" t="s">
        <v>15193</v>
      </c>
      <c r="C15196" t="s">
        <v>42305</v>
      </c>
      <c r="D15196">
        <v>1</v>
      </c>
      <c r="E15196" t="s">
        <v>40000</v>
      </c>
      <c r="G15196" t="str">
        <v>2000000289|1</v>
      </c>
      <c r="J15196" t="str">
        <v>ID19005</v>
      </c>
      <c r="K15196" t="str">
        <v>2000004608</v>
      </c>
      <c r="L15196">
        <v>1</v>
      </c>
      <c r="M15196" t="str">
        <v>YES</v>
      </c>
    </row>
    <row r="15197" spans="2:13" x14ac:dyDescent="0.3">
      <c r="B15197" t="s">
        <v>15194</v>
      </c>
      <c r="C15197" t="s">
        <v>43321</v>
      </c>
      <c r="D15197">
        <v>3</v>
      </c>
      <c r="E15197" t="s">
        <v>40001</v>
      </c>
      <c r="G15197" t="str">
        <v>2000001356|3</v>
      </c>
      <c r="J15197" t="str">
        <v>ID19007</v>
      </c>
      <c r="K15197" t="str">
        <v>2000001237</v>
      </c>
      <c r="L15197">
        <v>3</v>
      </c>
      <c r="M15197" t="str">
        <v>NO</v>
      </c>
    </row>
    <row r="15198" spans="2:13" x14ac:dyDescent="0.3">
      <c r="B15198" t="s">
        <v>15195</v>
      </c>
      <c r="C15198" t="s">
        <v>44242</v>
      </c>
      <c r="D15198">
        <v>5</v>
      </c>
      <c r="E15198" t="s">
        <v>40001</v>
      </c>
      <c r="G15198" t="str">
        <v>2000004481|5</v>
      </c>
      <c r="J15198" t="str">
        <v>ID19010</v>
      </c>
      <c r="K15198" t="str">
        <v>2000003550</v>
      </c>
      <c r="L15198">
        <v>4</v>
      </c>
      <c r="M15198" t="str">
        <v>YES</v>
      </c>
    </row>
    <row r="15199" spans="2:13" x14ac:dyDescent="0.3">
      <c r="B15199" t="s">
        <v>15196</v>
      </c>
      <c r="C15199" t="s">
        <v>42358</v>
      </c>
      <c r="D15199">
        <v>4</v>
      </c>
      <c r="E15199" t="s">
        <v>40000</v>
      </c>
      <c r="G15199" t="str">
        <v>2000001513|4</v>
      </c>
      <c r="J15199" t="str">
        <v>ID19011</v>
      </c>
      <c r="K15199" t="str">
        <v>2000004285</v>
      </c>
      <c r="L15199">
        <v>1</v>
      </c>
      <c r="M15199" t="str">
        <v>YES</v>
      </c>
    </row>
    <row r="15200" spans="2:13" x14ac:dyDescent="0.3">
      <c r="B15200" t="s">
        <v>15197</v>
      </c>
      <c r="C15200" t="s">
        <v>44750</v>
      </c>
      <c r="D15200">
        <v>1</v>
      </c>
      <c r="E15200" t="s">
        <v>40000</v>
      </c>
      <c r="G15200" t="str">
        <v>2000003471|1</v>
      </c>
      <c r="J15200" t="str">
        <v>ID19012</v>
      </c>
      <c r="K15200" t="str">
        <v>2000000895</v>
      </c>
      <c r="L15200">
        <v>1</v>
      </c>
      <c r="M15200" t="str">
        <v>YES</v>
      </c>
    </row>
    <row r="15201" spans="2:13" x14ac:dyDescent="0.3">
      <c r="B15201" t="s">
        <v>15198</v>
      </c>
      <c r="C15201" t="s">
        <v>40715</v>
      </c>
      <c r="D15201">
        <v>1</v>
      </c>
      <c r="E15201" t="s">
        <v>40001</v>
      </c>
      <c r="G15201" t="str">
        <v>2000000036|1</v>
      </c>
      <c r="J15201" t="str">
        <v>ID19013</v>
      </c>
      <c r="K15201" t="str">
        <v>2000000935</v>
      </c>
      <c r="L15201">
        <v>2</v>
      </c>
      <c r="M15201" t="str">
        <v>NO</v>
      </c>
    </row>
    <row r="15202" spans="2:13" x14ac:dyDescent="0.3">
      <c r="B15202" t="s">
        <v>15199</v>
      </c>
      <c r="C15202" t="s">
        <v>40052</v>
      </c>
      <c r="D15202">
        <v>2</v>
      </c>
      <c r="E15202" t="s">
        <v>40001</v>
      </c>
      <c r="G15202" t="str">
        <v>2000003953|2</v>
      </c>
      <c r="J15202" t="str">
        <v>ID19014</v>
      </c>
      <c r="K15202" t="str">
        <v>2000001828</v>
      </c>
      <c r="L15202">
        <v>4</v>
      </c>
      <c r="M15202" t="str">
        <v>YES</v>
      </c>
    </row>
    <row r="15203" spans="2:13" x14ac:dyDescent="0.3">
      <c r="B15203" t="s">
        <v>15200</v>
      </c>
      <c r="C15203" t="s">
        <v>43417</v>
      </c>
      <c r="D15203">
        <v>5</v>
      </c>
      <c r="E15203" t="s">
        <v>40000</v>
      </c>
      <c r="G15203" t="str">
        <v>2000002642|5</v>
      </c>
      <c r="J15203" t="str">
        <v>ID19015</v>
      </c>
      <c r="K15203" t="str">
        <v>2000003841</v>
      </c>
      <c r="L15203">
        <v>2</v>
      </c>
      <c r="M15203" t="str">
        <v>YES</v>
      </c>
    </row>
    <row r="15204" spans="2:13" x14ac:dyDescent="0.3">
      <c r="B15204" t="s">
        <v>15201</v>
      </c>
      <c r="C15204" t="s">
        <v>44614</v>
      </c>
      <c r="D15204">
        <v>3</v>
      </c>
      <c r="E15204" t="s">
        <v>40000</v>
      </c>
      <c r="G15204" t="str">
        <v>2000003710|3</v>
      </c>
      <c r="J15204" t="str">
        <v>ID19017</v>
      </c>
      <c r="K15204" t="str">
        <v>2000004952</v>
      </c>
      <c r="L15204">
        <v>3</v>
      </c>
      <c r="M15204" t="str">
        <v>NO</v>
      </c>
    </row>
    <row r="15205" spans="2:13" x14ac:dyDescent="0.3">
      <c r="B15205" t="s">
        <v>15202</v>
      </c>
      <c r="C15205" t="s">
        <v>44751</v>
      </c>
      <c r="D15205">
        <v>4</v>
      </c>
      <c r="E15205" t="s">
        <v>40000</v>
      </c>
      <c r="G15205" t="str">
        <v>2000000358|4</v>
      </c>
      <c r="J15205" t="str">
        <v>ID19018</v>
      </c>
      <c r="K15205" t="str">
        <v>2000000387</v>
      </c>
      <c r="L15205">
        <v>1</v>
      </c>
      <c r="M15205" t="str">
        <v>YES</v>
      </c>
    </row>
    <row r="15206" spans="2:13" x14ac:dyDescent="0.3">
      <c r="B15206" t="s">
        <v>15203</v>
      </c>
      <c r="C15206" t="s">
        <v>42780</v>
      </c>
      <c r="D15206">
        <v>2</v>
      </c>
      <c r="E15206" t="s">
        <v>40000</v>
      </c>
      <c r="G15206" t="str">
        <v>2000003532|2</v>
      </c>
      <c r="J15206" t="str">
        <v>ID19019</v>
      </c>
      <c r="K15206" t="str">
        <v>2000001045</v>
      </c>
      <c r="L15206">
        <v>2</v>
      </c>
      <c r="M15206" t="str">
        <v>YES</v>
      </c>
    </row>
    <row r="15207" spans="2:13" x14ac:dyDescent="0.3">
      <c r="B15207" t="s">
        <v>15204</v>
      </c>
      <c r="C15207" t="s">
        <v>43599</v>
      </c>
      <c r="D15207">
        <v>4</v>
      </c>
      <c r="E15207" t="s">
        <v>40000</v>
      </c>
      <c r="G15207" t="str">
        <v>2000003442|4</v>
      </c>
      <c r="J15207" t="str">
        <v>ID19020</v>
      </c>
      <c r="K15207" t="str">
        <v>2000003789</v>
      </c>
      <c r="L15207">
        <v>3</v>
      </c>
      <c r="M15207" t="str">
        <v>YES</v>
      </c>
    </row>
    <row r="15208" spans="2:13" x14ac:dyDescent="0.3">
      <c r="B15208" t="s">
        <v>15205</v>
      </c>
      <c r="C15208" t="s">
        <v>44752</v>
      </c>
      <c r="D15208">
        <v>5</v>
      </c>
      <c r="E15208" t="s">
        <v>40001</v>
      </c>
      <c r="G15208" t="str">
        <v>2000002242|5</v>
      </c>
      <c r="J15208" t="str">
        <v>ID19021</v>
      </c>
      <c r="K15208" t="str">
        <v>2000002761</v>
      </c>
      <c r="L15208">
        <v>3</v>
      </c>
      <c r="M15208" t="str">
        <v>YES</v>
      </c>
    </row>
    <row r="15209" spans="2:13" x14ac:dyDescent="0.3">
      <c r="B15209" t="s">
        <v>15206</v>
      </c>
      <c r="C15209" t="s">
        <v>43753</v>
      </c>
      <c r="D15209">
        <v>4</v>
      </c>
      <c r="E15209" t="s">
        <v>40000</v>
      </c>
      <c r="G15209" t="str">
        <v>2000002502|4</v>
      </c>
      <c r="J15209" t="str">
        <v>ID19023</v>
      </c>
      <c r="K15209" t="str">
        <v>2000002303</v>
      </c>
      <c r="L15209">
        <v>1</v>
      </c>
      <c r="M15209" t="str">
        <v>NO</v>
      </c>
    </row>
    <row r="15210" spans="2:13" x14ac:dyDescent="0.3">
      <c r="B15210" t="s">
        <v>15207</v>
      </c>
      <c r="C15210" t="s">
        <v>43610</v>
      </c>
      <c r="D15210">
        <v>4</v>
      </c>
      <c r="E15210" t="s">
        <v>40000</v>
      </c>
      <c r="G15210" t="str">
        <v>2000004904|4</v>
      </c>
      <c r="J15210" t="str">
        <v>ID19024</v>
      </c>
      <c r="K15210" t="str">
        <v>2000002672</v>
      </c>
      <c r="L15210">
        <v>5</v>
      </c>
      <c r="M15210" t="str">
        <v>YES</v>
      </c>
    </row>
    <row r="15211" spans="2:13" x14ac:dyDescent="0.3">
      <c r="B15211" t="s">
        <v>15208</v>
      </c>
      <c r="C15211" t="s">
        <v>43094</v>
      </c>
      <c r="D15211">
        <v>1</v>
      </c>
      <c r="E15211" t="s">
        <v>40000</v>
      </c>
      <c r="G15211" t="str">
        <v>2000001436|1</v>
      </c>
      <c r="J15211" t="str">
        <v>ID19025</v>
      </c>
      <c r="K15211" t="str">
        <v>2000001040</v>
      </c>
      <c r="L15211">
        <v>5</v>
      </c>
      <c r="M15211" t="str">
        <v>NO</v>
      </c>
    </row>
    <row r="15212" spans="2:13" x14ac:dyDescent="0.3">
      <c r="B15212" t="s">
        <v>15209</v>
      </c>
      <c r="C15212" t="s">
        <v>44525</v>
      </c>
      <c r="D15212">
        <v>2</v>
      </c>
      <c r="E15212" t="s">
        <v>40001</v>
      </c>
      <c r="G15212" t="str">
        <v>2000004895|2</v>
      </c>
      <c r="J15212" t="str">
        <v>ID19026</v>
      </c>
      <c r="K15212" t="str">
        <v>2000003057</v>
      </c>
      <c r="L15212">
        <v>2</v>
      </c>
      <c r="M15212" t="str">
        <v>NO</v>
      </c>
    </row>
    <row r="15213" spans="2:13" x14ac:dyDescent="0.3">
      <c r="B15213" t="s">
        <v>15210</v>
      </c>
      <c r="C15213" t="s">
        <v>44520</v>
      </c>
      <c r="D15213">
        <v>4</v>
      </c>
      <c r="E15213" t="s">
        <v>40001</v>
      </c>
      <c r="G15213" t="str">
        <v>2000002275|4</v>
      </c>
      <c r="J15213" t="str">
        <v>ID19027</v>
      </c>
      <c r="K15213" t="str">
        <v>2000001080</v>
      </c>
      <c r="L15213">
        <v>5</v>
      </c>
      <c r="M15213" t="str">
        <v>YES</v>
      </c>
    </row>
    <row r="15214" spans="2:13" x14ac:dyDescent="0.3">
      <c r="B15214" t="s">
        <v>15211</v>
      </c>
      <c r="C15214" t="s">
        <v>41533</v>
      </c>
      <c r="D15214">
        <v>5</v>
      </c>
      <c r="E15214" t="s">
        <v>40001</v>
      </c>
      <c r="G15214" t="str">
        <v>2000001381|5</v>
      </c>
      <c r="J15214" t="str">
        <v>ID19028</v>
      </c>
      <c r="K15214" t="str">
        <v>2000001671</v>
      </c>
      <c r="L15214">
        <v>3</v>
      </c>
      <c r="M15214" t="str">
        <v>NO</v>
      </c>
    </row>
    <row r="15215" spans="2:13" x14ac:dyDescent="0.3">
      <c r="B15215" t="s">
        <v>15212</v>
      </c>
      <c r="C15215" t="s">
        <v>44450</v>
      </c>
      <c r="D15215">
        <v>5</v>
      </c>
      <c r="E15215" t="s">
        <v>40000</v>
      </c>
      <c r="G15215" t="str">
        <v>2000003318|5</v>
      </c>
      <c r="J15215" t="str">
        <v>ID19029</v>
      </c>
      <c r="K15215" t="str">
        <v>2000001204</v>
      </c>
      <c r="L15215">
        <v>2</v>
      </c>
      <c r="M15215" t="str">
        <v>YES</v>
      </c>
    </row>
    <row r="15216" spans="2:13" x14ac:dyDescent="0.3">
      <c r="B15216" t="s">
        <v>15213</v>
      </c>
      <c r="C15216" t="s">
        <v>42376</v>
      </c>
      <c r="D15216">
        <v>3</v>
      </c>
      <c r="E15216" t="s">
        <v>40001</v>
      </c>
      <c r="G15216" t="str">
        <v>2000000786|3</v>
      </c>
      <c r="J15216" t="str">
        <v>ID19030</v>
      </c>
      <c r="K15216" t="str">
        <v>2000003014</v>
      </c>
      <c r="L15216">
        <v>1</v>
      </c>
      <c r="M15216" t="str">
        <v>YES</v>
      </c>
    </row>
    <row r="15217" spans="2:13" x14ac:dyDescent="0.3">
      <c r="B15217" t="s">
        <v>15214</v>
      </c>
      <c r="C15217" t="s">
        <v>40730</v>
      </c>
      <c r="D15217">
        <v>2</v>
      </c>
      <c r="E15217" t="s">
        <v>40000</v>
      </c>
      <c r="G15217" t="str">
        <v>2000004625|2</v>
      </c>
      <c r="J15217" t="str">
        <v>ID19031</v>
      </c>
      <c r="K15217" t="str">
        <v>2000004353</v>
      </c>
      <c r="L15217">
        <v>2</v>
      </c>
      <c r="M15217" t="str">
        <v>YES</v>
      </c>
    </row>
    <row r="15218" spans="2:13" x14ac:dyDescent="0.3">
      <c r="B15218" t="s">
        <v>15215</v>
      </c>
      <c r="C15218" t="s">
        <v>43734</v>
      </c>
      <c r="D15218">
        <v>5</v>
      </c>
      <c r="E15218" t="s">
        <v>40001</v>
      </c>
      <c r="G15218" t="str">
        <v>2000002729|5</v>
      </c>
      <c r="J15218" t="str">
        <v>ID19032</v>
      </c>
      <c r="K15218" t="str">
        <v>2000004285</v>
      </c>
      <c r="L15218">
        <v>5</v>
      </c>
      <c r="M15218" t="str">
        <v>NO</v>
      </c>
    </row>
    <row r="15219" spans="2:13" x14ac:dyDescent="0.3">
      <c r="B15219" t="s">
        <v>15216</v>
      </c>
      <c r="C15219" t="s">
        <v>44753</v>
      </c>
      <c r="D15219">
        <v>4</v>
      </c>
      <c r="E15219" t="s">
        <v>40000</v>
      </c>
      <c r="G15219" t="str">
        <v>2000001999|4</v>
      </c>
      <c r="J15219" t="str">
        <v>ID19033</v>
      </c>
      <c r="K15219" t="str">
        <v>2000002796</v>
      </c>
      <c r="L15219">
        <v>3</v>
      </c>
      <c r="M15219" t="str">
        <v>YES</v>
      </c>
    </row>
    <row r="15220" spans="2:13" x14ac:dyDescent="0.3">
      <c r="B15220" t="s">
        <v>15217</v>
      </c>
      <c r="C15220" t="s">
        <v>44101</v>
      </c>
      <c r="D15220">
        <v>3</v>
      </c>
      <c r="E15220" t="s">
        <v>40001</v>
      </c>
      <c r="G15220" t="str">
        <v>2000004909|3</v>
      </c>
      <c r="J15220" t="str">
        <v>ID19035</v>
      </c>
      <c r="K15220" t="str">
        <v>2000003962</v>
      </c>
      <c r="L15220">
        <v>5</v>
      </c>
      <c r="M15220" t="str">
        <v>YES</v>
      </c>
    </row>
    <row r="15221" spans="2:13" x14ac:dyDescent="0.3">
      <c r="B15221" t="s">
        <v>15218</v>
      </c>
      <c r="C15221" t="s">
        <v>40729</v>
      </c>
      <c r="D15221">
        <v>4</v>
      </c>
      <c r="E15221" t="s">
        <v>40001</v>
      </c>
      <c r="G15221" t="str">
        <v>2000002895|4</v>
      </c>
      <c r="J15221" t="str">
        <v>ID19037</v>
      </c>
      <c r="K15221" t="str">
        <v>2000003135</v>
      </c>
      <c r="L15221">
        <v>1</v>
      </c>
      <c r="M15221" t="str">
        <v>NO</v>
      </c>
    </row>
    <row r="15222" spans="2:13" x14ac:dyDescent="0.3">
      <c r="B15222" t="s">
        <v>15219</v>
      </c>
      <c r="C15222" t="s">
        <v>40014</v>
      </c>
      <c r="D15222">
        <v>2</v>
      </c>
      <c r="E15222" t="s">
        <v>40001</v>
      </c>
      <c r="G15222" t="str">
        <v>2000002637|2</v>
      </c>
      <c r="J15222" t="str">
        <v>ID19038</v>
      </c>
      <c r="K15222" t="str">
        <v>2000001046</v>
      </c>
      <c r="L15222">
        <v>2</v>
      </c>
      <c r="M15222" t="str">
        <v>NO</v>
      </c>
    </row>
    <row r="15223" spans="2:13" x14ac:dyDescent="0.3">
      <c r="B15223" t="s">
        <v>15220</v>
      </c>
      <c r="C15223" t="s">
        <v>40841</v>
      </c>
      <c r="D15223">
        <v>5</v>
      </c>
      <c r="E15223" t="s">
        <v>40001</v>
      </c>
      <c r="G15223" t="str">
        <v>2000003805|5</v>
      </c>
      <c r="J15223" t="str">
        <v>ID19039</v>
      </c>
      <c r="K15223" t="str">
        <v>2000003032</v>
      </c>
      <c r="L15223">
        <v>4</v>
      </c>
      <c r="M15223" t="str">
        <v>YES</v>
      </c>
    </row>
    <row r="15224" spans="2:13" x14ac:dyDescent="0.3">
      <c r="B15224" t="s">
        <v>15221</v>
      </c>
      <c r="C15224" t="s">
        <v>43942</v>
      </c>
      <c r="D15224">
        <v>1</v>
      </c>
      <c r="E15224" t="s">
        <v>40000</v>
      </c>
      <c r="G15224" t="str">
        <v>2000002085|1</v>
      </c>
      <c r="J15224" t="str">
        <v>ID19040</v>
      </c>
      <c r="K15224" t="str">
        <v>2000003908</v>
      </c>
      <c r="L15224">
        <v>3</v>
      </c>
      <c r="M15224" t="str">
        <v>NO</v>
      </c>
    </row>
    <row r="15225" spans="2:13" x14ac:dyDescent="0.3">
      <c r="B15225" t="s">
        <v>15222</v>
      </c>
      <c r="C15225" t="s">
        <v>44754</v>
      </c>
      <c r="D15225">
        <v>4</v>
      </c>
      <c r="E15225" t="s">
        <v>40000</v>
      </c>
      <c r="G15225" t="str">
        <v>2000000222|4</v>
      </c>
      <c r="J15225" t="str">
        <v>ID19041</v>
      </c>
      <c r="K15225" t="str">
        <v>2000000739</v>
      </c>
      <c r="L15225">
        <v>2</v>
      </c>
      <c r="M15225" t="str">
        <v>YES</v>
      </c>
    </row>
    <row r="15226" spans="2:13" x14ac:dyDescent="0.3">
      <c r="B15226" t="s">
        <v>15223</v>
      </c>
      <c r="C15226" t="s">
        <v>41473</v>
      </c>
      <c r="D15226">
        <v>1</v>
      </c>
      <c r="E15226" t="s">
        <v>40001</v>
      </c>
      <c r="G15226" t="str">
        <v>2000001001|1</v>
      </c>
      <c r="J15226" t="str">
        <v>ID19042</v>
      </c>
      <c r="K15226" t="str">
        <v>2000000941</v>
      </c>
      <c r="L15226">
        <v>3</v>
      </c>
      <c r="M15226" t="str">
        <v>NO</v>
      </c>
    </row>
    <row r="15227" spans="2:13" x14ac:dyDescent="0.3">
      <c r="B15227" t="s">
        <v>15224</v>
      </c>
      <c r="C15227" t="s">
        <v>41069</v>
      </c>
      <c r="D15227">
        <v>1</v>
      </c>
      <c r="E15227" t="s">
        <v>40001</v>
      </c>
      <c r="G15227" t="str">
        <v>2000002705|1</v>
      </c>
      <c r="J15227" t="str">
        <v>ID19043</v>
      </c>
      <c r="K15227" t="str">
        <v>2000002421</v>
      </c>
      <c r="L15227">
        <v>4</v>
      </c>
      <c r="M15227" t="str">
        <v>YES</v>
      </c>
    </row>
    <row r="15228" spans="2:13" x14ac:dyDescent="0.3">
      <c r="B15228" t="s">
        <v>15225</v>
      </c>
      <c r="C15228" t="s">
        <v>43047</v>
      </c>
      <c r="D15228">
        <v>4</v>
      </c>
      <c r="E15228" t="s">
        <v>40000</v>
      </c>
      <c r="G15228" t="str">
        <v>2000003308|4</v>
      </c>
      <c r="J15228" t="str">
        <v>ID19044</v>
      </c>
      <c r="K15228" t="str">
        <v>2000003823</v>
      </c>
      <c r="L15228">
        <v>4</v>
      </c>
      <c r="M15228" t="str">
        <v>NO</v>
      </c>
    </row>
    <row r="15229" spans="2:13" x14ac:dyDescent="0.3">
      <c r="B15229" t="s">
        <v>15226</v>
      </c>
      <c r="C15229" t="s">
        <v>43737</v>
      </c>
      <c r="D15229">
        <v>5</v>
      </c>
      <c r="E15229" t="s">
        <v>40000</v>
      </c>
      <c r="G15229" t="str">
        <v>2000001807|5</v>
      </c>
      <c r="J15229" t="str">
        <v>ID19045</v>
      </c>
      <c r="K15229" t="str">
        <v>2000004175</v>
      </c>
      <c r="L15229">
        <v>5</v>
      </c>
      <c r="M15229" t="str">
        <v>YES</v>
      </c>
    </row>
    <row r="15230" spans="2:13" x14ac:dyDescent="0.3">
      <c r="B15230" t="s">
        <v>15227</v>
      </c>
      <c r="C15230" t="s">
        <v>43000</v>
      </c>
      <c r="D15230">
        <v>5</v>
      </c>
      <c r="E15230" t="s">
        <v>40001</v>
      </c>
      <c r="G15230" t="str">
        <v>2000001400|5</v>
      </c>
      <c r="J15230" t="str">
        <v>ID19046</v>
      </c>
      <c r="K15230" t="str">
        <v>2000002611</v>
      </c>
      <c r="L15230">
        <v>3</v>
      </c>
      <c r="M15230" t="str">
        <v>YES</v>
      </c>
    </row>
    <row r="15231" spans="2:13" x14ac:dyDescent="0.3">
      <c r="B15231" t="s">
        <v>15228</v>
      </c>
      <c r="C15231" t="s">
        <v>40254</v>
      </c>
      <c r="D15231">
        <v>2</v>
      </c>
      <c r="E15231" t="s">
        <v>40000</v>
      </c>
      <c r="G15231" t="str">
        <v>2000003294|2</v>
      </c>
      <c r="J15231" t="str">
        <v>ID19047</v>
      </c>
      <c r="K15231" t="str">
        <v>2000004411</v>
      </c>
      <c r="L15231">
        <v>4</v>
      </c>
      <c r="M15231" t="str">
        <v>YES</v>
      </c>
    </row>
    <row r="15232" spans="2:13" x14ac:dyDescent="0.3">
      <c r="B15232" t="s">
        <v>15229</v>
      </c>
      <c r="C15232" t="s">
        <v>40014</v>
      </c>
      <c r="D15232">
        <v>5</v>
      </c>
      <c r="E15232" t="s">
        <v>40001</v>
      </c>
      <c r="G15232" t="str">
        <v>2000002637|5</v>
      </c>
      <c r="J15232" t="str">
        <v>ID19048</v>
      </c>
      <c r="K15232" t="str">
        <v>2000000229</v>
      </c>
      <c r="L15232">
        <v>4</v>
      </c>
      <c r="M15232" t="str">
        <v>NO</v>
      </c>
    </row>
    <row r="15233" spans="2:13" x14ac:dyDescent="0.3">
      <c r="B15233" t="s">
        <v>15230</v>
      </c>
      <c r="C15233" t="s">
        <v>44624</v>
      </c>
      <c r="D15233">
        <v>1</v>
      </c>
      <c r="E15233" t="s">
        <v>40000</v>
      </c>
      <c r="G15233" t="str">
        <v>2000000260|1</v>
      </c>
      <c r="J15233" t="str">
        <v>ID19049</v>
      </c>
      <c r="K15233" t="str">
        <v>2000003802</v>
      </c>
      <c r="L15233">
        <v>5</v>
      </c>
      <c r="M15233" t="str">
        <v>NO</v>
      </c>
    </row>
    <row r="15234" spans="2:13" x14ac:dyDescent="0.3">
      <c r="B15234" t="s">
        <v>15231</v>
      </c>
      <c r="C15234" t="s">
        <v>40669</v>
      </c>
      <c r="D15234">
        <v>4</v>
      </c>
      <c r="E15234" t="s">
        <v>40000</v>
      </c>
      <c r="G15234" t="str">
        <v>2000000574|4</v>
      </c>
      <c r="J15234" t="str">
        <v>ID19050</v>
      </c>
      <c r="K15234" t="str">
        <v>2000002997</v>
      </c>
      <c r="L15234">
        <v>4</v>
      </c>
      <c r="M15234" t="str">
        <v>NO</v>
      </c>
    </row>
    <row r="15235" spans="2:13" x14ac:dyDescent="0.3">
      <c r="B15235" t="s">
        <v>15232</v>
      </c>
      <c r="C15235" t="s">
        <v>44172</v>
      </c>
      <c r="D15235">
        <v>5</v>
      </c>
      <c r="E15235" t="s">
        <v>40001</v>
      </c>
      <c r="G15235" t="str">
        <v>2000003932|5</v>
      </c>
      <c r="J15235" t="str">
        <v>ID19051</v>
      </c>
      <c r="K15235" t="str">
        <v>2000003876</v>
      </c>
      <c r="L15235">
        <v>3</v>
      </c>
      <c r="M15235" t="str">
        <v>YES</v>
      </c>
    </row>
    <row r="15236" spans="2:13" x14ac:dyDescent="0.3">
      <c r="B15236" t="s">
        <v>15233</v>
      </c>
      <c r="C15236" t="s">
        <v>41043</v>
      </c>
      <c r="D15236">
        <v>1</v>
      </c>
      <c r="E15236" t="s">
        <v>40001</v>
      </c>
      <c r="G15236" t="str">
        <v>2000004221|1</v>
      </c>
      <c r="J15236" t="str">
        <v>ID19052</v>
      </c>
      <c r="K15236" t="str">
        <v>2000002167</v>
      </c>
      <c r="L15236">
        <v>5</v>
      </c>
      <c r="M15236" t="str">
        <v>YES</v>
      </c>
    </row>
    <row r="15237" spans="2:13" x14ac:dyDescent="0.3">
      <c r="B15237" t="s">
        <v>15234</v>
      </c>
      <c r="C15237" t="s">
        <v>43050</v>
      </c>
      <c r="D15237">
        <v>2</v>
      </c>
      <c r="E15237" t="s">
        <v>40000</v>
      </c>
      <c r="G15237" t="str">
        <v>2000000696|2</v>
      </c>
      <c r="J15237" t="str">
        <v>ID19054</v>
      </c>
      <c r="K15237" t="str">
        <v>2000003605</v>
      </c>
      <c r="L15237">
        <v>2</v>
      </c>
      <c r="M15237" t="str">
        <v>YES</v>
      </c>
    </row>
    <row r="15238" spans="2:13" x14ac:dyDescent="0.3">
      <c r="B15238" t="s">
        <v>15235</v>
      </c>
      <c r="C15238" t="s">
        <v>44469</v>
      </c>
      <c r="D15238">
        <v>2</v>
      </c>
      <c r="E15238" t="s">
        <v>40001</v>
      </c>
      <c r="G15238" t="str">
        <v>2000004517|2</v>
      </c>
      <c r="J15238" t="str">
        <v>ID19055</v>
      </c>
      <c r="K15238" t="str">
        <v>2000003510</v>
      </c>
      <c r="L15238">
        <v>4</v>
      </c>
      <c r="M15238" t="str">
        <v>YES</v>
      </c>
    </row>
    <row r="15239" spans="2:13" x14ac:dyDescent="0.3">
      <c r="B15239" t="s">
        <v>15236</v>
      </c>
      <c r="C15239" t="s">
        <v>44755</v>
      </c>
      <c r="D15239">
        <v>5</v>
      </c>
      <c r="E15239" t="s">
        <v>40001</v>
      </c>
      <c r="G15239" t="str">
        <v>2000000968|5</v>
      </c>
      <c r="J15239" t="str">
        <v>ID19056</v>
      </c>
      <c r="K15239" t="str">
        <v>2000003955</v>
      </c>
      <c r="L15239">
        <v>4</v>
      </c>
      <c r="M15239" t="str">
        <v>NO</v>
      </c>
    </row>
    <row r="15240" spans="2:13" x14ac:dyDescent="0.3">
      <c r="B15240" t="s">
        <v>15237</v>
      </c>
      <c r="C15240" t="s">
        <v>44123</v>
      </c>
      <c r="D15240">
        <v>4</v>
      </c>
      <c r="E15240" t="s">
        <v>40001</v>
      </c>
      <c r="G15240" t="str">
        <v>2000002277|4</v>
      </c>
      <c r="J15240" t="str">
        <v>ID19057</v>
      </c>
      <c r="K15240" t="str">
        <v>2000000385</v>
      </c>
      <c r="L15240">
        <v>2</v>
      </c>
      <c r="M15240" t="str">
        <v>YES</v>
      </c>
    </row>
    <row r="15241" spans="2:13" x14ac:dyDescent="0.3">
      <c r="B15241" t="s">
        <v>15238</v>
      </c>
      <c r="C15241" t="s">
        <v>40257</v>
      </c>
      <c r="D15241">
        <v>1</v>
      </c>
      <c r="E15241" t="s">
        <v>40000</v>
      </c>
      <c r="G15241" t="str">
        <v>2000002418|1</v>
      </c>
      <c r="J15241" t="str">
        <v>ID19058</v>
      </c>
      <c r="K15241" t="str">
        <v>2000002378</v>
      </c>
      <c r="L15241">
        <v>5</v>
      </c>
      <c r="M15241" t="str">
        <v>YES</v>
      </c>
    </row>
    <row r="15242" spans="2:13" x14ac:dyDescent="0.3">
      <c r="B15242" t="s">
        <v>15239</v>
      </c>
      <c r="C15242" t="s">
        <v>44485</v>
      </c>
      <c r="D15242">
        <v>1</v>
      </c>
      <c r="E15242" t="s">
        <v>40000</v>
      </c>
      <c r="G15242" t="str">
        <v>2000002696|1</v>
      </c>
      <c r="J15242" t="str">
        <v>ID19059</v>
      </c>
      <c r="K15242" t="str">
        <v>2000004090</v>
      </c>
      <c r="L15242">
        <v>3</v>
      </c>
      <c r="M15242" t="str">
        <v>NO</v>
      </c>
    </row>
    <row r="15243" spans="2:13" x14ac:dyDescent="0.3">
      <c r="B15243" t="s">
        <v>15240</v>
      </c>
      <c r="C15243" t="s">
        <v>42211</v>
      </c>
      <c r="D15243">
        <v>1</v>
      </c>
      <c r="E15243" t="s">
        <v>40000</v>
      </c>
      <c r="G15243" t="str">
        <v>2000003074|1</v>
      </c>
      <c r="J15243" t="str">
        <v>ID19060</v>
      </c>
      <c r="K15243" t="str">
        <v>2000003721</v>
      </c>
      <c r="L15243">
        <v>3</v>
      </c>
      <c r="M15243" t="str">
        <v>NO</v>
      </c>
    </row>
    <row r="15244" spans="2:13" x14ac:dyDescent="0.3">
      <c r="B15244" t="s">
        <v>15241</v>
      </c>
      <c r="C15244" t="s">
        <v>41259</v>
      </c>
      <c r="D15244">
        <v>5</v>
      </c>
      <c r="E15244" t="s">
        <v>40000</v>
      </c>
      <c r="G15244" t="str">
        <v>2000000685|5</v>
      </c>
      <c r="J15244" t="str">
        <v>ID19061</v>
      </c>
      <c r="K15244" t="str">
        <v>2000001347</v>
      </c>
      <c r="L15244">
        <v>2</v>
      </c>
      <c r="M15244" t="str">
        <v>NO</v>
      </c>
    </row>
    <row r="15245" spans="2:13" x14ac:dyDescent="0.3">
      <c r="B15245" t="s">
        <v>15242</v>
      </c>
      <c r="C15245" t="s">
        <v>42431</v>
      </c>
      <c r="D15245">
        <v>5</v>
      </c>
      <c r="E15245" t="s">
        <v>40000</v>
      </c>
      <c r="G15245" t="str">
        <v>2000003733|5</v>
      </c>
      <c r="J15245" t="str">
        <v>ID19063</v>
      </c>
      <c r="K15245" t="str">
        <v>2000002933</v>
      </c>
      <c r="L15245">
        <v>4</v>
      </c>
      <c r="M15245" t="str">
        <v>NO</v>
      </c>
    </row>
    <row r="15246" spans="2:13" x14ac:dyDescent="0.3">
      <c r="B15246" t="s">
        <v>15243</v>
      </c>
      <c r="C15246" t="s">
        <v>41542</v>
      </c>
      <c r="D15246">
        <v>4</v>
      </c>
      <c r="E15246" t="s">
        <v>40000</v>
      </c>
      <c r="G15246" t="str">
        <v>2000002894|4</v>
      </c>
      <c r="J15246" t="str">
        <v>ID19064</v>
      </c>
      <c r="K15246" t="str">
        <v>2000003133</v>
      </c>
      <c r="L15246">
        <v>5</v>
      </c>
      <c r="M15246" t="str">
        <v>NO</v>
      </c>
    </row>
    <row r="15247" spans="2:13" x14ac:dyDescent="0.3">
      <c r="B15247" t="s">
        <v>15244</v>
      </c>
      <c r="C15247" t="s">
        <v>44756</v>
      </c>
      <c r="D15247">
        <v>3</v>
      </c>
      <c r="E15247" t="s">
        <v>40001</v>
      </c>
      <c r="G15247" t="str">
        <v>2000002953|3</v>
      </c>
      <c r="J15247" t="str">
        <v>ID19065</v>
      </c>
      <c r="K15247" t="str">
        <v>2000002366</v>
      </c>
      <c r="L15247">
        <v>3</v>
      </c>
      <c r="M15247" t="str">
        <v>NO</v>
      </c>
    </row>
    <row r="15248" spans="2:13" x14ac:dyDescent="0.3">
      <c r="B15248" t="s">
        <v>15245</v>
      </c>
      <c r="C15248" t="s">
        <v>41632</v>
      </c>
      <c r="D15248">
        <v>5</v>
      </c>
      <c r="E15248" t="s">
        <v>40001</v>
      </c>
      <c r="G15248" t="str">
        <v>2000003578|5</v>
      </c>
      <c r="J15248" t="str">
        <v>ID19066</v>
      </c>
      <c r="K15248" t="str">
        <v>2000004042</v>
      </c>
      <c r="L15248">
        <v>1</v>
      </c>
      <c r="M15248" t="str">
        <v>NO</v>
      </c>
    </row>
    <row r="15249" spans="2:13" x14ac:dyDescent="0.3">
      <c r="B15249" t="s">
        <v>15246</v>
      </c>
      <c r="C15249" t="s">
        <v>41935</v>
      </c>
      <c r="D15249">
        <v>5</v>
      </c>
      <c r="E15249" t="s">
        <v>40001</v>
      </c>
      <c r="G15249" t="str">
        <v>2000002776|5</v>
      </c>
      <c r="J15249" t="str">
        <v>ID19067</v>
      </c>
      <c r="K15249" t="str">
        <v>2000001607</v>
      </c>
      <c r="L15249">
        <v>1</v>
      </c>
      <c r="M15249" t="str">
        <v>YES</v>
      </c>
    </row>
    <row r="15250" spans="2:13" x14ac:dyDescent="0.3">
      <c r="B15250" t="s">
        <v>15247</v>
      </c>
      <c r="C15250" t="s">
        <v>42834</v>
      </c>
      <c r="D15250">
        <v>4</v>
      </c>
      <c r="E15250" t="s">
        <v>40000</v>
      </c>
      <c r="G15250" t="str">
        <v>2000000160|4</v>
      </c>
      <c r="J15250" t="str">
        <v>ID19068</v>
      </c>
      <c r="K15250" t="str">
        <v>2000002382</v>
      </c>
      <c r="L15250">
        <v>1</v>
      </c>
      <c r="M15250" t="str">
        <v>NO</v>
      </c>
    </row>
    <row r="15251" spans="2:13" x14ac:dyDescent="0.3">
      <c r="B15251" t="s">
        <v>15248</v>
      </c>
      <c r="C15251" t="s">
        <v>42844</v>
      </c>
      <c r="D15251">
        <v>2</v>
      </c>
      <c r="E15251" t="s">
        <v>40001</v>
      </c>
      <c r="G15251" t="str">
        <v>2000000293|2</v>
      </c>
      <c r="J15251" t="str">
        <v>ID19069</v>
      </c>
      <c r="K15251" t="str">
        <v>2000000501</v>
      </c>
      <c r="L15251">
        <v>1</v>
      </c>
      <c r="M15251" t="str">
        <v>NO</v>
      </c>
    </row>
    <row r="15252" spans="2:13" x14ac:dyDescent="0.3">
      <c r="B15252" t="s">
        <v>15249</v>
      </c>
      <c r="C15252" t="s">
        <v>40108</v>
      </c>
      <c r="D15252">
        <v>5</v>
      </c>
      <c r="E15252" t="s">
        <v>40000</v>
      </c>
      <c r="G15252" t="str">
        <v>2000004410|5</v>
      </c>
      <c r="J15252" t="str">
        <v>ID19070</v>
      </c>
      <c r="K15252" t="str">
        <v>2000000992</v>
      </c>
      <c r="L15252">
        <v>2</v>
      </c>
      <c r="M15252" t="str">
        <v>NO</v>
      </c>
    </row>
    <row r="15253" spans="2:13" x14ac:dyDescent="0.3">
      <c r="B15253" t="s">
        <v>15250</v>
      </c>
      <c r="C15253" t="s">
        <v>42941</v>
      </c>
      <c r="D15253">
        <v>2</v>
      </c>
      <c r="E15253" t="s">
        <v>40001</v>
      </c>
      <c r="G15253" t="str">
        <v>2000001759|2</v>
      </c>
      <c r="J15253" t="str">
        <v>ID19072</v>
      </c>
      <c r="K15253" t="str">
        <v>2000000595</v>
      </c>
      <c r="L15253">
        <v>2</v>
      </c>
      <c r="M15253" t="str">
        <v>YES</v>
      </c>
    </row>
    <row r="15254" spans="2:13" x14ac:dyDescent="0.3">
      <c r="B15254" t="s">
        <v>15251</v>
      </c>
      <c r="C15254" t="s">
        <v>41675</v>
      </c>
      <c r="D15254">
        <v>4</v>
      </c>
      <c r="E15254" t="s">
        <v>40000</v>
      </c>
      <c r="G15254" t="str">
        <v>2000002872|4</v>
      </c>
      <c r="J15254" t="str">
        <v>ID19073</v>
      </c>
      <c r="K15254" t="str">
        <v>2000003101</v>
      </c>
      <c r="L15254">
        <v>5</v>
      </c>
      <c r="M15254" t="str">
        <v>NO</v>
      </c>
    </row>
    <row r="15255" spans="2:13" x14ac:dyDescent="0.3">
      <c r="B15255" t="s">
        <v>15252</v>
      </c>
      <c r="C15255" t="s">
        <v>43497</v>
      </c>
      <c r="D15255">
        <v>5</v>
      </c>
      <c r="E15255" t="s">
        <v>40001</v>
      </c>
      <c r="G15255" t="str">
        <v>2000004140|5</v>
      </c>
      <c r="J15255" t="str">
        <v>ID19074</v>
      </c>
      <c r="K15255" t="str">
        <v>2000002658</v>
      </c>
      <c r="L15255">
        <v>2</v>
      </c>
      <c r="M15255" t="str">
        <v>NO</v>
      </c>
    </row>
    <row r="15256" spans="2:13" x14ac:dyDescent="0.3">
      <c r="B15256" t="s">
        <v>15253</v>
      </c>
      <c r="C15256" t="s">
        <v>42113</v>
      </c>
      <c r="D15256">
        <v>2</v>
      </c>
      <c r="E15256" t="s">
        <v>40001</v>
      </c>
      <c r="G15256" t="str">
        <v>2000000705|2</v>
      </c>
      <c r="J15256" t="str">
        <v>ID19076</v>
      </c>
      <c r="K15256" t="str">
        <v>2000000798</v>
      </c>
      <c r="L15256">
        <v>3</v>
      </c>
      <c r="M15256" t="str">
        <v>YES</v>
      </c>
    </row>
    <row r="15257" spans="2:13" x14ac:dyDescent="0.3">
      <c r="B15257" t="s">
        <v>15254</v>
      </c>
      <c r="C15257" t="s">
        <v>42098</v>
      </c>
      <c r="D15257">
        <v>4</v>
      </c>
      <c r="E15257" t="s">
        <v>40001</v>
      </c>
      <c r="G15257" t="str">
        <v>2000002106|4</v>
      </c>
      <c r="J15257" t="str">
        <v>ID19077</v>
      </c>
      <c r="K15257" t="str">
        <v>2000004704</v>
      </c>
      <c r="L15257">
        <v>4</v>
      </c>
      <c r="M15257" t="str">
        <v>YES</v>
      </c>
    </row>
    <row r="15258" spans="2:13" x14ac:dyDescent="0.3">
      <c r="B15258" t="s">
        <v>15255</v>
      </c>
      <c r="C15258" t="s">
        <v>40884</v>
      </c>
      <c r="D15258">
        <v>3</v>
      </c>
      <c r="E15258" t="s">
        <v>40000</v>
      </c>
      <c r="G15258" t="str">
        <v>2000001175|3</v>
      </c>
      <c r="J15258" t="str">
        <v>ID19078</v>
      </c>
      <c r="K15258" t="str">
        <v>2000003270</v>
      </c>
      <c r="L15258">
        <v>2</v>
      </c>
      <c r="M15258" t="str">
        <v>YES</v>
      </c>
    </row>
    <row r="15259" spans="2:13" x14ac:dyDescent="0.3">
      <c r="B15259" t="s">
        <v>15256</v>
      </c>
      <c r="C15259" t="s">
        <v>43161</v>
      </c>
      <c r="D15259">
        <v>1</v>
      </c>
      <c r="E15259" t="s">
        <v>40000</v>
      </c>
      <c r="G15259" t="str">
        <v>2000002629|1</v>
      </c>
      <c r="J15259" t="str">
        <v>ID19079</v>
      </c>
      <c r="K15259" t="str">
        <v>2000001462</v>
      </c>
      <c r="L15259">
        <v>2</v>
      </c>
      <c r="M15259" t="str">
        <v>NO</v>
      </c>
    </row>
    <row r="15260" spans="2:13" x14ac:dyDescent="0.3">
      <c r="B15260" t="s">
        <v>15257</v>
      </c>
      <c r="C15260" t="s">
        <v>42742</v>
      </c>
      <c r="D15260">
        <v>2</v>
      </c>
      <c r="E15260" t="s">
        <v>40001</v>
      </c>
      <c r="G15260" t="str">
        <v>2000003026|2</v>
      </c>
      <c r="J15260" t="str">
        <v>ID19080</v>
      </c>
      <c r="K15260" t="str">
        <v>2000003765</v>
      </c>
      <c r="L15260">
        <v>2</v>
      </c>
      <c r="M15260" t="str">
        <v>NO</v>
      </c>
    </row>
    <row r="15261" spans="2:13" x14ac:dyDescent="0.3">
      <c r="B15261" t="s">
        <v>15258</v>
      </c>
      <c r="C15261" t="s">
        <v>40625</v>
      </c>
      <c r="D15261">
        <v>4</v>
      </c>
      <c r="E15261" t="s">
        <v>40000</v>
      </c>
      <c r="G15261" t="str">
        <v>2000003033|4</v>
      </c>
      <c r="J15261" t="str">
        <v>ID19081</v>
      </c>
      <c r="K15261" t="str">
        <v>2000001817</v>
      </c>
      <c r="L15261">
        <v>2</v>
      </c>
      <c r="M15261" t="str">
        <v>NO</v>
      </c>
    </row>
    <row r="15262" spans="2:13" x14ac:dyDescent="0.3">
      <c r="B15262" t="s">
        <v>15259</v>
      </c>
      <c r="C15262" t="s">
        <v>44115</v>
      </c>
      <c r="D15262">
        <v>5</v>
      </c>
      <c r="E15262" t="s">
        <v>40001</v>
      </c>
      <c r="G15262" t="str">
        <v>2000004999|5</v>
      </c>
      <c r="J15262" t="str">
        <v>ID19083</v>
      </c>
      <c r="K15262" t="str">
        <v>2000000342</v>
      </c>
      <c r="L15262">
        <v>1</v>
      </c>
      <c r="M15262" t="str">
        <v>NO</v>
      </c>
    </row>
    <row r="15263" spans="2:13" x14ac:dyDescent="0.3">
      <c r="B15263" t="s">
        <v>15260</v>
      </c>
      <c r="C15263" t="s">
        <v>40016</v>
      </c>
      <c r="D15263">
        <v>5</v>
      </c>
      <c r="E15263" t="s">
        <v>40001</v>
      </c>
      <c r="G15263" t="str">
        <v>2000004151|5</v>
      </c>
      <c r="J15263" t="str">
        <v>ID19087</v>
      </c>
      <c r="K15263" t="str">
        <v>2000000215</v>
      </c>
      <c r="L15263">
        <v>5</v>
      </c>
      <c r="M15263" t="str">
        <v>NO</v>
      </c>
    </row>
    <row r="15264" spans="2:13" x14ac:dyDescent="0.3">
      <c r="B15264" t="s">
        <v>15261</v>
      </c>
      <c r="C15264" t="s">
        <v>41301</v>
      </c>
      <c r="D15264">
        <v>3</v>
      </c>
      <c r="E15264" t="s">
        <v>40001</v>
      </c>
      <c r="G15264" t="str">
        <v>2000003175|3</v>
      </c>
      <c r="J15264" t="str">
        <v>ID19088</v>
      </c>
      <c r="K15264" t="str">
        <v>2000001425</v>
      </c>
      <c r="L15264">
        <v>2</v>
      </c>
      <c r="M15264" t="str">
        <v>YES</v>
      </c>
    </row>
    <row r="15265" spans="2:13" x14ac:dyDescent="0.3">
      <c r="B15265" t="s">
        <v>15262</v>
      </c>
      <c r="C15265" t="s">
        <v>41315</v>
      </c>
      <c r="D15265">
        <v>3</v>
      </c>
      <c r="E15265" t="s">
        <v>40000</v>
      </c>
      <c r="G15265" t="str">
        <v>2000001625|3</v>
      </c>
      <c r="J15265" t="str">
        <v>ID19089</v>
      </c>
      <c r="K15265" t="str">
        <v>2000004782</v>
      </c>
      <c r="L15265">
        <v>3</v>
      </c>
      <c r="M15265" t="str">
        <v>NO</v>
      </c>
    </row>
    <row r="15266" spans="2:13" x14ac:dyDescent="0.3">
      <c r="B15266" t="s">
        <v>15263</v>
      </c>
      <c r="C15266" t="s">
        <v>41893</v>
      </c>
      <c r="D15266">
        <v>5</v>
      </c>
      <c r="E15266" t="s">
        <v>40001</v>
      </c>
      <c r="G15266" t="str">
        <v>2000001226|5</v>
      </c>
      <c r="J15266" t="str">
        <v>ID19090</v>
      </c>
      <c r="K15266" t="str">
        <v>2000000812</v>
      </c>
      <c r="L15266">
        <v>3</v>
      </c>
      <c r="M15266" t="str">
        <v>YES</v>
      </c>
    </row>
    <row r="15267" spans="2:13" x14ac:dyDescent="0.3">
      <c r="B15267" t="s">
        <v>15264</v>
      </c>
      <c r="C15267" t="s">
        <v>43132</v>
      </c>
      <c r="D15267">
        <v>2</v>
      </c>
      <c r="E15267" t="s">
        <v>40000</v>
      </c>
      <c r="G15267" t="str">
        <v>2000004811|2</v>
      </c>
      <c r="J15267" t="str">
        <v>ID19091</v>
      </c>
      <c r="K15267" t="str">
        <v>2000002001</v>
      </c>
      <c r="L15267">
        <v>2</v>
      </c>
      <c r="M15267" t="str">
        <v>YES</v>
      </c>
    </row>
    <row r="15268" spans="2:13" x14ac:dyDescent="0.3">
      <c r="B15268" t="s">
        <v>15265</v>
      </c>
      <c r="C15268" t="s">
        <v>44661</v>
      </c>
      <c r="D15268">
        <v>2</v>
      </c>
      <c r="E15268" t="s">
        <v>40000</v>
      </c>
      <c r="G15268" t="str">
        <v>2000002806|2</v>
      </c>
      <c r="J15268" t="str">
        <v>ID19092</v>
      </c>
      <c r="K15268" t="str">
        <v>2000001104</v>
      </c>
      <c r="L15268">
        <v>5</v>
      </c>
      <c r="M15268" t="str">
        <v>YES</v>
      </c>
    </row>
    <row r="15269" spans="2:13" x14ac:dyDescent="0.3">
      <c r="B15269" t="s">
        <v>15266</v>
      </c>
      <c r="C15269" t="s">
        <v>41505</v>
      </c>
      <c r="D15269">
        <v>3</v>
      </c>
      <c r="E15269" t="s">
        <v>40000</v>
      </c>
      <c r="G15269" t="str">
        <v>2000002950|3</v>
      </c>
      <c r="J15269" t="str">
        <v>ID19093</v>
      </c>
      <c r="K15269" t="str">
        <v>2000001747</v>
      </c>
      <c r="L15269">
        <v>3</v>
      </c>
      <c r="M15269" t="str">
        <v>YES</v>
      </c>
    </row>
    <row r="15270" spans="2:13" x14ac:dyDescent="0.3">
      <c r="B15270" t="s">
        <v>15267</v>
      </c>
      <c r="C15270" t="s">
        <v>41470</v>
      </c>
      <c r="D15270">
        <v>5</v>
      </c>
      <c r="E15270" t="s">
        <v>40001</v>
      </c>
      <c r="G15270" t="str">
        <v>2000000362|5</v>
      </c>
      <c r="J15270" t="str">
        <v>ID19094</v>
      </c>
      <c r="K15270" t="str">
        <v>2000004916</v>
      </c>
      <c r="L15270">
        <v>3</v>
      </c>
      <c r="M15270" t="str">
        <v>YES</v>
      </c>
    </row>
    <row r="15271" spans="2:13" x14ac:dyDescent="0.3">
      <c r="B15271" t="s">
        <v>15268</v>
      </c>
      <c r="C15271" t="s">
        <v>43986</v>
      </c>
      <c r="D15271">
        <v>5</v>
      </c>
      <c r="E15271" t="s">
        <v>40000</v>
      </c>
      <c r="G15271" t="str">
        <v>2000001924|5</v>
      </c>
      <c r="J15271" t="str">
        <v>ID19095</v>
      </c>
      <c r="K15271" t="str">
        <v>2000003996</v>
      </c>
      <c r="L15271">
        <v>5</v>
      </c>
      <c r="M15271" t="str">
        <v>YES</v>
      </c>
    </row>
    <row r="15272" spans="2:13" x14ac:dyDescent="0.3">
      <c r="B15272" t="s">
        <v>15269</v>
      </c>
      <c r="C15272" t="s">
        <v>42796</v>
      </c>
      <c r="D15272">
        <v>4</v>
      </c>
      <c r="E15272" t="s">
        <v>40001</v>
      </c>
      <c r="G15272" t="str">
        <v>2000004773|4</v>
      </c>
      <c r="J15272" t="str">
        <v>ID19096</v>
      </c>
      <c r="K15272" t="str">
        <v>2000003366</v>
      </c>
      <c r="L15272">
        <v>1</v>
      </c>
      <c r="M15272" t="str">
        <v>NO</v>
      </c>
    </row>
    <row r="15273" spans="2:13" x14ac:dyDescent="0.3">
      <c r="B15273" t="s">
        <v>15270</v>
      </c>
      <c r="C15273" t="s">
        <v>40910</v>
      </c>
      <c r="D15273">
        <v>2</v>
      </c>
      <c r="E15273" t="s">
        <v>40000</v>
      </c>
      <c r="G15273" t="str">
        <v>2000000664|2</v>
      </c>
      <c r="J15273" t="str">
        <v>ID19097</v>
      </c>
      <c r="K15273" t="str">
        <v>2000002448</v>
      </c>
      <c r="L15273">
        <v>1</v>
      </c>
      <c r="M15273" t="str">
        <v>YES</v>
      </c>
    </row>
    <row r="15274" spans="2:13" x14ac:dyDescent="0.3">
      <c r="B15274" t="s">
        <v>15271</v>
      </c>
      <c r="C15274" t="s">
        <v>41547</v>
      </c>
      <c r="D15274">
        <v>3</v>
      </c>
      <c r="E15274" t="s">
        <v>40000</v>
      </c>
      <c r="G15274" t="str">
        <v>2000001903|3</v>
      </c>
      <c r="J15274" t="str">
        <v>ID19100</v>
      </c>
      <c r="K15274" t="str">
        <v>2000003286</v>
      </c>
      <c r="L15274">
        <v>1</v>
      </c>
      <c r="M15274" t="str">
        <v>YES</v>
      </c>
    </row>
    <row r="15275" spans="2:13" x14ac:dyDescent="0.3">
      <c r="B15275" t="s">
        <v>15272</v>
      </c>
      <c r="C15275" t="s">
        <v>44350</v>
      </c>
      <c r="D15275">
        <v>1</v>
      </c>
      <c r="E15275" t="s">
        <v>40001</v>
      </c>
      <c r="G15275" t="str">
        <v>2000003885|1</v>
      </c>
      <c r="J15275" t="str">
        <v>ID19101</v>
      </c>
      <c r="K15275" t="str">
        <v>2000003643</v>
      </c>
      <c r="L15275">
        <v>3</v>
      </c>
      <c r="M15275" t="str">
        <v>YES</v>
      </c>
    </row>
    <row r="15276" spans="2:13" x14ac:dyDescent="0.3">
      <c r="B15276" t="s">
        <v>15273</v>
      </c>
      <c r="C15276" t="s">
        <v>44757</v>
      </c>
      <c r="D15276">
        <v>1</v>
      </c>
      <c r="E15276" t="s">
        <v>40000</v>
      </c>
      <c r="G15276" t="str">
        <v>2000004971|1</v>
      </c>
      <c r="J15276" t="str">
        <v>ID19103</v>
      </c>
      <c r="K15276" t="str">
        <v>2000000519</v>
      </c>
      <c r="L15276">
        <v>2</v>
      </c>
      <c r="M15276" t="str">
        <v>YES</v>
      </c>
    </row>
    <row r="15277" spans="2:13" x14ac:dyDescent="0.3">
      <c r="B15277" t="s">
        <v>15274</v>
      </c>
      <c r="C15277" t="s">
        <v>43292</v>
      </c>
      <c r="D15277">
        <v>1</v>
      </c>
      <c r="E15277" t="s">
        <v>40000</v>
      </c>
      <c r="G15277" t="str">
        <v>2000001424|1</v>
      </c>
      <c r="J15277" t="str">
        <v>ID19104</v>
      </c>
      <c r="K15277" t="str">
        <v>2000004529</v>
      </c>
      <c r="L15277">
        <v>3</v>
      </c>
      <c r="M15277" t="str">
        <v>YES</v>
      </c>
    </row>
    <row r="15278" spans="2:13" x14ac:dyDescent="0.3">
      <c r="B15278" t="s">
        <v>15275</v>
      </c>
      <c r="C15278" t="s">
        <v>42259</v>
      </c>
      <c r="D15278">
        <v>3</v>
      </c>
      <c r="E15278" t="s">
        <v>40001</v>
      </c>
      <c r="G15278" t="str">
        <v>2000004841|3</v>
      </c>
      <c r="J15278" t="str">
        <v>ID19105</v>
      </c>
      <c r="K15278" t="str">
        <v>2000000961</v>
      </c>
      <c r="L15278">
        <v>3</v>
      </c>
      <c r="M15278" t="str">
        <v>NO</v>
      </c>
    </row>
    <row r="15279" spans="2:13" x14ac:dyDescent="0.3">
      <c r="B15279" t="s">
        <v>15276</v>
      </c>
      <c r="C15279" t="s">
        <v>44684</v>
      </c>
      <c r="D15279">
        <v>3</v>
      </c>
      <c r="E15279" t="s">
        <v>40000</v>
      </c>
      <c r="G15279" t="str">
        <v>2000002440|3</v>
      </c>
      <c r="J15279" t="str">
        <v>ID19107</v>
      </c>
      <c r="K15279" t="str">
        <v>2000001996</v>
      </c>
      <c r="L15279">
        <v>1</v>
      </c>
      <c r="M15279" t="str">
        <v>NO</v>
      </c>
    </row>
    <row r="15280" spans="2:13" x14ac:dyDescent="0.3">
      <c r="B15280" t="s">
        <v>15277</v>
      </c>
      <c r="C15280" t="s">
        <v>44758</v>
      </c>
      <c r="D15280">
        <v>4</v>
      </c>
      <c r="E15280" t="s">
        <v>40000</v>
      </c>
      <c r="G15280" t="str">
        <v>2000000198|4</v>
      </c>
      <c r="J15280" t="str">
        <v>ID19108</v>
      </c>
      <c r="K15280" t="str">
        <v>2000001390</v>
      </c>
      <c r="L15280">
        <v>1</v>
      </c>
      <c r="M15280" t="str">
        <v>NO</v>
      </c>
    </row>
    <row r="15281" spans="2:13" x14ac:dyDescent="0.3">
      <c r="B15281" t="s">
        <v>15278</v>
      </c>
      <c r="C15281" t="s">
        <v>40043</v>
      </c>
      <c r="D15281">
        <v>4</v>
      </c>
      <c r="E15281" t="s">
        <v>40001</v>
      </c>
      <c r="G15281" t="str">
        <v>2000004082|4</v>
      </c>
      <c r="J15281" t="str">
        <v>ID19109</v>
      </c>
      <c r="K15281" t="str">
        <v>2000000905</v>
      </c>
      <c r="L15281">
        <v>1</v>
      </c>
      <c r="M15281" t="str">
        <v>NO</v>
      </c>
    </row>
    <row r="15282" spans="2:13" x14ac:dyDescent="0.3">
      <c r="B15282" t="s">
        <v>15279</v>
      </c>
      <c r="C15282" t="s">
        <v>43998</v>
      </c>
      <c r="D15282">
        <v>3</v>
      </c>
      <c r="E15282" t="s">
        <v>40000</v>
      </c>
      <c r="G15282" t="str">
        <v>2000002827|3</v>
      </c>
      <c r="J15282" t="str">
        <v>ID19110</v>
      </c>
      <c r="K15282" t="str">
        <v>2000001408</v>
      </c>
      <c r="L15282">
        <v>5</v>
      </c>
      <c r="M15282" t="str">
        <v>NO</v>
      </c>
    </row>
    <row r="15283" spans="2:13" x14ac:dyDescent="0.3">
      <c r="B15283" t="s">
        <v>15280</v>
      </c>
      <c r="C15283" t="s">
        <v>44364</v>
      </c>
      <c r="D15283">
        <v>1</v>
      </c>
      <c r="E15283" t="s">
        <v>40001</v>
      </c>
      <c r="G15283" t="str">
        <v>2000002098|1</v>
      </c>
      <c r="J15283" t="str">
        <v>ID19111</v>
      </c>
      <c r="K15283" t="str">
        <v>2000002045</v>
      </c>
      <c r="L15283">
        <v>4</v>
      </c>
      <c r="M15283" t="str">
        <v>YES</v>
      </c>
    </row>
    <row r="15284" spans="2:13" x14ac:dyDescent="0.3">
      <c r="B15284" t="s">
        <v>15281</v>
      </c>
      <c r="C15284" t="s">
        <v>43846</v>
      </c>
      <c r="D15284">
        <v>5</v>
      </c>
      <c r="E15284" t="s">
        <v>40000</v>
      </c>
      <c r="G15284" t="str">
        <v>2000004867|5</v>
      </c>
      <c r="J15284" t="str">
        <v>ID19112</v>
      </c>
      <c r="K15284" t="str">
        <v>2000003990</v>
      </c>
      <c r="L15284">
        <v>2</v>
      </c>
      <c r="M15284" t="str">
        <v>YES</v>
      </c>
    </row>
    <row r="15285" spans="2:13" x14ac:dyDescent="0.3">
      <c r="B15285" t="s">
        <v>15282</v>
      </c>
      <c r="C15285" t="s">
        <v>41799</v>
      </c>
      <c r="D15285">
        <v>1</v>
      </c>
      <c r="E15285" t="s">
        <v>40000</v>
      </c>
      <c r="G15285" t="str">
        <v>2000001701|1</v>
      </c>
      <c r="J15285" t="str">
        <v>ID19113</v>
      </c>
      <c r="K15285" t="str">
        <v>2000003648</v>
      </c>
      <c r="L15285">
        <v>4</v>
      </c>
      <c r="M15285" t="str">
        <v>NO</v>
      </c>
    </row>
    <row r="15286" spans="2:13" x14ac:dyDescent="0.3">
      <c r="B15286" t="s">
        <v>15283</v>
      </c>
      <c r="C15286" t="s">
        <v>43305</v>
      </c>
      <c r="D15286">
        <v>4</v>
      </c>
      <c r="E15286" t="s">
        <v>40000</v>
      </c>
      <c r="G15286" t="str">
        <v>2000004285|4</v>
      </c>
      <c r="J15286" t="str">
        <v>ID19114</v>
      </c>
      <c r="K15286" t="str">
        <v>2000001048</v>
      </c>
      <c r="L15286">
        <v>5</v>
      </c>
      <c r="M15286" t="str">
        <v>YES</v>
      </c>
    </row>
    <row r="15287" spans="2:13" x14ac:dyDescent="0.3">
      <c r="B15287" t="s">
        <v>15284</v>
      </c>
      <c r="C15287" t="s">
        <v>42564</v>
      </c>
      <c r="D15287">
        <v>5</v>
      </c>
      <c r="E15287" t="s">
        <v>40000</v>
      </c>
      <c r="G15287" t="str">
        <v>2000001247|5</v>
      </c>
      <c r="J15287" t="str">
        <v>ID19115</v>
      </c>
      <c r="K15287" t="str">
        <v>2000004935</v>
      </c>
      <c r="L15287">
        <v>1</v>
      </c>
      <c r="M15287" t="str">
        <v>YES</v>
      </c>
    </row>
    <row r="15288" spans="2:13" x14ac:dyDescent="0.3">
      <c r="B15288" t="s">
        <v>15285</v>
      </c>
      <c r="C15288" t="s">
        <v>40713</v>
      </c>
      <c r="D15288">
        <v>1</v>
      </c>
      <c r="E15288" t="s">
        <v>40001</v>
      </c>
      <c r="G15288" t="str">
        <v>2000000268|1</v>
      </c>
      <c r="J15288" t="str">
        <v>ID19116</v>
      </c>
      <c r="K15288" t="str">
        <v>2000002225</v>
      </c>
      <c r="L15288">
        <v>2</v>
      </c>
      <c r="M15288" t="str">
        <v>NO</v>
      </c>
    </row>
    <row r="15289" spans="2:13" x14ac:dyDescent="0.3">
      <c r="B15289" t="s">
        <v>15286</v>
      </c>
      <c r="C15289" t="s">
        <v>41098</v>
      </c>
      <c r="D15289">
        <v>4</v>
      </c>
      <c r="E15289" t="s">
        <v>40001</v>
      </c>
      <c r="G15289" t="str">
        <v>2000000255|4</v>
      </c>
      <c r="J15289" t="str">
        <v>ID19118</v>
      </c>
      <c r="K15289" t="str">
        <v>2000003439</v>
      </c>
      <c r="L15289">
        <v>2</v>
      </c>
      <c r="M15289" t="str">
        <v>YES</v>
      </c>
    </row>
    <row r="15290" spans="2:13" x14ac:dyDescent="0.3">
      <c r="B15290" t="s">
        <v>15287</v>
      </c>
      <c r="C15290" t="s">
        <v>44087</v>
      </c>
      <c r="D15290">
        <v>1</v>
      </c>
      <c r="E15290" t="s">
        <v>40001</v>
      </c>
      <c r="G15290" t="str">
        <v>2000002618|1</v>
      </c>
      <c r="J15290" t="str">
        <v>ID19119</v>
      </c>
      <c r="K15290" t="str">
        <v>2000000407</v>
      </c>
      <c r="L15290">
        <v>5</v>
      </c>
      <c r="M15290" t="str">
        <v>NO</v>
      </c>
    </row>
    <row r="15291" spans="2:13" x14ac:dyDescent="0.3">
      <c r="B15291" t="s">
        <v>15288</v>
      </c>
      <c r="C15291" t="s">
        <v>44217</v>
      </c>
      <c r="D15291">
        <v>2</v>
      </c>
      <c r="E15291" t="s">
        <v>40001</v>
      </c>
      <c r="G15291" t="str">
        <v>2000004828|2</v>
      </c>
      <c r="J15291" t="str">
        <v>ID19120</v>
      </c>
      <c r="K15291" t="str">
        <v>2000001090</v>
      </c>
      <c r="L15291">
        <v>3</v>
      </c>
      <c r="M15291" t="str">
        <v>YES</v>
      </c>
    </row>
    <row r="15292" spans="2:13" x14ac:dyDescent="0.3">
      <c r="B15292" t="s">
        <v>15289</v>
      </c>
      <c r="C15292" t="s">
        <v>44759</v>
      </c>
      <c r="D15292">
        <v>5</v>
      </c>
      <c r="E15292" t="s">
        <v>40001</v>
      </c>
      <c r="G15292" t="str">
        <v>2000004679|5</v>
      </c>
      <c r="J15292" t="str">
        <v>ID19121</v>
      </c>
      <c r="K15292" t="str">
        <v>2000002517</v>
      </c>
      <c r="L15292">
        <v>4</v>
      </c>
      <c r="M15292" t="str">
        <v>YES</v>
      </c>
    </row>
    <row r="15293" spans="2:13" x14ac:dyDescent="0.3">
      <c r="B15293" t="s">
        <v>15290</v>
      </c>
      <c r="C15293" t="s">
        <v>42740</v>
      </c>
      <c r="D15293">
        <v>5</v>
      </c>
      <c r="E15293" t="s">
        <v>40001</v>
      </c>
      <c r="G15293" t="str">
        <v>2000000489|5</v>
      </c>
      <c r="J15293" t="str">
        <v>ID19122</v>
      </c>
      <c r="K15293" t="str">
        <v>2000003830</v>
      </c>
      <c r="L15293">
        <v>4</v>
      </c>
      <c r="M15293" t="str">
        <v>NO</v>
      </c>
    </row>
    <row r="15294" spans="2:13" x14ac:dyDescent="0.3">
      <c r="B15294" t="s">
        <v>15291</v>
      </c>
      <c r="C15294" t="s">
        <v>42139</v>
      </c>
      <c r="D15294">
        <v>5</v>
      </c>
      <c r="E15294" t="s">
        <v>40001</v>
      </c>
      <c r="G15294" t="str">
        <v>2000002799|5</v>
      </c>
      <c r="J15294" t="str">
        <v>ID19123</v>
      </c>
      <c r="K15294" t="str">
        <v>2000001177</v>
      </c>
      <c r="L15294">
        <v>3</v>
      </c>
      <c r="M15294" t="str">
        <v>NO</v>
      </c>
    </row>
    <row r="15295" spans="2:13" x14ac:dyDescent="0.3">
      <c r="B15295" t="s">
        <v>15292</v>
      </c>
      <c r="C15295" t="s">
        <v>43697</v>
      </c>
      <c r="D15295">
        <v>1</v>
      </c>
      <c r="E15295" t="s">
        <v>40000</v>
      </c>
      <c r="G15295" t="str">
        <v>2000000978|1</v>
      </c>
      <c r="J15295" t="str">
        <v>ID19125</v>
      </c>
      <c r="K15295" t="str">
        <v>2000003235</v>
      </c>
      <c r="L15295">
        <v>5</v>
      </c>
      <c r="M15295" t="str">
        <v>NO</v>
      </c>
    </row>
    <row r="15296" spans="2:13" x14ac:dyDescent="0.3">
      <c r="B15296" t="s">
        <v>15293</v>
      </c>
      <c r="C15296" t="s">
        <v>42618</v>
      </c>
      <c r="D15296">
        <v>1</v>
      </c>
      <c r="E15296" t="s">
        <v>40000</v>
      </c>
      <c r="G15296" t="str">
        <v>2000003735|1</v>
      </c>
      <c r="J15296" t="str">
        <v>ID19128</v>
      </c>
      <c r="K15296" t="str">
        <v>2000000711</v>
      </c>
      <c r="L15296">
        <v>3</v>
      </c>
      <c r="M15296" t="str">
        <v>YES</v>
      </c>
    </row>
    <row r="15297" spans="2:13" x14ac:dyDescent="0.3">
      <c r="B15297" t="s">
        <v>15294</v>
      </c>
      <c r="C15297" t="s">
        <v>41058</v>
      </c>
      <c r="D15297">
        <v>3</v>
      </c>
      <c r="E15297" t="s">
        <v>40001</v>
      </c>
      <c r="G15297" t="str">
        <v>2000002689|3</v>
      </c>
      <c r="J15297" t="str">
        <v>ID19129</v>
      </c>
      <c r="K15297" t="str">
        <v>2000003098</v>
      </c>
      <c r="L15297">
        <v>5</v>
      </c>
      <c r="M15297" t="str">
        <v>NO</v>
      </c>
    </row>
    <row r="15298" spans="2:13" x14ac:dyDescent="0.3">
      <c r="B15298" t="s">
        <v>15295</v>
      </c>
      <c r="C15298" t="s">
        <v>40863</v>
      </c>
      <c r="D15298">
        <v>2</v>
      </c>
      <c r="E15298" t="s">
        <v>40001</v>
      </c>
      <c r="G15298" t="str">
        <v>2000002773|2</v>
      </c>
      <c r="J15298" t="str">
        <v>ID19130</v>
      </c>
      <c r="K15298" t="str">
        <v>2000002147</v>
      </c>
      <c r="L15298">
        <v>5</v>
      </c>
      <c r="M15298" t="str">
        <v>YES</v>
      </c>
    </row>
    <row r="15299" spans="2:13" x14ac:dyDescent="0.3">
      <c r="B15299" t="s">
        <v>15296</v>
      </c>
      <c r="C15299" t="s">
        <v>40409</v>
      </c>
      <c r="D15299">
        <v>3</v>
      </c>
      <c r="E15299" t="s">
        <v>40001</v>
      </c>
      <c r="G15299" t="str">
        <v>2000000583|3</v>
      </c>
      <c r="J15299" t="str">
        <v>ID19131</v>
      </c>
      <c r="K15299" t="str">
        <v>2000000458</v>
      </c>
      <c r="L15299">
        <v>3</v>
      </c>
      <c r="M15299" t="str">
        <v>YES</v>
      </c>
    </row>
    <row r="15300" spans="2:13" x14ac:dyDescent="0.3">
      <c r="B15300" t="s">
        <v>15297</v>
      </c>
      <c r="C15300" t="s">
        <v>43676</v>
      </c>
      <c r="D15300">
        <v>3</v>
      </c>
      <c r="E15300" t="s">
        <v>40001</v>
      </c>
      <c r="G15300" t="str">
        <v>2000000400|3</v>
      </c>
      <c r="J15300" t="str">
        <v>ID19132</v>
      </c>
      <c r="K15300" t="str">
        <v>2000003539</v>
      </c>
      <c r="L15300">
        <v>1</v>
      </c>
      <c r="M15300" t="str">
        <v>YES</v>
      </c>
    </row>
    <row r="15301" spans="2:13" x14ac:dyDescent="0.3">
      <c r="B15301" t="s">
        <v>15298</v>
      </c>
      <c r="C15301" t="s">
        <v>44325</v>
      </c>
      <c r="D15301">
        <v>3</v>
      </c>
      <c r="E15301" t="s">
        <v>40001</v>
      </c>
      <c r="G15301" t="str">
        <v>2000003738|3</v>
      </c>
      <c r="J15301" t="str">
        <v>ID19134</v>
      </c>
      <c r="K15301" t="str">
        <v>2000001497</v>
      </c>
      <c r="L15301">
        <v>4</v>
      </c>
      <c r="M15301" t="str">
        <v>YES</v>
      </c>
    </row>
    <row r="15302" spans="2:13" x14ac:dyDescent="0.3">
      <c r="B15302" t="s">
        <v>15299</v>
      </c>
      <c r="C15302" t="s">
        <v>44760</v>
      </c>
      <c r="D15302">
        <v>2</v>
      </c>
      <c r="E15302" t="s">
        <v>40000</v>
      </c>
      <c r="G15302" t="str">
        <v>2000004472|2</v>
      </c>
      <c r="J15302" t="str">
        <v>ID19135</v>
      </c>
      <c r="K15302" t="str">
        <v>2000004233</v>
      </c>
      <c r="L15302">
        <v>1</v>
      </c>
      <c r="M15302" t="str">
        <v>YES</v>
      </c>
    </row>
    <row r="15303" spans="2:13" x14ac:dyDescent="0.3">
      <c r="B15303" t="s">
        <v>15300</v>
      </c>
      <c r="C15303" t="s">
        <v>41758</v>
      </c>
      <c r="D15303">
        <v>2</v>
      </c>
      <c r="E15303" t="s">
        <v>40000</v>
      </c>
      <c r="G15303" t="str">
        <v>2000004182|2</v>
      </c>
      <c r="J15303" t="str">
        <v>ID19137</v>
      </c>
      <c r="K15303" t="str">
        <v>2000003980</v>
      </c>
      <c r="L15303">
        <v>5</v>
      </c>
      <c r="M15303" t="str">
        <v>YES</v>
      </c>
    </row>
    <row r="15304" spans="2:13" x14ac:dyDescent="0.3">
      <c r="B15304" t="s">
        <v>15301</v>
      </c>
      <c r="C15304" t="s">
        <v>42992</v>
      </c>
      <c r="D15304">
        <v>4</v>
      </c>
      <c r="E15304" t="s">
        <v>40001</v>
      </c>
      <c r="G15304" t="str">
        <v>2000004050|4</v>
      </c>
      <c r="J15304" t="str">
        <v>ID19138</v>
      </c>
      <c r="K15304" t="str">
        <v>2000002907</v>
      </c>
      <c r="L15304">
        <v>5</v>
      </c>
      <c r="M15304" t="str">
        <v>YES</v>
      </c>
    </row>
    <row r="15305" spans="2:13" x14ac:dyDescent="0.3">
      <c r="B15305" t="s">
        <v>15302</v>
      </c>
      <c r="C15305" t="s">
        <v>40489</v>
      </c>
      <c r="D15305">
        <v>1</v>
      </c>
      <c r="E15305" t="s">
        <v>40000</v>
      </c>
      <c r="G15305" t="str">
        <v>2000001445|1</v>
      </c>
      <c r="J15305" t="str">
        <v>ID19139</v>
      </c>
      <c r="K15305" t="str">
        <v>2000003681</v>
      </c>
      <c r="L15305">
        <v>5</v>
      </c>
      <c r="M15305" t="str">
        <v>YES</v>
      </c>
    </row>
    <row r="15306" spans="2:13" x14ac:dyDescent="0.3">
      <c r="B15306" t="s">
        <v>15303</v>
      </c>
      <c r="C15306" t="s">
        <v>41967</v>
      </c>
      <c r="D15306">
        <v>1</v>
      </c>
      <c r="E15306" t="s">
        <v>40001</v>
      </c>
      <c r="G15306" t="str">
        <v>2000004484|1</v>
      </c>
      <c r="J15306" t="str">
        <v>ID19140</v>
      </c>
      <c r="K15306" t="str">
        <v>2000004795</v>
      </c>
      <c r="L15306">
        <v>1</v>
      </c>
      <c r="M15306" t="str">
        <v>YES</v>
      </c>
    </row>
    <row r="15307" spans="2:13" x14ac:dyDescent="0.3">
      <c r="B15307" t="s">
        <v>15304</v>
      </c>
      <c r="C15307" t="s">
        <v>43109</v>
      </c>
      <c r="D15307">
        <v>3</v>
      </c>
      <c r="E15307" t="s">
        <v>40001</v>
      </c>
      <c r="G15307" t="str">
        <v>2000002551|3</v>
      </c>
      <c r="J15307" t="str">
        <v>ID19141</v>
      </c>
      <c r="K15307" t="str">
        <v>2000000684</v>
      </c>
      <c r="L15307">
        <v>4</v>
      </c>
      <c r="M15307" t="str">
        <v>NO</v>
      </c>
    </row>
    <row r="15308" spans="2:13" x14ac:dyDescent="0.3">
      <c r="B15308" t="s">
        <v>15305</v>
      </c>
      <c r="C15308" t="s">
        <v>44761</v>
      </c>
      <c r="D15308">
        <v>2</v>
      </c>
      <c r="E15308" t="s">
        <v>40000</v>
      </c>
      <c r="G15308" t="str">
        <v>2000004663|2</v>
      </c>
      <c r="J15308" t="str">
        <v>ID19142</v>
      </c>
      <c r="K15308" t="str">
        <v>2000004798</v>
      </c>
      <c r="L15308">
        <v>5</v>
      </c>
      <c r="M15308" t="str">
        <v>NO</v>
      </c>
    </row>
    <row r="15309" spans="2:13" x14ac:dyDescent="0.3">
      <c r="B15309" t="s">
        <v>15306</v>
      </c>
      <c r="C15309" t="s">
        <v>44252</v>
      </c>
      <c r="D15309">
        <v>5</v>
      </c>
      <c r="E15309" t="s">
        <v>40000</v>
      </c>
      <c r="G15309" t="str">
        <v>2000003921|5</v>
      </c>
      <c r="J15309" t="str">
        <v>ID19144</v>
      </c>
      <c r="K15309" t="str">
        <v>2000001178</v>
      </c>
      <c r="L15309">
        <v>4</v>
      </c>
      <c r="M15309" t="str">
        <v>YES</v>
      </c>
    </row>
    <row r="15310" spans="2:13" x14ac:dyDescent="0.3">
      <c r="B15310" t="s">
        <v>15307</v>
      </c>
      <c r="C15310" t="s">
        <v>42396</v>
      </c>
      <c r="D15310">
        <v>5</v>
      </c>
      <c r="E15310" t="s">
        <v>40001</v>
      </c>
      <c r="G15310" t="str">
        <v>2000003535|5</v>
      </c>
      <c r="J15310" t="str">
        <v>ID19145</v>
      </c>
      <c r="K15310" t="str">
        <v>2000001695</v>
      </c>
      <c r="L15310">
        <v>4</v>
      </c>
      <c r="M15310" t="str">
        <v>NO</v>
      </c>
    </row>
    <row r="15311" spans="2:13" x14ac:dyDescent="0.3">
      <c r="B15311" t="s">
        <v>15308</v>
      </c>
      <c r="C15311" t="s">
        <v>43910</v>
      </c>
      <c r="D15311">
        <v>2</v>
      </c>
      <c r="E15311" t="s">
        <v>40001</v>
      </c>
      <c r="G15311" t="str">
        <v>2000002682|2</v>
      </c>
      <c r="J15311" t="str">
        <v>ID19146</v>
      </c>
      <c r="K15311" t="str">
        <v>2000002179</v>
      </c>
      <c r="L15311">
        <v>5</v>
      </c>
      <c r="M15311" t="str">
        <v>YES</v>
      </c>
    </row>
    <row r="15312" spans="2:13" x14ac:dyDescent="0.3">
      <c r="B15312" t="s">
        <v>15309</v>
      </c>
      <c r="C15312" t="s">
        <v>44730</v>
      </c>
      <c r="D15312">
        <v>4</v>
      </c>
      <c r="E15312" t="s">
        <v>40000</v>
      </c>
      <c r="G15312" t="str">
        <v>2000002531|4</v>
      </c>
      <c r="J15312" t="str">
        <v>ID19148</v>
      </c>
      <c r="K15312" t="str">
        <v>2000001352</v>
      </c>
      <c r="L15312">
        <v>5</v>
      </c>
      <c r="M15312" t="str">
        <v>YES</v>
      </c>
    </row>
    <row r="15313" spans="2:13" x14ac:dyDescent="0.3">
      <c r="B15313" t="s">
        <v>15310</v>
      </c>
      <c r="C15313" t="s">
        <v>41519</v>
      </c>
      <c r="D15313">
        <v>5</v>
      </c>
      <c r="E15313" t="s">
        <v>40001</v>
      </c>
      <c r="G15313" t="str">
        <v>2000000311|5</v>
      </c>
      <c r="J15313" t="str">
        <v>ID19149</v>
      </c>
      <c r="K15313" t="str">
        <v>2000004442</v>
      </c>
      <c r="L15313">
        <v>4</v>
      </c>
      <c r="M15313" t="str">
        <v>YES</v>
      </c>
    </row>
    <row r="15314" spans="2:13" x14ac:dyDescent="0.3">
      <c r="B15314" t="s">
        <v>15311</v>
      </c>
      <c r="C15314" t="s">
        <v>42390</v>
      </c>
      <c r="D15314">
        <v>2</v>
      </c>
      <c r="E15314" t="s">
        <v>40000</v>
      </c>
      <c r="G15314" t="str">
        <v>2000000891|2</v>
      </c>
      <c r="J15314" t="str">
        <v>ID19151</v>
      </c>
      <c r="K15314" t="str">
        <v>2000000478</v>
      </c>
      <c r="L15314">
        <v>3</v>
      </c>
      <c r="M15314" t="str">
        <v>YES</v>
      </c>
    </row>
    <row r="15315" spans="2:13" x14ac:dyDescent="0.3">
      <c r="B15315" t="s">
        <v>15312</v>
      </c>
      <c r="C15315" t="s">
        <v>42424</v>
      </c>
      <c r="D15315">
        <v>1</v>
      </c>
      <c r="E15315" t="s">
        <v>40000</v>
      </c>
      <c r="G15315" t="str">
        <v>2000004035|1</v>
      </c>
      <c r="J15315" t="str">
        <v>ID19153</v>
      </c>
      <c r="K15315" t="str">
        <v>2000000530</v>
      </c>
      <c r="L15315">
        <v>1</v>
      </c>
      <c r="M15315" t="str">
        <v>NO</v>
      </c>
    </row>
    <row r="15316" spans="2:13" x14ac:dyDescent="0.3">
      <c r="B15316" t="s">
        <v>15313</v>
      </c>
      <c r="C15316" t="s">
        <v>42921</v>
      </c>
      <c r="D15316">
        <v>1</v>
      </c>
      <c r="E15316" t="s">
        <v>40001</v>
      </c>
      <c r="G15316" t="str">
        <v>2000001007|1</v>
      </c>
      <c r="J15316" t="str">
        <v>ID19154</v>
      </c>
      <c r="K15316" t="str">
        <v>2000002024</v>
      </c>
      <c r="L15316">
        <v>4</v>
      </c>
      <c r="M15316" t="str">
        <v>NO</v>
      </c>
    </row>
    <row r="15317" spans="2:13" x14ac:dyDescent="0.3">
      <c r="B15317" t="s">
        <v>15314</v>
      </c>
      <c r="C15317" t="s">
        <v>42590</v>
      </c>
      <c r="D15317">
        <v>1</v>
      </c>
      <c r="E15317" t="s">
        <v>40000</v>
      </c>
      <c r="G15317" t="str">
        <v>2000002921|1</v>
      </c>
      <c r="J15317" t="str">
        <v>ID19155</v>
      </c>
      <c r="K15317" t="str">
        <v>2000001339</v>
      </c>
      <c r="L15317">
        <v>1</v>
      </c>
      <c r="M15317" t="str">
        <v>NO</v>
      </c>
    </row>
    <row r="15318" spans="2:13" x14ac:dyDescent="0.3">
      <c r="B15318" t="s">
        <v>15315</v>
      </c>
      <c r="C15318" t="s">
        <v>44608</v>
      </c>
      <c r="D15318">
        <v>3</v>
      </c>
      <c r="E15318" t="s">
        <v>40000</v>
      </c>
      <c r="G15318" t="str">
        <v>2000001099|3</v>
      </c>
      <c r="J15318" t="str">
        <v>ID19156</v>
      </c>
      <c r="K15318" t="str">
        <v>2000002692</v>
      </c>
      <c r="L15318">
        <v>4</v>
      </c>
      <c r="M15318" t="str">
        <v>YES</v>
      </c>
    </row>
    <row r="15319" spans="2:13" x14ac:dyDescent="0.3">
      <c r="B15319" t="s">
        <v>15316</v>
      </c>
      <c r="C15319" t="s">
        <v>43115</v>
      </c>
      <c r="D15319">
        <v>3</v>
      </c>
      <c r="E15319" t="s">
        <v>40001</v>
      </c>
      <c r="G15319" t="str">
        <v>2000000957|3</v>
      </c>
      <c r="J15319" t="str">
        <v>ID19157</v>
      </c>
      <c r="K15319" t="str">
        <v>2000002827</v>
      </c>
      <c r="L15319">
        <v>5</v>
      </c>
      <c r="M15319" t="str">
        <v>NO</v>
      </c>
    </row>
    <row r="15320" spans="2:13" x14ac:dyDescent="0.3">
      <c r="B15320" t="s">
        <v>15317</v>
      </c>
      <c r="C15320" t="s">
        <v>40932</v>
      </c>
      <c r="D15320">
        <v>1</v>
      </c>
      <c r="E15320" t="s">
        <v>40001</v>
      </c>
      <c r="G15320" t="str">
        <v>2000004448|1</v>
      </c>
      <c r="J15320" t="str">
        <v>ID19158</v>
      </c>
      <c r="K15320" t="str">
        <v>2000000927</v>
      </c>
      <c r="L15320">
        <v>4</v>
      </c>
      <c r="M15320" t="str">
        <v>YES</v>
      </c>
    </row>
    <row r="15321" spans="2:13" x14ac:dyDescent="0.3">
      <c r="B15321" t="s">
        <v>15318</v>
      </c>
      <c r="C15321" t="s">
        <v>40283</v>
      </c>
      <c r="D15321">
        <v>1</v>
      </c>
      <c r="E15321" t="s">
        <v>40000</v>
      </c>
      <c r="G15321" t="str">
        <v>2000003334|1</v>
      </c>
      <c r="J15321" t="str">
        <v>ID19160</v>
      </c>
      <c r="K15321" t="str">
        <v>2000002662</v>
      </c>
      <c r="L15321">
        <v>1</v>
      </c>
      <c r="M15321" t="str">
        <v>NO</v>
      </c>
    </row>
    <row r="15322" spans="2:13" x14ac:dyDescent="0.3">
      <c r="B15322" t="s">
        <v>15319</v>
      </c>
      <c r="C15322" t="s">
        <v>40224</v>
      </c>
      <c r="D15322">
        <v>4</v>
      </c>
      <c r="E15322" t="s">
        <v>40000</v>
      </c>
      <c r="G15322" t="str">
        <v>2000003379|4</v>
      </c>
      <c r="J15322" t="str">
        <v>ID19161</v>
      </c>
      <c r="K15322" t="str">
        <v>2000002403</v>
      </c>
      <c r="L15322">
        <v>5</v>
      </c>
      <c r="M15322" t="str">
        <v>YES</v>
      </c>
    </row>
    <row r="15323" spans="2:13" x14ac:dyDescent="0.3">
      <c r="B15323" t="s">
        <v>15320</v>
      </c>
      <c r="C15323" t="s">
        <v>43677</v>
      </c>
      <c r="D15323">
        <v>3</v>
      </c>
      <c r="E15323" t="s">
        <v>40001</v>
      </c>
      <c r="G15323" t="str">
        <v>2000002590|3</v>
      </c>
      <c r="J15323" t="str">
        <v>ID19162</v>
      </c>
      <c r="K15323" t="str">
        <v>2000002913</v>
      </c>
      <c r="L15323">
        <v>5</v>
      </c>
      <c r="M15323" t="str">
        <v>NO</v>
      </c>
    </row>
    <row r="15324" spans="2:13" x14ac:dyDescent="0.3">
      <c r="B15324" t="s">
        <v>15321</v>
      </c>
      <c r="C15324" t="s">
        <v>44762</v>
      </c>
      <c r="D15324">
        <v>5</v>
      </c>
      <c r="E15324" t="s">
        <v>40000</v>
      </c>
      <c r="G15324" t="str">
        <v>2000002059|5</v>
      </c>
      <c r="J15324" t="str">
        <v>ID19163</v>
      </c>
      <c r="K15324" t="str">
        <v>2000003041</v>
      </c>
      <c r="L15324">
        <v>5</v>
      </c>
      <c r="M15324" t="str">
        <v>YES</v>
      </c>
    </row>
    <row r="15325" spans="2:13" x14ac:dyDescent="0.3">
      <c r="B15325" t="s">
        <v>15322</v>
      </c>
      <c r="C15325" t="s">
        <v>43804</v>
      </c>
      <c r="D15325">
        <v>4</v>
      </c>
      <c r="E15325" t="s">
        <v>40000</v>
      </c>
      <c r="G15325" t="str">
        <v>2000002693|4</v>
      </c>
      <c r="J15325" t="str">
        <v>ID19164</v>
      </c>
      <c r="K15325" t="str">
        <v>2000000809</v>
      </c>
      <c r="L15325">
        <v>1</v>
      </c>
      <c r="M15325" t="str">
        <v>NO</v>
      </c>
    </row>
    <row r="15326" spans="2:13" x14ac:dyDescent="0.3">
      <c r="B15326" t="s">
        <v>15323</v>
      </c>
      <c r="C15326" t="s">
        <v>41477</v>
      </c>
      <c r="D15326">
        <v>2</v>
      </c>
      <c r="E15326" t="s">
        <v>40001</v>
      </c>
      <c r="G15326" t="str">
        <v>2000003044|2</v>
      </c>
      <c r="J15326" t="str">
        <v>ID19165</v>
      </c>
      <c r="K15326" t="str">
        <v>2000003903</v>
      </c>
      <c r="L15326">
        <v>2</v>
      </c>
      <c r="M15326" t="str">
        <v>YES</v>
      </c>
    </row>
    <row r="15327" spans="2:13" x14ac:dyDescent="0.3">
      <c r="B15327" t="s">
        <v>15324</v>
      </c>
      <c r="C15327" t="s">
        <v>44016</v>
      </c>
      <c r="D15327">
        <v>2</v>
      </c>
      <c r="E15327" t="s">
        <v>40001</v>
      </c>
      <c r="G15327" t="str">
        <v>2000002468|2</v>
      </c>
      <c r="J15327" t="str">
        <v>ID19166</v>
      </c>
      <c r="K15327" t="str">
        <v>2000001145</v>
      </c>
      <c r="L15327">
        <v>4</v>
      </c>
      <c r="M15327" t="str">
        <v>YES</v>
      </c>
    </row>
    <row r="15328" spans="2:13" x14ac:dyDescent="0.3">
      <c r="B15328" t="s">
        <v>15325</v>
      </c>
      <c r="C15328" t="s">
        <v>44113</v>
      </c>
      <c r="D15328">
        <v>1</v>
      </c>
      <c r="E15328" t="s">
        <v>40000</v>
      </c>
      <c r="G15328" t="str">
        <v>2000004790|1</v>
      </c>
      <c r="J15328" t="str">
        <v>ID19167</v>
      </c>
      <c r="K15328" t="str">
        <v>2000002175</v>
      </c>
      <c r="L15328">
        <v>3</v>
      </c>
      <c r="M15328" t="str">
        <v>NO</v>
      </c>
    </row>
    <row r="15329" spans="2:13" x14ac:dyDescent="0.3">
      <c r="B15329" t="s">
        <v>15326</v>
      </c>
      <c r="C15329" t="s">
        <v>43639</v>
      </c>
      <c r="D15329">
        <v>2</v>
      </c>
      <c r="E15329" t="s">
        <v>40001</v>
      </c>
      <c r="G15329" t="str">
        <v>2000003973|2</v>
      </c>
      <c r="J15329" t="str">
        <v>ID19168</v>
      </c>
      <c r="K15329" t="str">
        <v>2000004243</v>
      </c>
      <c r="L15329">
        <v>4</v>
      </c>
      <c r="M15329" t="str">
        <v>YES</v>
      </c>
    </row>
    <row r="15330" spans="2:13" x14ac:dyDescent="0.3">
      <c r="B15330" t="s">
        <v>15327</v>
      </c>
      <c r="C15330" t="s">
        <v>42704</v>
      </c>
      <c r="D15330">
        <v>4</v>
      </c>
      <c r="E15330" t="s">
        <v>40001</v>
      </c>
      <c r="G15330" t="str">
        <v>2000003193|4</v>
      </c>
      <c r="J15330" t="str">
        <v>ID19169</v>
      </c>
      <c r="K15330" t="str">
        <v>2000001736</v>
      </c>
      <c r="L15330">
        <v>4</v>
      </c>
      <c r="M15330" t="str">
        <v>YES</v>
      </c>
    </row>
    <row r="15331" spans="2:13" x14ac:dyDescent="0.3">
      <c r="B15331" t="s">
        <v>15328</v>
      </c>
      <c r="C15331" t="s">
        <v>40988</v>
      </c>
      <c r="D15331">
        <v>4</v>
      </c>
      <c r="E15331" t="s">
        <v>40000</v>
      </c>
      <c r="G15331" t="str">
        <v>2000004085|4</v>
      </c>
      <c r="J15331" t="str">
        <v>ID19170</v>
      </c>
      <c r="K15331" t="str">
        <v>2000000385</v>
      </c>
      <c r="L15331">
        <v>5</v>
      </c>
      <c r="M15331" t="str">
        <v>YES</v>
      </c>
    </row>
    <row r="15332" spans="2:13" x14ac:dyDescent="0.3">
      <c r="B15332" t="s">
        <v>15329</v>
      </c>
      <c r="C15332" t="s">
        <v>44317</v>
      </c>
      <c r="D15332">
        <v>2</v>
      </c>
      <c r="E15332" t="s">
        <v>40000</v>
      </c>
      <c r="G15332" t="str">
        <v>2000002673|2</v>
      </c>
      <c r="J15332" t="str">
        <v>ID19171</v>
      </c>
      <c r="K15332" t="str">
        <v>2000004612</v>
      </c>
      <c r="L15332">
        <v>1</v>
      </c>
      <c r="M15332" t="str">
        <v>YES</v>
      </c>
    </row>
    <row r="15333" spans="2:13" x14ac:dyDescent="0.3">
      <c r="B15333" t="s">
        <v>15330</v>
      </c>
      <c r="C15333" t="s">
        <v>42693</v>
      </c>
      <c r="D15333">
        <v>5</v>
      </c>
      <c r="E15333" t="s">
        <v>40000</v>
      </c>
      <c r="G15333" t="str">
        <v>2000002462|5</v>
      </c>
      <c r="J15333" t="str">
        <v>ID19172</v>
      </c>
      <c r="K15333" t="str">
        <v>2000001696</v>
      </c>
      <c r="L15333">
        <v>1</v>
      </c>
      <c r="M15333" t="str">
        <v>YES</v>
      </c>
    </row>
    <row r="15334" spans="2:13" x14ac:dyDescent="0.3">
      <c r="B15334" t="s">
        <v>15331</v>
      </c>
      <c r="C15334" t="s">
        <v>40725</v>
      </c>
      <c r="D15334">
        <v>4</v>
      </c>
      <c r="E15334" t="s">
        <v>40000</v>
      </c>
      <c r="G15334" t="str">
        <v>2000000455|4</v>
      </c>
      <c r="J15334" t="str">
        <v>ID19175</v>
      </c>
      <c r="K15334" t="str">
        <v>2000001110</v>
      </c>
      <c r="L15334">
        <v>5</v>
      </c>
      <c r="M15334" t="str">
        <v>YES</v>
      </c>
    </row>
    <row r="15335" spans="2:13" x14ac:dyDescent="0.3">
      <c r="B15335" t="s">
        <v>15332</v>
      </c>
      <c r="C15335" t="s">
        <v>44051</v>
      </c>
      <c r="D15335">
        <v>3</v>
      </c>
      <c r="E15335" t="s">
        <v>40001</v>
      </c>
      <c r="G15335" t="str">
        <v>2000003373|3</v>
      </c>
      <c r="J15335" t="str">
        <v>ID19176</v>
      </c>
      <c r="K15335" t="str">
        <v>2000000655</v>
      </c>
      <c r="L15335">
        <v>3</v>
      </c>
      <c r="M15335" t="str">
        <v>NO</v>
      </c>
    </row>
    <row r="15336" spans="2:13" x14ac:dyDescent="0.3">
      <c r="B15336" t="s">
        <v>15333</v>
      </c>
      <c r="C15336" t="s">
        <v>41171</v>
      </c>
      <c r="D15336">
        <v>4</v>
      </c>
      <c r="E15336" t="s">
        <v>40001</v>
      </c>
      <c r="G15336" t="str">
        <v>2000001840|4</v>
      </c>
      <c r="J15336" t="str">
        <v>ID19177</v>
      </c>
      <c r="K15336" t="str">
        <v>2000003792</v>
      </c>
      <c r="L15336">
        <v>2</v>
      </c>
      <c r="M15336" t="str">
        <v>YES</v>
      </c>
    </row>
    <row r="15337" spans="2:13" x14ac:dyDescent="0.3">
      <c r="B15337" t="s">
        <v>15334</v>
      </c>
      <c r="C15337" t="s">
        <v>43265</v>
      </c>
      <c r="D15337">
        <v>4</v>
      </c>
      <c r="E15337" t="s">
        <v>40001</v>
      </c>
      <c r="G15337" t="str">
        <v>2000004216|4</v>
      </c>
      <c r="J15337" t="str">
        <v>ID19181</v>
      </c>
      <c r="K15337" t="str">
        <v>2000003131</v>
      </c>
      <c r="L15337">
        <v>5</v>
      </c>
      <c r="M15337" t="str">
        <v>NO</v>
      </c>
    </row>
    <row r="15338" spans="2:13" x14ac:dyDescent="0.3">
      <c r="B15338" t="s">
        <v>15335</v>
      </c>
      <c r="C15338" t="s">
        <v>42353</v>
      </c>
      <c r="D15338">
        <v>2</v>
      </c>
      <c r="E15338" t="s">
        <v>40001</v>
      </c>
      <c r="G15338" t="str">
        <v>2000004884|2</v>
      </c>
      <c r="J15338" t="str">
        <v>ID19182</v>
      </c>
      <c r="K15338" t="str">
        <v>2000001204</v>
      </c>
      <c r="L15338">
        <v>2</v>
      </c>
      <c r="M15338" t="str">
        <v>NO</v>
      </c>
    </row>
    <row r="15339" spans="2:13" x14ac:dyDescent="0.3">
      <c r="B15339" t="s">
        <v>15336</v>
      </c>
      <c r="C15339" t="s">
        <v>44568</v>
      </c>
      <c r="D15339">
        <v>5</v>
      </c>
      <c r="E15339" t="s">
        <v>40000</v>
      </c>
      <c r="G15339" t="str">
        <v>2000002236|5</v>
      </c>
      <c r="J15339" t="str">
        <v>ID19184</v>
      </c>
      <c r="K15339" t="str">
        <v>2000001579</v>
      </c>
      <c r="L15339">
        <v>4</v>
      </c>
      <c r="M15339" t="str">
        <v>YES</v>
      </c>
    </row>
    <row r="15340" spans="2:13" x14ac:dyDescent="0.3">
      <c r="B15340" t="s">
        <v>15337</v>
      </c>
      <c r="C15340" t="s">
        <v>44763</v>
      </c>
      <c r="D15340">
        <v>1</v>
      </c>
      <c r="E15340" t="s">
        <v>40000</v>
      </c>
      <c r="G15340" t="str">
        <v>2000004387|1</v>
      </c>
      <c r="J15340" t="str">
        <v>ID19185</v>
      </c>
      <c r="K15340" t="str">
        <v>2000003037</v>
      </c>
      <c r="L15340">
        <v>3</v>
      </c>
      <c r="M15340" t="str">
        <v>YES</v>
      </c>
    </row>
    <row r="15341" spans="2:13" x14ac:dyDescent="0.3">
      <c r="B15341" t="s">
        <v>15338</v>
      </c>
      <c r="C15341" t="s">
        <v>41727</v>
      </c>
      <c r="D15341">
        <v>5</v>
      </c>
      <c r="E15341" t="s">
        <v>40000</v>
      </c>
      <c r="G15341" t="str">
        <v>2000002341|5</v>
      </c>
      <c r="J15341" t="str">
        <v>ID19187</v>
      </c>
      <c r="K15341" t="str">
        <v>2000001292</v>
      </c>
      <c r="L15341">
        <v>3</v>
      </c>
      <c r="M15341" t="str">
        <v>NO</v>
      </c>
    </row>
    <row r="15342" spans="2:13" x14ac:dyDescent="0.3">
      <c r="B15342" t="s">
        <v>15339</v>
      </c>
      <c r="C15342" t="s">
        <v>43679</v>
      </c>
      <c r="D15342">
        <v>5</v>
      </c>
      <c r="E15342" t="s">
        <v>40001</v>
      </c>
      <c r="G15342" t="str">
        <v>2000003814|5</v>
      </c>
      <c r="J15342" t="str">
        <v>ID19188</v>
      </c>
      <c r="K15342" t="str">
        <v>2000002544</v>
      </c>
      <c r="L15342">
        <v>4</v>
      </c>
      <c r="M15342" t="str">
        <v>YES</v>
      </c>
    </row>
    <row r="15343" spans="2:13" x14ac:dyDescent="0.3">
      <c r="B15343" t="s">
        <v>15340</v>
      </c>
      <c r="C15343" t="s">
        <v>44077</v>
      </c>
      <c r="D15343">
        <v>4</v>
      </c>
      <c r="E15343" t="s">
        <v>40001</v>
      </c>
      <c r="G15343" t="str">
        <v>2000001769|4</v>
      </c>
      <c r="J15343" t="str">
        <v>ID19189</v>
      </c>
      <c r="K15343" t="str">
        <v>2000002580</v>
      </c>
      <c r="L15343">
        <v>5</v>
      </c>
      <c r="M15343" t="str">
        <v>NO</v>
      </c>
    </row>
    <row r="15344" spans="2:13" x14ac:dyDescent="0.3">
      <c r="B15344" t="s">
        <v>15341</v>
      </c>
      <c r="C15344" t="s">
        <v>42318</v>
      </c>
      <c r="D15344">
        <v>3</v>
      </c>
      <c r="E15344" t="s">
        <v>40000</v>
      </c>
      <c r="G15344" t="str">
        <v>2000003483|3</v>
      </c>
      <c r="J15344" t="str">
        <v>ID19190</v>
      </c>
      <c r="K15344" t="str">
        <v>2000004278</v>
      </c>
      <c r="L15344">
        <v>2</v>
      </c>
      <c r="M15344" t="str">
        <v>NO</v>
      </c>
    </row>
    <row r="15345" spans="2:13" x14ac:dyDescent="0.3">
      <c r="B15345" t="s">
        <v>15342</v>
      </c>
      <c r="C15345" t="s">
        <v>40445</v>
      </c>
      <c r="D15345">
        <v>4</v>
      </c>
      <c r="E15345" t="s">
        <v>40001</v>
      </c>
      <c r="G15345" t="str">
        <v>2000004849|4</v>
      </c>
      <c r="J15345" t="str">
        <v>ID19191</v>
      </c>
      <c r="K15345" t="str">
        <v>2000003666</v>
      </c>
      <c r="L15345">
        <v>3</v>
      </c>
      <c r="M15345" t="str">
        <v>YES</v>
      </c>
    </row>
    <row r="15346" spans="2:13" x14ac:dyDescent="0.3">
      <c r="B15346" t="s">
        <v>15343</v>
      </c>
      <c r="C15346" t="s">
        <v>43262</v>
      </c>
      <c r="D15346">
        <v>2</v>
      </c>
      <c r="E15346" t="s">
        <v>40001</v>
      </c>
      <c r="G15346" t="str">
        <v>2000004180|2</v>
      </c>
      <c r="J15346" t="str">
        <v>ID19192</v>
      </c>
      <c r="K15346" t="str">
        <v>2000004526</v>
      </c>
      <c r="L15346">
        <v>3</v>
      </c>
      <c r="M15346" t="str">
        <v>YES</v>
      </c>
    </row>
    <row r="15347" spans="2:13" x14ac:dyDescent="0.3">
      <c r="B15347" t="s">
        <v>15344</v>
      </c>
      <c r="C15347" t="s">
        <v>42904</v>
      </c>
      <c r="D15347">
        <v>1</v>
      </c>
      <c r="E15347" t="s">
        <v>40001</v>
      </c>
      <c r="G15347" t="str">
        <v>2000001280|1</v>
      </c>
      <c r="J15347" t="str">
        <v>ID19193</v>
      </c>
      <c r="K15347" t="str">
        <v>2000001233</v>
      </c>
      <c r="L15347">
        <v>2</v>
      </c>
      <c r="M15347" t="str">
        <v>NO</v>
      </c>
    </row>
    <row r="15348" spans="2:13" x14ac:dyDescent="0.3">
      <c r="B15348" t="s">
        <v>15345</v>
      </c>
      <c r="C15348" t="s">
        <v>43578</v>
      </c>
      <c r="D15348">
        <v>4</v>
      </c>
      <c r="E15348" t="s">
        <v>40001</v>
      </c>
      <c r="G15348" t="str">
        <v>2000002948|4</v>
      </c>
      <c r="J15348" t="str">
        <v>ID19197</v>
      </c>
      <c r="K15348" t="str">
        <v>2000004149</v>
      </c>
      <c r="L15348">
        <v>5</v>
      </c>
      <c r="M15348" t="str">
        <v>YES</v>
      </c>
    </row>
    <row r="15349" spans="2:13" x14ac:dyDescent="0.3">
      <c r="B15349" t="s">
        <v>15346</v>
      </c>
      <c r="C15349" t="s">
        <v>41634</v>
      </c>
      <c r="D15349">
        <v>3</v>
      </c>
      <c r="E15349" t="s">
        <v>40001</v>
      </c>
      <c r="G15349" t="str">
        <v>2000001900|3</v>
      </c>
      <c r="J15349" t="str">
        <v>ID19198</v>
      </c>
      <c r="K15349" t="str">
        <v>2000000668</v>
      </c>
      <c r="L15349">
        <v>2</v>
      </c>
      <c r="M15349" t="str">
        <v>NO</v>
      </c>
    </row>
    <row r="15350" spans="2:13" x14ac:dyDescent="0.3">
      <c r="B15350" t="s">
        <v>15347</v>
      </c>
      <c r="C15350" t="s">
        <v>44764</v>
      </c>
      <c r="D15350">
        <v>4</v>
      </c>
      <c r="E15350" t="s">
        <v>40000</v>
      </c>
      <c r="G15350" t="str">
        <v>2000000568|4</v>
      </c>
      <c r="J15350" t="str">
        <v>ID19200</v>
      </c>
      <c r="K15350" t="str">
        <v>2000003218</v>
      </c>
      <c r="L15350">
        <v>5</v>
      </c>
      <c r="M15350" t="str">
        <v>NO</v>
      </c>
    </row>
    <row r="15351" spans="2:13" x14ac:dyDescent="0.3">
      <c r="B15351" t="s">
        <v>15348</v>
      </c>
      <c r="C15351" t="s">
        <v>42701</v>
      </c>
      <c r="D15351">
        <v>3</v>
      </c>
      <c r="E15351" t="s">
        <v>40001</v>
      </c>
      <c r="G15351" t="str">
        <v>2000003726|3</v>
      </c>
      <c r="J15351" t="str">
        <v>ID19201</v>
      </c>
      <c r="K15351" t="str">
        <v>2000003469</v>
      </c>
      <c r="L15351">
        <v>4</v>
      </c>
      <c r="M15351" t="str">
        <v>YES</v>
      </c>
    </row>
    <row r="15352" spans="2:13" x14ac:dyDescent="0.3">
      <c r="B15352" t="s">
        <v>15349</v>
      </c>
      <c r="C15352" t="s">
        <v>42564</v>
      </c>
      <c r="D15352">
        <v>5</v>
      </c>
      <c r="E15352" t="s">
        <v>40000</v>
      </c>
      <c r="G15352" t="str">
        <v>2000001247|5</v>
      </c>
      <c r="J15352" t="str">
        <v>ID19202</v>
      </c>
      <c r="K15352" t="str">
        <v>2000004644</v>
      </c>
      <c r="L15352">
        <v>4</v>
      </c>
      <c r="M15352" t="str">
        <v>NO</v>
      </c>
    </row>
    <row r="15353" spans="2:13" x14ac:dyDescent="0.3">
      <c r="B15353" t="s">
        <v>15350</v>
      </c>
      <c r="C15353" t="s">
        <v>41973</v>
      </c>
      <c r="D15353">
        <v>3</v>
      </c>
      <c r="E15353" t="s">
        <v>40001</v>
      </c>
      <c r="G15353" t="str">
        <v>2000001732|3</v>
      </c>
      <c r="J15353" t="str">
        <v>ID19203</v>
      </c>
      <c r="K15353" t="str">
        <v>2000002399</v>
      </c>
      <c r="L15353">
        <v>2</v>
      </c>
      <c r="M15353" t="str">
        <v>YES</v>
      </c>
    </row>
    <row r="15354" spans="2:13" x14ac:dyDescent="0.3">
      <c r="B15354" t="s">
        <v>15351</v>
      </c>
      <c r="C15354" t="s">
        <v>41235</v>
      </c>
      <c r="D15354">
        <v>4</v>
      </c>
      <c r="E15354" t="s">
        <v>40000</v>
      </c>
      <c r="G15354" t="str">
        <v>2000004068|4</v>
      </c>
      <c r="J15354" t="str">
        <v>ID19204</v>
      </c>
      <c r="K15354" t="str">
        <v>2000003629</v>
      </c>
      <c r="L15354">
        <v>2</v>
      </c>
      <c r="M15354" t="str">
        <v>YES</v>
      </c>
    </row>
    <row r="15355" spans="2:13" x14ac:dyDescent="0.3">
      <c r="B15355" t="s">
        <v>15352</v>
      </c>
      <c r="C15355" t="s">
        <v>40231</v>
      </c>
      <c r="D15355">
        <v>2</v>
      </c>
      <c r="E15355" t="s">
        <v>40001</v>
      </c>
      <c r="G15355" t="str">
        <v>2000001698|2</v>
      </c>
      <c r="J15355" t="str">
        <v>ID19205</v>
      </c>
      <c r="K15355" t="str">
        <v>2000000932</v>
      </c>
      <c r="L15355">
        <v>2</v>
      </c>
      <c r="M15355" t="str">
        <v>YES</v>
      </c>
    </row>
    <row r="15356" spans="2:13" x14ac:dyDescent="0.3">
      <c r="B15356" t="s">
        <v>15353</v>
      </c>
      <c r="C15356" t="s">
        <v>42807</v>
      </c>
      <c r="D15356">
        <v>5</v>
      </c>
      <c r="E15356" t="s">
        <v>40001</v>
      </c>
      <c r="G15356" t="str">
        <v>2000002362|5</v>
      </c>
      <c r="J15356" t="str">
        <v>ID19206</v>
      </c>
      <c r="K15356" t="str">
        <v>2000004083</v>
      </c>
      <c r="L15356">
        <v>1</v>
      </c>
      <c r="M15356" t="str">
        <v>YES</v>
      </c>
    </row>
    <row r="15357" spans="2:13" x14ac:dyDescent="0.3">
      <c r="B15357" t="s">
        <v>15354</v>
      </c>
      <c r="C15357" t="s">
        <v>40273</v>
      </c>
      <c r="D15357">
        <v>1</v>
      </c>
      <c r="E15357" t="s">
        <v>40001</v>
      </c>
      <c r="G15357" t="str">
        <v>2000001981|1</v>
      </c>
      <c r="J15357" t="str">
        <v>ID19208</v>
      </c>
      <c r="K15357" t="str">
        <v>2000001360</v>
      </c>
      <c r="L15357">
        <v>1</v>
      </c>
      <c r="M15357" t="str">
        <v>NO</v>
      </c>
    </row>
    <row r="15358" spans="2:13" x14ac:dyDescent="0.3">
      <c r="B15358" t="s">
        <v>15355</v>
      </c>
      <c r="C15358" t="s">
        <v>43625</v>
      </c>
      <c r="D15358">
        <v>2</v>
      </c>
      <c r="E15358" t="s">
        <v>40001</v>
      </c>
      <c r="G15358" t="str">
        <v>2000001814|2</v>
      </c>
      <c r="J15358" t="str">
        <v>ID19209</v>
      </c>
      <c r="K15358" t="str">
        <v>2000003778</v>
      </c>
      <c r="L15358">
        <v>3</v>
      </c>
      <c r="M15358" t="str">
        <v>YES</v>
      </c>
    </row>
    <row r="15359" spans="2:13" x14ac:dyDescent="0.3">
      <c r="B15359" t="s">
        <v>15356</v>
      </c>
      <c r="C15359" t="s">
        <v>41449</v>
      </c>
      <c r="D15359">
        <v>2</v>
      </c>
      <c r="E15359" t="s">
        <v>40001</v>
      </c>
      <c r="G15359" t="str">
        <v>2000002041|2</v>
      </c>
      <c r="J15359" t="str">
        <v>ID19210</v>
      </c>
      <c r="K15359" t="str">
        <v>2000002235</v>
      </c>
      <c r="L15359">
        <v>2</v>
      </c>
      <c r="M15359" t="str">
        <v>NO</v>
      </c>
    </row>
    <row r="15360" spans="2:13" x14ac:dyDescent="0.3">
      <c r="B15360" t="s">
        <v>15357</v>
      </c>
      <c r="C15360" t="s">
        <v>43102</v>
      </c>
      <c r="D15360">
        <v>1</v>
      </c>
      <c r="E15360" t="s">
        <v>40001</v>
      </c>
      <c r="G15360" t="str">
        <v>2000004153|1</v>
      </c>
      <c r="J15360" t="str">
        <v>ID19212</v>
      </c>
      <c r="K15360" t="str">
        <v>2000002900</v>
      </c>
      <c r="L15360">
        <v>1</v>
      </c>
      <c r="M15360" t="str">
        <v>NO</v>
      </c>
    </row>
    <row r="15361" spans="2:13" x14ac:dyDescent="0.3">
      <c r="B15361" t="s">
        <v>15358</v>
      </c>
      <c r="C15361" t="s">
        <v>42999</v>
      </c>
      <c r="D15361">
        <v>2</v>
      </c>
      <c r="E15361" t="s">
        <v>40001</v>
      </c>
      <c r="G15361" t="str">
        <v>2000004504|2</v>
      </c>
      <c r="J15361" t="str">
        <v>ID19213</v>
      </c>
      <c r="K15361" t="str">
        <v>2000004121</v>
      </c>
      <c r="L15361">
        <v>1</v>
      </c>
      <c r="M15361" t="str">
        <v>YES</v>
      </c>
    </row>
    <row r="15362" spans="2:13" x14ac:dyDescent="0.3">
      <c r="B15362" t="s">
        <v>15359</v>
      </c>
      <c r="C15362" t="s">
        <v>42730</v>
      </c>
      <c r="D15362">
        <v>2</v>
      </c>
      <c r="E15362" t="s">
        <v>40001</v>
      </c>
      <c r="G15362" t="str">
        <v>2000002309|2</v>
      </c>
      <c r="J15362" t="str">
        <v>ID19214</v>
      </c>
      <c r="K15362" t="str">
        <v>2000002707</v>
      </c>
      <c r="L15362">
        <v>3</v>
      </c>
      <c r="M15362" t="str">
        <v>YES</v>
      </c>
    </row>
    <row r="15363" spans="2:13" x14ac:dyDescent="0.3">
      <c r="B15363" t="s">
        <v>15360</v>
      </c>
      <c r="C15363" t="s">
        <v>44765</v>
      </c>
      <c r="D15363">
        <v>3</v>
      </c>
      <c r="E15363" t="s">
        <v>40000</v>
      </c>
      <c r="G15363" t="str">
        <v>2000001622|3</v>
      </c>
      <c r="J15363" t="str">
        <v>ID19217</v>
      </c>
      <c r="K15363" t="str">
        <v>2000001430</v>
      </c>
      <c r="L15363">
        <v>3</v>
      </c>
      <c r="M15363" t="str">
        <v>NO</v>
      </c>
    </row>
    <row r="15364" spans="2:13" x14ac:dyDescent="0.3">
      <c r="B15364" t="s">
        <v>15361</v>
      </c>
      <c r="C15364" t="s">
        <v>44378</v>
      </c>
      <c r="D15364">
        <v>3</v>
      </c>
      <c r="E15364" t="s">
        <v>40000</v>
      </c>
      <c r="G15364" t="str">
        <v>2000001371|3</v>
      </c>
      <c r="J15364" t="str">
        <v>ID19219</v>
      </c>
      <c r="K15364" t="str">
        <v>2000002379</v>
      </c>
      <c r="L15364">
        <v>4</v>
      </c>
      <c r="M15364" t="str">
        <v>YES</v>
      </c>
    </row>
    <row r="15365" spans="2:13" x14ac:dyDescent="0.3">
      <c r="B15365" t="s">
        <v>15362</v>
      </c>
      <c r="C15365" t="s">
        <v>40709</v>
      </c>
      <c r="D15365">
        <v>3</v>
      </c>
      <c r="E15365" t="s">
        <v>40001</v>
      </c>
      <c r="G15365" t="str">
        <v>2000003301|3</v>
      </c>
      <c r="J15365" t="str">
        <v>ID19220</v>
      </c>
      <c r="K15365" t="str">
        <v>2000002316</v>
      </c>
      <c r="L15365">
        <v>1</v>
      </c>
      <c r="M15365" t="str">
        <v>YES</v>
      </c>
    </row>
    <row r="15366" spans="2:13" x14ac:dyDescent="0.3">
      <c r="B15366" t="s">
        <v>15363</v>
      </c>
      <c r="C15366" t="s">
        <v>43496</v>
      </c>
      <c r="D15366">
        <v>2</v>
      </c>
      <c r="E15366" t="s">
        <v>40000</v>
      </c>
      <c r="G15366" t="str">
        <v>2000002361|2</v>
      </c>
      <c r="J15366" t="str">
        <v>ID19221</v>
      </c>
      <c r="K15366" t="str">
        <v>2000004383</v>
      </c>
      <c r="L15366">
        <v>2</v>
      </c>
      <c r="M15366" t="str">
        <v>NO</v>
      </c>
    </row>
    <row r="15367" spans="2:13" x14ac:dyDescent="0.3">
      <c r="B15367" t="s">
        <v>15364</v>
      </c>
      <c r="C15367" t="s">
        <v>44766</v>
      </c>
      <c r="D15367">
        <v>3</v>
      </c>
      <c r="E15367" t="s">
        <v>40000</v>
      </c>
      <c r="G15367" t="str">
        <v>2000002335|3</v>
      </c>
      <c r="J15367" t="str">
        <v>ID19222</v>
      </c>
      <c r="K15367" t="str">
        <v>2000004882</v>
      </c>
      <c r="L15367">
        <v>4</v>
      </c>
      <c r="M15367" t="str">
        <v>YES</v>
      </c>
    </row>
    <row r="15368" spans="2:13" x14ac:dyDescent="0.3">
      <c r="B15368" t="s">
        <v>15365</v>
      </c>
      <c r="C15368" t="s">
        <v>42463</v>
      </c>
      <c r="D15368">
        <v>2</v>
      </c>
      <c r="E15368" t="s">
        <v>40000</v>
      </c>
      <c r="G15368" t="str">
        <v>2000002099|2</v>
      </c>
      <c r="J15368" t="str">
        <v>ID19224</v>
      </c>
      <c r="K15368" t="str">
        <v>2000000082</v>
      </c>
      <c r="L15368">
        <v>5</v>
      </c>
      <c r="M15368" t="str">
        <v>NO</v>
      </c>
    </row>
    <row r="15369" spans="2:13" x14ac:dyDescent="0.3">
      <c r="B15369" t="s">
        <v>15366</v>
      </c>
      <c r="C15369" t="s">
        <v>42343</v>
      </c>
      <c r="D15369">
        <v>5</v>
      </c>
      <c r="E15369" t="s">
        <v>40001</v>
      </c>
      <c r="G15369" t="str">
        <v>2000002390|5</v>
      </c>
      <c r="J15369" t="str">
        <v>ID19225</v>
      </c>
      <c r="K15369" t="str">
        <v>2000004467</v>
      </c>
      <c r="L15369">
        <v>4</v>
      </c>
      <c r="M15369" t="str">
        <v>NO</v>
      </c>
    </row>
    <row r="15370" spans="2:13" x14ac:dyDescent="0.3">
      <c r="B15370" t="s">
        <v>15367</v>
      </c>
      <c r="C15370" t="s">
        <v>42196</v>
      </c>
      <c r="D15370">
        <v>1</v>
      </c>
      <c r="E15370" t="s">
        <v>40001</v>
      </c>
      <c r="G15370" t="str">
        <v>2000004088|1</v>
      </c>
      <c r="J15370" t="str">
        <v>ID19228</v>
      </c>
      <c r="K15370" t="str">
        <v>2000001326</v>
      </c>
      <c r="L15370">
        <v>5</v>
      </c>
      <c r="M15370" t="str">
        <v>NO</v>
      </c>
    </row>
    <row r="15371" spans="2:13" x14ac:dyDescent="0.3">
      <c r="B15371" t="s">
        <v>15368</v>
      </c>
      <c r="C15371" t="s">
        <v>44070</v>
      </c>
      <c r="D15371">
        <v>1</v>
      </c>
      <c r="E15371" t="s">
        <v>40001</v>
      </c>
      <c r="G15371" t="str">
        <v>2000004660|1</v>
      </c>
      <c r="J15371" t="str">
        <v>ID19229</v>
      </c>
      <c r="K15371" t="str">
        <v>2000003226</v>
      </c>
      <c r="L15371">
        <v>1</v>
      </c>
      <c r="M15371" t="str">
        <v>YES</v>
      </c>
    </row>
    <row r="15372" spans="2:13" x14ac:dyDescent="0.3">
      <c r="B15372" t="s">
        <v>15369</v>
      </c>
      <c r="C15372" t="s">
        <v>43225</v>
      </c>
      <c r="D15372">
        <v>2</v>
      </c>
      <c r="E15372" t="s">
        <v>40001</v>
      </c>
      <c r="G15372" t="str">
        <v>2000000794|2</v>
      </c>
      <c r="J15372" t="str">
        <v>ID19231</v>
      </c>
      <c r="K15372" t="str">
        <v>2000004927</v>
      </c>
      <c r="L15372">
        <v>3</v>
      </c>
      <c r="M15372" t="str">
        <v>NO</v>
      </c>
    </row>
    <row r="15373" spans="2:13" x14ac:dyDescent="0.3">
      <c r="B15373" t="s">
        <v>15370</v>
      </c>
      <c r="C15373" t="s">
        <v>40859</v>
      </c>
      <c r="D15373">
        <v>5</v>
      </c>
      <c r="E15373" t="s">
        <v>40001</v>
      </c>
      <c r="G15373" t="str">
        <v>2000002090|5</v>
      </c>
      <c r="J15373" t="str">
        <v>ID19233</v>
      </c>
      <c r="K15373" t="str">
        <v>2000001564</v>
      </c>
      <c r="L15373">
        <v>4</v>
      </c>
      <c r="M15373" t="str">
        <v>NO</v>
      </c>
    </row>
    <row r="15374" spans="2:13" x14ac:dyDescent="0.3">
      <c r="B15374" t="s">
        <v>15371</v>
      </c>
      <c r="C15374" t="s">
        <v>40960</v>
      </c>
      <c r="D15374">
        <v>1</v>
      </c>
      <c r="E15374" t="s">
        <v>40000</v>
      </c>
      <c r="G15374" t="str">
        <v>2000003137|1</v>
      </c>
      <c r="J15374" t="str">
        <v>ID19234</v>
      </c>
      <c r="K15374" t="str">
        <v>2000003180</v>
      </c>
      <c r="L15374">
        <v>3</v>
      </c>
      <c r="M15374" t="str">
        <v>YES</v>
      </c>
    </row>
    <row r="15375" spans="2:13" x14ac:dyDescent="0.3">
      <c r="B15375" t="s">
        <v>15372</v>
      </c>
      <c r="C15375" t="s">
        <v>41173</v>
      </c>
      <c r="D15375">
        <v>1</v>
      </c>
      <c r="E15375" t="s">
        <v>40001</v>
      </c>
      <c r="G15375" t="str">
        <v>2000003736|1</v>
      </c>
      <c r="J15375" t="str">
        <v>ID19236</v>
      </c>
      <c r="K15375" t="str">
        <v>2000001624</v>
      </c>
      <c r="L15375">
        <v>4</v>
      </c>
      <c r="M15375" t="str">
        <v>YES</v>
      </c>
    </row>
    <row r="15376" spans="2:13" x14ac:dyDescent="0.3">
      <c r="B15376" t="s">
        <v>15373</v>
      </c>
      <c r="C15376" t="s">
        <v>41300</v>
      </c>
      <c r="D15376">
        <v>4</v>
      </c>
      <c r="E15376" t="s">
        <v>40001</v>
      </c>
      <c r="G15376" t="str">
        <v>2000000013|4</v>
      </c>
      <c r="J15376" t="str">
        <v>ID19237</v>
      </c>
      <c r="K15376" t="str">
        <v>2000004608</v>
      </c>
      <c r="L15376">
        <v>3</v>
      </c>
      <c r="M15376" t="str">
        <v>YES</v>
      </c>
    </row>
    <row r="15377" spans="2:13" x14ac:dyDescent="0.3">
      <c r="B15377" t="s">
        <v>15374</v>
      </c>
      <c r="C15377" t="s">
        <v>44025</v>
      </c>
      <c r="D15377">
        <v>5</v>
      </c>
      <c r="E15377" t="s">
        <v>40000</v>
      </c>
      <c r="G15377" t="str">
        <v>2000000210|5</v>
      </c>
      <c r="J15377" t="str">
        <v>ID19238</v>
      </c>
      <c r="K15377" t="str">
        <v>2000001627</v>
      </c>
      <c r="L15377">
        <v>5</v>
      </c>
      <c r="M15377" t="str">
        <v>YES</v>
      </c>
    </row>
    <row r="15378" spans="2:13" x14ac:dyDescent="0.3">
      <c r="B15378" t="s">
        <v>15375</v>
      </c>
      <c r="C15378" t="s">
        <v>42830</v>
      </c>
      <c r="D15378">
        <v>2</v>
      </c>
      <c r="E15378" t="s">
        <v>40000</v>
      </c>
      <c r="G15378" t="str">
        <v>2000004626|2</v>
      </c>
      <c r="J15378" t="str">
        <v>ID19241</v>
      </c>
      <c r="K15378" t="str">
        <v>2000000306</v>
      </c>
      <c r="L15378">
        <v>5</v>
      </c>
      <c r="M15378" t="str">
        <v>NO</v>
      </c>
    </row>
    <row r="15379" spans="2:13" x14ac:dyDescent="0.3">
      <c r="B15379" t="s">
        <v>15376</v>
      </c>
      <c r="C15379" t="s">
        <v>40880</v>
      </c>
      <c r="D15379">
        <v>1</v>
      </c>
      <c r="E15379" t="s">
        <v>40001</v>
      </c>
      <c r="G15379" t="str">
        <v>2000004892|1</v>
      </c>
      <c r="J15379" t="str">
        <v>ID19242</v>
      </c>
      <c r="K15379" t="str">
        <v>2000001033</v>
      </c>
      <c r="L15379">
        <v>2</v>
      </c>
      <c r="M15379" t="str">
        <v>NO</v>
      </c>
    </row>
    <row r="15380" spans="2:13" x14ac:dyDescent="0.3">
      <c r="B15380" t="s">
        <v>15377</v>
      </c>
      <c r="C15380" t="s">
        <v>41852</v>
      </c>
      <c r="D15380">
        <v>3</v>
      </c>
      <c r="E15380" t="s">
        <v>40001</v>
      </c>
      <c r="G15380" t="str">
        <v>2000002376|3</v>
      </c>
      <c r="J15380" t="str">
        <v>ID19243</v>
      </c>
      <c r="K15380" t="str">
        <v>2000003546</v>
      </c>
      <c r="L15380">
        <v>1</v>
      </c>
      <c r="M15380" t="str">
        <v>NO</v>
      </c>
    </row>
    <row r="15381" spans="2:13" x14ac:dyDescent="0.3">
      <c r="B15381" t="s">
        <v>15378</v>
      </c>
      <c r="C15381" t="s">
        <v>40064</v>
      </c>
      <c r="D15381">
        <v>5</v>
      </c>
      <c r="E15381" t="s">
        <v>40000</v>
      </c>
      <c r="G15381" t="str">
        <v>2000004206|5</v>
      </c>
      <c r="J15381" t="str">
        <v>ID19244</v>
      </c>
      <c r="K15381" t="str">
        <v>2000000214</v>
      </c>
      <c r="L15381">
        <v>2</v>
      </c>
      <c r="M15381" t="str">
        <v>YES</v>
      </c>
    </row>
    <row r="15382" spans="2:13" x14ac:dyDescent="0.3">
      <c r="B15382" t="s">
        <v>15379</v>
      </c>
      <c r="C15382" t="s">
        <v>44767</v>
      </c>
      <c r="D15382">
        <v>3</v>
      </c>
      <c r="E15382" t="s">
        <v>40000</v>
      </c>
      <c r="G15382" t="str">
        <v>2000001793|3</v>
      </c>
      <c r="J15382" t="str">
        <v>ID19245</v>
      </c>
      <c r="K15382" t="str">
        <v>2000000289</v>
      </c>
      <c r="L15382">
        <v>1</v>
      </c>
      <c r="M15382" t="str">
        <v>YES</v>
      </c>
    </row>
    <row r="15383" spans="2:13" x14ac:dyDescent="0.3">
      <c r="B15383" t="s">
        <v>15380</v>
      </c>
      <c r="C15383" t="s">
        <v>40760</v>
      </c>
      <c r="D15383">
        <v>5</v>
      </c>
      <c r="E15383" t="s">
        <v>40000</v>
      </c>
      <c r="G15383" t="str">
        <v>2000002975|5</v>
      </c>
      <c r="J15383" t="str">
        <v>ID19247</v>
      </c>
      <c r="K15383" t="str">
        <v>2000003334</v>
      </c>
      <c r="L15383">
        <v>5</v>
      </c>
      <c r="M15383" t="str">
        <v>NO</v>
      </c>
    </row>
    <row r="15384" spans="2:13" x14ac:dyDescent="0.3">
      <c r="B15384" t="s">
        <v>15381</v>
      </c>
      <c r="C15384" t="s">
        <v>43221</v>
      </c>
      <c r="D15384">
        <v>1</v>
      </c>
      <c r="E15384" t="s">
        <v>40001</v>
      </c>
      <c r="G15384" t="str">
        <v>2000001582|1</v>
      </c>
      <c r="J15384" t="str">
        <v>ID19248</v>
      </c>
      <c r="K15384" t="str">
        <v>2000000922</v>
      </c>
      <c r="L15384">
        <v>2</v>
      </c>
      <c r="M15384" t="str">
        <v>NO</v>
      </c>
    </row>
    <row r="15385" spans="2:13" x14ac:dyDescent="0.3">
      <c r="B15385" t="s">
        <v>15382</v>
      </c>
      <c r="C15385" t="s">
        <v>41350</v>
      </c>
      <c r="D15385">
        <v>4</v>
      </c>
      <c r="E15385" t="s">
        <v>40001</v>
      </c>
      <c r="G15385" t="str">
        <v>2000000367|4</v>
      </c>
      <c r="J15385" t="str">
        <v>ID19250</v>
      </c>
      <c r="K15385" t="str">
        <v>2000004178</v>
      </c>
      <c r="L15385">
        <v>1</v>
      </c>
      <c r="M15385" t="str">
        <v>YES</v>
      </c>
    </row>
    <row r="15386" spans="2:13" x14ac:dyDescent="0.3">
      <c r="B15386" t="s">
        <v>15383</v>
      </c>
      <c r="C15386" t="s">
        <v>44768</v>
      </c>
      <c r="D15386">
        <v>4</v>
      </c>
      <c r="E15386" t="s">
        <v>40001</v>
      </c>
      <c r="G15386" t="str">
        <v>2000004062|4</v>
      </c>
      <c r="J15386" t="str">
        <v>ID19251</v>
      </c>
      <c r="K15386" t="str">
        <v>2000001798</v>
      </c>
      <c r="L15386">
        <v>4</v>
      </c>
      <c r="M15386" t="str">
        <v>NO</v>
      </c>
    </row>
    <row r="15387" spans="2:13" x14ac:dyDescent="0.3">
      <c r="B15387" t="s">
        <v>15384</v>
      </c>
      <c r="C15387" t="s">
        <v>41296</v>
      </c>
      <c r="D15387">
        <v>3</v>
      </c>
      <c r="E15387" t="s">
        <v>40001</v>
      </c>
      <c r="G15387" t="str">
        <v>2000004568|3</v>
      </c>
      <c r="J15387" t="str">
        <v>ID19252</v>
      </c>
      <c r="K15387" t="str">
        <v>2000002433</v>
      </c>
      <c r="L15387">
        <v>3</v>
      </c>
      <c r="M15387" t="str">
        <v>NO</v>
      </c>
    </row>
    <row r="15388" spans="2:13" x14ac:dyDescent="0.3">
      <c r="B15388" t="s">
        <v>15385</v>
      </c>
      <c r="C15388" t="s">
        <v>44425</v>
      </c>
      <c r="D15388">
        <v>2</v>
      </c>
      <c r="E15388" t="s">
        <v>40000</v>
      </c>
      <c r="G15388" t="str">
        <v>2000001765|2</v>
      </c>
      <c r="J15388" t="str">
        <v>ID19253</v>
      </c>
      <c r="K15388" t="str">
        <v>2000000771</v>
      </c>
      <c r="L15388">
        <v>3</v>
      </c>
      <c r="M15388" t="str">
        <v>NO</v>
      </c>
    </row>
    <row r="15389" spans="2:13" x14ac:dyDescent="0.3">
      <c r="B15389" t="s">
        <v>15386</v>
      </c>
      <c r="C15389" t="s">
        <v>40222</v>
      </c>
      <c r="D15389">
        <v>2</v>
      </c>
      <c r="E15389" t="s">
        <v>40000</v>
      </c>
      <c r="G15389" t="str">
        <v>2000002102|2</v>
      </c>
      <c r="J15389" t="str">
        <v>ID19255</v>
      </c>
      <c r="K15389" t="str">
        <v>2000001552</v>
      </c>
      <c r="L15389">
        <v>3</v>
      </c>
      <c r="M15389" t="str">
        <v>NO</v>
      </c>
    </row>
    <row r="15390" spans="2:13" x14ac:dyDescent="0.3">
      <c r="B15390" t="s">
        <v>15387</v>
      </c>
      <c r="C15390" t="s">
        <v>42543</v>
      </c>
      <c r="D15390">
        <v>2</v>
      </c>
      <c r="E15390" t="s">
        <v>40001</v>
      </c>
      <c r="G15390" t="str">
        <v>2000001654|2</v>
      </c>
      <c r="J15390" t="str">
        <v>ID19256</v>
      </c>
      <c r="K15390" t="str">
        <v>2000003653</v>
      </c>
      <c r="L15390">
        <v>5</v>
      </c>
      <c r="M15390" t="str">
        <v>NO</v>
      </c>
    </row>
    <row r="15391" spans="2:13" x14ac:dyDescent="0.3">
      <c r="B15391" t="s">
        <v>15388</v>
      </c>
      <c r="C15391" t="s">
        <v>42401</v>
      </c>
      <c r="D15391">
        <v>5</v>
      </c>
      <c r="E15391" t="s">
        <v>40000</v>
      </c>
      <c r="G15391" t="str">
        <v>2000000032|5</v>
      </c>
      <c r="J15391" t="str">
        <v>ID19257</v>
      </c>
      <c r="K15391" t="str">
        <v>2000002374</v>
      </c>
      <c r="L15391">
        <v>2</v>
      </c>
      <c r="M15391" t="str">
        <v>NO</v>
      </c>
    </row>
    <row r="15392" spans="2:13" x14ac:dyDescent="0.3">
      <c r="B15392" t="s">
        <v>15389</v>
      </c>
      <c r="C15392" t="s">
        <v>42344</v>
      </c>
      <c r="D15392">
        <v>1</v>
      </c>
      <c r="E15392" t="s">
        <v>40000</v>
      </c>
      <c r="G15392" t="str">
        <v>2000002979|1</v>
      </c>
      <c r="J15392" t="str">
        <v>ID19260</v>
      </c>
      <c r="K15392" t="str">
        <v>2000000915</v>
      </c>
      <c r="L15392">
        <v>1</v>
      </c>
      <c r="M15392" t="str">
        <v>NO</v>
      </c>
    </row>
    <row r="15393" spans="2:13" x14ac:dyDescent="0.3">
      <c r="B15393" t="s">
        <v>15390</v>
      </c>
      <c r="C15393" t="s">
        <v>41497</v>
      </c>
      <c r="D15393">
        <v>5</v>
      </c>
      <c r="E15393" t="s">
        <v>40001</v>
      </c>
      <c r="G15393" t="str">
        <v>2000004920|5</v>
      </c>
      <c r="J15393" t="str">
        <v>ID19261</v>
      </c>
      <c r="K15393" t="str">
        <v>2000004259</v>
      </c>
      <c r="L15393">
        <v>1</v>
      </c>
      <c r="M15393" t="str">
        <v>YES</v>
      </c>
    </row>
    <row r="15394" spans="2:13" x14ac:dyDescent="0.3">
      <c r="B15394" t="s">
        <v>15391</v>
      </c>
      <c r="C15394" t="s">
        <v>41692</v>
      </c>
      <c r="D15394">
        <v>1</v>
      </c>
      <c r="E15394" t="s">
        <v>40000</v>
      </c>
      <c r="G15394" t="str">
        <v>2000003424|1</v>
      </c>
      <c r="J15394" t="str">
        <v>ID19262</v>
      </c>
      <c r="K15394" t="str">
        <v>2000002303</v>
      </c>
      <c r="L15394">
        <v>1</v>
      </c>
      <c r="M15394" t="str">
        <v>NO</v>
      </c>
    </row>
    <row r="15395" spans="2:13" x14ac:dyDescent="0.3">
      <c r="B15395" t="s">
        <v>15392</v>
      </c>
      <c r="C15395" t="s">
        <v>40221</v>
      </c>
      <c r="D15395">
        <v>1</v>
      </c>
      <c r="E15395" t="s">
        <v>40000</v>
      </c>
      <c r="G15395" t="str">
        <v>2000004552|1</v>
      </c>
      <c r="J15395" t="str">
        <v>ID19263</v>
      </c>
      <c r="K15395" t="str">
        <v>2000003614</v>
      </c>
      <c r="L15395">
        <v>3</v>
      </c>
      <c r="M15395" t="str">
        <v>YES</v>
      </c>
    </row>
    <row r="15396" spans="2:13" x14ac:dyDescent="0.3">
      <c r="B15396" t="s">
        <v>15393</v>
      </c>
      <c r="C15396" t="s">
        <v>41485</v>
      </c>
      <c r="D15396">
        <v>3</v>
      </c>
      <c r="E15396" t="s">
        <v>40000</v>
      </c>
      <c r="G15396" t="str">
        <v>2000002949|3</v>
      </c>
      <c r="J15396" t="str">
        <v>ID19264</v>
      </c>
      <c r="K15396" t="str">
        <v>2000003009</v>
      </c>
      <c r="L15396">
        <v>5</v>
      </c>
      <c r="M15396" t="str">
        <v>YES</v>
      </c>
    </row>
    <row r="15397" spans="2:13" x14ac:dyDescent="0.3">
      <c r="B15397" t="s">
        <v>15394</v>
      </c>
      <c r="C15397" t="s">
        <v>40236</v>
      </c>
      <c r="D15397">
        <v>4</v>
      </c>
      <c r="E15397" t="s">
        <v>40000</v>
      </c>
      <c r="G15397" t="str">
        <v>2000003878|4</v>
      </c>
      <c r="J15397" t="str">
        <v>ID19265</v>
      </c>
      <c r="K15397" t="str">
        <v>2000002820</v>
      </c>
      <c r="L15397">
        <v>5</v>
      </c>
      <c r="M15397" t="str">
        <v>NO</v>
      </c>
    </row>
    <row r="15398" spans="2:13" x14ac:dyDescent="0.3">
      <c r="B15398" t="s">
        <v>15395</v>
      </c>
      <c r="C15398" t="s">
        <v>43803</v>
      </c>
      <c r="D15398">
        <v>5</v>
      </c>
      <c r="E15398" t="s">
        <v>40001</v>
      </c>
      <c r="G15398" t="str">
        <v>2000002023|5</v>
      </c>
      <c r="J15398" t="str">
        <v>ID19267</v>
      </c>
      <c r="K15398" t="str">
        <v>2000001321</v>
      </c>
      <c r="L15398">
        <v>3</v>
      </c>
      <c r="M15398" t="str">
        <v>YES</v>
      </c>
    </row>
    <row r="15399" spans="2:13" x14ac:dyDescent="0.3">
      <c r="B15399" t="s">
        <v>15396</v>
      </c>
      <c r="C15399" t="s">
        <v>44365</v>
      </c>
      <c r="D15399">
        <v>3</v>
      </c>
      <c r="E15399" t="s">
        <v>40000</v>
      </c>
      <c r="G15399" t="str">
        <v>2000001993|3</v>
      </c>
      <c r="J15399" t="str">
        <v>ID19268</v>
      </c>
      <c r="K15399" t="str">
        <v>2000002680</v>
      </c>
      <c r="L15399">
        <v>2</v>
      </c>
      <c r="M15399" t="str">
        <v>YES</v>
      </c>
    </row>
    <row r="15400" spans="2:13" x14ac:dyDescent="0.3">
      <c r="B15400" t="s">
        <v>15397</v>
      </c>
      <c r="C15400" t="s">
        <v>44091</v>
      </c>
      <c r="D15400">
        <v>5</v>
      </c>
      <c r="E15400" t="s">
        <v>40001</v>
      </c>
      <c r="G15400" t="str">
        <v>2000002430|5</v>
      </c>
      <c r="J15400" t="str">
        <v>ID19269</v>
      </c>
      <c r="K15400" t="str">
        <v>2000000143</v>
      </c>
      <c r="L15400">
        <v>3</v>
      </c>
      <c r="M15400" t="str">
        <v>YES</v>
      </c>
    </row>
    <row r="15401" spans="2:13" x14ac:dyDescent="0.3">
      <c r="B15401" t="s">
        <v>15398</v>
      </c>
      <c r="C15401" t="s">
        <v>42760</v>
      </c>
      <c r="D15401">
        <v>5</v>
      </c>
      <c r="E15401" t="s">
        <v>40000</v>
      </c>
      <c r="G15401" t="str">
        <v>2000002563|5</v>
      </c>
      <c r="J15401" t="str">
        <v>ID19270</v>
      </c>
      <c r="K15401" t="str">
        <v>2000001791</v>
      </c>
      <c r="L15401">
        <v>2</v>
      </c>
      <c r="M15401" t="str">
        <v>NO</v>
      </c>
    </row>
    <row r="15402" spans="2:13" x14ac:dyDescent="0.3">
      <c r="B15402" t="s">
        <v>15399</v>
      </c>
      <c r="C15402" t="s">
        <v>43088</v>
      </c>
      <c r="D15402">
        <v>1</v>
      </c>
      <c r="E15402" t="s">
        <v>40000</v>
      </c>
      <c r="G15402" t="str">
        <v>2000002438|1</v>
      </c>
      <c r="J15402" t="str">
        <v>ID19271</v>
      </c>
      <c r="K15402" t="str">
        <v>2000004321</v>
      </c>
      <c r="L15402">
        <v>5</v>
      </c>
      <c r="M15402" t="str">
        <v>NO</v>
      </c>
    </row>
    <row r="15403" spans="2:13" x14ac:dyDescent="0.3">
      <c r="B15403" t="s">
        <v>15400</v>
      </c>
      <c r="C15403" t="s">
        <v>44614</v>
      </c>
      <c r="D15403">
        <v>3</v>
      </c>
      <c r="E15403" t="s">
        <v>40001</v>
      </c>
      <c r="G15403" t="str">
        <v>2000003710|3</v>
      </c>
      <c r="J15403" t="str">
        <v>ID19273</v>
      </c>
      <c r="K15403" t="str">
        <v>2000001659</v>
      </c>
      <c r="L15403">
        <v>2</v>
      </c>
      <c r="M15403" t="str">
        <v>NO</v>
      </c>
    </row>
    <row r="15404" spans="2:13" x14ac:dyDescent="0.3">
      <c r="B15404" t="s">
        <v>15401</v>
      </c>
      <c r="C15404" t="s">
        <v>40321</v>
      </c>
      <c r="D15404">
        <v>4</v>
      </c>
      <c r="E15404" t="s">
        <v>40001</v>
      </c>
      <c r="G15404" t="str">
        <v>2000003353|4</v>
      </c>
      <c r="J15404" t="str">
        <v>ID19274</v>
      </c>
      <c r="K15404" t="str">
        <v>2000003732</v>
      </c>
      <c r="L15404">
        <v>2</v>
      </c>
      <c r="M15404" t="str">
        <v>NO</v>
      </c>
    </row>
    <row r="15405" spans="2:13" x14ac:dyDescent="0.3">
      <c r="B15405" t="s">
        <v>15402</v>
      </c>
      <c r="C15405" t="s">
        <v>44357</v>
      </c>
      <c r="D15405">
        <v>3</v>
      </c>
      <c r="E15405" t="s">
        <v>40000</v>
      </c>
      <c r="G15405" t="str">
        <v>2000000158|3</v>
      </c>
      <c r="J15405" t="str">
        <v>ID19276</v>
      </c>
      <c r="K15405" t="str">
        <v>2000001253</v>
      </c>
      <c r="L15405">
        <v>1</v>
      </c>
      <c r="M15405" t="str">
        <v>NO</v>
      </c>
    </row>
    <row r="15406" spans="2:13" x14ac:dyDescent="0.3">
      <c r="B15406" t="s">
        <v>15403</v>
      </c>
      <c r="C15406" t="s">
        <v>40745</v>
      </c>
      <c r="D15406">
        <v>4</v>
      </c>
      <c r="E15406" t="s">
        <v>40001</v>
      </c>
      <c r="G15406" t="str">
        <v>2000001073|4</v>
      </c>
      <c r="J15406" t="str">
        <v>ID19278</v>
      </c>
      <c r="K15406" t="str">
        <v>2000003174</v>
      </c>
      <c r="L15406">
        <v>5</v>
      </c>
      <c r="M15406" t="str">
        <v>NO</v>
      </c>
    </row>
    <row r="15407" spans="2:13" x14ac:dyDescent="0.3">
      <c r="B15407" t="s">
        <v>15404</v>
      </c>
      <c r="C15407" t="s">
        <v>40974</v>
      </c>
      <c r="D15407">
        <v>2</v>
      </c>
      <c r="E15407" t="s">
        <v>40001</v>
      </c>
      <c r="G15407" t="str">
        <v>2000002862|2</v>
      </c>
      <c r="J15407" t="str">
        <v>ID19280</v>
      </c>
      <c r="K15407" t="str">
        <v>2000001073</v>
      </c>
      <c r="L15407">
        <v>2</v>
      </c>
      <c r="M15407" t="str">
        <v>NO</v>
      </c>
    </row>
    <row r="15408" spans="2:13" x14ac:dyDescent="0.3">
      <c r="B15408" t="s">
        <v>15405</v>
      </c>
      <c r="C15408" t="s">
        <v>42166</v>
      </c>
      <c r="D15408">
        <v>3</v>
      </c>
      <c r="E15408" t="s">
        <v>40001</v>
      </c>
      <c r="G15408" t="str">
        <v>2000003728|3</v>
      </c>
      <c r="J15408" t="str">
        <v>ID19281</v>
      </c>
      <c r="K15408" t="str">
        <v>2000004767</v>
      </c>
      <c r="L15408">
        <v>5</v>
      </c>
      <c r="M15408" t="str">
        <v>YES</v>
      </c>
    </row>
    <row r="15409" spans="2:13" x14ac:dyDescent="0.3">
      <c r="B15409" t="s">
        <v>15406</v>
      </c>
      <c r="C15409" t="s">
        <v>42845</v>
      </c>
      <c r="D15409">
        <v>4</v>
      </c>
      <c r="E15409" t="s">
        <v>40000</v>
      </c>
      <c r="G15409" t="str">
        <v>2000001610|4</v>
      </c>
      <c r="J15409" t="str">
        <v>ID19282</v>
      </c>
      <c r="K15409" t="str">
        <v>2000002249</v>
      </c>
      <c r="L15409">
        <v>5</v>
      </c>
      <c r="M15409" t="str">
        <v>YES</v>
      </c>
    </row>
    <row r="15410" spans="2:13" x14ac:dyDescent="0.3">
      <c r="B15410" t="s">
        <v>15407</v>
      </c>
      <c r="C15410" t="s">
        <v>44749</v>
      </c>
      <c r="D15410">
        <v>3</v>
      </c>
      <c r="E15410" t="s">
        <v>40001</v>
      </c>
      <c r="G15410" t="str">
        <v>2000000211|3</v>
      </c>
      <c r="J15410" t="str">
        <v>ID19283</v>
      </c>
      <c r="K15410" t="str">
        <v>2000000680</v>
      </c>
      <c r="L15410">
        <v>1</v>
      </c>
      <c r="M15410" t="str">
        <v>YES</v>
      </c>
    </row>
    <row r="15411" spans="2:13" x14ac:dyDescent="0.3">
      <c r="B15411" t="s">
        <v>15408</v>
      </c>
      <c r="C15411" t="s">
        <v>40380</v>
      </c>
      <c r="D15411">
        <v>1</v>
      </c>
      <c r="E15411" t="s">
        <v>40000</v>
      </c>
      <c r="G15411" t="str">
        <v>2000000544|1</v>
      </c>
      <c r="J15411" t="str">
        <v>ID19284</v>
      </c>
      <c r="K15411" t="str">
        <v>2000001174</v>
      </c>
      <c r="L15411">
        <v>4</v>
      </c>
      <c r="M15411" t="str">
        <v>NO</v>
      </c>
    </row>
    <row r="15412" spans="2:13" x14ac:dyDescent="0.3">
      <c r="B15412" t="s">
        <v>15409</v>
      </c>
      <c r="C15412" t="s">
        <v>41572</v>
      </c>
      <c r="D15412">
        <v>5</v>
      </c>
      <c r="E15412" t="s">
        <v>40001</v>
      </c>
      <c r="G15412" t="str">
        <v>2000003116|5</v>
      </c>
      <c r="J15412" t="str">
        <v>ID19285</v>
      </c>
      <c r="K15412" t="str">
        <v>2000002864</v>
      </c>
      <c r="L15412">
        <v>5</v>
      </c>
      <c r="M15412" t="str">
        <v>NO</v>
      </c>
    </row>
    <row r="15413" spans="2:13" x14ac:dyDescent="0.3">
      <c r="B15413" t="s">
        <v>15410</v>
      </c>
      <c r="C15413" t="s">
        <v>41132</v>
      </c>
      <c r="D15413">
        <v>2</v>
      </c>
      <c r="E15413" t="s">
        <v>40001</v>
      </c>
      <c r="G15413" t="str">
        <v>2000002222|2</v>
      </c>
      <c r="J15413" t="str">
        <v>ID19286</v>
      </c>
      <c r="K15413" t="str">
        <v>2000004614</v>
      </c>
      <c r="L15413">
        <v>3</v>
      </c>
      <c r="M15413" t="str">
        <v>YES</v>
      </c>
    </row>
    <row r="15414" spans="2:13" x14ac:dyDescent="0.3">
      <c r="B15414" t="s">
        <v>15411</v>
      </c>
      <c r="C15414" t="s">
        <v>40804</v>
      </c>
      <c r="D15414">
        <v>1</v>
      </c>
      <c r="E15414" t="s">
        <v>40001</v>
      </c>
      <c r="G15414" t="str">
        <v>2000003642|1</v>
      </c>
      <c r="J15414" t="str">
        <v>ID19287</v>
      </c>
      <c r="K15414" t="str">
        <v>2000004932</v>
      </c>
      <c r="L15414">
        <v>5</v>
      </c>
      <c r="M15414" t="str">
        <v>NO</v>
      </c>
    </row>
    <row r="15415" spans="2:13" x14ac:dyDescent="0.3">
      <c r="B15415" t="s">
        <v>15412</v>
      </c>
      <c r="C15415" t="s">
        <v>44769</v>
      </c>
      <c r="D15415">
        <v>2</v>
      </c>
      <c r="E15415" t="s">
        <v>40000</v>
      </c>
      <c r="G15415" t="str">
        <v>2000002204|2</v>
      </c>
      <c r="J15415" t="str">
        <v>ID19288</v>
      </c>
      <c r="K15415" t="str">
        <v>2000001997</v>
      </c>
      <c r="L15415">
        <v>2</v>
      </c>
      <c r="M15415" t="str">
        <v>NO</v>
      </c>
    </row>
    <row r="15416" spans="2:13" x14ac:dyDescent="0.3">
      <c r="B15416" t="s">
        <v>15413</v>
      </c>
      <c r="C15416" t="s">
        <v>40801</v>
      </c>
      <c r="D15416">
        <v>1</v>
      </c>
      <c r="E15416" t="s">
        <v>40000</v>
      </c>
      <c r="G15416" t="str">
        <v>2000003994|1</v>
      </c>
      <c r="J15416" t="str">
        <v>ID19289</v>
      </c>
      <c r="K15416" t="str">
        <v>2000003169</v>
      </c>
      <c r="L15416">
        <v>3</v>
      </c>
      <c r="M15416" t="str">
        <v>YES</v>
      </c>
    </row>
    <row r="15417" spans="2:13" x14ac:dyDescent="0.3">
      <c r="B15417" t="s">
        <v>15414</v>
      </c>
      <c r="C15417" t="s">
        <v>41450</v>
      </c>
      <c r="D15417">
        <v>3</v>
      </c>
      <c r="E15417" t="s">
        <v>40000</v>
      </c>
      <c r="G15417" t="str">
        <v>2000002918|3</v>
      </c>
      <c r="J15417" t="str">
        <v>ID19290</v>
      </c>
      <c r="K15417" t="str">
        <v>2000003270</v>
      </c>
      <c r="L15417">
        <v>4</v>
      </c>
      <c r="M15417" t="str">
        <v>YES</v>
      </c>
    </row>
    <row r="15418" spans="2:13" x14ac:dyDescent="0.3">
      <c r="B15418" t="s">
        <v>15415</v>
      </c>
      <c r="C15418" t="s">
        <v>43727</v>
      </c>
      <c r="D15418">
        <v>4</v>
      </c>
      <c r="E15418" t="s">
        <v>40001</v>
      </c>
      <c r="G15418" t="str">
        <v>2000000416|4</v>
      </c>
      <c r="J15418" t="str">
        <v>ID19291</v>
      </c>
      <c r="K15418" t="str">
        <v>2000000983</v>
      </c>
      <c r="L15418">
        <v>5</v>
      </c>
      <c r="M15418" t="str">
        <v>YES</v>
      </c>
    </row>
    <row r="15419" spans="2:13" x14ac:dyDescent="0.3">
      <c r="B15419" t="s">
        <v>15416</v>
      </c>
      <c r="C15419" t="s">
        <v>41252</v>
      </c>
      <c r="D15419">
        <v>2</v>
      </c>
      <c r="E15419" t="s">
        <v>40000</v>
      </c>
      <c r="G15419" t="str">
        <v>2000004015|2</v>
      </c>
      <c r="J15419" t="str">
        <v>ID19292</v>
      </c>
      <c r="K15419" t="str">
        <v>2000004528</v>
      </c>
      <c r="L15419">
        <v>3</v>
      </c>
      <c r="M15419" t="str">
        <v>YES</v>
      </c>
    </row>
    <row r="15420" spans="2:13" x14ac:dyDescent="0.3">
      <c r="B15420" t="s">
        <v>15417</v>
      </c>
      <c r="C15420" t="s">
        <v>43199</v>
      </c>
      <c r="D15420">
        <v>4</v>
      </c>
      <c r="E15420" t="s">
        <v>40000</v>
      </c>
      <c r="G15420" t="str">
        <v>2000003473|4</v>
      </c>
      <c r="J15420" t="str">
        <v>ID19293</v>
      </c>
      <c r="K15420" t="str">
        <v>2000001964</v>
      </c>
      <c r="L15420">
        <v>2</v>
      </c>
      <c r="M15420" t="str">
        <v>NO</v>
      </c>
    </row>
    <row r="15421" spans="2:13" x14ac:dyDescent="0.3">
      <c r="B15421" t="s">
        <v>15418</v>
      </c>
      <c r="C15421" t="s">
        <v>44728</v>
      </c>
      <c r="D15421">
        <v>5</v>
      </c>
      <c r="E15421" t="s">
        <v>40000</v>
      </c>
      <c r="G15421" t="str">
        <v>2000001921|5</v>
      </c>
      <c r="J15421" t="str">
        <v>ID19294</v>
      </c>
      <c r="K15421" t="str">
        <v>2000002535</v>
      </c>
      <c r="L15421">
        <v>4</v>
      </c>
      <c r="M15421" t="str">
        <v>YES</v>
      </c>
    </row>
    <row r="15422" spans="2:13" x14ac:dyDescent="0.3">
      <c r="B15422" t="s">
        <v>15419</v>
      </c>
      <c r="C15422" t="s">
        <v>43185</v>
      </c>
      <c r="D15422">
        <v>1</v>
      </c>
      <c r="E15422" t="s">
        <v>40000</v>
      </c>
      <c r="G15422" t="str">
        <v>2000003607|1</v>
      </c>
      <c r="J15422" t="str">
        <v>ID19295</v>
      </c>
      <c r="K15422" t="str">
        <v>2000003407</v>
      </c>
      <c r="L15422">
        <v>1</v>
      </c>
      <c r="M15422" t="str">
        <v>NO</v>
      </c>
    </row>
    <row r="15423" spans="2:13" x14ac:dyDescent="0.3">
      <c r="B15423" t="s">
        <v>15420</v>
      </c>
      <c r="C15423" t="s">
        <v>44487</v>
      </c>
      <c r="D15423">
        <v>4</v>
      </c>
      <c r="E15423" t="s">
        <v>40001</v>
      </c>
      <c r="G15423" t="str">
        <v>2000002719|4</v>
      </c>
      <c r="J15423" t="str">
        <v>ID19297</v>
      </c>
      <c r="K15423" t="str">
        <v>2000001921</v>
      </c>
      <c r="L15423">
        <v>3</v>
      </c>
      <c r="M15423" t="str">
        <v>NO</v>
      </c>
    </row>
    <row r="15424" spans="2:13" x14ac:dyDescent="0.3">
      <c r="B15424" t="s">
        <v>15421</v>
      </c>
      <c r="C15424" t="s">
        <v>44770</v>
      </c>
      <c r="D15424">
        <v>2</v>
      </c>
      <c r="E15424" t="s">
        <v>40001</v>
      </c>
      <c r="G15424" t="str">
        <v>2000004558|2</v>
      </c>
      <c r="J15424" t="str">
        <v>ID19298</v>
      </c>
      <c r="K15424" t="str">
        <v>2000003560</v>
      </c>
      <c r="L15424">
        <v>5</v>
      </c>
      <c r="M15424" t="str">
        <v>YES</v>
      </c>
    </row>
    <row r="15425" spans="2:13" x14ac:dyDescent="0.3">
      <c r="B15425" t="s">
        <v>15422</v>
      </c>
      <c r="C15425" t="s">
        <v>43891</v>
      </c>
      <c r="D15425">
        <v>3</v>
      </c>
      <c r="E15425" t="s">
        <v>40000</v>
      </c>
      <c r="G15425" t="str">
        <v>2000000541|3</v>
      </c>
      <c r="J15425" t="str">
        <v>ID19299</v>
      </c>
      <c r="K15425" t="str">
        <v>2000002892</v>
      </c>
      <c r="L15425">
        <v>4</v>
      </c>
      <c r="M15425" t="str">
        <v>NO</v>
      </c>
    </row>
    <row r="15426" spans="2:13" x14ac:dyDescent="0.3">
      <c r="B15426" t="s">
        <v>15423</v>
      </c>
      <c r="C15426" t="s">
        <v>42216</v>
      </c>
      <c r="D15426">
        <v>5</v>
      </c>
      <c r="E15426" t="s">
        <v>40001</v>
      </c>
      <c r="G15426" t="str">
        <v>2000003319|5</v>
      </c>
      <c r="J15426" t="str">
        <v>ID19300</v>
      </c>
      <c r="K15426" t="str">
        <v>2000000755</v>
      </c>
      <c r="L15426">
        <v>3</v>
      </c>
      <c r="M15426" t="str">
        <v>NO</v>
      </c>
    </row>
    <row r="15427" spans="2:13" x14ac:dyDescent="0.3">
      <c r="B15427" t="s">
        <v>15424</v>
      </c>
      <c r="C15427" t="s">
        <v>42180</v>
      </c>
      <c r="D15427">
        <v>3</v>
      </c>
      <c r="E15427" t="s">
        <v>40000</v>
      </c>
      <c r="G15427" t="str">
        <v>2000000591|3</v>
      </c>
      <c r="J15427" t="str">
        <v>ID19301</v>
      </c>
      <c r="K15427" t="str">
        <v>2000001156</v>
      </c>
      <c r="L15427">
        <v>2</v>
      </c>
      <c r="M15427" t="str">
        <v>YES</v>
      </c>
    </row>
    <row r="15428" spans="2:13" x14ac:dyDescent="0.3">
      <c r="B15428" t="s">
        <v>15425</v>
      </c>
      <c r="C15428" t="s">
        <v>42748</v>
      </c>
      <c r="D15428">
        <v>3</v>
      </c>
      <c r="E15428" t="s">
        <v>40000</v>
      </c>
      <c r="G15428" t="str">
        <v>2000002284|3</v>
      </c>
      <c r="J15428" t="str">
        <v>ID19302</v>
      </c>
      <c r="K15428" t="str">
        <v>2000002300</v>
      </c>
      <c r="L15428">
        <v>4</v>
      </c>
      <c r="M15428" t="str">
        <v>NO</v>
      </c>
    </row>
    <row r="15429" spans="2:13" x14ac:dyDescent="0.3">
      <c r="B15429" t="s">
        <v>15426</v>
      </c>
      <c r="C15429" t="s">
        <v>42866</v>
      </c>
      <c r="D15429">
        <v>1</v>
      </c>
      <c r="E15429" t="s">
        <v>40000</v>
      </c>
      <c r="G15429" t="str">
        <v>2000002916|1</v>
      </c>
      <c r="J15429" t="str">
        <v>ID19304</v>
      </c>
      <c r="K15429" t="str">
        <v>2000001431</v>
      </c>
      <c r="L15429">
        <v>3</v>
      </c>
      <c r="M15429" t="str">
        <v>NO</v>
      </c>
    </row>
    <row r="15430" spans="2:13" x14ac:dyDescent="0.3">
      <c r="B15430" t="s">
        <v>15427</v>
      </c>
      <c r="C15430" t="s">
        <v>43034</v>
      </c>
      <c r="D15430">
        <v>3</v>
      </c>
      <c r="E15430" t="s">
        <v>40001</v>
      </c>
      <c r="G15430" t="str">
        <v>2000003415|3</v>
      </c>
      <c r="J15430" t="str">
        <v>ID19305</v>
      </c>
      <c r="K15430" t="str">
        <v>2000003065</v>
      </c>
      <c r="L15430">
        <v>2</v>
      </c>
      <c r="M15430" t="str">
        <v>YES</v>
      </c>
    </row>
    <row r="15431" spans="2:13" x14ac:dyDescent="0.3">
      <c r="B15431" t="s">
        <v>15428</v>
      </c>
      <c r="C15431" t="s">
        <v>44046</v>
      </c>
      <c r="D15431">
        <v>1</v>
      </c>
      <c r="E15431" t="s">
        <v>40000</v>
      </c>
      <c r="G15431" t="str">
        <v>2000002283|1</v>
      </c>
      <c r="J15431" t="str">
        <v>ID19306</v>
      </c>
      <c r="K15431" t="str">
        <v>2000003774</v>
      </c>
      <c r="L15431">
        <v>5</v>
      </c>
      <c r="M15431" t="str">
        <v>YES</v>
      </c>
    </row>
    <row r="15432" spans="2:13" x14ac:dyDescent="0.3">
      <c r="B15432" t="s">
        <v>15429</v>
      </c>
      <c r="C15432" t="s">
        <v>42263</v>
      </c>
      <c r="D15432">
        <v>4</v>
      </c>
      <c r="E15432" t="s">
        <v>40001</v>
      </c>
      <c r="G15432" t="str">
        <v>2000004246|4</v>
      </c>
      <c r="J15432" t="str">
        <v>ID19307</v>
      </c>
      <c r="K15432" t="str">
        <v>2000002028</v>
      </c>
      <c r="L15432">
        <v>2</v>
      </c>
      <c r="M15432" t="str">
        <v>YES</v>
      </c>
    </row>
    <row r="15433" spans="2:13" x14ac:dyDescent="0.3">
      <c r="B15433" t="s">
        <v>15430</v>
      </c>
      <c r="C15433" t="s">
        <v>42860</v>
      </c>
      <c r="D15433">
        <v>4</v>
      </c>
      <c r="E15433" t="s">
        <v>40001</v>
      </c>
      <c r="G15433" t="str">
        <v>2000004356|4</v>
      </c>
      <c r="J15433" t="str">
        <v>ID19308</v>
      </c>
      <c r="K15433" t="str">
        <v>2000001331</v>
      </c>
      <c r="L15433">
        <v>5</v>
      </c>
      <c r="M15433" t="str">
        <v>YES</v>
      </c>
    </row>
    <row r="15434" spans="2:13" x14ac:dyDescent="0.3">
      <c r="B15434" t="s">
        <v>15431</v>
      </c>
      <c r="C15434" t="s">
        <v>41765</v>
      </c>
      <c r="D15434">
        <v>4</v>
      </c>
      <c r="E15434" t="s">
        <v>40000</v>
      </c>
      <c r="G15434" t="str">
        <v>2000001077|4</v>
      </c>
      <c r="J15434" t="str">
        <v>ID19309</v>
      </c>
      <c r="K15434" t="str">
        <v>2000003222</v>
      </c>
      <c r="L15434">
        <v>5</v>
      </c>
      <c r="M15434" t="str">
        <v>YES</v>
      </c>
    </row>
    <row r="15435" spans="2:13" x14ac:dyDescent="0.3">
      <c r="B15435" t="s">
        <v>15432</v>
      </c>
      <c r="C15435" t="s">
        <v>41396</v>
      </c>
      <c r="D15435">
        <v>1</v>
      </c>
      <c r="E15435" t="s">
        <v>40000</v>
      </c>
      <c r="G15435" t="str">
        <v>2000002323|1</v>
      </c>
      <c r="J15435" t="str">
        <v>ID19311</v>
      </c>
      <c r="K15435" t="str">
        <v>2000002708</v>
      </c>
      <c r="L15435">
        <v>5</v>
      </c>
      <c r="M15435" t="str">
        <v>NO</v>
      </c>
    </row>
    <row r="15436" spans="2:13" x14ac:dyDescent="0.3">
      <c r="B15436" t="s">
        <v>15433</v>
      </c>
      <c r="C15436" t="s">
        <v>43250</v>
      </c>
      <c r="D15436">
        <v>2</v>
      </c>
      <c r="E15436" t="s">
        <v>40001</v>
      </c>
      <c r="G15436" t="str">
        <v>2000004224|2</v>
      </c>
      <c r="J15436" t="str">
        <v>ID19312</v>
      </c>
      <c r="K15436" t="str">
        <v>2000002100</v>
      </c>
      <c r="L15436">
        <v>3</v>
      </c>
      <c r="M15436" t="str">
        <v>NO</v>
      </c>
    </row>
    <row r="15437" spans="2:13" x14ac:dyDescent="0.3">
      <c r="B15437" t="s">
        <v>15434</v>
      </c>
      <c r="C15437" t="s">
        <v>40020</v>
      </c>
      <c r="D15437">
        <v>1</v>
      </c>
      <c r="E15437" t="s">
        <v>40001</v>
      </c>
      <c r="G15437" t="str">
        <v>2000004907|1</v>
      </c>
      <c r="J15437" t="str">
        <v>ID19313</v>
      </c>
      <c r="K15437" t="str">
        <v>2000002519</v>
      </c>
      <c r="L15437">
        <v>5</v>
      </c>
      <c r="M15437" t="str">
        <v>NO</v>
      </c>
    </row>
    <row r="15438" spans="2:13" x14ac:dyDescent="0.3">
      <c r="B15438" t="s">
        <v>15435</v>
      </c>
      <c r="C15438" t="s">
        <v>44208</v>
      </c>
      <c r="D15438">
        <v>4</v>
      </c>
      <c r="E15438" t="s">
        <v>40001</v>
      </c>
      <c r="G15438" t="str">
        <v>2000000083|4</v>
      </c>
      <c r="J15438" t="str">
        <v>ID19315</v>
      </c>
      <c r="K15438" t="str">
        <v>2000004908</v>
      </c>
      <c r="L15438">
        <v>1</v>
      </c>
      <c r="M15438" t="str">
        <v>YES</v>
      </c>
    </row>
    <row r="15439" spans="2:13" x14ac:dyDescent="0.3">
      <c r="B15439" t="s">
        <v>15436</v>
      </c>
      <c r="C15439" t="s">
        <v>40899</v>
      </c>
      <c r="D15439">
        <v>4</v>
      </c>
      <c r="E15439" t="s">
        <v>40000</v>
      </c>
      <c r="G15439" t="str">
        <v>2000004074|4</v>
      </c>
      <c r="J15439" t="str">
        <v>ID19316</v>
      </c>
      <c r="K15439" t="str">
        <v>2000002826</v>
      </c>
      <c r="L15439">
        <v>5</v>
      </c>
      <c r="M15439" t="str">
        <v>YES</v>
      </c>
    </row>
    <row r="15440" spans="2:13" x14ac:dyDescent="0.3">
      <c r="B15440" t="s">
        <v>15437</v>
      </c>
      <c r="C15440" t="s">
        <v>40649</v>
      </c>
      <c r="D15440">
        <v>2</v>
      </c>
      <c r="E15440" t="s">
        <v>40001</v>
      </c>
      <c r="G15440" t="str">
        <v>2000003752|2</v>
      </c>
      <c r="J15440" t="str">
        <v>ID19317</v>
      </c>
      <c r="K15440" t="str">
        <v>2000000450</v>
      </c>
      <c r="L15440">
        <v>4</v>
      </c>
      <c r="M15440" t="str">
        <v>YES</v>
      </c>
    </row>
    <row r="15441" spans="2:13" x14ac:dyDescent="0.3">
      <c r="B15441" t="s">
        <v>15438</v>
      </c>
      <c r="C15441" t="s">
        <v>44174</v>
      </c>
      <c r="D15441">
        <v>4</v>
      </c>
      <c r="E15441" t="s">
        <v>40001</v>
      </c>
      <c r="G15441" t="str">
        <v>2000000942|4</v>
      </c>
      <c r="J15441" t="str">
        <v>ID19318</v>
      </c>
      <c r="K15441" t="str">
        <v>2000004924</v>
      </c>
      <c r="L15441">
        <v>2</v>
      </c>
      <c r="M15441" t="str">
        <v>NO</v>
      </c>
    </row>
    <row r="15442" spans="2:13" x14ac:dyDescent="0.3">
      <c r="B15442" t="s">
        <v>15439</v>
      </c>
      <c r="C15442" t="s">
        <v>42097</v>
      </c>
      <c r="D15442">
        <v>5</v>
      </c>
      <c r="E15442" t="s">
        <v>40001</v>
      </c>
      <c r="G15442" t="str">
        <v>2000002664|5</v>
      </c>
      <c r="J15442" t="str">
        <v>ID19319</v>
      </c>
      <c r="K15442" t="str">
        <v>2000000848</v>
      </c>
      <c r="L15442">
        <v>5</v>
      </c>
      <c r="M15442" t="str">
        <v>NO</v>
      </c>
    </row>
    <row r="15443" spans="2:13" x14ac:dyDescent="0.3">
      <c r="B15443" t="s">
        <v>15440</v>
      </c>
      <c r="C15443" t="s">
        <v>42255</v>
      </c>
      <c r="D15443">
        <v>3</v>
      </c>
      <c r="E15443" t="s">
        <v>40001</v>
      </c>
      <c r="G15443" t="str">
        <v>2000000832|3</v>
      </c>
      <c r="J15443" t="str">
        <v>ID19320</v>
      </c>
      <c r="K15443" t="str">
        <v>2000002259</v>
      </c>
      <c r="L15443">
        <v>3</v>
      </c>
      <c r="M15443" t="str">
        <v>NO</v>
      </c>
    </row>
    <row r="15444" spans="2:13" x14ac:dyDescent="0.3">
      <c r="B15444" t="s">
        <v>15441</v>
      </c>
      <c r="C15444" t="s">
        <v>44199</v>
      </c>
      <c r="D15444">
        <v>2</v>
      </c>
      <c r="E15444" t="s">
        <v>40001</v>
      </c>
      <c r="G15444" t="str">
        <v>2000004289|2</v>
      </c>
      <c r="J15444" t="str">
        <v>ID19321</v>
      </c>
      <c r="K15444" t="str">
        <v>2000004982</v>
      </c>
      <c r="L15444">
        <v>3</v>
      </c>
      <c r="M15444" t="str">
        <v>YES</v>
      </c>
    </row>
    <row r="15445" spans="2:13" x14ac:dyDescent="0.3">
      <c r="B15445" t="s">
        <v>15442</v>
      </c>
      <c r="C15445" t="s">
        <v>41960</v>
      </c>
      <c r="D15445">
        <v>4</v>
      </c>
      <c r="E15445" t="s">
        <v>40000</v>
      </c>
      <c r="G15445" t="str">
        <v>2000004684|4</v>
      </c>
      <c r="J15445" t="str">
        <v>ID19322</v>
      </c>
      <c r="K15445" t="str">
        <v>2000001410</v>
      </c>
      <c r="L15445">
        <v>5</v>
      </c>
      <c r="M15445" t="str">
        <v>NO</v>
      </c>
    </row>
    <row r="15446" spans="2:13" x14ac:dyDescent="0.3">
      <c r="B15446" t="s">
        <v>15443</v>
      </c>
      <c r="C15446" t="s">
        <v>44771</v>
      </c>
      <c r="D15446">
        <v>5</v>
      </c>
      <c r="E15446" t="s">
        <v>40000</v>
      </c>
      <c r="G15446" t="str">
        <v>2000002867|5</v>
      </c>
      <c r="J15446" t="str">
        <v>ID19323</v>
      </c>
      <c r="K15446" t="str">
        <v>2000003407</v>
      </c>
      <c r="L15446">
        <v>4</v>
      </c>
      <c r="M15446" t="str">
        <v>NO</v>
      </c>
    </row>
    <row r="15447" spans="2:13" x14ac:dyDescent="0.3">
      <c r="B15447" t="s">
        <v>15444</v>
      </c>
      <c r="C15447" t="s">
        <v>44762</v>
      </c>
      <c r="D15447">
        <v>4</v>
      </c>
      <c r="E15447" t="s">
        <v>40001</v>
      </c>
      <c r="G15447" t="str">
        <v>2000002059|4</v>
      </c>
      <c r="J15447" t="str">
        <v>ID19325</v>
      </c>
      <c r="K15447" t="str">
        <v>2000002635</v>
      </c>
      <c r="L15447">
        <v>4</v>
      </c>
      <c r="M15447" t="str">
        <v>YES</v>
      </c>
    </row>
    <row r="15448" spans="2:13" x14ac:dyDescent="0.3">
      <c r="B15448" t="s">
        <v>15445</v>
      </c>
      <c r="C15448" t="s">
        <v>44506</v>
      </c>
      <c r="D15448">
        <v>5</v>
      </c>
      <c r="E15448" t="s">
        <v>40001</v>
      </c>
      <c r="G15448" t="str">
        <v>2000002670|5</v>
      </c>
      <c r="J15448" t="str">
        <v>ID19326</v>
      </c>
      <c r="K15448" t="str">
        <v>2000000496</v>
      </c>
      <c r="L15448">
        <v>3</v>
      </c>
      <c r="M15448" t="str">
        <v>YES</v>
      </c>
    </row>
    <row r="15449" spans="2:13" x14ac:dyDescent="0.3">
      <c r="B15449" t="s">
        <v>15446</v>
      </c>
      <c r="C15449" t="s">
        <v>44586</v>
      </c>
      <c r="D15449">
        <v>5</v>
      </c>
      <c r="E15449" t="s">
        <v>40000</v>
      </c>
      <c r="G15449" t="str">
        <v>2000003039|5</v>
      </c>
      <c r="J15449" t="str">
        <v>ID19328</v>
      </c>
      <c r="K15449" t="str">
        <v>2000002180</v>
      </c>
      <c r="L15449">
        <v>4</v>
      </c>
      <c r="M15449" t="str">
        <v>YES</v>
      </c>
    </row>
    <row r="15450" spans="2:13" x14ac:dyDescent="0.3">
      <c r="B15450" t="s">
        <v>15447</v>
      </c>
      <c r="C15450" t="s">
        <v>42235</v>
      </c>
      <c r="D15450">
        <v>4</v>
      </c>
      <c r="E15450" t="s">
        <v>40001</v>
      </c>
      <c r="G15450" t="str">
        <v>2000001021|4</v>
      </c>
      <c r="J15450" t="str">
        <v>ID19329</v>
      </c>
      <c r="K15450" t="str">
        <v>2000002249</v>
      </c>
      <c r="L15450">
        <v>4</v>
      </c>
      <c r="M15450" t="str">
        <v>NO</v>
      </c>
    </row>
    <row r="15451" spans="2:13" x14ac:dyDescent="0.3">
      <c r="B15451" t="s">
        <v>15448</v>
      </c>
      <c r="C15451" t="s">
        <v>41674</v>
      </c>
      <c r="D15451">
        <v>1</v>
      </c>
      <c r="E15451" t="s">
        <v>40001</v>
      </c>
      <c r="G15451" t="str">
        <v>2000003863|1</v>
      </c>
      <c r="J15451" t="str">
        <v>ID19331</v>
      </c>
      <c r="K15451" t="str">
        <v>2000000074</v>
      </c>
      <c r="L15451">
        <v>2</v>
      </c>
      <c r="M15451" t="str">
        <v>YES</v>
      </c>
    </row>
    <row r="15452" spans="2:13" x14ac:dyDescent="0.3">
      <c r="B15452" t="s">
        <v>15449</v>
      </c>
      <c r="C15452" t="s">
        <v>41339</v>
      </c>
      <c r="D15452">
        <v>5</v>
      </c>
      <c r="E15452" t="s">
        <v>40001</v>
      </c>
      <c r="G15452" t="str">
        <v>2000002109|5</v>
      </c>
      <c r="J15452" t="str">
        <v>ID19332</v>
      </c>
      <c r="K15452" t="str">
        <v>2000002260</v>
      </c>
      <c r="L15452">
        <v>1</v>
      </c>
      <c r="M15452" t="str">
        <v>YES</v>
      </c>
    </row>
    <row r="15453" spans="2:13" x14ac:dyDescent="0.3">
      <c r="B15453" t="s">
        <v>15450</v>
      </c>
      <c r="C15453" t="s">
        <v>43069</v>
      </c>
      <c r="D15453">
        <v>2</v>
      </c>
      <c r="E15453" t="s">
        <v>40001</v>
      </c>
      <c r="G15453" t="str">
        <v>2000001128|2</v>
      </c>
      <c r="J15453" t="str">
        <v>ID19333</v>
      </c>
      <c r="K15453" t="str">
        <v>2000003806</v>
      </c>
      <c r="L15453">
        <v>1</v>
      </c>
      <c r="M15453" t="str">
        <v>NO</v>
      </c>
    </row>
    <row r="15454" spans="2:13" x14ac:dyDescent="0.3">
      <c r="B15454" t="s">
        <v>15451</v>
      </c>
      <c r="C15454" t="s">
        <v>43772</v>
      </c>
      <c r="D15454">
        <v>4</v>
      </c>
      <c r="E15454" t="s">
        <v>40000</v>
      </c>
      <c r="G15454" t="str">
        <v>2000002270|4</v>
      </c>
      <c r="J15454" t="str">
        <v>ID19334</v>
      </c>
      <c r="K15454" t="str">
        <v>2000000827</v>
      </c>
      <c r="L15454">
        <v>4</v>
      </c>
      <c r="M15454" t="str">
        <v>NO</v>
      </c>
    </row>
    <row r="15455" spans="2:13" x14ac:dyDescent="0.3">
      <c r="B15455" t="s">
        <v>15452</v>
      </c>
      <c r="C15455" t="s">
        <v>40499</v>
      </c>
      <c r="D15455">
        <v>1</v>
      </c>
      <c r="E15455" t="s">
        <v>40001</v>
      </c>
      <c r="G15455" t="str">
        <v>2000000818|1</v>
      </c>
      <c r="J15455" t="str">
        <v>ID19335</v>
      </c>
      <c r="K15455" t="str">
        <v>2000001284</v>
      </c>
      <c r="L15455">
        <v>5</v>
      </c>
      <c r="M15455" t="str">
        <v>YES</v>
      </c>
    </row>
    <row r="15456" spans="2:13" x14ac:dyDescent="0.3">
      <c r="B15456" t="s">
        <v>15453</v>
      </c>
      <c r="C15456" t="s">
        <v>43625</v>
      </c>
      <c r="D15456">
        <v>3</v>
      </c>
      <c r="E15456" t="s">
        <v>40000</v>
      </c>
      <c r="G15456" t="str">
        <v>2000001814|3</v>
      </c>
      <c r="J15456" t="str">
        <v>ID19336</v>
      </c>
      <c r="K15456" t="str">
        <v>2000000244</v>
      </c>
      <c r="L15456">
        <v>2</v>
      </c>
      <c r="M15456" t="str">
        <v>NO</v>
      </c>
    </row>
    <row r="15457" spans="2:13" x14ac:dyDescent="0.3">
      <c r="B15457" t="s">
        <v>15454</v>
      </c>
      <c r="C15457" t="s">
        <v>43926</v>
      </c>
      <c r="D15457">
        <v>1</v>
      </c>
      <c r="E15457" t="s">
        <v>40000</v>
      </c>
      <c r="G15457" t="str">
        <v>2000001405|1</v>
      </c>
      <c r="J15457" t="str">
        <v>ID19337</v>
      </c>
      <c r="K15457" t="str">
        <v>2000003534</v>
      </c>
      <c r="L15457">
        <v>4</v>
      </c>
      <c r="M15457" t="str">
        <v>NO</v>
      </c>
    </row>
    <row r="15458" spans="2:13" x14ac:dyDescent="0.3">
      <c r="B15458" t="s">
        <v>15455</v>
      </c>
      <c r="C15458" t="s">
        <v>41443</v>
      </c>
      <c r="D15458">
        <v>1</v>
      </c>
      <c r="E15458" t="s">
        <v>40001</v>
      </c>
      <c r="G15458" t="str">
        <v>2000000449|1</v>
      </c>
      <c r="J15458" t="str">
        <v>ID19338</v>
      </c>
      <c r="K15458" t="str">
        <v>2000000725</v>
      </c>
      <c r="L15458">
        <v>4</v>
      </c>
      <c r="M15458" t="str">
        <v>YES</v>
      </c>
    </row>
    <row r="15459" spans="2:13" x14ac:dyDescent="0.3">
      <c r="B15459" t="s">
        <v>15456</v>
      </c>
      <c r="C15459" t="s">
        <v>44214</v>
      </c>
      <c r="D15459">
        <v>3</v>
      </c>
      <c r="E15459" t="s">
        <v>40001</v>
      </c>
      <c r="G15459" t="str">
        <v>2000003282|3</v>
      </c>
      <c r="J15459" t="str">
        <v>ID19339</v>
      </c>
      <c r="K15459" t="str">
        <v>2000004801</v>
      </c>
      <c r="L15459">
        <v>1</v>
      </c>
      <c r="M15459" t="str">
        <v>NO</v>
      </c>
    </row>
    <row r="15460" spans="2:13" x14ac:dyDescent="0.3">
      <c r="B15460" t="s">
        <v>15457</v>
      </c>
      <c r="C15460" t="s">
        <v>43510</v>
      </c>
      <c r="D15460">
        <v>3</v>
      </c>
      <c r="E15460" t="s">
        <v>40000</v>
      </c>
      <c r="G15460" t="str">
        <v>2000003501|3</v>
      </c>
      <c r="J15460" t="str">
        <v>ID19340</v>
      </c>
      <c r="K15460" t="str">
        <v>2000000537</v>
      </c>
      <c r="L15460">
        <v>1</v>
      </c>
      <c r="M15460" t="str">
        <v>YES</v>
      </c>
    </row>
    <row r="15461" spans="2:13" x14ac:dyDescent="0.3">
      <c r="B15461" t="s">
        <v>15458</v>
      </c>
      <c r="C15461" t="s">
        <v>42484</v>
      </c>
      <c r="D15461">
        <v>4</v>
      </c>
      <c r="E15461" t="s">
        <v>40000</v>
      </c>
      <c r="G15461" t="str">
        <v>2000000571|4</v>
      </c>
      <c r="J15461" t="str">
        <v>ID19341</v>
      </c>
      <c r="K15461" t="str">
        <v>2000000011</v>
      </c>
      <c r="L15461">
        <v>1</v>
      </c>
      <c r="M15461" t="str">
        <v>NO</v>
      </c>
    </row>
    <row r="15462" spans="2:13" x14ac:dyDescent="0.3">
      <c r="B15462" t="s">
        <v>15459</v>
      </c>
      <c r="C15462" t="s">
        <v>43204</v>
      </c>
      <c r="D15462">
        <v>2</v>
      </c>
      <c r="E15462" t="s">
        <v>40001</v>
      </c>
      <c r="G15462" t="str">
        <v>2000004577|2</v>
      </c>
      <c r="J15462" t="str">
        <v>ID19342</v>
      </c>
      <c r="K15462" t="str">
        <v>2000001532</v>
      </c>
      <c r="L15462">
        <v>3</v>
      </c>
      <c r="M15462" t="str">
        <v>NO</v>
      </c>
    </row>
    <row r="15463" spans="2:13" x14ac:dyDescent="0.3">
      <c r="B15463" t="s">
        <v>15460</v>
      </c>
      <c r="C15463" t="s">
        <v>44651</v>
      </c>
      <c r="D15463">
        <v>5</v>
      </c>
      <c r="E15463" t="s">
        <v>40000</v>
      </c>
      <c r="G15463" t="str">
        <v>2000001723|5</v>
      </c>
      <c r="J15463" t="str">
        <v>ID19344</v>
      </c>
      <c r="K15463" t="str">
        <v>2000003521</v>
      </c>
      <c r="L15463">
        <v>5</v>
      </c>
      <c r="M15463" t="str">
        <v>NO</v>
      </c>
    </row>
    <row r="15464" spans="2:13" x14ac:dyDescent="0.3">
      <c r="B15464" t="s">
        <v>15461</v>
      </c>
      <c r="C15464" t="s">
        <v>41078</v>
      </c>
      <c r="D15464">
        <v>4</v>
      </c>
      <c r="E15464" t="s">
        <v>40000</v>
      </c>
      <c r="G15464" t="str">
        <v>2000002929|4</v>
      </c>
      <c r="J15464" t="str">
        <v>ID19345</v>
      </c>
      <c r="K15464" t="str">
        <v>2000004347</v>
      </c>
      <c r="L15464">
        <v>4</v>
      </c>
      <c r="M15464" t="str">
        <v>NO</v>
      </c>
    </row>
    <row r="15465" spans="2:13" x14ac:dyDescent="0.3">
      <c r="B15465" t="s">
        <v>15462</v>
      </c>
      <c r="C15465" t="s">
        <v>42515</v>
      </c>
      <c r="D15465">
        <v>1</v>
      </c>
      <c r="E15465" t="s">
        <v>40000</v>
      </c>
      <c r="G15465" t="str">
        <v>2000002187|1</v>
      </c>
      <c r="J15465" t="str">
        <v>ID19346</v>
      </c>
      <c r="K15465" t="str">
        <v>2000001425</v>
      </c>
      <c r="L15465">
        <v>2</v>
      </c>
      <c r="M15465" t="str">
        <v>YES</v>
      </c>
    </row>
    <row r="15466" spans="2:13" x14ac:dyDescent="0.3">
      <c r="B15466" t="s">
        <v>15463</v>
      </c>
      <c r="C15466" t="s">
        <v>42189</v>
      </c>
      <c r="D15466">
        <v>3</v>
      </c>
      <c r="E15466" t="s">
        <v>40001</v>
      </c>
      <c r="G15466" t="str">
        <v>2000001656|3</v>
      </c>
      <c r="J15466" t="str">
        <v>ID19347</v>
      </c>
      <c r="K15466" t="str">
        <v>2000004866</v>
      </c>
      <c r="L15466">
        <v>5</v>
      </c>
      <c r="M15466" t="str">
        <v>YES</v>
      </c>
    </row>
    <row r="15467" spans="2:13" x14ac:dyDescent="0.3">
      <c r="B15467" t="s">
        <v>15464</v>
      </c>
      <c r="C15467" t="s">
        <v>42201</v>
      </c>
      <c r="D15467">
        <v>3</v>
      </c>
      <c r="E15467" t="s">
        <v>40000</v>
      </c>
      <c r="G15467" t="str">
        <v>2000001899|3</v>
      </c>
      <c r="J15467" t="str">
        <v>ID19348</v>
      </c>
      <c r="K15467" t="str">
        <v>2000004563</v>
      </c>
      <c r="L15467">
        <v>2</v>
      </c>
      <c r="M15467" t="str">
        <v>YES</v>
      </c>
    </row>
    <row r="15468" spans="2:13" x14ac:dyDescent="0.3">
      <c r="B15468" t="s">
        <v>15465</v>
      </c>
      <c r="C15468" t="s">
        <v>44440</v>
      </c>
      <c r="D15468">
        <v>4</v>
      </c>
      <c r="E15468" t="s">
        <v>40001</v>
      </c>
      <c r="G15468" t="str">
        <v>2000001577|4</v>
      </c>
      <c r="J15468" t="str">
        <v>ID19349</v>
      </c>
      <c r="K15468" t="str">
        <v>2000003390</v>
      </c>
      <c r="L15468">
        <v>4</v>
      </c>
      <c r="M15468" t="str">
        <v>YES</v>
      </c>
    </row>
    <row r="15469" spans="2:13" x14ac:dyDescent="0.3">
      <c r="B15469" t="s">
        <v>15466</v>
      </c>
      <c r="C15469" t="s">
        <v>44772</v>
      </c>
      <c r="D15469">
        <v>5</v>
      </c>
      <c r="E15469" t="s">
        <v>40001</v>
      </c>
      <c r="G15469" t="str">
        <v>2000004768|5</v>
      </c>
      <c r="J15469" t="str">
        <v>ID19350</v>
      </c>
      <c r="K15469" t="str">
        <v>2000003856</v>
      </c>
      <c r="L15469">
        <v>2</v>
      </c>
      <c r="M15469" t="str">
        <v>NO</v>
      </c>
    </row>
    <row r="15470" spans="2:13" x14ac:dyDescent="0.3">
      <c r="B15470" t="s">
        <v>15467</v>
      </c>
      <c r="C15470" t="s">
        <v>41765</v>
      </c>
      <c r="D15470">
        <v>4</v>
      </c>
      <c r="E15470" t="s">
        <v>40001</v>
      </c>
      <c r="G15470" t="str">
        <v>2000001077|4</v>
      </c>
      <c r="J15470" t="str">
        <v>ID19351</v>
      </c>
      <c r="K15470" t="str">
        <v>2000003675</v>
      </c>
      <c r="L15470">
        <v>4</v>
      </c>
      <c r="M15470" t="str">
        <v>YES</v>
      </c>
    </row>
    <row r="15471" spans="2:13" x14ac:dyDescent="0.3">
      <c r="B15471" t="s">
        <v>15468</v>
      </c>
      <c r="C15471" t="s">
        <v>44733</v>
      </c>
      <c r="D15471">
        <v>1</v>
      </c>
      <c r="E15471" t="s">
        <v>40001</v>
      </c>
      <c r="G15471" t="str">
        <v>2000003062|1</v>
      </c>
      <c r="J15471" t="str">
        <v>ID19353</v>
      </c>
      <c r="K15471" t="str">
        <v>2000001317</v>
      </c>
      <c r="L15471">
        <v>5</v>
      </c>
      <c r="M15471" t="str">
        <v>NO</v>
      </c>
    </row>
    <row r="15472" spans="2:13" x14ac:dyDescent="0.3">
      <c r="B15472" t="s">
        <v>15469</v>
      </c>
      <c r="C15472" t="s">
        <v>42659</v>
      </c>
      <c r="D15472">
        <v>2</v>
      </c>
      <c r="E15472" t="s">
        <v>40000</v>
      </c>
      <c r="G15472" t="str">
        <v>2000002583|2</v>
      </c>
      <c r="J15472" t="str">
        <v>ID19354</v>
      </c>
      <c r="K15472" t="str">
        <v>2000002558</v>
      </c>
      <c r="L15472">
        <v>2</v>
      </c>
      <c r="M15472" t="str">
        <v>YES</v>
      </c>
    </row>
    <row r="15473" spans="2:13" x14ac:dyDescent="0.3">
      <c r="B15473" t="s">
        <v>15470</v>
      </c>
      <c r="C15473" t="s">
        <v>40496</v>
      </c>
      <c r="D15473">
        <v>2</v>
      </c>
      <c r="E15473" t="s">
        <v>40001</v>
      </c>
      <c r="G15473" t="str">
        <v>2000004689|2</v>
      </c>
      <c r="J15473" t="str">
        <v>ID19355</v>
      </c>
      <c r="K15473" t="str">
        <v>2000001339</v>
      </c>
      <c r="L15473">
        <v>4</v>
      </c>
      <c r="M15473" t="str">
        <v>YES</v>
      </c>
    </row>
    <row r="15474" spans="2:13" x14ac:dyDescent="0.3">
      <c r="B15474" t="s">
        <v>15471</v>
      </c>
      <c r="C15474" t="s">
        <v>40830</v>
      </c>
      <c r="D15474">
        <v>3</v>
      </c>
      <c r="E15474" t="s">
        <v>40000</v>
      </c>
      <c r="G15474" t="str">
        <v>2000001776|3</v>
      </c>
      <c r="J15474" t="str">
        <v>ID19357</v>
      </c>
      <c r="K15474" t="str">
        <v>2000002211</v>
      </c>
      <c r="L15474">
        <v>2</v>
      </c>
      <c r="M15474" t="str">
        <v>NO</v>
      </c>
    </row>
    <row r="15475" spans="2:13" x14ac:dyDescent="0.3">
      <c r="B15475" t="s">
        <v>15472</v>
      </c>
      <c r="C15475" t="s">
        <v>42316</v>
      </c>
      <c r="D15475">
        <v>1</v>
      </c>
      <c r="E15475" t="s">
        <v>40000</v>
      </c>
      <c r="G15475" t="str">
        <v>2000004449|1</v>
      </c>
      <c r="J15475" t="str">
        <v>ID19359</v>
      </c>
      <c r="K15475" t="str">
        <v>2000003417</v>
      </c>
      <c r="L15475">
        <v>1</v>
      </c>
      <c r="M15475" t="str">
        <v>YES</v>
      </c>
    </row>
    <row r="15476" spans="2:13" x14ac:dyDescent="0.3">
      <c r="B15476" t="s">
        <v>15473</v>
      </c>
      <c r="C15476" t="s">
        <v>42379</v>
      </c>
      <c r="D15476">
        <v>5</v>
      </c>
      <c r="E15476" t="s">
        <v>40000</v>
      </c>
      <c r="G15476" t="str">
        <v>2000002208|5</v>
      </c>
      <c r="J15476" t="str">
        <v>ID19360</v>
      </c>
      <c r="K15476" t="str">
        <v>2000000707</v>
      </c>
      <c r="L15476">
        <v>3</v>
      </c>
      <c r="M15476" t="str">
        <v>NO</v>
      </c>
    </row>
    <row r="15477" spans="2:13" x14ac:dyDescent="0.3">
      <c r="B15477" t="s">
        <v>15474</v>
      </c>
      <c r="C15477" t="s">
        <v>40936</v>
      </c>
      <c r="D15477">
        <v>3</v>
      </c>
      <c r="E15477" t="s">
        <v>40001</v>
      </c>
      <c r="G15477" t="str">
        <v>2000001709|3</v>
      </c>
      <c r="J15477" t="str">
        <v>ID19361</v>
      </c>
      <c r="K15477" t="str">
        <v>2000003654</v>
      </c>
      <c r="L15477">
        <v>3</v>
      </c>
      <c r="M15477" t="str">
        <v>NO</v>
      </c>
    </row>
    <row r="15478" spans="2:13" x14ac:dyDescent="0.3">
      <c r="B15478" t="s">
        <v>15475</v>
      </c>
      <c r="C15478" t="s">
        <v>41323</v>
      </c>
      <c r="D15478">
        <v>3</v>
      </c>
      <c r="E15478" t="s">
        <v>40001</v>
      </c>
      <c r="G15478" t="str">
        <v>2000000144|3</v>
      </c>
      <c r="J15478" t="str">
        <v>ID19362</v>
      </c>
      <c r="K15478" t="str">
        <v>2000001191</v>
      </c>
      <c r="L15478">
        <v>2</v>
      </c>
      <c r="M15478" t="str">
        <v>YES</v>
      </c>
    </row>
    <row r="15479" spans="2:13" x14ac:dyDescent="0.3">
      <c r="B15479" t="s">
        <v>15476</v>
      </c>
      <c r="C15479" t="s">
        <v>40600</v>
      </c>
      <c r="D15479">
        <v>2</v>
      </c>
      <c r="E15479" t="s">
        <v>40001</v>
      </c>
      <c r="G15479" t="str">
        <v>2000003727|2</v>
      </c>
      <c r="J15479" t="str">
        <v>ID19363</v>
      </c>
      <c r="K15479" t="str">
        <v>2000003005</v>
      </c>
      <c r="L15479">
        <v>5</v>
      </c>
      <c r="M15479" t="str">
        <v>NO</v>
      </c>
    </row>
    <row r="15480" spans="2:13" x14ac:dyDescent="0.3">
      <c r="B15480" t="s">
        <v>15477</v>
      </c>
      <c r="C15480" t="s">
        <v>40011</v>
      </c>
      <c r="D15480">
        <v>1</v>
      </c>
      <c r="E15480" t="s">
        <v>40001</v>
      </c>
      <c r="G15480" t="str">
        <v>2000003704|1</v>
      </c>
      <c r="J15480" t="str">
        <v>ID19364</v>
      </c>
      <c r="K15480" t="str">
        <v>2000000670</v>
      </c>
      <c r="L15480">
        <v>2</v>
      </c>
      <c r="M15480" t="str">
        <v>YES</v>
      </c>
    </row>
    <row r="15481" spans="2:13" x14ac:dyDescent="0.3">
      <c r="B15481" t="s">
        <v>15478</v>
      </c>
      <c r="C15481" t="s">
        <v>43836</v>
      </c>
      <c r="D15481">
        <v>2</v>
      </c>
      <c r="E15481" t="s">
        <v>40000</v>
      </c>
      <c r="G15481" t="str">
        <v>2000000937|2</v>
      </c>
      <c r="J15481" t="str">
        <v>ID19365</v>
      </c>
      <c r="K15481" t="str">
        <v>2000001774</v>
      </c>
      <c r="L15481">
        <v>4</v>
      </c>
      <c r="M15481" t="str">
        <v>YES</v>
      </c>
    </row>
    <row r="15482" spans="2:13" x14ac:dyDescent="0.3">
      <c r="B15482" t="s">
        <v>15479</v>
      </c>
      <c r="C15482" t="s">
        <v>41677</v>
      </c>
      <c r="D15482">
        <v>3</v>
      </c>
      <c r="E15482" t="s">
        <v>40000</v>
      </c>
      <c r="G15482" t="str">
        <v>2000002792|3</v>
      </c>
      <c r="J15482" t="str">
        <v>ID19366</v>
      </c>
      <c r="K15482" t="str">
        <v>2000004014</v>
      </c>
      <c r="L15482">
        <v>2</v>
      </c>
      <c r="M15482" t="str">
        <v>YES</v>
      </c>
    </row>
    <row r="15483" spans="2:13" x14ac:dyDescent="0.3">
      <c r="B15483" t="s">
        <v>15480</v>
      </c>
      <c r="C15483" t="s">
        <v>42324</v>
      </c>
      <c r="D15483">
        <v>5</v>
      </c>
      <c r="E15483" t="s">
        <v>40001</v>
      </c>
      <c r="G15483" t="str">
        <v>2000003935|5</v>
      </c>
      <c r="J15483" t="str">
        <v>ID19367</v>
      </c>
      <c r="K15483" t="str">
        <v>2000001186</v>
      </c>
      <c r="L15483">
        <v>3</v>
      </c>
      <c r="M15483" t="str">
        <v>YES</v>
      </c>
    </row>
    <row r="15484" spans="2:13" x14ac:dyDescent="0.3">
      <c r="B15484" t="s">
        <v>15481</v>
      </c>
      <c r="C15484" t="s">
        <v>44773</v>
      </c>
      <c r="D15484">
        <v>1</v>
      </c>
      <c r="E15484" t="s">
        <v>40000</v>
      </c>
      <c r="G15484" t="str">
        <v>2000001915|1</v>
      </c>
      <c r="J15484" t="str">
        <v>ID19370</v>
      </c>
      <c r="K15484" t="str">
        <v>2000001857</v>
      </c>
      <c r="L15484">
        <v>4</v>
      </c>
      <c r="M15484" t="str">
        <v>NO</v>
      </c>
    </row>
    <row r="15485" spans="2:13" x14ac:dyDescent="0.3">
      <c r="B15485" t="s">
        <v>15482</v>
      </c>
      <c r="C15485" t="s">
        <v>40265</v>
      </c>
      <c r="D15485">
        <v>1</v>
      </c>
      <c r="E15485" t="s">
        <v>40001</v>
      </c>
      <c r="G15485" t="str">
        <v>2000000304|1</v>
      </c>
      <c r="J15485" t="str">
        <v>ID19371</v>
      </c>
      <c r="K15485" t="str">
        <v>2000000012</v>
      </c>
      <c r="L15485">
        <v>5</v>
      </c>
      <c r="M15485" t="str">
        <v>YES</v>
      </c>
    </row>
    <row r="15486" spans="2:13" x14ac:dyDescent="0.3">
      <c r="B15486" t="s">
        <v>15483</v>
      </c>
      <c r="C15486" t="s">
        <v>41356</v>
      </c>
      <c r="D15486">
        <v>1</v>
      </c>
      <c r="E15486" t="s">
        <v>40001</v>
      </c>
      <c r="G15486" t="str">
        <v>2000003946|1</v>
      </c>
      <c r="J15486" t="str">
        <v>ID19372</v>
      </c>
      <c r="K15486" t="str">
        <v>2000002672</v>
      </c>
      <c r="L15486">
        <v>1</v>
      </c>
      <c r="M15486" t="str">
        <v>NO</v>
      </c>
    </row>
    <row r="15487" spans="2:13" x14ac:dyDescent="0.3">
      <c r="B15487" t="s">
        <v>15484</v>
      </c>
      <c r="C15487" t="s">
        <v>43327</v>
      </c>
      <c r="D15487">
        <v>2</v>
      </c>
      <c r="E15487" t="s">
        <v>40001</v>
      </c>
      <c r="G15487" t="str">
        <v>2000001489|2</v>
      </c>
      <c r="J15487" t="str">
        <v>ID19373</v>
      </c>
      <c r="K15487" t="str">
        <v>2000000043</v>
      </c>
      <c r="L15487">
        <v>3</v>
      </c>
      <c r="M15487" t="str">
        <v>YES</v>
      </c>
    </row>
    <row r="15488" spans="2:13" x14ac:dyDescent="0.3">
      <c r="B15488" t="s">
        <v>15485</v>
      </c>
      <c r="C15488" t="s">
        <v>42559</v>
      </c>
      <c r="D15488">
        <v>2</v>
      </c>
      <c r="E15488" t="s">
        <v>40000</v>
      </c>
      <c r="G15488" t="str">
        <v>2000000163|2</v>
      </c>
      <c r="J15488" t="str">
        <v>ID19374</v>
      </c>
      <c r="K15488" t="str">
        <v>2000001017</v>
      </c>
      <c r="L15488">
        <v>3</v>
      </c>
      <c r="M15488" t="str">
        <v>YES</v>
      </c>
    </row>
    <row r="15489" spans="2:13" x14ac:dyDescent="0.3">
      <c r="B15489" t="s">
        <v>15486</v>
      </c>
      <c r="C15489" t="s">
        <v>41915</v>
      </c>
      <c r="D15489">
        <v>2</v>
      </c>
      <c r="E15489" t="s">
        <v>40001</v>
      </c>
      <c r="G15489" t="str">
        <v>2000001049|2</v>
      </c>
      <c r="J15489" t="str">
        <v>ID19375</v>
      </c>
      <c r="K15489" t="str">
        <v>2000004394</v>
      </c>
      <c r="L15489">
        <v>4</v>
      </c>
      <c r="M15489" t="str">
        <v>NO</v>
      </c>
    </row>
    <row r="15490" spans="2:13" x14ac:dyDescent="0.3">
      <c r="B15490" t="s">
        <v>15487</v>
      </c>
      <c r="C15490" t="s">
        <v>41877</v>
      </c>
      <c r="D15490">
        <v>2</v>
      </c>
      <c r="E15490" t="s">
        <v>40001</v>
      </c>
      <c r="G15490" t="str">
        <v>2000004871|2</v>
      </c>
      <c r="J15490" t="str">
        <v>ID19376</v>
      </c>
      <c r="K15490" t="str">
        <v>2000002736</v>
      </c>
      <c r="L15490">
        <v>4</v>
      </c>
      <c r="M15490" t="str">
        <v>NO</v>
      </c>
    </row>
    <row r="15491" spans="2:13" x14ac:dyDescent="0.3">
      <c r="B15491" t="s">
        <v>15488</v>
      </c>
      <c r="C15491" t="s">
        <v>44360</v>
      </c>
      <c r="D15491">
        <v>2</v>
      </c>
      <c r="E15491" t="s">
        <v>40001</v>
      </c>
      <c r="G15491" t="str">
        <v>2000001727|2</v>
      </c>
      <c r="J15491" t="str">
        <v>ID19377</v>
      </c>
      <c r="K15491" t="str">
        <v>2000001002</v>
      </c>
      <c r="L15491">
        <v>4</v>
      </c>
      <c r="M15491" t="str">
        <v>NO</v>
      </c>
    </row>
    <row r="15492" spans="2:13" x14ac:dyDescent="0.3">
      <c r="B15492" t="s">
        <v>15489</v>
      </c>
      <c r="C15492" t="s">
        <v>40542</v>
      </c>
      <c r="D15492">
        <v>2</v>
      </c>
      <c r="E15492" t="s">
        <v>40000</v>
      </c>
      <c r="G15492" t="str">
        <v>2000000598|2</v>
      </c>
      <c r="J15492" t="str">
        <v>ID19378</v>
      </c>
      <c r="K15492" t="str">
        <v>2000003646</v>
      </c>
      <c r="L15492">
        <v>4</v>
      </c>
      <c r="M15492" t="str">
        <v>NO</v>
      </c>
    </row>
    <row r="15493" spans="2:13" x14ac:dyDescent="0.3">
      <c r="B15493" t="s">
        <v>15490</v>
      </c>
      <c r="C15493" t="s">
        <v>40424</v>
      </c>
      <c r="D15493">
        <v>4</v>
      </c>
      <c r="E15493" t="s">
        <v>40001</v>
      </c>
      <c r="G15493" t="str">
        <v>2000004446|4</v>
      </c>
      <c r="J15493" t="str">
        <v>ID19379</v>
      </c>
      <c r="K15493" t="str">
        <v>2000000852</v>
      </c>
      <c r="L15493">
        <v>4</v>
      </c>
      <c r="M15493" t="str">
        <v>NO</v>
      </c>
    </row>
    <row r="15494" spans="2:13" x14ac:dyDescent="0.3">
      <c r="B15494" t="s">
        <v>15491</v>
      </c>
      <c r="C15494" t="s">
        <v>42002</v>
      </c>
      <c r="D15494">
        <v>4</v>
      </c>
      <c r="E15494" t="s">
        <v>40001</v>
      </c>
      <c r="G15494" t="str">
        <v>2000002314|4</v>
      </c>
      <c r="J15494" t="str">
        <v>ID19381</v>
      </c>
      <c r="K15494" t="str">
        <v>2000003233</v>
      </c>
      <c r="L15494">
        <v>2</v>
      </c>
      <c r="M15494" t="str">
        <v>NO</v>
      </c>
    </row>
    <row r="15495" spans="2:13" x14ac:dyDescent="0.3">
      <c r="B15495" t="s">
        <v>15492</v>
      </c>
      <c r="C15495" t="s">
        <v>42485</v>
      </c>
      <c r="D15495">
        <v>3</v>
      </c>
      <c r="E15495" t="s">
        <v>40001</v>
      </c>
      <c r="G15495" t="str">
        <v>2000002757|3</v>
      </c>
      <c r="J15495" t="str">
        <v>ID19384</v>
      </c>
      <c r="K15495" t="str">
        <v>2000000898</v>
      </c>
      <c r="L15495">
        <v>5</v>
      </c>
      <c r="M15495" t="str">
        <v>YES</v>
      </c>
    </row>
    <row r="15496" spans="2:13" x14ac:dyDescent="0.3">
      <c r="B15496" t="s">
        <v>15493</v>
      </c>
      <c r="C15496" t="s">
        <v>44597</v>
      </c>
      <c r="D15496">
        <v>4</v>
      </c>
      <c r="E15496" t="s">
        <v>40001</v>
      </c>
      <c r="G15496" t="str">
        <v>2000003047|4</v>
      </c>
      <c r="J15496" t="str">
        <v>ID19385</v>
      </c>
      <c r="K15496" t="str">
        <v>2000002991</v>
      </c>
      <c r="L15496">
        <v>5</v>
      </c>
      <c r="M15496" t="str">
        <v>NO</v>
      </c>
    </row>
    <row r="15497" spans="2:13" x14ac:dyDescent="0.3">
      <c r="B15497" t="s">
        <v>15494</v>
      </c>
      <c r="C15497" t="s">
        <v>41736</v>
      </c>
      <c r="D15497">
        <v>1</v>
      </c>
      <c r="E15497" t="s">
        <v>40000</v>
      </c>
      <c r="G15497" t="str">
        <v>2000004651|1</v>
      </c>
      <c r="J15497" t="str">
        <v>ID19386</v>
      </c>
      <c r="K15497" t="str">
        <v>2000004630</v>
      </c>
      <c r="L15497">
        <v>5</v>
      </c>
      <c r="M15497" t="str">
        <v>NO</v>
      </c>
    </row>
    <row r="15498" spans="2:13" x14ac:dyDescent="0.3">
      <c r="B15498" t="s">
        <v>15495</v>
      </c>
      <c r="C15498" t="s">
        <v>40922</v>
      </c>
      <c r="D15498">
        <v>5</v>
      </c>
      <c r="E15498" t="s">
        <v>40001</v>
      </c>
      <c r="G15498" t="str">
        <v>2000003898|5</v>
      </c>
      <c r="J15498" t="str">
        <v>ID19388</v>
      </c>
      <c r="K15498" t="str">
        <v>2000003300</v>
      </c>
      <c r="L15498">
        <v>1</v>
      </c>
      <c r="M15498" t="str">
        <v>YES</v>
      </c>
    </row>
    <row r="15499" spans="2:13" x14ac:dyDescent="0.3">
      <c r="B15499" t="s">
        <v>15496</v>
      </c>
      <c r="C15499" t="s">
        <v>41753</v>
      </c>
      <c r="D15499">
        <v>5</v>
      </c>
      <c r="E15499" t="s">
        <v>40000</v>
      </c>
      <c r="G15499" t="str">
        <v>2000003267|5</v>
      </c>
      <c r="J15499" t="str">
        <v>ID19389</v>
      </c>
      <c r="K15499" t="str">
        <v>2000003431</v>
      </c>
      <c r="L15499">
        <v>1</v>
      </c>
      <c r="M15499" t="str">
        <v>NO</v>
      </c>
    </row>
    <row r="15500" spans="2:13" x14ac:dyDescent="0.3">
      <c r="B15500" t="s">
        <v>15497</v>
      </c>
      <c r="C15500" t="s">
        <v>43713</v>
      </c>
      <c r="D15500">
        <v>1</v>
      </c>
      <c r="E15500" t="s">
        <v>40001</v>
      </c>
      <c r="G15500" t="str">
        <v>2000002971|1</v>
      </c>
      <c r="J15500" t="str">
        <v>ID19390</v>
      </c>
      <c r="K15500" t="str">
        <v>2000002277</v>
      </c>
      <c r="L15500">
        <v>5</v>
      </c>
      <c r="M15500" t="str">
        <v>NO</v>
      </c>
    </row>
    <row r="15501" spans="2:13" x14ac:dyDescent="0.3">
      <c r="B15501" t="s">
        <v>15498</v>
      </c>
      <c r="C15501" t="s">
        <v>42538</v>
      </c>
      <c r="D15501">
        <v>5</v>
      </c>
      <c r="E15501" t="s">
        <v>40000</v>
      </c>
      <c r="G15501" t="str">
        <v>2000001210|5</v>
      </c>
      <c r="J15501" t="str">
        <v>ID19391</v>
      </c>
      <c r="K15501" t="str">
        <v>2000000092</v>
      </c>
      <c r="L15501">
        <v>3</v>
      </c>
      <c r="M15501" t="str">
        <v>YES</v>
      </c>
    </row>
    <row r="15502" spans="2:13" x14ac:dyDescent="0.3">
      <c r="B15502" t="s">
        <v>15499</v>
      </c>
      <c r="C15502" t="s">
        <v>43918</v>
      </c>
      <c r="D15502">
        <v>2</v>
      </c>
      <c r="E15502" t="s">
        <v>40000</v>
      </c>
      <c r="G15502" t="str">
        <v>2000002908|2</v>
      </c>
      <c r="J15502" t="str">
        <v>ID19392</v>
      </c>
      <c r="K15502" t="str">
        <v>2000001284</v>
      </c>
      <c r="L15502">
        <v>3</v>
      </c>
      <c r="M15502" t="str">
        <v>YES</v>
      </c>
    </row>
    <row r="15503" spans="2:13" x14ac:dyDescent="0.3">
      <c r="B15503" t="s">
        <v>15500</v>
      </c>
      <c r="C15503" t="s">
        <v>41125</v>
      </c>
      <c r="D15503">
        <v>4</v>
      </c>
      <c r="E15503" t="s">
        <v>40001</v>
      </c>
      <c r="G15503" t="str">
        <v>2000000360|4</v>
      </c>
      <c r="J15503" t="str">
        <v>ID19393</v>
      </c>
      <c r="K15503" t="str">
        <v>2000004863</v>
      </c>
      <c r="L15503">
        <v>4</v>
      </c>
      <c r="M15503" t="str">
        <v>NO</v>
      </c>
    </row>
    <row r="15504" spans="2:13" x14ac:dyDescent="0.3">
      <c r="B15504" t="s">
        <v>15501</v>
      </c>
      <c r="C15504" t="s">
        <v>40319</v>
      </c>
      <c r="D15504">
        <v>5</v>
      </c>
      <c r="E15504" t="s">
        <v>40000</v>
      </c>
      <c r="G15504" t="str">
        <v>2000004263|5</v>
      </c>
      <c r="J15504" t="str">
        <v>ID19394</v>
      </c>
      <c r="K15504" t="str">
        <v>2000000893</v>
      </c>
      <c r="L15504">
        <v>1</v>
      </c>
      <c r="M15504" t="str">
        <v>YES</v>
      </c>
    </row>
    <row r="15505" spans="2:13" x14ac:dyDescent="0.3">
      <c r="B15505" t="s">
        <v>15502</v>
      </c>
      <c r="C15505" t="s">
        <v>40770</v>
      </c>
      <c r="D15505">
        <v>1</v>
      </c>
      <c r="E15505" t="s">
        <v>40000</v>
      </c>
      <c r="G15505" t="str">
        <v>2000004618|1</v>
      </c>
      <c r="J15505" t="str">
        <v>ID19395</v>
      </c>
      <c r="K15505" t="str">
        <v>2000004617</v>
      </c>
      <c r="L15505">
        <v>4</v>
      </c>
      <c r="M15505" t="str">
        <v>NO</v>
      </c>
    </row>
    <row r="15506" spans="2:13" x14ac:dyDescent="0.3">
      <c r="B15506" t="s">
        <v>15503</v>
      </c>
      <c r="C15506" t="s">
        <v>41643</v>
      </c>
      <c r="D15506">
        <v>3</v>
      </c>
      <c r="E15506" t="s">
        <v>40001</v>
      </c>
      <c r="G15506" t="str">
        <v>2000001330|3</v>
      </c>
      <c r="J15506" t="str">
        <v>ID19396</v>
      </c>
      <c r="K15506" t="str">
        <v>2000003129</v>
      </c>
      <c r="L15506">
        <v>2</v>
      </c>
      <c r="M15506" t="str">
        <v>NO</v>
      </c>
    </row>
    <row r="15507" spans="2:13" x14ac:dyDescent="0.3">
      <c r="B15507" t="s">
        <v>15504</v>
      </c>
      <c r="C15507" t="s">
        <v>41803</v>
      </c>
      <c r="D15507">
        <v>3</v>
      </c>
      <c r="E15507" t="s">
        <v>40000</v>
      </c>
      <c r="G15507" t="str">
        <v>2000001983|3</v>
      </c>
      <c r="J15507" t="str">
        <v>ID19397</v>
      </c>
      <c r="K15507" t="str">
        <v>2000000815</v>
      </c>
      <c r="L15507">
        <v>1</v>
      </c>
      <c r="M15507" t="str">
        <v>YES</v>
      </c>
    </row>
    <row r="15508" spans="2:13" x14ac:dyDescent="0.3">
      <c r="B15508" t="s">
        <v>15505</v>
      </c>
      <c r="C15508" t="s">
        <v>44304</v>
      </c>
      <c r="D15508">
        <v>1</v>
      </c>
      <c r="E15508" t="s">
        <v>40000</v>
      </c>
      <c r="G15508" t="str">
        <v>2000002899|1</v>
      </c>
      <c r="J15508" t="str">
        <v>ID19398</v>
      </c>
      <c r="K15508" t="str">
        <v>2000004450</v>
      </c>
      <c r="L15508">
        <v>2</v>
      </c>
      <c r="M15508" t="str">
        <v>NO</v>
      </c>
    </row>
    <row r="15509" spans="2:13" x14ac:dyDescent="0.3">
      <c r="B15509" t="s">
        <v>15506</v>
      </c>
      <c r="C15509" t="s">
        <v>44774</v>
      </c>
      <c r="D15509">
        <v>5</v>
      </c>
      <c r="E15509" t="s">
        <v>40001</v>
      </c>
      <c r="G15509" t="str">
        <v>2000004653|5</v>
      </c>
      <c r="J15509" t="str">
        <v>ID19399</v>
      </c>
      <c r="K15509" t="str">
        <v>2000001383</v>
      </c>
      <c r="L15509">
        <v>4</v>
      </c>
      <c r="M15509" t="str">
        <v>YES</v>
      </c>
    </row>
    <row r="15510" spans="2:13" x14ac:dyDescent="0.3">
      <c r="B15510" t="s">
        <v>15507</v>
      </c>
      <c r="C15510" t="s">
        <v>43359</v>
      </c>
      <c r="D15510">
        <v>4</v>
      </c>
      <c r="E15510" t="s">
        <v>40000</v>
      </c>
      <c r="G15510" t="str">
        <v>2000004421|4</v>
      </c>
      <c r="J15510" t="str">
        <v>ID19400</v>
      </c>
      <c r="K15510" t="str">
        <v>2000002882</v>
      </c>
      <c r="L15510">
        <v>5</v>
      </c>
      <c r="M15510" t="str">
        <v>YES</v>
      </c>
    </row>
    <row r="15511" spans="2:13" x14ac:dyDescent="0.3">
      <c r="B15511" t="s">
        <v>15508</v>
      </c>
      <c r="C15511" t="s">
        <v>44775</v>
      </c>
      <c r="D15511">
        <v>5</v>
      </c>
      <c r="E15511" t="s">
        <v>40000</v>
      </c>
      <c r="G15511" t="str">
        <v>2000002240|5</v>
      </c>
      <c r="J15511" t="str">
        <v>ID19401</v>
      </c>
      <c r="K15511" t="str">
        <v>2000003214</v>
      </c>
      <c r="L15511">
        <v>2</v>
      </c>
      <c r="M15511" t="str">
        <v>YES</v>
      </c>
    </row>
    <row r="15512" spans="2:13" x14ac:dyDescent="0.3">
      <c r="B15512" t="s">
        <v>15509</v>
      </c>
      <c r="C15512" t="s">
        <v>42225</v>
      </c>
      <c r="D15512">
        <v>1</v>
      </c>
      <c r="E15512" t="s">
        <v>40000</v>
      </c>
      <c r="G15512" t="str">
        <v>2000000995|1</v>
      </c>
      <c r="J15512" t="str">
        <v>ID19403</v>
      </c>
      <c r="K15512" t="str">
        <v>2000000239</v>
      </c>
      <c r="L15512">
        <v>5</v>
      </c>
      <c r="M15512" t="str">
        <v>NO</v>
      </c>
    </row>
    <row r="15513" spans="2:13" x14ac:dyDescent="0.3">
      <c r="B15513" t="s">
        <v>15510</v>
      </c>
      <c r="C15513" t="s">
        <v>42533</v>
      </c>
      <c r="D15513">
        <v>2</v>
      </c>
      <c r="E15513" t="s">
        <v>40000</v>
      </c>
      <c r="G15513" t="str">
        <v>2000004853|2</v>
      </c>
      <c r="J15513" t="str">
        <v>ID19404</v>
      </c>
      <c r="K15513" t="str">
        <v>2000002949</v>
      </c>
      <c r="L15513">
        <v>4</v>
      </c>
      <c r="M15513" t="str">
        <v>NO</v>
      </c>
    </row>
    <row r="15514" spans="2:13" x14ac:dyDescent="0.3">
      <c r="B15514" t="s">
        <v>15511</v>
      </c>
      <c r="C15514" t="s">
        <v>40056</v>
      </c>
      <c r="D15514">
        <v>3</v>
      </c>
      <c r="E15514" t="s">
        <v>40000</v>
      </c>
      <c r="G15514" t="str">
        <v>2000004242|3</v>
      </c>
      <c r="J15514" t="str">
        <v>ID19405</v>
      </c>
      <c r="K15514" t="str">
        <v>2000004488</v>
      </c>
      <c r="L15514">
        <v>1</v>
      </c>
      <c r="M15514" t="str">
        <v>NO</v>
      </c>
    </row>
    <row r="15515" spans="2:13" x14ac:dyDescent="0.3">
      <c r="B15515" t="s">
        <v>15512</v>
      </c>
      <c r="C15515" t="s">
        <v>41722</v>
      </c>
      <c r="D15515">
        <v>5</v>
      </c>
      <c r="E15515" t="s">
        <v>40001</v>
      </c>
      <c r="G15515" t="str">
        <v>2000000287|5</v>
      </c>
      <c r="J15515" t="str">
        <v>ID19406</v>
      </c>
      <c r="K15515" t="str">
        <v>2000001530</v>
      </c>
      <c r="L15515">
        <v>2</v>
      </c>
      <c r="M15515" t="str">
        <v>NO</v>
      </c>
    </row>
    <row r="15516" spans="2:13" x14ac:dyDescent="0.3">
      <c r="B15516" t="s">
        <v>15513</v>
      </c>
      <c r="C15516" t="s">
        <v>42590</v>
      </c>
      <c r="D15516">
        <v>3</v>
      </c>
      <c r="E15516" t="s">
        <v>40001</v>
      </c>
      <c r="G15516" t="str">
        <v>2000002921|3</v>
      </c>
      <c r="J15516" t="str">
        <v>ID19407</v>
      </c>
      <c r="K15516" t="str">
        <v>2000003259</v>
      </c>
      <c r="L15516">
        <v>1</v>
      </c>
      <c r="M15516" t="str">
        <v>YES</v>
      </c>
    </row>
    <row r="15517" spans="2:13" x14ac:dyDescent="0.3">
      <c r="B15517" t="s">
        <v>15514</v>
      </c>
      <c r="C15517" t="s">
        <v>44776</v>
      </c>
      <c r="D15517">
        <v>2</v>
      </c>
      <c r="E15517" t="s">
        <v>40001</v>
      </c>
      <c r="G15517" t="str">
        <v>2000003447|2</v>
      </c>
      <c r="J15517" t="str">
        <v>ID19408</v>
      </c>
      <c r="K15517" t="str">
        <v>2000002529</v>
      </c>
      <c r="L15517">
        <v>2</v>
      </c>
      <c r="M15517" t="str">
        <v>NO</v>
      </c>
    </row>
    <row r="15518" spans="2:13" x14ac:dyDescent="0.3">
      <c r="B15518" t="s">
        <v>15515</v>
      </c>
      <c r="C15518" t="s">
        <v>43905</v>
      </c>
      <c r="D15518">
        <v>2</v>
      </c>
      <c r="E15518" t="s">
        <v>40001</v>
      </c>
      <c r="G15518" t="str">
        <v>2000001288|2</v>
      </c>
      <c r="J15518" t="str">
        <v>ID19409</v>
      </c>
      <c r="K15518" t="str">
        <v>2000001087</v>
      </c>
      <c r="L15518">
        <v>5</v>
      </c>
      <c r="M15518" t="str">
        <v>NO</v>
      </c>
    </row>
    <row r="15519" spans="2:13" x14ac:dyDescent="0.3">
      <c r="B15519" t="s">
        <v>15516</v>
      </c>
      <c r="C15519" t="s">
        <v>44458</v>
      </c>
      <c r="D15519">
        <v>4</v>
      </c>
      <c r="E15519" t="s">
        <v>40000</v>
      </c>
      <c r="G15519" t="str">
        <v>2000002230|4</v>
      </c>
      <c r="J15519" t="str">
        <v>ID19411</v>
      </c>
      <c r="K15519" t="str">
        <v>2000002675</v>
      </c>
      <c r="L15519">
        <v>1</v>
      </c>
      <c r="M15519" t="str">
        <v>YES</v>
      </c>
    </row>
    <row r="15520" spans="2:13" x14ac:dyDescent="0.3">
      <c r="B15520" t="s">
        <v>15517</v>
      </c>
      <c r="C15520" t="s">
        <v>40464</v>
      </c>
      <c r="D15520">
        <v>5</v>
      </c>
      <c r="E15520" t="s">
        <v>40001</v>
      </c>
      <c r="G15520" t="str">
        <v>2000002346|5</v>
      </c>
      <c r="J15520" t="str">
        <v>ID19412</v>
      </c>
      <c r="K15520" t="str">
        <v>2000002718</v>
      </c>
      <c r="L15520">
        <v>3</v>
      </c>
      <c r="M15520" t="str">
        <v>NO</v>
      </c>
    </row>
    <row r="15521" spans="2:13" x14ac:dyDescent="0.3">
      <c r="B15521" t="s">
        <v>15518</v>
      </c>
      <c r="C15521" t="s">
        <v>44237</v>
      </c>
      <c r="D15521">
        <v>1</v>
      </c>
      <c r="E15521" t="s">
        <v>40001</v>
      </c>
      <c r="G15521" t="str">
        <v>2000003166|1</v>
      </c>
      <c r="J15521" t="str">
        <v>ID19413</v>
      </c>
      <c r="K15521" t="str">
        <v>2000004744</v>
      </c>
      <c r="L15521">
        <v>1</v>
      </c>
      <c r="M15521" t="str">
        <v>YES</v>
      </c>
    </row>
    <row r="15522" spans="2:13" x14ac:dyDescent="0.3">
      <c r="B15522" t="s">
        <v>15519</v>
      </c>
      <c r="C15522" t="s">
        <v>41889</v>
      </c>
      <c r="D15522">
        <v>4</v>
      </c>
      <c r="E15522" t="s">
        <v>40001</v>
      </c>
      <c r="G15522" t="str">
        <v>2000000354|4</v>
      </c>
      <c r="J15522" t="str">
        <v>ID19414</v>
      </c>
      <c r="K15522" t="str">
        <v>2000002738</v>
      </c>
      <c r="L15522">
        <v>5</v>
      </c>
      <c r="M15522" t="str">
        <v>NO</v>
      </c>
    </row>
    <row r="15523" spans="2:13" x14ac:dyDescent="0.3">
      <c r="B15523" t="s">
        <v>15520</v>
      </c>
      <c r="C15523" t="s">
        <v>42925</v>
      </c>
      <c r="D15523">
        <v>2</v>
      </c>
      <c r="E15523" t="s">
        <v>40000</v>
      </c>
      <c r="G15523" t="str">
        <v>2000001644|2</v>
      </c>
      <c r="J15523" t="str">
        <v>ID19415</v>
      </c>
      <c r="K15523" t="str">
        <v>2000002074</v>
      </c>
      <c r="L15523">
        <v>5</v>
      </c>
      <c r="M15523" t="str">
        <v>NO</v>
      </c>
    </row>
    <row r="15524" spans="2:13" x14ac:dyDescent="0.3">
      <c r="B15524" t="s">
        <v>15521</v>
      </c>
      <c r="C15524" t="s">
        <v>42214</v>
      </c>
      <c r="D15524">
        <v>1</v>
      </c>
      <c r="E15524" t="s">
        <v>40001</v>
      </c>
      <c r="G15524" t="str">
        <v>2000001050|1</v>
      </c>
      <c r="J15524" t="str">
        <v>ID19416</v>
      </c>
      <c r="K15524" t="str">
        <v>2000000851</v>
      </c>
      <c r="L15524">
        <v>4</v>
      </c>
      <c r="M15524" t="str">
        <v>NO</v>
      </c>
    </row>
    <row r="15525" spans="2:13" x14ac:dyDescent="0.3">
      <c r="B15525" t="s">
        <v>15522</v>
      </c>
      <c r="C15525" t="s">
        <v>44582</v>
      </c>
      <c r="D15525">
        <v>2</v>
      </c>
      <c r="E15525" t="s">
        <v>40000</v>
      </c>
      <c r="G15525" t="str">
        <v>2000004094|2</v>
      </c>
      <c r="J15525" t="str">
        <v>ID19417</v>
      </c>
      <c r="K15525" t="str">
        <v>2000000880</v>
      </c>
      <c r="L15525">
        <v>4</v>
      </c>
      <c r="M15525" t="str">
        <v>YES</v>
      </c>
    </row>
    <row r="15526" spans="2:13" x14ac:dyDescent="0.3">
      <c r="B15526" t="s">
        <v>15523</v>
      </c>
      <c r="C15526" t="s">
        <v>44777</v>
      </c>
      <c r="D15526">
        <v>4</v>
      </c>
      <c r="E15526" t="s">
        <v>40001</v>
      </c>
      <c r="G15526" t="str">
        <v>2000001486|4</v>
      </c>
      <c r="J15526" t="str">
        <v>ID19418</v>
      </c>
      <c r="K15526" t="str">
        <v>2000001112</v>
      </c>
      <c r="L15526">
        <v>2</v>
      </c>
      <c r="M15526" t="str">
        <v>NO</v>
      </c>
    </row>
    <row r="15527" spans="2:13" x14ac:dyDescent="0.3">
      <c r="B15527" t="s">
        <v>15524</v>
      </c>
      <c r="C15527" t="s">
        <v>43644</v>
      </c>
      <c r="D15527">
        <v>5</v>
      </c>
      <c r="E15527" t="s">
        <v>40000</v>
      </c>
      <c r="G15527" t="str">
        <v>2000001888|5</v>
      </c>
      <c r="J15527" t="str">
        <v>ID19419</v>
      </c>
      <c r="K15527" t="str">
        <v>2000001078</v>
      </c>
      <c r="L15527">
        <v>5</v>
      </c>
      <c r="M15527" t="str">
        <v>YES</v>
      </c>
    </row>
    <row r="15528" spans="2:13" x14ac:dyDescent="0.3">
      <c r="B15528" t="s">
        <v>15525</v>
      </c>
      <c r="C15528" t="s">
        <v>40800</v>
      </c>
      <c r="D15528">
        <v>2</v>
      </c>
      <c r="E15528" t="s">
        <v>40000</v>
      </c>
      <c r="G15528" t="str">
        <v>2000004616|2</v>
      </c>
      <c r="J15528" t="str">
        <v>ID19420</v>
      </c>
      <c r="K15528" t="str">
        <v>2000003136</v>
      </c>
      <c r="L15528">
        <v>4</v>
      </c>
      <c r="M15528" t="str">
        <v>YES</v>
      </c>
    </row>
    <row r="15529" spans="2:13" x14ac:dyDescent="0.3">
      <c r="B15529" t="s">
        <v>15526</v>
      </c>
      <c r="C15529" t="s">
        <v>43641</v>
      </c>
      <c r="D15529">
        <v>1</v>
      </c>
      <c r="E15529" t="s">
        <v>40001</v>
      </c>
      <c r="G15529" t="str">
        <v>2000002951|1</v>
      </c>
      <c r="J15529" t="str">
        <v>ID19421</v>
      </c>
      <c r="K15529" t="str">
        <v>2000003681</v>
      </c>
      <c r="L15529">
        <v>5</v>
      </c>
      <c r="M15529" t="str">
        <v>NO</v>
      </c>
    </row>
    <row r="15530" spans="2:13" x14ac:dyDescent="0.3">
      <c r="B15530" t="s">
        <v>15527</v>
      </c>
      <c r="C15530" t="s">
        <v>41843</v>
      </c>
      <c r="D15530">
        <v>3</v>
      </c>
      <c r="E15530" t="s">
        <v>40001</v>
      </c>
      <c r="G15530" t="str">
        <v>2000004497|3</v>
      </c>
      <c r="J15530" t="str">
        <v>ID19422</v>
      </c>
      <c r="K15530" t="str">
        <v>2000002874</v>
      </c>
      <c r="L15530">
        <v>4</v>
      </c>
      <c r="M15530" t="str">
        <v>NO</v>
      </c>
    </row>
    <row r="15531" spans="2:13" x14ac:dyDescent="0.3">
      <c r="B15531" t="s">
        <v>15528</v>
      </c>
      <c r="C15531" t="s">
        <v>41886</v>
      </c>
      <c r="D15531">
        <v>5</v>
      </c>
      <c r="E15531" t="s">
        <v>40000</v>
      </c>
      <c r="G15531" t="str">
        <v>2000004307|5</v>
      </c>
      <c r="J15531" t="str">
        <v>ID19423</v>
      </c>
      <c r="K15531" t="str">
        <v>2000002246</v>
      </c>
      <c r="L15531">
        <v>3</v>
      </c>
      <c r="M15531" t="str">
        <v>NO</v>
      </c>
    </row>
    <row r="15532" spans="2:13" x14ac:dyDescent="0.3">
      <c r="B15532" t="s">
        <v>15529</v>
      </c>
      <c r="C15532" t="s">
        <v>44644</v>
      </c>
      <c r="D15532">
        <v>1</v>
      </c>
      <c r="E15532" t="s">
        <v>40001</v>
      </c>
      <c r="G15532" t="str">
        <v>2000001289|1</v>
      </c>
      <c r="J15532" t="str">
        <v>ID19424</v>
      </c>
      <c r="K15532" t="str">
        <v>2000003769</v>
      </c>
      <c r="L15532">
        <v>2</v>
      </c>
      <c r="M15532" t="str">
        <v>NO</v>
      </c>
    </row>
    <row r="15533" spans="2:13" x14ac:dyDescent="0.3">
      <c r="B15533" t="s">
        <v>15530</v>
      </c>
      <c r="C15533" t="s">
        <v>41832</v>
      </c>
      <c r="D15533">
        <v>4</v>
      </c>
      <c r="E15533" t="s">
        <v>40000</v>
      </c>
      <c r="G15533" t="str">
        <v>2000003108|4</v>
      </c>
      <c r="J15533" t="str">
        <v>ID19425</v>
      </c>
      <c r="K15533" t="str">
        <v>2000004494</v>
      </c>
      <c r="L15533">
        <v>1</v>
      </c>
      <c r="M15533" t="str">
        <v>YES</v>
      </c>
    </row>
    <row r="15534" spans="2:13" x14ac:dyDescent="0.3">
      <c r="B15534" t="s">
        <v>15531</v>
      </c>
      <c r="C15534" t="s">
        <v>42761</v>
      </c>
      <c r="D15534">
        <v>3</v>
      </c>
      <c r="E15534" t="s">
        <v>40000</v>
      </c>
      <c r="G15534" t="str">
        <v>2000004936|3</v>
      </c>
      <c r="J15534" t="str">
        <v>ID19426</v>
      </c>
      <c r="K15534" t="str">
        <v>2000001012</v>
      </c>
      <c r="L15534">
        <v>2</v>
      </c>
      <c r="M15534" t="str">
        <v>YES</v>
      </c>
    </row>
    <row r="15535" spans="2:13" x14ac:dyDescent="0.3">
      <c r="B15535" t="s">
        <v>15532</v>
      </c>
      <c r="C15535" t="s">
        <v>41081</v>
      </c>
      <c r="D15535">
        <v>1</v>
      </c>
      <c r="E15535" t="s">
        <v>40000</v>
      </c>
      <c r="G15535" t="str">
        <v>2000001989|1</v>
      </c>
      <c r="J15535" t="str">
        <v>ID19428</v>
      </c>
      <c r="K15535" t="str">
        <v>2000001211</v>
      </c>
      <c r="L15535">
        <v>3</v>
      </c>
      <c r="M15535" t="str">
        <v>NO</v>
      </c>
    </row>
    <row r="15536" spans="2:13" x14ac:dyDescent="0.3">
      <c r="B15536" t="s">
        <v>15533</v>
      </c>
      <c r="C15536" t="s">
        <v>44509</v>
      </c>
      <c r="D15536">
        <v>5</v>
      </c>
      <c r="E15536" t="s">
        <v>40000</v>
      </c>
      <c r="G15536" t="str">
        <v>2000002047|5</v>
      </c>
      <c r="J15536" t="str">
        <v>ID19429</v>
      </c>
      <c r="K15536" t="str">
        <v>2000002652</v>
      </c>
      <c r="L15536">
        <v>4</v>
      </c>
      <c r="M15536" t="str">
        <v>YES</v>
      </c>
    </row>
    <row r="15537" spans="2:13" x14ac:dyDescent="0.3">
      <c r="B15537" t="s">
        <v>15534</v>
      </c>
      <c r="C15537" t="s">
        <v>40881</v>
      </c>
      <c r="D15537">
        <v>4</v>
      </c>
      <c r="E15537" t="s">
        <v>40001</v>
      </c>
      <c r="G15537" t="str">
        <v>2000004303|4</v>
      </c>
      <c r="J15537" t="str">
        <v>ID19430</v>
      </c>
      <c r="K15537" t="str">
        <v>2000001963</v>
      </c>
      <c r="L15537">
        <v>2</v>
      </c>
      <c r="M15537" t="str">
        <v>YES</v>
      </c>
    </row>
    <row r="15538" spans="2:13" x14ac:dyDescent="0.3">
      <c r="B15538" t="s">
        <v>15535</v>
      </c>
      <c r="C15538" t="s">
        <v>40792</v>
      </c>
      <c r="D15538">
        <v>2</v>
      </c>
      <c r="E15538" t="s">
        <v>40001</v>
      </c>
      <c r="G15538" t="str">
        <v>2000001571|2</v>
      </c>
      <c r="J15538" t="str">
        <v>ID19431</v>
      </c>
      <c r="K15538" t="str">
        <v>2000002805</v>
      </c>
      <c r="L15538">
        <v>2</v>
      </c>
      <c r="M15538" t="str">
        <v>NO</v>
      </c>
    </row>
    <row r="15539" spans="2:13" x14ac:dyDescent="0.3">
      <c r="B15539" t="s">
        <v>15536</v>
      </c>
      <c r="C15539" t="s">
        <v>41755</v>
      </c>
      <c r="D15539">
        <v>5</v>
      </c>
      <c r="E15539" t="s">
        <v>40000</v>
      </c>
      <c r="G15539" t="str">
        <v>2000003815|5</v>
      </c>
      <c r="J15539" t="str">
        <v>ID19432</v>
      </c>
      <c r="K15539" t="str">
        <v>2000004347</v>
      </c>
      <c r="L15539">
        <v>5</v>
      </c>
      <c r="M15539" t="str">
        <v>YES</v>
      </c>
    </row>
    <row r="15540" spans="2:13" x14ac:dyDescent="0.3">
      <c r="B15540" t="s">
        <v>15537</v>
      </c>
      <c r="C15540" t="s">
        <v>40582</v>
      </c>
      <c r="D15540">
        <v>5</v>
      </c>
      <c r="E15540" t="s">
        <v>40000</v>
      </c>
      <c r="G15540" t="str">
        <v>2000000523|5</v>
      </c>
      <c r="J15540" t="str">
        <v>ID19433</v>
      </c>
      <c r="K15540" t="str">
        <v>2000002407</v>
      </c>
      <c r="L15540">
        <v>2</v>
      </c>
      <c r="M15540" t="str">
        <v>YES</v>
      </c>
    </row>
    <row r="15541" spans="2:13" x14ac:dyDescent="0.3">
      <c r="B15541" t="s">
        <v>15538</v>
      </c>
      <c r="C15541" t="s">
        <v>43778</v>
      </c>
      <c r="D15541">
        <v>5</v>
      </c>
      <c r="E15541" t="s">
        <v>40001</v>
      </c>
      <c r="G15541" t="str">
        <v>2000001139|5</v>
      </c>
      <c r="J15541" t="str">
        <v>ID19434</v>
      </c>
      <c r="K15541" t="str">
        <v>2000003134</v>
      </c>
      <c r="L15541">
        <v>1</v>
      </c>
      <c r="M15541" t="str">
        <v>YES</v>
      </c>
    </row>
    <row r="15542" spans="2:13" x14ac:dyDescent="0.3">
      <c r="B15542" t="s">
        <v>15539</v>
      </c>
      <c r="C15542" t="s">
        <v>42949</v>
      </c>
      <c r="D15542">
        <v>2</v>
      </c>
      <c r="E15542" t="s">
        <v>40001</v>
      </c>
      <c r="G15542" t="str">
        <v>2000003056|2</v>
      </c>
      <c r="J15542" t="str">
        <v>ID19435</v>
      </c>
      <c r="K15542" t="str">
        <v>2000000905</v>
      </c>
      <c r="L15542">
        <v>5</v>
      </c>
      <c r="M15542" t="str">
        <v>NO</v>
      </c>
    </row>
    <row r="15543" spans="2:13" x14ac:dyDescent="0.3">
      <c r="B15543" t="s">
        <v>15540</v>
      </c>
      <c r="C15543" t="s">
        <v>42349</v>
      </c>
      <c r="D15543">
        <v>5</v>
      </c>
      <c r="E15543" t="s">
        <v>40000</v>
      </c>
      <c r="G15543" t="str">
        <v>2000003463|5</v>
      </c>
      <c r="J15543" t="str">
        <v>ID19436</v>
      </c>
      <c r="K15543" t="str">
        <v>2000003561</v>
      </c>
      <c r="L15543">
        <v>5</v>
      </c>
      <c r="M15543" t="str">
        <v>NO</v>
      </c>
    </row>
    <row r="15544" spans="2:13" x14ac:dyDescent="0.3">
      <c r="B15544" t="s">
        <v>15541</v>
      </c>
      <c r="C15544" t="s">
        <v>40479</v>
      </c>
      <c r="D15544">
        <v>4</v>
      </c>
      <c r="E15544" t="s">
        <v>40000</v>
      </c>
      <c r="G15544" t="str">
        <v>2000001829|4</v>
      </c>
      <c r="J15544" t="str">
        <v>ID19437</v>
      </c>
      <c r="K15544" t="str">
        <v>2000003006</v>
      </c>
      <c r="L15544">
        <v>4</v>
      </c>
      <c r="M15544" t="str">
        <v>YES</v>
      </c>
    </row>
    <row r="15545" spans="2:13" x14ac:dyDescent="0.3">
      <c r="B15545" t="s">
        <v>15542</v>
      </c>
      <c r="C15545" t="s">
        <v>44433</v>
      </c>
      <c r="D15545">
        <v>2</v>
      </c>
      <c r="E15545" t="s">
        <v>40001</v>
      </c>
      <c r="G15545" t="str">
        <v>2000001119|2</v>
      </c>
      <c r="J15545" t="str">
        <v>ID19438</v>
      </c>
      <c r="K15545" t="str">
        <v>2000002187</v>
      </c>
      <c r="L15545">
        <v>5</v>
      </c>
      <c r="M15545" t="str">
        <v>YES</v>
      </c>
    </row>
    <row r="15546" spans="2:13" x14ac:dyDescent="0.3">
      <c r="B15546" t="s">
        <v>15543</v>
      </c>
      <c r="C15546" t="s">
        <v>44688</v>
      </c>
      <c r="D15546">
        <v>1</v>
      </c>
      <c r="E15546" t="s">
        <v>40001</v>
      </c>
      <c r="G15546" t="str">
        <v>2000004056|1</v>
      </c>
      <c r="J15546" t="str">
        <v>ID19440</v>
      </c>
      <c r="K15546" t="str">
        <v>2000003557</v>
      </c>
      <c r="L15546">
        <v>4</v>
      </c>
      <c r="M15546" t="str">
        <v>NO</v>
      </c>
    </row>
    <row r="15547" spans="2:13" x14ac:dyDescent="0.3">
      <c r="B15547" t="s">
        <v>15544</v>
      </c>
      <c r="C15547" t="s">
        <v>42821</v>
      </c>
      <c r="D15547">
        <v>1</v>
      </c>
      <c r="E15547" t="s">
        <v>40000</v>
      </c>
      <c r="G15547" t="str">
        <v>2000002196|1</v>
      </c>
      <c r="J15547" t="str">
        <v>ID19441</v>
      </c>
      <c r="K15547" t="str">
        <v>2000002418</v>
      </c>
      <c r="L15547">
        <v>5</v>
      </c>
      <c r="M15547" t="str">
        <v>YES</v>
      </c>
    </row>
    <row r="15548" spans="2:13" x14ac:dyDescent="0.3">
      <c r="B15548" t="s">
        <v>15545</v>
      </c>
      <c r="C15548" t="s">
        <v>42349</v>
      </c>
      <c r="D15548">
        <v>5</v>
      </c>
      <c r="E15548" t="s">
        <v>40001</v>
      </c>
      <c r="G15548" t="str">
        <v>2000003463|5</v>
      </c>
      <c r="J15548" t="str">
        <v>ID19442</v>
      </c>
      <c r="K15548" t="str">
        <v>2000001022</v>
      </c>
      <c r="L15548">
        <v>4</v>
      </c>
      <c r="M15548" t="str">
        <v>YES</v>
      </c>
    </row>
    <row r="15549" spans="2:13" x14ac:dyDescent="0.3">
      <c r="B15549" t="s">
        <v>15546</v>
      </c>
      <c r="C15549" t="s">
        <v>44713</v>
      </c>
      <c r="D15549">
        <v>1</v>
      </c>
      <c r="E15549" t="s">
        <v>40000</v>
      </c>
      <c r="G15549" t="str">
        <v>2000004863|1</v>
      </c>
      <c r="J15549" t="str">
        <v>ID19443</v>
      </c>
      <c r="K15549" t="str">
        <v>2000001187</v>
      </c>
      <c r="L15549">
        <v>2</v>
      </c>
      <c r="M15549" t="str">
        <v>NO</v>
      </c>
    </row>
    <row r="15550" spans="2:13" x14ac:dyDescent="0.3">
      <c r="B15550" t="s">
        <v>15547</v>
      </c>
      <c r="C15550" t="s">
        <v>44612</v>
      </c>
      <c r="D15550">
        <v>4</v>
      </c>
      <c r="E15550" t="s">
        <v>40000</v>
      </c>
      <c r="G15550" t="str">
        <v>2000003341|4</v>
      </c>
      <c r="J15550" t="str">
        <v>ID19444</v>
      </c>
      <c r="K15550" t="str">
        <v>2000004795</v>
      </c>
      <c r="L15550">
        <v>1</v>
      </c>
      <c r="M15550" t="str">
        <v>NO</v>
      </c>
    </row>
    <row r="15551" spans="2:13" x14ac:dyDescent="0.3">
      <c r="B15551" t="s">
        <v>15548</v>
      </c>
      <c r="C15551" t="s">
        <v>41356</v>
      </c>
      <c r="D15551">
        <v>5</v>
      </c>
      <c r="E15551" t="s">
        <v>40000</v>
      </c>
      <c r="G15551" t="str">
        <v>2000003946|5</v>
      </c>
      <c r="J15551" t="str">
        <v>ID19446</v>
      </c>
      <c r="K15551" t="str">
        <v>2000004832</v>
      </c>
      <c r="L15551">
        <v>4</v>
      </c>
      <c r="M15551" t="str">
        <v>YES</v>
      </c>
    </row>
    <row r="15552" spans="2:13" x14ac:dyDescent="0.3">
      <c r="B15552" t="s">
        <v>15549</v>
      </c>
      <c r="C15552" t="s">
        <v>40430</v>
      </c>
      <c r="D15552">
        <v>1</v>
      </c>
      <c r="E15552" t="s">
        <v>40000</v>
      </c>
      <c r="G15552" t="str">
        <v>2000001660|1</v>
      </c>
      <c r="J15552" t="str">
        <v>ID19447</v>
      </c>
      <c r="K15552" t="str">
        <v>2000000937</v>
      </c>
      <c r="L15552">
        <v>2</v>
      </c>
      <c r="M15552" t="str">
        <v>NO</v>
      </c>
    </row>
    <row r="15553" spans="2:13" x14ac:dyDescent="0.3">
      <c r="B15553" t="s">
        <v>15550</v>
      </c>
      <c r="C15553" t="s">
        <v>42316</v>
      </c>
      <c r="D15553">
        <v>4</v>
      </c>
      <c r="E15553" t="s">
        <v>40000</v>
      </c>
      <c r="G15553" t="str">
        <v>2000004449|4</v>
      </c>
      <c r="J15553" t="str">
        <v>ID19448</v>
      </c>
      <c r="K15553" t="str">
        <v>2000003691</v>
      </c>
      <c r="L15553">
        <v>1</v>
      </c>
      <c r="M15553" t="str">
        <v>YES</v>
      </c>
    </row>
    <row r="15554" spans="2:13" x14ac:dyDescent="0.3">
      <c r="B15554" t="s">
        <v>15551</v>
      </c>
      <c r="C15554" t="s">
        <v>42253</v>
      </c>
      <c r="D15554">
        <v>3</v>
      </c>
      <c r="E15554" t="s">
        <v>40001</v>
      </c>
      <c r="G15554" t="str">
        <v>2000004580|3</v>
      </c>
      <c r="J15554" t="str">
        <v>ID19449</v>
      </c>
      <c r="K15554" t="str">
        <v>2000002888</v>
      </c>
      <c r="L15554">
        <v>1</v>
      </c>
      <c r="M15554" t="str">
        <v>YES</v>
      </c>
    </row>
    <row r="15555" spans="2:13" x14ac:dyDescent="0.3">
      <c r="B15555" t="s">
        <v>15552</v>
      </c>
      <c r="C15555" t="s">
        <v>40190</v>
      </c>
      <c r="D15555">
        <v>3</v>
      </c>
      <c r="E15555" t="s">
        <v>40000</v>
      </c>
      <c r="G15555" t="str">
        <v>2000001813|3</v>
      </c>
      <c r="J15555" t="str">
        <v>ID19450</v>
      </c>
      <c r="K15555" t="str">
        <v>2000000157</v>
      </c>
      <c r="L15555">
        <v>3</v>
      </c>
      <c r="M15555" t="str">
        <v>YES</v>
      </c>
    </row>
    <row r="15556" spans="2:13" x14ac:dyDescent="0.3">
      <c r="B15556" t="s">
        <v>15553</v>
      </c>
      <c r="C15556" t="s">
        <v>41409</v>
      </c>
      <c r="D15556">
        <v>4</v>
      </c>
      <c r="E15556" t="s">
        <v>40000</v>
      </c>
      <c r="G15556" t="str">
        <v>2000003549|4</v>
      </c>
      <c r="J15556" t="str">
        <v>ID19451</v>
      </c>
      <c r="K15556" t="str">
        <v>2000004781</v>
      </c>
      <c r="L15556">
        <v>5</v>
      </c>
      <c r="M15556" t="str">
        <v>YES</v>
      </c>
    </row>
    <row r="15557" spans="2:13" x14ac:dyDescent="0.3">
      <c r="B15557" t="s">
        <v>15554</v>
      </c>
      <c r="C15557" t="s">
        <v>41926</v>
      </c>
      <c r="D15557">
        <v>5</v>
      </c>
      <c r="E15557" t="s">
        <v>40000</v>
      </c>
      <c r="G15557" t="str">
        <v>2000000382|5</v>
      </c>
      <c r="J15557" t="str">
        <v>ID19452</v>
      </c>
      <c r="K15557" t="str">
        <v>2000002348</v>
      </c>
      <c r="L15557">
        <v>2</v>
      </c>
      <c r="M15557" t="str">
        <v>YES</v>
      </c>
    </row>
    <row r="15558" spans="2:13" x14ac:dyDescent="0.3">
      <c r="B15558" t="s">
        <v>15555</v>
      </c>
      <c r="C15558" t="s">
        <v>44778</v>
      </c>
      <c r="D15558">
        <v>4</v>
      </c>
      <c r="E15558" t="s">
        <v>40001</v>
      </c>
      <c r="G15558" t="str">
        <v>2000001620|4</v>
      </c>
      <c r="J15558" t="str">
        <v>ID19453</v>
      </c>
      <c r="K15558" t="str">
        <v>2000001654</v>
      </c>
      <c r="L15558">
        <v>5</v>
      </c>
      <c r="M15558" t="str">
        <v>YES</v>
      </c>
    </row>
    <row r="15559" spans="2:13" x14ac:dyDescent="0.3">
      <c r="B15559" t="s">
        <v>15556</v>
      </c>
      <c r="C15559" t="s">
        <v>41057</v>
      </c>
      <c r="D15559">
        <v>5</v>
      </c>
      <c r="E15559" t="s">
        <v>40000</v>
      </c>
      <c r="G15559" t="str">
        <v>2000004736|5</v>
      </c>
      <c r="J15559" t="str">
        <v>ID19454</v>
      </c>
      <c r="K15559" t="str">
        <v>2000003283</v>
      </c>
      <c r="L15559">
        <v>1</v>
      </c>
      <c r="M15559" t="str">
        <v>YES</v>
      </c>
    </row>
    <row r="15560" spans="2:13" x14ac:dyDescent="0.3">
      <c r="B15560" t="s">
        <v>15557</v>
      </c>
      <c r="C15560" t="s">
        <v>41507</v>
      </c>
      <c r="D15560">
        <v>4</v>
      </c>
      <c r="E15560" t="s">
        <v>40001</v>
      </c>
      <c r="G15560" t="str">
        <v>2000004686|4</v>
      </c>
      <c r="J15560" t="str">
        <v>ID19455</v>
      </c>
      <c r="K15560" t="str">
        <v>2000003332</v>
      </c>
      <c r="L15560">
        <v>2</v>
      </c>
      <c r="M15560" t="str">
        <v>YES</v>
      </c>
    </row>
    <row r="15561" spans="2:13" x14ac:dyDescent="0.3">
      <c r="B15561" t="s">
        <v>15558</v>
      </c>
      <c r="C15561" t="s">
        <v>44074</v>
      </c>
      <c r="D15561">
        <v>3</v>
      </c>
      <c r="E15561" t="s">
        <v>40001</v>
      </c>
      <c r="G15561" t="str">
        <v>2000002714|3</v>
      </c>
      <c r="J15561" t="str">
        <v>ID19457</v>
      </c>
      <c r="K15561" t="str">
        <v>2000002197</v>
      </c>
      <c r="L15561">
        <v>1</v>
      </c>
      <c r="M15561" t="str">
        <v>NO</v>
      </c>
    </row>
    <row r="15562" spans="2:13" x14ac:dyDescent="0.3">
      <c r="B15562" t="s">
        <v>15559</v>
      </c>
      <c r="C15562" t="s">
        <v>42327</v>
      </c>
      <c r="D15562">
        <v>2</v>
      </c>
      <c r="E15562" t="s">
        <v>40001</v>
      </c>
      <c r="G15562" t="str">
        <v>2000001703|2</v>
      </c>
      <c r="J15562" t="str">
        <v>ID19458</v>
      </c>
      <c r="K15562" t="str">
        <v>2000000972</v>
      </c>
      <c r="L15562">
        <v>1</v>
      </c>
      <c r="M15562" t="str">
        <v>NO</v>
      </c>
    </row>
    <row r="15563" spans="2:13" x14ac:dyDescent="0.3">
      <c r="B15563" t="s">
        <v>15560</v>
      </c>
      <c r="C15563" t="s">
        <v>41689</v>
      </c>
      <c r="D15563">
        <v>1</v>
      </c>
      <c r="E15563" t="s">
        <v>40001</v>
      </c>
      <c r="G15563" t="str">
        <v>2000003242|1</v>
      </c>
      <c r="J15563" t="str">
        <v>ID19459</v>
      </c>
      <c r="K15563" t="str">
        <v>2000003515</v>
      </c>
      <c r="L15563">
        <v>1</v>
      </c>
      <c r="M15563" t="str">
        <v>YES</v>
      </c>
    </row>
    <row r="15564" spans="2:13" x14ac:dyDescent="0.3">
      <c r="B15564" t="s">
        <v>15561</v>
      </c>
      <c r="C15564" t="s">
        <v>42651</v>
      </c>
      <c r="D15564">
        <v>3</v>
      </c>
      <c r="E15564" t="s">
        <v>40000</v>
      </c>
      <c r="G15564" t="str">
        <v>2000003018|3</v>
      </c>
      <c r="J15564" t="str">
        <v>ID19460</v>
      </c>
      <c r="K15564" t="str">
        <v>2000001431</v>
      </c>
      <c r="L15564">
        <v>1</v>
      </c>
      <c r="M15564" t="str">
        <v>NO</v>
      </c>
    </row>
    <row r="15565" spans="2:13" x14ac:dyDescent="0.3">
      <c r="B15565" t="s">
        <v>15562</v>
      </c>
      <c r="C15565" t="s">
        <v>41512</v>
      </c>
      <c r="D15565">
        <v>4</v>
      </c>
      <c r="E15565" t="s">
        <v>40001</v>
      </c>
      <c r="G15565" t="str">
        <v>2000004011|4</v>
      </c>
      <c r="J15565" t="str">
        <v>ID19462</v>
      </c>
      <c r="K15565" t="str">
        <v>2000002792</v>
      </c>
      <c r="L15565">
        <v>5</v>
      </c>
      <c r="M15565" t="str">
        <v>NO</v>
      </c>
    </row>
    <row r="15566" spans="2:13" x14ac:dyDescent="0.3">
      <c r="B15566" t="s">
        <v>15563</v>
      </c>
      <c r="C15566" t="s">
        <v>43964</v>
      </c>
      <c r="D15566">
        <v>2</v>
      </c>
      <c r="E15566" t="s">
        <v>40001</v>
      </c>
      <c r="G15566" t="str">
        <v>2000004694|2</v>
      </c>
      <c r="J15566" t="str">
        <v>ID19463</v>
      </c>
      <c r="K15566" t="str">
        <v>2000002566</v>
      </c>
      <c r="L15566">
        <v>3</v>
      </c>
      <c r="M15566" t="str">
        <v>NO</v>
      </c>
    </row>
    <row r="15567" spans="2:13" x14ac:dyDescent="0.3">
      <c r="B15567" t="s">
        <v>15564</v>
      </c>
      <c r="C15567" t="s">
        <v>42918</v>
      </c>
      <c r="D15567">
        <v>5</v>
      </c>
      <c r="E15567" t="s">
        <v>40001</v>
      </c>
      <c r="G15567" t="str">
        <v>2000004567|5</v>
      </c>
      <c r="J15567" t="str">
        <v>ID19464</v>
      </c>
      <c r="K15567" t="str">
        <v>2000002770</v>
      </c>
      <c r="L15567">
        <v>3</v>
      </c>
      <c r="M15567" t="str">
        <v>NO</v>
      </c>
    </row>
    <row r="15568" spans="2:13" x14ac:dyDescent="0.3">
      <c r="B15568" t="s">
        <v>15565</v>
      </c>
      <c r="C15568" t="s">
        <v>43920</v>
      </c>
      <c r="D15568">
        <v>5</v>
      </c>
      <c r="E15568" t="s">
        <v>40000</v>
      </c>
      <c r="G15568" t="str">
        <v>2000004988|5</v>
      </c>
      <c r="J15568" t="str">
        <v>ID19465</v>
      </c>
      <c r="K15568" t="str">
        <v>2000000691</v>
      </c>
      <c r="L15568">
        <v>3</v>
      </c>
      <c r="M15568" t="str">
        <v>YES</v>
      </c>
    </row>
    <row r="15569" spans="2:13" x14ac:dyDescent="0.3">
      <c r="B15569" t="s">
        <v>15566</v>
      </c>
      <c r="C15569" t="s">
        <v>41810</v>
      </c>
      <c r="D15569">
        <v>1</v>
      </c>
      <c r="E15569" t="s">
        <v>40001</v>
      </c>
      <c r="G15569" t="str">
        <v>2000003065|1</v>
      </c>
      <c r="J15569" t="str">
        <v>ID19467</v>
      </c>
      <c r="K15569" t="str">
        <v>2000002948</v>
      </c>
      <c r="L15569">
        <v>5</v>
      </c>
      <c r="M15569" t="str">
        <v>NO</v>
      </c>
    </row>
    <row r="15570" spans="2:13" x14ac:dyDescent="0.3">
      <c r="B15570" t="s">
        <v>15567</v>
      </c>
      <c r="C15570" t="s">
        <v>42561</v>
      </c>
      <c r="D15570">
        <v>3</v>
      </c>
      <c r="E15570" t="s">
        <v>40001</v>
      </c>
      <c r="G15570" t="str">
        <v>2000002999|3</v>
      </c>
      <c r="J15570" t="str">
        <v>ID19468</v>
      </c>
      <c r="K15570" t="str">
        <v>2000001059</v>
      </c>
      <c r="L15570">
        <v>1</v>
      </c>
      <c r="M15570" t="str">
        <v>YES</v>
      </c>
    </row>
    <row r="15571" spans="2:13" x14ac:dyDescent="0.3">
      <c r="B15571" t="s">
        <v>15568</v>
      </c>
      <c r="C15571" t="s">
        <v>41159</v>
      </c>
      <c r="D15571">
        <v>3</v>
      </c>
      <c r="E15571" t="s">
        <v>40001</v>
      </c>
      <c r="G15571" t="str">
        <v>2000000862|3</v>
      </c>
      <c r="J15571" t="str">
        <v>ID19469</v>
      </c>
      <c r="K15571" t="str">
        <v>2000003439</v>
      </c>
      <c r="L15571">
        <v>5</v>
      </c>
      <c r="M15571" t="str">
        <v>NO</v>
      </c>
    </row>
    <row r="15572" spans="2:13" x14ac:dyDescent="0.3">
      <c r="B15572" t="s">
        <v>15569</v>
      </c>
      <c r="C15572" t="s">
        <v>44137</v>
      </c>
      <c r="D15572">
        <v>5</v>
      </c>
      <c r="E15572" t="s">
        <v>40000</v>
      </c>
      <c r="G15572" t="str">
        <v>2000002215|5</v>
      </c>
      <c r="J15572" t="str">
        <v>ID19470</v>
      </c>
      <c r="K15572" t="str">
        <v>2000004888</v>
      </c>
      <c r="L15572">
        <v>4</v>
      </c>
      <c r="M15572" t="str">
        <v>NO</v>
      </c>
    </row>
    <row r="15573" spans="2:13" x14ac:dyDescent="0.3">
      <c r="B15573" t="s">
        <v>15570</v>
      </c>
      <c r="C15573" t="s">
        <v>40598</v>
      </c>
      <c r="D15573">
        <v>1</v>
      </c>
      <c r="E15573" t="s">
        <v>40000</v>
      </c>
      <c r="G15573" t="str">
        <v>2000003587|1</v>
      </c>
      <c r="J15573" t="str">
        <v>ID19471</v>
      </c>
      <c r="K15573" t="str">
        <v>2000002209</v>
      </c>
      <c r="L15573">
        <v>5</v>
      </c>
      <c r="M15573" t="str">
        <v>YES</v>
      </c>
    </row>
    <row r="15574" spans="2:13" x14ac:dyDescent="0.3">
      <c r="B15574" t="s">
        <v>15571</v>
      </c>
      <c r="C15574" t="s">
        <v>42104</v>
      </c>
      <c r="D15574">
        <v>5</v>
      </c>
      <c r="E15574" t="s">
        <v>40001</v>
      </c>
      <c r="G15574" t="str">
        <v>2000003775|5</v>
      </c>
      <c r="J15574" t="str">
        <v>ID19472</v>
      </c>
      <c r="K15574" t="str">
        <v>2000000333</v>
      </c>
      <c r="L15574">
        <v>4</v>
      </c>
      <c r="M15574" t="str">
        <v>NO</v>
      </c>
    </row>
    <row r="15575" spans="2:13" x14ac:dyDescent="0.3">
      <c r="B15575" t="s">
        <v>15572</v>
      </c>
      <c r="C15575" t="s">
        <v>41616</v>
      </c>
      <c r="D15575">
        <v>2</v>
      </c>
      <c r="E15575" t="s">
        <v>40001</v>
      </c>
      <c r="G15575" t="str">
        <v>2000003497|2</v>
      </c>
      <c r="J15575" t="str">
        <v>ID19473</v>
      </c>
      <c r="K15575" t="str">
        <v>2000003716</v>
      </c>
      <c r="L15575">
        <v>5</v>
      </c>
      <c r="M15575" t="str">
        <v>YES</v>
      </c>
    </row>
    <row r="15576" spans="2:13" x14ac:dyDescent="0.3">
      <c r="B15576" t="s">
        <v>15573</v>
      </c>
      <c r="C15576" t="s">
        <v>44148</v>
      </c>
      <c r="D15576">
        <v>2</v>
      </c>
      <c r="E15576" t="s">
        <v>40001</v>
      </c>
      <c r="G15576" t="str">
        <v>2000004427|2</v>
      </c>
      <c r="J15576" t="str">
        <v>ID19474</v>
      </c>
      <c r="K15576" t="str">
        <v>2000003631</v>
      </c>
      <c r="L15576">
        <v>5</v>
      </c>
      <c r="M15576" t="str">
        <v>NO</v>
      </c>
    </row>
    <row r="15577" spans="2:13" x14ac:dyDescent="0.3">
      <c r="B15577" t="s">
        <v>15574</v>
      </c>
      <c r="C15577" t="s">
        <v>44779</v>
      </c>
      <c r="D15577">
        <v>2</v>
      </c>
      <c r="E15577" t="s">
        <v>40001</v>
      </c>
      <c r="G15577" t="str">
        <v>2000000178|2</v>
      </c>
      <c r="J15577" t="str">
        <v>ID19475</v>
      </c>
      <c r="K15577" t="str">
        <v>2000001167</v>
      </c>
      <c r="L15577">
        <v>5</v>
      </c>
      <c r="M15577" t="str">
        <v>YES</v>
      </c>
    </row>
    <row r="15578" spans="2:13" x14ac:dyDescent="0.3">
      <c r="B15578" t="s">
        <v>15575</v>
      </c>
      <c r="C15578" t="s">
        <v>40831</v>
      </c>
      <c r="D15578">
        <v>3</v>
      </c>
      <c r="E15578" t="s">
        <v>40001</v>
      </c>
      <c r="G15578" t="str">
        <v>2000002740|3</v>
      </c>
      <c r="J15578" t="str">
        <v>ID19476</v>
      </c>
      <c r="K15578" t="str">
        <v>2000002717</v>
      </c>
      <c r="L15578">
        <v>4</v>
      </c>
      <c r="M15578" t="str">
        <v>NO</v>
      </c>
    </row>
    <row r="15579" spans="2:13" x14ac:dyDescent="0.3">
      <c r="B15579" t="s">
        <v>15576</v>
      </c>
      <c r="C15579" t="s">
        <v>40538</v>
      </c>
      <c r="D15579">
        <v>5</v>
      </c>
      <c r="E15579" t="s">
        <v>40001</v>
      </c>
      <c r="G15579" t="str">
        <v>2000002158|5</v>
      </c>
      <c r="J15579" t="str">
        <v>ID19477</v>
      </c>
      <c r="K15579" t="str">
        <v>2000002159</v>
      </c>
      <c r="L15579">
        <v>4</v>
      </c>
      <c r="M15579" t="str">
        <v>NO</v>
      </c>
    </row>
    <row r="15580" spans="2:13" x14ac:dyDescent="0.3">
      <c r="B15580" t="s">
        <v>15577</v>
      </c>
      <c r="C15580" t="s">
        <v>41571</v>
      </c>
      <c r="D15580">
        <v>5</v>
      </c>
      <c r="E15580" t="s">
        <v>40001</v>
      </c>
      <c r="G15580" t="str">
        <v>2000001051|5</v>
      </c>
      <c r="J15580" t="str">
        <v>ID19478</v>
      </c>
      <c r="K15580" t="str">
        <v>2000002516</v>
      </c>
      <c r="L15580">
        <v>2</v>
      </c>
      <c r="M15580" t="str">
        <v>NO</v>
      </c>
    </row>
    <row r="15581" spans="2:13" x14ac:dyDescent="0.3">
      <c r="B15581" t="s">
        <v>15578</v>
      </c>
      <c r="C15581" t="s">
        <v>44780</v>
      </c>
      <c r="D15581">
        <v>2</v>
      </c>
      <c r="E15581" t="s">
        <v>40001</v>
      </c>
      <c r="G15581" t="str">
        <v>2000001467|2</v>
      </c>
      <c r="J15581" t="str">
        <v>ID19480</v>
      </c>
      <c r="K15581" t="str">
        <v>2000000365</v>
      </c>
      <c r="L15581">
        <v>2</v>
      </c>
      <c r="M15581" t="str">
        <v>YES</v>
      </c>
    </row>
    <row r="15582" spans="2:13" x14ac:dyDescent="0.3">
      <c r="B15582" t="s">
        <v>15579</v>
      </c>
      <c r="C15582" t="s">
        <v>41031</v>
      </c>
      <c r="D15582">
        <v>2</v>
      </c>
      <c r="E15582" t="s">
        <v>40001</v>
      </c>
      <c r="G15582" t="str">
        <v>2000001880|2</v>
      </c>
      <c r="J15582" t="str">
        <v>ID19481</v>
      </c>
      <c r="K15582" t="str">
        <v>2000001860</v>
      </c>
      <c r="L15582">
        <v>1</v>
      </c>
      <c r="M15582" t="str">
        <v>NO</v>
      </c>
    </row>
    <row r="15583" spans="2:13" x14ac:dyDescent="0.3">
      <c r="B15583" t="s">
        <v>15580</v>
      </c>
      <c r="C15583" t="s">
        <v>40506</v>
      </c>
      <c r="D15583">
        <v>4</v>
      </c>
      <c r="E15583" t="s">
        <v>40000</v>
      </c>
      <c r="G15583" t="str">
        <v>2000001416|4</v>
      </c>
      <c r="J15583" t="str">
        <v>ID19483</v>
      </c>
      <c r="K15583" t="str">
        <v>2000003897</v>
      </c>
      <c r="L15583">
        <v>3</v>
      </c>
      <c r="M15583" t="str">
        <v>YES</v>
      </c>
    </row>
    <row r="15584" spans="2:13" x14ac:dyDescent="0.3">
      <c r="B15584" t="s">
        <v>15581</v>
      </c>
      <c r="C15584" t="s">
        <v>44781</v>
      </c>
      <c r="D15584">
        <v>1</v>
      </c>
      <c r="E15584" t="s">
        <v>40001</v>
      </c>
      <c r="G15584" t="str">
        <v>2000001218|1</v>
      </c>
      <c r="J15584" t="str">
        <v>ID19484</v>
      </c>
      <c r="K15584" t="str">
        <v>2000000847</v>
      </c>
      <c r="L15584">
        <v>1</v>
      </c>
      <c r="M15584" t="str">
        <v>NO</v>
      </c>
    </row>
    <row r="15585" spans="2:13" x14ac:dyDescent="0.3">
      <c r="B15585" t="s">
        <v>15582</v>
      </c>
      <c r="C15585" t="s">
        <v>42120</v>
      </c>
      <c r="D15585">
        <v>2</v>
      </c>
      <c r="E15585" t="s">
        <v>40000</v>
      </c>
      <c r="G15585" t="str">
        <v>2000002976|2</v>
      </c>
      <c r="J15585" t="str">
        <v>ID19485</v>
      </c>
      <c r="K15585" t="str">
        <v>2000002925</v>
      </c>
      <c r="L15585">
        <v>5</v>
      </c>
      <c r="M15585" t="str">
        <v>YES</v>
      </c>
    </row>
    <row r="15586" spans="2:13" x14ac:dyDescent="0.3">
      <c r="B15586" t="s">
        <v>15583</v>
      </c>
      <c r="C15586" t="s">
        <v>44471</v>
      </c>
      <c r="D15586">
        <v>3</v>
      </c>
      <c r="E15586" t="s">
        <v>40001</v>
      </c>
      <c r="G15586" t="str">
        <v>2000004762|3</v>
      </c>
      <c r="J15586" t="str">
        <v>ID19486</v>
      </c>
      <c r="K15586" t="str">
        <v>2000001317</v>
      </c>
      <c r="L15586">
        <v>1</v>
      </c>
      <c r="M15586" t="str">
        <v>NO</v>
      </c>
    </row>
    <row r="15587" spans="2:13" x14ac:dyDescent="0.3">
      <c r="B15587" t="s">
        <v>15584</v>
      </c>
      <c r="C15587" t="s">
        <v>43245</v>
      </c>
      <c r="D15587">
        <v>4</v>
      </c>
      <c r="E15587" t="s">
        <v>40001</v>
      </c>
      <c r="G15587" t="str">
        <v>2000001412|4</v>
      </c>
      <c r="J15587" t="str">
        <v>ID19487</v>
      </c>
      <c r="K15587" t="str">
        <v>2000004226</v>
      </c>
      <c r="L15587">
        <v>2</v>
      </c>
      <c r="M15587" t="str">
        <v>NO</v>
      </c>
    </row>
    <row r="15588" spans="2:13" x14ac:dyDescent="0.3">
      <c r="B15588" t="s">
        <v>15585</v>
      </c>
      <c r="C15588" t="s">
        <v>40003</v>
      </c>
      <c r="D15588">
        <v>2</v>
      </c>
      <c r="E15588" t="s">
        <v>40001</v>
      </c>
      <c r="G15588" t="str">
        <v>2000002726|2</v>
      </c>
      <c r="J15588" t="str">
        <v>ID19488</v>
      </c>
      <c r="K15588" t="str">
        <v>2000000264</v>
      </c>
      <c r="L15588">
        <v>1</v>
      </c>
      <c r="M15588" t="str">
        <v>YES</v>
      </c>
    </row>
    <row r="15589" spans="2:13" x14ac:dyDescent="0.3">
      <c r="B15589" t="s">
        <v>15586</v>
      </c>
      <c r="C15589" t="s">
        <v>42482</v>
      </c>
      <c r="D15589">
        <v>3</v>
      </c>
      <c r="E15589" t="s">
        <v>40001</v>
      </c>
      <c r="G15589" t="str">
        <v>2000004612|3</v>
      </c>
      <c r="J15589" t="str">
        <v>ID19489</v>
      </c>
      <c r="K15589" t="str">
        <v>2000004979</v>
      </c>
      <c r="L15589">
        <v>3</v>
      </c>
      <c r="M15589" t="str">
        <v>NO</v>
      </c>
    </row>
    <row r="15590" spans="2:13" x14ac:dyDescent="0.3">
      <c r="B15590" t="s">
        <v>15587</v>
      </c>
      <c r="C15590" t="s">
        <v>44102</v>
      </c>
      <c r="D15590">
        <v>4</v>
      </c>
      <c r="E15590" t="s">
        <v>40000</v>
      </c>
      <c r="G15590" t="str">
        <v>2000001823|4</v>
      </c>
      <c r="J15590" t="str">
        <v>ID19490</v>
      </c>
      <c r="K15590" t="str">
        <v>2000000533</v>
      </c>
      <c r="L15590">
        <v>2</v>
      </c>
      <c r="M15590" t="str">
        <v>NO</v>
      </c>
    </row>
    <row r="15591" spans="2:13" x14ac:dyDescent="0.3">
      <c r="B15591" t="s">
        <v>15588</v>
      </c>
      <c r="C15591" t="s">
        <v>44674</v>
      </c>
      <c r="D15591">
        <v>1</v>
      </c>
      <c r="E15591" t="s">
        <v>40000</v>
      </c>
      <c r="G15591" t="str">
        <v>2000001126|1</v>
      </c>
      <c r="J15591" t="str">
        <v>ID19491</v>
      </c>
      <c r="K15591" t="str">
        <v>2000002876</v>
      </c>
      <c r="L15591">
        <v>5</v>
      </c>
      <c r="M15591" t="str">
        <v>NO</v>
      </c>
    </row>
    <row r="15592" spans="2:13" x14ac:dyDescent="0.3">
      <c r="B15592" t="s">
        <v>15589</v>
      </c>
      <c r="C15592" t="s">
        <v>41355</v>
      </c>
      <c r="D15592">
        <v>5</v>
      </c>
      <c r="E15592" t="s">
        <v>40001</v>
      </c>
      <c r="G15592" t="str">
        <v>2000000432|5</v>
      </c>
      <c r="J15592" t="str">
        <v>ID19492</v>
      </c>
      <c r="K15592" t="str">
        <v>2000000567</v>
      </c>
      <c r="L15592">
        <v>3</v>
      </c>
      <c r="M15592" t="str">
        <v>NO</v>
      </c>
    </row>
    <row r="15593" spans="2:13" x14ac:dyDescent="0.3">
      <c r="B15593" t="s">
        <v>15590</v>
      </c>
      <c r="C15593" t="s">
        <v>42606</v>
      </c>
      <c r="D15593">
        <v>4</v>
      </c>
      <c r="E15593" t="s">
        <v>40001</v>
      </c>
      <c r="G15593" t="str">
        <v>2000000490|4</v>
      </c>
      <c r="J15593" t="str">
        <v>ID19494</v>
      </c>
      <c r="K15593" t="str">
        <v>2000000764</v>
      </c>
      <c r="L15593">
        <v>2</v>
      </c>
      <c r="M15593" t="str">
        <v>NO</v>
      </c>
    </row>
    <row r="15594" spans="2:13" x14ac:dyDescent="0.3">
      <c r="B15594" t="s">
        <v>15591</v>
      </c>
      <c r="C15594" t="s">
        <v>42141</v>
      </c>
      <c r="D15594">
        <v>5</v>
      </c>
      <c r="E15594" t="s">
        <v>40000</v>
      </c>
      <c r="G15594" t="str">
        <v>2000001262|5</v>
      </c>
      <c r="J15594" t="str">
        <v>ID19495</v>
      </c>
      <c r="K15594" t="str">
        <v>2000001309</v>
      </c>
      <c r="L15594">
        <v>3</v>
      </c>
      <c r="M15594" t="str">
        <v>YES</v>
      </c>
    </row>
    <row r="15595" spans="2:13" x14ac:dyDescent="0.3">
      <c r="B15595" t="s">
        <v>15592</v>
      </c>
      <c r="C15595" t="s">
        <v>44394</v>
      </c>
      <c r="D15595">
        <v>3</v>
      </c>
      <c r="E15595" t="s">
        <v>40001</v>
      </c>
      <c r="G15595" t="str">
        <v>2000000459|3</v>
      </c>
      <c r="J15595" t="str">
        <v>ID19497</v>
      </c>
      <c r="K15595" t="str">
        <v>2000001997</v>
      </c>
      <c r="L15595">
        <v>1</v>
      </c>
      <c r="M15595" t="str">
        <v>YES</v>
      </c>
    </row>
    <row r="15596" spans="2:13" x14ac:dyDescent="0.3">
      <c r="B15596" t="s">
        <v>15593</v>
      </c>
      <c r="C15596" t="s">
        <v>40544</v>
      </c>
      <c r="D15596">
        <v>5</v>
      </c>
      <c r="E15596" t="s">
        <v>40001</v>
      </c>
      <c r="G15596" t="str">
        <v>2000002615|5</v>
      </c>
      <c r="J15596" t="str">
        <v>ID19499</v>
      </c>
      <c r="K15596" t="str">
        <v>2000001068</v>
      </c>
      <c r="L15596">
        <v>4</v>
      </c>
      <c r="M15596" t="str">
        <v>YES</v>
      </c>
    </row>
    <row r="15597" spans="2:13" x14ac:dyDescent="0.3">
      <c r="B15597" t="s">
        <v>15594</v>
      </c>
      <c r="C15597" t="s">
        <v>43385</v>
      </c>
      <c r="D15597">
        <v>1</v>
      </c>
      <c r="E15597" t="s">
        <v>40000</v>
      </c>
      <c r="G15597" t="str">
        <v>2000003261|1</v>
      </c>
      <c r="J15597" t="str">
        <v>ID19500</v>
      </c>
      <c r="K15597" t="str">
        <v>2000004313</v>
      </c>
      <c r="L15597">
        <v>3</v>
      </c>
      <c r="M15597" t="str">
        <v>NO</v>
      </c>
    </row>
    <row r="15598" spans="2:13" x14ac:dyDescent="0.3">
      <c r="B15598" t="s">
        <v>15595</v>
      </c>
      <c r="C15598" t="s">
        <v>41350</v>
      </c>
      <c r="D15598">
        <v>4</v>
      </c>
      <c r="E15598" t="s">
        <v>40000</v>
      </c>
      <c r="G15598" t="str">
        <v>2000000367|4</v>
      </c>
      <c r="J15598" t="str">
        <v>ID19501</v>
      </c>
      <c r="K15598" t="str">
        <v>2000003551</v>
      </c>
      <c r="L15598">
        <v>5</v>
      </c>
      <c r="M15598" t="str">
        <v>YES</v>
      </c>
    </row>
    <row r="15599" spans="2:13" x14ac:dyDescent="0.3">
      <c r="B15599" t="s">
        <v>15596</v>
      </c>
      <c r="C15599" t="s">
        <v>42760</v>
      </c>
      <c r="D15599">
        <v>3</v>
      </c>
      <c r="E15599" t="s">
        <v>40001</v>
      </c>
      <c r="G15599" t="str">
        <v>2000002563|3</v>
      </c>
      <c r="J15599" t="str">
        <v>ID19502</v>
      </c>
      <c r="K15599" t="str">
        <v>2000002086</v>
      </c>
      <c r="L15599">
        <v>5</v>
      </c>
      <c r="M15599" t="str">
        <v>NO</v>
      </c>
    </row>
    <row r="15600" spans="2:13" x14ac:dyDescent="0.3">
      <c r="B15600" t="s">
        <v>15597</v>
      </c>
      <c r="C15600" t="s">
        <v>42797</v>
      </c>
      <c r="D15600">
        <v>1</v>
      </c>
      <c r="E15600" t="s">
        <v>40000</v>
      </c>
      <c r="G15600" t="str">
        <v>2000004057|1</v>
      </c>
      <c r="J15600" t="str">
        <v>ID19503</v>
      </c>
      <c r="K15600" t="str">
        <v>2000002827</v>
      </c>
      <c r="L15600">
        <v>3</v>
      </c>
      <c r="M15600" t="str">
        <v>YES</v>
      </c>
    </row>
    <row r="15601" spans="2:13" x14ac:dyDescent="0.3">
      <c r="B15601" t="s">
        <v>15598</v>
      </c>
      <c r="C15601" t="s">
        <v>42485</v>
      </c>
      <c r="D15601">
        <v>1</v>
      </c>
      <c r="E15601" t="s">
        <v>40001</v>
      </c>
      <c r="G15601" t="str">
        <v>2000002757|1</v>
      </c>
      <c r="J15601" t="str">
        <v>ID19504</v>
      </c>
      <c r="K15601" t="str">
        <v>2000003401</v>
      </c>
      <c r="L15601">
        <v>1</v>
      </c>
      <c r="M15601" t="str">
        <v>YES</v>
      </c>
    </row>
    <row r="15602" spans="2:13" x14ac:dyDescent="0.3">
      <c r="B15602" t="s">
        <v>15599</v>
      </c>
      <c r="C15602" t="s">
        <v>43255</v>
      </c>
      <c r="D15602">
        <v>4</v>
      </c>
      <c r="E15602" t="s">
        <v>40001</v>
      </c>
      <c r="G15602" t="str">
        <v>2000003950|4</v>
      </c>
      <c r="J15602" t="str">
        <v>ID19505</v>
      </c>
      <c r="K15602" t="str">
        <v>2000001249</v>
      </c>
      <c r="L15602">
        <v>4</v>
      </c>
      <c r="M15602" t="str">
        <v>NO</v>
      </c>
    </row>
    <row r="15603" spans="2:13" x14ac:dyDescent="0.3">
      <c r="B15603" t="s">
        <v>15600</v>
      </c>
      <c r="C15603" t="s">
        <v>42943</v>
      </c>
      <c r="D15603">
        <v>5</v>
      </c>
      <c r="E15603" t="s">
        <v>40001</v>
      </c>
      <c r="G15603" t="str">
        <v>2000001393|5</v>
      </c>
      <c r="J15603" t="str">
        <v>ID19506</v>
      </c>
      <c r="K15603" t="str">
        <v>2000002635</v>
      </c>
      <c r="L15603">
        <v>1</v>
      </c>
      <c r="M15603" t="str">
        <v>NO</v>
      </c>
    </row>
    <row r="15604" spans="2:13" x14ac:dyDescent="0.3">
      <c r="B15604" t="s">
        <v>15601</v>
      </c>
      <c r="C15604" t="s">
        <v>41563</v>
      </c>
      <c r="D15604">
        <v>2</v>
      </c>
      <c r="E15604" t="s">
        <v>40000</v>
      </c>
      <c r="G15604" t="str">
        <v>2000001865|2</v>
      </c>
      <c r="J15604" t="str">
        <v>ID19507</v>
      </c>
      <c r="K15604" t="str">
        <v>2000002957</v>
      </c>
      <c r="L15604">
        <v>1</v>
      </c>
      <c r="M15604" t="str">
        <v>YES</v>
      </c>
    </row>
    <row r="15605" spans="2:13" x14ac:dyDescent="0.3">
      <c r="B15605" t="s">
        <v>15602</v>
      </c>
      <c r="C15605" t="s">
        <v>43039</v>
      </c>
      <c r="D15605">
        <v>4</v>
      </c>
      <c r="E15605" t="s">
        <v>40001</v>
      </c>
      <c r="G15605" t="str">
        <v>2000003593|4</v>
      </c>
      <c r="J15605" t="str">
        <v>ID19508</v>
      </c>
      <c r="K15605" t="str">
        <v>2000004201</v>
      </c>
      <c r="L15605">
        <v>2</v>
      </c>
      <c r="M15605" t="str">
        <v>NO</v>
      </c>
    </row>
    <row r="15606" spans="2:13" x14ac:dyDescent="0.3">
      <c r="B15606" t="s">
        <v>15603</v>
      </c>
      <c r="C15606" t="s">
        <v>40938</v>
      </c>
      <c r="D15606">
        <v>3</v>
      </c>
      <c r="E15606" t="s">
        <v>40000</v>
      </c>
      <c r="G15606" t="str">
        <v>2000003891|3</v>
      </c>
      <c r="J15606" t="str">
        <v>ID19509</v>
      </c>
      <c r="K15606" t="str">
        <v>2000004001</v>
      </c>
      <c r="L15606">
        <v>1</v>
      </c>
      <c r="M15606" t="str">
        <v>YES</v>
      </c>
    </row>
    <row r="15607" spans="2:13" x14ac:dyDescent="0.3">
      <c r="B15607" t="s">
        <v>15604</v>
      </c>
      <c r="C15607" t="s">
        <v>42924</v>
      </c>
      <c r="D15607">
        <v>2</v>
      </c>
      <c r="E15607" t="s">
        <v>40001</v>
      </c>
      <c r="G15607" t="str">
        <v>2000003325|2</v>
      </c>
      <c r="J15607" t="str">
        <v>ID19510</v>
      </c>
      <c r="K15607" t="str">
        <v>2000001359</v>
      </c>
      <c r="L15607">
        <v>3</v>
      </c>
      <c r="M15607" t="str">
        <v>YES</v>
      </c>
    </row>
    <row r="15608" spans="2:13" x14ac:dyDescent="0.3">
      <c r="B15608" t="s">
        <v>15605</v>
      </c>
      <c r="C15608" t="s">
        <v>43325</v>
      </c>
      <c r="D15608">
        <v>1</v>
      </c>
      <c r="E15608" t="s">
        <v>40001</v>
      </c>
      <c r="G15608" t="str">
        <v>2000004181|1</v>
      </c>
      <c r="J15608" t="str">
        <v>ID19512</v>
      </c>
      <c r="K15608" t="str">
        <v>2000000106</v>
      </c>
      <c r="L15608">
        <v>4</v>
      </c>
      <c r="M15608" t="str">
        <v>NO</v>
      </c>
    </row>
    <row r="15609" spans="2:13" x14ac:dyDescent="0.3">
      <c r="B15609" t="s">
        <v>15606</v>
      </c>
      <c r="C15609" t="s">
        <v>44744</v>
      </c>
      <c r="D15609">
        <v>3</v>
      </c>
      <c r="E15609" t="s">
        <v>40000</v>
      </c>
      <c r="G15609" t="str">
        <v>2000003567|3</v>
      </c>
      <c r="J15609" t="str">
        <v>ID19513</v>
      </c>
      <c r="K15609" t="str">
        <v>2000001969</v>
      </c>
      <c r="L15609">
        <v>4</v>
      </c>
      <c r="M15609" t="str">
        <v>YES</v>
      </c>
    </row>
    <row r="15610" spans="2:13" x14ac:dyDescent="0.3">
      <c r="B15610" t="s">
        <v>15607</v>
      </c>
      <c r="C15610" t="s">
        <v>44578</v>
      </c>
      <c r="D15610">
        <v>5</v>
      </c>
      <c r="E15610" t="s">
        <v>40001</v>
      </c>
      <c r="G15610" t="str">
        <v>2000000007|5</v>
      </c>
      <c r="J15610" t="str">
        <v>ID19515</v>
      </c>
      <c r="K15610" t="str">
        <v>2000002553</v>
      </c>
      <c r="L15610">
        <v>3</v>
      </c>
      <c r="M15610" t="str">
        <v>YES</v>
      </c>
    </row>
    <row r="15611" spans="2:13" x14ac:dyDescent="0.3">
      <c r="B15611" t="s">
        <v>15608</v>
      </c>
      <c r="C15611" t="s">
        <v>42343</v>
      </c>
      <c r="D15611">
        <v>5</v>
      </c>
      <c r="E15611" t="s">
        <v>40001</v>
      </c>
      <c r="G15611" t="str">
        <v>2000002390|5</v>
      </c>
      <c r="J15611" t="str">
        <v>ID19516</v>
      </c>
      <c r="K15611" t="str">
        <v>2000003526</v>
      </c>
      <c r="L15611">
        <v>4</v>
      </c>
      <c r="M15611" t="str">
        <v>NO</v>
      </c>
    </row>
    <row r="15612" spans="2:13" x14ac:dyDescent="0.3">
      <c r="B15612" t="s">
        <v>15609</v>
      </c>
      <c r="C15612" t="s">
        <v>43335</v>
      </c>
      <c r="D15612">
        <v>3</v>
      </c>
      <c r="E15612" t="s">
        <v>40000</v>
      </c>
      <c r="G15612" t="str">
        <v>2000001415|3</v>
      </c>
      <c r="J15612" t="str">
        <v>ID19517</v>
      </c>
      <c r="K15612" t="str">
        <v>2000003943</v>
      </c>
      <c r="L15612">
        <v>4</v>
      </c>
      <c r="M15612" t="str">
        <v>YES</v>
      </c>
    </row>
    <row r="15613" spans="2:13" x14ac:dyDescent="0.3">
      <c r="B15613" t="s">
        <v>15610</v>
      </c>
      <c r="C15613" t="s">
        <v>43478</v>
      </c>
      <c r="D15613">
        <v>5</v>
      </c>
      <c r="E15613" t="s">
        <v>40000</v>
      </c>
      <c r="G15613" t="str">
        <v>2000004355|5</v>
      </c>
      <c r="J15613" t="str">
        <v>ID19518</v>
      </c>
      <c r="K15613" t="str">
        <v>2000003098</v>
      </c>
      <c r="L15613">
        <v>3</v>
      </c>
      <c r="M15613" t="str">
        <v>YES</v>
      </c>
    </row>
    <row r="15614" spans="2:13" x14ac:dyDescent="0.3">
      <c r="B15614" t="s">
        <v>15611</v>
      </c>
      <c r="C15614" t="s">
        <v>40045</v>
      </c>
      <c r="D15614">
        <v>1</v>
      </c>
      <c r="E15614" t="s">
        <v>40001</v>
      </c>
      <c r="G15614" t="str">
        <v>2000001570|1</v>
      </c>
      <c r="J15614" t="str">
        <v>ID19519</v>
      </c>
      <c r="K15614" t="str">
        <v>2000003372</v>
      </c>
      <c r="L15614">
        <v>1</v>
      </c>
      <c r="M15614" t="str">
        <v>NO</v>
      </c>
    </row>
    <row r="15615" spans="2:13" x14ac:dyDescent="0.3">
      <c r="B15615" t="s">
        <v>15612</v>
      </c>
      <c r="C15615" t="s">
        <v>40407</v>
      </c>
      <c r="D15615">
        <v>4</v>
      </c>
      <c r="E15615" t="s">
        <v>40000</v>
      </c>
      <c r="G15615" t="str">
        <v>2000002006|4</v>
      </c>
      <c r="J15615" t="str">
        <v>ID19520</v>
      </c>
      <c r="K15615" t="str">
        <v>2000000227</v>
      </c>
      <c r="L15615">
        <v>3</v>
      </c>
      <c r="M15615" t="str">
        <v>YES</v>
      </c>
    </row>
    <row r="15616" spans="2:13" x14ac:dyDescent="0.3">
      <c r="B15616" t="s">
        <v>15613</v>
      </c>
      <c r="C15616" t="s">
        <v>43871</v>
      </c>
      <c r="D15616">
        <v>3</v>
      </c>
      <c r="E15616" t="s">
        <v>40000</v>
      </c>
      <c r="G15616" t="str">
        <v>2000001977|3</v>
      </c>
      <c r="J15616" t="str">
        <v>ID19522</v>
      </c>
      <c r="K15616" t="str">
        <v>2000000427</v>
      </c>
      <c r="L15616">
        <v>5</v>
      </c>
      <c r="M15616" t="str">
        <v>YES</v>
      </c>
    </row>
    <row r="15617" spans="2:13" x14ac:dyDescent="0.3">
      <c r="B15617" t="s">
        <v>15614</v>
      </c>
      <c r="C15617" t="s">
        <v>44197</v>
      </c>
      <c r="D15617">
        <v>5</v>
      </c>
      <c r="E15617" t="s">
        <v>40001</v>
      </c>
      <c r="G15617" t="str">
        <v>2000000034|5</v>
      </c>
      <c r="J15617" t="str">
        <v>ID19523</v>
      </c>
      <c r="K15617" t="str">
        <v>2000002838</v>
      </c>
      <c r="L15617">
        <v>3</v>
      </c>
      <c r="M15617" t="str">
        <v>YES</v>
      </c>
    </row>
    <row r="15618" spans="2:13" x14ac:dyDescent="0.3">
      <c r="B15618" t="s">
        <v>15615</v>
      </c>
      <c r="C15618" t="s">
        <v>42862</v>
      </c>
      <c r="D15618">
        <v>4</v>
      </c>
      <c r="E15618" t="s">
        <v>40000</v>
      </c>
      <c r="G15618" t="str">
        <v>2000000681|4</v>
      </c>
      <c r="J15618" t="str">
        <v>ID19524</v>
      </c>
      <c r="K15618" t="str">
        <v>2000003653</v>
      </c>
      <c r="L15618">
        <v>5</v>
      </c>
      <c r="M15618" t="str">
        <v>YES</v>
      </c>
    </row>
    <row r="15619" spans="2:13" x14ac:dyDescent="0.3">
      <c r="B15619" t="s">
        <v>15616</v>
      </c>
      <c r="C15619" t="s">
        <v>43951</v>
      </c>
      <c r="D15619">
        <v>4</v>
      </c>
      <c r="E15619" t="s">
        <v>40000</v>
      </c>
      <c r="G15619" t="str">
        <v>2000001907|4</v>
      </c>
      <c r="J15619" t="str">
        <v>ID19525</v>
      </c>
      <c r="K15619" t="str">
        <v>2000001553</v>
      </c>
      <c r="L15619">
        <v>5</v>
      </c>
      <c r="M15619" t="str">
        <v>YES</v>
      </c>
    </row>
    <row r="15620" spans="2:13" x14ac:dyDescent="0.3">
      <c r="B15620" t="s">
        <v>15617</v>
      </c>
      <c r="C15620" t="s">
        <v>42113</v>
      </c>
      <c r="D15620">
        <v>3</v>
      </c>
      <c r="E15620" t="s">
        <v>40001</v>
      </c>
      <c r="G15620" t="str">
        <v>2000000705|3</v>
      </c>
      <c r="J15620" t="str">
        <v>ID19526</v>
      </c>
      <c r="K15620" t="str">
        <v>2000001742</v>
      </c>
      <c r="L15620">
        <v>3</v>
      </c>
      <c r="M15620" t="str">
        <v>YES</v>
      </c>
    </row>
    <row r="15621" spans="2:13" x14ac:dyDescent="0.3">
      <c r="B15621" t="s">
        <v>15618</v>
      </c>
      <c r="C15621" t="s">
        <v>44356</v>
      </c>
      <c r="D15621">
        <v>4</v>
      </c>
      <c r="E15621" t="s">
        <v>40001</v>
      </c>
      <c r="G15621" t="str">
        <v>2000003539|4</v>
      </c>
      <c r="J15621" t="str">
        <v>ID19527</v>
      </c>
      <c r="K15621" t="str">
        <v>2000004492</v>
      </c>
      <c r="L15621">
        <v>3</v>
      </c>
      <c r="M15621" t="str">
        <v>YES</v>
      </c>
    </row>
    <row r="15622" spans="2:13" x14ac:dyDescent="0.3">
      <c r="B15622" t="s">
        <v>15619</v>
      </c>
      <c r="C15622" t="s">
        <v>41133</v>
      </c>
      <c r="D15622">
        <v>2</v>
      </c>
      <c r="E15622" t="s">
        <v>40001</v>
      </c>
      <c r="G15622" t="str">
        <v>2000002690|2</v>
      </c>
      <c r="J15622" t="str">
        <v>ID19528</v>
      </c>
      <c r="K15622" t="str">
        <v>2000000189</v>
      </c>
      <c r="L15622">
        <v>4</v>
      </c>
      <c r="M15622" t="str">
        <v>YES</v>
      </c>
    </row>
    <row r="15623" spans="2:13" x14ac:dyDescent="0.3">
      <c r="B15623" t="s">
        <v>15620</v>
      </c>
      <c r="C15623" t="s">
        <v>43531</v>
      </c>
      <c r="D15623">
        <v>5</v>
      </c>
      <c r="E15623" t="s">
        <v>40001</v>
      </c>
      <c r="G15623" t="str">
        <v>2000003456|5</v>
      </c>
      <c r="J15623" t="str">
        <v>ID19530</v>
      </c>
      <c r="K15623" t="str">
        <v>2000000875</v>
      </c>
      <c r="L15623">
        <v>4</v>
      </c>
      <c r="M15623" t="str">
        <v>NO</v>
      </c>
    </row>
    <row r="15624" spans="2:13" x14ac:dyDescent="0.3">
      <c r="B15624" t="s">
        <v>15621</v>
      </c>
      <c r="C15624" t="s">
        <v>41126</v>
      </c>
      <c r="D15624">
        <v>5</v>
      </c>
      <c r="E15624" t="s">
        <v>40001</v>
      </c>
      <c r="G15624" t="str">
        <v>2000003327|5</v>
      </c>
      <c r="J15624" t="str">
        <v>ID19531</v>
      </c>
      <c r="K15624" t="str">
        <v>2000000737</v>
      </c>
      <c r="L15624">
        <v>5</v>
      </c>
      <c r="M15624" t="str">
        <v>YES</v>
      </c>
    </row>
    <row r="15625" spans="2:13" x14ac:dyDescent="0.3">
      <c r="B15625" t="s">
        <v>15622</v>
      </c>
      <c r="C15625" t="s">
        <v>42685</v>
      </c>
      <c r="D15625">
        <v>2</v>
      </c>
      <c r="E15625" t="s">
        <v>40001</v>
      </c>
      <c r="G15625" t="str">
        <v>2000003761|2</v>
      </c>
      <c r="J15625" t="str">
        <v>ID19532</v>
      </c>
      <c r="K15625" t="str">
        <v>2000003824</v>
      </c>
      <c r="L15625">
        <v>4</v>
      </c>
      <c r="M15625" t="str">
        <v>NO</v>
      </c>
    </row>
    <row r="15626" spans="2:13" x14ac:dyDescent="0.3">
      <c r="B15626" t="s">
        <v>15623</v>
      </c>
      <c r="C15626" t="s">
        <v>41160</v>
      </c>
      <c r="D15626">
        <v>1</v>
      </c>
      <c r="E15626" t="s">
        <v>40001</v>
      </c>
      <c r="G15626" t="str">
        <v>2000004845|1</v>
      </c>
      <c r="J15626" t="str">
        <v>ID19533</v>
      </c>
      <c r="K15626" t="str">
        <v>2000001681</v>
      </c>
      <c r="L15626">
        <v>1</v>
      </c>
      <c r="M15626" t="str">
        <v>NO</v>
      </c>
    </row>
    <row r="15627" spans="2:13" x14ac:dyDescent="0.3">
      <c r="B15627" t="s">
        <v>15624</v>
      </c>
      <c r="C15627" t="s">
        <v>41901</v>
      </c>
      <c r="D15627">
        <v>2</v>
      </c>
      <c r="E15627" t="s">
        <v>40000</v>
      </c>
      <c r="G15627" t="str">
        <v>2000001042|2</v>
      </c>
      <c r="J15627" t="str">
        <v>ID19536</v>
      </c>
      <c r="K15627" t="str">
        <v>2000000679</v>
      </c>
      <c r="L15627">
        <v>1</v>
      </c>
      <c r="M15627" t="str">
        <v>YES</v>
      </c>
    </row>
    <row r="15628" spans="2:13" x14ac:dyDescent="0.3">
      <c r="B15628" t="s">
        <v>15625</v>
      </c>
      <c r="C15628" t="s">
        <v>43191</v>
      </c>
      <c r="D15628">
        <v>4</v>
      </c>
      <c r="E15628" t="s">
        <v>40001</v>
      </c>
      <c r="G15628" t="str">
        <v>2000003087|4</v>
      </c>
      <c r="J15628" t="str">
        <v>ID19537</v>
      </c>
      <c r="K15628" t="str">
        <v>2000003670</v>
      </c>
      <c r="L15628">
        <v>2</v>
      </c>
      <c r="M15628" t="str">
        <v>YES</v>
      </c>
    </row>
    <row r="15629" spans="2:13" x14ac:dyDescent="0.3">
      <c r="B15629" t="s">
        <v>15626</v>
      </c>
      <c r="C15629" t="s">
        <v>42333</v>
      </c>
      <c r="D15629">
        <v>3</v>
      </c>
      <c r="E15629" t="s">
        <v>40000</v>
      </c>
      <c r="G15629" t="str">
        <v>2000002297|3</v>
      </c>
      <c r="J15629" t="str">
        <v>ID19538</v>
      </c>
      <c r="K15629" t="str">
        <v>2000003679</v>
      </c>
      <c r="L15629">
        <v>5</v>
      </c>
      <c r="M15629" t="str">
        <v>NO</v>
      </c>
    </row>
    <row r="15630" spans="2:13" x14ac:dyDescent="0.3">
      <c r="B15630" t="s">
        <v>15627</v>
      </c>
      <c r="C15630" t="s">
        <v>44555</v>
      </c>
      <c r="D15630">
        <v>3</v>
      </c>
      <c r="E15630" t="s">
        <v>40000</v>
      </c>
      <c r="G15630" t="str">
        <v>2000001815|3</v>
      </c>
      <c r="J15630" t="str">
        <v>ID19539</v>
      </c>
      <c r="K15630" t="str">
        <v>2000003333</v>
      </c>
      <c r="L15630">
        <v>5</v>
      </c>
      <c r="M15630" t="str">
        <v>YES</v>
      </c>
    </row>
    <row r="15631" spans="2:13" x14ac:dyDescent="0.3">
      <c r="B15631" t="s">
        <v>15628</v>
      </c>
      <c r="C15631" t="s">
        <v>42287</v>
      </c>
      <c r="D15631">
        <v>5</v>
      </c>
      <c r="E15631" t="s">
        <v>40000</v>
      </c>
      <c r="G15631" t="str">
        <v>2000004812|5</v>
      </c>
      <c r="J15631" t="str">
        <v>ID19540</v>
      </c>
      <c r="K15631" t="str">
        <v>2000001421</v>
      </c>
      <c r="L15631">
        <v>1</v>
      </c>
      <c r="M15631" t="str">
        <v>NO</v>
      </c>
    </row>
    <row r="15632" spans="2:13" x14ac:dyDescent="0.3">
      <c r="B15632" t="s">
        <v>15629</v>
      </c>
      <c r="C15632" t="s">
        <v>41853</v>
      </c>
      <c r="D15632">
        <v>4</v>
      </c>
      <c r="E15632" t="s">
        <v>40000</v>
      </c>
      <c r="G15632" t="str">
        <v>2000004188|4</v>
      </c>
      <c r="J15632" t="str">
        <v>ID19541</v>
      </c>
      <c r="K15632" t="str">
        <v>2000000482</v>
      </c>
      <c r="L15632">
        <v>2</v>
      </c>
      <c r="M15632" t="str">
        <v>YES</v>
      </c>
    </row>
    <row r="15633" spans="2:13" x14ac:dyDescent="0.3">
      <c r="B15633" t="s">
        <v>15630</v>
      </c>
      <c r="C15633" t="s">
        <v>44215</v>
      </c>
      <c r="D15633">
        <v>2</v>
      </c>
      <c r="E15633" t="s">
        <v>40000</v>
      </c>
      <c r="G15633" t="str">
        <v>2000001550|2</v>
      </c>
      <c r="J15633" t="str">
        <v>ID19544</v>
      </c>
      <c r="K15633" t="str">
        <v>2000001335</v>
      </c>
      <c r="L15633">
        <v>5</v>
      </c>
      <c r="M15633" t="str">
        <v>YES</v>
      </c>
    </row>
    <row r="15634" spans="2:13" x14ac:dyDescent="0.3">
      <c r="B15634" t="s">
        <v>15631</v>
      </c>
      <c r="C15634" t="s">
        <v>42486</v>
      </c>
      <c r="D15634">
        <v>1</v>
      </c>
      <c r="E15634" t="s">
        <v>40001</v>
      </c>
      <c r="G15634" t="str">
        <v>2000002457|1</v>
      </c>
      <c r="J15634" t="str">
        <v>ID19547</v>
      </c>
      <c r="K15634" t="str">
        <v>2000001720</v>
      </c>
      <c r="L15634">
        <v>1</v>
      </c>
      <c r="M15634" t="str">
        <v>NO</v>
      </c>
    </row>
    <row r="15635" spans="2:13" x14ac:dyDescent="0.3">
      <c r="B15635" t="s">
        <v>15632</v>
      </c>
      <c r="C15635" t="s">
        <v>43500</v>
      </c>
      <c r="D15635">
        <v>5</v>
      </c>
      <c r="E15635" t="s">
        <v>40001</v>
      </c>
      <c r="G15635" t="str">
        <v>2000004016|5</v>
      </c>
      <c r="J15635" t="str">
        <v>ID19548</v>
      </c>
      <c r="K15635" t="str">
        <v>2000002035</v>
      </c>
      <c r="L15635">
        <v>4</v>
      </c>
      <c r="M15635" t="str">
        <v>YES</v>
      </c>
    </row>
    <row r="15636" spans="2:13" x14ac:dyDescent="0.3">
      <c r="B15636" t="s">
        <v>15633</v>
      </c>
      <c r="C15636" t="s">
        <v>43726</v>
      </c>
      <c r="D15636">
        <v>3</v>
      </c>
      <c r="E15636" t="s">
        <v>40000</v>
      </c>
      <c r="G15636" t="str">
        <v>2000004527|3</v>
      </c>
      <c r="J15636" t="str">
        <v>ID19549</v>
      </c>
      <c r="K15636" t="str">
        <v>2000002061</v>
      </c>
      <c r="L15636">
        <v>2</v>
      </c>
      <c r="M15636" t="str">
        <v>YES</v>
      </c>
    </row>
    <row r="15637" spans="2:13" x14ac:dyDescent="0.3">
      <c r="B15637" t="s">
        <v>15634</v>
      </c>
      <c r="C15637" t="s">
        <v>41049</v>
      </c>
      <c r="D15637">
        <v>2</v>
      </c>
      <c r="E15637" t="s">
        <v>40000</v>
      </c>
      <c r="G15637" t="str">
        <v>2000000246|2</v>
      </c>
      <c r="J15637" t="str">
        <v>ID19550</v>
      </c>
      <c r="K15637" t="str">
        <v>2000000351</v>
      </c>
      <c r="L15637">
        <v>3</v>
      </c>
      <c r="M15637" t="str">
        <v>YES</v>
      </c>
    </row>
    <row r="15638" spans="2:13" x14ac:dyDescent="0.3">
      <c r="B15638" t="s">
        <v>15635</v>
      </c>
      <c r="C15638" t="s">
        <v>42476</v>
      </c>
      <c r="D15638">
        <v>1</v>
      </c>
      <c r="E15638" t="s">
        <v>40000</v>
      </c>
      <c r="G15638" t="str">
        <v>2000003450|1</v>
      </c>
      <c r="J15638" t="str">
        <v>ID19551</v>
      </c>
      <c r="K15638" t="str">
        <v>2000000255</v>
      </c>
      <c r="L15638">
        <v>4</v>
      </c>
      <c r="M15638" t="str">
        <v>NO</v>
      </c>
    </row>
    <row r="15639" spans="2:13" x14ac:dyDescent="0.3">
      <c r="B15639" t="s">
        <v>15636</v>
      </c>
      <c r="C15639" t="s">
        <v>40046</v>
      </c>
      <c r="D15639">
        <v>1</v>
      </c>
      <c r="E15639" t="s">
        <v>40001</v>
      </c>
      <c r="G15639" t="str">
        <v>2000000878|1</v>
      </c>
      <c r="J15639" t="str">
        <v>ID19552</v>
      </c>
      <c r="K15639" t="str">
        <v>2000000580</v>
      </c>
      <c r="L15639">
        <v>2</v>
      </c>
      <c r="M15639" t="str">
        <v>NO</v>
      </c>
    </row>
    <row r="15640" spans="2:13" x14ac:dyDescent="0.3">
      <c r="B15640" t="s">
        <v>15637</v>
      </c>
      <c r="C15640" t="s">
        <v>41150</v>
      </c>
      <c r="D15640">
        <v>3</v>
      </c>
      <c r="E15640" t="s">
        <v>40000</v>
      </c>
      <c r="G15640" t="str">
        <v>2000001347|3</v>
      </c>
      <c r="J15640" t="str">
        <v>ID19554</v>
      </c>
      <c r="K15640" t="str">
        <v>2000003996</v>
      </c>
      <c r="L15640">
        <v>4</v>
      </c>
      <c r="M15640" t="str">
        <v>NO</v>
      </c>
    </row>
    <row r="15641" spans="2:13" x14ac:dyDescent="0.3">
      <c r="B15641" t="s">
        <v>15638</v>
      </c>
      <c r="C15641" t="s">
        <v>41211</v>
      </c>
      <c r="D15641">
        <v>1</v>
      </c>
      <c r="E15641" t="s">
        <v>40001</v>
      </c>
      <c r="G15641" t="str">
        <v>2000003963|1</v>
      </c>
      <c r="J15641" t="str">
        <v>ID19555</v>
      </c>
      <c r="K15641" t="str">
        <v>2000003491</v>
      </c>
      <c r="L15641">
        <v>3</v>
      </c>
      <c r="M15641" t="str">
        <v>YES</v>
      </c>
    </row>
    <row r="15642" spans="2:13" x14ac:dyDescent="0.3">
      <c r="B15642" t="s">
        <v>15639</v>
      </c>
      <c r="C15642" t="s">
        <v>41338</v>
      </c>
      <c r="D15642">
        <v>3</v>
      </c>
      <c r="E15642" t="s">
        <v>40000</v>
      </c>
      <c r="G15642" t="str">
        <v>2000004661|3</v>
      </c>
      <c r="J15642" t="str">
        <v>ID19556</v>
      </c>
      <c r="K15642" t="str">
        <v>2000002675</v>
      </c>
      <c r="L15642">
        <v>2</v>
      </c>
      <c r="M15642" t="str">
        <v>YES</v>
      </c>
    </row>
    <row r="15643" spans="2:13" x14ac:dyDescent="0.3">
      <c r="B15643" t="s">
        <v>15640</v>
      </c>
      <c r="C15643" t="s">
        <v>43810</v>
      </c>
      <c r="D15643">
        <v>2</v>
      </c>
      <c r="E15643" t="s">
        <v>40001</v>
      </c>
      <c r="G15643" t="str">
        <v>2000002517|2</v>
      </c>
      <c r="J15643" t="str">
        <v>ID19557</v>
      </c>
      <c r="K15643" t="str">
        <v>2000004674</v>
      </c>
      <c r="L15643">
        <v>2</v>
      </c>
      <c r="M15643" t="str">
        <v>NO</v>
      </c>
    </row>
    <row r="15644" spans="2:13" x14ac:dyDescent="0.3">
      <c r="B15644" t="s">
        <v>15641</v>
      </c>
      <c r="C15644" t="s">
        <v>42204</v>
      </c>
      <c r="D15644">
        <v>1</v>
      </c>
      <c r="E15644" t="s">
        <v>40000</v>
      </c>
      <c r="G15644" t="str">
        <v>2000003756|1</v>
      </c>
      <c r="J15644" t="str">
        <v>ID19558</v>
      </c>
      <c r="K15644" t="str">
        <v>2000000893</v>
      </c>
      <c r="L15644">
        <v>1</v>
      </c>
      <c r="M15644" t="str">
        <v>YES</v>
      </c>
    </row>
    <row r="15645" spans="2:13" x14ac:dyDescent="0.3">
      <c r="B15645" t="s">
        <v>15642</v>
      </c>
      <c r="C15645" t="s">
        <v>44636</v>
      </c>
      <c r="D15645">
        <v>1</v>
      </c>
      <c r="E15645" t="s">
        <v>40000</v>
      </c>
      <c r="G15645" t="str">
        <v>2000004839|1</v>
      </c>
      <c r="J15645" t="str">
        <v>ID19559</v>
      </c>
      <c r="K15645" t="str">
        <v>2000001143</v>
      </c>
      <c r="L15645">
        <v>1</v>
      </c>
      <c r="M15645" t="str">
        <v>NO</v>
      </c>
    </row>
    <row r="15646" spans="2:13" x14ac:dyDescent="0.3">
      <c r="B15646" t="s">
        <v>15643</v>
      </c>
      <c r="C15646" t="s">
        <v>41909</v>
      </c>
      <c r="D15646">
        <v>2</v>
      </c>
      <c r="E15646" t="s">
        <v>40000</v>
      </c>
      <c r="G15646" t="str">
        <v>2000002491|2</v>
      </c>
      <c r="J15646" t="str">
        <v>ID19562</v>
      </c>
      <c r="K15646" t="str">
        <v>2000003809</v>
      </c>
      <c r="L15646">
        <v>5</v>
      </c>
      <c r="M15646" t="str">
        <v>YES</v>
      </c>
    </row>
    <row r="15647" spans="2:13" x14ac:dyDescent="0.3">
      <c r="B15647" t="s">
        <v>15644</v>
      </c>
      <c r="C15647" t="s">
        <v>43428</v>
      </c>
      <c r="D15647">
        <v>2</v>
      </c>
      <c r="E15647" t="s">
        <v>40000</v>
      </c>
      <c r="G15647" t="str">
        <v>2000001332|2</v>
      </c>
      <c r="J15647" t="str">
        <v>ID19563</v>
      </c>
      <c r="K15647" t="str">
        <v>2000003976</v>
      </c>
      <c r="L15647">
        <v>4</v>
      </c>
      <c r="M15647" t="str">
        <v>YES</v>
      </c>
    </row>
    <row r="15648" spans="2:13" x14ac:dyDescent="0.3">
      <c r="B15648" t="s">
        <v>15645</v>
      </c>
      <c r="C15648" t="s">
        <v>43909</v>
      </c>
      <c r="D15648">
        <v>2</v>
      </c>
      <c r="E15648" t="s">
        <v>40001</v>
      </c>
      <c r="G15648" t="str">
        <v>2000004444|2</v>
      </c>
      <c r="J15648" t="str">
        <v>ID19564</v>
      </c>
      <c r="K15648" t="str">
        <v>2000003501</v>
      </c>
      <c r="L15648">
        <v>3</v>
      </c>
      <c r="M15648" t="str">
        <v>YES</v>
      </c>
    </row>
    <row r="15649" spans="2:13" x14ac:dyDescent="0.3">
      <c r="B15649" t="s">
        <v>15646</v>
      </c>
      <c r="C15649" t="s">
        <v>42100</v>
      </c>
      <c r="D15649">
        <v>3</v>
      </c>
      <c r="E15649" t="s">
        <v>40001</v>
      </c>
      <c r="G15649" t="str">
        <v>2000004411|3</v>
      </c>
      <c r="J15649" t="str">
        <v>ID19565</v>
      </c>
      <c r="K15649" t="str">
        <v>2000000380</v>
      </c>
      <c r="L15649">
        <v>2</v>
      </c>
      <c r="M15649" t="str">
        <v>YES</v>
      </c>
    </row>
    <row r="15650" spans="2:13" x14ac:dyDescent="0.3">
      <c r="B15650" t="s">
        <v>15647</v>
      </c>
      <c r="C15650" t="s">
        <v>43593</v>
      </c>
      <c r="D15650">
        <v>3</v>
      </c>
      <c r="E15650" t="s">
        <v>40001</v>
      </c>
      <c r="G15650" t="str">
        <v>2000004615|3</v>
      </c>
      <c r="J15650" t="str">
        <v>ID19566</v>
      </c>
      <c r="K15650" t="str">
        <v>2000000804</v>
      </c>
      <c r="L15650">
        <v>5</v>
      </c>
      <c r="M15650" t="str">
        <v>NO</v>
      </c>
    </row>
    <row r="15651" spans="2:13" x14ac:dyDescent="0.3">
      <c r="B15651" t="s">
        <v>15648</v>
      </c>
      <c r="C15651" t="s">
        <v>42130</v>
      </c>
      <c r="D15651">
        <v>4</v>
      </c>
      <c r="E15651" t="s">
        <v>40001</v>
      </c>
      <c r="G15651" t="str">
        <v>2000004248|4</v>
      </c>
      <c r="J15651" t="str">
        <v>ID19567</v>
      </c>
      <c r="K15651" t="str">
        <v>2000004672</v>
      </c>
      <c r="L15651">
        <v>3</v>
      </c>
      <c r="M15651" t="str">
        <v>NO</v>
      </c>
    </row>
    <row r="15652" spans="2:13" x14ac:dyDescent="0.3">
      <c r="B15652" t="s">
        <v>15649</v>
      </c>
      <c r="C15652" t="s">
        <v>41684</v>
      </c>
      <c r="D15652">
        <v>5</v>
      </c>
      <c r="E15652" t="s">
        <v>40000</v>
      </c>
      <c r="G15652" t="str">
        <v>2000003585|5</v>
      </c>
      <c r="J15652" t="str">
        <v>ID19568</v>
      </c>
      <c r="K15652" t="str">
        <v>2000001704</v>
      </c>
      <c r="L15652">
        <v>2</v>
      </c>
      <c r="M15652" t="str">
        <v>YES</v>
      </c>
    </row>
    <row r="15653" spans="2:13" x14ac:dyDescent="0.3">
      <c r="B15653" t="s">
        <v>15650</v>
      </c>
      <c r="C15653" t="s">
        <v>41347</v>
      </c>
      <c r="D15653">
        <v>3</v>
      </c>
      <c r="E15653" t="s">
        <v>40001</v>
      </c>
      <c r="G15653" t="str">
        <v>2000000704|3</v>
      </c>
      <c r="J15653" t="str">
        <v>ID19569</v>
      </c>
      <c r="K15653" t="str">
        <v>2000002528</v>
      </c>
      <c r="L15653">
        <v>5</v>
      </c>
      <c r="M15653" t="str">
        <v>YES</v>
      </c>
    </row>
    <row r="15654" spans="2:13" x14ac:dyDescent="0.3">
      <c r="B15654" t="s">
        <v>15651</v>
      </c>
      <c r="C15654" t="s">
        <v>44430</v>
      </c>
      <c r="D15654">
        <v>2</v>
      </c>
      <c r="E15654" t="s">
        <v>40000</v>
      </c>
      <c r="G15654" t="str">
        <v>2000000783|2</v>
      </c>
      <c r="J15654" t="str">
        <v>ID19570</v>
      </c>
      <c r="K15654" t="str">
        <v>2000004166</v>
      </c>
      <c r="L15654">
        <v>4</v>
      </c>
      <c r="M15654" t="str">
        <v>NO</v>
      </c>
    </row>
    <row r="15655" spans="2:13" x14ac:dyDescent="0.3">
      <c r="B15655" t="s">
        <v>15652</v>
      </c>
      <c r="C15655" t="s">
        <v>44115</v>
      </c>
      <c r="D15655">
        <v>4</v>
      </c>
      <c r="E15655" t="s">
        <v>40001</v>
      </c>
      <c r="G15655" t="str">
        <v>2000004999|4</v>
      </c>
      <c r="J15655" t="str">
        <v>ID19571</v>
      </c>
      <c r="K15655" t="str">
        <v>2000002433</v>
      </c>
      <c r="L15655">
        <v>3</v>
      </c>
      <c r="M15655" t="str">
        <v>YES</v>
      </c>
    </row>
    <row r="15656" spans="2:13" x14ac:dyDescent="0.3">
      <c r="B15656" t="s">
        <v>15653</v>
      </c>
      <c r="C15656" t="s">
        <v>43224</v>
      </c>
      <c r="D15656">
        <v>4</v>
      </c>
      <c r="E15656" t="s">
        <v>40001</v>
      </c>
      <c r="G15656" t="str">
        <v>2000001485|4</v>
      </c>
      <c r="J15656" t="str">
        <v>ID19572</v>
      </c>
      <c r="K15656" t="str">
        <v>2000000134</v>
      </c>
      <c r="L15656">
        <v>4</v>
      </c>
      <c r="M15656" t="str">
        <v>NO</v>
      </c>
    </row>
    <row r="15657" spans="2:13" x14ac:dyDescent="0.3">
      <c r="B15657" t="s">
        <v>15654</v>
      </c>
      <c r="C15657" t="s">
        <v>43185</v>
      </c>
      <c r="D15657">
        <v>4</v>
      </c>
      <c r="E15657" t="s">
        <v>40001</v>
      </c>
      <c r="G15657" t="str">
        <v>2000003607|4</v>
      </c>
      <c r="J15657" t="str">
        <v>ID19573</v>
      </c>
      <c r="K15657" t="str">
        <v>2000000377</v>
      </c>
      <c r="L15657">
        <v>3</v>
      </c>
      <c r="M15657" t="str">
        <v>YES</v>
      </c>
    </row>
    <row r="15658" spans="2:13" x14ac:dyDescent="0.3">
      <c r="B15658" t="s">
        <v>15655</v>
      </c>
      <c r="C15658" t="s">
        <v>40451</v>
      </c>
      <c r="D15658">
        <v>4</v>
      </c>
      <c r="E15658" t="s">
        <v>40001</v>
      </c>
      <c r="G15658" t="str">
        <v>2000002832|4</v>
      </c>
      <c r="J15658" t="str">
        <v>ID19574</v>
      </c>
      <c r="K15658" t="str">
        <v>2000000366</v>
      </c>
      <c r="L15658">
        <v>5</v>
      </c>
      <c r="M15658" t="str">
        <v>NO</v>
      </c>
    </row>
    <row r="15659" spans="2:13" x14ac:dyDescent="0.3">
      <c r="B15659" t="s">
        <v>15656</v>
      </c>
      <c r="C15659" t="s">
        <v>44180</v>
      </c>
      <c r="D15659">
        <v>3</v>
      </c>
      <c r="E15659" t="s">
        <v>40001</v>
      </c>
      <c r="G15659" t="str">
        <v>2000000974|3</v>
      </c>
      <c r="J15659" t="str">
        <v>ID19576</v>
      </c>
      <c r="K15659" t="str">
        <v>2000001188</v>
      </c>
      <c r="L15659">
        <v>1</v>
      </c>
      <c r="M15659" t="str">
        <v>NO</v>
      </c>
    </row>
    <row r="15660" spans="2:13" x14ac:dyDescent="0.3">
      <c r="B15660" t="s">
        <v>15657</v>
      </c>
      <c r="C15660" t="s">
        <v>40822</v>
      </c>
      <c r="D15660">
        <v>2</v>
      </c>
      <c r="E15660" t="s">
        <v>40001</v>
      </c>
      <c r="G15660" t="str">
        <v>2000001783|2</v>
      </c>
      <c r="J15660" t="str">
        <v>ID19577</v>
      </c>
      <c r="K15660" t="str">
        <v>2000000309</v>
      </c>
      <c r="L15660">
        <v>5</v>
      </c>
      <c r="M15660" t="str">
        <v>YES</v>
      </c>
    </row>
    <row r="15661" spans="2:13" x14ac:dyDescent="0.3">
      <c r="B15661" t="s">
        <v>15658</v>
      </c>
      <c r="C15661" t="s">
        <v>44782</v>
      </c>
      <c r="D15661">
        <v>5</v>
      </c>
      <c r="E15661" t="s">
        <v>40000</v>
      </c>
      <c r="G15661" t="str">
        <v>2000003581|5</v>
      </c>
      <c r="J15661" t="str">
        <v>ID19578</v>
      </c>
      <c r="K15661" t="str">
        <v>2000005000</v>
      </c>
      <c r="L15661">
        <v>3</v>
      </c>
      <c r="M15661" t="str">
        <v>NO</v>
      </c>
    </row>
    <row r="15662" spans="2:13" x14ac:dyDescent="0.3">
      <c r="B15662" t="s">
        <v>15659</v>
      </c>
      <c r="C15662" t="s">
        <v>43246</v>
      </c>
      <c r="D15662">
        <v>1</v>
      </c>
      <c r="E15662" t="s">
        <v>40001</v>
      </c>
      <c r="G15662" t="str">
        <v>2000004197|1</v>
      </c>
      <c r="J15662" t="str">
        <v>ID19580</v>
      </c>
      <c r="K15662" t="str">
        <v>2000000158</v>
      </c>
      <c r="L15662">
        <v>5</v>
      </c>
      <c r="M15662" t="str">
        <v>YES</v>
      </c>
    </row>
    <row r="15663" spans="2:13" x14ac:dyDescent="0.3">
      <c r="B15663" t="s">
        <v>15660</v>
      </c>
      <c r="C15663" t="s">
        <v>41179</v>
      </c>
      <c r="D15663">
        <v>4</v>
      </c>
      <c r="E15663" t="s">
        <v>40001</v>
      </c>
      <c r="G15663" t="str">
        <v>2000001885|4</v>
      </c>
      <c r="J15663" t="str">
        <v>ID19581</v>
      </c>
      <c r="K15663" t="str">
        <v>2000001821</v>
      </c>
      <c r="L15663">
        <v>3</v>
      </c>
      <c r="M15663" t="str">
        <v>YES</v>
      </c>
    </row>
    <row r="15664" spans="2:13" x14ac:dyDescent="0.3">
      <c r="B15664" t="s">
        <v>15661</v>
      </c>
      <c r="C15664" t="s">
        <v>43460</v>
      </c>
      <c r="D15664">
        <v>4</v>
      </c>
      <c r="E15664" t="s">
        <v>40001</v>
      </c>
      <c r="G15664" t="str">
        <v>2000003229|4</v>
      </c>
      <c r="J15664" t="str">
        <v>ID19582</v>
      </c>
      <c r="K15664" t="str">
        <v>2000001909</v>
      </c>
      <c r="L15664">
        <v>2</v>
      </c>
      <c r="M15664" t="str">
        <v>NO</v>
      </c>
    </row>
    <row r="15665" spans="2:13" x14ac:dyDescent="0.3">
      <c r="B15665" t="s">
        <v>15662</v>
      </c>
      <c r="C15665" t="s">
        <v>41663</v>
      </c>
      <c r="D15665">
        <v>2</v>
      </c>
      <c r="E15665" t="s">
        <v>40001</v>
      </c>
      <c r="G15665" t="str">
        <v>2000001604|2</v>
      </c>
      <c r="J15665" t="str">
        <v>ID19583</v>
      </c>
      <c r="K15665" t="str">
        <v>2000000160</v>
      </c>
      <c r="L15665">
        <v>5</v>
      </c>
      <c r="M15665" t="str">
        <v>YES</v>
      </c>
    </row>
    <row r="15666" spans="2:13" x14ac:dyDescent="0.3">
      <c r="B15666" t="s">
        <v>15663</v>
      </c>
      <c r="C15666" t="s">
        <v>43224</v>
      </c>
      <c r="D15666">
        <v>2</v>
      </c>
      <c r="E15666" t="s">
        <v>40001</v>
      </c>
      <c r="G15666" t="str">
        <v>2000001485|2</v>
      </c>
      <c r="J15666" t="str">
        <v>ID19584</v>
      </c>
      <c r="K15666" t="str">
        <v>2000003470</v>
      </c>
      <c r="L15666">
        <v>5</v>
      </c>
      <c r="M15666" t="str">
        <v>YES</v>
      </c>
    </row>
    <row r="15667" spans="2:13" x14ac:dyDescent="0.3">
      <c r="B15667" t="s">
        <v>15664</v>
      </c>
      <c r="C15667" t="s">
        <v>44783</v>
      </c>
      <c r="D15667">
        <v>4</v>
      </c>
      <c r="E15667" t="s">
        <v>40001</v>
      </c>
      <c r="G15667" t="str">
        <v>2000003448|4</v>
      </c>
      <c r="J15667" t="str">
        <v>ID19587</v>
      </c>
      <c r="K15667" t="str">
        <v>2000004125</v>
      </c>
      <c r="L15667">
        <v>5</v>
      </c>
      <c r="M15667" t="str">
        <v>YES</v>
      </c>
    </row>
    <row r="15668" spans="2:13" x14ac:dyDescent="0.3">
      <c r="B15668" t="s">
        <v>15665</v>
      </c>
      <c r="C15668" t="s">
        <v>44784</v>
      </c>
      <c r="D15668">
        <v>5</v>
      </c>
      <c r="E15668" t="s">
        <v>40000</v>
      </c>
      <c r="G15668" t="str">
        <v>2000000733|5</v>
      </c>
      <c r="J15668" t="str">
        <v>ID19588</v>
      </c>
      <c r="K15668" t="str">
        <v>2000003556</v>
      </c>
      <c r="L15668">
        <v>5</v>
      </c>
      <c r="M15668" t="str">
        <v>YES</v>
      </c>
    </row>
    <row r="15669" spans="2:13" x14ac:dyDescent="0.3">
      <c r="B15669" t="s">
        <v>15666</v>
      </c>
      <c r="C15669" t="s">
        <v>43785</v>
      </c>
      <c r="D15669">
        <v>1</v>
      </c>
      <c r="E15669" t="s">
        <v>40001</v>
      </c>
      <c r="G15669" t="str">
        <v>2000001881|1</v>
      </c>
      <c r="J15669" t="str">
        <v>ID19589</v>
      </c>
      <c r="K15669" t="str">
        <v>2000002899</v>
      </c>
      <c r="L15669">
        <v>3</v>
      </c>
      <c r="M15669" t="str">
        <v>YES</v>
      </c>
    </row>
    <row r="15670" spans="2:13" x14ac:dyDescent="0.3">
      <c r="B15670" t="s">
        <v>15667</v>
      </c>
      <c r="C15670" t="s">
        <v>41847</v>
      </c>
      <c r="D15670">
        <v>2</v>
      </c>
      <c r="E15670" t="s">
        <v>40000</v>
      </c>
      <c r="G15670" t="str">
        <v>2000001780|2</v>
      </c>
      <c r="J15670" t="str">
        <v>ID19590</v>
      </c>
      <c r="K15670" t="str">
        <v>2000001128</v>
      </c>
      <c r="L15670">
        <v>5</v>
      </c>
      <c r="M15670" t="str">
        <v>YES</v>
      </c>
    </row>
    <row r="15671" spans="2:13" x14ac:dyDescent="0.3">
      <c r="B15671" t="s">
        <v>15668</v>
      </c>
      <c r="C15671" t="s">
        <v>41740</v>
      </c>
      <c r="D15671">
        <v>2</v>
      </c>
      <c r="E15671" t="s">
        <v>40001</v>
      </c>
      <c r="G15671" t="str">
        <v>2000001666|2</v>
      </c>
      <c r="J15671" t="str">
        <v>ID19591</v>
      </c>
      <c r="K15671" t="str">
        <v>2000002749</v>
      </c>
      <c r="L15671">
        <v>1</v>
      </c>
      <c r="M15671" t="str">
        <v>YES</v>
      </c>
    </row>
    <row r="15672" spans="2:13" x14ac:dyDescent="0.3">
      <c r="B15672" t="s">
        <v>15669</v>
      </c>
      <c r="C15672" t="s">
        <v>41513</v>
      </c>
      <c r="D15672">
        <v>3</v>
      </c>
      <c r="E15672" t="s">
        <v>40000</v>
      </c>
      <c r="G15672" t="str">
        <v>2000004191|3</v>
      </c>
      <c r="J15672" t="str">
        <v>ID19592</v>
      </c>
      <c r="K15672" t="str">
        <v>2000000556</v>
      </c>
      <c r="L15672">
        <v>4</v>
      </c>
      <c r="M15672" t="str">
        <v>YES</v>
      </c>
    </row>
    <row r="15673" spans="2:13" x14ac:dyDescent="0.3">
      <c r="B15673" t="s">
        <v>15670</v>
      </c>
      <c r="C15673" t="s">
        <v>42513</v>
      </c>
      <c r="D15673">
        <v>3</v>
      </c>
      <c r="E15673" t="s">
        <v>40000</v>
      </c>
      <c r="G15673" t="str">
        <v>2000001853|3</v>
      </c>
      <c r="J15673" t="str">
        <v>ID19593</v>
      </c>
      <c r="K15673" t="str">
        <v>2000004513</v>
      </c>
      <c r="L15673">
        <v>3</v>
      </c>
      <c r="M15673" t="str">
        <v>NO</v>
      </c>
    </row>
    <row r="15674" spans="2:13" x14ac:dyDescent="0.3">
      <c r="B15674" t="s">
        <v>15671</v>
      </c>
      <c r="C15674" t="s">
        <v>41316</v>
      </c>
      <c r="D15674">
        <v>5</v>
      </c>
      <c r="E15674" t="s">
        <v>40000</v>
      </c>
      <c r="G15674" t="str">
        <v>2000001822|5</v>
      </c>
      <c r="J15674" t="str">
        <v>ID19594</v>
      </c>
      <c r="K15674" t="str">
        <v>2000000552</v>
      </c>
      <c r="L15674">
        <v>4</v>
      </c>
      <c r="M15674" t="str">
        <v>YES</v>
      </c>
    </row>
    <row r="15675" spans="2:13" x14ac:dyDescent="0.3">
      <c r="B15675" t="s">
        <v>15672</v>
      </c>
      <c r="C15675" t="s">
        <v>40216</v>
      </c>
      <c r="D15675">
        <v>4</v>
      </c>
      <c r="E15675" t="s">
        <v>40000</v>
      </c>
      <c r="G15675" t="str">
        <v>2000004649|4</v>
      </c>
      <c r="J15675" t="str">
        <v>ID19595</v>
      </c>
      <c r="K15675" t="str">
        <v>2000001201</v>
      </c>
      <c r="L15675">
        <v>5</v>
      </c>
      <c r="M15675" t="str">
        <v>YES</v>
      </c>
    </row>
    <row r="15676" spans="2:13" x14ac:dyDescent="0.3">
      <c r="B15676" t="s">
        <v>15673</v>
      </c>
      <c r="C15676" t="s">
        <v>40653</v>
      </c>
      <c r="D15676">
        <v>4</v>
      </c>
      <c r="E15676" t="s">
        <v>40001</v>
      </c>
      <c r="G15676" t="str">
        <v>2000000088|4</v>
      </c>
      <c r="J15676" t="str">
        <v>ID19596</v>
      </c>
      <c r="K15676" t="str">
        <v>2000004567</v>
      </c>
      <c r="L15676">
        <v>1</v>
      </c>
      <c r="M15676" t="str">
        <v>NO</v>
      </c>
    </row>
    <row r="15677" spans="2:13" x14ac:dyDescent="0.3">
      <c r="B15677" t="s">
        <v>15674</v>
      </c>
      <c r="C15677" t="s">
        <v>44785</v>
      </c>
      <c r="D15677">
        <v>1</v>
      </c>
      <c r="E15677" t="s">
        <v>40000</v>
      </c>
      <c r="G15677" t="str">
        <v>2000001069|1</v>
      </c>
      <c r="J15677" t="str">
        <v>ID19600</v>
      </c>
      <c r="K15677" t="str">
        <v>2000003881</v>
      </c>
      <c r="L15677">
        <v>1</v>
      </c>
      <c r="M15677" t="str">
        <v>YES</v>
      </c>
    </row>
    <row r="15678" spans="2:13" x14ac:dyDescent="0.3">
      <c r="B15678" t="s">
        <v>15675</v>
      </c>
      <c r="C15678" t="s">
        <v>43636</v>
      </c>
      <c r="D15678">
        <v>4</v>
      </c>
      <c r="E15678" t="s">
        <v>40001</v>
      </c>
      <c r="G15678" t="str">
        <v>2000001567|4</v>
      </c>
      <c r="J15678" t="str">
        <v>ID19601</v>
      </c>
      <c r="K15678" t="str">
        <v>2000001348</v>
      </c>
      <c r="L15678">
        <v>2</v>
      </c>
      <c r="M15678" t="str">
        <v>YES</v>
      </c>
    </row>
    <row r="15679" spans="2:13" x14ac:dyDescent="0.3">
      <c r="B15679" t="s">
        <v>15676</v>
      </c>
      <c r="C15679" t="s">
        <v>41439</v>
      </c>
      <c r="D15679">
        <v>3</v>
      </c>
      <c r="E15679" t="s">
        <v>40000</v>
      </c>
      <c r="G15679" t="str">
        <v>2000001738|3</v>
      </c>
      <c r="J15679" t="str">
        <v>ID19602</v>
      </c>
      <c r="K15679" t="str">
        <v>2000001149</v>
      </c>
      <c r="L15679">
        <v>5</v>
      </c>
      <c r="M15679" t="str">
        <v>NO</v>
      </c>
    </row>
    <row r="15680" spans="2:13" x14ac:dyDescent="0.3">
      <c r="B15680" t="s">
        <v>15677</v>
      </c>
      <c r="C15680" t="s">
        <v>44395</v>
      </c>
      <c r="D15680">
        <v>5</v>
      </c>
      <c r="E15680" t="s">
        <v>40000</v>
      </c>
      <c r="G15680" t="str">
        <v>2000002775|5</v>
      </c>
      <c r="J15680" t="str">
        <v>ID19605</v>
      </c>
      <c r="K15680" t="str">
        <v>2000003120</v>
      </c>
      <c r="L15680">
        <v>1</v>
      </c>
      <c r="M15680" t="str">
        <v>YES</v>
      </c>
    </row>
    <row r="15681" spans="2:13" x14ac:dyDescent="0.3">
      <c r="B15681" t="s">
        <v>15678</v>
      </c>
      <c r="C15681" t="s">
        <v>40927</v>
      </c>
      <c r="D15681">
        <v>3</v>
      </c>
      <c r="E15681" t="s">
        <v>40000</v>
      </c>
      <c r="G15681" t="str">
        <v>2000004657|3</v>
      </c>
      <c r="J15681" t="str">
        <v>ID19606</v>
      </c>
      <c r="K15681" t="str">
        <v>2000000688</v>
      </c>
      <c r="L15681">
        <v>2</v>
      </c>
      <c r="M15681" t="str">
        <v>NO</v>
      </c>
    </row>
    <row r="15682" spans="2:13" x14ac:dyDescent="0.3">
      <c r="B15682" t="s">
        <v>15679</v>
      </c>
      <c r="C15682" t="s">
        <v>42592</v>
      </c>
      <c r="D15682">
        <v>1</v>
      </c>
      <c r="E15682" t="s">
        <v>40000</v>
      </c>
      <c r="G15682" t="str">
        <v>2000003948|1</v>
      </c>
      <c r="J15682" t="str">
        <v>ID19609</v>
      </c>
      <c r="K15682" t="str">
        <v>2000002528</v>
      </c>
      <c r="L15682">
        <v>5</v>
      </c>
      <c r="M15682" t="str">
        <v>YES</v>
      </c>
    </row>
    <row r="15683" spans="2:13" x14ac:dyDescent="0.3">
      <c r="B15683" t="s">
        <v>15680</v>
      </c>
      <c r="C15683" t="s">
        <v>40787</v>
      </c>
      <c r="D15683">
        <v>3</v>
      </c>
      <c r="E15683" t="s">
        <v>40000</v>
      </c>
      <c r="G15683" t="str">
        <v>2000004315|3</v>
      </c>
      <c r="J15683" t="str">
        <v>ID19610</v>
      </c>
      <c r="K15683" t="str">
        <v>2000002600</v>
      </c>
      <c r="L15683">
        <v>3</v>
      </c>
      <c r="M15683" t="str">
        <v>NO</v>
      </c>
    </row>
    <row r="15684" spans="2:13" x14ac:dyDescent="0.3">
      <c r="B15684" t="s">
        <v>15681</v>
      </c>
      <c r="C15684" t="s">
        <v>44187</v>
      </c>
      <c r="D15684">
        <v>3</v>
      </c>
      <c r="E15684" t="s">
        <v>40001</v>
      </c>
      <c r="G15684" t="str">
        <v>2000004731|3</v>
      </c>
      <c r="J15684" t="str">
        <v>ID19611</v>
      </c>
      <c r="K15684" t="str">
        <v>2000001387</v>
      </c>
      <c r="L15684">
        <v>4</v>
      </c>
      <c r="M15684" t="str">
        <v>NO</v>
      </c>
    </row>
    <row r="15685" spans="2:13" x14ac:dyDescent="0.3">
      <c r="B15685" t="s">
        <v>15682</v>
      </c>
      <c r="C15685" t="s">
        <v>42392</v>
      </c>
      <c r="D15685">
        <v>5</v>
      </c>
      <c r="E15685" t="s">
        <v>40001</v>
      </c>
      <c r="G15685" t="str">
        <v>2000002363|5</v>
      </c>
      <c r="J15685" t="str">
        <v>ID19612</v>
      </c>
      <c r="K15685" t="str">
        <v>2000000329</v>
      </c>
      <c r="L15685">
        <v>2</v>
      </c>
      <c r="M15685" t="str">
        <v>YES</v>
      </c>
    </row>
    <row r="15686" spans="2:13" x14ac:dyDescent="0.3">
      <c r="B15686" t="s">
        <v>15683</v>
      </c>
      <c r="C15686" t="s">
        <v>42727</v>
      </c>
      <c r="D15686">
        <v>4</v>
      </c>
      <c r="E15686" t="s">
        <v>40000</v>
      </c>
      <c r="G15686" t="str">
        <v>2000002094|4</v>
      </c>
      <c r="J15686" t="str">
        <v>ID19614</v>
      </c>
      <c r="K15686" t="str">
        <v>2000001900</v>
      </c>
      <c r="L15686">
        <v>4</v>
      </c>
      <c r="M15686" t="str">
        <v>YES</v>
      </c>
    </row>
    <row r="15687" spans="2:13" x14ac:dyDescent="0.3">
      <c r="B15687" t="s">
        <v>15684</v>
      </c>
      <c r="C15687" t="s">
        <v>40173</v>
      </c>
      <c r="D15687">
        <v>5</v>
      </c>
      <c r="E15687" t="s">
        <v>40000</v>
      </c>
      <c r="G15687" t="str">
        <v>2000003218|5</v>
      </c>
      <c r="J15687" t="str">
        <v>ID19615</v>
      </c>
      <c r="K15687" t="str">
        <v>2000003560</v>
      </c>
      <c r="L15687">
        <v>5</v>
      </c>
      <c r="M15687" t="str">
        <v>NO</v>
      </c>
    </row>
    <row r="15688" spans="2:13" x14ac:dyDescent="0.3">
      <c r="B15688" t="s">
        <v>15685</v>
      </c>
      <c r="C15688" t="s">
        <v>44023</v>
      </c>
      <c r="D15688">
        <v>4</v>
      </c>
      <c r="E15688" t="s">
        <v>40000</v>
      </c>
      <c r="G15688" t="str">
        <v>2000000335|4</v>
      </c>
      <c r="J15688" t="str">
        <v>ID19617</v>
      </c>
      <c r="K15688" t="str">
        <v>2000001463</v>
      </c>
      <c r="L15688">
        <v>3</v>
      </c>
      <c r="M15688" t="str">
        <v>NO</v>
      </c>
    </row>
    <row r="15689" spans="2:13" x14ac:dyDescent="0.3">
      <c r="B15689" t="s">
        <v>15686</v>
      </c>
      <c r="C15689" t="s">
        <v>41161</v>
      </c>
      <c r="D15689">
        <v>4</v>
      </c>
      <c r="E15689" t="s">
        <v>40001</v>
      </c>
      <c r="G15689" t="str">
        <v>2000000171|4</v>
      </c>
      <c r="J15689" t="str">
        <v>ID19618</v>
      </c>
      <c r="K15689" t="str">
        <v>2000002835</v>
      </c>
      <c r="L15689">
        <v>3</v>
      </c>
      <c r="M15689" t="str">
        <v>NO</v>
      </c>
    </row>
    <row r="15690" spans="2:13" x14ac:dyDescent="0.3">
      <c r="B15690" t="s">
        <v>15687</v>
      </c>
      <c r="C15690" t="s">
        <v>43417</v>
      </c>
      <c r="D15690">
        <v>4</v>
      </c>
      <c r="E15690" t="s">
        <v>40001</v>
      </c>
      <c r="G15690" t="str">
        <v>2000002642|4</v>
      </c>
      <c r="J15690" t="str">
        <v>ID19619</v>
      </c>
      <c r="K15690" t="str">
        <v>2000000275</v>
      </c>
      <c r="L15690">
        <v>1</v>
      </c>
      <c r="M15690" t="str">
        <v>YES</v>
      </c>
    </row>
    <row r="15691" spans="2:13" x14ac:dyDescent="0.3">
      <c r="B15691" t="s">
        <v>15688</v>
      </c>
      <c r="C15691" t="s">
        <v>40387</v>
      </c>
      <c r="D15691">
        <v>5</v>
      </c>
      <c r="E15691" t="s">
        <v>40000</v>
      </c>
      <c r="G15691" t="str">
        <v>2000001071|5</v>
      </c>
      <c r="J15691" t="str">
        <v>ID19620</v>
      </c>
      <c r="K15691" t="str">
        <v>2000000057</v>
      </c>
      <c r="L15691">
        <v>3</v>
      </c>
      <c r="M15691" t="str">
        <v>YES</v>
      </c>
    </row>
    <row r="15692" spans="2:13" x14ac:dyDescent="0.3">
      <c r="B15692" t="s">
        <v>15689</v>
      </c>
      <c r="C15692" t="s">
        <v>44142</v>
      </c>
      <c r="D15692">
        <v>3</v>
      </c>
      <c r="E15692" t="s">
        <v>40000</v>
      </c>
      <c r="G15692" t="str">
        <v>2000003944|3</v>
      </c>
      <c r="J15692" t="str">
        <v>ID19622</v>
      </c>
      <c r="K15692" t="str">
        <v>2000001560</v>
      </c>
      <c r="L15692">
        <v>3</v>
      </c>
      <c r="M15692" t="str">
        <v>NO</v>
      </c>
    </row>
    <row r="15693" spans="2:13" x14ac:dyDescent="0.3">
      <c r="B15693" t="s">
        <v>15690</v>
      </c>
      <c r="C15693" t="s">
        <v>44136</v>
      </c>
      <c r="D15693">
        <v>5</v>
      </c>
      <c r="E15693" t="s">
        <v>40001</v>
      </c>
      <c r="G15693" t="str">
        <v>2000001153|5</v>
      </c>
      <c r="J15693" t="str">
        <v>ID19623</v>
      </c>
      <c r="K15693" t="str">
        <v>2000004051</v>
      </c>
      <c r="L15693">
        <v>2</v>
      </c>
      <c r="M15693" t="str">
        <v>YES</v>
      </c>
    </row>
    <row r="15694" spans="2:13" x14ac:dyDescent="0.3">
      <c r="B15694" t="s">
        <v>15691</v>
      </c>
      <c r="C15694" t="s">
        <v>40114</v>
      </c>
      <c r="D15694">
        <v>2</v>
      </c>
      <c r="E15694" t="s">
        <v>40000</v>
      </c>
      <c r="G15694" t="str">
        <v>2000000994|2</v>
      </c>
      <c r="J15694" t="str">
        <v>ID19624</v>
      </c>
      <c r="K15694" t="str">
        <v>2000001260</v>
      </c>
      <c r="L15694">
        <v>2</v>
      </c>
      <c r="M15694" t="str">
        <v>YES</v>
      </c>
    </row>
    <row r="15695" spans="2:13" x14ac:dyDescent="0.3">
      <c r="B15695" t="s">
        <v>15692</v>
      </c>
      <c r="C15695" t="s">
        <v>44456</v>
      </c>
      <c r="D15695">
        <v>2</v>
      </c>
      <c r="E15695" t="s">
        <v>40000</v>
      </c>
      <c r="G15695" t="str">
        <v>2000003796|2</v>
      </c>
      <c r="J15695" t="str">
        <v>ID19625</v>
      </c>
      <c r="K15695" t="str">
        <v>2000001168</v>
      </c>
      <c r="L15695">
        <v>3</v>
      </c>
      <c r="M15695" t="str">
        <v>NO</v>
      </c>
    </row>
    <row r="15696" spans="2:13" x14ac:dyDescent="0.3">
      <c r="B15696" t="s">
        <v>15693</v>
      </c>
      <c r="C15696" t="s">
        <v>40779</v>
      </c>
      <c r="D15696">
        <v>3</v>
      </c>
      <c r="E15696" t="s">
        <v>40001</v>
      </c>
      <c r="G15696" t="str">
        <v>2000004304|3</v>
      </c>
      <c r="J15696" t="str">
        <v>ID19626</v>
      </c>
      <c r="K15696" t="str">
        <v>2000004443</v>
      </c>
      <c r="L15696">
        <v>1</v>
      </c>
      <c r="M15696" t="str">
        <v>NO</v>
      </c>
    </row>
    <row r="15697" spans="2:13" x14ac:dyDescent="0.3">
      <c r="B15697" t="s">
        <v>15694</v>
      </c>
      <c r="C15697" t="s">
        <v>44507</v>
      </c>
      <c r="D15697">
        <v>2</v>
      </c>
      <c r="E15697" t="s">
        <v>40001</v>
      </c>
      <c r="G15697" t="str">
        <v>2000002647|2</v>
      </c>
      <c r="J15697" t="str">
        <v>ID19627</v>
      </c>
      <c r="K15697" t="str">
        <v>2000002663</v>
      </c>
      <c r="L15697">
        <v>2</v>
      </c>
      <c r="M15697" t="str">
        <v>NO</v>
      </c>
    </row>
    <row r="15698" spans="2:13" x14ac:dyDescent="0.3">
      <c r="B15698" t="s">
        <v>15695</v>
      </c>
      <c r="C15698" t="s">
        <v>41958</v>
      </c>
      <c r="D15698">
        <v>3</v>
      </c>
      <c r="E15698" t="s">
        <v>40000</v>
      </c>
      <c r="G15698" t="str">
        <v>2000001795|3</v>
      </c>
      <c r="J15698" t="str">
        <v>ID19629</v>
      </c>
      <c r="K15698" t="str">
        <v>2000002584</v>
      </c>
      <c r="L15698">
        <v>5</v>
      </c>
      <c r="M15698" t="str">
        <v>YES</v>
      </c>
    </row>
    <row r="15699" spans="2:13" x14ac:dyDescent="0.3">
      <c r="B15699" t="s">
        <v>15696</v>
      </c>
      <c r="C15699" t="s">
        <v>40852</v>
      </c>
      <c r="D15699">
        <v>2</v>
      </c>
      <c r="E15699" t="s">
        <v>40001</v>
      </c>
      <c r="G15699" t="str">
        <v>2000000678|2</v>
      </c>
      <c r="J15699" t="str">
        <v>ID19630</v>
      </c>
      <c r="K15699" t="str">
        <v>2000001881</v>
      </c>
      <c r="L15699">
        <v>1</v>
      </c>
      <c r="M15699" t="str">
        <v>YES</v>
      </c>
    </row>
    <row r="15700" spans="2:13" x14ac:dyDescent="0.3">
      <c r="B15700" t="s">
        <v>15697</v>
      </c>
      <c r="C15700" t="s">
        <v>43455</v>
      </c>
      <c r="D15700">
        <v>5</v>
      </c>
      <c r="E15700" t="s">
        <v>40000</v>
      </c>
      <c r="G15700" t="str">
        <v>2000004673|5</v>
      </c>
      <c r="J15700" t="str">
        <v>ID19631</v>
      </c>
      <c r="K15700" t="str">
        <v>2000001188</v>
      </c>
      <c r="L15700">
        <v>4</v>
      </c>
      <c r="M15700" t="str">
        <v>YES</v>
      </c>
    </row>
    <row r="15701" spans="2:13" x14ac:dyDescent="0.3">
      <c r="B15701" t="s">
        <v>15698</v>
      </c>
      <c r="C15701" t="s">
        <v>43311</v>
      </c>
      <c r="D15701">
        <v>4</v>
      </c>
      <c r="E15701" t="s">
        <v>40001</v>
      </c>
      <c r="G15701" t="str">
        <v>2000001276|4</v>
      </c>
      <c r="J15701" t="str">
        <v>ID19632</v>
      </c>
      <c r="K15701" t="str">
        <v>2000004812</v>
      </c>
      <c r="L15701">
        <v>4</v>
      </c>
      <c r="M15701" t="str">
        <v>YES</v>
      </c>
    </row>
    <row r="15702" spans="2:13" x14ac:dyDescent="0.3">
      <c r="B15702" t="s">
        <v>15699</v>
      </c>
      <c r="C15702" t="s">
        <v>43061</v>
      </c>
      <c r="D15702">
        <v>5</v>
      </c>
      <c r="E15702" t="s">
        <v>40001</v>
      </c>
      <c r="G15702" t="str">
        <v>2000004131|5</v>
      </c>
      <c r="J15702" t="str">
        <v>ID19633</v>
      </c>
      <c r="K15702" t="str">
        <v>2000000175</v>
      </c>
      <c r="L15702">
        <v>2</v>
      </c>
      <c r="M15702" t="str">
        <v>YES</v>
      </c>
    </row>
    <row r="15703" spans="2:13" x14ac:dyDescent="0.3">
      <c r="B15703" t="s">
        <v>15700</v>
      </c>
      <c r="C15703" t="s">
        <v>40646</v>
      </c>
      <c r="D15703">
        <v>1</v>
      </c>
      <c r="E15703" t="s">
        <v>40001</v>
      </c>
      <c r="G15703" t="str">
        <v>2000004121|1</v>
      </c>
      <c r="J15703" t="str">
        <v>ID19635</v>
      </c>
      <c r="K15703" t="str">
        <v>2000003314</v>
      </c>
      <c r="L15703">
        <v>1</v>
      </c>
      <c r="M15703" t="str">
        <v>YES</v>
      </c>
    </row>
    <row r="15704" spans="2:13" x14ac:dyDescent="0.3">
      <c r="B15704" t="s">
        <v>15701</v>
      </c>
      <c r="C15704" t="s">
        <v>43609</v>
      </c>
      <c r="D15704">
        <v>3</v>
      </c>
      <c r="E15704" t="s">
        <v>40000</v>
      </c>
      <c r="G15704" t="str">
        <v>2000001488|3</v>
      </c>
      <c r="J15704" t="str">
        <v>ID19636</v>
      </c>
      <c r="K15704" t="str">
        <v>2000000723</v>
      </c>
      <c r="L15704">
        <v>2</v>
      </c>
      <c r="M15704" t="str">
        <v>NO</v>
      </c>
    </row>
    <row r="15705" spans="2:13" x14ac:dyDescent="0.3">
      <c r="B15705" t="s">
        <v>15702</v>
      </c>
      <c r="C15705" t="s">
        <v>43510</v>
      </c>
      <c r="D15705">
        <v>4</v>
      </c>
      <c r="E15705" t="s">
        <v>40000</v>
      </c>
      <c r="G15705" t="str">
        <v>2000003501|4</v>
      </c>
      <c r="J15705" t="str">
        <v>ID19637</v>
      </c>
      <c r="K15705" t="str">
        <v>2000002808</v>
      </c>
      <c r="L15705">
        <v>5</v>
      </c>
      <c r="M15705" t="str">
        <v>NO</v>
      </c>
    </row>
    <row r="15706" spans="2:13" x14ac:dyDescent="0.3">
      <c r="B15706" t="s">
        <v>15703</v>
      </c>
      <c r="C15706" t="s">
        <v>41332</v>
      </c>
      <c r="D15706">
        <v>1</v>
      </c>
      <c r="E15706" t="s">
        <v>40001</v>
      </c>
      <c r="G15706" t="str">
        <v>2000000724|1</v>
      </c>
      <c r="J15706" t="str">
        <v>ID19638</v>
      </c>
      <c r="K15706" t="str">
        <v>2000003207</v>
      </c>
      <c r="L15706">
        <v>5</v>
      </c>
      <c r="M15706" t="str">
        <v>YES</v>
      </c>
    </row>
    <row r="15707" spans="2:13" x14ac:dyDescent="0.3">
      <c r="B15707" t="s">
        <v>15704</v>
      </c>
      <c r="C15707" t="s">
        <v>40944</v>
      </c>
      <c r="D15707">
        <v>5</v>
      </c>
      <c r="E15707" t="s">
        <v>40000</v>
      </c>
      <c r="G15707" t="str">
        <v>2000002203|5</v>
      </c>
      <c r="J15707" t="str">
        <v>ID19640</v>
      </c>
      <c r="K15707" t="str">
        <v>2000000711</v>
      </c>
      <c r="L15707">
        <v>5</v>
      </c>
      <c r="M15707" t="str">
        <v>NO</v>
      </c>
    </row>
    <row r="15708" spans="2:13" x14ac:dyDescent="0.3">
      <c r="B15708" t="s">
        <v>15705</v>
      </c>
      <c r="C15708" t="s">
        <v>44470</v>
      </c>
      <c r="D15708">
        <v>2</v>
      </c>
      <c r="E15708" t="s">
        <v>40000</v>
      </c>
      <c r="G15708" t="str">
        <v>2000002301|2</v>
      </c>
      <c r="J15708" t="str">
        <v>ID19641</v>
      </c>
      <c r="K15708" t="str">
        <v>2000002856</v>
      </c>
      <c r="L15708">
        <v>1</v>
      </c>
      <c r="M15708" t="str">
        <v>NO</v>
      </c>
    </row>
    <row r="15709" spans="2:13" x14ac:dyDescent="0.3">
      <c r="B15709" t="s">
        <v>15706</v>
      </c>
      <c r="C15709" t="s">
        <v>40740</v>
      </c>
      <c r="D15709">
        <v>5</v>
      </c>
      <c r="E15709" t="s">
        <v>40000</v>
      </c>
      <c r="G15709" t="str">
        <v>2000003378|5</v>
      </c>
      <c r="J15709" t="str">
        <v>ID19642</v>
      </c>
      <c r="K15709" t="str">
        <v>2000004689</v>
      </c>
      <c r="L15709">
        <v>4</v>
      </c>
      <c r="M15709" t="str">
        <v>NO</v>
      </c>
    </row>
    <row r="15710" spans="2:13" x14ac:dyDescent="0.3">
      <c r="B15710" t="s">
        <v>15707</v>
      </c>
      <c r="C15710" t="s">
        <v>44183</v>
      </c>
      <c r="D15710">
        <v>3</v>
      </c>
      <c r="E15710" t="s">
        <v>40001</v>
      </c>
      <c r="G15710" t="str">
        <v>2000003647|3</v>
      </c>
      <c r="J15710" t="str">
        <v>ID19643</v>
      </c>
      <c r="K15710" t="str">
        <v>2000003956</v>
      </c>
      <c r="L15710">
        <v>4</v>
      </c>
      <c r="M15710" t="str">
        <v>NO</v>
      </c>
    </row>
    <row r="15711" spans="2:13" x14ac:dyDescent="0.3">
      <c r="B15711" t="s">
        <v>15708</v>
      </c>
      <c r="C15711" t="s">
        <v>42631</v>
      </c>
      <c r="D15711">
        <v>4</v>
      </c>
      <c r="E15711" t="s">
        <v>40000</v>
      </c>
      <c r="G15711" t="str">
        <v>2000003564|4</v>
      </c>
      <c r="J15711" t="str">
        <v>ID19644</v>
      </c>
      <c r="K15711" t="str">
        <v>2000004894</v>
      </c>
      <c r="L15711">
        <v>5</v>
      </c>
      <c r="M15711" t="str">
        <v>YES</v>
      </c>
    </row>
    <row r="15712" spans="2:13" x14ac:dyDescent="0.3">
      <c r="B15712" t="s">
        <v>15709</v>
      </c>
      <c r="C15712" t="s">
        <v>43762</v>
      </c>
      <c r="D15712">
        <v>1</v>
      </c>
      <c r="E15712" t="s">
        <v>40001</v>
      </c>
      <c r="G15712" t="str">
        <v>2000001588|1</v>
      </c>
      <c r="J15712" t="str">
        <v>ID19646</v>
      </c>
      <c r="K15712" t="str">
        <v>2000002953</v>
      </c>
      <c r="L15712">
        <v>2</v>
      </c>
      <c r="M15712" t="str">
        <v>YES</v>
      </c>
    </row>
    <row r="15713" spans="2:13" x14ac:dyDescent="0.3">
      <c r="B15713" t="s">
        <v>15710</v>
      </c>
      <c r="C15713" t="s">
        <v>42160</v>
      </c>
      <c r="D15713">
        <v>1</v>
      </c>
      <c r="E15713" t="s">
        <v>40001</v>
      </c>
      <c r="G15713" t="str">
        <v>2000002508|1</v>
      </c>
      <c r="J15713" t="str">
        <v>ID19648</v>
      </c>
      <c r="K15713" t="str">
        <v>2000001535</v>
      </c>
      <c r="L15713">
        <v>3</v>
      </c>
      <c r="M15713" t="str">
        <v>YES</v>
      </c>
    </row>
    <row r="15714" spans="2:13" x14ac:dyDescent="0.3">
      <c r="B15714" t="s">
        <v>15711</v>
      </c>
      <c r="C15714" t="s">
        <v>42025</v>
      </c>
      <c r="D15714">
        <v>3</v>
      </c>
      <c r="E15714" t="s">
        <v>40000</v>
      </c>
      <c r="G15714" t="str">
        <v>2000003699|3</v>
      </c>
      <c r="J15714" t="str">
        <v>ID19649</v>
      </c>
      <c r="K15714" t="str">
        <v>2000002611</v>
      </c>
      <c r="L15714">
        <v>2</v>
      </c>
      <c r="M15714" t="str">
        <v>NO</v>
      </c>
    </row>
    <row r="15715" spans="2:13" x14ac:dyDescent="0.3">
      <c r="B15715" t="s">
        <v>15712</v>
      </c>
      <c r="C15715" t="s">
        <v>43389</v>
      </c>
      <c r="D15715">
        <v>1</v>
      </c>
      <c r="E15715" t="s">
        <v>40000</v>
      </c>
      <c r="G15715" t="str">
        <v>2000002879|1</v>
      </c>
      <c r="J15715" t="str">
        <v>ID19650</v>
      </c>
      <c r="K15715" t="str">
        <v>2000000467</v>
      </c>
      <c r="L15715">
        <v>3</v>
      </c>
      <c r="M15715" t="str">
        <v>NO</v>
      </c>
    </row>
    <row r="15716" spans="2:13" x14ac:dyDescent="0.3">
      <c r="B15716" t="s">
        <v>15713</v>
      </c>
      <c r="C15716" t="s">
        <v>43435</v>
      </c>
      <c r="D15716">
        <v>1</v>
      </c>
      <c r="E15716" t="s">
        <v>40000</v>
      </c>
      <c r="G15716" t="str">
        <v>2000002641|1</v>
      </c>
      <c r="J15716" t="str">
        <v>ID19651</v>
      </c>
      <c r="K15716" t="str">
        <v>2000003012</v>
      </c>
      <c r="L15716">
        <v>3</v>
      </c>
      <c r="M15716" t="str">
        <v>YES</v>
      </c>
    </row>
    <row r="15717" spans="2:13" x14ac:dyDescent="0.3">
      <c r="B15717" t="s">
        <v>15714</v>
      </c>
      <c r="C15717" t="s">
        <v>44545</v>
      </c>
      <c r="D15717">
        <v>4</v>
      </c>
      <c r="E15717" t="s">
        <v>40001</v>
      </c>
      <c r="G15717" t="str">
        <v>2000004840|4</v>
      </c>
      <c r="J15717" t="str">
        <v>ID19652</v>
      </c>
      <c r="K15717" t="str">
        <v>2000002414</v>
      </c>
      <c r="L15717">
        <v>1</v>
      </c>
      <c r="M15717" t="str">
        <v>YES</v>
      </c>
    </row>
    <row r="15718" spans="2:13" x14ac:dyDescent="0.3">
      <c r="B15718" t="s">
        <v>15715</v>
      </c>
      <c r="C15718" t="s">
        <v>40932</v>
      </c>
      <c r="D15718">
        <v>5</v>
      </c>
      <c r="E15718" t="s">
        <v>40001</v>
      </c>
      <c r="G15718" t="str">
        <v>2000004448|5</v>
      </c>
      <c r="J15718" t="str">
        <v>ID19653</v>
      </c>
      <c r="K15718" t="str">
        <v>2000002391</v>
      </c>
      <c r="L15718">
        <v>5</v>
      </c>
      <c r="M15718" t="str">
        <v>YES</v>
      </c>
    </row>
    <row r="15719" spans="2:13" x14ac:dyDescent="0.3">
      <c r="B15719" t="s">
        <v>15716</v>
      </c>
      <c r="C15719" t="s">
        <v>43164</v>
      </c>
      <c r="D15719">
        <v>5</v>
      </c>
      <c r="E15719" t="s">
        <v>40001</v>
      </c>
      <c r="G15719" t="str">
        <v>2000000100|5</v>
      </c>
      <c r="J15719" t="str">
        <v>ID19654</v>
      </c>
      <c r="K15719" t="str">
        <v>2000003998</v>
      </c>
      <c r="L15719">
        <v>4</v>
      </c>
      <c r="M15719" t="str">
        <v>NO</v>
      </c>
    </row>
    <row r="15720" spans="2:13" x14ac:dyDescent="0.3">
      <c r="B15720" t="s">
        <v>15717</v>
      </c>
      <c r="C15720" t="s">
        <v>40462</v>
      </c>
      <c r="D15720">
        <v>2</v>
      </c>
      <c r="E15720" t="s">
        <v>40000</v>
      </c>
      <c r="G15720" t="str">
        <v>2000001641|2</v>
      </c>
      <c r="J15720" t="str">
        <v>ID19656</v>
      </c>
      <c r="K15720" t="str">
        <v>2000004861</v>
      </c>
      <c r="L15720">
        <v>2</v>
      </c>
      <c r="M15720" t="str">
        <v>YES</v>
      </c>
    </row>
    <row r="15721" spans="2:13" x14ac:dyDescent="0.3">
      <c r="B15721" t="s">
        <v>15718</v>
      </c>
      <c r="C15721" t="s">
        <v>40635</v>
      </c>
      <c r="D15721">
        <v>3</v>
      </c>
      <c r="E15721" t="s">
        <v>40001</v>
      </c>
      <c r="G15721" t="str">
        <v>2000002213|3</v>
      </c>
      <c r="J15721" t="str">
        <v>ID19657</v>
      </c>
      <c r="K15721" t="str">
        <v>2000004238</v>
      </c>
      <c r="L15721">
        <v>2</v>
      </c>
      <c r="M15721" t="str">
        <v>YES</v>
      </c>
    </row>
    <row r="15722" spans="2:13" x14ac:dyDescent="0.3">
      <c r="B15722" t="s">
        <v>15719</v>
      </c>
      <c r="C15722" t="s">
        <v>40954</v>
      </c>
      <c r="D15722">
        <v>1</v>
      </c>
      <c r="E15722" t="s">
        <v>40001</v>
      </c>
      <c r="G15722" t="str">
        <v>2000004734|1</v>
      </c>
      <c r="J15722" t="str">
        <v>ID19658</v>
      </c>
      <c r="K15722" t="str">
        <v>2000001205</v>
      </c>
      <c r="L15722">
        <v>4</v>
      </c>
      <c r="M15722" t="str">
        <v>NO</v>
      </c>
    </row>
    <row r="15723" spans="2:13" x14ac:dyDescent="0.3">
      <c r="B15723" t="s">
        <v>15720</v>
      </c>
      <c r="C15723" t="s">
        <v>43588</v>
      </c>
      <c r="D15723">
        <v>3</v>
      </c>
      <c r="E15723" t="s">
        <v>40000</v>
      </c>
      <c r="G15723" t="str">
        <v>2000004770|3</v>
      </c>
      <c r="J15723" t="str">
        <v>ID19659</v>
      </c>
      <c r="K15723" t="str">
        <v>2000000338</v>
      </c>
      <c r="L15723">
        <v>4</v>
      </c>
      <c r="M15723" t="str">
        <v>NO</v>
      </c>
    </row>
    <row r="15724" spans="2:13" x14ac:dyDescent="0.3">
      <c r="B15724" t="s">
        <v>15721</v>
      </c>
      <c r="C15724" t="s">
        <v>44417</v>
      </c>
      <c r="D15724">
        <v>2</v>
      </c>
      <c r="E15724" t="s">
        <v>40001</v>
      </c>
      <c r="G15724" t="str">
        <v>2000003984|2</v>
      </c>
      <c r="J15724" t="str">
        <v>ID19660</v>
      </c>
      <c r="K15724" t="str">
        <v>2000001907</v>
      </c>
      <c r="L15724">
        <v>4</v>
      </c>
      <c r="M15724" t="str">
        <v>NO</v>
      </c>
    </row>
    <row r="15725" spans="2:13" x14ac:dyDescent="0.3">
      <c r="B15725" t="s">
        <v>15722</v>
      </c>
      <c r="C15725" t="s">
        <v>42750</v>
      </c>
      <c r="D15725">
        <v>3</v>
      </c>
      <c r="E15725" t="s">
        <v>40001</v>
      </c>
      <c r="G15725" t="str">
        <v>2000000662|3</v>
      </c>
      <c r="J15725" t="str">
        <v>ID19661</v>
      </c>
      <c r="K15725" t="str">
        <v>2000004212</v>
      </c>
      <c r="L15725">
        <v>3</v>
      </c>
      <c r="M15725" t="str">
        <v>NO</v>
      </c>
    </row>
    <row r="15726" spans="2:13" x14ac:dyDescent="0.3">
      <c r="B15726" t="s">
        <v>15723</v>
      </c>
      <c r="C15726" t="s">
        <v>40861</v>
      </c>
      <c r="D15726">
        <v>4</v>
      </c>
      <c r="E15726" t="s">
        <v>40000</v>
      </c>
      <c r="G15726" t="str">
        <v>2000003272|4</v>
      </c>
      <c r="J15726" t="str">
        <v>ID19662</v>
      </c>
      <c r="K15726" t="str">
        <v>2000000899</v>
      </c>
      <c r="L15726">
        <v>4</v>
      </c>
      <c r="M15726" t="str">
        <v>NO</v>
      </c>
    </row>
    <row r="15727" spans="2:13" x14ac:dyDescent="0.3">
      <c r="B15727" t="s">
        <v>15724</v>
      </c>
      <c r="C15727" t="s">
        <v>41011</v>
      </c>
      <c r="D15727">
        <v>3</v>
      </c>
      <c r="E15727" t="s">
        <v>40000</v>
      </c>
      <c r="G15727" t="str">
        <v>2000000805|3</v>
      </c>
      <c r="J15727" t="str">
        <v>ID19663</v>
      </c>
      <c r="K15727" t="str">
        <v>2000001775</v>
      </c>
      <c r="L15727">
        <v>5</v>
      </c>
      <c r="M15727" t="str">
        <v>YES</v>
      </c>
    </row>
    <row r="15728" spans="2:13" x14ac:dyDescent="0.3">
      <c r="B15728" t="s">
        <v>15725</v>
      </c>
      <c r="C15728" t="s">
        <v>44786</v>
      </c>
      <c r="D15728">
        <v>5</v>
      </c>
      <c r="E15728" t="s">
        <v>40001</v>
      </c>
      <c r="G15728" t="str">
        <v>2000002802|5</v>
      </c>
      <c r="J15728" t="str">
        <v>ID19664</v>
      </c>
      <c r="K15728" t="str">
        <v>2000000708</v>
      </c>
      <c r="L15728">
        <v>5</v>
      </c>
      <c r="M15728" t="str">
        <v>YES</v>
      </c>
    </row>
    <row r="15729" spans="2:13" x14ac:dyDescent="0.3">
      <c r="B15729" t="s">
        <v>15726</v>
      </c>
      <c r="C15729" t="s">
        <v>41763</v>
      </c>
      <c r="D15729">
        <v>3</v>
      </c>
      <c r="E15729" t="s">
        <v>40000</v>
      </c>
      <c r="G15729" t="str">
        <v>2000000116|3</v>
      </c>
      <c r="J15729" t="str">
        <v>ID19665</v>
      </c>
      <c r="K15729" t="str">
        <v>2000002866</v>
      </c>
      <c r="L15729">
        <v>2</v>
      </c>
      <c r="M15729" t="str">
        <v>YES</v>
      </c>
    </row>
    <row r="15730" spans="2:13" x14ac:dyDescent="0.3">
      <c r="B15730" t="s">
        <v>15727</v>
      </c>
      <c r="C15730" t="s">
        <v>40133</v>
      </c>
      <c r="D15730">
        <v>2</v>
      </c>
      <c r="E15730" t="s">
        <v>40000</v>
      </c>
      <c r="G15730" t="str">
        <v>2000004835|2</v>
      </c>
      <c r="J15730" t="str">
        <v>ID19668</v>
      </c>
      <c r="K15730" t="str">
        <v>2000001310</v>
      </c>
      <c r="L15730">
        <v>1</v>
      </c>
      <c r="M15730" t="str">
        <v>YES</v>
      </c>
    </row>
    <row r="15731" spans="2:13" x14ac:dyDescent="0.3">
      <c r="B15731" t="s">
        <v>15728</v>
      </c>
      <c r="C15731" t="s">
        <v>43867</v>
      </c>
      <c r="D15731">
        <v>2</v>
      </c>
      <c r="E15731" t="s">
        <v>40001</v>
      </c>
      <c r="G15731" t="str">
        <v>2000000077|2</v>
      </c>
      <c r="J15731" t="str">
        <v>ID19670</v>
      </c>
      <c r="K15731" t="str">
        <v>2000002133</v>
      </c>
      <c r="L15731">
        <v>5</v>
      </c>
      <c r="M15731" t="str">
        <v>YES</v>
      </c>
    </row>
    <row r="15732" spans="2:13" x14ac:dyDescent="0.3">
      <c r="B15732" t="s">
        <v>15729</v>
      </c>
      <c r="C15732" t="s">
        <v>42357</v>
      </c>
      <c r="D15732">
        <v>1</v>
      </c>
      <c r="E15732" t="s">
        <v>40001</v>
      </c>
      <c r="G15732" t="str">
        <v>2000002413|1</v>
      </c>
      <c r="J15732" t="str">
        <v>ID19671</v>
      </c>
      <c r="K15732" t="str">
        <v>2000003223</v>
      </c>
      <c r="L15732">
        <v>2</v>
      </c>
      <c r="M15732" t="str">
        <v>NO</v>
      </c>
    </row>
    <row r="15733" spans="2:13" x14ac:dyDescent="0.3">
      <c r="B15733" t="s">
        <v>15730</v>
      </c>
      <c r="C15733" t="s">
        <v>43199</v>
      </c>
      <c r="D15733">
        <v>1</v>
      </c>
      <c r="E15733" t="s">
        <v>40001</v>
      </c>
      <c r="G15733" t="str">
        <v>2000003473|1</v>
      </c>
      <c r="J15733" t="str">
        <v>ID19672</v>
      </c>
      <c r="K15733" t="str">
        <v>2000003293</v>
      </c>
      <c r="L15733">
        <v>1</v>
      </c>
      <c r="M15733" t="str">
        <v>NO</v>
      </c>
    </row>
    <row r="15734" spans="2:13" x14ac:dyDescent="0.3">
      <c r="B15734" t="s">
        <v>15731</v>
      </c>
      <c r="C15734" t="s">
        <v>42046</v>
      </c>
      <c r="D15734">
        <v>3</v>
      </c>
      <c r="E15734" t="s">
        <v>40001</v>
      </c>
      <c r="G15734" t="str">
        <v>2000003361|3</v>
      </c>
      <c r="J15734" t="str">
        <v>ID19673</v>
      </c>
      <c r="K15734" t="str">
        <v>2000001436</v>
      </c>
      <c r="L15734">
        <v>4</v>
      </c>
      <c r="M15734" t="str">
        <v>NO</v>
      </c>
    </row>
    <row r="15735" spans="2:13" x14ac:dyDescent="0.3">
      <c r="B15735" t="s">
        <v>15732</v>
      </c>
      <c r="C15735" t="s">
        <v>41030</v>
      </c>
      <c r="D15735">
        <v>1</v>
      </c>
      <c r="E15735" t="s">
        <v>40000</v>
      </c>
      <c r="G15735" t="str">
        <v>2000003036|1</v>
      </c>
      <c r="J15735" t="str">
        <v>ID19674</v>
      </c>
      <c r="K15735" t="str">
        <v>2000000831</v>
      </c>
      <c r="L15735">
        <v>2</v>
      </c>
      <c r="M15735" t="str">
        <v>NO</v>
      </c>
    </row>
    <row r="15736" spans="2:13" x14ac:dyDescent="0.3">
      <c r="B15736" t="s">
        <v>15733</v>
      </c>
      <c r="C15736" t="s">
        <v>43020</v>
      </c>
      <c r="D15736">
        <v>3</v>
      </c>
      <c r="E15736" t="s">
        <v>40000</v>
      </c>
      <c r="G15736" t="str">
        <v>2000003767|3</v>
      </c>
      <c r="J15736" t="str">
        <v>ID19676</v>
      </c>
      <c r="K15736" t="str">
        <v>2000000820</v>
      </c>
      <c r="L15736">
        <v>3</v>
      </c>
      <c r="M15736" t="str">
        <v>NO</v>
      </c>
    </row>
    <row r="15737" spans="2:13" x14ac:dyDescent="0.3">
      <c r="B15737" t="s">
        <v>15734</v>
      </c>
      <c r="C15737" t="s">
        <v>40321</v>
      </c>
      <c r="D15737">
        <v>4</v>
      </c>
      <c r="E15737" t="s">
        <v>40001</v>
      </c>
      <c r="G15737" t="str">
        <v>2000003353|4</v>
      </c>
      <c r="J15737" t="str">
        <v>ID19677</v>
      </c>
      <c r="K15737" t="str">
        <v>2000003550</v>
      </c>
      <c r="L15737">
        <v>5</v>
      </c>
      <c r="M15737" t="str">
        <v>YES</v>
      </c>
    </row>
    <row r="15738" spans="2:13" x14ac:dyDescent="0.3">
      <c r="B15738" t="s">
        <v>15735</v>
      </c>
      <c r="C15738" t="s">
        <v>41034</v>
      </c>
      <c r="D15738">
        <v>4</v>
      </c>
      <c r="E15738" t="s">
        <v>40000</v>
      </c>
      <c r="G15738" t="str">
        <v>2000001811|4</v>
      </c>
      <c r="J15738" t="str">
        <v>ID19679</v>
      </c>
      <c r="K15738" t="str">
        <v>2000003293</v>
      </c>
      <c r="L15738">
        <v>1</v>
      </c>
      <c r="M15738" t="str">
        <v>YES</v>
      </c>
    </row>
    <row r="15739" spans="2:13" x14ac:dyDescent="0.3">
      <c r="B15739" t="s">
        <v>15736</v>
      </c>
      <c r="C15739" t="s">
        <v>42321</v>
      </c>
      <c r="D15739">
        <v>3</v>
      </c>
      <c r="E15739" t="s">
        <v>40000</v>
      </c>
      <c r="G15739" t="str">
        <v>2000003368|3</v>
      </c>
      <c r="J15739" t="str">
        <v>ID19680</v>
      </c>
      <c r="K15739" t="str">
        <v>2000001522</v>
      </c>
      <c r="L15739">
        <v>3</v>
      </c>
      <c r="M15739" t="str">
        <v>NO</v>
      </c>
    </row>
    <row r="15740" spans="2:13" x14ac:dyDescent="0.3">
      <c r="B15740" t="s">
        <v>15737</v>
      </c>
      <c r="C15740" t="s">
        <v>40576</v>
      </c>
      <c r="D15740">
        <v>2</v>
      </c>
      <c r="E15740" t="s">
        <v>40000</v>
      </c>
      <c r="G15740" t="str">
        <v>2000003418|2</v>
      </c>
      <c r="J15740" t="str">
        <v>ID19681</v>
      </c>
      <c r="K15740" t="str">
        <v>2000004566</v>
      </c>
      <c r="L15740">
        <v>2</v>
      </c>
      <c r="M15740" t="str">
        <v>NO</v>
      </c>
    </row>
    <row r="15741" spans="2:13" x14ac:dyDescent="0.3">
      <c r="B15741" t="s">
        <v>15738</v>
      </c>
      <c r="C15741" t="s">
        <v>44787</v>
      </c>
      <c r="D15741">
        <v>4</v>
      </c>
      <c r="E15741" t="s">
        <v>40001</v>
      </c>
      <c r="G15741" t="str">
        <v>2000000538|4</v>
      </c>
      <c r="J15741" t="str">
        <v>ID19682</v>
      </c>
      <c r="K15741" t="str">
        <v>2000002181</v>
      </c>
      <c r="L15741">
        <v>1</v>
      </c>
      <c r="M15741" t="str">
        <v>NO</v>
      </c>
    </row>
    <row r="15742" spans="2:13" x14ac:dyDescent="0.3">
      <c r="B15742" t="s">
        <v>15739</v>
      </c>
      <c r="C15742" t="s">
        <v>41082</v>
      </c>
      <c r="D15742">
        <v>2</v>
      </c>
      <c r="E15742" t="s">
        <v>40001</v>
      </c>
      <c r="G15742" t="str">
        <v>2000003662|2</v>
      </c>
      <c r="J15742" t="str">
        <v>ID19683</v>
      </c>
      <c r="K15742" t="str">
        <v>2000004250</v>
      </c>
      <c r="L15742">
        <v>2</v>
      </c>
      <c r="M15742" t="str">
        <v>NO</v>
      </c>
    </row>
    <row r="15743" spans="2:13" x14ac:dyDescent="0.3">
      <c r="B15743" t="s">
        <v>15740</v>
      </c>
      <c r="C15743" t="s">
        <v>42141</v>
      </c>
      <c r="D15743">
        <v>1</v>
      </c>
      <c r="E15743" t="s">
        <v>40001</v>
      </c>
      <c r="G15743" t="str">
        <v>2000001262|1</v>
      </c>
      <c r="J15743" t="str">
        <v>ID19684</v>
      </c>
      <c r="K15743" t="str">
        <v>2000000835</v>
      </c>
      <c r="L15743">
        <v>4</v>
      </c>
      <c r="M15743" t="str">
        <v>NO</v>
      </c>
    </row>
    <row r="15744" spans="2:13" x14ac:dyDescent="0.3">
      <c r="B15744" t="s">
        <v>15741</v>
      </c>
      <c r="C15744" t="s">
        <v>44387</v>
      </c>
      <c r="D15744">
        <v>1</v>
      </c>
      <c r="E15744" t="s">
        <v>40001</v>
      </c>
      <c r="G15744" t="str">
        <v>2000003258|1</v>
      </c>
      <c r="J15744" t="str">
        <v>ID19686</v>
      </c>
      <c r="K15744" t="str">
        <v>2000002478</v>
      </c>
      <c r="L15744">
        <v>4</v>
      </c>
      <c r="M15744" t="str">
        <v>NO</v>
      </c>
    </row>
    <row r="15745" spans="2:13" x14ac:dyDescent="0.3">
      <c r="B15745" t="s">
        <v>15742</v>
      </c>
      <c r="C15745" t="s">
        <v>40256</v>
      </c>
      <c r="D15745">
        <v>5</v>
      </c>
      <c r="E15745" t="s">
        <v>40001</v>
      </c>
      <c r="G15745" t="str">
        <v>2000000840|5</v>
      </c>
      <c r="J15745" t="str">
        <v>ID19688</v>
      </c>
      <c r="K15745" t="str">
        <v>2000003584</v>
      </c>
      <c r="L15745">
        <v>5</v>
      </c>
      <c r="M15745" t="str">
        <v>NO</v>
      </c>
    </row>
    <row r="15746" spans="2:13" x14ac:dyDescent="0.3">
      <c r="B15746" t="s">
        <v>15743</v>
      </c>
      <c r="C15746" t="s">
        <v>40216</v>
      </c>
      <c r="D15746">
        <v>5</v>
      </c>
      <c r="E15746" t="s">
        <v>40000</v>
      </c>
      <c r="G15746" t="str">
        <v>2000004649|5</v>
      </c>
      <c r="J15746" t="str">
        <v>ID19689</v>
      </c>
      <c r="K15746" t="str">
        <v>2000004696</v>
      </c>
      <c r="L15746">
        <v>2</v>
      </c>
      <c r="M15746" t="str">
        <v>YES</v>
      </c>
    </row>
    <row r="15747" spans="2:13" x14ac:dyDescent="0.3">
      <c r="B15747" t="s">
        <v>15744</v>
      </c>
      <c r="C15747" t="s">
        <v>41560</v>
      </c>
      <c r="D15747">
        <v>5</v>
      </c>
      <c r="E15747" t="s">
        <v>40000</v>
      </c>
      <c r="G15747" t="str">
        <v>2000003941|5</v>
      </c>
      <c r="J15747" t="str">
        <v>ID19690</v>
      </c>
      <c r="K15747" t="str">
        <v>2000004352</v>
      </c>
      <c r="L15747">
        <v>5</v>
      </c>
      <c r="M15747" t="str">
        <v>YES</v>
      </c>
    </row>
    <row r="15748" spans="2:13" x14ac:dyDescent="0.3">
      <c r="B15748" t="s">
        <v>15745</v>
      </c>
      <c r="C15748" t="s">
        <v>41371</v>
      </c>
      <c r="D15748">
        <v>2</v>
      </c>
      <c r="E15748" t="s">
        <v>40000</v>
      </c>
      <c r="G15748" t="str">
        <v>2000001411|2</v>
      </c>
      <c r="J15748" t="str">
        <v>ID19692</v>
      </c>
      <c r="K15748" t="str">
        <v>2000002148</v>
      </c>
      <c r="L15748">
        <v>2</v>
      </c>
      <c r="M15748" t="str">
        <v>YES</v>
      </c>
    </row>
    <row r="15749" spans="2:13" x14ac:dyDescent="0.3">
      <c r="B15749" t="s">
        <v>15746</v>
      </c>
      <c r="C15749" t="s">
        <v>40147</v>
      </c>
      <c r="D15749">
        <v>3</v>
      </c>
      <c r="E15749" t="s">
        <v>40001</v>
      </c>
      <c r="G15749" t="str">
        <v>2000000279|3</v>
      </c>
      <c r="J15749" t="str">
        <v>ID19693</v>
      </c>
      <c r="K15749" t="str">
        <v>2000001936</v>
      </c>
      <c r="L15749">
        <v>2</v>
      </c>
      <c r="M15749" t="str">
        <v>NO</v>
      </c>
    </row>
    <row r="15750" spans="2:13" x14ac:dyDescent="0.3">
      <c r="B15750" t="s">
        <v>15747</v>
      </c>
      <c r="C15750" t="s">
        <v>41180</v>
      </c>
      <c r="D15750">
        <v>3</v>
      </c>
      <c r="E15750" t="s">
        <v>40000</v>
      </c>
      <c r="G15750" t="str">
        <v>2000000601|3</v>
      </c>
      <c r="J15750" t="str">
        <v>ID19694</v>
      </c>
      <c r="K15750" t="str">
        <v>2000004064</v>
      </c>
      <c r="L15750">
        <v>5</v>
      </c>
      <c r="M15750" t="str">
        <v>NO</v>
      </c>
    </row>
    <row r="15751" spans="2:13" x14ac:dyDescent="0.3">
      <c r="B15751" t="s">
        <v>15748</v>
      </c>
      <c r="C15751" t="s">
        <v>40751</v>
      </c>
      <c r="D15751">
        <v>4</v>
      </c>
      <c r="E15751" t="s">
        <v>40000</v>
      </c>
      <c r="G15751" t="str">
        <v>2000002722|4</v>
      </c>
      <c r="J15751" t="str">
        <v>ID19695</v>
      </c>
      <c r="K15751" t="str">
        <v>2000003042</v>
      </c>
      <c r="L15751">
        <v>1</v>
      </c>
      <c r="M15751" t="str">
        <v>YES</v>
      </c>
    </row>
    <row r="15752" spans="2:13" x14ac:dyDescent="0.3">
      <c r="B15752" t="s">
        <v>15749</v>
      </c>
      <c r="C15752" t="s">
        <v>43268</v>
      </c>
      <c r="D15752">
        <v>2</v>
      </c>
      <c r="E15752" t="s">
        <v>40001</v>
      </c>
      <c r="G15752" t="str">
        <v>2000001437|2</v>
      </c>
      <c r="J15752" t="str">
        <v>ID19696</v>
      </c>
      <c r="K15752" t="str">
        <v>2000003731</v>
      </c>
      <c r="L15752">
        <v>3</v>
      </c>
      <c r="M15752" t="str">
        <v>YES</v>
      </c>
    </row>
    <row r="15753" spans="2:13" x14ac:dyDescent="0.3">
      <c r="B15753" t="s">
        <v>15750</v>
      </c>
      <c r="C15753" t="s">
        <v>43867</v>
      </c>
      <c r="D15753">
        <v>3</v>
      </c>
      <c r="E15753" t="s">
        <v>40000</v>
      </c>
      <c r="G15753" t="str">
        <v>2000000077|3</v>
      </c>
      <c r="J15753" t="str">
        <v>ID19698</v>
      </c>
      <c r="K15753" t="str">
        <v>2000001453</v>
      </c>
      <c r="L15753">
        <v>1</v>
      </c>
      <c r="M15753" t="str">
        <v>YES</v>
      </c>
    </row>
    <row r="15754" spans="2:13" x14ac:dyDescent="0.3">
      <c r="B15754" t="s">
        <v>15751</v>
      </c>
      <c r="C15754" t="s">
        <v>41594</v>
      </c>
      <c r="D15754">
        <v>2</v>
      </c>
      <c r="E15754" t="s">
        <v>40000</v>
      </c>
      <c r="G15754" t="str">
        <v>2000001843|2</v>
      </c>
      <c r="J15754" t="str">
        <v>ID19699</v>
      </c>
      <c r="K15754" t="str">
        <v>2000002501</v>
      </c>
      <c r="L15754">
        <v>3</v>
      </c>
      <c r="M15754" t="str">
        <v>NO</v>
      </c>
    </row>
    <row r="15755" spans="2:13" x14ac:dyDescent="0.3">
      <c r="B15755" t="s">
        <v>15752</v>
      </c>
      <c r="C15755" t="s">
        <v>44387</v>
      </c>
      <c r="D15755">
        <v>3</v>
      </c>
      <c r="E15755" t="s">
        <v>40001</v>
      </c>
      <c r="G15755" t="str">
        <v>2000003258|3</v>
      </c>
      <c r="J15755" t="str">
        <v>ID19701</v>
      </c>
      <c r="K15755" t="str">
        <v>2000004665</v>
      </c>
      <c r="L15755">
        <v>3</v>
      </c>
      <c r="M15755" t="str">
        <v>NO</v>
      </c>
    </row>
    <row r="15756" spans="2:13" x14ac:dyDescent="0.3">
      <c r="B15756" t="s">
        <v>15753</v>
      </c>
      <c r="C15756" t="s">
        <v>42876</v>
      </c>
      <c r="D15756">
        <v>2</v>
      </c>
      <c r="E15756" t="s">
        <v>40001</v>
      </c>
      <c r="G15756" t="str">
        <v>2000004751|2</v>
      </c>
      <c r="J15756" t="str">
        <v>ID19702</v>
      </c>
      <c r="K15756" t="str">
        <v>2000001440</v>
      </c>
      <c r="L15756">
        <v>3</v>
      </c>
      <c r="M15756" t="str">
        <v>YES</v>
      </c>
    </row>
    <row r="15757" spans="2:13" x14ac:dyDescent="0.3">
      <c r="B15757" t="s">
        <v>15754</v>
      </c>
      <c r="C15757" t="s">
        <v>42375</v>
      </c>
      <c r="D15757">
        <v>3</v>
      </c>
      <c r="E15757" t="s">
        <v>40000</v>
      </c>
      <c r="G15757" t="str">
        <v>2000001335|3</v>
      </c>
      <c r="J15757" t="str">
        <v>ID19703</v>
      </c>
      <c r="K15757" t="str">
        <v>2000004330</v>
      </c>
      <c r="L15757">
        <v>1</v>
      </c>
      <c r="M15757" t="str">
        <v>YES</v>
      </c>
    </row>
    <row r="15758" spans="2:13" x14ac:dyDescent="0.3">
      <c r="B15758" t="s">
        <v>15755</v>
      </c>
      <c r="C15758" t="s">
        <v>40759</v>
      </c>
      <c r="D15758">
        <v>1</v>
      </c>
      <c r="E15758" t="s">
        <v>40001</v>
      </c>
      <c r="G15758" t="str">
        <v>2000000027|1</v>
      </c>
      <c r="J15758" t="str">
        <v>ID19704</v>
      </c>
      <c r="K15758" t="str">
        <v>2000001488</v>
      </c>
      <c r="L15758">
        <v>5</v>
      </c>
      <c r="M15758" t="str">
        <v>YES</v>
      </c>
    </row>
    <row r="15759" spans="2:13" x14ac:dyDescent="0.3">
      <c r="B15759" t="s">
        <v>15756</v>
      </c>
      <c r="C15759" t="s">
        <v>41840</v>
      </c>
      <c r="D15759">
        <v>5</v>
      </c>
      <c r="E15759" t="s">
        <v>40001</v>
      </c>
      <c r="G15759" t="str">
        <v>2000004880|5</v>
      </c>
      <c r="J15759" t="str">
        <v>ID19705</v>
      </c>
      <c r="K15759" t="str">
        <v>2000000221</v>
      </c>
      <c r="L15759">
        <v>4</v>
      </c>
      <c r="M15759" t="str">
        <v>NO</v>
      </c>
    </row>
    <row r="15760" spans="2:13" x14ac:dyDescent="0.3">
      <c r="B15760" t="s">
        <v>15757</v>
      </c>
      <c r="C15760" t="s">
        <v>44788</v>
      </c>
      <c r="D15760">
        <v>2</v>
      </c>
      <c r="E15760" t="s">
        <v>40001</v>
      </c>
      <c r="G15760" t="str">
        <v>2000000091|2</v>
      </c>
      <c r="J15760" t="str">
        <v>ID19707</v>
      </c>
      <c r="K15760" t="str">
        <v>2000004692</v>
      </c>
      <c r="L15760">
        <v>4</v>
      </c>
      <c r="M15760" t="str">
        <v>YES</v>
      </c>
    </row>
    <row r="15761" spans="2:13" x14ac:dyDescent="0.3">
      <c r="B15761" t="s">
        <v>15758</v>
      </c>
      <c r="C15761" t="s">
        <v>42194</v>
      </c>
      <c r="D15761">
        <v>2</v>
      </c>
      <c r="E15761" t="s">
        <v>40000</v>
      </c>
      <c r="G15761" t="str">
        <v>2000000843|2</v>
      </c>
      <c r="J15761" t="str">
        <v>ID19709</v>
      </c>
      <c r="K15761" t="str">
        <v>2000003700</v>
      </c>
      <c r="L15761">
        <v>4</v>
      </c>
      <c r="M15761" t="str">
        <v>YES</v>
      </c>
    </row>
    <row r="15762" spans="2:13" x14ac:dyDescent="0.3">
      <c r="B15762" t="s">
        <v>15759</v>
      </c>
      <c r="C15762" t="s">
        <v>40855</v>
      </c>
      <c r="D15762">
        <v>1</v>
      </c>
      <c r="E15762" t="s">
        <v>40001</v>
      </c>
      <c r="G15762" t="str">
        <v>2000003771|1</v>
      </c>
      <c r="J15762" t="str">
        <v>ID19712</v>
      </c>
      <c r="K15762" t="str">
        <v>2000001835</v>
      </c>
      <c r="L15762">
        <v>4</v>
      </c>
      <c r="M15762" t="str">
        <v>YES</v>
      </c>
    </row>
    <row r="15763" spans="2:13" x14ac:dyDescent="0.3">
      <c r="B15763" t="s">
        <v>15760</v>
      </c>
      <c r="C15763" t="s">
        <v>41919</v>
      </c>
      <c r="D15763">
        <v>5</v>
      </c>
      <c r="E15763" t="s">
        <v>40000</v>
      </c>
      <c r="G15763" t="str">
        <v>2000004997|5</v>
      </c>
      <c r="J15763" t="str">
        <v>ID19713</v>
      </c>
      <c r="K15763" t="str">
        <v>2000004656</v>
      </c>
      <c r="L15763">
        <v>1</v>
      </c>
      <c r="M15763" t="str">
        <v>YES</v>
      </c>
    </row>
    <row r="15764" spans="2:13" x14ac:dyDescent="0.3">
      <c r="B15764" t="s">
        <v>15761</v>
      </c>
      <c r="C15764" t="s">
        <v>43531</v>
      </c>
      <c r="D15764">
        <v>4</v>
      </c>
      <c r="E15764" t="s">
        <v>40001</v>
      </c>
      <c r="G15764" t="str">
        <v>2000003456|4</v>
      </c>
      <c r="J15764" t="str">
        <v>ID19714</v>
      </c>
      <c r="K15764" t="str">
        <v>2000002380</v>
      </c>
      <c r="L15764">
        <v>1</v>
      </c>
      <c r="M15764" t="str">
        <v>NO</v>
      </c>
    </row>
    <row r="15765" spans="2:13" x14ac:dyDescent="0.3">
      <c r="B15765" t="s">
        <v>15762</v>
      </c>
      <c r="C15765" t="s">
        <v>41299</v>
      </c>
      <c r="D15765">
        <v>3</v>
      </c>
      <c r="E15765" t="s">
        <v>40000</v>
      </c>
      <c r="G15765" t="str">
        <v>2000003964|3</v>
      </c>
      <c r="J15765" t="str">
        <v>ID19716</v>
      </c>
      <c r="K15765" t="str">
        <v>2000002655</v>
      </c>
      <c r="L15765">
        <v>5</v>
      </c>
      <c r="M15765" t="str">
        <v>YES</v>
      </c>
    </row>
    <row r="15766" spans="2:13" x14ac:dyDescent="0.3">
      <c r="B15766" t="s">
        <v>15763</v>
      </c>
      <c r="C15766" t="s">
        <v>40684</v>
      </c>
      <c r="D15766">
        <v>2</v>
      </c>
      <c r="E15766" t="s">
        <v>40001</v>
      </c>
      <c r="G15766" t="str">
        <v>2000000801|2</v>
      </c>
      <c r="J15766" t="str">
        <v>ID19717</v>
      </c>
      <c r="K15766" t="str">
        <v>2000000895</v>
      </c>
      <c r="L15766">
        <v>1</v>
      </c>
      <c r="M15766" t="str">
        <v>NO</v>
      </c>
    </row>
    <row r="15767" spans="2:13" x14ac:dyDescent="0.3">
      <c r="B15767" t="s">
        <v>15764</v>
      </c>
      <c r="C15767" t="s">
        <v>43528</v>
      </c>
      <c r="D15767">
        <v>3</v>
      </c>
      <c r="E15767" t="s">
        <v>40001</v>
      </c>
      <c r="G15767" t="str">
        <v>2000002039|3</v>
      </c>
      <c r="J15767" t="str">
        <v>ID19718</v>
      </c>
      <c r="K15767" t="str">
        <v>2000002374</v>
      </c>
      <c r="L15767">
        <v>5</v>
      </c>
      <c r="M15767" t="str">
        <v>YES</v>
      </c>
    </row>
    <row r="15768" spans="2:13" x14ac:dyDescent="0.3">
      <c r="B15768" t="s">
        <v>15765</v>
      </c>
      <c r="C15768" t="s">
        <v>44728</v>
      </c>
      <c r="D15768">
        <v>2</v>
      </c>
      <c r="E15768" t="s">
        <v>40000</v>
      </c>
      <c r="G15768" t="str">
        <v>2000001921|2</v>
      </c>
      <c r="J15768" t="str">
        <v>ID19719</v>
      </c>
      <c r="K15768" t="str">
        <v>2000003980</v>
      </c>
      <c r="L15768">
        <v>2</v>
      </c>
      <c r="M15768" t="str">
        <v>NO</v>
      </c>
    </row>
    <row r="15769" spans="2:13" x14ac:dyDescent="0.3">
      <c r="B15769" t="s">
        <v>15766</v>
      </c>
      <c r="C15769" t="s">
        <v>42288</v>
      </c>
      <c r="D15769">
        <v>1</v>
      </c>
      <c r="E15769" t="s">
        <v>40000</v>
      </c>
      <c r="G15769" t="str">
        <v>2000001867|1</v>
      </c>
      <c r="J15769" t="str">
        <v>ID19720</v>
      </c>
      <c r="K15769" t="str">
        <v>2000002749</v>
      </c>
      <c r="L15769">
        <v>2</v>
      </c>
      <c r="M15769" t="str">
        <v>NO</v>
      </c>
    </row>
    <row r="15770" spans="2:13" x14ac:dyDescent="0.3">
      <c r="B15770" t="s">
        <v>15767</v>
      </c>
      <c r="C15770" t="s">
        <v>40795</v>
      </c>
      <c r="D15770">
        <v>3</v>
      </c>
      <c r="E15770" t="s">
        <v>40000</v>
      </c>
      <c r="G15770" t="str">
        <v>2000001185|3</v>
      </c>
      <c r="J15770" t="str">
        <v>ID19721</v>
      </c>
      <c r="K15770" t="str">
        <v>2000001432</v>
      </c>
      <c r="L15770">
        <v>2</v>
      </c>
      <c r="M15770" t="str">
        <v>YES</v>
      </c>
    </row>
    <row r="15771" spans="2:13" x14ac:dyDescent="0.3">
      <c r="B15771" t="s">
        <v>15768</v>
      </c>
      <c r="C15771" t="s">
        <v>42885</v>
      </c>
      <c r="D15771">
        <v>1</v>
      </c>
      <c r="E15771" t="s">
        <v>40000</v>
      </c>
      <c r="G15771" t="str">
        <v>2000002459|1</v>
      </c>
      <c r="J15771" t="str">
        <v>ID19722</v>
      </c>
      <c r="K15771" t="str">
        <v>2000002781</v>
      </c>
      <c r="L15771">
        <v>1</v>
      </c>
      <c r="M15771" t="str">
        <v>NO</v>
      </c>
    </row>
    <row r="15772" spans="2:13" x14ac:dyDescent="0.3">
      <c r="B15772" t="s">
        <v>15769</v>
      </c>
      <c r="C15772" t="s">
        <v>44463</v>
      </c>
      <c r="D15772">
        <v>3</v>
      </c>
      <c r="E15772" t="s">
        <v>40001</v>
      </c>
      <c r="G15772" t="str">
        <v>2000003541|3</v>
      </c>
      <c r="J15772" t="str">
        <v>ID19723</v>
      </c>
      <c r="K15772" t="str">
        <v>2000004778</v>
      </c>
      <c r="L15772">
        <v>4</v>
      </c>
      <c r="M15772" t="str">
        <v>NO</v>
      </c>
    </row>
    <row r="15773" spans="2:13" x14ac:dyDescent="0.3">
      <c r="B15773" t="s">
        <v>15770</v>
      </c>
      <c r="C15773" t="s">
        <v>41012</v>
      </c>
      <c r="D15773">
        <v>4</v>
      </c>
      <c r="E15773" t="s">
        <v>40000</v>
      </c>
      <c r="G15773" t="str">
        <v>2000000533|4</v>
      </c>
      <c r="J15773" t="str">
        <v>ID19724</v>
      </c>
      <c r="K15773" t="str">
        <v>2000000713</v>
      </c>
      <c r="L15773">
        <v>3</v>
      </c>
      <c r="M15773" t="str">
        <v>YES</v>
      </c>
    </row>
    <row r="15774" spans="2:13" x14ac:dyDescent="0.3">
      <c r="B15774" t="s">
        <v>15771</v>
      </c>
      <c r="C15774" t="s">
        <v>42128</v>
      </c>
      <c r="D15774">
        <v>2</v>
      </c>
      <c r="E15774" t="s">
        <v>40001</v>
      </c>
      <c r="G15774" t="str">
        <v>2000003696|2</v>
      </c>
      <c r="J15774" t="str">
        <v>ID19725</v>
      </c>
      <c r="K15774" t="str">
        <v>2000000007</v>
      </c>
      <c r="L15774">
        <v>5</v>
      </c>
      <c r="M15774" t="str">
        <v>NO</v>
      </c>
    </row>
    <row r="15775" spans="2:13" x14ac:dyDescent="0.3">
      <c r="B15775" t="s">
        <v>15772</v>
      </c>
      <c r="C15775" t="s">
        <v>44628</v>
      </c>
      <c r="D15775">
        <v>1</v>
      </c>
      <c r="E15775" t="s">
        <v>40001</v>
      </c>
      <c r="G15775" t="str">
        <v>2000002077|1</v>
      </c>
      <c r="J15775" t="str">
        <v>ID19726</v>
      </c>
      <c r="K15775" t="str">
        <v>2000002415</v>
      </c>
      <c r="L15775">
        <v>3</v>
      </c>
      <c r="M15775" t="str">
        <v>YES</v>
      </c>
    </row>
    <row r="15776" spans="2:13" x14ac:dyDescent="0.3">
      <c r="B15776" t="s">
        <v>15773</v>
      </c>
      <c r="C15776" t="s">
        <v>44060</v>
      </c>
      <c r="D15776">
        <v>2</v>
      </c>
      <c r="E15776" t="s">
        <v>40001</v>
      </c>
      <c r="G15776" t="str">
        <v>2000000002|2</v>
      </c>
      <c r="J15776" t="str">
        <v>ID19727</v>
      </c>
      <c r="K15776" t="str">
        <v>2000003013</v>
      </c>
      <c r="L15776">
        <v>2</v>
      </c>
      <c r="M15776" t="str">
        <v>NO</v>
      </c>
    </row>
    <row r="15777" spans="2:13" x14ac:dyDescent="0.3">
      <c r="B15777" t="s">
        <v>15774</v>
      </c>
      <c r="C15777" t="s">
        <v>41065</v>
      </c>
      <c r="D15777">
        <v>4</v>
      </c>
      <c r="E15777" t="s">
        <v>40001</v>
      </c>
      <c r="G15777" t="str">
        <v>2000000586|4</v>
      </c>
      <c r="J15777" t="str">
        <v>ID19728</v>
      </c>
      <c r="K15777" t="str">
        <v>2000003109</v>
      </c>
      <c r="L15777">
        <v>1</v>
      </c>
      <c r="M15777" t="str">
        <v>NO</v>
      </c>
    </row>
    <row r="15778" spans="2:13" x14ac:dyDescent="0.3">
      <c r="B15778" t="s">
        <v>15775</v>
      </c>
      <c r="C15778" t="s">
        <v>42753</v>
      </c>
      <c r="D15778">
        <v>4</v>
      </c>
      <c r="E15778" t="s">
        <v>40001</v>
      </c>
      <c r="G15778" t="str">
        <v>2000001420|4</v>
      </c>
      <c r="J15778" t="str">
        <v>ID19729</v>
      </c>
      <c r="K15778" t="str">
        <v>2000002485</v>
      </c>
      <c r="L15778">
        <v>1</v>
      </c>
      <c r="M15778" t="str">
        <v>YES</v>
      </c>
    </row>
    <row r="15779" spans="2:13" x14ac:dyDescent="0.3">
      <c r="B15779" t="s">
        <v>15776</v>
      </c>
      <c r="C15779" t="s">
        <v>44789</v>
      </c>
      <c r="D15779">
        <v>4</v>
      </c>
      <c r="E15779" t="s">
        <v>40000</v>
      </c>
      <c r="G15779" t="str">
        <v>2000002253|4</v>
      </c>
      <c r="J15779" t="str">
        <v>ID19730</v>
      </c>
      <c r="K15779" t="str">
        <v>2000001003</v>
      </c>
      <c r="L15779">
        <v>1</v>
      </c>
      <c r="M15779" t="str">
        <v>YES</v>
      </c>
    </row>
    <row r="15780" spans="2:13" x14ac:dyDescent="0.3">
      <c r="B15780" t="s">
        <v>15777</v>
      </c>
      <c r="C15780" t="s">
        <v>40790</v>
      </c>
      <c r="D15780">
        <v>4</v>
      </c>
      <c r="E15780" t="s">
        <v>40000</v>
      </c>
      <c r="G15780" t="str">
        <v>2000004959|4</v>
      </c>
      <c r="J15780" t="str">
        <v>ID19731</v>
      </c>
      <c r="K15780" t="str">
        <v>2000002902</v>
      </c>
      <c r="L15780">
        <v>2</v>
      </c>
      <c r="M15780" t="str">
        <v>NO</v>
      </c>
    </row>
    <row r="15781" spans="2:13" x14ac:dyDescent="0.3">
      <c r="B15781" t="s">
        <v>15778</v>
      </c>
      <c r="C15781" t="s">
        <v>44373</v>
      </c>
      <c r="D15781">
        <v>1</v>
      </c>
      <c r="E15781" t="s">
        <v>40000</v>
      </c>
      <c r="G15781" t="str">
        <v>2000003174|1</v>
      </c>
      <c r="J15781" t="str">
        <v>ID19732</v>
      </c>
      <c r="K15781" t="str">
        <v>2000002544</v>
      </c>
      <c r="L15781">
        <v>2</v>
      </c>
      <c r="M15781" t="str">
        <v>NO</v>
      </c>
    </row>
    <row r="15782" spans="2:13" x14ac:dyDescent="0.3">
      <c r="B15782" t="s">
        <v>15779</v>
      </c>
      <c r="C15782" t="s">
        <v>41690</v>
      </c>
      <c r="D15782">
        <v>2</v>
      </c>
      <c r="E15782" t="s">
        <v>40000</v>
      </c>
      <c r="G15782" t="str">
        <v>2000000106|2</v>
      </c>
      <c r="J15782" t="str">
        <v>ID19733</v>
      </c>
      <c r="K15782" t="str">
        <v>2000000582</v>
      </c>
      <c r="L15782">
        <v>3</v>
      </c>
      <c r="M15782" t="str">
        <v>NO</v>
      </c>
    </row>
    <row r="15783" spans="2:13" x14ac:dyDescent="0.3">
      <c r="B15783" t="s">
        <v>15780</v>
      </c>
      <c r="C15783" t="s">
        <v>43715</v>
      </c>
      <c r="D15783">
        <v>1</v>
      </c>
      <c r="E15783" t="s">
        <v>40001</v>
      </c>
      <c r="G15783" t="str">
        <v>2000003009|1</v>
      </c>
      <c r="J15783" t="str">
        <v>ID19734</v>
      </c>
      <c r="K15783" t="str">
        <v>2000004211</v>
      </c>
      <c r="L15783">
        <v>4</v>
      </c>
      <c r="M15783" t="str">
        <v>NO</v>
      </c>
    </row>
    <row r="15784" spans="2:13" x14ac:dyDescent="0.3">
      <c r="B15784" t="s">
        <v>15781</v>
      </c>
      <c r="C15784" t="s">
        <v>40513</v>
      </c>
      <c r="D15784">
        <v>5</v>
      </c>
      <c r="E15784" t="s">
        <v>40001</v>
      </c>
      <c r="G15784" t="str">
        <v>2000003966|5</v>
      </c>
      <c r="J15784" t="str">
        <v>ID19736</v>
      </c>
      <c r="K15784" t="str">
        <v>2000004123</v>
      </c>
      <c r="L15784">
        <v>4</v>
      </c>
      <c r="M15784" t="str">
        <v>YES</v>
      </c>
    </row>
    <row r="15785" spans="2:13" x14ac:dyDescent="0.3">
      <c r="B15785" t="s">
        <v>15782</v>
      </c>
      <c r="C15785" t="s">
        <v>40025</v>
      </c>
      <c r="D15785">
        <v>1</v>
      </c>
      <c r="E15785" t="s">
        <v>40001</v>
      </c>
      <c r="G15785" t="str">
        <v>2000000951|1</v>
      </c>
      <c r="J15785" t="str">
        <v>ID19738</v>
      </c>
      <c r="K15785" t="str">
        <v>2000002104</v>
      </c>
      <c r="L15785">
        <v>5</v>
      </c>
      <c r="M15785" t="str">
        <v>YES</v>
      </c>
    </row>
    <row r="15786" spans="2:13" x14ac:dyDescent="0.3">
      <c r="B15786" t="s">
        <v>15783</v>
      </c>
      <c r="C15786" t="s">
        <v>42042</v>
      </c>
      <c r="D15786">
        <v>3</v>
      </c>
      <c r="E15786" t="s">
        <v>40001</v>
      </c>
      <c r="G15786" t="str">
        <v>2000004323|3</v>
      </c>
      <c r="J15786" t="str">
        <v>ID19739</v>
      </c>
      <c r="K15786" t="str">
        <v>2000001608</v>
      </c>
      <c r="L15786">
        <v>3</v>
      </c>
      <c r="M15786" t="str">
        <v>YES</v>
      </c>
    </row>
    <row r="15787" spans="2:13" x14ac:dyDescent="0.3">
      <c r="B15787" t="s">
        <v>15784</v>
      </c>
      <c r="C15787" t="s">
        <v>40757</v>
      </c>
      <c r="D15787">
        <v>1</v>
      </c>
      <c r="E15787" t="s">
        <v>40000</v>
      </c>
      <c r="G15787" t="str">
        <v>2000001930|1</v>
      </c>
      <c r="J15787" t="str">
        <v>ID19740</v>
      </c>
      <c r="K15787" t="str">
        <v>2000004911</v>
      </c>
      <c r="L15787">
        <v>1</v>
      </c>
      <c r="M15787" t="str">
        <v>NO</v>
      </c>
    </row>
    <row r="15788" spans="2:13" x14ac:dyDescent="0.3">
      <c r="B15788" t="s">
        <v>15785</v>
      </c>
      <c r="C15788" t="s">
        <v>42383</v>
      </c>
      <c r="D15788">
        <v>4</v>
      </c>
      <c r="E15788" t="s">
        <v>40000</v>
      </c>
      <c r="G15788" t="str">
        <v>2000003059|4</v>
      </c>
      <c r="J15788" t="str">
        <v>ID19742</v>
      </c>
      <c r="K15788" t="str">
        <v>2000000770</v>
      </c>
      <c r="L15788">
        <v>4</v>
      </c>
      <c r="M15788" t="str">
        <v>NO</v>
      </c>
    </row>
    <row r="15789" spans="2:13" x14ac:dyDescent="0.3">
      <c r="B15789" t="s">
        <v>15786</v>
      </c>
      <c r="C15789" t="s">
        <v>41915</v>
      </c>
      <c r="D15789">
        <v>5</v>
      </c>
      <c r="E15789" t="s">
        <v>40000</v>
      </c>
      <c r="G15789" t="str">
        <v>2000001049|5</v>
      </c>
      <c r="J15789" t="str">
        <v>ID19743</v>
      </c>
      <c r="K15789" t="str">
        <v>2000003532</v>
      </c>
      <c r="L15789">
        <v>2</v>
      </c>
      <c r="M15789" t="str">
        <v>YES</v>
      </c>
    </row>
    <row r="15790" spans="2:13" x14ac:dyDescent="0.3">
      <c r="B15790" t="s">
        <v>15787</v>
      </c>
      <c r="C15790" t="s">
        <v>44084</v>
      </c>
      <c r="D15790">
        <v>5</v>
      </c>
      <c r="E15790" t="s">
        <v>40000</v>
      </c>
      <c r="G15790" t="str">
        <v>2000001078|5</v>
      </c>
      <c r="J15790" t="str">
        <v>ID19744</v>
      </c>
      <c r="K15790" t="str">
        <v>2000001340</v>
      </c>
      <c r="L15790">
        <v>2</v>
      </c>
      <c r="M15790" t="str">
        <v>YES</v>
      </c>
    </row>
    <row r="15791" spans="2:13" x14ac:dyDescent="0.3">
      <c r="B15791" t="s">
        <v>15788</v>
      </c>
      <c r="C15791" t="s">
        <v>42285</v>
      </c>
      <c r="D15791">
        <v>5</v>
      </c>
      <c r="E15791" t="s">
        <v>40001</v>
      </c>
      <c r="G15791" t="str">
        <v>2000001495|5</v>
      </c>
      <c r="J15791" t="str">
        <v>ID19745</v>
      </c>
      <c r="K15791" t="str">
        <v>2000000344</v>
      </c>
      <c r="L15791">
        <v>1</v>
      </c>
      <c r="M15791" t="str">
        <v>YES</v>
      </c>
    </row>
    <row r="15792" spans="2:13" x14ac:dyDescent="0.3">
      <c r="B15792" t="s">
        <v>15789</v>
      </c>
      <c r="C15792" t="s">
        <v>43961</v>
      </c>
      <c r="D15792">
        <v>3</v>
      </c>
      <c r="E15792" t="s">
        <v>40001</v>
      </c>
      <c r="G15792" t="str">
        <v>2000001714|3</v>
      </c>
      <c r="J15792" t="str">
        <v>ID19746</v>
      </c>
      <c r="K15792" t="str">
        <v>2000003388</v>
      </c>
      <c r="L15792">
        <v>4</v>
      </c>
      <c r="M15792" t="str">
        <v>YES</v>
      </c>
    </row>
    <row r="15793" spans="2:13" x14ac:dyDescent="0.3">
      <c r="B15793" t="s">
        <v>15790</v>
      </c>
      <c r="C15793" t="s">
        <v>44790</v>
      </c>
      <c r="D15793">
        <v>2</v>
      </c>
      <c r="E15793" t="s">
        <v>40000</v>
      </c>
      <c r="G15793" t="str">
        <v>2000001767|2</v>
      </c>
      <c r="J15793" t="str">
        <v>ID19747</v>
      </c>
      <c r="K15793" t="str">
        <v>2000004787</v>
      </c>
      <c r="L15793">
        <v>3</v>
      </c>
      <c r="M15793" t="str">
        <v>YES</v>
      </c>
    </row>
    <row r="15794" spans="2:13" x14ac:dyDescent="0.3">
      <c r="B15794" t="s">
        <v>15791</v>
      </c>
      <c r="C15794" t="s">
        <v>44734</v>
      </c>
      <c r="D15794">
        <v>3</v>
      </c>
      <c r="E15794" t="s">
        <v>40000</v>
      </c>
      <c r="G15794" t="str">
        <v>2000003198|3</v>
      </c>
      <c r="J15794" t="str">
        <v>ID19748</v>
      </c>
      <c r="K15794" t="str">
        <v>2000001548</v>
      </c>
      <c r="L15794">
        <v>4</v>
      </c>
      <c r="M15794" t="str">
        <v>NO</v>
      </c>
    </row>
    <row r="15795" spans="2:13" x14ac:dyDescent="0.3">
      <c r="B15795" t="s">
        <v>15792</v>
      </c>
      <c r="C15795" t="s">
        <v>42657</v>
      </c>
      <c r="D15795">
        <v>5</v>
      </c>
      <c r="E15795" t="s">
        <v>40000</v>
      </c>
      <c r="G15795" t="str">
        <v>2000001201|5</v>
      </c>
      <c r="J15795" t="str">
        <v>ID19749</v>
      </c>
      <c r="K15795" t="str">
        <v>2000004840</v>
      </c>
      <c r="L15795">
        <v>5</v>
      </c>
      <c r="M15795" t="str">
        <v>NO</v>
      </c>
    </row>
    <row r="15796" spans="2:13" x14ac:dyDescent="0.3">
      <c r="B15796" t="s">
        <v>15793</v>
      </c>
      <c r="C15796" t="s">
        <v>44353</v>
      </c>
      <c r="D15796">
        <v>3</v>
      </c>
      <c r="E15796" t="s">
        <v>40000</v>
      </c>
      <c r="G15796" t="str">
        <v>2000000507|3</v>
      </c>
      <c r="J15796" t="str">
        <v>ID19752</v>
      </c>
      <c r="K15796" t="str">
        <v>2000000483</v>
      </c>
      <c r="L15796">
        <v>5</v>
      </c>
      <c r="M15796" t="str">
        <v>YES</v>
      </c>
    </row>
    <row r="15797" spans="2:13" x14ac:dyDescent="0.3">
      <c r="B15797" t="s">
        <v>15794</v>
      </c>
      <c r="C15797" t="s">
        <v>41048</v>
      </c>
      <c r="D15797">
        <v>1</v>
      </c>
      <c r="E15797" t="s">
        <v>40000</v>
      </c>
      <c r="G15797" t="str">
        <v>2000002353|1</v>
      </c>
      <c r="J15797" t="str">
        <v>ID19753</v>
      </c>
      <c r="K15797" t="str">
        <v>2000000324</v>
      </c>
      <c r="L15797">
        <v>4</v>
      </c>
      <c r="M15797" t="str">
        <v>YES</v>
      </c>
    </row>
    <row r="15798" spans="2:13" x14ac:dyDescent="0.3">
      <c r="B15798" t="s">
        <v>15795</v>
      </c>
      <c r="C15798" t="s">
        <v>44458</v>
      </c>
      <c r="D15798">
        <v>5</v>
      </c>
      <c r="E15798" t="s">
        <v>40001</v>
      </c>
      <c r="G15798" t="str">
        <v>2000002230|5</v>
      </c>
      <c r="J15798" t="str">
        <v>ID19754</v>
      </c>
      <c r="K15798" t="str">
        <v>2000001039</v>
      </c>
      <c r="L15798">
        <v>5</v>
      </c>
      <c r="M15798" t="str">
        <v>NO</v>
      </c>
    </row>
    <row r="15799" spans="2:13" x14ac:dyDescent="0.3">
      <c r="B15799" t="s">
        <v>15796</v>
      </c>
      <c r="C15799" t="s">
        <v>41797</v>
      </c>
      <c r="D15799">
        <v>3</v>
      </c>
      <c r="E15799" t="s">
        <v>40001</v>
      </c>
      <c r="G15799" t="str">
        <v>2000003928|3</v>
      </c>
      <c r="J15799" t="str">
        <v>ID19755</v>
      </c>
      <c r="K15799" t="str">
        <v>2000000130</v>
      </c>
      <c r="L15799">
        <v>2</v>
      </c>
      <c r="M15799" t="str">
        <v>NO</v>
      </c>
    </row>
    <row r="15800" spans="2:13" x14ac:dyDescent="0.3">
      <c r="B15800" t="s">
        <v>15797</v>
      </c>
      <c r="C15800" t="s">
        <v>41270</v>
      </c>
      <c r="D15800">
        <v>3</v>
      </c>
      <c r="E15800" t="s">
        <v>40001</v>
      </c>
      <c r="G15800" t="str">
        <v>2000000325|3</v>
      </c>
      <c r="J15800" t="str">
        <v>ID19757</v>
      </c>
      <c r="K15800" t="str">
        <v>2000004197</v>
      </c>
      <c r="L15800">
        <v>1</v>
      </c>
      <c r="M15800" t="str">
        <v>YES</v>
      </c>
    </row>
    <row r="15801" spans="2:13" x14ac:dyDescent="0.3">
      <c r="B15801" t="s">
        <v>15798</v>
      </c>
      <c r="C15801" t="s">
        <v>41069</v>
      </c>
      <c r="D15801">
        <v>4</v>
      </c>
      <c r="E15801" t="s">
        <v>40001</v>
      </c>
      <c r="G15801" t="str">
        <v>2000002705|4</v>
      </c>
      <c r="J15801" t="str">
        <v>ID19758</v>
      </c>
      <c r="K15801" t="str">
        <v>2000001257</v>
      </c>
      <c r="L15801">
        <v>3</v>
      </c>
      <c r="M15801" t="str">
        <v>YES</v>
      </c>
    </row>
    <row r="15802" spans="2:13" x14ac:dyDescent="0.3">
      <c r="B15802" t="s">
        <v>15799</v>
      </c>
      <c r="C15802" t="s">
        <v>41131</v>
      </c>
      <c r="D15802">
        <v>5</v>
      </c>
      <c r="E15802" t="s">
        <v>40000</v>
      </c>
      <c r="G15802" t="str">
        <v>2000003466|5</v>
      </c>
      <c r="J15802" t="str">
        <v>ID19759</v>
      </c>
      <c r="K15802" t="str">
        <v>2000003145</v>
      </c>
      <c r="L15802">
        <v>1</v>
      </c>
      <c r="M15802" t="str">
        <v>YES</v>
      </c>
    </row>
    <row r="15803" spans="2:13" x14ac:dyDescent="0.3">
      <c r="B15803" t="s">
        <v>15800</v>
      </c>
      <c r="C15803" t="s">
        <v>44760</v>
      </c>
      <c r="D15803">
        <v>3</v>
      </c>
      <c r="E15803" t="s">
        <v>40001</v>
      </c>
      <c r="G15803" t="str">
        <v>2000004472|3</v>
      </c>
      <c r="J15803" t="str">
        <v>ID19760</v>
      </c>
      <c r="K15803" t="str">
        <v>2000004696</v>
      </c>
      <c r="L15803">
        <v>5</v>
      </c>
      <c r="M15803" t="str">
        <v>NO</v>
      </c>
    </row>
    <row r="15804" spans="2:13" x14ac:dyDescent="0.3">
      <c r="B15804" t="s">
        <v>15801</v>
      </c>
      <c r="C15804" t="s">
        <v>40569</v>
      </c>
      <c r="D15804">
        <v>1</v>
      </c>
      <c r="E15804" t="s">
        <v>40000</v>
      </c>
      <c r="G15804" t="str">
        <v>2000000076|1</v>
      </c>
      <c r="J15804" t="str">
        <v>ID19761</v>
      </c>
      <c r="K15804" t="str">
        <v>2000000029</v>
      </c>
      <c r="L15804">
        <v>3</v>
      </c>
      <c r="M15804" t="str">
        <v>NO</v>
      </c>
    </row>
    <row r="15805" spans="2:13" x14ac:dyDescent="0.3">
      <c r="B15805" t="s">
        <v>15802</v>
      </c>
      <c r="C15805" t="s">
        <v>44791</v>
      </c>
      <c r="D15805">
        <v>4</v>
      </c>
      <c r="E15805" t="s">
        <v>40000</v>
      </c>
      <c r="G15805" t="str">
        <v>2000004322|4</v>
      </c>
      <c r="J15805" t="str">
        <v>ID19762</v>
      </c>
      <c r="K15805" t="str">
        <v>2000002554</v>
      </c>
      <c r="L15805">
        <v>2</v>
      </c>
      <c r="M15805" t="str">
        <v>YES</v>
      </c>
    </row>
    <row r="15806" spans="2:13" x14ac:dyDescent="0.3">
      <c r="B15806" t="s">
        <v>15803</v>
      </c>
      <c r="C15806" t="s">
        <v>44567</v>
      </c>
      <c r="D15806">
        <v>4</v>
      </c>
      <c r="E15806" t="s">
        <v>40001</v>
      </c>
      <c r="G15806" t="str">
        <v>2000003164|4</v>
      </c>
      <c r="J15806" t="str">
        <v>ID19763</v>
      </c>
      <c r="K15806" t="str">
        <v>2000001009</v>
      </c>
      <c r="L15806">
        <v>1</v>
      </c>
      <c r="M15806" t="str">
        <v>NO</v>
      </c>
    </row>
    <row r="15807" spans="2:13" x14ac:dyDescent="0.3">
      <c r="B15807" t="s">
        <v>15804</v>
      </c>
      <c r="C15807" t="s">
        <v>40276</v>
      </c>
      <c r="D15807">
        <v>2</v>
      </c>
      <c r="E15807" t="s">
        <v>40001</v>
      </c>
      <c r="G15807" t="str">
        <v>2000001235|2</v>
      </c>
      <c r="J15807" t="str">
        <v>ID19764</v>
      </c>
      <c r="K15807" t="str">
        <v>2000004924</v>
      </c>
      <c r="L15807">
        <v>2</v>
      </c>
      <c r="M15807" t="str">
        <v>NO</v>
      </c>
    </row>
    <row r="15808" spans="2:13" x14ac:dyDescent="0.3">
      <c r="B15808" t="s">
        <v>15805</v>
      </c>
      <c r="C15808" t="s">
        <v>42600</v>
      </c>
      <c r="D15808">
        <v>2</v>
      </c>
      <c r="E15808" t="s">
        <v>40000</v>
      </c>
      <c r="G15808" t="str">
        <v>2000002694|2</v>
      </c>
      <c r="J15808" t="str">
        <v>ID19765</v>
      </c>
      <c r="K15808" t="str">
        <v>2000001357</v>
      </c>
      <c r="L15808">
        <v>1</v>
      </c>
      <c r="M15808" t="str">
        <v>NO</v>
      </c>
    </row>
    <row r="15809" spans="2:13" x14ac:dyDescent="0.3">
      <c r="B15809" t="s">
        <v>15806</v>
      </c>
      <c r="C15809" t="s">
        <v>44682</v>
      </c>
      <c r="D15809">
        <v>5</v>
      </c>
      <c r="E15809" t="s">
        <v>40001</v>
      </c>
      <c r="G15809" t="str">
        <v>2000004967|5</v>
      </c>
      <c r="J15809" t="str">
        <v>ID19766</v>
      </c>
      <c r="K15809" t="str">
        <v>2000000171</v>
      </c>
      <c r="L15809">
        <v>2</v>
      </c>
      <c r="M15809" t="str">
        <v>NO</v>
      </c>
    </row>
    <row r="15810" spans="2:13" x14ac:dyDescent="0.3">
      <c r="B15810" t="s">
        <v>15807</v>
      </c>
      <c r="C15810" t="s">
        <v>41895</v>
      </c>
      <c r="D15810">
        <v>1</v>
      </c>
      <c r="E15810" t="s">
        <v>40001</v>
      </c>
      <c r="G15810" t="str">
        <v>2000001955|1</v>
      </c>
      <c r="J15810" t="str">
        <v>ID19767</v>
      </c>
      <c r="K15810" t="str">
        <v>2000004736</v>
      </c>
      <c r="L15810">
        <v>2</v>
      </c>
      <c r="M15810" t="str">
        <v>NO</v>
      </c>
    </row>
    <row r="15811" spans="2:13" x14ac:dyDescent="0.3">
      <c r="B15811" t="s">
        <v>15808</v>
      </c>
      <c r="C15811" t="s">
        <v>42303</v>
      </c>
      <c r="D15811">
        <v>5</v>
      </c>
      <c r="E15811" t="s">
        <v>40001</v>
      </c>
      <c r="G15811" t="str">
        <v>2000002640|5</v>
      </c>
      <c r="J15811" t="str">
        <v>ID19768</v>
      </c>
      <c r="K15811" t="str">
        <v>2000000228</v>
      </c>
      <c r="L15811">
        <v>2</v>
      </c>
      <c r="M15811" t="str">
        <v>YES</v>
      </c>
    </row>
    <row r="15812" spans="2:13" x14ac:dyDescent="0.3">
      <c r="B15812" t="s">
        <v>15809</v>
      </c>
      <c r="C15812" t="s">
        <v>40902</v>
      </c>
      <c r="D15812">
        <v>4</v>
      </c>
      <c r="E15812" t="s">
        <v>40000</v>
      </c>
      <c r="G15812" t="str">
        <v>2000000203|4</v>
      </c>
      <c r="J15812" t="str">
        <v>ID19769</v>
      </c>
      <c r="K15812" t="str">
        <v>2000000916</v>
      </c>
      <c r="L15812">
        <v>3</v>
      </c>
      <c r="M15812" t="str">
        <v>YES</v>
      </c>
    </row>
    <row r="15813" spans="2:13" x14ac:dyDescent="0.3">
      <c r="B15813" t="s">
        <v>15810</v>
      </c>
      <c r="C15813" t="s">
        <v>43444</v>
      </c>
      <c r="D15813">
        <v>2</v>
      </c>
      <c r="E15813" t="s">
        <v>40001</v>
      </c>
      <c r="G15813" t="str">
        <v>2000001505|2</v>
      </c>
      <c r="J15813" t="str">
        <v>ID19770</v>
      </c>
      <c r="K15813" t="str">
        <v>2000003534</v>
      </c>
      <c r="L15813">
        <v>3</v>
      </c>
      <c r="M15813" t="str">
        <v>NO</v>
      </c>
    </row>
    <row r="15814" spans="2:13" x14ac:dyDescent="0.3">
      <c r="B15814" t="s">
        <v>15811</v>
      </c>
      <c r="C15814" t="s">
        <v>40253</v>
      </c>
      <c r="D15814">
        <v>4</v>
      </c>
      <c r="E15814" t="s">
        <v>40001</v>
      </c>
      <c r="G15814" t="str">
        <v>2000002101|4</v>
      </c>
      <c r="J15814" t="str">
        <v>ID19771</v>
      </c>
      <c r="K15814" t="str">
        <v>2000000990</v>
      </c>
      <c r="L15814">
        <v>4</v>
      </c>
      <c r="M15814" t="str">
        <v>YES</v>
      </c>
    </row>
    <row r="15815" spans="2:13" x14ac:dyDescent="0.3">
      <c r="B15815" t="s">
        <v>15812</v>
      </c>
      <c r="C15815" t="s">
        <v>43290</v>
      </c>
      <c r="D15815">
        <v>5</v>
      </c>
      <c r="E15815" t="s">
        <v>40000</v>
      </c>
      <c r="G15815" t="str">
        <v>2000003618|5</v>
      </c>
      <c r="J15815" t="str">
        <v>ID19773</v>
      </c>
      <c r="K15815" t="str">
        <v>2000004743</v>
      </c>
      <c r="L15815">
        <v>3</v>
      </c>
      <c r="M15815" t="str">
        <v>YES</v>
      </c>
    </row>
    <row r="15816" spans="2:13" x14ac:dyDescent="0.3">
      <c r="B15816" t="s">
        <v>15813</v>
      </c>
      <c r="C15816" t="s">
        <v>43764</v>
      </c>
      <c r="D15816">
        <v>3</v>
      </c>
      <c r="E15816" t="s">
        <v>40000</v>
      </c>
      <c r="G15816" t="str">
        <v>2000002542|3</v>
      </c>
      <c r="J15816" t="str">
        <v>ID19774</v>
      </c>
      <c r="K15816" t="str">
        <v>2000002055</v>
      </c>
      <c r="L15816">
        <v>4</v>
      </c>
      <c r="M15816" t="str">
        <v>NO</v>
      </c>
    </row>
    <row r="15817" spans="2:13" x14ac:dyDescent="0.3">
      <c r="B15817" t="s">
        <v>15814</v>
      </c>
      <c r="C15817" t="s">
        <v>42186</v>
      </c>
      <c r="D15817">
        <v>1</v>
      </c>
      <c r="E15817" t="s">
        <v>40001</v>
      </c>
      <c r="G15817" t="str">
        <v>2000003479|1</v>
      </c>
      <c r="J15817" t="str">
        <v>ID19775</v>
      </c>
      <c r="K15817" t="str">
        <v>2000002338</v>
      </c>
      <c r="L15817">
        <v>4</v>
      </c>
      <c r="M15817" t="str">
        <v>YES</v>
      </c>
    </row>
    <row r="15818" spans="2:13" x14ac:dyDescent="0.3">
      <c r="B15818" t="s">
        <v>15815</v>
      </c>
      <c r="C15818" t="s">
        <v>41207</v>
      </c>
      <c r="D15818">
        <v>1</v>
      </c>
      <c r="E15818" t="s">
        <v>40000</v>
      </c>
      <c r="G15818" t="str">
        <v>2000000265|1</v>
      </c>
      <c r="J15818" t="str">
        <v>ID19776</v>
      </c>
      <c r="K15818" t="str">
        <v>2000003407</v>
      </c>
      <c r="L15818">
        <v>2</v>
      </c>
      <c r="M15818" t="str">
        <v>NO</v>
      </c>
    </row>
    <row r="15819" spans="2:13" x14ac:dyDescent="0.3">
      <c r="B15819" t="s">
        <v>15816</v>
      </c>
      <c r="C15819" t="s">
        <v>42884</v>
      </c>
      <c r="D15819">
        <v>2</v>
      </c>
      <c r="E15819" t="s">
        <v>40001</v>
      </c>
      <c r="G15819" t="str">
        <v>2000001578|2</v>
      </c>
      <c r="J15819" t="str">
        <v>ID19777</v>
      </c>
      <c r="K15819" t="str">
        <v>2000004540</v>
      </c>
      <c r="L15819">
        <v>4</v>
      </c>
      <c r="M15819" t="str">
        <v>YES</v>
      </c>
    </row>
    <row r="15820" spans="2:13" x14ac:dyDescent="0.3">
      <c r="B15820" t="s">
        <v>15817</v>
      </c>
      <c r="C15820" t="s">
        <v>40210</v>
      </c>
      <c r="D15820">
        <v>5</v>
      </c>
      <c r="E15820" t="s">
        <v>40000</v>
      </c>
      <c r="G15820" t="str">
        <v>2000002142|5</v>
      </c>
      <c r="J15820" t="str">
        <v>ID19778</v>
      </c>
      <c r="K15820" t="str">
        <v>2000001852</v>
      </c>
      <c r="L15820">
        <v>5</v>
      </c>
      <c r="M15820" t="str">
        <v>NO</v>
      </c>
    </row>
    <row r="15821" spans="2:13" x14ac:dyDescent="0.3">
      <c r="B15821" t="s">
        <v>15818</v>
      </c>
      <c r="C15821" t="s">
        <v>40683</v>
      </c>
      <c r="D15821">
        <v>5</v>
      </c>
      <c r="E15821" t="s">
        <v>40001</v>
      </c>
      <c r="G15821" t="str">
        <v>2000000993|5</v>
      </c>
      <c r="J15821" t="str">
        <v>ID19779</v>
      </c>
      <c r="K15821" t="str">
        <v>2000004986</v>
      </c>
      <c r="L15821">
        <v>4</v>
      </c>
      <c r="M15821" t="str">
        <v>YES</v>
      </c>
    </row>
    <row r="15822" spans="2:13" x14ac:dyDescent="0.3">
      <c r="B15822" t="s">
        <v>15819</v>
      </c>
      <c r="C15822" t="s">
        <v>44638</v>
      </c>
      <c r="D15822">
        <v>5</v>
      </c>
      <c r="E15822" t="s">
        <v>40001</v>
      </c>
      <c r="G15822" t="str">
        <v>2000001657|5</v>
      </c>
      <c r="J15822" t="str">
        <v>ID19781</v>
      </c>
      <c r="K15822" t="str">
        <v>2000002431</v>
      </c>
      <c r="L15822">
        <v>4</v>
      </c>
      <c r="M15822" t="str">
        <v>NO</v>
      </c>
    </row>
    <row r="15823" spans="2:13" x14ac:dyDescent="0.3">
      <c r="B15823" t="s">
        <v>15820</v>
      </c>
      <c r="C15823" t="s">
        <v>42392</v>
      </c>
      <c r="D15823">
        <v>3</v>
      </c>
      <c r="E15823" t="s">
        <v>40000</v>
      </c>
      <c r="G15823" t="str">
        <v>2000002363|3</v>
      </c>
      <c r="J15823" t="str">
        <v>ID19782</v>
      </c>
      <c r="K15823" t="str">
        <v>2000001804</v>
      </c>
      <c r="L15823">
        <v>5</v>
      </c>
      <c r="M15823" t="str">
        <v>NO</v>
      </c>
    </row>
    <row r="15824" spans="2:13" x14ac:dyDescent="0.3">
      <c r="B15824" t="s">
        <v>15821</v>
      </c>
      <c r="C15824" t="s">
        <v>42349</v>
      </c>
      <c r="D15824">
        <v>2</v>
      </c>
      <c r="E15824" t="s">
        <v>40000</v>
      </c>
      <c r="G15824" t="str">
        <v>2000003463|2</v>
      </c>
      <c r="J15824" t="str">
        <v>ID19783</v>
      </c>
      <c r="K15824" t="str">
        <v>2000000504</v>
      </c>
      <c r="L15824">
        <v>4</v>
      </c>
      <c r="M15824" t="str">
        <v>YES</v>
      </c>
    </row>
    <row r="15825" spans="2:13" x14ac:dyDescent="0.3">
      <c r="B15825" t="s">
        <v>15822</v>
      </c>
      <c r="C15825" t="s">
        <v>41366</v>
      </c>
      <c r="D15825">
        <v>4</v>
      </c>
      <c r="E15825" t="s">
        <v>40001</v>
      </c>
      <c r="G15825" t="str">
        <v>2000000552|4</v>
      </c>
      <c r="J15825" t="str">
        <v>ID19785</v>
      </c>
      <c r="K15825" t="str">
        <v>2000004808</v>
      </c>
      <c r="L15825">
        <v>1</v>
      </c>
      <c r="M15825" t="str">
        <v>YES</v>
      </c>
    </row>
    <row r="15826" spans="2:13" x14ac:dyDescent="0.3">
      <c r="B15826" t="s">
        <v>15823</v>
      </c>
      <c r="C15826" t="s">
        <v>40890</v>
      </c>
      <c r="D15826">
        <v>5</v>
      </c>
      <c r="E15826" t="s">
        <v>40001</v>
      </c>
      <c r="G15826" t="str">
        <v>2000003925|5</v>
      </c>
      <c r="J15826" t="str">
        <v>ID19786</v>
      </c>
      <c r="K15826" t="str">
        <v>2000000908</v>
      </c>
      <c r="L15826">
        <v>5</v>
      </c>
      <c r="M15826" t="str">
        <v>NO</v>
      </c>
    </row>
    <row r="15827" spans="2:13" x14ac:dyDescent="0.3">
      <c r="B15827" t="s">
        <v>15824</v>
      </c>
      <c r="C15827" t="s">
        <v>43151</v>
      </c>
      <c r="D15827">
        <v>5</v>
      </c>
      <c r="E15827" t="s">
        <v>40000</v>
      </c>
      <c r="G15827" t="str">
        <v>2000002359|5</v>
      </c>
      <c r="J15827" t="str">
        <v>ID19788</v>
      </c>
      <c r="K15827" t="str">
        <v>2000004524</v>
      </c>
      <c r="L15827">
        <v>1</v>
      </c>
      <c r="M15827" t="str">
        <v>YES</v>
      </c>
    </row>
    <row r="15828" spans="2:13" x14ac:dyDescent="0.3">
      <c r="B15828" t="s">
        <v>15825</v>
      </c>
      <c r="C15828" t="s">
        <v>43033</v>
      </c>
      <c r="D15828">
        <v>2</v>
      </c>
      <c r="E15828" t="s">
        <v>40001</v>
      </c>
      <c r="G15828" t="str">
        <v>2000000788|2</v>
      </c>
      <c r="J15828" t="str">
        <v>ID19789</v>
      </c>
      <c r="K15828" t="str">
        <v>2000004941</v>
      </c>
      <c r="L15828">
        <v>2</v>
      </c>
      <c r="M15828" t="str">
        <v>YES</v>
      </c>
    </row>
    <row r="15829" spans="2:13" x14ac:dyDescent="0.3">
      <c r="B15829" t="s">
        <v>15826</v>
      </c>
      <c r="C15829" t="s">
        <v>40866</v>
      </c>
      <c r="D15829">
        <v>4</v>
      </c>
      <c r="E15829" t="s">
        <v>40000</v>
      </c>
      <c r="G15829" t="str">
        <v>2000004702|4</v>
      </c>
      <c r="J15829" t="str">
        <v>ID19791</v>
      </c>
      <c r="K15829" t="str">
        <v>2000001073</v>
      </c>
      <c r="L15829">
        <v>2</v>
      </c>
      <c r="M15829" t="str">
        <v>NO</v>
      </c>
    </row>
    <row r="15830" spans="2:13" x14ac:dyDescent="0.3">
      <c r="B15830" t="s">
        <v>15827</v>
      </c>
      <c r="C15830" t="s">
        <v>44382</v>
      </c>
      <c r="D15830">
        <v>4</v>
      </c>
      <c r="E15830" t="s">
        <v>40001</v>
      </c>
      <c r="G15830" t="str">
        <v>2000003034|4</v>
      </c>
      <c r="J15830" t="str">
        <v>ID19792</v>
      </c>
      <c r="K15830" t="str">
        <v>2000000004</v>
      </c>
      <c r="L15830">
        <v>2</v>
      </c>
      <c r="M15830" t="str">
        <v>NO</v>
      </c>
    </row>
    <row r="15831" spans="2:13" x14ac:dyDescent="0.3">
      <c r="B15831" t="s">
        <v>15828</v>
      </c>
      <c r="C15831" t="s">
        <v>40249</v>
      </c>
      <c r="D15831">
        <v>2</v>
      </c>
      <c r="E15831" t="s">
        <v>40001</v>
      </c>
      <c r="G15831" t="str">
        <v>2000001260|2</v>
      </c>
      <c r="J15831" t="str">
        <v>ID19793</v>
      </c>
      <c r="K15831" t="str">
        <v>2000001712</v>
      </c>
      <c r="L15831">
        <v>5</v>
      </c>
      <c r="M15831" t="str">
        <v>YES</v>
      </c>
    </row>
    <row r="15832" spans="2:13" x14ac:dyDescent="0.3">
      <c r="B15832" t="s">
        <v>15829</v>
      </c>
      <c r="C15832" t="s">
        <v>43477</v>
      </c>
      <c r="D15832">
        <v>3</v>
      </c>
      <c r="E15832" t="s">
        <v>40000</v>
      </c>
      <c r="G15832" t="str">
        <v>2000001213|3</v>
      </c>
      <c r="J15832" t="str">
        <v>ID19794</v>
      </c>
      <c r="K15832" t="str">
        <v>2000003445</v>
      </c>
      <c r="L15832">
        <v>5</v>
      </c>
      <c r="M15832" t="str">
        <v>YES</v>
      </c>
    </row>
    <row r="15833" spans="2:13" x14ac:dyDescent="0.3">
      <c r="B15833" t="s">
        <v>15830</v>
      </c>
      <c r="C15833" t="s">
        <v>42890</v>
      </c>
      <c r="D15833">
        <v>2</v>
      </c>
      <c r="E15833" t="s">
        <v>40001</v>
      </c>
      <c r="G15833" t="str">
        <v>2000003749|2</v>
      </c>
      <c r="J15833" t="str">
        <v>ID19795</v>
      </c>
      <c r="K15833" t="str">
        <v>2000002425</v>
      </c>
      <c r="L15833">
        <v>5</v>
      </c>
      <c r="M15833" t="str">
        <v>YES</v>
      </c>
    </row>
    <row r="15834" spans="2:13" x14ac:dyDescent="0.3">
      <c r="B15834" t="s">
        <v>15831</v>
      </c>
      <c r="C15834" t="s">
        <v>41734</v>
      </c>
      <c r="D15834">
        <v>1</v>
      </c>
      <c r="E15834" t="s">
        <v>40001</v>
      </c>
      <c r="G15834" t="str">
        <v>2000000870|1</v>
      </c>
      <c r="J15834" t="str">
        <v>ID19796</v>
      </c>
      <c r="K15834" t="str">
        <v>2000002326</v>
      </c>
      <c r="L15834">
        <v>2</v>
      </c>
      <c r="M15834" t="str">
        <v>YES</v>
      </c>
    </row>
    <row r="15835" spans="2:13" x14ac:dyDescent="0.3">
      <c r="B15835" t="s">
        <v>15832</v>
      </c>
      <c r="C15835" t="s">
        <v>42664</v>
      </c>
      <c r="D15835">
        <v>2</v>
      </c>
      <c r="E15835" t="s">
        <v>40001</v>
      </c>
      <c r="G15835" t="str">
        <v>2000003354|2</v>
      </c>
      <c r="J15835" t="str">
        <v>ID19798</v>
      </c>
      <c r="K15835" t="str">
        <v>2000004361</v>
      </c>
      <c r="L15835">
        <v>4</v>
      </c>
      <c r="M15835" t="str">
        <v>YES</v>
      </c>
    </row>
    <row r="15836" spans="2:13" x14ac:dyDescent="0.3">
      <c r="B15836" t="s">
        <v>15833</v>
      </c>
      <c r="C15836" t="s">
        <v>40122</v>
      </c>
      <c r="D15836">
        <v>4</v>
      </c>
      <c r="E15836" t="s">
        <v>40000</v>
      </c>
      <c r="G15836" t="str">
        <v>2000004698|4</v>
      </c>
      <c r="J15836" t="str">
        <v>ID19799</v>
      </c>
      <c r="K15836" t="str">
        <v>2000003135</v>
      </c>
      <c r="L15836">
        <v>5</v>
      </c>
      <c r="M15836" t="str">
        <v>NO</v>
      </c>
    </row>
    <row r="15837" spans="2:13" x14ac:dyDescent="0.3">
      <c r="B15837" t="s">
        <v>15834</v>
      </c>
      <c r="C15837" t="s">
        <v>43789</v>
      </c>
      <c r="D15837">
        <v>3</v>
      </c>
      <c r="E15837" t="s">
        <v>40001</v>
      </c>
      <c r="G15837" t="str">
        <v>2000001695|3</v>
      </c>
      <c r="J15837" t="str">
        <v>ID19800</v>
      </c>
      <c r="K15837" t="str">
        <v>2000000330</v>
      </c>
      <c r="L15837">
        <v>4</v>
      </c>
      <c r="M15837" t="str">
        <v>NO</v>
      </c>
    </row>
    <row r="15838" spans="2:13" x14ac:dyDescent="0.3">
      <c r="B15838" t="s">
        <v>15835</v>
      </c>
      <c r="C15838" t="s">
        <v>43976</v>
      </c>
      <c r="D15838">
        <v>2</v>
      </c>
      <c r="E15838" t="s">
        <v>40001</v>
      </c>
      <c r="G15838" t="str">
        <v>2000000806|2</v>
      </c>
      <c r="J15838" t="str">
        <v>ID19801</v>
      </c>
      <c r="K15838" t="str">
        <v>2000000655</v>
      </c>
      <c r="L15838">
        <v>1</v>
      </c>
      <c r="M15838" t="str">
        <v>NO</v>
      </c>
    </row>
    <row r="15839" spans="2:13" x14ac:dyDescent="0.3">
      <c r="B15839" t="s">
        <v>15836</v>
      </c>
      <c r="C15839" t="s">
        <v>41351</v>
      </c>
      <c r="D15839">
        <v>1</v>
      </c>
      <c r="E15839" t="s">
        <v>40000</v>
      </c>
      <c r="G15839" t="str">
        <v>2000002681|1</v>
      </c>
      <c r="J15839" t="str">
        <v>ID19802</v>
      </c>
      <c r="K15839" t="str">
        <v>2000003238</v>
      </c>
      <c r="L15839">
        <v>2</v>
      </c>
      <c r="M15839" t="str">
        <v>NO</v>
      </c>
    </row>
    <row r="15840" spans="2:13" x14ac:dyDescent="0.3">
      <c r="B15840" t="s">
        <v>15837</v>
      </c>
      <c r="C15840" t="s">
        <v>44120</v>
      </c>
      <c r="D15840">
        <v>2</v>
      </c>
      <c r="E15840" t="s">
        <v>40001</v>
      </c>
      <c r="G15840" t="str">
        <v>2000000945|2</v>
      </c>
      <c r="J15840" t="str">
        <v>ID19806</v>
      </c>
      <c r="K15840" t="str">
        <v>2000004768</v>
      </c>
      <c r="L15840">
        <v>2</v>
      </c>
      <c r="M15840" t="str">
        <v>YES</v>
      </c>
    </row>
    <row r="15841" spans="2:13" x14ac:dyDescent="0.3">
      <c r="B15841" t="s">
        <v>15838</v>
      </c>
      <c r="C15841" t="s">
        <v>40981</v>
      </c>
      <c r="D15841">
        <v>1</v>
      </c>
      <c r="E15841" t="s">
        <v>40001</v>
      </c>
      <c r="G15841" t="str">
        <v>2000002677|1</v>
      </c>
      <c r="J15841" t="str">
        <v>ID19807</v>
      </c>
      <c r="K15841" t="str">
        <v>2000002457</v>
      </c>
      <c r="L15841">
        <v>1</v>
      </c>
      <c r="M15841" t="str">
        <v>NO</v>
      </c>
    </row>
    <row r="15842" spans="2:13" x14ac:dyDescent="0.3">
      <c r="B15842" t="s">
        <v>15839</v>
      </c>
      <c r="C15842" t="s">
        <v>44487</v>
      </c>
      <c r="D15842">
        <v>1</v>
      </c>
      <c r="E15842" t="s">
        <v>40001</v>
      </c>
      <c r="G15842" t="str">
        <v>2000002719|1</v>
      </c>
      <c r="J15842" t="str">
        <v>ID19810</v>
      </c>
      <c r="K15842" t="str">
        <v>2000002289</v>
      </c>
      <c r="L15842">
        <v>3</v>
      </c>
      <c r="M15842" t="str">
        <v>YES</v>
      </c>
    </row>
    <row r="15843" spans="2:13" x14ac:dyDescent="0.3">
      <c r="B15843" t="s">
        <v>15840</v>
      </c>
      <c r="C15843" t="s">
        <v>41427</v>
      </c>
      <c r="D15843">
        <v>2</v>
      </c>
      <c r="E15843" t="s">
        <v>40001</v>
      </c>
      <c r="G15843" t="str">
        <v>2000001991|2</v>
      </c>
      <c r="J15843" t="str">
        <v>ID19811</v>
      </c>
      <c r="K15843" t="str">
        <v>2000000802</v>
      </c>
      <c r="L15843">
        <v>4</v>
      </c>
      <c r="M15843" t="str">
        <v>NO</v>
      </c>
    </row>
    <row r="15844" spans="2:13" x14ac:dyDescent="0.3">
      <c r="B15844" t="s">
        <v>15841</v>
      </c>
      <c r="C15844" t="s">
        <v>40228</v>
      </c>
      <c r="D15844">
        <v>5</v>
      </c>
      <c r="E15844" t="s">
        <v>40001</v>
      </c>
      <c r="G15844" t="str">
        <v>2000000397|5</v>
      </c>
      <c r="J15844" t="str">
        <v>ID19812</v>
      </c>
      <c r="K15844" t="str">
        <v>2000000147</v>
      </c>
      <c r="L15844">
        <v>3</v>
      </c>
      <c r="M15844" t="str">
        <v>YES</v>
      </c>
    </row>
    <row r="15845" spans="2:13" x14ac:dyDescent="0.3">
      <c r="B15845" t="s">
        <v>15842</v>
      </c>
      <c r="C15845" t="s">
        <v>43805</v>
      </c>
      <c r="D15845">
        <v>4</v>
      </c>
      <c r="E15845" t="s">
        <v>40000</v>
      </c>
      <c r="G15845" t="str">
        <v>2000001498|4</v>
      </c>
      <c r="J15845" t="str">
        <v>ID19813</v>
      </c>
      <c r="K15845" t="str">
        <v>2000004226</v>
      </c>
      <c r="L15845">
        <v>2</v>
      </c>
      <c r="M15845" t="str">
        <v>NO</v>
      </c>
    </row>
    <row r="15846" spans="2:13" x14ac:dyDescent="0.3">
      <c r="B15846" t="s">
        <v>15843</v>
      </c>
      <c r="C15846" t="s">
        <v>44541</v>
      </c>
      <c r="D15846">
        <v>4</v>
      </c>
      <c r="E15846" t="s">
        <v>40001</v>
      </c>
      <c r="G15846" t="str">
        <v>2000004974|4</v>
      </c>
      <c r="J15846" t="str">
        <v>ID19815</v>
      </c>
      <c r="K15846" t="str">
        <v>2000003619</v>
      </c>
      <c r="L15846">
        <v>2</v>
      </c>
      <c r="M15846" t="str">
        <v>YES</v>
      </c>
    </row>
    <row r="15847" spans="2:13" x14ac:dyDescent="0.3">
      <c r="B15847" t="s">
        <v>15844</v>
      </c>
      <c r="C15847" t="s">
        <v>40195</v>
      </c>
      <c r="D15847">
        <v>5</v>
      </c>
      <c r="E15847" t="s">
        <v>40000</v>
      </c>
      <c r="G15847" t="str">
        <v>2000003401|5</v>
      </c>
      <c r="J15847" t="str">
        <v>ID19816</v>
      </c>
      <c r="K15847" t="str">
        <v>2000002842</v>
      </c>
      <c r="L15847">
        <v>5</v>
      </c>
      <c r="M15847" t="str">
        <v>NO</v>
      </c>
    </row>
    <row r="15848" spans="2:13" x14ac:dyDescent="0.3">
      <c r="B15848" t="s">
        <v>15845</v>
      </c>
      <c r="C15848" t="s">
        <v>44168</v>
      </c>
      <c r="D15848">
        <v>2</v>
      </c>
      <c r="E15848" t="s">
        <v>40001</v>
      </c>
      <c r="G15848" t="str">
        <v>2000001171|2</v>
      </c>
      <c r="J15848" t="str">
        <v>ID19817</v>
      </c>
      <c r="K15848" t="str">
        <v>2000004397</v>
      </c>
      <c r="L15848">
        <v>5</v>
      </c>
      <c r="M15848" t="str">
        <v>YES</v>
      </c>
    </row>
    <row r="15849" spans="2:13" x14ac:dyDescent="0.3">
      <c r="B15849" t="s">
        <v>15846</v>
      </c>
      <c r="C15849" t="s">
        <v>43470</v>
      </c>
      <c r="D15849">
        <v>1</v>
      </c>
      <c r="E15849" t="s">
        <v>40000</v>
      </c>
      <c r="G15849" t="str">
        <v>2000003999|1</v>
      </c>
      <c r="J15849" t="str">
        <v>ID19818</v>
      </c>
      <c r="K15849" t="str">
        <v>2000001511</v>
      </c>
      <c r="L15849">
        <v>2</v>
      </c>
      <c r="M15849" t="str">
        <v>YES</v>
      </c>
    </row>
    <row r="15850" spans="2:13" x14ac:dyDescent="0.3">
      <c r="B15850" t="s">
        <v>15847</v>
      </c>
      <c r="C15850" t="s">
        <v>43134</v>
      </c>
      <c r="D15850">
        <v>1</v>
      </c>
      <c r="E15850" t="s">
        <v>40001</v>
      </c>
      <c r="G15850" t="str">
        <v>2000000474|1</v>
      </c>
      <c r="J15850" t="str">
        <v>ID19820</v>
      </c>
      <c r="K15850" t="str">
        <v>2000000121</v>
      </c>
      <c r="L15850">
        <v>5</v>
      </c>
      <c r="M15850" t="str">
        <v>NO</v>
      </c>
    </row>
    <row r="15851" spans="2:13" x14ac:dyDescent="0.3">
      <c r="B15851" t="s">
        <v>15848</v>
      </c>
      <c r="C15851" t="s">
        <v>40496</v>
      </c>
      <c r="D15851">
        <v>1</v>
      </c>
      <c r="E15851" t="s">
        <v>40000</v>
      </c>
      <c r="G15851" t="str">
        <v>2000004689|1</v>
      </c>
      <c r="J15851" t="str">
        <v>ID19821</v>
      </c>
      <c r="K15851" t="str">
        <v>2000002826</v>
      </c>
      <c r="L15851">
        <v>3</v>
      </c>
      <c r="M15851" t="str">
        <v>YES</v>
      </c>
    </row>
    <row r="15852" spans="2:13" x14ac:dyDescent="0.3">
      <c r="B15852" t="s">
        <v>15849</v>
      </c>
      <c r="C15852" t="s">
        <v>44422</v>
      </c>
      <c r="D15852">
        <v>3</v>
      </c>
      <c r="E15852" t="s">
        <v>40000</v>
      </c>
      <c r="G15852" t="str">
        <v>2000004533|3</v>
      </c>
      <c r="J15852" t="str">
        <v>ID19822</v>
      </c>
      <c r="K15852" t="str">
        <v>2000001256</v>
      </c>
      <c r="L15852">
        <v>3</v>
      </c>
      <c r="M15852" t="str">
        <v>YES</v>
      </c>
    </row>
    <row r="15853" spans="2:13" x14ac:dyDescent="0.3">
      <c r="B15853" t="s">
        <v>15850</v>
      </c>
      <c r="C15853" t="s">
        <v>40916</v>
      </c>
      <c r="D15853">
        <v>2</v>
      </c>
      <c r="E15853" t="s">
        <v>40000</v>
      </c>
      <c r="G15853" t="str">
        <v>2000001360|2</v>
      </c>
      <c r="J15853" t="str">
        <v>ID19826</v>
      </c>
      <c r="K15853" t="str">
        <v>2000004322</v>
      </c>
      <c r="L15853">
        <v>4</v>
      </c>
      <c r="M15853" t="str">
        <v>YES</v>
      </c>
    </row>
    <row r="15854" spans="2:13" x14ac:dyDescent="0.3">
      <c r="B15854" t="s">
        <v>15851</v>
      </c>
      <c r="C15854" t="s">
        <v>41007</v>
      </c>
      <c r="D15854">
        <v>3</v>
      </c>
      <c r="E15854" t="s">
        <v>40001</v>
      </c>
      <c r="G15854" t="str">
        <v>2000000608|3</v>
      </c>
      <c r="J15854" t="str">
        <v>ID19828</v>
      </c>
      <c r="K15854" t="str">
        <v>2000001820</v>
      </c>
      <c r="L15854">
        <v>1</v>
      </c>
      <c r="M15854" t="str">
        <v>YES</v>
      </c>
    </row>
    <row r="15855" spans="2:13" x14ac:dyDescent="0.3">
      <c r="B15855" t="s">
        <v>15852</v>
      </c>
      <c r="C15855" t="s">
        <v>42772</v>
      </c>
      <c r="D15855">
        <v>1</v>
      </c>
      <c r="E15855" t="s">
        <v>40001</v>
      </c>
      <c r="G15855" t="str">
        <v>2000001614|1</v>
      </c>
      <c r="J15855" t="str">
        <v>ID19829</v>
      </c>
      <c r="K15855" t="str">
        <v>2000001488</v>
      </c>
      <c r="L15855">
        <v>4</v>
      </c>
      <c r="M15855" t="str">
        <v>YES</v>
      </c>
    </row>
    <row r="15856" spans="2:13" x14ac:dyDescent="0.3">
      <c r="B15856" t="s">
        <v>15853</v>
      </c>
      <c r="C15856" t="s">
        <v>43723</v>
      </c>
      <c r="D15856">
        <v>1</v>
      </c>
      <c r="E15856" t="s">
        <v>40001</v>
      </c>
      <c r="G15856" t="str">
        <v>2000004460|1</v>
      </c>
      <c r="J15856" t="str">
        <v>ID19831</v>
      </c>
      <c r="K15856" t="str">
        <v>2000000344</v>
      </c>
      <c r="L15856">
        <v>5</v>
      </c>
      <c r="M15856" t="str">
        <v>NO</v>
      </c>
    </row>
    <row r="15857" spans="2:13" x14ac:dyDescent="0.3">
      <c r="B15857" t="s">
        <v>15854</v>
      </c>
      <c r="C15857" t="s">
        <v>43977</v>
      </c>
      <c r="D15857">
        <v>5</v>
      </c>
      <c r="E15857" t="s">
        <v>40000</v>
      </c>
      <c r="G15857" t="str">
        <v>2000000376|5</v>
      </c>
      <c r="J15857" t="str">
        <v>ID19832</v>
      </c>
      <c r="K15857" t="str">
        <v>2000000210</v>
      </c>
      <c r="L15857">
        <v>5</v>
      </c>
      <c r="M15857" t="str">
        <v>NO</v>
      </c>
    </row>
    <row r="15858" spans="2:13" x14ac:dyDescent="0.3">
      <c r="B15858" t="s">
        <v>15855</v>
      </c>
      <c r="C15858" t="s">
        <v>40516</v>
      </c>
      <c r="D15858">
        <v>2</v>
      </c>
      <c r="E15858" t="s">
        <v>40000</v>
      </c>
      <c r="G15858" t="str">
        <v>2000002261|2</v>
      </c>
      <c r="J15858" t="str">
        <v>ID19833</v>
      </c>
      <c r="K15858" t="str">
        <v>2000004596</v>
      </c>
      <c r="L15858">
        <v>5</v>
      </c>
      <c r="M15858" t="str">
        <v>NO</v>
      </c>
    </row>
    <row r="15859" spans="2:13" x14ac:dyDescent="0.3">
      <c r="B15859" t="s">
        <v>15856</v>
      </c>
      <c r="C15859" t="s">
        <v>43509</v>
      </c>
      <c r="D15859">
        <v>3</v>
      </c>
      <c r="E15859" t="s">
        <v>40000</v>
      </c>
      <c r="G15859" t="str">
        <v>2000004977|3</v>
      </c>
      <c r="J15859" t="str">
        <v>ID19834</v>
      </c>
      <c r="K15859" t="str">
        <v>2000003886</v>
      </c>
      <c r="L15859">
        <v>1</v>
      </c>
      <c r="M15859" t="str">
        <v>NO</v>
      </c>
    </row>
    <row r="15860" spans="2:13" x14ac:dyDescent="0.3">
      <c r="B15860" t="s">
        <v>15857</v>
      </c>
      <c r="C15860" t="s">
        <v>43150</v>
      </c>
      <c r="D15860">
        <v>4</v>
      </c>
      <c r="E15860" t="s">
        <v>40001</v>
      </c>
      <c r="G15860" t="str">
        <v>2000002024|4</v>
      </c>
      <c r="J15860" t="str">
        <v>ID19835</v>
      </c>
      <c r="K15860" t="str">
        <v>2000000111</v>
      </c>
      <c r="L15860">
        <v>1</v>
      </c>
      <c r="M15860" t="str">
        <v>NO</v>
      </c>
    </row>
    <row r="15861" spans="2:13" x14ac:dyDescent="0.3">
      <c r="B15861" t="s">
        <v>15858</v>
      </c>
      <c r="C15861" t="s">
        <v>44142</v>
      </c>
      <c r="D15861">
        <v>2</v>
      </c>
      <c r="E15861" t="s">
        <v>40001</v>
      </c>
      <c r="G15861" t="str">
        <v>2000003944|2</v>
      </c>
      <c r="J15861" t="str">
        <v>ID19836</v>
      </c>
      <c r="K15861" t="str">
        <v>2000000673</v>
      </c>
      <c r="L15861">
        <v>5</v>
      </c>
      <c r="M15861" t="str">
        <v>YES</v>
      </c>
    </row>
    <row r="15862" spans="2:13" x14ac:dyDescent="0.3">
      <c r="B15862" t="s">
        <v>15859</v>
      </c>
      <c r="C15862" t="s">
        <v>41523</v>
      </c>
      <c r="D15862">
        <v>4</v>
      </c>
      <c r="E15862" t="s">
        <v>40001</v>
      </c>
      <c r="G15862" t="str">
        <v>2000004214|4</v>
      </c>
      <c r="J15862" t="str">
        <v>ID19839</v>
      </c>
      <c r="K15862" t="str">
        <v>2000000229</v>
      </c>
      <c r="L15862">
        <v>1</v>
      </c>
      <c r="M15862" t="str">
        <v>NO</v>
      </c>
    </row>
    <row r="15863" spans="2:13" x14ac:dyDescent="0.3">
      <c r="B15863" t="s">
        <v>15860</v>
      </c>
      <c r="C15863" t="s">
        <v>43634</v>
      </c>
      <c r="D15863">
        <v>2</v>
      </c>
      <c r="E15863" t="s">
        <v>40000</v>
      </c>
      <c r="G15863" t="str">
        <v>2000000185|2</v>
      </c>
      <c r="J15863" t="str">
        <v>ID19840</v>
      </c>
      <c r="K15863" t="str">
        <v>2000003012</v>
      </c>
      <c r="L15863">
        <v>2</v>
      </c>
      <c r="M15863" t="str">
        <v>NO</v>
      </c>
    </row>
    <row r="15864" spans="2:13" x14ac:dyDescent="0.3">
      <c r="B15864" t="s">
        <v>15861</v>
      </c>
      <c r="C15864" t="s">
        <v>44135</v>
      </c>
      <c r="D15864">
        <v>5</v>
      </c>
      <c r="E15864" t="s">
        <v>40001</v>
      </c>
      <c r="G15864" t="str">
        <v>2000001520|5</v>
      </c>
      <c r="J15864" t="str">
        <v>ID19841</v>
      </c>
      <c r="K15864" t="str">
        <v>2000004860</v>
      </c>
      <c r="L15864">
        <v>1</v>
      </c>
      <c r="M15864" t="str">
        <v>YES</v>
      </c>
    </row>
    <row r="15865" spans="2:13" x14ac:dyDescent="0.3">
      <c r="B15865" t="s">
        <v>15862</v>
      </c>
      <c r="C15865" t="s">
        <v>44040</v>
      </c>
      <c r="D15865">
        <v>5</v>
      </c>
      <c r="E15865" t="s">
        <v>40001</v>
      </c>
      <c r="G15865" t="str">
        <v>2000004159|5</v>
      </c>
      <c r="J15865" t="str">
        <v>ID19842</v>
      </c>
      <c r="K15865" t="str">
        <v>2000003580</v>
      </c>
      <c r="L15865">
        <v>5</v>
      </c>
      <c r="M15865" t="str">
        <v>YES</v>
      </c>
    </row>
    <row r="15866" spans="2:13" x14ac:dyDescent="0.3">
      <c r="B15866" t="s">
        <v>15863</v>
      </c>
      <c r="C15866" t="s">
        <v>42421</v>
      </c>
      <c r="D15866">
        <v>3</v>
      </c>
      <c r="E15866" t="s">
        <v>40001</v>
      </c>
      <c r="G15866" t="str">
        <v>2000003153|3</v>
      </c>
      <c r="J15866" t="str">
        <v>ID19843</v>
      </c>
      <c r="K15866" t="str">
        <v>2000000125</v>
      </c>
      <c r="L15866">
        <v>5</v>
      </c>
      <c r="M15866" t="str">
        <v>YES</v>
      </c>
    </row>
    <row r="15867" spans="2:13" x14ac:dyDescent="0.3">
      <c r="B15867" t="s">
        <v>15864</v>
      </c>
      <c r="C15867" t="s">
        <v>41223</v>
      </c>
      <c r="D15867">
        <v>4</v>
      </c>
      <c r="E15867" t="s">
        <v>40001</v>
      </c>
      <c r="G15867" t="str">
        <v>2000000774|4</v>
      </c>
      <c r="J15867" t="str">
        <v>ID19844</v>
      </c>
      <c r="K15867" t="str">
        <v>2000003316</v>
      </c>
      <c r="L15867">
        <v>2</v>
      </c>
      <c r="M15867" t="str">
        <v>NO</v>
      </c>
    </row>
    <row r="15868" spans="2:13" x14ac:dyDescent="0.3">
      <c r="B15868" t="s">
        <v>15865</v>
      </c>
      <c r="C15868" t="s">
        <v>40031</v>
      </c>
      <c r="D15868">
        <v>1</v>
      </c>
      <c r="E15868" t="s">
        <v>40001</v>
      </c>
      <c r="G15868" t="str">
        <v>2000003615|1</v>
      </c>
      <c r="J15868" t="str">
        <v>ID19845</v>
      </c>
      <c r="K15868" t="str">
        <v>2000001121</v>
      </c>
      <c r="L15868">
        <v>2</v>
      </c>
      <c r="M15868" t="str">
        <v>YES</v>
      </c>
    </row>
    <row r="15869" spans="2:13" x14ac:dyDescent="0.3">
      <c r="B15869" t="s">
        <v>15866</v>
      </c>
      <c r="C15869" t="s">
        <v>42821</v>
      </c>
      <c r="D15869">
        <v>1</v>
      </c>
      <c r="E15869" t="s">
        <v>40000</v>
      </c>
      <c r="G15869" t="str">
        <v>2000002196|1</v>
      </c>
      <c r="J15869" t="str">
        <v>ID19846</v>
      </c>
      <c r="K15869" t="str">
        <v>2000001466</v>
      </c>
      <c r="L15869">
        <v>3</v>
      </c>
      <c r="M15869" t="str">
        <v>YES</v>
      </c>
    </row>
    <row r="15870" spans="2:13" x14ac:dyDescent="0.3">
      <c r="B15870" t="s">
        <v>15867</v>
      </c>
      <c r="C15870" t="s">
        <v>41824</v>
      </c>
      <c r="D15870">
        <v>5</v>
      </c>
      <c r="E15870" t="s">
        <v>40000</v>
      </c>
      <c r="G15870" t="str">
        <v>2000002191|5</v>
      </c>
      <c r="J15870" t="str">
        <v>ID19848</v>
      </c>
      <c r="K15870" t="str">
        <v>2000004250</v>
      </c>
      <c r="L15870">
        <v>5</v>
      </c>
      <c r="M15870" t="str">
        <v>YES</v>
      </c>
    </row>
    <row r="15871" spans="2:13" x14ac:dyDescent="0.3">
      <c r="B15871" t="s">
        <v>15868</v>
      </c>
      <c r="C15871" t="s">
        <v>42110</v>
      </c>
      <c r="D15871">
        <v>4</v>
      </c>
      <c r="E15871" t="s">
        <v>40000</v>
      </c>
      <c r="G15871" t="str">
        <v>2000000987|4</v>
      </c>
      <c r="J15871" t="str">
        <v>ID19849</v>
      </c>
      <c r="K15871" t="str">
        <v>2000000574</v>
      </c>
      <c r="L15871">
        <v>5</v>
      </c>
      <c r="M15871" t="str">
        <v>YES</v>
      </c>
    </row>
    <row r="15872" spans="2:13" x14ac:dyDescent="0.3">
      <c r="B15872" t="s">
        <v>15869</v>
      </c>
      <c r="C15872" t="s">
        <v>41362</v>
      </c>
      <c r="D15872">
        <v>4</v>
      </c>
      <c r="E15872" t="s">
        <v>40000</v>
      </c>
      <c r="G15872" t="str">
        <v>2000000658|4</v>
      </c>
      <c r="J15872" t="str">
        <v>ID19850</v>
      </c>
      <c r="K15872" t="str">
        <v>2000000523</v>
      </c>
      <c r="L15872">
        <v>1</v>
      </c>
      <c r="M15872" t="str">
        <v>NO</v>
      </c>
    </row>
    <row r="15873" spans="2:13" x14ac:dyDescent="0.3">
      <c r="B15873" t="s">
        <v>15870</v>
      </c>
      <c r="C15873" t="s">
        <v>43819</v>
      </c>
      <c r="D15873">
        <v>5</v>
      </c>
      <c r="E15873" t="s">
        <v>40000</v>
      </c>
      <c r="G15873" t="str">
        <v>2000003360|5</v>
      </c>
      <c r="J15873" t="str">
        <v>ID19851</v>
      </c>
      <c r="K15873" t="str">
        <v>2000000472</v>
      </c>
      <c r="L15873">
        <v>3</v>
      </c>
      <c r="M15873" t="str">
        <v>YES</v>
      </c>
    </row>
    <row r="15874" spans="2:13" x14ac:dyDescent="0.3">
      <c r="B15874" t="s">
        <v>15871</v>
      </c>
      <c r="C15874" t="s">
        <v>40011</v>
      </c>
      <c r="D15874">
        <v>3</v>
      </c>
      <c r="E15874" t="s">
        <v>40001</v>
      </c>
      <c r="G15874" t="str">
        <v>2000003704|3</v>
      </c>
      <c r="J15874" t="str">
        <v>ID19852</v>
      </c>
      <c r="K15874" t="str">
        <v>2000002115</v>
      </c>
      <c r="L15874">
        <v>2</v>
      </c>
      <c r="M15874" t="str">
        <v>YES</v>
      </c>
    </row>
    <row r="15875" spans="2:13" x14ac:dyDescent="0.3">
      <c r="B15875" t="s">
        <v>15872</v>
      </c>
      <c r="C15875" t="s">
        <v>44068</v>
      </c>
      <c r="D15875">
        <v>5</v>
      </c>
      <c r="E15875" t="s">
        <v>40000</v>
      </c>
      <c r="G15875" t="str">
        <v>2000004241|5</v>
      </c>
      <c r="J15875" t="str">
        <v>ID19853</v>
      </c>
      <c r="K15875" t="str">
        <v>2000002978</v>
      </c>
      <c r="L15875">
        <v>3</v>
      </c>
      <c r="M15875" t="str">
        <v>YES</v>
      </c>
    </row>
    <row r="15876" spans="2:13" x14ac:dyDescent="0.3">
      <c r="B15876" t="s">
        <v>15873</v>
      </c>
      <c r="C15876" t="s">
        <v>43643</v>
      </c>
      <c r="D15876">
        <v>2</v>
      </c>
      <c r="E15876" t="s">
        <v>40000</v>
      </c>
      <c r="G15876" t="str">
        <v>2000003478|2</v>
      </c>
      <c r="J15876" t="str">
        <v>ID19854</v>
      </c>
      <c r="K15876" t="str">
        <v>2000001050</v>
      </c>
      <c r="L15876">
        <v>3</v>
      </c>
      <c r="M15876" t="str">
        <v>YES</v>
      </c>
    </row>
    <row r="15877" spans="2:13" x14ac:dyDescent="0.3">
      <c r="B15877" t="s">
        <v>15874</v>
      </c>
      <c r="C15877" t="s">
        <v>44693</v>
      </c>
      <c r="D15877">
        <v>4</v>
      </c>
      <c r="E15877" t="s">
        <v>40000</v>
      </c>
      <c r="G15877" t="str">
        <v>2000002421|4</v>
      </c>
      <c r="J15877" t="str">
        <v>ID19855</v>
      </c>
      <c r="K15877" t="str">
        <v>2000003428</v>
      </c>
      <c r="L15877">
        <v>5</v>
      </c>
      <c r="M15877" t="str">
        <v>NO</v>
      </c>
    </row>
    <row r="15878" spans="2:13" x14ac:dyDescent="0.3">
      <c r="B15878" t="s">
        <v>15875</v>
      </c>
      <c r="C15878" t="s">
        <v>42226</v>
      </c>
      <c r="D15878">
        <v>4</v>
      </c>
      <c r="E15878" t="s">
        <v>40000</v>
      </c>
      <c r="G15878" t="str">
        <v>2000003298|4</v>
      </c>
      <c r="J15878" t="str">
        <v>ID19857</v>
      </c>
      <c r="K15878" t="str">
        <v>2000003033</v>
      </c>
      <c r="L15878">
        <v>5</v>
      </c>
      <c r="M15878" t="str">
        <v>YES</v>
      </c>
    </row>
    <row r="15879" spans="2:13" x14ac:dyDescent="0.3">
      <c r="B15879" t="s">
        <v>15876</v>
      </c>
      <c r="C15879" t="s">
        <v>41515</v>
      </c>
      <c r="D15879">
        <v>4</v>
      </c>
      <c r="E15879" t="s">
        <v>40001</v>
      </c>
      <c r="G15879" t="str">
        <v>2000001179|4</v>
      </c>
      <c r="J15879" t="str">
        <v>ID19858</v>
      </c>
      <c r="K15879" t="str">
        <v>2000004289</v>
      </c>
      <c r="L15879">
        <v>5</v>
      </c>
      <c r="M15879" t="str">
        <v>NO</v>
      </c>
    </row>
    <row r="15880" spans="2:13" x14ac:dyDescent="0.3">
      <c r="B15880" t="s">
        <v>15877</v>
      </c>
      <c r="C15880" t="s">
        <v>44124</v>
      </c>
      <c r="D15880">
        <v>1</v>
      </c>
      <c r="E15880" t="s">
        <v>40001</v>
      </c>
      <c r="G15880" t="str">
        <v>2000001341|1</v>
      </c>
      <c r="J15880" t="str">
        <v>ID19859</v>
      </c>
      <c r="K15880" t="str">
        <v>2000000609</v>
      </c>
      <c r="L15880">
        <v>1</v>
      </c>
      <c r="M15880" t="str">
        <v>NO</v>
      </c>
    </row>
    <row r="15881" spans="2:13" x14ac:dyDescent="0.3">
      <c r="B15881" t="s">
        <v>15878</v>
      </c>
      <c r="C15881" t="s">
        <v>42544</v>
      </c>
      <c r="D15881">
        <v>3</v>
      </c>
      <c r="E15881" t="s">
        <v>40000</v>
      </c>
      <c r="G15881" t="str">
        <v>2000001497|3</v>
      </c>
      <c r="J15881" t="str">
        <v>ID19861</v>
      </c>
      <c r="K15881" t="str">
        <v>2000001673</v>
      </c>
      <c r="L15881">
        <v>5</v>
      </c>
      <c r="M15881" t="str">
        <v>NO</v>
      </c>
    </row>
    <row r="15882" spans="2:13" x14ac:dyDescent="0.3">
      <c r="B15882" t="s">
        <v>15879</v>
      </c>
      <c r="C15882" t="s">
        <v>44323</v>
      </c>
      <c r="D15882">
        <v>3</v>
      </c>
      <c r="E15882" t="s">
        <v>40000</v>
      </c>
      <c r="G15882" t="str">
        <v>2000001528|3</v>
      </c>
      <c r="J15882" t="str">
        <v>ID19863</v>
      </c>
      <c r="K15882" t="str">
        <v>2000001068</v>
      </c>
      <c r="L15882">
        <v>4</v>
      </c>
      <c r="M15882" t="str">
        <v>NO</v>
      </c>
    </row>
    <row r="15883" spans="2:13" x14ac:dyDescent="0.3">
      <c r="B15883" t="s">
        <v>15880</v>
      </c>
      <c r="C15883" t="s">
        <v>44633</v>
      </c>
      <c r="D15883">
        <v>3</v>
      </c>
      <c r="E15883" t="s">
        <v>40001</v>
      </c>
      <c r="G15883" t="str">
        <v>2000002834|3</v>
      </c>
      <c r="J15883" t="str">
        <v>ID19864</v>
      </c>
      <c r="K15883" t="str">
        <v>2000003364</v>
      </c>
      <c r="L15883">
        <v>4</v>
      </c>
      <c r="M15883" t="str">
        <v>NO</v>
      </c>
    </row>
    <row r="15884" spans="2:13" x14ac:dyDescent="0.3">
      <c r="B15884" t="s">
        <v>15881</v>
      </c>
      <c r="C15884" t="s">
        <v>40559</v>
      </c>
      <c r="D15884">
        <v>3</v>
      </c>
      <c r="E15884" t="s">
        <v>40001</v>
      </c>
      <c r="G15884" t="str">
        <v>2000004554|3</v>
      </c>
      <c r="J15884" t="str">
        <v>ID19865</v>
      </c>
      <c r="K15884" t="str">
        <v>2000002581</v>
      </c>
      <c r="L15884">
        <v>2</v>
      </c>
      <c r="M15884" t="str">
        <v>NO</v>
      </c>
    </row>
    <row r="15885" spans="2:13" x14ac:dyDescent="0.3">
      <c r="B15885" t="s">
        <v>15882</v>
      </c>
      <c r="C15885" t="s">
        <v>44792</v>
      </c>
      <c r="D15885">
        <v>4</v>
      </c>
      <c r="E15885" t="s">
        <v>40001</v>
      </c>
      <c r="G15885" t="str">
        <v>2000004167|4</v>
      </c>
      <c r="J15885" t="str">
        <v>ID19867</v>
      </c>
      <c r="K15885" t="str">
        <v>2000004712</v>
      </c>
      <c r="L15885">
        <v>1</v>
      </c>
      <c r="M15885" t="str">
        <v>YES</v>
      </c>
    </row>
    <row r="15886" spans="2:13" x14ac:dyDescent="0.3">
      <c r="B15886" t="s">
        <v>15883</v>
      </c>
      <c r="C15886" t="s">
        <v>40114</v>
      </c>
      <c r="D15886">
        <v>2</v>
      </c>
      <c r="E15886" t="s">
        <v>40000</v>
      </c>
      <c r="G15886" t="str">
        <v>2000000994|2</v>
      </c>
      <c r="J15886" t="str">
        <v>ID19868</v>
      </c>
      <c r="K15886" t="str">
        <v>2000001522</v>
      </c>
      <c r="L15886">
        <v>3</v>
      </c>
      <c r="M15886" t="str">
        <v>NO</v>
      </c>
    </row>
    <row r="15887" spans="2:13" x14ac:dyDescent="0.3">
      <c r="B15887" t="s">
        <v>15884</v>
      </c>
      <c r="C15887" t="s">
        <v>40140</v>
      </c>
      <c r="D15887">
        <v>4</v>
      </c>
      <c r="E15887" t="s">
        <v>40000</v>
      </c>
      <c r="G15887" t="str">
        <v>2000003832|4</v>
      </c>
      <c r="J15887" t="str">
        <v>ID19870</v>
      </c>
      <c r="K15887" t="str">
        <v>2000003956</v>
      </c>
      <c r="L15887">
        <v>5</v>
      </c>
      <c r="M15887" t="str">
        <v>YES</v>
      </c>
    </row>
    <row r="15888" spans="2:13" x14ac:dyDescent="0.3">
      <c r="B15888" t="s">
        <v>15885</v>
      </c>
      <c r="C15888" t="s">
        <v>41330</v>
      </c>
      <c r="D15888">
        <v>1</v>
      </c>
      <c r="E15888" t="s">
        <v>40001</v>
      </c>
      <c r="G15888" t="str">
        <v>2000002712|1</v>
      </c>
      <c r="J15888" t="str">
        <v>ID19871</v>
      </c>
      <c r="K15888" t="str">
        <v>2000001077</v>
      </c>
      <c r="L15888">
        <v>5</v>
      </c>
      <c r="M15888" t="str">
        <v>NO</v>
      </c>
    </row>
    <row r="15889" spans="2:13" x14ac:dyDescent="0.3">
      <c r="B15889" t="s">
        <v>15886</v>
      </c>
      <c r="C15889" t="s">
        <v>41514</v>
      </c>
      <c r="D15889">
        <v>2</v>
      </c>
      <c r="E15889" t="s">
        <v>40001</v>
      </c>
      <c r="G15889" t="str">
        <v>2000001962|2</v>
      </c>
      <c r="J15889" t="str">
        <v>ID19872</v>
      </c>
      <c r="K15889" t="str">
        <v>2000003140</v>
      </c>
      <c r="L15889">
        <v>4</v>
      </c>
      <c r="M15889" t="str">
        <v>NO</v>
      </c>
    </row>
    <row r="15890" spans="2:13" x14ac:dyDescent="0.3">
      <c r="B15890" t="s">
        <v>15887</v>
      </c>
      <c r="C15890" t="s">
        <v>40670</v>
      </c>
      <c r="D15890">
        <v>5</v>
      </c>
      <c r="E15890" t="s">
        <v>40000</v>
      </c>
      <c r="G15890" t="str">
        <v>2000002442|5</v>
      </c>
      <c r="J15890" t="str">
        <v>ID19873</v>
      </c>
      <c r="K15890" t="str">
        <v>2000002349</v>
      </c>
      <c r="L15890">
        <v>5</v>
      </c>
      <c r="M15890" t="str">
        <v>YES</v>
      </c>
    </row>
    <row r="15891" spans="2:13" x14ac:dyDescent="0.3">
      <c r="B15891" t="s">
        <v>15888</v>
      </c>
      <c r="C15891" t="s">
        <v>40232</v>
      </c>
      <c r="D15891">
        <v>1</v>
      </c>
      <c r="E15891" t="s">
        <v>40000</v>
      </c>
      <c r="G15891" t="str">
        <v>2000003428|1</v>
      </c>
      <c r="J15891" t="str">
        <v>ID19875</v>
      </c>
      <c r="K15891" t="str">
        <v>2000000067</v>
      </c>
      <c r="L15891">
        <v>4</v>
      </c>
      <c r="M15891" t="str">
        <v>NO</v>
      </c>
    </row>
    <row r="15892" spans="2:13" x14ac:dyDescent="0.3">
      <c r="B15892" t="s">
        <v>15889</v>
      </c>
      <c r="C15892" t="s">
        <v>43611</v>
      </c>
      <c r="D15892">
        <v>2</v>
      </c>
      <c r="E15892" t="s">
        <v>40000</v>
      </c>
      <c r="G15892" t="str">
        <v>2000002654|2</v>
      </c>
      <c r="J15892" t="str">
        <v>ID19876</v>
      </c>
      <c r="K15892" t="str">
        <v>2000002399</v>
      </c>
      <c r="L15892">
        <v>4</v>
      </c>
      <c r="M15892" t="str">
        <v>NO</v>
      </c>
    </row>
    <row r="15893" spans="2:13" x14ac:dyDescent="0.3">
      <c r="B15893" t="s">
        <v>15890</v>
      </c>
      <c r="C15893" t="s">
        <v>44793</v>
      </c>
      <c r="D15893">
        <v>3</v>
      </c>
      <c r="E15893" t="s">
        <v>40001</v>
      </c>
      <c r="G15893" t="str">
        <v>2000002209|3</v>
      </c>
      <c r="J15893" t="str">
        <v>ID19877</v>
      </c>
      <c r="K15893" t="str">
        <v>2000001018</v>
      </c>
      <c r="L15893">
        <v>4</v>
      </c>
      <c r="M15893" t="str">
        <v>YES</v>
      </c>
    </row>
    <row r="15894" spans="2:13" x14ac:dyDescent="0.3">
      <c r="B15894" t="s">
        <v>15891</v>
      </c>
      <c r="C15894" t="s">
        <v>42655</v>
      </c>
      <c r="D15894">
        <v>3</v>
      </c>
      <c r="E15894" t="s">
        <v>40001</v>
      </c>
      <c r="G15894" t="str">
        <v>2000000159|3</v>
      </c>
      <c r="J15894" t="str">
        <v>ID19878</v>
      </c>
      <c r="K15894" t="str">
        <v>2000003253</v>
      </c>
      <c r="L15894">
        <v>2</v>
      </c>
      <c r="M15894" t="str">
        <v>NO</v>
      </c>
    </row>
    <row r="15895" spans="2:13" x14ac:dyDescent="0.3">
      <c r="B15895" t="s">
        <v>15892</v>
      </c>
      <c r="C15895" t="s">
        <v>44650</v>
      </c>
      <c r="D15895">
        <v>4</v>
      </c>
      <c r="E15895" t="s">
        <v>40000</v>
      </c>
      <c r="G15895" t="str">
        <v>2000001544|4</v>
      </c>
      <c r="J15895" t="str">
        <v>ID19880</v>
      </c>
      <c r="K15895" t="str">
        <v>2000001174</v>
      </c>
      <c r="L15895">
        <v>3</v>
      </c>
      <c r="M15895" t="str">
        <v>NO</v>
      </c>
    </row>
    <row r="15896" spans="2:13" x14ac:dyDescent="0.3">
      <c r="B15896" t="s">
        <v>15893</v>
      </c>
      <c r="C15896" t="s">
        <v>40766</v>
      </c>
      <c r="D15896">
        <v>1</v>
      </c>
      <c r="E15896" t="s">
        <v>40000</v>
      </c>
      <c r="G15896" t="str">
        <v>2000003161|1</v>
      </c>
      <c r="J15896" t="str">
        <v>ID19881</v>
      </c>
      <c r="K15896" t="str">
        <v>2000000453</v>
      </c>
      <c r="L15896">
        <v>3</v>
      </c>
      <c r="M15896" t="str">
        <v>YES</v>
      </c>
    </row>
    <row r="15897" spans="2:13" x14ac:dyDescent="0.3">
      <c r="B15897" t="s">
        <v>15894</v>
      </c>
      <c r="C15897" t="s">
        <v>42871</v>
      </c>
      <c r="D15897">
        <v>3</v>
      </c>
      <c r="E15897" t="s">
        <v>40000</v>
      </c>
      <c r="G15897" t="str">
        <v>2000002281|3</v>
      </c>
      <c r="J15897" t="str">
        <v>ID19882</v>
      </c>
      <c r="K15897" t="str">
        <v>2000001255</v>
      </c>
      <c r="L15897">
        <v>5</v>
      </c>
      <c r="M15897" t="str">
        <v>NO</v>
      </c>
    </row>
    <row r="15898" spans="2:13" x14ac:dyDescent="0.3">
      <c r="B15898" t="s">
        <v>15895</v>
      </c>
      <c r="C15898" t="s">
        <v>44794</v>
      </c>
      <c r="D15898">
        <v>4</v>
      </c>
      <c r="E15898" t="s">
        <v>40001</v>
      </c>
      <c r="G15898" t="str">
        <v>2000004243|4</v>
      </c>
      <c r="J15898" t="str">
        <v>ID19883</v>
      </c>
      <c r="K15898" t="str">
        <v>2000001523</v>
      </c>
      <c r="L15898">
        <v>5</v>
      </c>
      <c r="M15898" t="str">
        <v>NO</v>
      </c>
    </row>
    <row r="15899" spans="2:13" x14ac:dyDescent="0.3">
      <c r="B15899" t="s">
        <v>15896</v>
      </c>
      <c r="C15899" t="s">
        <v>42149</v>
      </c>
      <c r="D15899">
        <v>4</v>
      </c>
      <c r="E15899" t="s">
        <v>40000</v>
      </c>
      <c r="G15899" t="str">
        <v>2000001112|4</v>
      </c>
      <c r="J15899" t="str">
        <v>ID19884</v>
      </c>
      <c r="K15899" t="str">
        <v>2000002951</v>
      </c>
      <c r="L15899">
        <v>2</v>
      </c>
      <c r="M15899" t="str">
        <v>YES</v>
      </c>
    </row>
    <row r="15900" spans="2:13" x14ac:dyDescent="0.3">
      <c r="B15900" t="s">
        <v>15897</v>
      </c>
      <c r="C15900" t="s">
        <v>43492</v>
      </c>
      <c r="D15900">
        <v>4</v>
      </c>
      <c r="E15900" t="s">
        <v>40000</v>
      </c>
      <c r="G15900" t="str">
        <v>2000001384|4</v>
      </c>
      <c r="J15900" t="str">
        <v>ID19885</v>
      </c>
      <c r="K15900" t="str">
        <v>2000000126</v>
      </c>
      <c r="L15900">
        <v>4</v>
      </c>
      <c r="M15900" t="str">
        <v>YES</v>
      </c>
    </row>
    <row r="15901" spans="2:13" x14ac:dyDescent="0.3">
      <c r="B15901" t="s">
        <v>15898</v>
      </c>
      <c r="C15901" t="s">
        <v>42314</v>
      </c>
      <c r="D15901">
        <v>3</v>
      </c>
      <c r="E15901" t="s">
        <v>40000</v>
      </c>
      <c r="G15901" t="str">
        <v>2000000350|3</v>
      </c>
      <c r="J15901" t="str">
        <v>ID19886</v>
      </c>
      <c r="K15901" t="str">
        <v>2000004329</v>
      </c>
      <c r="L15901">
        <v>4</v>
      </c>
      <c r="M15901" t="str">
        <v>NO</v>
      </c>
    </row>
    <row r="15902" spans="2:13" x14ac:dyDescent="0.3">
      <c r="B15902" t="s">
        <v>15899</v>
      </c>
      <c r="C15902" t="s">
        <v>42953</v>
      </c>
      <c r="D15902">
        <v>1</v>
      </c>
      <c r="E15902" t="s">
        <v>40001</v>
      </c>
      <c r="G15902" t="str">
        <v>2000002016|1</v>
      </c>
      <c r="J15902" t="str">
        <v>ID19888</v>
      </c>
      <c r="K15902" t="str">
        <v>2000004024</v>
      </c>
      <c r="L15902">
        <v>4</v>
      </c>
      <c r="M15902" t="str">
        <v>YES</v>
      </c>
    </row>
    <row r="15903" spans="2:13" x14ac:dyDescent="0.3">
      <c r="B15903" t="s">
        <v>15900</v>
      </c>
      <c r="C15903" t="s">
        <v>41014</v>
      </c>
      <c r="D15903">
        <v>3</v>
      </c>
      <c r="E15903" t="s">
        <v>40001</v>
      </c>
      <c r="G15903" t="str">
        <v>2000001566|3</v>
      </c>
      <c r="J15903" t="str">
        <v>ID19890</v>
      </c>
      <c r="K15903" t="str">
        <v>2000002416</v>
      </c>
      <c r="L15903">
        <v>1</v>
      </c>
      <c r="M15903" t="str">
        <v>YES</v>
      </c>
    </row>
    <row r="15904" spans="2:13" x14ac:dyDescent="0.3">
      <c r="B15904" t="s">
        <v>15901</v>
      </c>
      <c r="C15904" t="s">
        <v>41098</v>
      </c>
      <c r="D15904">
        <v>5</v>
      </c>
      <c r="E15904" t="s">
        <v>40000</v>
      </c>
      <c r="G15904" t="str">
        <v>2000000255|5</v>
      </c>
      <c r="J15904" t="str">
        <v>ID19891</v>
      </c>
      <c r="K15904" t="str">
        <v>2000004051</v>
      </c>
      <c r="L15904">
        <v>3</v>
      </c>
      <c r="M15904" t="str">
        <v>YES</v>
      </c>
    </row>
    <row r="15905" spans="2:13" x14ac:dyDescent="0.3">
      <c r="B15905" t="s">
        <v>15902</v>
      </c>
      <c r="C15905" t="s">
        <v>44192</v>
      </c>
      <c r="D15905">
        <v>3</v>
      </c>
      <c r="E15905" t="s">
        <v>40001</v>
      </c>
      <c r="G15905" t="str">
        <v>2000000894|3</v>
      </c>
      <c r="J15905" t="str">
        <v>ID19892</v>
      </c>
      <c r="K15905" t="str">
        <v>2000001297</v>
      </c>
      <c r="L15905">
        <v>5</v>
      </c>
      <c r="M15905" t="str">
        <v>NO</v>
      </c>
    </row>
    <row r="15906" spans="2:13" x14ac:dyDescent="0.3">
      <c r="B15906" t="s">
        <v>15903</v>
      </c>
      <c r="C15906" t="s">
        <v>41943</v>
      </c>
      <c r="D15906">
        <v>3</v>
      </c>
      <c r="E15906" t="s">
        <v>40001</v>
      </c>
      <c r="G15906" t="str">
        <v>2000004047|3</v>
      </c>
      <c r="J15906" t="str">
        <v>ID19893</v>
      </c>
      <c r="K15906" t="str">
        <v>2000003101</v>
      </c>
      <c r="L15906">
        <v>5</v>
      </c>
      <c r="M15906" t="str">
        <v>NO</v>
      </c>
    </row>
    <row r="15907" spans="2:13" x14ac:dyDescent="0.3">
      <c r="B15907" t="s">
        <v>15904</v>
      </c>
      <c r="C15907" t="s">
        <v>41855</v>
      </c>
      <c r="D15907">
        <v>4</v>
      </c>
      <c r="E15907" t="s">
        <v>40000</v>
      </c>
      <c r="G15907" t="str">
        <v>2000002604|4</v>
      </c>
      <c r="J15907" t="str">
        <v>ID19895</v>
      </c>
      <c r="K15907" t="str">
        <v>2000002450</v>
      </c>
      <c r="L15907">
        <v>5</v>
      </c>
      <c r="M15907" t="str">
        <v>YES</v>
      </c>
    </row>
    <row r="15908" spans="2:13" x14ac:dyDescent="0.3">
      <c r="B15908" t="s">
        <v>15905</v>
      </c>
      <c r="C15908" t="s">
        <v>40297</v>
      </c>
      <c r="D15908">
        <v>4</v>
      </c>
      <c r="E15908" t="s">
        <v>40000</v>
      </c>
      <c r="G15908" t="str">
        <v>2000000094|4</v>
      </c>
      <c r="J15908" t="str">
        <v>ID19896</v>
      </c>
      <c r="K15908" t="str">
        <v>2000000472</v>
      </c>
      <c r="L15908">
        <v>2</v>
      </c>
      <c r="M15908" t="str">
        <v>NO</v>
      </c>
    </row>
    <row r="15909" spans="2:13" x14ac:dyDescent="0.3">
      <c r="B15909" t="s">
        <v>15906</v>
      </c>
      <c r="C15909" t="s">
        <v>41110</v>
      </c>
      <c r="D15909">
        <v>3</v>
      </c>
      <c r="E15909" t="s">
        <v>40000</v>
      </c>
      <c r="G15909" t="str">
        <v>2000002969|3</v>
      </c>
      <c r="J15909" t="str">
        <v>ID19899</v>
      </c>
      <c r="K15909" t="str">
        <v>2000003429</v>
      </c>
      <c r="L15909">
        <v>4</v>
      </c>
      <c r="M15909" t="str">
        <v>YES</v>
      </c>
    </row>
    <row r="15910" spans="2:13" x14ac:dyDescent="0.3">
      <c r="B15910" t="s">
        <v>15907</v>
      </c>
      <c r="C15910" t="s">
        <v>43237</v>
      </c>
      <c r="D15910">
        <v>2</v>
      </c>
      <c r="E15910" t="s">
        <v>40001</v>
      </c>
      <c r="G15910" t="str">
        <v>2000000610|2</v>
      </c>
      <c r="J15910" t="str">
        <v>ID19901</v>
      </c>
      <c r="K15910" t="str">
        <v>2000003154</v>
      </c>
      <c r="L15910">
        <v>4</v>
      </c>
      <c r="M15910" t="str">
        <v>YES</v>
      </c>
    </row>
    <row r="15911" spans="2:13" x14ac:dyDescent="0.3">
      <c r="B15911" t="s">
        <v>15908</v>
      </c>
      <c r="C15911" t="s">
        <v>40147</v>
      </c>
      <c r="D15911">
        <v>2</v>
      </c>
      <c r="E15911" t="s">
        <v>40000</v>
      </c>
      <c r="G15911" t="str">
        <v>2000000279|2</v>
      </c>
      <c r="J15911" t="str">
        <v>ID19902</v>
      </c>
      <c r="K15911" t="str">
        <v>2000001924</v>
      </c>
      <c r="L15911">
        <v>4</v>
      </c>
      <c r="M15911" t="str">
        <v>YES</v>
      </c>
    </row>
    <row r="15912" spans="2:13" x14ac:dyDescent="0.3">
      <c r="B15912" t="s">
        <v>15909</v>
      </c>
      <c r="C15912" t="s">
        <v>43054</v>
      </c>
      <c r="D15912">
        <v>2</v>
      </c>
      <c r="E15912" t="s">
        <v>40000</v>
      </c>
      <c r="G15912" t="str">
        <v>2000002183|2</v>
      </c>
      <c r="J15912" t="str">
        <v>ID19903</v>
      </c>
      <c r="K15912" t="str">
        <v>2000002589</v>
      </c>
      <c r="L15912">
        <v>3</v>
      </c>
      <c r="M15912" t="str">
        <v>YES</v>
      </c>
    </row>
    <row r="15913" spans="2:13" x14ac:dyDescent="0.3">
      <c r="B15913" t="s">
        <v>15910</v>
      </c>
      <c r="C15913" t="s">
        <v>41066</v>
      </c>
      <c r="D15913">
        <v>3</v>
      </c>
      <c r="E15913" t="s">
        <v>40000</v>
      </c>
      <c r="G15913" t="str">
        <v>2000002960|3</v>
      </c>
      <c r="J15913" t="str">
        <v>ID19904</v>
      </c>
      <c r="K15913" t="str">
        <v>2000002586</v>
      </c>
      <c r="L15913">
        <v>1</v>
      </c>
      <c r="M15913" t="str">
        <v>NO</v>
      </c>
    </row>
    <row r="15914" spans="2:13" x14ac:dyDescent="0.3">
      <c r="B15914" t="s">
        <v>15911</v>
      </c>
      <c r="C15914" t="s">
        <v>43846</v>
      </c>
      <c r="D15914">
        <v>2</v>
      </c>
      <c r="E15914" t="s">
        <v>40000</v>
      </c>
      <c r="G15914" t="str">
        <v>2000004867|2</v>
      </c>
      <c r="J15914" t="str">
        <v>ID19905</v>
      </c>
      <c r="K15914" t="str">
        <v>2000000732</v>
      </c>
      <c r="L15914">
        <v>3</v>
      </c>
      <c r="M15914" t="str">
        <v>NO</v>
      </c>
    </row>
    <row r="15915" spans="2:13" x14ac:dyDescent="0.3">
      <c r="B15915" t="s">
        <v>15912</v>
      </c>
      <c r="C15915" t="s">
        <v>42354</v>
      </c>
      <c r="D15915">
        <v>5</v>
      </c>
      <c r="E15915" t="s">
        <v>40001</v>
      </c>
      <c r="G15915" t="str">
        <v>2000000180|5</v>
      </c>
      <c r="J15915" t="str">
        <v>ID19906</v>
      </c>
      <c r="K15915" t="str">
        <v>2000004461</v>
      </c>
      <c r="L15915">
        <v>1</v>
      </c>
      <c r="M15915" t="str">
        <v>NO</v>
      </c>
    </row>
    <row r="15916" spans="2:13" x14ac:dyDescent="0.3">
      <c r="B15916" t="s">
        <v>15913</v>
      </c>
      <c r="C15916" t="s">
        <v>41949</v>
      </c>
      <c r="D15916">
        <v>1</v>
      </c>
      <c r="E15916" t="s">
        <v>40000</v>
      </c>
      <c r="G15916" t="str">
        <v>2000003027|1</v>
      </c>
      <c r="J15916" t="str">
        <v>ID19907</v>
      </c>
      <c r="K15916" t="str">
        <v>2000002490</v>
      </c>
      <c r="L15916">
        <v>2</v>
      </c>
      <c r="M15916" t="str">
        <v>YES</v>
      </c>
    </row>
    <row r="15917" spans="2:13" x14ac:dyDescent="0.3">
      <c r="B15917" t="s">
        <v>15914</v>
      </c>
      <c r="C15917" t="s">
        <v>44485</v>
      </c>
      <c r="D15917">
        <v>1</v>
      </c>
      <c r="E15917" t="s">
        <v>40001</v>
      </c>
      <c r="G15917" t="str">
        <v>2000002696|1</v>
      </c>
      <c r="J15917" t="str">
        <v>ID19908</v>
      </c>
      <c r="K15917" t="str">
        <v>2000000758</v>
      </c>
      <c r="L15917">
        <v>2</v>
      </c>
      <c r="M15917" t="str">
        <v>YES</v>
      </c>
    </row>
    <row r="15918" spans="2:13" x14ac:dyDescent="0.3">
      <c r="B15918" t="s">
        <v>15915</v>
      </c>
      <c r="C15918" t="s">
        <v>44795</v>
      </c>
      <c r="D15918">
        <v>3</v>
      </c>
      <c r="E15918" t="s">
        <v>40001</v>
      </c>
      <c r="G15918" t="str">
        <v>2000004012|3</v>
      </c>
      <c r="J15918" t="str">
        <v>ID19909</v>
      </c>
      <c r="K15918" t="str">
        <v>2000003496</v>
      </c>
      <c r="L15918">
        <v>4</v>
      </c>
      <c r="M15918" t="str">
        <v>NO</v>
      </c>
    </row>
    <row r="15919" spans="2:13" x14ac:dyDescent="0.3">
      <c r="B15919" t="s">
        <v>15916</v>
      </c>
      <c r="C15919" t="s">
        <v>43022</v>
      </c>
      <c r="D15919">
        <v>5</v>
      </c>
      <c r="E15919" t="s">
        <v>40000</v>
      </c>
      <c r="G15919" t="str">
        <v>2000000442|5</v>
      </c>
      <c r="J15919" t="str">
        <v>ID19910</v>
      </c>
      <c r="K15919" t="str">
        <v>2000002253</v>
      </c>
      <c r="L15919">
        <v>3</v>
      </c>
      <c r="M15919" t="str">
        <v>YES</v>
      </c>
    </row>
    <row r="15920" spans="2:13" x14ac:dyDescent="0.3">
      <c r="B15920" t="s">
        <v>15917</v>
      </c>
      <c r="C15920" t="s">
        <v>44323</v>
      </c>
      <c r="D15920">
        <v>4</v>
      </c>
      <c r="E15920" t="s">
        <v>40000</v>
      </c>
      <c r="G15920" t="str">
        <v>2000001528|4</v>
      </c>
      <c r="J15920" t="str">
        <v>ID19913</v>
      </c>
      <c r="K15920" t="str">
        <v>2000001775</v>
      </c>
      <c r="L15920">
        <v>5</v>
      </c>
      <c r="M15920" t="str">
        <v>YES</v>
      </c>
    </row>
    <row r="15921" spans="2:13" x14ac:dyDescent="0.3">
      <c r="B15921" t="s">
        <v>15918</v>
      </c>
      <c r="C15921" t="s">
        <v>44147</v>
      </c>
      <c r="D15921">
        <v>5</v>
      </c>
      <c r="E15921" t="s">
        <v>40000</v>
      </c>
      <c r="G15921" t="str">
        <v>2000004767|5</v>
      </c>
      <c r="J15921" t="str">
        <v>ID19916</v>
      </c>
      <c r="K15921" t="str">
        <v>2000000687</v>
      </c>
      <c r="L15921">
        <v>3</v>
      </c>
      <c r="M15921" t="str">
        <v>NO</v>
      </c>
    </row>
    <row r="15922" spans="2:13" x14ac:dyDescent="0.3">
      <c r="B15922" t="s">
        <v>15919</v>
      </c>
      <c r="C15922" t="s">
        <v>44469</v>
      </c>
      <c r="D15922">
        <v>2</v>
      </c>
      <c r="E15922" t="s">
        <v>40000</v>
      </c>
      <c r="G15922" t="str">
        <v>2000004517|2</v>
      </c>
      <c r="J15922" t="str">
        <v>ID19918</v>
      </c>
      <c r="K15922" t="str">
        <v>2000002195</v>
      </c>
      <c r="L15922">
        <v>1</v>
      </c>
      <c r="M15922" t="str">
        <v>NO</v>
      </c>
    </row>
    <row r="15923" spans="2:13" x14ac:dyDescent="0.3">
      <c r="B15923" t="s">
        <v>15920</v>
      </c>
      <c r="C15923" t="s">
        <v>43891</v>
      </c>
      <c r="D15923">
        <v>4</v>
      </c>
      <c r="E15923" t="s">
        <v>40000</v>
      </c>
      <c r="G15923" t="str">
        <v>2000000541|4</v>
      </c>
      <c r="J15923" t="str">
        <v>ID19919</v>
      </c>
      <c r="K15923" t="str">
        <v>2000004555</v>
      </c>
      <c r="L15923">
        <v>1</v>
      </c>
      <c r="M15923" t="str">
        <v>YES</v>
      </c>
    </row>
    <row r="15924" spans="2:13" x14ac:dyDescent="0.3">
      <c r="B15924" t="s">
        <v>15921</v>
      </c>
      <c r="C15924" t="s">
        <v>43234</v>
      </c>
      <c r="D15924">
        <v>3</v>
      </c>
      <c r="E15924" t="s">
        <v>40001</v>
      </c>
      <c r="G15924" t="str">
        <v>2000002216|3</v>
      </c>
      <c r="J15924" t="str">
        <v>ID19921</v>
      </c>
      <c r="K15924" t="str">
        <v>2000003217</v>
      </c>
      <c r="L15924">
        <v>3</v>
      </c>
      <c r="M15924" t="str">
        <v>YES</v>
      </c>
    </row>
    <row r="15925" spans="2:13" x14ac:dyDescent="0.3">
      <c r="B15925" t="s">
        <v>15922</v>
      </c>
      <c r="C15925" t="s">
        <v>44796</v>
      </c>
      <c r="D15925">
        <v>3</v>
      </c>
      <c r="E15925" t="s">
        <v>40001</v>
      </c>
      <c r="G15925" t="str">
        <v>2000003692|3</v>
      </c>
      <c r="J15925" t="str">
        <v>ID19922</v>
      </c>
      <c r="K15925" t="str">
        <v>2000001659</v>
      </c>
      <c r="L15925">
        <v>4</v>
      </c>
      <c r="M15925" t="str">
        <v>YES</v>
      </c>
    </row>
    <row r="15926" spans="2:13" x14ac:dyDescent="0.3">
      <c r="B15926" t="s">
        <v>15923</v>
      </c>
      <c r="C15926" t="s">
        <v>44195</v>
      </c>
      <c r="D15926">
        <v>1</v>
      </c>
      <c r="E15926" t="s">
        <v>40000</v>
      </c>
      <c r="G15926" t="str">
        <v>2000001623|1</v>
      </c>
      <c r="J15926" t="str">
        <v>ID19923</v>
      </c>
      <c r="K15926" t="str">
        <v>2000001798</v>
      </c>
      <c r="L15926">
        <v>4</v>
      </c>
      <c r="M15926" t="str">
        <v>NO</v>
      </c>
    </row>
    <row r="15927" spans="2:13" x14ac:dyDescent="0.3">
      <c r="B15927" t="s">
        <v>15924</v>
      </c>
      <c r="C15927" t="s">
        <v>42807</v>
      </c>
      <c r="D15927">
        <v>5</v>
      </c>
      <c r="E15927" t="s">
        <v>40001</v>
      </c>
      <c r="G15927" t="str">
        <v>2000002362|5</v>
      </c>
      <c r="J15927" t="str">
        <v>ID19924</v>
      </c>
      <c r="K15927" t="str">
        <v>2000001023</v>
      </c>
      <c r="L15927">
        <v>1</v>
      </c>
      <c r="M15927" t="str">
        <v>YES</v>
      </c>
    </row>
    <row r="15928" spans="2:13" x14ac:dyDescent="0.3">
      <c r="B15928" t="s">
        <v>15925</v>
      </c>
      <c r="C15928" t="s">
        <v>43971</v>
      </c>
      <c r="D15928">
        <v>2</v>
      </c>
      <c r="E15928" t="s">
        <v>40001</v>
      </c>
      <c r="G15928" t="str">
        <v>2000001278|2</v>
      </c>
      <c r="J15928" t="str">
        <v>ID19925</v>
      </c>
      <c r="K15928" t="str">
        <v>2000004983</v>
      </c>
      <c r="L15928">
        <v>3</v>
      </c>
      <c r="M15928" t="str">
        <v>YES</v>
      </c>
    </row>
    <row r="15929" spans="2:13" x14ac:dyDescent="0.3">
      <c r="B15929" t="s">
        <v>15926</v>
      </c>
      <c r="C15929" t="s">
        <v>40812</v>
      </c>
      <c r="D15929">
        <v>1</v>
      </c>
      <c r="E15929" t="s">
        <v>40001</v>
      </c>
      <c r="G15929" t="str">
        <v>2000004887|1</v>
      </c>
      <c r="J15929" t="str">
        <v>ID19926</v>
      </c>
      <c r="K15929" t="str">
        <v>2000004834</v>
      </c>
      <c r="L15929">
        <v>1</v>
      </c>
      <c r="M15929" t="str">
        <v>YES</v>
      </c>
    </row>
    <row r="15930" spans="2:13" x14ac:dyDescent="0.3">
      <c r="B15930" t="s">
        <v>15927</v>
      </c>
      <c r="C15930" t="s">
        <v>41918</v>
      </c>
      <c r="D15930">
        <v>5</v>
      </c>
      <c r="E15930" t="s">
        <v>40001</v>
      </c>
      <c r="G15930" t="str">
        <v>2000002371|5</v>
      </c>
      <c r="J15930" t="str">
        <v>ID19927</v>
      </c>
      <c r="K15930" t="str">
        <v>2000004707</v>
      </c>
      <c r="L15930">
        <v>3</v>
      </c>
      <c r="M15930" t="str">
        <v>YES</v>
      </c>
    </row>
    <row r="15931" spans="2:13" x14ac:dyDescent="0.3">
      <c r="B15931" t="s">
        <v>15928</v>
      </c>
      <c r="C15931" t="s">
        <v>42074</v>
      </c>
      <c r="D15931">
        <v>5</v>
      </c>
      <c r="E15931" t="s">
        <v>40000</v>
      </c>
      <c r="G15931" t="str">
        <v>2000000498|5</v>
      </c>
      <c r="J15931" t="str">
        <v>ID19928</v>
      </c>
      <c r="K15931" t="str">
        <v>2000000631</v>
      </c>
      <c r="L15931">
        <v>4</v>
      </c>
      <c r="M15931" t="str">
        <v>NO</v>
      </c>
    </row>
    <row r="15932" spans="2:13" x14ac:dyDescent="0.3">
      <c r="B15932" t="s">
        <v>15929</v>
      </c>
      <c r="C15932" t="s">
        <v>42763</v>
      </c>
      <c r="D15932">
        <v>5</v>
      </c>
      <c r="E15932" t="s">
        <v>40001</v>
      </c>
      <c r="G15932" t="str">
        <v>2000002048|5</v>
      </c>
      <c r="J15932" t="str">
        <v>ID19929</v>
      </c>
      <c r="K15932" t="str">
        <v>2000001216</v>
      </c>
      <c r="L15932">
        <v>2</v>
      </c>
      <c r="M15932" t="str">
        <v>YES</v>
      </c>
    </row>
    <row r="15933" spans="2:13" x14ac:dyDescent="0.3">
      <c r="B15933" t="s">
        <v>15930</v>
      </c>
      <c r="C15933" t="s">
        <v>42995</v>
      </c>
      <c r="D15933">
        <v>4</v>
      </c>
      <c r="E15933" t="s">
        <v>40001</v>
      </c>
      <c r="G15933" t="str">
        <v>2000003076|4</v>
      </c>
      <c r="J15933" t="str">
        <v>ID19931</v>
      </c>
      <c r="K15933" t="str">
        <v>2000000277</v>
      </c>
      <c r="L15933">
        <v>2</v>
      </c>
      <c r="M15933" t="str">
        <v>NO</v>
      </c>
    </row>
    <row r="15934" spans="2:13" x14ac:dyDescent="0.3">
      <c r="B15934" t="s">
        <v>15931</v>
      </c>
      <c r="C15934" t="s">
        <v>43530</v>
      </c>
      <c r="D15934">
        <v>2</v>
      </c>
      <c r="E15934" t="s">
        <v>40001</v>
      </c>
      <c r="G15934" t="str">
        <v>2000002388|2</v>
      </c>
      <c r="J15934" t="str">
        <v>ID19932</v>
      </c>
      <c r="K15934" t="str">
        <v>2000003607</v>
      </c>
      <c r="L15934">
        <v>3</v>
      </c>
      <c r="M15934" t="str">
        <v>NO</v>
      </c>
    </row>
    <row r="15935" spans="2:13" x14ac:dyDescent="0.3">
      <c r="B15935" t="s">
        <v>15932</v>
      </c>
      <c r="C15935" t="s">
        <v>40642</v>
      </c>
      <c r="D15935">
        <v>3</v>
      </c>
      <c r="E15935" t="s">
        <v>40000</v>
      </c>
      <c r="G15935" t="str">
        <v>2000002070|3</v>
      </c>
      <c r="J15935" t="str">
        <v>ID19933</v>
      </c>
      <c r="K15935" t="str">
        <v>2000001659</v>
      </c>
      <c r="L15935">
        <v>1</v>
      </c>
      <c r="M15935" t="str">
        <v>NO</v>
      </c>
    </row>
    <row r="15936" spans="2:13" x14ac:dyDescent="0.3">
      <c r="B15936" t="s">
        <v>15933</v>
      </c>
      <c r="C15936" t="s">
        <v>44341</v>
      </c>
      <c r="D15936">
        <v>1</v>
      </c>
      <c r="E15936" t="s">
        <v>40001</v>
      </c>
      <c r="G15936" t="str">
        <v>2000004043|1</v>
      </c>
      <c r="J15936" t="str">
        <v>ID19934</v>
      </c>
      <c r="K15936" t="str">
        <v>2000002586</v>
      </c>
      <c r="L15936">
        <v>1</v>
      </c>
      <c r="M15936" t="str">
        <v>NO</v>
      </c>
    </row>
    <row r="15937" spans="2:13" x14ac:dyDescent="0.3">
      <c r="B15937" t="s">
        <v>15934</v>
      </c>
      <c r="C15937" t="s">
        <v>42131</v>
      </c>
      <c r="D15937">
        <v>5</v>
      </c>
      <c r="E15937" t="s">
        <v>40000</v>
      </c>
      <c r="G15937" t="str">
        <v>2000001018|5</v>
      </c>
      <c r="J15937" t="str">
        <v>ID19935</v>
      </c>
      <c r="K15937" t="str">
        <v>2000003999</v>
      </c>
      <c r="L15937">
        <v>2</v>
      </c>
      <c r="M15937" t="str">
        <v>NO</v>
      </c>
    </row>
    <row r="15938" spans="2:13" x14ac:dyDescent="0.3">
      <c r="B15938" t="s">
        <v>15935</v>
      </c>
      <c r="C15938" t="s">
        <v>44620</v>
      </c>
      <c r="D15938">
        <v>4</v>
      </c>
      <c r="E15938" t="s">
        <v>40000</v>
      </c>
      <c r="G15938" t="str">
        <v>2000000096|4</v>
      </c>
      <c r="J15938" t="str">
        <v>ID19937</v>
      </c>
      <c r="K15938" t="str">
        <v>2000002764</v>
      </c>
      <c r="L15938">
        <v>5</v>
      </c>
      <c r="M15938" t="str">
        <v>NO</v>
      </c>
    </row>
    <row r="15939" spans="2:13" x14ac:dyDescent="0.3">
      <c r="B15939" t="s">
        <v>15936</v>
      </c>
      <c r="C15939" t="s">
        <v>42926</v>
      </c>
      <c r="D15939">
        <v>5</v>
      </c>
      <c r="E15939" t="s">
        <v>40000</v>
      </c>
      <c r="G15939" t="str">
        <v>2000003799|5</v>
      </c>
      <c r="J15939" t="str">
        <v>ID19938</v>
      </c>
      <c r="K15939" t="str">
        <v>2000000623</v>
      </c>
      <c r="L15939">
        <v>1</v>
      </c>
      <c r="M15939" t="str">
        <v>YES</v>
      </c>
    </row>
    <row r="15940" spans="2:13" x14ac:dyDescent="0.3">
      <c r="B15940" t="s">
        <v>15937</v>
      </c>
      <c r="C15940" t="s">
        <v>41674</v>
      </c>
      <c r="D15940">
        <v>4</v>
      </c>
      <c r="E15940" t="s">
        <v>40001</v>
      </c>
      <c r="G15940" t="str">
        <v>2000003863|4</v>
      </c>
      <c r="J15940" t="str">
        <v>ID19939</v>
      </c>
      <c r="K15940" t="str">
        <v>2000001686</v>
      </c>
      <c r="L15940">
        <v>2</v>
      </c>
      <c r="M15940" t="str">
        <v>YES</v>
      </c>
    </row>
    <row r="15941" spans="2:13" x14ac:dyDescent="0.3">
      <c r="B15941" t="s">
        <v>15938</v>
      </c>
      <c r="C15941" t="s">
        <v>44020</v>
      </c>
      <c r="D15941">
        <v>1</v>
      </c>
      <c r="E15941" t="s">
        <v>40000</v>
      </c>
      <c r="G15941" t="str">
        <v>2000001322|1</v>
      </c>
      <c r="J15941" t="str">
        <v>ID19940</v>
      </c>
      <c r="K15941" t="str">
        <v>2000003896</v>
      </c>
      <c r="L15941">
        <v>2</v>
      </c>
      <c r="M15941" t="str">
        <v>YES</v>
      </c>
    </row>
    <row r="15942" spans="2:13" x14ac:dyDescent="0.3">
      <c r="B15942" t="s">
        <v>15939</v>
      </c>
      <c r="C15942" t="s">
        <v>44797</v>
      </c>
      <c r="D15942">
        <v>5</v>
      </c>
      <c r="E15942" t="s">
        <v>40001</v>
      </c>
      <c r="G15942" t="str">
        <v>2000002414|5</v>
      </c>
      <c r="J15942" t="str">
        <v>ID19941</v>
      </c>
      <c r="K15942" t="str">
        <v>2000004270</v>
      </c>
      <c r="L15942">
        <v>2</v>
      </c>
      <c r="M15942" t="str">
        <v>YES</v>
      </c>
    </row>
    <row r="15943" spans="2:13" x14ac:dyDescent="0.3">
      <c r="B15943" t="s">
        <v>15940</v>
      </c>
      <c r="C15943" t="s">
        <v>42268</v>
      </c>
      <c r="D15943">
        <v>3</v>
      </c>
      <c r="E15943" t="s">
        <v>40001</v>
      </c>
      <c r="G15943" t="str">
        <v>2000004183|3</v>
      </c>
      <c r="J15943" t="str">
        <v>ID19942</v>
      </c>
      <c r="K15943" t="str">
        <v>2000001802</v>
      </c>
      <c r="L15943">
        <v>1</v>
      </c>
      <c r="M15943" t="str">
        <v>YES</v>
      </c>
    </row>
    <row r="15944" spans="2:13" x14ac:dyDescent="0.3">
      <c r="B15944" t="s">
        <v>15941</v>
      </c>
      <c r="C15944" t="s">
        <v>44798</v>
      </c>
      <c r="D15944">
        <v>5</v>
      </c>
      <c r="E15944" t="s">
        <v>40000</v>
      </c>
      <c r="G15944" t="str">
        <v>2000004395|5</v>
      </c>
      <c r="J15944" t="str">
        <v>ID19943</v>
      </c>
      <c r="K15944" t="str">
        <v>2000000540</v>
      </c>
      <c r="L15944">
        <v>2</v>
      </c>
      <c r="M15944" t="str">
        <v>YES</v>
      </c>
    </row>
    <row r="15945" spans="2:13" x14ac:dyDescent="0.3">
      <c r="B15945" t="s">
        <v>15942</v>
      </c>
      <c r="C15945" t="s">
        <v>44266</v>
      </c>
      <c r="D15945">
        <v>5</v>
      </c>
      <c r="E15945" t="s">
        <v>40001</v>
      </c>
      <c r="G15945" t="str">
        <v>2000000132|5</v>
      </c>
      <c r="J15945" t="str">
        <v>ID19944</v>
      </c>
      <c r="K15945" t="str">
        <v>2000000746</v>
      </c>
      <c r="L15945">
        <v>1</v>
      </c>
      <c r="M15945" t="str">
        <v>YES</v>
      </c>
    </row>
    <row r="15946" spans="2:13" x14ac:dyDescent="0.3">
      <c r="B15946" t="s">
        <v>15943</v>
      </c>
      <c r="C15946" t="s">
        <v>43650</v>
      </c>
      <c r="D15946">
        <v>2</v>
      </c>
      <c r="E15946" t="s">
        <v>40001</v>
      </c>
      <c r="G15946" t="str">
        <v>2000003589|2</v>
      </c>
      <c r="J15946" t="str">
        <v>ID19946</v>
      </c>
      <c r="K15946" t="str">
        <v>2000001263</v>
      </c>
      <c r="L15946">
        <v>2</v>
      </c>
      <c r="M15946" t="str">
        <v>YES</v>
      </c>
    </row>
    <row r="15947" spans="2:13" x14ac:dyDescent="0.3">
      <c r="B15947" t="s">
        <v>15944</v>
      </c>
      <c r="C15947" t="s">
        <v>43538</v>
      </c>
      <c r="D15947">
        <v>5</v>
      </c>
      <c r="E15947" t="s">
        <v>40001</v>
      </c>
      <c r="G15947" t="str">
        <v>2000000872|5</v>
      </c>
      <c r="J15947" t="str">
        <v>ID19947</v>
      </c>
      <c r="K15947" t="str">
        <v>2000002938</v>
      </c>
      <c r="L15947">
        <v>2</v>
      </c>
      <c r="M15947" t="str">
        <v>NO</v>
      </c>
    </row>
    <row r="15948" spans="2:13" x14ac:dyDescent="0.3">
      <c r="B15948" t="s">
        <v>15945</v>
      </c>
      <c r="C15948" t="s">
        <v>43735</v>
      </c>
      <c r="D15948">
        <v>4</v>
      </c>
      <c r="E15948" t="s">
        <v>40001</v>
      </c>
      <c r="G15948" t="str">
        <v>2000001791|4</v>
      </c>
      <c r="J15948" t="str">
        <v>ID19949</v>
      </c>
      <c r="K15948" t="str">
        <v>2000002539</v>
      </c>
      <c r="L15948">
        <v>5</v>
      </c>
      <c r="M15948" t="str">
        <v>NO</v>
      </c>
    </row>
    <row r="15949" spans="2:13" x14ac:dyDescent="0.3">
      <c r="B15949" t="s">
        <v>15946</v>
      </c>
      <c r="C15949" t="s">
        <v>41388</v>
      </c>
      <c r="D15949">
        <v>2</v>
      </c>
      <c r="E15949" t="s">
        <v>40000</v>
      </c>
      <c r="G15949" t="str">
        <v>2000003125|2</v>
      </c>
      <c r="J15949" t="str">
        <v>ID19950</v>
      </c>
      <c r="K15949" t="str">
        <v>2000004199</v>
      </c>
      <c r="L15949">
        <v>1</v>
      </c>
      <c r="M15949" t="str">
        <v>YES</v>
      </c>
    </row>
    <row r="15950" spans="2:13" x14ac:dyDescent="0.3">
      <c r="B15950" t="s">
        <v>15947</v>
      </c>
      <c r="C15950" t="s">
        <v>42357</v>
      </c>
      <c r="D15950">
        <v>2</v>
      </c>
      <c r="E15950" t="s">
        <v>40000</v>
      </c>
      <c r="G15950" t="str">
        <v>2000002413|2</v>
      </c>
      <c r="J15950" t="str">
        <v>ID19952</v>
      </c>
      <c r="K15950" t="str">
        <v>2000004887</v>
      </c>
      <c r="L15950">
        <v>3</v>
      </c>
      <c r="M15950" t="str">
        <v>YES</v>
      </c>
    </row>
    <row r="15951" spans="2:13" x14ac:dyDescent="0.3">
      <c r="B15951" t="s">
        <v>15948</v>
      </c>
      <c r="C15951" t="s">
        <v>43335</v>
      </c>
      <c r="D15951">
        <v>2</v>
      </c>
      <c r="E15951" t="s">
        <v>40001</v>
      </c>
      <c r="G15951" t="str">
        <v>2000001415|2</v>
      </c>
      <c r="J15951" t="str">
        <v>ID19953</v>
      </c>
      <c r="K15951" t="str">
        <v>2000003886</v>
      </c>
      <c r="L15951">
        <v>3</v>
      </c>
      <c r="M15951" t="str">
        <v>YES</v>
      </c>
    </row>
    <row r="15952" spans="2:13" x14ac:dyDescent="0.3">
      <c r="B15952" t="s">
        <v>15949</v>
      </c>
      <c r="C15952" t="s">
        <v>41227</v>
      </c>
      <c r="D15952">
        <v>2</v>
      </c>
      <c r="E15952" t="s">
        <v>40001</v>
      </c>
      <c r="G15952" t="str">
        <v>2000002036|2</v>
      </c>
      <c r="J15952" t="str">
        <v>ID19955</v>
      </c>
      <c r="K15952" t="str">
        <v>2000004406</v>
      </c>
      <c r="L15952">
        <v>2</v>
      </c>
      <c r="M15952" t="str">
        <v>YES</v>
      </c>
    </row>
    <row r="15953" spans="2:13" x14ac:dyDescent="0.3">
      <c r="B15953" t="s">
        <v>15950</v>
      </c>
      <c r="C15953" t="s">
        <v>43581</v>
      </c>
      <c r="D15953">
        <v>4</v>
      </c>
      <c r="E15953" t="s">
        <v>40001</v>
      </c>
      <c r="G15953" t="str">
        <v>2000000949|4</v>
      </c>
      <c r="J15953" t="str">
        <v>ID19956</v>
      </c>
      <c r="K15953" t="str">
        <v>2000003629</v>
      </c>
      <c r="L15953">
        <v>3</v>
      </c>
      <c r="M15953" t="str">
        <v>NO</v>
      </c>
    </row>
    <row r="15954" spans="2:13" x14ac:dyDescent="0.3">
      <c r="B15954" t="s">
        <v>15951</v>
      </c>
      <c r="C15954" t="s">
        <v>41425</v>
      </c>
      <c r="D15954">
        <v>4</v>
      </c>
      <c r="E15954" t="s">
        <v>40000</v>
      </c>
      <c r="G15954" t="str">
        <v>2000004319|4</v>
      </c>
      <c r="J15954" t="str">
        <v>ID19957</v>
      </c>
      <c r="K15954" t="str">
        <v>2000000116</v>
      </c>
      <c r="L15954">
        <v>5</v>
      </c>
      <c r="M15954" t="str">
        <v>NO</v>
      </c>
    </row>
    <row r="15955" spans="2:13" x14ac:dyDescent="0.3">
      <c r="B15955" t="s">
        <v>15952</v>
      </c>
      <c r="C15955" t="s">
        <v>41021</v>
      </c>
      <c r="D15955">
        <v>2</v>
      </c>
      <c r="E15955" t="s">
        <v>40001</v>
      </c>
      <c r="G15955" t="str">
        <v>2000002593|2</v>
      </c>
      <c r="J15955" t="str">
        <v>ID19958</v>
      </c>
      <c r="K15955" t="str">
        <v>2000004406</v>
      </c>
      <c r="L15955">
        <v>5</v>
      </c>
      <c r="M15955" t="str">
        <v>YES</v>
      </c>
    </row>
    <row r="15956" spans="2:13" x14ac:dyDescent="0.3">
      <c r="B15956" t="s">
        <v>15953</v>
      </c>
      <c r="C15956" t="s">
        <v>41418</v>
      </c>
      <c r="D15956">
        <v>1</v>
      </c>
      <c r="E15956" t="s">
        <v>40000</v>
      </c>
      <c r="G15956" t="str">
        <v>2000002607|1</v>
      </c>
      <c r="J15956" t="str">
        <v>ID19961</v>
      </c>
      <c r="K15956" t="str">
        <v>2000002203</v>
      </c>
      <c r="L15956">
        <v>3</v>
      </c>
      <c r="M15956" t="str">
        <v>YES</v>
      </c>
    </row>
    <row r="15957" spans="2:13" x14ac:dyDescent="0.3">
      <c r="B15957" t="s">
        <v>15954</v>
      </c>
      <c r="C15957" t="s">
        <v>42578</v>
      </c>
      <c r="D15957">
        <v>3</v>
      </c>
      <c r="E15957" t="s">
        <v>40000</v>
      </c>
      <c r="G15957" t="str">
        <v>2000000827|3</v>
      </c>
      <c r="J15957" t="str">
        <v>ID19962</v>
      </c>
      <c r="K15957" t="str">
        <v>2000000548</v>
      </c>
      <c r="L15957">
        <v>3</v>
      </c>
      <c r="M15957" t="str">
        <v>YES</v>
      </c>
    </row>
    <row r="15958" spans="2:13" x14ac:dyDescent="0.3">
      <c r="B15958" t="s">
        <v>15955</v>
      </c>
      <c r="C15958" t="s">
        <v>40864</v>
      </c>
      <c r="D15958">
        <v>5</v>
      </c>
      <c r="E15958" t="s">
        <v>40001</v>
      </c>
      <c r="G15958" t="str">
        <v>2000000117|5</v>
      </c>
      <c r="J15958" t="str">
        <v>ID19963</v>
      </c>
      <c r="K15958" t="str">
        <v>2000004074</v>
      </c>
      <c r="L15958">
        <v>3</v>
      </c>
      <c r="M15958" t="str">
        <v>NO</v>
      </c>
    </row>
    <row r="15959" spans="2:13" x14ac:dyDescent="0.3">
      <c r="B15959" t="s">
        <v>15956</v>
      </c>
      <c r="C15959" t="s">
        <v>43004</v>
      </c>
      <c r="D15959">
        <v>5</v>
      </c>
      <c r="E15959" t="s">
        <v>40000</v>
      </c>
      <c r="G15959" t="str">
        <v>2000003669|5</v>
      </c>
      <c r="J15959" t="str">
        <v>ID19964</v>
      </c>
      <c r="K15959" t="str">
        <v>2000003353</v>
      </c>
      <c r="L15959">
        <v>2</v>
      </c>
      <c r="M15959" t="str">
        <v>YES</v>
      </c>
    </row>
    <row r="15960" spans="2:13" x14ac:dyDescent="0.3">
      <c r="B15960" t="s">
        <v>15957</v>
      </c>
      <c r="C15960" t="s">
        <v>43623</v>
      </c>
      <c r="D15960">
        <v>5</v>
      </c>
      <c r="E15960" t="s">
        <v>40000</v>
      </c>
      <c r="G15960" t="str">
        <v>2000002282|5</v>
      </c>
      <c r="J15960" t="str">
        <v>ID19965</v>
      </c>
      <c r="K15960" t="str">
        <v>2000004158</v>
      </c>
      <c r="L15960">
        <v>4</v>
      </c>
      <c r="M15960" t="str">
        <v>NO</v>
      </c>
    </row>
    <row r="15961" spans="2:13" x14ac:dyDescent="0.3">
      <c r="B15961" t="s">
        <v>15958</v>
      </c>
      <c r="C15961" t="s">
        <v>42859</v>
      </c>
      <c r="D15961">
        <v>1</v>
      </c>
      <c r="E15961" t="s">
        <v>40000</v>
      </c>
      <c r="G15961" t="str">
        <v>2000000661|1</v>
      </c>
      <c r="J15961" t="str">
        <v>ID19966</v>
      </c>
      <c r="K15961" t="str">
        <v>2000002606</v>
      </c>
      <c r="L15961">
        <v>4</v>
      </c>
      <c r="M15961" t="str">
        <v>NO</v>
      </c>
    </row>
    <row r="15962" spans="2:13" x14ac:dyDescent="0.3">
      <c r="B15962" t="s">
        <v>15959</v>
      </c>
      <c r="C15962" t="s">
        <v>43930</v>
      </c>
      <c r="D15962">
        <v>1</v>
      </c>
      <c r="E15962" t="s">
        <v>40001</v>
      </c>
      <c r="G15962" t="str">
        <v>2000000452|1</v>
      </c>
      <c r="J15962" t="str">
        <v>ID19967</v>
      </c>
      <c r="K15962" t="str">
        <v>2000001892</v>
      </c>
      <c r="L15962">
        <v>5</v>
      </c>
      <c r="M15962" t="str">
        <v>NO</v>
      </c>
    </row>
    <row r="15963" spans="2:13" x14ac:dyDescent="0.3">
      <c r="B15963" t="s">
        <v>15960</v>
      </c>
      <c r="C15963" t="s">
        <v>43711</v>
      </c>
      <c r="D15963">
        <v>2</v>
      </c>
      <c r="E15963" t="s">
        <v>40000</v>
      </c>
      <c r="G15963" t="str">
        <v>2000001158|2</v>
      </c>
      <c r="J15963" t="str">
        <v>ID19968</v>
      </c>
      <c r="K15963" t="str">
        <v>2000004566</v>
      </c>
      <c r="L15963">
        <v>4</v>
      </c>
      <c r="M15963" t="str">
        <v>YES</v>
      </c>
    </row>
    <row r="15964" spans="2:13" x14ac:dyDescent="0.3">
      <c r="B15964" t="s">
        <v>15961</v>
      </c>
      <c r="C15964" t="s">
        <v>40118</v>
      </c>
      <c r="D15964">
        <v>1</v>
      </c>
      <c r="E15964" t="s">
        <v>40000</v>
      </c>
      <c r="G15964" t="str">
        <v>2000000789|1</v>
      </c>
      <c r="J15964" t="str">
        <v>ID19969</v>
      </c>
      <c r="K15964" t="str">
        <v>2000002795</v>
      </c>
      <c r="L15964">
        <v>5</v>
      </c>
      <c r="M15964" t="str">
        <v>NO</v>
      </c>
    </row>
    <row r="15965" spans="2:13" x14ac:dyDescent="0.3">
      <c r="B15965" t="s">
        <v>15962</v>
      </c>
      <c r="C15965" t="s">
        <v>42292</v>
      </c>
      <c r="D15965">
        <v>1</v>
      </c>
      <c r="E15965" t="s">
        <v>40001</v>
      </c>
      <c r="G15965" t="str">
        <v>2000002194|1</v>
      </c>
      <c r="J15965" t="str">
        <v>ID19970</v>
      </c>
      <c r="K15965" t="str">
        <v>2000003506</v>
      </c>
      <c r="L15965">
        <v>3</v>
      </c>
      <c r="M15965" t="str">
        <v>YES</v>
      </c>
    </row>
    <row r="15966" spans="2:13" x14ac:dyDescent="0.3">
      <c r="B15966" t="s">
        <v>15963</v>
      </c>
      <c r="C15966" t="s">
        <v>42574</v>
      </c>
      <c r="D15966">
        <v>2</v>
      </c>
      <c r="E15966" t="s">
        <v>40001</v>
      </c>
      <c r="G15966" t="str">
        <v>2000002298|2</v>
      </c>
      <c r="J15966" t="str">
        <v>ID19972</v>
      </c>
      <c r="K15966" t="str">
        <v>2000003405</v>
      </c>
      <c r="L15966">
        <v>3</v>
      </c>
      <c r="M15966" t="str">
        <v>YES</v>
      </c>
    </row>
    <row r="15967" spans="2:13" x14ac:dyDescent="0.3">
      <c r="B15967" t="s">
        <v>15964</v>
      </c>
      <c r="C15967" t="s">
        <v>40671</v>
      </c>
      <c r="D15967">
        <v>4</v>
      </c>
      <c r="E15967" t="s">
        <v>40001</v>
      </c>
      <c r="G15967" t="str">
        <v>2000000593|4</v>
      </c>
      <c r="J15967" t="str">
        <v>ID19973</v>
      </c>
      <c r="K15967" t="str">
        <v>2000002792</v>
      </c>
      <c r="L15967">
        <v>1</v>
      </c>
      <c r="M15967" t="str">
        <v>NO</v>
      </c>
    </row>
    <row r="15968" spans="2:13" x14ac:dyDescent="0.3">
      <c r="B15968" t="s">
        <v>15965</v>
      </c>
      <c r="C15968" t="s">
        <v>42716</v>
      </c>
      <c r="D15968">
        <v>4</v>
      </c>
      <c r="E15968" t="s">
        <v>40000</v>
      </c>
      <c r="G15968" t="str">
        <v>2000004366|4</v>
      </c>
      <c r="J15968" t="str">
        <v>ID19974</v>
      </c>
      <c r="K15968" t="str">
        <v>2000004736</v>
      </c>
      <c r="L15968">
        <v>5</v>
      </c>
      <c r="M15968" t="str">
        <v>YES</v>
      </c>
    </row>
    <row r="15969" spans="2:13" x14ac:dyDescent="0.3">
      <c r="B15969" t="s">
        <v>15966</v>
      </c>
      <c r="C15969" t="s">
        <v>40933</v>
      </c>
      <c r="D15969">
        <v>5</v>
      </c>
      <c r="E15969" t="s">
        <v>40000</v>
      </c>
      <c r="G15969" t="str">
        <v>2000002653|5</v>
      </c>
      <c r="J15969" t="str">
        <v>ID19975</v>
      </c>
      <c r="K15969" t="str">
        <v>2000001600</v>
      </c>
      <c r="L15969">
        <v>5</v>
      </c>
      <c r="M15969" t="str">
        <v>YES</v>
      </c>
    </row>
    <row r="15970" spans="2:13" x14ac:dyDescent="0.3">
      <c r="B15970" t="s">
        <v>15967</v>
      </c>
      <c r="C15970" t="s">
        <v>43361</v>
      </c>
      <c r="D15970">
        <v>4</v>
      </c>
      <c r="E15970" t="s">
        <v>40000</v>
      </c>
      <c r="G15970" t="str">
        <v>2000004648|4</v>
      </c>
      <c r="J15970" t="str">
        <v>ID19976</v>
      </c>
      <c r="K15970" t="str">
        <v>2000004305</v>
      </c>
      <c r="L15970">
        <v>1</v>
      </c>
      <c r="M15970" t="str">
        <v>NO</v>
      </c>
    </row>
    <row r="15971" spans="2:13" x14ac:dyDescent="0.3">
      <c r="B15971" t="s">
        <v>15968</v>
      </c>
      <c r="C15971" t="s">
        <v>44728</v>
      </c>
      <c r="D15971">
        <v>2</v>
      </c>
      <c r="E15971" t="s">
        <v>40000</v>
      </c>
      <c r="G15971" t="str">
        <v>2000001921|2</v>
      </c>
      <c r="J15971" t="str">
        <v>ID19977</v>
      </c>
      <c r="K15971" t="str">
        <v>2000004539</v>
      </c>
      <c r="L15971">
        <v>2</v>
      </c>
      <c r="M15971" t="str">
        <v>YES</v>
      </c>
    </row>
    <row r="15972" spans="2:13" x14ac:dyDescent="0.3">
      <c r="B15972" t="s">
        <v>15969</v>
      </c>
      <c r="C15972" t="s">
        <v>43278</v>
      </c>
      <c r="D15972">
        <v>5</v>
      </c>
      <c r="E15972" t="s">
        <v>40001</v>
      </c>
      <c r="G15972" t="str">
        <v>2000003800|5</v>
      </c>
      <c r="J15972" t="str">
        <v>ID19978</v>
      </c>
      <c r="K15972" t="str">
        <v>2000004959</v>
      </c>
      <c r="L15972">
        <v>3</v>
      </c>
      <c r="M15972" t="str">
        <v>NO</v>
      </c>
    </row>
    <row r="15973" spans="2:13" x14ac:dyDescent="0.3">
      <c r="B15973" t="s">
        <v>15970</v>
      </c>
      <c r="C15973" t="s">
        <v>40081</v>
      </c>
      <c r="D15973">
        <v>5</v>
      </c>
      <c r="E15973" t="s">
        <v>40001</v>
      </c>
      <c r="G15973" t="str">
        <v>2000002843|5</v>
      </c>
      <c r="J15973" t="str">
        <v>ID19979</v>
      </c>
      <c r="K15973" t="str">
        <v>2000002083</v>
      </c>
      <c r="L15973">
        <v>2</v>
      </c>
      <c r="M15973" t="str">
        <v>YES</v>
      </c>
    </row>
    <row r="15974" spans="2:13" x14ac:dyDescent="0.3">
      <c r="B15974" t="s">
        <v>15971</v>
      </c>
      <c r="C15974" t="s">
        <v>40542</v>
      </c>
      <c r="D15974">
        <v>2</v>
      </c>
      <c r="E15974" t="s">
        <v>40000</v>
      </c>
      <c r="G15974" t="str">
        <v>2000000598|2</v>
      </c>
      <c r="J15974" t="str">
        <v>ID19980</v>
      </c>
      <c r="K15974" t="str">
        <v>2000001424</v>
      </c>
      <c r="L15974">
        <v>4</v>
      </c>
      <c r="M15974" t="str">
        <v>YES</v>
      </c>
    </row>
    <row r="15975" spans="2:13" x14ac:dyDescent="0.3">
      <c r="B15975" t="s">
        <v>15972</v>
      </c>
      <c r="C15975" t="s">
        <v>41537</v>
      </c>
      <c r="D15975">
        <v>4</v>
      </c>
      <c r="E15975" t="s">
        <v>40001</v>
      </c>
      <c r="G15975" t="str">
        <v>2000004735|4</v>
      </c>
      <c r="J15975" t="str">
        <v>ID19981</v>
      </c>
      <c r="K15975" t="str">
        <v>2000000021</v>
      </c>
      <c r="L15975">
        <v>2</v>
      </c>
      <c r="M15975" t="str">
        <v>NO</v>
      </c>
    </row>
    <row r="15976" spans="2:13" x14ac:dyDescent="0.3">
      <c r="B15976" t="s">
        <v>15973</v>
      </c>
      <c r="C15976" t="s">
        <v>41264</v>
      </c>
      <c r="D15976">
        <v>2</v>
      </c>
      <c r="E15976" t="s">
        <v>40001</v>
      </c>
      <c r="G15976" t="str">
        <v>2000002140|2</v>
      </c>
      <c r="J15976" t="str">
        <v>ID19983</v>
      </c>
      <c r="K15976" t="str">
        <v>2000002584</v>
      </c>
      <c r="L15976">
        <v>1</v>
      </c>
      <c r="M15976" t="str">
        <v>YES</v>
      </c>
    </row>
    <row r="15977" spans="2:13" x14ac:dyDescent="0.3">
      <c r="B15977" t="s">
        <v>15974</v>
      </c>
      <c r="C15977" t="s">
        <v>42851</v>
      </c>
      <c r="D15977">
        <v>4</v>
      </c>
      <c r="E15977" t="s">
        <v>40001</v>
      </c>
      <c r="G15977" t="str">
        <v>2000003746|4</v>
      </c>
      <c r="J15977" t="str">
        <v>ID19985</v>
      </c>
      <c r="K15977" t="str">
        <v>2000002526</v>
      </c>
      <c r="L15977">
        <v>3</v>
      </c>
      <c r="M15977" t="str">
        <v>YES</v>
      </c>
    </row>
    <row r="15978" spans="2:13" x14ac:dyDescent="0.3">
      <c r="B15978" t="s">
        <v>15975</v>
      </c>
      <c r="C15978" t="s">
        <v>40474</v>
      </c>
      <c r="D15978">
        <v>1</v>
      </c>
      <c r="E15978" t="s">
        <v>40001</v>
      </c>
      <c r="G15978" t="str">
        <v>2000003253|1</v>
      </c>
      <c r="J15978" t="str">
        <v>ID19986</v>
      </c>
      <c r="K15978" t="str">
        <v>2000003830</v>
      </c>
      <c r="L15978">
        <v>3</v>
      </c>
      <c r="M15978" t="str">
        <v>YES</v>
      </c>
    </row>
    <row r="15979" spans="2:13" x14ac:dyDescent="0.3">
      <c r="B15979" t="s">
        <v>15976</v>
      </c>
      <c r="C15979" t="s">
        <v>40835</v>
      </c>
      <c r="D15979">
        <v>2</v>
      </c>
      <c r="E15979" t="s">
        <v>40001</v>
      </c>
      <c r="G15979" t="str">
        <v>2000002167|2</v>
      </c>
      <c r="J15979" t="str">
        <v>ID19988</v>
      </c>
      <c r="K15979" t="str">
        <v>2000003547</v>
      </c>
      <c r="L15979">
        <v>5</v>
      </c>
      <c r="M15979" t="str">
        <v>NO</v>
      </c>
    </row>
    <row r="15980" spans="2:13" x14ac:dyDescent="0.3">
      <c r="B15980" t="s">
        <v>15977</v>
      </c>
      <c r="C15980" t="s">
        <v>42371</v>
      </c>
      <c r="D15980">
        <v>5</v>
      </c>
      <c r="E15980" t="s">
        <v>40000</v>
      </c>
      <c r="G15980" t="str">
        <v>2000004681|5</v>
      </c>
      <c r="J15980" t="str">
        <v>ID19990</v>
      </c>
      <c r="K15980" t="str">
        <v>2000004102</v>
      </c>
      <c r="L15980">
        <v>3</v>
      </c>
      <c r="M15980" t="str">
        <v>NO</v>
      </c>
    </row>
    <row r="15981" spans="2:13" x14ac:dyDescent="0.3">
      <c r="B15981" t="s">
        <v>15978</v>
      </c>
      <c r="C15981" t="s">
        <v>42171</v>
      </c>
      <c r="D15981">
        <v>2</v>
      </c>
      <c r="E15981" t="s">
        <v>40000</v>
      </c>
      <c r="G15981" t="str">
        <v>2000000961|2</v>
      </c>
      <c r="J15981" t="str">
        <v>ID19991</v>
      </c>
      <c r="K15981" t="str">
        <v>2000001396</v>
      </c>
      <c r="L15981">
        <v>3</v>
      </c>
      <c r="M15981" t="str">
        <v>YES</v>
      </c>
    </row>
    <row r="15982" spans="2:13" x14ac:dyDescent="0.3">
      <c r="B15982" t="s">
        <v>15979</v>
      </c>
      <c r="C15982" t="s">
        <v>43965</v>
      </c>
      <c r="D15982">
        <v>2</v>
      </c>
      <c r="E15982" t="s">
        <v>40001</v>
      </c>
      <c r="G15982" t="str">
        <v>2000000970|2</v>
      </c>
      <c r="J15982" t="str">
        <v>ID19992</v>
      </c>
      <c r="K15982" t="str">
        <v>2000002908</v>
      </c>
      <c r="L15982">
        <v>1</v>
      </c>
      <c r="M15982" t="str">
        <v>NO</v>
      </c>
    </row>
    <row r="15983" spans="2:13" x14ac:dyDescent="0.3">
      <c r="B15983" t="s">
        <v>15980</v>
      </c>
      <c r="C15983" t="s">
        <v>44189</v>
      </c>
      <c r="D15983">
        <v>1</v>
      </c>
      <c r="E15983" t="s">
        <v>40001</v>
      </c>
      <c r="G15983" t="str">
        <v>2000004899|1</v>
      </c>
      <c r="J15983" t="str">
        <v>ID19993</v>
      </c>
      <c r="K15983" t="str">
        <v>2000002048</v>
      </c>
      <c r="L15983">
        <v>5</v>
      </c>
      <c r="M15983" t="str">
        <v>YES</v>
      </c>
    </row>
    <row r="15984" spans="2:13" x14ac:dyDescent="0.3">
      <c r="B15984" t="s">
        <v>15981</v>
      </c>
      <c r="C15984" t="s">
        <v>40742</v>
      </c>
      <c r="D15984">
        <v>4</v>
      </c>
      <c r="E15984" t="s">
        <v>40001</v>
      </c>
      <c r="G15984" t="str">
        <v>2000004139|4</v>
      </c>
      <c r="J15984" t="str">
        <v>ID19994</v>
      </c>
      <c r="K15984" t="str">
        <v>2000003194</v>
      </c>
      <c r="L15984">
        <v>4</v>
      </c>
      <c r="M15984" t="str">
        <v>YES</v>
      </c>
    </row>
    <row r="15985" spans="2:13" x14ac:dyDescent="0.3">
      <c r="B15985" t="s">
        <v>15982</v>
      </c>
      <c r="C15985" t="s">
        <v>44004</v>
      </c>
      <c r="D15985">
        <v>1</v>
      </c>
      <c r="E15985" t="s">
        <v>40000</v>
      </c>
      <c r="G15985" t="str">
        <v>2000004576|1</v>
      </c>
      <c r="J15985" t="str">
        <v>ID19995</v>
      </c>
      <c r="K15985" t="str">
        <v>2000001304</v>
      </c>
      <c r="L15985">
        <v>4</v>
      </c>
      <c r="M15985" t="str">
        <v>YES</v>
      </c>
    </row>
    <row r="15986" spans="2:13" x14ac:dyDescent="0.3">
      <c r="B15986" t="s">
        <v>15983</v>
      </c>
      <c r="C15986" t="s">
        <v>40623</v>
      </c>
      <c r="D15986">
        <v>2</v>
      </c>
      <c r="E15986" t="s">
        <v>40001</v>
      </c>
      <c r="G15986" t="str">
        <v>2000002936|2</v>
      </c>
      <c r="J15986" t="str">
        <v>ID19996</v>
      </c>
      <c r="K15986" t="str">
        <v>2000001771</v>
      </c>
      <c r="L15986">
        <v>5</v>
      </c>
      <c r="M15986" t="str">
        <v>YES</v>
      </c>
    </row>
    <row r="15987" spans="2:13" x14ac:dyDescent="0.3">
      <c r="B15987" t="s">
        <v>15984</v>
      </c>
      <c r="C15987" t="s">
        <v>40458</v>
      </c>
      <c r="D15987">
        <v>2</v>
      </c>
      <c r="E15987" t="s">
        <v>40000</v>
      </c>
      <c r="G15987" t="str">
        <v>2000004465|2</v>
      </c>
      <c r="J15987" t="str">
        <v>ID19997</v>
      </c>
      <c r="K15987" t="str">
        <v>2000004392</v>
      </c>
      <c r="L15987">
        <v>1</v>
      </c>
      <c r="M15987" t="str">
        <v>YES</v>
      </c>
    </row>
    <row r="15988" spans="2:13" x14ac:dyDescent="0.3">
      <c r="B15988" t="s">
        <v>15985</v>
      </c>
      <c r="C15988" t="s">
        <v>41492</v>
      </c>
      <c r="D15988">
        <v>5</v>
      </c>
      <c r="E15988" t="s">
        <v>40000</v>
      </c>
      <c r="G15988" t="str">
        <v>2000001764|5</v>
      </c>
      <c r="J15988" t="str">
        <v>ID19998</v>
      </c>
      <c r="K15988" t="str">
        <v>2000002162</v>
      </c>
      <c r="L15988">
        <v>4</v>
      </c>
      <c r="M15988" t="str">
        <v>NO</v>
      </c>
    </row>
    <row r="15989" spans="2:13" x14ac:dyDescent="0.3">
      <c r="B15989" t="s">
        <v>15986</v>
      </c>
      <c r="C15989" t="s">
        <v>44175</v>
      </c>
      <c r="D15989">
        <v>4</v>
      </c>
      <c r="E15989" t="s">
        <v>40001</v>
      </c>
      <c r="G15989" t="str">
        <v>2000004340|4</v>
      </c>
      <c r="J15989" t="str">
        <v>ID19999</v>
      </c>
      <c r="K15989" t="str">
        <v>2000004392</v>
      </c>
      <c r="L15989">
        <v>1</v>
      </c>
      <c r="M15989" t="str">
        <v>NO</v>
      </c>
    </row>
    <row r="15990" spans="2:13" x14ac:dyDescent="0.3">
      <c r="B15990" t="s">
        <v>15987</v>
      </c>
      <c r="C15990" t="s">
        <v>42220</v>
      </c>
      <c r="D15990">
        <v>3</v>
      </c>
      <c r="E15990" t="s">
        <v>40001</v>
      </c>
      <c r="G15990" t="str">
        <v>2000003841|3</v>
      </c>
      <c r="J15990" t="str">
        <v>ID20000</v>
      </c>
      <c r="K15990" t="str">
        <v>2000002966</v>
      </c>
      <c r="L15990">
        <v>3</v>
      </c>
      <c r="M15990" t="str">
        <v>YES</v>
      </c>
    </row>
    <row r="15991" spans="2:13" x14ac:dyDescent="0.3">
      <c r="B15991" t="s">
        <v>15988</v>
      </c>
      <c r="C15991" t="s">
        <v>41716</v>
      </c>
      <c r="D15991">
        <v>4</v>
      </c>
      <c r="E15991" t="s">
        <v>40000</v>
      </c>
      <c r="G15991" t="str">
        <v>2000001164|4</v>
      </c>
      <c r="J15991" t="str">
        <v>ID20001</v>
      </c>
      <c r="K15991" t="str">
        <v>2000003042</v>
      </c>
      <c r="L15991">
        <v>2</v>
      </c>
      <c r="M15991" t="str">
        <v>YES</v>
      </c>
    </row>
    <row r="15992" spans="2:13" x14ac:dyDescent="0.3">
      <c r="B15992" t="s">
        <v>15989</v>
      </c>
      <c r="C15992" t="s">
        <v>41641</v>
      </c>
      <c r="D15992">
        <v>5</v>
      </c>
      <c r="E15992" t="s">
        <v>40000</v>
      </c>
      <c r="G15992" t="str">
        <v>2000004890|5</v>
      </c>
      <c r="J15992" t="str">
        <v>ID20002</v>
      </c>
      <c r="K15992" t="str">
        <v>2000001846</v>
      </c>
      <c r="L15992">
        <v>1</v>
      </c>
      <c r="M15992" t="str">
        <v>NO</v>
      </c>
    </row>
    <row r="15993" spans="2:13" x14ac:dyDescent="0.3">
      <c r="B15993" t="s">
        <v>15990</v>
      </c>
      <c r="C15993" t="s">
        <v>44799</v>
      </c>
      <c r="D15993">
        <v>2</v>
      </c>
      <c r="E15993" t="s">
        <v>40001</v>
      </c>
      <c r="G15993" t="str">
        <v>2000003882|2</v>
      </c>
      <c r="J15993" t="str">
        <v>ID20003</v>
      </c>
      <c r="K15993" t="str">
        <v>2000004913</v>
      </c>
      <c r="L15993">
        <v>3</v>
      </c>
      <c r="M15993" t="str">
        <v>NO</v>
      </c>
    </row>
    <row r="15994" spans="2:13" x14ac:dyDescent="0.3">
      <c r="B15994" t="s">
        <v>15991</v>
      </c>
      <c r="C15994" t="s">
        <v>44446</v>
      </c>
      <c r="D15994">
        <v>3</v>
      </c>
      <c r="E15994" t="s">
        <v>40001</v>
      </c>
      <c r="G15994" t="str">
        <v>2000004721|3</v>
      </c>
      <c r="J15994" t="str">
        <v>ID20004</v>
      </c>
      <c r="K15994" t="str">
        <v>2000003338</v>
      </c>
      <c r="L15994">
        <v>1</v>
      </c>
      <c r="M15994" t="str">
        <v>NO</v>
      </c>
    </row>
    <row r="15995" spans="2:13" x14ac:dyDescent="0.3">
      <c r="B15995" t="s">
        <v>15992</v>
      </c>
      <c r="C15995" t="s">
        <v>41143</v>
      </c>
      <c r="D15995">
        <v>5</v>
      </c>
      <c r="E15995" t="s">
        <v>40001</v>
      </c>
      <c r="G15995" t="str">
        <v>2000003289|5</v>
      </c>
      <c r="J15995" t="str">
        <v>ID20005</v>
      </c>
      <c r="K15995" t="str">
        <v>2000003141</v>
      </c>
      <c r="L15995">
        <v>5</v>
      </c>
      <c r="M15995" t="str">
        <v>YES</v>
      </c>
    </row>
    <row r="15996" spans="2:13" x14ac:dyDescent="0.3">
      <c r="B15996" t="s">
        <v>15993</v>
      </c>
      <c r="C15996" t="s">
        <v>44029</v>
      </c>
      <c r="D15996">
        <v>3</v>
      </c>
      <c r="E15996" t="s">
        <v>40000</v>
      </c>
      <c r="G15996" t="str">
        <v>2000000838|3</v>
      </c>
      <c r="J15996" t="str">
        <v>ID20006</v>
      </c>
      <c r="K15996" t="str">
        <v>2000002539</v>
      </c>
      <c r="L15996">
        <v>3</v>
      </c>
      <c r="M15996" t="str">
        <v>YES</v>
      </c>
    </row>
    <row r="15997" spans="2:13" x14ac:dyDescent="0.3">
      <c r="B15997" t="s">
        <v>15994</v>
      </c>
      <c r="C15997" t="s">
        <v>42085</v>
      </c>
      <c r="D15997">
        <v>1</v>
      </c>
      <c r="E15997" t="s">
        <v>40000</v>
      </c>
      <c r="G15997" t="str">
        <v>2000003847|1</v>
      </c>
      <c r="J15997" t="str">
        <v>ID20007</v>
      </c>
      <c r="K15997" t="str">
        <v>2000000103</v>
      </c>
      <c r="L15997">
        <v>5</v>
      </c>
      <c r="M15997" t="str">
        <v>NO</v>
      </c>
    </row>
    <row r="15998" spans="2:13" x14ac:dyDescent="0.3">
      <c r="B15998" t="s">
        <v>15995</v>
      </c>
      <c r="C15998" t="s">
        <v>42474</v>
      </c>
      <c r="D15998">
        <v>3</v>
      </c>
      <c r="E15998" t="s">
        <v>40000</v>
      </c>
      <c r="G15998" t="str">
        <v>2000002354|3</v>
      </c>
      <c r="J15998" t="str">
        <v>ID20008</v>
      </c>
      <c r="K15998" t="str">
        <v>2000004283</v>
      </c>
      <c r="L15998">
        <v>3</v>
      </c>
      <c r="M15998" t="str">
        <v>NO</v>
      </c>
    </row>
    <row r="15999" spans="2:13" x14ac:dyDescent="0.3">
      <c r="B15999" t="s">
        <v>15996</v>
      </c>
      <c r="C15999" t="s">
        <v>43815</v>
      </c>
      <c r="D15999">
        <v>1</v>
      </c>
      <c r="E15999" t="s">
        <v>40001</v>
      </c>
      <c r="G15999" t="str">
        <v>2000002704|1</v>
      </c>
      <c r="J15999" t="str">
        <v>ID20009</v>
      </c>
      <c r="K15999" t="str">
        <v>2000002331</v>
      </c>
      <c r="L15999">
        <v>1</v>
      </c>
      <c r="M15999" t="str">
        <v>YES</v>
      </c>
    </row>
    <row r="16000" spans="2:13" x14ac:dyDescent="0.3">
      <c r="B16000" t="s">
        <v>15997</v>
      </c>
      <c r="C16000" t="s">
        <v>42296</v>
      </c>
      <c r="D16000">
        <v>2</v>
      </c>
      <c r="E16000" t="s">
        <v>40000</v>
      </c>
      <c r="G16000" t="str">
        <v>2000004344|2</v>
      </c>
      <c r="J16000" t="str">
        <v>ID20010</v>
      </c>
      <c r="K16000" t="str">
        <v>2000001066</v>
      </c>
      <c r="L16000">
        <v>5</v>
      </c>
      <c r="M16000" t="str">
        <v>YES</v>
      </c>
    </row>
    <row r="16001" spans="2:13" x14ac:dyDescent="0.3">
      <c r="B16001" t="s">
        <v>15998</v>
      </c>
      <c r="C16001" t="s">
        <v>42647</v>
      </c>
      <c r="D16001">
        <v>2</v>
      </c>
      <c r="E16001" t="s">
        <v>40001</v>
      </c>
      <c r="G16001" t="str">
        <v>2000002674|2</v>
      </c>
      <c r="J16001" t="str">
        <v>ID20011</v>
      </c>
      <c r="K16001" t="str">
        <v>2000004724</v>
      </c>
      <c r="L16001">
        <v>5</v>
      </c>
      <c r="M16001" t="str">
        <v>YES</v>
      </c>
    </row>
    <row r="16002" spans="2:13" x14ac:dyDescent="0.3">
      <c r="B16002" t="s">
        <v>15999</v>
      </c>
      <c r="C16002" t="s">
        <v>41727</v>
      </c>
      <c r="D16002">
        <v>3</v>
      </c>
      <c r="E16002" t="s">
        <v>40000</v>
      </c>
      <c r="G16002" t="str">
        <v>2000002341|3</v>
      </c>
      <c r="J16002" t="str">
        <v>ID20012</v>
      </c>
      <c r="K16002" t="str">
        <v>2000004932</v>
      </c>
      <c r="L16002">
        <v>4</v>
      </c>
      <c r="M16002" t="str">
        <v>NO</v>
      </c>
    </row>
    <row r="16003" spans="2:13" x14ac:dyDescent="0.3">
      <c r="B16003" t="s">
        <v>16000</v>
      </c>
      <c r="C16003" t="s">
        <v>44321</v>
      </c>
      <c r="D16003">
        <v>3</v>
      </c>
      <c r="E16003" t="s">
        <v>40001</v>
      </c>
      <c r="G16003" t="str">
        <v>2000003614|3</v>
      </c>
      <c r="J16003" t="str">
        <v>ID20013</v>
      </c>
      <c r="K16003" t="str">
        <v>2000003067</v>
      </c>
      <c r="L16003">
        <v>1</v>
      </c>
      <c r="M16003" t="str">
        <v>NO</v>
      </c>
    </row>
    <row r="16004" spans="2:13" x14ac:dyDescent="0.3">
      <c r="B16004" t="s">
        <v>16001</v>
      </c>
      <c r="C16004" t="s">
        <v>40261</v>
      </c>
      <c r="D16004">
        <v>4</v>
      </c>
      <c r="E16004" t="s">
        <v>40000</v>
      </c>
      <c r="G16004" t="str">
        <v>2000002027|4</v>
      </c>
      <c r="J16004" t="str">
        <v>ID20014</v>
      </c>
      <c r="K16004" t="str">
        <v>2000002120</v>
      </c>
      <c r="L16004">
        <v>1</v>
      </c>
      <c r="M16004" t="str">
        <v>YES</v>
      </c>
    </row>
    <row r="16005" spans="2:13" x14ac:dyDescent="0.3">
      <c r="B16005" t="s">
        <v>16002</v>
      </c>
      <c r="C16005" t="s">
        <v>40611</v>
      </c>
      <c r="D16005">
        <v>4</v>
      </c>
      <c r="E16005" t="s">
        <v>40001</v>
      </c>
      <c r="G16005" t="str">
        <v>2000000643|4</v>
      </c>
      <c r="J16005" t="str">
        <v>ID20016</v>
      </c>
      <c r="K16005" t="str">
        <v>2000001413</v>
      </c>
      <c r="L16005">
        <v>1</v>
      </c>
      <c r="M16005" t="str">
        <v>YES</v>
      </c>
    </row>
    <row r="16006" spans="2:13" x14ac:dyDescent="0.3">
      <c r="B16006" t="s">
        <v>16003</v>
      </c>
      <c r="C16006" t="s">
        <v>41444</v>
      </c>
      <c r="D16006">
        <v>4</v>
      </c>
      <c r="E16006" t="s">
        <v>40000</v>
      </c>
      <c r="G16006" t="str">
        <v>2000002132|4</v>
      </c>
      <c r="J16006" t="str">
        <v>ID20017</v>
      </c>
      <c r="K16006" t="str">
        <v>2000000576</v>
      </c>
      <c r="L16006">
        <v>4</v>
      </c>
      <c r="M16006" t="str">
        <v>YES</v>
      </c>
    </row>
    <row r="16007" spans="2:13" x14ac:dyDescent="0.3">
      <c r="B16007" t="s">
        <v>16004</v>
      </c>
      <c r="C16007" t="s">
        <v>42578</v>
      </c>
      <c r="D16007">
        <v>2</v>
      </c>
      <c r="E16007" t="s">
        <v>40001</v>
      </c>
      <c r="G16007" t="str">
        <v>2000000827|2</v>
      </c>
      <c r="J16007" t="str">
        <v>ID20018</v>
      </c>
      <c r="K16007" t="str">
        <v>2000000684</v>
      </c>
      <c r="L16007">
        <v>3</v>
      </c>
      <c r="M16007" t="str">
        <v>YES</v>
      </c>
    </row>
    <row r="16008" spans="2:13" x14ac:dyDescent="0.3">
      <c r="B16008" t="s">
        <v>16005</v>
      </c>
      <c r="C16008" t="s">
        <v>42880</v>
      </c>
      <c r="D16008">
        <v>5</v>
      </c>
      <c r="E16008" t="s">
        <v>40001</v>
      </c>
      <c r="G16008" t="str">
        <v>2000003183|5</v>
      </c>
      <c r="J16008" t="str">
        <v>ID20019</v>
      </c>
      <c r="K16008" t="str">
        <v>2000001226</v>
      </c>
      <c r="L16008">
        <v>2</v>
      </c>
      <c r="M16008" t="str">
        <v>NO</v>
      </c>
    </row>
    <row r="16009" spans="2:13" x14ac:dyDescent="0.3">
      <c r="B16009" t="s">
        <v>16006</v>
      </c>
      <c r="C16009" t="s">
        <v>43354</v>
      </c>
      <c r="D16009">
        <v>3</v>
      </c>
      <c r="E16009" t="s">
        <v>40000</v>
      </c>
      <c r="G16009" t="str">
        <v>2000002064|3</v>
      </c>
      <c r="J16009" t="str">
        <v>ID20020</v>
      </c>
      <c r="K16009" t="str">
        <v>2000004328</v>
      </c>
      <c r="L16009">
        <v>4</v>
      </c>
      <c r="M16009" t="str">
        <v>NO</v>
      </c>
    </row>
    <row r="16010" spans="2:13" x14ac:dyDescent="0.3">
      <c r="B16010" t="s">
        <v>16007</v>
      </c>
      <c r="C16010" t="s">
        <v>40107</v>
      </c>
      <c r="D16010">
        <v>5</v>
      </c>
      <c r="E16010" t="s">
        <v>40000</v>
      </c>
      <c r="G16010" t="str">
        <v>2000000344|5</v>
      </c>
      <c r="J16010" t="str">
        <v>ID20021</v>
      </c>
      <c r="K16010" t="str">
        <v>2000003206</v>
      </c>
      <c r="L16010">
        <v>2</v>
      </c>
      <c r="M16010" t="str">
        <v>NO</v>
      </c>
    </row>
    <row r="16011" spans="2:13" x14ac:dyDescent="0.3">
      <c r="B16011" t="s">
        <v>16008</v>
      </c>
      <c r="C16011" t="s">
        <v>43749</v>
      </c>
      <c r="D16011">
        <v>2</v>
      </c>
      <c r="E16011" t="s">
        <v>40001</v>
      </c>
      <c r="G16011" t="str">
        <v>2000000165|2</v>
      </c>
      <c r="J16011" t="str">
        <v>ID20022</v>
      </c>
      <c r="K16011" t="str">
        <v>2000004535</v>
      </c>
      <c r="L16011">
        <v>5</v>
      </c>
      <c r="M16011" t="str">
        <v>NO</v>
      </c>
    </row>
    <row r="16012" spans="2:13" x14ac:dyDescent="0.3">
      <c r="B16012" t="s">
        <v>16009</v>
      </c>
      <c r="C16012" t="s">
        <v>44661</v>
      </c>
      <c r="D16012">
        <v>2</v>
      </c>
      <c r="E16012" t="s">
        <v>40000</v>
      </c>
      <c r="G16012" t="str">
        <v>2000002806|2</v>
      </c>
      <c r="J16012" t="str">
        <v>ID20023</v>
      </c>
      <c r="K16012" t="str">
        <v>2000004875</v>
      </c>
      <c r="L16012">
        <v>2</v>
      </c>
      <c r="M16012" t="str">
        <v>NO</v>
      </c>
    </row>
    <row r="16013" spans="2:13" x14ac:dyDescent="0.3">
      <c r="B16013" t="s">
        <v>16010</v>
      </c>
      <c r="C16013" t="s">
        <v>44800</v>
      </c>
      <c r="D16013">
        <v>3</v>
      </c>
      <c r="E16013" t="s">
        <v>40000</v>
      </c>
      <c r="G16013" t="str">
        <v>2000000693|3</v>
      </c>
      <c r="J16013" t="str">
        <v>ID20024</v>
      </c>
      <c r="K16013" t="str">
        <v>2000004325</v>
      </c>
      <c r="L16013">
        <v>5</v>
      </c>
      <c r="M16013" t="str">
        <v>YES</v>
      </c>
    </row>
    <row r="16014" spans="2:13" x14ac:dyDescent="0.3">
      <c r="B16014" t="s">
        <v>16011</v>
      </c>
      <c r="C16014" t="s">
        <v>44801</v>
      </c>
      <c r="D16014">
        <v>3</v>
      </c>
      <c r="E16014" t="s">
        <v>40001</v>
      </c>
      <c r="G16014" t="str">
        <v>2000002922|3</v>
      </c>
      <c r="J16014" t="str">
        <v>ID20026</v>
      </c>
      <c r="K16014" t="str">
        <v>2000002020</v>
      </c>
      <c r="L16014">
        <v>4</v>
      </c>
      <c r="M16014" t="str">
        <v>NO</v>
      </c>
    </row>
    <row r="16015" spans="2:13" x14ac:dyDescent="0.3">
      <c r="B16015" t="s">
        <v>16012</v>
      </c>
      <c r="C16015" t="s">
        <v>40827</v>
      </c>
      <c r="D16015">
        <v>1</v>
      </c>
      <c r="E16015" t="s">
        <v>40001</v>
      </c>
      <c r="G16015" t="str">
        <v>2000004823|1</v>
      </c>
      <c r="J16015" t="str">
        <v>ID20027</v>
      </c>
      <c r="K16015" t="str">
        <v>2000002862</v>
      </c>
      <c r="L16015">
        <v>4</v>
      </c>
      <c r="M16015" t="str">
        <v>NO</v>
      </c>
    </row>
    <row r="16016" spans="2:13" x14ac:dyDescent="0.3">
      <c r="B16016" t="s">
        <v>16013</v>
      </c>
      <c r="C16016" t="s">
        <v>43226</v>
      </c>
      <c r="D16016">
        <v>3</v>
      </c>
      <c r="E16016" t="s">
        <v>40000</v>
      </c>
      <c r="G16016" t="str">
        <v>2000001117|3</v>
      </c>
      <c r="J16016" t="str">
        <v>ID20028</v>
      </c>
      <c r="K16016" t="str">
        <v>2000004211</v>
      </c>
      <c r="L16016">
        <v>5</v>
      </c>
      <c r="M16016" t="str">
        <v>NO</v>
      </c>
    </row>
    <row r="16017" spans="2:13" x14ac:dyDescent="0.3">
      <c r="B16017" t="s">
        <v>16014</v>
      </c>
      <c r="C16017" t="s">
        <v>42872</v>
      </c>
      <c r="D16017">
        <v>5</v>
      </c>
      <c r="E16017" t="s">
        <v>40000</v>
      </c>
      <c r="G16017" t="str">
        <v>2000001465|5</v>
      </c>
      <c r="J16017" t="str">
        <v>ID20029</v>
      </c>
      <c r="K16017" t="str">
        <v>2000004025</v>
      </c>
      <c r="L16017">
        <v>1</v>
      </c>
      <c r="M16017" t="str">
        <v>NO</v>
      </c>
    </row>
    <row r="16018" spans="2:13" x14ac:dyDescent="0.3">
      <c r="B16018" t="s">
        <v>16015</v>
      </c>
      <c r="C16018" t="s">
        <v>43139</v>
      </c>
      <c r="D16018">
        <v>2</v>
      </c>
      <c r="E16018" t="s">
        <v>40001</v>
      </c>
      <c r="G16018" t="str">
        <v>2000004860|2</v>
      </c>
      <c r="J16018" t="str">
        <v>ID20030</v>
      </c>
      <c r="K16018" t="str">
        <v>2000002292</v>
      </c>
      <c r="L16018">
        <v>5</v>
      </c>
      <c r="M16018" t="str">
        <v>YES</v>
      </c>
    </row>
    <row r="16019" spans="2:13" x14ac:dyDescent="0.3">
      <c r="B16019" t="s">
        <v>16016</v>
      </c>
      <c r="C16019" t="s">
        <v>44789</v>
      </c>
      <c r="D16019">
        <v>2</v>
      </c>
      <c r="E16019" t="s">
        <v>40000</v>
      </c>
      <c r="G16019" t="str">
        <v>2000002253|2</v>
      </c>
      <c r="J16019" t="str">
        <v>ID20031</v>
      </c>
      <c r="K16019" t="str">
        <v>2000001523</v>
      </c>
      <c r="L16019">
        <v>5</v>
      </c>
      <c r="M16019" t="str">
        <v>YES</v>
      </c>
    </row>
    <row r="16020" spans="2:13" x14ac:dyDescent="0.3">
      <c r="B16020" t="s">
        <v>16017</v>
      </c>
      <c r="C16020" t="s">
        <v>42645</v>
      </c>
      <c r="D16020">
        <v>2</v>
      </c>
      <c r="E16020" t="s">
        <v>40000</v>
      </c>
      <c r="G16020" t="str">
        <v>2000004170|2</v>
      </c>
      <c r="J16020" t="str">
        <v>ID20032</v>
      </c>
      <c r="K16020" t="str">
        <v>2000003903</v>
      </c>
      <c r="L16020">
        <v>5</v>
      </c>
      <c r="M16020" t="str">
        <v>NO</v>
      </c>
    </row>
    <row r="16021" spans="2:13" x14ac:dyDescent="0.3">
      <c r="B16021" t="s">
        <v>16018</v>
      </c>
      <c r="C16021" t="s">
        <v>40944</v>
      </c>
      <c r="D16021">
        <v>1</v>
      </c>
      <c r="E16021" t="s">
        <v>40001</v>
      </c>
      <c r="G16021" t="str">
        <v>2000002203|1</v>
      </c>
      <c r="J16021" t="str">
        <v>ID20035</v>
      </c>
      <c r="K16021" t="str">
        <v>2000004021</v>
      </c>
      <c r="L16021">
        <v>3</v>
      </c>
      <c r="M16021" t="str">
        <v>NO</v>
      </c>
    </row>
    <row r="16022" spans="2:13" x14ac:dyDescent="0.3">
      <c r="B16022" t="s">
        <v>16019</v>
      </c>
      <c r="C16022" t="s">
        <v>43560</v>
      </c>
      <c r="D16022">
        <v>2</v>
      </c>
      <c r="E16022" t="s">
        <v>40001</v>
      </c>
      <c r="G16022" t="str">
        <v>2000000068|2</v>
      </c>
      <c r="J16022" t="str">
        <v>ID20039</v>
      </c>
      <c r="K16022" t="str">
        <v>2000004235</v>
      </c>
      <c r="L16022">
        <v>1</v>
      </c>
      <c r="M16022" t="str">
        <v>YES</v>
      </c>
    </row>
    <row r="16023" spans="2:13" x14ac:dyDescent="0.3">
      <c r="B16023" t="s">
        <v>16020</v>
      </c>
      <c r="C16023" t="s">
        <v>41534</v>
      </c>
      <c r="D16023">
        <v>3</v>
      </c>
      <c r="E16023" t="s">
        <v>40000</v>
      </c>
      <c r="G16023" t="str">
        <v>2000002942|3</v>
      </c>
      <c r="J16023" t="str">
        <v>ID20040</v>
      </c>
      <c r="K16023" t="str">
        <v>2000000616</v>
      </c>
      <c r="L16023">
        <v>4</v>
      </c>
      <c r="M16023" t="str">
        <v>YES</v>
      </c>
    </row>
    <row r="16024" spans="2:13" x14ac:dyDescent="0.3">
      <c r="B16024" t="s">
        <v>16021</v>
      </c>
      <c r="C16024" t="s">
        <v>44327</v>
      </c>
      <c r="D16024">
        <v>2</v>
      </c>
      <c r="E16024" t="s">
        <v>40000</v>
      </c>
      <c r="G16024" t="str">
        <v>2000004641|2</v>
      </c>
      <c r="J16024" t="str">
        <v>ID20041</v>
      </c>
      <c r="K16024" t="str">
        <v>2000002127</v>
      </c>
      <c r="L16024">
        <v>4</v>
      </c>
      <c r="M16024" t="str">
        <v>YES</v>
      </c>
    </row>
    <row r="16025" spans="2:13" x14ac:dyDescent="0.3">
      <c r="B16025" t="s">
        <v>16022</v>
      </c>
      <c r="C16025" t="s">
        <v>40828</v>
      </c>
      <c r="D16025">
        <v>3</v>
      </c>
      <c r="E16025" t="s">
        <v>40000</v>
      </c>
      <c r="G16025" t="str">
        <v>2000000609|3</v>
      </c>
      <c r="J16025" t="str">
        <v>ID20042</v>
      </c>
      <c r="K16025" t="str">
        <v>2000002633</v>
      </c>
      <c r="L16025">
        <v>1</v>
      </c>
      <c r="M16025" t="str">
        <v>YES</v>
      </c>
    </row>
    <row r="16026" spans="2:13" x14ac:dyDescent="0.3">
      <c r="B16026" t="s">
        <v>16023</v>
      </c>
      <c r="C16026" t="s">
        <v>44794</v>
      </c>
      <c r="D16026">
        <v>2</v>
      </c>
      <c r="E16026" t="s">
        <v>40000</v>
      </c>
      <c r="G16026" t="str">
        <v>2000004243|2</v>
      </c>
      <c r="J16026" t="str">
        <v>ID20043</v>
      </c>
      <c r="K16026" t="str">
        <v>2000000525</v>
      </c>
      <c r="L16026">
        <v>5</v>
      </c>
      <c r="M16026" t="str">
        <v>YES</v>
      </c>
    </row>
    <row r="16027" spans="2:13" x14ac:dyDescent="0.3">
      <c r="B16027" t="s">
        <v>16024</v>
      </c>
      <c r="C16027" t="s">
        <v>43905</v>
      </c>
      <c r="D16027">
        <v>3</v>
      </c>
      <c r="E16027" t="s">
        <v>40000</v>
      </c>
      <c r="G16027" t="str">
        <v>2000001288|3</v>
      </c>
      <c r="J16027" t="str">
        <v>ID20046</v>
      </c>
      <c r="K16027" t="str">
        <v>2000004502</v>
      </c>
      <c r="L16027">
        <v>3</v>
      </c>
      <c r="M16027" t="str">
        <v>YES</v>
      </c>
    </row>
    <row r="16028" spans="2:13" x14ac:dyDescent="0.3">
      <c r="B16028" t="s">
        <v>16025</v>
      </c>
      <c r="C16028" t="s">
        <v>40219</v>
      </c>
      <c r="D16028">
        <v>3</v>
      </c>
      <c r="E16028" t="s">
        <v>40000</v>
      </c>
      <c r="G16028" t="str">
        <v>2000000971|3</v>
      </c>
      <c r="J16028" t="str">
        <v>ID20047</v>
      </c>
      <c r="K16028" t="str">
        <v>2000003946</v>
      </c>
      <c r="L16028">
        <v>5</v>
      </c>
      <c r="M16028" t="str">
        <v>YES</v>
      </c>
    </row>
    <row r="16029" spans="2:13" x14ac:dyDescent="0.3">
      <c r="B16029" t="s">
        <v>16026</v>
      </c>
      <c r="C16029" t="s">
        <v>43250</v>
      </c>
      <c r="D16029">
        <v>4</v>
      </c>
      <c r="E16029" t="s">
        <v>40001</v>
      </c>
      <c r="G16029" t="str">
        <v>2000004224|4</v>
      </c>
      <c r="J16029" t="str">
        <v>ID20048</v>
      </c>
      <c r="K16029" t="str">
        <v>2000003479</v>
      </c>
      <c r="L16029">
        <v>1</v>
      </c>
      <c r="M16029" t="str">
        <v>NO</v>
      </c>
    </row>
    <row r="16030" spans="2:13" x14ac:dyDescent="0.3">
      <c r="B16030" t="s">
        <v>16027</v>
      </c>
      <c r="C16030" t="s">
        <v>43200</v>
      </c>
      <c r="D16030">
        <v>4</v>
      </c>
      <c r="E16030" t="s">
        <v>40001</v>
      </c>
      <c r="G16030" t="str">
        <v>2000004991|4</v>
      </c>
      <c r="J16030" t="str">
        <v>ID20049</v>
      </c>
      <c r="K16030" t="str">
        <v>2000001200</v>
      </c>
      <c r="L16030">
        <v>2</v>
      </c>
      <c r="M16030" t="str">
        <v>NO</v>
      </c>
    </row>
    <row r="16031" spans="2:13" x14ac:dyDescent="0.3">
      <c r="B16031" t="s">
        <v>16028</v>
      </c>
      <c r="C16031" t="s">
        <v>42602</v>
      </c>
      <c r="D16031">
        <v>4</v>
      </c>
      <c r="E16031" t="s">
        <v>40001</v>
      </c>
      <c r="G16031" t="str">
        <v>2000004377|4</v>
      </c>
      <c r="J16031" t="str">
        <v>ID20050</v>
      </c>
      <c r="K16031" t="str">
        <v>2000004174</v>
      </c>
      <c r="L16031">
        <v>2</v>
      </c>
      <c r="M16031" t="str">
        <v>YES</v>
      </c>
    </row>
    <row r="16032" spans="2:13" x14ac:dyDescent="0.3">
      <c r="B16032" t="s">
        <v>16029</v>
      </c>
      <c r="C16032" t="s">
        <v>41298</v>
      </c>
      <c r="D16032">
        <v>3</v>
      </c>
      <c r="E16032" t="s">
        <v>40001</v>
      </c>
      <c r="G16032" t="str">
        <v>2000004542|3</v>
      </c>
      <c r="J16032" t="str">
        <v>ID20051</v>
      </c>
      <c r="K16032" t="str">
        <v>2000000510</v>
      </c>
      <c r="L16032">
        <v>2</v>
      </c>
      <c r="M16032" t="str">
        <v>YES</v>
      </c>
    </row>
    <row r="16033" spans="2:13" x14ac:dyDescent="0.3">
      <c r="B16033" t="s">
        <v>16030</v>
      </c>
      <c r="C16033" t="s">
        <v>41205</v>
      </c>
      <c r="D16033">
        <v>2</v>
      </c>
      <c r="E16033" t="s">
        <v>40001</v>
      </c>
      <c r="G16033" t="str">
        <v>2000000387|2</v>
      </c>
      <c r="J16033" t="str">
        <v>ID20052</v>
      </c>
      <c r="K16033" t="str">
        <v>2000003960</v>
      </c>
      <c r="L16033">
        <v>3</v>
      </c>
      <c r="M16033" t="str">
        <v>YES</v>
      </c>
    </row>
    <row r="16034" spans="2:13" x14ac:dyDescent="0.3">
      <c r="B16034" t="s">
        <v>16031</v>
      </c>
      <c r="C16034" t="s">
        <v>41583</v>
      </c>
      <c r="D16034">
        <v>2</v>
      </c>
      <c r="E16034" t="s">
        <v>40001</v>
      </c>
      <c r="G16034" t="str">
        <v>2000002873|2</v>
      </c>
      <c r="J16034" t="str">
        <v>ID20053</v>
      </c>
      <c r="K16034" t="str">
        <v>2000001918</v>
      </c>
      <c r="L16034">
        <v>2</v>
      </c>
      <c r="M16034" t="str">
        <v>NO</v>
      </c>
    </row>
    <row r="16035" spans="2:13" x14ac:dyDescent="0.3">
      <c r="B16035" t="s">
        <v>16032</v>
      </c>
      <c r="C16035" t="s">
        <v>41127</v>
      </c>
      <c r="D16035">
        <v>1</v>
      </c>
      <c r="E16035" t="s">
        <v>40001</v>
      </c>
      <c r="G16035" t="str">
        <v>2000001612|1</v>
      </c>
      <c r="J16035" t="str">
        <v>ID20055</v>
      </c>
      <c r="K16035" t="str">
        <v>2000001027</v>
      </c>
      <c r="L16035">
        <v>4</v>
      </c>
      <c r="M16035" t="str">
        <v>NO</v>
      </c>
    </row>
    <row r="16036" spans="2:13" x14ac:dyDescent="0.3">
      <c r="B16036" t="s">
        <v>16033</v>
      </c>
      <c r="C16036" t="s">
        <v>42915</v>
      </c>
      <c r="D16036">
        <v>1</v>
      </c>
      <c r="E16036" t="s">
        <v>40001</v>
      </c>
      <c r="G16036" t="str">
        <v>2000001019|1</v>
      </c>
      <c r="J16036" t="str">
        <v>ID20056</v>
      </c>
      <c r="K16036" t="str">
        <v>2000000593</v>
      </c>
      <c r="L16036">
        <v>3</v>
      </c>
      <c r="M16036" t="str">
        <v>YES</v>
      </c>
    </row>
    <row r="16037" spans="2:13" x14ac:dyDescent="0.3">
      <c r="B16037" t="s">
        <v>16034</v>
      </c>
      <c r="C16037" t="s">
        <v>43029</v>
      </c>
      <c r="D16037">
        <v>2</v>
      </c>
      <c r="E16037" t="s">
        <v>40000</v>
      </c>
      <c r="G16037" t="str">
        <v>2000001060|2</v>
      </c>
      <c r="J16037" t="str">
        <v>ID20057</v>
      </c>
      <c r="K16037" t="str">
        <v>2000000382</v>
      </c>
      <c r="L16037">
        <v>2</v>
      </c>
      <c r="M16037" t="str">
        <v>NO</v>
      </c>
    </row>
    <row r="16038" spans="2:13" x14ac:dyDescent="0.3">
      <c r="B16038" t="s">
        <v>16035</v>
      </c>
      <c r="C16038" t="s">
        <v>41053</v>
      </c>
      <c r="D16038">
        <v>1</v>
      </c>
      <c r="E16038" t="s">
        <v>40000</v>
      </c>
      <c r="G16038" t="str">
        <v>2000001523|1</v>
      </c>
      <c r="J16038" t="str">
        <v>ID20058</v>
      </c>
      <c r="K16038" t="str">
        <v>2000003928</v>
      </c>
      <c r="L16038">
        <v>1</v>
      </c>
      <c r="M16038" t="str">
        <v>NO</v>
      </c>
    </row>
    <row r="16039" spans="2:13" x14ac:dyDescent="0.3">
      <c r="B16039" t="s">
        <v>16036</v>
      </c>
      <c r="C16039" t="s">
        <v>44453</v>
      </c>
      <c r="D16039">
        <v>2</v>
      </c>
      <c r="E16039" t="s">
        <v>40000</v>
      </c>
      <c r="G16039" t="str">
        <v>2000001509|2</v>
      </c>
      <c r="J16039" t="str">
        <v>ID20059</v>
      </c>
      <c r="K16039" t="str">
        <v>2000001500</v>
      </c>
      <c r="L16039">
        <v>2</v>
      </c>
      <c r="M16039" t="str">
        <v>YES</v>
      </c>
    </row>
    <row r="16040" spans="2:13" x14ac:dyDescent="0.3">
      <c r="B16040" t="s">
        <v>16037</v>
      </c>
      <c r="C16040" t="s">
        <v>41260</v>
      </c>
      <c r="D16040">
        <v>4</v>
      </c>
      <c r="E16040" t="s">
        <v>40001</v>
      </c>
      <c r="G16040" t="str">
        <v>2000001072|4</v>
      </c>
      <c r="J16040" t="str">
        <v>ID20060</v>
      </c>
      <c r="K16040" t="str">
        <v>2000003946</v>
      </c>
      <c r="L16040">
        <v>2</v>
      </c>
      <c r="M16040" t="str">
        <v>YES</v>
      </c>
    </row>
    <row r="16041" spans="2:13" x14ac:dyDescent="0.3">
      <c r="B16041" t="s">
        <v>16038</v>
      </c>
      <c r="C16041" t="s">
        <v>43506</v>
      </c>
      <c r="D16041">
        <v>5</v>
      </c>
      <c r="E16041" t="s">
        <v>40000</v>
      </c>
      <c r="G16041" t="str">
        <v>2000002934|5</v>
      </c>
      <c r="J16041" t="str">
        <v>ID20061</v>
      </c>
      <c r="K16041" t="str">
        <v>2000001190</v>
      </c>
      <c r="L16041">
        <v>2</v>
      </c>
      <c r="M16041" t="str">
        <v>NO</v>
      </c>
    </row>
    <row r="16042" spans="2:13" x14ac:dyDescent="0.3">
      <c r="B16042" t="s">
        <v>16039</v>
      </c>
      <c r="C16042" t="s">
        <v>40253</v>
      </c>
      <c r="D16042">
        <v>1</v>
      </c>
      <c r="E16042" t="s">
        <v>40000</v>
      </c>
      <c r="G16042" t="str">
        <v>2000002101|1</v>
      </c>
      <c r="J16042" t="str">
        <v>ID20062</v>
      </c>
      <c r="K16042" t="str">
        <v>2000001094</v>
      </c>
      <c r="L16042">
        <v>3</v>
      </c>
      <c r="M16042" t="str">
        <v>YES</v>
      </c>
    </row>
    <row r="16043" spans="2:13" x14ac:dyDescent="0.3">
      <c r="B16043" t="s">
        <v>16040</v>
      </c>
      <c r="C16043" t="s">
        <v>43015</v>
      </c>
      <c r="D16043">
        <v>2</v>
      </c>
      <c r="E16043" t="s">
        <v>40000</v>
      </c>
      <c r="G16043" t="str">
        <v>2000000151|2</v>
      </c>
      <c r="J16043" t="str">
        <v>ID20063</v>
      </c>
      <c r="K16043" t="str">
        <v>2000000715</v>
      </c>
      <c r="L16043">
        <v>2</v>
      </c>
      <c r="M16043" t="str">
        <v>YES</v>
      </c>
    </row>
    <row r="16044" spans="2:13" x14ac:dyDescent="0.3">
      <c r="B16044" t="s">
        <v>16041</v>
      </c>
      <c r="C16044" t="s">
        <v>41128</v>
      </c>
      <c r="D16044">
        <v>2</v>
      </c>
      <c r="E16044" t="s">
        <v>40000</v>
      </c>
      <c r="G16044" t="str">
        <v>2000001502|2</v>
      </c>
      <c r="J16044" t="str">
        <v>ID20065</v>
      </c>
      <c r="K16044" t="str">
        <v>2000001420</v>
      </c>
      <c r="L16044">
        <v>3</v>
      </c>
      <c r="M16044" t="str">
        <v>NO</v>
      </c>
    </row>
    <row r="16045" spans="2:13" x14ac:dyDescent="0.3">
      <c r="B16045" t="s">
        <v>16042</v>
      </c>
      <c r="C16045" t="s">
        <v>41027</v>
      </c>
      <c r="D16045">
        <v>2</v>
      </c>
      <c r="E16045" t="s">
        <v>40001</v>
      </c>
      <c r="G16045" t="str">
        <v>2000004337|2</v>
      </c>
      <c r="J16045" t="str">
        <v>ID20066</v>
      </c>
      <c r="K16045" t="str">
        <v>2000002351</v>
      </c>
      <c r="L16045">
        <v>1</v>
      </c>
      <c r="M16045" t="str">
        <v>YES</v>
      </c>
    </row>
    <row r="16046" spans="2:13" x14ac:dyDescent="0.3">
      <c r="B16046" t="s">
        <v>16043</v>
      </c>
      <c r="C16046" t="s">
        <v>43295</v>
      </c>
      <c r="D16046">
        <v>4</v>
      </c>
      <c r="E16046" t="s">
        <v>40001</v>
      </c>
      <c r="G16046" t="str">
        <v>2000003625|4</v>
      </c>
      <c r="J16046" t="str">
        <v>ID20067</v>
      </c>
      <c r="K16046" t="str">
        <v>2000002729</v>
      </c>
      <c r="L16046">
        <v>2</v>
      </c>
      <c r="M16046" t="str">
        <v>YES</v>
      </c>
    </row>
    <row r="16047" spans="2:13" x14ac:dyDescent="0.3">
      <c r="B16047" t="s">
        <v>16044</v>
      </c>
      <c r="C16047" t="s">
        <v>43481</v>
      </c>
      <c r="D16047">
        <v>4</v>
      </c>
      <c r="E16047" t="s">
        <v>40001</v>
      </c>
      <c r="G16047" t="str">
        <v>2000004105|4</v>
      </c>
      <c r="J16047" t="str">
        <v>ID20068</v>
      </c>
      <c r="K16047" t="str">
        <v>2000003850</v>
      </c>
      <c r="L16047">
        <v>1</v>
      </c>
      <c r="M16047" t="str">
        <v>YES</v>
      </c>
    </row>
    <row r="16048" spans="2:13" x14ac:dyDescent="0.3">
      <c r="B16048" t="s">
        <v>16045</v>
      </c>
      <c r="C16048" t="s">
        <v>44631</v>
      </c>
      <c r="D16048">
        <v>4</v>
      </c>
      <c r="E16048" t="s">
        <v>40001</v>
      </c>
      <c r="G16048" t="str">
        <v>2000001359|4</v>
      </c>
      <c r="J16048" t="str">
        <v>ID20070</v>
      </c>
      <c r="K16048" t="str">
        <v>2000004015</v>
      </c>
      <c r="L16048">
        <v>3</v>
      </c>
      <c r="M16048" t="str">
        <v>YES</v>
      </c>
    </row>
    <row r="16049" spans="2:13" x14ac:dyDescent="0.3">
      <c r="B16049" t="s">
        <v>16046</v>
      </c>
      <c r="C16049" t="s">
        <v>43085</v>
      </c>
      <c r="D16049">
        <v>4</v>
      </c>
      <c r="E16049" t="s">
        <v>40001</v>
      </c>
      <c r="G16049" t="str">
        <v>2000001790|4</v>
      </c>
      <c r="J16049" t="str">
        <v>ID20071</v>
      </c>
      <c r="K16049" t="str">
        <v>2000001204</v>
      </c>
      <c r="L16049">
        <v>4</v>
      </c>
      <c r="M16049" t="str">
        <v>NO</v>
      </c>
    </row>
    <row r="16050" spans="2:13" x14ac:dyDescent="0.3">
      <c r="B16050" t="s">
        <v>16047</v>
      </c>
      <c r="C16050" t="s">
        <v>41305</v>
      </c>
      <c r="D16050">
        <v>5</v>
      </c>
      <c r="E16050" t="s">
        <v>40000</v>
      </c>
      <c r="G16050" t="str">
        <v>2000003788|5</v>
      </c>
      <c r="J16050" t="str">
        <v>ID20072</v>
      </c>
      <c r="K16050" t="str">
        <v>2000000295</v>
      </c>
      <c r="L16050">
        <v>3</v>
      </c>
      <c r="M16050" t="str">
        <v>NO</v>
      </c>
    </row>
    <row r="16051" spans="2:13" x14ac:dyDescent="0.3">
      <c r="B16051" t="s">
        <v>16048</v>
      </c>
      <c r="C16051" t="s">
        <v>43001</v>
      </c>
      <c r="D16051">
        <v>4</v>
      </c>
      <c r="E16051" t="s">
        <v>40001</v>
      </c>
      <c r="G16051" t="str">
        <v>2000001942|4</v>
      </c>
      <c r="J16051" t="str">
        <v>ID20075</v>
      </c>
      <c r="K16051" t="str">
        <v>2000000265</v>
      </c>
      <c r="L16051">
        <v>3</v>
      </c>
      <c r="M16051" t="str">
        <v>YES</v>
      </c>
    </row>
    <row r="16052" spans="2:13" x14ac:dyDescent="0.3">
      <c r="B16052" t="s">
        <v>16049</v>
      </c>
      <c r="C16052" t="s">
        <v>41978</v>
      </c>
      <c r="D16052">
        <v>1</v>
      </c>
      <c r="E16052" t="s">
        <v>40001</v>
      </c>
      <c r="G16052" t="str">
        <v>2000004825|1</v>
      </c>
      <c r="J16052" t="str">
        <v>ID20077</v>
      </c>
      <c r="K16052" t="str">
        <v>2000001328</v>
      </c>
      <c r="L16052">
        <v>4</v>
      </c>
      <c r="M16052" t="str">
        <v>NO</v>
      </c>
    </row>
    <row r="16053" spans="2:13" x14ac:dyDescent="0.3">
      <c r="B16053" t="s">
        <v>16050</v>
      </c>
      <c r="C16053" t="s">
        <v>42480</v>
      </c>
      <c r="D16053">
        <v>1</v>
      </c>
      <c r="E16053" t="s">
        <v>40001</v>
      </c>
      <c r="G16053" t="str">
        <v>2000001417|1</v>
      </c>
      <c r="J16053" t="str">
        <v>ID20078</v>
      </c>
      <c r="K16053" t="str">
        <v>2000000537</v>
      </c>
      <c r="L16053">
        <v>5</v>
      </c>
      <c r="M16053" t="str">
        <v>YES</v>
      </c>
    </row>
    <row r="16054" spans="2:13" x14ac:dyDescent="0.3">
      <c r="B16054" t="s">
        <v>16051</v>
      </c>
      <c r="C16054" t="s">
        <v>44503</v>
      </c>
      <c r="D16054">
        <v>5</v>
      </c>
      <c r="E16054" t="s">
        <v>40000</v>
      </c>
      <c r="G16054" t="str">
        <v>2000004360|5</v>
      </c>
      <c r="J16054" t="str">
        <v>ID20079</v>
      </c>
      <c r="K16054" t="str">
        <v>2000000720</v>
      </c>
      <c r="L16054">
        <v>5</v>
      </c>
      <c r="M16054" t="str">
        <v>NO</v>
      </c>
    </row>
    <row r="16055" spans="2:13" x14ac:dyDescent="0.3">
      <c r="B16055" t="s">
        <v>16052</v>
      </c>
      <c r="C16055" t="s">
        <v>43295</v>
      </c>
      <c r="D16055">
        <v>3</v>
      </c>
      <c r="E16055" t="s">
        <v>40000</v>
      </c>
      <c r="G16055" t="str">
        <v>2000003625|3</v>
      </c>
      <c r="J16055" t="str">
        <v>ID20080</v>
      </c>
      <c r="K16055" t="str">
        <v>2000002724</v>
      </c>
      <c r="L16055">
        <v>2</v>
      </c>
      <c r="M16055" t="str">
        <v>YES</v>
      </c>
    </row>
    <row r="16056" spans="2:13" x14ac:dyDescent="0.3">
      <c r="B16056" t="s">
        <v>16053</v>
      </c>
      <c r="C16056" t="s">
        <v>42029</v>
      </c>
      <c r="D16056">
        <v>1</v>
      </c>
      <c r="E16056" t="s">
        <v>40001</v>
      </c>
      <c r="G16056" t="str">
        <v>2000000120|1</v>
      </c>
      <c r="J16056" t="str">
        <v>ID20081</v>
      </c>
      <c r="K16056" t="str">
        <v>2000002642</v>
      </c>
      <c r="L16056">
        <v>3</v>
      </c>
      <c r="M16056" t="str">
        <v>NO</v>
      </c>
    </row>
    <row r="16057" spans="2:13" x14ac:dyDescent="0.3">
      <c r="B16057" t="s">
        <v>16054</v>
      </c>
      <c r="C16057" t="s">
        <v>42784</v>
      </c>
      <c r="D16057">
        <v>4</v>
      </c>
      <c r="E16057" t="s">
        <v>40001</v>
      </c>
      <c r="G16057" t="str">
        <v>2000002669|4</v>
      </c>
      <c r="J16057" t="str">
        <v>ID20083</v>
      </c>
      <c r="K16057" t="str">
        <v>2000002639</v>
      </c>
      <c r="L16057">
        <v>4</v>
      </c>
      <c r="M16057" t="str">
        <v>YES</v>
      </c>
    </row>
    <row r="16058" spans="2:13" x14ac:dyDescent="0.3">
      <c r="B16058" t="s">
        <v>16055</v>
      </c>
      <c r="C16058" t="s">
        <v>44802</v>
      </c>
      <c r="D16058">
        <v>3</v>
      </c>
      <c r="E16058" t="s">
        <v>40001</v>
      </c>
      <c r="G16058" t="str">
        <v>2000000652|3</v>
      </c>
      <c r="J16058" t="str">
        <v>ID20084</v>
      </c>
      <c r="K16058" t="str">
        <v>2000000550</v>
      </c>
      <c r="L16058">
        <v>2</v>
      </c>
      <c r="M16058" t="str">
        <v>YES</v>
      </c>
    </row>
    <row r="16059" spans="2:13" x14ac:dyDescent="0.3">
      <c r="B16059" t="s">
        <v>16056</v>
      </c>
      <c r="C16059" t="s">
        <v>44803</v>
      </c>
      <c r="D16059">
        <v>1</v>
      </c>
      <c r="E16059" t="s">
        <v>40000</v>
      </c>
      <c r="G16059" t="str">
        <v>2000002845|1</v>
      </c>
      <c r="J16059" t="str">
        <v>ID20086</v>
      </c>
      <c r="K16059" t="str">
        <v>2000000532</v>
      </c>
      <c r="L16059">
        <v>1</v>
      </c>
      <c r="M16059" t="str">
        <v>YES</v>
      </c>
    </row>
    <row r="16060" spans="2:13" x14ac:dyDescent="0.3">
      <c r="B16060" t="s">
        <v>16057</v>
      </c>
      <c r="C16060" t="s">
        <v>42620</v>
      </c>
      <c r="D16060">
        <v>4</v>
      </c>
      <c r="E16060" t="s">
        <v>40001</v>
      </c>
      <c r="G16060" t="str">
        <v>2000000324|4</v>
      </c>
      <c r="J16060" t="str">
        <v>ID20087</v>
      </c>
      <c r="K16060" t="str">
        <v>2000002077</v>
      </c>
      <c r="L16060">
        <v>3</v>
      </c>
      <c r="M16060" t="str">
        <v>NO</v>
      </c>
    </row>
    <row r="16061" spans="2:13" x14ac:dyDescent="0.3">
      <c r="B16061" t="s">
        <v>16058</v>
      </c>
      <c r="C16061" t="s">
        <v>44583</v>
      </c>
      <c r="D16061">
        <v>2</v>
      </c>
      <c r="E16061" t="s">
        <v>40000</v>
      </c>
      <c r="G16061" t="str">
        <v>2000003825|2</v>
      </c>
      <c r="J16061" t="str">
        <v>ID20088</v>
      </c>
      <c r="K16061" t="str">
        <v>2000003043</v>
      </c>
      <c r="L16061">
        <v>3</v>
      </c>
      <c r="M16061" t="str">
        <v>YES</v>
      </c>
    </row>
    <row r="16062" spans="2:13" x14ac:dyDescent="0.3">
      <c r="B16062" t="s">
        <v>16059</v>
      </c>
      <c r="C16062" t="s">
        <v>43008</v>
      </c>
      <c r="D16062">
        <v>3</v>
      </c>
      <c r="E16062" t="s">
        <v>40000</v>
      </c>
      <c r="G16062" t="str">
        <v>2000004177|3</v>
      </c>
      <c r="J16062" t="str">
        <v>ID20089</v>
      </c>
      <c r="K16062" t="str">
        <v>2000003898</v>
      </c>
      <c r="L16062">
        <v>4</v>
      </c>
      <c r="M16062" t="str">
        <v>YES</v>
      </c>
    </row>
    <row r="16063" spans="2:13" x14ac:dyDescent="0.3">
      <c r="B16063" t="s">
        <v>16060</v>
      </c>
      <c r="C16063" t="s">
        <v>41635</v>
      </c>
      <c r="D16063">
        <v>2</v>
      </c>
      <c r="E16063" t="s">
        <v>40001</v>
      </c>
      <c r="G16063" t="str">
        <v>2000001904|2</v>
      </c>
      <c r="J16063" t="str">
        <v>ID20090</v>
      </c>
      <c r="K16063" t="str">
        <v>2000002637</v>
      </c>
      <c r="L16063">
        <v>5</v>
      </c>
      <c r="M16063" t="str">
        <v>NO</v>
      </c>
    </row>
    <row r="16064" spans="2:13" x14ac:dyDescent="0.3">
      <c r="B16064" t="s">
        <v>16061</v>
      </c>
      <c r="C16064" t="s">
        <v>42925</v>
      </c>
      <c r="D16064">
        <v>5</v>
      </c>
      <c r="E16064" t="s">
        <v>40000</v>
      </c>
      <c r="G16064" t="str">
        <v>2000001644|5</v>
      </c>
      <c r="J16064" t="str">
        <v>ID20094</v>
      </c>
      <c r="K16064" t="str">
        <v>2000002675</v>
      </c>
      <c r="L16064">
        <v>2</v>
      </c>
      <c r="M16064" t="str">
        <v>YES</v>
      </c>
    </row>
    <row r="16065" spans="2:13" x14ac:dyDescent="0.3">
      <c r="B16065" t="s">
        <v>16062</v>
      </c>
      <c r="C16065" t="s">
        <v>41709</v>
      </c>
      <c r="D16065">
        <v>2</v>
      </c>
      <c r="E16065" t="s">
        <v>40000</v>
      </c>
      <c r="G16065" t="str">
        <v>2000003892|2</v>
      </c>
      <c r="J16065" t="str">
        <v>ID20095</v>
      </c>
      <c r="K16065" t="str">
        <v>2000000043</v>
      </c>
      <c r="L16065">
        <v>5</v>
      </c>
      <c r="M16065" t="str">
        <v>NO</v>
      </c>
    </row>
    <row r="16066" spans="2:13" x14ac:dyDescent="0.3">
      <c r="B16066" t="s">
        <v>16063</v>
      </c>
      <c r="C16066" t="s">
        <v>42653</v>
      </c>
      <c r="D16066">
        <v>5</v>
      </c>
      <c r="E16066" t="s">
        <v>40000</v>
      </c>
      <c r="G16066" t="str">
        <v>2000003315|5</v>
      </c>
      <c r="J16066" t="str">
        <v>ID20096</v>
      </c>
      <c r="K16066" t="str">
        <v>2000002605</v>
      </c>
      <c r="L16066">
        <v>2</v>
      </c>
      <c r="M16066" t="str">
        <v>YES</v>
      </c>
    </row>
    <row r="16067" spans="2:13" x14ac:dyDescent="0.3">
      <c r="B16067" t="s">
        <v>16064</v>
      </c>
      <c r="C16067" t="s">
        <v>41007</v>
      </c>
      <c r="D16067">
        <v>5</v>
      </c>
      <c r="E16067" t="s">
        <v>40000</v>
      </c>
      <c r="G16067" t="str">
        <v>2000000608|5</v>
      </c>
      <c r="J16067" t="str">
        <v>ID20097</v>
      </c>
      <c r="K16067" t="str">
        <v>2000001870</v>
      </c>
      <c r="L16067">
        <v>4</v>
      </c>
      <c r="M16067" t="str">
        <v>YES</v>
      </c>
    </row>
    <row r="16068" spans="2:13" x14ac:dyDescent="0.3">
      <c r="B16068" t="s">
        <v>16065</v>
      </c>
      <c r="C16068" t="s">
        <v>42952</v>
      </c>
      <c r="D16068">
        <v>1</v>
      </c>
      <c r="E16068" t="s">
        <v>40000</v>
      </c>
      <c r="G16068" t="str">
        <v>2000001998|1</v>
      </c>
      <c r="J16068" t="str">
        <v>ID20098</v>
      </c>
      <c r="K16068" t="str">
        <v>2000001846</v>
      </c>
      <c r="L16068">
        <v>2</v>
      </c>
      <c r="M16068" t="str">
        <v>NO</v>
      </c>
    </row>
    <row r="16069" spans="2:13" x14ac:dyDescent="0.3">
      <c r="B16069" t="s">
        <v>16066</v>
      </c>
      <c r="C16069" t="s">
        <v>40787</v>
      </c>
      <c r="D16069">
        <v>1</v>
      </c>
      <c r="E16069" t="s">
        <v>40001</v>
      </c>
      <c r="G16069" t="str">
        <v>2000004315|1</v>
      </c>
      <c r="J16069" t="str">
        <v>ID20099</v>
      </c>
      <c r="K16069" t="str">
        <v>2000003071</v>
      </c>
      <c r="L16069">
        <v>4</v>
      </c>
      <c r="M16069" t="str">
        <v>YES</v>
      </c>
    </row>
    <row r="16070" spans="2:13" x14ac:dyDescent="0.3">
      <c r="B16070" t="s">
        <v>16067</v>
      </c>
      <c r="C16070" t="s">
        <v>41538</v>
      </c>
      <c r="D16070">
        <v>5</v>
      </c>
      <c r="E16070" t="s">
        <v>40001</v>
      </c>
      <c r="G16070" t="str">
        <v>2000000746|5</v>
      </c>
      <c r="J16070" t="str">
        <v>ID20101</v>
      </c>
      <c r="K16070" t="str">
        <v>2000003418</v>
      </c>
      <c r="L16070">
        <v>4</v>
      </c>
      <c r="M16070" t="str">
        <v>YES</v>
      </c>
    </row>
    <row r="16071" spans="2:13" x14ac:dyDescent="0.3">
      <c r="B16071" t="s">
        <v>16068</v>
      </c>
      <c r="C16071" t="s">
        <v>40327</v>
      </c>
      <c r="D16071">
        <v>1</v>
      </c>
      <c r="E16071" t="s">
        <v>40000</v>
      </c>
      <c r="G16071" t="str">
        <v>2000002402|1</v>
      </c>
      <c r="J16071" t="str">
        <v>ID20102</v>
      </c>
      <c r="K16071" t="str">
        <v>2000002061</v>
      </c>
      <c r="L16071">
        <v>2</v>
      </c>
      <c r="M16071" t="str">
        <v>YES</v>
      </c>
    </row>
    <row r="16072" spans="2:13" x14ac:dyDescent="0.3">
      <c r="B16072" t="s">
        <v>16069</v>
      </c>
      <c r="C16072" t="s">
        <v>41024</v>
      </c>
      <c r="D16072">
        <v>1</v>
      </c>
      <c r="E16072" t="s">
        <v>40000</v>
      </c>
      <c r="G16072" t="str">
        <v>2000002126|1</v>
      </c>
      <c r="J16072" t="str">
        <v>ID20105</v>
      </c>
      <c r="K16072" t="str">
        <v>2000003314</v>
      </c>
      <c r="L16072">
        <v>5</v>
      </c>
      <c r="M16072" t="str">
        <v>NO</v>
      </c>
    </row>
    <row r="16073" spans="2:13" x14ac:dyDescent="0.3">
      <c r="B16073" t="s">
        <v>16070</v>
      </c>
      <c r="C16073" t="s">
        <v>44804</v>
      </c>
      <c r="D16073">
        <v>5</v>
      </c>
      <c r="E16073" t="s">
        <v>40000</v>
      </c>
      <c r="G16073" t="str">
        <v>2000001239|5</v>
      </c>
      <c r="J16073" t="str">
        <v>ID20106</v>
      </c>
      <c r="K16073" t="str">
        <v>2000001686</v>
      </c>
      <c r="L16073">
        <v>5</v>
      </c>
      <c r="M16073" t="str">
        <v>YES</v>
      </c>
    </row>
    <row r="16074" spans="2:13" x14ac:dyDescent="0.3">
      <c r="B16074" t="s">
        <v>16071</v>
      </c>
      <c r="C16074" t="s">
        <v>42662</v>
      </c>
      <c r="D16074">
        <v>4</v>
      </c>
      <c r="E16074" t="s">
        <v>40001</v>
      </c>
      <c r="G16074" t="str">
        <v>2000002068|4</v>
      </c>
      <c r="J16074" t="str">
        <v>ID20107</v>
      </c>
      <c r="K16074" t="str">
        <v>2000004538</v>
      </c>
      <c r="L16074">
        <v>1</v>
      </c>
      <c r="M16074" t="str">
        <v>NO</v>
      </c>
    </row>
    <row r="16075" spans="2:13" x14ac:dyDescent="0.3">
      <c r="B16075" t="s">
        <v>16072</v>
      </c>
      <c r="C16075" t="s">
        <v>43202</v>
      </c>
      <c r="D16075">
        <v>1</v>
      </c>
      <c r="E16075" t="s">
        <v>40001</v>
      </c>
      <c r="G16075" t="str">
        <v>2000004086|1</v>
      </c>
      <c r="J16075" t="str">
        <v>ID20108</v>
      </c>
      <c r="K16075" t="str">
        <v>2000003693</v>
      </c>
      <c r="L16075">
        <v>5</v>
      </c>
      <c r="M16075" t="str">
        <v>NO</v>
      </c>
    </row>
    <row r="16076" spans="2:13" x14ac:dyDescent="0.3">
      <c r="B16076" t="s">
        <v>16073</v>
      </c>
      <c r="C16076" t="s">
        <v>40011</v>
      </c>
      <c r="D16076">
        <v>2</v>
      </c>
      <c r="E16076" t="s">
        <v>40000</v>
      </c>
      <c r="G16076" t="str">
        <v>2000003704|2</v>
      </c>
      <c r="J16076" t="str">
        <v>ID20110</v>
      </c>
      <c r="K16076" t="str">
        <v>2000000425</v>
      </c>
      <c r="L16076">
        <v>2</v>
      </c>
      <c r="M16076" t="str">
        <v>NO</v>
      </c>
    </row>
    <row r="16077" spans="2:13" x14ac:dyDescent="0.3">
      <c r="B16077" t="s">
        <v>16074</v>
      </c>
      <c r="C16077" t="s">
        <v>42401</v>
      </c>
      <c r="D16077">
        <v>1</v>
      </c>
      <c r="E16077" t="s">
        <v>40000</v>
      </c>
      <c r="G16077" t="str">
        <v>2000000032|1</v>
      </c>
      <c r="J16077" t="str">
        <v>ID20111</v>
      </c>
      <c r="K16077" t="str">
        <v>2000002959</v>
      </c>
      <c r="L16077">
        <v>2</v>
      </c>
      <c r="M16077" t="str">
        <v>YES</v>
      </c>
    </row>
    <row r="16078" spans="2:13" x14ac:dyDescent="0.3">
      <c r="B16078" t="s">
        <v>16075</v>
      </c>
      <c r="C16078" t="s">
        <v>44131</v>
      </c>
      <c r="D16078">
        <v>2</v>
      </c>
      <c r="E16078" t="s">
        <v>40000</v>
      </c>
      <c r="G16078" t="str">
        <v>2000004842|2</v>
      </c>
      <c r="J16078" t="str">
        <v>ID20113</v>
      </c>
      <c r="K16078" t="str">
        <v>2000001721</v>
      </c>
      <c r="L16078">
        <v>5</v>
      </c>
      <c r="M16078" t="str">
        <v>YES</v>
      </c>
    </row>
    <row r="16079" spans="2:13" x14ac:dyDescent="0.3">
      <c r="B16079" t="s">
        <v>16076</v>
      </c>
      <c r="C16079" t="s">
        <v>41066</v>
      </c>
      <c r="D16079">
        <v>2</v>
      </c>
      <c r="E16079" t="s">
        <v>40001</v>
      </c>
      <c r="G16079" t="str">
        <v>2000002960|2</v>
      </c>
      <c r="J16079" t="str">
        <v>ID20114</v>
      </c>
      <c r="K16079" t="str">
        <v>2000003156</v>
      </c>
      <c r="L16079">
        <v>1</v>
      </c>
      <c r="M16079" t="str">
        <v>NO</v>
      </c>
    </row>
    <row r="16080" spans="2:13" x14ac:dyDescent="0.3">
      <c r="B16080" t="s">
        <v>16077</v>
      </c>
      <c r="C16080" t="s">
        <v>43655</v>
      </c>
      <c r="D16080">
        <v>4</v>
      </c>
      <c r="E16080" t="s">
        <v>40001</v>
      </c>
      <c r="G16080" t="str">
        <v>2000003257|4</v>
      </c>
      <c r="J16080" t="str">
        <v>ID20116</v>
      </c>
      <c r="K16080" t="str">
        <v>2000004918</v>
      </c>
      <c r="L16080">
        <v>3</v>
      </c>
      <c r="M16080" t="str">
        <v>NO</v>
      </c>
    </row>
    <row r="16081" spans="2:13" x14ac:dyDescent="0.3">
      <c r="B16081" t="s">
        <v>16078</v>
      </c>
      <c r="C16081" t="s">
        <v>40954</v>
      </c>
      <c r="D16081">
        <v>5</v>
      </c>
      <c r="E16081" t="s">
        <v>40000</v>
      </c>
      <c r="G16081" t="str">
        <v>2000004734|5</v>
      </c>
      <c r="J16081" t="str">
        <v>ID20117</v>
      </c>
      <c r="K16081" t="str">
        <v>2000003951</v>
      </c>
      <c r="L16081">
        <v>3</v>
      </c>
      <c r="M16081" t="str">
        <v>NO</v>
      </c>
    </row>
    <row r="16082" spans="2:13" x14ac:dyDescent="0.3">
      <c r="B16082" t="s">
        <v>16079</v>
      </c>
      <c r="C16082" t="s">
        <v>40644</v>
      </c>
      <c r="D16082">
        <v>1</v>
      </c>
      <c r="E16082" t="s">
        <v>40001</v>
      </c>
      <c r="G16082" t="str">
        <v>2000003038|1</v>
      </c>
      <c r="J16082" t="str">
        <v>ID20118</v>
      </c>
      <c r="K16082" t="str">
        <v>2000000292</v>
      </c>
      <c r="L16082">
        <v>2</v>
      </c>
      <c r="M16082" t="str">
        <v>YES</v>
      </c>
    </row>
    <row r="16083" spans="2:13" x14ac:dyDescent="0.3">
      <c r="B16083" t="s">
        <v>16080</v>
      </c>
      <c r="C16083" t="s">
        <v>40070</v>
      </c>
      <c r="D16083">
        <v>4</v>
      </c>
      <c r="E16083" t="s">
        <v>40001</v>
      </c>
      <c r="G16083" t="str">
        <v>2000003222|4</v>
      </c>
      <c r="J16083" t="str">
        <v>ID20119</v>
      </c>
      <c r="K16083" t="str">
        <v>2000000576</v>
      </c>
      <c r="L16083">
        <v>5</v>
      </c>
      <c r="M16083" t="str">
        <v>YES</v>
      </c>
    </row>
    <row r="16084" spans="2:13" x14ac:dyDescent="0.3">
      <c r="B16084" t="s">
        <v>16081</v>
      </c>
      <c r="C16084" t="s">
        <v>40441</v>
      </c>
      <c r="D16084">
        <v>5</v>
      </c>
      <c r="E16084" t="s">
        <v>40001</v>
      </c>
      <c r="G16084" t="str">
        <v>2000001343|5</v>
      </c>
      <c r="J16084" t="str">
        <v>ID20123</v>
      </c>
      <c r="K16084" t="str">
        <v>2000000227</v>
      </c>
      <c r="L16084">
        <v>2</v>
      </c>
      <c r="M16084" t="str">
        <v>YES</v>
      </c>
    </row>
    <row r="16085" spans="2:13" x14ac:dyDescent="0.3">
      <c r="B16085" t="s">
        <v>16082</v>
      </c>
      <c r="C16085" t="s">
        <v>42916</v>
      </c>
      <c r="D16085">
        <v>2</v>
      </c>
      <c r="E16085" t="s">
        <v>40001</v>
      </c>
      <c r="G16085" t="str">
        <v>2000001013|2</v>
      </c>
      <c r="J16085" t="str">
        <v>ID20124</v>
      </c>
      <c r="K16085" t="str">
        <v>2000000834</v>
      </c>
      <c r="L16085">
        <v>4</v>
      </c>
      <c r="M16085" t="str">
        <v>NO</v>
      </c>
    </row>
    <row r="16086" spans="2:13" x14ac:dyDescent="0.3">
      <c r="B16086" t="s">
        <v>16083</v>
      </c>
      <c r="C16086" t="s">
        <v>40083</v>
      </c>
      <c r="D16086">
        <v>3</v>
      </c>
      <c r="E16086" t="s">
        <v>40000</v>
      </c>
      <c r="G16086" t="str">
        <v>2000004430|3</v>
      </c>
      <c r="J16086" t="str">
        <v>ID20126</v>
      </c>
      <c r="K16086" t="str">
        <v>2000001931</v>
      </c>
      <c r="L16086">
        <v>4</v>
      </c>
      <c r="M16086" t="str">
        <v>YES</v>
      </c>
    </row>
    <row r="16087" spans="2:13" x14ac:dyDescent="0.3">
      <c r="B16087" t="s">
        <v>16084</v>
      </c>
      <c r="C16087" t="s">
        <v>44359</v>
      </c>
      <c r="D16087">
        <v>3</v>
      </c>
      <c r="E16087" t="s">
        <v>40001</v>
      </c>
      <c r="G16087" t="str">
        <v>2000002528|3</v>
      </c>
      <c r="J16087" t="str">
        <v>ID20127</v>
      </c>
      <c r="K16087" t="str">
        <v>2000001976</v>
      </c>
      <c r="L16087">
        <v>2</v>
      </c>
      <c r="M16087" t="str">
        <v>YES</v>
      </c>
    </row>
    <row r="16088" spans="2:13" x14ac:dyDescent="0.3">
      <c r="B16088" t="s">
        <v>16085</v>
      </c>
      <c r="C16088" t="s">
        <v>44603</v>
      </c>
      <c r="D16088">
        <v>4</v>
      </c>
      <c r="E16088" t="s">
        <v>40000</v>
      </c>
      <c r="G16088" t="str">
        <v>2000004457|4</v>
      </c>
      <c r="J16088" t="str">
        <v>ID20129</v>
      </c>
      <c r="K16088" t="str">
        <v>2000003424</v>
      </c>
      <c r="L16088">
        <v>4</v>
      </c>
      <c r="M16088" t="str">
        <v>NO</v>
      </c>
    </row>
    <row r="16089" spans="2:13" x14ac:dyDescent="0.3">
      <c r="B16089" t="s">
        <v>16086</v>
      </c>
      <c r="C16089" t="s">
        <v>43801</v>
      </c>
      <c r="D16089">
        <v>3</v>
      </c>
      <c r="E16089" t="s">
        <v>40000</v>
      </c>
      <c r="G16089" t="str">
        <v>2000000153|3</v>
      </c>
      <c r="J16089" t="str">
        <v>ID20130</v>
      </c>
      <c r="K16089" t="str">
        <v>2000001663</v>
      </c>
      <c r="L16089">
        <v>3</v>
      </c>
      <c r="M16089" t="str">
        <v>YES</v>
      </c>
    </row>
    <row r="16090" spans="2:13" x14ac:dyDescent="0.3">
      <c r="B16090" t="s">
        <v>16087</v>
      </c>
      <c r="C16090" t="s">
        <v>40709</v>
      </c>
      <c r="D16090">
        <v>3</v>
      </c>
      <c r="E16090" t="s">
        <v>40001</v>
      </c>
      <c r="G16090" t="str">
        <v>2000003301|3</v>
      </c>
      <c r="J16090" t="str">
        <v>ID20131</v>
      </c>
      <c r="K16090" t="str">
        <v>2000002984</v>
      </c>
      <c r="L16090">
        <v>5</v>
      </c>
      <c r="M16090" t="str">
        <v>YES</v>
      </c>
    </row>
    <row r="16091" spans="2:13" x14ac:dyDescent="0.3">
      <c r="B16091" t="s">
        <v>16088</v>
      </c>
      <c r="C16091" t="s">
        <v>41128</v>
      </c>
      <c r="D16091">
        <v>3</v>
      </c>
      <c r="E16091" t="s">
        <v>40001</v>
      </c>
      <c r="G16091" t="str">
        <v>2000001502|3</v>
      </c>
      <c r="J16091" t="str">
        <v>ID20132</v>
      </c>
      <c r="K16091" t="str">
        <v>2000004075</v>
      </c>
      <c r="L16091">
        <v>1</v>
      </c>
      <c r="M16091" t="str">
        <v>NO</v>
      </c>
    </row>
    <row r="16092" spans="2:13" x14ac:dyDescent="0.3">
      <c r="B16092" t="s">
        <v>16089</v>
      </c>
      <c r="C16092" t="s">
        <v>44560</v>
      </c>
      <c r="D16092">
        <v>2</v>
      </c>
      <c r="E16092" t="s">
        <v>40000</v>
      </c>
      <c r="G16092" t="str">
        <v>2000004365|2</v>
      </c>
      <c r="J16092" t="str">
        <v>ID20133</v>
      </c>
      <c r="K16092" t="str">
        <v>2000004768</v>
      </c>
      <c r="L16092">
        <v>5</v>
      </c>
      <c r="M16092" t="str">
        <v>YES</v>
      </c>
    </row>
    <row r="16093" spans="2:13" x14ac:dyDescent="0.3">
      <c r="B16093" t="s">
        <v>16090</v>
      </c>
      <c r="C16093" t="s">
        <v>44766</v>
      </c>
      <c r="D16093">
        <v>2</v>
      </c>
      <c r="E16093" t="s">
        <v>40001</v>
      </c>
      <c r="G16093" t="str">
        <v>2000002335|2</v>
      </c>
      <c r="J16093" t="str">
        <v>ID20135</v>
      </c>
      <c r="K16093" t="str">
        <v>2000000405</v>
      </c>
      <c r="L16093">
        <v>3</v>
      </c>
      <c r="M16093" t="str">
        <v>YES</v>
      </c>
    </row>
    <row r="16094" spans="2:13" x14ac:dyDescent="0.3">
      <c r="B16094" t="s">
        <v>16091</v>
      </c>
      <c r="C16094" t="s">
        <v>41810</v>
      </c>
      <c r="D16094">
        <v>5</v>
      </c>
      <c r="E16094" t="s">
        <v>40001</v>
      </c>
      <c r="G16094" t="str">
        <v>2000003065|5</v>
      </c>
      <c r="J16094" t="str">
        <v>ID20136</v>
      </c>
      <c r="K16094" t="str">
        <v>2000003571</v>
      </c>
      <c r="L16094">
        <v>5</v>
      </c>
      <c r="M16094" t="str">
        <v>NO</v>
      </c>
    </row>
    <row r="16095" spans="2:13" x14ac:dyDescent="0.3">
      <c r="B16095" t="s">
        <v>16092</v>
      </c>
      <c r="C16095" t="s">
        <v>43441</v>
      </c>
      <c r="D16095">
        <v>4</v>
      </c>
      <c r="E16095" t="s">
        <v>40001</v>
      </c>
      <c r="G16095" t="str">
        <v>2000004688|4</v>
      </c>
      <c r="J16095" t="str">
        <v>ID20137</v>
      </c>
      <c r="K16095" t="str">
        <v>2000002974</v>
      </c>
      <c r="L16095">
        <v>2</v>
      </c>
      <c r="M16095" t="str">
        <v>NO</v>
      </c>
    </row>
    <row r="16096" spans="2:13" x14ac:dyDescent="0.3">
      <c r="B16096" t="s">
        <v>16093</v>
      </c>
      <c r="C16096" t="s">
        <v>44805</v>
      </c>
      <c r="D16096">
        <v>4</v>
      </c>
      <c r="E16096" t="s">
        <v>40000</v>
      </c>
      <c r="G16096" t="str">
        <v>2000003472|4</v>
      </c>
      <c r="J16096" t="str">
        <v>ID20138</v>
      </c>
      <c r="K16096" t="str">
        <v>2000003401</v>
      </c>
      <c r="L16096">
        <v>4</v>
      </c>
      <c r="M16096" t="str">
        <v>YES</v>
      </c>
    </row>
    <row r="16097" spans="2:13" x14ac:dyDescent="0.3">
      <c r="B16097" t="s">
        <v>16094</v>
      </c>
      <c r="C16097" t="s">
        <v>43792</v>
      </c>
      <c r="D16097">
        <v>1</v>
      </c>
      <c r="E16097" t="s">
        <v>40000</v>
      </c>
      <c r="G16097" t="str">
        <v>2000000301|1</v>
      </c>
      <c r="J16097" t="str">
        <v>ID20140</v>
      </c>
      <c r="K16097" t="str">
        <v>2000004188</v>
      </c>
      <c r="L16097">
        <v>3</v>
      </c>
      <c r="M16097" t="str">
        <v>NO</v>
      </c>
    </row>
    <row r="16098" spans="2:13" x14ac:dyDescent="0.3">
      <c r="B16098" t="s">
        <v>16095</v>
      </c>
      <c r="C16098" t="s">
        <v>43412</v>
      </c>
      <c r="D16098">
        <v>4</v>
      </c>
      <c r="E16098" t="s">
        <v>40001</v>
      </c>
      <c r="G16098" t="str">
        <v>2000004523|4</v>
      </c>
      <c r="J16098" t="str">
        <v>ID20141</v>
      </c>
      <c r="K16098" t="str">
        <v>2000003689</v>
      </c>
      <c r="L16098">
        <v>4</v>
      </c>
      <c r="M16098" t="str">
        <v>YES</v>
      </c>
    </row>
    <row r="16099" spans="2:13" x14ac:dyDescent="0.3">
      <c r="B16099" t="s">
        <v>16096</v>
      </c>
      <c r="C16099" t="s">
        <v>41102</v>
      </c>
      <c r="D16099">
        <v>3</v>
      </c>
      <c r="E16099" t="s">
        <v>40001</v>
      </c>
      <c r="G16099" t="str">
        <v>2000003605|3</v>
      </c>
      <c r="J16099" t="str">
        <v>ID20142</v>
      </c>
      <c r="K16099" t="str">
        <v>2000000336</v>
      </c>
      <c r="L16099">
        <v>4</v>
      </c>
      <c r="M16099" t="str">
        <v>NO</v>
      </c>
    </row>
    <row r="16100" spans="2:13" x14ac:dyDescent="0.3">
      <c r="B16100" t="s">
        <v>16097</v>
      </c>
      <c r="C16100" t="s">
        <v>41676</v>
      </c>
      <c r="D16100">
        <v>5</v>
      </c>
      <c r="E16100" t="s">
        <v>40000</v>
      </c>
      <c r="G16100" t="str">
        <v>2000000573|5</v>
      </c>
      <c r="J16100" t="str">
        <v>ID20143</v>
      </c>
      <c r="K16100" t="str">
        <v>2000003642</v>
      </c>
      <c r="L16100">
        <v>4</v>
      </c>
      <c r="M16100" t="str">
        <v>NO</v>
      </c>
    </row>
    <row r="16101" spans="2:13" x14ac:dyDescent="0.3">
      <c r="B16101" t="s">
        <v>16098</v>
      </c>
      <c r="C16101" t="s">
        <v>44569</v>
      </c>
      <c r="D16101">
        <v>5</v>
      </c>
      <c r="E16101" t="s">
        <v>40000</v>
      </c>
      <c r="G16101" t="str">
        <v>2000001766|5</v>
      </c>
      <c r="J16101" t="str">
        <v>ID20144</v>
      </c>
      <c r="K16101" t="str">
        <v>2000002358</v>
      </c>
      <c r="L16101">
        <v>4</v>
      </c>
      <c r="M16101" t="str">
        <v>NO</v>
      </c>
    </row>
    <row r="16102" spans="2:13" x14ac:dyDescent="0.3">
      <c r="B16102" t="s">
        <v>16099</v>
      </c>
      <c r="C16102" t="s">
        <v>44384</v>
      </c>
      <c r="D16102">
        <v>2</v>
      </c>
      <c r="E16102" t="s">
        <v>40001</v>
      </c>
      <c r="G16102" t="str">
        <v>2000004669|2</v>
      </c>
      <c r="J16102" t="str">
        <v>ID20145</v>
      </c>
      <c r="K16102" t="str">
        <v>2000001438</v>
      </c>
      <c r="L16102">
        <v>5</v>
      </c>
      <c r="M16102" t="str">
        <v>YES</v>
      </c>
    </row>
    <row r="16103" spans="2:13" x14ac:dyDescent="0.3">
      <c r="B16103" t="s">
        <v>16100</v>
      </c>
      <c r="C16103" t="s">
        <v>40722</v>
      </c>
      <c r="D16103">
        <v>5</v>
      </c>
      <c r="E16103" t="s">
        <v>40001</v>
      </c>
      <c r="G16103" t="str">
        <v>2000002044|5</v>
      </c>
      <c r="J16103" t="str">
        <v>ID20146</v>
      </c>
      <c r="K16103" t="str">
        <v>2000004798</v>
      </c>
      <c r="L16103">
        <v>4</v>
      </c>
      <c r="M16103" t="str">
        <v>YES</v>
      </c>
    </row>
    <row r="16104" spans="2:13" x14ac:dyDescent="0.3">
      <c r="B16104" t="s">
        <v>16101</v>
      </c>
      <c r="C16104" t="s">
        <v>44196</v>
      </c>
      <c r="D16104">
        <v>2</v>
      </c>
      <c r="E16104" t="s">
        <v>40001</v>
      </c>
      <c r="G16104" t="str">
        <v>2000003103|2</v>
      </c>
      <c r="J16104" t="str">
        <v>ID20147</v>
      </c>
      <c r="K16104" t="str">
        <v>2000003666</v>
      </c>
      <c r="L16104">
        <v>2</v>
      </c>
      <c r="M16104" t="str">
        <v>YES</v>
      </c>
    </row>
    <row r="16105" spans="2:13" x14ac:dyDescent="0.3">
      <c r="B16105" t="s">
        <v>16102</v>
      </c>
      <c r="C16105" t="s">
        <v>40344</v>
      </c>
      <c r="D16105">
        <v>2</v>
      </c>
      <c r="E16105" t="s">
        <v>40000</v>
      </c>
      <c r="G16105" t="str">
        <v>2000002078|2</v>
      </c>
      <c r="J16105" t="str">
        <v>ID20148</v>
      </c>
      <c r="K16105" t="str">
        <v>2000000086</v>
      </c>
      <c r="L16105">
        <v>3</v>
      </c>
      <c r="M16105" t="str">
        <v>NO</v>
      </c>
    </row>
    <row r="16106" spans="2:13" x14ac:dyDescent="0.3">
      <c r="B16106" t="s">
        <v>16103</v>
      </c>
      <c r="C16106" t="s">
        <v>40273</v>
      </c>
      <c r="D16106">
        <v>5</v>
      </c>
      <c r="E16106" t="s">
        <v>40000</v>
      </c>
      <c r="G16106" t="str">
        <v>2000001981|5</v>
      </c>
      <c r="J16106" t="str">
        <v>ID20150</v>
      </c>
      <c r="K16106" t="str">
        <v>2000000719</v>
      </c>
      <c r="L16106">
        <v>3</v>
      </c>
      <c r="M16106" t="str">
        <v>NO</v>
      </c>
    </row>
    <row r="16107" spans="2:13" x14ac:dyDescent="0.3">
      <c r="B16107" t="s">
        <v>16104</v>
      </c>
      <c r="C16107" t="s">
        <v>42824</v>
      </c>
      <c r="D16107">
        <v>5</v>
      </c>
      <c r="E16107" t="s">
        <v>40000</v>
      </c>
      <c r="G16107" t="str">
        <v>2000003233|5</v>
      </c>
      <c r="J16107" t="str">
        <v>ID20152</v>
      </c>
      <c r="K16107" t="str">
        <v>2000001596</v>
      </c>
      <c r="L16107">
        <v>2</v>
      </c>
      <c r="M16107" t="str">
        <v>YES</v>
      </c>
    </row>
    <row r="16108" spans="2:13" x14ac:dyDescent="0.3">
      <c r="B16108" t="s">
        <v>16105</v>
      </c>
      <c r="C16108" t="s">
        <v>40394</v>
      </c>
      <c r="D16108">
        <v>1</v>
      </c>
      <c r="E16108" t="s">
        <v>40001</v>
      </c>
      <c r="G16108" t="str">
        <v>2000004707|1</v>
      </c>
      <c r="J16108" t="str">
        <v>ID20153</v>
      </c>
      <c r="K16108" t="str">
        <v>2000000831</v>
      </c>
      <c r="L16108">
        <v>2</v>
      </c>
      <c r="M16108" t="str">
        <v>YES</v>
      </c>
    </row>
    <row r="16109" spans="2:13" x14ac:dyDescent="0.3">
      <c r="B16109" t="s">
        <v>16106</v>
      </c>
      <c r="C16109" t="s">
        <v>40943</v>
      </c>
      <c r="D16109">
        <v>3</v>
      </c>
      <c r="E16109" t="s">
        <v>40000</v>
      </c>
      <c r="G16109" t="str">
        <v>2000003874|3</v>
      </c>
      <c r="J16109" t="str">
        <v>ID20155</v>
      </c>
      <c r="K16109" t="str">
        <v>2000000647</v>
      </c>
      <c r="L16109">
        <v>4</v>
      </c>
      <c r="M16109" t="str">
        <v>NO</v>
      </c>
    </row>
    <row r="16110" spans="2:13" x14ac:dyDescent="0.3">
      <c r="B16110" t="s">
        <v>16107</v>
      </c>
      <c r="C16110" t="s">
        <v>43000</v>
      </c>
      <c r="D16110">
        <v>5</v>
      </c>
      <c r="E16110" t="s">
        <v>40000</v>
      </c>
      <c r="G16110" t="str">
        <v>2000001400|5</v>
      </c>
      <c r="J16110" t="str">
        <v>ID20156</v>
      </c>
      <c r="K16110" t="str">
        <v>2000002343</v>
      </c>
      <c r="L16110">
        <v>2</v>
      </c>
      <c r="M16110" t="str">
        <v>YES</v>
      </c>
    </row>
    <row r="16111" spans="2:13" x14ac:dyDescent="0.3">
      <c r="B16111" t="s">
        <v>16108</v>
      </c>
      <c r="C16111" t="s">
        <v>44090</v>
      </c>
      <c r="D16111">
        <v>1</v>
      </c>
      <c r="E16111" t="s">
        <v>40001</v>
      </c>
      <c r="G16111" t="str">
        <v>2000003643|1</v>
      </c>
      <c r="J16111" t="str">
        <v>ID20157</v>
      </c>
      <c r="K16111" t="str">
        <v>2000003633</v>
      </c>
      <c r="L16111">
        <v>1</v>
      </c>
      <c r="M16111" t="str">
        <v>YES</v>
      </c>
    </row>
    <row r="16112" spans="2:13" x14ac:dyDescent="0.3">
      <c r="B16112" t="s">
        <v>16109</v>
      </c>
      <c r="C16112" t="s">
        <v>43580</v>
      </c>
      <c r="D16112">
        <v>1</v>
      </c>
      <c r="E16112" t="s">
        <v>40001</v>
      </c>
      <c r="G16112" t="str">
        <v>2000004605|1</v>
      </c>
      <c r="J16112" t="str">
        <v>ID20159</v>
      </c>
      <c r="K16112" t="str">
        <v>2000001260</v>
      </c>
      <c r="L16112">
        <v>2</v>
      </c>
      <c r="M16112" t="str">
        <v>YES</v>
      </c>
    </row>
    <row r="16113" spans="2:13" x14ac:dyDescent="0.3">
      <c r="B16113" t="s">
        <v>16110</v>
      </c>
      <c r="C16113" t="s">
        <v>41556</v>
      </c>
      <c r="D16113">
        <v>1</v>
      </c>
      <c r="E16113" t="s">
        <v>40001</v>
      </c>
      <c r="G16113" t="str">
        <v>2000000405|1</v>
      </c>
      <c r="J16113" t="str">
        <v>ID20161</v>
      </c>
      <c r="K16113" t="str">
        <v>2000002982</v>
      </c>
      <c r="L16113">
        <v>3</v>
      </c>
      <c r="M16113" t="str">
        <v>YES</v>
      </c>
    </row>
    <row r="16114" spans="2:13" x14ac:dyDescent="0.3">
      <c r="B16114" t="s">
        <v>16111</v>
      </c>
      <c r="C16114" t="s">
        <v>43216</v>
      </c>
      <c r="D16114">
        <v>1</v>
      </c>
      <c r="E16114" t="s">
        <v>40000</v>
      </c>
      <c r="G16114" t="str">
        <v>2000003914|1</v>
      </c>
      <c r="J16114" t="str">
        <v>ID20162</v>
      </c>
      <c r="K16114" t="str">
        <v>2000002314</v>
      </c>
      <c r="L16114">
        <v>4</v>
      </c>
      <c r="M16114" t="str">
        <v>YES</v>
      </c>
    </row>
    <row r="16115" spans="2:13" x14ac:dyDescent="0.3">
      <c r="B16115" t="s">
        <v>16112</v>
      </c>
      <c r="C16115" t="s">
        <v>43345</v>
      </c>
      <c r="D16115">
        <v>1</v>
      </c>
      <c r="E16115" t="s">
        <v>40001</v>
      </c>
      <c r="G16115" t="str">
        <v>2000004512|1</v>
      </c>
      <c r="J16115" t="str">
        <v>ID20163</v>
      </c>
      <c r="K16115" t="str">
        <v>2000002053</v>
      </c>
      <c r="L16115">
        <v>1</v>
      </c>
      <c r="M16115" t="str">
        <v>NO</v>
      </c>
    </row>
    <row r="16116" spans="2:13" x14ac:dyDescent="0.3">
      <c r="B16116" t="s">
        <v>16113</v>
      </c>
      <c r="C16116" t="s">
        <v>42996</v>
      </c>
      <c r="D16116">
        <v>1</v>
      </c>
      <c r="E16116" t="s">
        <v>40000</v>
      </c>
      <c r="G16116" t="str">
        <v>2000004425|1</v>
      </c>
      <c r="J16116" t="str">
        <v>ID20164</v>
      </c>
      <c r="K16116" t="str">
        <v>2000003929</v>
      </c>
      <c r="L16116">
        <v>2</v>
      </c>
      <c r="M16116" t="str">
        <v>YES</v>
      </c>
    </row>
    <row r="16117" spans="2:13" x14ac:dyDescent="0.3">
      <c r="B16117" t="s">
        <v>16114</v>
      </c>
      <c r="C16117" t="s">
        <v>43434</v>
      </c>
      <c r="D16117">
        <v>5</v>
      </c>
      <c r="E16117" t="s">
        <v>40000</v>
      </c>
      <c r="G16117" t="str">
        <v>2000001357|5</v>
      </c>
      <c r="J16117" t="str">
        <v>ID20165</v>
      </c>
      <c r="K16117" t="str">
        <v>2000001542</v>
      </c>
      <c r="L16117">
        <v>3</v>
      </c>
      <c r="M16117" t="str">
        <v>YES</v>
      </c>
    </row>
    <row r="16118" spans="2:13" x14ac:dyDescent="0.3">
      <c r="B16118" t="s">
        <v>16115</v>
      </c>
      <c r="C16118" t="s">
        <v>41799</v>
      </c>
      <c r="D16118">
        <v>1</v>
      </c>
      <c r="E16118" t="s">
        <v>40001</v>
      </c>
      <c r="G16118" t="str">
        <v>2000001701|1</v>
      </c>
      <c r="J16118" t="str">
        <v>ID20166</v>
      </c>
      <c r="K16118" t="str">
        <v>2000001444</v>
      </c>
      <c r="L16118">
        <v>1</v>
      </c>
      <c r="M16118" t="str">
        <v>NO</v>
      </c>
    </row>
    <row r="16119" spans="2:13" x14ac:dyDescent="0.3">
      <c r="B16119" t="s">
        <v>16116</v>
      </c>
      <c r="C16119" t="s">
        <v>40772</v>
      </c>
      <c r="D16119">
        <v>1</v>
      </c>
      <c r="E16119" t="s">
        <v>40001</v>
      </c>
      <c r="G16119" t="str">
        <v>2000004521|1</v>
      </c>
      <c r="J16119" t="str">
        <v>ID20167</v>
      </c>
      <c r="K16119" t="str">
        <v>2000002996</v>
      </c>
      <c r="L16119">
        <v>2</v>
      </c>
      <c r="M16119" t="str">
        <v>YES</v>
      </c>
    </row>
    <row r="16120" spans="2:13" x14ac:dyDescent="0.3">
      <c r="B16120" t="s">
        <v>16117</v>
      </c>
      <c r="C16120" t="s">
        <v>40980</v>
      </c>
      <c r="D16120">
        <v>2</v>
      </c>
      <c r="E16120" t="s">
        <v>40000</v>
      </c>
      <c r="G16120" t="str">
        <v>2000003687|2</v>
      </c>
      <c r="J16120" t="str">
        <v>ID20168</v>
      </c>
      <c r="K16120" t="str">
        <v>2000003466</v>
      </c>
      <c r="L16120">
        <v>3</v>
      </c>
      <c r="M16120" t="str">
        <v>YES</v>
      </c>
    </row>
    <row r="16121" spans="2:13" x14ac:dyDescent="0.3">
      <c r="B16121" t="s">
        <v>16118</v>
      </c>
      <c r="C16121" t="s">
        <v>42064</v>
      </c>
      <c r="D16121">
        <v>5</v>
      </c>
      <c r="E16121" t="s">
        <v>40000</v>
      </c>
      <c r="G16121" t="str">
        <v>2000003822|5</v>
      </c>
      <c r="J16121" t="str">
        <v>ID20169</v>
      </c>
      <c r="K16121" t="str">
        <v>2000003769</v>
      </c>
      <c r="L16121">
        <v>2</v>
      </c>
      <c r="M16121" t="str">
        <v>NO</v>
      </c>
    </row>
    <row r="16122" spans="2:13" x14ac:dyDescent="0.3">
      <c r="B16122" t="s">
        <v>16119</v>
      </c>
      <c r="C16122" t="s">
        <v>40337</v>
      </c>
      <c r="D16122">
        <v>5</v>
      </c>
      <c r="E16122" t="s">
        <v>40001</v>
      </c>
      <c r="G16122" t="str">
        <v>2000004667|5</v>
      </c>
      <c r="J16122" t="str">
        <v>ID20170</v>
      </c>
      <c r="K16122" t="str">
        <v>2000004647</v>
      </c>
      <c r="L16122">
        <v>3</v>
      </c>
      <c r="M16122" t="str">
        <v>YES</v>
      </c>
    </row>
    <row r="16123" spans="2:13" x14ac:dyDescent="0.3">
      <c r="B16123" t="s">
        <v>16120</v>
      </c>
      <c r="C16123" t="s">
        <v>40882</v>
      </c>
      <c r="D16123">
        <v>3</v>
      </c>
      <c r="E16123" t="s">
        <v>40001</v>
      </c>
      <c r="G16123" t="str">
        <v>2000004513|3</v>
      </c>
      <c r="J16123" t="str">
        <v>ID20171</v>
      </c>
      <c r="K16123" t="str">
        <v>2000002069</v>
      </c>
      <c r="L16123">
        <v>3</v>
      </c>
      <c r="M16123" t="str">
        <v>NO</v>
      </c>
    </row>
    <row r="16124" spans="2:13" x14ac:dyDescent="0.3">
      <c r="B16124" t="s">
        <v>16121</v>
      </c>
      <c r="C16124" t="s">
        <v>43723</v>
      </c>
      <c r="D16124">
        <v>1</v>
      </c>
      <c r="E16124" t="s">
        <v>40001</v>
      </c>
      <c r="G16124" t="str">
        <v>2000004460|1</v>
      </c>
      <c r="J16124" t="str">
        <v>ID20172</v>
      </c>
      <c r="K16124" t="str">
        <v>2000003812</v>
      </c>
      <c r="L16124">
        <v>1</v>
      </c>
      <c r="M16124" t="str">
        <v>NO</v>
      </c>
    </row>
    <row r="16125" spans="2:13" x14ac:dyDescent="0.3">
      <c r="B16125" t="s">
        <v>16122</v>
      </c>
      <c r="C16125" t="s">
        <v>44806</v>
      </c>
      <c r="D16125">
        <v>3</v>
      </c>
      <c r="E16125" t="s">
        <v>40001</v>
      </c>
      <c r="G16125" t="str">
        <v>2000002574|3</v>
      </c>
      <c r="J16125" t="str">
        <v>ID20173</v>
      </c>
      <c r="K16125" t="str">
        <v>2000004535</v>
      </c>
      <c r="L16125">
        <v>5</v>
      </c>
      <c r="M16125" t="str">
        <v>NO</v>
      </c>
    </row>
    <row r="16126" spans="2:13" x14ac:dyDescent="0.3">
      <c r="B16126" t="s">
        <v>16123</v>
      </c>
      <c r="C16126" t="s">
        <v>41661</v>
      </c>
      <c r="D16126">
        <v>2</v>
      </c>
      <c r="E16126" t="s">
        <v>40000</v>
      </c>
      <c r="G16126" t="str">
        <v>2000000929|2</v>
      </c>
      <c r="J16126" t="str">
        <v>ID20175</v>
      </c>
      <c r="K16126" t="str">
        <v>2000003339</v>
      </c>
      <c r="L16126">
        <v>1</v>
      </c>
      <c r="M16126" t="str">
        <v>NO</v>
      </c>
    </row>
    <row r="16127" spans="2:13" x14ac:dyDescent="0.3">
      <c r="B16127" t="s">
        <v>16124</v>
      </c>
      <c r="C16127" t="s">
        <v>43981</v>
      </c>
      <c r="D16127">
        <v>2</v>
      </c>
      <c r="E16127" t="s">
        <v>40000</v>
      </c>
      <c r="G16127" t="str">
        <v>2000000179|2</v>
      </c>
      <c r="J16127" t="str">
        <v>ID20176</v>
      </c>
      <c r="K16127" t="str">
        <v>2000004015</v>
      </c>
      <c r="L16127">
        <v>2</v>
      </c>
      <c r="M16127" t="str">
        <v>NO</v>
      </c>
    </row>
    <row r="16128" spans="2:13" x14ac:dyDescent="0.3">
      <c r="B16128" t="s">
        <v>16125</v>
      </c>
      <c r="C16128" t="s">
        <v>42883</v>
      </c>
      <c r="D16128">
        <v>3</v>
      </c>
      <c r="E16128" t="s">
        <v>40001</v>
      </c>
      <c r="G16128" t="str">
        <v>2000001755|3</v>
      </c>
      <c r="J16128" t="str">
        <v>ID20178</v>
      </c>
      <c r="K16128" t="str">
        <v>2000002623</v>
      </c>
      <c r="L16128">
        <v>4</v>
      </c>
      <c r="M16128" t="str">
        <v>NO</v>
      </c>
    </row>
    <row r="16129" spans="2:13" x14ac:dyDescent="0.3">
      <c r="B16129" t="s">
        <v>16126</v>
      </c>
      <c r="C16129" t="s">
        <v>42047</v>
      </c>
      <c r="D16129">
        <v>4</v>
      </c>
      <c r="E16129" t="s">
        <v>40001</v>
      </c>
      <c r="G16129" t="str">
        <v>2000004962|4</v>
      </c>
      <c r="J16129" t="str">
        <v>ID20179</v>
      </c>
      <c r="K16129" t="str">
        <v>2000002317</v>
      </c>
      <c r="L16129">
        <v>1</v>
      </c>
      <c r="M16129" t="str">
        <v>NO</v>
      </c>
    </row>
    <row r="16130" spans="2:13" x14ac:dyDescent="0.3">
      <c r="B16130" t="s">
        <v>16127</v>
      </c>
      <c r="C16130" t="s">
        <v>40729</v>
      </c>
      <c r="D16130">
        <v>1</v>
      </c>
      <c r="E16130" t="s">
        <v>40000</v>
      </c>
      <c r="G16130" t="str">
        <v>2000002895|1</v>
      </c>
      <c r="J16130" t="str">
        <v>ID20180</v>
      </c>
      <c r="K16130" t="str">
        <v>2000000661</v>
      </c>
      <c r="L16130">
        <v>1</v>
      </c>
      <c r="M16130" t="str">
        <v>YES</v>
      </c>
    </row>
    <row r="16131" spans="2:13" x14ac:dyDescent="0.3">
      <c r="B16131" t="s">
        <v>16128</v>
      </c>
      <c r="C16131" t="s">
        <v>40218</v>
      </c>
      <c r="D16131">
        <v>5</v>
      </c>
      <c r="E16131" t="s">
        <v>40001</v>
      </c>
      <c r="G16131" t="str">
        <v>2000002103|5</v>
      </c>
      <c r="J16131" t="str">
        <v>ID20181</v>
      </c>
      <c r="K16131" t="str">
        <v>2000002908</v>
      </c>
      <c r="L16131">
        <v>5</v>
      </c>
      <c r="M16131" t="str">
        <v>NO</v>
      </c>
    </row>
    <row r="16132" spans="2:13" x14ac:dyDescent="0.3">
      <c r="B16132" t="s">
        <v>16129</v>
      </c>
      <c r="C16132" t="s">
        <v>42197</v>
      </c>
      <c r="D16132">
        <v>5</v>
      </c>
      <c r="E16132" t="s">
        <v>40001</v>
      </c>
      <c r="G16132" t="str">
        <v>2000001636|5</v>
      </c>
      <c r="J16132" t="str">
        <v>ID20186</v>
      </c>
      <c r="K16132" t="str">
        <v>2000004407</v>
      </c>
      <c r="L16132">
        <v>4</v>
      </c>
      <c r="M16132" t="str">
        <v>NO</v>
      </c>
    </row>
    <row r="16133" spans="2:13" x14ac:dyDescent="0.3">
      <c r="B16133" t="s">
        <v>16130</v>
      </c>
      <c r="C16133" t="s">
        <v>43226</v>
      </c>
      <c r="D16133">
        <v>4</v>
      </c>
      <c r="E16133" t="s">
        <v>40001</v>
      </c>
      <c r="G16133" t="str">
        <v>2000001117|4</v>
      </c>
      <c r="J16133" t="str">
        <v>ID20187</v>
      </c>
      <c r="K16133" t="str">
        <v>2000004812</v>
      </c>
      <c r="L16133">
        <v>5</v>
      </c>
      <c r="M16133" t="str">
        <v>YES</v>
      </c>
    </row>
    <row r="16134" spans="2:13" x14ac:dyDescent="0.3">
      <c r="B16134" t="s">
        <v>16131</v>
      </c>
      <c r="C16134" t="s">
        <v>43305</v>
      </c>
      <c r="D16134">
        <v>1</v>
      </c>
      <c r="E16134" t="s">
        <v>40001</v>
      </c>
      <c r="G16134" t="str">
        <v>2000004285|1</v>
      </c>
      <c r="J16134" t="str">
        <v>ID20188</v>
      </c>
      <c r="K16134" t="str">
        <v>2000000532</v>
      </c>
      <c r="L16134">
        <v>1</v>
      </c>
      <c r="M16134" t="str">
        <v>NO</v>
      </c>
    </row>
    <row r="16135" spans="2:13" x14ac:dyDescent="0.3">
      <c r="B16135" t="s">
        <v>16132</v>
      </c>
      <c r="C16135" t="s">
        <v>42364</v>
      </c>
      <c r="D16135">
        <v>2</v>
      </c>
      <c r="E16135" t="s">
        <v>40000</v>
      </c>
      <c r="G16135" t="str">
        <v>2000003485|2</v>
      </c>
      <c r="J16135" t="str">
        <v>ID20189</v>
      </c>
      <c r="K16135" t="str">
        <v>2000004856</v>
      </c>
      <c r="L16135">
        <v>3</v>
      </c>
      <c r="M16135" t="str">
        <v>YES</v>
      </c>
    </row>
    <row r="16136" spans="2:13" x14ac:dyDescent="0.3">
      <c r="B16136" t="s">
        <v>16133</v>
      </c>
      <c r="C16136" t="s">
        <v>41233</v>
      </c>
      <c r="D16136">
        <v>2</v>
      </c>
      <c r="E16136" t="s">
        <v>40001</v>
      </c>
      <c r="G16136" t="str">
        <v>2000004215|2</v>
      </c>
      <c r="J16136" t="str">
        <v>ID20190</v>
      </c>
      <c r="K16136" t="str">
        <v>2000000877</v>
      </c>
      <c r="L16136">
        <v>2</v>
      </c>
      <c r="M16136" t="str">
        <v>NO</v>
      </c>
    </row>
    <row r="16137" spans="2:13" x14ac:dyDescent="0.3">
      <c r="B16137" t="s">
        <v>16134</v>
      </c>
      <c r="C16137" t="s">
        <v>43686</v>
      </c>
      <c r="D16137">
        <v>2</v>
      </c>
      <c r="E16137" t="s">
        <v>40001</v>
      </c>
      <c r="G16137" t="str">
        <v>2000000517|2</v>
      </c>
      <c r="J16137" t="str">
        <v>ID20192</v>
      </c>
      <c r="K16137" t="str">
        <v>2000004290</v>
      </c>
      <c r="L16137">
        <v>2</v>
      </c>
      <c r="M16137" t="str">
        <v>YES</v>
      </c>
    </row>
    <row r="16138" spans="2:13" x14ac:dyDescent="0.3">
      <c r="B16138" t="s">
        <v>16135</v>
      </c>
      <c r="C16138" t="s">
        <v>41133</v>
      </c>
      <c r="D16138">
        <v>1</v>
      </c>
      <c r="E16138" t="s">
        <v>40001</v>
      </c>
      <c r="G16138" t="str">
        <v>2000002690|1</v>
      </c>
      <c r="J16138" t="str">
        <v>ID20193</v>
      </c>
      <c r="K16138" t="str">
        <v>2000002772</v>
      </c>
      <c r="L16138">
        <v>1</v>
      </c>
      <c r="M16138" t="str">
        <v>NO</v>
      </c>
    </row>
    <row r="16139" spans="2:13" x14ac:dyDescent="0.3">
      <c r="B16139" t="s">
        <v>16136</v>
      </c>
      <c r="C16139" t="s">
        <v>44605</v>
      </c>
      <c r="D16139">
        <v>1</v>
      </c>
      <c r="E16139" t="s">
        <v>40000</v>
      </c>
      <c r="G16139" t="str">
        <v>2000001662|1</v>
      </c>
      <c r="J16139" t="str">
        <v>ID20194</v>
      </c>
      <c r="K16139" t="str">
        <v>2000001613</v>
      </c>
      <c r="L16139">
        <v>1</v>
      </c>
      <c r="M16139" t="str">
        <v>YES</v>
      </c>
    </row>
    <row r="16140" spans="2:13" x14ac:dyDescent="0.3">
      <c r="B16140" t="s">
        <v>16137</v>
      </c>
      <c r="C16140" t="s">
        <v>43972</v>
      </c>
      <c r="D16140">
        <v>4</v>
      </c>
      <c r="E16140" t="s">
        <v>40001</v>
      </c>
      <c r="G16140" t="str">
        <v>2000004746|4</v>
      </c>
      <c r="J16140" t="str">
        <v>ID20195</v>
      </c>
      <c r="K16140" t="str">
        <v>2000001399</v>
      </c>
      <c r="L16140">
        <v>4</v>
      </c>
      <c r="M16140" t="str">
        <v>NO</v>
      </c>
    </row>
    <row r="16141" spans="2:13" x14ac:dyDescent="0.3">
      <c r="B16141" t="s">
        <v>16138</v>
      </c>
      <c r="C16141" t="s">
        <v>41130</v>
      </c>
      <c r="D16141">
        <v>3</v>
      </c>
      <c r="E16141" t="s">
        <v>40000</v>
      </c>
      <c r="G16141" t="str">
        <v>2000004045|3</v>
      </c>
      <c r="J16141" t="str">
        <v>ID20197</v>
      </c>
      <c r="K16141" t="str">
        <v>2000001678</v>
      </c>
      <c r="L16141">
        <v>1</v>
      </c>
      <c r="M16141" t="str">
        <v>YES</v>
      </c>
    </row>
    <row r="16142" spans="2:13" x14ac:dyDescent="0.3">
      <c r="B16142" t="s">
        <v>16139</v>
      </c>
      <c r="C16142" t="s">
        <v>44555</v>
      </c>
      <c r="D16142">
        <v>5</v>
      </c>
      <c r="E16142" t="s">
        <v>40000</v>
      </c>
      <c r="G16142" t="str">
        <v>2000001815|5</v>
      </c>
      <c r="J16142" t="str">
        <v>ID20198</v>
      </c>
      <c r="K16142" t="str">
        <v>2000002499</v>
      </c>
      <c r="L16142">
        <v>1</v>
      </c>
      <c r="M16142" t="str">
        <v>NO</v>
      </c>
    </row>
    <row r="16143" spans="2:13" x14ac:dyDescent="0.3">
      <c r="B16143" t="s">
        <v>16140</v>
      </c>
      <c r="C16143" t="s">
        <v>42898</v>
      </c>
      <c r="D16143">
        <v>5</v>
      </c>
      <c r="E16143" t="s">
        <v>40000</v>
      </c>
      <c r="G16143" t="str">
        <v>2000003730|5</v>
      </c>
      <c r="J16143" t="str">
        <v>ID20200</v>
      </c>
      <c r="K16143" t="str">
        <v>2000004025</v>
      </c>
      <c r="L16143">
        <v>4</v>
      </c>
      <c r="M16143" t="str">
        <v>YES</v>
      </c>
    </row>
    <row r="16144" spans="2:13" x14ac:dyDescent="0.3">
      <c r="B16144" t="s">
        <v>16141</v>
      </c>
      <c r="C16144" t="s">
        <v>44792</v>
      </c>
      <c r="D16144">
        <v>1</v>
      </c>
      <c r="E16144" t="s">
        <v>40000</v>
      </c>
      <c r="G16144" t="str">
        <v>2000004167|1</v>
      </c>
      <c r="J16144" t="str">
        <v>ID20201</v>
      </c>
      <c r="K16144" t="str">
        <v>2000001350</v>
      </c>
      <c r="L16144">
        <v>5</v>
      </c>
      <c r="M16144" t="str">
        <v>NO</v>
      </c>
    </row>
    <row r="16145" spans="2:13" x14ac:dyDescent="0.3">
      <c r="B16145" t="s">
        <v>16142</v>
      </c>
      <c r="C16145" t="s">
        <v>40783</v>
      </c>
      <c r="D16145">
        <v>2</v>
      </c>
      <c r="E16145" t="s">
        <v>40001</v>
      </c>
      <c r="G16145" t="str">
        <v>2000001601|2</v>
      </c>
      <c r="J16145" t="str">
        <v>ID20202</v>
      </c>
      <c r="K16145" t="str">
        <v>2000003209</v>
      </c>
      <c r="L16145">
        <v>5</v>
      </c>
      <c r="M16145" t="str">
        <v>NO</v>
      </c>
    </row>
    <row r="16146" spans="2:13" x14ac:dyDescent="0.3">
      <c r="B16146" t="s">
        <v>16143</v>
      </c>
      <c r="C16146" t="s">
        <v>42745</v>
      </c>
      <c r="D16146">
        <v>1</v>
      </c>
      <c r="E16146" t="s">
        <v>40001</v>
      </c>
      <c r="G16146" t="str">
        <v>2000001165|1</v>
      </c>
      <c r="J16146" t="str">
        <v>ID20203</v>
      </c>
      <c r="K16146" t="str">
        <v>2000003779</v>
      </c>
      <c r="L16146">
        <v>1</v>
      </c>
      <c r="M16146" t="str">
        <v>NO</v>
      </c>
    </row>
    <row r="16147" spans="2:13" x14ac:dyDescent="0.3">
      <c r="B16147" t="s">
        <v>16144</v>
      </c>
      <c r="C16147" t="s">
        <v>42794</v>
      </c>
      <c r="D16147">
        <v>3</v>
      </c>
      <c r="E16147" t="s">
        <v>40000</v>
      </c>
      <c r="G16147" t="str">
        <v>2000001309|3</v>
      </c>
      <c r="J16147" t="str">
        <v>ID20204</v>
      </c>
      <c r="K16147" t="str">
        <v>2000004514</v>
      </c>
      <c r="L16147">
        <v>5</v>
      </c>
      <c r="M16147" t="str">
        <v>YES</v>
      </c>
    </row>
    <row r="16148" spans="2:13" x14ac:dyDescent="0.3">
      <c r="B16148" t="s">
        <v>16145</v>
      </c>
      <c r="C16148" t="s">
        <v>40137</v>
      </c>
      <c r="D16148">
        <v>2</v>
      </c>
      <c r="E16148" t="s">
        <v>40001</v>
      </c>
      <c r="G16148" t="str">
        <v>2000004769|2</v>
      </c>
      <c r="J16148" t="str">
        <v>ID20205</v>
      </c>
      <c r="K16148" t="str">
        <v>2000000009</v>
      </c>
      <c r="L16148">
        <v>3</v>
      </c>
      <c r="M16148" t="str">
        <v>YES</v>
      </c>
    </row>
    <row r="16149" spans="2:13" x14ac:dyDescent="0.3">
      <c r="B16149" t="s">
        <v>16146</v>
      </c>
      <c r="C16149" t="s">
        <v>44186</v>
      </c>
      <c r="D16149">
        <v>1</v>
      </c>
      <c r="E16149" t="s">
        <v>40000</v>
      </c>
      <c r="G16149" t="str">
        <v>2000001454|1</v>
      </c>
      <c r="J16149" t="str">
        <v>ID20206</v>
      </c>
      <c r="K16149" t="str">
        <v>2000000458</v>
      </c>
      <c r="L16149">
        <v>5</v>
      </c>
      <c r="M16149" t="str">
        <v>YES</v>
      </c>
    </row>
    <row r="16150" spans="2:13" x14ac:dyDescent="0.3">
      <c r="B16150" t="s">
        <v>16147</v>
      </c>
      <c r="C16150" t="s">
        <v>43876</v>
      </c>
      <c r="D16150">
        <v>2</v>
      </c>
      <c r="E16150" t="s">
        <v>40000</v>
      </c>
      <c r="G16150" t="str">
        <v>2000002518|2</v>
      </c>
      <c r="J16150" t="str">
        <v>ID20207</v>
      </c>
      <c r="K16150" t="str">
        <v>2000001718</v>
      </c>
      <c r="L16150">
        <v>5</v>
      </c>
      <c r="M16150" t="str">
        <v>YES</v>
      </c>
    </row>
    <row r="16151" spans="2:13" x14ac:dyDescent="0.3">
      <c r="B16151" t="s">
        <v>16148</v>
      </c>
      <c r="C16151" t="s">
        <v>42027</v>
      </c>
      <c r="D16151">
        <v>2</v>
      </c>
      <c r="E16151" t="s">
        <v>40001</v>
      </c>
      <c r="G16151" t="str">
        <v>2000003871|2</v>
      </c>
      <c r="J16151" t="str">
        <v>ID20208</v>
      </c>
      <c r="K16151" t="str">
        <v>2000004013</v>
      </c>
      <c r="L16151">
        <v>3</v>
      </c>
      <c r="M16151" t="str">
        <v>YES</v>
      </c>
    </row>
    <row r="16152" spans="2:13" x14ac:dyDescent="0.3">
      <c r="B16152" t="s">
        <v>16149</v>
      </c>
      <c r="C16152" t="s">
        <v>41360</v>
      </c>
      <c r="D16152">
        <v>5</v>
      </c>
      <c r="E16152" t="s">
        <v>40001</v>
      </c>
      <c r="G16152" t="str">
        <v>2000003114|5</v>
      </c>
      <c r="J16152" t="str">
        <v>ID20209</v>
      </c>
      <c r="K16152" t="str">
        <v>2000003195</v>
      </c>
      <c r="L16152">
        <v>5</v>
      </c>
      <c r="M16152" t="str">
        <v>YES</v>
      </c>
    </row>
    <row r="16153" spans="2:13" x14ac:dyDescent="0.3">
      <c r="B16153" t="s">
        <v>16150</v>
      </c>
      <c r="C16153" t="s">
        <v>44276</v>
      </c>
      <c r="D16153">
        <v>5</v>
      </c>
      <c r="E16153" t="s">
        <v>40001</v>
      </c>
      <c r="G16153" t="str">
        <v>2000003620|5</v>
      </c>
      <c r="J16153" t="str">
        <v>ID20210</v>
      </c>
      <c r="K16153" t="str">
        <v>2000003039</v>
      </c>
      <c r="L16153">
        <v>3</v>
      </c>
      <c r="M16153" t="str">
        <v>YES</v>
      </c>
    </row>
    <row r="16154" spans="2:13" x14ac:dyDescent="0.3">
      <c r="B16154" t="s">
        <v>16151</v>
      </c>
      <c r="C16154" t="s">
        <v>42762</v>
      </c>
      <c r="D16154">
        <v>5</v>
      </c>
      <c r="E16154" t="s">
        <v>40000</v>
      </c>
      <c r="G16154" t="str">
        <v>2000003689|5</v>
      </c>
      <c r="J16154" t="str">
        <v>ID20211</v>
      </c>
      <c r="K16154" t="str">
        <v>2000001461</v>
      </c>
      <c r="L16154">
        <v>2</v>
      </c>
      <c r="M16154" t="str">
        <v>YES</v>
      </c>
    </row>
    <row r="16155" spans="2:13" x14ac:dyDescent="0.3">
      <c r="B16155" t="s">
        <v>16152</v>
      </c>
      <c r="C16155" t="s">
        <v>43807</v>
      </c>
      <c r="D16155">
        <v>2</v>
      </c>
      <c r="E16155" t="s">
        <v>40001</v>
      </c>
      <c r="G16155" t="str">
        <v>2000001864|2</v>
      </c>
      <c r="J16155" t="str">
        <v>ID20212</v>
      </c>
      <c r="K16155" t="str">
        <v>2000001282</v>
      </c>
      <c r="L16155">
        <v>5</v>
      </c>
      <c r="M16155" t="str">
        <v>NO</v>
      </c>
    </row>
    <row r="16156" spans="2:13" x14ac:dyDescent="0.3">
      <c r="B16156" t="s">
        <v>16153</v>
      </c>
      <c r="C16156" t="s">
        <v>40045</v>
      </c>
      <c r="D16156">
        <v>1</v>
      </c>
      <c r="E16156" t="s">
        <v>40001</v>
      </c>
      <c r="G16156" t="str">
        <v>2000001570|1</v>
      </c>
      <c r="J16156" t="str">
        <v>ID20213</v>
      </c>
      <c r="K16156" t="str">
        <v>2000002744</v>
      </c>
      <c r="L16156">
        <v>4</v>
      </c>
      <c r="M16156" t="str">
        <v>NO</v>
      </c>
    </row>
    <row r="16157" spans="2:13" x14ac:dyDescent="0.3">
      <c r="B16157" t="s">
        <v>16154</v>
      </c>
      <c r="C16157" t="s">
        <v>43623</v>
      </c>
      <c r="D16157">
        <v>2</v>
      </c>
      <c r="E16157" t="s">
        <v>40001</v>
      </c>
      <c r="G16157" t="str">
        <v>2000002282|2</v>
      </c>
      <c r="J16157" t="str">
        <v>ID20214</v>
      </c>
      <c r="K16157" t="str">
        <v>2000000586</v>
      </c>
      <c r="L16157">
        <v>3</v>
      </c>
      <c r="M16157" t="str">
        <v>YES</v>
      </c>
    </row>
    <row r="16158" spans="2:13" x14ac:dyDescent="0.3">
      <c r="B16158" t="s">
        <v>16155</v>
      </c>
      <c r="C16158" t="s">
        <v>43920</v>
      </c>
      <c r="D16158">
        <v>4</v>
      </c>
      <c r="E16158" t="s">
        <v>40000</v>
      </c>
      <c r="G16158" t="str">
        <v>2000004988|4</v>
      </c>
      <c r="J16158" t="str">
        <v>ID20216</v>
      </c>
      <c r="K16158" t="str">
        <v>2000003865</v>
      </c>
      <c r="L16158">
        <v>5</v>
      </c>
      <c r="M16158" t="str">
        <v>NO</v>
      </c>
    </row>
    <row r="16159" spans="2:13" x14ac:dyDescent="0.3">
      <c r="B16159" t="s">
        <v>16156</v>
      </c>
      <c r="C16159" t="s">
        <v>41895</v>
      </c>
      <c r="D16159">
        <v>2</v>
      </c>
      <c r="E16159" t="s">
        <v>40001</v>
      </c>
      <c r="G16159" t="str">
        <v>2000001955|2</v>
      </c>
      <c r="J16159" t="str">
        <v>ID20217</v>
      </c>
      <c r="K16159" t="str">
        <v>2000002013</v>
      </c>
      <c r="L16159">
        <v>1</v>
      </c>
      <c r="M16159" t="str">
        <v>NO</v>
      </c>
    </row>
    <row r="16160" spans="2:13" x14ac:dyDescent="0.3">
      <c r="B16160" t="s">
        <v>16157</v>
      </c>
      <c r="C16160" t="s">
        <v>43149</v>
      </c>
      <c r="D16160">
        <v>2</v>
      </c>
      <c r="E16160" t="s">
        <v>40001</v>
      </c>
      <c r="G16160" t="str">
        <v>2000002350|2</v>
      </c>
      <c r="J16160" t="str">
        <v>ID20219</v>
      </c>
      <c r="K16160" t="str">
        <v>2000000099</v>
      </c>
      <c r="L16160">
        <v>2</v>
      </c>
      <c r="M16160" t="str">
        <v>YES</v>
      </c>
    </row>
    <row r="16161" spans="2:13" x14ac:dyDescent="0.3">
      <c r="B16161" t="s">
        <v>16158</v>
      </c>
      <c r="C16161" t="s">
        <v>44546</v>
      </c>
      <c r="D16161">
        <v>5</v>
      </c>
      <c r="E16161" t="s">
        <v>40001</v>
      </c>
      <c r="G16161" t="str">
        <v>2000000226|5</v>
      </c>
      <c r="J16161" t="str">
        <v>ID20220</v>
      </c>
      <c r="K16161" t="str">
        <v>2000002892</v>
      </c>
      <c r="L16161">
        <v>2</v>
      </c>
      <c r="M16161" t="str">
        <v>NO</v>
      </c>
    </row>
    <row r="16162" spans="2:13" x14ac:dyDescent="0.3">
      <c r="B16162" t="s">
        <v>16159</v>
      </c>
      <c r="C16162" t="s">
        <v>42153</v>
      </c>
      <c r="D16162">
        <v>1</v>
      </c>
      <c r="E16162" t="s">
        <v>40000</v>
      </c>
      <c r="G16162" t="str">
        <v>2000002786|1</v>
      </c>
      <c r="J16162" t="str">
        <v>ID20221</v>
      </c>
      <c r="K16162" t="str">
        <v>2000003705</v>
      </c>
      <c r="L16162">
        <v>2</v>
      </c>
      <c r="M16162" t="str">
        <v>NO</v>
      </c>
    </row>
    <row r="16163" spans="2:13" x14ac:dyDescent="0.3">
      <c r="B16163" t="s">
        <v>16160</v>
      </c>
      <c r="C16163" t="s">
        <v>44807</v>
      </c>
      <c r="D16163">
        <v>2</v>
      </c>
      <c r="E16163" t="s">
        <v>40001</v>
      </c>
      <c r="G16163" t="str">
        <v>2000003199|2</v>
      </c>
      <c r="J16163" t="str">
        <v>ID20222</v>
      </c>
      <c r="K16163" t="str">
        <v>2000001117</v>
      </c>
      <c r="L16163">
        <v>4</v>
      </c>
      <c r="M16163" t="str">
        <v>YES</v>
      </c>
    </row>
    <row r="16164" spans="2:13" x14ac:dyDescent="0.3">
      <c r="B16164" t="s">
        <v>16161</v>
      </c>
      <c r="C16164" t="s">
        <v>44010</v>
      </c>
      <c r="D16164">
        <v>5</v>
      </c>
      <c r="E16164" t="s">
        <v>40001</v>
      </c>
      <c r="G16164" t="str">
        <v>2000000464|5</v>
      </c>
      <c r="J16164" t="str">
        <v>ID20223</v>
      </c>
      <c r="K16164" t="str">
        <v>2000001129</v>
      </c>
      <c r="L16164">
        <v>5</v>
      </c>
      <c r="M16164" t="str">
        <v>YES</v>
      </c>
    </row>
    <row r="16165" spans="2:13" x14ac:dyDescent="0.3">
      <c r="B16165" t="s">
        <v>16162</v>
      </c>
      <c r="C16165" t="s">
        <v>41491</v>
      </c>
      <c r="D16165">
        <v>3</v>
      </c>
      <c r="E16165" t="s">
        <v>40001</v>
      </c>
      <c r="G16165" t="str">
        <v>2000000166|3</v>
      </c>
      <c r="J16165" t="str">
        <v>ID20224</v>
      </c>
      <c r="K16165" t="str">
        <v>2000002129</v>
      </c>
      <c r="L16165">
        <v>1</v>
      </c>
      <c r="M16165" t="str">
        <v>NO</v>
      </c>
    </row>
    <row r="16166" spans="2:13" x14ac:dyDescent="0.3">
      <c r="B16166" t="s">
        <v>16163</v>
      </c>
      <c r="C16166" t="s">
        <v>44203</v>
      </c>
      <c r="D16166">
        <v>5</v>
      </c>
      <c r="E16166" t="s">
        <v>40000</v>
      </c>
      <c r="G16166" t="str">
        <v>2000004560|5</v>
      </c>
      <c r="J16166" t="str">
        <v>ID20225</v>
      </c>
      <c r="K16166" t="str">
        <v>2000004684</v>
      </c>
      <c r="L16166">
        <v>2</v>
      </c>
      <c r="M16166" t="str">
        <v>YES</v>
      </c>
    </row>
    <row r="16167" spans="2:13" x14ac:dyDescent="0.3">
      <c r="B16167" t="s">
        <v>16164</v>
      </c>
      <c r="C16167" t="s">
        <v>44808</v>
      </c>
      <c r="D16167">
        <v>5</v>
      </c>
      <c r="E16167" t="s">
        <v>40001</v>
      </c>
      <c r="G16167" t="str">
        <v>2000003987|5</v>
      </c>
      <c r="J16167" t="str">
        <v>ID20226</v>
      </c>
      <c r="K16167" t="str">
        <v>2000000445</v>
      </c>
      <c r="L16167">
        <v>2</v>
      </c>
      <c r="M16167" t="str">
        <v>NO</v>
      </c>
    </row>
    <row r="16168" spans="2:13" x14ac:dyDescent="0.3">
      <c r="B16168" t="s">
        <v>16165</v>
      </c>
      <c r="C16168" t="s">
        <v>40992</v>
      </c>
      <c r="D16168">
        <v>3</v>
      </c>
      <c r="E16168" t="s">
        <v>40000</v>
      </c>
      <c r="G16168" t="str">
        <v>2000000155|3</v>
      </c>
      <c r="J16168" t="str">
        <v>ID20227</v>
      </c>
      <c r="K16168" t="str">
        <v>2000004555</v>
      </c>
      <c r="L16168">
        <v>1</v>
      </c>
      <c r="M16168" t="str">
        <v>NO</v>
      </c>
    </row>
    <row r="16169" spans="2:13" x14ac:dyDescent="0.3">
      <c r="B16169" t="s">
        <v>16166</v>
      </c>
      <c r="C16169" t="s">
        <v>42669</v>
      </c>
      <c r="D16169">
        <v>1</v>
      </c>
      <c r="E16169" t="s">
        <v>40000</v>
      </c>
      <c r="G16169" t="str">
        <v>2000004834|1</v>
      </c>
      <c r="J16169" t="str">
        <v>ID20228</v>
      </c>
      <c r="K16169" t="str">
        <v>2000001636</v>
      </c>
      <c r="L16169">
        <v>2</v>
      </c>
      <c r="M16169" t="str">
        <v>YES</v>
      </c>
    </row>
    <row r="16170" spans="2:13" x14ac:dyDescent="0.3">
      <c r="B16170" t="s">
        <v>16167</v>
      </c>
      <c r="C16170" t="s">
        <v>42034</v>
      </c>
      <c r="D16170">
        <v>4</v>
      </c>
      <c r="E16170" t="s">
        <v>40000</v>
      </c>
      <c r="G16170" t="str">
        <v>2000003711|4</v>
      </c>
      <c r="J16170" t="str">
        <v>ID20229</v>
      </c>
      <c r="K16170" t="str">
        <v>2000003447</v>
      </c>
      <c r="L16170">
        <v>3</v>
      </c>
      <c r="M16170" t="str">
        <v>YES</v>
      </c>
    </row>
    <row r="16171" spans="2:13" x14ac:dyDescent="0.3">
      <c r="B16171" t="s">
        <v>16168</v>
      </c>
      <c r="C16171" t="s">
        <v>43461</v>
      </c>
      <c r="D16171">
        <v>4</v>
      </c>
      <c r="E16171" t="s">
        <v>40000</v>
      </c>
      <c r="G16171" t="str">
        <v>2000002279|4</v>
      </c>
      <c r="J16171" t="str">
        <v>ID20233</v>
      </c>
      <c r="K16171" t="str">
        <v>2000000636</v>
      </c>
      <c r="L16171">
        <v>4</v>
      </c>
      <c r="M16171" t="str">
        <v>NO</v>
      </c>
    </row>
    <row r="16172" spans="2:13" x14ac:dyDescent="0.3">
      <c r="B16172" t="s">
        <v>16169</v>
      </c>
      <c r="C16172" t="s">
        <v>42420</v>
      </c>
      <c r="D16172">
        <v>2</v>
      </c>
      <c r="E16172" t="s">
        <v>40000</v>
      </c>
      <c r="G16172" t="str">
        <v>2000001530|2</v>
      </c>
      <c r="J16172" t="str">
        <v>ID20234</v>
      </c>
      <c r="K16172" t="str">
        <v>2000001491</v>
      </c>
      <c r="L16172">
        <v>3</v>
      </c>
      <c r="M16172" t="str">
        <v>YES</v>
      </c>
    </row>
    <row r="16173" spans="2:13" x14ac:dyDescent="0.3">
      <c r="B16173" t="s">
        <v>16170</v>
      </c>
      <c r="C16173" t="s">
        <v>44809</v>
      </c>
      <c r="D16173">
        <v>2</v>
      </c>
      <c r="E16173" t="s">
        <v>40001</v>
      </c>
      <c r="G16173" t="str">
        <v>2000003956|2</v>
      </c>
      <c r="J16173" t="str">
        <v>ID20236</v>
      </c>
      <c r="K16173" t="str">
        <v>2000002753</v>
      </c>
      <c r="L16173">
        <v>4</v>
      </c>
      <c r="M16173" t="str">
        <v>NO</v>
      </c>
    </row>
    <row r="16174" spans="2:13" x14ac:dyDescent="0.3">
      <c r="B16174" t="s">
        <v>16171</v>
      </c>
      <c r="C16174" t="s">
        <v>40684</v>
      </c>
      <c r="D16174">
        <v>5</v>
      </c>
      <c r="E16174" t="s">
        <v>40000</v>
      </c>
      <c r="G16174" t="str">
        <v>2000000801|5</v>
      </c>
      <c r="J16174" t="str">
        <v>ID20238</v>
      </c>
      <c r="K16174" t="str">
        <v>2000000088</v>
      </c>
      <c r="L16174">
        <v>3</v>
      </c>
      <c r="M16174" t="str">
        <v>YES</v>
      </c>
    </row>
    <row r="16175" spans="2:13" x14ac:dyDescent="0.3">
      <c r="B16175" t="s">
        <v>16172</v>
      </c>
      <c r="C16175" t="s">
        <v>44493</v>
      </c>
      <c r="D16175">
        <v>4</v>
      </c>
      <c r="E16175" t="s">
        <v>40001</v>
      </c>
      <c r="G16175" t="str">
        <v>2000001286|4</v>
      </c>
      <c r="J16175" t="str">
        <v>ID20239</v>
      </c>
      <c r="K16175" t="str">
        <v>2000002026</v>
      </c>
      <c r="L16175">
        <v>2</v>
      </c>
      <c r="M16175" t="str">
        <v>YES</v>
      </c>
    </row>
    <row r="16176" spans="2:13" x14ac:dyDescent="0.3">
      <c r="B16176" t="s">
        <v>16173</v>
      </c>
      <c r="C16176" t="s">
        <v>44810</v>
      </c>
      <c r="D16176">
        <v>3</v>
      </c>
      <c r="E16176" t="s">
        <v>40000</v>
      </c>
      <c r="G16176" t="str">
        <v>2000002148|3</v>
      </c>
      <c r="J16176" t="str">
        <v>ID20240</v>
      </c>
      <c r="K16176" t="str">
        <v>2000002770</v>
      </c>
      <c r="L16176">
        <v>1</v>
      </c>
      <c r="M16176" t="str">
        <v>NO</v>
      </c>
    </row>
    <row r="16177" spans="2:13" x14ac:dyDescent="0.3">
      <c r="B16177" t="s">
        <v>16174</v>
      </c>
      <c r="C16177" t="s">
        <v>43278</v>
      </c>
      <c r="D16177">
        <v>4</v>
      </c>
      <c r="E16177" t="s">
        <v>40000</v>
      </c>
      <c r="G16177" t="str">
        <v>2000003800|4</v>
      </c>
      <c r="J16177" t="str">
        <v>ID20241</v>
      </c>
      <c r="K16177" t="str">
        <v>2000001142</v>
      </c>
      <c r="L16177">
        <v>5</v>
      </c>
      <c r="M16177" t="str">
        <v>NO</v>
      </c>
    </row>
    <row r="16178" spans="2:13" x14ac:dyDescent="0.3">
      <c r="B16178" t="s">
        <v>16175</v>
      </c>
      <c r="C16178" t="s">
        <v>42686</v>
      </c>
      <c r="D16178">
        <v>2</v>
      </c>
      <c r="E16178" t="s">
        <v>40000</v>
      </c>
      <c r="G16178" t="str">
        <v>2000003890|2</v>
      </c>
      <c r="J16178" t="str">
        <v>ID20242</v>
      </c>
      <c r="K16178" t="str">
        <v>2000001580</v>
      </c>
      <c r="L16178">
        <v>1</v>
      </c>
      <c r="M16178" t="str">
        <v>NO</v>
      </c>
    </row>
    <row r="16179" spans="2:13" x14ac:dyDescent="0.3">
      <c r="B16179" t="s">
        <v>16176</v>
      </c>
      <c r="C16179" t="s">
        <v>44811</v>
      </c>
      <c r="D16179">
        <v>1</v>
      </c>
      <c r="E16179" t="s">
        <v>40000</v>
      </c>
      <c r="G16179" t="str">
        <v>2000002033|1</v>
      </c>
      <c r="J16179" t="str">
        <v>ID20243</v>
      </c>
      <c r="K16179" t="str">
        <v>2000000646</v>
      </c>
      <c r="L16179">
        <v>4</v>
      </c>
      <c r="M16179" t="str">
        <v>YES</v>
      </c>
    </row>
    <row r="16180" spans="2:13" x14ac:dyDescent="0.3">
      <c r="B16180" t="s">
        <v>16177</v>
      </c>
      <c r="C16180" t="s">
        <v>42940</v>
      </c>
      <c r="D16180">
        <v>3</v>
      </c>
      <c r="E16180" t="s">
        <v>40000</v>
      </c>
      <c r="G16180" t="str">
        <v>2000001090|3</v>
      </c>
      <c r="J16180" t="str">
        <v>ID20246</v>
      </c>
      <c r="K16180" t="str">
        <v>2000002812</v>
      </c>
      <c r="L16180">
        <v>2</v>
      </c>
      <c r="M16180" t="str">
        <v>NO</v>
      </c>
    </row>
    <row r="16181" spans="2:13" x14ac:dyDescent="0.3">
      <c r="B16181" t="s">
        <v>16178</v>
      </c>
      <c r="C16181" t="s">
        <v>43186</v>
      </c>
      <c r="D16181">
        <v>5</v>
      </c>
      <c r="E16181" t="s">
        <v>40000</v>
      </c>
      <c r="G16181" t="str">
        <v>2000001760|5</v>
      </c>
      <c r="J16181" t="str">
        <v>ID20248</v>
      </c>
      <c r="K16181" t="str">
        <v>2000002117</v>
      </c>
      <c r="L16181">
        <v>2</v>
      </c>
      <c r="M16181" t="str">
        <v>YES</v>
      </c>
    </row>
    <row r="16182" spans="2:13" x14ac:dyDescent="0.3">
      <c r="B16182" t="s">
        <v>16179</v>
      </c>
      <c r="C16182" t="s">
        <v>41417</v>
      </c>
      <c r="D16182">
        <v>5</v>
      </c>
      <c r="E16182" t="s">
        <v>40001</v>
      </c>
      <c r="G16182" t="str">
        <v>2000001296|5</v>
      </c>
      <c r="J16182" t="str">
        <v>ID20250</v>
      </c>
      <c r="K16182" t="str">
        <v>2000003480</v>
      </c>
      <c r="L16182">
        <v>5</v>
      </c>
      <c r="M16182" t="str">
        <v>YES</v>
      </c>
    </row>
    <row r="16183" spans="2:13" x14ac:dyDescent="0.3">
      <c r="B16183" t="s">
        <v>16180</v>
      </c>
      <c r="C16183" t="s">
        <v>44695</v>
      </c>
      <c r="D16183">
        <v>5</v>
      </c>
      <c r="E16183" t="s">
        <v>40000</v>
      </c>
      <c r="G16183" t="str">
        <v>2000003721|5</v>
      </c>
      <c r="J16183" t="str">
        <v>ID20251</v>
      </c>
      <c r="K16183" t="str">
        <v>2000003960</v>
      </c>
      <c r="L16183">
        <v>2</v>
      </c>
      <c r="M16183" t="str">
        <v>YES</v>
      </c>
    </row>
    <row r="16184" spans="2:13" x14ac:dyDescent="0.3">
      <c r="B16184" t="s">
        <v>16181</v>
      </c>
      <c r="C16184" t="s">
        <v>40105</v>
      </c>
      <c r="D16184">
        <v>5</v>
      </c>
      <c r="E16184" t="s">
        <v>40000</v>
      </c>
      <c r="G16184" t="str">
        <v>2000004026|5</v>
      </c>
      <c r="J16184" t="str">
        <v>ID20253</v>
      </c>
      <c r="K16184" t="str">
        <v>2000002121</v>
      </c>
      <c r="L16184">
        <v>1</v>
      </c>
      <c r="M16184" t="str">
        <v>NO</v>
      </c>
    </row>
    <row r="16185" spans="2:13" x14ac:dyDescent="0.3">
      <c r="B16185" t="s">
        <v>16182</v>
      </c>
      <c r="C16185" t="s">
        <v>40224</v>
      </c>
      <c r="D16185">
        <v>5</v>
      </c>
      <c r="E16185" t="s">
        <v>40001</v>
      </c>
      <c r="G16185" t="str">
        <v>2000003379|5</v>
      </c>
      <c r="J16185" t="str">
        <v>ID20255</v>
      </c>
      <c r="K16185" t="str">
        <v>2000000939</v>
      </c>
      <c r="L16185">
        <v>4</v>
      </c>
      <c r="M16185" t="str">
        <v>NO</v>
      </c>
    </row>
    <row r="16186" spans="2:13" x14ac:dyDescent="0.3">
      <c r="B16186" t="s">
        <v>16183</v>
      </c>
      <c r="C16186" t="s">
        <v>43387</v>
      </c>
      <c r="D16186">
        <v>1</v>
      </c>
      <c r="E16186" t="s">
        <v>40001</v>
      </c>
      <c r="G16186" t="str">
        <v>2000004507|1</v>
      </c>
      <c r="J16186" t="str">
        <v>ID20256</v>
      </c>
      <c r="K16186" t="str">
        <v>2000004848</v>
      </c>
      <c r="L16186">
        <v>1</v>
      </c>
      <c r="M16186" t="str">
        <v>NO</v>
      </c>
    </row>
    <row r="16187" spans="2:13" x14ac:dyDescent="0.3">
      <c r="B16187" t="s">
        <v>16184</v>
      </c>
      <c r="C16187" t="s">
        <v>44124</v>
      </c>
      <c r="D16187">
        <v>1</v>
      </c>
      <c r="E16187" t="s">
        <v>40001</v>
      </c>
      <c r="G16187" t="str">
        <v>2000001341|1</v>
      </c>
      <c r="J16187" t="str">
        <v>ID20257</v>
      </c>
      <c r="K16187" t="str">
        <v>2000000485</v>
      </c>
      <c r="L16187">
        <v>4</v>
      </c>
      <c r="M16187" t="str">
        <v>NO</v>
      </c>
    </row>
    <row r="16188" spans="2:13" x14ac:dyDescent="0.3">
      <c r="B16188" t="s">
        <v>16185</v>
      </c>
      <c r="C16188" t="s">
        <v>41701</v>
      </c>
      <c r="D16188">
        <v>4</v>
      </c>
      <c r="E16188" t="s">
        <v>40001</v>
      </c>
      <c r="G16188" t="str">
        <v>2000003837|4</v>
      </c>
      <c r="J16188" t="str">
        <v>ID20258</v>
      </c>
      <c r="K16188" t="str">
        <v>2000004239</v>
      </c>
      <c r="L16188">
        <v>4</v>
      </c>
      <c r="M16188" t="str">
        <v>NO</v>
      </c>
    </row>
    <row r="16189" spans="2:13" x14ac:dyDescent="0.3">
      <c r="B16189" t="s">
        <v>16186</v>
      </c>
      <c r="C16189" t="s">
        <v>42575</v>
      </c>
      <c r="D16189">
        <v>2</v>
      </c>
      <c r="E16189" t="s">
        <v>40001</v>
      </c>
      <c r="G16189" t="str">
        <v>2000003171|2</v>
      </c>
      <c r="J16189" t="str">
        <v>ID20259</v>
      </c>
      <c r="K16189" t="str">
        <v>2000002372</v>
      </c>
      <c r="L16189">
        <v>3</v>
      </c>
      <c r="M16189" t="str">
        <v>YES</v>
      </c>
    </row>
    <row r="16190" spans="2:13" x14ac:dyDescent="0.3">
      <c r="B16190" t="s">
        <v>16187</v>
      </c>
      <c r="C16190" t="s">
        <v>43808</v>
      </c>
      <c r="D16190">
        <v>2</v>
      </c>
      <c r="E16190" t="s">
        <v>40001</v>
      </c>
      <c r="G16190" t="str">
        <v>2000002259|2</v>
      </c>
      <c r="J16190" t="str">
        <v>ID20260</v>
      </c>
      <c r="K16190" t="str">
        <v>2000000382</v>
      </c>
      <c r="L16190">
        <v>4</v>
      </c>
      <c r="M16190" t="str">
        <v>NO</v>
      </c>
    </row>
    <row r="16191" spans="2:13" x14ac:dyDescent="0.3">
      <c r="B16191" t="s">
        <v>16188</v>
      </c>
      <c r="C16191" t="s">
        <v>40927</v>
      </c>
      <c r="D16191">
        <v>1</v>
      </c>
      <c r="E16191" t="s">
        <v>40001</v>
      </c>
      <c r="G16191" t="str">
        <v>2000004657|1</v>
      </c>
      <c r="J16191" t="str">
        <v>ID20261</v>
      </c>
      <c r="K16191" t="str">
        <v>2000004985</v>
      </c>
      <c r="L16191">
        <v>1</v>
      </c>
      <c r="M16191" t="str">
        <v>YES</v>
      </c>
    </row>
    <row r="16192" spans="2:13" x14ac:dyDescent="0.3">
      <c r="B16192" t="s">
        <v>16189</v>
      </c>
      <c r="C16192" t="s">
        <v>42767</v>
      </c>
      <c r="D16192">
        <v>2</v>
      </c>
      <c r="E16192" t="s">
        <v>40000</v>
      </c>
      <c r="G16192" t="str">
        <v>2000000718|2</v>
      </c>
      <c r="J16192" t="str">
        <v>ID20262</v>
      </c>
      <c r="K16192" t="str">
        <v>2000003803</v>
      </c>
      <c r="L16192">
        <v>2</v>
      </c>
      <c r="M16192" t="str">
        <v>NO</v>
      </c>
    </row>
    <row r="16193" spans="2:13" x14ac:dyDescent="0.3">
      <c r="B16193" t="s">
        <v>16190</v>
      </c>
      <c r="C16193" t="s">
        <v>42993</v>
      </c>
      <c r="D16193">
        <v>5</v>
      </c>
      <c r="E16193" t="s">
        <v>40001</v>
      </c>
      <c r="G16193" t="str">
        <v>2000002017|5</v>
      </c>
      <c r="J16193" t="str">
        <v>ID20263</v>
      </c>
      <c r="K16193" t="str">
        <v>2000002266</v>
      </c>
      <c r="L16193">
        <v>4</v>
      </c>
      <c r="M16193" t="str">
        <v>YES</v>
      </c>
    </row>
    <row r="16194" spans="2:13" x14ac:dyDescent="0.3">
      <c r="B16194" t="s">
        <v>16191</v>
      </c>
      <c r="C16194" t="s">
        <v>40477</v>
      </c>
      <c r="D16194">
        <v>1</v>
      </c>
      <c r="E16194" t="s">
        <v>40000</v>
      </c>
      <c r="G16194" t="str">
        <v>2000001298|1</v>
      </c>
      <c r="J16194" t="str">
        <v>ID20265</v>
      </c>
      <c r="K16194" t="str">
        <v>2000000930</v>
      </c>
      <c r="L16194">
        <v>3</v>
      </c>
      <c r="M16194" t="str">
        <v>YES</v>
      </c>
    </row>
    <row r="16195" spans="2:13" x14ac:dyDescent="0.3">
      <c r="B16195" t="s">
        <v>16192</v>
      </c>
      <c r="C16195" t="s">
        <v>44133</v>
      </c>
      <c r="D16195">
        <v>1</v>
      </c>
      <c r="E16195" t="s">
        <v>40000</v>
      </c>
      <c r="G16195" t="str">
        <v>2000003066|1</v>
      </c>
      <c r="J16195" t="str">
        <v>ID20266</v>
      </c>
      <c r="K16195" t="str">
        <v>2000003971</v>
      </c>
      <c r="L16195">
        <v>5</v>
      </c>
      <c r="M16195" t="str">
        <v>YES</v>
      </c>
    </row>
    <row r="16196" spans="2:13" x14ac:dyDescent="0.3">
      <c r="B16196" t="s">
        <v>16193</v>
      </c>
      <c r="C16196" t="s">
        <v>40500</v>
      </c>
      <c r="D16196">
        <v>3</v>
      </c>
      <c r="E16196" t="s">
        <v>40000</v>
      </c>
      <c r="G16196" t="str">
        <v>2000001908|3</v>
      </c>
      <c r="J16196" t="str">
        <v>ID20268</v>
      </c>
      <c r="K16196" t="str">
        <v>2000001796</v>
      </c>
      <c r="L16196">
        <v>2</v>
      </c>
      <c r="M16196" t="str">
        <v>NO</v>
      </c>
    </row>
    <row r="16197" spans="2:13" x14ac:dyDescent="0.3">
      <c r="B16197" t="s">
        <v>16194</v>
      </c>
      <c r="C16197" t="s">
        <v>41857</v>
      </c>
      <c r="D16197">
        <v>4</v>
      </c>
      <c r="E16197" t="s">
        <v>40001</v>
      </c>
      <c r="G16197" t="str">
        <v>2000001799|4</v>
      </c>
      <c r="J16197" t="str">
        <v>ID20269</v>
      </c>
      <c r="K16197" t="str">
        <v>2000003040</v>
      </c>
      <c r="L16197">
        <v>2</v>
      </c>
      <c r="M16197" t="str">
        <v>YES</v>
      </c>
    </row>
    <row r="16198" spans="2:13" x14ac:dyDescent="0.3">
      <c r="B16198" t="s">
        <v>16195</v>
      </c>
      <c r="C16198" t="s">
        <v>44749</v>
      </c>
      <c r="D16198">
        <v>3</v>
      </c>
      <c r="E16198" t="s">
        <v>40000</v>
      </c>
      <c r="G16198" t="str">
        <v>2000000211|3</v>
      </c>
      <c r="J16198" t="str">
        <v>ID20270</v>
      </c>
      <c r="K16198" t="str">
        <v>2000004464</v>
      </c>
      <c r="L16198">
        <v>4</v>
      </c>
      <c r="M16198" t="str">
        <v>NO</v>
      </c>
    </row>
    <row r="16199" spans="2:13" x14ac:dyDescent="0.3">
      <c r="B16199" t="s">
        <v>16196</v>
      </c>
      <c r="C16199" t="s">
        <v>40895</v>
      </c>
      <c r="D16199">
        <v>5</v>
      </c>
      <c r="E16199" t="s">
        <v>40001</v>
      </c>
      <c r="G16199" t="str">
        <v>2000000967|5</v>
      </c>
      <c r="J16199" t="str">
        <v>ID20271</v>
      </c>
      <c r="K16199" t="str">
        <v>2000004453</v>
      </c>
      <c r="L16199">
        <v>4</v>
      </c>
      <c r="M16199" t="str">
        <v>YES</v>
      </c>
    </row>
    <row r="16200" spans="2:13" x14ac:dyDescent="0.3">
      <c r="B16200" t="s">
        <v>16197</v>
      </c>
      <c r="C16200" t="s">
        <v>42785</v>
      </c>
      <c r="D16200">
        <v>2</v>
      </c>
      <c r="E16200" t="s">
        <v>40000</v>
      </c>
      <c r="G16200" t="str">
        <v>2000003314|2</v>
      </c>
      <c r="J16200" t="str">
        <v>ID20272</v>
      </c>
      <c r="K16200" t="str">
        <v>2000004752</v>
      </c>
      <c r="L16200">
        <v>2</v>
      </c>
      <c r="M16200" t="str">
        <v>YES</v>
      </c>
    </row>
    <row r="16201" spans="2:13" x14ac:dyDescent="0.3">
      <c r="B16201" t="s">
        <v>16198</v>
      </c>
      <c r="C16201" t="s">
        <v>40247</v>
      </c>
      <c r="D16201">
        <v>5</v>
      </c>
      <c r="E16201" t="s">
        <v>40000</v>
      </c>
      <c r="G16201" t="str">
        <v>2000001891|5</v>
      </c>
      <c r="J16201" t="str">
        <v>ID20273</v>
      </c>
      <c r="K16201" t="str">
        <v>2000003551</v>
      </c>
      <c r="L16201">
        <v>4</v>
      </c>
      <c r="M16201" t="str">
        <v>YES</v>
      </c>
    </row>
    <row r="16202" spans="2:13" x14ac:dyDescent="0.3">
      <c r="B16202" t="s">
        <v>16199</v>
      </c>
      <c r="C16202" t="s">
        <v>44812</v>
      </c>
      <c r="D16202">
        <v>5</v>
      </c>
      <c r="E16202" t="s">
        <v>40000</v>
      </c>
      <c r="G16202" t="str">
        <v>2000004193|5</v>
      </c>
      <c r="J16202" t="str">
        <v>ID20274</v>
      </c>
      <c r="K16202" t="str">
        <v>2000002646</v>
      </c>
      <c r="L16202">
        <v>5</v>
      </c>
      <c r="M16202" t="str">
        <v>YES</v>
      </c>
    </row>
    <row r="16203" spans="2:13" x14ac:dyDescent="0.3">
      <c r="B16203" t="s">
        <v>16200</v>
      </c>
      <c r="C16203" t="s">
        <v>40188</v>
      </c>
      <c r="D16203">
        <v>4</v>
      </c>
      <c r="E16203" t="s">
        <v>40000</v>
      </c>
      <c r="G16203" t="str">
        <v>2000002935|4</v>
      </c>
      <c r="J16203" t="str">
        <v>ID20276</v>
      </c>
      <c r="K16203" t="str">
        <v>2000003803</v>
      </c>
      <c r="L16203">
        <v>4</v>
      </c>
      <c r="M16203" t="str">
        <v>NO</v>
      </c>
    </row>
    <row r="16204" spans="2:13" x14ac:dyDescent="0.3">
      <c r="B16204" t="s">
        <v>16201</v>
      </c>
      <c r="C16204" t="s">
        <v>44436</v>
      </c>
      <c r="D16204">
        <v>1</v>
      </c>
      <c r="E16204" t="s">
        <v>40001</v>
      </c>
      <c r="G16204" t="str">
        <v>2000003951|1</v>
      </c>
      <c r="J16204" t="str">
        <v>ID20277</v>
      </c>
      <c r="K16204" t="str">
        <v>2000003676</v>
      </c>
      <c r="L16204">
        <v>1</v>
      </c>
      <c r="M16204" t="str">
        <v>NO</v>
      </c>
    </row>
    <row r="16205" spans="2:13" x14ac:dyDescent="0.3">
      <c r="B16205" t="s">
        <v>16202</v>
      </c>
      <c r="C16205" t="s">
        <v>42064</v>
      </c>
      <c r="D16205">
        <v>4</v>
      </c>
      <c r="E16205" t="s">
        <v>40001</v>
      </c>
      <c r="G16205" t="str">
        <v>2000003822|4</v>
      </c>
      <c r="J16205" t="str">
        <v>ID20278</v>
      </c>
      <c r="K16205" t="str">
        <v>2000001286</v>
      </c>
      <c r="L16205">
        <v>3</v>
      </c>
      <c r="M16205" t="str">
        <v>YES</v>
      </c>
    </row>
    <row r="16206" spans="2:13" x14ac:dyDescent="0.3">
      <c r="B16206" t="s">
        <v>16203</v>
      </c>
      <c r="C16206" t="s">
        <v>41785</v>
      </c>
      <c r="D16206">
        <v>2</v>
      </c>
      <c r="E16206" t="s">
        <v>40000</v>
      </c>
      <c r="G16206" t="str">
        <v>2000003495|2</v>
      </c>
      <c r="J16206" t="str">
        <v>ID20279</v>
      </c>
      <c r="K16206" t="str">
        <v>2000000875</v>
      </c>
      <c r="L16206">
        <v>2</v>
      </c>
      <c r="M16206" t="str">
        <v>YES</v>
      </c>
    </row>
    <row r="16207" spans="2:13" x14ac:dyDescent="0.3">
      <c r="B16207" t="s">
        <v>16204</v>
      </c>
      <c r="C16207" t="s">
        <v>43597</v>
      </c>
      <c r="D16207">
        <v>2</v>
      </c>
      <c r="E16207" t="s">
        <v>40000</v>
      </c>
      <c r="G16207" t="str">
        <v>2000001314|2</v>
      </c>
      <c r="J16207" t="str">
        <v>ID20280</v>
      </c>
      <c r="K16207" t="str">
        <v>2000002227</v>
      </c>
      <c r="L16207">
        <v>4</v>
      </c>
      <c r="M16207" t="str">
        <v>YES</v>
      </c>
    </row>
    <row r="16208" spans="2:13" x14ac:dyDescent="0.3">
      <c r="B16208" t="s">
        <v>16205</v>
      </c>
      <c r="C16208" t="s">
        <v>43832</v>
      </c>
      <c r="D16208">
        <v>3</v>
      </c>
      <c r="E16208" t="s">
        <v>40001</v>
      </c>
      <c r="G16208" t="str">
        <v>2000000755|3</v>
      </c>
      <c r="J16208" t="str">
        <v>ID20281</v>
      </c>
      <c r="K16208" t="str">
        <v>2000004546</v>
      </c>
      <c r="L16208">
        <v>4</v>
      </c>
      <c r="M16208" t="str">
        <v>NO</v>
      </c>
    </row>
    <row r="16209" spans="2:13" x14ac:dyDescent="0.3">
      <c r="B16209" t="s">
        <v>16206</v>
      </c>
      <c r="C16209" t="s">
        <v>43073</v>
      </c>
      <c r="D16209">
        <v>2</v>
      </c>
      <c r="E16209" t="s">
        <v>40001</v>
      </c>
      <c r="G16209" t="str">
        <v>2000002814|2</v>
      </c>
      <c r="J16209" t="str">
        <v>ID20282</v>
      </c>
      <c r="K16209" t="str">
        <v>2000004433</v>
      </c>
      <c r="L16209">
        <v>5</v>
      </c>
      <c r="M16209" t="str">
        <v>NO</v>
      </c>
    </row>
    <row r="16210" spans="2:13" x14ac:dyDescent="0.3">
      <c r="B16210" t="s">
        <v>16207</v>
      </c>
      <c r="C16210" t="s">
        <v>44441</v>
      </c>
      <c r="D16210">
        <v>1</v>
      </c>
      <c r="E16210" t="s">
        <v>40000</v>
      </c>
      <c r="G16210" t="str">
        <v>2000004937|1</v>
      </c>
      <c r="J16210" t="str">
        <v>ID20283</v>
      </c>
      <c r="K16210" t="str">
        <v>2000004496</v>
      </c>
      <c r="L16210">
        <v>4</v>
      </c>
      <c r="M16210" t="str">
        <v>NO</v>
      </c>
    </row>
    <row r="16211" spans="2:13" x14ac:dyDescent="0.3">
      <c r="B16211" t="s">
        <v>16208</v>
      </c>
      <c r="C16211" t="s">
        <v>43204</v>
      </c>
      <c r="D16211">
        <v>2</v>
      </c>
      <c r="E16211" t="s">
        <v>40001</v>
      </c>
      <c r="G16211" t="str">
        <v>2000004577|2</v>
      </c>
      <c r="J16211" t="str">
        <v>ID20284</v>
      </c>
      <c r="K16211" t="str">
        <v>2000003913</v>
      </c>
      <c r="L16211">
        <v>3</v>
      </c>
      <c r="M16211" t="str">
        <v>YES</v>
      </c>
    </row>
    <row r="16212" spans="2:13" x14ac:dyDescent="0.3">
      <c r="B16212" t="s">
        <v>16209</v>
      </c>
      <c r="C16212" t="s">
        <v>41899</v>
      </c>
      <c r="D16212">
        <v>3</v>
      </c>
      <c r="E16212" t="s">
        <v>40000</v>
      </c>
      <c r="G16212" t="str">
        <v>2000002334|3</v>
      </c>
      <c r="J16212" t="str">
        <v>ID20286</v>
      </c>
      <c r="K16212" t="str">
        <v>2000004602</v>
      </c>
      <c r="L16212">
        <v>2</v>
      </c>
      <c r="M16212" t="str">
        <v>YES</v>
      </c>
    </row>
    <row r="16213" spans="2:13" x14ac:dyDescent="0.3">
      <c r="B16213" t="s">
        <v>16210</v>
      </c>
      <c r="C16213" t="s">
        <v>42405</v>
      </c>
      <c r="D16213">
        <v>3</v>
      </c>
      <c r="E16213" t="s">
        <v>40000</v>
      </c>
      <c r="G16213" t="str">
        <v>2000004281|3</v>
      </c>
      <c r="J16213" t="str">
        <v>ID20288</v>
      </c>
      <c r="K16213" t="str">
        <v>2000003808</v>
      </c>
      <c r="L16213">
        <v>3</v>
      </c>
      <c r="M16213" t="str">
        <v>NO</v>
      </c>
    </row>
    <row r="16214" spans="2:13" x14ac:dyDescent="0.3">
      <c r="B16214" t="s">
        <v>16211</v>
      </c>
      <c r="C16214" t="s">
        <v>41596</v>
      </c>
      <c r="D16214">
        <v>2</v>
      </c>
      <c r="E16214" t="s">
        <v>40001</v>
      </c>
      <c r="G16214" t="str">
        <v>2000000014|2</v>
      </c>
      <c r="J16214" t="str">
        <v>ID20289</v>
      </c>
      <c r="K16214" t="str">
        <v>2000004656</v>
      </c>
      <c r="L16214">
        <v>5</v>
      </c>
      <c r="M16214" t="str">
        <v>NO</v>
      </c>
    </row>
    <row r="16215" spans="2:13" x14ac:dyDescent="0.3">
      <c r="B16215" t="s">
        <v>16212</v>
      </c>
      <c r="C16215" t="s">
        <v>42848</v>
      </c>
      <c r="D16215">
        <v>1</v>
      </c>
      <c r="E16215" t="s">
        <v>40000</v>
      </c>
      <c r="G16215" t="str">
        <v>2000002254|1</v>
      </c>
      <c r="J16215" t="str">
        <v>ID20290</v>
      </c>
      <c r="K16215" t="str">
        <v>2000004132</v>
      </c>
      <c r="L16215">
        <v>4</v>
      </c>
      <c r="M16215" t="str">
        <v>YES</v>
      </c>
    </row>
    <row r="16216" spans="2:13" x14ac:dyDescent="0.3">
      <c r="B16216" t="s">
        <v>16213</v>
      </c>
      <c r="C16216" t="s">
        <v>40493</v>
      </c>
      <c r="D16216">
        <v>1</v>
      </c>
      <c r="E16216" t="s">
        <v>40000</v>
      </c>
      <c r="G16216" t="str">
        <v>2000002614|1</v>
      </c>
      <c r="J16216" t="str">
        <v>ID20291</v>
      </c>
      <c r="K16216" t="str">
        <v>2000003775</v>
      </c>
      <c r="L16216">
        <v>2</v>
      </c>
      <c r="M16216" t="str">
        <v>NO</v>
      </c>
    </row>
    <row r="16217" spans="2:13" x14ac:dyDescent="0.3">
      <c r="B16217" t="s">
        <v>16214</v>
      </c>
      <c r="C16217" t="s">
        <v>42050</v>
      </c>
      <c r="D16217">
        <v>5</v>
      </c>
      <c r="E16217" t="s">
        <v>40001</v>
      </c>
      <c r="G16217" t="str">
        <v>2000004934|5</v>
      </c>
      <c r="J16217" t="str">
        <v>ID20292</v>
      </c>
      <c r="K16217" t="str">
        <v>2000000820</v>
      </c>
      <c r="L16217">
        <v>2</v>
      </c>
      <c r="M16217" t="str">
        <v>NO</v>
      </c>
    </row>
    <row r="16218" spans="2:13" x14ac:dyDescent="0.3">
      <c r="B16218" t="s">
        <v>16215</v>
      </c>
      <c r="C16218" t="s">
        <v>42477</v>
      </c>
      <c r="D16218">
        <v>4</v>
      </c>
      <c r="E16218" t="s">
        <v>40000</v>
      </c>
      <c r="G16218" t="str">
        <v>2000004822|4</v>
      </c>
      <c r="J16218" t="str">
        <v>ID20293</v>
      </c>
      <c r="K16218" t="str">
        <v>2000003307</v>
      </c>
      <c r="L16218">
        <v>4</v>
      </c>
      <c r="M16218" t="str">
        <v>NO</v>
      </c>
    </row>
    <row r="16219" spans="2:13" x14ac:dyDescent="0.3">
      <c r="B16219" t="s">
        <v>16216</v>
      </c>
      <c r="C16219" t="s">
        <v>42767</v>
      </c>
      <c r="D16219">
        <v>2</v>
      </c>
      <c r="E16219" t="s">
        <v>40000</v>
      </c>
      <c r="G16219" t="str">
        <v>2000000718|2</v>
      </c>
      <c r="J16219" t="str">
        <v>ID20295</v>
      </c>
      <c r="K16219" t="str">
        <v>2000003235</v>
      </c>
      <c r="L16219">
        <v>2</v>
      </c>
      <c r="M16219" t="str">
        <v>NO</v>
      </c>
    </row>
    <row r="16220" spans="2:13" x14ac:dyDescent="0.3">
      <c r="B16220" t="s">
        <v>16217</v>
      </c>
      <c r="C16220" t="s">
        <v>40149</v>
      </c>
      <c r="D16220">
        <v>1</v>
      </c>
      <c r="E16220" t="s">
        <v>40000</v>
      </c>
      <c r="G16220" t="str">
        <v>2000003057|1</v>
      </c>
      <c r="J16220" t="str">
        <v>ID20296</v>
      </c>
      <c r="K16220" t="str">
        <v>2000002147</v>
      </c>
      <c r="L16220">
        <v>1</v>
      </c>
      <c r="M16220" t="str">
        <v>NO</v>
      </c>
    </row>
    <row r="16221" spans="2:13" x14ac:dyDescent="0.3">
      <c r="B16221" t="s">
        <v>16218</v>
      </c>
      <c r="C16221" t="s">
        <v>40217</v>
      </c>
      <c r="D16221">
        <v>3</v>
      </c>
      <c r="E16221" t="s">
        <v>40000</v>
      </c>
      <c r="G16221" t="str">
        <v>2000002623|3</v>
      </c>
      <c r="J16221" t="str">
        <v>ID20297</v>
      </c>
      <c r="K16221" t="str">
        <v>2000000263</v>
      </c>
      <c r="L16221">
        <v>5</v>
      </c>
      <c r="M16221" t="str">
        <v>YES</v>
      </c>
    </row>
    <row r="16222" spans="2:13" x14ac:dyDescent="0.3">
      <c r="B16222" t="s">
        <v>16219</v>
      </c>
      <c r="C16222" t="s">
        <v>43836</v>
      </c>
      <c r="D16222">
        <v>4</v>
      </c>
      <c r="E16222" t="s">
        <v>40000</v>
      </c>
      <c r="G16222" t="str">
        <v>2000000937|4</v>
      </c>
      <c r="J16222" t="str">
        <v>ID20298</v>
      </c>
      <c r="K16222" t="str">
        <v>2000002383</v>
      </c>
      <c r="L16222">
        <v>5</v>
      </c>
      <c r="M16222" t="str">
        <v>NO</v>
      </c>
    </row>
    <row r="16223" spans="2:13" x14ac:dyDescent="0.3">
      <c r="B16223" t="s">
        <v>16220</v>
      </c>
      <c r="C16223" t="s">
        <v>40390</v>
      </c>
      <c r="D16223">
        <v>4</v>
      </c>
      <c r="E16223" t="s">
        <v>40000</v>
      </c>
      <c r="G16223" t="str">
        <v>2000002940|4</v>
      </c>
      <c r="J16223" t="str">
        <v>ID20300</v>
      </c>
      <c r="K16223" t="str">
        <v>2000001559</v>
      </c>
      <c r="L16223">
        <v>5</v>
      </c>
      <c r="M16223" t="str">
        <v>NO</v>
      </c>
    </row>
    <row r="16224" spans="2:13" x14ac:dyDescent="0.3">
      <c r="B16224" t="s">
        <v>16221</v>
      </c>
      <c r="C16224" t="s">
        <v>41075</v>
      </c>
      <c r="D16224">
        <v>3</v>
      </c>
      <c r="E16224" t="s">
        <v>40001</v>
      </c>
      <c r="G16224" t="str">
        <v>2000003060|3</v>
      </c>
      <c r="J16224" t="str">
        <v>ID20301</v>
      </c>
      <c r="K16224" t="str">
        <v>2000003875</v>
      </c>
      <c r="L16224">
        <v>5</v>
      </c>
      <c r="M16224" t="str">
        <v>NO</v>
      </c>
    </row>
    <row r="16225" spans="2:13" x14ac:dyDescent="0.3">
      <c r="B16225" t="s">
        <v>16222</v>
      </c>
      <c r="C16225" t="s">
        <v>43588</v>
      </c>
      <c r="D16225">
        <v>2</v>
      </c>
      <c r="E16225" t="s">
        <v>40001</v>
      </c>
      <c r="G16225" t="str">
        <v>2000004770|2</v>
      </c>
      <c r="J16225" t="str">
        <v>ID20303</v>
      </c>
      <c r="K16225" t="str">
        <v>2000002163</v>
      </c>
      <c r="L16225">
        <v>1</v>
      </c>
      <c r="M16225" t="str">
        <v>NO</v>
      </c>
    </row>
    <row r="16226" spans="2:13" x14ac:dyDescent="0.3">
      <c r="B16226" t="s">
        <v>16223</v>
      </c>
      <c r="C16226" t="s">
        <v>44786</v>
      </c>
      <c r="D16226">
        <v>1</v>
      </c>
      <c r="E16226" t="s">
        <v>40001</v>
      </c>
      <c r="G16226" t="str">
        <v>2000002802|1</v>
      </c>
      <c r="J16226" t="str">
        <v>ID20305</v>
      </c>
      <c r="K16226" t="str">
        <v>2000002149</v>
      </c>
      <c r="L16226">
        <v>3</v>
      </c>
      <c r="M16226" t="str">
        <v>YES</v>
      </c>
    </row>
    <row r="16227" spans="2:13" x14ac:dyDescent="0.3">
      <c r="B16227" t="s">
        <v>16224</v>
      </c>
      <c r="C16227" t="s">
        <v>42125</v>
      </c>
      <c r="D16227">
        <v>2</v>
      </c>
      <c r="E16227" t="s">
        <v>40001</v>
      </c>
      <c r="G16227" t="str">
        <v>2000004776|2</v>
      </c>
      <c r="J16227" t="str">
        <v>ID20306</v>
      </c>
      <c r="K16227" t="str">
        <v>2000003984</v>
      </c>
      <c r="L16227">
        <v>3</v>
      </c>
      <c r="M16227" t="str">
        <v>NO</v>
      </c>
    </row>
    <row r="16228" spans="2:13" x14ac:dyDescent="0.3">
      <c r="B16228" t="s">
        <v>16225</v>
      </c>
      <c r="C16228" t="s">
        <v>43779</v>
      </c>
      <c r="D16228">
        <v>4</v>
      </c>
      <c r="E16228" t="s">
        <v>40001</v>
      </c>
      <c r="G16228" t="str">
        <v>2000004138|4</v>
      </c>
      <c r="J16228" t="str">
        <v>ID20308</v>
      </c>
      <c r="K16228" t="str">
        <v>2000003155</v>
      </c>
      <c r="L16228">
        <v>1</v>
      </c>
      <c r="M16228" t="str">
        <v>YES</v>
      </c>
    </row>
    <row r="16229" spans="2:13" x14ac:dyDescent="0.3">
      <c r="B16229" t="s">
        <v>16226</v>
      </c>
      <c r="C16229" t="s">
        <v>44207</v>
      </c>
      <c r="D16229">
        <v>1</v>
      </c>
      <c r="E16229" t="s">
        <v>40000</v>
      </c>
      <c r="G16229" t="str">
        <v>2000002310|1</v>
      </c>
      <c r="J16229" t="str">
        <v>ID20309</v>
      </c>
      <c r="K16229" t="str">
        <v>2000003762</v>
      </c>
      <c r="L16229">
        <v>4</v>
      </c>
      <c r="M16229" t="str">
        <v>YES</v>
      </c>
    </row>
    <row r="16230" spans="2:13" x14ac:dyDescent="0.3">
      <c r="B16230" t="s">
        <v>16227</v>
      </c>
      <c r="C16230" t="s">
        <v>42593</v>
      </c>
      <c r="D16230">
        <v>2</v>
      </c>
      <c r="E16230" t="s">
        <v>40000</v>
      </c>
      <c r="G16230" t="str">
        <v>2000001300|2</v>
      </c>
      <c r="J16230" t="str">
        <v>ID20310</v>
      </c>
      <c r="K16230" t="str">
        <v>2000003193</v>
      </c>
      <c r="L16230">
        <v>4</v>
      </c>
      <c r="M16230" t="str">
        <v>YES</v>
      </c>
    </row>
    <row r="16231" spans="2:13" x14ac:dyDescent="0.3">
      <c r="B16231" t="s">
        <v>16228</v>
      </c>
      <c r="C16231" t="s">
        <v>40100</v>
      </c>
      <c r="D16231">
        <v>4</v>
      </c>
      <c r="E16231" t="s">
        <v>40001</v>
      </c>
      <c r="G16231" t="str">
        <v>2000003243|4</v>
      </c>
      <c r="J16231" t="str">
        <v>ID20311</v>
      </c>
      <c r="K16231" t="str">
        <v>2000004915</v>
      </c>
      <c r="L16231">
        <v>3</v>
      </c>
      <c r="M16231" t="str">
        <v>NO</v>
      </c>
    </row>
    <row r="16232" spans="2:13" x14ac:dyDescent="0.3">
      <c r="B16232" t="s">
        <v>16229</v>
      </c>
      <c r="C16232" t="s">
        <v>43132</v>
      </c>
      <c r="D16232">
        <v>1</v>
      </c>
      <c r="E16232" t="s">
        <v>40001</v>
      </c>
      <c r="G16232" t="str">
        <v>2000004811|1</v>
      </c>
      <c r="J16232" t="str">
        <v>ID20313</v>
      </c>
      <c r="K16232" t="str">
        <v>2000003175</v>
      </c>
      <c r="L16232">
        <v>1</v>
      </c>
      <c r="M16232" t="str">
        <v>YES</v>
      </c>
    </row>
    <row r="16233" spans="2:13" x14ac:dyDescent="0.3">
      <c r="B16233" t="s">
        <v>16230</v>
      </c>
      <c r="C16233" t="s">
        <v>41445</v>
      </c>
      <c r="D16233">
        <v>1</v>
      </c>
      <c r="E16233" t="s">
        <v>40001</v>
      </c>
      <c r="G16233" t="str">
        <v>2000003838|1</v>
      </c>
      <c r="J16233" t="str">
        <v>ID20314</v>
      </c>
      <c r="K16233" t="str">
        <v>2000002484</v>
      </c>
      <c r="L16233">
        <v>1</v>
      </c>
      <c r="M16233" t="str">
        <v>NO</v>
      </c>
    </row>
    <row r="16234" spans="2:13" x14ac:dyDescent="0.3">
      <c r="B16234" t="s">
        <v>16231</v>
      </c>
      <c r="C16234" t="s">
        <v>43464</v>
      </c>
      <c r="D16234">
        <v>3</v>
      </c>
      <c r="E16234" t="s">
        <v>40001</v>
      </c>
      <c r="G16234" t="str">
        <v>2000002973|3</v>
      </c>
      <c r="J16234" t="str">
        <v>ID20315</v>
      </c>
      <c r="K16234" t="str">
        <v>2000003324</v>
      </c>
      <c r="L16234">
        <v>3</v>
      </c>
      <c r="M16234" t="str">
        <v>YES</v>
      </c>
    </row>
    <row r="16235" spans="2:13" x14ac:dyDescent="0.3">
      <c r="B16235" t="s">
        <v>16232</v>
      </c>
      <c r="C16235" t="s">
        <v>41493</v>
      </c>
      <c r="D16235">
        <v>3</v>
      </c>
      <c r="E16235" t="s">
        <v>40000</v>
      </c>
      <c r="G16235" t="str">
        <v>2000000275|3</v>
      </c>
      <c r="J16235" t="str">
        <v>ID20320</v>
      </c>
      <c r="K16235" t="str">
        <v>2000004847</v>
      </c>
      <c r="L16235">
        <v>2</v>
      </c>
      <c r="M16235" t="str">
        <v>YES</v>
      </c>
    </row>
    <row r="16236" spans="2:13" x14ac:dyDescent="0.3">
      <c r="B16236" t="s">
        <v>16233</v>
      </c>
      <c r="C16236" t="s">
        <v>40495</v>
      </c>
      <c r="D16236">
        <v>3</v>
      </c>
      <c r="E16236" t="s">
        <v>40001</v>
      </c>
      <c r="G16236" t="str">
        <v>2000004423|3</v>
      </c>
      <c r="J16236" t="str">
        <v>ID20322</v>
      </c>
      <c r="K16236" t="str">
        <v>2000002021</v>
      </c>
      <c r="L16236">
        <v>3</v>
      </c>
      <c r="M16236" t="str">
        <v>NO</v>
      </c>
    </row>
    <row r="16237" spans="2:13" x14ac:dyDescent="0.3">
      <c r="B16237" t="s">
        <v>16234</v>
      </c>
      <c r="C16237" t="s">
        <v>44725</v>
      </c>
      <c r="D16237">
        <v>5</v>
      </c>
      <c r="E16237" t="s">
        <v>40001</v>
      </c>
      <c r="G16237" t="str">
        <v>2000001106|5</v>
      </c>
      <c r="J16237" t="str">
        <v>ID20325</v>
      </c>
      <c r="K16237" t="str">
        <v>2000001478</v>
      </c>
      <c r="L16237">
        <v>4</v>
      </c>
      <c r="M16237" t="str">
        <v>NO</v>
      </c>
    </row>
    <row r="16238" spans="2:13" x14ac:dyDescent="0.3">
      <c r="B16238" t="s">
        <v>16235</v>
      </c>
      <c r="C16238" t="s">
        <v>41337</v>
      </c>
      <c r="D16238">
        <v>1</v>
      </c>
      <c r="E16238" t="s">
        <v>40000</v>
      </c>
      <c r="G16238" t="str">
        <v>2000001094|1</v>
      </c>
      <c r="J16238" t="str">
        <v>ID20326</v>
      </c>
      <c r="K16238" t="str">
        <v>2000004225</v>
      </c>
      <c r="L16238">
        <v>1</v>
      </c>
      <c r="M16238" t="str">
        <v>NO</v>
      </c>
    </row>
    <row r="16239" spans="2:13" x14ac:dyDescent="0.3">
      <c r="B16239" t="s">
        <v>16236</v>
      </c>
      <c r="C16239" t="s">
        <v>44051</v>
      </c>
      <c r="D16239">
        <v>5</v>
      </c>
      <c r="E16239" t="s">
        <v>40001</v>
      </c>
      <c r="G16239" t="str">
        <v>2000003373|5</v>
      </c>
      <c r="J16239" t="str">
        <v>ID20327</v>
      </c>
      <c r="K16239" t="str">
        <v>2000002532</v>
      </c>
      <c r="L16239">
        <v>4</v>
      </c>
      <c r="M16239" t="str">
        <v>YES</v>
      </c>
    </row>
    <row r="16240" spans="2:13" x14ac:dyDescent="0.3">
      <c r="B16240" t="s">
        <v>16237</v>
      </c>
      <c r="C16240" t="s">
        <v>41267</v>
      </c>
      <c r="D16240">
        <v>5</v>
      </c>
      <c r="E16240" t="s">
        <v>40000</v>
      </c>
      <c r="G16240" t="str">
        <v>2000004553|5</v>
      </c>
      <c r="J16240" t="str">
        <v>ID20328</v>
      </c>
      <c r="K16240" t="str">
        <v>2000001027</v>
      </c>
      <c r="L16240">
        <v>1</v>
      </c>
      <c r="M16240" t="str">
        <v>YES</v>
      </c>
    </row>
    <row r="16241" spans="2:13" x14ac:dyDescent="0.3">
      <c r="B16241" t="s">
        <v>16238</v>
      </c>
      <c r="C16241" t="s">
        <v>44813</v>
      </c>
      <c r="D16241">
        <v>4</v>
      </c>
      <c r="E16241" t="s">
        <v>40000</v>
      </c>
      <c r="G16241" t="str">
        <v>2000001482|4</v>
      </c>
      <c r="J16241" t="str">
        <v>ID20329</v>
      </c>
      <c r="K16241" t="str">
        <v>2000003228</v>
      </c>
      <c r="L16241">
        <v>3</v>
      </c>
      <c r="M16241" t="str">
        <v>YES</v>
      </c>
    </row>
    <row r="16242" spans="2:13" x14ac:dyDescent="0.3">
      <c r="B16242" t="s">
        <v>16239</v>
      </c>
      <c r="C16242" t="s">
        <v>40132</v>
      </c>
      <c r="D16242">
        <v>1</v>
      </c>
      <c r="E16242" t="s">
        <v>40001</v>
      </c>
      <c r="G16242" t="str">
        <v>2000004643|1</v>
      </c>
      <c r="J16242" t="str">
        <v>ID20330</v>
      </c>
      <c r="K16242" t="str">
        <v>2000004837</v>
      </c>
      <c r="L16242">
        <v>3</v>
      </c>
      <c r="M16242" t="str">
        <v>NO</v>
      </c>
    </row>
    <row r="16243" spans="2:13" x14ac:dyDescent="0.3">
      <c r="B16243" t="s">
        <v>16240</v>
      </c>
      <c r="C16243" t="s">
        <v>41251</v>
      </c>
      <c r="D16243">
        <v>3</v>
      </c>
      <c r="E16243" t="s">
        <v>40000</v>
      </c>
      <c r="G16243" t="str">
        <v>2000000728|3</v>
      </c>
      <c r="J16243" t="str">
        <v>ID20331</v>
      </c>
      <c r="K16243" t="str">
        <v>2000003030</v>
      </c>
      <c r="L16243">
        <v>2</v>
      </c>
      <c r="M16243" t="str">
        <v>YES</v>
      </c>
    </row>
    <row r="16244" spans="2:13" x14ac:dyDescent="0.3">
      <c r="B16244" t="s">
        <v>16241</v>
      </c>
      <c r="C16244" t="s">
        <v>41989</v>
      </c>
      <c r="D16244">
        <v>1</v>
      </c>
      <c r="E16244" t="s">
        <v>40001</v>
      </c>
      <c r="G16244" t="str">
        <v>2000001651|1</v>
      </c>
      <c r="J16244" t="str">
        <v>ID20332</v>
      </c>
      <c r="K16244" t="str">
        <v>2000000033</v>
      </c>
      <c r="L16244">
        <v>3</v>
      </c>
      <c r="M16244" t="str">
        <v>NO</v>
      </c>
    </row>
    <row r="16245" spans="2:13" x14ac:dyDescent="0.3">
      <c r="B16245" t="s">
        <v>16242</v>
      </c>
      <c r="C16245" t="s">
        <v>41401</v>
      </c>
      <c r="D16245">
        <v>5</v>
      </c>
      <c r="E16245" t="s">
        <v>40001</v>
      </c>
      <c r="G16245" t="str">
        <v>2000000799|5</v>
      </c>
      <c r="J16245" t="str">
        <v>ID20333</v>
      </c>
      <c r="K16245" t="str">
        <v>2000003442</v>
      </c>
      <c r="L16245">
        <v>5</v>
      </c>
      <c r="M16245" t="str">
        <v>YES</v>
      </c>
    </row>
    <row r="16246" spans="2:13" x14ac:dyDescent="0.3">
      <c r="B16246" t="s">
        <v>16243</v>
      </c>
      <c r="C16246" t="s">
        <v>42723</v>
      </c>
      <c r="D16246">
        <v>4</v>
      </c>
      <c r="E16246" t="s">
        <v>40000</v>
      </c>
      <c r="G16246" t="str">
        <v>2000002581|4</v>
      </c>
      <c r="J16246" t="str">
        <v>ID20334</v>
      </c>
      <c r="K16246" t="str">
        <v>2000002864</v>
      </c>
      <c r="L16246">
        <v>5</v>
      </c>
      <c r="M16246" t="str">
        <v>YES</v>
      </c>
    </row>
    <row r="16247" spans="2:13" x14ac:dyDescent="0.3">
      <c r="B16247" t="s">
        <v>16244</v>
      </c>
      <c r="C16247" t="s">
        <v>44724</v>
      </c>
      <c r="D16247">
        <v>2</v>
      </c>
      <c r="E16247" t="s">
        <v>40000</v>
      </c>
      <c r="G16247" t="str">
        <v>2000003359|2</v>
      </c>
      <c r="J16247" t="str">
        <v>ID20336</v>
      </c>
      <c r="K16247" t="str">
        <v>2000000225</v>
      </c>
      <c r="L16247">
        <v>4</v>
      </c>
      <c r="M16247" t="str">
        <v>YES</v>
      </c>
    </row>
    <row r="16248" spans="2:13" x14ac:dyDescent="0.3">
      <c r="B16248" t="s">
        <v>16245</v>
      </c>
      <c r="C16248" t="s">
        <v>41212</v>
      </c>
      <c r="D16248">
        <v>1</v>
      </c>
      <c r="E16248" t="s">
        <v>40001</v>
      </c>
      <c r="G16248" t="str">
        <v>2000000877|1</v>
      </c>
      <c r="J16248" t="str">
        <v>ID20337</v>
      </c>
      <c r="K16248" t="str">
        <v>2000002388</v>
      </c>
      <c r="L16248">
        <v>3</v>
      </c>
      <c r="M16248" t="str">
        <v>YES</v>
      </c>
    </row>
    <row r="16249" spans="2:13" x14ac:dyDescent="0.3">
      <c r="B16249" t="s">
        <v>16246</v>
      </c>
      <c r="C16249" t="s">
        <v>41274</v>
      </c>
      <c r="D16249">
        <v>3</v>
      </c>
      <c r="E16249" t="s">
        <v>40001</v>
      </c>
      <c r="G16249" t="str">
        <v>2000003278|3</v>
      </c>
      <c r="J16249" t="str">
        <v>ID20339</v>
      </c>
      <c r="K16249" t="str">
        <v>2000003988</v>
      </c>
      <c r="L16249">
        <v>2</v>
      </c>
      <c r="M16249" t="str">
        <v>YES</v>
      </c>
    </row>
    <row r="16250" spans="2:13" x14ac:dyDescent="0.3">
      <c r="B16250" t="s">
        <v>16247</v>
      </c>
      <c r="C16250" t="s">
        <v>43955</v>
      </c>
      <c r="D16250">
        <v>1</v>
      </c>
      <c r="E16250" t="s">
        <v>40000</v>
      </c>
      <c r="G16250" t="str">
        <v>2000001652|1</v>
      </c>
      <c r="J16250" t="str">
        <v>ID20341</v>
      </c>
      <c r="K16250" t="str">
        <v>2000000127</v>
      </c>
      <c r="L16250">
        <v>5</v>
      </c>
      <c r="M16250" t="str">
        <v>NO</v>
      </c>
    </row>
    <row r="16251" spans="2:13" x14ac:dyDescent="0.3">
      <c r="B16251" t="s">
        <v>16248</v>
      </c>
      <c r="C16251" t="s">
        <v>40174</v>
      </c>
      <c r="D16251">
        <v>4</v>
      </c>
      <c r="E16251" t="s">
        <v>40000</v>
      </c>
      <c r="G16251" t="str">
        <v>2000004675|4</v>
      </c>
      <c r="J16251" t="str">
        <v>ID20342</v>
      </c>
      <c r="K16251" t="str">
        <v>2000003133</v>
      </c>
      <c r="L16251">
        <v>4</v>
      </c>
      <c r="M16251" t="str">
        <v>YES</v>
      </c>
    </row>
    <row r="16252" spans="2:13" x14ac:dyDescent="0.3">
      <c r="B16252" t="s">
        <v>16249</v>
      </c>
      <c r="C16252" t="s">
        <v>42295</v>
      </c>
      <c r="D16252">
        <v>1</v>
      </c>
      <c r="E16252" t="s">
        <v>40001</v>
      </c>
      <c r="G16252" t="str">
        <v>2000001160|1</v>
      </c>
      <c r="J16252" t="str">
        <v>ID20343</v>
      </c>
      <c r="K16252" t="str">
        <v>2000004950</v>
      </c>
      <c r="L16252">
        <v>4</v>
      </c>
      <c r="M16252" t="str">
        <v>NO</v>
      </c>
    </row>
    <row r="16253" spans="2:13" x14ac:dyDescent="0.3">
      <c r="B16253" t="s">
        <v>16250</v>
      </c>
      <c r="C16253" t="s">
        <v>41837</v>
      </c>
      <c r="D16253">
        <v>5</v>
      </c>
      <c r="E16253" t="s">
        <v>40001</v>
      </c>
      <c r="G16253" t="str">
        <v>2000003053|5</v>
      </c>
      <c r="J16253" t="str">
        <v>ID20344</v>
      </c>
      <c r="K16253" t="str">
        <v>2000000311</v>
      </c>
      <c r="L16253">
        <v>2</v>
      </c>
      <c r="M16253" t="str">
        <v>NO</v>
      </c>
    </row>
    <row r="16254" spans="2:13" x14ac:dyDescent="0.3">
      <c r="B16254" t="s">
        <v>16251</v>
      </c>
      <c r="C16254" t="s">
        <v>44013</v>
      </c>
      <c r="D16254">
        <v>2</v>
      </c>
      <c r="E16254" t="s">
        <v>40001</v>
      </c>
      <c r="G16254" t="str">
        <v>2000003592|2</v>
      </c>
      <c r="J16254" t="str">
        <v>ID20345</v>
      </c>
      <c r="K16254" t="str">
        <v>2000002170</v>
      </c>
      <c r="L16254">
        <v>4</v>
      </c>
      <c r="M16254" t="str">
        <v>YES</v>
      </c>
    </row>
    <row r="16255" spans="2:13" x14ac:dyDescent="0.3">
      <c r="B16255" t="s">
        <v>16252</v>
      </c>
      <c r="C16255" t="s">
        <v>40697</v>
      </c>
      <c r="D16255">
        <v>5</v>
      </c>
      <c r="E16255" t="s">
        <v>40000</v>
      </c>
      <c r="G16255" t="str">
        <v>2000001053|5</v>
      </c>
      <c r="J16255" t="str">
        <v>ID20346</v>
      </c>
      <c r="K16255" t="str">
        <v>2000004017</v>
      </c>
      <c r="L16255">
        <v>5</v>
      </c>
      <c r="M16255" t="str">
        <v>YES</v>
      </c>
    </row>
    <row r="16256" spans="2:13" x14ac:dyDescent="0.3">
      <c r="B16256" t="s">
        <v>16253</v>
      </c>
      <c r="C16256" t="s">
        <v>43689</v>
      </c>
      <c r="D16256">
        <v>3</v>
      </c>
      <c r="E16256" t="s">
        <v>40001</v>
      </c>
      <c r="G16256" t="str">
        <v>2000002245|3</v>
      </c>
      <c r="J16256" t="str">
        <v>ID20349</v>
      </c>
      <c r="K16256" t="str">
        <v>2000004363</v>
      </c>
      <c r="L16256">
        <v>2</v>
      </c>
      <c r="M16256" t="str">
        <v>YES</v>
      </c>
    </row>
    <row r="16257" spans="2:13" x14ac:dyDescent="0.3">
      <c r="B16257" t="s">
        <v>16254</v>
      </c>
      <c r="C16257" t="s">
        <v>42343</v>
      </c>
      <c r="D16257">
        <v>2</v>
      </c>
      <c r="E16257" t="s">
        <v>40001</v>
      </c>
      <c r="G16257" t="str">
        <v>2000002390|2</v>
      </c>
      <c r="J16257" t="str">
        <v>ID20350</v>
      </c>
      <c r="K16257" t="str">
        <v>2000001053</v>
      </c>
      <c r="L16257">
        <v>2</v>
      </c>
      <c r="M16257" t="str">
        <v>NO</v>
      </c>
    </row>
    <row r="16258" spans="2:13" x14ac:dyDescent="0.3">
      <c r="B16258" t="s">
        <v>16255</v>
      </c>
      <c r="C16258" t="s">
        <v>44398</v>
      </c>
      <c r="D16258">
        <v>3</v>
      </c>
      <c r="E16258" t="s">
        <v>40001</v>
      </c>
      <c r="G16258" t="str">
        <v>2000002382|3</v>
      </c>
      <c r="J16258" t="str">
        <v>ID20352</v>
      </c>
      <c r="K16258" t="str">
        <v>2000004646</v>
      </c>
      <c r="L16258">
        <v>5</v>
      </c>
      <c r="M16258" t="str">
        <v>YES</v>
      </c>
    </row>
    <row r="16259" spans="2:13" x14ac:dyDescent="0.3">
      <c r="B16259" t="s">
        <v>16256</v>
      </c>
      <c r="C16259" t="s">
        <v>43001</v>
      </c>
      <c r="D16259">
        <v>5</v>
      </c>
      <c r="E16259" t="s">
        <v>40001</v>
      </c>
      <c r="G16259" t="str">
        <v>2000001942|5</v>
      </c>
      <c r="J16259" t="str">
        <v>ID20354</v>
      </c>
      <c r="K16259" t="str">
        <v>2000001393</v>
      </c>
      <c r="L16259">
        <v>4</v>
      </c>
      <c r="M16259" t="str">
        <v>YES</v>
      </c>
    </row>
    <row r="16260" spans="2:13" x14ac:dyDescent="0.3">
      <c r="B16260" t="s">
        <v>16257</v>
      </c>
      <c r="C16260" t="s">
        <v>43139</v>
      </c>
      <c r="D16260">
        <v>2</v>
      </c>
      <c r="E16260" t="s">
        <v>40001</v>
      </c>
      <c r="G16260" t="str">
        <v>2000004860|2</v>
      </c>
      <c r="J16260" t="str">
        <v>ID20356</v>
      </c>
      <c r="K16260" t="str">
        <v>2000004492</v>
      </c>
      <c r="L16260">
        <v>4</v>
      </c>
      <c r="M16260" t="str">
        <v>NO</v>
      </c>
    </row>
    <row r="16261" spans="2:13" x14ac:dyDescent="0.3">
      <c r="B16261" t="s">
        <v>16258</v>
      </c>
      <c r="C16261" t="s">
        <v>43966</v>
      </c>
      <c r="D16261">
        <v>4</v>
      </c>
      <c r="E16261" t="s">
        <v>40000</v>
      </c>
      <c r="G16261" t="str">
        <v>2000000861|4</v>
      </c>
      <c r="J16261" t="str">
        <v>ID20357</v>
      </c>
      <c r="K16261" t="str">
        <v>2000002492</v>
      </c>
      <c r="L16261">
        <v>4</v>
      </c>
      <c r="M16261" t="str">
        <v>YES</v>
      </c>
    </row>
    <row r="16262" spans="2:13" x14ac:dyDescent="0.3">
      <c r="B16262" t="s">
        <v>16259</v>
      </c>
      <c r="C16262" t="s">
        <v>43695</v>
      </c>
      <c r="D16262">
        <v>2</v>
      </c>
      <c r="E16262" t="s">
        <v>40001</v>
      </c>
      <c r="G16262" t="str">
        <v>2000001868|2</v>
      </c>
      <c r="J16262" t="str">
        <v>ID20358</v>
      </c>
      <c r="K16262" t="str">
        <v>2000003656</v>
      </c>
      <c r="L16262">
        <v>2</v>
      </c>
      <c r="M16262" t="str">
        <v>YES</v>
      </c>
    </row>
    <row r="16263" spans="2:13" x14ac:dyDescent="0.3">
      <c r="B16263" t="s">
        <v>16260</v>
      </c>
      <c r="C16263" t="s">
        <v>44288</v>
      </c>
      <c r="D16263">
        <v>4</v>
      </c>
      <c r="E16263" t="s">
        <v>40001</v>
      </c>
      <c r="G16263" t="str">
        <v>2000004157|4</v>
      </c>
      <c r="J16263" t="str">
        <v>ID20359</v>
      </c>
      <c r="K16263" t="str">
        <v>2000003637</v>
      </c>
      <c r="L16263">
        <v>2</v>
      </c>
      <c r="M16263" t="str">
        <v>YES</v>
      </c>
    </row>
    <row r="16264" spans="2:13" x14ac:dyDescent="0.3">
      <c r="B16264" t="s">
        <v>16261</v>
      </c>
      <c r="C16264" t="s">
        <v>42086</v>
      </c>
      <c r="D16264">
        <v>3</v>
      </c>
      <c r="E16264" t="s">
        <v>40001</v>
      </c>
      <c r="G16264" t="str">
        <v>2000002470|3</v>
      </c>
      <c r="J16264" t="str">
        <v>ID20360</v>
      </c>
      <c r="K16264" t="str">
        <v>2000000736</v>
      </c>
      <c r="L16264">
        <v>2</v>
      </c>
      <c r="M16264" t="str">
        <v>YES</v>
      </c>
    </row>
    <row r="16265" spans="2:13" x14ac:dyDescent="0.3">
      <c r="B16265" t="s">
        <v>16262</v>
      </c>
      <c r="C16265" t="s">
        <v>40392</v>
      </c>
      <c r="D16265">
        <v>5</v>
      </c>
      <c r="E16265" t="s">
        <v>40001</v>
      </c>
      <c r="G16265" t="str">
        <v>2000003330|5</v>
      </c>
      <c r="J16265" t="str">
        <v>ID20361</v>
      </c>
      <c r="K16265" t="str">
        <v>2000000271</v>
      </c>
      <c r="L16265">
        <v>4</v>
      </c>
      <c r="M16265" t="str">
        <v>YES</v>
      </c>
    </row>
    <row r="16266" spans="2:13" x14ac:dyDescent="0.3">
      <c r="B16266" t="s">
        <v>16263</v>
      </c>
      <c r="C16266" t="s">
        <v>41051</v>
      </c>
      <c r="D16266">
        <v>3</v>
      </c>
      <c r="E16266" t="s">
        <v>40001</v>
      </c>
      <c r="G16266" t="str">
        <v>2000002051|3</v>
      </c>
      <c r="J16266" t="str">
        <v>ID20362</v>
      </c>
      <c r="K16266" t="str">
        <v>2000000828</v>
      </c>
      <c r="L16266">
        <v>2</v>
      </c>
      <c r="M16266" t="str">
        <v>NO</v>
      </c>
    </row>
    <row r="16267" spans="2:13" x14ac:dyDescent="0.3">
      <c r="B16267" t="s">
        <v>16264</v>
      </c>
      <c r="C16267" t="s">
        <v>43457</v>
      </c>
      <c r="D16267">
        <v>5</v>
      </c>
      <c r="E16267" t="s">
        <v>40000</v>
      </c>
      <c r="G16267" t="str">
        <v>2000002352|5</v>
      </c>
      <c r="J16267" t="str">
        <v>ID20363</v>
      </c>
      <c r="K16267" t="str">
        <v>2000000574</v>
      </c>
      <c r="L16267">
        <v>2</v>
      </c>
      <c r="M16267" t="str">
        <v>YES</v>
      </c>
    </row>
    <row r="16268" spans="2:13" x14ac:dyDescent="0.3">
      <c r="B16268" t="s">
        <v>16265</v>
      </c>
      <c r="C16268" t="s">
        <v>44814</v>
      </c>
      <c r="D16268">
        <v>5</v>
      </c>
      <c r="E16268" t="s">
        <v>40001</v>
      </c>
      <c r="G16268" t="str">
        <v>2000004192|5</v>
      </c>
      <c r="J16268" t="str">
        <v>ID20365</v>
      </c>
      <c r="K16268" t="str">
        <v>2000004639</v>
      </c>
      <c r="L16268">
        <v>3</v>
      </c>
      <c r="M16268" t="str">
        <v>NO</v>
      </c>
    </row>
    <row r="16269" spans="2:13" x14ac:dyDescent="0.3">
      <c r="B16269" t="s">
        <v>16266</v>
      </c>
      <c r="C16269" t="s">
        <v>41616</v>
      </c>
      <c r="D16269">
        <v>5</v>
      </c>
      <c r="E16269" t="s">
        <v>40000</v>
      </c>
      <c r="G16269" t="str">
        <v>2000003497|5</v>
      </c>
      <c r="J16269" t="str">
        <v>ID20366</v>
      </c>
      <c r="K16269" t="str">
        <v>2000004224</v>
      </c>
      <c r="L16269">
        <v>4</v>
      </c>
      <c r="M16269" t="str">
        <v>YES</v>
      </c>
    </row>
    <row r="16270" spans="2:13" x14ac:dyDescent="0.3">
      <c r="B16270" t="s">
        <v>16267</v>
      </c>
      <c r="C16270" t="s">
        <v>40043</v>
      </c>
      <c r="D16270">
        <v>2</v>
      </c>
      <c r="E16270" t="s">
        <v>40000</v>
      </c>
      <c r="G16270" t="str">
        <v>2000004082|2</v>
      </c>
      <c r="J16270" t="str">
        <v>ID20368</v>
      </c>
      <c r="K16270" t="str">
        <v>2000003877</v>
      </c>
      <c r="L16270">
        <v>2</v>
      </c>
      <c r="M16270" t="str">
        <v>NO</v>
      </c>
    </row>
    <row r="16271" spans="2:13" x14ac:dyDescent="0.3">
      <c r="B16271" t="s">
        <v>16268</v>
      </c>
      <c r="C16271" t="s">
        <v>40535</v>
      </c>
      <c r="D16271">
        <v>5</v>
      </c>
      <c r="E16271" t="s">
        <v>40001</v>
      </c>
      <c r="G16271" t="str">
        <v>2000003665|5</v>
      </c>
      <c r="J16271" t="str">
        <v>ID20369</v>
      </c>
      <c r="K16271" t="str">
        <v>2000004475</v>
      </c>
      <c r="L16271">
        <v>4</v>
      </c>
      <c r="M16271" t="str">
        <v>YES</v>
      </c>
    </row>
    <row r="16272" spans="2:13" x14ac:dyDescent="0.3">
      <c r="B16272" t="s">
        <v>16269</v>
      </c>
      <c r="C16272" t="s">
        <v>44176</v>
      </c>
      <c r="D16272">
        <v>4</v>
      </c>
      <c r="E16272" t="s">
        <v>40000</v>
      </c>
      <c r="G16272" t="str">
        <v>2000002844|4</v>
      </c>
      <c r="J16272" t="str">
        <v>ID20372</v>
      </c>
      <c r="K16272" t="str">
        <v>2000004077</v>
      </c>
      <c r="L16272">
        <v>4</v>
      </c>
      <c r="M16272" t="str">
        <v>YES</v>
      </c>
    </row>
    <row r="16273" spans="2:13" x14ac:dyDescent="0.3">
      <c r="B16273" t="s">
        <v>16270</v>
      </c>
      <c r="C16273" t="s">
        <v>40804</v>
      </c>
      <c r="D16273">
        <v>4</v>
      </c>
      <c r="E16273" t="s">
        <v>40001</v>
      </c>
      <c r="G16273" t="str">
        <v>2000003642|4</v>
      </c>
      <c r="J16273" t="str">
        <v>ID20373</v>
      </c>
      <c r="K16273" t="str">
        <v>2000001053</v>
      </c>
      <c r="L16273">
        <v>1</v>
      </c>
      <c r="M16273" t="str">
        <v>YES</v>
      </c>
    </row>
    <row r="16274" spans="2:13" x14ac:dyDescent="0.3">
      <c r="B16274" t="s">
        <v>16271</v>
      </c>
      <c r="C16274" t="s">
        <v>40277</v>
      </c>
      <c r="D16274">
        <v>2</v>
      </c>
      <c r="E16274" t="s">
        <v>40001</v>
      </c>
      <c r="G16274" t="str">
        <v>2000000615|2</v>
      </c>
      <c r="J16274" t="str">
        <v>ID20374</v>
      </c>
      <c r="K16274" t="str">
        <v>2000000175</v>
      </c>
      <c r="L16274">
        <v>3</v>
      </c>
      <c r="M16274" t="str">
        <v>YES</v>
      </c>
    </row>
    <row r="16275" spans="2:13" x14ac:dyDescent="0.3">
      <c r="B16275" t="s">
        <v>16272</v>
      </c>
      <c r="C16275" t="s">
        <v>44815</v>
      </c>
      <c r="D16275">
        <v>3</v>
      </c>
      <c r="E16275" t="s">
        <v>40001</v>
      </c>
      <c r="G16275" t="str">
        <v>2000001988|3</v>
      </c>
      <c r="J16275" t="str">
        <v>ID20375</v>
      </c>
      <c r="K16275" t="str">
        <v>2000001195</v>
      </c>
      <c r="L16275">
        <v>4</v>
      </c>
      <c r="M16275" t="str">
        <v>NO</v>
      </c>
    </row>
    <row r="16276" spans="2:13" x14ac:dyDescent="0.3">
      <c r="B16276" t="s">
        <v>16273</v>
      </c>
      <c r="C16276" t="s">
        <v>42264</v>
      </c>
      <c r="D16276">
        <v>3</v>
      </c>
      <c r="E16276" t="s">
        <v>40000</v>
      </c>
      <c r="G16276" t="str">
        <v>2000000655|3</v>
      </c>
      <c r="J16276" t="str">
        <v>ID20377</v>
      </c>
      <c r="K16276" t="str">
        <v>2000000417</v>
      </c>
      <c r="L16276">
        <v>3</v>
      </c>
      <c r="M16276" t="str">
        <v>NO</v>
      </c>
    </row>
    <row r="16277" spans="2:13" x14ac:dyDescent="0.3">
      <c r="B16277" t="s">
        <v>16274</v>
      </c>
      <c r="C16277" t="s">
        <v>44619</v>
      </c>
      <c r="D16277">
        <v>4</v>
      </c>
      <c r="E16277" t="s">
        <v>40000</v>
      </c>
      <c r="G16277" t="str">
        <v>2000000046|4</v>
      </c>
      <c r="J16277" t="str">
        <v>ID20378</v>
      </c>
      <c r="K16277" t="str">
        <v>2000003745</v>
      </c>
      <c r="L16277">
        <v>1</v>
      </c>
      <c r="M16277" t="str">
        <v>YES</v>
      </c>
    </row>
    <row r="16278" spans="2:13" x14ac:dyDescent="0.3">
      <c r="B16278" t="s">
        <v>16275</v>
      </c>
      <c r="C16278" t="s">
        <v>42601</v>
      </c>
      <c r="D16278">
        <v>1</v>
      </c>
      <c r="E16278" t="s">
        <v>40000</v>
      </c>
      <c r="G16278" t="str">
        <v>2000002849|1</v>
      </c>
      <c r="J16278" t="str">
        <v>ID20379</v>
      </c>
      <c r="K16278" t="str">
        <v>2000004557</v>
      </c>
      <c r="L16278">
        <v>1</v>
      </c>
      <c r="M16278" t="str">
        <v>NO</v>
      </c>
    </row>
    <row r="16279" spans="2:13" x14ac:dyDescent="0.3">
      <c r="B16279" t="s">
        <v>16276</v>
      </c>
      <c r="C16279" t="s">
        <v>44403</v>
      </c>
      <c r="D16279">
        <v>1</v>
      </c>
      <c r="E16279" t="s">
        <v>40000</v>
      </c>
      <c r="G16279" t="str">
        <v>2000004623|1</v>
      </c>
      <c r="J16279" t="str">
        <v>ID20380</v>
      </c>
      <c r="K16279" t="str">
        <v>2000003745</v>
      </c>
      <c r="L16279">
        <v>1</v>
      </c>
      <c r="M16279" t="str">
        <v>YES</v>
      </c>
    </row>
    <row r="16280" spans="2:13" x14ac:dyDescent="0.3">
      <c r="B16280" t="s">
        <v>16277</v>
      </c>
      <c r="C16280" t="s">
        <v>42674</v>
      </c>
      <c r="D16280">
        <v>4</v>
      </c>
      <c r="E16280" t="s">
        <v>40001</v>
      </c>
      <c r="G16280" t="str">
        <v>2000001929|4</v>
      </c>
      <c r="J16280" t="str">
        <v>ID20381</v>
      </c>
      <c r="K16280" t="str">
        <v>2000001692</v>
      </c>
      <c r="L16280">
        <v>1</v>
      </c>
      <c r="M16280" t="str">
        <v>YES</v>
      </c>
    </row>
    <row r="16281" spans="2:13" x14ac:dyDescent="0.3">
      <c r="B16281" t="s">
        <v>16278</v>
      </c>
      <c r="C16281" t="s">
        <v>42785</v>
      </c>
      <c r="D16281">
        <v>4</v>
      </c>
      <c r="E16281" t="s">
        <v>40001</v>
      </c>
      <c r="G16281" t="str">
        <v>2000003314|4</v>
      </c>
      <c r="J16281" t="str">
        <v>ID20382</v>
      </c>
      <c r="K16281" t="str">
        <v>2000002800</v>
      </c>
      <c r="L16281">
        <v>2</v>
      </c>
      <c r="M16281" t="str">
        <v>NO</v>
      </c>
    </row>
    <row r="16282" spans="2:13" x14ac:dyDescent="0.3">
      <c r="B16282" t="s">
        <v>16279</v>
      </c>
      <c r="C16282" t="s">
        <v>42870</v>
      </c>
      <c r="D16282">
        <v>3</v>
      </c>
      <c r="E16282" t="s">
        <v>40001</v>
      </c>
      <c r="G16282" t="str">
        <v>2000003537|3</v>
      </c>
      <c r="J16282" t="str">
        <v>ID20383</v>
      </c>
      <c r="K16282" t="str">
        <v>2000004587</v>
      </c>
      <c r="L16282">
        <v>5</v>
      </c>
      <c r="M16282" t="str">
        <v>YES</v>
      </c>
    </row>
    <row r="16283" spans="2:13" x14ac:dyDescent="0.3">
      <c r="B16283" t="s">
        <v>16280</v>
      </c>
      <c r="C16283" t="s">
        <v>44265</v>
      </c>
      <c r="D16283">
        <v>4</v>
      </c>
      <c r="E16283" t="s">
        <v>40001</v>
      </c>
      <c r="G16283" t="str">
        <v>2000003499|4</v>
      </c>
      <c r="J16283" t="str">
        <v>ID20384</v>
      </c>
      <c r="K16283" t="str">
        <v>2000004242</v>
      </c>
      <c r="L16283">
        <v>3</v>
      </c>
      <c r="M16283" t="str">
        <v>YES</v>
      </c>
    </row>
    <row r="16284" spans="2:13" x14ac:dyDescent="0.3">
      <c r="B16284" t="s">
        <v>16281</v>
      </c>
      <c r="C16284" t="s">
        <v>40494</v>
      </c>
      <c r="D16284">
        <v>4</v>
      </c>
      <c r="E16284" t="s">
        <v>40000</v>
      </c>
      <c r="G16284" t="str">
        <v>2000003623|4</v>
      </c>
      <c r="J16284" t="str">
        <v>ID20388</v>
      </c>
      <c r="K16284" t="str">
        <v>2000001202</v>
      </c>
      <c r="L16284">
        <v>5</v>
      </c>
      <c r="M16284" t="str">
        <v>NO</v>
      </c>
    </row>
    <row r="16285" spans="2:13" x14ac:dyDescent="0.3">
      <c r="B16285" t="s">
        <v>16282</v>
      </c>
      <c r="C16285" t="s">
        <v>43978</v>
      </c>
      <c r="D16285">
        <v>4</v>
      </c>
      <c r="E16285" t="s">
        <v>40001</v>
      </c>
      <c r="G16285" t="str">
        <v>2000000086|4</v>
      </c>
      <c r="J16285" t="str">
        <v>ID20389</v>
      </c>
      <c r="K16285" t="str">
        <v>2000003293</v>
      </c>
      <c r="L16285">
        <v>4</v>
      </c>
      <c r="M16285" t="str">
        <v>YES</v>
      </c>
    </row>
    <row r="16286" spans="2:13" x14ac:dyDescent="0.3">
      <c r="B16286" t="s">
        <v>16283</v>
      </c>
      <c r="C16286" t="s">
        <v>43061</v>
      </c>
      <c r="D16286">
        <v>3</v>
      </c>
      <c r="E16286" t="s">
        <v>40001</v>
      </c>
      <c r="G16286" t="str">
        <v>2000004131|3</v>
      </c>
      <c r="J16286" t="str">
        <v>ID20390</v>
      </c>
      <c r="K16286" t="str">
        <v>2000000155</v>
      </c>
      <c r="L16286">
        <v>5</v>
      </c>
      <c r="M16286" t="str">
        <v>NO</v>
      </c>
    </row>
    <row r="16287" spans="2:13" x14ac:dyDescent="0.3">
      <c r="B16287" t="s">
        <v>16284</v>
      </c>
      <c r="C16287" t="s">
        <v>44421</v>
      </c>
      <c r="D16287">
        <v>2</v>
      </c>
      <c r="E16287" t="s">
        <v>40000</v>
      </c>
      <c r="G16287" t="str">
        <v>2000001252|2</v>
      </c>
      <c r="J16287" t="str">
        <v>ID20391</v>
      </c>
      <c r="K16287" t="str">
        <v>2000001023</v>
      </c>
      <c r="L16287">
        <v>2</v>
      </c>
      <c r="M16287" t="str">
        <v>NO</v>
      </c>
    </row>
    <row r="16288" spans="2:13" x14ac:dyDescent="0.3">
      <c r="B16288" t="s">
        <v>16285</v>
      </c>
      <c r="C16288" t="s">
        <v>40359</v>
      </c>
      <c r="D16288">
        <v>3</v>
      </c>
      <c r="E16288" t="s">
        <v>40001</v>
      </c>
      <c r="G16288" t="str">
        <v>2000004311|3</v>
      </c>
      <c r="J16288" t="str">
        <v>ID20392</v>
      </c>
      <c r="K16288" t="str">
        <v>2000004034</v>
      </c>
      <c r="L16288">
        <v>5</v>
      </c>
      <c r="M16288" t="str">
        <v>YES</v>
      </c>
    </row>
    <row r="16289" spans="2:13" x14ac:dyDescent="0.3">
      <c r="B16289" t="s">
        <v>16286</v>
      </c>
      <c r="C16289" t="s">
        <v>42431</v>
      </c>
      <c r="D16289">
        <v>3</v>
      </c>
      <c r="E16289" t="s">
        <v>40000</v>
      </c>
      <c r="G16289" t="str">
        <v>2000003733|3</v>
      </c>
      <c r="J16289" t="str">
        <v>ID20394</v>
      </c>
      <c r="K16289" t="str">
        <v>2000002824</v>
      </c>
      <c r="L16289">
        <v>5</v>
      </c>
      <c r="M16289" t="str">
        <v>YES</v>
      </c>
    </row>
    <row r="16290" spans="2:13" x14ac:dyDescent="0.3">
      <c r="B16290" t="s">
        <v>16287</v>
      </c>
      <c r="C16290" t="s">
        <v>43856</v>
      </c>
      <c r="D16290">
        <v>1</v>
      </c>
      <c r="E16290" t="s">
        <v>40001</v>
      </c>
      <c r="G16290" t="str">
        <v>2000001692|1</v>
      </c>
      <c r="J16290" t="str">
        <v>ID20395</v>
      </c>
      <c r="K16290" t="str">
        <v>2000001015</v>
      </c>
      <c r="L16290">
        <v>5</v>
      </c>
      <c r="M16290" t="str">
        <v>YES</v>
      </c>
    </row>
    <row r="16291" spans="2:13" x14ac:dyDescent="0.3">
      <c r="B16291" t="s">
        <v>16288</v>
      </c>
      <c r="C16291" t="s">
        <v>41116</v>
      </c>
      <c r="D16291">
        <v>1</v>
      </c>
      <c r="E16291" t="s">
        <v>40001</v>
      </c>
      <c r="G16291" t="str">
        <v>2000004384|1</v>
      </c>
      <c r="J16291" t="str">
        <v>ID20396</v>
      </c>
      <c r="K16291" t="str">
        <v>2000001135</v>
      </c>
      <c r="L16291">
        <v>5</v>
      </c>
      <c r="M16291" t="str">
        <v>NO</v>
      </c>
    </row>
    <row r="16292" spans="2:13" x14ac:dyDescent="0.3">
      <c r="B16292" t="s">
        <v>16289</v>
      </c>
      <c r="C16292" t="s">
        <v>42462</v>
      </c>
      <c r="D16292">
        <v>5</v>
      </c>
      <c r="E16292" t="s">
        <v>40000</v>
      </c>
      <c r="G16292" t="str">
        <v>2000004126|5</v>
      </c>
      <c r="J16292" t="str">
        <v>ID20398</v>
      </c>
      <c r="K16292" t="str">
        <v>2000003242</v>
      </c>
      <c r="L16292">
        <v>1</v>
      </c>
      <c r="M16292" t="str">
        <v>NO</v>
      </c>
    </row>
    <row r="16293" spans="2:13" x14ac:dyDescent="0.3">
      <c r="B16293" t="s">
        <v>16290</v>
      </c>
      <c r="C16293" t="s">
        <v>44139</v>
      </c>
      <c r="D16293">
        <v>5</v>
      </c>
      <c r="E16293" t="s">
        <v>40001</v>
      </c>
      <c r="G16293" t="str">
        <v>2000000111|5</v>
      </c>
      <c r="J16293" t="str">
        <v>ID20399</v>
      </c>
      <c r="K16293" t="str">
        <v>2000002595</v>
      </c>
      <c r="L16293">
        <v>1</v>
      </c>
      <c r="M16293" t="str">
        <v>NO</v>
      </c>
    </row>
    <row r="16294" spans="2:13" x14ac:dyDescent="0.3">
      <c r="B16294" t="s">
        <v>16291</v>
      </c>
      <c r="C16294" t="s">
        <v>41362</v>
      </c>
      <c r="D16294">
        <v>1</v>
      </c>
      <c r="E16294" t="s">
        <v>40001</v>
      </c>
      <c r="G16294" t="str">
        <v>2000000658|1</v>
      </c>
      <c r="J16294" t="str">
        <v>ID20400</v>
      </c>
      <c r="K16294" t="str">
        <v>2000003614</v>
      </c>
      <c r="L16294">
        <v>3</v>
      </c>
      <c r="M16294" t="str">
        <v>YES</v>
      </c>
    </row>
    <row r="16295" spans="2:13" x14ac:dyDescent="0.3">
      <c r="B16295" t="s">
        <v>16292</v>
      </c>
      <c r="C16295" t="s">
        <v>40119</v>
      </c>
      <c r="D16295">
        <v>1</v>
      </c>
      <c r="E16295" t="s">
        <v>40001</v>
      </c>
      <c r="G16295" t="str">
        <v>2000001713|1</v>
      </c>
      <c r="J16295" t="str">
        <v>ID20403</v>
      </c>
      <c r="K16295" t="str">
        <v>2000003302</v>
      </c>
      <c r="L16295">
        <v>3</v>
      </c>
      <c r="M16295" t="str">
        <v>YES</v>
      </c>
    </row>
    <row r="16296" spans="2:13" x14ac:dyDescent="0.3">
      <c r="B16296" t="s">
        <v>16293</v>
      </c>
      <c r="C16296" t="s">
        <v>40989</v>
      </c>
      <c r="D16296">
        <v>5</v>
      </c>
      <c r="E16296" t="s">
        <v>40001</v>
      </c>
      <c r="G16296" t="str">
        <v>2000000334|5</v>
      </c>
      <c r="J16296" t="str">
        <v>ID20404</v>
      </c>
      <c r="K16296" t="str">
        <v>2000002966</v>
      </c>
      <c r="L16296">
        <v>3</v>
      </c>
      <c r="M16296" t="str">
        <v>YES</v>
      </c>
    </row>
    <row r="16297" spans="2:13" x14ac:dyDescent="0.3">
      <c r="B16297" t="s">
        <v>16294</v>
      </c>
      <c r="C16297" t="s">
        <v>41824</v>
      </c>
      <c r="D16297">
        <v>5</v>
      </c>
      <c r="E16297" t="s">
        <v>40000</v>
      </c>
      <c r="G16297" t="str">
        <v>2000002191|5</v>
      </c>
      <c r="J16297" t="str">
        <v>ID20405</v>
      </c>
      <c r="K16297" t="str">
        <v>2000004131</v>
      </c>
      <c r="L16297">
        <v>3</v>
      </c>
      <c r="M16297" t="str">
        <v>NO</v>
      </c>
    </row>
    <row r="16298" spans="2:13" x14ac:dyDescent="0.3">
      <c r="B16298" t="s">
        <v>16295</v>
      </c>
      <c r="C16298" t="s">
        <v>41050</v>
      </c>
      <c r="D16298">
        <v>1</v>
      </c>
      <c r="E16298" t="s">
        <v>40000</v>
      </c>
      <c r="G16298" t="str">
        <v>2000003012|1</v>
      </c>
      <c r="J16298" t="str">
        <v>ID20406</v>
      </c>
      <c r="K16298" t="str">
        <v>2000003987</v>
      </c>
      <c r="L16298">
        <v>1</v>
      </c>
      <c r="M16298" t="str">
        <v>NO</v>
      </c>
    </row>
    <row r="16299" spans="2:13" x14ac:dyDescent="0.3">
      <c r="B16299" t="s">
        <v>16296</v>
      </c>
      <c r="C16299" t="s">
        <v>43990</v>
      </c>
      <c r="D16299">
        <v>5</v>
      </c>
      <c r="E16299" t="s">
        <v>40000</v>
      </c>
      <c r="G16299" t="str">
        <v>2000000429|5</v>
      </c>
      <c r="J16299" t="str">
        <v>ID20407</v>
      </c>
      <c r="K16299" t="str">
        <v>2000000501</v>
      </c>
      <c r="L16299">
        <v>2</v>
      </c>
      <c r="M16299" t="str">
        <v>YES</v>
      </c>
    </row>
    <row r="16300" spans="2:13" x14ac:dyDescent="0.3">
      <c r="B16300" t="s">
        <v>16297</v>
      </c>
      <c r="C16300" t="s">
        <v>42651</v>
      </c>
      <c r="D16300">
        <v>3</v>
      </c>
      <c r="E16300" t="s">
        <v>40000</v>
      </c>
      <c r="G16300" t="str">
        <v>2000003018|3</v>
      </c>
      <c r="J16300" t="str">
        <v>ID20408</v>
      </c>
      <c r="K16300" t="str">
        <v>2000003570</v>
      </c>
      <c r="L16300">
        <v>3</v>
      </c>
      <c r="M16300" t="str">
        <v>NO</v>
      </c>
    </row>
    <row r="16301" spans="2:13" x14ac:dyDescent="0.3">
      <c r="B16301" t="s">
        <v>16298</v>
      </c>
      <c r="C16301" t="s">
        <v>40799</v>
      </c>
      <c r="D16301">
        <v>4</v>
      </c>
      <c r="E16301" t="s">
        <v>40001</v>
      </c>
      <c r="G16301" t="str">
        <v>2000004021|4</v>
      </c>
      <c r="J16301" t="str">
        <v>ID20409</v>
      </c>
      <c r="K16301" t="str">
        <v>2000000551</v>
      </c>
      <c r="L16301">
        <v>2</v>
      </c>
      <c r="M16301" t="str">
        <v>NO</v>
      </c>
    </row>
    <row r="16302" spans="2:13" x14ac:dyDescent="0.3">
      <c r="B16302" t="s">
        <v>16299</v>
      </c>
      <c r="C16302" t="s">
        <v>43175</v>
      </c>
      <c r="D16302">
        <v>3</v>
      </c>
      <c r="E16302" t="s">
        <v>40000</v>
      </c>
      <c r="G16302" t="str">
        <v>2000002010|3</v>
      </c>
      <c r="J16302" t="str">
        <v>ID20410</v>
      </c>
      <c r="K16302" t="str">
        <v>2000002570</v>
      </c>
      <c r="L16302">
        <v>1</v>
      </c>
      <c r="M16302" t="str">
        <v>NO</v>
      </c>
    </row>
    <row r="16303" spans="2:13" x14ac:dyDescent="0.3">
      <c r="B16303" t="s">
        <v>16300</v>
      </c>
      <c r="C16303" t="s">
        <v>44085</v>
      </c>
      <c r="D16303">
        <v>1</v>
      </c>
      <c r="E16303" t="s">
        <v>40000</v>
      </c>
      <c r="G16303" t="str">
        <v>2000002909|1</v>
      </c>
      <c r="J16303" t="str">
        <v>ID20411</v>
      </c>
      <c r="K16303" t="str">
        <v>2000001008</v>
      </c>
      <c r="L16303">
        <v>2</v>
      </c>
      <c r="M16303" t="str">
        <v>YES</v>
      </c>
    </row>
    <row r="16304" spans="2:13" x14ac:dyDescent="0.3">
      <c r="B16304" t="s">
        <v>16301</v>
      </c>
      <c r="C16304" t="s">
        <v>41939</v>
      </c>
      <c r="D16304">
        <v>3</v>
      </c>
      <c r="E16304" t="s">
        <v>40000</v>
      </c>
      <c r="G16304" t="str">
        <v>2000000759|3</v>
      </c>
      <c r="J16304" t="str">
        <v>ID20412</v>
      </c>
      <c r="K16304" t="str">
        <v>2000002122</v>
      </c>
      <c r="L16304">
        <v>1</v>
      </c>
      <c r="M16304" t="str">
        <v>YES</v>
      </c>
    </row>
    <row r="16305" spans="2:13" x14ac:dyDescent="0.3">
      <c r="B16305" t="s">
        <v>16302</v>
      </c>
      <c r="C16305" t="s">
        <v>41614</v>
      </c>
      <c r="D16305">
        <v>2</v>
      </c>
      <c r="E16305" t="s">
        <v>40000</v>
      </c>
      <c r="G16305" t="str">
        <v>2000000060|2</v>
      </c>
      <c r="J16305" t="str">
        <v>ID20413</v>
      </c>
      <c r="K16305" t="str">
        <v>2000004465</v>
      </c>
      <c r="L16305">
        <v>1</v>
      </c>
      <c r="M16305" t="str">
        <v>YES</v>
      </c>
    </row>
    <row r="16306" spans="2:13" x14ac:dyDescent="0.3">
      <c r="B16306" t="s">
        <v>16303</v>
      </c>
      <c r="C16306" t="s">
        <v>42562</v>
      </c>
      <c r="D16306">
        <v>4</v>
      </c>
      <c r="E16306" t="s">
        <v>40001</v>
      </c>
      <c r="G16306" t="str">
        <v>2000000822|4</v>
      </c>
      <c r="J16306" t="str">
        <v>ID20414</v>
      </c>
      <c r="K16306" t="str">
        <v>2000003162</v>
      </c>
      <c r="L16306">
        <v>1</v>
      </c>
      <c r="M16306" t="str">
        <v>YES</v>
      </c>
    </row>
    <row r="16307" spans="2:13" x14ac:dyDescent="0.3">
      <c r="B16307" t="s">
        <v>16304</v>
      </c>
      <c r="C16307" t="s">
        <v>43312</v>
      </c>
      <c r="D16307">
        <v>2</v>
      </c>
      <c r="E16307" t="s">
        <v>40000</v>
      </c>
      <c r="G16307" t="str">
        <v>2000002923|2</v>
      </c>
      <c r="J16307" t="str">
        <v>ID20415</v>
      </c>
      <c r="K16307" t="str">
        <v>2000000895</v>
      </c>
      <c r="L16307">
        <v>2</v>
      </c>
      <c r="M16307" t="str">
        <v>NO</v>
      </c>
    </row>
    <row r="16308" spans="2:13" x14ac:dyDescent="0.3">
      <c r="B16308" t="s">
        <v>16305</v>
      </c>
      <c r="C16308" t="s">
        <v>43413</v>
      </c>
      <c r="D16308">
        <v>5</v>
      </c>
      <c r="E16308" t="s">
        <v>40001</v>
      </c>
      <c r="G16308" t="str">
        <v>2000002169|5</v>
      </c>
      <c r="J16308" t="str">
        <v>ID20416</v>
      </c>
      <c r="K16308" t="str">
        <v>2000004593</v>
      </c>
      <c r="L16308">
        <v>3</v>
      </c>
      <c r="M16308" t="str">
        <v>YES</v>
      </c>
    </row>
    <row r="16309" spans="2:13" x14ac:dyDescent="0.3">
      <c r="B16309" t="s">
        <v>16306</v>
      </c>
      <c r="C16309" t="s">
        <v>41997</v>
      </c>
      <c r="D16309">
        <v>1</v>
      </c>
      <c r="E16309" t="s">
        <v>40001</v>
      </c>
      <c r="G16309" t="str">
        <v>2000004219|1</v>
      </c>
      <c r="J16309" t="str">
        <v>ID20417</v>
      </c>
      <c r="K16309" t="str">
        <v>2000002436</v>
      </c>
      <c r="L16309">
        <v>1</v>
      </c>
      <c r="M16309" t="str">
        <v>NO</v>
      </c>
    </row>
    <row r="16310" spans="2:13" x14ac:dyDescent="0.3">
      <c r="B16310" t="s">
        <v>16307</v>
      </c>
      <c r="C16310" t="s">
        <v>41103</v>
      </c>
      <c r="D16310">
        <v>3</v>
      </c>
      <c r="E16310" t="s">
        <v>40001</v>
      </c>
      <c r="G16310" t="str">
        <v>2000003287|3</v>
      </c>
      <c r="J16310" t="str">
        <v>ID20418</v>
      </c>
      <c r="K16310" t="str">
        <v>2000002428</v>
      </c>
      <c r="L16310">
        <v>4</v>
      </c>
      <c r="M16310" t="str">
        <v>NO</v>
      </c>
    </row>
    <row r="16311" spans="2:13" x14ac:dyDescent="0.3">
      <c r="B16311" t="s">
        <v>16308</v>
      </c>
      <c r="C16311" t="s">
        <v>41110</v>
      </c>
      <c r="D16311">
        <v>5</v>
      </c>
      <c r="E16311" t="s">
        <v>40001</v>
      </c>
      <c r="G16311" t="str">
        <v>2000002969|5</v>
      </c>
      <c r="J16311" t="str">
        <v>ID20419</v>
      </c>
      <c r="K16311" t="str">
        <v>2000004788</v>
      </c>
      <c r="L16311">
        <v>2</v>
      </c>
      <c r="M16311" t="str">
        <v>YES</v>
      </c>
    </row>
    <row r="16312" spans="2:13" x14ac:dyDescent="0.3">
      <c r="B16312" t="s">
        <v>16309</v>
      </c>
      <c r="C16312" t="s">
        <v>43394</v>
      </c>
      <c r="D16312">
        <v>1</v>
      </c>
      <c r="E16312" t="s">
        <v>40001</v>
      </c>
      <c r="G16312" t="str">
        <v>2000003853|1</v>
      </c>
      <c r="J16312" t="str">
        <v>ID20420</v>
      </c>
      <c r="K16312" t="str">
        <v>2000002152</v>
      </c>
      <c r="L16312">
        <v>2</v>
      </c>
      <c r="M16312" t="str">
        <v>NO</v>
      </c>
    </row>
    <row r="16313" spans="2:13" x14ac:dyDescent="0.3">
      <c r="B16313" t="s">
        <v>16310</v>
      </c>
      <c r="C16313" t="s">
        <v>43699</v>
      </c>
      <c r="D16313">
        <v>3</v>
      </c>
      <c r="E16313" t="s">
        <v>40001</v>
      </c>
      <c r="G16313" t="str">
        <v>2000003083|3</v>
      </c>
      <c r="J16313" t="str">
        <v>ID20421</v>
      </c>
      <c r="K16313" t="str">
        <v>2000000873</v>
      </c>
      <c r="L16313">
        <v>2</v>
      </c>
      <c r="M16313" t="str">
        <v>NO</v>
      </c>
    </row>
    <row r="16314" spans="2:13" x14ac:dyDescent="0.3">
      <c r="B16314" t="s">
        <v>16311</v>
      </c>
      <c r="C16314" t="s">
        <v>43144</v>
      </c>
      <c r="D16314">
        <v>4</v>
      </c>
      <c r="E16314" t="s">
        <v>40000</v>
      </c>
      <c r="G16314" t="str">
        <v>2000000299|4</v>
      </c>
      <c r="J16314" t="str">
        <v>ID20422</v>
      </c>
      <c r="K16314" t="str">
        <v>2000001202</v>
      </c>
      <c r="L16314">
        <v>5</v>
      </c>
      <c r="M16314" t="str">
        <v>YES</v>
      </c>
    </row>
    <row r="16315" spans="2:13" x14ac:dyDescent="0.3">
      <c r="B16315" t="s">
        <v>16312</v>
      </c>
      <c r="C16315" t="s">
        <v>42309</v>
      </c>
      <c r="D16315">
        <v>2</v>
      </c>
      <c r="E16315" t="s">
        <v>40000</v>
      </c>
      <c r="G16315" t="str">
        <v>2000002892|2</v>
      </c>
      <c r="J16315" t="str">
        <v>ID20423</v>
      </c>
      <c r="K16315" t="str">
        <v>2000003569</v>
      </c>
      <c r="L16315">
        <v>1</v>
      </c>
      <c r="M16315" t="str">
        <v>YES</v>
      </c>
    </row>
    <row r="16316" spans="2:13" x14ac:dyDescent="0.3">
      <c r="B16316" t="s">
        <v>16313</v>
      </c>
      <c r="C16316" t="s">
        <v>40564</v>
      </c>
      <c r="D16316">
        <v>1</v>
      </c>
      <c r="E16316" t="s">
        <v>40001</v>
      </c>
      <c r="G16316" t="str">
        <v>2000002151|1</v>
      </c>
      <c r="J16316" t="str">
        <v>ID20424</v>
      </c>
      <c r="K16316" t="str">
        <v>2000003717</v>
      </c>
      <c r="L16316">
        <v>4</v>
      </c>
      <c r="M16316" t="str">
        <v>YES</v>
      </c>
    </row>
    <row r="16317" spans="2:13" x14ac:dyDescent="0.3">
      <c r="B16317" t="s">
        <v>16314</v>
      </c>
      <c r="C16317" t="s">
        <v>43924</v>
      </c>
      <c r="D16317">
        <v>3</v>
      </c>
      <c r="E16317" t="s">
        <v>40000</v>
      </c>
      <c r="G16317" t="str">
        <v>2000002977|3</v>
      </c>
      <c r="J16317" t="str">
        <v>ID20425</v>
      </c>
      <c r="K16317" t="str">
        <v>2000000532</v>
      </c>
      <c r="L16317">
        <v>4</v>
      </c>
      <c r="M16317" t="str">
        <v>YES</v>
      </c>
    </row>
    <row r="16318" spans="2:13" x14ac:dyDescent="0.3">
      <c r="B16318" t="s">
        <v>16315</v>
      </c>
      <c r="C16318" t="s">
        <v>44546</v>
      </c>
      <c r="D16318">
        <v>2</v>
      </c>
      <c r="E16318" t="s">
        <v>40000</v>
      </c>
      <c r="G16318" t="str">
        <v>2000000226|2</v>
      </c>
      <c r="J16318" t="str">
        <v>ID20426</v>
      </c>
      <c r="K16318" t="str">
        <v>2000002523</v>
      </c>
      <c r="L16318">
        <v>3</v>
      </c>
      <c r="M16318" t="str">
        <v>YES</v>
      </c>
    </row>
    <row r="16319" spans="2:13" x14ac:dyDescent="0.3">
      <c r="B16319" t="s">
        <v>16316</v>
      </c>
      <c r="C16319" t="s">
        <v>41568</v>
      </c>
      <c r="D16319">
        <v>5</v>
      </c>
      <c r="E16319" t="s">
        <v>40001</v>
      </c>
      <c r="G16319" t="str">
        <v>2000000722|5</v>
      </c>
      <c r="J16319" t="str">
        <v>ID20427</v>
      </c>
      <c r="K16319" t="str">
        <v>2000001846</v>
      </c>
      <c r="L16319">
        <v>1</v>
      </c>
      <c r="M16319" t="str">
        <v>NO</v>
      </c>
    </row>
    <row r="16320" spans="2:13" x14ac:dyDescent="0.3">
      <c r="B16320" t="s">
        <v>16317</v>
      </c>
      <c r="C16320" t="s">
        <v>41286</v>
      </c>
      <c r="D16320">
        <v>5</v>
      </c>
      <c r="E16320" t="s">
        <v>40000</v>
      </c>
      <c r="G16320" t="str">
        <v>2000000900|5</v>
      </c>
      <c r="J16320" t="str">
        <v>ID20428</v>
      </c>
      <c r="K16320" t="str">
        <v>2000000543</v>
      </c>
      <c r="L16320">
        <v>1</v>
      </c>
      <c r="M16320" t="str">
        <v>NO</v>
      </c>
    </row>
    <row r="16321" spans="2:13" x14ac:dyDescent="0.3">
      <c r="B16321" t="s">
        <v>16318</v>
      </c>
      <c r="C16321" t="s">
        <v>42433</v>
      </c>
      <c r="D16321">
        <v>4</v>
      </c>
      <c r="E16321" t="s">
        <v>40001</v>
      </c>
      <c r="G16321" t="str">
        <v>2000002737|4</v>
      </c>
      <c r="J16321" t="str">
        <v>ID20431</v>
      </c>
      <c r="K16321" t="str">
        <v>2000000183</v>
      </c>
      <c r="L16321">
        <v>5</v>
      </c>
      <c r="M16321" t="str">
        <v>NO</v>
      </c>
    </row>
    <row r="16322" spans="2:13" x14ac:dyDescent="0.3">
      <c r="B16322" t="s">
        <v>16319</v>
      </c>
      <c r="C16322" t="s">
        <v>44816</v>
      </c>
      <c r="D16322">
        <v>3</v>
      </c>
      <c r="E16322" t="s">
        <v>40001</v>
      </c>
      <c r="G16322" t="str">
        <v>2000003833|3</v>
      </c>
      <c r="J16322" t="str">
        <v>ID20432</v>
      </c>
      <c r="K16322" t="str">
        <v>2000003358</v>
      </c>
      <c r="L16322">
        <v>4</v>
      </c>
      <c r="M16322" t="str">
        <v>YES</v>
      </c>
    </row>
    <row r="16323" spans="2:13" x14ac:dyDescent="0.3">
      <c r="B16323" t="s">
        <v>16320</v>
      </c>
      <c r="C16323" t="s">
        <v>40807</v>
      </c>
      <c r="D16323">
        <v>1</v>
      </c>
      <c r="E16323" t="s">
        <v>40001</v>
      </c>
      <c r="G16323" t="str">
        <v>2000002610|1</v>
      </c>
      <c r="J16323" t="str">
        <v>ID20433</v>
      </c>
      <c r="K16323" t="str">
        <v>2000000283</v>
      </c>
      <c r="L16323">
        <v>5</v>
      </c>
      <c r="M16323" t="str">
        <v>YES</v>
      </c>
    </row>
    <row r="16324" spans="2:13" x14ac:dyDescent="0.3">
      <c r="B16324" t="s">
        <v>16321</v>
      </c>
      <c r="C16324" t="s">
        <v>41214</v>
      </c>
      <c r="D16324">
        <v>1</v>
      </c>
      <c r="E16324" t="s">
        <v>40001</v>
      </c>
      <c r="G16324" t="str">
        <v>2000001434|1</v>
      </c>
      <c r="J16324" t="str">
        <v>ID20434</v>
      </c>
      <c r="K16324" t="str">
        <v>2000002904</v>
      </c>
      <c r="L16324">
        <v>1</v>
      </c>
      <c r="M16324" t="str">
        <v>YES</v>
      </c>
    </row>
    <row r="16325" spans="2:13" x14ac:dyDescent="0.3">
      <c r="B16325" t="s">
        <v>16322</v>
      </c>
      <c r="C16325" t="s">
        <v>40435</v>
      </c>
      <c r="D16325">
        <v>3</v>
      </c>
      <c r="E16325" t="s">
        <v>40001</v>
      </c>
      <c r="G16325" t="str">
        <v>2000002611|3</v>
      </c>
      <c r="J16325" t="str">
        <v>ID20435</v>
      </c>
      <c r="K16325" t="str">
        <v>2000000386</v>
      </c>
      <c r="L16325">
        <v>3</v>
      </c>
      <c r="M16325" t="str">
        <v>YES</v>
      </c>
    </row>
    <row r="16326" spans="2:13" x14ac:dyDescent="0.3">
      <c r="B16326" t="s">
        <v>16323</v>
      </c>
      <c r="C16326" t="s">
        <v>42885</v>
      </c>
      <c r="D16326">
        <v>5</v>
      </c>
      <c r="E16326" t="s">
        <v>40000</v>
      </c>
      <c r="G16326" t="str">
        <v>2000002459|5</v>
      </c>
      <c r="J16326" t="str">
        <v>ID20436</v>
      </c>
      <c r="K16326" t="str">
        <v>2000002159</v>
      </c>
      <c r="L16326">
        <v>5</v>
      </c>
      <c r="M16326" t="str">
        <v>YES</v>
      </c>
    </row>
    <row r="16327" spans="2:13" x14ac:dyDescent="0.3">
      <c r="B16327" t="s">
        <v>16324</v>
      </c>
      <c r="C16327" t="s">
        <v>40963</v>
      </c>
      <c r="D16327">
        <v>1</v>
      </c>
      <c r="E16327" t="s">
        <v>40001</v>
      </c>
      <c r="G16327" t="str">
        <v>2000004321|1</v>
      </c>
      <c r="J16327" t="str">
        <v>ID20437</v>
      </c>
      <c r="K16327" t="str">
        <v>2000003243</v>
      </c>
      <c r="L16327">
        <v>3</v>
      </c>
      <c r="M16327" t="str">
        <v>NO</v>
      </c>
    </row>
    <row r="16328" spans="2:13" x14ac:dyDescent="0.3">
      <c r="B16328" t="s">
        <v>16325</v>
      </c>
      <c r="C16328" t="s">
        <v>44163</v>
      </c>
      <c r="D16328">
        <v>2</v>
      </c>
      <c r="E16328" t="s">
        <v>40001</v>
      </c>
      <c r="G16328" t="str">
        <v>2000002343|2</v>
      </c>
      <c r="J16328" t="str">
        <v>ID20438</v>
      </c>
      <c r="K16328" t="str">
        <v>2000001845</v>
      </c>
      <c r="L16328">
        <v>2</v>
      </c>
      <c r="M16328" t="str">
        <v>YES</v>
      </c>
    </row>
    <row r="16329" spans="2:13" x14ac:dyDescent="0.3">
      <c r="B16329" t="s">
        <v>16326</v>
      </c>
      <c r="C16329" t="s">
        <v>42338</v>
      </c>
      <c r="D16329">
        <v>5</v>
      </c>
      <c r="E16329" t="s">
        <v>40000</v>
      </c>
      <c r="G16329" t="str">
        <v>2000002619|5</v>
      </c>
      <c r="J16329" t="str">
        <v>ID20439</v>
      </c>
      <c r="K16329" t="str">
        <v>2000003407</v>
      </c>
      <c r="L16329">
        <v>5</v>
      </c>
      <c r="M16329" t="str">
        <v>NO</v>
      </c>
    </row>
    <row r="16330" spans="2:13" x14ac:dyDescent="0.3">
      <c r="B16330" t="s">
        <v>16327</v>
      </c>
      <c r="C16330" t="s">
        <v>40023</v>
      </c>
      <c r="D16330">
        <v>5</v>
      </c>
      <c r="E16330" t="s">
        <v>40001</v>
      </c>
      <c r="G16330" t="str">
        <v>2000000939|5</v>
      </c>
      <c r="J16330" t="str">
        <v>ID20440</v>
      </c>
      <c r="K16330" t="str">
        <v>2000003049</v>
      </c>
      <c r="L16330">
        <v>1</v>
      </c>
      <c r="M16330" t="str">
        <v>NO</v>
      </c>
    </row>
    <row r="16331" spans="2:13" x14ac:dyDescent="0.3">
      <c r="B16331" t="s">
        <v>16328</v>
      </c>
      <c r="C16331" t="s">
        <v>43817</v>
      </c>
      <c r="D16331">
        <v>3</v>
      </c>
      <c r="E16331" t="s">
        <v>40000</v>
      </c>
      <c r="G16331" t="str">
        <v>2000000985|3</v>
      </c>
      <c r="J16331" t="str">
        <v>ID20441</v>
      </c>
      <c r="K16331" t="str">
        <v>2000002855</v>
      </c>
      <c r="L16331">
        <v>3</v>
      </c>
      <c r="M16331" t="str">
        <v>YES</v>
      </c>
    </row>
    <row r="16332" spans="2:13" x14ac:dyDescent="0.3">
      <c r="B16332" t="s">
        <v>16329</v>
      </c>
      <c r="C16332" t="s">
        <v>42781</v>
      </c>
      <c r="D16332">
        <v>3</v>
      </c>
      <c r="E16332" t="s">
        <v>40000</v>
      </c>
      <c r="G16332" t="str">
        <v>2000002927|3</v>
      </c>
      <c r="J16332" t="str">
        <v>ID20445</v>
      </c>
      <c r="K16332" t="str">
        <v>2000003306</v>
      </c>
      <c r="L16332">
        <v>3</v>
      </c>
      <c r="M16332" t="str">
        <v>YES</v>
      </c>
    </row>
    <row r="16333" spans="2:13" x14ac:dyDescent="0.3">
      <c r="B16333" t="s">
        <v>16330</v>
      </c>
      <c r="C16333" t="s">
        <v>42051</v>
      </c>
      <c r="D16333">
        <v>3</v>
      </c>
      <c r="E16333" t="s">
        <v>40000</v>
      </c>
      <c r="G16333" t="str">
        <v>2000000414|3</v>
      </c>
      <c r="J16333" t="str">
        <v>ID20446</v>
      </c>
      <c r="K16333" t="str">
        <v>2000003046</v>
      </c>
      <c r="L16333">
        <v>1</v>
      </c>
      <c r="M16333" t="str">
        <v>YES</v>
      </c>
    </row>
    <row r="16334" spans="2:13" x14ac:dyDescent="0.3">
      <c r="B16334" t="s">
        <v>16331</v>
      </c>
      <c r="C16334" t="s">
        <v>43713</v>
      </c>
      <c r="D16334">
        <v>3</v>
      </c>
      <c r="E16334" t="s">
        <v>40001</v>
      </c>
      <c r="G16334" t="str">
        <v>2000002971|3</v>
      </c>
      <c r="J16334" t="str">
        <v>ID20447</v>
      </c>
      <c r="K16334" t="str">
        <v>2000000820</v>
      </c>
      <c r="L16334">
        <v>1</v>
      </c>
      <c r="M16334" t="str">
        <v>YES</v>
      </c>
    </row>
    <row r="16335" spans="2:13" x14ac:dyDescent="0.3">
      <c r="B16335" t="s">
        <v>16332</v>
      </c>
      <c r="C16335" t="s">
        <v>44813</v>
      </c>
      <c r="D16335">
        <v>3</v>
      </c>
      <c r="E16335" t="s">
        <v>40001</v>
      </c>
      <c r="G16335" t="str">
        <v>2000001482|3</v>
      </c>
      <c r="J16335" t="str">
        <v>ID20448</v>
      </c>
      <c r="K16335" t="str">
        <v>2000004498</v>
      </c>
      <c r="L16335">
        <v>3</v>
      </c>
      <c r="M16335" t="str">
        <v>NO</v>
      </c>
    </row>
    <row r="16336" spans="2:13" x14ac:dyDescent="0.3">
      <c r="B16336" t="s">
        <v>16333</v>
      </c>
      <c r="C16336" t="s">
        <v>41322</v>
      </c>
      <c r="D16336">
        <v>1</v>
      </c>
      <c r="E16336" t="s">
        <v>40001</v>
      </c>
      <c r="G16336" t="str">
        <v>2000002964|1</v>
      </c>
      <c r="J16336" t="str">
        <v>ID20450</v>
      </c>
      <c r="K16336" t="str">
        <v>2000002171</v>
      </c>
      <c r="L16336">
        <v>3</v>
      </c>
      <c r="M16336" t="str">
        <v>NO</v>
      </c>
    </row>
    <row r="16337" spans="2:13" x14ac:dyDescent="0.3">
      <c r="B16337" t="s">
        <v>16334</v>
      </c>
      <c r="C16337" t="s">
        <v>40178</v>
      </c>
      <c r="D16337">
        <v>1</v>
      </c>
      <c r="E16337" t="s">
        <v>40000</v>
      </c>
      <c r="G16337" t="str">
        <v>2000001889|1</v>
      </c>
      <c r="J16337" t="str">
        <v>ID20451</v>
      </c>
      <c r="K16337" t="str">
        <v>2000003586</v>
      </c>
      <c r="L16337">
        <v>4</v>
      </c>
      <c r="M16337" t="str">
        <v>NO</v>
      </c>
    </row>
    <row r="16338" spans="2:13" x14ac:dyDescent="0.3">
      <c r="B16338" t="s">
        <v>16335</v>
      </c>
      <c r="C16338" t="s">
        <v>41263</v>
      </c>
      <c r="D16338">
        <v>5</v>
      </c>
      <c r="E16338" t="s">
        <v>40000</v>
      </c>
      <c r="G16338" t="str">
        <v>2000003149|5</v>
      </c>
      <c r="J16338" t="str">
        <v>ID20452</v>
      </c>
      <c r="K16338" t="str">
        <v>2000003617</v>
      </c>
      <c r="L16338">
        <v>1</v>
      </c>
      <c r="M16338" t="str">
        <v>NO</v>
      </c>
    </row>
    <row r="16339" spans="2:13" x14ac:dyDescent="0.3">
      <c r="B16339" t="s">
        <v>16336</v>
      </c>
      <c r="C16339" t="s">
        <v>41329</v>
      </c>
      <c r="D16339">
        <v>2</v>
      </c>
      <c r="E16339" t="s">
        <v>40001</v>
      </c>
      <c r="G16339" t="str">
        <v>2000003764|2</v>
      </c>
      <c r="J16339" t="str">
        <v>ID20453</v>
      </c>
      <c r="K16339" t="str">
        <v>2000000134</v>
      </c>
      <c r="L16339">
        <v>1</v>
      </c>
      <c r="M16339" t="str">
        <v>NO</v>
      </c>
    </row>
    <row r="16340" spans="2:13" x14ac:dyDescent="0.3">
      <c r="B16340" t="s">
        <v>16337</v>
      </c>
      <c r="C16340" t="s">
        <v>41849</v>
      </c>
      <c r="D16340">
        <v>4</v>
      </c>
      <c r="E16340" t="s">
        <v>40000</v>
      </c>
      <c r="G16340" t="str">
        <v>2000001618|4</v>
      </c>
      <c r="J16340" t="str">
        <v>ID20454</v>
      </c>
      <c r="K16340" t="str">
        <v>2000000308</v>
      </c>
      <c r="L16340">
        <v>3</v>
      </c>
      <c r="M16340" t="str">
        <v>YES</v>
      </c>
    </row>
    <row r="16341" spans="2:13" x14ac:dyDescent="0.3">
      <c r="B16341" t="s">
        <v>16338</v>
      </c>
      <c r="C16341" t="s">
        <v>41118</v>
      </c>
      <c r="D16341">
        <v>3</v>
      </c>
      <c r="E16341" t="s">
        <v>40001</v>
      </c>
      <c r="G16341" t="str">
        <v>2000000283|3</v>
      </c>
      <c r="J16341" t="str">
        <v>ID20455</v>
      </c>
      <c r="K16341" t="str">
        <v>2000003808</v>
      </c>
      <c r="L16341">
        <v>1</v>
      </c>
      <c r="M16341" t="str">
        <v>NO</v>
      </c>
    </row>
    <row r="16342" spans="2:13" x14ac:dyDescent="0.3">
      <c r="B16342" t="s">
        <v>16339</v>
      </c>
      <c r="C16342" t="s">
        <v>40835</v>
      </c>
      <c r="D16342">
        <v>2</v>
      </c>
      <c r="E16342" t="s">
        <v>40001</v>
      </c>
      <c r="G16342" t="str">
        <v>2000002167|2</v>
      </c>
      <c r="J16342" t="str">
        <v>ID20457</v>
      </c>
      <c r="K16342" t="str">
        <v>2000004169</v>
      </c>
      <c r="L16342">
        <v>4</v>
      </c>
      <c r="M16342" t="str">
        <v>NO</v>
      </c>
    </row>
    <row r="16343" spans="2:13" x14ac:dyDescent="0.3">
      <c r="B16343" t="s">
        <v>16340</v>
      </c>
      <c r="C16343" t="s">
        <v>41591</v>
      </c>
      <c r="D16343">
        <v>3</v>
      </c>
      <c r="E16343" t="s">
        <v>40000</v>
      </c>
      <c r="G16343" t="str">
        <v>2000000867|3</v>
      </c>
      <c r="J16343" t="str">
        <v>ID20459</v>
      </c>
      <c r="K16343" t="str">
        <v>2000004618</v>
      </c>
      <c r="L16343">
        <v>2</v>
      </c>
      <c r="M16343" t="str">
        <v>YES</v>
      </c>
    </row>
    <row r="16344" spans="2:13" x14ac:dyDescent="0.3">
      <c r="B16344" t="s">
        <v>16341</v>
      </c>
      <c r="C16344" t="s">
        <v>44258</v>
      </c>
      <c r="D16344">
        <v>3</v>
      </c>
      <c r="E16344" t="s">
        <v>40000</v>
      </c>
      <c r="G16344" t="str">
        <v>2000004210|3</v>
      </c>
      <c r="J16344" t="str">
        <v>ID20460</v>
      </c>
      <c r="K16344" t="str">
        <v>2000001367</v>
      </c>
      <c r="L16344">
        <v>2</v>
      </c>
      <c r="M16344" t="str">
        <v>YES</v>
      </c>
    </row>
    <row r="16345" spans="2:13" x14ac:dyDescent="0.3">
      <c r="B16345" t="s">
        <v>16342</v>
      </c>
      <c r="C16345" t="s">
        <v>44680</v>
      </c>
      <c r="D16345">
        <v>3</v>
      </c>
      <c r="E16345" t="s">
        <v>40001</v>
      </c>
      <c r="G16345" t="str">
        <v>2000002114|3</v>
      </c>
      <c r="J16345" t="str">
        <v>ID20461</v>
      </c>
      <c r="K16345" t="str">
        <v>2000002604</v>
      </c>
      <c r="L16345">
        <v>4</v>
      </c>
      <c r="M16345" t="str">
        <v>NO</v>
      </c>
    </row>
    <row r="16346" spans="2:13" x14ac:dyDescent="0.3">
      <c r="B16346" t="s">
        <v>16343</v>
      </c>
      <c r="C16346" t="s">
        <v>40972</v>
      </c>
      <c r="D16346">
        <v>4</v>
      </c>
      <c r="E16346" t="s">
        <v>40001</v>
      </c>
      <c r="G16346" t="str">
        <v>2000001931|4</v>
      </c>
      <c r="J16346" t="str">
        <v>ID20463</v>
      </c>
      <c r="K16346" t="str">
        <v>2000004793</v>
      </c>
      <c r="L16346">
        <v>1</v>
      </c>
      <c r="M16346" t="str">
        <v>YES</v>
      </c>
    </row>
    <row r="16347" spans="2:13" x14ac:dyDescent="0.3">
      <c r="B16347" t="s">
        <v>16344</v>
      </c>
      <c r="C16347" t="s">
        <v>43587</v>
      </c>
      <c r="D16347">
        <v>2</v>
      </c>
      <c r="E16347" t="s">
        <v>40000</v>
      </c>
      <c r="G16347" t="str">
        <v>2000000244|2</v>
      </c>
      <c r="J16347" t="str">
        <v>ID20464</v>
      </c>
      <c r="K16347" t="str">
        <v>2000001841</v>
      </c>
      <c r="L16347">
        <v>4</v>
      </c>
      <c r="M16347" t="str">
        <v>NO</v>
      </c>
    </row>
    <row r="16348" spans="2:13" x14ac:dyDescent="0.3">
      <c r="B16348" t="s">
        <v>16345</v>
      </c>
      <c r="C16348" t="s">
        <v>40871</v>
      </c>
      <c r="D16348">
        <v>4</v>
      </c>
      <c r="E16348" t="s">
        <v>40000</v>
      </c>
      <c r="G16348" t="str">
        <v>2000000375|4</v>
      </c>
      <c r="J16348" t="str">
        <v>ID20465</v>
      </c>
      <c r="K16348" t="str">
        <v>2000001851</v>
      </c>
      <c r="L16348">
        <v>3</v>
      </c>
      <c r="M16348" t="str">
        <v>NO</v>
      </c>
    </row>
    <row r="16349" spans="2:13" x14ac:dyDescent="0.3">
      <c r="B16349" t="s">
        <v>16346</v>
      </c>
      <c r="C16349" t="s">
        <v>43884</v>
      </c>
      <c r="D16349">
        <v>5</v>
      </c>
      <c r="E16349" t="s">
        <v>40001</v>
      </c>
      <c r="G16349" t="str">
        <v>2000002660|5</v>
      </c>
      <c r="J16349" t="str">
        <v>ID20466</v>
      </c>
      <c r="K16349" t="str">
        <v>2000002499</v>
      </c>
      <c r="L16349">
        <v>4</v>
      </c>
      <c r="M16349" t="str">
        <v>NO</v>
      </c>
    </row>
    <row r="16350" spans="2:13" x14ac:dyDescent="0.3">
      <c r="B16350" t="s">
        <v>16347</v>
      </c>
      <c r="C16350" t="s">
        <v>44583</v>
      </c>
      <c r="D16350">
        <v>2</v>
      </c>
      <c r="E16350" t="s">
        <v>40001</v>
      </c>
      <c r="G16350" t="str">
        <v>2000003825|2</v>
      </c>
      <c r="J16350" t="str">
        <v>ID20471</v>
      </c>
      <c r="K16350" t="str">
        <v>2000003889</v>
      </c>
      <c r="L16350">
        <v>2</v>
      </c>
      <c r="M16350" t="str">
        <v>YES</v>
      </c>
    </row>
    <row r="16351" spans="2:13" x14ac:dyDescent="0.3">
      <c r="B16351" t="s">
        <v>16348</v>
      </c>
      <c r="C16351" t="s">
        <v>42509</v>
      </c>
      <c r="D16351">
        <v>2</v>
      </c>
      <c r="E16351" t="s">
        <v>40001</v>
      </c>
      <c r="G16351" t="str">
        <v>2000002597|2</v>
      </c>
      <c r="J16351" t="str">
        <v>ID20472</v>
      </c>
      <c r="K16351" t="str">
        <v>2000000496</v>
      </c>
      <c r="L16351">
        <v>2</v>
      </c>
      <c r="M16351" t="str">
        <v>YES</v>
      </c>
    </row>
    <row r="16352" spans="2:13" x14ac:dyDescent="0.3">
      <c r="B16352" t="s">
        <v>16349</v>
      </c>
      <c r="C16352" t="s">
        <v>42486</v>
      </c>
      <c r="D16352">
        <v>2</v>
      </c>
      <c r="E16352" t="s">
        <v>40000</v>
      </c>
      <c r="G16352" t="str">
        <v>2000002457|2</v>
      </c>
      <c r="J16352" t="str">
        <v>ID20473</v>
      </c>
      <c r="K16352" t="str">
        <v>2000002575</v>
      </c>
      <c r="L16352">
        <v>1</v>
      </c>
      <c r="M16352" t="str">
        <v>NO</v>
      </c>
    </row>
    <row r="16353" spans="2:13" x14ac:dyDescent="0.3">
      <c r="B16353" t="s">
        <v>16350</v>
      </c>
      <c r="C16353" t="s">
        <v>43917</v>
      </c>
      <c r="D16353">
        <v>5</v>
      </c>
      <c r="E16353" t="s">
        <v>40000</v>
      </c>
      <c r="G16353" t="str">
        <v>2000002627|5</v>
      </c>
      <c r="J16353" t="str">
        <v>ID20474</v>
      </c>
      <c r="K16353" t="str">
        <v>2000001642</v>
      </c>
      <c r="L16353">
        <v>1</v>
      </c>
      <c r="M16353" t="str">
        <v>YES</v>
      </c>
    </row>
    <row r="16354" spans="2:13" x14ac:dyDescent="0.3">
      <c r="B16354" t="s">
        <v>16351</v>
      </c>
      <c r="C16354" t="s">
        <v>43799</v>
      </c>
      <c r="D16354">
        <v>3</v>
      </c>
      <c r="E16354" t="s">
        <v>40001</v>
      </c>
      <c r="G16354" t="str">
        <v>2000000927|3</v>
      </c>
      <c r="J16354" t="str">
        <v>ID20477</v>
      </c>
      <c r="K16354" t="str">
        <v>2000004963</v>
      </c>
      <c r="L16354">
        <v>5</v>
      </c>
      <c r="M16354" t="str">
        <v>YES</v>
      </c>
    </row>
    <row r="16355" spans="2:13" x14ac:dyDescent="0.3">
      <c r="B16355" t="s">
        <v>16352</v>
      </c>
      <c r="C16355" t="s">
        <v>44399</v>
      </c>
      <c r="D16355">
        <v>1</v>
      </c>
      <c r="E16355" t="s">
        <v>40000</v>
      </c>
      <c r="G16355" t="str">
        <v>2000004659|1</v>
      </c>
      <c r="J16355" t="str">
        <v>ID20478</v>
      </c>
      <c r="K16355" t="str">
        <v>2000001143</v>
      </c>
      <c r="L16355">
        <v>3</v>
      </c>
      <c r="M16355" t="str">
        <v>YES</v>
      </c>
    </row>
    <row r="16356" spans="2:13" x14ac:dyDescent="0.3">
      <c r="B16356" t="s">
        <v>16353</v>
      </c>
      <c r="C16356" t="s">
        <v>44666</v>
      </c>
      <c r="D16356">
        <v>4</v>
      </c>
      <c r="E16356" t="s">
        <v>40000</v>
      </c>
      <c r="G16356" t="str">
        <v>2000002271|4</v>
      </c>
      <c r="J16356" t="str">
        <v>ID20479</v>
      </c>
      <c r="K16356" t="str">
        <v>2000000422</v>
      </c>
      <c r="L16356">
        <v>2</v>
      </c>
      <c r="M16356" t="str">
        <v>YES</v>
      </c>
    </row>
    <row r="16357" spans="2:13" x14ac:dyDescent="0.3">
      <c r="B16357" t="s">
        <v>16354</v>
      </c>
      <c r="C16357" t="s">
        <v>40187</v>
      </c>
      <c r="D16357">
        <v>2</v>
      </c>
      <c r="E16357" t="s">
        <v>40000</v>
      </c>
      <c r="G16357" t="str">
        <v>2000004364|2</v>
      </c>
      <c r="J16357" t="str">
        <v>ID20480</v>
      </c>
      <c r="K16357" t="str">
        <v>2000002178</v>
      </c>
      <c r="L16357">
        <v>2</v>
      </c>
      <c r="M16357" t="str">
        <v>YES</v>
      </c>
    </row>
    <row r="16358" spans="2:13" x14ac:dyDescent="0.3">
      <c r="B16358" t="s">
        <v>16355</v>
      </c>
      <c r="C16358" t="s">
        <v>42926</v>
      </c>
      <c r="D16358">
        <v>4</v>
      </c>
      <c r="E16358" t="s">
        <v>40001</v>
      </c>
      <c r="G16358" t="str">
        <v>2000003799|4</v>
      </c>
      <c r="J16358" t="str">
        <v>ID20481</v>
      </c>
      <c r="K16358" t="str">
        <v>2000003347</v>
      </c>
      <c r="L16358">
        <v>4</v>
      </c>
      <c r="M16358" t="str">
        <v>NO</v>
      </c>
    </row>
    <row r="16359" spans="2:13" x14ac:dyDescent="0.3">
      <c r="B16359" t="s">
        <v>16356</v>
      </c>
      <c r="C16359" t="s">
        <v>44328</v>
      </c>
      <c r="D16359">
        <v>4</v>
      </c>
      <c r="E16359" t="s">
        <v>40000</v>
      </c>
      <c r="G16359" t="str">
        <v>2000003054|4</v>
      </c>
      <c r="J16359" t="str">
        <v>ID20483</v>
      </c>
      <c r="K16359" t="str">
        <v>2000001872</v>
      </c>
      <c r="L16359">
        <v>5</v>
      </c>
      <c r="M16359" t="str">
        <v>YES</v>
      </c>
    </row>
    <row r="16360" spans="2:13" x14ac:dyDescent="0.3">
      <c r="B16360" t="s">
        <v>16357</v>
      </c>
      <c r="C16360" t="s">
        <v>44562</v>
      </c>
      <c r="D16360">
        <v>3</v>
      </c>
      <c r="E16360" t="s">
        <v>40000</v>
      </c>
      <c r="G16360" t="str">
        <v>2000003185|3</v>
      </c>
      <c r="J16360" t="str">
        <v>ID20484</v>
      </c>
      <c r="K16360" t="str">
        <v>2000001156</v>
      </c>
      <c r="L16360">
        <v>1</v>
      </c>
      <c r="M16360" t="str">
        <v>YES</v>
      </c>
    </row>
    <row r="16361" spans="2:13" x14ac:dyDescent="0.3">
      <c r="B16361" t="s">
        <v>16358</v>
      </c>
      <c r="C16361" t="s">
        <v>43972</v>
      </c>
      <c r="D16361">
        <v>4</v>
      </c>
      <c r="E16361" t="s">
        <v>40000</v>
      </c>
      <c r="G16361" t="str">
        <v>2000004746|4</v>
      </c>
      <c r="J16361" t="str">
        <v>ID20485</v>
      </c>
      <c r="K16361" t="str">
        <v>2000003218</v>
      </c>
      <c r="L16361">
        <v>2</v>
      </c>
      <c r="M16361" t="str">
        <v>NO</v>
      </c>
    </row>
    <row r="16362" spans="2:13" x14ac:dyDescent="0.3">
      <c r="B16362" t="s">
        <v>16359</v>
      </c>
      <c r="C16362" t="s">
        <v>41286</v>
      </c>
      <c r="D16362">
        <v>5</v>
      </c>
      <c r="E16362" t="s">
        <v>40000</v>
      </c>
      <c r="G16362" t="str">
        <v>2000000900|5</v>
      </c>
      <c r="J16362" t="str">
        <v>ID20487</v>
      </c>
      <c r="K16362" t="str">
        <v>2000003046</v>
      </c>
      <c r="L16362">
        <v>1</v>
      </c>
      <c r="M16362" t="str">
        <v>YES</v>
      </c>
    </row>
    <row r="16363" spans="2:13" x14ac:dyDescent="0.3">
      <c r="B16363" t="s">
        <v>16360</v>
      </c>
      <c r="C16363" t="s">
        <v>43394</v>
      </c>
      <c r="D16363">
        <v>2</v>
      </c>
      <c r="E16363" t="s">
        <v>40001</v>
      </c>
      <c r="G16363" t="str">
        <v>2000003853|2</v>
      </c>
      <c r="J16363" t="str">
        <v>ID20489</v>
      </c>
      <c r="K16363" t="str">
        <v>2000000697</v>
      </c>
      <c r="L16363">
        <v>4</v>
      </c>
      <c r="M16363" t="str">
        <v>NO</v>
      </c>
    </row>
    <row r="16364" spans="2:13" x14ac:dyDescent="0.3">
      <c r="B16364" t="s">
        <v>16361</v>
      </c>
      <c r="C16364" t="s">
        <v>41299</v>
      </c>
      <c r="D16364">
        <v>4</v>
      </c>
      <c r="E16364" t="s">
        <v>40001</v>
      </c>
      <c r="G16364" t="str">
        <v>2000003964|4</v>
      </c>
      <c r="J16364" t="str">
        <v>ID20491</v>
      </c>
      <c r="K16364" t="str">
        <v>2000002873</v>
      </c>
      <c r="L16364">
        <v>3</v>
      </c>
      <c r="M16364" t="str">
        <v>NO</v>
      </c>
    </row>
    <row r="16365" spans="2:13" x14ac:dyDescent="0.3">
      <c r="B16365" t="s">
        <v>16362</v>
      </c>
      <c r="C16365" t="s">
        <v>41751</v>
      </c>
      <c r="D16365">
        <v>3</v>
      </c>
      <c r="E16365" t="s">
        <v>40001</v>
      </c>
      <c r="G16365" t="str">
        <v>2000003566|3</v>
      </c>
      <c r="J16365" t="str">
        <v>ID20492</v>
      </c>
      <c r="K16365" t="str">
        <v>2000000334</v>
      </c>
      <c r="L16365">
        <v>1</v>
      </c>
      <c r="M16365" t="str">
        <v>NO</v>
      </c>
    </row>
    <row r="16366" spans="2:13" x14ac:dyDescent="0.3">
      <c r="B16366" t="s">
        <v>16363</v>
      </c>
      <c r="C16366" t="s">
        <v>42904</v>
      </c>
      <c r="D16366">
        <v>3</v>
      </c>
      <c r="E16366" t="s">
        <v>40001</v>
      </c>
      <c r="G16366" t="str">
        <v>2000001280|3</v>
      </c>
      <c r="J16366" t="str">
        <v>ID20493</v>
      </c>
      <c r="K16366" t="str">
        <v>2000004825</v>
      </c>
      <c r="L16366">
        <v>4</v>
      </c>
      <c r="M16366" t="str">
        <v>NO</v>
      </c>
    </row>
    <row r="16367" spans="2:13" x14ac:dyDescent="0.3">
      <c r="B16367" t="s">
        <v>16364</v>
      </c>
      <c r="C16367" t="s">
        <v>44817</v>
      </c>
      <c r="D16367">
        <v>5</v>
      </c>
      <c r="E16367" t="s">
        <v>40001</v>
      </c>
      <c r="G16367" t="str">
        <v>2000001459|5</v>
      </c>
      <c r="J16367" t="str">
        <v>ID20494</v>
      </c>
      <c r="K16367" t="str">
        <v>2000004011</v>
      </c>
      <c r="L16367">
        <v>2</v>
      </c>
      <c r="M16367" t="str">
        <v>YES</v>
      </c>
    </row>
    <row r="16368" spans="2:13" x14ac:dyDescent="0.3">
      <c r="B16368" t="s">
        <v>16365</v>
      </c>
      <c r="C16368" t="s">
        <v>43575</v>
      </c>
      <c r="D16368">
        <v>4</v>
      </c>
      <c r="E16368" t="s">
        <v>40000</v>
      </c>
      <c r="G16368" t="str">
        <v>2000002291|4</v>
      </c>
      <c r="J16368" t="str">
        <v>ID20496</v>
      </c>
      <c r="K16368" t="str">
        <v>2000003001</v>
      </c>
      <c r="L16368">
        <v>2</v>
      </c>
      <c r="M16368" t="str">
        <v>YES</v>
      </c>
    </row>
    <row r="16369" spans="2:13" x14ac:dyDescent="0.3">
      <c r="B16369" t="s">
        <v>16366</v>
      </c>
      <c r="C16369" t="s">
        <v>44818</v>
      </c>
      <c r="D16369">
        <v>4</v>
      </c>
      <c r="E16369" t="s">
        <v>40000</v>
      </c>
      <c r="G16369" t="str">
        <v>2000004075|4</v>
      </c>
      <c r="J16369" t="str">
        <v>ID20497</v>
      </c>
      <c r="K16369" t="str">
        <v>2000003860</v>
      </c>
      <c r="L16369">
        <v>3</v>
      </c>
      <c r="M16369" t="str">
        <v>NO</v>
      </c>
    </row>
    <row r="16370" spans="2:13" x14ac:dyDescent="0.3">
      <c r="B16370" t="s">
        <v>16367</v>
      </c>
      <c r="C16370" t="s">
        <v>41206</v>
      </c>
      <c r="D16370">
        <v>2</v>
      </c>
      <c r="E16370" t="s">
        <v>40000</v>
      </c>
      <c r="G16370" t="str">
        <v>2000000589|2</v>
      </c>
      <c r="J16370" t="str">
        <v>ID20498</v>
      </c>
      <c r="K16370" t="str">
        <v>2000001298</v>
      </c>
      <c r="L16370">
        <v>2</v>
      </c>
      <c r="M16370" t="str">
        <v>NO</v>
      </c>
    </row>
    <row r="16371" spans="2:13" x14ac:dyDescent="0.3">
      <c r="B16371" t="s">
        <v>16368</v>
      </c>
      <c r="C16371" t="s">
        <v>41099</v>
      </c>
      <c r="D16371">
        <v>5</v>
      </c>
      <c r="E16371" t="s">
        <v>40000</v>
      </c>
      <c r="G16371" t="str">
        <v>2000000318|5</v>
      </c>
      <c r="J16371" t="str">
        <v>ID20499</v>
      </c>
      <c r="K16371" t="str">
        <v>2000000797</v>
      </c>
      <c r="L16371">
        <v>4</v>
      </c>
      <c r="M16371" t="str">
        <v>YES</v>
      </c>
    </row>
    <row r="16372" spans="2:13" x14ac:dyDescent="0.3">
      <c r="B16372" t="s">
        <v>16369</v>
      </c>
      <c r="C16372" t="s">
        <v>40441</v>
      </c>
      <c r="D16372">
        <v>5</v>
      </c>
      <c r="E16372" t="s">
        <v>40001</v>
      </c>
      <c r="G16372" t="str">
        <v>2000001343|5</v>
      </c>
      <c r="J16372" t="str">
        <v>ID20502</v>
      </c>
      <c r="K16372" t="str">
        <v>2000003604</v>
      </c>
      <c r="L16372">
        <v>1</v>
      </c>
      <c r="M16372" t="str">
        <v>YES</v>
      </c>
    </row>
    <row r="16373" spans="2:13" x14ac:dyDescent="0.3">
      <c r="B16373" t="s">
        <v>16370</v>
      </c>
      <c r="C16373" t="s">
        <v>44648</v>
      </c>
      <c r="D16373">
        <v>3</v>
      </c>
      <c r="E16373" t="s">
        <v>40001</v>
      </c>
      <c r="G16373" t="str">
        <v>2000000352|3</v>
      </c>
      <c r="J16373" t="str">
        <v>ID20503</v>
      </c>
      <c r="K16373" t="str">
        <v>2000001064</v>
      </c>
      <c r="L16373">
        <v>3</v>
      </c>
      <c r="M16373" t="str">
        <v>YES</v>
      </c>
    </row>
    <row r="16374" spans="2:13" x14ac:dyDescent="0.3">
      <c r="B16374" t="s">
        <v>16371</v>
      </c>
      <c r="C16374" t="s">
        <v>40558</v>
      </c>
      <c r="D16374">
        <v>2</v>
      </c>
      <c r="E16374" t="s">
        <v>40000</v>
      </c>
      <c r="G16374" t="str">
        <v>2000000444|2</v>
      </c>
      <c r="J16374" t="str">
        <v>ID20504</v>
      </c>
      <c r="K16374" t="str">
        <v>2000003749</v>
      </c>
      <c r="L16374">
        <v>2</v>
      </c>
      <c r="M16374" t="str">
        <v>NO</v>
      </c>
    </row>
    <row r="16375" spans="2:13" x14ac:dyDescent="0.3">
      <c r="B16375" t="s">
        <v>16372</v>
      </c>
      <c r="C16375" t="s">
        <v>42792</v>
      </c>
      <c r="D16375">
        <v>4</v>
      </c>
      <c r="E16375" t="s">
        <v>40000</v>
      </c>
      <c r="G16375" t="str">
        <v>2000003881|4</v>
      </c>
      <c r="J16375" t="str">
        <v>ID20505</v>
      </c>
      <c r="K16375" t="str">
        <v>2000004962</v>
      </c>
      <c r="L16375">
        <v>4</v>
      </c>
      <c r="M16375" t="str">
        <v>NO</v>
      </c>
    </row>
    <row r="16376" spans="2:13" x14ac:dyDescent="0.3">
      <c r="B16376" t="s">
        <v>16373</v>
      </c>
      <c r="C16376" t="s">
        <v>44635</v>
      </c>
      <c r="D16376">
        <v>1</v>
      </c>
      <c r="E16376" t="s">
        <v>40000</v>
      </c>
      <c r="G16376" t="str">
        <v>2000000010|1</v>
      </c>
      <c r="J16376" t="str">
        <v>ID20506</v>
      </c>
      <c r="K16376" t="str">
        <v>2000004090</v>
      </c>
      <c r="L16376">
        <v>3</v>
      </c>
      <c r="M16376" t="str">
        <v>NO</v>
      </c>
    </row>
    <row r="16377" spans="2:13" x14ac:dyDescent="0.3">
      <c r="B16377" t="s">
        <v>16374</v>
      </c>
      <c r="C16377" t="s">
        <v>43886</v>
      </c>
      <c r="D16377">
        <v>5</v>
      </c>
      <c r="E16377" t="s">
        <v>40001</v>
      </c>
      <c r="G16377" t="str">
        <v>2000000267|5</v>
      </c>
      <c r="J16377" t="str">
        <v>ID20507</v>
      </c>
      <c r="K16377" t="str">
        <v>2000002861</v>
      </c>
      <c r="L16377">
        <v>5</v>
      </c>
      <c r="M16377" t="str">
        <v>NO</v>
      </c>
    </row>
    <row r="16378" spans="2:13" x14ac:dyDescent="0.3">
      <c r="B16378" t="s">
        <v>16375</v>
      </c>
      <c r="C16378" t="s">
        <v>44787</v>
      </c>
      <c r="D16378">
        <v>4</v>
      </c>
      <c r="E16378" t="s">
        <v>40001</v>
      </c>
      <c r="G16378" t="str">
        <v>2000000538|4</v>
      </c>
      <c r="J16378" t="str">
        <v>ID20508</v>
      </c>
      <c r="K16378" t="str">
        <v>2000002801</v>
      </c>
      <c r="L16378">
        <v>2</v>
      </c>
      <c r="M16378" t="str">
        <v>YES</v>
      </c>
    </row>
    <row r="16379" spans="2:13" x14ac:dyDescent="0.3">
      <c r="B16379" t="s">
        <v>16376</v>
      </c>
      <c r="C16379" t="s">
        <v>41425</v>
      </c>
      <c r="D16379">
        <v>5</v>
      </c>
      <c r="E16379" t="s">
        <v>40000</v>
      </c>
      <c r="G16379" t="str">
        <v>2000004319|5</v>
      </c>
      <c r="J16379" t="str">
        <v>ID20509</v>
      </c>
      <c r="K16379" t="str">
        <v>2000003885</v>
      </c>
      <c r="L16379">
        <v>4</v>
      </c>
      <c r="M16379" t="str">
        <v>NO</v>
      </c>
    </row>
    <row r="16380" spans="2:13" x14ac:dyDescent="0.3">
      <c r="B16380" t="s">
        <v>16377</v>
      </c>
      <c r="C16380" t="s">
        <v>41334</v>
      </c>
      <c r="D16380">
        <v>1</v>
      </c>
      <c r="E16380" t="s">
        <v>40001</v>
      </c>
      <c r="G16380" t="str">
        <v>2000003109|1</v>
      </c>
      <c r="J16380" t="str">
        <v>ID20510</v>
      </c>
      <c r="K16380" t="str">
        <v>2000004535</v>
      </c>
      <c r="L16380">
        <v>5</v>
      </c>
      <c r="M16380" t="str">
        <v>YES</v>
      </c>
    </row>
    <row r="16381" spans="2:13" x14ac:dyDescent="0.3">
      <c r="B16381" t="s">
        <v>16378</v>
      </c>
      <c r="C16381" t="s">
        <v>41684</v>
      </c>
      <c r="D16381">
        <v>4</v>
      </c>
      <c r="E16381" t="s">
        <v>40001</v>
      </c>
      <c r="G16381" t="str">
        <v>2000003585|4</v>
      </c>
      <c r="J16381" t="str">
        <v>ID20511</v>
      </c>
      <c r="K16381" t="str">
        <v>2000004042</v>
      </c>
      <c r="L16381">
        <v>3</v>
      </c>
      <c r="M16381" t="str">
        <v>NO</v>
      </c>
    </row>
    <row r="16382" spans="2:13" x14ac:dyDescent="0.3">
      <c r="B16382" t="s">
        <v>16379</v>
      </c>
      <c r="C16382" t="s">
        <v>43651</v>
      </c>
      <c r="D16382">
        <v>1</v>
      </c>
      <c r="E16382" t="s">
        <v>40000</v>
      </c>
      <c r="G16382" t="str">
        <v>2000000423|1</v>
      </c>
      <c r="J16382" t="str">
        <v>ID20512</v>
      </c>
      <c r="K16382" t="str">
        <v>2000004851</v>
      </c>
      <c r="L16382">
        <v>5</v>
      </c>
      <c r="M16382" t="str">
        <v>NO</v>
      </c>
    </row>
    <row r="16383" spans="2:13" x14ac:dyDescent="0.3">
      <c r="B16383" t="s">
        <v>16380</v>
      </c>
      <c r="C16383" t="s">
        <v>44819</v>
      </c>
      <c r="D16383">
        <v>2</v>
      </c>
      <c r="E16383" t="s">
        <v>40001</v>
      </c>
      <c r="G16383" t="str">
        <v>2000001241|2</v>
      </c>
      <c r="J16383" t="str">
        <v>ID20513</v>
      </c>
      <c r="K16383" t="str">
        <v>2000004646</v>
      </c>
      <c r="L16383">
        <v>4</v>
      </c>
      <c r="M16383" t="str">
        <v>NO</v>
      </c>
    </row>
    <row r="16384" spans="2:13" x14ac:dyDescent="0.3">
      <c r="B16384" t="s">
        <v>16381</v>
      </c>
      <c r="C16384" t="s">
        <v>44169</v>
      </c>
      <c r="D16384">
        <v>1</v>
      </c>
      <c r="E16384" t="s">
        <v>40000</v>
      </c>
      <c r="G16384" t="str">
        <v>2000004866|1</v>
      </c>
      <c r="J16384" t="str">
        <v>ID20514</v>
      </c>
      <c r="K16384" t="str">
        <v>2000001231</v>
      </c>
      <c r="L16384">
        <v>2</v>
      </c>
      <c r="M16384" t="str">
        <v>NO</v>
      </c>
    </row>
    <row r="16385" spans="2:13" x14ac:dyDescent="0.3">
      <c r="B16385" t="s">
        <v>16382</v>
      </c>
      <c r="C16385" t="s">
        <v>42357</v>
      </c>
      <c r="D16385">
        <v>4</v>
      </c>
      <c r="E16385" t="s">
        <v>40001</v>
      </c>
      <c r="G16385" t="str">
        <v>2000002413|4</v>
      </c>
      <c r="J16385" t="str">
        <v>ID20515</v>
      </c>
      <c r="K16385" t="str">
        <v>2000002857</v>
      </c>
      <c r="L16385">
        <v>4</v>
      </c>
      <c r="M16385" t="str">
        <v>NO</v>
      </c>
    </row>
    <row r="16386" spans="2:13" x14ac:dyDescent="0.3">
      <c r="B16386" t="s">
        <v>16383</v>
      </c>
      <c r="C16386" t="s">
        <v>42827</v>
      </c>
      <c r="D16386">
        <v>2</v>
      </c>
      <c r="E16386" t="s">
        <v>40001</v>
      </c>
      <c r="G16386" t="str">
        <v>2000000072|2</v>
      </c>
      <c r="J16386" t="str">
        <v>ID20518</v>
      </c>
      <c r="K16386" t="str">
        <v>2000001664</v>
      </c>
      <c r="L16386">
        <v>1</v>
      </c>
      <c r="M16386" t="str">
        <v>NO</v>
      </c>
    </row>
    <row r="16387" spans="2:13" x14ac:dyDescent="0.3">
      <c r="B16387" t="s">
        <v>16384</v>
      </c>
      <c r="C16387" t="s">
        <v>41790</v>
      </c>
      <c r="D16387">
        <v>1</v>
      </c>
      <c r="E16387" t="s">
        <v>40001</v>
      </c>
      <c r="G16387" t="str">
        <v>2000004683|1</v>
      </c>
      <c r="J16387" t="str">
        <v>ID20520</v>
      </c>
      <c r="K16387" t="str">
        <v>2000003130</v>
      </c>
      <c r="L16387">
        <v>4</v>
      </c>
      <c r="M16387" t="str">
        <v>YES</v>
      </c>
    </row>
    <row r="16388" spans="2:13" x14ac:dyDescent="0.3">
      <c r="B16388" t="s">
        <v>16385</v>
      </c>
      <c r="C16388" t="s">
        <v>44645</v>
      </c>
      <c r="D16388">
        <v>4</v>
      </c>
      <c r="E16388" t="s">
        <v>40001</v>
      </c>
      <c r="G16388" t="str">
        <v>2000000795|4</v>
      </c>
      <c r="J16388" t="str">
        <v>ID20521</v>
      </c>
      <c r="K16388" t="str">
        <v>2000003588</v>
      </c>
      <c r="L16388">
        <v>3</v>
      </c>
      <c r="M16388" t="str">
        <v>YES</v>
      </c>
    </row>
    <row r="16389" spans="2:13" x14ac:dyDescent="0.3">
      <c r="B16389" t="s">
        <v>16386</v>
      </c>
      <c r="C16389" t="s">
        <v>43366</v>
      </c>
      <c r="D16389">
        <v>4</v>
      </c>
      <c r="E16389" t="s">
        <v>40000</v>
      </c>
      <c r="G16389" t="str">
        <v>2000000281|4</v>
      </c>
      <c r="J16389" t="str">
        <v>ID20522</v>
      </c>
      <c r="K16389" t="str">
        <v>2000004824</v>
      </c>
      <c r="L16389">
        <v>4</v>
      </c>
      <c r="M16389" t="str">
        <v>NO</v>
      </c>
    </row>
    <row r="16390" spans="2:13" x14ac:dyDescent="0.3">
      <c r="B16390" t="s">
        <v>16387</v>
      </c>
      <c r="C16390" t="s">
        <v>41683</v>
      </c>
      <c r="D16390">
        <v>4</v>
      </c>
      <c r="E16390" t="s">
        <v>40001</v>
      </c>
      <c r="G16390" t="str">
        <v>2000004061|4</v>
      </c>
      <c r="J16390" t="str">
        <v>ID20523</v>
      </c>
      <c r="K16390" t="str">
        <v>2000000342</v>
      </c>
      <c r="L16390">
        <v>3</v>
      </c>
      <c r="M16390" t="str">
        <v>NO</v>
      </c>
    </row>
    <row r="16391" spans="2:13" x14ac:dyDescent="0.3">
      <c r="B16391" t="s">
        <v>16388</v>
      </c>
      <c r="C16391" t="s">
        <v>42264</v>
      </c>
      <c r="D16391">
        <v>4</v>
      </c>
      <c r="E16391" t="s">
        <v>40001</v>
      </c>
      <c r="G16391" t="str">
        <v>2000000655|4</v>
      </c>
      <c r="J16391" t="str">
        <v>ID20524</v>
      </c>
      <c r="K16391" t="str">
        <v>2000001720</v>
      </c>
      <c r="L16391">
        <v>3</v>
      </c>
      <c r="M16391" t="str">
        <v>NO</v>
      </c>
    </row>
    <row r="16392" spans="2:13" x14ac:dyDescent="0.3">
      <c r="B16392" t="s">
        <v>16389</v>
      </c>
      <c r="C16392" t="s">
        <v>41417</v>
      </c>
      <c r="D16392">
        <v>4</v>
      </c>
      <c r="E16392" t="s">
        <v>40000</v>
      </c>
      <c r="G16392" t="str">
        <v>2000001296|4</v>
      </c>
      <c r="J16392" t="str">
        <v>ID20525</v>
      </c>
      <c r="K16392" t="str">
        <v>2000000096</v>
      </c>
      <c r="L16392">
        <v>5</v>
      </c>
      <c r="M16392" t="str">
        <v>YES</v>
      </c>
    </row>
    <row r="16393" spans="2:13" x14ac:dyDescent="0.3">
      <c r="B16393" t="s">
        <v>16390</v>
      </c>
      <c r="C16393" t="s">
        <v>43446</v>
      </c>
      <c r="D16393">
        <v>3</v>
      </c>
      <c r="E16393" t="s">
        <v>40000</v>
      </c>
      <c r="G16393" t="str">
        <v>2000001392|3</v>
      </c>
      <c r="J16393" t="str">
        <v>ID20527</v>
      </c>
      <c r="K16393" t="str">
        <v>2000002226</v>
      </c>
      <c r="L16393">
        <v>4</v>
      </c>
      <c r="M16393" t="str">
        <v>YES</v>
      </c>
    </row>
    <row r="16394" spans="2:13" x14ac:dyDescent="0.3">
      <c r="B16394" t="s">
        <v>16391</v>
      </c>
      <c r="C16394" t="s">
        <v>41322</v>
      </c>
      <c r="D16394">
        <v>3</v>
      </c>
      <c r="E16394" t="s">
        <v>40001</v>
      </c>
      <c r="G16394" t="str">
        <v>2000002964|3</v>
      </c>
      <c r="J16394" t="str">
        <v>ID20528</v>
      </c>
      <c r="K16394" t="str">
        <v>2000004577</v>
      </c>
      <c r="L16394">
        <v>1</v>
      </c>
      <c r="M16394" t="str">
        <v>NO</v>
      </c>
    </row>
    <row r="16395" spans="2:13" x14ac:dyDescent="0.3">
      <c r="B16395" t="s">
        <v>16392</v>
      </c>
      <c r="C16395" t="s">
        <v>44611</v>
      </c>
      <c r="D16395">
        <v>4</v>
      </c>
      <c r="E16395" t="s">
        <v>40000</v>
      </c>
      <c r="G16395" t="str">
        <v>2000002032|4</v>
      </c>
      <c r="J16395" t="str">
        <v>ID20529</v>
      </c>
      <c r="K16395" t="str">
        <v>2000001055</v>
      </c>
      <c r="L16395">
        <v>5</v>
      </c>
      <c r="M16395" t="str">
        <v>YES</v>
      </c>
    </row>
    <row r="16396" spans="2:13" x14ac:dyDescent="0.3">
      <c r="B16396" t="s">
        <v>16393</v>
      </c>
      <c r="C16396" t="s">
        <v>40843</v>
      </c>
      <c r="D16396">
        <v>4</v>
      </c>
      <c r="E16396" t="s">
        <v>40001</v>
      </c>
      <c r="G16396" t="str">
        <v>2000003894|4</v>
      </c>
      <c r="J16396" t="str">
        <v>ID20530</v>
      </c>
      <c r="K16396" t="str">
        <v>2000002155</v>
      </c>
      <c r="L16396">
        <v>5</v>
      </c>
      <c r="M16396" t="str">
        <v>NO</v>
      </c>
    </row>
    <row r="16397" spans="2:13" x14ac:dyDescent="0.3">
      <c r="B16397" t="s">
        <v>16394</v>
      </c>
      <c r="C16397" t="s">
        <v>40432</v>
      </c>
      <c r="D16397">
        <v>1</v>
      </c>
      <c r="E16397" t="s">
        <v>40001</v>
      </c>
      <c r="G16397" t="str">
        <v>2000000981|1</v>
      </c>
      <c r="J16397" t="str">
        <v>ID20531</v>
      </c>
      <c r="K16397" t="str">
        <v>2000000132</v>
      </c>
      <c r="L16397">
        <v>3</v>
      </c>
      <c r="M16397" t="str">
        <v>NO</v>
      </c>
    </row>
    <row r="16398" spans="2:13" x14ac:dyDescent="0.3">
      <c r="B16398" t="s">
        <v>16395</v>
      </c>
      <c r="C16398" t="s">
        <v>43678</v>
      </c>
      <c r="D16398">
        <v>1</v>
      </c>
      <c r="E16398" t="s">
        <v>40001</v>
      </c>
      <c r="G16398" t="str">
        <v>2000001531|1</v>
      </c>
      <c r="J16398" t="str">
        <v>ID20532</v>
      </c>
      <c r="K16398" t="str">
        <v>2000002909</v>
      </c>
      <c r="L16398">
        <v>5</v>
      </c>
      <c r="M16398" t="str">
        <v>YES</v>
      </c>
    </row>
    <row r="16399" spans="2:13" x14ac:dyDescent="0.3">
      <c r="B16399" t="s">
        <v>16396</v>
      </c>
      <c r="C16399" t="s">
        <v>42769</v>
      </c>
      <c r="D16399">
        <v>1</v>
      </c>
      <c r="E16399" t="s">
        <v>40001</v>
      </c>
      <c r="G16399" t="str">
        <v>2000000015|1</v>
      </c>
      <c r="J16399" t="str">
        <v>ID20533</v>
      </c>
      <c r="K16399" t="str">
        <v>2000004092</v>
      </c>
      <c r="L16399">
        <v>3</v>
      </c>
      <c r="M16399" t="str">
        <v>YES</v>
      </c>
    </row>
    <row r="16400" spans="2:13" x14ac:dyDescent="0.3">
      <c r="B16400" t="s">
        <v>16397</v>
      </c>
      <c r="C16400" t="s">
        <v>43062</v>
      </c>
      <c r="D16400">
        <v>4</v>
      </c>
      <c r="E16400" t="s">
        <v>40001</v>
      </c>
      <c r="G16400" t="str">
        <v>2000000189|4</v>
      </c>
      <c r="J16400" t="str">
        <v>ID20534</v>
      </c>
      <c r="K16400" t="str">
        <v>2000000819</v>
      </c>
      <c r="L16400">
        <v>1</v>
      </c>
      <c r="M16400" t="str">
        <v>YES</v>
      </c>
    </row>
    <row r="16401" spans="2:13" x14ac:dyDescent="0.3">
      <c r="B16401" t="s">
        <v>16398</v>
      </c>
      <c r="C16401" t="s">
        <v>43961</v>
      </c>
      <c r="D16401">
        <v>3</v>
      </c>
      <c r="E16401" t="s">
        <v>40000</v>
      </c>
      <c r="G16401" t="str">
        <v>2000001714|3</v>
      </c>
      <c r="J16401" t="str">
        <v>ID20535</v>
      </c>
      <c r="K16401" t="str">
        <v>2000003454</v>
      </c>
      <c r="L16401">
        <v>5</v>
      </c>
      <c r="M16401" t="str">
        <v>NO</v>
      </c>
    </row>
    <row r="16402" spans="2:13" x14ac:dyDescent="0.3">
      <c r="B16402" t="s">
        <v>16399</v>
      </c>
      <c r="C16402" t="s">
        <v>43191</v>
      </c>
      <c r="D16402">
        <v>4</v>
      </c>
      <c r="E16402" t="s">
        <v>40001</v>
      </c>
      <c r="G16402" t="str">
        <v>2000003087|4</v>
      </c>
      <c r="J16402" t="str">
        <v>ID20536</v>
      </c>
      <c r="K16402" t="str">
        <v>2000000995</v>
      </c>
      <c r="L16402">
        <v>3</v>
      </c>
      <c r="M16402" t="str">
        <v>YES</v>
      </c>
    </row>
    <row r="16403" spans="2:13" x14ac:dyDescent="0.3">
      <c r="B16403" t="s">
        <v>16400</v>
      </c>
      <c r="C16403" t="s">
        <v>42408</v>
      </c>
      <c r="D16403">
        <v>4</v>
      </c>
      <c r="E16403" t="s">
        <v>40000</v>
      </c>
      <c r="G16403" t="str">
        <v>2000000383|4</v>
      </c>
      <c r="J16403" t="str">
        <v>ID20537</v>
      </c>
      <c r="K16403" t="str">
        <v>2000001092</v>
      </c>
      <c r="L16403">
        <v>1</v>
      </c>
      <c r="M16403" t="str">
        <v>YES</v>
      </c>
    </row>
    <row r="16404" spans="2:13" x14ac:dyDescent="0.3">
      <c r="B16404" t="s">
        <v>16401</v>
      </c>
      <c r="C16404" t="s">
        <v>42929</v>
      </c>
      <c r="D16404">
        <v>2</v>
      </c>
      <c r="E16404" t="s">
        <v>40000</v>
      </c>
      <c r="G16404" t="str">
        <v>2000000948|2</v>
      </c>
      <c r="J16404" t="str">
        <v>ID20538</v>
      </c>
      <c r="K16404" t="str">
        <v>2000000962</v>
      </c>
      <c r="L16404">
        <v>1</v>
      </c>
      <c r="M16404" t="str">
        <v>NO</v>
      </c>
    </row>
    <row r="16405" spans="2:13" x14ac:dyDescent="0.3">
      <c r="B16405" t="s">
        <v>16402</v>
      </c>
      <c r="C16405" t="s">
        <v>42945</v>
      </c>
      <c r="D16405">
        <v>1</v>
      </c>
      <c r="E16405" t="s">
        <v>40001</v>
      </c>
      <c r="G16405" t="str">
        <v>2000004296|1</v>
      </c>
      <c r="J16405" t="str">
        <v>ID20539</v>
      </c>
      <c r="K16405" t="str">
        <v>2000004858</v>
      </c>
      <c r="L16405">
        <v>3</v>
      </c>
      <c r="M16405" t="str">
        <v>YES</v>
      </c>
    </row>
    <row r="16406" spans="2:13" x14ac:dyDescent="0.3">
      <c r="B16406" t="s">
        <v>16403</v>
      </c>
      <c r="C16406" t="s">
        <v>40540</v>
      </c>
      <c r="D16406">
        <v>4</v>
      </c>
      <c r="E16406" t="s">
        <v>40000</v>
      </c>
      <c r="G16406" t="str">
        <v>2000002683|4</v>
      </c>
      <c r="J16406" t="str">
        <v>ID20540</v>
      </c>
      <c r="K16406" t="str">
        <v>2000001059</v>
      </c>
      <c r="L16406">
        <v>4</v>
      </c>
      <c r="M16406" t="str">
        <v>NO</v>
      </c>
    </row>
    <row r="16407" spans="2:13" x14ac:dyDescent="0.3">
      <c r="B16407" t="s">
        <v>16404</v>
      </c>
      <c r="C16407" t="s">
        <v>44358</v>
      </c>
      <c r="D16407">
        <v>5</v>
      </c>
      <c r="E16407" t="s">
        <v>40000</v>
      </c>
      <c r="G16407" t="str">
        <v>2000003377|5</v>
      </c>
      <c r="J16407" t="str">
        <v>ID20541</v>
      </c>
      <c r="K16407" t="str">
        <v>2000004636</v>
      </c>
      <c r="L16407">
        <v>5</v>
      </c>
      <c r="M16407" t="str">
        <v>YES</v>
      </c>
    </row>
    <row r="16408" spans="2:13" x14ac:dyDescent="0.3">
      <c r="B16408" t="s">
        <v>16405</v>
      </c>
      <c r="C16408" t="s">
        <v>42941</v>
      </c>
      <c r="D16408">
        <v>1</v>
      </c>
      <c r="E16408" t="s">
        <v>40001</v>
      </c>
      <c r="G16408" t="str">
        <v>2000001759|1</v>
      </c>
      <c r="J16408" t="str">
        <v>ID20544</v>
      </c>
      <c r="K16408" t="str">
        <v>2000004454</v>
      </c>
      <c r="L16408">
        <v>3</v>
      </c>
      <c r="M16408" t="str">
        <v>YES</v>
      </c>
    </row>
    <row r="16409" spans="2:13" x14ac:dyDescent="0.3">
      <c r="B16409" t="s">
        <v>16406</v>
      </c>
      <c r="C16409" t="s">
        <v>41610</v>
      </c>
      <c r="D16409">
        <v>5</v>
      </c>
      <c r="E16409" t="s">
        <v>40000</v>
      </c>
      <c r="G16409" t="str">
        <v>2000001525|5</v>
      </c>
      <c r="J16409" t="str">
        <v>ID20545</v>
      </c>
      <c r="K16409" t="str">
        <v>2000000505</v>
      </c>
      <c r="L16409">
        <v>1</v>
      </c>
      <c r="M16409" t="str">
        <v>YES</v>
      </c>
    </row>
    <row r="16410" spans="2:13" x14ac:dyDescent="0.3">
      <c r="B16410" t="s">
        <v>16407</v>
      </c>
      <c r="C16410" t="s">
        <v>42427</v>
      </c>
      <c r="D16410">
        <v>1</v>
      </c>
      <c r="E16410" t="s">
        <v>40000</v>
      </c>
      <c r="G16410" t="str">
        <v>2000004178|1</v>
      </c>
      <c r="J16410" t="str">
        <v>ID20547</v>
      </c>
      <c r="K16410" t="str">
        <v>2000001134</v>
      </c>
      <c r="L16410">
        <v>1</v>
      </c>
      <c r="M16410" t="str">
        <v>NO</v>
      </c>
    </row>
    <row r="16411" spans="2:13" x14ac:dyDescent="0.3">
      <c r="B16411" t="s">
        <v>16408</v>
      </c>
      <c r="C16411" t="s">
        <v>41744</v>
      </c>
      <c r="D16411">
        <v>5</v>
      </c>
      <c r="E16411" t="s">
        <v>40001</v>
      </c>
      <c r="G16411" t="str">
        <v>2000001043|5</v>
      </c>
      <c r="J16411" t="str">
        <v>ID20548</v>
      </c>
      <c r="K16411" t="str">
        <v>2000001250</v>
      </c>
      <c r="L16411">
        <v>5</v>
      </c>
      <c r="M16411" t="str">
        <v>YES</v>
      </c>
    </row>
    <row r="16412" spans="2:13" x14ac:dyDescent="0.3">
      <c r="B16412" t="s">
        <v>16409</v>
      </c>
      <c r="C16412" t="s">
        <v>40340</v>
      </c>
      <c r="D16412">
        <v>5</v>
      </c>
      <c r="E16412" t="s">
        <v>40001</v>
      </c>
      <c r="G16412" t="str">
        <v>2000001211|5</v>
      </c>
      <c r="J16412" t="str">
        <v>ID20549</v>
      </c>
      <c r="K16412" t="str">
        <v>2000003837</v>
      </c>
      <c r="L16412">
        <v>1</v>
      </c>
      <c r="M16412" t="str">
        <v>YES</v>
      </c>
    </row>
    <row r="16413" spans="2:13" x14ac:dyDescent="0.3">
      <c r="B16413" t="s">
        <v>16410</v>
      </c>
      <c r="C16413" t="s">
        <v>40238</v>
      </c>
      <c r="D16413">
        <v>4</v>
      </c>
      <c r="E16413" t="s">
        <v>40000</v>
      </c>
      <c r="G16413" t="str">
        <v>2000001192|4</v>
      </c>
      <c r="J16413" t="str">
        <v>ID20551</v>
      </c>
      <c r="K16413" t="str">
        <v>2000005000</v>
      </c>
      <c r="L16413">
        <v>2</v>
      </c>
      <c r="M16413" t="str">
        <v>YES</v>
      </c>
    </row>
    <row r="16414" spans="2:13" x14ac:dyDescent="0.3">
      <c r="B16414" t="s">
        <v>16411</v>
      </c>
      <c r="C16414" t="s">
        <v>40620</v>
      </c>
      <c r="D16414">
        <v>5</v>
      </c>
      <c r="E16414" t="s">
        <v>40000</v>
      </c>
      <c r="G16414" t="str">
        <v>2000003385|5</v>
      </c>
      <c r="J16414" t="str">
        <v>ID20552</v>
      </c>
      <c r="K16414" t="str">
        <v>2000003259</v>
      </c>
      <c r="L16414">
        <v>5</v>
      </c>
      <c r="M16414" t="str">
        <v>YES</v>
      </c>
    </row>
    <row r="16415" spans="2:13" x14ac:dyDescent="0.3">
      <c r="B16415" t="s">
        <v>16412</v>
      </c>
      <c r="C16415" t="s">
        <v>43823</v>
      </c>
      <c r="D16415">
        <v>1</v>
      </c>
      <c r="E16415" t="s">
        <v>40000</v>
      </c>
      <c r="G16415" t="str">
        <v>2000000852|1</v>
      </c>
      <c r="J16415" t="str">
        <v>ID20553</v>
      </c>
      <c r="K16415" t="str">
        <v>2000003283</v>
      </c>
      <c r="L16415">
        <v>4</v>
      </c>
      <c r="M16415" t="str">
        <v>YES</v>
      </c>
    </row>
    <row r="16416" spans="2:13" x14ac:dyDescent="0.3">
      <c r="B16416" t="s">
        <v>16413</v>
      </c>
      <c r="C16416" t="s">
        <v>42041</v>
      </c>
      <c r="D16416">
        <v>1</v>
      </c>
      <c r="E16416" t="s">
        <v>40000</v>
      </c>
      <c r="G16416" t="str">
        <v>2000003743|1</v>
      </c>
      <c r="J16416" t="str">
        <v>ID20554</v>
      </c>
      <c r="K16416" t="str">
        <v>2000002583</v>
      </c>
      <c r="L16416">
        <v>4</v>
      </c>
      <c r="M16416" t="str">
        <v>YES</v>
      </c>
    </row>
    <row r="16417" spans="2:13" x14ac:dyDescent="0.3">
      <c r="B16417" t="s">
        <v>16414</v>
      </c>
      <c r="C16417" t="s">
        <v>42519</v>
      </c>
      <c r="D16417">
        <v>2</v>
      </c>
      <c r="E16417" t="s">
        <v>40000</v>
      </c>
      <c r="G16417" t="str">
        <v>2000002543|2</v>
      </c>
      <c r="J16417" t="str">
        <v>ID20556</v>
      </c>
      <c r="K16417" t="str">
        <v>2000001846</v>
      </c>
      <c r="L16417">
        <v>2</v>
      </c>
      <c r="M16417" t="str">
        <v>NO</v>
      </c>
    </row>
    <row r="16418" spans="2:13" x14ac:dyDescent="0.3">
      <c r="B16418" t="s">
        <v>16415</v>
      </c>
      <c r="C16418" t="s">
        <v>42624</v>
      </c>
      <c r="D16418">
        <v>3</v>
      </c>
      <c r="E16418" t="s">
        <v>40000</v>
      </c>
      <c r="G16418" t="str">
        <v>2000000713|3</v>
      </c>
      <c r="J16418" t="str">
        <v>ID20557</v>
      </c>
      <c r="K16418" t="str">
        <v>2000001580</v>
      </c>
      <c r="L16418">
        <v>5</v>
      </c>
      <c r="M16418" t="str">
        <v>NO</v>
      </c>
    </row>
    <row r="16419" spans="2:13" x14ac:dyDescent="0.3">
      <c r="B16419" t="s">
        <v>16416</v>
      </c>
      <c r="C16419" t="s">
        <v>40422</v>
      </c>
      <c r="D16419">
        <v>5</v>
      </c>
      <c r="E16419" t="s">
        <v>40001</v>
      </c>
      <c r="G16419" t="str">
        <v>2000004873|5</v>
      </c>
      <c r="J16419" t="str">
        <v>ID20558</v>
      </c>
      <c r="K16419" t="str">
        <v>2000002307</v>
      </c>
      <c r="L16419">
        <v>4</v>
      </c>
      <c r="M16419" t="str">
        <v>YES</v>
      </c>
    </row>
    <row r="16420" spans="2:13" x14ac:dyDescent="0.3">
      <c r="B16420" t="s">
        <v>16417</v>
      </c>
      <c r="C16420" t="s">
        <v>42308</v>
      </c>
      <c r="D16420">
        <v>2</v>
      </c>
      <c r="E16420" t="s">
        <v>40000</v>
      </c>
      <c r="G16420" t="str">
        <v>2000002956|2</v>
      </c>
      <c r="J16420" t="str">
        <v>ID20559</v>
      </c>
      <c r="K16420" t="str">
        <v>2000003258</v>
      </c>
      <c r="L16420">
        <v>1</v>
      </c>
      <c r="M16420" t="str">
        <v>YES</v>
      </c>
    </row>
    <row r="16421" spans="2:13" x14ac:dyDescent="0.3">
      <c r="B16421" t="s">
        <v>16418</v>
      </c>
      <c r="C16421" t="s">
        <v>40231</v>
      </c>
      <c r="D16421">
        <v>4</v>
      </c>
      <c r="E16421" t="s">
        <v>40001</v>
      </c>
      <c r="G16421" t="str">
        <v>2000001698|4</v>
      </c>
      <c r="J16421" t="str">
        <v>ID20560</v>
      </c>
      <c r="K16421" t="str">
        <v>2000001807</v>
      </c>
      <c r="L16421">
        <v>2</v>
      </c>
      <c r="M16421" t="str">
        <v>NO</v>
      </c>
    </row>
    <row r="16422" spans="2:13" x14ac:dyDescent="0.3">
      <c r="B16422" t="s">
        <v>16419</v>
      </c>
      <c r="C16422" t="s">
        <v>42126</v>
      </c>
      <c r="D16422">
        <v>4</v>
      </c>
      <c r="E16422" t="s">
        <v>40001</v>
      </c>
      <c r="G16422" t="str">
        <v>2000001527|4</v>
      </c>
      <c r="J16422" t="str">
        <v>ID20561</v>
      </c>
      <c r="K16422" t="str">
        <v>2000004432</v>
      </c>
      <c r="L16422">
        <v>1</v>
      </c>
      <c r="M16422" t="str">
        <v>YES</v>
      </c>
    </row>
    <row r="16423" spans="2:13" x14ac:dyDescent="0.3">
      <c r="B16423" t="s">
        <v>16420</v>
      </c>
      <c r="C16423" t="s">
        <v>40761</v>
      </c>
      <c r="D16423">
        <v>3</v>
      </c>
      <c r="E16423" t="s">
        <v>40000</v>
      </c>
      <c r="G16423" t="str">
        <v>2000000107|3</v>
      </c>
      <c r="J16423" t="str">
        <v>ID20562</v>
      </c>
      <c r="K16423" t="str">
        <v>2000001703</v>
      </c>
      <c r="L16423">
        <v>3</v>
      </c>
      <c r="M16423" t="str">
        <v>NO</v>
      </c>
    </row>
    <row r="16424" spans="2:13" x14ac:dyDescent="0.3">
      <c r="B16424" t="s">
        <v>16421</v>
      </c>
      <c r="C16424" t="s">
        <v>44820</v>
      </c>
      <c r="D16424">
        <v>3</v>
      </c>
      <c r="E16424" t="s">
        <v>40001</v>
      </c>
      <c r="G16424" t="str">
        <v>2000001736|3</v>
      </c>
      <c r="J16424" t="str">
        <v>ID20564</v>
      </c>
      <c r="K16424" t="str">
        <v>2000002681</v>
      </c>
      <c r="L16424">
        <v>1</v>
      </c>
      <c r="M16424" t="str">
        <v>YES</v>
      </c>
    </row>
    <row r="16425" spans="2:13" x14ac:dyDescent="0.3">
      <c r="B16425" t="s">
        <v>16422</v>
      </c>
      <c r="C16425" t="s">
        <v>41180</v>
      </c>
      <c r="D16425">
        <v>2</v>
      </c>
      <c r="E16425" t="s">
        <v>40001</v>
      </c>
      <c r="G16425" t="str">
        <v>2000000601|2</v>
      </c>
      <c r="J16425" t="str">
        <v>ID20565</v>
      </c>
      <c r="K16425" t="str">
        <v>2000003847</v>
      </c>
      <c r="L16425">
        <v>1</v>
      </c>
      <c r="M16425" t="str">
        <v>NO</v>
      </c>
    </row>
    <row r="16426" spans="2:13" x14ac:dyDescent="0.3">
      <c r="B16426" t="s">
        <v>16423</v>
      </c>
      <c r="C16426" t="s">
        <v>42043</v>
      </c>
      <c r="D16426">
        <v>5</v>
      </c>
      <c r="E16426" t="s">
        <v>40001</v>
      </c>
      <c r="G16426" t="str">
        <v>2000001560|5</v>
      </c>
      <c r="J16426" t="str">
        <v>ID20566</v>
      </c>
      <c r="K16426" t="str">
        <v>2000000585</v>
      </c>
      <c r="L16426">
        <v>3</v>
      </c>
      <c r="M16426" t="str">
        <v>NO</v>
      </c>
    </row>
    <row r="16427" spans="2:13" x14ac:dyDescent="0.3">
      <c r="B16427" t="s">
        <v>16424</v>
      </c>
      <c r="C16427" t="s">
        <v>41776</v>
      </c>
      <c r="D16427">
        <v>1</v>
      </c>
      <c r="E16427" t="s">
        <v>40001</v>
      </c>
      <c r="G16427" t="str">
        <v>2000000371|1</v>
      </c>
      <c r="J16427" t="str">
        <v>ID20567</v>
      </c>
      <c r="K16427" t="str">
        <v>2000002214</v>
      </c>
      <c r="L16427">
        <v>2</v>
      </c>
      <c r="M16427" t="str">
        <v>YES</v>
      </c>
    </row>
    <row r="16428" spans="2:13" x14ac:dyDescent="0.3">
      <c r="B16428" t="s">
        <v>16425</v>
      </c>
      <c r="C16428" t="s">
        <v>40715</v>
      </c>
      <c r="D16428">
        <v>1</v>
      </c>
      <c r="E16428" t="s">
        <v>40000</v>
      </c>
      <c r="G16428" t="str">
        <v>2000000036|1</v>
      </c>
      <c r="J16428" t="str">
        <v>ID20568</v>
      </c>
      <c r="K16428" t="str">
        <v>2000003954</v>
      </c>
      <c r="L16428">
        <v>2</v>
      </c>
      <c r="M16428" t="str">
        <v>NO</v>
      </c>
    </row>
    <row r="16429" spans="2:13" x14ac:dyDescent="0.3">
      <c r="B16429" t="s">
        <v>16426</v>
      </c>
      <c r="C16429" t="s">
        <v>40747</v>
      </c>
      <c r="D16429">
        <v>5</v>
      </c>
      <c r="E16429" t="s">
        <v>40000</v>
      </c>
      <c r="G16429" t="str">
        <v>2000004079|5</v>
      </c>
      <c r="J16429" t="str">
        <v>ID20569</v>
      </c>
      <c r="K16429" t="str">
        <v>2000001285</v>
      </c>
      <c r="L16429">
        <v>1</v>
      </c>
      <c r="M16429" t="str">
        <v>NO</v>
      </c>
    </row>
    <row r="16430" spans="2:13" x14ac:dyDescent="0.3">
      <c r="B16430" t="s">
        <v>16427</v>
      </c>
      <c r="C16430" t="s">
        <v>44821</v>
      </c>
      <c r="D16430">
        <v>3</v>
      </c>
      <c r="E16430" t="s">
        <v>40001</v>
      </c>
      <c r="G16430" t="str">
        <v>2000003852|3</v>
      </c>
      <c r="J16430" t="str">
        <v>ID20571</v>
      </c>
      <c r="K16430" t="str">
        <v>2000004350</v>
      </c>
      <c r="L16430">
        <v>4</v>
      </c>
      <c r="M16430" t="str">
        <v>YES</v>
      </c>
    </row>
    <row r="16431" spans="2:13" x14ac:dyDescent="0.3">
      <c r="B16431" t="s">
        <v>16428</v>
      </c>
      <c r="C16431" t="s">
        <v>42760</v>
      </c>
      <c r="D16431">
        <v>5</v>
      </c>
      <c r="E16431" t="s">
        <v>40000</v>
      </c>
      <c r="G16431" t="str">
        <v>2000002563|5</v>
      </c>
      <c r="J16431" t="str">
        <v>ID20572</v>
      </c>
      <c r="K16431" t="str">
        <v>2000000292</v>
      </c>
      <c r="L16431">
        <v>1</v>
      </c>
      <c r="M16431" t="str">
        <v>NO</v>
      </c>
    </row>
    <row r="16432" spans="2:13" x14ac:dyDescent="0.3">
      <c r="B16432" t="s">
        <v>16429</v>
      </c>
      <c r="C16432" t="s">
        <v>41179</v>
      </c>
      <c r="D16432">
        <v>1</v>
      </c>
      <c r="E16432" t="s">
        <v>40001</v>
      </c>
      <c r="G16432" t="str">
        <v>2000001885|1</v>
      </c>
      <c r="J16432" t="str">
        <v>ID20575</v>
      </c>
      <c r="K16432" t="str">
        <v>2000001601</v>
      </c>
      <c r="L16432">
        <v>4</v>
      </c>
      <c r="M16432" t="str">
        <v>NO</v>
      </c>
    </row>
    <row r="16433" spans="2:13" x14ac:dyDescent="0.3">
      <c r="B16433" t="s">
        <v>16430</v>
      </c>
      <c r="C16433" t="s">
        <v>42423</v>
      </c>
      <c r="D16433">
        <v>5</v>
      </c>
      <c r="E16433" t="s">
        <v>40001</v>
      </c>
      <c r="G16433" t="str">
        <v>2000001611|5</v>
      </c>
      <c r="J16433" t="str">
        <v>ID20576</v>
      </c>
      <c r="K16433" t="str">
        <v>2000000077</v>
      </c>
      <c r="L16433">
        <v>1</v>
      </c>
      <c r="M16433" t="str">
        <v>NO</v>
      </c>
    </row>
    <row r="16434" spans="2:13" x14ac:dyDescent="0.3">
      <c r="B16434" t="s">
        <v>16431</v>
      </c>
      <c r="C16434" t="s">
        <v>42150</v>
      </c>
      <c r="D16434">
        <v>5</v>
      </c>
      <c r="E16434" t="s">
        <v>40000</v>
      </c>
      <c r="G16434" t="str">
        <v>2000001517|5</v>
      </c>
      <c r="J16434" t="str">
        <v>ID20577</v>
      </c>
      <c r="K16434" t="str">
        <v>2000003665</v>
      </c>
      <c r="L16434">
        <v>3</v>
      </c>
      <c r="M16434" t="str">
        <v>YES</v>
      </c>
    </row>
    <row r="16435" spans="2:13" x14ac:dyDescent="0.3">
      <c r="B16435" t="s">
        <v>16432</v>
      </c>
      <c r="C16435" t="s">
        <v>41804</v>
      </c>
      <c r="D16435">
        <v>5</v>
      </c>
      <c r="E16435" t="s">
        <v>40000</v>
      </c>
      <c r="G16435" t="str">
        <v>2000003765|5</v>
      </c>
      <c r="J16435" t="str">
        <v>ID20579</v>
      </c>
      <c r="K16435" t="str">
        <v>2000004568</v>
      </c>
      <c r="L16435">
        <v>4</v>
      </c>
      <c r="M16435" t="str">
        <v>NO</v>
      </c>
    </row>
    <row r="16436" spans="2:13" x14ac:dyDescent="0.3">
      <c r="B16436" t="s">
        <v>16433</v>
      </c>
      <c r="C16436" t="s">
        <v>41599</v>
      </c>
      <c r="D16436">
        <v>4</v>
      </c>
      <c r="E16436" t="s">
        <v>40000</v>
      </c>
      <c r="G16436" t="str">
        <v>2000000422|4</v>
      </c>
      <c r="J16436" t="str">
        <v>ID20580</v>
      </c>
      <c r="K16436" t="str">
        <v>2000004783</v>
      </c>
      <c r="L16436">
        <v>2</v>
      </c>
      <c r="M16436" t="str">
        <v>NO</v>
      </c>
    </row>
    <row r="16437" spans="2:13" x14ac:dyDescent="0.3">
      <c r="B16437" t="s">
        <v>16434</v>
      </c>
      <c r="C16437" t="s">
        <v>43153</v>
      </c>
      <c r="D16437">
        <v>2</v>
      </c>
      <c r="E16437" t="s">
        <v>40001</v>
      </c>
      <c r="G16437" t="str">
        <v>2000002251|2</v>
      </c>
      <c r="J16437" t="str">
        <v>ID20581</v>
      </c>
      <c r="K16437" t="str">
        <v>2000003363</v>
      </c>
      <c r="L16437">
        <v>2</v>
      </c>
      <c r="M16437" t="str">
        <v>NO</v>
      </c>
    </row>
    <row r="16438" spans="2:13" x14ac:dyDescent="0.3">
      <c r="B16438" t="s">
        <v>16435</v>
      </c>
      <c r="C16438" t="s">
        <v>42208</v>
      </c>
      <c r="D16438">
        <v>2</v>
      </c>
      <c r="E16438" t="s">
        <v>40001</v>
      </c>
      <c r="G16438" t="str">
        <v>2000003503|2</v>
      </c>
      <c r="J16438" t="str">
        <v>ID20582</v>
      </c>
      <c r="K16438" t="str">
        <v>2000000841</v>
      </c>
      <c r="L16438">
        <v>4</v>
      </c>
      <c r="M16438" t="str">
        <v>YES</v>
      </c>
    </row>
    <row r="16439" spans="2:13" x14ac:dyDescent="0.3">
      <c r="B16439" t="s">
        <v>16436</v>
      </c>
      <c r="C16439" t="s">
        <v>40977</v>
      </c>
      <c r="D16439">
        <v>3</v>
      </c>
      <c r="E16439" t="s">
        <v>40000</v>
      </c>
      <c r="G16439" t="str">
        <v>2000000619|3</v>
      </c>
      <c r="J16439" t="str">
        <v>ID20584</v>
      </c>
      <c r="K16439" t="str">
        <v>2000000960</v>
      </c>
      <c r="L16439">
        <v>5</v>
      </c>
      <c r="M16439" t="str">
        <v>NO</v>
      </c>
    </row>
    <row r="16440" spans="2:13" x14ac:dyDescent="0.3">
      <c r="B16440" t="s">
        <v>16437</v>
      </c>
      <c r="C16440" t="s">
        <v>41764</v>
      </c>
      <c r="D16440">
        <v>4</v>
      </c>
      <c r="E16440" t="s">
        <v>40000</v>
      </c>
      <c r="G16440" t="str">
        <v>2000002161|4</v>
      </c>
      <c r="J16440" t="str">
        <v>ID20585</v>
      </c>
      <c r="K16440" t="str">
        <v>2000002026</v>
      </c>
      <c r="L16440">
        <v>4</v>
      </c>
      <c r="M16440" t="str">
        <v>YES</v>
      </c>
    </row>
    <row r="16441" spans="2:13" x14ac:dyDescent="0.3">
      <c r="B16441" t="s">
        <v>16438</v>
      </c>
      <c r="C16441" t="s">
        <v>43908</v>
      </c>
      <c r="D16441">
        <v>2</v>
      </c>
      <c r="E16441" t="s">
        <v>40001</v>
      </c>
      <c r="G16441" t="str">
        <v>2000002190|2</v>
      </c>
      <c r="J16441" t="str">
        <v>ID20586</v>
      </c>
      <c r="K16441" t="str">
        <v>2000004343</v>
      </c>
      <c r="L16441">
        <v>1</v>
      </c>
      <c r="M16441" t="str">
        <v>NO</v>
      </c>
    </row>
    <row r="16442" spans="2:13" x14ac:dyDescent="0.3">
      <c r="B16442" t="s">
        <v>16439</v>
      </c>
      <c r="C16442" t="s">
        <v>43096</v>
      </c>
      <c r="D16442">
        <v>1</v>
      </c>
      <c r="E16442" t="s">
        <v>40001</v>
      </c>
      <c r="G16442" t="str">
        <v>2000000271|1</v>
      </c>
      <c r="J16442" t="str">
        <v>ID20587</v>
      </c>
      <c r="K16442" t="str">
        <v>2000001415</v>
      </c>
      <c r="L16442">
        <v>2</v>
      </c>
      <c r="M16442" t="str">
        <v>NO</v>
      </c>
    </row>
    <row r="16443" spans="2:13" x14ac:dyDescent="0.3">
      <c r="B16443" t="s">
        <v>16440</v>
      </c>
      <c r="C16443" t="s">
        <v>44818</v>
      </c>
      <c r="D16443">
        <v>3</v>
      </c>
      <c r="E16443" t="s">
        <v>40001</v>
      </c>
      <c r="G16443" t="str">
        <v>2000004075|3</v>
      </c>
      <c r="J16443" t="str">
        <v>ID20588</v>
      </c>
      <c r="K16443" t="str">
        <v>2000002642</v>
      </c>
      <c r="L16443">
        <v>2</v>
      </c>
      <c r="M16443" t="str">
        <v>YES</v>
      </c>
    </row>
    <row r="16444" spans="2:13" x14ac:dyDescent="0.3">
      <c r="B16444" t="s">
        <v>16441</v>
      </c>
      <c r="C16444" t="s">
        <v>43206</v>
      </c>
      <c r="D16444">
        <v>4</v>
      </c>
      <c r="E16444" t="s">
        <v>40000</v>
      </c>
      <c r="G16444" t="str">
        <v>2000002394|4</v>
      </c>
      <c r="J16444" t="str">
        <v>ID20590</v>
      </c>
      <c r="K16444" t="str">
        <v>2000002682</v>
      </c>
      <c r="L16444">
        <v>2</v>
      </c>
      <c r="M16444" t="str">
        <v>NO</v>
      </c>
    </row>
    <row r="16445" spans="2:13" x14ac:dyDescent="0.3">
      <c r="B16445" t="s">
        <v>16442</v>
      </c>
      <c r="C16445" t="s">
        <v>43001</v>
      </c>
      <c r="D16445">
        <v>4</v>
      </c>
      <c r="E16445" t="s">
        <v>40000</v>
      </c>
      <c r="G16445" t="str">
        <v>2000001942|4</v>
      </c>
      <c r="J16445" t="str">
        <v>ID20591</v>
      </c>
      <c r="K16445" t="str">
        <v>2000002106</v>
      </c>
      <c r="L16445">
        <v>4</v>
      </c>
      <c r="M16445" t="str">
        <v>YES</v>
      </c>
    </row>
    <row r="16446" spans="2:13" x14ac:dyDescent="0.3">
      <c r="B16446" t="s">
        <v>16443</v>
      </c>
      <c r="C16446" t="s">
        <v>42010</v>
      </c>
      <c r="D16446">
        <v>5</v>
      </c>
      <c r="E16446" t="s">
        <v>40001</v>
      </c>
      <c r="G16446" t="str">
        <v>2000004282|5</v>
      </c>
      <c r="J16446" t="str">
        <v>ID20592</v>
      </c>
      <c r="K16446" t="str">
        <v>2000003792</v>
      </c>
      <c r="L16446">
        <v>2</v>
      </c>
      <c r="M16446" t="str">
        <v>NO</v>
      </c>
    </row>
    <row r="16447" spans="2:13" x14ac:dyDescent="0.3">
      <c r="B16447" t="s">
        <v>16444</v>
      </c>
      <c r="C16447" t="s">
        <v>42231</v>
      </c>
      <c r="D16447">
        <v>5</v>
      </c>
      <c r="E16447" t="s">
        <v>40000</v>
      </c>
      <c r="G16447" t="str">
        <v>2000003441|5</v>
      </c>
      <c r="J16447" t="str">
        <v>ID20593</v>
      </c>
      <c r="K16447" t="str">
        <v>2000001559</v>
      </c>
      <c r="L16447">
        <v>4</v>
      </c>
      <c r="M16447" t="str">
        <v>YES</v>
      </c>
    </row>
    <row r="16448" spans="2:13" x14ac:dyDescent="0.3">
      <c r="B16448" t="s">
        <v>16445</v>
      </c>
      <c r="C16448" t="s">
        <v>41123</v>
      </c>
      <c r="D16448">
        <v>4</v>
      </c>
      <c r="E16448" t="s">
        <v>40000</v>
      </c>
      <c r="G16448" t="str">
        <v>2000002054|4</v>
      </c>
      <c r="J16448" t="str">
        <v>ID20594</v>
      </c>
      <c r="K16448" t="str">
        <v>2000000737</v>
      </c>
      <c r="L16448">
        <v>5</v>
      </c>
      <c r="M16448" t="str">
        <v>NO</v>
      </c>
    </row>
    <row r="16449" spans="2:13" x14ac:dyDescent="0.3">
      <c r="B16449" t="s">
        <v>16446</v>
      </c>
      <c r="C16449" t="s">
        <v>41240</v>
      </c>
      <c r="D16449">
        <v>5</v>
      </c>
      <c r="E16449" t="s">
        <v>40001</v>
      </c>
      <c r="G16449" t="str">
        <v>2000000218|5</v>
      </c>
      <c r="J16449" t="str">
        <v>ID20596</v>
      </c>
      <c r="K16449" t="str">
        <v>2000000684</v>
      </c>
      <c r="L16449">
        <v>3</v>
      </c>
      <c r="M16449" t="str">
        <v>NO</v>
      </c>
    </row>
    <row r="16450" spans="2:13" x14ac:dyDescent="0.3">
      <c r="B16450" t="s">
        <v>16447</v>
      </c>
      <c r="C16450" t="s">
        <v>41909</v>
      </c>
      <c r="D16450">
        <v>1</v>
      </c>
      <c r="E16450" t="s">
        <v>40001</v>
      </c>
      <c r="G16450" t="str">
        <v>2000002491|1</v>
      </c>
      <c r="J16450" t="str">
        <v>ID20597</v>
      </c>
      <c r="K16450" t="str">
        <v>2000001273</v>
      </c>
      <c r="L16450">
        <v>1</v>
      </c>
      <c r="M16450" t="str">
        <v>NO</v>
      </c>
    </row>
    <row r="16451" spans="2:13" x14ac:dyDescent="0.3">
      <c r="B16451" t="s">
        <v>16448</v>
      </c>
      <c r="C16451" t="s">
        <v>41179</v>
      </c>
      <c r="D16451">
        <v>1</v>
      </c>
      <c r="E16451" t="s">
        <v>40000</v>
      </c>
      <c r="G16451" t="str">
        <v>2000001885|1</v>
      </c>
      <c r="J16451" t="str">
        <v>ID20598</v>
      </c>
      <c r="K16451" t="str">
        <v>2000000752</v>
      </c>
      <c r="L16451">
        <v>5</v>
      </c>
      <c r="M16451" t="str">
        <v>NO</v>
      </c>
    </row>
    <row r="16452" spans="2:13" x14ac:dyDescent="0.3">
      <c r="B16452" t="s">
        <v>16449</v>
      </c>
      <c r="C16452" t="s">
        <v>44822</v>
      </c>
      <c r="D16452">
        <v>3</v>
      </c>
      <c r="E16452" t="s">
        <v>40001</v>
      </c>
      <c r="G16452" t="str">
        <v>2000000580|3</v>
      </c>
      <c r="J16452" t="str">
        <v>ID20600</v>
      </c>
      <c r="K16452" t="str">
        <v>2000001515</v>
      </c>
      <c r="L16452">
        <v>5</v>
      </c>
      <c r="M16452" t="str">
        <v>NO</v>
      </c>
    </row>
    <row r="16453" spans="2:13" x14ac:dyDescent="0.3">
      <c r="B16453" t="s">
        <v>16450</v>
      </c>
      <c r="C16453" t="s">
        <v>40920</v>
      </c>
      <c r="D16453">
        <v>1</v>
      </c>
      <c r="E16453" t="s">
        <v>40000</v>
      </c>
      <c r="G16453" t="str">
        <v>2000001859|1</v>
      </c>
      <c r="J16453" t="str">
        <v>ID20601</v>
      </c>
      <c r="K16453" t="str">
        <v>2000002754</v>
      </c>
      <c r="L16453">
        <v>5</v>
      </c>
      <c r="M16453" t="str">
        <v>NO</v>
      </c>
    </row>
    <row r="16454" spans="2:13" x14ac:dyDescent="0.3">
      <c r="B16454" t="s">
        <v>16451</v>
      </c>
      <c r="C16454" t="s">
        <v>44699</v>
      </c>
      <c r="D16454">
        <v>4</v>
      </c>
      <c r="E16454" t="s">
        <v>40001</v>
      </c>
      <c r="G16454" t="str">
        <v>2000002368|4</v>
      </c>
      <c r="J16454" t="str">
        <v>ID20602</v>
      </c>
      <c r="K16454" t="str">
        <v>2000001653</v>
      </c>
      <c r="L16454">
        <v>2</v>
      </c>
      <c r="M16454" t="str">
        <v>YES</v>
      </c>
    </row>
    <row r="16455" spans="2:13" x14ac:dyDescent="0.3">
      <c r="B16455" t="s">
        <v>16452</v>
      </c>
      <c r="C16455" t="s">
        <v>42732</v>
      </c>
      <c r="D16455">
        <v>4</v>
      </c>
      <c r="E16455" t="s">
        <v>40000</v>
      </c>
      <c r="G16455" t="str">
        <v>2000004422|4</v>
      </c>
      <c r="J16455" t="str">
        <v>ID20603</v>
      </c>
      <c r="K16455" t="str">
        <v>2000001873</v>
      </c>
      <c r="L16455">
        <v>1</v>
      </c>
      <c r="M16455" t="str">
        <v>YES</v>
      </c>
    </row>
    <row r="16456" spans="2:13" x14ac:dyDescent="0.3">
      <c r="B16456" t="s">
        <v>16453</v>
      </c>
      <c r="C16456" t="s">
        <v>40691</v>
      </c>
      <c r="D16456">
        <v>3</v>
      </c>
      <c r="E16456" t="s">
        <v>40001</v>
      </c>
      <c r="G16456" t="str">
        <v>2000003644|3</v>
      </c>
      <c r="J16456" t="str">
        <v>ID20605</v>
      </c>
      <c r="K16456" t="str">
        <v>2000003785</v>
      </c>
      <c r="L16456">
        <v>5</v>
      </c>
      <c r="M16456" t="str">
        <v>NO</v>
      </c>
    </row>
    <row r="16457" spans="2:13" x14ac:dyDescent="0.3">
      <c r="B16457" t="s">
        <v>16454</v>
      </c>
      <c r="C16457" t="s">
        <v>40743</v>
      </c>
      <c r="D16457">
        <v>1</v>
      </c>
      <c r="E16457" t="s">
        <v>40001</v>
      </c>
      <c r="G16457" t="str">
        <v>2000002395|1</v>
      </c>
      <c r="J16457" t="str">
        <v>ID20606</v>
      </c>
      <c r="K16457" t="str">
        <v>2000004074</v>
      </c>
      <c r="L16457">
        <v>2</v>
      </c>
      <c r="M16457" t="str">
        <v>NO</v>
      </c>
    </row>
    <row r="16458" spans="2:13" x14ac:dyDescent="0.3">
      <c r="B16458" t="s">
        <v>16455</v>
      </c>
      <c r="C16458" t="s">
        <v>41648</v>
      </c>
      <c r="D16458">
        <v>4</v>
      </c>
      <c r="E16458" t="s">
        <v>40000</v>
      </c>
      <c r="G16458" t="str">
        <v>2000003782|4</v>
      </c>
      <c r="J16458" t="str">
        <v>ID20607</v>
      </c>
      <c r="K16458" t="str">
        <v>2000002439</v>
      </c>
      <c r="L16458">
        <v>5</v>
      </c>
      <c r="M16458" t="str">
        <v>NO</v>
      </c>
    </row>
    <row r="16459" spans="2:13" x14ac:dyDescent="0.3">
      <c r="B16459" t="s">
        <v>16456</v>
      </c>
      <c r="C16459" t="s">
        <v>42195</v>
      </c>
      <c r="D16459">
        <v>5</v>
      </c>
      <c r="E16459" t="s">
        <v>40000</v>
      </c>
      <c r="G16459" t="str">
        <v>2000000597|5</v>
      </c>
      <c r="J16459" t="str">
        <v>ID20608</v>
      </c>
      <c r="K16459" t="str">
        <v>2000004720</v>
      </c>
      <c r="L16459">
        <v>3</v>
      </c>
      <c r="M16459" t="str">
        <v>NO</v>
      </c>
    </row>
    <row r="16460" spans="2:13" x14ac:dyDescent="0.3">
      <c r="B16460" t="s">
        <v>16457</v>
      </c>
      <c r="C16460" t="s">
        <v>43265</v>
      </c>
      <c r="D16460">
        <v>3</v>
      </c>
      <c r="E16460" t="s">
        <v>40001</v>
      </c>
      <c r="G16460" t="str">
        <v>2000004216|3</v>
      </c>
      <c r="J16460" t="str">
        <v>ID20609</v>
      </c>
      <c r="K16460" t="str">
        <v>2000002796</v>
      </c>
      <c r="L16460">
        <v>4</v>
      </c>
      <c r="M16460" t="str">
        <v>NO</v>
      </c>
    </row>
    <row r="16461" spans="2:13" x14ac:dyDescent="0.3">
      <c r="B16461" t="s">
        <v>16458</v>
      </c>
      <c r="C16461" t="s">
        <v>44290</v>
      </c>
      <c r="D16461">
        <v>3</v>
      </c>
      <c r="E16461" t="s">
        <v>40001</v>
      </c>
      <c r="G16461" t="str">
        <v>2000003306|3</v>
      </c>
      <c r="J16461" t="str">
        <v>ID20610</v>
      </c>
      <c r="K16461" t="str">
        <v>2000000912</v>
      </c>
      <c r="L16461">
        <v>3</v>
      </c>
      <c r="M16461" t="str">
        <v>NO</v>
      </c>
    </row>
    <row r="16462" spans="2:13" x14ac:dyDescent="0.3">
      <c r="B16462" t="s">
        <v>16459</v>
      </c>
      <c r="C16462" t="s">
        <v>40499</v>
      </c>
      <c r="D16462">
        <v>4</v>
      </c>
      <c r="E16462" t="s">
        <v>40001</v>
      </c>
      <c r="G16462" t="str">
        <v>2000000818|4</v>
      </c>
      <c r="J16462" t="str">
        <v>ID20611</v>
      </c>
      <c r="K16462" t="str">
        <v>2000003653</v>
      </c>
      <c r="L16462">
        <v>3</v>
      </c>
      <c r="M16462" t="str">
        <v>YES</v>
      </c>
    </row>
    <row r="16463" spans="2:13" x14ac:dyDescent="0.3">
      <c r="B16463" t="s">
        <v>16460</v>
      </c>
      <c r="C16463" t="s">
        <v>42989</v>
      </c>
      <c r="D16463">
        <v>2</v>
      </c>
      <c r="E16463" t="s">
        <v>40001</v>
      </c>
      <c r="G16463" t="str">
        <v>2000002292|2</v>
      </c>
      <c r="J16463" t="str">
        <v>ID20612</v>
      </c>
      <c r="K16463" t="str">
        <v>2000002882</v>
      </c>
      <c r="L16463">
        <v>2</v>
      </c>
      <c r="M16463" t="str">
        <v>YES</v>
      </c>
    </row>
    <row r="16464" spans="2:13" x14ac:dyDescent="0.3">
      <c r="B16464" t="s">
        <v>16461</v>
      </c>
      <c r="C16464" t="s">
        <v>42259</v>
      </c>
      <c r="D16464">
        <v>3</v>
      </c>
      <c r="E16464" t="s">
        <v>40000</v>
      </c>
      <c r="G16464" t="str">
        <v>2000004841|3</v>
      </c>
      <c r="J16464" t="str">
        <v>ID20613</v>
      </c>
      <c r="K16464" t="str">
        <v>2000000779</v>
      </c>
      <c r="L16464">
        <v>4</v>
      </c>
      <c r="M16464" t="str">
        <v>YES</v>
      </c>
    </row>
    <row r="16465" spans="2:13" x14ac:dyDescent="0.3">
      <c r="B16465" t="s">
        <v>16462</v>
      </c>
      <c r="C16465" t="s">
        <v>43799</v>
      </c>
      <c r="D16465">
        <v>3</v>
      </c>
      <c r="E16465" t="s">
        <v>40001</v>
      </c>
      <c r="G16465" t="str">
        <v>2000000927|3</v>
      </c>
      <c r="J16465" t="str">
        <v>ID20614</v>
      </c>
      <c r="K16465" t="str">
        <v>2000000646</v>
      </c>
      <c r="L16465">
        <v>1</v>
      </c>
      <c r="M16465" t="str">
        <v>NO</v>
      </c>
    </row>
    <row r="16466" spans="2:13" x14ac:dyDescent="0.3">
      <c r="B16466" t="s">
        <v>16463</v>
      </c>
      <c r="C16466" t="s">
        <v>42134</v>
      </c>
      <c r="D16466">
        <v>3</v>
      </c>
      <c r="E16466" t="s">
        <v>40001</v>
      </c>
      <c r="G16466" t="str">
        <v>2000004033|3</v>
      </c>
      <c r="J16466" t="str">
        <v>ID20615</v>
      </c>
      <c r="K16466" t="str">
        <v>2000002134</v>
      </c>
      <c r="L16466">
        <v>4</v>
      </c>
      <c r="M16466" t="str">
        <v>NO</v>
      </c>
    </row>
    <row r="16467" spans="2:13" x14ac:dyDescent="0.3">
      <c r="B16467" t="s">
        <v>16464</v>
      </c>
      <c r="C16467" t="s">
        <v>43455</v>
      </c>
      <c r="D16467">
        <v>1</v>
      </c>
      <c r="E16467" t="s">
        <v>40001</v>
      </c>
      <c r="G16467" t="str">
        <v>2000004673|1</v>
      </c>
      <c r="J16467" t="str">
        <v>ID20616</v>
      </c>
      <c r="K16467" t="str">
        <v>2000001687</v>
      </c>
      <c r="L16467">
        <v>3</v>
      </c>
      <c r="M16467" t="str">
        <v>YES</v>
      </c>
    </row>
    <row r="16468" spans="2:13" x14ac:dyDescent="0.3">
      <c r="B16468" t="s">
        <v>16465</v>
      </c>
      <c r="C16468" t="s">
        <v>40478</v>
      </c>
      <c r="D16468">
        <v>5</v>
      </c>
      <c r="E16468" t="s">
        <v>40001</v>
      </c>
      <c r="G16468" t="str">
        <v>2000002766|5</v>
      </c>
      <c r="J16468" t="str">
        <v>ID20617</v>
      </c>
      <c r="K16468" t="str">
        <v>2000001315</v>
      </c>
      <c r="L16468">
        <v>5</v>
      </c>
      <c r="M16468" t="str">
        <v>NO</v>
      </c>
    </row>
    <row r="16469" spans="2:13" x14ac:dyDescent="0.3">
      <c r="B16469" t="s">
        <v>16466</v>
      </c>
      <c r="C16469" t="s">
        <v>43976</v>
      </c>
      <c r="D16469">
        <v>3</v>
      </c>
      <c r="E16469" t="s">
        <v>40000</v>
      </c>
      <c r="G16469" t="str">
        <v>2000000806|3</v>
      </c>
      <c r="J16469" t="str">
        <v>ID20618</v>
      </c>
      <c r="K16469" t="str">
        <v>2000002990</v>
      </c>
      <c r="L16469">
        <v>5</v>
      </c>
      <c r="M16469" t="str">
        <v>YES</v>
      </c>
    </row>
    <row r="16470" spans="2:13" x14ac:dyDescent="0.3">
      <c r="B16470" t="s">
        <v>16467</v>
      </c>
      <c r="C16470" t="s">
        <v>42817</v>
      </c>
      <c r="D16470">
        <v>1</v>
      </c>
      <c r="E16470" t="s">
        <v>40001</v>
      </c>
      <c r="G16470" t="str">
        <v>2000003402|1</v>
      </c>
      <c r="J16470" t="str">
        <v>ID20619</v>
      </c>
      <c r="K16470" t="str">
        <v>2000003831</v>
      </c>
      <c r="L16470">
        <v>1</v>
      </c>
      <c r="M16470" t="str">
        <v>NO</v>
      </c>
    </row>
    <row r="16471" spans="2:13" x14ac:dyDescent="0.3">
      <c r="B16471" t="s">
        <v>16468</v>
      </c>
      <c r="C16471" t="s">
        <v>43607</v>
      </c>
      <c r="D16471">
        <v>4</v>
      </c>
      <c r="E16471" t="s">
        <v>40001</v>
      </c>
      <c r="G16471" t="str">
        <v>2000002646|4</v>
      </c>
      <c r="J16471" t="str">
        <v>ID20620</v>
      </c>
      <c r="K16471" t="str">
        <v>2000004573</v>
      </c>
      <c r="L16471">
        <v>3</v>
      </c>
      <c r="M16471" t="str">
        <v>YES</v>
      </c>
    </row>
    <row r="16472" spans="2:13" x14ac:dyDescent="0.3">
      <c r="B16472" t="s">
        <v>16469</v>
      </c>
      <c r="C16472" t="s">
        <v>41289</v>
      </c>
      <c r="D16472">
        <v>5</v>
      </c>
      <c r="E16472" t="s">
        <v>40001</v>
      </c>
      <c r="G16472" t="str">
        <v>2000002026|5</v>
      </c>
      <c r="J16472" t="str">
        <v>ID20621</v>
      </c>
      <c r="K16472" t="str">
        <v>2000000395</v>
      </c>
      <c r="L16472">
        <v>3</v>
      </c>
      <c r="M16472" t="str">
        <v>YES</v>
      </c>
    </row>
    <row r="16473" spans="2:13" x14ac:dyDescent="0.3">
      <c r="B16473" t="s">
        <v>16470</v>
      </c>
      <c r="C16473" t="s">
        <v>42478</v>
      </c>
      <c r="D16473">
        <v>4</v>
      </c>
      <c r="E16473" t="s">
        <v>40000</v>
      </c>
      <c r="G16473" t="str">
        <v>2000001389|4</v>
      </c>
      <c r="J16473" t="str">
        <v>ID20622</v>
      </c>
      <c r="K16473" t="str">
        <v>2000004680</v>
      </c>
      <c r="L16473">
        <v>4</v>
      </c>
      <c r="M16473" t="str">
        <v>YES</v>
      </c>
    </row>
    <row r="16474" spans="2:13" x14ac:dyDescent="0.3">
      <c r="B16474" t="s">
        <v>16471</v>
      </c>
      <c r="C16474" t="s">
        <v>40876</v>
      </c>
      <c r="D16474">
        <v>2</v>
      </c>
      <c r="E16474" t="s">
        <v>40000</v>
      </c>
      <c r="G16474" t="str">
        <v>2000001084|2</v>
      </c>
      <c r="J16474" t="str">
        <v>ID20623</v>
      </c>
      <c r="K16474" t="str">
        <v>2000000886</v>
      </c>
      <c r="L16474">
        <v>4</v>
      </c>
      <c r="M16474" t="str">
        <v>YES</v>
      </c>
    </row>
    <row r="16475" spans="2:13" x14ac:dyDescent="0.3">
      <c r="B16475" t="s">
        <v>16472</v>
      </c>
      <c r="C16475" t="s">
        <v>44423</v>
      </c>
      <c r="D16475">
        <v>4</v>
      </c>
      <c r="E16475" t="s">
        <v>40000</v>
      </c>
      <c r="G16475" t="str">
        <v>2000000814|4</v>
      </c>
      <c r="J16475" t="str">
        <v>ID20624</v>
      </c>
      <c r="K16475" t="str">
        <v>2000001892</v>
      </c>
      <c r="L16475">
        <v>2</v>
      </c>
      <c r="M16475" t="str">
        <v>YES</v>
      </c>
    </row>
    <row r="16476" spans="2:13" x14ac:dyDescent="0.3">
      <c r="B16476" t="s">
        <v>16473</v>
      </c>
      <c r="C16476" t="s">
        <v>41947</v>
      </c>
      <c r="D16476">
        <v>5</v>
      </c>
      <c r="E16476" t="s">
        <v>40001</v>
      </c>
      <c r="G16476" t="str">
        <v>2000002864|5</v>
      </c>
      <c r="J16476" t="str">
        <v>ID20626</v>
      </c>
      <c r="K16476" t="str">
        <v>2000001833</v>
      </c>
      <c r="L16476">
        <v>5</v>
      </c>
      <c r="M16476" t="str">
        <v>NO</v>
      </c>
    </row>
    <row r="16477" spans="2:13" x14ac:dyDescent="0.3">
      <c r="B16477" t="s">
        <v>16474</v>
      </c>
      <c r="C16477" t="s">
        <v>44823</v>
      </c>
      <c r="D16477">
        <v>4</v>
      </c>
      <c r="E16477" t="s">
        <v>40000</v>
      </c>
      <c r="G16477" t="str">
        <v>2000000102|4</v>
      </c>
      <c r="J16477" t="str">
        <v>ID20627</v>
      </c>
      <c r="K16477" t="str">
        <v>2000000085</v>
      </c>
      <c r="L16477">
        <v>2</v>
      </c>
      <c r="M16477" t="str">
        <v>YES</v>
      </c>
    </row>
    <row r="16478" spans="2:13" x14ac:dyDescent="0.3">
      <c r="B16478" t="s">
        <v>16475</v>
      </c>
      <c r="C16478" t="s">
        <v>44824</v>
      </c>
      <c r="D16478">
        <v>4</v>
      </c>
      <c r="E16478" t="s">
        <v>40000</v>
      </c>
      <c r="G16478" t="str">
        <v>2000000212|4</v>
      </c>
      <c r="J16478" t="str">
        <v>ID20628</v>
      </c>
      <c r="K16478" t="str">
        <v>2000001758</v>
      </c>
      <c r="L16478">
        <v>1</v>
      </c>
      <c r="M16478" t="str">
        <v>NO</v>
      </c>
    </row>
    <row r="16479" spans="2:13" x14ac:dyDescent="0.3">
      <c r="B16479" t="s">
        <v>16476</v>
      </c>
      <c r="C16479" t="s">
        <v>40256</v>
      </c>
      <c r="D16479">
        <v>3</v>
      </c>
      <c r="E16479" t="s">
        <v>40001</v>
      </c>
      <c r="G16479" t="str">
        <v>2000000840|3</v>
      </c>
      <c r="J16479" t="str">
        <v>ID20629</v>
      </c>
      <c r="K16479" t="str">
        <v>2000002688</v>
      </c>
      <c r="L16479">
        <v>1</v>
      </c>
      <c r="M16479" t="str">
        <v>YES</v>
      </c>
    </row>
    <row r="16480" spans="2:13" x14ac:dyDescent="0.3">
      <c r="B16480" t="s">
        <v>16477</v>
      </c>
      <c r="C16480" t="s">
        <v>40097</v>
      </c>
      <c r="D16480">
        <v>3</v>
      </c>
      <c r="E16480" t="s">
        <v>40000</v>
      </c>
      <c r="G16480" t="str">
        <v>2000004232|3</v>
      </c>
      <c r="J16480" t="str">
        <v>ID20630</v>
      </c>
      <c r="K16480" t="str">
        <v>2000000606</v>
      </c>
      <c r="L16480">
        <v>1</v>
      </c>
      <c r="M16480" t="str">
        <v>NO</v>
      </c>
    </row>
    <row r="16481" spans="2:13" x14ac:dyDescent="0.3">
      <c r="B16481" t="s">
        <v>16478</v>
      </c>
      <c r="C16481" t="s">
        <v>44825</v>
      </c>
      <c r="D16481">
        <v>2</v>
      </c>
      <c r="E16481" t="s">
        <v>40001</v>
      </c>
      <c r="G16481" t="str">
        <v>2000003008|2</v>
      </c>
      <c r="J16481" t="str">
        <v>ID20631</v>
      </c>
      <c r="K16481" t="str">
        <v>2000001961</v>
      </c>
      <c r="L16481">
        <v>5</v>
      </c>
      <c r="M16481" t="str">
        <v>NO</v>
      </c>
    </row>
    <row r="16482" spans="2:13" x14ac:dyDescent="0.3">
      <c r="B16482" t="s">
        <v>16479</v>
      </c>
      <c r="C16482" t="s">
        <v>40196</v>
      </c>
      <c r="D16482">
        <v>1</v>
      </c>
      <c r="E16482" t="s">
        <v>40000</v>
      </c>
      <c r="G16482" t="str">
        <v>2000003791|1</v>
      </c>
      <c r="J16482" t="str">
        <v>ID20633</v>
      </c>
      <c r="K16482" t="str">
        <v>2000003714</v>
      </c>
      <c r="L16482">
        <v>3</v>
      </c>
      <c r="M16482" t="str">
        <v>YES</v>
      </c>
    </row>
    <row r="16483" spans="2:13" x14ac:dyDescent="0.3">
      <c r="B16483" t="s">
        <v>16480</v>
      </c>
      <c r="C16483" t="s">
        <v>40430</v>
      </c>
      <c r="D16483">
        <v>3</v>
      </c>
      <c r="E16483" t="s">
        <v>40001</v>
      </c>
      <c r="G16483" t="str">
        <v>2000001660|3</v>
      </c>
      <c r="J16483" t="str">
        <v>ID20634</v>
      </c>
      <c r="K16483" t="str">
        <v>2000004755</v>
      </c>
      <c r="L16483">
        <v>1</v>
      </c>
      <c r="M16483" t="str">
        <v>NO</v>
      </c>
    </row>
    <row r="16484" spans="2:13" x14ac:dyDescent="0.3">
      <c r="B16484" t="s">
        <v>16481</v>
      </c>
      <c r="C16484" t="s">
        <v>42571</v>
      </c>
      <c r="D16484">
        <v>3</v>
      </c>
      <c r="E16484" t="s">
        <v>40000</v>
      </c>
      <c r="G16484" t="str">
        <v>2000004475|3</v>
      </c>
      <c r="J16484" t="str">
        <v>ID20635</v>
      </c>
      <c r="K16484" t="str">
        <v>2000003824</v>
      </c>
      <c r="L16484">
        <v>5</v>
      </c>
      <c r="M16484" t="str">
        <v>YES</v>
      </c>
    </row>
    <row r="16485" spans="2:13" x14ac:dyDescent="0.3">
      <c r="B16485" t="s">
        <v>16482</v>
      </c>
      <c r="C16485" t="s">
        <v>43999</v>
      </c>
      <c r="D16485">
        <v>1</v>
      </c>
      <c r="E16485" t="s">
        <v>40000</v>
      </c>
      <c r="G16485" t="str">
        <v>2000003381|1</v>
      </c>
      <c r="J16485" t="str">
        <v>ID20636</v>
      </c>
      <c r="K16485" t="str">
        <v>2000003552</v>
      </c>
      <c r="L16485">
        <v>1</v>
      </c>
      <c r="M16485" t="str">
        <v>NO</v>
      </c>
    </row>
    <row r="16486" spans="2:13" x14ac:dyDescent="0.3">
      <c r="B16486" t="s">
        <v>16483</v>
      </c>
      <c r="C16486" t="s">
        <v>42726</v>
      </c>
      <c r="D16486">
        <v>2</v>
      </c>
      <c r="E16486" t="s">
        <v>40000</v>
      </c>
      <c r="G16486" t="str">
        <v>2000000820|2</v>
      </c>
      <c r="J16486" t="str">
        <v>ID20637</v>
      </c>
      <c r="K16486" t="str">
        <v>2000001545</v>
      </c>
      <c r="L16486">
        <v>4</v>
      </c>
      <c r="M16486" t="str">
        <v>YES</v>
      </c>
    </row>
    <row r="16487" spans="2:13" x14ac:dyDescent="0.3">
      <c r="B16487" t="s">
        <v>16484</v>
      </c>
      <c r="C16487" t="s">
        <v>44419</v>
      </c>
      <c r="D16487">
        <v>5</v>
      </c>
      <c r="E16487" t="s">
        <v>40001</v>
      </c>
      <c r="G16487" t="str">
        <v>2000001193|5</v>
      </c>
      <c r="J16487" t="str">
        <v>ID20640</v>
      </c>
      <c r="K16487" t="str">
        <v>2000001196</v>
      </c>
      <c r="L16487">
        <v>2</v>
      </c>
      <c r="M16487" t="str">
        <v>YES</v>
      </c>
    </row>
    <row r="16488" spans="2:13" x14ac:dyDescent="0.3">
      <c r="B16488" t="s">
        <v>16485</v>
      </c>
      <c r="C16488" t="s">
        <v>40117</v>
      </c>
      <c r="D16488">
        <v>5</v>
      </c>
      <c r="E16488" t="s">
        <v>40001</v>
      </c>
      <c r="G16488" t="str">
        <v>2000000468|5</v>
      </c>
      <c r="J16488" t="str">
        <v>ID20641</v>
      </c>
      <c r="K16488" t="str">
        <v>2000004125</v>
      </c>
      <c r="L16488">
        <v>2</v>
      </c>
      <c r="M16488" t="str">
        <v>NO</v>
      </c>
    </row>
    <row r="16489" spans="2:13" x14ac:dyDescent="0.3">
      <c r="B16489" t="s">
        <v>16486</v>
      </c>
      <c r="C16489" t="s">
        <v>41576</v>
      </c>
      <c r="D16489">
        <v>4</v>
      </c>
      <c r="E16489" t="s">
        <v>40000</v>
      </c>
      <c r="G16489" t="str">
        <v>2000000717|4</v>
      </c>
      <c r="J16489" t="str">
        <v>ID20642</v>
      </c>
      <c r="K16489" t="str">
        <v>2000002997</v>
      </c>
      <c r="L16489">
        <v>5</v>
      </c>
      <c r="M16489" t="str">
        <v>NO</v>
      </c>
    </row>
    <row r="16490" spans="2:13" x14ac:dyDescent="0.3">
      <c r="B16490" t="s">
        <v>16487</v>
      </c>
      <c r="C16490" t="s">
        <v>41380</v>
      </c>
      <c r="D16490">
        <v>4</v>
      </c>
      <c r="E16490" t="s">
        <v>40001</v>
      </c>
      <c r="G16490" t="str">
        <v>2000001085|4</v>
      </c>
      <c r="J16490" t="str">
        <v>ID20643</v>
      </c>
      <c r="K16490" t="str">
        <v>2000001807</v>
      </c>
      <c r="L16490">
        <v>2</v>
      </c>
      <c r="M16490" t="str">
        <v>NO</v>
      </c>
    </row>
    <row r="16491" spans="2:13" x14ac:dyDescent="0.3">
      <c r="B16491" t="s">
        <v>16488</v>
      </c>
      <c r="C16491" t="s">
        <v>40697</v>
      </c>
      <c r="D16491">
        <v>1</v>
      </c>
      <c r="E16491" t="s">
        <v>40000</v>
      </c>
      <c r="G16491" t="str">
        <v>2000001053|1</v>
      </c>
      <c r="J16491" t="str">
        <v>ID20644</v>
      </c>
      <c r="K16491" t="str">
        <v>2000000567</v>
      </c>
      <c r="L16491">
        <v>1</v>
      </c>
      <c r="M16491" t="str">
        <v>NO</v>
      </c>
    </row>
    <row r="16492" spans="2:13" x14ac:dyDescent="0.3">
      <c r="B16492" t="s">
        <v>16489</v>
      </c>
      <c r="C16492" t="s">
        <v>43524</v>
      </c>
      <c r="D16492">
        <v>1</v>
      </c>
      <c r="E16492" t="s">
        <v>40001</v>
      </c>
      <c r="G16492" t="str">
        <v>2000002260|1</v>
      </c>
      <c r="J16492" t="str">
        <v>ID20645</v>
      </c>
      <c r="K16492" t="str">
        <v>2000000047</v>
      </c>
      <c r="L16492">
        <v>1</v>
      </c>
      <c r="M16492" t="str">
        <v>NO</v>
      </c>
    </row>
    <row r="16493" spans="2:13" x14ac:dyDescent="0.3">
      <c r="B16493" t="s">
        <v>16490</v>
      </c>
      <c r="C16493" t="s">
        <v>41647</v>
      </c>
      <c r="D16493">
        <v>4</v>
      </c>
      <c r="E16493" t="s">
        <v>40001</v>
      </c>
      <c r="G16493" t="str">
        <v>2000004083|4</v>
      </c>
      <c r="J16493" t="str">
        <v>ID20646</v>
      </c>
      <c r="K16493" t="str">
        <v>2000004241</v>
      </c>
      <c r="L16493">
        <v>4</v>
      </c>
      <c r="M16493" t="str">
        <v>NO</v>
      </c>
    </row>
    <row r="16494" spans="2:13" x14ac:dyDescent="0.3">
      <c r="B16494" t="s">
        <v>16491</v>
      </c>
      <c r="C16494" t="s">
        <v>44639</v>
      </c>
      <c r="D16494">
        <v>1</v>
      </c>
      <c r="E16494" t="s">
        <v>40000</v>
      </c>
      <c r="G16494" t="str">
        <v>2000002743|1</v>
      </c>
      <c r="J16494" t="str">
        <v>ID20647</v>
      </c>
      <c r="K16494" t="str">
        <v>2000000958</v>
      </c>
      <c r="L16494">
        <v>3</v>
      </c>
      <c r="M16494" t="str">
        <v>NO</v>
      </c>
    </row>
    <row r="16495" spans="2:13" x14ac:dyDescent="0.3">
      <c r="B16495" t="s">
        <v>16492</v>
      </c>
      <c r="C16495" t="s">
        <v>43858</v>
      </c>
      <c r="D16495">
        <v>5</v>
      </c>
      <c r="E16495" t="s">
        <v>40001</v>
      </c>
      <c r="G16495" t="str">
        <v>2000000626|5</v>
      </c>
      <c r="J16495" t="str">
        <v>ID20648</v>
      </c>
      <c r="K16495" t="str">
        <v>2000003429</v>
      </c>
      <c r="L16495">
        <v>3</v>
      </c>
      <c r="M16495" t="str">
        <v>NO</v>
      </c>
    </row>
    <row r="16496" spans="2:13" x14ac:dyDescent="0.3">
      <c r="B16496" t="s">
        <v>16493</v>
      </c>
      <c r="C16496" t="s">
        <v>41276</v>
      </c>
      <c r="D16496">
        <v>5</v>
      </c>
      <c r="E16496" t="s">
        <v>40001</v>
      </c>
      <c r="G16496" t="str">
        <v>2000003648|5</v>
      </c>
      <c r="J16496" t="str">
        <v>ID20650</v>
      </c>
      <c r="K16496" t="str">
        <v>2000001347</v>
      </c>
      <c r="L16496">
        <v>3</v>
      </c>
      <c r="M16496" t="str">
        <v>NO</v>
      </c>
    </row>
    <row r="16497" spans="2:13" x14ac:dyDescent="0.3">
      <c r="B16497" t="s">
        <v>16494</v>
      </c>
      <c r="C16497" t="s">
        <v>44718</v>
      </c>
      <c r="D16497">
        <v>3</v>
      </c>
      <c r="E16497" t="s">
        <v>40000</v>
      </c>
      <c r="G16497" t="str">
        <v>2000001733|3</v>
      </c>
      <c r="J16497" t="str">
        <v>ID20651</v>
      </c>
      <c r="K16497" t="str">
        <v>2000004333</v>
      </c>
      <c r="L16497">
        <v>1</v>
      </c>
      <c r="M16497" t="str">
        <v>NO</v>
      </c>
    </row>
    <row r="16498" spans="2:13" x14ac:dyDescent="0.3">
      <c r="B16498" t="s">
        <v>16495</v>
      </c>
      <c r="C16498" t="s">
        <v>42857</v>
      </c>
      <c r="D16498">
        <v>4</v>
      </c>
      <c r="E16498" t="s">
        <v>40000</v>
      </c>
      <c r="G16498" t="str">
        <v>2000004175|4</v>
      </c>
      <c r="J16498" t="str">
        <v>ID20652</v>
      </c>
      <c r="K16498" t="str">
        <v>2000001387</v>
      </c>
      <c r="L16498">
        <v>4</v>
      </c>
      <c r="M16498" t="str">
        <v>YES</v>
      </c>
    </row>
    <row r="16499" spans="2:13" x14ac:dyDescent="0.3">
      <c r="B16499" t="s">
        <v>16496</v>
      </c>
      <c r="C16499" t="s">
        <v>44826</v>
      </c>
      <c r="D16499">
        <v>1</v>
      </c>
      <c r="E16499" t="s">
        <v>40000</v>
      </c>
      <c r="G16499" t="str">
        <v>2000000170|1</v>
      </c>
      <c r="J16499" t="str">
        <v>ID20653</v>
      </c>
      <c r="K16499" t="str">
        <v>2000003989</v>
      </c>
      <c r="L16499">
        <v>5</v>
      </c>
      <c r="M16499" t="str">
        <v>NO</v>
      </c>
    </row>
    <row r="16500" spans="2:13" x14ac:dyDescent="0.3">
      <c r="B16500" t="s">
        <v>16497</v>
      </c>
      <c r="C16500" t="s">
        <v>40057</v>
      </c>
      <c r="D16500">
        <v>5</v>
      </c>
      <c r="E16500" t="s">
        <v>40000</v>
      </c>
      <c r="G16500" t="str">
        <v>2000000480|5</v>
      </c>
      <c r="J16500" t="str">
        <v>ID20654</v>
      </c>
      <c r="K16500" t="str">
        <v>2000003224</v>
      </c>
      <c r="L16500">
        <v>5</v>
      </c>
      <c r="M16500" t="str">
        <v>NO</v>
      </c>
    </row>
    <row r="16501" spans="2:13" x14ac:dyDescent="0.3">
      <c r="B16501" t="s">
        <v>16498</v>
      </c>
      <c r="C16501" t="s">
        <v>44827</v>
      </c>
      <c r="D16501">
        <v>2</v>
      </c>
      <c r="E16501" t="s">
        <v>40001</v>
      </c>
      <c r="G16501" t="str">
        <v>2000002456|2</v>
      </c>
      <c r="J16501" t="str">
        <v>ID20655</v>
      </c>
      <c r="K16501" t="str">
        <v>2000002546</v>
      </c>
      <c r="L16501">
        <v>3</v>
      </c>
      <c r="M16501" t="str">
        <v>NO</v>
      </c>
    </row>
    <row r="16502" spans="2:13" x14ac:dyDescent="0.3">
      <c r="B16502" t="s">
        <v>16499</v>
      </c>
      <c r="C16502" t="s">
        <v>44427</v>
      </c>
      <c r="D16502">
        <v>1</v>
      </c>
      <c r="E16502" t="s">
        <v>40001</v>
      </c>
      <c r="G16502" t="str">
        <v>2000003191|1</v>
      </c>
      <c r="J16502" t="str">
        <v>ID20656</v>
      </c>
      <c r="K16502" t="str">
        <v>2000002211</v>
      </c>
      <c r="L16502">
        <v>2</v>
      </c>
      <c r="M16502" t="str">
        <v>NO</v>
      </c>
    </row>
    <row r="16503" spans="2:13" x14ac:dyDescent="0.3">
      <c r="B16503" t="s">
        <v>16500</v>
      </c>
      <c r="C16503" t="s">
        <v>41027</v>
      </c>
      <c r="D16503">
        <v>5</v>
      </c>
      <c r="E16503" t="s">
        <v>40001</v>
      </c>
      <c r="G16503" t="str">
        <v>2000004337|5</v>
      </c>
      <c r="J16503" t="str">
        <v>ID20657</v>
      </c>
      <c r="K16503" t="str">
        <v>2000003846</v>
      </c>
      <c r="L16503">
        <v>5</v>
      </c>
      <c r="M16503" t="str">
        <v>YES</v>
      </c>
    </row>
    <row r="16504" spans="2:13" x14ac:dyDescent="0.3">
      <c r="B16504" t="s">
        <v>16501</v>
      </c>
      <c r="C16504" t="s">
        <v>44074</v>
      </c>
      <c r="D16504">
        <v>5</v>
      </c>
      <c r="E16504" t="s">
        <v>40001</v>
      </c>
      <c r="G16504" t="str">
        <v>2000002714|5</v>
      </c>
      <c r="J16504" t="str">
        <v>ID20658</v>
      </c>
      <c r="K16504" t="str">
        <v>2000000168</v>
      </c>
      <c r="L16504">
        <v>3</v>
      </c>
      <c r="M16504" t="str">
        <v>YES</v>
      </c>
    </row>
    <row r="16505" spans="2:13" x14ac:dyDescent="0.3">
      <c r="B16505" t="s">
        <v>16502</v>
      </c>
      <c r="C16505" t="s">
        <v>40195</v>
      </c>
      <c r="D16505">
        <v>2</v>
      </c>
      <c r="E16505" t="s">
        <v>40001</v>
      </c>
      <c r="G16505" t="str">
        <v>2000003401|2</v>
      </c>
      <c r="J16505" t="str">
        <v>ID20659</v>
      </c>
      <c r="K16505" t="str">
        <v>2000003789</v>
      </c>
      <c r="L16505">
        <v>1</v>
      </c>
      <c r="M16505" t="str">
        <v>NO</v>
      </c>
    </row>
    <row r="16506" spans="2:13" x14ac:dyDescent="0.3">
      <c r="B16506" t="s">
        <v>16503</v>
      </c>
      <c r="C16506" t="s">
        <v>43676</v>
      </c>
      <c r="D16506">
        <v>2</v>
      </c>
      <c r="E16506" t="s">
        <v>40001</v>
      </c>
      <c r="G16506" t="str">
        <v>2000000400|2</v>
      </c>
      <c r="J16506" t="str">
        <v>ID20660</v>
      </c>
      <c r="K16506" t="str">
        <v>2000002483</v>
      </c>
      <c r="L16506">
        <v>4</v>
      </c>
      <c r="M16506" t="str">
        <v>NO</v>
      </c>
    </row>
    <row r="16507" spans="2:13" x14ac:dyDescent="0.3">
      <c r="B16507" t="s">
        <v>16504</v>
      </c>
      <c r="C16507" t="s">
        <v>40546</v>
      </c>
      <c r="D16507">
        <v>5</v>
      </c>
      <c r="E16507" t="s">
        <v>40001</v>
      </c>
      <c r="G16507" t="str">
        <v>2000002113|5</v>
      </c>
      <c r="J16507" t="str">
        <v>ID20661</v>
      </c>
      <c r="K16507" t="str">
        <v>2000004884</v>
      </c>
      <c r="L16507">
        <v>1</v>
      </c>
      <c r="M16507" t="str">
        <v>NO</v>
      </c>
    </row>
    <row r="16508" spans="2:13" x14ac:dyDescent="0.3">
      <c r="B16508" t="s">
        <v>16505</v>
      </c>
      <c r="C16508" t="s">
        <v>43811</v>
      </c>
      <c r="D16508">
        <v>3</v>
      </c>
      <c r="E16508" t="s">
        <v>40001</v>
      </c>
      <c r="G16508" t="str">
        <v>2000004924|3</v>
      </c>
      <c r="J16508" t="str">
        <v>ID20662</v>
      </c>
      <c r="K16508" t="str">
        <v>2000004267</v>
      </c>
      <c r="L16508">
        <v>5</v>
      </c>
      <c r="M16508" t="str">
        <v>YES</v>
      </c>
    </row>
    <row r="16509" spans="2:13" x14ac:dyDescent="0.3">
      <c r="B16509" t="s">
        <v>16506</v>
      </c>
      <c r="C16509" t="s">
        <v>43435</v>
      </c>
      <c r="D16509">
        <v>4</v>
      </c>
      <c r="E16509" t="s">
        <v>40000</v>
      </c>
      <c r="G16509" t="str">
        <v>2000002641|4</v>
      </c>
      <c r="J16509" t="str">
        <v>ID20663</v>
      </c>
      <c r="K16509" t="str">
        <v>2000001190</v>
      </c>
      <c r="L16509">
        <v>1</v>
      </c>
      <c r="M16509" t="str">
        <v>YES</v>
      </c>
    </row>
    <row r="16510" spans="2:13" x14ac:dyDescent="0.3">
      <c r="B16510" t="s">
        <v>16507</v>
      </c>
      <c r="C16510" t="s">
        <v>41697</v>
      </c>
      <c r="D16510">
        <v>1</v>
      </c>
      <c r="E16510" t="s">
        <v>40001</v>
      </c>
      <c r="G16510" t="str">
        <v>2000001777|1</v>
      </c>
      <c r="J16510" t="str">
        <v>ID20664</v>
      </c>
      <c r="K16510" t="str">
        <v>2000003042</v>
      </c>
      <c r="L16510">
        <v>5</v>
      </c>
      <c r="M16510" t="str">
        <v>YES</v>
      </c>
    </row>
    <row r="16511" spans="2:13" x14ac:dyDescent="0.3">
      <c r="B16511" t="s">
        <v>16508</v>
      </c>
      <c r="C16511" t="s">
        <v>44159</v>
      </c>
      <c r="D16511">
        <v>1</v>
      </c>
      <c r="E16511" t="s">
        <v>40001</v>
      </c>
      <c r="G16511" t="str">
        <v>2000001819|1</v>
      </c>
      <c r="J16511" t="str">
        <v>ID20665</v>
      </c>
      <c r="K16511" t="str">
        <v>2000001612</v>
      </c>
      <c r="L16511">
        <v>2</v>
      </c>
      <c r="M16511" t="str">
        <v>NO</v>
      </c>
    </row>
    <row r="16512" spans="2:13" x14ac:dyDescent="0.3">
      <c r="B16512" t="s">
        <v>16509</v>
      </c>
      <c r="C16512" t="s">
        <v>40275</v>
      </c>
      <c r="D16512">
        <v>3</v>
      </c>
      <c r="E16512" t="s">
        <v>40001</v>
      </c>
      <c r="G16512" t="str">
        <v>2000001771|3</v>
      </c>
      <c r="J16512" t="str">
        <v>ID20666</v>
      </c>
      <c r="K16512" t="str">
        <v>2000002899</v>
      </c>
      <c r="L16512">
        <v>1</v>
      </c>
      <c r="M16512" t="str">
        <v>NO</v>
      </c>
    </row>
    <row r="16513" spans="2:13" x14ac:dyDescent="0.3">
      <c r="B16513" t="s">
        <v>16510</v>
      </c>
      <c r="C16513" t="s">
        <v>44807</v>
      </c>
      <c r="D16513">
        <v>1</v>
      </c>
      <c r="E16513" t="s">
        <v>40000</v>
      </c>
      <c r="G16513" t="str">
        <v>2000003199|1</v>
      </c>
      <c r="J16513" t="str">
        <v>ID20667</v>
      </c>
      <c r="K16513" t="str">
        <v>2000004941</v>
      </c>
      <c r="L16513">
        <v>3</v>
      </c>
      <c r="M16513" t="str">
        <v>NO</v>
      </c>
    </row>
    <row r="16514" spans="2:13" x14ac:dyDescent="0.3">
      <c r="B16514" t="s">
        <v>16511</v>
      </c>
      <c r="C16514" t="s">
        <v>42096</v>
      </c>
      <c r="D16514">
        <v>2</v>
      </c>
      <c r="E16514" t="s">
        <v>40001</v>
      </c>
      <c r="G16514" t="str">
        <v>2000000233|2</v>
      </c>
      <c r="J16514" t="str">
        <v>ID20668</v>
      </c>
      <c r="K16514" t="str">
        <v>2000001005</v>
      </c>
      <c r="L16514">
        <v>4</v>
      </c>
      <c r="M16514" t="str">
        <v>YES</v>
      </c>
    </row>
    <row r="16515" spans="2:13" x14ac:dyDescent="0.3">
      <c r="B16515" t="s">
        <v>16512</v>
      </c>
      <c r="C16515" t="s">
        <v>43479</v>
      </c>
      <c r="D16515">
        <v>2</v>
      </c>
      <c r="E16515" t="s">
        <v>40001</v>
      </c>
      <c r="G16515" t="str">
        <v>2000004682|2</v>
      </c>
      <c r="J16515" t="str">
        <v>ID20669</v>
      </c>
      <c r="K16515" t="str">
        <v>2000003010</v>
      </c>
      <c r="L16515">
        <v>5</v>
      </c>
      <c r="M16515" t="str">
        <v>NO</v>
      </c>
    </row>
    <row r="16516" spans="2:13" x14ac:dyDescent="0.3">
      <c r="B16516" t="s">
        <v>16513</v>
      </c>
      <c r="C16516" t="s">
        <v>41825</v>
      </c>
      <c r="D16516">
        <v>2</v>
      </c>
      <c r="E16516" t="s">
        <v>40000</v>
      </c>
      <c r="G16516" t="str">
        <v>2000001425|2</v>
      </c>
      <c r="J16516" t="str">
        <v>ID20670</v>
      </c>
      <c r="K16516" t="str">
        <v>2000002741</v>
      </c>
      <c r="L16516">
        <v>4</v>
      </c>
      <c r="M16516" t="str">
        <v>NO</v>
      </c>
    </row>
    <row r="16517" spans="2:13" x14ac:dyDescent="0.3">
      <c r="B16517" t="s">
        <v>16514</v>
      </c>
      <c r="C16517" t="s">
        <v>43443</v>
      </c>
      <c r="D16517">
        <v>4</v>
      </c>
      <c r="E16517" t="s">
        <v>40000</v>
      </c>
      <c r="G16517" t="str">
        <v>2000003672|4</v>
      </c>
      <c r="J16517" t="str">
        <v>ID20672</v>
      </c>
      <c r="K16517" t="str">
        <v>2000003526</v>
      </c>
      <c r="L16517">
        <v>4</v>
      </c>
      <c r="M16517" t="str">
        <v>YES</v>
      </c>
    </row>
    <row r="16518" spans="2:13" x14ac:dyDescent="0.3">
      <c r="B16518" t="s">
        <v>16515</v>
      </c>
      <c r="C16518" t="s">
        <v>44142</v>
      </c>
      <c r="D16518">
        <v>1</v>
      </c>
      <c r="E16518" t="s">
        <v>40001</v>
      </c>
      <c r="G16518" t="str">
        <v>2000003944|1</v>
      </c>
      <c r="J16518" t="str">
        <v>ID20673</v>
      </c>
      <c r="K16518" t="str">
        <v>2000004638</v>
      </c>
      <c r="L16518">
        <v>5</v>
      </c>
      <c r="M16518" t="str">
        <v>NO</v>
      </c>
    </row>
    <row r="16519" spans="2:13" x14ac:dyDescent="0.3">
      <c r="B16519" t="s">
        <v>16516</v>
      </c>
      <c r="C16519" t="s">
        <v>41721</v>
      </c>
      <c r="D16519">
        <v>1</v>
      </c>
      <c r="E16519" t="s">
        <v>40001</v>
      </c>
      <c r="G16519" t="str">
        <v>2000003068|1</v>
      </c>
      <c r="J16519" t="str">
        <v>ID20674</v>
      </c>
      <c r="K16519" t="str">
        <v>2000002805</v>
      </c>
      <c r="L16519">
        <v>3</v>
      </c>
      <c r="M16519" t="str">
        <v>YES</v>
      </c>
    </row>
    <row r="16520" spans="2:13" x14ac:dyDescent="0.3">
      <c r="B16520" t="s">
        <v>16517</v>
      </c>
      <c r="C16520" t="s">
        <v>41554</v>
      </c>
      <c r="D16520">
        <v>4</v>
      </c>
      <c r="E16520" t="s">
        <v>40000</v>
      </c>
      <c r="G16520" t="str">
        <v>2000003934|4</v>
      </c>
      <c r="J16520" t="str">
        <v>ID20676</v>
      </c>
      <c r="K16520" t="str">
        <v>2000000878</v>
      </c>
      <c r="L16520">
        <v>1</v>
      </c>
      <c r="M16520" t="str">
        <v>YES</v>
      </c>
    </row>
    <row r="16521" spans="2:13" x14ac:dyDescent="0.3">
      <c r="B16521" t="s">
        <v>16518</v>
      </c>
      <c r="C16521" t="s">
        <v>44252</v>
      </c>
      <c r="D16521">
        <v>3</v>
      </c>
      <c r="E16521" t="s">
        <v>40000</v>
      </c>
      <c r="G16521" t="str">
        <v>2000003921|3</v>
      </c>
      <c r="J16521" t="str">
        <v>ID20677</v>
      </c>
      <c r="K16521" t="str">
        <v>2000001006</v>
      </c>
      <c r="L16521">
        <v>3</v>
      </c>
      <c r="M16521" t="str">
        <v>YES</v>
      </c>
    </row>
    <row r="16522" spans="2:13" x14ac:dyDescent="0.3">
      <c r="B16522" t="s">
        <v>16519</v>
      </c>
      <c r="C16522" t="s">
        <v>41378</v>
      </c>
      <c r="D16522">
        <v>3</v>
      </c>
      <c r="E16522" t="s">
        <v>40001</v>
      </c>
      <c r="G16522" t="str">
        <v>2000000531|3</v>
      </c>
      <c r="J16522" t="str">
        <v>ID20678</v>
      </c>
      <c r="K16522" t="str">
        <v>2000001174</v>
      </c>
      <c r="L16522">
        <v>3</v>
      </c>
      <c r="M16522" t="str">
        <v>YES</v>
      </c>
    </row>
    <row r="16523" spans="2:13" x14ac:dyDescent="0.3">
      <c r="B16523" t="s">
        <v>16520</v>
      </c>
      <c r="C16523" t="s">
        <v>43052</v>
      </c>
      <c r="D16523">
        <v>1</v>
      </c>
      <c r="E16523" t="s">
        <v>40000</v>
      </c>
      <c r="G16523" t="str">
        <v>2000000921|1</v>
      </c>
      <c r="J16523" t="str">
        <v>ID20679</v>
      </c>
      <c r="K16523" t="str">
        <v>2000002399</v>
      </c>
      <c r="L16523">
        <v>4</v>
      </c>
      <c r="M16523" t="str">
        <v>NO</v>
      </c>
    </row>
    <row r="16524" spans="2:13" x14ac:dyDescent="0.3">
      <c r="B16524" t="s">
        <v>16521</v>
      </c>
      <c r="C16524" t="s">
        <v>42048</v>
      </c>
      <c r="D16524">
        <v>4</v>
      </c>
      <c r="E16524" t="s">
        <v>40000</v>
      </c>
      <c r="G16524" t="str">
        <v>2000003293|4</v>
      </c>
      <c r="J16524" t="str">
        <v>ID20682</v>
      </c>
      <c r="K16524" t="str">
        <v>2000004299</v>
      </c>
      <c r="L16524">
        <v>2</v>
      </c>
      <c r="M16524" t="str">
        <v>NO</v>
      </c>
    </row>
    <row r="16525" spans="2:13" x14ac:dyDescent="0.3">
      <c r="B16525" t="s">
        <v>16522</v>
      </c>
      <c r="C16525" t="s">
        <v>42603</v>
      </c>
      <c r="D16525">
        <v>1</v>
      </c>
      <c r="E16525" t="s">
        <v>40001</v>
      </c>
      <c r="G16525" t="str">
        <v>2000003700|1</v>
      </c>
      <c r="J16525" t="str">
        <v>ID20684</v>
      </c>
      <c r="K16525" t="str">
        <v>2000001050</v>
      </c>
      <c r="L16525">
        <v>5</v>
      </c>
      <c r="M16525" t="str">
        <v>NO</v>
      </c>
    </row>
    <row r="16526" spans="2:13" x14ac:dyDescent="0.3">
      <c r="B16526" t="s">
        <v>16523</v>
      </c>
      <c r="C16526" t="s">
        <v>43789</v>
      </c>
      <c r="D16526">
        <v>2</v>
      </c>
      <c r="E16526" t="s">
        <v>40001</v>
      </c>
      <c r="G16526" t="str">
        <v>2000001695|2</v>
      </c>
      <c r="J16526" t="str">
        <v>ID20685</v>
      </c>
      <c r="K16526" t="str">
        <v>2000000366</v>
      </c>
      <c r="L16526">
        <v>3</v>
      </c>
      <c r="M16526" t="str">
        <v>NO</v>
      </c>
    </row>
    <row r="16527" spans="2:13" x14ac:dyDescent="0.3">
      <c r="B16527" t="s">
        <v>16524</v>
      </c>
      <c r="C16527" t="s">
        <v>41383</v>
      </c>
      <c r="D16527">
        <v>3</v>
      </c>
      <c r="E16527" t="s">
        <v>40001</v>
      </c>
      <c r="G16527" t="str">
        <v>2000001817|3</v>
      </c>
      <c r="J16527" t="str">
        <v>ID20686</v>
      </c>
      <c r="K16527" t="str">
        <v>2000002382</v>
      </c>
      <c r="L16527">
        <v>4</v>
      </c>
      <c r="M16527" t="str">
        <v>NO</v>
      </c>
    </row>
    <row r="16528" spans="2:13" x14ac:dyDescent="0.3">
      <c r="B16528" t="s">
        <v>16525</v>
      </c>
      <c r="C16528" t="s">
        <v>43985</v>
      </c>
      <c r="D16528">
        <v>4</v>
      </c>
      <c r="E16528" t="s">
        <v>40000</v>
      </c>
      <c r="G16528" t="str">
        <v>2000001229|4</v>
      </c>
      <c r="J16528" t="str">
        <v>ID20689</v>
      </c>
      <c r="K16528" t="str">
        <v>2000003415</v>
      </c>
      <c r="L16528">
        <v>3</v>
      </c>
      <c r="M16528" t="str">
        <v>NO</v>
      </c>
    </row>
    <row r="16529" spans="2:13" x14ac:dyDescent="0.3">
      <c r="B16529" t="s">
        <v>16526</v>
      </c>
      <c r="C16529" t="s">
        <v>42627</v>
      </c>
      <c r="D16529">
        <v>3</v>
      </c>
      <c r="E16529" t="s">
        <v>40001</v>
      </c>
      <c r="G16529" t="str">
        <v>2000004555|3</v>
      </c>
      <c r="J16529" t="str">
        <v>ID20690</v>
      </c>
      <c r="K16529" t="str">
        <v>2000002953</v>
      </c>
      <c r="L16529">
        <v>5</v>
      </c>
      <c r="M16529" t="str">
        <v>YES</v>
      </c>
    </row>
    <row r="16530" spans="2:13" x14ac:dyDescent="0.3">
      <c r="B16530" t="s">
        <v>16527</v>
      </c>
      <c r="C16530" t="s">
        <v>40390</v>
      </c>
      <c r="D16530">
        <v>3</v>
      </c>
      <c r="E16530" t="s">
        <v>40001</v>
      </c>
      <c r="G16530" t="str">
        <v>2000002940|3</v>
      </c>
      <c r="J16530" t="str">
        <v>ID20691</v>
      </c>
      <c r="K16530" t="str">
        <v>2000004409</v>
      </c>
      <c r="L16530">
        <v>2</v>
      </c>
      <c r="M16530" t="str">
        <v>YES</v>
      </c>
    </row>
    <row r="16531" spans="2:13" x14ac:dyDescent="0.3">
      <c r="B16531" t="s">
        <v>16528</v>
      </c>
      <c r="C16531" t="s">
        <v>40008</v>
      </c>
      <c r="D16531">
        <v>1</v>
      </c>
      <c r="E16531" t="s">
        <v>40000</v>
      </c>
      <c r="G16531" t="str">
        <v>2000001629|1</v>
      </c>
      <c r="J16531" t="str">
        <v>ID20692</v>
      </c>
      <c r="K16531" t="str">
        <v>2000003664</v>
      </c>
      <c r="L16531">
        <v>1</v>
      </c>
      <c r="M16531" t="str">
        <v>YES</v>
      </c>
    </row>
    <row r="16532" spans="2:13" x14ac:dyDescent="0.3">
      <c r="B16532" t="s">
        <v>16529</v>
      </c>
      <c r="C16532" t="s">
        <v>43835</v>
      </c>
      <c r="D16532">
        <v>1</v>
      </c>
      <c r="E16532" t="s">
        <v>40000</v>
      </c>
      <c r="G16532" t="str">
        <v>2000001202|1</v>
      </c>
      <c r="J16532" t="str">
        <v>ID20693</v>
      </c>
      <c r="K16532" t="str">
        <v>2000002721</v>
      </c>
      <c r="L16532">
        <v>1</v>
      </c>
      <c r="M16532" t="str">
        <v>NO</v>
      </c>
    </row>
    <row r="16533" spans="2:13" x14ac:dyDescent="0.3">
      <c r="B16533" t="s">
        <v>16530</v>
      </c>
      <c r="C16533" t="s">
        <v>42495</v>
      </c>
      <c r="D16533">
        <v>4</v>
      </c>
      <c r="E16533" t="s">
        <v>40001</v>
      </c>
      <c r="G16533" t="str">
        <v>2000002175|4</v>
      </c>
      <c r="J16533" t="str">
        <v>ID20696</v>
      </c>
      <c r="K16533" t="str">
        <v>2000000900</v>
      </c>
      <c r="L16533">
        <v>5</v>
      </c>
      <c r="M16533" t="str">
        <v>NO</v>
      </c>
    </row>
    <row r="16534" spans="2:13" x14ac:dyDescent="0.3">
      <c r="B16534" t="s">
        <v>16531</v>
      </c>
      <c r="C16534" t="s">
        <v>40161</v>
      </c>
      <c r="D16534">
        <v>4</v>
      </c>
      <c r="E16534" t="s">
        <v>40000</v>
      </c>
      <c r="G16534" t="str">
        <v>2000004277|4</v>
      </c>
      <c r="J16534" t="str">
        <v>ID20698</v>
      </c>
      <c r="K16534" t="str">
        <v>2000002814</v>
      </c>
      <c r="L16534">
        <v>4</v>
      </c>
      <c r="M16534" t="str">
        <v>NO</v>
      </c>
    </row>
    <row r="16535" spans="2:13" x14ac:dyDescent="0.3">
      <c r="B16535" t="s">
        <v>16532</v>
      </c>
      <c r="C16535" t="s">
        <v>43804</v>
      </c>
      <c r="D16535">
        <v>2</v>
      </c>
      <c r="E16535" t="s">
        <v>40000</v>
      </c>
      <c r="G16535" t="str">
        <v>2000002693|2</v>
      </c>
      <c r="J16535" t="str">
        <v>ID20700</v>
      </c>
      <c r="K16535" t="str">
        <v>2000000512</v>
      </c>
      <c r="L16535">
        <v>5</v>
      </c>
      <c r="M16535" t="str">
        <v>YES</v>
      </c>
    </row>
    <row r="16536" spans="2:13" x14ac:dyDescent="0.3">
      <c r="B16536" t="s">
        <v>16533</v>
      </c>
      <c r="C16536" t="s">
        <v>44567</v>
      </c>
      <c r="D16536">
        <v>4</v>
      </c>
      <c r="E16536" t="s">
        <v>40001</v>
      </c>
      <c r="G16536" t="str">
        <v>2000003164|4</v>
      </c>
      <c r="J16536" t="str">
        <v>ID20701</v>
      </c>
      <c r="K16536" t="str">
        <v>2000002042</v>
      </c>
      <c r="L16536">
        <v>3</v>
      </c>
      <c r="M16536" t="str">
        <v>YES</v>
      </c>
    </row>
    <row r="16537" spans="2:13" x14ac:dyDescent="0.3">
      <c r="B16537" t="s">
        <v>16534</v>
      </c>
      <c r="C16537" t="s">
        <v>42940</v>
      </c>
      <c r="D16537">
        <v>3</v>
      </c>
      <c r="E16537" t="s">
        <v>40001</v>
      </c>
      <c r="G16537" t="str">
        <v>2000001090|3</v>
      </c>
      <c r="J16537" t="str">
        <v>ID20702</v>
      </c>
      <c r="K16537" t="str">
        <v>2000002928</v>
      </c>
      <c r="L16537">
        <v>3</v>
      </c>
      <c r="M16537" t="str">
        <v>NO</v>
      </c>
    </row>
    <row r="16538" spans="2:13" x14ac:dyDescent="0.3">
      <c r="B16538" t="s">
        <v>16535</v>
      </c>
      <c r="C16538" t="s">
        <v>42600</v>
      </c>
      <c r="D16538">
        <v>3</v>
      </c>
      <c r="E16538" t="s">
        <v>40000</v>
      </c>
      <c r="G16538" t="str">
        <v>2000002694|3</v>
      </c>
      <c r="J16538" t="str">
        <v>ID20703</v>
      </c>
      <c r="K16538" t="str">
        <v>2000003669</v>
      </c>
      <c r="L16538">
        <v>1</v>
      </c>
      <c r="M16538" t="str">
        <v>NO</v>
      </c>
    </row>
    <row r="16539" spans="2:13" x14ac:dyDescent="0.3">
      <c r="B16539" t="s">
        <v>16536</v>
      </c>
      <c r="C16539" t="s">
        <v>42371</v>
      </c>
      <c r="D16539">
        <v>1</v>
      </c>
      <c r="E16539" t="s">
        <v>40001</v>
      </c>
      <c r="G16539" t="str">
        <v>2000004681|1</v>
      </c>
      <c r="J16539" t="str">
        <v>ID20704</v>
      </c>
      <c r="K16539" t="str">
        <v>2000004482</v>
      </c>
      <c r="L16539">
        <v>3</v>
      </c>
      <c r="M16539" t="str">
        <v>YES</v>
      </c>
    </row>
    <row r="16540" spans="2:13" x14ac:dyDescent="0.3">
      <c r="B16540" t="s">
        <v>16537</v>
      </c>
      <c r="C16540" t="s">
        <v>40217</v>
      </c>
      <c r="D16540">
        <v>1</v>
      </c>
      <c r="E16540" t="s">
        <v>40001</v>
      </c>
      <c r="G16540" t="str">
        <v>2000002623|1</v>
      </c>
      <c r="J16540" t="str">
        <v>ID20705</v>
      </c>
      <c r="K16540" t="str">
        <v>2000004245</v>
      </c>
      <c r="L16540">
        <v>3</v>
      </c>
      <c r="M16540" t="str">
        <v>NO</v>
      </c>
    </row>
    <row r="16541" spans="2:13" x14ac:dyDescent="0.3">
      <c r="B16541" t="s">
        <v>16538</v>
      </c>
      <c r="C16541" t="s">
        <v>40995</v>
      </c>
      <c r="D16541">
        <v>1</v>
      </c>
      <c r="E16541" t="s">
        <v>40001</v>
      </c>
      <c r="G16541" t="str">
        <v>2000004662|1</v>
      </c>
      <c r="J16541" t="str">
        <v>ID20707</v>
      </c>
      <c r="K16541" t="str">
        <v>2000003798</v>
      </c>
      <c r="L16541">
        <v>3</v>
      </c>
      <c r="M16541" t="str">
        <v>YES</v>
      </c>
    </row>
    <row r="16542" spans="2:13" x14ac:dyDescent="0.3">
      <c r="B16542" t="s">
        <v>16539</v>
      </c>
      <c r="C16542" t="s">
        <v>43704</v>
      </c>
      <c r="D16542">
        <v>4</v>
      </c>
      <c r="E16542" t="s">
        <v>40000</v>
      </c>
      <c r="G16542" t="str">
        <v>2000004212|4</v>
      </c>
      <c r="J16542" t="str">
        <v>ID20708</v>
      </c>
      <c r="K16542" t="str">
        <v>2000001614</v>
      </c>
      <c r="L16542">
        <v>3</v>
      </c>
      <c r="M16542" t="str">
        <v>NO</v>
      </c>
    </row>
    <row r="16543" spans="2:13" x14ac:dyDescent="0.3">
      <c r="B16543" t="s">
        <v>16540</v>
      </c>
      <c r="C16543" t="s">
        <v>44657</v>
      </c>
      <c r="D16543">
        <v>5</v>
      </c>
      <c r="E16543" t="s">
        <v>40000</v>
      </c>
      <c r="G16543" t="str">
        <v>2000001233|5</v>
      </c>
      <c r="J16543" t="str">
        <v>ID20709</v>
      </c>
      <c r="K16543" t="str">
        <v>2000001408</v>
      </c>
      <c r="L16543">
        <v>5</v>
      </c>
      <c r="M16543" t="str">
        <v>NO</v>
      </c>
    </row>
    <row r="16544" spans="2:13" x14ac:dyDescent="0.3">
      <c r="B16544" t="s">
        <v>16541</v>
      </c>
      <c r="C16544" t="s">
        <v>42238</v>
      </c>
      <c r="D16544">
        <v>1</v>
      </c>
      <c r="E16544" t="s">
        <v>40000</v>
      </c>
      <c r="G16544" t="str">
        <v>2000001006|1</v>
      </c>
      <c r="J16544" t="str">
        <v>ID20710</v>
      </c>
      <c r="K16544" t="str">
        <v>2000003284</v>
      </c>
      <c r="L16544">
        <v>5</v>
      </c>
      <c r="M16544" t="str">
        <v>NO</v>
      </c>
    </row>
    <row r="16545" spans="2:13" x14ac:dyDescent="0.3">
      <c r="B16545" t="s">
        <v>16542</v>
      </c>
      <c r="C16545" t="s">
        <v>42630</v>
      </c>
      <c r="D16545">
        <v>2</v>
      </c>
      <c r="E16545" t="s">
        <v>40001</v>
      </c>
      <c r="G16545" t="str">
        <v>2000002932|2</v>
      </c>
      <c r="J16545" t="str">
        <v>ID20711</v>
      </c>
      <c r="K16545" t="str">
        <v>2000004582</v>
      </c>
      <c r="L16545">
        <v>1</v>
      </c>
      <c r="M16545" t="str">
        <v>YES</v>
      </c>
    </row>
    <row r="16546" spans="2:13" x14ac:dyDescent="0.3">
      <c r="B16546" t="s">
        <v>16543</v>
      </c>
      <c r="C16546" t="s">
        <v>41168</v>
      </c>
      <c r="D16546">
        <v>1</v>
      </c>
      <c r="E16546" t="s">
        <v>40001</v>
      </c>
      <c r="G16546" t="str">
        <v>2000002328|1</v>
      </c>
      <c r="J16546" t="str">
        <v>ID20712</v>
      </c>
      <c r="K16546" t="str">
        <v>2000001427</v>
      </c>
      <c r="L16546">
        <v>1</v>
      </c>
      <c r="M16546" t="str">
        <v>YES</v>
      </c>
    </row>
    <row r="16547" spans="2:13" x14ac:dyDescent="0.3">
      <c r="B16547" t="s">
        <v>16544</v>
      </c>
      <c r="C16547" t="s">
        <v>44659</v>
      </c>
      <c r="D16547">
        <v>4</v>
      </c>
      <c r="E16547" t="s">
        <v>40001</v>
      </c>
      <c r="G16547" t="str">
        <v>2000003611|4</v>
      </c>
      <c r="J16547" t="str">
        <v>ID20713</v>
      </c>
      <c r="K16547" t="str">
        <v>2000000602</v>
      </c>
      <c r="L16547">
        <v>4</v>
      </c>
      <c r="M16547" t="str">
        <v>YES</v>
      </c>
    </row>
    <row r="16548" spans="2:13" x14ac:dyDescent="0.3">
      <c r="B16548" t="s">
        <v>16545</v>
      </c>
      <c r="C16548" t="s">
        <v>42247</v>
      </c>
      <c r="D16548">
        <v>4</v>
      </c>
      <c r="E16548" t="s">
        <v>40000</v>
      </c>
      <c r="G16548" t="str">
        <v>2000002997|4</v>
      </c>
      <c r="J16548" t="str">
        <v>ID20714</v>
      </c>
      <c r="K16548" t="str">
        <v>2000000778</v>
      </c>
      <c r="L16548">
        <v>3</v>
      </c>
      <c r="M16548" t="str">
        <v>NO</v>
      </c>
    </row>
    <row r="16549" spans="2:13" x14ac:dyDescent="0.3">
      <c r="B16549" t="s">
        <v>16546</v>
      </c>
      <c r="C16549" t="s">
        <v>40551</v>
      </c>
      <c r="D16549">
        <v>2</v>
      </c>
      <c r="E16549" t="s">
        <v>40000</v>
      </c>
      <c r="G16549" t="str">
        <v>2000002400|2</v>
      </c>
      <c r="J16549" t="str">
        <v>ID20715</v>
      </c>
      <c r="K16549" t="str">
        <v>2000000277</v>
      </c>
      <c r="L16549">
        <v>2</v>
      </c>
      <c r="M16549" t="str">
        <v>NO</v>
      </c>
    </row>
    <row r="16550" spans="2:13" x14ac:dyDescent="0.3">
      <c r="B16550" t="s">
        <v>16547</v>
      </c>
      <c r="C16550" t="s">
        <v>40733</v>
      </c>
      <c r="D16550">
        <v>1</v>
      </c>
      <c r="E16550" t="s">
        <v>40001</v>
      </c>
      <c r="G16550" t="str">
        <v>2000000565|1</v>
      </c>
      <c r="J16550" t="str">
        <v>ID20717</v>
      </c>
      <c r="K16550" t="str">
        <v>2000000287</v>
      </c>
      <c r="L16550">
        <v>2</v>
      </c>
      <c r="M16550" t="str">
        <v>NO</v>
      </c>
    </row>
    <row r="16551" spans="2:13" x14ac:dyDescent="0.3">
      <c r="B16551" t="s">
        <v>16548</v>
      </c>
      <c r="C16551" t="s">
        <v>43677</v>
      </c>
      <c r="D16551">
        <v>5</v>
      </c>
      <c r="E16551" t="s">
        <v>40000</v>
      </c>
      <c r="G16551" t="str">
        <v>2000002590|5</v>
      </c>
      <c r="J16551" t="str">
        <v>ID20718</v>
      </c>
      <c r="K16551" t="str">
        <v>2000004773</v>
      </c>
      <c r="L16551">
        <v>4</v>
      </c>
      <c r="M16551" t="str">
        <v>NO</v>
      </c>
    </row>
    <row r="16552" spans="2:13" x14ac:dyDescent="0.3">
      <c r="B16552" t="s">
        <v>16549</v>
      </c>
      <c r="C16552" t="s">
        <v>42022</v>
      </c>
      <c r="D16552">
        <v>2</v>
      </c>
      <c r="E16552" t="s">
        <v>40000</v>
      </c>
      <c r="G16552" t="str">
        <v>2000001845|2</v>
      </c>
      <c r="J16552" t="str">
        <v>ID20719</v>
      </c>
      <c r="K16552" t="str">
        <v>2000000231</v>
      </c>
      <c r="L16552">
        <v>1</v>
      </c>
      <c r="M16552" t="str">
        <v>YES</v>
      </c>
    </row>
    <row r="16553" spans="2:13" x14ac:dyDescent="0.3">
      <c r="B16553" t="s">
        <v>16550</v>
      </c>
      <c r="C16553" t="s">
        <v>44819</v>
      </c>
      <c r="D16553">
        <v>3</v>
      </c>
      <c r="E16553" t="s">
        <v>40000</v>
      </c>
      <c r="G16553" t="str">
        <v>2000001241|3</v>
      </c>
      <c r="J16553" t="str">
        <v>ID20720</v>
      </c>
      <c r="K16553" t="str">
        <v>2000003179</v>
      </c>
      <c r="L16553">
        <v>2</v>
      </c>
      <c r="M16553" t="str">
        <v>NO</v>
      </c>
    </row>
    <row r="16554" spans="2:13" x14ac:dyDescent="0.3">
      <c r="B16554" t="s">
        <v>16551</v>
      </c>
      <c r="C16554" t="s">
        <v>40264</v>
      </c>
      <c r="D16554">
        <v>4</v>
      </c>
      <c r="E16554" t="s">
        <v>40001</v>
      </c>
      <c r="G16554" t="str">
        <v>2000004799|4</v>
      </c>
      <c r="J16554" t="str">
        <v>ID20721</v>
      </c>
      <c r="K16554" t="str">
        <v>2000000636</v>
      </c>
      <c r="L16554">
        <v>3</v>
      </c>
      <c r="M16554" t="str">
        <v>NO</v>
      </c>
    </row>
    <row r="16555" spans="2:13" x14ac:dyDescent="0.3">
      <c r="B16555" t="s">
        <v>16552</v>
      </c>
      <c r="C16555" t="s">
        <v>44828</v>
      </c>
      <c r="D16555">
        <v>3</v>
      </c>
      <c r="E16555" t="s">
        <v>40000</v>
      </c>
      <c r="G16555" t="str">
        <v>2000004723|3</v>
      </c>
      <c r="J16555" t="str">
        <v>ID20722</v>
      </c>
      <c r="K16555" t="str">
        <v>2000002475</v>
      </c>
      <c r="L16555">
        <v>5</v>
      </c>
      <c r="M16555" t="str">
        <v>YES</v>
      </c>
    </row>
    <row r="16556" spans="2:13" x14ac:dyDescent="0.3">
      <c r="B16556" t="s">
        <v>16553</v>
      </c>
      <c r="C16556" t="s">
        <v>40990</v>
      </c>
      <c r="D16556">
        <v>5</v>
      </c>
      <c r="E16556" t="s">
        <v>40000</v>
      </c>
      <c r="G16556" t="str">
        <v>2000001985|5</v>
      </c>
      <c r="J16556" t="str">
        <v>ID20724</v>
      </c>
      <c r="K16556" t="str">
        <v>2000001618</v>
      </c>
      <c r="L16556">
        <v>2</v>
      </c>
      <c r="M16556" t="str">
        <v>NO</v>
      </c>
    </row>
    <row r="16557" spans="2:13" x14ac:dyDescent="0.3">
      <c r="B16557" t="s">
        <v>16554</v>
      </c>
      <c r="C16557" t="s">
        <v>40203</v>
      </c>
      <c r="D16557">
        <v>2</v>
      </c>
      <c r="E16557" t="s">
        <v>40001</v>
      </c>
      <c r="G16557" t="str">
        <v>2000002880|2</v>
      </c>
      <c r="J16557" t="str">
        <v>ID20725</v>
      </c>
      <c r="K16557" t="str">
        <v>2000002307</v>
      </c>
      <c r="L16557">
        <v>3</v>
      </c>
      <c r="M16557" t="str">
        <v>YES</v>
      </c>
    </row>
    <row r="16558" spans="2:13" x14ac:dyDescent="0.3">
      <c r="B16558" t="s">
        <v>16555</v>
      </c>
      <c r="C16558" t="s">
        <v>40149</v>
      </c>
      <c r="D16558">
        <v>1</v>
      </c>
      <c r="E16558" t="s">
        <v>40000</v>
      </c>
      <c r="G16558" t="str">
        <v>2000003057|1</v>
      </c>
      <c r="J16558" t="str">
        <v>ID20726</v>
      </c>
      <c r="K16558" t="str">
        <v>2000001738</v>
      </c>
      <c r="L16558">
        <v>2</v>
      </c>
      <c r="M16558" t="str">
        <v>YES</v>
      </c>
    </row>
    <row r="16559" spans="2:13" x14ac:dyDescent="0.3">
      <c r="B16559" t="s">
        <v>16556</v>
      </c>
      <c r="C16559" t="s">
        <v>44105</v>
      </c>
      <c r="D16559">
        <v>4</v>
      </c>
      <c r="E16559" t="s">
        <v>40000</v>
      </c>
      <c r="G16559" t="str">
        <v>2000001100|4</v>
      </c>
      <c r="J16559" t="str">
        <v>ID20727</v>
      </c>
      <c r="K16559" t="str">
        <v>2000004094</v>
      </c>
      <c r="L16559">
        <v>5</v>
      </c>
      <c r="M16559" t="str">
        <v>NO</v>
      </c>
    </row>
    <row r="16560" spans="2:13" x14ac:dyDescent="0.3">
      <c r="B16560" t="s">
        <v>16557</v>
      </c>
      <c r="C16560" t="s">
        <v>41189</v>
      </c>
      <c r="D16560">
        <v>2</v>
      </c>
      <c r="E16560" t="s">
        <v>40000</v>
      </c>
      <c r="G16560" t="str">
        <v>2000004758|2</v>
      </c>
      <c r="J16560" t="str">
        <v>ID20728</v>
      </c>
      <c r="K16560" t="str">
        <v>2000000990</v>
      </c>
      <c r="L16560">
        <v>1</v>
      </c>
      <c r="M16560" t="str">
        <v>NO</v>
      </c>
    </row>
    <row r="16561" spans="2:13" x14ac:dyDescent="0.3">
      <c r="B16561" t="s">
        <v>16558</v>
      </c>
      <c r="C16561" t="s">
        <v>41676</v>
      </c>
      <c r="D16561">
        <v>4</v>
      </c>
      <c r="E16561" t="s">
        <v>40001</v>
      </c>
      <c r="G16561" t="str">
        <v>2000000573|4</v>
      </c>
      <c r="J16561" t="str">
        <v>ID20729</v>
      </c>
      <c r="K16561" t="str">
        <v>2000001188</v>
      </c>
      <c r="L16561">
        <v>1</v>
      </c>
      <c r="M16561" t="str">
        <v>NO</v>
      </c>
    </row>
    <row r="16562" spans="2:13" x14ac:dyDescent="0.3">
      <c r="B16562" t="s">
        <v>16559</v>
      </c>
      <c r="C16562" t="s">
        <v>40633</v>
      </c>
      <c r="D16562">
        <v>3</v>
      </c>
      <c r="E16562" t="s">
        <v>40000</v>
      </c>
      <c r="G16562" t="str">
        <v>2000001892|3</v>
      </c>
      <c r="J16562" t="str">
        <v>ID20731</v>
      </c>
      <c r="K16562" t="str">
        <v>2000003574</v>
      </c>
      <c r="L16562">
        <v>1</v>
      </c>
      <c r="M16562" t="str">
        <v>NO</v>
      </c>
    </row>
    <row r="16563" spans="2:13" x14ac:dyDescent="0.3">
      <c r="B16563" t="s">
        <v>16560</v>
      </c>
      <c r="C16563" t="s">
        <v>40349</v>
      </c>
      <c r="D16563">
        <v>3</v>
      </c>
      <c r="E16563" t="s">
        <v>40001</v>
      </c>
      <c r="G16563" t="str">
        <v>2000002089|3</v>
      </c>
      <c r="J16563" t="str">
        <v>ID20732</v>
      </c>
      <c r="K16563" t="str">
        <v>2000001023</v>
      </c>
      <c r="L16563">
        <v>2</v>
      </c>
      <c r="M16563" t="str">
        <v>YES</v>
      </c>
    </row>
    <row r="16564" spans="2:13" x14ac:dyDescent="0.3">
      <c r="B16564" t="s">
        <v>16561</v>
      </c>
      <c r="C16564" t="s">
        <v>41027</v>
      </c>
      <c r="D16564">
        <v>4</v>
      </c>
      <c r="E16564" t="s">
        <v>40000</v>
      </c>
      <c r="G16564" t="str">
        <v>2000004337|4</v>
      </c>
      <c r="J16564" t="str">
        <v>ID20733</v>
      </c>
      <c r="K16564" t="str">
        <v>2000003025</v>
      </c>
      <c r="L16564">
        <v>2</v>
      </c>
      <c r="M16564" t="str">
        <v>YES</v>
      </c>
    </row>
    <row r="16565" spans="2:13" x14ac:dyDescent="0.3">
      <c r="B16565" t="s">
        <v>16562</v>
      </c>
      <c r="C16565" t="s">
        <v>44377</v>
      </c>
      <c r="D16565">
        <v>2</v>
      </c>
      <c r="E16565" t="s">
        <v>40000</v>
      </c>
      <c r="G16565" t="str">
        <v>2000001832|2</v>
      </c>
      <c r="J16565" t="str">
        <v>ID20734</v>
      </c>
      <c r="K16565" t="str">
        <v>2000003849</v>
      </c>
      <c r="L16565">
        <v>3</v>
      </c>
      <c r="M16565" t="str">
        <v>YES</v>
      </c>
    </row>
    <row r="16566" spans="2:13" x14ac:dyDescent="0.3">
      <c r="B16566" t="s">
        <v>16563</v>
      </c>
      <c r="C16566" t="s">
        <v>43071</v>
      </c>
      <c r="D16566">
        <v>2</v>
      </c>
      <c r="E16566" t="s">
        <v>40001</v>
      </c>
      <c r="G16566" t="str">
        <v>2000001111|2</v>
      </c>
      <c r="J16566" t="str">
        <v>ID20735</v>
      </c>
      <c r="K16566" t="str">
        <v>2000002526</v>
      </c>
      <c r="L16566">
        <v>1</v>
      </c>
      <c r="M16566" t="str">
        <v>YES</v>
      </c>
    </row>
    <row r="16567" spans="2:13" x14ac:dyDescent="0.3">
      <c r="B16567" t="s">
        <v>16564</v>
      </c>
      <c r="C16567" t="s">
        <v>42208</v>
      </c>
      <c r="D16567">
        <v>5</v>
      </c>
      <c r="E16567" t="s">
        <v>40000</v>
      </c>
      <c r="G16567" t="str">
        <v>2000003503|5</v>
      </c>
      <c r="J16567" t="str">
        <v>ID20736</v>
      </c>
      <c r="K16567" t="str">
        <v>2000003391</v>
      </c>
      <c r="L16567">
        <v>1</v>
      </c>
      <c r="M16567" t="str">
        <v>YES</v>
      </c>
    </row>
    <row r="16568" spans="2:13" x14ac:dyDescent="0.3">
      <c r="B16568" t="s">
        <v>16565</v>
      </c>
      <c r="C16568" t="s">
        <v>43514</v>
      </c>
      <c r="D16568">
        <v>1</v>
      </c>
      <c r="E16568" t="s">
        <v>40000</v>
      </c>
      <c r="G16568" t="str">
        <v>2000004983|1</v>
      </c>
      <c r="J16568" t="str">
        <v>ID20737</v>
      </c>
      <c r="K16568" t="str">
        <v>2000002424</v>
      </c>
      <c r="L16568">
        <v>1</v>
      </c>
      <c r="M16568" t="str">
        <v>YES</v>
      </c>
    </row>
    <row r="16569" spans="2:13" x14ac:dyDescent="0.3">
      <c r="B16569" t="s">
        <v>16566</v>
      </c>
      <c r="C16569" t="s">
        <v>44233</v>
      </c>
      <c r="D16569">
        <v>2</v>
      </c>
      <c r="E16569" t="s">
        <v>40000</v>
      </c>
      <c r="G16569" t="str">
        <v>2000000332|2</v>
      </c>
      <c r="J16569" t="str">
        <v>ID20738</v>
      </c>
      <c r="K16569" t="str">
        <v>2000002953</v>
      </c>
      <c r="L16569">
        <v>3</v>
      </c>
      <c r="M16569" t="str">
        <v>YES</v>
      </c>
    </row>
    <row r="16570" spans="2:13" x14ac:dyDescent="0.3">
      <c r="B16570" t="s">
        <v>16567</v>
      </c>
      <c r="C16570" t="s">
        <v>42135</v>
      </c>
      <c r="D16570">
        <v>1</v>
      </c>
      <c r="E16570" t="s">
        <v>40000</v>
      </c>
      <c r="G16570" t="str">
        <v>2000002381|1</v>
      </c>
      <c r="J16570" t="str">
        <v>ID20739</v>
      </c>
      <c r="K16570" t="str">
        <v>2000002756</v>
      </c>
      <c r="L16570">
        <v>5</v>
      </c>
      <c r="M16570" t="str">
        <v>NO</v>
      </c>
    </row>
    <row r="16571" spans="2:13" x14ac:dyDescent="0.3">
      <c r="B16571" t="s">
        <v>16568</v>
      </c>
      <c r="C16571" t="s">
        <v>41801</v>
      </c>
      <c r="D16571">
        <v>1</v>
      </c>
      <c r="E16571" t="s">
        <v>40001</v>
      </c>
      <c r="G16571" t="str">
        <v>2000003323|1</v>
      </c>
      <c r="J16571" t="str">
        <v>ID20741</v>
      </c>
      <c r="K16571" t="str">
        <v>2000001561</v>
      </c>
      <c r="L16571">
        <v>3</v>
      </c>
      <c r="M16571" t="str">
        <v>NO</v>
      </c>
    </row>
    <row r="16572" spans="2:13" x14ac:dyDescent="0.3">
      <c r="B16572" t="s">
        <v>16569</v>
      </c>
      <c r="C16572" t="s">
        <v>44829</v>
      </c>
      <c r="D16572">
        <v>3</v>
      </c>
      <c r="E16572" t="s">
        <v>40001</v>
      </c>
      <c r="G16572" t="str">
        <v>2000002968|3</v>
      </c>
      <c r="J16572" t="str">
        <v>ID20746</v>
      </c>
      <c r="K16572" t="str">
        <v>2000001904</v>
      </c>
      <c r="L16572">
        <v>3</v>
      </c>
      <c r="M16572" t="str">
        <v>YES</v>
      </c>
    </row>
    <row r="16573" spans="2:13" x14ac:dyDescent="0.3">
      <c r="B16573" t="s">
        <v>16570</v>
      </c>
      <c r="C16573" t="s">
        <v>40091</v>
      </c>
      <c r="D16573">
        <v>5</v>
      </c>
      <c r="E16573" t="s">
        <v>40001</v>
      </c>
      <c r="G16573" t="str">
        <v>2000003340|5</v>
      </c>
      <c r="J16573" t="str">
        <v>ID20748</v>
      </c>
      <c r="K16573" t="str">
        <v>2000000267</v>
      </c>
      <c r="L16573">
        <v>2</v>
      </c>
      <c r="M16573" t="str">
        <v>YES</v>
      </c>
    </row>
    <row r="16574" spans="2:13" x14ac:dyDescent="0.3">
      <c r="B16574" t="s">
        <v>16571</v>
      </c>
      <c r="C16574" t="s">
        <v>41880</v>
      </c>
      <c r="D16574">
        <v>1</v>
      </c>
      <c r="E16574" t="s">
        <v>40001</v>
      </c>
      <c r="G16574" t="str">
        <v>2000001572|1</v>
      </c>
      <c r="J16574" t="str">
        <v>ID20749</v>
      </c>
      <c r="K16574" t="str">
        <v>2000002336</v>
      </c>
      <c r="L16574">
        <v>4</v>
      </c>
      <c r="M16574" t="str">
        <v>NO</v>
      </c>
    </row>
    <row r="16575" spans="2:13" x14ac:dyDescent="0.3">
      <c r="B16575" t="s">
        <v>16572</v>
      </c>
      <c r="C16575" t="s">
        <v>40474</v>
      </c>
      <c r="D16575">
        <v>5</v>
      </c>
      <c r="E16575" t="s">
        <v>40000</v>
      </c>
      <c r="G16575" t="str">
        <v>2000003253|5</v>
      </c>
      <c r="J16575" t="str">
        <v>ID20751</v>
      </c>
      <c r="K16575" t="str">
        <v>2000004560</v>
      </c>
      <c r="L16575">
        <v>1</v>
      </c>
      <c r="M16575" t="str">
        <v>NO</v>
      </c>
    </row>
    <row r="16576" spans="2:13" x14ac:dyDescent="0.3">
      <c r="B16576" t="s">
        <v>16573</v>
      </c>
      <c r="C16576" t="s">
        <v>43444</v>
      </c>
      <c r="D16576">
        <v>2</v>
      </c>
      <c r="E16576" t="s">
        <v>40001</v>
      </c>
      <c r="G16576" t="str">
        <v>2000001505|2</v>
      </c>
      <c r="J16576" t="str">
        <v>ID20752</v>
      </c>
      <c r="K16576" t="str">
        <v>2000001463</v>
      </c>
      <c r="L16576">
        <v>4</v>
      </c>
      <c r="M16576" t="str">
        <v>YES</v>
      </c>
    </row>
    <row r="16577" spans="2:13" x14ac:dyDescent="0.3">
      <c r="B16577" t="s">
        <v>16574</v>
      </c>
      <c r="C16577" t="s">
        <v>41936</v>
      </c>
      <c r="D16577">
        <v>2</v>
      </c>
      <c r="E16577" t="s">
        <v>40001</v>
      </c>
      <c r="G16577" t="str">
        <v>2000001040|2</v>
      </c>
      <c r="J16577" t="str">
        <v>ID20753</v>
      </c>
      <c r="K16577" t="str">
        <v>2000002925</v>
      </c>
      <c r="L16577">
        <v>2</v>
      </c>
      <c r="M16577" t="str">
        <v>NO</v>
      </c>
    </row>
    <row r="16578" spans="2:13" x14ac:dyDescent="0.3">
      <c r="B16578" t="s">
        <v>16575</v>
      </c>
      <c r="C16578" t="s">
        <v>42976</v>
      </c>
      <c r="D16578">
        <v>5</v>
      </c>
      <c r="E16578" t="s">
        <v>40001</v>
      </c>
      <c r="G16578" t="str">
        <v>2000000633|5</v>
      </c>
      <c r="J16578" t="str">
        <v>ID20754</v>
      </c>
      <c r="K16578" t="str">
        <v>2000000843</v>
      </c>
      <c r="L16578">
        <v>2</v>
      </c>
      <c r="M16578" t="str">
        <v>YES</v>
      </c>
    </row>
    <row r="16579" spans="2:13" x14ac:dyDescent="0.3">
      <c r="B16579" t="s">
        <v>16576</v>
      </c>
      <c r="C16579" t="s">
        <v>44123</v>
      </c>
      <c r="D16579">
        <v>2</v>
      </c>
      <c r="E16579" t="s">
        <v>40000</v>
      </c>
      <c r="G16579" t="str">
        <v>2000002277|2</v>
      </c>
      <c r="J16579" t="str">
        <v>ID20755</v>
      </c>
      <c r="K16579" t="str">
        <v>2000000480</v>
      </c>
      <c r="L16579">
        <v>5</v>
      </c>
      <c r="M16579" t="str">
        <v>YES</v>
      </c>
    </row>
    <row r="16580" spans="2:13" x14ac:dyDescent="0.3">
      <c r="B16580" t="s">
        <v>16577</v>
      </c>
      <c r="C16580" t="s">
        <v>40143</v>
      </c>
      <c r="D16580">
        <v>5</v>
      </c>
      <c r="E16580" t="s">
        <v>40001</v>
      </c>
      <c r="G16580" t="str">
        <v>2000004437|5</v>
      </c>
      <c r="J16580" t="str">
        <v>ID20757</v>
      </c>
      <c r="K16580" t="str">
        <v>2000003338</v>
      </c>
      <c r="L16580">
        <v>1</v>
      </c>
      <c r="M16580" t="str">
        <v>NO</v>
      </c>
    </row>
    <row r="16581" spans="2:13" x14ac:dyDescent="0.3">
      <c r="B16581" t="s">
        <v>16578</v>
      </c>
      <c r="C16581" t="s">
        <v>44457</v>
      </c>
      <c r="D16581">
        <v>3</v>
      </c>
      <c r="E16581" t="s">
        <v>40001</v>
      </c>
      <c r="G16581" t="str">
        <v>2000003901|3</v>
      </c>
      <c r="J16581" t="str">
        <v>ID20758</v>
      </c>
      <c r="K16581" t="str">
        <v>2000003846</v>
      </c>
      <c r="L16581">
        <v>4</v>
      </c>
      <c r="M16581" t="str">
        <v>NO</v>
      </c>
    </row>
    <row r="16582" spans="2:13" x14ac:dyDescent="0.3">
      <c r="B16582" t="s">
        <v>16579</v>
      </c>
      <c r="C16582" t="s">
        <v>42416</v>
      </c>
      <c r="D16582">
        <v>1</v>
      </c>
      <c r="E16582" t="s">
        <v>40001</v>
      </c>
      <c r="G16582" t="str">
        <v>2000000895|1</v>
      </c>
      <c r="J16582" t="str">
        <v>ID20759</v>
      </c>
      <c r="K16582" t="str">
        <v>2000001820</v>
      </c>
      <c r="L16582">
        <v>2</v>
      </c>
      <c r="M16582" t="str">
        <v>YES</v>
      </c>
    </row>
    <row r="16583" spans="2:13" x14ac:dyDescent="0.3">
      <c r="B16583" t="s">
        <v>16580</v>
      </c>
      <c r="C16583" t="s">
        <v>44566</v>
      </c>
      <c r="D16583">
        <v>4</v>
      </c>
      <c r="E16583" t="s">
        <v>40001</v>
      </c>
      <c r="G16583" t="str">
        <v>2000004602|4</v>
      </c>
      <c r="J16583" t="str">
        <v>ID20760</v>
      </c>
      <c r="K16583" t="str">
        <v>2000001760</v>
      </c>
      <c r="L16583">
        <v>5</v>
      </c>
      <c r="M16583" t="str">
        <v>YES</v>
      </c>
    </row>
    <row r="16584" spans="2:13" x14ac:dyDescent="0.3">
      <c r="B16584" t="s">
        <v>16581</v>
      </c>
      <c r="C16584" t="s">
        <v>44318</v>
      </c>
      <c r="D16584">
        <v>3</v>
      </c>
      <c r="E16584" t="s">
        <v>40001</v>
      </c>
      <c r="G16584" t="str">
        <v>2000003017|3</v>
      </c>
      <c r="J16584" t="str">
        <v>ID20761</v>
      </c>
      <c r="K16584" t="str">
        <v>2000000144</v>
      </c>
      <c r="L16584">
        <v>4</v>
      </c>
      <c r="M16584" t="str">
        <v>YES</v>
      </c>
    </row>
    <row r="16585" spans="2:13" x14ac:dyDescent="0.3">
      <c r="B16585" t="s">
        <v>16582</v>
      </c>
      <c r="C16585" t="s">
        <v>42241</v>
      </c>
      <c r="D16585">
        <v>1</v>
      </c>
      <c r="E16585" t="s">
        <v>40000</v>
      </c>
      <c r="G16585" t="str">
        <v>2000003021|1</v>
      </c>
      <c r="J16585" t="str">
        <v>ID20763</v>
      </c>
      <c r="K16585" t="str">
        <v>2000003278</v>
      </c>
      <c r="L16585">
        <v>5</v>
      </c>
      <c r="M16585" t="str">
        <v>YES</v>
      </c>
    </row>
    <row r="16586" spans="2:13" x14ac:dyDescent="0.3">
      <c r="B16586" t="s">
        <v>16583</v>
      </c>
      <c r="C16586" t="s">
        <v>44278</v>
      </c>
      <c r="D16586">
        <v>3</v>
      </c>
      <c r="E16586" t="s">
        <v>40001</v>
      </c>
      <c r="G16586" t="str">
        <v>2000002801|3</v>
      </c>
      <c r="J16586" t="str">
        <v>ID20764</v>
      </c>
      <c r="K16586" t="str">
        <v>2000003344</v>
      </c>
      <c r="L16586">
        <v>5</v>
      </c>
      <c r="M16586" t="str">
        <v>YES</v>
      </c>
    </row>
    <row r="16587" spans="2:13" x14ac:dyDescent="0.3">
      <c r="B16587" t="s">
        <v>16584</v>
      </c>
      <c r="C16587" t="s">
        <v>43788</v>
      </c>
      <c r="D16587">
        <v>3</v>
      </c>
      <c r="E16587" t="s">
        <v>40001</v>
      </c>
      <c r="G16587" t="str">
        <v>2000000322|3</v>
      </c>
      <c r="J16587" t="str">
        <v>ID20765</v>
      </c>
      <c r="K16587" t="str">
        <v>2000000213</v>
      </c>
      <c r="L16587">
        <v>3</v>
      </c>
      <c r="M16587" t="str">
        <v>YES</v>
      </c>
    </row>
    <row r="16588" spans="2:13" x14ac:dyDescent="0.3">
      <c r="B16588" t="s">
        <v>16585</v>
      </c>
      <c r="C16588" t="s">
        <v>41971</v>
      </c>
      <c r="D16588">
        <v>4</v>
      </c>
      <c r="E16588" t="s">
        <v>40001</v>
      </c>
      <c r="G16588" t="str">
        <v>2000001965|4</v>
      </c>
      <c r="J16588" t="str">
        <v>ID20766</v>
      </c>
      <c r="K16588" t="str">
        <v>2000003443</v>
      </c>
      <c r="L16588">
        <v>2</v>
      </c>
      <c r="M16588" t="str">
        <v>YES</v>
      </c>
    </row>
    <row r="16589" spans="2:13" x14ac:dyDescent="0.3">
      <c r="B16589" t="s">
        <v>16586</v>
      </c>
      <c r="C16589" t="s">
        <v>40541</v>
      </c>
      <c r="D16589">
        <v>4</v>
      </c>
      <c r="E16589" t="s">
        <v>40001</v>
      </c>
      <c r="G16589" t="str">
        <v>2000003938|4</v>
      </c>
      <c r="J16589" t="str">
        <v>ID20767</v>
      </c>
      <c r="K16589" t="str">
        <v>2000002089</v>
      </c>
      <c r="L16589">
        <v>4</v>
      </c>
      <c r="M16589" t="str">
        <v>YES</v>
      </c>
    </row>
    <row r="16590" spans="2:13" x14ac:dyDescent="0.3">
      <c r="B16590" t="s">
        <v>16587</v>
      </c>
      <c r="C16590" t="s">
        <v>40981</v>
      </c>
      <c r="D16590">
        <v>5</v>
      </c>
      <c r="E16590" t="s">
        <v>40000</v>
      </c>
      <c r="G16590" t="str">
        <v>2000002677|5</v>
      </c>
      <c r="J16590" t="str">
        <v>ID20768</v>
      </c>
      <c r="K16590" t="str">
        <v>2000003044</v>
      </c>
      <c r="L16590">
        <v>4</v>
      </c>
      <c r="M16590" t="str">
        <v>NO</v>
      </c>
    </row>
    <row r="16591" spans="2:13" x14ac:dyDescent="0.3">
      <c r="B16591" t="s">
        <v>16588</v>
      </c>
      <c r="C16591" t="s">
        <v>42316</v>
      </c>
      <c r="D16591">
        <v>5</v>
      </c>
      <c r="E16591" t="s">
        <v>40001</v>
      </c>
      <c r="G16591" t="str">
        <v>2000004449|5</v>
      </c>
      <c r="J16591" t="str">
        <v>ID20769</v>
      </c>
      <c r="K16591" t="str">
        <v>2000000569</v>
      </c>
      <c r="L16591">
        <v>5</v>
      </c>
      <c r="M16591" t="str">
        <v>NO</v>
      </c>
    </row>
    <row r="16592" spans="2:13" x14ac:dyDescent="0.3">
      <c r="B16592" t="s">
        <v>16589</v>
      </c>
      <c r="C16592" t="s">
        <v>41790</v>
      </c>
      <c r="D16592">
        <v>2</v>
      </c>
      <c r="E16592" t="s">
        <v>40001</v>
      </c>
      <c r="G16592" t="str">
        <v>2000004683|2</v>
      </c>
      <c r="J16592" t="str">
        <v>ID20770</v>
      </c>
      <c r="K16592" t="str">
        <v>2000003470</v>
      </c>
      <c r="L16592">
        <v>1</v>
      </c>
      <c r="M16592" t="str">
        <v>YES</v>
      </c>
    </row>
    <row r="16593" spans="2:13" x14ac:dyDescent="0.3">
      <c r="B16593" t="s">
        <v>16590</v>
      </c>
      <c r="C16593" t="s">
        <v>40009</v>
      </c>
      <c r="D16593">
        <v>3</v>
      </c>
      <c r="E16593" t="s">
        <v>40000</v>
      </c>
      <c r="G16593" t="str">
        <v>2000003051|3</v>
      </c>
      <c r="J16593" t="str">
        <v>ID20771</v>
      </c>
      <c r="K16593" t="str">
        <v>2000004919</v>
      </c>
      <c r="L16593">
        <v>3</v>
      </c>
      <c r="M16593" t="str">
        <v>NO</v>
      </c>
    </row>
    <row r="16594" spans="2:13" x14ac:dyDescent="0.3">
      <c r="B16594" t="s">
        <v>16591</v>
      </c>
      <c r="C16594" t="s">
        <v>41482</v>
      </c>
      <c r="D16594">
        <v>1</v>
      </c>
      <c r="E16594" t="s">
        <v>40000</v>
      </c>
      <c r="G16594" t="str">
        <v>2000000618|1</v>
      </c>
      <c r="J16594" t="str">
        <v>ID20773</v>
      </c>
      <c r="K16594" t="str">
        <v>2000003411</v>
      </c>
      <c r="L16594">
        <v>3</v>
      </c>
      <c r="M16594" t="str">
        <v>YES</v>
      </c>
    </row>
    <row r="16595" spans="2:13" x14ac:dyDescent="0.3">
      <c r="B16595" t="s">
        <v>16592</v>
      </c>
      <c r="C16595" t="s">
        <v>43458</v>
      </c>
      <c r="D16595">
        <v>3</v>
      </c>
      <c r="E16595" t="s">
        <v>40000</v>
      </c>
      <c r="G16595" t="str">
        <v>2000002229|3</v>
      </c>
      <c r="J16595" t="str">
        <v>ID20774</v>
      </c>
      <c r="K16595" t="str">
        <v>2000003608</v>
      </c>
      <c r="L16595">
        <v>5</v>
      </c>
      <c r="M16595" t="str">
        <v>YES</v>
      </c>
    </row>
    <row r="16596" spans="2:13" x14ac:dyDescent="0.3">
      <c r="B16596" t="s">
        <v>16593</v>
      </c>
      <c r="C16596" t="s">
        <v>44830</v>
      </c>
      <c r="D16596">
        <v>1</v>
      </c>
      <c r="E16596" t="s">
        <v>40000</v>
      </c>
      <c r="G16596" t="str">
        <v>2000002988|1</v>
      </c>
      <c r="J16596" t="str">
        <v>ID20775</v>
      </c>
      <c r="K16596" t="str">
        <v>2000004338</v>
      </c>
      <c r="L16596">
        <v>1</v>
      </c>
      <c r="M16596" t="str">
        <v>NO</v>
      </c>
    </row>
    <row r="16597" spans="2:13" x14ac:dyDescent="0.3">
      <c r="B16597" t="s">
        <v>16594</v>
      </c>
      <c r="C16597" t="s">
        <v>42984</v>
      </c>
      <c r="D16597">
        <v>2</v>
      </c>
      <c r="E16597" t="s">
        <v>40001</v>
      </c>
      <c r="G16597" t="str">
        <v>2000003203|2</v>
      </c>
      <c r="J16597" t="str">
        <v>ID20777</v>
      </c>
      <c r="K16597" t="str">
        <v>2000002363</v>
      </c>
      <c r="L16597">
        <v>5</v>
      </c>
      <c r="M16597" t="str">
        <v>NO</v>
      </c>
    </row>
    <row r="16598" spans="2:13" x14ac:dyDescent="0.3">
      <c r="B16598" t="s">
        <v>16595</v>
      </c>
      <c r="C16598" t="s">
        <v>44160</v>
      </c>
      <c r="D16598">
        <v>2</v>
      </c>
      <c r="E16598" t="s">
        <v>40000</v>
      </c>
      <c r="G16598" t="str">
        <v>2000003858|2</v>
      </c>
      <c r="J16598" t="str">
        <v>ID20778</v>
      </c>
      <c r="K16598" t="str">
        <v>2000004176</v>
      </c>
      <c r="L16598">
        <v>1</v>
      </c>
      <c r="M16598" t="str">
        <v>YES</v>
      </c>
    </row>
    <row r="16599" spans="2:13" x14ac:dyDescent="0.3">
      <c r="B16599" t="s">
        <v>16596</v>
      </c>
      <c r="C16599" t="s">
        <v>40057</v>
      </c>
      <c r="D16599">
        <v>5</v>
      </c>
      <c r="E16599" t="s">
        <v>40000</v>
      </c>
      <c r="G16599" t="str">
        <v>2000000480|5</v>
      </c>
      <c r="J16599" t="str">
        <v>ID20780</v>
      </c>
      <c r="K16599" t="str">
        <v>2000004650</v>
      </c>
      <c r="L16599">
        <v>1</v>
      </c>
      <c r="M16599" t="str">
        <v>YES</v>
      </c>
    </row>
    <row r="16600" spans="2:13" x14ac:dyDescent="0.3">
      <c r="B16600" t="s">
        <v>16597</v>
      </c>
      <c r="C16600" t="s">
        <v>44831</v>
      </c>
      <c r="D16600">
        <v>4</v>
      </c>
      <c r="E16600" t="s">
        <v>40001</v>
      </c>
      <c r="G16600" t="str">
        <v>2000002386|4</v>
      </c>
      <c r="J16600" t="str">
        <v>ID20781</v>
      </c>
      <c r="K16600" t="str">
        <v>2000004981</v>
      </c>
      <c r="L16600">
        <v>1</v>
      </c>
      <c r="M16600" t="str">
        <v>NO</v>
      </c>
    </row>
    <row r="16601" spans="2:13" x14ac:dyDescent="0.3">
      <c r="B16601" t="s">
        <v>16598</v>
      </c>
      <c r="C16601" t="s">
        <v>41215</v>
      </c>
      <c r="D16601">
        <v>2</v>
      </c>
      <c r="E16601" t="s">
        <v>40001</v>
      </c>
      <c r="G16601" t="str">
        <v>2000003684|2</v>
      </c>
      <c r="J16601" t="str">
        <v>ID20782</v>
      </c>
      <c r="K16601" t="str">
        <v>2000003262</v>
      </c>
      <c r="L16601">
        <v>3</v>
      </c>
      <c r="M16601" t="str">
        <v>NO</v>
      </c>
    </row>
    <row r="16602" spans="2:13" x14ac:dyDescent="0.3">
      <c r="B16602" t="s">
        <v>16599</v>
      </c>
      <c r="C16602" t="s">
        <v>41387</v>
      </c>
      <c r="D16602">
        <v>5</v>
      </c>
      <c r="E16602" t="s">
        <v>40000</v>
      </c>
      <c r="G16602" t="str">
        <v>2000004200|5</v>
      </c>
      <c r="J16602" t="str">
        <v>ID20783</v>
      </c>
      <c r="K16602" t="str">
        <v>2000002519</v>
      </c>
      <c r="L16602">
        <v>2</v>
      </c>
      <c r="M16602" t="str">
        <v>YES</v>
      </c>
    </row>
    <row r="16603" spans="2:13" x14ac:dyDescent="0.3">
      <c r="B16603" t="s">
        <v>16600</v>
      </c>
      <c r="C16603" t="s">
        <v>43220</v>
      </c>
      <c r="D16603">
        <v>4</v>
      </c>
      <c r="E16603" t="s">
        <v>40001</v>
      </c>
      <c r="G16603" t="str">
        <v>2000000736|4</v>
      </c>
      <c r="J16603" t="str">
        <v>ID20787</v>
      </c>
      <c r="K16603" t="str">
        <v>2000000668</v>
      </c>
      <c r="L16603">
        <v>3</v>
      </c>
      <c r="M16603" t="str">
        <v>YES</v>
      </c>
    </row>
    <row r="16604" spans="2:13" x14ac:dyDescent="0.3">
      <c r="B16604" t="s">
        <v>16601</v>
      </c>
      <c r="C16604" t="s">
        <v>40209</v>
      </c>
      <c r="D16604">
        <v>4</v>
      </c>
      <c r="E16604" t="s">
        <v>40000</v>
      </c>
      <c r="G16604" t="str">
        <v>2000001277|4</v>
      </c>
      <c r="J16604" t="str">
        <v>ID20788</v>
      </c>
      <c r="K16604" t="str">
        <v>2000004908</v>
      </c>
      <c r="L16604">
        <v>2</v>
      </c>
      <c r="M16604" t="str">
        <v>YES</v>
      </c>
    </row>
    <row r="16605" spans="2:13" x14ac:dyDescent="0.3">
      <c r="B16605" t="s">
        <v>16602</v>
      </c>
      <c r="C16605" t="s">
        <v>43651</v>
      </c>
      <c r="D16605">
        <v>3</v>
      </c>
      <c r="E16605" t="s">
        <v>40000</v>
      </c>
      <c r="G16605" t="str">
        <v>2000000423|3</v>
      </c>
      <c r="J16605" t="str">
        <v>ID20789</v>
      </c>
      <c r="K16605" t="str">
        <v>2000001525</v>
      </c>
      <c r="L16605">
        <v>2</v>
      </c>
      <c r="M16605" t="str">
        <v>YES</v>
      </c>
    </row>
    <row r="16606" spans="2:13" x14ac:dyDescent="0.3">
      <c r="B16606" t="s">
        <v>16603</v>
      </c>
      <c r="C16606" t="s">
        <v>43437</v>
      </c>
      <c r="D16606">
        <v>3</v>
      </c>
      <c r="E16606" t="s">
        <v>40001</v>
      </c>
      <c r="G16606" t="str">
        <v>2000002484|3</v>
      </c>
      <c r="J16606" t="str">
        <v>ID20790</v>
      </c>
      <c r="K16606" t="str">
        <v>2000004959</v>
      </c>
      <c r="L16606">
        <v>2</v>
      </c>
      <c r="M16606" t="str">
        <v>NO</v>
      </c>
    </row>
    <row r="16607" spans="2:13" x14ac:dyDescent="0.3">
      <c r="B16607" t="s">
        <v>16604</v>
      </c>
      <c r="C16607" t="s">
        <v>43323</v>
      </c>
      <c r="D16607">
        <v>5</v>
      </c>
      <c r="E16607" t="s">
        <v>40000</v>
      </c>
      <c r="G16607" t="str">
        <v>2000000854|5</v>
      </c>
      <c r="J16607" t="str">
        <v>ID20791</v>
      </c>
      <c r="K16607" t="str">
        <v>2000003825</v>
      </c>
      <c r="L16607">
        <v>5</v>
      </c>
      <c r="M16607" t="str">
        <v>NO</v>
      </c>
    </row>
    <row r="16608" spans="2:13" x14ac:dyDescent="0.3">
      <c r="B16608" t="s">
        <v>16605</v>
      </c>
      <c r="C16608" t="s">
        <v>41666</v>
      </c>
      <c r="D16608">
        <v>1</v>
      </c>
      <c r="E16608" t="s">
        <v>40001</v>
      </c>
      <c r="G16608" t="str">
        <v>2000002453|1</v>
      </c>
      <c r="J16608" t="str">
        <v>ID20792</v>
      </c>
      <c r="K16608" t="str">
        <v>2000000216</v>
      </c>
      <c r="L16608">
        <v>5</v>
      </c>
      <c r="M16608" t="str">
        <v>YES</v>
      </c>
    </row>
    <row r="16609" spans="2:13" x14ac:dyDescent="0.3">
      <c r="B16609" t="s">
        <v>16606</v>
      </c>
      <c r="C16609" t="s">
        <v>44171</v>
      </c>
      <c r="D16609">
        <v>5</v>
      </c>
      <c r="E16609" t="s">
        <v>40001</v>
      </c>
      <c r="G16609" t="str">
        <v>2000001997|5</v>
      </c>
      <c r="J16609" t="str">
        <v>ID20795</v>
      </c>
      <c r="K16609" t="str">
        <v>2000001436</v>
      </c>
      <c r="L16609">
        <v>1</v>
      </c>
      <c r="M16609" t="str">
        <v>NO</v>
      </c>
    </row>
    <row r="16610" spans="2:13" x14ac:dyDescent="0.3">
      <c r="B16610" t="s">
        <v>16607</v>
      </c>
      <c r="C16610" t="s">
        <v>42751</v>
      </c>
      <c r="D16610">
        <v>4</v>
      </c>
      <c r="E16610" t="s">
        <v>40001</v>
      </c>
      <c r="G16610" t="str">
        <v>2000000777|4</v>
      </c>
      <c r="J16610" t="str">
        <v>ID20796</v>
      </c>
      <c r="K16610" t="str">
        <v>2000001857</v>
      </c>
      <c r="L16610">
        <v>5</v>
      </c>
      <c r="M16610" t="str">
        <v>YES</v>
      </c>
    </row>
    <row r="16611" spans="2:13" x14ac:dyDescent="0.3">
      <c r="B16611" t="s">
        <v>16608</v>
      </c>
      <c r="C16611" t="s">
        <v>40355</v>
      </c>
      <c r="D16611">
        <v>3</v>
      </c>
      <c r="E16611" t="s">
        <v>40001</v>
      </c>
      <c r="G16611" t="str">
        <v>2000002847|3</v>
      </c>
      <c r="J16611" t="str">
        <v>ID20798</v>
      </c>
      <c r="K16611" t="str">
        <v>2000000003</v>
      </c>
      <c r="L16611">
        <v>1</v>
      </c>
      <c r="M16611" t="str">
        <v>YES</v>
      </c>
    </row>
    <row r="16612" spans="2:13" x14ac:dyDescent="0.3">
      <c r="B16612" t="s">
        <v>16609</v>
      </c>
      <c r="C16612" t="s">
        <v>43332</v>
      </c>
      <c r="D16612">
        <v>2</v>
      </c>
      <c r="E16612" t="s">
        <v>40001</v>
      </c>
      <c r="G16612" t="str">
        <v>2000001253|2</v>
      </c>
      <c r="J16612" t="str">
        <v>ID20799</v>
      </c>
      <c r="K16612" t="str">
        <v>2000004932</v>
      </c>
      <c r="L16612">
        <v>4</v>
      </c>
      <c r="M16612" t="str">
        <v>YES</v>
      </c>
    </row>
    <row r="16613" spans="2:13" x14ac:dyDescent="0.3">
      <c r="B16613" t="s">
        <v>16610</v>
      </c>
      <c r="C16613" t="s">
        <v>40725</v>
      </c>
      <c r="D16613">
        <v>1</v>
      </c>
      <c r="E16613" t="s">
        <v>40001</v>
      </c>
      <c r="G16613" t="str">
        <v>2000000455|1</v>
      </c>
      <c r="J16613" t="str">
        <v>ID20800</v>
      </c>
      <c r="K16613" t="str">
        <v>2000003153</v>
      </c>
      <c r="L16613">
        <v>3</v>
      </c>
      <c r="M16613" t="str">
        <v>YES</v>
      </c>
    </row>
    <row r="16614" spans="2:13" x14ac:dyDescent="0.3">
      <c r="B16614" t="s">
        <v>16611</v>
      </c>
      <c r="C16614" t="s">
        <v>41955</v>
      </c>
      <c r="D16614">
        <v>4</v>
      </c>
      <c r="E16614" t="s">
        <v>40000</v>
      </c>
      <c r="G16614" t="str">
        <v>2000001909|4</v>
      </c>
      <c r="J16614" t="str">
        <v>ID20801</v>
      </c>
      <c r="K16614" t="str">
        <v>2000003252</v>
      </c>
      <c r="L16614">
        <v>3</v>
      </c>
      <c r="M16614" t="str">
        <v>YES</v>
      </c>
    </row>
    <row r="16615" spans="2:13" x14ac:dyDescent="0.3">
      <c r="B16615" t="s">
        <v>16612</v>
      </c>
      <c r="C16615" t="s">
        <v>41791</v>
      </c>
      <c r="D16615">
        <v>4</v>
      </c>
      <c r="E16615" t="s">
        <v>40000</v>
      </c>
      <c r="G16615" t="str">
        <v>2000003333|4</v>
      </c>
      <c r="J16615" t="str">
        <v>ID20805</v>
      </c>
      <c r="K16615" t="str">
        <v>2000001518</v>
      </c>
      <c r="L16615">
        <v>3</v>
      </c>
      <c r="M16615" t="str">
        <v>YES</v>
      </c>
    </row>
    <row r="16616" spans="2:13" x14ac:dyDescent="0.3">
      <c r="B16616" t="s">
        <v>16613</v>
      </c>
      <c r="C16616" t="s">
        <v>44832</v>
      </c>
      <c r="D16616">
        <v>2</v>
      </c>
      <c r="E16616" t="s">
        <v>40000</v>
      </c>
      <c r="G16616" t="str">
        <v>2000004996|2</v>
      </c>
      <c r="J16616" t="str">
        <v>ID20806</v>
      </c>
      <c r="K16616" t="str">
        <v>2000004028</v>
      </c>
      <c r="L16616">
        <v>5</v>
      </c>
      <c r="M16616" t="str">
        <v>YES</v>
      </c>
    </row>
    <row r="16617" spans="2:13" x14ac:dyDescent="0.3">
      <c r="B16617" t="s">
        <v>16614</v>
      </c>
      <c r="C16617" t="s">
        <v>40877</v>
      </c>
      <c r="D16617">
        <v>1</v>
      </c>
      <c r="E16617" t="s">
        <v>40001</v>
      </c>
      <c r="G16617" t="str">
        <v>2000003599|1</v>
      </c>
      <c r="J16617" t="str">
        <v>ID20807</v>
      </c>
      <c r="K16617" t="str">
        <v>2000001534</v>
      </c>
      <c r="L16617">
        <v>4</v>
      </c>
      <c r="M16617" t="str">
        <v>YES</v>
      </c>
    </row>
    <row r="16618" spans="2:13" x14ac:dyDescent="0.3">
      <c r="B16618" t="s">
        <v>16615</v>
      </c>
      <c r="C16618" t="s">
        <v>40047</v>
      </c>
      <c r="D16618">
        <v>4</v>
      </c>
      <c r="E16618" t="s">
        <v>40001</v>
      </c>
      <c r="G16618" t="str">
        <v>2000004935|4</v>
      </c>
      <c r="J16618" t="str">
        <v>ID20808</v>
      </c>
      <c r="K16618" t="str">
        <v>2000000352</v>
      </c>
      <c r="L16618">
        <v>5</v>
      </c>
      <c r="M16618" t="str">
        <v>YES</v>
      </c>
    </row>
    <row r="16619" spans="2:13" x14ac:dyDescent="0.3">
      <c r="B16619" t="s">
        <v>16616</v>
      </c>
      <c r="C16619" t="s">
        <v>42140</v>
      </c>
      <c r="D16619">
        <v>2</v>
      </c>
      <c r="E16619" t="s">
        <v>40000</v>
      </c>
      <c r="G16619" t="str">
        <v>2000000976|2</v>
      </c>
      <c r="J16619" t="str">
        <v>ID20809</v>
      </c>
      <c r="K16619" t="str">
        <v>2000002970</v>
      </c>
      <c r="L16619">
        <v>5</v>
      </c>
      <c r="M16619" t="str">
        <v>NO</v>
      </c>
    </row>
    <row r="16620" spans="2:13" x14ac:dyDescent="0.3">
      <c r="B16620" t="s">
        <v>16617</v>
      </c>
      <c r="C16620" t="s">
        <v>40313</v>
      </c>
      <c r="D16620">
        <v>4</v>
      </c>
      <c r="E16620" t="s">
        <v>40000</v>
      </c>
      <c r="G16620" t="str">
        <v>2000000941|4</v>
      </c>
      <c r="J16620" t="str">
        <v>ID20810</v>
      </c>
      <c r="K16620" t="str">
        <v>2000001663</v>
      </c>
      <c r="L16620">
        <v>2</v>
      </c>
      <c r="M16620" t="str">
        <v>NO</v>
      </c>
    </row>
    <row r="16621" spans="2:13" x14ac:dyDescent="0.3">
      <c r="B16621" t="s">
        <v>16618</v>
      </c>
      <c r="C16621" t="s">
        <v>40791</v>
      </c>
      <c r="D16621">
        <v>3</v>
      </c>
      <c r="E16621" t="s">
        <v>40000</v>
      </c>
      <c r="G16621" t="str">
        <v>2000004724|3</v>
      </c>
      <c r="J16621" t="str">
        <v>ID20811</v>
      </c>
      <c r="K16621" t="str">
        <v>2000003457</v>
      </c>
      <c r="L16621">
        <v>2</v>
      </c>
      <c r="M16621" t="str">
        <v>YES</v>
      </c>
    </row>
    <row r="16622" spans="2:13" x14ac:dyDescent="0.3">
      <c r="B16622" t="s">
        <v>16619</v>
      </c>
      <c r="C16622" t="s">
        <v>40902</v>
      </c>
      <c r="D16622">
        <v>5</v>
      </c>
      <c r="E16622" t="s">
        <v>40001</v>
      </c>
      <c r="G16622" t="str">
        <v>2000000203|5</v>
      </c>
      <c r="J16622" t="str">
        <v>ID20813</v>
      </c>
      <c r="K16622" t="str">
        <v>2000001300</v>
      </c>
      <c r="L16622">
        <v>1</v>
      </c>
      <c r="M16622" t="str">
        <v>YES</v>
      </c>
    </row>
    <row r="16623" spans="2:13" x14ac:dyDescent="0.3">
      <c r="B16623" t="s">
        <v>16620</v>
      </c>
      <c r="C16623" t="s">
        <v>41825</v>
      </c>
      <c r="D16623">
        <v>2</v>
      </c>
      <c r="E16623" t="s">
        <v>40001</v>
      </c>
      <c r="G16623" t="str">
        <v>2000001425|2</v>
      </c>
      <c r="J16623" t="str">
        <v>ID20814</v>
      </c>
      <c r="K16623" t="str">
        <v>2000002957</v>
      </c>
      <c r="L16623">
        <v>2</v>
      </c>
      <c r="M16623" t="str">
        <v>YES</v>
      </c>
    </row>
    <row r="16624" spans="2:13" x14ac:dyDescent="0.3">
      <c r="B16624" t="s">
        <v>16621</v>
      </c>
      <c r="C16624" t="s">
        <v>44263</v>
      </c>
      <c r="D16624">
        <v>2</v>
      </c>
      <c r="E16624" t="s">
        <v>40000</v>
      </c>
      <c r="G16624" t="str">
        <v>2000002525|2</v>
      </c>
      <c r="J16624" t="str">
        <v>ID20816</v>
      </c>
      <c r="K16624" t="str">
        <v>2000004713</v>
      </c>
      <c r="L16624">
        <v>4</v>
      </c>
      <c r="M16624" t="str">
        <v>NO</v>
      </c>
    </row>
    <row r="16625" spans="2:13" x14ac:dyDescent="0.3">
      <c r="B16625" t="s">
        <v>16622</v>
      </c>
      <c r="C16625" t="s">
        <v>42621</v>
      </c>
      <c r="D16625">
        <v>5</v>
      </c>
      <c r="E16625" t="s">
        <v>40000</v>
      </c>
      <c r="G16625" t="str">
        <v>2000003869|5</v>
      </c>
      <c r="J16625" t="str">
        <v>ID20817</v>
      </c>
      <c r="K16625" t="str">
        <v>2000003568</v>
      </c>
      <c r="L16625">
        <v>1</v>
      </c>
      <c r="M16625" t="str">
        <v>NO</v>
      </c>
    </row>
    <row r="16626" spans="2:13" x14ac:dyDescent="0.3">
      <c r="B16626" t="s">
        <v>16623</v>
      </c>
      <c r="C16626" t="s">
        <v>43382</v>
      </c>
      <c r="D16626">
        <v>2</v>
      </c>
      <c r="E16626" t="s">
        <v>40000</v>
      </c>
      <c r="G16626" t="str">
        <v>2000001346|2</v>
      </c>
      <c r="J16626" t="str">
        <v>ID20818</v>
      </c>
      <c r="K16626" t="str">
        <v>2000004437</v>
      </c>
      <c r="L16626">
        <v>3</v>
      </c>
      <c r="M16626" t="str">
        <v>NO</v>
      </c>
    </row>
    <row r="16627" spans="2:13" x14ac:dyDescent="0.3">
      <c r="B16627" t="s">
        <v>16624</v>
      </c>
      <c r="C16627" t="s">
        <v>41943</v>
      </c>
      <c r="D16627">
        <v>2</v>
      </c>
      <c r="E16627" t="s">
        <v>40000</v>
      </c>
      <c r="G16627" t="str">
        <v>2000004047|2</v>
      </c>
      <c r="J16627" t="str">
        <v>ID20819</v>
      </c>
      <c r="K16627" t="str">
        <v>2000003509</v>
      </c>
      <c r="L16627">
        <v>1</v>
      </c>
      <c r="M16627" t="str">
        <v>NO</v>
      </c>
    </row>
    <row r="16628" spans="2:13" x14ac:dyDescent="0.3">
      <c r="B16628" t="s">
        <v>16625</v>
      </c>
      <c r="C16628" t="s">
        <v>43234</v>
      </c>
      <c r="D16628">
        <v>3</v>
      </c>
      <c r="E16628" t="s">
        <v>40000</v>
      </c>
      <c r="G16628" t="str">
        <v>2000002216|3</v>
      </c>
      <c r="J16628" t="str">
        <v>ID20821</v>
      </c>
      <c r="K16628" t="str">
        <v>2000002097</v>
      </c>
      <c r="L16628">
        <v>4</v>
      </c>
      <c r="M16628" t="str">
        <v>NO</v>
      </c>
    </row>
    <row r="16629" spans="2:13" x14ac:dyDescent="0.3">
      <c r="B16629" t="s">
        <v>16626</v>
      </c>
      <c r="C16629" t="s">
        <v>43731</v>
      </c>
      <c r="D16629">
        <v>1</v>
      </c>
      <c r="E16629" t="s">
        <v>40000</v>
      </c>
      <c r="G16629" t="str">
        <v>2000002560|1</v>
      </c>
      <c r="J16629" t="str">
        <v>ID20822</v>
      </c>
      <c r="K16629" t="str">
        <v>2000000355</v>
      </c>
      <c r="L16629">
        <v>5</v>
      </c>
      <c r="M16629" t="str">
        <v>NO</v>
      </c>
    </row>
    <row r="16630" spans="2:13" x14ac:dyDescent="0.3">
      <c r="B16630" t="s">
        <v>16627</v>
      </c>
      <c r="C16630" t="s">
        <v>44321</v>
      </c>
      <c r="D16630">
        <v>4</v>
      </c>
      <c r="E16630" t="s">
        <v>40000</v>
      </c>
      <c r="G16630" t="str">
        <v>2000003614|4</v>
      </c>
      <c r="J16630" t="str">
        <v>ID20824</v>
      </c>
      <c r="K16630" t="str">
        <v>2000001396</v>
      </c>
      <c r="L16630">
        <v>5</v>
      </c>
      <c r="M16630" t="str">
        <v>YES</v>
      </c>
    </row>
    <row r="16631" spans="2:13" x14ac:dyDescent="0.3">
      <c r="B16631" t="s">
        <v>16628</v>
      </c>
      <c r="C16631" t="s">
        <v>42342</v>
      </c>
      <c r="D16631">
        <v>4</v>
      </c>
      <c r="E16631" t="s">
        <v>40000</v>
      </c>
      <c r="G16631" t="str">
        <v>2000001367|4</v>
      </c>
      <c r="J16631" t="str">
        <v>ID20826</v>
      </c>
      <c r="K16631" t="str">
        <v>2000000279</v>
      </c>
      <c r="L16631">
        <v>2</v>
      </c>
      <c r="M16631" t="str">
        <v>YES</v>
      </c>
    </row>
    <row r="16632" spans="2:13" x14ac:dyDescent="0.3">
      <c r="B16632" t="s">
        <v>16629</v>
      </c>
      <c r="C16632" t="s">
        <v>42334</v>
      </c>
      <c r="D16632">
        <v>4</v>
      </c>
      <c r="E16632" t="s">
        <v>40001</v>
      </c>
      <c r="G16632" t="str">
        <v>2000002586|4</v>
      </c>
      <c r="J16632" t="str">
        <v>ID20827</v>
      </c>
      <c r="K16632" t="str">
        <v>2000002547</v>
      </c>
      <c r="L16632">
        <v>2</v>
      </c>
      <c r="M16632" t="str">
        <v>NO</v>
      </c>
    </row>
    <row r="16633" spans="2:13" x14ac:dyDescent="0.3">
      <c r="B16633" t="s">
        <v>16630</v>
      </c>
      <c r="C16633" t="s">
        <v>44415</v>
      </c>
      <c r="D16633">
        <v>1</v>
      </c>
      <c r="E16633" t="s">
        <v>40000</v>
      </c>
      <c r="G16633" t="str">
        <v>2000001543|1</v>
      </c>
      <c r="J16633" t="str">
        <v>ID20828</v>
      </c>
      <c r="K16633" t="str">
        <v>2000004033</v>
      </c>
      <c r="L16633">
        <v>4</v>
      </c>
      <c r="M16633" t="str">
        <v>NO</v>
      </c>
    </row>
    <row r="16634" spans="2:13" x14ac:dyDescent="0.3">
      <c r="B16634" t="s">
        <v>16631</v>
      </c>
      <c r="C16634" t="s">
        <v>40868</v>
      </c>
      <c r="D16634">
        <v>5</v>
      </c>
      <c r="E16634" t="s">
        <v>40001</v>
      </c>
      <c r="G16634" t="str">
        <v>2000003876|5</v>
      </c>
      <c r="J16634" t="str">
        <v>ID20829</v>
      </c>
      <c r="K16634" t="str">
        <v>2000000361</v>
      </c>
      <c r="L16634">
        <v>5</v>
      </c>
      <c r="M16634" t="str">
        <v>YES</v>
      </c>
    </row>
    <row r="16635" spans="2:13" x14ac:dyDescent="0.3">
      <c r="B16635" t="s">
        <v>16632</v>
      </c>
      <c r="C16635" t="s">
        <v>42298</v>
      </c>
      <c r="D16635">
        <v>3</v>
      </c>
      <c r="E16635" t="s">
        <v>40001</v>
      </c>
      <c r="G16635" t="str">
        <v>2000002739|3</v>
      </c>
      <c r="J16635" t="str">
        <v>ID20830</v>
      </c>
      <c r="K16635" t="str">
        <v>2000002754</v>
      </c>
      <c r="L16635">
        <v>5</v>
      </c>
      <c r="M16635" t="str">
        <v>YES</v>
      </c>
    </row>
    <row r="16636" spans="2:13" x14ac:dyDescent="0.3">
      <c r="B16636" t="s">
        <v>16633</v>
      </c>
      <c r="C16636" t="s">
        <v>42644</v>
      </c>
      <c r="D16636">
        <v>5</v>
      </c>
      <c r="E16636" t="s">
        <v>40001</v>
      </c>
      <c r="G16636" t="str">
        <v>2000001554|5</v>
      </c>
      <c r="J16636" t="str">
        <v>ID20833</v>
      </c>
      <c r="K16636" t="str">
        <v>2000004269</v>
      </c>
      <c r="L16636">
        <v>2</v>
      </c>
      <c r="M16636" t="str">
        <v>NO</v>
      </c>
    </row>
    <row r="16637" spans="2:13" x14ac:dyDescent="0.3">
      <c r="B16637" t="s">
        <v>16634</v>
      </c>
      <c r="C16637" t="s">
        <v>44166</v>
      </c>
      <c r="D16637">
        <v>3</v>
      </c>
      <c r="E16637" t="s">
        <v>40000</v>
      </c>
      <c r="G16637" t="str">
        <v>2000001005|3</v>
      </c>
      <c r="J16637" t="str">
        <v>ID20834</v>
      </c>
      <c r="K16637" t="str">
        <v>2000002529</v>
      </c>
      <c r="L16637">
        <v>3</v>
      </c>
      <c r="M16637" t="str">
        <v>YES</v>
      </c>
    </row>
    <row r="16638" spans="2:13" x14ac:dyDescent="0.3">
      <c r="B16638" t="s">
        <v>16635</v>
      </c>
      <c r="C16638" t="s">
        <v>44082</v>
      </c>
      <c r="D16638">
        <v>3</v>
      </c>
      <c r="E16638" t="s">
        <v>40000</v>
      </c>
      <c r="G16638" t="str">
        <v>2000001565|3</v>
      </c>
      <c r="J16638" t="str">
        <v>ID20836</v>
      </c>
      <c r="K16638" t="str">
        <v>2000003972</v>
      </c>
      <c r="L16638">
        <v>3</v>
      </c>
      <c r="M16638" t="str">
        <v>YES</v>
      </c>
    </row>
    <row r="16639" spans="2:13" x14ac:dyDescent="0.3">
      <c r="B16639" t="s">
        <v>16636</v>
      </c>
      <c r="C16639" t="s">
        <v>43618</v>
      </c>
      <c r="D16639">
        <v>1</v>
      </c>
      <c r="E16639" t="s">
        <v>40000</v>
      </c>
      <c r="G16639" t="str">
        <v>2000002311|1</v>
      </c>
      <c r="J16639" t="str">
        <v>ID20837</v>
      </c>
      <c r="K16639" t="str">
        <v>2000001352</v>
      </c>
      <c r="L16639">
        <v>2</v>
      </c>
      <c r="M16639" t="str">
        <v>YES</v>
      </c>
    </row>
    <row r="16640" spans="2:13" x14ac:dyDescent="0.3">
      <c r="B16640" t="s">
        <v>16637</v>
      </c>
      <c r="C16640" t="s">
        <v>42907</v>
      </c>
      <c r="D16640">
        <v>1</v>
      </c>
      <c r="E16640" t="s">
        <v>40001</v>
      </c>
      <c r="G16640" t="str">
        <v>2000004350|1</v>
      </c>
      <c r="J16640" t="str">
        <v>ID20839</v>
      </c>
      <c r="K16640" t="str">
        <v>2000000733</v>
      </c>
      <c r="L16640">
        <v>2</v>
      </c>
      <c r="M16640" t="str">
        <v>NO</v>
      </c>
    </row>
    <row r="16641" spans="2:13" x14ac:dyDescent="0.3">
      <c r="B16641" t="s">
        <v>16638</v>
      </c>
      <c r="C16641" t="s">
        <v>43486</v>
      </c>
      <c r="D16641">
        <v>2</v>
      </c>
      <c r="E16641" t="s">
        <v>40001</v>
      </c>
      <c r="G16641" t="str">
        <v>2000001015|2</v>
      </c>
      <c r="J16641" t="str">
        <v>ID20840</v>
      </c>
      <c r="K16641" t="str">
        <v>2000000976</v>
      </c>
      <c r="L16641">
        <v>3</v>
      </c>
      <c r="M16641" t="str">
        <v>NO</v>
      </c>
    </row>
    <row r="16642" spans="2:13" x14ac:dyDescent="0.3">
      <c r="B16642" t="s">
        <v>16639</v>
      </c>
      <c r="C16642" t="s">
        <v>42562</v>
      </c>
      <c r="D16642">
        <v>3</v>
      </c>
      <c r="E16642" t="s">
        <v>40001</v>
      </c>
      <c r="G16642" t="str">
        <v>2000000822|3</v>
      </c>
      <c r="J16642" t="str">
        <v>ID20842</v>
      </c>
      <c r="K16642" t="str">
        <v>2000004396</v>
      </c>
      <c r="L16642">
        <v>4</v>
      </c>
      <c r="M16642" t="str">
        <v>NO</v>
      </c>
    </row>
    <row r="16643" spans="2:13" x14ac:dyDescent="0.3">
      <c r="B16643" t="s">
        <v>16640</v>
      </c>
      <c r="C16643" t="s">
        <v>40945</v>
      </c>
      <c r="D16643">
        <v>1</v>
      </c>
      <c r="E16643" t="s">
        <v>40000</v>
      </c>
      <c r="G16643" t="str">
        <v>2000000415|1</v>
      </c>
      <c r="J16643" t="str">
        <v>ID20843</v>
      </c>
      <c r="K16643" t="str">
        <v>2000001668</v>
      </c>
      <c r="L16643">
        <v>1</v>
      </c>
      <c r="M16643" t="str">
        <v>NO</v>
      </c>
    </row>
    <row r="16644" spans="2:13" x14ac:dyDescent="0.3">
      <c r="B16644" t="s">
        <v>16641</v>
      </c>
      <c r="C16644" t="s">
        <v>42097</v>
      </c>
      <c r="D16644">
        <v>1</v>
      </c>
      <c r="E16644" t="s">
        <v>40000</v>
      </c>
      <c r="G16644" t="str">
        <v>2000002664|1</v>
      </c>
      <c r="J16644" t="str">
        <v>ID20844</v>
      </c>
      <c r="K16644" t="str">
        <v>2000000051</v>
      </c>
      <c r="L16644">
        <v>5</v>
      </c>
      <c r="M16644" t="str">
        <v>YES</v>
      </c>
    </row>
    <row r="16645" spans="2:13" x14ac:dyDescent="0.3">
      <c r="B16645" t="s">
        <v>16642</v>
      </c>
      <c r="C16645" t="s">
        <v>41563</v>
      </c>
      <c r="D16645">
        <v>1</v>
      </c>
      <c r="E16645" t="s">
        <v>40001</v>
      </c>
      <c r="G16645" t="str">
        <v>2000001865|1</v>
      </c>
      <c r="J16645" t="str">
        <v>ID20846</v>
      </c>
      <c r="K16645" t="str">
        <v>2000002943</v>
      </c>
      <c r="L16645">
        <v>1</v>
      </c>
      <c r="M16645" t="str">
        <v>NO</v>
      </c>
    </row>
    <row r="16646" spans="2:13" x14ac:dyDescent="0.3">
      <c r="B16646" t="s">
        <v>16643</v>
      </c>
      <c r="C16646" t="s">
        <v>44833</v>
      </c>
      <c r="D16646">
        <v>5</v>
      </c>
      <c r="E16646" t="s">
        <v>40001</v>
      </c>
      <c r="G16646" t="str">
        <v>2000004796|5</v>
      </c>
      <c r="J16646" t="str">
        <v>ID20847</v>
      </c>
      <c r="K16646" t="str">
        <v>2000000098</v>
      </c>
      <c r="L16646">
        <v>4</v>
      </c>
      <c r="M16646" t="str">
        <v>NO</v>
      </c>
    </row>
    <row r="16647" spans="2:13" x14ac:dyDescent="0.3">
      <c r="B16647" t="s">
        <v>16644</v>
      </c>
      <c r="C16647" t="s">
        <v>44141</v>
      </c>
      <c r="D16647">
        <v>1</v>
      </c>
      <c r="E16647" t="s">
        <v>40001</v>
      </c>
      <c r="G16647" t="str">
        <v>2000000503|1</v>
      </c>
      <c r="J16647" t="str">
        <v>ID20848</v>
      </c>
      <c r="K16647" t="str">
        <v>2000003749</v>
      </c>
      <c r="L16647">
        <v>1</v>
      </c>
      <c r="M16647" t="str">
        <v>NO</v>
      </c>
    </row>
    <row r="16648" spans="2:13" x14ac:dyDescent="0.3">
      <c r="B16648" t="s">
        <v>16645</v>
      </c>
      <c r="C16648" t="s">
        <v>42064</v>
      </c>
      <c r="D16648">
        <v>3</v>
      </c>
      <c r="E16648" t="s">
        <v>40001</v>
      </c>
      <c r="G16648" t="str">
        <v>2000003822|3</v>
      </c>
      <c r="J16648" t="str">
        <v>ID20849</v>
      </c>
      <c r="K16648" t="str">
        <v>2000002575</v>
      </c>
      <c r="L16648">
        <v>2</v>
      </c>
      <c r="M16648" t="str">
        <v>YES</v>
      </c>
    </row>
    <row r="16649" spans="2:13" x14ac:dyDescent="0.3">
      <c r="B16649" t="s">
        <v>16646</v>
      </c>
      <c r="C16649" t="s">
        <v>42866</v>
      </c>
      <c r="D16649">
        <v>5</v>
      </c>
      <c r="E16649" t="s">
        <v>40001</v>
      </c>
      <c r="G16649" t="str">
        <v>2000002916|5</v>
      </c>
      <c r="J16649" t="str">
        <v>ID20850</v>
      </c>
      <c r="K16649" t="str">
        <v>2000001626</v>
      </c>
      <c r="L16649">
        <v>5</v>
      </c>
      <c r="M16649" t="str">
        <v>YES</v>
      </c>
    </row>
    <row r="16650" spans="2:13" x14ac:dyDescent="0.3">
      <c r="B16650" t="s">
        <v>16647</v>
      </c>
      <c r="C16650" t="s">
        <v>42074</v>
      </c>
      <c r="D16650">
        <v>5</v>
      </c>
      <c r="E16650" t="s">
        <v>40000</v>
      </c>
      <c r="G16650" t="str">
        <v>2000000498|5</v>
      </c>
      <c r="J16650" t="str">
        <v>ID20851</v>
      </c>
      <c r="K16650" t="str">
        <v>2000004228</v>
      </c>
      <c r="L16650">
        <v>5</v>
      </c>
      <c r="M16650" t="str">
        <v>YES</v>
      </c>
    </row>
    <row r="16651" spans="2:13" x14ac:dyDescent="0.3">
      <c r="B16651" t="s">
        <v>16648</v>
      </c>
      <c r="C16651" t="s">
        <v>42508</v>
      </c>
      <c r="D16651">
        <v>3</v>
      </c>
      <c r="E16651" t="s">
        <v>40001</v>
      </c>
      <c r="G16651" t="str">
        <v>2000001345|3</v>
      </c>
      <c r="J16651" t="str">
        <v>ID20852</v>
      </c>
      <c r="K16651" t="str">
        <v>2000003875</v>
      </c>
      <c r="L16651">
        <v>3</v>
      </c>
      <c r="M16651" t="str">
        <v>YES</v>
      </c>
    </row>
    <row r="16652" spans="2:13" x14ac:dyDescent="0.3">
      <c r="B16652" t="s">
        <v>16649</v>
      </c>
      <c r="C16652" t="s">
        <v>41566</v>
      </c>
      <c r="D16652">
        <v>2</v>
      </c>
      <c r="E16652" t="s">
        <v>40000</v>
      </c>
      <c r="G16652" t="str">
        <v>2000004144|2</v>
      </c>
      <c r="J16652" t="str">
        <v>ID20853</v>
      </c>
      <c r="K16652" t="str">
        <v>2000004844</v>
      </c>
      <c r="L16652">
        <v>1</v>
      </c>
      <c r="M16652" t="str">
        <v>NO</v>
      </c>
    </row>
    <row r="16653" spans="2:13" x14ac:dyDescent="0.3">
      <c r="B16653" t="s">
        <v>16650</v>
      </c>
      <c r="C16653" t="s">
        <v>43294</v>
      </c>
      <c r="D16653">
        <v>5</v>
      </c>
      <c r="E16653" t="s">
        <v>40001</v>
      </c>
      <c r="G16653" t="str">
        <v>2000004257|5</v>
      </c>
      <c r="J16653" t="str">
        <v>ID20855</v>
      </c>
      <c r="K16653" t="str">
        <v>2000003631</v>
      </c>
      <c r="L16653">
        <v>4</v>
      </c>
      <c r="M16653" t="str">
        <v>NO</v>
      </c>
    </row>
    <row r="16654" spans="2:13" x14ac:dyDescent="0.3">
      <c r="B16654" t="s">
        <v>16651</v>
      </c>
      <c r="C16654" t="s">
        <v>44834</v>
      </c>
      <c r="D16654">
        <v>2</v>
      </c>
      <c r="E16654" t="s">
        <v>40000</v>
      </c>
      <c r="G16654" t="str">
        <v>2000000577|2</v>
      </c>
      <c r="J16654" t="str">
        <v>ID20856</v>
      </c>
      <c r="K16654" t="str">
        <v>2000003829</v>
      </c>
      <c r="L16654">
        <v>4</v>
      </c>
      <c r="M16654" t="str">
        <v>NO</v>
      </c>
    </row>
    <row r="16655" spans="2:13" x14ac:dyDescent="0.3">
      <c r="B16655" t="s">
        <v>16652</v>
      </c>
      <c r="C16655" t="s">
        <v>43267</v>
      </c>
      <c r="D16655">
        <v>3</v>
      </c>
      <c r="E16655" t="s">
        <v>40001</v>
      </c>
      <c r="G16655" t="str">
        <v>2000002265|3</v>
      </c>
      <c r="J16655" t="str">
        <v>ID20857</v>
      </c>
      <c r="K16655" t="str">
        <v>2000002046</v>
      </c>
      <c r="L16655">
        <v>2</v>
      </c>
      <c r="M16655" t="str">
        <v>YES</v>
      </c>
    </row>
    <row r="16656" spans="2:13" x14ac:dyDescent="0.3">
      <c r="B16656" t="s">
        <v>16653</v>
      </c>
      <c r="C16656" t="s">
        <v>43611</v>
      </c>
      <c r="D16656">
        <v>1</v>
      </c>
      <c r="E16656" t="s">
        <v>40001</v>
      </c>
      <c r="G16656" t="str">
        <v>2000002654|1</v>
      </c>
      <c r="J16656" t="str">
        <v>ID20859</v>
      </c>
      <c r="K16656" t="str">
        <v>2000004045</v>
      </c>
      <c r="L16656">
        <v>2</v>
      </c>
      <c r="M16656" t="str">
        <v>YES</v>
      </c>
    </row>
    <row r="16657" spans="2:13" x14ac:dyDescent="0.3">
      <c r="B16657" t="s">
        <v>16654</v>
      </c>
      <c r="C16657" t="s">
        <v>40744</v>
      </c>
      <c r="D16657">
        <v>3</v>
      </c>
      <c r="E16657" t="s">
        <v>40001</v>
      </c>
      <c r="G16657" t="str">
        <v>2000001927|3</v>
      </c>
      <c r="J16657" t="str">
        <v>ID20860</v>
      </c>
      <c r="K16657" t="str">
        <v>2000004315</v>
      </c>
      <c r="L16657">
        <v>1</v>
      </c>
      <c r="M16657" t="str">
        <v>NO</v>
      </c>
    </row>
    <row r="16658" spans="2:13" x14ac:dyDescent="0.3">
      <c r="B16658" t="s">
        <v>16655</v>
      </c>
      <c r="C16658" t="s">
        <v>43038</v>
      </c>
      <c r="D16658">
        <v>2</v>
      </c>
      <c r="E16658" t="s">
        <v>40000</v>
      </c>
      <c r="G16658" t="str">
        <v>2000004556|2</v>
      </c>
      <c r="J16658" t="str">
        <v>ID20861</v>
      </c>
      <c r="K16658" t="str">
        <v>2000004651</v>
      </c>
      <c r="L16658">
        <v>3</v>
      </c>
      <c r="M16658" t="str">
        <v>NO</v>
      </c>
    </row>
    <row r="16659" spans="2:13" x14ac:dyDescent="0.3">
      <c r="B16659" t="s">
        <v>16656</v>
      </c>
      <c r="C16659" t="s">
        <v>42936</v>
      </c>
      <c r="D16659">
        <v>5</v>
      </c>
      <c r="E16659" t="s">
        <v>40001</v>
      </c>
      <c r="G16659" t="str">
        <v>2000004759|5</v>
      </c>
      <c r="J16659" t="str">
        <v>ID20862</v>
      </c>
      <c r="K16659" t="str">
        <v>2000002284</v>
      </c>
      <c r="L16659">
        <v>4</v>
      </c>
      <c r="M16659" t="str">
        <v>NO</v>
      </c>
    </row>
    <row r="16660" spans="2:13" x14ac:dyDescent="0.3">
      <c r="B16660" t="s">
        <v>16657</v>
      </c>
      <c r="C16660" t="s">
        <v>42947</v>
      </c>
      <c r="D16660">
        <v>4</v>
      </c>
      <c r="E16660" t="s">
        <v>40000</v>
      </c>
      <c r="G16660" t="str">
        <v>2000004857|4</v>
      </c>
      <c r="J16660" t="str">
        <v>ID20863</v>
      </c>
      <c r="K16660" t="str">
        <v>2000000710</v>
      </c>
      <c r="L16660">
        <v>5</v>
      </c>
      <c r="M16660" t="str">
        <v>YES</v>
      </c>
    </row>
    <row r="16661" spans="2:13" x14ac:dyDescent="0.3">
      <c r="B16661" t="s">
        <v>16658</v>
      </c>
      <c r="C16661" t="s">
        <v>43037</v>
      </c>
      <c r="D16661">
        <v>2</v>
      </c>
      <c r="E16661" t="s">
        <v>40000</v>
      </c>
      <c r="G16661" t="str">
        <v>2000002107|2</v>
      </c>
      <c r="J16661" t="str">
        <v>ID20864</v>
      </c>
      <c r="K16661" t="str">
        <v>2000003668</v>
      </c>
      <c r="L16661">
        <v>3</v>
      </c>
      <c r="M16661" t="str">
        <v>YES</v>
      </c>
    </row>
    <row r="16662" spans="2:13" x14ac:dyDescent="0.3">
      <c r="B16662" t="s">
        <v>16659</v>
      </c>
      <c r="C16662" t="s">
        <v>40100</v>
      </c>
      <c r="D16662">
        <v>4</v>
      </c>
      <c r="E16662" t="s">
        <v>40001</v>
      </c>
      <c r="G16662" t="str">
        <v>2000003243|4</v>
      </c>
      <c r="J16662" t="str">
        <v>ID20865</v>
      </c>
      <c r="K16662" t="str">
        <v>2000001358</v>
      </c>
      <c r="L16662">
        <v>5</v>
      </c>
      <c r="M16662" t="str">
        <v>NO</v>
      </c>
    </row>
    <row r="16663" spans="2:13" x14ac:dyDescent="0.3">
      <c r="B16663" t="s">
        <v>16660</v>
      </c>
      <c r="C16663" t="s">
        <v>40185</v>
      </c>
      <c r="D16663">
        <v>4</v>
      </c>
      <c r="E16663" t="s">
        <v>40001</v>
      </c>
      <c r="G16663" t="str">
        <v>2000001325|4</v>
      </c>
      <c r="J16663" t="str">
        <v>ID20867</v>
      </c>
      <c r="K16663" t="str">
        <v>2000004068</v>
      </c>
      <c r="L16663">
        <v>5</v>
      </c>
      <c r="M16663" t="str">
        <v>YES</v>
      </c>
    </row>
    <row r="16664" spans="2:13" x14ac:dyDescent="0.3">
      <c r="B16664" t="s">
        <v>16661</v>
      </c>
      <c r="C16664" t="s">
        <v>41901</v>
      </c>
      <c r="D16664">
        <v>2</v>
      </c>
      <c r="E16664" t="s">
        <v>40000</v>
      </c>
      <c r="G16664" t="str">
        <v>2000001042|2</v>
      </c>
      <c r="J16664" t="str">
        <v>ID20868</v>
      </c>
      <c r="K16664" t="str">
        <v>2000004610</v>
      </c>
      <c r="L16664">
        <v>2</v>
      </c>
      <c r="M16664" t="str">
        <v>NO</v>
      </c>
    </row>
    <row r="16665" spans="2:13" x14ac:dyDescent="0.3">
      <c r="B16665" t="s">
        <v>16662</v>
      </c>
      <c r="C16665" t="s">
        <v>44518</v>
      </c>
      <c r="D16665">
        <v>5</v>
      </c>
      <c r="E16665" t="s">
        <v>40000</v>
      </c>
      <c r="G16665" t="str">
        <v>2000004129|5</v>
      </c>
      <c r="J16665" t="str">
        <v>ID20869</v>
      </c>
      <c r="K16665" t="str">
        <v>2000001756</v>
      </c>
      <c r="L16665">
        <v>2</v>
      </c>
      <c r="M16665" t="str">
        <v>NO</v>
      </c>
    </row>
    <row r="16666" spans="2:13" x14ac:dyDescent="0.3">
      <c r="B16666" t="s">
        <v>16663</v>
      </c>
      <c r="C16666" t="s">
        <v>41751</v>
      </c>
      <c r="D16666">
        <v>2</v>
      </c>
      <c r="E16666" t="s">
        <v>40000</v>
      </c>
      <c r="G16666" t="str">
        <v>2000003566|2</v>
      </c>
      <c r="J16666" t="str">
        <v>ID20870</v>
      </c>
      <c r="K16666" t="str">
        <v>2000004586</v>
      </c>
      <c r="L16666">
        <v>3</v>
      </c>
      <c r="M16666" t="str">
        <v>YES</v>
      </c>
    </row>
    <row r="16667" spans="2:13" x14ac:dyDescent="0.3">
      <c r="B16667" t="s">
        <v>16664</v>
      </c>
      <c r="C16667" t="s">
        <v>44512</v>
      </c>
      <c r="D16667">
        <v>1</v>
      </c>
      <c r="E16667" t="s">
        <v>40001</v>
      </c>
      <c r="G16667" t="str">
        <v>2000004010|1</v>
      </c>
      <c r="J16667" t="str">
        <v>ID20871</v>
      </c>
      <c r="K16667" t="str">
        <v>2000001695</v>
      </c>
      <c r="L16667">
        <v>3</v>
      </c>
      <c r="M16667" t="str">
        <v>YES</v>
      </c>
    </row>
    <row r="16668" spans="2:13" x14ac:dyDescent="0.3">
      <c r="B16668" t="s">
        <v>16665</v>
      </c>
      <c r="C16668" t="s">
        <v>40223</v>
      </c>
      <c r="D16668">
        <v>2</v>
      </c>
      <c r="E16668" t="s">
        <v>40001</v>
      </c>
      <c r="G16668" t="str">
        <v>2000000329|2</v>
      </c>
      <c r="J16668" t="str">
        <v>ID20873</v>
      </c>
      <c r="K16668" t="str">
        <v>2000000621</v>
      </c>
      <c r="L16668">
        <v>4</v>
      </c>
      <c r="M16668" t="str">
        <v>YES</v>
      </c>
    </row>
    <row r="16669" spans="2:13" x14ac:dyDescent="0.3">
      <c r="B16669" t="s">
        <v>16666</v>
      </c>
      <c r="C16669" t="s">
        <v>44471</v>
      </c>
      <c r="D16669">
        <v>3</v>
      </c>
      <c r="E16669" t="s">
        <v>40001</v>
      </c>
      <c r="G16669" t="str">
        <v>2000004762|3</v>
      </c>
      <c r="J16669" t="str">
        <v>ID20874</v>
      </c>
      <c r="K16669" t="str">
        <v>2000000632</v>
      </c>
      <c r="L16669">
        <v>1</v>
      </c>
      <c r="M16669" t="str">
        <v>NO</v>
      </c>
    </row>
    <row r="16670" spans="2:13" x14ac:dyDescent="0.3">
      <c r="B16670" t="s">
        <v>16667</v>
      </c>
      <c r="C16670" t="s">
        <v>44434</v>
      </c>
      <c r="D16670">
        <v>2</v>
      </c>
      <c r="E16670" t="s">
        <v>40001</v>
      </c>
      <c r="G16670" t="str">
        <v>2000003236|2</v>
      </c>
      <c r="J16670" t="str">
        <v>ID20875</v>
      </c>
      <c r="K16670" t="str">
        <v>2000002069</v>
      </c>
      <c r="L16670">
        <v>3</v>
      </c>
      <c r="M16670" t="str">
        <v>NO</v>
      </c>
    </row>
    <row r="16671" spans="2:13" x14ac:dyDescent="0.3">
      <c r="B16671" t="s">
        <v>16668</v>
      </c>
      <c r="C16671" t="s">
        <v>43774</v>
      </c>
      <c r="D16671">
        <v>5</v>
      </c>
      <c r="E16671" t="s">
        <v>40001</v>
      </c>
      <c r="G16671" t="str">
        <v>2000004948|5</v>
      </c>
      <c r="J16671" t="str">
        <v>ID20876</v>
      </c>
      <c r="K16671" t="str">
        <v>2000001673</v>
      </c>
      <c r="L16671">
        <v>3</v>
      </c>
      <c r="M16671" t="str">
        <v>NO</v>
      </c>
    </row>
    <row r="16672" spans="2:13" x14ac:dyDescent="0.3">
      <c r="B16672" t="s">
        <v>16669</v>
      </c>
      <c r="C16672" t="s">
        <v>42175</v>
      </c>
      <c r="D16672">
        <v>3</v>
      </c>
      <c r="E16672" t="s">
        <v>40001</v>
      </c>
      <c r="G16672" t="str">
        <v>2000004476|3</v>
      </c>
      <c r="J16672" t="str">
        <v>ID20877</v>
      </c>
      <c r="K16672" t="str">
        <v>2000004220</v>
      </c>
      <c r="L16672">
        <v>1</v>
      </c>
      <c r="M16672" t="str">
        <v>YES</v>
      </c>
    </row>
    <row r="16673" spans="2:13" x14ac:dyDescent="0.3">
      <c r="B16673" t="s">
        <v>16670</v>
      </c>
      <c r="C16673" t="s">
        <v>41187</v>
      </c>
      <c r="D16673">
        <v>2</v>
      </c>
      <c r="E16673" t="s">
        <v>40001</v>
      </c>
      <c r="G16673" t="str">
        <v>2000003228|2</v>
      </c>
      <c r="J16673" t="str">
        <v>ID20878</v>
      </c>
      <c r="K16673" t="str">
        <v>2000002995</v>
      </c>
      <c r="L16673">
        <v>3</v>
      </c>
      <c r="M16673" t="str">
        <v>NO</v>
      </c>
    </row>
    <row r="16674" spans="2:13" x14ac:dyDescent="0.3">
      <c r="B16674" t="s">
        <v>16671</v>
      </c>
      <c r="C16674" t="s">
        <v>40706</v>
      </c>
      <c r="D16674">
        <v>3</v>
      </c>
      <c r="E16674" t="s">
        <v>40001</v>
      </c>
      <c r="G16674" t="str">
        <v>2000001748|3</v>
      </c>
      <c r="J16674" t="str">
        <v>ID20879</v>
      </c>
      <c r="K16674" t="str">
        <v>2000000802</v>
      </c>
      <c r="L16674">
        <v>2</v>
      </c>
      <c r="M16674" t="str">
        <v>NO</v>
      </c>
    </row>
    <row r="16675" spans="2:13" x14ac:dyDescent="0.3">
      <c r="B16675" t="s">
        <v>16672</v>
      </c>
      <c r="C16675" t="s">
        <v>40313</v>
      </c>
      <c r="D16675">
        <v>4</v>
      </c>
      <c r="E16675" t="s">
        <v>40000</v>
      </c>
      <c r="G16675" t="str">
        <v>2000000941|4</v>
      </c>
      <c r="J16675" t="str">
        <v>ID20880</v>
      </c>
      <c r="K16675" t="str">
        <v>2000003272</v>
      </c>
      <c r="L16675">
        <v>2</v>
      </c>
      <c r="M16675" t="str">
        <v>NO</v>
      </c>
    </row>
    <row r="16676" spans="2:13" x14ac:dyDescent="0.3">
      <c r="B16676" t="s">
        <v>16673</v>
      </c>
      <c r="C16676" t="s">
        <v>44011</v>
      </c>
      <c r="D16676">
        <v>1</v>
      </c>
      <c r="E16676" t="s">
        <v>40000</v>
      </c>
      <c r="G16676" t="str">
        <v>2000004874|1</v>
      </c>
      <c r="J16676" t="str">
        <v>ID20881</v>
      </c>
      <c r="K16676" t="str">
        <v>2000001338</v>
      </c>
      <c r="L16676">
        <v>2</v>
      </c>
      <c r="M16676" t="str">
        <v>NO</v>
      </c>
    </row>
    <row r="16677" spans="2:13" x14ac:dyDescent="0.3">
      <c r="B16677" t="s">
        <v>16674</v>
      </c>
      <c r="C16677" t="s">
        <v>41884</v>
      </c>
      <c r="D16677">
        <v>5</v>
      </c>
      <c r="E16677" t="s">
        <v>40001</v>
      </c>
      <c r="G16677" t="str">
        <v>2000004409|5</v>
      </c>
      <c r="J16677" t="str">
        <v>ID20882</v>
      </c>
      <c r="K16677" t="str">
        <v>2000001189</v>
      </c>
      <c r="L16677">
        <v>5</v>
      </c>
      <c r="M16677" t="str">
        <v>NO</v>
      </c>
    </row>
    <row r="16678" spans="2:13" x14ac:dyDescent="0.3">
      <c r="B16678" t="s">
        <v>16675</v>
      </c>
      <c r="C16678" t="s">
        <v>41235</v>
      </c>
      <c r="D16678">
        <v>3</v>
      </c>
      <c r="E16678" t="s">
        <v>40001</v>
      </c>
      <c r="G16678" t="str">
        <v>2000004068|3</v>
      </c>
      <c r="J16678" t="str">
        <v>ID20883</v>
      </c>
      <c r="K16678" t="str">
        <v>2000002299</v>
      </c>
      <c r="L16678">
        <v>4</v>
      </c>
      <c r="M16678" t="str">
        <v>YES</v>
      </c>
    </row>
    <row r="16679" spans="2:13" x14ac:dyDescent="0.3">
      <c r="B16679" t="s">
        <v>16676</v>
      </c>
      <c r="C16679" t="s">
        <v>44183</v>
      </c>
      <c r="D16679">
        <v>2</v>
      </c>
      <c r="E16679" t="s">
        <v>40001</v>
      </c>
      <c r="G16679" t="str">
        <v>2000003647|2</v>
      </c>
      <c r="J16679" t="str">
        <v>ID20884</v>
      </c>
      <c r="K16679" t="str">
        <v>2000000994</v>
      </c>
      <c r="L16679">
        <v>3</v>
      </c>
      <c r="M16679" t="str">
        <v>NO</v>
      </c>
    </row>
    <row r="16680" spans="2:13" x14ac:dyDescent="0.3">
      <c r="B16680" t="s">
        <v>16677</v>
      </c>
      <c r="C16680" t="s">
        <v>41412</v>
      </c>
      <c r="D16680">
        <v>1</v>
      </c>
      <c r="E16680" t="s">
        <v>40000</v>
      </c>
      <c r="G16680" t="str">
        <v>2000000456|1</v>
      </c>
      <c r="J16680" t="str">
        <v>ID20885</v>
      </c>
      <c r="K16680" t="str">
        <v>2000000505</v>
      </c>
      <c r="L16680">
        <v>5</v>
      </c>
      <c r="M16680" t="str">
        <v>NO</v>
      </c>
    </row>
    <row r="16681" spans="2:13" x14ac:dyDescent="0.3">
      <c r="B16681" t="s">
        <v>16678</v>
      </c>
      <c r="C16681" t="s">
        <v>42058</v>
      </c>
      <c r="D16681">
        <v>3</v>
      </c>
      <c r="E16681" t="s">
        <v>40001</v>
      </c>
      <c r="G16681" t="str">
        <v>2000001826|3</v>
      </c>
      <c r="J16681" t="str">
        <v>ID20887</v>
      </c>
      <c r="K16681" t="str">
        <v>2000002700</v>
      </c>
      <c r="L16681">
        <v>5</v>
      </c>
      <c r="M16681" t="str">
        <v>NO</v>
      </c>
    </row>
    <row r="16682" spans="2:13" x14ac:dyDescent="0.3">
      <c r="B16682" t="s">
        <v>16679</v>
      </c>
      <c r="C16682" t="s">
        <v>40474</v>
      </c>
      <c r="D16682">
        <v>5</v>
      </c>
      <c r="E16682" t="s">
        <v>40001</v>
      </c>
      <c r="G16682" t="str">
        <v>2000003253|5</v>
      </c>
      <c r="J16682" t="str">
        <v>ID20889</v>
      </c>
      <c r="K16682" t="str">
        <v>2000001828</v>
      </c>
      <c r="L16682">
        <v>1</v>
      </c>
      <c r="M16682" t="str">
        <v>NO</v>
      </c>
    </row>
    <row r="16683" spans="2:13" x14ac:dyDescent="0.3">
      <c r="B16683" t="s">
        <v>16680</v>
      </c>
      <c r="C16683" t="s">
        <v>41411</v>
      </c>
      <c r="D16683">
        <v>2</v>
      </c>
      <c r="E16683" t="s">
        <v>40001</v>
      </c>
      <c r="G16683" t="str">
        <v>2000003824|2</v>
      </c>
      <c r="J16683" t="str">
        <v>ID20892</v>
      </c>
      <c r="K16683" t="str">
        <v>2000001712</v>
      </c>
      <c r="L16683">
        <v>3</v>
      </c>
      <c r="M16683" t="str">
        <v>YES</v>
      </c>
    </row>
    <row r="16684" spans="2:13" x14ac:dyDescent="0.3">
      <c r="B16684" t="s">
        <v>16681</v>
      </c>
      <c r="C16684" t="s">
        <v>44835</v>
      </c>
      <c r="D16684">
        <v>5</v>
      </c>
      <c r="E16684" t="s">
        <v>40001</v>
      </c>
      <c r="G16684" t="str">
        <v>2000004382|5</v>
      </c>
      <c r="J16684" t="str">
        <v>ID20893</v>
      </c>
      <c r="K16684" t="str">
        <v>2000000969</v>
      </c>
      <c r="L16684">
        <v>3</v>
      </c>
      <c r="M16684" t="str">
        <v>YES</v>
      </c>
    </row>
    <row r="16685" spans="2:13" x14ac:dyDescent="0.3">
      <c r="B16685" t="s">
        <v>16682</v>
      </c>
      <c r="C16685" t="s">
        <v>42467</v>
      </c>
      <c r="D16685">
        <v>2</v>
      </c>
      <c r="E16685" t="s">
        <v>40000</v>
      </c>
      <c r="G16685" t="str">
        <v>2000004640|2</v>
      </c>
      <c r="J16685" t="str">
        <v>ID20895</v>
      </c>
      <c r="K16685" t="str">
        <v>2000004323</v>
      </c>
      <c r="L16685">
        <v>4</v>
      </c>
      <c r="M16685" t="str">
        <v>YES</v>
      </c>
    </row>
    <row r="16686" spans="2:13" x14ac:dyDescent="0.3">
      <c r="B16686" t="s">
        <v>16683</v>
      </c>
      <c r="C16686" t="s">
        <v>43489</v>
      </c>
      <c r="D16686">
        <v>5</v>
      </c>
      <c r="E16686" t="s">
        <v>40000</v>
      </c>
      <c r="G16686" t="str">
        <v>2000001354|5</v>
      </c>
      <c r="J16686" t="str">
        <v>ID20896</v>
      </c>
      <c r="K16686" t="str">
        <v>2000000424</v>
      </c>
      <c r="L16686">
        <v>5</v>
      </c>
      <c r="M16686" t="str">
        <v>YES</v>
      </c>
    </row>
    <row r="16687" spans="2:13" x14ac:dyDescent="0.3">
      <c r="B16687" t="s">
        <v>16684</v>
      </c>
      <c r="C16687" t="s">
        <v>43205</v>
      </c>
      <c r="D16687">
        <v>2</v>
      </c>
      <c r="E16687" t="s">
        <v>40001</v>
      </c>
      <c r="G16687" t="str">
        <v>2000004286|2</v>
      </c>
      <c r="J16687" t="str">
        <v>ID20897</v>
      </c>
      <c r="K16687" t="str">
        <v>2000001291</v>
      </c>
      <c r="L16687">
        <v>4</v>
      </c>
      <c r="M16687" t="str">
        <v>NO</v>
      </c>
    </row>
    <row r="16688" spans="2:13" x14ac:dyDescent="0.3">
      <c r="B16688" t="s">
        <v>16685</v>
      </c>
      <c r="C16688" t="s">
        <v>43767</v>
      </c>
      <c r="D16688">
        <v>1</v>
      </c>
      <c r="E16688" t="s">
        <v>40001</v>
      </c>
      <c r="G16688" t="str">
        <v>2000004704|1</v>
      </c>
      <c r="J16688" t="str">
        <v>ID20900</v>
      </c>
      <c r="K16688" t="str">
        <v>2000000443</v>
      </c>
      <c r="L16688">
        <v>5</v>
      </c>
      <c r="M16688" t="str">
        <v>YES</v>
      </c>
    </row>
    <row r="16689" spans="2:13" x14ac:dyDescent="0.3">
      <c r="B16689" t="s">
        <v>16686</v>
      </c>
      <c r="C16689" t="s">
        <v>42606</v>
      </c>
      <c r="D16689">
        <v>5</v>
      </c>
      <c r="E16689" t="s">
        <v>40001</v>
      </c>
      <c r="G16689" t="str">
        <v>2000000490|5</v>
      </c>
      <c r="J16689" t="str">
        <v>ID20901</v>
      </c>
      <c r="K16689" t="str">
        <v>2000002091</v>
      </c>
      <c r="L16689">
        <v>5</v>
      </c>
      <c r="M16689" t="str">
        <v>NO</v>
      </c>
    </row>
    <row r="16690" spans="2:13" x14ac:dyDescent="0.3">
      <c r="B16690" t="s">
        <v>16687</v>
      </c>
      <c r="C16690" t="s">
        <v>40978</v>
      </c>
      <c r="D16690">
        <v>4</v>
      </c>
      <c r="E16690" t="s">
        <v>40000</v>
      </c>
      <c r="G16690" t="str">
        <v>2000002733|4</v>
      </c>
      <c r="J16690" t="str">
        <v>ID20903</v>
      </c>
      <c r="K16690" t="str">
        <v>2000003727</v>
      </c>
      <c r="L16690">
        <v>3</v>
      </c>
      <c r="M16690" t="str">
        <v>YES</v>
      </c>
    </row>
    <row r="16691" spans="2:13" x14ac:dyDescent="0.3">
      <c r="B16691" t="s">
        <v>16688</v>
      </c>
      <c r="C16691" t="s">
        <v>42931</v>
      </c>
      <c r="D16691">
        <v>4</v>
      </c>
      <c r="E16691" t="s">
        <v>40001</v>
      </c>
      <c r="G16691" t="str">
        <v>2000002890|4</v>
      </c>
      <c r="J16691" t="str">
        <v>ID20904</v>
      </c>
      <c r="K16691" t="str">
        <v>2000004746</v>
      </c>
      <c r="L16691">
        <v>3</v>
      </c>
      <c r="M16691" t="str">
        <v>NO</v>
      </c>
    </row>
    <row r="16692" spans="2:13" x14ac:dyDescent="0.3">
      <c r="B16692" t="s">
        <v>16689</v>
      </c>
      <c r="C16692" t="s">
        <v>41889</v>
      </c>
      <c r="D16692">
        <v>4</v>
      </c>
      <c r="E16692" t="s">
        <v>40001</v>
      </c>
      <c r="G16692" t="str">
        <v>2000000354|4</v>
      </c>
      <c r="J16692" t="str">
        <v>ID20905</v>
      </c>
      <c r="K16692" t="str">
        <v>2000002930</v>
      </c>
      <c r="L16692">
        <v>3</v>
      </c>
      <c r="M16692" t="str">
        <v>YES</v>
      </c>
    </row>
    <row r="16693" spans="2:13" x14ac:dyDescent="0.3">
      <c r="B16693" t="s">
        <v>16690</v>
      </c>
      <c r="C16693" t="s">
        <v>43445</v>
      </c>
      <c r="D16693">
        <v>4</v>
      </c>
      <c r="E16693" t="s">
        <v>40001</v>
      </c>
      <c r="G16693" t="str">
        <v>2000003207|4</v>
      </c>
      <c r="J16693" t="str">
        <v>ID20906</v>
      </c>
      <c r="K16693" t="str">
        <v>2000001086</v>
      </c>
      <c r="L16693">
        <v>2</v>
      </c>
      <c r="M16693" t="str">
        <v>YES</v>
      </c>
    </row>
    <row r="16694" spans="2:13" x14ac:dyDescent="0.3">
      <c r="B16694" t="s">
        <v>16691</v>
      </c>
      <c r="C16694" t="s">
        <v>43909</v>
      </c>
      <c r="D16694">
        <v>4</v>
      </c>
      <c r="E16694" t="s">
        <v>40000</v>
      </c>
      <c r="G16694" t="str">
        <v>2000004444|4</v>
      </c>
      <c r="J16694" t="str">
        <v>ID20907</v>
      </c>
      <c r="K16694" t="str">
        <v>2000002210</v>
      </c>
      <c r="L16694">
        <v>1</v>
      </c>
      <c r="M16694" t="str">
        <v>YES</v>
      </c>
    </row>
    <row r="16695" spans="2:13" x14ac:dyDescent="0.3">
      <c r="B16695" t="s">
        <v>16692</v>
      </c>
      <c r="C16695" t="s">
        <v>43458</v>
      </c>
      <c r="D16695">
        <v>2</v>
      </c>
      <c r="E16695" t="s">
        <v>40001</v>
      </c>
      <c r="G16695" t="str">
        <v>2000002229|2</v>
      </c>
      <c r="J16695" t="str">
        <v>ID20908</v>
      </c>
      <c r="K16695" t="str">
        <v>2000003444</v>
      </c>
      <c r="L16695">
        <v>5</v>
      </c>
      <c r="M16695" t="str">
        <v>YES</v>
      </c>
    </row>
    <row r="16696" spans="2:13" x14ac:dyDescent="0.3">
      <c r="B16696" t="s">
        <v>16693</v>
      </c>
      <c r="C16696" t="s">
        <v>43995</v>
      </c>
      <c r="D16696">
        <v>4</v>
      </c>
      <c r="E16696" t="s">
        <v>40000</v>
      </c>
      <c r="G16696" t="str">
        <v>2000002856|4</v>
      </c>
      <c r="J16696" t="str">
        <v>ID20909</v>
      </c>
      <c r="K16696" t="str">
        <v>2000001979</v>
      </c>
      <c r="L16696">
        <v>5</v>
      </c>
      <c r="M16696" t="str">
        <v>YES</v>
      </c>
    </row>
    <row r="16697" spans="2:13" x14ac:dyDescent="0.3">
      <c r="B16697" t="s">
        <v>16694</v>
      </c>
      <c r="C16697" t="s">
        <v>44733</v>
      </c>
      <c r="D16697">
        <v>3</v>
      </c>
      <c r="E16697" t="s">
        <v>40000</v>
      </c>
      <c r="G16697" t="str">
        <v>2000003062|3</v>
      </c>
      <c r="J16697" t="str">
        <v>ID20910</v>
      </c>
      <c r="K16697" t="str">
        <v>2000001800</v>
      </c>
      <c r="L16697">
        <v>2</v>
      </c>
      <c r="M16697" t="str">
        <v>NO</v>
      </c>
    </row>
    <row r="16698" spans="2:13" x14ac:dyDescent="0.3">
      <c r="B16698" t="s">
        <v>16695</v>
      </c>
      <c r="C16698" t="s">
        <v>40810</v>
      </c>
      <c r="D16698">
        <v>3</v>
      </c>
      <c r="E16698" t="s">
        <v>40001</v>
      </c>
      <c r="G16698" t="str">
        <v>2000000385|3</v>
      </c>
      <c r="J16698" t="str">
        <v>ID20911</v>
      </c>
      <c r="K16698" t="str">
        <v>2000002208</v>
      </c>
      <c r="L16698">
        <v>1</v>
      </c>
      <c r="M16698" t="str">
        <v>YES</v>
      </c>
    </row>
    <row r="16699" spans="2:13" x14ac:dyDescent="0.3">
      <c r="B16699" t="s">
        <v>16696</v>
      </c>
      <c r="C16699" t="s">
        <v>41613</v>
      </c>
      <c r="D16699">
        <v>2</v>
      </c>
      <c r="E16699" t="s">
        <v>40001</v>
      </c>
      <c r="G16699" t="str">
        <v>2000001348|2</v>
      </c>
      <c r="J16699" t="str">
        <v>ID20912</v>
      </c>
      <c r="K16699" t="str">
        <v>2000002600</v>
      </c>
      <c r="L16699">
        <v>5</v>
      </c>
      <c r="M16699" t="str">
        <v>NO</v>
      </c>
    </row>
    <row r="16700" spans="2:13" x14ac:dyDescent="0.3">
      <c r="B16700" t="s">
        <v>16697</v>
      </c>
      <c r="C16700" t="s">
        <v>43680</v>
      </c>
      <c r="D16700">
        <v>3</v>
      </c>
      <c r="E16700" t="s">
        <v>40000</v>
      </c>
      <c r="G16700" t="str">
        <v>2000002415|3</v>
      </c>
      <c r="J16700" t="str">
        <v>ID20913</v>
      </c>
      <c r="K16700" t="str">
        <v>2000003317</v>
      </c>
      <c r="L16700">
        <v>1</v>
      </c>
      <c r="M16700" t="str">
        <v>NO</v>
      </c>
    </row>
    <row r="16701" spans="2:13" x14ac:dyDescent="0.3">
      <c r="B16701" t="s">
        <v>16698</v>
      </c>
      <c r="C16701" t="s">
        <v>42957</v>
      </c>
      <c r="D16701">
        <v>2</v>
      </c>
      <c r="E16701" t="s">
        <v>40000</v>
      </c>
      <c r="G16701" t="str">
        <v>2000003993|2</v>
      </c>
      <c r="J16701" t="str">
        <v>ID20914</v>
      </c>
      <c r="K16701" t="str">
        <v>2000004935</v>
      </c>
      <c r="L16701">
        <v>1</v>
      </c>
      <c r="M16701" t="str">
        <v>NO</v>
      </c>
    </row>
    <row r="16702" spans="2:13" x14ac:dyDescent="0.3">
      <c r="B16702" t="s">
        <v>16699</v>
      </c>
      <c r="C16702" t="s">
        <v>44726</v>
      </c>
      <c r="D16702">
        <v>2</v>
      </c>
      <c r="E16702" t="s">
        <v>40000</v>
      </c>
      <c r="G16702" t="str">
        <v>2000002472|2</v>
      </c>
      <c r="J16702" t="str">
        <v>ID20916</v>
      </c>
      <c r="K16702" t="str">
        <v>2000001623</v>
      </c>
      <c r="L16702">
        <v>5</v>
      </c>
      <c r="M16702" t="str">
        <v>YES</v>
      </c>
    </row>
    <row r="16703" spans="2:13" x14ac:dyDescent="0.3">
      <c r="B16703" t="s">
        <v>16700</v>
      </c>
      <c r="C16703" t="s">
        <v>44440</v>
      </c>
      <c r="D16703">
        <v>1</v>
      </c>
      <c r="E16703" t="s">
        <v>40001</v>
      </c>
      <c r="G16703" t="str">
        <v>2000001577|1</v>
      </c>
      <c r="J16703" t="str">
        <v>ID20917</v>
      </c>
      <c r="K16703" t="str">
        <v>2000001620</v>
      </c>
      <c r="L16703">
        <v>1</v>
      </c>
      <c r="M16703" t="str">
        <v>NO</v>
      </c>
    </row>
    <row r="16704" spans="2:13" x14ac:dyDescent="0.3">
      <c r="B16704" t="s">
        <v>16701</v>
      </c>
      <c r="C16704" t="s">
        <v>42260</v>
      </c>
      <c r="D16704">
        <v>1</v>
      </c>
      <c r="E16704" t="s">
        <v>40000</v>
      </c>
      <c r="G16704" t="str">
        <v>2000001934|1</v>
      </c>
      <c r="J16704" t="str">
        <v>ID20918</v>
      </c>
      <c r="K16704" t="str">
        <v>2000004857</v>
      </c>
      <c r="L16704">
        <v>1</v>
      </c>
      <c r="M16704" t="str">
        <v>YES</v>
      </c>
    </row>
    <row r="16705" spans="2:13" x14ac:dyDescent="0.3">
      <c r="B16705" t="s">
        <v>16702</v>
      </c>
      <c r="C16705" t="s">
        <v>40062</v>
      </c>
      <c r="D16705">
        <v>3</v>
      </c>
      <c r="E16705" t="s">
        <v>40000</v>
      </c>
      <c r="G16705" t="str">
        <v>2000002224|3</v>
      </c>
      <c r="J16705" t="str">
        <v>ID20919</v>
      </c>
      <c r="K16705" t="str">
        <v>2000000086</v>
      </c>
      <c r="L16705">
        <v>4</v>
      </c>
      <c r="M16705" t="str">
        <v>NO</v>
      </c>
    </row>
    <row r="16706" spans="2:13" x14ac:dyDescent="0.3">
      <c r="B16706" t="s">
        <v>16703</v>
      </c>
      <c r="C16706" t="s">
        <v>41617</v>
      </c>
      <c r="D16706">
        <v>3</v>
      </c>
      <c r="E16706" t="s">
        <v>40000</v>
      </c>
      <c r="G16706" t="str">
        <v>2000002863|3</v>
      </c>
      <c r="J16706" t="str">
        <v>ID20921</v>
      </c>
      <c r="K16706" t="str">
        <v>2000002522</v>
      </c>
      <c r="L16706">
        <v>1</v>
      </c>
      <c r="M16706" t="str">
        <v>YES</v>
      </c>
    </row>
    <row r="16707" spans="2:13" x14ac:dyDescent="0.3">
      <c r="B16707" t="s">
        <v>16704</v>
      </c>
      <c r="C16707" t="s">
        <v>41766</v>
      </c>
      <c r="D16707">
        <v>1</v>
      </c>
      <c r="E16707" t="s">
        <v>40001</v>
      </c>
      <c r="G16707" t="str">
        <v>2000001696|1</v>
      </c>
      <c r="J16707" t="str">
        <v>ID20922</v>
      </c>
      <c r="K16707" t="str">
        <v>2000001920</v>
      </c>
      <c r="L16707">
        <v>5</v>
      </c>
      <c r="M16707" t="str">
        <v>NO</v>
      </c>
    </row>
    <row r="16708" spans="2:13" x14ac:dyDescent="0.3">
      <c r="B16708" t="s">
        <v>16705</v>
      </c>
      <c r="C16708" t="s">
        <v>43341</v>
      </c>
      <c r="D16708">
        <v>1</v>
      </c>
      <c r="E16708" t="s">
        <v>40001</v>
      </c>
      <c r="G16708" t="str">
        <v>2000004396|1</v>
      </c>
      <c r="J16708" t="str">
        <v>ID20923</v>
      </c>
      <c r="K16708" t="str">
        <v>2000003999</v>
      </c>
      <c r="L16708">
        <v>2</v>
      </c>
      <c r="M16708" t="str">
        <v>NO</v>
      </c>
    </row>
    <row r="16709" spans="2:13" x14ac:dyDescent="0.3">
      <c r="B16709" t="s">
        <v>16706</v>
      </c>
      <c r="C16709" t="s">
        <v>42217</v>
      </c>
      <c r="D16709">
        <v>3</v>
      </c>
      <c r="E16709" t="s">
        <v>40001</v>
      </c>
      <c r="G16709" t="str">
        <v>2000002037|3</v>
      </c>
      <c r="J16709" t="str">
        <v>ID20924</v>
      </c>
      <c r="K16709" t="str">
        <v>2000002481</v>
      </c>
      <c r="L16709">
        <v>4</v>
      </c>
      <c r="M16709" t="str">
        <v>NO</v>
      </c>
    </row>
    <row r="16710" spans="2:13" x14ac:dyDescent="0.3">
      <c r="B16710" t="s">
        <v>16707</v>
      </c>
      <c r="C16710" t="s">
        <v>40578</v>
      </c>
      <c r="D16710">
        <v>3</v>
      </c>
      <c r="E16710" t="s">
        <v>40001</v>
      </c>
      <c r="G16710" t="str">
        <v>2000004438|3</v>
      </c>
      <c r="J16710" t="str">
        <v>ID20925</v>
      </c>
      <c r="K16710" t="str">
        <v>2000002591</v>
      </c>
      <c r="L16710">
        <v>4</v>
      </c>
      <c r="M16710" t="str">
        <v>NO</v>
      </c>
    </row>
    <row r="16711" spans="2:13" x14ac:dyDescent="0.3">
      <c r="B16711" t="s">
        <v>16708</v>
      </c>
      <c r="C16711" t="s">
        <v>41510</v>
      </c>
      <c r="D16711">
        <v>3</v>
      </c>
      <c r="E16711" t="s">
        <v>40001</v>
      </c>
      <c r="G16711" t="str">
        <v>2000001492|3</v>
      </c>
      <c r="J16711" t="str">
        <v>ID20926</v>
      </c>
      <c r="K16711" t="str">
        <v>2000004215</v>
      </c>
      <c r="L16711">
        <v>2</v>
      </c>
      <c r="M16711" t="str">
        <v>YES</v>
      </c>
    </row>
    <row r="16712" spans="2:13" x14ac:dyDescent="0.3">
      <c r="B16712" t="s">
        <v>16709</v>
      </c>
      <c r="C16712" t="s">
        <v>43518</v>
      </c>
      <c r="D16712">
        <v>2</v>
      </c>
      <c r="E16712" t="s">
        <v>40000</v>
      </c>
      <c r="G16712" t="str">
        <v>2000001516|2</v>
      </c>
      <c r="J16712" t="str">
        <v>ID20927</v>
      </c>
      <c r="K16712" t="str">
        <v>2000001762</v>
      </c>
      <c r="L16712">
        <v>3</v>
      </c>
      <c r="M16712" t="str">
        <v>YES</v>
      </c>
    </row>
    <row r="16713" spans="2:13" x14ac:dyDescent="0.3">
      <c r="B16713" t="s">
        <v>16710</v>
      </c>
      <c r="C16713" t="s">
        <v>44775</v>
      </c>
      <c r="D16713">
        <v>1</v>
      </c>
      <c r="E16713" t="s">
        <v>40001</v>
      </c>
      <c r="G16713" t="str">
        <v>2000002240|1</v>
      </c>
      <c r="J16713" t="str">
        <v>ID20928</v>
      </c>
      <c r="K16713" t="str">
        <v>2000003184</v>
      </c>
      <c r="L16713">
        <v>1</v>
      </c>
      <c r="M16713" t="str">
        <v>NO</v>
      </c>
    </row>
    <row r="16714" spans="2:13" x14ac:dyDescent="0.3">
      <c r="B16714" t="s">
        <v>16711</v>
      </c>
      <c r="C16714" t="s">
        <v>43663</v>
      </c>
      <c r="D16714">
        <v>3</v>
      </c>
      <c r="E16714" t="s">
        <v>40000</v>
      </c>
      <c r="G16714" t="str">
        <v>2000002939|3</v>
      </c>
      <c r="J16714" t="str">
        <v>ID20929</v>
      </c>
      <c r="K16714" t="str">
        <v>2000002259</v>
      </c>
      <c r="L16714">
        <v>2</v>
      </c>
      <c r="M16714" t="str">
        <v>NO</v>
      </c>
    </row>
    <row r="16715" spans="2:13" x14ac:dyDescent="0.3">
      <c r="B16715" t="s">
        <v>16712</v>
      </c>
      <c r="C16715" t="s">
        <v>40650</v>
      </c>
      <c r="D16715">
        <v>4</v>
      </c>
      <c r="E16715" t="s">
        <v>40001</v>
      </c>
      <c r="G16715" t="str">
        <v>2000003431|4</v>
      </c>
      <c r="J16715" t="str">
        <v>ID20931</v>
      </c>
      <c r="K16715" t="str">
        <v>2000003878</v>
      </c>
      <c r="L16715">
        <v>3</v>
      </c>
      <c r="M16715" t="str">
        <v>NO</v>
      </c>
    </row>
    <row r="16716" spans="2:13" x14ac:dyDescent="0.3">
      <c r="B16716" t="s">
        <v>16713</v>
      </c>
      <c r="C16716" t="s">
        <v>43519</v>
      </c>
      <c r="D16716">
        <v>2</v>
      </c>
      <c r="E16716" t="s">
        <v>40000</v>
      </c>
      <c r="G16716" t="str">
        <v>2000004294|2</v>
      </c>
      <c r="J16716" t="str">
        <v>ID20932</v>
      </c>
      <c r="K16716" t="str">
        <v>2000002916</v>
      </c>
      <c r="L16716">
        <v>2</v>
      </c>
      <c r="M16716" t="str">
        <v>NO</v>
      </c>
    </row>
    <row r="16717" spans="2:13" x14ac:dyDescent="0.3">
      <c r="B16717" t="s">
        <v>16714</v>
      </c>
      <c r="C16717" t="s">
        <v>42379</v>
      </c>
      <c r="D16717">
        <v>1</v>
      </c>
      <c r="E16717" t="s">
        <v>40001</v>
      </c>
      <c r="G16717" t="str">
        <v>2000002208|1</v>
      </c>
      <c r="J16717" t="str">
        <v>ID20933</v>
      </c>
      <c r="K16717" t="str">
        <v>2000003271</v>
      </c>
      <c r="L16717">
        <v>4</v>
      </c>
      <c r="M16717" t="str">
        <v>NO</v>
      </c>
    </row>
    <row r="16718" spans="2:13" x14ac:dyDescent="0.3">
      <c r="B16718" t="s">
        <v>16715</v>
      </c>
      <c r="C16718" t="s">
        <v>44410</v>
      </c>
      <c r="D16718">
        <v>2</v>
      </c>
      <c r="E16718" t="s">
        <v>40001</v>
      </c>
      <c r="G16718" t="str">
        <v>2000000715|2</v>
      </c>
      <c r="J16718" t="str">
        <v>ID20934</v>
      </c>
      <c r="K16718" t="str">
        <v>2000003092</v>
      </c>
      <c r="L16718">
        <v>4</v>
      </c>
      <c r="M16718" t="str">
        <v>YES</v>
      </c>
    </row>
    <row r="16719" spans="2:13" x14ac:dyDescent="0.3">
      <c r="B16719" t="s">
        <v>16716</v>
      </c>
      <c r="C16719" t="s">
        <v>44321</v>
      </c>
      <c r="D16719">
        <v>1</v>
      </c>
      <c r="E16719" t="s">
        <v>40001</v>
      </c>
      <c r="G16719" t="str">
        <v>2000003614|1</v>
      </c>
      <c r="J16719" t="str">
        <v>ID20936</v>
      </c>
      <c r="K16719" t="str">
        <v>2000003682</v>
      </c>
      <c r="L16719">
        <v>5</v>
      </c>
      <c r="M16719" t="str">
        <v>YES</v>
      </c>
    </row>
    <row r="16720" spans="2:13" x14ac:dyDescent="0.3">
      <c r="B16720" t="s">
        <v>16717</v>
      </c>
      <c r="C16720" t="s">
        <v>43537</v>
      </c>
      <c r="D16720">
        <v>1</v>
      </c>
      <c r="E16720" t="s">
        <v>40001</v>
      </c>
      <c r="G16720" t="str">
        <v>2000001979|1</v>
      </c>
      <c r="J16720" t="str">
        <v>ID20937</v>
      </c>
      <c r="K16720" t="str">
        <v>2000002820</v>
      </c>
      <c r="L16720">
        <v>5</v>
      </c>
      <c r="M16720" t="str">
        <v>YES</v>
      </c>
    </row>
    <row r="16721" spans="2:13" x14ac:dyDescent="0.3">
      <c r="B16721" t="s">
        <v>16718</v>
      </c>
      <c r="C16721" t="s">
        <v>40080</v>
      </c>
      <c r="D16721">
        <v>2</v>
      </c>
      <c r="E16721" t="s">
        <v>40001</v>
      </c>
      <c r="G16721" t="str">
        <v>2000004609|2</v>
      </c>
      <c r="J16721" t="str">
        <v>ID20938</v>
      </c>
      <c r="K16721" t="str">
        <v>2000002728</v>
      </c>
      <c r="L16721">
        <v>1</v>
      </c>
      <c r="M16721" t="str">
        <v>YES</v>
      </c>
    </row>
    <row r="16722" spans="2:13" x14ac:dyDescent="0.3">
      <c r="B16722" t="s">
        <v>16719</v>
      </c>
      <c r="C16722" t="s">
        <v>43875</v>
      </c>
      <c r="D16722">
        <v>1</v>
      </c>
      <c r="E16722" t="s">
        <v>40000</v>
      </c>
      <c r="G16722" t="str">
        <v>2000002656|1</v>
      </c>
      <c r="J16722" t="str">
        <v>ID20939</v>
      </c>
      <c r="K16722" t="str">
        <v>2000001049</v>
      </c>
      <c r="L16722">
        <v>2</v>
      </c>
      <c r="M16722" t="str">
        <v>YES</v>
      </c>
    </row>
    <row r="16723" spans="2:13" x14ac:dyDescent="0.3">
      <c r="B16723" t="s">
        <v>16720</v>
      </c>
      <c r="C16723" t="s">
        <v>44561</v>
      </c>
      <c r="D16723">
        <v>3</v>
      </c>
      <c r="E16723" t="s">
        <v>40000</v>
      </c>
      <c r="G16723" t="str">
        <v>2000000404|3</v>
      </c>
      <c r="J16723" t="str">
        <v>ID20940</v>
      </c>
      <c r="K16723" t="str">
        <v>2000000190</v>
      </c>
      <c r="L16723">
        <v>4</v>
      </c>
      <c r="M16723" t="str">
        <v>YES</v>
      </c>
    </row>
    <row r="16724" spans="2:13" x14ac:dyDescent="0.3">
      <c r="B16724" t="s">
        <v>16721</v>
      </c>
      <c r="C16724" t="s">
        <v>43488</v>
      </c>
      <c r="D16724">
        <v>5</v>
      </c>
      <c r="E16724" t="s">
        <v>40000</v>
      </c>
      <c r="G16724" t="str">
        <v>2000000622|5</v>
      </c>
      <c r="J16724" t="str">
        <v>ID20941</v>
      </c>
      <c r="K16724" t="str">
        <v>2000002936</v>
      </c>
      <c r="L16724">
        <v>1</v>
      </c>
      <c r="M16724" t="str">
        <v>NO</v>
      </c>
    </row>
    <row r="16725" spans="2:13" x14ac:dyDescent="0.3">
      <c r="B16725" t="s">
        <v>16722</v>
      </c>
      <c r="C16725" t="s">
        <v>40090</v>
      </c>
      <c r="D16725">
        <v>2</v>
      </c>
      <c r="E16725" t="s">
        <v>40000</v>
      </c>
      <c r="G16725" t="str">
        <v>2000001529|2</v>
      </c>
      <c r="J16725" t="str">
        <v>ID20942</v>
      </c>
      <c r="K16725" t="str">
        <v>2000003050</v>
      </c>
      <c r="L16725">
        <v>5</v>
      </c>
      <c r="M16725" t="str">
        <v>YES</v>
      </c>
    </row>
    <row r="16726" spans="2:13" x14ac:dyDescent="0.3">
      <c r="B16726" t="s">
        <v>16723</v>
      </c>
      <c r="C16726" t="s">
        <v>41684</v>
      </c>
      <c r="D16726">
        <v>5</v>
      </c>
      <c r="E16726" t="s">
        <v>40001</v>
      </c>
      <c r="G16726" t="str">
        <v>2000003585|5</v>
      </c>
      <c r="J16726" t="str">
        <v>ID20944</v>
      </c>
      <c r="K16726" t="str">
        <v>2000002549</v>
      </c>
      <c r="L16726">
        <v>4</v>
      </c>
      <c r="M16726" t="str">
        <v>YES</v>
      </c>
    </row>
    <row r="16727" spans="2:13" x14ac:dyDescent="0.3">
      <c r="B16727" t="s">
        <v>16724</v>
      </c>
      <c r="C16727" t="s">
        <v>44386</v>
      </c>
      <c r="D16727">
        <v>3</v>
      </c>
      <c r="E16727" t="s">
        <v>40000</v>
      </c>
      <c r="G16727" t="str">
        <v>2000001876|3</v>
      </c>
      <c r="J16727" t="str">
        <v>ID20945</v>
      </c>
      <c r="K16727" t="str">
        <v>2000001345</v>
      </c>
      <c r="L16727">
        <v>3</v>
      </c>
      <c r="M16727" t="str">
        <v>NO</v>
      </c>
    </row>
    <row r="16728" spans="2:13" x14ac:dyDescent="0.3">
      <c r="B16728" t="s">
        <v>16725</v>
      </c>
      <c r="C16728" t="s">
        <v>40318</v>
      </c>
      <c r="D16728">
        <v>1</v>
      </c>
      <c r="E16728" t="s">
        <v>40001</v>
      </c>
      <c r="G16728" t="str">
        <v>2000001863|1</v>
      </c>
      <c r="J16728" t="str">
        <v>ID20946</v>
      </c>
      <c r="K16728" t="str">
        <v>2000001622</v>
      </c>
      <c r="L16728">
        <v>5</v>
      </c>
      <c r="M16728" t="str">
        <v>YES</v>
      </c>
    </row>
    <row r="16729" spans="2:13" x14ac:dyDescent="0.3">
      <c r="B16729" t="s">
        <v>16726</v>
      </c>
      <c r="C16729" t="s">
        <v>42699</v>
      </c>
      <c r="D16729">
        <v>2</v>
      </c>
      <c r="E16729" t="s">
        <v>40000</v>
      </c>
      <c r="G16729" t="str">
        <v>2000003162|2</v>
      </c>
      <c r="J16729" t="str">
        <v>ID20947</v>
      </c>
      <c r="K16729" t="str">
        <v>2000004851</v>
      </c>
      <c r="L16729">
        <v>2</v>
      </c>
      <c r="M16729" t="str">
        <v>YES</v>
      </c>
    </row>
    <row r="16730" spans="2:13" x14ac:dyDescent="0.3">
      <c r="B16730" t="s">
        <v>16727</v>
      </c>
      <c r="C16730" t="s">
        <v>43947</v>
      </c>
      <c r="D16730">
        <v>3</v>
      </c>
      <c r="E16730" t="s">
        <v>40001</v>
      </c>
      <c r="G16730" t="str">
        <v>2000004313|3</v>
      </c>
      <c r="J16730" t="str">
        <v>ID20948</v>
      </c>
      <c r="K16730" t="str">
        <v>2000002925</v>
      </c>
      <c r="L16730">
        <v>5</v>
      </c>
      <c r="M16730" t="str">
        <v>YES</v>
      </c>
    </row>
    <row r="16731" spans="2:13" x14ac:dyDescent="0.3">
      <c r="B16731" t="s">
        <v>16728</v>
      </c>
      <c r="C16731" t="s">
        <v>44387</v>
      </c>
      <c r="D16731">
        <v>2</v>
      </c>
      <c r="E16731" t="s">
        <v>40001</v>
      </c>
      <c r="G16731" t="str">
        <v>2000003258|2</v>
      </c>
      <c r="J16731" t="str">
        <v>ID20949</v>
      </c>
      <c r="K16731" t="str">
        <v>2000004113</v>
      </c>
      <c r="L16731">
        <v>3</v>
      </c>
      <c r="M16731" t="str">
        <v>NO</v>
      </c>
    </row>
    <row r="16732" spans="2:13" x14ac:dyDescent="0.3">
      <c r="B16732" t="s">
        <v>16729</v>
      </c>
      <c r="C16732" t="s">
        <v>41294</v>
      </c>
      <c r="D16732">
        <v>2</v>
      </c>
      <c r="E16732" t="s">
        <v>40001</v>
      </c>
      <c r="G16732" t="str">
        <v>2000001388|2</v>
      </c>
      <c r="J16732" t="str">
        <v>ID20950</v>
      </c>
      <c r="K16732" t="str">
        <v>2000001807</v>
      </c>
      <c r="L16732">
        <v>5</v>
      </c>
      <c r="M16732" t="str">
        <v>YES</v>
      </c>
    </row>
    <row r="16733" spans="2:13" x14ac:dyDescent="0.3">
      <c r="B16733" t="s">
        <v>16730</v>
      </c>
      <c r="C16733" t="s">
        <v>44474</v>
      </c>
      <c r="D16733">
        <v>4</v>
      </c>
      <c r="E16733" t="s">
        <v>40001</v>
      </c>
      <c r="G16733" t="str">
        <v>2000000793|4</v>
      </c>
      <c r="J16733" t="str">
        <v>ID20951</v>
      </c>
      <c r="K16733" t="str">
        <v>2000004673</v>
      </c>
      <c r="L16733">
        <v>4</v>
      </c>
      <c r="M16733" t="str">
        <v>YES</v>
      </c>
    </row>
    <row r="16734" spans="2:13" x14ac:dyDescent="0.3">
      <c r="B16734" t="s">
        <v>16731</v>
      </c>
      <c r="C16734" t="s">
        <v>44166</v>
      </c>
      <c r="D16734">
        <v>4</v>
      </c>
      <c r="E16734" t="s">
        <v>40000</v>
      </c>
      <c r="G16734" t="str">
        <v>2000001005|4</v>
      </c>
      <c r="J16734" t="str">
        <v>ID20952</v>
      </c>
      <c r="K16734" t="str">
        <v>2000001607</v>
      </c>
      <c r="L16734">
        <v>5</v>
      </c>
      <c r="M16734" t="str">
        <v>NO</v>
      </c>
    </row>
    <row r="16735" spans="2:13" x14ac:dyDescent="0.3">
      <c r="B16735" t="s">
        <v>16732</v>
      </c>
      <c r="C16735" t="s">
        <v>40951</v>
      </c>
      <c r="D16735">
        <v>4</v>
      </c>
      <c r="E16735" t="s">
        <v>40000</v>
      </c>
      <c r="G16735" t="str">
        <v>2000003045|4</v>
      </c>
      <c r="J16735" t="str">
        <v>ID20953</v>
      </c>
      <c r="K16735" t="str">
        <v>2000001669</v>
      </c>
      <c r="L16735">
        <v>1</v>
      </c>
      <c r="M16735" t="str">
        <v>YES</v>
      </c>
    </row>
    <row r="16736" spans="2:13" x14ac:dyDescent="0.3">
      <c r="B16736" t="s">
        <v>16733</v>
      </c>
      <c r="C16736" t="s">
        <v>43536</v>
      </c>
      <c r="D16736">
        <v>2</v>
      </c>
      <c r="E16736" t="s">
        <v>40000</v>
      </c>
      <c r="G16736" t="str">
        <v>2000001480|2</v>
      </c>
      <c r="J16736" t="str">
        <v>ID20955</v>
      </c>
      <c r="K16736" t="str">
        <v>2000002899</v>
      </c>
      <c r="L16736">
        <v>4</v>
      </c>
      <c r="M16736" t="str">
        <v>YES</v>
      </c>
    </row>
    <row r="16737" spans="2:13" x14ac:dyDescent="0.3">
      <c r="B16737" t="s">
        <v>16734</v>
      </c>
      <c r="C16737" t="s">
        <v>42314</v>
      </c>
      <c r="D16737">
        <v>5</v>
      </c>
      <c r="E16737" t="s">
        <v>40000</v>
      </c>
      <c r="G16737" t="str">
        <v>2000000350|5</v>
      </c>
      <c r="J16737" t="str">
        <v>ID20957</v>
      </c>
      <c r="K16737" t="str">
        <v>2000003025</v>
      </c>
      <c r="L16737">
        <v>2</v>
      </c>
      <c r="M16737" t="str">
        <v>NO</v>
      </c>
    </row>
    <row r="16738" spans="2:13" x14ac:dyDescent="0.3">
      <c r="B16738" t="s">
        <v>16735</v>
      </c>
      <c r="C16738" t="s">
        <v>43684</v>
      </c>
      <c r="D16738">
        <v>1</v>
      </c>
      <c r="E16738" t="s">
        <v>40000</v>
      </c>
      <c r="G16738" t="str">
        <v>2000000182|1</v>
      </c>
      <c r="J16738" t="str">
        <v>ID20958</v>
      </c>
      <c r="K16738" t="str">
        <v>2000002786</v>
      </c>
      <c r="L16738">
        <v>4</v>
      </c>
      <c r="M16738" t="str">
        <v>YES</v>
      </c>
    </row>
    <row r="16739" spans="2:13" x14ac:dyDescent="0.3">
      <c r="B16739" t="s">
        <v>16736</v>
      </c>
      <c r="C16739" t="s">
        <v>44836</v>
      </c>
      <c r="D16739">
        <v>3</v>
      </c>
      <c r="E16739" t="s">
        <v>40000</v>
      </c>
      <c r="G16739" t="str">
        <v>2000004858|3</v>
      </c>
      <c r="J16739" t="str">
        <v>ID20959</v>
      </c>
      <c r="K16739" t="str">
        <v>2000001563</v>
      </c>
      <c r="L16739">
        <v>2</v>
      </c>
      <c r="M16739" t="str">
        <v>NO</v>
      </c>
    </row>
    <row r="16740" spans="2:13" x14ac:dyDescent="0.3">
      <c r="B16740" t="s">
        <v>16737</v>
      </c>
      <c r="C16740" t="s">
        <v>41658</v>
      </c>
      <c r="D16740">
        <v>2</v>
      </c>
      <c r="E16740" t="s">
        <v>40001</v>
      </c>
      <c r="G16740" t="str">
        <v>2000003037|2</v>
      </c>
      <c r="J16740" t="str">
        <v>ID20961</v>
      </c>
      <c r="K16740" t="str">
        <v>2000001708</v>
      </c>
      <c r="L16740">
        <v>2</v>
      </c>
      <c r="M16740" t="str">
        <v>YES</v>
      </c>
    </row>
    <row r="16741" spans="2:13" x14ac:dyDescent="0.3">
      <c r="B16741" t="s">
        <v>16738</v>
      </c>
      <c r="C16741" t="s">
        <v>42015</v>
      </c>
      <c r="D16741">
        <v>1</v>
      </c>
      <c r="E16741" t="s">
        <v>40001</v>
      </c>
      <c r="G16741" t="str">
        <v>2000003279|1</v>
      </c>
      <c r="J16741" t="str">
        <v>ID20962</v>
      </c>
      <c r="K16741" t="str">
        <v>2000002144</v>
      </c>
      <c r="L16741">
        <v>3</v>
      </c>
      <c r="M16741" t="str">
        <v>YES</v>
      </c>
    </row>
    <row r="16742" spans="2:13" x14ac:dyDescent="0.3">
      <c r="B16742" t="s">
        <v>16739</v>
      </c>
      <c r="C16742" t="s">
        <v>42104</v>
      </c>
      <c r="D16742">
        <v>2</v>
      </c>
      <c r="E16742" t="s">
        <v>40001</v>
      </c>
      <c r="G16742" t="str">
        <v>2000003775|2</v>
      </c>
      <c r="J16742" t="str">
        <v>ID20963</v>
      </c>
      <c r="K16742" t="str">
        <v>2000004834</v>
      </c>
      <c r="L16742">
        <v>1</v>
      </c>
      <c r="M16742" t="str">
        <v>NO</v>
      </c>
    </row>
    <row r="16743" spans="2:13" x14ac:dyDescent="0.3">
      <c r="B16743" t="s">
        <v>16740</v>
      </c>
      <c r="C16743" t="s">
        <v>42403</v>
      </c>
      <c r="D16743">
        <v>5</v>
      </c>
      <c r="E16743" t="s">
        <v>40001</v>
      </c>
      <c r="G16743" t="str">
        <v>2000004098|5</v>
      </c>
      <c r="J16743" t="str">
        <v>ID20964</v>
      </c>
      <c r="K16743" t="str">
        <v>2000001432</v>
      </c>
      <c r="L16743">
        <v>3</v>
      </c>
      <c r="M16743" t="str">
        <v>YES</v>
      </c>
    </row>
    <row r="16744" spans="2:13" x14ac:dyDescent="0.3">
      <c r="B16744" t="s">
        <v>16741</v>
      </c>
      <c r="C16744" t="s">
        <v>44305</v>
      </c>
      <c r="D16744">
        <v>1</v>
      </c>
      <c r="E16744" t="s">
        <v>40001</v>
      </c>
      <c r="G16744" t="str">
        <v>2000003113|1</v>
      </c>
      <c r="J16744" t="str">
        <v>ID20965</v>
      </c>
      <c r="K16744" t="str">
        <v>2000003956</v>
      </c>
      <c r="L16744">
        <v>3</v>
      </c>
      <c r="M16744" t="str">
        <v>NO</v>
      </c>
    </row>
    <row r="16745" spans="2:13" x14ac:dyDescent="0.3">
      <c r="B16745" t="s">
        <v>16742</v>
      </c>
      <c r="C16745" t="s">
        <v>40842</v>
      </c>
      <c r="D16745">
        <v>5</v>
      </c>
      <c r="E16745" t="s">
        <v>40001</v>
      </c>
      <c r="G16745" t="str">
        <v>2000002211|5</v>
      </c>
      <c r="J16745" t="str">
        <v>ID20966</v>
      </c>
      <c r="K16745" t="str">
        <v>2000003843</v>
      </c>
      <c r="L16745">
        <v>5</v>
      </c>
      <c r="M16745" t="str">
        <v>NO</v>
      </c>
    </row>
    <row r="16746" spans="2:13" x14ac:dyDescent="0.3">
      <c r="B16746" t="s">
        <v>16743</v>
      </c>
      <c r="C16746" t="s">
        <v>43766</v>
      </c>
      <c r="D16746">
        <v>4</v>
      </c>
      <c r="E16746" t="s">
        <v>40001</v>
      </c>
      <c r="G16746" t="str">
        <v>2000000749|4</v>
      </c>
      <c r="J16746" t="str">
        <v>ID20967</v>
      </c>
      <c r="K16746" t="str">
        <v>2000001770</v>
      </c>
      <c r="L16746">
        <v>5</v>
      </c>
      <c r="M16746" t="str">
        <v>YES</v>
      </c>
    </row>
    <row r="16747" spans="2:13" x14ac:dyDescent="0.3">
      <c r="B16747" t="s">
        <v>16744</v>
      </c>
      <c r="C16747" t="s">
        <v>43473</v>
      </c>
      <c r="D16747">
        <v>4</v>
      </c>
      <c r="E16747" t="s">
        <v>40001</v>
      </c>
      <c r="G16747" t="str">
        <v>2000002777|4</v>
      </c>
      <c r="J16747" t="str">
        <v>ID20968</v>
      </c>
      <c r="K16747" t="str">
        <v>2000004210</v>
      </c>
      <c r="L16747">
        <v>4</v>
      </c>
      <c r="M16747" t="str">
        <v>NO</v>
      </c>
    </row>
    <row r="16748" spans="2:13" x14ac:dyDescent="0.3">
      <c r="B16748" t="s">
        <v>16745</v>
      </c>
      <c r="C16748" t="s">
        <v>42874</v>
      </c>
      <c r="D16748">
        <v>1</v>
      </c>
      <c r="E16748" t="s">
        <v>40000</v>
      </c>
      <c r="G16748" t="str">
        <v>2000003913|1</v>
      </c>
      <c r="J16748" t="str">
        <v>ID20969</v>
      </c>
      <c r="K16748" t="str">
        <v>2000001336</v>
      </c>
      <c r="L16748">
        <v>1</v>
      </c>
      <c r="M16748" t="str">
        <v>NO</v>
      </c>
    </row>
    <row r="16749" spans="2:13" x14ac:dyDescent="0.3">
      <c r="B16749" t="s">
        <v>16746</v>
      </c>
      <c r="C16749" t="s">
        <v>41654</v>
      </c>
      <c r="D16749">
        <v>4</v>
      </c>
      <c r="E16749" t="s">
        <v>40001</v>
      </c>
      <c r="G16749" t="str">
        <v>2000000564|4</v>
      </c>
      <c r="J16749" t="str">
        <v>ID20970</v>
      </c>
      <c r="K16749" t="str">
        <v>2000003475</v>
      </c>
      <c r="L16749">
        <v>4</v>
      </c>
      <c r="M16749" t="str">
        <v>YES</v>
      </c>
    </row>
    <row r="16750" spans="2:13" x14ac:dyDescent="0.3">
      <c r="B16750" t="s">
        <v>16747</v>
      </c>
      <c r="C16750" t="s">
        <v>40339</v>
      </c>
      <c r="D16750">
        <v>3</v>
      </c>
      <c r="E16750" t="s">
        <v>40001</v>
      </c>
      <c r="G16750" t="str">
        <v>2000000269|3</v>
      </c>
      <c r="J16750" t="str">
        <v>ID20971</v>
      </c>
      <c r="K16750" t="str">
        <v>2000002215</v>
      </c>
      <c r="L16750">
        <v>5</v>
      </c>
      <c r="M16750" t="str">
        <v>YES</v>
      </c>
    </row>
    <row r="16751" spans="2:13" x14ac:dyDescent="0.3">
      <c r="B16751" t="s">
        <v>16748</v>
      </c>
      <c r="C16751" t="s">
        <v>40955</v>
      </c>
      <c r="D16751">
        <v>1</v>
      </c>
      <c r="E16751" t="s">
        <v>40000</v>
      </c>
      <c r="G16751" t="str">
        <v>2000004383|1</v>
      </c>
      <c r="J16751" t="str">
        <v>ID20972</v>
      </c>
      <c r="K16751" t="str">
        <v>2000003162</v>
      </c>
      <c r="L16751">
        <v>1</v>
      </c>
      <c r="M16751" t="str">
        <v>NO</v>
      </c>
    </row>
    <row r="16752" spans="2:13" x14ac:dyDescent="0.3">
      <c r="B16752" t="s">
        <v>16749</v>
      </c>
      <c r="C16752" t="s">
        <v>41141</v>
      </c>
      <c r="D16752">
        <v>1</v>
      </c>
      <c r="E16752" t="s">
        <v>40000</v>
      </c>
      <c r="G16752" t="str">
        <v>2000000781|1</v>
      </c>
      <c r="J16752" t="str">
        <v>ID20973</v>
      </c>
      <c r="K16752" t="str">
        <v>2000000078</v>
      </c>
      <c r="L16752">
        <v>5</v>
      </c>
      <c r="M16752" t="str">
        <v>NO</v>
      </c>
    </row>
    <row r="16753" spans="2:13" x14ac:dyDescent="0.3">
      <c r="B16753" t="s">
        <v>16750</v>
      </c>
      <c r="C16753" t="s">
        <v>43159</v>
      </c>
      <c r="D16753">
        <v>3</v>
      </c>
      <c r="E16753" t="s">
        <v>40000</v>
      </c>
      <c r="G16753" t="str">
        <v>2000001194|3</v>
      </c>
      <c r="J16753" t="str">
        <v>ID20974</v>
      </c>
      <c r="K16753" t="str">
        <v>2000003060</v>
      </c>
      <c r="L16753">
        <v>4</v>
      </c>
      <c r="M16753" t="str">
        <v>NO</v>
      </c>
    </row>
    <row r="16754" spans="2:13" x14ac:dyDescent="0.3">
      <c r="B16754" t="s">
        <v>16751</v>
      </c>
      <c r="C16754" t="s">
        <v>41042</v>
      </c>
      <c r="D16754">
        <v>5</v>
      </c>
      <c r="E16754" t="s">
        <v>40000</v>
      </c>
      <c r="G16754" t="str">
        <v>2000001750|5</v>
      </c>
      <c r="J16754" t="str">
        <v>ID20975</v>
      </c>
      <c r="K16754" t="str">
        <v>2000003030</v>
      </c>
      <c r="L16754">
        <v>2</v>
      </c>
      <c r="M16754" t="str">
        <v>NO</v>
      </c>
    </row>
    <row r="16755" spans="2:13" x14ac:dyDescent="0.3">
      <c r="B16755" t="s">
        <v>16752</v>
      </c>
      <c r="C16755" t="s">
        <v>42251</v>
      </c>
      <c r="D16755">
        <v>3</v>
      </c>
      <c r="E16755" t="s">
        <v>40001</v>
      </c>
      <c r="G16755" t="str">
        <v>2000003259|3</v>
      </c>
      <c r="J16755" t="str">
        <v>ID20977</v>
      </c>
      <c r="K16755" t="str">
        <v>2000002506</v>
      </c>
      <c r="L16755">
        <v>2</v>
      </c>
      <c r="M16755" t="str">
        <v>NO</v>
      </c>
    </row>
    <row r="16756" spans="2:13" x14ac:dyDescent="0.3">
      <c r="B16756" t="s">
        <v>16753</v>
      </c>
      <c r="C16756" t="s">
        <v>43815</v>
      </c>
      <c r="D16756">
        <v>2</v>
      </c>
      <c r="E16756" t="s">
        <v>40000</v>
      </c>
      <c r="G16756" t="str">
        <v>2000002704|2</v>
      </c>
      <c r="J16756" t="str">
        <v>ID20978</v>
      </c>
      <c r="K16756" t="str">
        <v>2000000385</v>
      </c>
      <c r="L16756">
        <v>3</v>
      </c>
      <c r="M16756" t="str">
        <v>NO</v>
      </c>
    </row>
    <row r="16757" spans="2:13" x14ac:dyDescent="0.3">
      <c r="B16757" t="s">
        <v>16754</v>
      </c>
      <c r="C16757" t="s">
        <v>41935</v>
      </c>
      <c r="D16757">
        <v>4</v>
      </c>
      <c r="E16757" t="s">
        <v>40001</v>
      </c>
      <c r="G16757" t="str">
        <v>2000002776|4</v>
      </c>
      <c r="J16757" t="str">
        <v>ID20979</v>
      </c>
      <c r="K16757" t="str">
        <v>2000000537</v>
      </c>
      <c r="L16757">
        <v>3</v>
      </c>
      <c r="M16757" t="str">
        <v>NO</v>
      </c>
    </row>
    <row r="16758" spans="2:13" x14ac:dyDescent="0.3">
      <c r="B16758" t="s">
        <v>16755</v>
      </c>
      <c r="C16758" t="s">
        <v>42341</v>
      </c>
      <c r="D16758">
        <v>2</v>
      </c>
      <c r="E16758" t="s">
        <v>40001</v>
      </c>
      <c r="G16758" t="str">
        <v>2000000081|2</v>
      </c>
      <c r="J16758" t="str">
        <v>ID20980</v>
      </c>
      <c r="K16758" t="str">
        <v>2000004333</v>
      </c>
      <c r="L16758">
        <v>3</v>
      </c>
      <c r="M16758" t="str">
        <v>NO</v>
      </c>
    </row>
    <row r="16759" spans="2:13" x14ac:dyDescent="0.3">
      <c r="B16759" t="s">
        <v>16756</v>
      </c>
      <c r="C16759" t="s">
        <v>43801</v>
      </c>
      <c r="D16759">
        <v>1</v>
      </c>
      <c r="E16759" t="s">
        <v>40001</v>
      </c>
      <c r="G16759" t="str">
        <v>2000000153|1</v>
      </c>
      <c r="J16759" t="str">
        <v>ID20981</v>
      </c>
      <c r="K16759" t="str">
        <v>2000000933</v>
      </c>
      <c r="L16759">
        <v>2</v>
      </c>
      <c r="M16759" t="str">
        <v>YES</v>
      </c>
    </row>
    <row r="16760" spans="2:13" x14ac:dyDescent="0.3">
      <c r="B16760" t="s">
        <v>16757</v>
      </c>
      <c r="C16760" t="s">
        <v>40653</v>
      </c>
      <c r="D16760">
        <v>2</v>
      </c>
      <c r="E16760" t="s">
        <v>40001</v>
      </c>
      <c r="G16760" t="str">
        <v>2000000088|2</v>
      </c>
      <c r="J16760" t="str">
        <v>ID20982</v>
      </c>
      <c r="K16760" t="str">
        <v>2000003691</v>
      </c>
      <c r="L16760">
        <v>1</v>
      </c>
      <c r="M16760" t="str">
        <v>YES</v>
      </c>
    </row>
    <row r="16761" spans="2:13" x14ac:dyDescent="0.3">
      <c r="B16761" t="s">
        <v>16758</v>
      </c>
      <c r="C16761" t="s">
        <v>40305</v>
      </c>
      <c r="D16761">
        <v>2</v>
      </c>
      <c r="E16761" t="s">
        <v>40000</v>
      </c>
      <c r="G16761" t="str">
        <v>2000003712|2</v>
      </c>
      <c r="J16761" t="str">
        <v>ID20984</v>
      </c>
      <c r="K16761" t="str">
        <v>2000003296</v>
      </c>
      <c r="L16761">
        <v>3</v>
      </c>
      <c r="M16761" t="str">
        <v>YES</v>
      </c>
    </row>
    <row r="16762" spans="2:13" x14ac:dyDescent="0.3">
      <c r="B16762" t="s">
        <v>16759</v>
      </c>
      <c r="C16762" t="s">
        <v>42646</v>
      </c>
      <c r="D16762">
        <v>3</v>
      </c>
      <c r="E16762" t="s">
        <v>40001</v>
      </c>
      <c r="G16762" t="str">
        <v>2000000395|3</v>
      </c>
      <c r="J16762" t="str">
        <v>ID20985</v>
      </c>
      <c r="K16762" t="str">
        <v>2000003615</v>
      </c>
      <c r="L16762">
        <v>5</v>
      </c>
      <c r="M16762" t="str">
        <v>YES</v>
      </c>
    </row>
    <row r="16763" spans="2:13" x14ac:dyDescent="0.3">
      <c r="B16763" t="s">
        <v>16760</v>
      </c>
      <c r="C16763" t="s">
        <v>41314</v>
      </c>
      <c r="D16763">
        <v>5</v>
      </c>
      <c r="E16763" t="s">
        <v>40001</v>
      </c>
      <c r="G16763" t="str">
        <v>2000002784|5</v>
      </c>
      <c r="J16763" t="str">
        <v>ID20986</v>
      </c>
      <c r="K16763" t="str">
        <v>2000000227</v>
      </c>
      <c r="L16763">
        <v>1</v>
      </c>
      <c r="M16763" t="str">
        <v>NO</v>
      </c>
    </row>
    <row r="16764" spans="2:13" x14ac:dyDescent="0.3">
      <c r="B16764" t="s">
        <v>16761</v>
      </c>
      <c r="C16764" t="s">
        <v>41348</v>
      </c>
      <c r="D16764">
        <v>3</v>
      </c>
      <c r="E16764" t="s">
        <v>40001</v>
      </c>
      <c r="G16764" t="str">
        <v>2000001809|3</v>
      </c>
      <c r="J16764" t="str">
        <v>ID20987</v>
      </c>
      <c r="K16764" t="str">
        <v>2000004060</v>
      </c>
      <c r="L16764">
        <v>1</v>
      </c>
      <c r="M16764" t="str">
        <v>NO</v>
      </c>
    </row>
    <row r="16765" spans="2:13" x14ac:dyDescent="0.3">
      <c r="B16765" t="s">
        <v>16762</v>
      </c>
      <c r="C16765" t="s">
        <v>42529</v>
      </c>
      <c r="D16765">
        <v>5</v>
      </c>
      <c r="E16765" t="s">
        <v>40001</v>
      </c>
      <c r="G16765" t="str">
        <v>2000002778|5</v>
      </c>
      <c r="J16765" t="str">
        <v>ID20988</v>
      </c>
      <c r="K16765" t="str">
        <v>2000000094</v>
      </c>
      <c r="L16765">
        <v>2</v>
      </c>
      <c r="M16765" t="str">
        <v>YES</v>
      </c>
    </row>
    <row r="16766" spans="2:13" x14ac:dyDescent="0.3">
      <c r="B16766" t="s">
        <v>16763</v>
      </c>
      <c r="C16766" t="s">
        <v>42230</v>
      </c>
      <c r="D16766">
        <v>5</v>
      </c>
      <c r="E16766" t="s">
        <v>40000</v>
      </c>
      <c r="G16766" t="str">
        <v>2000003475|5</v>
      </c>
      <c r="J16766" t="str">
        <v>ID20990</v>
      </c>
      <c r="K16766" t="str">
        <v>2000001299</v>
      </c>
      <c r="L16766">
        <v>1</v>
      </c>
      <c r="M16766" t="str">
        <v>NO</v>
      </c>
    </row>
    <row r="16767" spans="2:13" x14ac:dyDescent="0.3">
      <c r="B16767" t="s">
        <v>16764</v>
      </c>
      <c r="C16767" t="s">
        <v>43141</v>
      </c>
      <c r="D16767">
        <v>5</v>
      </c>
      <c r="E16767" t="s">
        <v>40000</v>
      </c>
      <c r="G16767" t="str">
        <v>2000003115|5</v>
      </c>
      <c r="J16767" t="str">
        <v>ID20991</v>
      </c>
      <c r="K16767" t="str">
        <v>2000004420</v>
      </c>
      <c r="L16767">
        <v>2</v>
      </c>
      <c r="M16767" t="str">
        <v>NO</v>
      </c>
    </row>
    <row r="16768" spans="2:13" x14ac:dyDescent="0.3">
      <c r="B16768" t="s">
        <v>16765</v>
      </c>
      <c r="C16768" t="s">
        <v>41119</v>
      </c>
      <c r="D16768">
        <v>5</v>
      </c>
      <c r="E16768" t="s">
        <v>40000</v>
      </c>
      <c r="G16768" t="str">
        <v>2000004293|5</v>
      </c>
      <c r="J16768" t="str">
        <v>ID20992</v>
      </c>
      <c r="K16768" t="str">
        <v>2000004795</v>
      </c>
      <c r="L16768">
        <v>5</v>
      </c>
      <c r="M16768" t="str">
        <v>YES</v>
      </c>
    </row>
    <row r="16769" spans="2:13" x14ac:dyDescent="0.3">
      <c r="B16769" t="s">
        <v>16766</v>
      </c>
      <c r="C16769" t="s">
        <v>44210</v>
      </c>
      <c r="D16769">
        <v>1</v>
      </c>
      <c r="E16769" t="s">
        <v>40001</v>
      </c>
      <c r="G16769" t="str">
        <v>2000004703|1</v>
      </c>
      <c r="J16769" t="str">
        <v>ID20993</v>
      </c>
      <c r="K16769" t="str">
        <v>2000001824</v>
      </c>
      <c r="L16769">
        <v>4</v>
      </c>
      <c r="M16769" t="str">
        <v>YES</v>
      </c>
    </row>
    <row r="16770" spans="2:13" x14ac:dyDescent="0.3">
      <c r="B16770" t="s">
        <v>16767</v>
      </c>
      <c r="C16770" t="s">
        <v>43847</v>
      </c>
      <c r="D16770">
        <v>5</v>
      </c>
      <c r="E16770" t="s">
        <v>40001</v>
      </c>
      <c r="G16770" t="str">
        <v>2000001898|5</v>
      </c>
      <c r="J16770" t="str">
        <v>ID20994</v>
      </c>
      <c r="K16770" t="str">
        <v>2000002100</v>
      </c>
      <c r="L16770">
        <v>3</v>
      </c>
      <c r="M16770" t="str">
        <v>YES</v>
      </c>
    </row>
    <row r="16771" spans="2:13" x14ac:dyDescent="0.3">
      <c r="B16771" t="s">
        <v>16768</v>
      </c>
      <c r="C16771" t="s">
        <v>40785</v>
      </c>
      <c r="D16771">
        <v>4</v>
      </c>
      <c r="E16771" t="s">
        <v>40000</v>
      </c>
      <c r="G16771" t="str">
        <v>2000002600|4</v>
      </c>
      <c r="J16771" t="str">
        <v>ID20995</v>
      </c>
      <c r="K16771" t="str">
        <v>2000000936</v>
      </c>
      <c r="L16771">
        <v>3</v>
      </c>
      <c r="M16771" t="str">
        <v>YES</v>
      </c>
    </row>
    <row r="16772" spans="2:13" x14ac:dyDescent="0.3">
      <c r="B16772" t="s">
        <v>16769</v>
      </c>
      <c r="C16772" t="s">
        <v>43337</v>
      </c>
      <c r="D16772">
        <v>3</v>
      </c>
      <c r="E16772" t="s">
        <v>40000</v>
      </c>
      <c r="G16772" t="str">
        <v>2000003608|3</v>
      </c>
      <c r="J16772" t="str">
        <v>ID20996</v>
      </c>
      <c r="K16772" t="str">
        <v>2000000367</v>
      </c>
      <c r="L16772">
        <v>2</v>
      </c>
      <c r="M16772" t="str">
        <v>YES</v>
      </c>
    </row>
    <row r="16773" spans="2:13" x14ac:dyDescent="0.3">
      <c r="B16773" t="s">
        <v>16770</v>
      </c>
      <c r="C16773" t="s">
        <v>42331</v>
      </c>
      <c r="D16773">
        <v>1</v>
      </c>
      <c r="E16773" t="s">
        <v>40000</v>
      </c>
      <c r="G16773" t="str">
        <v>2000001263|1</v>
      </c>
      <c r="J16773" t="str">
        <v>ID20998</v>
      </c>
      <c r="K16773" t="str">
        <v>2000001209</v>
      </c>
      <c r="L16773">
        <v>3</v>
      </c>
      <c r="M16773" t="str">
        <v>YES</v>
      </c>
    </row>
    <row r="16774" spans="2:13" x14ac:dyDescent="0.3">
      <c r="B16774" t="s">
        <v>16771</v>
      </c>
      <c r="C16774" t="s">
        <v>42476</v>
      </c>
      <c r="D16774">
        <v>3</v>
      </c>
      <c r="E16774" t="s">
        <v>40001</v>
      </c>
      <c r="G16774" t="str">
        <v>2000003450|3</v>
      </c>
      <c r="J16774" t="str">
        <v>ID20999</v>
      </c>
      <c r="K16774" t="str">
        <v>2000000671</v>
      </c>
      <c r="L16774">
        <v>2</v>
      </c>
      <c r="M16774" t="str">
        <v>YES</v>
      </c>
    </row>
    <row r="16775" spans="2:13" x14ac:dyDescent="0.3">
      <c r="B16775" t="s">
        <v>16772</v>
      </c>
      <c r="C16775" t="s">
        <v>43617</v>
      </c>
      <c r="D16775">
        <v>3</v>
      </c>
      <c r="E16775" t="s">
        <v>40000</v>
      </c>
      <c r="G16775" t="str">
        <v>2000001919|3</v>
      </c>
      <c r="J16775" t="str">
        <v>ID21000</v>
      </c>
      <c r="K16775" t="str">
        <v>2000002656</v>
      </c>
      <c r="L16775">
        <v>4</v>
      </c>
      <c r="M16775" t="str">
        <v>NO</v>
      </c>
    </row>
    <row r="16776" spans="2:13" x14ac:dyDescent="0.3">
      <c r="B16776" t="s">
        <v>16773</v>
      </c>
      <c r="C16776" t="s">
        <v>40280</v>
      </c>
      <c r="D16776">
        <v>5</v>
      </c>
      <c r="E16776" t="s">
        <v>40001</v>
      </c>
      <c r="G16776" t="str">
        <v>2000004827|5</v>
      </c>
      <c r="J16776" t="str">
        <v>ID21001</v>
      </c>
      <c r="K16776" t="str">
        <v>2000000577</v>
      </c>
      <c r="L16776">
        <v>4</v>
      </c>
      <c r="M16776" t="str">
        <v>YES</v>
      </c>
    </row>
    <row r="16777" spans="2:13" x14ac:dyDescent="0.3">
      <c r="B16777" t="s">
        <v>16774</v>
      </c>
      <c r="C16777" t="s">
        <v>41280</v>
      </c>
      <c r="D16777">
        <v>1</v>
      </c>
      <c r="E16777" t="s">
        <v>40000</v>
      </c>
      <c r="G16777" t="str">
        <v>2000000506|1</v>
      </c>
      <c r="J16777" t="str">
        <v>ID21002</v>
      </c>
      <c r="K16777" t="str">
        <v>2000003824</v>
      </c>
      <c r="L16777">
        <v>5</v>
      </c>
      <c r="M16777" t="str">
        <v>YES</v>
      </c>
    </row>
    <row r="16778" spans="2:13" x14ac:dyDescent="0.3">
      <c r="B16778" t="s">
        <v>16775</v>
      </c>
      <c r="C16778" t="s">
        <v>44116</v>
      </c>
      <c r="D16778">
        <v>5</v>
      </c>
      <c r="E16778" t="s">
        <v>40001</v>
      </c>
      <c r="G16778" t="str">
        <v>2000001426|5</v>
      </c>
      <c r="J16778" t="str">
        <v>ID21003</v>
      </c>
      <c r="K16778" t="str">
        <v>2000001812</v>
      </c>
      <c r="L16778">
        <v>3</v>
      </c>
      <c r="M16778" t="str">
        <v>NO</v>
      </c>
    </row>
    <row r="16779" spans="2:13" x14ac:dyDescent="0.3">
      <c r="B16779" t="s">
        <v>16776</v>
      </c>
      <c r="C16779" t="s">
        <v>40043</v>
      </c>
      <c r="D16779">
        <v>5</v>
      </c>
      <c r="E16779" t="s">
        <v>40001</v>
      </c>
      <c r="G16779" t="str">
        <v>2000004082|5</v>
      </c>
      <c r="J16779" t="str">
        <v>ID21004</v>
      </c>
      <c r="K16779" t="str">
        <v>2000004692</v>
      </c>
      <c r="L16779">
        <v>5</v>
      </c>
      <c r="M16779" t="str">
        <v>YES</v>
      </c>
    </row>
    <row r="16780" spans="2:13" x14ac:dyDescent="0.3">
      <c r="B16780" t="s">
        <v>16777</v>
      </c>
      <c r="C16780" t="s">
        <v>42676</v>
      </c>
      <c r="D16780">
        <v>3</v>
      </c>
      <c r="E16780" t="s">
        <v>40000</v>
      </c>
      <c r="G16780" t="str">
        <v>2000000829|3</v>
      </c>
      <c r="J16780" t="str">
        <v>ID21005</v>
      </c>
      <c r="K16780" t="str">
        <v>2000003381</v>
      </c>
      <c r="L16780">
        <v>5</v>
      </c>
      <c r="M16780" t="str">
        <v>NO</v>
      </c>
    </row>
    <row r="16781" spans="2:13" x14ac:dyDescent="0.3">
      <c r="B16781" t="s">
        <v>16778</v>
      </c>
      <c r="C16781" t="s">
        <v>41314</v>
      </c>
      <c r="D16781">
        <v>3</v>
      </c>
      <c r="E16781" t="s">
        <v>40000</v>
      </c>
      <c r="G16781" t="str">
        <v>2000002784|3</v>
      </c>
      <c r="J16781" t="str">
        <v>ID21007</v>
      </c>
      <c r="K16781" t="str">
        <v>2000002635</v>
      </c>
      <c r="L16781">
        <v>4</v>
      </c>
      <c r="M16781" t="str">
        <v>NO</v>
      </c>
    </row>
    <row r="16782" spans="2:13" x14ac:dyDescent="0.3">
      <c r="B16782" t="s">
        <v>16779</v>
      </c>
      <c r="C16782" t="s">
        <v>42930</v>
      </c>
      <c r="D16782">
        <v>3</v>
      </c>
      <c r="E16782" t="s">
        <v>40000</v>
      </c>
      <c r="G16782" t="str">
        <v>2000003807|3</v>
      </c>
      <c r="J16782" t="str">
        <v>ID21008</v>
      </c>
      <c r="K16782" t="str">
        <v>2000002127</v>
      </c>
      <c r="L16782">
        <v>1</v>
      </c>
      <c r="M16782" t="str">
        <v>YES</v>
      </c>
    </row>
    <row r="16783" spans="2:13" x14ac:dyDescent="0.3">
      <c r="B16783" t="s">
        <v>16780</v>
      </c>
      <c r="C16783" t="s">
        <v>42036</v>
      </c>
      <c r="D16783">
        <v>5</v>
      </c>
      <c r="E16783" t="s">
        <v>40000</v>
      </c>
      <c r="G16783" t="str">
        <v>2000002710|5</v>
      </c>
      <c r="J16783" t="str">
        <v>ID21009</v>
      </c>
      <c r="K16783" t="str">
        <v>2000004322</v>
      </c>
      <c r="L16783">
        <v>2</v>
      </c>
      <c r="M16783" t="str">
        <v>YES</v>
      </c>
    </row>
    <row r="16784" spans="2:13" x14ac:dyDescent="0.3">
      <c r="B16784" t="s">
        <v>16781</v>
      </c>
      <c r="C16784" t="s">
        <v>43061</v>
      </c>
      <c r="D16784">
        <v>3</v>
      </c>
      <c r="E16784" t="s">
        <v>40000</v>
      </c>
      <c r="G16784" t="str">
        <v>2000004131|3</v>
      </c>
      <c r="J16784" t="str">
        <v>ID21010</v>
      </c>
      <c r="K16784" t="str">
        <v>2000003238</v>
      </c>
      <c r="L16784">
        <v>2</v>
      </c>
      <c r="M16784" t="str">
        <v>YES</v>
      </c>
    </row>
    <row r="16785" spans="2:13" x14ac:dyDescent="0.3">
      <c r="B16785" t="s">
        <v>16782</v>
      </c>
      <c r="C16785" t="s">
        <v>42938</v>
      </c>
      <c r="D16785">
        <v>4</v>
      </c>
      <c r="E16785" t="s">
        <v>40001</v>
      </c>
      <c r="G16785" t="str">
        <v>2000000206|4</v>
      </c>
      <c r="J16785" t="str">
        <v>ID21012</v>
      </c>
      <c r="K16785" t="str">
        <v>2000003205</v>
      </c>
      <c r="L16785">
        <v>3</v>
      </c>
      <c r="M16785" t="str">
        <v>YES</v>
      </c>
    </row>
    <row r="16786" spans="2:13" x14ac:dyDescent="0.3">
      <c r="B16786" t="s">
        <v>16783</v>
      </c>
      <c r="C16786" t="s">
        <v>42315</v>
      </c>
      <c r="D16786">
        <v>4</v>
      </c>
      <c r="E16786" t="s">
        <v>40000</v>
      </c>
      <c r="G16786" t="str">
        <v>2000000121|4</v>
      </c>
      <c r="J16786" t="str">
        <v>ID21013</v>
      </c>
      <c r="K16786" t="str">
        <v>2000001084</v>
      </c>
      <c r="L16786">
        <v>1</v>
      </c>
      <c r="M16786" t="str">
        <v>YES</v>
      </c>
    </row>
    <row r="16787" spans="2:13" x14ac:dyDescent="0.3">
      <c r="B16787" t="s">
        <v>16784</v>
      </c>
      <c r="C16787" t="s">
        <v>41534</v>
      </c>
      <c r="D16787">
        <v>5</v>
      </c>
      <c r="E16787" t="s">
        <v>40001</v>
      </c>
      <c r="G16787" t="str">
        <v>2000002942|5</v>
      </c>
      <c r="J16787" t="str">
        <v>ID21015</v>
      </c>
      <c r="K16787" t="str">
        <v>2000001958</v>
      </c>
      <c r="L16787">
        <v>2</v>
      </c>
      <c r="M16787" t="str">
        <v>YES</v>
      </c>
    </row>
    <row r="16788" spans="2:13" x14ac:dyDescent="0.3">
      <c r="B16788" t="s">
        <v>16785</v>
      </c>
      <c r="C16788" t="s">
        <v>43657</v>
      </c>
      <c r="D16788">
        <v>2</v>
      </c>
      <c r="E16788" t="s">
        <v>40001</v>
      </c>
      <c r="G16788" t="str">
        <v>2000003855|2</v>
      </c>
      <c r="J16788" t="str">
        <v>ID21016</v>
      </c>
      <c r="K16788" t="str">
        <v>2000002182</v>
      </c>
      <c r="L16788">
        <v>2</v>
      </c>
      <c r="M16788" t="str">
        <v>NO</v>
      </c>
    </row>
    <row r="16789" spans="2:13" x14ac:dyDescent="0.3">
      <c r="B16789" t="s">
        <v>16786</v>
      </c>
      <c r="C16789" t="s">
        <v>40045</v>
      </c>
      <c r="D16789">
        <v>3</v>
      </c>
      <c r="E16789" t="s">
        <v>40001</v>
      </c>
      <c r="G16789" t="str">
        <v>2000001570|3</v>
      </c>
      <c r="J16789" t="str">
        <v>ID21018</v>
      </c>
      <c r="K16789" t="str">
        <v>2000000061</v>
      </c>
      <c r="L16789">
        <v>1</v>
      </c>
      <c r="M16789" t="str">
        <v>NO</v>
      </c>
    </row>
    <row r="16790" spans="2:13" x14ac:dyDescent="0.3">
      <c r="B16790" t="s">
        <v>16787</v>
      </c>
      <c r="C16790" t="s">
        <v>43719</v>
      </c>
      <c r="D16790">
        <v>5</v>
      </c>
      <c r="E16790" t="s">
        <v>40001</v>
      </c>
      <c r="G16790" t="str">
        <v>2000000594|5</v>
      </c>
      <c r="J16790" t="str">
        <v>ID21019</v>
      </c>
      <c r="K16790" t="str">
        <v>2000003559</v>
      </c>
      <c r="L16790">
        <v>4</v>
      </c>
      <c r="M16790" t="str">
        <v>YES</v>
      </c>
    </row>
    <row r="16791" spans="2:13" x14ac:dyDescent="0.3">
      <c r="B16791" t="s">
        <v>16788</v>
      </c>
      <c r="C16791" t="s">
        <v>42103</v>
      </c>
      <c r="D16791">
        <v>3</v>
      </c>
      <c r="E16791" t="s">
        <v>40001</v>
      </c>
      <c r="G16791" t="str">
        <v>2000001312|3</v>
      </c>
      <c r="J16791" t="str">
        <v>ID21020</v>
      </c>
      <c r="K16791" t="str">
        <v>2000004897</v>
      </c>
      <c r="L16791">
        <v>4</v>
      </c>
      <c r="M16791" t="str">
        <v>NO</v>
      </c>
    </row>
    <row r="16792" spans="2:13" x14ac:dyDescent="0.3">
      <c r="B16792" t="s">
        <v>16789</v>
      </c>
      <c r="C16792" t="s">
        <v>41247</v>
      </c>
      <c r="D16792">
        <v>3</v>
      </c>
      <c r="E16792" t="s">
        <v>40001</v>
      </c>
      <c r="G16792" t="str">
        <v>2000004305|3</v>
      </c>
      <c r="J16792" t="str">
        <v>ID21021</v>
      </c>
      <c r="K16792" t="str">
        <v>2000001223</v>
      </c>
      <c r="L16792">
        <v>4</v>
      </c>
      <c r="M16792" t="str">
        <v>YES</v>
      </c>
    </row>
    <row r="16793" spans="2:13" x14ac:dyDescent="0.3">
      <c r="B16793" t="s">
        <v>16790</v>
      </c>
      <c r="C16793" t="s">
        <v>42723</v>
      </c>
      <c r="D16793">
        <v>2</v>
      </c>
      <c r="E16793" t="s">
        <v>40001</v>
      </c>
      <c r="G16793" t="str">
        <v>2000002581|2</v>
      </c>
      <c r="J16793" t="str">
        <v>ID21022</v>
      </c>
      <c r="K16793" t="str">
        <v>2000000716</v>
      </c>
      <c r="L16793">
        <v>2</v>
      </c>
      <c r="M16793" t="str">
        <v>YES</v>
      </c>
    </row>
    <row r="16794" spans="2:13" x14ac:dyDescent="0.3">
      <c r="B16794" t="s">
        <v>16791</v>
      </c>
      <c r="C16794" t="s">
        <v>44090</v>
      </c>
      <c r="D16794">
        <v>1</v>
      </c>
      <c r="E16794" t="s">
        <v>40000</v>
      </c>
      <c r="G16794" t="str">
        <v>2000003643|1</v>
      </c>
      <c r="J16794" t="str">
        <v>ID21023</v>
      </c>
      <c r="K16794" t="str">
        <v>2000000303</v>
      </c>
      <c r="L16794">
        <v>3</v>
      </c>
      <c r="M16794" t="str">
        <v>NO</v>
      </c>
    </row>
    <row r="16795" spans="2:13" x14ac:dyDescent="0.3">
      <c r="B16795" t="s">
        <v>16792</v>
      </c>
      <c r="C16795" t="s">
        <v>43132</v>
      </c>
      <c r="D16795">
        <v>2</v>
      </c>
      <c r="E16795" t="s">
        <v>40001</v>
      </c>
      <c r="G16795" t="str">
        <v>2000004811|2</v>
      </c>
      <c r="J16795" t="str">
        <v>ID21024</v>
      </c>
      <c r="K16795" t="str">
        <v>2000003404</v>
      </c>
      <c r="L16795">
        <v>5</v>
      </c>
      <c r="M16795" t="str">
        <v>NO</v>
      </c>
    </row>
    <row r="16796" spans="2:13" x14ac:dyDescent="0.3">
      <c r="B16796" t="s">
        <v>16793</v>
      </c>
      <c r="C16796" t="s">
        <v>41988</v>
      </c>
      <c r="D16796">
        <v>2</v>
      </c>
      <c r="E16796" t="s">
        <v>40000</v>
      </c>
      <c r="G16796" t="str">
        <v>2000000958|2</v>
      </c>
      <c r="J16796" t="str">
        <v>ID21025</v>
      </c>
      <c r="K16796" t="str">
        <v>2000004191</v>
      </c>
      <c r="L16796">
        <v>3</v>
      </c>
      <c r="M16796" t="str">
        <v>NO</v>
      </c>
    </row>
    <row r="16797" spans="2:13" x14ac:dyDescent="0.3">
      <c r="B16797" t="s">
        <v>16794</v>
      </c>
      <c r="C16797" t="s">
        <v>40750</v>
      </c>
      <c r="D16797">
        <v>4</v>
      </c>
      <c r="E16797" t="s">
        <v>40001</v>
      </c>
      <c r="G16797" t="str">
        <v>2000002825|4</v>
      </c>
      <c r="J16797" t="str">
        <v>ID21026</v>
      </c>
      <c r="K16797" t="str">
        <v>2000004499</v>
      </c>
      <c r="L16797">
        <v>4</v>
      </c>
      <c r="M16797" t="str">
        <v>NO</v>
      </c>
    </row>
    <row r="16798" spans="2:13" x14ac:dyDescent="0.3">
      <c r="B16798" t="s">
        <v>16795</v>
      </c>
      <c r="C16798" t="s">
        <v>40700</v>
      </c>
      <c r="D16798">
        <v>3</v>
      </c>
      <c r="E16798" t="s">
        <v>40000</v>
      </c>
      <c r="G16798" t="str">
        <v>2000004692|3</v>
      </c>
      <c r="J16798" t="str">
        <v>ID21027</v>
      </c>
      <c r="K16798" t="str">
        <v>2000000738</v>
      </c>
      <c r="L16798">
        <v>3</v>
      </c>
      <c r="M16798" t="str">
        <v>YES</v>
      </c>
    </row>
    <row r="16799" spans="2:13" x14ac:dyDescent="0.3">
      <c r="B16799" t="s">
        <v>16796</v>
      </c>
      <c r="C16799" t="s">
        <v>41210</v>
      </c>
      <c r="D16799">
        <v>3</v>
      </c>
      <c r="E16799" t="s">
        <v>40001</v>
      </c>
      <c r="G16799" t="str">
        <v>2000003875|3</v>
      </c>
      <c r="J16799" t="str">
        <v>ID21028</v>
      </c>
      <c r="K16799" t="str">
        <v>2000000451</v>
      </c>
      <c r="L16799">
        <v>1</v>
      </c>
      <c r="M16799" t="str">
        <v>NO</v>
      </c>
    </row>
    <row r="16800" spans="2:13" x14ac:dyDescent="0.3">
      <c r="B16800" t="s">
        <v>16797</v>
      </c>
      <c r="C16800" t="s">
        <v>41584</v>
      </c>
      <c r="D16800">
        <v>2</v>
      </c>
      <c r="E16800" t="s">
        <v>40001</v>
      </c>
      <c r="G16800" t="str">
        <v>2000004345|2</v>
      </c>
      <c r="J16800" t="str">
        <v>ID21029</v>
      </c>
      <c r="K16800" t="str">
        <v>2000002253</v>
      </c>
      <c r="L16800">
        <v>2</v>
      </c>
      <c r="M16800" t="str">
        <v>NO</v>
      </c>
    </row>
    <row r="16801" spans="2:13" x14ac:dyDescent="0.3">
      <c r="B16801" t="s">
        <v>16798</v>
      </c>
      <c r="C16801" t="s">
        <v>42329</v>
      </c>
      <c r="D16801">
        <v>4</v>
      </c>
      <c r="E16801" t="s">
        <v>40001</v>
      </c>
      <c r="G16801" t="str">
        <v>2000003434|4</v>
      </c>
      <c r="J16801" t="str">
        <v>ID21030</v>
      </c>
      <c r="K16801" t="str">
        <v>2000004558</v>
      </c>
      <c r="L16801">
        <v>3</v>
      </c>
      <c r="M16801" t="str">
        <v>YES</v>
      </c>
    </row>
    <row r="16802" spans="2:13" x14ac:dyDescent="0.3">
      <c r="B16802" t="s">
        <v>16799</v>
      </c>
      <c r="C16802" t="s">
        <v>41761</v>
      </c>
      <c r="D16802">
        <v>5</v>
      </c>
      <c r="E16802" t="s">
        <v>40000</v>
      </c>
      <c r="G16802" t="str">
        <v>2000000689|5</v>
      </c>
      <c r="J16802" t="str">
        <v>ID21031</v>
      </c>
      <c r="K16802" t="str">
        <v>2000000201</v>
      </c>
      <c r="L16802">
        <v>2</v>
      </c>
      <c r="M16802" t="str">
        <v>YES</v>
      </c>
    </row>
    <row r="16803" spans="2:13" x14ac:dyDescent="0.3">
      <c r="B16803" t="s">
        <v>16800</v>
      </c>
      <c r="C16803" t="s">
        <v>41550</v>
      </c>
      <c r="D16803">
        <v>2</v>
      </c>
      <c r="E16803" t="s">
        <v>40000</v>
      </c>
      <c r="G16803" t="str">
        <v>2000001154|2</v>
      </c>
      <c r="J16803" t="str">
        <v>ID21032</v>
      </c>
      <c r="K16803" t="str">
        <v>2000000445</v>
      </c>
      <c r="L16803">
        <v>2</v>
      </c>
      <c r="M16803" t="str">
        <v>NO</v>
      </c>
    </row>
    <row r="16804" spans="2:13" x14ac:dyDescent="0.3">
      <c r="B16804" t="s">
        <v>16801</v>
      </c>
      <c r="C16804" t="s">
        <v>44837</v>
      </c>
      <c r="D16804">
        <v>5</v>
      </c>
      <c r="E16804" t="s">
        <v>40001</v>
      </c>
      <c r="G16804" t="str">
        <v>2000003118|5</v>
      </c>
      <c r="J16804" t="str">
        <v>ID21033</v>
      </c>
      <c r="K16804" t="str">
        <v>2000002936</v>
      </c>
      <c r="L16804">
        <v>2</v>
      </c>
      <c r="M16804" t="str">
        <v>NO</v>
      </c>
    </row>
    <row r="16805" spans="2:13" x14ac:dyDescent="0.3">
      <c r="B16805" t="s">
        <v>16802</v>
      </c>
      <c r="C16805" t="s">
        <v>40407</v>
      </c>
      <c r="D16805">
        <v>1</v>
      </c>
      <c r="E16805" t="s">
        <v>40000</v>
      </c>
      <c r="G16805" t="str">
        <v>2000002006|1</v>
      </c>
      <c r="J16805" t="str">
        <v>ID21037</v>
      </c>
      <c r="K16805" t="str">
        <v>2000001943</v>
      </c>
      <c r="L16805">
        <v>2</v>
      </c>
      <c r="M16805" t="str">
        <v>YES</v>
      </c>
    </row>
    <row r="16806" spans="2:13" x14ac:dyDescent="0.3">
      <c r="B16806" t="s">
        <v>16803</v>
      </c>
      <c r="C16806" t="s">
        <v>41228</v>
      </c>
      <c r="D16806">
        <v>1</v>
      </c>
      <c r="E16806" t="s">
        <v>40000</v>
      </c>
      <c r="G16806" t="str">
        <v>2000002598|1</v>
      </c>
      <c r="J16806" t="str">
        <v>ID21038</v>
      </c>
      <c r="K16806" t="str">
        <v>2000000748</v>
      </c>
      <c r="L16806">
        <v>1</v>
      </c>
      <c r="M16806" t="str">
        <v>YES</v>
      </c>
    </row>
    <row r="16807" spans="2:13" x14ac:dyDescent="0.3">
      <c r="B16807" t="s">
        <v>16804</v>
      </c>
      <c r="C16807" t="s">
        <v>42218</v>
      </c>
      <c r="D16807">
        <v>2</v>
      </c>
      <c r="E16807" t="s">
        <v>40001</v>
      </c>
      <c r="G16807" t="str">
        <v>2000000137|2</v>
      </c>
      <c r="J16807" t="str">
        <v>ID21040</v>
      </c>
      <c r="K16807" t="str">
        <v>2000003858</v>
      </c>
      <c r="L16807">
        <v>1</v>
      </c>
      <c r="M16807" t="str">
        <v>YES</v>
      </c>
    </row>
    <row r="16808" spans="2:13" x14ac:dyDescent="0.3">
      <c r="B16808" t="s">
        <v>16805</v>
      </c>
      <c r="C16808" t="s">
        <v>44462</v>
      </c>
      <c r="D16808">
        <v>2</v>
      </c>
      <c r="E16808" t="s">
        <v>40001</v>
      </c>
      <c r="G16808" t="str">
        <v>2000004903|2</v>
      </c>
      <c r="J16808" t="str">
        <v>ID21041</v>
      </c>
      <c r="K16808" t="str">
        <v>2000002237</v>
      </c>
      <c r="L16808">
        <v>3</v>
      </c>
      <c r="M16808" t="str">
        <v>NO</v>
      </c>
    </row>
    <row r="16809" spans="2:13" x14ac:dyDescent="0.3">
      <c r="B16809" t="s">
        <v>16806</v>
      </c>
      <c r="C16809" t="s">
        <v>43743</v>
      </c>
      <c r="D16809">
        <v>1</v>
      </c>
      <c r="E16809" t="s">
        <v>40001</v>
      </c>
      <c r="G16809" t="str">
        <v>2000002758|1</v>
      </c>
      <c r="J16809" t="str">
        <v>ID21042</v>
      </c>
      <c r="K16809" t="str">
        <v>2000003511</v>
      </c>
      <c r="L16809">
        <v>3</v>
      </c>
      <c r="M16809" t="str">
        <v>YES</v>
      </c>
    </row>
    <row r="16810" spans="2:13" x14ac:dyDescent="0.3">
      <c r="B16810" t="s">
        <v>16807</v>
      </c>
      <c r="C16810" t="s">
        <v>41465</v>
      </c>
      <c r="D16810">
        <v>5</v>
      </c>
      <c r="E16810" t="s">
        <v>40001</v>
      </c>
      <c r="G16810" t="str">
        <v>2000003974|5</v>
      </c>
      <c r="J16810" t="str">
        <v>ID21043</v>
      </c>
      <c r="K16810" t="str">
        <v>2000000051</v>
      </c>
      <c r="L16810">
        <v>1</v>
      </c>
      <c r="M16810" t="str">
        <v>YES</v>
      </c>
    </row>
    <row r="16811" spans="2:13" x14ac:dyDescent="0.3">
      <c r="B16811" t="s">
        <v>16808</v>
      </c>
      <c r="C16811" t="s">
        <v>43786</v>
      </c>
      <c r="D16811">
        <v>3</v>
      </c>
      <c r="E16811" t="s">
        <v>40001</v>
      </c>
      <c r="G16811" t="str">
        <v>2000002206|3</v>
      </c>
      <c r="J16811" t="str">
        <v>ID21044</v>
      </c>
      <c r="K16811" t="str">
        <v>2000004432</v>
      </c>
      <c r="L16811">
        <v>1</v>
      </c>
      <c r="M16811" t="str">
        <v>YES</v>
      </c>
    </row>
    <row r="16812" spans="2:13" x14ac:dyDescent="0.3">
      <c r="B16812" t="s">
        <v>16809</v>
      </c>
      <c r="C16812" t="s">
        <v>41311</v>
      </c>
      <c r="D16812">
        <v>5</v>
      </c>
      <c r="E16812" t="s">
        <v>40001</v>
      </c>
      <c r="G16812" t="str">
        <v>2000001521|5</v>
      </c>
      <c r="J16812" t="str">
        <v>ID21045</v>
      </c>
      <c r="K16812" t="str">
        <v>2000003257</v>
      </c>
      <c r="L16812">
        <v>1</v>
      </c>
      <c r="M16812" t="str">
        <v>NO</v>
      </c>
    </row>
    <row r="16813" spans="2:13" x14ac:dyDescent="0.3">
      <c r="B16813" t="s">
        <v>16810</v>
      </c>
      <c r="C16813" t="s">
        <v>40181</v>
      </c>
      <c r="D16813">
        <v>2</v>
      </c>
      <c r="E16813" t="s">
        <v>40001</v>
      </c>
      <c r="G16813" t="str">
        <v>2000002571|2</v>
      </c>
      <c r="J16813" t="str">
        <v>ID21046</v>
      </c>
      <c r="K16813" t="str">
        <v>2000004408</v>
      </c>
      <c r="L16813">
        <v>2</v>
      </c>
      <c r="M16813" t="str">
        <v>NO</v>
      </c>
    </row>
    <row r="16814" spans="2:13" x14ac:dyDescent="0.3">
      <c r="B16814" t="s">
        <v>16811</v>
      </c>
      <c r="C16814" t="s">
        <v>42058</v>
      </c>
      <c r="D16814">
        <v>4</v>
      </c>
      <c r="E16814" t="s">
        <v>40001</v>
      </c>
      <c r="G16814" t="str">
        <v>2000001826|4</v>
      </c>
      <c r="J16814" t="str">
        <v>ID21047</v>
      </c>
      <c r="K16814" t="str">
        <v>2000001451</v>
      </c>
      <c r="L16814">
        <v>2</v>
      </c>
      <c r="M16814" t="str">
        <v>YES</v>
      </c>
    </row>
    <row r="16815" spans="2:13" x14ac:dyDescent="0.3">
      <c r="B16815" t="s">
        <v>16812</v>
      </c>
      <c r="C16815" t="s">
        <v>43753</v>
      </c>
      <c r="D16815">
        <v>1</v>
      </c>
      <c r="E16815" t="s">
        <v>40000</v>
      </c>
      <c r="G16815" t="str">
        <v>2000002502|1</v>
      </c>
      <c r="J16815" t="str">
        <v>ID21048</v>
      </c>
      <c r="K16815" t="str">
        <v>2000003440</v>
      </c>
      <c r="L16815">
        <v>2</v>
      </c>
      <c r="M16815" t="str">
        <v>YES</v>
      </c>
    </row>
    <row r="16816" spans="2:13" x14ac:dyDescent="0.3">
      <c r="B16816" t="s">
        <v>16813</v>
      </c>
      <c r="C16816" t="s">
        <v>44585</v>
      </c>
      <c r="D16816">
        <v>1</v>
      </c>
      <c r="E16816" t="s">
        <v>40001</v>
      </c>
      <c r="G16816" t="str">
        <v>2000002989|1</v>
      </c>
      <c r="J16816" t="str">
        <v>ID21049</v>
      </c>
      <c r="K16816" t="str">
        <v>2000004329</v>
      </c>
      <c r="L16816">
        <v>3</v>
      </c>
      <c r="M16816" t="str">
        <v>NO</v>
      </c>
    </row>
    <row r="16817" spans="2:13" x14ac:dyDescent="0.3">
      <c r="B16817" t="s">
        <v>16814</v>
      </c>
      <c r="C16817" t="s">
        <v>40113</v>
      </c>
      <c r="D16817">
        <v>2</v>
      </c>
      <c r="E16817" t="s">
        <v>40000</v>
      </c>
      <c r="G16817" t="str">
        <v>2000000481|2</v>
      </c>
      <c r="J16817" t="str">
        <v>ID21050</v>
      </c>
      <c r="K16817" t="str">
        <v>2000000271</v>
      </c>
      <c r="L16817">
        <v>1</v>
      </c>
      <c r="M16817" t="str">
        <v>NO</v>
      </c>
    </row>
    <row r="16818" spans="2:13" x14ac:dyDescent="0.3">
      <c r="B16818" t="s">
        <v>16815</v>
      </c>
      <c r="C16818" t="s">
        <v>42661</v>
      </c>
      <c r="D16818">
        <v>1</v>
      </c>
      <c r="E16818" t="s">
        <v>40000</v>
      </c>
      <c r="G16818" t="str">
        <v>2000000071|1</v>
      </c>
      <c r="J16818" t="str">
        <v>ID21051</v>
      </c>
      <c r="K16818" t="str">
        <v>2000000493</v>
      </c>
      <c r="L16818">
        <v>3</v>
      </c>
      <c r="M16818" t="str">
        <v>NO</v>
      </c>
    </row>
    <row r="16819" spans="2:13" x14ac:dyDescent="0.3">
      <c r="B16819" t="s">
        <v>16816</v>
      </c>
      <c r="C16819" t="s">
        <v>44370</v>
      </c>
      <c r="D16819">
        <v>3</v>
      </c>
      <c r="E16819" t="s">
        <v>40000</v>
      </c>
      <c r="G16819" t="str">
        <v>2000004784|3</v>
      </c>
      <c r="J16819" t="str">
        <v>ID21052</v>
      </c>
      <c r="K16819" t="str">
        <v>2000003396</v>
      </c>
      <c r="L16819">
        <v>5</v>
      </c>
      <c r="M16819" t="str">
        <v>NO</v>
      </c>
    </row>
    <row r="16820" spans="2:13" x14ac:dyDescent="0.3">
      <c r="B16820" t="s">
        <v>16817</v>
      </c>
      <c r="C16820" t="s">
        <v>42474</v>
      </c>
      <c r="D16820">
        <v>2</v>
      </c>
      <c r="E16820" t="s">
        <v>40000</v>
      </c>
      <c r="G16820" t="str">
        <v>2000002354|2</v>
      </c>
      <c r="J16820" t="str">
        <v>ID21054</v>
      </c>
      <c r="K16820" t="str">
        <v>2000000825</v>
      </c>
      <c r="L16820">
        <v>2</v>
      </c>
      <c r="M16820" t="str">
        <v>YES</v>
      </c>
    </row>
    <row r="16821" spans="2:13" x14ac:dyDescent="0.3">
      <c r="B16821" t="s">
        <v>16818</v>
      </c>
      <c r="C16821" t="s">
        <v>43629</v>
      </c>
      <c r="D16821">
        <v>5</v>
      </c>
      <c r="E16821" t="s">
        <v>40000</v>
      </c>
      <c r="G16821" t="str">
        <v>2000002461|5</v>
      </c>
      <c r="J16821" t="str">
        <v>ID21055</v>
      </c>
      <c r="K16821" t="str">
        <v>2000000475</v>
      </c>
      <c r="L16821">
        <v>3</v>
      </c>
      <c r="M16821" t="str">
        <v>YES</v>
      </c>
    </row>
    <row r="16822" spans="2:13" x14ac:dyDescent="0.3">
      <c r="B16822" t="s">
        <v>16819</v>
      </c>
      <c r="C16822" t="s">
        <v>44067</v>
      </c>
      <c r="D16822">
        <v>1</v>
      </c>
      <c r="E16822" t="s">
        <v>40001</v>
      </c>
      <c r="G16822" t="str">
        <v>2000003770|1</v>
      </c>
      <c r="J16822" t="str">
        <v>ID21056</v>
      </c>
      <c r="K16822" t="str">
        <v>2000000222</v>
      </c>
      <c r="L16822">
        <v>1</v>
      </c>
      <c r="M16822" t="str">
        <v>NO</v>
      </c>
    </row>
    <row r="16823" spans="2:13" x14ac:dyDescent="0.3">
      <c r="B16823" t="s">
        <v>16820</v>
      </c>
      <c r="C16823" t="s">
        <v>42831</v>
      </c>
      <c r="D16823">
        <v>3</v>
      </c>
      <c r="E16823" t="s">
        <v>40001</v>
      </c>
      <c r="G16823" t="str">
        <v>2000003426|3</v>
      </c>
      <c r="J16823" t="str">
        <v>ID21058</v>
      </c>
      <c r="K16823" t="str">
        <v>2000000779</v>
      </c>
      <c r="L16823">
        <v>4</v>
      </c>
      <c r="M16823" t="str">
        <v>NO</v>
      </c>
    </row>
    <row r="16824" spans="2:13" x14ac:dyDescent="0.3">
      <c r="B16824" t="s">
        <v>16821</v>
      </c>
      <c r="C16824" t="s">
        <v>43934</v>
      </c>
      <c r="D16824">
        <v>2</v>
      </c>
      <c r="E16824" t="s">
        <v>40001</v>
      </c>
      <c r="G16824" t="str">
        <v>2000000595|2</v>
      </c>
      <c r="J16824" t="str">
        <v>ID21059</v>
      </c>
      <c r="K16824" t="str">
        <v>2000004811</v>
      </c>
      <c r="L16824">
        <v>1</v>
      </c>
      <c r="M16824" t="str">
        <v>YES</v>
      </c>
    </row>
    <row r="16825" spans="2:13" x14ac:dyDescent="0.3">
      <c r="B16825" t="s">
        <v>16822</v>
      </c>
      <c r="C16825" t="s">
        <v>41498</v>
      </c>
      <c r="D16825">
        <v>5</v>
      </c>
      <c r="E16825" t="s">
        <v>40001</v>
      </c>
      <c r="G16825" t="str">
        <v>2000004236|5</v>
      </c>
      <c r="J16825" t="str">
        <v>ID21060</v>
      </c>
      <c r="K16825" t="str">
        <v>2000001875</v>
      </c>
      <c r="L16825">
        <v>3</v>
      </c>
      <c r="M16825" t="str">
        <v>YES</v>
      </c>
    </row>
    <row r="16826" spans="2:13" x14ac:dyDescent="0.3">
      <c r="B16826" t="s">
        <v>16823</v>
      </c>
      <c r="C16826" t="s">
        <v>41015</v>
      </c>
      <c r="D16826">
        <v>5</v>
      </c>
      <c r="E16826" t="s">
        <v>40000</v>
      </c>
      <c r="G16826" t="str">
        <v>2000003563|5</v>
      </c>
      <c r="J16826" t="str">
        <v>ID21061</v>
      </c>
      <c r="K16826" t="str">
        <v>2000002482</v>
      </c>
      <c r="L16826">
        <v>2</v>
      </c>
      <c r="M16826" t="str">
        <v>YES</v>
      </c>
    </row>
    <row r="16827" spans="2:13" x14ac:dyDescent="0.3">
      <c r="B16827" t="s">
        <v>16824</v>
      </c>
      <c r="C16827" t="s">
        <v>41861</v>
      </c>
      <c r="D16827">
        <v>5</v>
      </c>
      <c r="E16827" t="s">
        <v>40001</v>
      </c>
      <c r="G16827" t="str">
        <v>2000004353|5</v>
      </c>
      <c r="J16827" t="str">
        <v>ID21062</v>
      </c>
      <c r="K16827" t="str">
        <v>2000000324</v>
      </c>
      <c r="L16827">
        <v>5</v>
      </c>
      <c r="M16827" t="str">
        <v>YES</v>
      </c>
    </row>
    <row r="16828" spans="2:13" x14ac:dyDescent="0.3">
      <c r="B16828" t="s">
        <v>16825</v>
      </c>
      <c r="C16828" t="s">
        <v>42513</v>
      </c>
      <c r="D16828">
        <v>2</v>
      </c>
      <c r="E16828" t="s">
        <v>40001</v>
      </c>
      <c r="G16828" t="str">
        <v>2000001853|2</v>
      </c>
      <c r="J16828" t="str">
        <v>ID21063</v>
      </c>
      <c r="K16828" t="str">
        <v>2000000324</v>
      </c>
      <c r="L16828">
        <v>5</v>
      </c>
      <c r="M16828" t="str">
        <v>NO</v>
      </c>
    </row>
    <row r="16829" spans="2:13" x14ac:dyDescent="0.3">
      <c r="B16829" t="s">
        <v>16826</v>
      </c>
      <c r="C16829" t="s">
        <v>43096</v>
      </c>
      <c r="D16829">
        <v>4</v>
      </c>
      <c r="E16829" t="s">
        <v>40001</v>
      </c>
      <c r="G16829" t="str">
        <v>2000000271|4</v>
      </c>
      <c r="J16829" t="str">
        <v>ID21064</v>
      </c>
      <c r="K16829" t="str">
        <v>2000002382</v>
      </c>
      <c r="L16829">
        <v>2</v>
      </c>
      <c r="M16829" t="str">
        <v>NO</v>
      </c>
    </row>
    <row r="16830" spans="2:13" x14ac:dyDescent="0.3">
      <c r="B16830" t="s">
        <v>16827</v>
      </c>
      <c r="C16830" t="s">
        <v>42358</v>
      </c>
      <c r="D16830">
        <v>5</v>
      </c>
      <c r="E16830" t="s">
        <v>40001</v>
      </c>
      <c r="G16830" t="str">
        <v>2000001513|5</v>
      </c>
      <c r="J16830" t="str">
        <v>ID21065</v>
      </c>
      <c r="K16830" t="str">
        <v>2000002430</v>
      </c>
      <c r="L16830">
        <v>5</v>
      </c>
      <c r="M16830" t="str">
        <v>YES</v>
      </c>
    </row>
    <row r="16831" spans="2:13" x14ac:dyDescent="0.3">
      <c r="B16831" t="s">
        <v>16828</v>
      </c>
      <c r="C16831" t="s">
        <v>44712</v>
      </c>
      <c r="D16831">
        <v>5</v>
      </c>
      <c r="E16831" t="s">
        <v>40001</v>
      </c>
      <c r="G16831" t="str">
        <v>2000003028|5</v>
      </c>
      <c r="J16831" t="str">
        <v>ID21066</v>
      </c>
      <c r="K16831" t="str">
        <v>2000004639</v>
      </c>
      <c r="L16831">
        <v>3</v>
      </c>
      <c r="M16831" t="str">
        <v>YES</v>
      </c>
    </row>
    <row r="16832" spans="2:13" x14ac:dyDescent="0.3">
      <c r="B16832" t="s">
        <v>16829</v>
      </c>
      <c r="C16832" t="s">
        <v>40765</v>
      </c>
      <c r="D16832">
        <v>2</v>
      </c>
      <c r="E16832" t="s">
        <v>40000</v>
      </c>
      <c r="G16832" t="str">
        <v>2000003962|2</v>
      </c>
      <c r="J16832" t="str">
        <v>ID21067</v>
      </c>
      <c r="K16832" t="str">
        <v>2000001219</v>
      </c>
      <c r="L16832">
        <v>1</v>
      </c>
      <c r="M16832" t="str">
        <v>NO</v>
      </c>
    </row>
    <row r="16833" spans="2:13" x14ac:dyDescent="0.3">
      <c r="B16833" t="s">
        <v>16830</v>
      </c>
      <c r="C16833" t="s">
        <v>42512</v>
      </c>
      <c r="D16833">
        <v>1</v>
      </c>
      <c r="E16833" t="s">
        <v>40000</v>
      </c>
      <c r="G16833" t="str">
        <v>2000004678|1</v>
      </c>
      <c r="J16833" t="str">
        <v>ID21068</v>
      </c>
      <c r="K16833" t="str">
        <v>2000002308</v>
      </c>
      <c r="L16833">
        <v>3</v>
      </c>
      <c r="M16833" t="str">
        <v>YES</v>
      </c>
    </row>
    <row r="16834" spans="2:13" x14ac:dyDescent="0.3">
      <c r="B16834" t="s">
        <v>16831</v>
      </c>
      <c r="C16834" t="s">
        <v>43046</v>
      </c>
      <c r="D16834">
        <v>4</v>
      </c>
      <c r="E16834" t="s">
        <v>40001</v>
      </c>
      <c r="G16834" t="str">
        <v>2000004447|4</v>
      </c>
      <c r="J16834" t="str">
        <v>ID21069</v>
      </c>
      <c r="K16834" t="str">
        <v>2000003993</v>
      </c>
      <c r="L16834">
        <v>3</v>
      </c>
      <c r="M16834" t="str">
        <v>YES</v>
      </c>
    </row>
    <row r="16835" spans="2:13" x14ac:dyDescent="0.3">
      <c r="B16835" t="s">
        <v>16832</v>
      </c>
      <c r="C16835" t="s">
        <v>44139</v>
      </c>
      <c r="D16835">
        <v>5</v>
      </c>
      <c r="E16835" t="s">
        <v>40001</v>
      </c>
      <c r="G16835" t="str">
        <v>2000000111|5</v>
      </c>
      <c r="J16835" t="str">
        <v>ID21070</v>
      </c>
      <c r="K16835" t="str">
        <v>2000002900</v>
      </c>
      <c r="L16835">
        <v>2</v>
      </c>
      <c r="M16835" t="str">
        <v>NO</v>
      </c>
    </row>
    <row r="16836" spans="2:13" x14ac:dyDescent="0.3">
      <c r="B16836" t="s">
        <v>16833</v>
      </c>
      <c r="C16836" t="s">
        <v>40599</v>
      </c>
      <c r="D16836">
        <v>2</v>
      </c>
      <c r="E16836" t="s">
        <v>40001</v>
      </c>
      <c r="G16836" t="str">
        <v>2000003400|2</v>
      </c>
      <c r="J16836" t="str">
        <v>ID21072</v>
      </c>
      <c r="K16836" t="str">
        <v>2000004824</v>
      </c>
      <c r="L16836">
        <v>3</v>
      </c>
      <c r="M16836" t="str">
        <v>YES</v>
      </c>
    </row>
    <row r="16837" spans="2:13" x14ac:dyDescent="0.3">
      <c r="B16837" t="s">
        <v>16834</v>
      </c>
      <c r="C16837" t="s">
        <v>41851</v>
      </c>
      <c r="D16837">
        <v>4</v>
      </c>
      <c r="E16837" t="s">
        <v>40001</v>
      </c>
      <c r="G16837" t="str">
        <v>2000000602|4</v>
      </c>
      <c r="J16837" t="str">
        <v>ID21073</v>
      </c>
      <c r="K16837" t="str">
        <v>2000003869</v>
      </c>
      <c r="L16837">
        <v>3</v>
      </c>
      <c r="M16837" t="str">
        <v>NO</v>
      </c>
    </row>
    <row r="16838" spans="2:13" x14ac:dyDescent="0.3">
      <c r="B16838" t="s">
        <v>16835</v>
      </c>
      <c r="C16838" t="s">
        <v>40585</v>
      </c>
      <c r="D16838">
        <v>2</v>
      </c>
      <c r="E16838" t="s">
        <v>40000</v>
      </c>
      <c r="G16838" t="str">
        <v>2000001382|2</v>
      </c>
      <c r="J16838" t="str">
        <v>ID21074</v>
      </c>
      <c r="K16838" t="str">
        <v>2000000778</v>
      </c>
      <c r="L16838">
        <v>3</v>
      </c>
      <c r="M16838" t="str">
        <v>YES</v>
      </c>
    </row>
    <row r="16839" spans="2:13" x14ac:dyDescent="0.3">
      <c r="B16839" t="s">
        <v>16836</v>
      </c>
      <c r="C16839" t="s">
        <v>44810</v>
      </c>
      <c r="D16839">
        <v>2</v>
      </c>
      <c r="E16839" t="s">
        <v>40000</v>
      </c>
      <c r="G16839" t="str">
        <v>2000002148|2</v>
      </c>
      <c r="J16839" t="str">
        <v>ID21076</v>
      </c>
      <c r="K16839" t="str">
        <v>2000004240</v>
      </c>
      <c r="L16839">
        <v>4</v>
      </c>
      <c r="M16839" t="str">
        <v>NO</v>
      </c>
    </row>
    <row r="16840" spans="2:13" x14ac:dyDescent="0.3">
      <c r="B16840" t="s">
        <v>16837</v>
      </c>
      <c r="C16840" t="s">
        <v>43372</v>
      </c>
      <c r="D16840">
        <v>1</v>
      </c>
      <c r="E16840" t="s">
        <v>40001</v>
      </c>
      <c r="G16840" t="str">
        <v>2000002050|1</v>
      </c>
      <c r="J16840" t="str">
        <v>ID21077</v>
      </c>
      <c r="K16840" t="str">
        <v>2000002284</v>
      </c>
      <c r="L16840">
        <v>5</v>
      </c>
      <c r="M16840" t="str">
        <v>NO</v>
      </c>
    </row>
    <row r="16841" spans="2:13" x14ac:dyDescent="0.3">
      <c r="B16841" t="s">
        <v>16838</v>
      </c>
      <c r="C16841" t="s">
        <v>43803</v>
      </c>
      <c r="D16841">
        <v>5</v>
      </c>
      <c r="E16841" t="s">
        <v>40000</v>
      </c>
      <c r="G16841" t="str">
        <v>2000002023|5</v>
      </c>
      <c r="J16841" t="str">
        <v>ID21079</v>
      </c>
      <c r="K16841" t="str">
        <v>2000003304</v>
      </c>
      <c r="L16841">
        <v>4</v>
      </c>
      <c r="M16841" t="str">
        <v>YES</v>
      </c>
    </row>
    <row r="16842" spans="2:13" x14ac:dyDescent="0.3">
      <c r="B16842" t="s">
        <v>16839</v>
      </c>
      <c r="C16842" t="s">
        <v>41623</v>
      </c>
      <c r="D16842">
        <v>2</v>
      </c>
      <c r="E16842" t="s">
        <v>40001</v>
      </c>
      <c r="G16842" t="str">
        <v>2000001174|2</v>
      </c>
      <c r="J16842" t="str">
        <v>ID21080</v>
      </c>
      <c r="K16842" t="str">
        <v>2000004135</v>
      </c>
      <c r="L16842">
        <v>3</v>
      </c>
      <c r="M16842" t="str">
        <v>YES</v>
      </c>
    </row>
    <row r="16843" spans="2:13" x14ac:dyDescent="0.3">
      <c r="B16843" t="s">
        <v>16840</v>
      </c>
      <c r="C16843" t="s">
        <v>44428</v>
      </c>
      <c r="D16843">
        <v>4</v>
      </c>
      <c r="E16843" t="s">
        <v>40001</v>
      </c>
      <c r="G16843" t="str">
        <v>2000003232|4</v>
      </c>
      <c r="J16843" t="str">
        <v>ID21081</v>
      </c>
      <c r="K16843" t="str">
        <v>2000000754</v>
      </c>
      <c r="L16843">
        <v>5</v>
      </c>
      <c r="M16843" t="str">
        <v>NO</v>
      </c>
    </row>
    <row r="16844" spans="2:13" x14ac:dyDescent="0.3">
      <c r="B16844" t="s">
        <v>16841</v>
      </c>
      <c r="C16844" t="s">
        <v>41767</v>
      </c>
      <c r="D16844">
        <v>4</v>
      </c>
      <c r="E16844" t="s">
        <v>40000</v>
      </c>
      <c r="G16844" t="str">
        <v>2000000440|4</v>
      </c>
      <c r="J16844" t="str">
        <v>ID21082</v>
      </c>
      <c r="K16844" t="str">
        <v>2000001445</v>
      </c>
      <c r="L16844">
        <v>4</v>
      </c>
      <c r="M16844" t="str">
        <v>NO</v>
      </c>
    </row>
    <row r="16845" spans="2:13" x14ac:dyDescent="0.3">
      <c r="B16845" t="s">
        <v>16842</v>
      </c>
      <c r="C16845" t="s">
        <v>43962</v>
      </c>
      <c r="D16845">
        <v>5</v>
      </c>
      <c r="E16845" t="s">
        <v>40000</v>
      </c>
      <c r="G16845" t="str">
        <v>2000001365|5</v>
      </c>
      <c r="J16845" t="str">
        <v>ID21083</v>
      </c>
      <c r="K16845" t="str">
        <v>2000000258</v>
      </c>
      <c r="L16845">
        <v>1</v>
      </c>
      <c r="M16845" t="str">
        <v>YES</v>
      </c>
    </row>
    <row r="16846" spans="2:13" x14ac:dyDescent="0.3">
      <c r="B16846" t="s">
        <v>16843</v>
      </c>
      <c r="C16846" t="s">
        <v>42927</v>
      </c>
      <c r="D16846">
        <v>5</v>
      </c>
      <c r="E16846" t="s">
        <v>40000</v>
      </c>
      <c r="G16846" t="str">
        <v>2000002545|5</v>
      </c>
      <c r="J16846" t="str">
        <v>ID21085</v>
      </c>
      <c r="K16846" t="str">
        <v>2000004572</v>
      </c>
      <c r="L16846">
        <v>4</v>
      </c>
      <c r="M16846" t="str">
        <v>YES</v>
      </c>
    </row>
    <row r="16847" spans="2:13" x14ac:dyDescent="0.3">
      <c r="B16847" t="s">
        <v>16844</v>
      </c>
      <c r="C16847" t="s">
        <v>40171</v>
      </c>
      <c r="D16847">
        <v>5</v>
      </c>
      <c r="E16847" t="s">
        <v>40000</v>
      </c>
      <c r="G16847" t="str">
        <v>2000003718|5</v>
      </c>
      <c r="J16847" t="str">
        <v>ID21086</v>
      </c>
      <c r="K16847" t="str">
        <v>2000001349</v>
      </c>
      <c r="L16847">
        <v>1</v>
      </c>
      <c r="M16847" t="str">
        <v>YES</v>
      </c>
    </row>
    <row r="16848" spans="2:13" x14ac:dyDescent="0.3">
      <c r="B16848" t="s">
        <v>16845</v>
      </c>
      <c r="C16848" t="s">
        <v>41955</v>
      </c>
      <c r="D16848">
        <v>2</v>
      </c>
      <c r="E16848" t="s">
        <v>40001</v>
      </c>
      <c r="G16848" t="str">
        <v>2000001909|2</v>
      </c>
      <c r="J16848" t="str">
        <v>ID21087</v>
      </c>
      <c r="K16848" t="str">
        <v>2000000669</v>
      </c>
      <c r="L16848">
        <v>4</v>
      </c>
      <c r="M16848" t="str">
        <v>YES</v>
      </c>
    </row>
    <row r="16849" spans="2:13" x14ac:dyDescent="0.3">
      <c r="B16849" t="s">
        <v>16846</v>
      </c>
      <c r="C16849" t="s">
        <v>43953</v>
      </c>
      <c r="D16849">
        <v>2</v>
      </c>
      <c r="E16849" t="s">
        <v>40001</v>
      </c>
      <c r="G16849" t="str">
        <v>2000002655|2</v>
      </c>
      <c r="J16849" t="str">
        <v>ID21088</v>
      </c>
      <c r="K16849" t="str">
        <v>2000004476</v>
      </c>
      <c r="L16849">
        <v>3</v>
      </c>
      <c r="M16849" t="str">
        <v>NO</v>
      </c>
    </row>
    <row r="16850" spans="2:13" x14ac:dyDescent="0.3">
      <c r="B16850" t="s">
        <v>16847</v>
      </c>
      <c r="C16850" t="s">
        <v>41194</v>
      </c>
      <c r="D16850">
        <v>4</v>
      </c>
      <c r="E16850" t="s">
        <v>40001</v>
      </c>
      <c r="G16850" t="str">
        <v>2000001648|4</v>
      </c>
      <c r="J16850" t="str">
        <v>ID21089</v>
      </c>
      <c r="K16850" t="str">
        <v>2000001943</v>
      </c>
      <c r="L16850">
        <v>3</v>
      </c>
      <c r="M16850" t="str">
        <v>NO</v>
      </c>
    </row>
    <row r="16851" spans="2:13" x14ac:dyDescent="0.3">
      <c r="B16851" t="s">
        <v>16848</v>
      </c>
      <c r="C16851" t="s">
        <v>42712</v>
      </c>
      <c r="D16851">
        <v>1</v>
      </c>
      <c r="E16851" t="s">
        <v>40001</v>
      </c>
      <c r="G16851" t="str">
        <v>2000002636|1</v>
      </c>
      <c r="J16851" t="str">
        <v>ID21090</v>
      </c>
      <c r="K16851" t="str">
        <v>2000003239</v>
      </c>
      <c r="L16851">
        <v>3</v>
      </c>
      <c r="M16851" t="str">
        <v>YES</v>
      </c>
    </row>
    <row r="16852" spans="2:13" x14ac:dyDescent="0.3">
      <c r="B16852" t="s">
        <v>16849</v>
      </c>
      <c r="C16852" t="s">
        <v>42022</v>
      </c>
      <c r="D16852">
        <v>4</v>
      </c>
      <c r="E16852" t="s">
        <v>40000</v>
      </c>
      <c r="G16852" t="str">
        <v>2000001845|4</v>
      </c>
      <c r="J16852" t="str">
        <v>ID21091</v>
      </c>
      <c r="K16852" t="str">
        <v>2000004902</v>
      </c>
      <c r="L16852">
        <v>2</v>
      </c>
      <c r="M16852" t="str">
        <v>YES</v>
      </c>
    </row>
    <row r="16853" spans="2:13" x14ac:dyDescent="0.3">
      <c r="B16853" t="s">
        <v>16850</v>
      </c>
      <c r="C16853" t="s">
        <v>43542</v>
      </c>
      <c r="D16853">
        <v>1</v>
      </c>
      <c r="E16853" t="s">
        <v>40000</v>
      </c>
      <c r="G16853" t="str">
        <v>2000000972|1</v>
      </c>
      <c r="J16853" t="str">
        <v>ID21092</v>
      </c>
      <c r="K16853" t="str">
        <v>2000000858</v>
      </c>
      <c r="L16853">
        <v>4</v>
      </c>
      <c r="M16853" t="str">
        <v>NO</v>
      </c>
    </row>
    <row r="16854" spans="2:13" x14ac:dyDescent="0.3">
      <c r="B16854" t="s">
        <v>16851</v>
      </c>
      <c r="C16854" t="s">
        <v>41928</v>
      </c>
      <c r="D16854">
        <v>2</v>
      </c>
      <c r="E16854" t="s">
        <v>40001</v>
      </c>
      <c r="G16854" t="str">
        <v>2000001271|2</v>
      </c>
      <c r="J16854" t="str">
        <v>ID21096</v>
      </c>
      <c r="K16854" t="str">
        <v>2000004891</v>
      </c>
      <c r="L16854">
        <v>3</v>
      </c>
      <c r="M16854" t="str">
        <v>NO</v>
      </c>
    </row>
    <row r="16855" spans="2:13" x14ac:dyDescent="0.3">
      <c r="B16855" t="s">
        <v>16852</v>
      </c>
      <c r="C16855" t="s">
        <v>40887</v>
      </c>
      <c r="D16855">
        <v>4</v>
      </c>
      <c r="E16855" t="s">
        <v>40001</v>
      </c>
      <c r="G16855" t="str">
        <v>2000004926|4</v>
      </c>
      <c r="J16855" t="str">
        <v>ID21097</v>
      </c>
      <c r="K16855" t="str">
        <v>2000002102</v>
      </c>
      <c r="L16855">
        <v>5</v>
      </c>
      <c r="M16855" t="str">
        <v>NO</v>
      </c>
    </row>
    <row r="16856" spans="2:13" x14ac:dyDescent="0.3">
      <c r="B16856" t="s">
        <v>16853</v>
      </c>
      <c r="C16856" t="s">
        <v>42610</v>
      </c>
      <c r="D16856">
        <v>4</v>
      </c>
      <c r="E16856" t="s">
        <v>40001</v>
      </c>
      <c r="G16856" t="str">
        <v>2000000412|4</v>
      </c>
      <c r="J16856" t="str">
        <v>ID21099</v>
      </c>
      <c r="K16856" t="str">
        <v>2000000957</v>
      </c>
      <c r="L16856">
        <v>4</v>
      </c>
      <c r="M16856" t="str">
        <v>NO</v>
      </c>
    </row>
    <row r="16857" spans="2:13" x14ac:dyDescent="0.3">
      <c r="B16857" t="s">
        <v>16854</v>
      </c>
      <c r="C16857" t="s">
        <v>44099</v>
      </c>
      <c r="D16857">
        <v>1</v>
      </c>
      <c r="E16857" t="s">
        <v>40001</v>
      </c>
      <c r="G16857" t="str">
        <v>2000004700|1</v>
      </c>
      <c r="J16857" t="str">
        <v>ID21100</v>
      </c>
      <c r="K16857" t="str">
        <v>2000003655</v>
      </c>
      <c r="L16857">
        <v>2</v>
      </c>
      <c r="M16857" t="str">
        <v>YES</v>
      </c>
    </row>
    <row r="16858" spans="2:13" x14ac:dyDescent="0.3">
      <c r="B16858" t="s">
        <v>16855</v>
      </c>
      <c r="C16858" t="s">
        <v>41641</v>
      </c>
      <c r="D16858">
        <v>5</v>
      </c>
      <c r="E16858" t="s">
        <v>40000</v>
      </c>
      <c r="G16858" t="str">
        <v>2000004890|5</v>
      </c>
      <c r="J16858" t="str">
        <v>ID21101</v>
      </c>
      <c r="K16858" t="str">
        <v>2000003557</v>
      </c>
      <c r="L16858">
        <v>3</v>
      </c>
      <c r="M16858" t="str">
        <v>YES</v>
      </c>
    </row>
    <row r="16859" spans="2:13" x14ac:dyDescent="0.3">
      <c r="B16859" t="s">
        <v>16856</v>
      </c>
      <c r="C16859" t="s">
        <v>41623</v>
      </c>
      <c r="D16859">
        <v>4</v>
      </c>
      <c r="E16859" t="s">
        <v>40000</v>
      </c>
      <c r="G16859" t="str">
        <v>2000001174|4</v>
      </c>
      <c r="J16859" t="str">
        <v>ID21102</v>
      </c>
      <c r="K16859" t="str">
        <v>2000003533</v>
      </c>
      <c r="L16859">
        <v>2</v>
      </c>
      <c r="M16859" t="str">
        <v>NO</v>
      </c>
    </row>
    <row r="16860" spans="2:13" x14ac:dyDescent="0.3">
      <c r="B16860" t="s">
        <v>16857</v>
      </c>
      <c r="C16860" t="s">
        <v>44690</v>
      </c>
      <c r="D16860">
        <v>2</v>
      </c>
      <c r="E16860" t="s">
        <v>40001</v>
      </c>
      <c r="G16860" t="str">
        <v>2000000152|2</v>
      </c>
      <c r="J16860" t="str">
        <v>ID21104</v>
      </c>
      <c r="K16860" t="str">
        <v>2000004601</v>
      </c>
      <c r="L16860">
        <v>1</v>
      </c>
      <c r="M16860" t="str">
        <v>YES</v>
      </c>
    </row>
    <row r="16861" spans="2:13" x14ac:dyDescent="0.3">
      <c r="B16861" t="s">
        <v>16858</v>
      </c>
      <c r="C16861" t="s">
        <v>42381</v>
      </c>
      <c r="D16861">
        <v>4</v>
      </c>
      <c r="E16861" t="s">
        <v>40000</v>
      </c>
      <c r="G16861" t="str">
        <v>2000002257|4</v>
      </c>
      <c r="J16861" t="str">
        <v>ID21105</v>
      </c>
      <c r="K16861" t="str">
        <v>2000000799</v>
      </c>
      <c r="L16861">
        <v>4</v>
      </c>
      <c r="M16861" t="str">
        <v>YES</v>
      </c>
    </row>
    <row r="16862" spans="2:13" x14ac:dyDescent="0.3">
      <c r="B16862" t="s">
        <v>16859</v>
      </c>
      <c r="C16862" t="s">
        <v>42886</v>
      </c>
      <c r="D16862">
        <v>1</v>
      </c>
      <c r="E16862" t="s">
        <v>40000</v>
      </c>
      <c r="G16862" t="str">
        <v>2000001423|1</v>
      </c>
      <c r="J16862" t="str">
        <v>ID21106</v>
      </c>
      <c r="K16862" t="str">
        <v>2000001074</v>
      </c>
      <c r="L16862">
        <v>4</v>
      </c>
      <c r="M16862" t="str">
        <v>YES</v>
      </c>
    </row>
    <row r="16863" spans="2:13" x14ac:dyDescent="0.3">
      <c r="B16863" t="s">
        <v>16860</v>
      </c>
      <c r="C16863" t="s">
        <v>41714</v>
      </c>
      <c r="D16863">
        <v>3</v>
      </c>
      <c r="E16863" t="s">
        <v>40000</v>
      </c>
      <c r="G16863" t="str">
        <v>2000001628|3</v>
      </c>
      <c r="J16863" t="str">
        <v>ID21109</v>
      </c>
      <c r="K16863" t="str">
        <v>2000004821</v>
      </c>
      <c r="L16863">
        <v>3</v>
      </c>
      <c r="M16863" t="str">
        <v>YES</v>
      </c>
    </row>
    <row r="16864" spans="2:13" x14ac:dyDescent="0.3">
      <c r="B16864" t="s">
        <v>16861</v>
      </c>
      <c r="C16864" t="s">
        <v>43623</v>
      </c>
      <c r="D16864">
        <v>1</v>
      </c>
      <c r="E16864" t="s">
        <v>40000</v>
      </c>
      <c r="G16864" t="str">
        <v>2000002282|1</v>
      </c>
      <c r="J16864" t="str">
        <v>ID21110</v>
      </c>
      <c r="K16864" t="str">
        <v>2000001001</v>
      </c>
      <c r="L16864">
        <v>4</v>
      </c>
      <c r="M16864" t="str">
        <v>NO</v>
      </c>
    </row>
    <row r="16865" spans="2:13" x14ac:dyDescent="0.3">
      <c r="B16865" t="s">
        <v>16862</v>
      </c>
      <c r="C16865" t="s">
        <v>44838</v>
      </c>
      <c r="D16865">
        <v>5</v>
      </c>
      <c r="E16865" t="s">
        <v>40001</v>
      </c>
      <c r="G16865" t="str">
        <v>2000003631|5</v>
      </c>
      <c r="J16865" t="str">
        <v>ID21111</v>
      </c>
      <c r="K16865" t="str">
        <v>2000003089</v>
      </c>
      <c r="L16865">
        <v>1</v>
      </c>
      <c r="M16865" t="str">
        <v>NO</v>
      </c>
    </row>
    <row r="16866" spans="2:13" x14ac:dyDescent="0.3">
      <c r="B16866" t="s">
        <v>16863</v>
      </c>
      <c r="C16866" t="s">
        <v>41272</v>
      </c>
      <c r="D16866">
        <v>3</v>
      </c>
      <c r="E16866" t="s">
        <v>40001</v>
      </c>
      <c r="G16866" t="str">
        <v>2000003655|3</v>
      </c>
      <c r="J16866" t="str">
        <v>ID21112</v>
      </c>
      <c r="K16866" t="str">
        <v>2000004847</v>
      </c>
      <c r="L16866">
        <v>5</v>
      </c>
      <c r="M16866" t="str">
        <v>YES</v>
      </c>
    </row>
    <row r="16867" spans="2:13" x14ac:dyDescent="0.3">
      <c r="B16867" t="s">
        <v>16864</v>
      </c>
      <c r="C16867" t="s">
        <v>41983</v>
      </c>
      <c r="D16867">
        <v>5</v>
      </c>
      <c r="E16867" t="s">
        <v>40001</v>
      </c>
      <c r="G16867" t="str">
        <v>2000003291|5</v>
      </c>
      <c r="J16867" t="str">
        <v>ID21113</v>
      </c>
      <c r="K16867" t="str">
        <v>2000001008</v>
      </c>
      <c r="L16867">
        <v>5</v>
      </c>
      <c r="M16867" t="str">
        <v>YES</v>
      </c>
    </row>
    <row r="16868" spans="2:13" x14ac:dyDescent="0.3">
      <c r="B16868" t="s">
        <v>16865</v>
      </c>
      <c r="C16868" t="s">
        <v>42990</v>
      </c>
      <c r="D16868">
        <v>1</v>
      </c>
      <c r="E16868" t="s">
        <v>40000</v>
      </c>
      <c r="G16868" t="str">
        <v>2000000906|1</v>
      </c>
      <c r="J16868" t="str">
        <v>ID21114</v>
      </c>
      <c r="K16868" t="str">
        <v>2000000390</v>
      </c>
      <c r="L16868">
        <v>4</v>
      </c>
      <c r="M16868" t="str">
        <v>NO</v>
      </c>
    </row>
    <row r="16869" spans="2:13" x14ac:dyDescent="0.3">
      <c r="B16869" t="s">
        <v>16866</v>
      </c>
      <c r="C16869" t="s">
        <v>43655</v>
      </c>
      <c r="D16869">
        <v>5</v>
      </c>
      <c r="E16869" t="s">
        <v>40001</v>
      </c>
      <c r="G16869" t="str">
        <v>2000003257|5</v>
      </c>
      <c r="J16869" t="str">
        <v>ID21116</v>
      </c>
      <c r="K16869" t="str">
        <v>2000002425</v>
      </c>
      <c r="L16869">
        <v>5</v>
      </c>
      <c r="M16869" t="str">
        <v>YES</v>
      </c>
    </row>
    <row r="16870" spans="2:13" x14ac:dyDescent="0.3">
      <c r="B16870" t="s">
        <v>16867</v>
      </c>
      <c r="C16870" t="s">
        <v>44547</v>
      </c>
      <c r="D16870">
        <v>1</v>
      </c>
      <c r="E16870" t="s">
        <v>40001</v>
      </c>
      <c r="G16870" t="str">
        <v>2000003828|1</v>
      </c>
      <c r="J16870" t="str">
        <v>ID21118</v>
      </c>
      <c r="K16870" t="str">
        <v>2000004884</v>
      </c>
      <c r="L16870">
        <v>1</v>
      </c>
      <c r="M16870" t="str">
        <v>YES</v>
      </c>
    </row>
    <row r="16871" spans="2:13" x14ac:dyDescent="0.3">
      <c r="B16871" t="s">
        <v>16868</v>
      </c>
      <c r="C16871" t="s">
        <v>40895</v>
      </c>
      <c r="D16871">
        <v>1</v>
      </c>
      <c r="E16871" t="s">
        <v>40000</v>
      </c>
      <c r="G16871" t="str">
        <v>2000000967|1</v>
      </c>
      <c r="J16871" t="str">
        <v>ID21120</v>
      </c>
      <c r="K16871" t="str">
        <v>2000004985</v>
      </c>
      <c r="L16871">
        <v>1</v>
      </c>
      <c r="M16871" t="str">
        <v>NO</v>
      </c>
    </row>
    <row r="16872" spans="2:13" x14ac:dyDescent="0.3">
      <c r="B16872" t="s">
        <v>16869</v>
      </c>
      <c r="C16872" t="s">
        <v>42886</v>
      </c>
      <c r="D16872">
        <v>2</v>
      </c>
      <c r="E16872" t="s">
        <v>40000</v>
      </c>
      <c r="G16872" t="str">
        <v>2000001423|2</v>
      </c>
      <c r="J16872" t="str">
        <v>ID21121</v>
      </c>
      <c r="K16872" t="str">
        <v>2000004694</v>
      </c>
      <c r="L16872">
        <v>2</v>
      </c>
      <c r="M16872" t="str">
        <v>NO</v>
      </c>
    </row>
    <row r="16873" spans="2:13" x14ac:dyDescent="0.3">
      <c r="B16873" t="s">
        <v>16870</v>
      </c>
      <c r="C16873" t="s">
        <v>41611</v>
      </c>
      <c r="D16873">
        <v>5</v>
      </c>
      <c r="E16873" t="s">
        <v>40001</v>
      </c>
      <c r="G16873" t="str">
        <v>2000000914|5</v>
      </c>
      <c r="J16873" t="str">
        <v>ID21122</v>
      </c>
      <c r="K16873" t="str">
        <v>2000004936</v>
      </c>
      <c r="L16873">
        <v>2</v>
      </c>
      <c r="M16873" t="str">
        <v>NO</v>
      </c>
    </row>
    <row r="16874" spans="2:13" x14ac:dyDescent="0.3">
      <c r="B16874" t="s">
        <v>16871</v>
      </c>
      <c r="C16874" t="s">
        <v>40070</v>
      </c>
      <c r="D16874">
        <v>1</v>
      </c>
      <c r="E16874" t="s">
        <v>40001</v>
      </c>
      <c r="G16874" t="str">
        <v>2000003222|1</v>
      </c>
      <c r="J16874" t="str">
        <v>ID21124</v>
      </c>
      <c r="K16874" t="str">
        <v>2000002533</v>
      </c>
      <c r="L16874">
        <v>3</v>
      </c>
      <c r="M16874" t="str">
        <v>YES</v>
      </c>
    </row>
    <row r="16875" spans="2:13" x14ac:dyDescent="0.3">
      <c r="B16875" t="s">
        <v>16872</v>
      </c>
      <c r="C16875" t="s">
        <v>41510</v>
      </c>
      <c r="D16875">
        <v>4</v>
      </c>
      <c r="E16875" t="s">
        <v>40001</v>
      </c>
      <c r="G16875" t="str">
        <v>2000001492|4</v>
      </c>
      <c r="J16875" t="str">
        <v>ID21126</v>
      </c>
      <c r="K16875" t="str">
        <v>2000001256</v>
      </c>
      <c r="L16875">
        <v>1</v>
      </c>
      <c r="M16875" t="str">
        <v>NO</v>
      </c>
    </row>
    <row r="16876" spans="2:13" x14ac:dyDescent="0.3">
      <c r="B16876" t="s">
        <v>16873</v>
      </c>
      <c r="C16876" t="s">
        <v>44024</v>
      </c>
      <c r="D16876">
        <v>3</v>
      </c>
      <c r="E16876" t="s">
        <v>40000</v>
      </c>
      <c r="G16876" t="str">
        <v>2000004473|3</v>
      </c>
      <c r="J16876" t="str">
        <v>ID21127</v>
      </c>
      <c r="K16876" t="str">
        <v>2000000807</v>
      </c>
      <c r="L16876">
        <v>5</v>
      </c>
      <c r="M16876" t="str">
        <v>YES</v>
      </c>
    </row>
    <row r="16877" spans="2:13" x14ac:dyDescent="0.3">
      <c r="B16877" t="s">
        <v>16874</v>
      </c>
      <c r="C16877" t="s">
        <v>42901</v>
      </c>
      <c r="D16877">
        <v>3</v>
      </c>
      <c r="E16877" t="s">
        <v>40000</v>
      </c>
      <c r="G16877" t="str">
        <v>2000004401|3</v>
      </c>
      <c r="J16877" t="str">
        <v>ID21128</v>
      </c>
      <c r="K16877" t="str">
        <v>2000000606</v>
      </c>
      <c r="L16877">
        <v>3</v>
      </c>
      <c r="M16877" t="str">
        <v>YES</v>
      </c>
    </row>
    <row r="16878" spans="2:13" x14ac:dyDescent="0.3">
      <c r="B16878" t="s">
        <v>16875</v>
      </c>
      <c r="C16878" t="s">
        <v>43114</v>
      </c>
      <c r="D16878">
        <v>4</v>
      </c>
      <c r="E16878" t="s">
        <v>40000</v>
      </c>
      <c r="G16878" t="str">
        <v>2000003572|4</v>
      </c>
      <c r="J16878" t="str">
        <v>ID21131</v>
      </c>
      <c r="K16878" t="str">
        <v>2000001154</v>
      </c>
      <c r="L16878">
        <v>2</v>
      </c>
      <c r="M16878" t="str">
        <v>YES</v>
      </c>
    </row>
    <row r="16879" spans="2:13" x14ac:dyDescent="0.3">
      <c r="B16879" t="s">
        <v>16876</v>
      </c>
      <c r="C16879" t="s">
        <v>42781</v>
      </c>
      <c r="D16879">
        <v>4</v>
      </c>
      <c r="E16879" t="s">
        <v>40000</v>
      </c>
      <c r="G16879" t="str">
        <v>2000002927|4</v>
      </c>
      <c r="J16879" t="str">
        <v>ID21133</v>
      </c>
      <c r="K16879" t="str">
        <v>2000001440</v>
      </c>
      <c r="L16879">
        <v>3</v>
      </c>
      <c r="M16879" t="str">
        <v>NO</v>
      </c>
    </row>
    <row r="16880" spans="2:13" x14ac:dyDescent="0.3">
      <c r="B16880" t="s">
        <v>16877</v>
      </c>
      <c r="C16880" t="s">
        <v>41945</v>
      </c>
      <c r="D16880">
        <v>2</v>
      </c>
      <c r="E16880" t="s">
        <v>40000</v>
      </c>
      <c r="G16880" t="str">
        <v>2000002831|2</v>
      </c>
      <c r="J16880" t="str">
        <v>ID21134</v>
      </c>
      <c r="K16880" t="str">
        <v>2000004566</v>
      </c>
      <c r="L16880">
        <v>5</v>
      </c>
      <c r="M16880" t="str">
        <v>NO</v>
      </c>
    </row>
    <row r="16881" spans="2:13" x14ac:dyDescent="0.3">
      <c r="B16881" t="s">
        <v>16878</v>
      </c>
      <c r="C16881" t="s">
        <v>42621</v>
      </c>
      <c r="D16881">
        <v>1</v>
      </c>
      <c r="E16881" t="s">
        <v>40001</v>
      </c>
      <c r="G16881" t="str">
        <v>2000003869|1</v>
      </c>
      <c r="J16881" t="str">
        <v>ID21135</v>
      </c>
      <c r="K16881" t="str">
        <v>2000001686</v>
      </c>
      <c r="L16881">
        <v>3</v>
      </c>
      <c r="M16881" t="str">
        <v>NO</v>
      </c>
    </row>
    <row r="16882" spans="2:13" x14ac:dyDescent="0.3">
      <c r="B16882" t="s">
        <v>16879</v>
      </c>
      <c r="C16882" t="s">
        <v>40846</v>
      </c>
      <c r="D16882">
        <v>1</v>
      </c>
      <c r="E16882" t="s">
        <v>40000</v>
      </c>
      <c r="G16882" t="str">
        <v>2000002807|1</v>
      </c>
      <c r="J16882" t="str">
        <v>ID21136</v>
      </c>
      <c r="K16882" t="str">
        <v>2000003476</v>
      </c>
      <c r="L16882">
        <v>1</v>
      </c>
      <c r="M16882" t="str">
        <v>NO</v>
      </c>
    </row>
    <row r="16883" spans="2:13" x14ac:dyDescent="0.3">
      <c r="B16883" t="s">
        <v>16880</v>
      </c>
      <c r="C16883" t="s">
        <v>42018</v>
      </c>
      <c r="D16883">
        <v>5</v>
      </c>
      <c r="E16883" t="s">
        <v>40000</v>
      </c>
      <c r="G16883" t="str">
        <v>2000003405|5</v>
      </c>
      <c r="J16883" t="str">
        <v>ID21138</v>
      </c>
      <c r="K16883" t="str">
        <v>2000000646</v>
      </c>
      <c r="L16883">
        <v>3</v>
      </c>
      <c r="M16883" t="str">
        <v>NO</v>
      </c>
    </row>
    <row r="16884" spans="2:13" x14ac:dyDescent="0.3">
      <c r="B16884" t="s">
        <v>16881</v>
      </c>
      <c r="C16884" t="s">
        <v>40501</v>
      </c>
      <c r="D16884">
        <v>4</v>
      </c>
      <c r="E16884" t="s">
        <v>40000</v>
      </c>
      <c r="G16884" t="str">
        <v>2000000192|4</v>
      </c>
      <c r="J16884" t="str">
        <v>ID21139</v>
      </c>
      <c r="K16884" t="str">
        <v>2000003968</v>
      </c>
      <c r="L16884">
        <v>1</v>
      </c>
      <c r="M16884" t="str">
        <v>NO</v>
      </c>
    </row>
    <row r="16885" spans="2:13" x14ac:dyDescent="0.3">
      <c r="B16885" t="s">
        <v>16882</v>
      </c>
      <c r="C16885" t="s">
        <v>44068</v>
      </c>
      <c r="D16885">
        <v>4</v>
      </c>
      <c r="E16885" t="s">
        <v>40001</v>
      </c>
      <c r="G16885" t="str">
        <v>2000004241|4</v>
      </c>
      <c r="J16885" t="str">
        <v>ID21141</v>
      </c>
      <c r="K16885" t="str">
        <v>2000004341</v>
      </c>
      <c r="L16885">
        <v>3</v>
      </c>
      <c r="M16885" t="str">
        <v>YES</v>
      </c>
    </row>
    <row r="16886" spans="2:13" x14ac:dyDescent="0.3">
      <c r="B16886" t="s">
        <v>16883</v>
      </c>
      <c r="C16886" t="s">
        <v>42753</v>
      </c>
      <c r="D16886">
        <v>3</v>
      </c>
      <c r="E16886" t="s">
        <v>40001</v>
      </c>
      <c r="G16886" t="str">
        <v>2000001420|3</v>
      </c>
      <c r="J16886" t="str">
        <v>ID21142</v>
      </c>
      <c r="K16886" t="str">
        <v>2000000749</v>
      </c>
      <c r="L16886">
        <v>5</v>
      </c>
      <c r="M16886" t="str">
        <v>NO</v>
      </c>
    </row>
    <row r="16887" spans="2:13" x14ac:dyDescent="0.3">
      <c r="B16887" t="s">
        <v>16884</v>
      </c>
      <c r="C16887" t="s">
        <v>40894</v>
      </c>
      <c r="D16887">
        <v>2</v>
      </c>
      <c r="E16887" t="s">
        <v>40000</v>
      </c>
      <c r="G16887" t="str">
        <v>2000002392|2</v>
      </c>
      <c r="J16887" t="str">
        <v>ID21143</v>
      </c>
      <c r="K16887" t="str">
        <v>2000004587</v>
      </c>
      <c r="L16887">
        <v>2</v>
      </c>
      <c r="M16887" t="str">
        <v>YES</v>
      </c>
    </row>
    <row r="16888" spans="2:13" x14ac:dyDescent="0.3">
      <c r="B16888" t="s">
        <v>16885</v>
      </c>
      <c r="C16888" t="s">
        <v>40246</v>
      </c>
      <c r="D16888">
        <v>5</v>
      </c>
      <c r="E16888" t="s">
        <v>40001</v>
      </c>
      <c r="G16888" t="str">
        <v>2000004490|5</v>
      </c>
      <c r="J16888" t="str">
        <v>ID21144</v>
      </c>
      <c r="K16888" t="str">
        <v>2000000337</v>
      </c>
      <c r="L16888">
        <v>4</v>
      </c>
      <c r="M16888" t="str">
        <v>YES</v>
      </c>
    </row>
    <row r="16889" spans="2:13" x14ac:dyDescent="0.3">
      <c r="B16889" t="s">
        <v>16886</v>
      </c>
      <c r="C16889" t="s">
        <v>42038</v>
      </c>
      <c r="D16889">
        <v>5</v>
      </c>
      <c r="E16889" t="s">
        <v>40000</v>
      </c>
      <c r="G16889" t="str">
        <v>2000004572|5</v>
      </c>
      <c r="J16889" t="str">
        <v>ID21145</v>
      </c>
      <c r="K16889" t="str">
        <v>2000003533</v>
      </c>
      <c r="L16889">
        <v>4</v>
      </c>
      <c r="M16889" t="str">
        <v>NO</v>
      </c>
    </row>
    <row r="16890" spans="2:13" x14ac:dyDescent="0.3">
      <c r="B16890" t="s">
        <v>16887</v>
      </c>
      <c r="C16890" t="s">
        <v>42434</v>
      </c>
      <c r="D16890">
        <v>5</v>
      </c>
      <c r="E16890" t="s">
        <v>40000</v>
      </c>
      <c r="G16890" t="str">
        <v>2000001203|5</v>
      </c>
      <c r="J16890" t="str">
        <v>ID21147</v>
      </c>
      <c r="K16890" t="str">
        <v>2000000764</v>
      </c>
      <c r="L16890">
        <v>2</v>
      </c>
      <c r="M16890" t="str">
        <v>YES</v>
      </c>
    </row>
    <row r="16891" spans="2:13" x14ac:dyDescent="0.3">
      <c r="B16891" t="s">
        <v>16888</v>
      </c>
      <c r="C16891" t="s">
        <v>42706</v>
      </c>
      <c r="D16891">
        <v>3</v>
      </c>
      <c r="E16891" t="s">
        <v>40000</v>
      </c>
      <c r="G16891" t="str">
        <v>2000004695|3</v>
      </c>
      <c r="J16891" t="str">
        <v>ID21148</v>
      </c>
      <c r="K16891" t="str">
        <v>2000004125</v>
      </c>
      <c r="L16891">
        <v>5</v>
      </c>
      <c r="M16891" t="str">
        <v>YES</v>
      </c>
    </row>
    <row r="16892" spans="2:13" x14ac:dyDescent="0.3">
      <c r="B16892" t="s">
        <v>16889</v>
      </c>
      <c r="C16892" t="s">
        <v>40644</v>
      </c>
      <c r="D16892">
        <v>5</v>
      </c>
      <c r="E16892" t="s">
        <v>40000</v>
      </c>
      <c r="G16892" t="str">
        <v>2000003038|5</v>
      </c>
      <c r="J16892" t="str">
        <v>ID21149</v>
      </c>
      <c r="K16892" t="str">
        <v>2000004474</v>
      </c>
      <c r="L16892">
        <v>2</v>
      </c>
      <c r="M16892" t="str">
        <v>YES</v>
      </c>
    </row>
    <row r="16893" spans="2:13" x14ac:dyDescent="0.3">
      <c r="B16893" t="s">
        <v>16890</v>
      </c>
      <c r="C16893" t="s">
        <v>44041</v>
      </c>
      <c r="D16893">
        <v>3</v>
      </c>
      <c r="E16893" t="s">
        <v>40000</v>
      </c>
      <c r="G16893" t="str">
        <v>2000000359|3</v>
      </c>
      <c r="J16893" t="str">
        <v>ID21150</v>
      </c>
      <c r="K16893" t="str">
        <v>2000000482</v>
      </c>
      <c r="L16893">
        <v>4</v>
      </c>
      <c r="M16893" t="str">
        <v>NO</v>
      </c>
    </row>
    <row r="16894" spans="2:13" x14ac:dyDescent="0.3">
      <c r="B16894" t="s">
        <v>16891</v>
      </c>
      <c r="C16894" t="s">
        <v>43396</v>
      </c>
      <c r="D16894">
        <v>4</v>
      </c>
      <c r="E16894" t="s">
        <v>40000</v>
      </c>
      <c r="G16894" t="str">
        <v>2000004066|4</v>
      </c>
      <c r="J16894" t="str">
        <v>ID21151</v>
      </c>
      <c r="K16894" t="str">
        <v>2000004529</v>
      </c>
      <c r="L16894">
        <v>4</v>
      </c>
      <c r="M16894" t="str">
        <v>NO</v>
      </c>
    </row>
    <row r="16895" spans="2:13" x14ac:dyDescent="0.3">
      <c r="B16895" t="s">
        <v>16892</v>
      </c>
      <c r="C16895" t="s">
        <v>43780</v>
      </c>
      <c r="D16895">
        <v>1</v>
      </c>
      <c r="E16895" t="s">
        <v>40001</v>
      </c>
      <c r="G16895" t="str">
        <v>2000004381|1</v>
      </c>
      <c r="J16895" t="str">
        <v>ID21152</v>
      </c>
      <c r="K16895" t="str">
        <v>2000000144</v>
      </c>
      <c r="L16895">
        <v>3</v>
      </c>
      <c r="M16895" t="str">
        <v>YES</v>
      </c>
    </row>
    <row r="16896" spans="2:13" x14ac:dyDescent="0.3">
      <c r="B16896" t="s">
        <v>16893</v>
      </c>
      <c r="C16896" t="s">
        <v>42171</v>
      </c>
      <c r="D16896">
        <v>1</v>
      </c>
      <c r="E16896" t="s">
        <v>40000</v>
      </c>
      <c r="G16896" t="str">
        <v>2000000961|1</v>
      </c>
      <c r="J16896" t="str">
        <v>ID21153</v>
      </c>
      <c r="K16896" t="str">
        <v>2000004277</v>
      </c>
      <c r="L16896">
        <v>3</v>
      </c>
      <c r="M16896" t="str">
        <v>NO</v>
      </c>
    </row>
    <row r="16897" spans="2:13" x14ac:dyDescent="0.3">
      <c r="B16897" t="s">
        <v>16894</v>
      </c>
      <c r="C16897" t="s">
        <v>44165</v>
      </c>
      <c r="D16897">
        <v>5</v>
      </c>
      <c r="E16897" t="s">
        <v>40000</v>
      </c>
      <c r="G16897" t="str">
        <v>2000000816|5</v>
      </c>
      <c r="J16897" t="str">
        <v>ID21154</v>
      </c>
      <c r="K16897" t="str">
        <v>2000003503</v>
      </c>
      <c r="L16897">
        <v>2</v>
      </c>
      <c r="M16897" t="str">
        <v>YES</v>
      </c>
    </row>
    <row r="16898" spans="2:13" x14ac:dyDescent="0.3">
      <c r="B16898" t="s">
        <v>16895</v>
      </c>
      <c r="C16898" t="s">
        <v>44733</v>
      </c>
      <c r="D16898">
        <v>2</v>
      </c>
      <c r="E16898" t="s">
        <v>40000</v>
      </c>
      <c r="G16898" t="str">
        <v>2000003062|2</v>
      </c>
      <c r="J16898" t="str">
        <v>ID21155</v>
      </c>
      <c r="K16898" t="str">
        <v>2000000113</v>
      </c>
      <c r="L16898">
        <v>1</v>
      </c>
      <c r="M16898" t="str">
        <v>NO</v>
      </c>
    </row>
    <row r="16899" spans="2:13" x14ac:dyDescent="0.3">
      <c r="B16899" t="s">
        <v>16896</v>
      </c>
      <c r="C16899" t="s">
        <v>40690</v>
      </c>
      <c r="D16899">
        <v>4</v>
      </c>
      <c r="E16899" t="s">
        <v>40001</v>
      </c>
      <c r="G16899" t="str">
        <v>2000000691|4</v>
      </c>
      <c r="J16899" t="str">
        <v>ID21156</v>
      </c>
      <c r="K16899" t="str">
        <v>2000003429</v>
      </c>
      <c r="L16899">
        <v>2</v>
      </c>
      <c r="M16899" t="str">
        <v>NO</v>
      </c>
    </row>
    <row r="16900" spans="2:13" x14ac:dyDescent="0.3">
      <c r="B16900" t="s">
        <v>16897</v>
      </c>
      <c r="C16900" t="s">
        <v>41076</v>
      </c>
      <c r="D16900">
        <v>4</v>
      </c>
      <c r="E16900" t="s">
        <v>40000</v>
      </c>
      <c r="G16900" t="str">
        <v>2000001871|4</v>
      </c>
      <c r="J16900" t="str">
        <v>ID21157</v>
      </c>
      <c r="K16900" t="str">
        <v>2000003239</v>
      </c>
      <c r="L16900">
        <v>5</v>
      </c>
      <c r="M16900" t="str">
        <v>YES</v>
      </c>
    </row>
    <row r="16901" spans="2:13" x14ac:dyDescent="0.3">
      <c r="B16901" t="s">
        <v>16898</v>
      </c>
      <c r="C16901" t="s">
        <v>43525</v>
      </c>
      <c r="D16901">
        <v>3</v>
      </c>
      <c r="E16901" t="s">
        <v>40001</v>
      </c>
      <c r="G16901" t="str">
        <v>2000002406|3</v>
      </c>
      <c r="J16901" t="str">
        <v>ID21158</v>
      </c>
      <c r="K16901" t="str">
        <v>2000002771</v>
      </c>
      <c r="L16901">
        <v>4</v>
      </c>
      <c r="M16901" t="str">
        <v>YES</v>
      </c>
    </row>
    <row r="16902" spans="2:13" x14ac:dyDescent="0.3">
      <c r="B16902" t="s">
        <v>16899</v>
      </c>
      <c r="C16902" t="s">
        <v>41744</v>
      </c>
      <c r="D16902">
        <v>1</v>
      </c>
      <c r="E16902" t="s">
        <v>40001</v>
      </c>
      <c r="G16902" t="str">
        <v>2000001043|1</v>
      </c>
      <c r="J16902" t="str">
        <v>ID21159</v>
      </c>
      <c r="K16902" t="str">
        <v>2000002719</v>
      </c>
      <c r="L16902">
        <v>2</v>
      </c>
      <c r="M16902" t="str">
        <v>YES</v>
      </c>
    </row>
    <row r="16903" spans="2:13" x14ac:dyDescent="0.3">
      <c r="B16903" t="s">
        <v>16900</v>
      </c>
      <c r="C16903" t="s">
        <v>40090</v>
      </c>
      <c r="D16903">
        <v>5</v>
      </c>
      <c r="E16903" t="s">
        <v>40000</v>
      </c>
      <c r="G16903" t="str">
        <v>2000001529|5</v>
      </c>
      <c r="J16903" t="str">
        <v>ID21160</v>
      </c>
      <c r="K16903" t="str">
        <v>2000001772</v>
      </c>
      <c r="L16903">
        <v>2</v>
      </c>
      <c r="M16903" t="str">
        <v>NO</v>
      </c>
    </row>
    <row r="16904" spans="2:13" x14ac:dyDescent="0.3">
      <c r="B16904" t="s">
        <v>16901</v>
      </c>
      <c r="C16904" t="s">
        <v>44498</v>
      </c>
      <c r="D16904">
        <v>1</v>
      </c>
      <c r="E16904" t="s">
        <v>40001</v>
      </c>
      <c r="G16904" t="str">
        <v>2000000940|1</v>
      </c>
      <c r="J16904" t="str">
        <v>ID21161</v>
      </c>
      <c r="K16904" t="str">
        <v>2000002049</v>
      </c>
      <c r="L16904">
        <v>4</v>
      </c>
      <c r="M16904" t="str">
        <v>NO</v>
      </c>
    </row>
    <row r="16905" spans="2:13" x14ac:dyDescent="0.3">
      <c r="B16905" t="s">
        <v>16902</v>
      </c>
      <c r="C16905" t="s">
        <v>44647</v>
      </c>
      <c r="D16905">
        <v>2</v>
      </c>
      <c r="E16905" t="s">
        <v>40001</v>
      </c>
      <c r="G16905" t="str">
        <v>2000002176|2</v>
      </c>
      <c r="J16905" t="str">
        <v>ID21163</v>
      </c>
      <c r="K16905" t="str">
        <v>2000003865</v>
      </c>
      <c r="L16905">
        <v>5</v>
      </c>
      <c r="M16905" t="str">
        <v>YES</v>
      </c>
    </row>
    <row r="16906" spans="2:13" x14ac:dyDescent="0.3">
      <c r="B16906" t="s">
        <v>16903</v>
      </c>
      <c r="C16906" t="s">
        <v>40297</v>
      </c>
      <c r="D16906">
        <v>1</v>
      </c>
      <c r="E16906" t="s">
        <v>40000</v>
      </c>
      <c r="G16906" t="str">
        <v>2000000094|1</v>
      </c>
      <c r="J16906" t="str">
        <v>ID21165</v>
      </c>
      <c r="K16906" t="str">
        <v>2000004631</v>
      </c>
      <c r="L16906">
        <v>2</v>
      </c>
      <c r="M16906" t="str">
        <v>NO</v>
      </c>
    </row>
    <row r="16907" spans="2:13" x14ac:dyDescent="0.3">
      <c r="B16907" t="s">
        <v>16904</v>
      </c>
      <c r="C16907" t="s">
        <v>44205</v>
      </c>
      <c r="D16907">
        <v>4</v>
      </c>
      <c r="E16907" t="s">
        <v>40000</v>
      </c>
      <c r="G16907" t="str">
        <v>2000002608|4</v>
      </c>
      <c r="J16907" t="str">
        <v>ID21166</v>
      </c>
      <c r="K16907" t="str">
        <v>2000004846</v>
      </c>
      <c r="L16907">
        <v>4</v>
      </c>
      <c r="M16907" t="str">
        <v>YES</v>
      </c>
    </row>
    <row r="16908" spans="2:13" x14ac:dyDescent="0.3">
      <c r="B16908" t="s">
        <v>16905</v>
      </c>
      <c r="C16908" t="s">
        <v>40379</v>
      </c>
      <c r="D16908">
        <v>3</v>
      </c>
      <c r="E16908" t="s">
        <v>40000</v>
      </c>
      <c r="G16908" t="str">
        <v>2000004114|3</v>
      </c>
      <c r="J16908" t="str">
        <v>ID21167</v>
      </c>
      <c r="K16908" t="str">
        <v>2000002797</v>
      </c>
      <c r="L16908">
        <v>1</v>
      </c>
      <c r="M16908" t="str">
        <v>NO</v>
      </c>
    </row>
    <row r="16909" spans="2:13" x14ac:dyDescent="0.3">
      <c r="B16909" t="s">
        <v>16906</v>
      </c>
      <c r="C16909" t="s">
        <v>40627</v>
      </c>
      <c r="D16909">
        <v>5</v>
      </c>
      <c r="E16909" t="s">
        <v>40001</v>
      </c>
      <c r="G16909" t="str">
        <v>2000003313|5</v>
      </c>
      <c r="J16909" t="str">
        <v>ID21168</v>
      </c>
      <c r="K16909" t="str">
        <v>2000004337</v>
      </c>
      <c r="L16909">
        <v>2</v>
      </c>
      <c r="M16909" t="str">
        <v>NO</v>
      </c>
    </row>
    <row r="16910" spans="2:13" x14ac:dyDescent="0.3">
      <c r="B16910" t="s">
        <v>16907</v>
      </c>
      <c r="C16910" t="s">
        <v>41300</v>
      </c>
      <c r="D16910">
        <v>1</v>
      </c>
      <c r="E16910" t="s">
        <v>40001</v>
      </c>
      <c r="G16910" t="str">
        <v>2000000013|1</v>
      </c>
      <c r="J16910" t="str">
        <v>ID21169</v>
      </c>
      <c r="K16910" t="str">
        <v>2000004529</v>
      </c>
      <c r="L16910">
        <v>2</v>
      </c>
      <c r="M16910" t="str">
        <v>YES</v>
      </c>
    </row>
    <row r="16911" spans="2:13" x14ac:dyDescent="0.3">
      <c r="B16911" t="s">
        <v>16908</v>
      </c>
      <c r="C16911" t="s">
        <v>43186</v>
      </c>
      <c r="D16911">
        <v>1</v>
      </c>
      <c r="E16911" t="s">
        <v>40001</v>
      </c>
      <c r="G16911" t="str">
        <v>2000001760|1</v>
      </c>
      <c r="J16911" t="str">
        <v>ID21170</v>
      </c>
      <c r="K16911" t="str">
        <v>2000004532</v>
      </c>
      <c r="L16911">
        <v>1</v>
      </c>
      <c r="M16911" t="str">
        <v>YES</v>
      </c>
    </row>
    <row r="16912" spans="2:13" x14ac:dyDescent="0.3">
      <c r="B16912" t="s">
        <v>16909</v>
      </c>
      <c r="C16912" t="s">
        <v>42123</v>
      </c>
      <c r="D16912">
        <v>4</v>
      </c>
      <c r="E16912" t="s">
        <v>40001</v>
      </c>
      <c r="G16912" t="str">
        <v>2000002330|4</v>
      </c>
      <c r="J16912" t="str">
        <v>ID21172</v>
      </c>
      <c r="K16912" t="str">
        <v>2000004752</v>
      </c>
      <c r="L16912">
        <v>5</v>
      </c>
      <c r="M16912" t="str">
        <v>YES</v>
      </c>
    </row>
    <row r="16913" spans="2:13" x14ac:dyDescent="0.3">
      <c r="B16913" t="s">
        <v>16910</v>
      </c>
      <c r="C16913" t="s">
        <v>40585</v>
      </c>
      <c r="D16913">
        <v>2</v>
      </c>
      <c r="E16913" t="s">
        <v>40001</v>
      </c>
      <c r="G16913" t="str">
        <v>2000001382|2</v>
      </c>
      <c r="J16913" t="str">
        <v>ID21176</v>
      </c>
      <c r="K16913" t="str">
        <v>2000002795</v>
      </c>
      <c r="L16913">
        <v>5</v>
      </c>
      <c r="M16913" t="str">
        <v>YES</v>
      </c>
    </row>
    <row r="16914" spans="2:13" x14ac:dyDescent="0.3">
      <c r="B16914" t="s">
        <v>16911</v>
      </c>
      <c r="C16914" t="s">
        <v>44025</v>
      </c>
      <c r="D16914">
        <v>3</v>
      </c>
      <c r="E16914" t="s">
        <v>40000</v>
      </c>
      <c r="G16914" t="str">
        <v>2000000210|3</v>
      </c>
      <c r="J16914" t="str">
        <v>ID21177</v>
      </c>
      <c r="K16914" t="str">
        <v>2000003019</v>
      </c>
      <c r="L16914">
        <v>2</v>
      </c>
      <c r="M16914" t="str">
        <v>YES</v>
      </c>
    </row>
    <row r="16915" spans="2:13" x14ac:dyDescent="0.3">
      <c r="B16915" t="s">
        <v>16912</v>
      </c>
      <c r="C16915" t="s">
        <v>41891</v>
      </c>
      <c r="D16915">
        <v>2</v>
      </c>
      <c r="E16915" t="s">
        <v>40001</v>
      </c>
      <c r="G16915" t="str">
        <v>2000003093|2</v>
      </c>
      <c r="J16915" t="str">
        <v>ID21178</v>
      </c>
      <c r="K16915" t="str">
        <v>2000002056</v>
      </c>
      <c r="L16915">
        <v>4</v>
      </c>
      <c r="M16915" t="str">
        <v>NO</v>
      </c>
    </row>
    <row r="16916" spans="2:13" x14ac:dyDescent="0.3">
      <c r="B16916" t="s">
        <v>16913</v>
      </c>
      <c r="C16916" t="s">
        <v>41767</v>
      </c>
      <c r="D16916">
        <v>4</v>
      </c>
      <c r="E16916" t="s">
        <v>40000</v>
      </c>
      <c r="G16916" t="str">
        <v>2000000440|4</v>
      </c>
      <c r="J16916" t="str">
        <v>ID21179</v>
      </c>
      <c r="K16916" t="str">
        <v>2000001424</v>
      </c>
      <c r="L16916">
        <v>5</v>
      </c>
      <c r="M16916" t="str">
        <v>YES</v>
      </c>
    </row>
    <row r="16917" spans="2:13" x14ac:dyDescent="0.3">
      <c r="B16917" t="s">
        <v>16914</v>
      </c>
      <c r="C16917" t="s">
        <v>43191</v>
      </c>
      <c r="D16917">
        <v>2</v>
      </c>
      <c r="E16917" t="s">
        <v>40000</v>
      </c>
      <c r="G16917" t="str">
        <v>2000003087|2</v>
      </c>
      <c r="J16917" t="str">
        <v>ID21180</v>
      </c>
      <c r="K16917" t="str">
        <v>2000002440</v>
      </c>
      <c r="L16917">
        <v>1</v>
      </c>
      <c r="M16917" t="str">
        <v>NO</v>
      </c>
    </row>
    <row r="16918" spans="2:13" x14ac:dyDescent="0.3">
      <c r="B16918" t="s">
        <v>16915</v>
      </c>
      <c r="C16918" t="s">
        <v>44242</v>
      </c>
      <c r="D16918">
        <v>1</v>
      </c>
      <c r="E16918" t="s">
        <v>40000</v>
      </c>
      <c r="G16918" t="str">
        <v>2000004481|1</v>
      </c>
      <c r="J16918" t="str">
        <v>ID21181</v>
      </c>
      <c r="K16918" t="str">
        <v>2000002423</v>
      </c>
      <c r="L16918">
        <v>4</v>
      </c>
      <c r="M16918" t="str">
        <v>YES</v>
      </c>
    </row>
    <row r="16919" spans="2:13" x14ac:dyDescent="0.3">
      <c r="B16919" t="s">
        <v>16916</v>
      </c>
      <c r="C16919" t="s">
        <v>43151</v>
      </c>
      <c r="D16919">
        <v>2</v>
      </c>
      <c r="E16919" t="s">
        <v>40001</v>
      </c>
      <c r="G16919" t="str">
        <v>2000002359|2</v>
      </c>
      <c r="J16919" t="str">
        <v>ID21182</v>
      </c>
      <c r="K16919" t="str">
        <v>2000000681</v>
      </c>
      <c r="L16919">
        <v>5</v>
      </c>
      <c r="M16919" t="str">
        <v>NO</v>
      </c>
    </row>
    <row r="16920" spans="2:13" x14ac:dyDescent="0.3">
      <c r="B16920" t="s">
        <v>16917</v>
      </c>
      <c r="C16920" t="s">
        <v>40191</v>
      </c>
      <c r="D16920">
        <v>4</v>
      </c>
      <c r="E16920" t="s">
        <v>40001</v>
      </c>
      <c r="G16920" t="str">
        <v>2000001212|4</v>
      </c>
      <c r="J16920" t="str">
        <v>ID21184</v>
      </c>
      <c r="K16920" t="str">
        <v>2000002036</v>
      </c>
      <c r="L16920">
        <v>4</v>
      </c>
      <c r="M16920" t="str">
        <v>NO</v>
      </c>
    </row>
    <row r="16921" spans="2:13" x14ac:dyDescent="0.3">
      <c r="B16921" t="s">
        <v>16918</v>
      </c>
      <c r="C16921" t="s">
        <v>41492</v>
      </c>
      <c r="D16921">
        <v>3</v>
      </c>
      <c r="E16921" t="s">
        <v>40000</v>
      </c>
      <c r="G16921" t="str">
        <v>2000001764|3</v>
      </c>
      <c r="J16921" t="str">
        <v>ID21187</v>
      </c>
      <c r="K16921" t="str">
        <v>2000004745</v>
      </c>
      <c r="L16921">
        <v>4</v>
      </c>
      <c r="M16921" t="str">
        <v>YES</v>
      </c>
    </row>
    <row r="16922" spans="2:13" x14ac:dyDescent="0.3">
      <c r="B16922" t="s">
        <v>16919</v>
      </c>
      <c r="C16922" t="s">
        <v>43144</v>
      </c>
      <c r="D16922">
        <v>5</v>
      </c>
      <c r="E16922" t="s">
        <v>40001</v>
      </c>
      <c r="G16922" t="str">
        <v>2000000299|5</v>
      </c>
      <c r="J16922" t="str">
        <v>ID21188</v>
      </c>
      <c r="K16922" t="str">
        <v>2000003672</v>
      </c>
      <c r="L16922">
        <v>1</v>
      </c>
      <c r="M16922" t="str">
        <v>NO</v>
      </c>
    </row>
    <row r="16923" spans="2:13" x14ac:dyDescent="0.3">
      <c r="B16923" t="s">
        <v>16920</v>
      </c>
      <c r="C16923" t="s">
        <v>40393</v>
      </c>
      <c r="D16923">
        <v>3</v>
      </c>
      <c r="E16923" t="s">
        <v>40001</v>
      </c>
      <c r="G16923" t="str">
        <v>2000001032|3</v>
      </c>
      <c r="J16923" t="str">
        <v>ID21189</v>
      </c>
      <c r="K16923" t="str">
        <v>2000004155</v>
      </c>
      <c r="L16923">
        <v>5</v>
      </c>
      <c r="M16923" t="str">
        <v>YES</v>
      </c>
    </row>
    <row r="16924" spans="2:13" x14ac:dyDescent="0.3">
      <c r="B16924" t="s">
        <v>16921</v>
      </c>
      <c r="C16924" t="s">
        <v>40535</v>
      </c>
      <c r="D16924">
        <v>5</v>
      </c>
      <c r="E16924" t="s">
        <v>40000</v>
      </c>
      <c r="G16924" t="str">
        <v>2000003665|5</v>
      </c>
      <c r="J16924" t="str">
        <v>ID21190</v>
      </c>
      <c r="K16924" t="str">
        <v>2000001169</v>
      </c>
      <c r="L16924">
        <v>2</v>
      </c>
      <c r="M16924" t="str">
        <v>NO</v>
      </c>
    </row>
    <row r="16925" spans="2:13" x14ac:dyDescent="0.3">
      <c r="B16925" t="s">
        <v>16922</v>
      </c>
      <c r="C16925" t="s">
        <v>41584</v>
      </c>
      <c r="D16925">
        <v>5</v>
      </c>
      <c r="E16925" t="s">
        <v>40001</v>
      </c>
      <c r="G16925" t="str">
        <v>2000004345|5</v>
      </c>
      <c r="J16925" t="str">
        <v>ID21191</v>
      </c>
      <c r="K16925" t="str">
        <v>2000004750</v>
      </c>
      <c r="L16925">
        <v>3</v>
      </c>
      <c r="M16925" t="str">
        <v>YES</v>
      </c>
    </row>
    <row r="16926" spans="2:13" x14ac:dyDescent="0.3">
      <c r="B16926" t="s">
        <v>16923</v>
      </c>
      <c r="C16926" t="s">
        <v>41727</v>
      </c>
      <c r="D16926">
        <v>5</v>
      </c>
      <c r="E16926" t="s">
        <v>40000</v>
      </c>
      <c r="G16926" t="str">
        <v>2000002341|5</v>
      </c>
      <c r="J16926" t="str">
        <v>ID21193</v>
      </c>
      <c r="K16926" t="str">
        <v>2000004687</v>
      </c>
      <c r="L16926">
        <v>1</v>
      </c>
      <c r="M16926" t="str">
        <v>YES</v>
      </c>
    </row>
    <row r="16927" spans="2:13" x14ac:dyDescent="0.3">
      <c r="B16927" t="s">
        <v>16924</v>
      </c>
      <c r="C16927" t="s">
        <v>42832</v>
      </c>
      <c r="D16927">
        <v>2</v>
      </c>
      <c r="E16927" t="s">
        <v>40000</v>
      </c>
      <c r="G16927" t="str">
        <v>2000002487|2</v>
      </c>
      <c r="J16927" t="str">
        <v>ID21194</v>
      </c>
      <c r="K16927" t="str">
        <v>2000002263</v>
      </c>
      <c r="L16927">
        <v>2</v>
      </c>
      <c r="M16927" t="str">
        <v>YES</v>
      </c>
    </row>
    <row r="16928" spans="2:13" x14ac:dyDescent="0.3">
      <c r="B16928" t="s">
        <v>16925</v>
      </c>
      <c r="C16928" t="s">
        <v>41930</v>
      </c>
      <c r="D16928">
        <v>4</v>
      </c>
      <c r="E16928" t="s">
        <v>40000</v>
      </c>
      <c r="G16928" t="str">
        <v>2000000134|4</v>
      </c>
      <c r="J16928" t="str">
        <v>ID21197</v>
      </c>
      <c r="K16928" t="str">
        <v>2000000350</v>
      </c>
      <c r="L16928">
        <v>5</v>
      </c>
      <c r="M16928" t="str">
        <v>YES</v>
      </c>
    </row>
    <row r="16929" spans="2:13" x14ac:dyDescent="0.3">
      <c r="B16929" t="s">
        <v>16926</v>
      </c>
      <c r="C16929" t="s">
        <v>42979</v>
      </c>
      <c r="D16929">
        <v>1</v>
      </c>
      <c r="E16929" t="s">
        <v>40001</v>
      </c>
      <c r="G16929" t="str">
        <v>2000003215|1</v>
      </c>
      <c r="J16929" t="str">
        <v>ID21198</v>
      </c>
      <c r="K16929" t="str">
        <v>2000003347</v>
      </c>
      <c r="L16929">
        <v>1</v>
      </c>
      <c r="M16929" t="str">
        <v>YES</v>
      </c>
    </row>
    <row r="16930" spans="2:13" x14ac:dyDescent="0.3">
      <c r="B16930" t="s">
        <v>16927</v>
      </c>
      <c r="C16930" t="s">
        <v>41683</v>
      </c>
      <c r="D16930">
        <v>3</v>
      </c>
      <c r="E16930" t="s">
        <v>40001</v>
      </c>
      <c r="G16930" t="str">
        <v>2000004061|3</v>
      </c>
      <c r="J16930" t="str">
        <v>ID21199</v>
      </c>
      <c r="K16930" t="str">
        <v>2000003956</v>
      </c>
      <c r="L16930">
        <v>1</v>
      </c>
      <c r="M16930" t="str">
        <v>YES</v>
      </c>
    </row>
    <row r="16931" spans="2:13" x14ac:dyDescent="0.3">
      <c r="B16931" t="s">
        <v>16928</v>
      </c>
      <c r="C16931" t="s">
        <v>44839</v>
      </c>
      <c r="D16931">
        <v>3</v>
      </c>
      <c r="E16931" t="s">
        <v>40000</v>
      </c>
      <c r="G16931" t="str">
        <v>2000001374|3</v>
      </c>
      <c r="J16931" t="str">
        <v>ID21201</v>
      </c>
      <c r="K16931" t="str">
        <v>2000003911</v>
      </c>
      <c r="L16931">
        <v>4</v>
      </c>
      <c r="M16931" t="str">
        <v>NO</v>
      </c>
    </row>
    <row r="16932" spans="2:13" x14ac:dyDescent="0.3">
      <c r="B16932" t="s">
        <v>16929</v>
      </c>
      <c r="C16932" t="s">
        <v>41529</v>
      </c>
      <c r="D16932">
        <v>3</v>
      </c>
      <c r="E16932" t="s">
        <v>40001</v>
      </c>
      <c r="G16932" t="str">
        <v>2000003399|3</v>
      </c>
      <c r="J16932" t="str">
        <v>ID21202</v>
      </c>
      <c r="K16932" t="str">
        <v>2000004503</v>
      </c>
      <c r="L16932">
        <v>2</v>
      </c>
      <c r="M16932" t="str">
        <v>NO</v>
      </c>
    </row>
    <row r="16933" spans="2:13" x14ac:dyDescent="0.3">
      <c r="B16933" t="s">
        <v>16930</v>
      </c>
      <c r="C16933" t="s">
        <v>41902</v>
      </c>
      <c r="D16933">
        <v>5</v>
      </c>
      <c r="E16933" t="s">
        <v>40001</v>
      </c>
      <c r="G16933" t="str">
        <v>2000003905|5</v>
      </c>
      <c r="J16933" t="str">
        <v>ID21203</v>
      </c>
      <c r="K16933" t="str">
        <v>2000004035</v>
      </c>
      <c r="L16933">
        <v>2</v>
      </c>
      <c r="M16933" t="str">
        <v>YES</v>
      </c>
    </row>
    <row r="16934" spans="2:13" x14ac:dyDescent="0.3">
      <c r="B16934" t="s">
        <v>16931</v>
      </c>
      <c r="C16934" t="s">
        <v>43631</v>
      </c>
      <c r="D16934">
        <v>2</v>
      </c>
      <c r="E16934" t="s">
        <v>40000</v>
      </c>
      <c r="G16934" t="str">
        <v>2000002848|2</v>
      </c>
      <c r="J16934" t="str">
        <v>ID21204</v>
      </c>
      <c r="K16934" t="str">
        <v>2000003796</v>
      </c>
      <c r="L16934">
        <v>4</v>
      </c>
      <c r="M16934" t="str">
        <v>YES</v>
      </c>
    </row>
    <row r="16935" spans="2:13" x14ac:dyDescent="0.3">
      <c r="B16935" t="s">
        <v>16932</v>
      </c>
      <c r="C16935" t="s">
        <v>42574</v>
      </c>
      <c r="D16935">
        <v>3</v>
      </c>
      <c r="E16935" t="s">
        <v>40001</v>
      </c>
      <c r="G16935" t="str">
        <v>2000002298|3</v>
      </c>
      <c r="J16935" t="str">
        <v>ID21206</v>
      </c>
      <c r="K16935" t="str">
        <v>2000003283</v>
      </c>
      <c r="L16935">
        <v>4</v>
      </c>
      <c r="M16935" t="str">
        <v>NO</v>
      </c>
    </row>
    <row r="16936" spans="2:13" x14ac:dyDescent="0.3">
      <c r="B16936" t="s">
        <v>16933</v>
      </c>
      <c r="C16936" t="s">
        <v>44478</v>
      </c>
      <c r="D16936">
        <v>5</v>
      </c>
      <c r="E16936" t="s">
        <v>40000</v>
      </c>
      <c r="G16936" t="str">
        <v>2000000058|5</v>
      </c>
      <c r="J16936" t="str">
        <v>ID21207</v>
      </c>
      <c r="K16936" t="str">
        <v>2000003959</v>
      </c>
      <c r="L16936">
        <v>5</v>
      </c>
      <c r="M16936" t="str">
        <v>NO</v>
      </c>
    </row>
    <row r="16937" spans="2:13" x14ac:dyDescent="0.3">
      <c r="B16937" t="s">
        <v>16934</v>
      </c>
      <c r="C16937" t="s">
        <v>44646</v>
      </c>
      <c r="D16937">
        <v>2</v>
      </c>
      <c r="E16937" t="s">
        <v>40001</v>
      </c>
      <c r="G16937" t="str">
        <v>2000001155|2</v>
      </c>
      <c r="J16937" t="str">
        <v>ID21208</v>
      </c>
      <c r="K16937" t="str">
        <v>2000000031</v>
      </c>
      <c r="L16937">
        <v>4</v>
      </c>
      <c r="M16937" t="str">
        <v>NO</v>
      </c>
    </row>
    <row r="16938" spans="2:13" x14ac:dyDescent="0.3">
      <c r="B16938" t="s">
        <v>16935</v>
      </c>
      <c r="C16938" t="s">
        <v>41836</v>
      </c>
      <c r="D16938">
        <v>4</v>
      </c>
      <c r="E16938" t="s">
        <v>40000</v>
      </c>
      <c r="G16938" t="str">
        <v>2000004260|4</v>
      </c>
      <c r="J16938" t="str">
        <v>ID21209</v>
      </c>
      <c r="K16938" t="str">
        <v>2000000236</v>
      </c>
      <c r="L16938">
        <v>5</v>
      </c>
      <c r="M16938" t="str">
        <v>NO</v>
      </c>
    </row>
    <row r="16939" spans="2:13" x14ac:dyDescent="0.3">
      <c r="B16939" t="s">
        <v>16936</v>
      </c>
      <c r="C16939" t="s">
        <v>41187</v>
      </c>
      <c r="D16939">
        <v>2</v>
      </c>
      <c r="E16939" t="s">
        <v>40000</v>
      </c>
      <c r="G16939" t="str">
        <v>2000003228|2</v>
      </c>
      <c r="J16939" t="str">
        <v>ID21211</v>
      </c>
      <c r="K16939" t="str">
        <v>2000003697</v>
      </c>
      <c r="L16939">
        <v>2</v>
      </c>
      <c r="M16939" t="str">
        <v>YES</v>
      </c>
    </row>
    <row r="16940" spans="2:13" x14ac:dyDescent="0.3">
      <c r="B16940" t="s">
        <v>16937</v>
      </c>
      <c r="C16940" t="s">
        <v>40672</v>
      </c>
      <c r="D16940">
        <v>3</v>
      </c>
      <c r="E16940" t="s">
        <v>40001</v>
      </c>
      <c r="G16940" t="str">
        <v>2000001089|3</v>
      </c>
      <c r="J16940" t="str">
        <v>ID21214</v>
      </c>
      <c r="K16940" t="str">
        <v>2000003800</v>
      </c>
      <c r="L16940">
        <v>2</v>
      </c>
      <c r="M16940" t="str">
        <v>NO</v>
      </c>
    </row>
    <row r="16941" spans="2:13" x14ac:dyDescent="0.3">
      <c r="B16941" t="s">
        <v>16938</v>
      </c>
      <c r="C16941" t="s">
        <v>40500</v>
      </c>
      <c r="D16941">
        <v>5</v>
      </c>
      <c r="E16941" t="s">
        <v>40001</v>
      </c>
      <c r="G16941" t="str">
        <v>2000001908|5</v>
      </c>
      <c r="J16941" t="str">
        <v>ID21216</v>
      </c>
      <c r="K16941" t="str">
        <v>2000003226</v>
      </c>
      <c r="L16941">
        <v>5</v>
      </c>
      <c r="M16941" t="str">
        <v>YES</v>
      </c>
    </row>
    <row r="16942" spans="2:13" x14ac:dyDescent="0.3">
      <c r="B16942" t="s">
        <v>16939</v>
      </c>
      <c r="C16942" t="s">
        <v>44058</v>
      </c>
      <c r="D16942">
        <v>1</v>
      </c>
      <c r="E16942" t="s">
        <v>40001</v>
      </c>
      <c r="G16942" t="str">
        <v>2000002724|1</v>
      </c>
      <c r="J16942" t="str">
        <v>ID21217</v>
      </c>
      <c r="K16942" t="str">
        <v>2000003751</v>
      </c>
      <c r="L16942">
        <v>1</v>
      </c>
      <c r="M16942" t="str">
        <v>NO</v>
      </c>
    </row>
    <row r="16943" spans="2:13" x14ac:dyDescent="0.3">
      <c r="B16943" t="s">
        <v>16940</v>
      </c>
      <c r="C16943" t="s">
        <v>43490</v>
      </c>
      <c r="D16943">
        <v>4</v>
      </c>
      <c r="E16943" t="s">
        <v>40000</v>
      </c>
      <c r="G16943" t="str">
        <v>2000002652|4</v>
      </c>
      <c r="J16943" t="str">
        <v>ID21218</v>
      </c>
      <c r="K16943" t="str">
        <v>2000002423</v>
      </c>
      <c r="L16943">
        <v>5</v>
      </c>
      <c r="M16943" t="str">
        <v>NO</v>
      </c>
    </row>
    <row r="16944" spans="2:13" x14ac:dyDescent="0.3">
      <c r="B16944" t="s">
        <v>16941</v>
      </c>
      <c r="C16944" t="s">
        <v>43851</v>
      </c>
      <c r="D16944">
        <v>1</v>
      </c>
      <c r="E16944" t="s">
        <v>40000</v>
      </c>
      <c r="G16944" t="str">
        <v>2000002360|1</v>
      </c>
      <c r="J16944" t="str">
        <v>ID21220</v>
      </c>
      <c r="K16944" t="str">
        <v>2000002264</v>
      </c>
      <c r="L16944">
        <v>4</v>
      </c>
      <c r="M16944" t="str">
        <v>NO</v>
      </c>
    </row>
    <row r="16945" spans="2:13" x14ac:dyDescent="0.3">
      <c r="B16945" t="s">
        <v>16942</v>
      </c>
      <c r="C16945" t="s">
        <v>42270</v>
      </c>
      <c r="D16945">
        <v>1</v>
      </c>
      <c r="E16945" t="s">
        <v>40001</v>
      </c>
      <c r="G16945" t="str">
        <v>2000004680|1</v>
      </c>
      <c r="J16945" t="str">
        <v>ID21221</v>
      </c>
      <c r="K16945" t="str">
        <v>2000003033</v>
      </c>
      <c r="L16945">
        <v>1</v>
      </c>
      <c r="M16945" t="str">
        <v>NO</v>
      </c>
    </row>
    <row r="16946" spans="2:13" x14ac:dyDescent="0.3">
      <c r="B16946" t="s">
        <v>16943</v>
      </c>
      <c r="C16946" t="s">
        <v>42163</v>
      </c>
      <c r="D16946">
        <v>3</v>
      </c>
      <c r="E16946" t="s">
        <v>40000</v>
      </c>
      <c r="G16946" t="str">
        <v>2000004629|3</v>
      </c>
      <c r="J16946" t="str">
        <v>ID21222</v>
      </c>
      <c r="K16946" t="str">
        <v>2000004894</v>
      </c>
      <c r="L16946">
        <v>2</v>
      </c>
      <c r="M16946" t="str">
        <v>YES</v>
      </c>
    </row>
    <row r="16947" spans="2:13" x14ac:dyDescent="0.3">
      <c r="B16947" t="s">
        <v>16944</v>
      </c>
      <c r="C16947" t="s">
        <v>41059</v>
      </c>
      <c r="D16947">
        <v>4</v>
      </c>
      <c r="E16947" t="s">
        <v>40000</v>
      </c>
      <c r="G16947" t="str">
        <v>2000000688|4</v>
      </c>
      <c r="J16947" t="str">
        <v>ID21223</v>
      </c>
      <c r="K16947" t="str">
        <v>2000001909</v>
      </c>
      <c r="L16947">
        <v>5</v>
      </c>
      <c r="M16947" t="str">
        <v>NO</v>
      </c>
    </row>
    <row r="16948" spans="2:13" x14ac:dyDescent="0.3">
      <c r="B16948" t="s">
        <v>16945</v>
      </c>
      <c r="C16948" t="s">
        <v>41300</v>
      </c>
      <c r="D16948">
        <v>1</v>
      </c>
      <c r="E16948" t="s">
        <v>40001</v>
      </c>
      <c r="G16948" t="str">
        <v>2000000013|1</v>
      </c>
      <c r="J16948" t="str">
        <v>ID21224</v>
      </c>
      <c r="K16948" t="str">
        <v>2000000062</v>
      </c>
      <c r="L16948">
        <v>5</v>
      </c>
      <c r="M16948" t="str">
        <v>NO</v>
      </c>
    </row>
    <row r="16949" spans="2:13" x14ac:dyDescent="0.3">
      <c r="B16949" t="s">
        <v>16946</v>
      </c>
      <c r="C16949" t="s">
        <v>42623</v>
      </c>
      <c r="D16949">
        <v>5</v>
      </c>
      <c r="E16949" t="s">
        <v>40000</v>
      </c>
      <c r="G16949" t="str">
        <v>2000004333|5</v>
      </c>
      <c r="J16949" t="str">
        <v>ID21225</v>
      </c>
      <c r="K16949" t="str">
        <v>2000004232</v>
      </c>
      <c r="L16949">
        <v>5</v>
      </c>
      <c r="M16949" t="str">
        <v>NO</v>
      </c>
    </row>
    <row r="16950" spans="2:13" x14ac:dyDescent="0.3">
      <c r="B16950" t="s">
        <v>16947</v>
      </c>
      <c r="C16950" t="s">
        <v>43413</v>
      </c>
      <c r="D16950">
        <v>1</v>
      </c>
      <c r="E16950" t="s">
        <v>40001</v>
      </c>
      <c r="G16950" t="str">
        <v>2000002169|1</v>
      </c>
      <c r="J16950" t="str">
        <v>ID21226</v>
      </c>
      <c r="K16950" t="str">
        <v>2000004938</v>
      </c>
      <c r="L16950">
        <v>2</v>
      </c>
      <c r="M16950" t="str">
        <v>NO</v>
      </c>
    </row>
    <row r="16951" spans="2:13" x14ac:dyDescent="0.3">
      <c r="B16951" t="s">
        <v>16948</v>
      </c>
      <c r="C16951" t="s">
        <v>40018</v>
      </c>
      <c r="D16951">
        <v>5</v>
      </c>
      <c r="E16951" t="s">
        <v>40000</v>
      </c>
      <c r="G16951" t="str">
        <v>2000004434|5</v>
      </c>
      <c r="J16951" t="str">
        <v>ID21227</v>
      </c>
      <c r="K16951" t="str">
        <v>2000004191</v>
      </c>
      <c r="L16951">
        <v>3</v>
      </c>
      <c r="M16951" t="str">
        <v>YES</v>
      </c>
    </row>
    <row r="16952" spans="2:13" x14ac:dyDescent="0.3">
      <c r="B16952" t="s">
        <v>16949</v>
      </c>
      <c r="C16952" t="s">
        <v>42203</v>
      </c>
      <c r="D16952">
        <v>2</v>
      </c>
      <c r="E16952" t="s">
        <v>40001</v>
      </c>
      <c r="G16952" t="str">
        <v>2000001460|2</v>
      </c>
      <c r="J16952" t="str">
        <v>ID21228</v>
      </c>
      <c r="K16952" t="str">
        <v>2000002697</v>
      </c>
      <c r="L16952">
        <v>2</v>
      </c>
      <c r="M16952" t="str">
        <v>YES</v>
      </c>
    </row>
    <row r="16953" spans="2:13" x14ac:dyDescent="0.3">
      <c r="B16953" t="s">
        <v>16950</v>
      </c>
      <c r="C16953" t="s">
        <v>41868</v>
      </c>
      <c r="D16953">
        <v>1</v>
      </c>
      <c r="E16953" t="s">
        <v>40000</v>
      </c>
      <c r="G16953" t="str">
        <v>2000002072|1</v>
      </c>
      <c r="J16953" t="str">
        <v>ID21229</v>
      </c>
      <c r="K16953" t="str">
        <v>2000004762</v>
      </c>
      <c r="L16953">
        <v>4</v>
      </c>
      <c r="M16953" t="str">
        <v>YES</v>
      </c>
    </row>
    <row r="16954" spans="2:13" x14ac:dyDescent="0.3">
      <c r="B16954" t="s">
        <v>16951</v>
      </c>
      <c r="C16954" t="s">
        <v>42908</v>
      </c>
      <c r="D16954">
        <v>3</v>
      </c>
      <c r="E16954" t="s">
        <v>40000</v>
      </c>
      <c r="G16954" t="str">
        <v>2000004463|3</v>
      </c>
      <c r="J16954" t="str">
        <v>ID21230</v>
      </c>
      <c r="K16954" t="str">
        <v>2000002236</v>
      </c>
      <c r="L16954">
        <v>3</v>
      </c>
      <c r="M16954" t="str">
        <v>YES</v>
      </c>
    </row>
    <row r="16955" spans="2:13" x14ac:dyDescent="0.3">
      <c r="B16955" t="s">
        <v>16952</v>
      </c>
      <c r="C16955" t="s">
        <v>42929</v>
      </c>
      <c r="D16955">
        <v>3</v>
      </c>
      <c r="E16955" t="s">
        <v>40001</v>
      </c>
      <c r="G16955" t="str">
        <v>2000000948|3</v>
      </c>
      <c r="J16955" t="str">
        <v>ID21232</v>
      </c>
      <c r="K16955" t="str">
        <v>2000001557</v>
      </c>
      <c r="L16955">
        <v>4</v>
      </c>
      <c r="M16955" t="str">
        <v>NO</v>
      </c>
    </row>
    <row r="16956" spans="2:13" x14ac:dyDescent="0.3">
      <c r="B16956" t="s">
        <v>16953</v>
      </c>
      <c r="C16956" t="s">
        <v>42902</v>
      </c>
      <c r="D16956">
        <v>4</v>
      </c>
      <c r="E16956" t="s">
        <v>40000</v>
      </c>
      <c r="G16956" t="str">
        <v>2000001320|4</v>
      </c>
      <c r="J16956" t="str">
        <v>ID21233</v>
      </c>
      <c r="K16956" t="str">
        <v>2000002149</v>
      </c>
      <c r="L16956">
        <v>5</v>
      </c>
      <c r="M16956" t="str">
        <v>NO</v>
      </c>
    </row>
    <row r="16957" spans="2:13" x14ac:dyDescent="0.3">
      <c r="B16957" t="s">
        <v>16954</v>
      </c>
      <c r="C16957" t="s">
        <v>41899</v>
      </c>
      <c r="D16957">
        <v>1</v>
      </c>
      <c r="E16957" t="s">
        <v>40001</v>
      </c>
      <c r="G16957" t="str">
        <v>2000002334|1</v>
      </c>
      <c r="J16957" t="str">
        <v>ID21234</v>
      </c>
      <c r="K16957" t="str">
        <v>2000004259</v>
      </c>
      <c r="L16957">
        <v>1</v>
      </c>
      <c r="M16957" t="str">
        <v>YES</v>
      </c>
    </row>
    <row r="16958" spans="2:13" x14ac:dyDescent="0.3">
      <c r="B16958" t="s">
        <v>16955</v>
      </c>
      <c r="C16958" t="s">
        <v>43266</v>
      </c>
      <c r="D16958">
        <v>5</v>
      </c>
      <c r="E16958" t="s">
        <v>40001</v>
      </c>
      <c r="G16958" t="str">
        <v>2000004204|5</v>
      </c>
      <c r="J16958" t="str">
        <v>ID21236</v>
      </c>
      <c r="K16958" t="str">
        <v>2000000943</v>
      </c>
      <c r="L16958">
        <v>2</v>
      </c>
      <c r="M16958" t="str">
        <v>NO</v>
      </c>
    </row>
    <row r="16959" spans="2:13" x14ac:dyDescent="0.3">
      <c r="B16959" t="s">
        <v>16956</v>
      </c>
      <c r="C16959" t="s">
        <v>40796</v>
      </c>
      <c r="D16959">
        <v>4</v>
      </c>
      <c r="E16959" t="s">
        <v>40001</v>
      </c>
      <c r="G16959" t="str">
        <v>2000003486|4</v>
      </c>
      <c r="J16959" t="str">
        <v>ID21237</v>
      </c>
      <c r="K16959" t="str">
        <v>2000004091</v>
      </c>
      <c r="L16959">
        <v>5</v>
      </c>
      <c r="M16959" t="str">
        <v>NO</v>
      </c>
    </row>
    <row r="16960" spans="2:13" x14ac:dyDescent="0.3">
      <c r="B16960" t="s">
        <v>16957</v>
      </c>
      <c r="C16960" t="s">
        <v>42215</v>
      </c>
      <c r="D16960">
        <v>4</v>
      </c>
      <c r="E16960" t="s">
        <v>40001</v>
      </c>
      <c r="G16960" t="str">
        <v>2000001030|4</v>
      </c>
      <c r="J16960" t="str">
        <v>ID21238</v>
      </c>
      <c r="K16960" t="str">
        <v>2000000763</v>
      </c>
      <c r="L16960">
        <v>3</v>
      </c>
      <c r="M16960" t="str">
        <v>YES</v>
      </c>
    </row>
    <row r="16961" spans="2:13" x14ac:dyDescent="0.3">
      <c r="B16961" t="s">
        <v>16958</v>
      </c>
      <c r="C16961" t="s">
        <v>42228</v>
      </c>
      <c r="D16961">
        <v>4</v>
      </c>
      <c r="E16961" t="s">
        <v>40001</v>
      </c>
      <c r="G16961" t="str">
        <v>2000000168|4</v>
      </c>
      <c r="J16961" t="str">
        <v>ID21239</v>
      </c>
      <c r="K16961" t="str">
        <v>2000000820</v>
      </c>
      <c r="L16961">
        <v>2</v>
      </c>
      <c r="M16961" t="str">
        <v>YES</v>
      </c>
    </row>
    <row r="16962" spans="2:13" x14ac:dyDescent="0.3">
      <c r="B16962" t="s">
        <v>16959</v>
      </c>
      <c r="C16962" t="s">
        <v>43727</v>
      </c>
      <c r="D16962">
        <v>1</v>
      </c>
      <c r="E16962" t="s">
        <v>40000</v>
      </c>
      <c r="G16962" t="str">
        <v>2000000416|1</v>
      </c>
      <c r="J16962" t="str">
        <v>ID21240</v>
      </c>
      <c r="K16962" t="str">
        <v>2000003070</v>
      </c>
      <c r="L16962">
        <v>2</v>
      </c>
      <c r="M16962" t="str">
        <v>YES</v>
      </c>
    </row>
    <row r="16963" spans="2:13" x14ac:dyDescent="0.3">
      <c r="B16963" t="s">
        <v>16960</v>
      </c>
      <c r="C16963" t="s">
        <v>41768</v>
      </c>
      <c r="D16963">
        <v>3</v>
      </c>
      <c r="E16963" t="s">
        <v>40001</v>
      </c>
      <c r="G16963" t="str">
        <v>2000002128|3</v>
      </c>
      <c r="J16963" t="str">
        <v>ID21242</v>
      </c>
      <c r="K16963" t="str">
        <v>2000003922</v>
      </c>
      <c r="L16963">
        <v>5</v>
      </c>
      <c r="M16963" t="str">
        <v>NO</v>
      </c>
    </row>
    <row r="16964" spans="2:13" x14ac:dyDescent="0.3">
      <c r="B16964" t="s">
        <v>16961</v>
      </c>
      <c r="C16964" t="s">
        <v>44018</v>
      </c>
      <c r="D16964">
        <v>5</v>
      </c>
      <c r="E16964" t="s">
        <v>40000</v>
      </c>
      <c r="G16964" t="str">
        <v>2000004443|5</v>
      </c>
      <c r="J16964" t="str">
        <v>ID21243</v>
      </c>
      <c r="K16964" t="str">
        <v>2000004689</v>
      </c>
      <c r="L16964">
        <v>2</v>
      </c>
      <c r="M16964" t="str">
        <v>NO</v>
      </c>
    </row>
    <row r="16965" spans="2:13" x14ac:dyDescent="0.3">
      <c r="B16965" t="s">
        <v>16962</v>
      </c>
      <c r="C16965" t="s">
        <v>41373</v>
      </c>
      <c r="D16965">
        <v>1</v>
      </c>
      <c r="E16965" t="s">
        <v>40001</v>
      </c>
      <c r="G16965" t="str">
        <v>2000001259|1</v>
      </c>
      <c r="J16965" t="str">
        <v>ID21244</v>
      </c>
      <c r="K16965" t="str">
        <v>2000002380</v>
      </c>
      <c r="L16965">
        <v>1</v>
      </c>
      <c r="M16965" t="str">
        <v>YES</v>
      </c>
    </row>
    <row r="16966" spans="2:13" x14ac:dyDescent="0.3">
      <c r="B16966" t="s">
        <v>16963</v>
      </c>
      <c r="C16966" t="s">
        <v>41543</v>
      </c>
      <c r="D16966">
        <v>4</v>
      </c>
      <c r="E16966" t="s">
        <v>40000</v>
      </c>
      <c r="G16966" t="str">
        <v>2000003130|4</v>
      </c>
      <c r="J16966" t="str">
        <v>ID21245</v>
      </c>
      <c r="K16966" t="str">
        <v>2000001168</v>
      </c>
      <c r="L16966">
        <v>5</v>
      </c>
      <c r="M16966" t="str">
        <v>NO</v>
      </c>
    </row>
    <row r="16967" spans="2:13" x14ac:dyDescent="0.3">
      <c r="B16967" t="s">
        <v>16964</v>
      </c>
      <c r="C16967" t="s">
        <v>40296</v>
      </c>
      <c r="D16967">
        <v>3</v>
      </c>
      <c r="E16967" t="s">
        <v>40000</v>
      </c>
      <c r="G16967" t="str">
        <v>2000002569|3</v>
      </c>
      <c r="J16967" t="str">
        <v>ID21247</v>
      </c>
      <c r="K16967" t="str">
        <v>2000000046</v>
      </c>
      <c r="L16967">
        <v>1</v>
      </c>
      <c r="M16967" t="str">
        <v>YES</v>
      </c>
    </row>
    <row r="16968" spans="2:13" x14ac:dyDescent="0.3">
      <c r="B16968" t="s">
        <v>16965</v>
      </c>
      <c r="C16968" t="s">
        <v>43712</v>
      </c>
      <c r="D16968">
        <v>3</v>
      </c>
      <c r="E16968" t="s">
        <v>40000</v>
      </c>
      <c r="G16968" t="str">
        <v>2000000084|3</v>
      </c>
      <c r="J16968" t="str">
        <v>ID21248</v>
      </c>
      <c r="K16968" t="str">
        <v>2000001912</v>
      </c>
      <c r="L16968">
        <v>5</v>
      </c>
      <c r="M16968" t="str">
        <v>YES</v>
      </c>
    </row>
    <row r="16969" spans="2:13" x14ac:dyDescent="0.3">
      <c r="B16969" t="s">
        <v>16966</v>
      </c>
      <c r="C16969" t="s">
        <v>44061</v>
      </c>
      <c r="D16969">
        <v>4</v>
      </c>
      <c r="E16969" t="s">
        <v>40000</v>
      </c>
      <c r="G16969" t="str">
        <v>2000004489|4</v>
      </c>
      <c r="J16969" t="str">
        <v>ID21249</v>
      </c>
      <c r="K16969" t="str">
        <v>2000000492</v>
      </c>
      <c r="L16969">
        <v>2</v>
      </c>
      <c r="M16969" t="str">
        <v>NO</v>
      </c>
    </row>
    <row r="16970" spans="2:13" x14ac:dyDescent="0.3">
      <c r="B16970" t="s">
        <v>16967</v>
      </c>
      <c r="C16970" t="s">
        <v>42920</v>
      </c>
      <c r="D16970">
        <v>1</v>
      </c>
      <c r="E16970" t="s">
        <v>40001</v>
      </c>
      <c r="G16970" t="str">
        <v>2000001399|1</v>
      </c>
      <c r="J16970" t="str">
        <v>ID21251</v>
      </c>
      <c r="K16970" t="str">
        <v>2000002943</v>
      </c>
      <c r="L16970">
        <v>4</v>
      </c>
      <c r="M16970" t="str">
        <v>YES</v>
      </c>
    </row>
    <row r="16971" spans="2:13" x14ac:dyDescent="0.3">
      <c r="B16971" t="s">
        <v>16968</v>
      </c>
      <c r="C16971" t="s">
        <v>42661</v>
      </c>
      <c r="D16971">
        <v>4</v>
      </c>
      <c r="E16971" t="s">
        <v>40001</v>
      </c>
      <c r="G16971" t="str">
        <v>2000000071|4</v>
      </c>
      <c r="J16971" t="str">
        <v>ID21252</v>
      </c>
      <c r="K16971" t="str">
        <v>2000001686</v>
      </c>
      <c r="L16971">
        <v>1</v>
      </c>
      <c r="M16971" t="str">
        <v>YES</v>
      </c>
    </row>
    <row r="16972" spans="2:13" x14ac:dyDescent="0.3">
      <c r="B16972" t="s">
        <v>16969</v>
      </c>
      <c r="C16972" t="s">
        <v>43639</v>
      </c>
      <c r="D16972">
        <v>1</v>
      </c>
      <c r="E16972" t="s">
        <v>40000</v>
      </c>
      <c r="G16972" t="str">
        <v>2000003973|1</v>
      </c>
      <c r="J16972" t="str">
        <v>ID21253</v>
      </c>
      <c r="K16972" t="str">
        <v>2000003672</v>
      </c>
      <c r="L16972">
        <v>3</v>
      </c>
      <c r="M16972" t="str">
        <v>YES</v>
      </c>
    </row>
    <row r="16973" spans="2:13" x14ac:dyDescent="0.3">
      <c r="B16973" t="s">
        <v>16970</v>
      </c>
      <c r="C16973" t="s">
        <v>44040</v>
      </c>
      <c r="D16973">
        <v>5</v>
      </c>
      <c r="E16973" t="s">
        <v>40001</v>
      </c>
      <c r="G16973" t="str">
        <v>2000004159|5</v>
      </c>
      <c r="J16973" t="str">
        <v>ID21254</v>
      </c>
      <c r="K16973" t="str">
        <v>2000004182</v>
      </c>
      <c r="L16973">
        <v>2</v>
      </c>
      <c r="M16973" t="str">
        <v>YES</v>
      </c>
    </row>
    <row r="16974" spans="2:13" x14ac:dyDescent="0.3">
      <c r="B16974" t="s">
        <v>16971</v>
      </c>
      <c r="C16974" t="s">
        <v>44128</v>
      </c>
      <c r="D16974">
        <v>1</v>
      </c>
      <c r="E16974" t="s">
        <v>40000</v>
      </c>
      <c r="G16974" t="str">
        <v>2000003604|1</v>
      </c>
      <c r="J16974" t="str">
        <v>ID21255</v>
      </c>
      <c r="K16974" t="str">
        <v>2000003889</v>
      </c>
      <c r="L16974">
        <v>5</v>
      </c>
      <c r="M16974" t="str">
        <v>YES</v>
      </c>
    </row>
    <row r="16975" spans="2:13" x14ac:dyDescent="0.3">
      <c r="B16975" t="s">
        <v>16972</v>
      </c>
      <c r="C16975" t="s">
        <v>42299</v>
      </c>
      <c r="D16975">
        <v>3</v>
      </c>
      <c r="E16975" t="s">
        <v>40001</v>
      </c>
      <c r="G16975" t="str">
        <v>2000000869|3</v>
      </c>
      <c r="J16975" t="str">
        <v>ID21256</v>
      </c>
      <c r="K16975" t="str">
        <v>2000000180</v>
      </c>
      <c r="L16975">
        <v>4</v>
      </c>
      <c r="M16975" t="str">
        <v>NO</v>
      </c>
    </row>
    <row r="16976" spans="2:13" x14ac:dyDescent="0.3">
      <c r="B16976" t="s">
        <v>16973</v>
      </c>
      <c r="C16976" t="s">
        <v>40059</v>
      </c>
      <c r="D16976">
        <v>2</v>
      </c>
      <c r="E16976" t="s">
        <v>40001</v>
      </c>
      <c r="G16976" t="str">
        <v>2000001156|2</v>
      </c>
      <c r="J16976" t="str">
        <v>ID21257</v>
      </c>
      <c r="K16976" t="str">
        <v>2000004212</v>
      </c>
      <c r="L16976">
        <v>3</v>
      </c>
      <c r="M16976" t="str">
        <v>YES</v>
      </c>
    </row>
    <row r="16977" spans="2:13" x14ac:dyDescent="0.3">
      <c r="B16977" t="s">
        <v>16974</v>
      </c>
      <c r="C16977" t="s">
        <v>43872</v>
      </c>
      <c r="D16977">
        <v>4</v>
      </c>
      <c r="E16977" t="s">
        <v>40001</v>
      </c>
      <c r="G16977" t="str">
        <v>2000003748|4</v>
      </c>
      <c r="J16977" t="str">
        <v>ID21258</v>
      </c>
      <c r="K16977" t="str">
        <v>2000002505</v>
      </c>
      <c r="L16977">
        <v>5</v>
      </c>
      <c r="M16977" t="str">
        <v>YES</v>
      </c>
    </row>
    <row r="16978" spans="2:13" x14ac:dyDescent="0.3">
      <c r="B16978" t="s">
        <v>16975</v>
      </c>
      <c r="C16978" t="s">
        <v>42880</v>
      </c>
      <c r="D16978">
        <v>4</v>
      </c>
      <c r="E16978" t="s">
        <v>40001</v>
      </c>
      <c r="G16978" t="str">
        <v>2000003183|4</v>
      </c>
      <c r="J16978" t="str">
        <v>ID21259</v>
      </c>
      <c r="K16978" t="str">
        <v>2000004674</v>
      </c>
      <c r="L16978">
        <v>5</v>
      </c>
      <c r="M16978" t="str">
        <v>NO</v>
      </c>
    </row>
    <row r="16979" spans="2:13" x14ac:dyDescent="0.3">
      <c r="B16979" t="s">
        <v>16976</v>
      </c>
      <c r="C16979" t="s">
        <v>42468</v>
      </c>
      <c r="D16979">
        <v>5</v>
      </c>
      <c r="E16979" t="s">
        <v>40000</v>
      </c>
      <c r="G16979" t="str">
        <v>2000004950|5</v>
      </c>
      <c r="J16979" t="str">
        <v>ID21260</v>
      </c>
      <c r="K16979" t="str">
        <v>2000000614</v>
      </c>
      <c r="L16979">
        <v>1</v>
      </c>
      <c r="M16979" t="str">
        <v>NO</v>
      </c>
    </row>
    <row r="16980" spans="2:13" x14ac:dyDescent="0.3">
      <c r="B16980" t="s">
        <v>16977</v>
      </c>
      <c r="C16980" t="s">
        <v>43733</v>
      </c>
      <c r="D16980">
        <v>2</v>
      </c>
      <c r="E16980" t="s">
        <v>40001</v>
      </c>
      <c r="G16980" t="str">
        <v>2000000663|2</v>
      </c>
      <c r="J16980" t="str">
        <v>ID21263</v>
      </c>
      <c r="K16980" t="str">
        <v>2000000959</v>
      </c>
      <c r="L16980">
        <v>3</v>
      </c>
      <c r="M16980" t="str">
        <v>NO</v>
      </c>
    </row>
    <row r="16981" spans="2:13" x14ac:dyDescent="0.3">
      <c r="B16981" t="s">
        <v>16978</v>
      </c>
      <c r="C16981" t="s">
        <v>42667</v>
      </c>
      <c r="D16981">
        <v>3</v>
      </c>
      <c r="E16981" t="s">
        <v>40001</v>
      </c>
      <c r="G16981" t="str">
        <v>2000004500|3</v>
      </c>
      <c r="J16981" t="str">
        <v>ID21264</v>
      </c>
      <c r="K16981" t="str">
        <v>2000004617</v>
      </c>
      <c r="L16981">
        <v>2</v>
      </c>
      <c r="M16981" t="str">
        <v>YES</v>
      </c>
    </row>
    <row r="16982" spans="2:13" x14ac:dyDescent="0.3">
      <c r="B16982" t="s">
        <v>16979</v>
      </c>
      <c r="C16982" t="s">
        <v>42197</v>
      </c>
      <c r="D16982">
        <v>1</v>
      </c>
      <c r="E16982" t="s">
        <v>40000</v>
      </c>
      <c r="G16982" t="str">
        <v>2000001636|1</v>
      </c>
      <c r="J16982" t="str">
        <v>ID21265</v>
      </c>
      <c r="K16982" t="str">
        <v>2000002550</v>
      </c>
      <c r="L16982">
        <v>3</v>
      </c>
      <c r="M16982" t="str">
        <v>YES</v>
      </c>
    </row>
    <row r="16983" spans="2:13" x14ac:dyDescent="0.3">
      <c r="B16983" t="s">
        <v>16980</v>
      </c>
      <c r="C16983" t="s">
        <v>40506</v>
      </c>
      <c r="D16983">
        <v>1</v>
      </c>
      <c r="E16983" t="s">
        <v>40000</v>
      </c>
      <c r="G16983" t="str">
        <v>2000001416|1</v>
      </c>
      <c r="J16983" t="str">
        <v>ID21266</v>
      </c>
      <c r="K16983" t="str">
        <v>2000003249</v>
      </c>
      <c r="L16983">
        <v>1</v>
      </c>
      <c r="M16983" t="str">
        <v>YES</v>
      </c>
    </row>
    <row r="16984" spans="2:13" x14ac:dyDescent="0.3">
      <c r="B16984" t="s">
        <v>16981</v>
      </c>
      <c r="C16984" t="s">
        <v>41932</v>
      </c>
      <c r="D16984">
        <v>2</v>
      </c>
      <c r="E16984" t="s">
        <v>40000</v>
      </c>
      <c r="G16984" t="str">
        <v>2000003069|2</v>
      </c>
      <c r="J16984" t="str">
        <v>ID21268</v>
      </c>
      <c r="K16984" t="str">
        <v>2000000870</v>
      </c>
      <c r="L16984">
        <v>1</v>
      </c>
      <c r="M16984" t="str">
        <v>YES</v>
      </c>
    </row>
    <row r="16985" spans="2:13" x14ac:dyDescent="0.3">
      <c r="B16985" t="s">
        <v>16982</v>
      </c>
      <c r="C16985" t="s">
        <v>40535</v>
      </c>
      <c r="D16985">
        <v>3</v>
      </c>
      <c r="E16985" t="s">
        <v>40000</v>
      </c>
      <c r="G16985" t="str">
        <v>2000003665|3</v>
      </c>
      <c r="J16985" t="str">
        <v>ID21269</v>
      </c>
      <c r="K16985" t="str">
        <v>2000003694</v>
      </c>
      <c r="L16985">
        <v>1</v>
      </c>
      <c r="M16985" t="str">
        <v>NO</v>
      </c>
    </row>
    <row r="16986" spans="2:13" x14ac:dyDescent="0.3">
      <c r="B16986" t="s">
        <v>16983</v>
      </c>
      <c r="C16986" t="s">
        <v>44137</v>
      </c>
      <c r="D16986">
        <v>3</v>
      </c>
      <c r="E16986" t="s">
        <v>40001</v>
      </c>
      <c r="G16986" t="str">
        <v>2000002215|3</v>
      </c>
      <c r="J16986" t="str">
        <v>ID21270</v>
      </c>
      <c r="K16986" t="str">
        <v>2000002442</v>
      </c>
      <c r="L16986">
        <v>4</v>
      </c>
      <c r="M16986" t="str">
        <v>YES</v>
      </c>
    </row>
    <row r="16987" spans="2:13" x14ac:dyDescent="0.3">
      <c r="B16987" t="s">
        <v>16984</v>
      </c>
      <c r="C16987" t="s">
        <v>41919</v>
      </c>
      <c r="D16987">
        <v>2</v>
      </c>
      <c r="E16987" t="s">
        <v>40000</v>
      </c>
      <c r="G16987" t="str">
        <v>2000004997|2</v>
      </c>
      <c r="J16987" t="str">
        <v>ID21272</v>
      </c>
      <c r="K16987" t="str">
        <v>2000000417</v>
      </c>
      <c r="L16987">
        <v>5</v>
      </c>
      <c r="M16987" t="str">
        <v>NO</v>
      </c>
    </row>
    <row r="16988" spans="2:13" x14ac:dyDescent="0.3">
      <c r="B16988" t="s">
        <v>16985</v>
      </c>
      <c r="C16988" t="s">
        <v>41432</v>
      </c>
      <c r="D16988">
        <v>2</v>
      </c>
      <c r="E16988" t="s">
        <v>40000</v>
      </c>
      <c r="G16988" t="str">
        <v>2000002025|2</v>
      </c>
      <c r="J16988" t="str">
        <v>ID21273</v>
      </c>
      <c r="K16988" t="str">
        <v>2000000088</v>
      </c>
      <c r="L16988">
        <v>1</v>
      </c>
      <c r="M16988" t="str">
        <v>YES</v>
      </c>
    </row>
    <row r="16989" spans="2:13" x14ac:dyDescent="0.3">
      <c r="B16989" t="s">
        <v>16986</v>
      </c>
      <c r="C16989" t="s">
        <v>42968</v>
      </c>
      <c r="D16989">
        <v>3</v>
      </c>
      <c r="E16989" t="s">
        <v>40001</v>
      </c>
      <c r="G16989" t="str">
        <v>2000001918|3</v>
      </c>
      <c r="J16989" t="str">
        <v>ID21274</v>
      </c>
      <c r="K16989" t="str">
        <v>2000003104</v>
      </c>
      <c r="L16989">
        <v>5</v>
      </c>
      <c r="M16989" t="str">
        <v>YES</v>
      </c>
    </row>
    <row r="16990" spans="2:13" x14ac:dyDescent="0.3">
      <c r="B16990" t="s">
        <v>16987</v>
      </c>
      <c r="C16990" t="s">
        <v>44840</v>
      </c>
      <c r="D16990">
        <v>1</v>
      </c>
      <c r="E16990" t="s">
        <v>40001</v>
      </c>
      <c r="G16990" t="str">
        <v>2000004058|1</v>
      </c>
      <c r="J16990" t="str">
        <v>ID21275</v>
      </c>
      <c r="K16990" t="str">
        <v>2000003769</v>
      </c>
      <c r="L16990">
        <v>4</v>
      </c>
      <c r="M16990" t="str">
        <v>NO</v>
      </c>
    </row>
    <row r="16991" spans="2:13" x14ac:dyDescent="0.3">
      <c r="B16991" t="s">
        <v>16988</v>
      </c>
      <c r="C16991" t="s">
        <v>41509</v>
      </c>
      <c r="D16991">
        <v>3</v>
      </c>
      <c r="E16991" t="s">
        <v>40001</v>
      </c>
      <c r="G16991" t="str">
        <v>2000000234|3</v>
      </c>
      <c r="J16991" t="str">
        <v>ID21277</v>
      </c>
      <c r="K16991" t="str">
        <v>2000003719</v>
      </c>
      <c r="L16991">
        <v>5</v>
      </c>
      <c r="M16991" t="str">
        <v>NO</v>
      </c>
    </row>
    <row r="16992" spans="2:13" x14ac:dyDescent="0.3">
      <c r="B16992" t="s">
        <v>16989</v>
      </c>
      <c r="C16992" t="s">
        <v>41570</v>
      </c>
      <c r="D16992">
        <v>5</v>
      </c>
      <c r="E16992" t="s">
        <v>40000</v>
      </c>
      <c r="G16992" t="str">
        <v>2000001097|5</v>
      </c>
      <c r="J16992" t="str">
        <v>ID21279</v>
      </c>
      <c r="K16992" t="str">
        <v>2000004696</v>
      </c>
      <c r="L16992">
        <v>1</v>
      </c>
      <c r="M16992" t="str">
        <v>YES</v>
      </c>
    </row>
    <row r="16993" spans="2:13" x14ac:dyDescent="0.3">
      <c r="B16993" t="s">
        <v>16990</v>
      </c>
      <c r="C16993" t="s">
        <v>41683</v>
      </c>
      <c r="D16993">
        <v>2</v>
      </c>
      <c r="E16993" t="s">
        <v>40000</v>
      </c>
      <c r="G16993" t="str">
        <v>2000004061|2</v>
      </c>
      <c r="J16993" t="str">
        <v>ID21280</v>
      </c>
      <c r="K16993" t="str">
        <v>2000003277</v>
      </c>
      <c r="L16993">
        <v>5</v>
      </c>
      <c r="M16993" t="str">
        <v>NO</v>
      </c>
    </row>
    <row r="16994" spans="2:13" x14ac:dyDescent="0.3">
      <c r="B16994" t="s">
        <v>16991</v>
      </c>
      <c r="C16994" t="s">
        <v>41026</v>
      </c>
      <c r="D16994">
        <v>4</v>
      </c>
      <c r="E16994" t="s">
        <v>40000</v>
      </c>
      <c r="G16994" t="str">
        <v>2000004137|4</v>
      </c>
      <c r="J16994" t="str">
        <v>ID21281</v>
      </c>
      <c r="K16994" t="str">
        <v>2000001007</v>
      </c>
      <c r="L16994">
        <v>3</v>
      </c>
      <c r="M16994" t="str">
        <v>YES</v>
      </c>
    </row>
    <row r="16995" spans="2:13" x14ac:dyDescent="0.3">
      <c r="B16995" t="s">
        <v>16992</v>
      </c>
      <c r="C16995" t="s">
        <v>40787</v>
      </c>
      <c r="D16995">
        <v>3</v>
      </c>
      <c r="E16995" t="s">
        <v>40000</v>
      </c>
      <c r="G16995" t="str">
        <v>2000004315|3</v>
      </c>
      <c r="J16995" t="str">
        <v>ID21282</v>
      </c>
      <c r="K16995" t="str">
        <v>2000002759</v>
      </c>
      <c r="L16995">
        <v>4</v>
      </c>
      <c r="M16995" t="str">
        <v>NO</v>
      </c>
    </row>
    <row r="16996" spans="2:13" x14ac:dyDescent="0.3">
      <c r="B16996" t="s">
        <v>16993</v>
      </c>
      <c r="C16996" t="s">
        <v>43776</v>
      </c>
      <c r="D16996">
        <v>4</v>
      </c>
      <c r="E16996" t="s">
        <v>40000</v>
      </c>
      <c r="G16996" t="str">
        <v>2000004611|4</v>
      </c>
      <c r="J16996" t="str">
        <v>ID21284</v>
      </c>
      <c r="K16996" t="str">
        <v>2000003469</v>
      </c>
      <c r="L16996">
        <v>1</v>
      </c>
      <c r="M16996" t="str">
        <v>YES</v>
      </c>
    </row>
    <row r="16997" spans="2:13" x14ac:dyDescent="0.3">
      <c r="B16997" t="s">
        <v>16994</v>
      </c>
      <c r="C16997" t="s">
        <v>44801</v>
      </c>
      <c r="D16997">
        <v>2</v>
      </c>
      <c r="E16997" t="s">
        <v>40001</v>
      </c>
      <c r="G16997" t="str">
        <v>2000002922|2</v>
      </c>
      <c r="J16997" t="str">
        <v>ID21285</v>
      </c>
      <c r="K16997" t="str">
        <v>2000000818</v>
      </c>
      <c r="L16997">
        <v>3</v>
      </c>
      <c r="M16997" t="str">
        <v>YES</v>
      </c>
    </row>
    <row r="16998" spans="2:13" x14ac:dyDescent="0.3">
      <c r="B16998" t="s">
        <v>16995</v>
      </c>
      <c r="C16998" t="s">
        <v>44841</v>
      </c>
      <c r="D16998">
        <v>1</v>
      </c>
      <c r="E16998" t="s">
        <v>40001</v>
      </c>
      <c r="G16998" t="str">
        <v>2000002904|1</v>
      </c>
      <c r="J16998" t="str">
        <v>ID21286</v>
      </c>
      <c r="K16998" t="str">
        <v>2000004480</v>
      </c>
      <c r="L16998">
        <v>5</v>
      </c>
      <c r="M16998" t="str">
        <v>YES</v>
      </c>
    </row>
    <row r="16999" spans="2:13" x14ac:dyDescent="0.3">
      <c r="B16999" t="s">
        <v>16996</v>
      </c>
      <c r="C16999" t="s">
        <v>42102</v>
      </c>
      <c r="D16999">
        <v>2</v>
      </c>
      <c r="E16999" t="s">
        <v>40001</v>
      </c>
      <c r="G16999" t="str">
        <v>2000003664|2</v>
      </c>
      <c r="J16999" t="str">
        <v>ID21288</v>
      </c>
      <c r="K16999" t="str">
        <v>2000002346</v>
      </c>
      <c r="L16999">
        <v>4</v>
      </c>
      <c r="M16999" t="str">
        <v>NO</v>
      </c>
    </row>
    <row r="17000" spans="2:13" x14ac:dyDescent="0.3">
      <c r="B17000" t="s">
        <v>16997</v>
      </c>
      <c r="C17000" t="s">
        <v>44842</v>
      </c>
      <c r="D17000">
        <v>4</v>
      </c>
      <c r="E17000" t="s">
        <v>40001</v>
      </c>
      <c r="G17000" t="str">
        <v>2000001691|4</v>
      </c>
      <c r="J17000" t="str">
        <v>ID21291</v>
      </c>
      <c r="K17000" t="str">
        <v>2000003846</v>
      </c>
      <c r="L17000">
        <v>2</v>
      </c>
      <c r="M17000" t="str">
        <v>YES</v>
      </c>
    </row>
    <row r="17001" spans="2:13" x14ac:dyDescent="0.3">
      <c r="B17001" t="s">
        <v>16998</v>
      </c>
      <c r="C17001" t="s">
        <v>42831</v>
      </c>
      <c r="D17001">
        <v>1</v>
      </c>
      <c r="E17001" t="s">
        <v>40000</v>
      </c>
      <c r="G17001" t="str">
        <v>2000003426|1</v>
      </c>
      <c r="J17001" t="str">
        <v>ID21292</v>
      </c>
      <c r="K17001" t="str">
        <v>2000002698</v>
      </c>
      <c r="L17001">
        <v>4</v>
      </c>
      <c r="M17001" t="str">
        <v>YES</v>
      </c>
    </row>
    <row r="17002" spans="2:13" x14ac:dyDescent="0.3">
      <c r="B17002" t="s">
        <v>16999</v>
      </c>
      <c r="C17002" t="s">
        <v>44819</v>
      </c>
      <c r="D17002">
        <v>1</v>
      </c>
      <c r="E17002" t="s">
        <v>40001</v>
      </c>
      <c r="G17002" t="str">
        <v>2000001241|1</v>
      </c>
      <c r="J17002" t="str">
        <v>ID21293</v>
      </c>
      <c r="K17002" t="str">
        <v>2000003956</v>
      </c>
      <c r="L17002">
        <v>3</v>
      </c>
      <c r="M17002" t="str">
        <v>YES</v>
      </c>
    </row>
    <row r="17003" spans="2:13" x14ac:dyDescent="0.3">
      <c r="B17003" t="s">
        <v>17000</v>
      </c>
      <c r="C17003" t="s">
        <v>40303</v>
      </c>
      <c r="D17003">
        <v>3</v>
      </c>
      <c r="E17003" t="s">
        <v>40001</v>
      </c>
      <c r="G17003" t="str">
        <v>2000003444|3</v>
      </c>
      <c r="J17003" t="str">
        <v>ID21294</v>
      </c>
      <c r="K17003" t="str">
        <v>2000002564</v>
      </c>
      <c r="L17003">
        <v>5</v>
      </c>
      <c r="M17003" t="str">
        <v>NO</v>
      </c>
    </row>
    <row r="17004" spans="2:13" x14ac:dyDescent="0.3">
      <c r="B17004" t="s">
        <v>17001</v>
      </c>
      <c r="C17004" t="s">
        <v>44843</v>
      </c>
      <c r="D17004">
        <v>5</v>
      </c>
      <c r="E17004" t="s">
        <v>40001</v>
      </c>
      <c r="G17004" t="str">
        <v>2000002189|5</v>
      </c>
      <c r="J17004" t="str">
        <v>ID21295</v>
      </c>
      <c r="K17004" t="str">
        <v>2000004908</v>
      </c>
      <c r="L17004">
        <v>1</v>
      </c>
      <c r="M17004" t="str">
        <v>YES</v>
      </c>
    </row>
    <row r="17005" spans="2:13" x14ac:dyDescent="0.3">
      <c r="B17005" t="s">
        <v>17002</v>
      </c>
      <c r="C17005" t="s">
        <v>43025</v>
      </c>
      <c r="D17005">
        <v>3</v>
      </c>
      <c r="E17005" t="s">
        <v>40001</v>
      </c>
      <c r="G17005" t="str">
        <v>2000004671|3</v>
      </c>
      <c r="J17005" t="str">
        <v>ID21296</v>
      </c>
      <c r="K17005" t="str">
        <v>2000000162</v>
      </c>
      <c r="L17005">
        <v>5</v>
      </c>
      <c r="M17005" t="str">
        <v>YES</v>
      </c>
    </row>
    <row r="17006" spans="2:13" x14ac:dyDescent="0.3">
      <c r="B17006" t="s">
        <v>17003</v>
      </c>
      <c r="C17006" t="s">
        <v>40215</v>
      </c>
      <c r="D17006">
        <v>2</v>
      </c>
      <c r="E17006" t="s">
        <v>40000</v>
      </c>
      <c r="G17006" t="str">
        <v>2000002218|2</v>
      </c>
      <c r="J17006" t="str">
        <v>ID21298</v>
      </c>
      <c r="K17006" t="str">
        <v>2000002372</v>
      </c>
      <c r="L17006">
        <v>2</v>
      </c>
      <c r="M17006" t="str">
        <v>YES</v>
      </c>
    </row>
    <row r="17007" spans="2:13" x14ac:dyDescent="0.3">
      <c r="B17007" t="s">
        <v>17004</v>
      </c>
      <c r="C17007" t="s">
        <v>44844</v>
      </c>
      <c r="D17007">
        <v>3</v>
      </c>
      <c r="E17007" t="s">
        <v>40000</v>
      </c>
      <c r="G17007" t="str">
        <v>2000001282|3</v>
      </c>
      <c r="J17007" t="str">
        <v>ID21299</v>
      </c>
      <c r="K17007" t="str">
        <v>2000002574</v>
      </c>
      <c r="L17007">
        <v>3</v>
      </c>
      <c r="M17007" t="str">
        <v>YES</v>
      </c>
    </row>
    <row r="17008" spans="2:13" x14ac:dyDescent="0.3">
      <c r="B17008" t="s">
        <v>17005</v>
      </c>
      <c r="C17008" t="s">
        <v>44824</v>
      </c>
      <c r="D17008">
        <v>5</v>
      </c>
      <c r="E17008" t="s">
        <v>40001</v>
      </c>
      <c r="G17008" t="str">
        <v>2000000212|5</v>
      </c>
      <c r="J17008" t="str">
        <v>ID21300</v>
      </c>
      <c r="K17008" t="str">
        <v>2000002815</v>
      </c>
      <c r="L17008">
        <v>5</v>
      </c>
      <c r="M17008" t="str">
        <v>NO</v>
      </c>
    </row>
    <row r="17009" spans="2:13" x14ac:dyDescent="0.3">
      <c r="B17009" t="s">
        <v>17006</v>
      </c>
      <c r="C17009" t="s">
        <v>44354</v>
      </c>
      <c r="D17009">
        <v>2</v>
      </c>
      <c r="E17009" t="s">
        <v>40000</v>
      </c>
      <c r="G17009" t="str">
        <v>2000004783|2</v>
      </c>
      <c r="J17009" t="str">
        <v>ID21301</v>
      </c>
      <c r="K17009" t="str">
        <v>2000004455</v>
      </c>
      <c r="L17009">
        <v>2</v>
      </c>
      <c r="M17009" t="str">
        <v>YES</v>
      </c>
    </row>
    <row r="17010" spans="2:13" x14ac:dyDescent="0.3">
      <c r="B17010" t="s">
        <v>17007</v>
      </c>
      <c r="C17010" t="s">
        <v>40601</v>
      </c>
      <c r="D17010">
        <v>5</v>
      </c>
      <c r="E17010" t="s">
        <v>40001</v>
      </c>
      <c r="G17010" t="str">
        <v>2000000403|5</v>
      </c>
      <c r="J17010" t="str">
        <v>ID21302</v>
      </c>
      <c r="K17010" t="str">
        <v>2000000746</v>
      </c>
      <c r="L17010">
        <v>4</v>
      </c>
      <c r="M17010" t="str">
        <v>YES</v>
      </c>
    </row>
    <row r="17011" spans="2:13" x14ac:dyDescent="0.3">
      <c r="B17011" t="s">
        <v>17008</v>
      </c>
      <c r="C17011" t="s">
        <v>44458</v>
      </c>
      <c r="D17011">
        <v>2</v>
      </c>
      <c r="E17011" t="s">
        <v>40001</v>
      </c>
      <c r="G17011" t="str">
        <v>2000002230|2</v>
      </c>
      <c r="J17011" t="str">
        <v>ID21303</v>
      </c>
      <c r="K17011" t="str">
        <v>2000003126</v>
      </c>
      <c r="L17011">
        <v>1</v>
      </c>
      <c r="M17011" t="str">
        <v>NO</v>
      </c>
    </row>
    <row r="17012" spans="2:13" x14ac:dyDescent="0.3">
      <c r="B17012" t="s">
        <v>17009</v>
      </c>
      <c r="C17012" t="s">
        <v>41698</v>
      </c>
      <c r="D17012">
        <v>4</v>
      </c>
      <c r="E17012" t="s">
        <v>40000</v>
      </c>
      <c r="G17012" t="str">
        <v>2000002897|4</v>
      </c>
      <c r="J17012" t="str">
        <v>ID21305</v>
      </c>
      <c r="K17012" t="str">
        <v>2000001927</v>
      </c>
      <c r="L17012">
        <v>2</v>
      </c>
      <c r="M17012" t="str">
        <v>YES</v>
      </c>
    </row>
    <row r="17013" spans="2:13" x14ac:dyDescent="0.3">
      <c r="B17013" t="s">
        <v>17010</v>
      </c>
      <c r="C17013" t="s">
        <v>44113</v>
      </c>
      <c r="D17013">
        <v>2</v>
      </c>
      <c r="E17013" t="s">
        <v>40001</v>
      </c>
      <c r="G17013" t="str">
        <v>2000004790|2</v>
      </c>
      <c r="J17013" t="str">
        <v>ID21306</v>
      </c>
      <c r="K17013" t="str">
        <v>2000000466</v>
      </c>
      <c r="L17013">
        <v>4</v>
      </c>
      <c r="M17013" t="str">
        <v>YES</v>
      </c>
    </row>
    <row r="17014" spans="2:13" x14ac:dyDescent="0.3">
      <c r="B17014" t="s">
        <v>17011</v>
      </c>
      <c r="C17014" t="s">
        <v>40938</v>
      </c>
      <c r="D17014">
        <v>2</v>
      </c>
      <c r="E17014" t="s">
        <v>40001</v>
      </c>
      <c r="G17014" t="str">
        <v>2000003891|2</v>
      </c>
      <c r="J17014" t="str">
        <v>ID21308</v>
      </c>
      <c r="K17014" t="str">
        <v>2000003304</v>
      </c>
      <c r="L17014">
        <v>4</v>
      </c>
      <c r="M17014" t="str">
        <v>YES</v>
      </c>
    </row>
    <row r="17015" spans="2:13" x14ac:dyDescent="0.3">
      <c r="B17015" t="s">
        <v>17012</v>
      </c>
      <c r="C17015" t="s">
        <v>44823</v>
      </c>
      <c r="D17015">
        <v>5</v>
      </c>
      <c r="E17015" t="s">
        <v>40001</v>
      </c>
      <c r="G17015" t="str">
        <v>2000000102|5</v>
      </c>
      <c r="J17015" t="str">
        <v>ID21312</v>
      </c>
      <c r="K17015" t="str">
        <v>2000004236</v>
      </c>
      <c r="L17015">
        <v>5</v>
      </c>
      <c r="M17015" t="str">
        <v>YES</v>
      </c>
    </row>
    <row r="17016" spans="2:13" x14ac:dyDescent="0.3">
      <c r="B17016" t="s">
        <v>17013</v>
      </c>
      <c r="C17016" t="s">
        <v>41350</v>
      </c>
      <c r="D17016">
        <v>3</v>
      </c>
      <c r="E17016" t="s">
        <v>40001</v>
      </c>
      <c r="G17016" t="str">
        <v>2000000367|3</v>
      </c>
      <c r="J17016" t="str">
        <v>ID21313</v>
      </c>
      <c r="K17016" t="str">
        <v>2000000373</v>
      </c>
      <c r="L17016">
        <v>4</v>
      </c>
      <c r="M17016" t="str">
        <v>YES</v>
      </c>
    </row>
    <row r="17017" spans="2:13" x14ac:dyDescent="0.3">
      <c r="B17017" t="s">
        <v>17014</v>
      </c>
      <c r="C17017" t="s">
        <v>41317</v>
      </c>
      <c r="D17017">
        <v>2</v>
      </c>
      <c r="E17017" t="s">
        <v>40001</v>
      </c>
      <c r="G17017" t="str">
        <v>2000004888|2</v>
      </c>
      <c r="J17017" t="str">
        <v>ID21314</v>
      </c>
      <c r="K17017" t="str">
        <v>2000000985</v>
      </c>
      <c r="L17017">
        <v>3</v>
      </c>
      <c r="M17017" t="str">
        <v>NO</v>
      </c>
    </row>
    <row r="17018" spans="2:13" x14ac:dyDescent="0.3">
      <c r="B17018" t="s">
        <v>17015</v>
      </c>
      <c r="C17018" t="s">
        <v>42289</v>
      </c>
      <c r="D17018">
        <v>4</v>
      </c>
      <c r="E17018" t="s">
        <v>40001</v>
      </c>
      <c r="G17018" t="str">
        <v>2000002717|4</v>
      </c>
      <c r="J17018" t="str">
        <v>ID21315</v>
      </c>
      <c r="K17018" t="str">
        <v>2000004695</v>
      </c>
      <c r="L17018">
        <v>1</v>
      </c>
      <c r="M17018" t="str">
        <v>NO</v>
      </c>
    </row>
    <row r="17019" spans="2:13" x14ac:dyDescent="0.3">
      <c r="B17019" t="s">
        <v>17016</v>
      </c>
      <c r="C17019" t="s">
        <v>43472</v>
      </c>
      <c r="D17019">
        <v>1</v>
      </c>
      <c r="E17019" t="s">
        <v>40001</v>
      </c>
      <c r="G17019" t="str">
        <v>2000001729|1</v>
      </c>
      <c r="J17019" t="str">
        <v>ID21317</v>
      </c>
      <c r="K17019" t="str">
        <v>2000004267</v>
      </c>
      <c r="L17019">
        <v>4</v>
      </c>
      <c r="M17019" t="str">
        <v>NO</v>
      </c>
    </row>
    <row r="17020" spans="2:13" x14ac:dyDescent="0.3">
      <c r="B17020" t="s">
        <v>17017</v>
      </c>
      <c r="C17020" t="s">
        <v>43098</v>
      </c>
      <c r="D17020">
        <v>5</v>
      </c>
      <c r="E17020" t="s">
        <v>40000</v>
      </c>
      <c r="G17020" t="str">
        <v>2000000239|5</v>
      </c>
      <c r="J17020" t="str">
        <v>ID21318</v>
      </c>
      <c r="K17020" t="str">
        <v>2000000131</v>
      </c>
      <c r="L17020">
        <v>4</v>
      </c>
      <c r="M17020" t="str">
        <v>YES</v>
      </c>
    </row>
    <row r="17021" spans="2:13" x14ac:dyDescent="0.3">
      <c r="B17021" t="s">
        <v>17018</v>
      </c>
      <c r="C17021" t="s">
        <v>44705</v>
      </c>
      <c r="D17021">
        <v>4</v>
      </c>
      <c r="E17021" t="s">
        <v>40000</v>
      </c>
      <c r="G17021" t="str">
        <v>2000002193|4</v>
      </c>
      <c r="J17021" t="str">
        <v>ID21319</v>
      </c>
      <c r="K17021" t="str">
        <v>2000003581</v>
      </c>
      <c r="L17021">
        <v>5</v>
      </c>
      <c r="M17021" t="str">
        <v>YES</v>
      </c>
    </row>
    <row r="17022" spans="2:13" x14ac:dyDescent="0.3">
      <c r="B17022" t="s">
        <v>17019</v>
      </c>
      <c r="C17022" t="s">
        <v>44154</v>
      </c>
      <c r="D17022">
        <v>3</v>
      </c>
      <c r="E17022" t="s">
        <v>40001</v>
      </c>
      <c r="G17022" t="str">
        <v>2000001261|3</v>
      </c>
      <c r="J17022" t="str">
        <v>ID21320</v>
      </c>
      <c r="K17022" t="str">
        <v>2000002675</v>
      </c>
      <c r="L17022">
        <v>2</v>
      </c>
      <c r="M17022" t="str">
        <v>YES</v>
      </c>
    </row>
    <row r="17023" spans="2:13" x14ac:dyDescent="0.3">
      <c r="B17023" t="s">
        <v>17020</v>
      </c>
      <c r="C17023" t="s">
        <v>41538</v>
      </c>
      <c r="D17023">
        <v>4</v>
      </c>
      <c r="E17023" t="s">
        <v>40001</v>
      </c>
      <c r="G17023" t="str">
        <v>2000000746|4</v>
      </c>
      <c r="J17023" t="str">
        <v>ID21321</v>
      </c>
      <c r="K17023" t="str">
        <v>2000001038</v>
      </c>
      <c r="L17023">
        <v>4</v>
      </c>
      <c r="M17023" t="str">
        <v>NO</v>
      </c>
    </row>
    <row r="17024" spans="2:13" x14ac:dyDescent="0.3">
      <c r="B17024" t="s">
        <v>17021</v>
      </c>
      <c r="C17024" t="s">
        <v>43070</v>
      </c>
      <c r="D17024">
        <v>4</v>
      </c>
      <c r="E17024" t="s">
        <v>40000</v>
      </c>
      <c r="G17024" t="str">
        <v>2000002364|4</v>
      </c>
      <c r="J17024" t="str">
        <v>ID21322</v>
      </c>
      <c r="K17024" t="str">
        <v>2000003617</v>
      </c>
      <c r="L17024">
        <v>1</v>
      </c>
      <c r="M17024" t="str">
        <v>YES</v>
      </c>
    </row>
    <row r="17025" spans="2:13" x14ac:dyDescent="0.3">
      <c r="B17025" t="s">
        <v>17022</v>
      </c>
      <c r="C17025" t="s">
        <v>40970</v>
      </c>
      <c r="D17025">
        <v>5</v>
      </c>
      <c r="E17025" t="s">
        <v>40000</v>
      </c>
      <c r="G17025" t="str">
        <v>2000002220|5</v>
      </c>
      <c r="J17025" t="str">
        <v>ID21323</v>
      </c>
      <c r="K17025" t="str">
        <v>2000000482</v>
      </c>
      <c r="L17025">
        <v>4</v>
      </c>
      <c r="M17025" t="str">
        <v>YES</v>
      </c>
    </row>
    <row r="17026" spans="2:13" x14ac:dyDescent="0.3">
      <c r="B17026" t="s">
        <v>17023</v>
      </c>
      <c r="C17026" t="s">
        <v>41554</v>
      </c>
      <c r="D17026">
        <v>2</v>
      </c>
      <c r="E17026" t="s">
        <v>40000</v>
      </c>
      <c r="G17026" t="str">
        <v>2000003934|2</v>
      </c>
      <c r="J17026" t="str">
        <v>ID21324</v>
      </c>
      <c r="K17026" t="str">
        <v>2000000230</v>
      </c>
      <c r="L17026">
        <v>1</v>
      </c>
      <c r="M17026" t="str">
        <v>NO</v>
      </c>
    </row>
    <row r="17027" spans="2:13" x14ac:dyDescent="0.3">
      <c r="B17027" t="s">
        <v>17024</v>
      </c>
      <c r="C17027" t="s">
        <v>40373</v>
      </c>
      <c r="D17027">
        <v>5</v>
      </c>
      <c r="E17027" t="s">
        <v>40001</v>
      </c>
      <c r="G17027" t="str">
        <v>2000003326|5</v>
      </c>
      <c r="J17027" t="str">
        <v>ID21325</v>
      </c>
      <c r="K17027" t="str">
        <v>2000001453</v>
      </c>
      <c r="L17027">
        <v>5</v>
      </c>
      <c r="M17027" t="str">
        <v>NO</v>
      </c>
    </row>
    <row r="17028" spans="2:13" x14ac:dyDescent="0.3">
      <c r="B17028" t="s">
        <v>17025</v>
      </c>
      <c r="C17028" t="s">
        <v>40818</v>
      </c>
      <c r="D17028">
        <v>1</v>
      </c>
      <c r="E17028" t="s">
        <v>40000</v>
      </c>
      <c r="G17028" t="str">
        <v>2000000146|1</v>
      </c>
      <c r="J17028" t="str">
        <v>ID21326</v>
      </c>
      <c r="K17028" t="str">
        <v>2000000221</v>
      </c>
      <c r="L17028">
        <v>1</v>
      </c>
      <c r="M17028" t="str">
        <v>NO</v>
      </c>
    </row>
    <row r="17029" spans="2:13" x14ac:dyDescent="0.3">
      <c r="B17029" t="s">
        <v>17026</v>
      </c>
      <c r="C17029" t="s">
        <v>43988</v>
      </c>
      <c r="D17029">
        <v>3</v>
      </c>
      <c r="E17029" t="s">
        <v>40000</v>
      </c>
      <c r="G17029" t="str">
        <v>2000001830|3</v>
      </c>
      <c r="J17029" t="str">
        <v>ID21327</v>
      </c>
      <c r="K17029" t="str">
        <v>2000004516</v>
      </c>
      <c r="L17029">
        <v>2</v>
      </c>
      <c r="M17029" t="str">
        <v>NO</v>
      </c>
    </row>
    <row r="17030" spans="2:13" x14ac:dyDescent="0.3">
      <c r="B17030" t="s">
        <v>17027</v>
      </c>
      <c r="C17030" t="s">
        <v>43180</v>
      </c>
      <c r="D17030">
        <v>4</v>
      </c>
      <c r="E17030" t="s">
        <v>40000</v>
      </c>
      <c r="G17030" t="str">
        <v>2000004872|4</v>
      </c>
      <c r="J17030" t="str">
        <v>ID21328</v>
      </c>
      <c r="K17030" t="str">
        <v>2000000281</v>
      </c>
      <c r="L17030">
        <v>4</v>
      </c>
      <c r="M17030" t="str">
        <v>YES</v>
      </c>
    </row>
    <row r="17031" spans="2:13" x14ac:dyDescent="0.3">
      <c r="B17031" t="s">
        <v>17028</v>
      </c>
      <c r="C17031" t="s">
        <v>43117</v>
      </c>
      <c r="D17031">
        <v>4</v>
      </c>
      <c r="E17031" t="s">
        <v>40000</v>
      </c>
      <c r="G17031" t="str">
        <v>2000000104|4</v>
      </c>
      <c r="J17031" t="str">
        <v>ID21330</v>
      </c>
      <c r="K17031" t="str">
        <v>2000001359</v>
      </c>
      <c r="L17031">
        <v>4</v>
      </c>
      <c r="M17031" t="str">
        <v>YES</v>
      </c>
    </row>
    <row r="17032" spans="2:13" x14ac:dyDescent="0.3">
      <c r="B17032" t="s">
        <v>17029</v>
      </c>
      <c r="C17032" t="s">
        <v>43561</v>
      </c>
      <c r="D17032">
        <v>2</v>
      </c>
      <c r="E17032" t="s">
        <v>40001</v>
      </c>
      <c r="G17032" t="str">
        <v>2000001190|2</v>
      </c>
      <c r="J17032" t="str">
        <v>ID21331</v>
      </c>
      <c r="K17032" t="str">
        <v>2000002371</v>
      </c>
      <c r="L17032">
        <v>3</v>
      </c>
      <c r="M17032" t="str">
        <v>YES</v>
      </c>
    </row>
    <row r="17033" spans="2:13" x14ac:dyDescent="0.3">
      <c r="B17033" t="s">
        <v>17030</v>
      </c>
      <c r="C17033" t="s">
        <v>40275</v>
      </c>
      <c r="D17033">
        <v>2</v>
      </c>
      <c r="E17033" t="s">
        <v>40000</v>
      </c>
      <c r="G17033" t="str">
        <v>2000001771|2</v>
      </c>
      <c r="J17033" t="str">
        <v>ID21332</v>
      </c>
      <c r="K17033" t="str">
        <v>2000003376</v>
      </c>
      <c r="L17033">
        <v>1</v>
      </c>
      <c r="M17033" t="str">
        <v>NO</v>
      </c>
    </row>
    <row r="17034" spans="2:13" x14ac:dyDescent="0.3">
      <c r="B17034" t="s">
        <v>17031</v>
      </c>
      <c r="C17034" t="s">
        <v>42580</v>
      </c>
      <c r="D17034">
        <v>4</v>
      </c>
      <c r="E17034" t="s">
        <v>40000</v>
      </c>
      <c r="G17034" t="str">
        <v>2000003417|4</v>
      </c>
      <c r="J17034" t="str">
        <v>ID21333</v>
      </c>
      <c r="K17034" t="str">
        <v>2000000439</v>
      </c>
      <c r="L17034">
        <v>3</v>
      </c>
      <c r="M17034" t="str">
        <v>NO</v>
      </c>
    </row>
    <row r="17035" spans="2:13" x14ac:dyDescent="0.3">
      <c r="B17035" t="s">
        <v>17032</v>
      </c>
      <c r="C17035" t="s">
        <v>42502</v>
      </c>
      <c r="D17035">
        <v>1</v>
      </c>
      <c r="E17035" t="s">
        <v>40000</v>
      </c>
      <c r="G17035" t="str">
        <v>2000003697|1</v>
      </c>
      <c r="J17035" t="str">
        <v>ID21334</v>
      </c>
      <c r="K17035" t="str">
        <v>2000003857</v>
      </c>
      <c r="L17035">
        <v>1</v>
      </c>
      <c r="M17035" t="str">
        <v>YES</v>
      </c>
    </row>
    <row r="17036" spans="2:13" x14ac:dyDescent="0.3">
      <c r="B17036" t="s">
        <v>17033</v>
      </c>
      <c r="C17036" t="s">
        <v>43785</v>
      </c>
      <c r="D17036">
        <v>5</v>
      </c>
      <c r="E17036" t="s">
        <v>40000</v>
      </c>
      <c r="G17036" t="str">
        <v>2000001881|5</v>
      </c>
      <c r="J17036" t="str">
        <v>ID21335</v>
      </c>
      <c r="K17036" t="str">
        <v>2000004920</v>
      </c>
      <c r="L17036">
        <v>3</v>
      </c>
      <c r="M17036" t="str">
        <v>YES</v>
      </c>
    </row>
    <row r="17037" spans="2:13" x14ac:dyDescent="0.3">
      <c r="B17037" t="s">
        <v>17034</v>
      </c>
      <c r="C17037" t="s">
        <v>43185</v>
      </c>
      <c r="D17037">
        <v>4</v>
      </c>
      <c r="E17037" t="s">
        <v>40000</v>
      </c>
      <c r="G17037" t="str">
        <v>2000003607|4</v>
      </c>
      <c r="J17037" t="str">
        <v>ID21336</v>
      </c>
      <c r="K17037" t="str">
        <v>2000000804</v>
      </c>
      <c r="L17037">
        <v>3</v>
      </c>
      <c r="M17037" t="str">
        <v>NO</v>
      </c>
    </row>
    <row r="17038" spans="2:13" x14ac:dyDescent="0.3">
      <c r="B17038" t="s">
        <v>17035</v>
      </c>
      <c r="C17038" t="s">
        <v>41143</v>
      </c>
      <c r="D17038">
        <v>2</v>
      </c>
      <c r="E17038" t="s">
        <v>40001</v>
      </c>
      <c r="G17038" t="str">
        <v>2000003289|2</v>
      </c>
      <c r="J17038" t="str">
        <v>ID21337</v>
      </c>
      <c r="K17038" t="str">
        <v>2000000261</v>
      </c>
      <c r="L17038">
        <v>4</v>
      </c>
      <c r="M17038" t="str">
        <v>YES</v>
      </c>
    </row>
    <row r="17039" spans="2:13" x14ac:dyDescent="0.3">
      <c r="B17039" t="s">
        <v>17036</v>
      </c>
      <c r="C17039" t="s">
        <v>44093</v>
      </c>
      <c r="D17039">
        <v>3</v>
      </c>
      <c r="E17039" t="s">
        <v>40000</v>
      </c>
      <c r="G17039" t="str">
        <v>2000001763|3</v>
      </c>
      <c r="J17039" t="str">
        <v>ID21342</v>
      </c>
      <c r="K17039" t="str">
        <v>2000003979</v>
      </c>
      <c r="L17039">
        <v>1</v>
      </c>
      <c r="M17039" t="str">
        <v>NO</v>
      </c>
    </row>
    <row r="17040" spans="2:13" x14ac:dyDescent="0.3">
      <c r="B17040" t="s">
        <v>17037</v>
      </c>
      <c r="C17040" t="s">
        <v>42973</v>
      </c>
      <c r="D17040">
        <v>3</v>
      </c>
      <c r="E17040" t="s">
        <v>40001</v>
      </c>
      <c r="G17040" t="str">
        <v>2000004960|3</v>
      </c>
      <c r="J17040" t="str">
        <v>ID21345</v>
      </c>
      <c r="K17040" t="str">
        <v>2000003734</v>
      </c>
      <c r="L17040">
        <v>3</v>
      </c>
      <c r="M17040" t="str">
        <v>YES</v>
      </c>
    </row>
    <row r="17041" spans="2:13" x14ac:dyDescent="0.3">
      <c r="B17041" t="s">
        <v>17038</v>
      </c>
      <c r="C17041" t="s">
        <v>41157</v>
      </c>
      <c r="D17041">
        <v>5</v>
      </c>
      <c r="E17041" t="s">
        <v>40001</v>
      </c>
      <c r="G17041" t="str">
        <v>2000003635|5</v>
      </c>
      <c r="J17041" t="str">
        <v>ID21347</v>
      </c>
      <c r="K17041" t="str">
        <v>2000001962</v>
      </c>
      <c r="L17041">
        <v>5</v>
      </c>
      <c r="M17041" t="str">
        <v>YES</v>
      </c>
    </row>
    <row r="17042" spans="2:13" x14ac:dyDescent="0.3">
      <c r="B17042" t="s">
        <v>17039</v>
      </c>
      <c r="C17042" t="s">
        <v>41502</v>
      </c>
      <c r="D17042">
        <v>1</v>
      </c>
      <c r="E17042" t="s">
        <v>40001</v>
      </c>
      <c r="G17042" t="str">
        <v>2000001410|1</v>
      </c>
      <c r="J17042" t="str">
        <v>ID21348</v>
      </c>
      <c r="K17042" t="str">
        <v>2000004856</v>
      </c>
      <c r="L17042">
        <v>3</v>
      </c>
      <c r="M17042" t="str">
        <v>YES</v>
      </c>
    </row>
    <row r="17043" spans="2:13" x14ac:dyDescent="0.3">
      <c r="B17043" t="s">
        <v>17040</v>
      </c>
      <c r="C17043" t="s">
        <v>42389</v>
      </c>
      <c r="D17043">
        <v>1</v>
      </c>
      <c r="E17043" t="s">
        <v>40001</v>
      </c>
      <c r="G17043" t="str">
        <v>2000000620|1</v>
      </c>
      <c r="J17043" t="str">
        <v>ID21349</v>
      </c>
      <c r="K17043" t="str">
        <v>2000000472</v>
      </c>
      <c r="L17043">
        <v>4</v>
      </c>
      <c r="M17043" t="str">
        <v>YES</v>
      </c>
    </row>
    <row r="17044" spans="2:13" x14ac:dyDescent="0.3">
      <c r="B17044" t="s">
        <v>17041</v>
      </c>
      <c r="C17044" t="s">
        <v>44845</v>
      </c>
      <c r="D17044">
        <v>2</v>
      </c>
      <c r="E17044" t="s">
        <v>40000</v>
      </c>
      <c r="G17044" t="str">
        <v>2000003141|2</v>
      </c>
      <c r="J17044" t="str">
        <v>ID21350</v>
      </c>
      <c r="K17044" t="str">
        <v>2000000867</v>
      </c>
      <c r="L17044">
        <v>5</v>
      </c>
      <c r="M17044" t="str">
        <v>YES</v>
      </c>
    </row>
    <row r="17045" spans="2:13" x14ac:dyDescent="0.3">
      <c r="B17045" t="s">
        <v>17042</v>
      </c>
      <c r="C17045" t="s">
        <v>41888</v>
      </c>
      <c r="D17045">
        <v>2</v>
      </c>
      <c r="E17045" t="s">
        <v>40000</v>
      </c>
      <c r="G17045" t="str">
        <v>2000000567|2</v>
      </c>
      <c r="J17045" t="str">
        <v>ID21351</v>
      </c>
      <c r="K17045" t="str">
        <v>2000002246</v>
      </c>
      <c r="L17045">
        <v>3</v>
      </c>
      <c r="M17045" t="str">
        <v>NO</v>
      </c>
    </row>
    <row r="17046" spans="2:13" x14ac:dyDescent="0.3">
      <c r="B17046" t="s">
        <v>17043</v>
      </c>
      <c r="C17046" t="s">
        <v>42170</v>
      </c>
      <c r="D17046">
        <v>2</v>
      </c>
      <c r="E17046" t="s">
        <v>40001</v>
      </c>
      <c r="G17046" t="str">
        <v>2000003100|2</v>
      </c>
      <c r="J17046" t="str">
        <v>ID21352</v>
      </c>
      <c r="K17046" t="str">
        <v>2000001532</v>
      </c>
      <c r="L17046">
        <v>2</v>
      </c>
      <c r="M17046" t="str">
        <v>NO</v>
      </c>
    </row>
    <row r="17047" spans="2:13" x14ac:dyDescent="0.3">
      <c r="B17047" t="s">
        <v>17044</v>
      </c>
      <c r="C17047" t="s">
        <v>42643</v>
      </c>
      <c r="D17047">
        <v>3</v>
      </c>
      <c r="E17047" t="s">
        <v>40000</v>
      </c>
      <c r="G17047" t="str">
        <v>2000003612|3</v>
      </c>
      <c r="J17047" t="str">
        <v>ID21353</v>
      </c>
      <c r="K17047" t="str">
        <v>2000004817</v>
      </c>
      <c r="L17047">
        <v>5</v>
      </c>
      <c r="M17047" t="str">
        <v>NO</v>
      </c>
    </row>
    <row r="17048" spans="2:13" x14ac:dyDescent="0.3">
      <c r="B17048" t="s">
        <v>17045</v>
      </c>
      <c r="C17048" t="s">
        <v>41216</v>
      </c>
      <c r="D17048">
        <v>4</v>
      </c>
      <c r="E17048" t="s">
        <v>40000</v>
      </c>
      <c r="G17048" t="str">
        <v>2000001960|4</v>
      </c>
      <c r="J17048" t="str">
        <v>ID21354</v>
      </c>
      <c r="K17048" t="str">
        <v>2000004821</v>
      </c>
      <c r="L17048">
        <v>3</v>
      </c>
      <c r="M17048" t="str">
        <v>YES</v>
      </c>
    </row>
    <row r="17049" spans="2:13" x14ac:dyDescent="0.3">
      <c r="B17049" t="s">
        <v>17046</v>
      </c>
      <c r="C17049" t="s">
        <v>40710</v>
      </c>
      <c r="D17049">
        <v>4</v>
      </c>
      <c r="E17049" t="s">
        <v>40000</v>
      </c>
      <c r="G17049" t="str">
        <v>2000004756|4</v>
      </c>
      <c r="J17049" t="str">
        <v>ID21355</v>
      </c>
      <c r="K17049" t="str">
        <v>2000003139</v>
      </c>
      <c r="L17049">
        <v>1</v>
      </c>
      <c r="M17049" t="str">
        <v>NO</v>
      </c>
    </row>
    <row r="17050" spans="2:13" x14ac:dyDescent="0.3">
      <c r="B17050" t="s">
        <v>17047</v>
      </c>
      <c r="C17050" t="s">
        <v>41800</v>
      </c>
      <c r="D17050">
        <v>1</v>
      </c>
      <c r="E17050" t="s">
        <v>40000</v>
      </c>
      <c r="G17050" t="str">
        <v>2000000550|1</v>
      </c>
      <c r="J17050" t="str">
        <v>ID21358</v>
      </c>
      <c r="K17050" t="str">
        <v>2000002605</v>
      </c>
      <c r="L17050">
        <v>2</v>
      </c>
      <c r="M17050" t="str">
        <v>YES</v>
      </c>
    </row>
    <row r="17051" spans="2:13" x14ac:dyDescent="0.3">
      <c r="B17051" t="s">
        <v>17048</v>
      </c>
      <c r="C17051" t="s">
        <v>43331</v>
      </c>
      <c r="D17051">
        <v>1</v>
      </c>
      <c r="E17051" t="s">
        <v>40001</v>
      </c>
      <c r="G17051" t="str">
        <v>2000003283|1</v>
      </c>
      <c r="J17051" t="str">
        <v>ID21361</v>
      </c>
      <c r="K17051" t="str">
        <v>2000003888</v>
      </c>
      <c r="L17051">
        <v>5</v>
      </c>
      <c r="M17051" t="str">
        <v>NO</v>
      </c>
    </row>
    <row r="17052" spans="2:13" x14ac:dyDescent="0.3">
      <c r="B17052" t="s">
        <v>17049</v>
      </c>
      <c r="C17052" t="s">
        <v>44723</v>
      </c>
      <c r="D17052">
        <v>4</v>
      </c>
      <c r="E17052" t="s">
        <v>40000</v>
      </c>
      <c r="G17052" t="str">
        <v>2000003284|4</v>
      </c>
      <c r="J17052" t="str">
        <v>ID21363</v>
      </c>
      <c r="K17052" t="str">
        <v>2000003790</v>
      </c>
      <c r="L17052">
        <v>2</v>
      </c>
      <c r="M17052" t="str">
        <v>NO</v>
      </c>
    </row>
    <row r="17053" spans="2:13" x14ac:dyDescent="0.3">
      <c r="B17053" t="s">
        <v>17050</v>
      </c>
      <c r="C17053" t="s">
        <v>43046</v>
      </c>
      <c r="D17053">
        <v>4</v>
      </c>
      <c r="E17053" t="s">
        <v>40001</v>
      </c>
      <c r="G17053" t="str">
        <v>2000004447|4</v>
      </c>
      <c r="J17053" t="str">
        <v>ID21364</v>
      </c>
      <c r="K17053" t="str">
        <v>2000004211</v>
      </c>
      <c r="L17053">
        <v>1</v>
      </c>
      <c r="M17053" t="str">
        <v>NO</v>
      </c>
    </row>
    <row r="17054" spans="2:13" x14ac:dyDescent="0.3">
      <c r="B17054" t="s">
        <v>17051</v>
      </c>
      <c r="C17054" t="s">
        <v>44778</v>
      </c>
      <c r="D17054">
        <v>5</v>
      </c>
      <c r="E17054" t="s">
        <v>40001</v>
      </c>
      <c r="G17054" t="str">
        <v>2000001620|5</v>
      </c>
      <c r="J17054" t="str">
        <v>ID21365</v>
      </c>
      <c r="K17054" t="str">
        <v>2000001186</v>
      </c>
      <c r="L17054">
        <v>1</v>
      </c>
      <c r="M17054" t="str">
        <v>NO</v>
      </c>
    </row>
    <row r="17055" spans="2:13" x14ac:dyDescent="0.3">
      <c r="B17055" t="s">
        <v>17052</v>
      </c>
      <c r="C17055" t="s">
        <v>40217</v>
      </c>
      <c r="D17055">
        <v>1</v>
      </c>
      <c r="E17055" t="s">
        <v>40000</v>
      </c>
      <c r="G17055" t="str">
        <v>2000002623|1</v>
      </c>
      <c r="J17055" t="str">
        <v>ID21366</v>
      </c>
      <c r="K17055" t="str">
        <v>2000002882</v>
      </c>
      <c r="L17055">
        <v>2</v>
      </c>
      <c r="M17055" t="str">
        <v>NO</v>
      </c>
    </row>
    <row r="17056" spans="2:13" x14ac:dyDescent="0.3">
      <c r="B17056" t="s">
        <v>17053</v>
      </c>
      <c r="C17056" t="s">
        <v>43044</v>
      </c>
      <c r="D17056">
        <v>5</v>
      </c>
      <c r="E17056" t="s">
        <v>40000</v>
      </c>
      <c r="G17056" t="str">
        <v>2000004110|5</v>
      </c>
      <c r="J17056" t="str">
        <v>ID21367</v>
      </c>
      <c r="K17056" t="str">
        <v>2000004173</v>
      </c>
      <c r="L17056">
        <v>4</v>
      </c>
      <c r="M17056" t="str">
        <v>YES</v>
      </c>
    </row>
    <row r="17057" spans="2:13" x14ac:dyDescent="0.3">
      <c r="B17057" t="s">
        <v>17054</v>
      </c>
      <c r="C17057" t="s">
        <v>40742</v>
      </c>
      <c r="D17057">
        <v>3</v>
      </c>
      <c r="E17057" t="s">
        <v>40001</v>
      </c>
      <c r="G17057" t="str">
        <v>2000004139|3</v>
      </c>
      <c r="J17057" t="str">
        <v>ID21368</v>
      </c>
      <c r="K17057" t="str">
        <v>2000003096</v>
      </c>
      <c r="L17057">
        <v>4</v>
      </c>
      <c r="M17057" t="str">
        <v>NO</v>
      </c>
    </row>
    <row r="17058" spans="2:13" x14ac:dyDescent="0.3">
      <c r="B17058" t="s">
        <v>17055</v>
      </c>
      <c r="C17058" t="s">
        <v>41188</v>
      </c>
      <c r="D17058">
        <v>1</v>
      </c>
      <c r="E17058" t="s">
        <v>40001</v>
      </c>
      <c r="G17058" t="str">
        <v>2000001178|1</v>
      </c>
      <c r="J17058" t="str">
        <v>ID21369</v>
      </c>
      <c r="K17058" t="str">
        <v>2000000148</v>
      </c>
      <c r="L17058">
        <v>3</v>
      </c>
      <c r="M17058" t="str">
        <v>NO</v>
      </c>
    </row>
    <row r="17059" spans="2:13" x14ac:dyDescent="0.3">
      <c r="B17059" t="s">
        <v>17056</v>
      </c>
      <c r="C17059" t="s">
        <v>44112</v>
      </c>
      <c r="D17059">
        <v>1</v>
      </c>
      <c r="E17059" t="s">
        <v>40001</v>
      </c>
      <c r="G17059" t="str">
        <v>2000003117|1</v>
      </c>
      <c r="J17059" t="str">
        <v>ID21371</v>
      </c>
      <c r="K17059" t="str">
        <v>2000001656</v>
      </c>
      <c r="L17059">
        <v>2</v>
      </c>
      <c r="M17059" t="str">
        <v>NO</v>
      </c>
    </row>
    <row r="17060" spans="2:13" x14ac:dyDescent="0.3">
      <c r="B17060" t="s">
        <v>17057</v>
      </c>
      <c r="C17060" t="s">
        <v>43273</v>
      </c>
      <c r="D17060">
        <v>1</v>
      </c>
      <c r="E17060" t="s">
        <v>40001</v>
      </c>
      <c r="G17060" t="str">
        <v>2000003565|1</v>
      </c>
      <c r="J17060" t="str">
        <v>ID21372</v>
      </c>
      <c r="K17060" t="str">
        <v>2000004509</v>
      </c>
      <c r="L17060">
        <v>5</v>
      </c>
      <c r="M17060" t="str">
        <v>NO</v>
      </c>
    </row>
    <row r="17061" spans="2:13" x14ac:dyDescent="0.3">
      <c r="B17061" t="s">
        <v>17058</v>
      </c>
      <c r="C17061" t="s">
        <v>42833</v>
      </c>
      <c r="D17061">
        <v>2</v>
      </c>
      <c r="E17061" t="s">
        <v>40000</v>
      </c>
      <c r="G17061" t="str">
        <v>2000001673|2</v>
      </c>
      <c r="J17061" t="str">
        <v>ID21374</v>
      </c>
      <c r="K17061" t="str">
        <v>2000000533</v>
      </c>
      <c r="L17061">
        <v>1</v>
      </c>
      <c r="M17061" t="str">
        <v>YES</v>
      </c>
    </row>
    <row r="17062" spans="2:13" x14ac:dyDescent="0.3">
      <c r="B17062" t="s">
        <v>17059</v>
      </c>
      <c r="C17062" t="s">
        <v>44276</v>
      </c>
      <c r="D17062">
        <v>2</v>
      </c>
      <c r="E17062" t="s">
        <v>40000</v>
      </c>
      <c r="G17062" t="str">
        <v>2000003620|2</v>
      </c>
      <c r="J17062" t="str">
        <v>ID21377</v>
      </c>
      <c r="K17062" t="str">
        <v>2000002286</v>
      </c>
      <c r="L17062">
        <v>1</v>
      </c>
      <c r="M17062" t="str">
        <v>YES</v>
      </c>
    </row>
    <row r="17063" spans="2:13" x14ac:dyDescent="0.3">
      <c r="B17063" t="s">
        <v>17060</v>
      </c>
      <c r="C17063" t="s">
        <v>40995</v>
      </c>
      <c r="D17063">
        <v>4</v>
      </c>
      <c r="E17063" t="s">
        <v>40000</v>
      </c>
      <c r="G17063" t="str">
        <v>2000004662|4</v>
      </c>
      <c r="J17063" t="str">
        <v>ID21378</v>
      </c>
      <c r="K17063" t="str">
        <v>2000002238</v>
      </c>
      <c r="L17063">
        <v>1</v>
      </c>
      <c r="M17063" t="str">
        <v>YES</v>
      </c>
    </row>
    <row r="17064" spans="2:13" x14ac:dyDescent="0.3">
      <c r="B17064" t="s">
        <v>17061</v>
      </c>
      <c r="C17064" t="s">
        <v>42685</v>
      </c>
      <c r="D17064">
        <v>1</v>
      </c>
      <c r="E17064" t="s">
        <v>40001</v>
      </c>
      <c r="G17064" t="str">
        <v>2000003761|1</v>
      </c>
      <c r="J17064" t="str">
        <v>ID21380</v>
      </c>
      <c r="K17064" t="str">
        <v>2000003680</v>
      </c>
      <c r="L17064">
        <v>2</v>
      </c>
      <c r="M17064" t="str">
        <v>YES</v>
      </c>
    </row>
    <row r="17065" spans="2:13" x14ac:dyDescent="0.3">
      <c r="B17065" t="s">
        <v>17062</v>
      </c>
      <c r="C17065" t="s">
        <v>44284</v>
      </c>
      <c r="D17065">
        <v>5</v>
      </c>
      <c r="E17065" t="s">
        <v>40001</v>
      </c>
      <c r="G17065" t="str">
        <v>2000003972|5</v>
      </c>
      <c r="J17065" t="str">
        <v>ID21382</v>
      </c>
      <c r="K17065" t="str">
        <v>2000003029</v>
      </c>
      <c r="L17065">
        <v>4</v>
      </c>
      <c r="M17065" t="str">
        <v>NO</v>
      </c>
    </row>
    <row r="17066" spans="2:13" x14ac:dyDescent="0.3">
      <c r="B17066" t="s">
        <v>17063</v>
      </c>
      <c r="C17066" t="s">
        <v>42802</v>
      </c>
      <c r="D17066">
        <v>5</v>
      </c>
      <c r="E17066" t="s">
        <v>40001</v>
      </c>
      <c r="G17066" t="str">
        <v>2000000692|5</v>
      </c>
      <c r="J17066" t="str">
        <v>ID21383</v>
      </c>
      <c r="K17066" t="str">
        <v>2000004156</v>
      </c>
      <c r="L17066">
        <v>4</v>
      </c>
      <c r="M17066" t="str">
        <v>YES</v>
      </c>
    </row>
    <row r="17067" spans="2:13" x14ac:dyDescent="0.3">
      <c r="B17067" t="s">
        <v>17064</v>
      </c>
      <c r="C17067" t="s">
        <v>41165</v>
      </c>
      <c r="D17067">
        <v>4</v>
      </c>
      <c r="E17067" t="s">
        <v>40001</v>
      </c>
      <c r="G17067" t="str">
        <v>2000004964|4</v>
      </c>
      <c r="J17067" t="str">
        <v>ID21384</v>
      </c>
      <c r="K17067" t="str">
        <v>2000002851</v>
      </c>
      <c r="L17067">
        <v>5</v>
      </c>
      <c r="M17067" t="str">
        <v>YES</v>
      </c>
    </row>
    <row r="17068" spans="2:13" x14ac:dyDescent="0.3">
      <c r="B17068" t="s">
        <v>17065</v>
      </c>
      <c r="C17068" t="s">
        <v>43467</v>
      </c>
      <c r="D17068">
        <v>5</v>
      </c>
      <c r="E17068" t="s">
        <v>40001</v>
      </c>
      <c r="G17068" t="str">
        <v>2000002434|5</v>
      </c>
      <c r="J17068" t="str">
        <v>ID21385</v>
      </c>
      <c r="K17068" t="str">
        <v>2000002366</v>
      </c>
      <c r="L17068">
        <v>2</v>
      </c>
      <c r="M17068" t="str">
        <v>NO</v>
      </c>
    </row>
    <row r="17069" spans="2:13" x14ac:dyDescent="0.3">
      <c r="B17069" t="s">
        <v>17066</v>
      </c>
      <c r="C17069" t="s">
        <v>44507</v>
      </c>
      <c r="D17069">
        <v>1</v>
      </c>
      <c r="E17069" t="s">
        <v>40000</v>
      </c>
      <c r="G17069" t="str">
        <v>2000002647|1</v>
      </c>
      <c r="J17069" t="str">
        <v>ID21387</v>
      </c>
      <c r="K17069" t="str">
        <v>2000002582</v>
      </c>
      <c r="L17069">
        <v>1</v>
      </c>
      <c r="M17069" t="str">
        <v>NO</v>
      </c>
    </row>
    <row r="17070" spans="2:13" x14ac:dyDescent="0.3">
      <c r="B17070" t="s">
        <v>17067</v>
      </c>
      <c r="C17070" t="s">
        <v>40466</v>
      </c>
      <c r="D17070">
        <v>4</v>
      </c>
      <c r="E17070" t="s">
        <v>40001</v>
      </c>
      <c r="G17070" t="str">
        <v>2000004351|4</v>
      </c>
      <c r="J17070" t="str">
        <v>ID21388</v>
      </c>
      <c r="K17070" t="str">
        <v>2000001663</v>
      </c>
      <c r="L17070">
        <v>4</v>
      </c>
      <c r="M17070" t="str">
        <v>NO</v>
      </c>
    </row>
    <row r="17071" spans="2:13" x14ac:dyDescent="0.3">
      <c r="B17071" t="s">
        <v>17068</v>
      </c>
      <c r="C17071" t="s">
        <v>41537</v>
      </c>
      <c r="D17071">
        <v>1</v>
      </c>
      <c r="E17071" t="s">
        <v>40001</v>
      </c>
      <c r="G17071" t="str">
        <v>2000004735|1</v>
      </c>
      <c r="J17071" t="str">
        <v>ID21389</v>
      </c>
      <c r="K17071" t="str">
        <v>2000001874</v>
      </c>
      <c r="L17071">
        <v>1</v>
      </c>
      <c r="M17071" t="str">
        <v>YES</v>
      </c>
    </row>
    <row r="17072" spans="2:13" x14ac:dyDescent="0.3">
      <c r="B17072" t="s">
        <v>17069</v>
      </c>
      <c r="C17072" t="s">
        <v>41768</v>
      </c>
      <c r="D17072">
        <v>5</v>
      </c>
      <c r="E17072" t="s">
        <v>40001</v>
      </c>
      <c r="G17072" t="str">
        <v>2000002128|5</v>
      </c>
      <c r="J17072" t="str">
        <v>ID21390</v>
      </c>
      <c r="K17072" t="str">
        <v>2000002337</v>
      </c>
      <c r="L17072">
        <v>3</v>
      </c>
      <c r="M17072" t="str">
        <v>NO</v>
      </c>
    </row>
    <row r="17073" spans="2:13" x14ac:dyDescent="0.3">
      <c r="B17073" t="s">
        <v>17070</v>
      </c>
      <c r="C17073" t="s">
        <v>43956</v>
      </c>
      <c r="D17073">
        <v>1</v>
      </c>
      <c r="E17073" t="s">
        <v>40001</v>
      </c>
      <c r="G17073" t="str">
        <v>2000000477|1</v>
      </c>
      <c r="J17073" t="str">
        <v>ID21391</v>
      </c>
      <c r="K17073" t="str">
        <v>2000001042</v>
      </c>
      <c r="L17073">
        <v>5</v>
      </c>
      <c r="M17073" t="str">
        <v>YES</v>
      </c>
    </row>
    <row r="17074" spans="2:13" x14ac:dyDescent="0.3">
      <c r="B17074" t="s">
        <v>17071</v>
      </c>
      <c r="C17074" t="s">
        <v>44391</v>
      </c>
      <c r="D17074">
        <v>1</v>
      </c>
      <c r="E17074" t="s">
        <v>40001</v>
      </c>
      <c r="G17074" t="str">
        <v>2000004330|1</v>
      </c>
      <c r="J17074" t="str">
        <v>ID21392</v>
      </c>
      <c r="K17074" t="str">
        <v>2000004832</v>
      </c>
      <c r="L17074">
        <v>1</v>
      </c>
      <c r="M17074" t="str">
        <v>NO</v>
      </c>
    </row>
    <row r="17075" spans="2:13" x14ac:dyDescent="0.3">
      <c r="B17075" t="s">
        <v>17072</v>
      </c>
      <c r="C17075" t="s">
        <v>42277</v>
      </c>
      <c r="D17075">
        <v>4</v>
      </c>
      <c r="E17075" t="s">
        <v>40000</v>
      </c>
      <c r="G17075" t="str">
        <v>2000001398|4</v>
      </c>
      <c r="J17075" t="str">
        <v>ID21393</v>
      </c>
      <c r="K17075" t="str">
        <v>2000001681</v>
      </c>
      <c r="L17075">
        <v>4</v>
      </c>
      <c r="M17075" t="str">
        <v>YES</v>
      </c>
    </row>
    <row r="17076" spans="2:13" x14ac:dyDescent="0.3">
      <c r="B17076" t="s">
        <v>17073</v>
      </c>
      <c r="C17076" t="s">
        <v>40104</v>
      </c>
      <c r="D17076">
        <v>2</v>
      </c>
      <c r="E17076" t="s">
        <v>40000</v>
      </c>
      <c r="G17076" t="str">
        <v>2000004003|2</v>
      </c>
      <c r="J17076" t="str">
        <v>ID21394</v>
      </c>
      <c r="K17076" t="str">
        <v>2000001301</v>
      </c>
      <c r="L17076">
        <v>4</v>
      </c>
      <c r="M17076" t="str">
        <v>YES</v>
      </c>
    </row>
    <row r="17077" spans="2:13" x14ac:dyDescent="0.3">
      <c r="B17077" t="s">
        <v>17074</v>
      </c>
      <c r="C17077" t="s">
        <v>41997</v>
      </c>
      <c r="D17077">
        <v>3</v>
      </c>
      <c r="E17077" t="s">
        <v>40000</v>
      </c>
      <c r="G17077" t="str">
        <v>2000004219|3</v>
      </c>
      <c r="J17077" t="str">
        <v>ID21395</v>
      </c>
      <c r="K17077" t="str">
        <v>2000001363</v>
      </c>
      <c r="L17077">
        <v>2</v>
      </c>
      <c r="M17077" t="str">
        <v>NO</v>
      </c>
    </row>
    <row r="17078" spans="2:13" x14ac:dyDescent="0.3">
      <c r="B17078" t="s">
        <v>17075</v>
      </c>
      <c r="C17078" t="s">
        <v>42735</v>
      </c>
      <c r="D17078">
        <v>1</v>
      </c>
      <c r="E17078" t="s">
        <v>40001</v>
      </c>
      <c r="G17078" t="str">
        <v>2000001254|1</v>
      </c>
      <c r="J17078" t="str">
        <v>ID21396</v>
      </c>
      <c r="K17078" t="str">
        <v>2000004441</v>
      </c>
      <c r="L17078">
        <v>1</v>
      </c>
      <c r="M17078" t="str">
        <v>NO</v>
      </c>
    </row>
    <row r="17079" spans="2:13" x14ac:dyDescent="0.3">
      <c r="B17079" t="s">
        <v>17076</v>
      </c>
      <c r="C17079" t="s">
        <v>40185</v>
      </c>
      <c r="D17079">
        <v>5</v>
      </c>
      <c r="E17079" t="s">
        <v>40001</v>
      </c>
      <c r="G17079" t="str">
        <v>2000001325|5</v>
      </c>
      <c r="J17079" t="str">
        <v>ID21398</v>
      </c>
      <c r="K17079" t="str">
        <v>2000003810</v>
      </c>
      <c r="L17079">
        <v>3</v>
      </c>
      <c r="M17079" t="str">
        <v>NO</v>
      </c>
    </row>
    <row r="17080" spans="2:13" x14ac:dyDescent="0.3">
      <c r="B17080" t="s">
        <v>17077</v>
      </c>
      <c r="C17080" t="s">
        <v>41176</v>
      </c>
      <c r="D17080">
        <v>2</v>
      </c>
      <c r="E17080" t="s">
        <v>40000</v>
      </c>
      <c r="G17080" t="str">
        <v>2000000607|2</v>
      </c>
      <c r="J17080" t="str">
        <v>ID21401</v>
      </c>
      <c r="K17080" t="str">
        <v>2000004418</v>
      </c>
      <c r="L17080">
        <v>1</v>
      </c>
      <c r="M17080" t="str">
        <v>NO</v>
      </c>
    </row>
    <row r="17081" spans="2:13" x14ac:dyDescent="0.3">
      <c r="B17081" t="s">
        <v>17078</v>
      </c>
      <c r="C17081" t="s">
        <v>40554</v>
      </c>
      <c r="D17081">
        <v>4</v>
      </c>
      <c r="E17081" t="s">
        <v>40000</v>
      </c>
      <c r="G17081" t="str">
        <v>2000000022|4</v>
      </c>
      <c r="J17081" t="str">
        <v>ID21402</v>
      </c>
      <c r="K17081" t="str">
        <v>2000002437</v>
      </c>
      <c r="L17081">
        <v>3</v>
      </c>
      <c r="M17081" t="str">
        <v>YES</v>
      </c>
    </row>
    <row r="17082" spans="2:13" x14ac:dyDescent="0.3">
      <c r="B17082" t="s">
        <v>17079</v>
      </c>
      <c r="C17082" t="s">
        <v>41644</v>
      </c>
      <c r="D17082">
        <v>1</v>
      </c>
      <c r="E17082" t="s">
        <v>40001</v>
      </c>
      <c r="G17082" t="str">
        <v>2000000570|1</v>
      </c>
      <c r="J17082" t="str">
        <v>ID21403</v>
      </c>
      <c r="K17082" t="str">
        <v>2000003171</v>
      </c>
      <c r="L17082">
        <v>2</v>
      </c>
      <c r="M17082" t="str">
        <v>NO</v>
      </c>
    </row>
    <row r="17083" spans="2:13" x14ac:dyDescent="0.3">
      <c r="B17083" t="s">
        <v>17080</v>
      </c>
      <c r="C17083" t="s">
        <v>40970</v>
      </c>
      <c r="D17083">
        <v>3</v>
      </c>
      <c r="E17083" t="s">
        <v>40000</v>
      </c>
      <c r="G17083" t="str">
        <v>2000002220|3</v>
      </c>
      <c r="J17083" t="str">
        <v>ID21405</v>
      </c>
      <c r="K17083" t="str">
        <v>2000001133</v>
      </c>
      <c r="L17083">
        <v>5</v>
      </c>
      <c r="M17083" t="str">
        <v>NO</v>
      </c>
    </row>
    <row r="17084" spans="2:13" x14ac:dyDescent="0.3">
      <c r="B17084" t="s">
        <v>17081</v>
      </c>
      <c r="C17084" t="s">
        <v>44527</v>
      </c>
      <c r="D17084">
        <v>5</v>
      </c>
      <c r="E17084" t="s">
        <v>40000</v>
      </c>
      <c r="G17084" t="str">
        <v>2000003527|5</v>
      </c>
      <c r="J17084" t="str">
        <v>ID21407</v>
      </c>
      <c r="K17084" t="str">
        <v>2000000223</v>
      </c>
      <c r="L17084">
        <v>3</v>
      </c>
      <c r="M17084" t="str">
        <v>YES</v>
      </c>
    </row>
    <row r="17085" spans="2:13" x14ac:dyDescent="0.3">
      <c r="B17085" t="s">
        <v>17082</v>
      </c>
      <c r="C17085" t="s">
        <v>40878</v>
      </c>
      <c r="D17085">
        <v>5</v>
      </c>
      <c r="E17085" t="s">
        <v>40000</v>
      </c>
      <c r="G17085" t="str">
        <v>2000004685|5</v>
      </c>
      <c r="J17085" t="str">
        <v>ID21408</v>
      </c>
      <c r="K17085" t="str">
        <v>2000004983</v>
      </c>
      <c r="L17085">
        <v>3</v>
      </c>
      <c r="M17085" t="str">
        <v>NO</v>
      </c>
    </row>
    <row r="17086" spans="2:13" x14ac:dyDescent="0.3">
      <c r="B17086" t="s">
        <v>17083</v>
      </c>
      <c r="C17086" t="s">
        <v>42527</v>
      </c>
      <c r="D17086">
        <v>3</v>
      </c>
      <c r="E17086" t="s">
        <v>40001</v>
      </c>
      <c r="G17086" t="str">
        <v>2000003264|3</v>
      </c>
      <c r="J17086" t="str">
        <v>ID21409</v>
      </c>
      <c r="K17086" t="str">
        <v>2000003922</v>
      </c>
      <c r="L17086">
        <v>5</v>
      </c>
      <c r="M17086" t="str">
        <v>NO</v>
      </c>
    </row>
    <row r="17087" spans="2:13" x14ac:dyDescent="0.3">
      <c r="B17087" t="s">
        <v>17084</v>
      </c>
      <c r="C17087" t="s">
        <v>44477</v>
      </c>
      <c r="D17087">
        <v>1</v>
      </c>
      <c r="E17087" t="s">
        <v>40001</v>
      </c>
      <c r="G17087" t="str">
        <v>2000001857|1</v>
      </c>
      <c r="J17087" t="str">
        <v>ID21410</v>
      </c>
      <c r="K17087" t="str">
        <v>2000003730</v>
      </c>
      <c r="L17087">
        <v>4</v>
      </c>
      <c r="M17087" t="str">
        <v>NO</v>
      </c>
    </row>
    <row r="17088" spans="2:13" x14ac:dyDescent="0.3">
      <c r="B17088" t="s">
        <v>17085</v>
      </c>
      <c r="C17088" t="s">
        <v>44422</v>
      </c>
      <c r="D17088">
        <v>2</v>
      </c>
      <c r="E17088" t="s">
        <v>40000</v>
      </c>
      <c r="G17088" t="str">
        <v>2000004533|2</v>
      </c>
      <c r="J17088" t="str">
        <v>ID21411</v>
      </c>
      <c r="K17088" t="str">
        <v>2000004860</v>
      </c>
      <c r="L17088">
        <v>4</v>
      </c>
      <c r="M17088" t="str">
        <v>NO</v>
      </c>
    </row>
    <row r="17089" spans="2:13" x14ac:dyDescent="0.3">
      <c r="B17089" t="s">
        <v>17086</v>
      </c>
      <c r="C17089" t="s">
        <v>44784</v>
      </c>
      <c r="D17089">
        <v>3</v>
      </c>
      <c r="E17089" t="s">
        <v>40001</v>
      </c>
      <c r="G17089" t="str">
        <v>2000000733|3</v>
      </c>
      <c r="J17089" t="str">
        <v>ID21412</v>
      </c>
      <c r="K17089" t="str">
        <v>2000004732</v>
      </c>
      <c r="L17089">
        <v>3</v>
      </c>
      <c r="M17089" t="str">
        <v>NO</v>
      </c>
    </row>
    <row r="17090" spans="2:13" x14ac:dyDescent="0.3">
      <c r="B17090" t="s">
        <v>17087</v>
      </c>
      <c r="C17090" t="s">
        <v>40844</v>
      </c>
      <c r="D17090">
        <v>3</v>
      </c>
      <c r="E17090" t="s">
        <v>40001</v>
      </c>
      <c r="G17090" t="str">
        <v>2000001344|3</v>
      </c>
      <c r="J17090" t="str">
        <v>ID21414</v>
      </c>
      <c r="K17090" t="str">
        <v>2000000839</v>
      </c>
      <c r="L17090">
        <v>2</v>
      </c>
      <c r="M17090" t="str">
        <v>NO</v>
      </c>
    </row>
    <row r="17091" spans="2:13" x14ac:dyDescent="0.3">
      <c r="B17091" t="s">
        <v>17088</v>
      </c>
      <c r="C17091" t="s">
        <v>40249</v>
      </c>
      <c r="D17091">
        <v>2</v>
      </c>
      <c r="E17091" t="s">
        <v>40000</v>
      </c>
      <c r="G17091" t="str">
        <v>2000001260|2</v>
      </c>
      <c r="J17091" t="str">
        <v>ID21415</v>
      </c>
      <c r="K17091" t="str">
        <v>2000003224</v>
      </c>
      <c r="L17091">
        <v>4</v>
      </c>
      <c r="M17091" t="str">
        <v>NO</v>
      </c>
    </row>
    <row r="17092" spans="2:13" x14ac:dyDescent="0.3">
      <c r="B17092" t="s">
        <v>17089</v>
      </c>
      <c r="C17092" t="s">
        <v>42274</v>
      </c>
      <c r="D17092">
        <v>4</v>
      </c>
      <c r="E17092" t="s">
        <v>40001</v>
      </c>
      <c r="G17092" t="str">
        <v>2000001744|4</v>
      </c>
      <c r="J17092" t="str">
        <v>ID21416</v>
      </c>
      <c r="K17092" t="str">
        <v>2000004137</v>
      </c>
      <c r="L17092">
        <v>4</v>
      </c>
      <c r="M17092" t="str">
        <v>YES</v>
      </c>
    </row>
    <row r="17093" spans="2:13" x14ac:dyDescent="0.3">
      <c r="B17093" t="s">
        <v>17090</v>
      </c>
      <c r="C17093" t="s">
        <v>40052</v>
      </c>
      <c r="D17093">
        <v>3</v>
      </c>
      <c r="E17093" t="s">
        <v>40001</v>
      </c>
      <c r="G17093" t="str">
        <v>2000003953|3</v>
      </c>
      <c r="J17093" t="str">
        <v>ID21417</v>
      </c>
      <c r="K17093" t="str">
        <v>2000000673</v>
      </c>
      <c r="L17093">
        <v>4</v>
      </c>
      <c r="M17093" t="str">
        <v>YES</v>
      </c>
    </row>
    <row r="17094" spans="2:13" x14ac:dyDescent="0.3">
      <c r="B17094" t="s">
        <v>17091</v>
      </c>
      <c r="C17094" t="s">
        <v>40187</v>
      </c>
      <c r="D17094">
        <v>3</v>
      </c>
      <c r="E17094" t="s">
        <v>40000</v>
      </c>
      <c r="G17094" t="str">
        <v>2000004364|3</v>
      </c>
      <c r="J17094" t="str">
        <v>ID21418</v>
      </c>
      <c r="K17094" t="str">
        <v>2000000652</v>
      </c>
      <c r="L17094">
        <v>2</v>
      </c>
      <c r="M17094" t="str">
        <v>YES</v>
      </c>
    </row>
    <row r="17095" spans="2:13" x14ac:dyDescent="0.3">
      <c r="B17095" t="s">
        <v>17092</v>
      </c>
      <c r="C17095" t="s">
        <v>40014</v>
      </c>
      <c r="D17095">
        <v>5</v>
      </c>
      <c r="E17095" t="s">
        <v>40000</v>
      </c>
      <c r="G17095" t="str">
        <v>2000002637|5</v>
      </c>
      <c r="J17095" t="str">
        <v>ID21419</v>
      </c>
      <c r="K17095" t="str">
        <v>2000004068</v>
      </c>
      <c r="L17095">
        <v>4</v>
      </c>
      <c r="M17095" t="str">
        <v>YES</v>
      </c>
    </row>
    <row r="17096" spans="2:13" x14ac:dyDescent="0.3">
      <c r="B17096" t="s">
        <v>17093</v>
      </c>
      <c r="C17096" t="s">
        <v>40352</v>
      </c>
      <c r="D17096">
        <v>2</v>
      </c>
      <c r="E17096" t="s">
        <v>40000</v>
      </c>
      <c r="G17096" t="str">
        <v>2000001935|2</v>
      </c>
      <c r="J17096" t="str">
        <v>ID21422</v>
      </c>
      <c r="K17096" t="str">
        <v>2000003925</v>
      </c>
      <c r="L17096">
        <v>1</v>
      </c>
      <c r="M17096" t="str">
        <v>YES</v>
      </c>
    </row>
    <row r="17097" spans="2:13" x14ac:dyDescent="0.3">
      <c r="B17097" t="s">
        <v>17094</v>
      </c>
      <c r="C17097" t="s">
        <v>41686</v>
      </c>
      <c r="D17097">
        <v>3</v>
      </c>
      <c r="E17097" t="s">
        <v>40000</v>
      </c>
      <c r="G17097" t="str">
        <v>2000001012|3</v>
      </c>
      <c r="J17097" t="str">
        <v>ID21424</v>
      </c>
      <c r="K17097" t="str">
        <v>2000001231</v>
      </c>
      <c r="L17097">
        <v>3</v>
      </c>
      <c r="M17097" t="str">
        <v>NO</v>
      </c>
    </row>
    <row r="17098" spans="2:13" x14ac:dyDescent="0.3">
      <c r="B17098" t="s">
        <v>17095</v>
      </c>
      <c r="C17098" t="s">
        <v>42883</v>
      </c>
      <c r="D17098">
        <v>1</v>
      </c>
      <c r="E17098" t="s">
        <v>40001</v>
      </c>
      <c r="G17098" t="str">
        <v>2000001755|1</v>
      </c>
      <c r="J17098" t="str">
        <v>ID21425</v>
      </c>
      <c r="K17098" t="str">
        <v>2000004507</v>
      </c>
      <c r="L17098">
        <v>3</v>
      </c>
      <c r="M17098" t="str">
        <v>YES</v>
      </c>
    </row>
    <row r="17099" spans="2:13" x14ac:dyDescent="0.3">
      <c r="B17099" t="s">
        <v>17096</v>
      </c>
      <c r="C17099" t="s">
        <v>43524</v>
      </c>
      <c r="D17099">
        <v>4</v>
      </c>
      <c r="E17099" t="s">
        <v>40001</v>
      </c>
      <c r="G17099" t="str">
        <v>2000002260|4</v>
      </c>
      <c r="J17099" t="str">
        <v>ID21426</v>
      </c>
      <c r="K17099" t="str">
        <v>2000000517</v>
      </c>
      <c r="L17099">
        <v>2</v>
      </c>
      <c r="M17099" t="str">
        <v>YES</v>
      </c>
    </row>
    <row r="17100" spans="2:13" x14ac:dyDescent="0.3">
      <c r="B17100" t="s">
        <v>17097</v>
      </c>
      <c r="C17100" t="s">
        <v>42426</v>
      </c>
      <c r="D17100">
        <v>2</v>
      </c>
      <c r="E17100" t="s">
        <v>40001</v>
      </c>
      <c r="G17100" t="str">
        <v>2000000546|2</v>
      </c>
      <c r="J17100" t="str">
        <v>ID21427</v>
      </c>
      <c r="K17100" t="str">
        <v>2000003170</v>
      </c>
      <c r="L17100">
        <v>4</v>
      </c>
      <c r="M17100" t="str">
        <v>NO</v>
      </c>
    </row>
    <row r="17101" spans="2:13" x14ac:dyDescent="0.3">
      <c r="B17101" t="s">
        <v>17098</v>
      </c>
      <c r="C17101" t="s">
        <v>43676</v>
      </c>
      <c r="D17101">
        <v>2</v>
      </c>
      <c r="E17101" t="s">
        <v>40001</v>
      </c>
      <c r="G17101" t="str">
        <v>2000000400|2</v>
      </c>
      <c r="J17101" t="str">
        <v>ID21429</v>
      </c>
      <c r="K17101" t="str">
        <v>2000000737</v>
      </c>
      <c r="L17101">
        <v>5</v>
      </c>
      <c r="M17101" t="str">
        <v>NO</v>
      </c>
    </row>
    <row r="17102" spans="2:13" x14ac:dyDescent="0.3">
      <c r="B17102" t="s">
        <v>17099</v>
      </c>
      <c r="C17102" t="s">
        <v>43995</v>
      </c>
      <c r="D17102">
        <v>3</v>
      </c>
      <c r="E17102" t="s">
        <v>40000</v>
      </c>
      <c r="G17102" t="str">
        <v>2000002856|3</v>
      </c>
      <c r="J17102" t="str">
        <v>ID21431</v>
      </c>
      <c r="K17102" t="str">
        <v>2000003191</v>
      </c>
      <c r="L17102">
        <v>4</v>
      </c>
      <c r="M17102" t="str">
        <v>NO</v>
      </c>
    </row>
    <row r="17103" spans="2:13" x14ac:dyDescent="0.3">
      <c r="B17103" t="s">
        <v>17100</v>
      </c>
      <c r="C17103" t="s">
        <v>41296</v>
      </c>
      <c r="D17103">
        <v>5</v>
      </c>
      <c r="E17103" t="s">
        <v>40000</v>
      </c>
      <c r="G17103" t="str">
        <v>2000004568|5</v>
      </c>
      <c r="J17103" t="str">
        <v>ID21434</v>
      </c>
      <c r="K17103" t="str">
        <v>2000000987</v>
      </c>
      <c r="L17103">
        <v>1</v>
      </c>
      <c r="M17103" t="str">
        <v>NO</v>
      </c>
    </row>
    <row r="17104" spans="2:13" x14ac:dyDescent="0.3">
      <c r="B17104" t="s">
        <v>17101</v>
      </c>
      <c r="C17104" t="s">
        <v>43827</v>
      </c>
      <c r="D17104">
        <v>1</v>
      </c>
      <c r="E17104" t="s">
        <v>40000</v>
      </c>
      <c r="G17104" t="str">
        <v>2000002965|1</v>
      </c>
      <c r="J17104" t="str">
        <v>ID21436</v>
      </c>
      <c r="K17104" t="str">
        <v>2000000703</v>
      </c>
      <c r="L17104">
        <v>4</v>
      </c>
      <c r="M17104" t="str">
        <v>NO</v>
      </c>
    </row>
    <row r="17105" spans="2:13" x14ac:dyDescent="0.3">
      <c r="B17105" t="s">
        <v>17102</v>
      </c>
      <c r="C17105" t="s">
        <v>43539</v>
      </c>
      <c r="D17105">
        <v>2</v>
      </c>
      <c r="E17105" t="s">
        <v>40001</v>
      </c>
      <c r="G17105" t="str">
        <v>2000000418|2</v>
      </c>
      <c r="J17105" t="str">
        <v>ID21437</v>
      </c>
      <c r="K17105" t="str">
        <v>2000004138</v>
      </c>
      <c r="L17105">
        <v>1</v>
      </c>
      <c r="M17105" t="str">
        <v>NO</v>
      </c>
    </row>
    <row r="17106" spans="2:13" x14ac:dyDescent="0.3">
      <c r="B17106" t="s">
        <v>17103</v>
      </c>
      <c r="C17106" t="s">
        <v>42923</v>
      </c>
      <c r="D17106">
        <v>5</v>
      </c>
      <c r="E17106" t="s">
        <v>40000</v>
      </c>
      <c r="G17106" t="str">
        <v>2000002523|5</v>
      </c>
      <c r="J17106" t="str">
        <v>ID21438</v>
      </c>
      <c r="K17106" t="str">
        <v>2000000942</v>
      </c>
      <c r="L17106">
        <v>5</v>
      </c>
      <c r="M17106" t="str">
        <v>YES</v>
      </c>
    </row>
    <row r="17107" spans="2:13" x14ac:dyDescent="0.3">
      <c r="B17107" t="s">
        <v>17104</v>
      </c>
      <c r="C17107" t="s">
        <v>41785</v>
      </c>
      <c r="D17107">
        <v>4</v>
      </c>
      <c r="E17107" t="s">
        <v>40000</v>
      </c>
      <c r="G17107" t="str">
        <v>2000003495|4</v>
      </c>
      <c r="J17107" t="str">
        <v>ID21439</v>
      </c>
      <c r="K17107" t="str">
        <v>2000001750</v>
      </c>
      <c r="L17107">
        <v>2</v>
      </c>
      <c r="M17107" t="str">
        <v>NO</v>
      </c>
    </row>
    <row r="17108" spans="2:13" x14ac:dyDescent="0.3">
      <c r="B17108" t="s">
        <v>17105</v>
      </c>
      <c r="C17108" t="s">
        <v>41037</v>
      </c>
      <c r="D17108">
        <v>2</v>
      </c>
      <c r="E17108" t="s">
        <v>40001</v>
      </c>
      <c r="G17108" t="str">
        <v>2000003339|2</v>
      </c>
      <c r="J17108" t="str">
        <v>ID21440</v>
      </c>
      <c r="K17108" t="str">
        <v>2000000260</v>
      </c>
      <c r="L17108">
        <v>1</v>
      </c>
      <c r="M17108" t="str">
        <v>YES</v>
      </c>
    </row>
    <row r="17109" spans="2:13" x14ac:dyDescent="0.3">
      <c r="B17109" t="s">
        <v>17106</v>
      </c>
      <c r="C17109" t="s">
        <v>43003</v>
      </c>
      <c r="D17109">
        <v>2</v>
      </c>
      <c r="E17109" t="s">
        <v>40000</v>
      </c>
      <c r="G17109" t="str">
        <v>2000001717|2</v>
      </c>
      <c r="J17109" t="str">
        <v>ID21441</v>
      </c>
      <c r="K17109" t="str">
        <v>2000002837</v>
      </c>
      <c r="L17109">
        <v>3</v>
      </c>
      <c r="M17109" t="str">
        <v>YES</v>
      </c>
    </row>
    <row r="17110" spans="2:13" x14ac:dyDescent="0.3">
      <c r="B17110" t="s">
        <v>17107</v>
      </c>
      <c r="C17110" t="s">
        <v>43606</v>
      </c>
      <c r="D17110">
        <v>1</v>
      </c>
      <c r="E17110" t="s">
        <v>40001</v>
      </c>
      <c r="G17110" t="str">
        <v>2000000889|1</v>
      </c>
      <c r="J17110" t="str">
        <v>ID21442</v>
      </c>
      <c r="K17110" t="str">
        <v>2000002498</v>
      </c>
      <c r="L17110">
        <v>1</v>
      </c>
      <c r="M17110" t="str">
        <v>YES</v>
      </c>
    </row>
    <row r="17111" spans="2:13" x14ac:dyDescent="0.3">
      <c r="B17111" t="s">
        <v>17108</v>
      </c>
      <c r="C17111" t="s">
        <v>42650</v>
      </c>
      <c r="D17111">
        <v>3</v>
      </c>
      <c r="E17111" t="s">
        <v>40001</v>
      </c>
      <c r="G17111" t="str">
        <v>2000003190|3</v>
      </c>
      <c r="J17111" t="str">
        <v>ID21443</v>
      </c>
      <c r="K17111" t="str">
        <v>2000003949</v>
      </c>
      <c r="L17111">
        <v>5</v>
      </c>
      <c r="M17111" t="str">
        <v>YES</v>
      </c>
    </row>
    <row r="17112" spans="2:13" x14ac:dyDescent="0.3">
      <c r="B17112" t="s">
        <v>17109</v>
      </c>
      <c r="C17112" t="s">
        <v>40324</v>
      </c>
      <c r="D17112">
        <v>1</v>
      </c>
      <c r="E17112" t="s">
        <v>40001</v>
      </c>
      <c r="G17112" t="str">
        <v>2000004407|1</v>
      </c>
      <c r="J17112" t="str">
        <v>ID21444</v>
      </c>
      <c r="K17112" t="str">
        <v>2000002789</v>
      </c>
      <c r="L17112">
        <v>2</v>
      </c>
      <c r="M17112" t="str">
        <v>NO</v>
      </c>
    </row>
    <row r="17113" spans="2:13" x14ac:dyDescent="0.3">
      <c r="B17113" t="s">
        <v>17110</v>
      </c>
      <c r="C17113" t="s">
        <v>44404</v>
      </c>
      <c r="D17113">
        <v>2</v>
      </c>
      <c r="E17113" t="s">
        <v>40001</v>
      </c>
      <c r="G17113" t="str">
        <v>2000002715|2</v>
      </c>
      <c r="J17113" t="str">
        <v>ID21445</v>
      </c>
      <c r="K17113" t="str">
        <v>2000002956</v>
      </c>
      <c r="L17113">
        <v>3</v>
      </c>
      <c r="M17113" t="str">
        <v>YES</v>
      </c>
    </row>
    <row r="17114" spans="2:13" x14ac:dyDescent="0.3">
      <c r="B17114" t="s">
        <v>17111</v>
      </c>
      <c r="C17114" t="s">
        <v>43483</v>
      </c>
      <c r="D17114">
        <v>1</v>
      </c>
      <c r="E17114" t="s">
        <v>40000</v>
      </c>
      <c r="G17114" t="str">
        <v>2000004287|1</v>
      </c>
      <c r="J17114" t="str">
        <v>ID21446</v>
      </c>
      <c r="K17114" t="str">
        <v>2000003983</v>
      </c>
      <c r="L17114">
        <v>3</v>
      </c>
      <c r="M17114" t="str">
        <v>NO</v>
      </c>
    </row>
    <row r="17115" spans="2:13" x14ac:dyDescent="0.3">
      <c r="B17115" t="s">
        <v>17112</v>
      </c>
      <c r="C17115" t="s">
        <v>41070</v>
      </c>
      <c r="D17115">
        <v>5</v>
      </c>
      <c r="E17115" t="s">
        <v>40000</v>
      </c>
      <c r="G17115" t="str">
        <v>2000002657|5</v>
      </c>
      <c r="J17115" t="str">
        <v>ID21448</v>
      </c>
      <c r="K17115" t="str">
        <v>2000004736</v>
      </c>
      <c r="L17115">
        <v>2</v>
      </c>
      <c r="M17115" t="str">
        <v>NO</v>
      </c>
    </row>
    <row r="17116" spans="2:13" x14ac:dyDescent="0.3">
      <c r="B17116" t="s">
        <v>17113</v>
      </c>
      <c r="C17116" t="s">
        <v>43908</v>
      </c>
      <c r="D17116">
        <v>2</v>
      </c>
      <c r="E17116" t="s">
        <v>40000</v>
      </c>
      <c r="G17116" t="str">
        <v>2000002190|2</v>
      </c>
      <c r="J17116" t="str">
        <v>ID21449</v>
      </c>
      <c r="K17116" t="str">
        <v>2000000882</v>
      </c>
      <c r="L17116">
        <v>3</v>
      </c>
      <c r="M17116" t="str">
        <v>NO</v>
      </c>
    </row>
    <row r="17117" spans="2:13" x14ac:dyDescent="0.3">
      <c r="B17117" t="s">
        <v>17114</v>
      </c>
      <c r="C17117" t="s">
        <v>43158</v>
      </c>
      <c r="D17117">
        <v>2</v>
      </c>
      <c r="E17117" t="s">
        <v>40000</v>
      </c>
      <c r="G17117" t="str">
        <v>2000001536|2</v>
      </c>
      <c r="J17117" t="str">
        <v>ID21450</v>
      </c>
      <c r="K17117" t="str">
        <v>2000002956</v>
      </c>
      <c r="L17117">
        <v>3</v>
      </c>
      <c r="M17117" t="str">
        <v>NO</v>
      </c>
    </row>
    <row r="17118" spans="2:13" x14ac:dyDescent="0.3">
      <c r="B17118" t="s">
        <v>17115</v>
      </c>
      <c r="C17118" t="s">
        <v>42935</v>
      </c>
      <c r="D17118">
        <v>5</v>
      </c>
      <c r="E17118" t="s">
        <v>40001</v>
      </c>
      <c r="G17118" t="str">
        <v>2000004901|5</v>
      </c>
      <c r="J17118" t="str">
        <v>ID21451</v>
      </c>
      <c r="K17118" t="str">
        <v>2000003263</v>
      </c>
      <c r="L17118">
        <v>5</v>
      </c>
      <c r="M17118" t="str">
        <v>NO</v>
      </c>
    </row>
    <row r="17119" spans="2:13" x14ac:dyDescent="0.3">
      <c r="B17119" t="s">
        <v>17116</v>
      </c>
      <c r="C17119" t="s">
        <v>41506</v>
      </c>
      <c r="D17119">
        <v>4</v>
      </c>
      <c r="E17119" t="s">
        <v>40000</v>
      </c>
      <c r="G17119" t="str">
        <v>2000003667|4</v>
      </c>
      <c r="J17119" t="str">
        <v>ID21452</v>
      </c>
      <c r="K17119" t="str">
        <v>2000003679</v>
      </c>
      <c r="L17119">
        <v>5</v>
      </c>
      <c r="M17119" t="str">
        <v>YES</v>
      </c>
    </row>
    <row r="17120" spans="2:13" x14ac:dyDescent="0.3">
      <c r="B17120" t="s">
        <v>17117</v>
      </c>
      <c r="C17120" t="s">
        <v>40200</v>
      </c>
      <c r="D17120">
        <v>2</v>
      </c>
      <c r="E17120" t="s">
        <v>40000</v>
      </c>
      <c r="G17120" t="str">
        <v>2000004739|2</v>
      </c>
      <c r="J17120" t="str">
        <v>ID21453</v>
      </c>
      <c r="K17120" t="str">
        <v>2000003962</v>
      </c>
      <c r="L17120">
        <v>5</v>
      </c>
      <c r="M17120" t="str">
        <v>YES</v>
      </c>
    </row>
    <row r="17121" spans="2:13" x14ac:dyDescent="0.3">
      <c r="B17121" t="s">
        <v>17118</v>
      </c>
      <c r="C17121" t="s">
        <v>40429</v>
      </c>
      <c r="D17121">
        <v>2</v>
      </c>
      <c r="E17121" t="s">
        <v>40001</v>
      </c>
      <c r="G17121" t="str">
        <v>2000001222|2</v>
      </c>
      <c r="J17121" t="str">
        <v>ID21454</v>
      </c>
      <c r="K17121" t="str">
        <v>2000000378</v>
      </c>
      <c r="L17121">
        <v>5</v>
      </c>
      <c r="M17121" t="str">
        <v>NO</v>
      </c>
    </row>
    <row r="17122" spans="2:13" x14ac:dyDescent="0.3">
      <c r="B17122" t="s">
        <v>17119</v>
      </c>
      <c r="C17122" t="s">
        <v>40274</v>
      </c>
      <c r="D17122">
        <v>3</v>
      </c>
      <c r="E17122" t="s">
        <v>40001</v>
      </c>
      <c r="G17122" t="str">
        <v>2000004499|3</v>
      </c>
      <c r="J17122" t="str">
        <v>ID21456</v>
      </c>
      <c r="K17122" t="str">
        <v>2000000740</v>
      </c>
      <c r="L17122">
        <v>5</v>
      </c>
      <c r="M17122" t="str">
        <v>NO</v>
      </c>
    </row>
    <row r="17123" spans="2:13" x14ac:dyDescent="0.3">
      <c r="B17123" t="s">
        <v>17120</v>
      </c>
      <c r="C17123" t="s">
        <v>42142</v>
      </c>
      <c r="D17123">
        <v>5</v>
      </c>
      <c r="E17123" t="s">
        <v>40001</v>
      </c>
      <c r="G17123" t="str">
        <v>2000000642|5</v>
      </c>
      <c r="J17123" t="str">
        <v>ID21457</v>
      </c>
      <c r="K17123" t="str">
        <v>2000003386</v>
      </c>
      <c r="L17123">
        <v>5</v>
      </c>
      <c r="M17123" t="str">
        <v>NO</v>
      </c>
    </row>
    <row r="17124" spans="2:13" x14ac:dyDescent="0.3">
      <c r="B17124" t="s">
        <v>17121</v>
      </c>
      <c r="C17124" t="s">
        <v>44760</v>
      </c>
      <c r="D17124">
        <v>5</v>
      </c>
      <c r="E17124" t="s">
        <v>40001</v>
      </c>
      <c r="G17124" t="str">
        <v>2000004472|5</v>
      </c>
      <c r="J17124" t="str">
        <v>ID21458</v>
      </c>
      <c r="K17124" t="str">
        <v>2000004694</v>
      </c>
      <c r="L17124">
        <v>2</v>
      </c>
      <c r="M17124" t="str">
        <v>NO</v>
      </c>
    </row>
    <row r="17125" spans="2:13" x14ac:dyDescent="0.3">
      <c r="B17125" t="s">
        <v>17122</v>
      </c>
      <c r="C17125" t="s">
        <v>44718</v>
      </c>
      <c r="D17125">
        <v>3</v>
      </c>
      <c r="E17125" t="s">
        <v>40001</v>
      </c>
      <c r="G17125" t="str">
        <v>2000001733|3</v>
      </c>
      <c r="J17125" t="str">
        <v>ID21459</v>
      </c>
      <c r="K17125" t="str">
        <v>2000002754</v>
      </c>
      <c r="L17125">
        <v>2</v>
      </c>
      <c r="M17125" t="str">
        <v>YES</v>
      </c>
    </row>
    <row r="17126" spans="2:13" x14ac:dyDescent="0.3">
      <c r="B17126" t="s">
        <v>17123</v>
      </c>
      <c r="C17126" t="s">
        <v>43486</v>
      </c>
      <c r="D17126">
        <v>4</v>
      </c>
      <c r="E17126" t="s">
        <v>40001</v>
      </c>
      <c r="G17126" t="str">
        <v>2000001015|4</v>
      </c>
      <c r="J17126" t="str">
        <v>ID21460</v>
      </c>
      <c r="K17126" t="str">
        <v>2000004377</v>
      </c>
      <c r="L17126">
        <v>2</v>
      </c>
      <c r="M17126" t="str">
        <v>NO</v>
      </c>
    </row>
    <row r="17127" spans="2:13" x14ac:dyDescent="0.3">
      <c r="B17127" t="s">
        <v>17124</v>
      </c>
      <c r="C17127" t="s">
        <v>41387</v>
      </c>
      <c r="D17127">
        <v>2</v>
      </c>
      <c r="E17127" t="s">
        <v>40001</v>
      </c>
      <c r="G17127" t="str">
        <v>2000004200|2</v>
      </c>
      <c r="J17127" t="str">
        <v>ID21461</v>
      </c>
      <c r="K17127" t="str">
        <v>2000003955</v>
      </c>
      <c r="L17127">
        <v>1</v>
      </c>
      <c r="M17127" t="str">
        <v>YES</v>
      </c>
    </row>
    <row r="17128" spans="2:13" x14ac:dyDescent="0.3">
      <c r="B17128" t="s">
        <v>17125</v>
      </c>
      <c r="C17128" t="s">
        <v>40466</v>
      </c>
      <c r="D17128">
        <v>2</v>
      </c>
      <c r="E17128" t="s">
        <v>40001</v>
      </c>
      <c r="G17128" t="str">
        <v>2000004351|2</v>
      </c>
      <c r="J17128" t="str">
        <v>ID21462</v>
      </c>
      <c r="K17128" t="str">
        <v>2000002921</v>
      </c>
      <c r="L17128">
        <v>5</v>
      </c>
      <c r="M17128" t="str">
        <v>YES</v>
      </c>
    </row>
    <row r="17129" spans="2:13" x14ac:dyDescent="0.3">
      <c r="B17129" t="s">
        <v>17126</v>
      </c>
      <c r="C17129" t="s">
        <v>42562</v>
      </c>
      <c r="D17129">
        <v>2</v>
      </c>
      <c r="E17129" t="s">
        <v>40000</v>
      </c>
      <c r="G17129" t="str">
        <v>2000000822|2</v>
      </c>
      <c r="J17129" t="str">
        <v>ID21463</v>
      </c>
      <c r="K17129" t="str">
        <v>2000003983</v>
      </c>
      <c r="L17129">
        <v>1</v>
      </c>
      <c r="M17129" t="str">
        <v>YES</v>
      </c>
    </row>
    <row r="17130" spans="2:13" x14ac:dyDescent="0.3">
      <c r="B17130" t="s">
        <v>17127</v>
      </c>
      <c r="C17130" t="s">
        <v>42756</v>
      </c>
      <c r="D17130">
        <v>4</v>
      </c>
      <c r="E17130" t="s">
        <v>40001</v>
      </c>
      <c r="G17130" t="str">
        <v>2000002540|4</v>
      </c>
      <c r="J17130" t="str">
        <v>ID21465</v>
      </c>
      <c r="K17130" t="str">
        <v>2000001765</v>
      </c>
      <c r="L17130">
        <v>2</v>
      </c>
      <c r="M17130" t="str">
        <v>YES</v>
      </c>
    </row>
    <row r="17131" spans="2:13" x14ac:dyDescent="0.3">
      <c r="B17131" t="s">
        <v>17128</v>
      </c>
      <c r="C17131" t="s">
        <v>41471</v>
      </c>
      <c r="D17131">
        <v>3</v>
      </c>
      <c r="E17131" t="s">
        <v>40000</v>
      </c>
      <c r="G17131" t="str">
        <v>2000002426|3</v>
      </c>
      <c r="J17131" t="str">
        <v>ID21466</v>
      </c>
      <c r="K17131" t="str">
        <v>2000002388</v>
      </c>
      <c r="L17131">
        <v>3</v>
      </c>
      <c r="M17131" t="str">
        <v>NO</v>
      </c>
    </row>
    <row r="17132" spans="2:13" x14ac:dyDescent="0.3">
      <c r="B17132" t="s">
        <v>17129</v>
      </c>
      <c r="C17132" t="s">
        <v>44846</v>
      </c>
      <c r="D17132">
        <v>5</v>
      </c>
      <c r="E17132" t="s">
        <v>40001</v>
      </c>
      <c r="G17132" t="str">
        <v>2000000936|5</v>
      </c>
      <c r="J17132" t="str">
        <v>ID21469</v>
      </c>
      <c r="K17132" t="str">
        <v>2000004557</v>
      </c>
      <c r="L17132">
        <v>2</v>
      </c>
      <c r="M17132" t="str">
        <v>YES</v>
      </c>
    </row>
    <row r="17133" spans="2:13" x14ac:dyDescent="0.3">
      <c r="B17133" t="s">
        <v>17130</v>
      </c>
      <c r="C17133" t="s">
        <v>44598</v>
      </c>
      <c r="D17133">
        <v>3</v>
      </c>
      <c r="E17133" t="s">
        <v>40001</v>
      </c>
      <c r="G17133" t="str">
        <v>2000001483|3</v>
      </c>
      <c r="J17133" t="str">
        <v>ID21472</v>
      </c>
      <c r="K17133" t="str">
        <v>2000002841</v>
      </c>
      <c r="L17133">
        <v>1</v>
      </c>
      <c r="M17133" t="str">
        <v>NO</v>
      </c>
    </row>
    <row r="17134" spans="2:13" x14ac:dyDescent="0.3">
      <c r="B17134" t="s">
        <v>17131</v>
      </c>
      <c r="C17134" t="s">
        <v>41320</v>
      </c>
      <c r="D17134">
        <v>2</v>
      </c>
      <c r="E17134" t="s">
        <v>40001</v>
      </c>
      <c r="G17134" t="str">
        <v>2000002144|2</v>
      </c>
      <c r="J17134" t="str">
        <v>ID21473</v>
      </c>
      <c r="K17134" t="str">
        <v>2000000479</v>
      </c>
      <c r="L17134">
        <v>4</v>
      </c>
      <c r="M17134" t="str">
        <v>YES</v>
      </c>
    </row>
    <row r="17135" spans="2:13" x14ac:dyDescent="0.3">
      <c r="B17135" t="s">
        <v>17132</v>
      </c>
      <c r="C17135" t="s">
        <v>40884</v>
      </c>
      <c r="D17135">
        <v>3</v>
      </c>
      <c r="E17135" t="s">
        <v>40000</v>
      </c>
      <c r="G17135" t="str">
        <v>2000001175|3</v>
      </c>
      <c r="J17135" t="str">
        <v>ID21474</v>
      </c>
      <c r="K17135" t="str">
        <v>2000001277</v>
      </c>
      <c r="L17135">
        <v>4</v>
      </c>
      <c r="M17135" t="str">
        <v>YES</v>
      </c>
    </row>
    <row r="17136" spans="2:13" x14ac:dyDescent="0.3">
      <c r="B17136" t="s">
        <v>17133</v>
      </c>
      <c r="C17136" t="s">
        <v>40692</v>
      </c>
      <c r="D17136">
        <v>5</v>
      </c>
      <c r="E17136" t="s">
        <v>40000</v>
      </c>
      <c r="G17136" t="str">
        <v>2000000298|5</v>
      </c>
      <c r="J17136" t="str">
        <v>ID21475</v>
      </c>
      <c r="K17136" t="str">
        <v>2000003185</v>
      </c>
      <c r="L17136">
        <v>2</v>
      </c>
      <c r="M17136" t="str">
        <v>YES</v>
      </c>
    </row>
    <row r="17137" spans="2:13" x14ac:dyDescent="0.3">
      <c r="B17137" t="s">
        <v>17134</v>
      </c>
      <c r="C17137" t="s">
        <v>41665</v>
      </c>
      <c r="D17137">
        <v>1</v>
      </c>
      <c r="E17137" t="s">
        <v>40001</v>
      </c>
      <c r="G17137" t="str">
        <v>2000004929|1</v>
      </c>
      <c r="J17137" t="str">
        <v>ID21476</v>
      </c>
      <c r="K17137" t="str">
        <v>2000000740</v>
      </c>
      <c r="L17137">
        <v>5</v>
      </c>
      <c r="M17137" t="str">
        <v>NO</v>
      </c>
    </row>
    <row r="17138" spans="2:13" x14ac:dyDescent="0.3">
      <c r="B17138" t="s">
        <v>17135</v>
      </c>
      <c r="C17138" t="s">
        <v>40805</v>
      </c>
      <c r="D17138">
        <v>2</v>
      </c>
      <c r="E17138" t="s">
        <v>40000</v>
      </c>
      <c r="G17138" t="str">
        <v>2000000963|2</v>
      </c>
      <c r="J17138" t="str">
        <v>ID21477</v>
      </c>
      <c r="K17138" t="str">
        <v>2000000819</v>
      </c>
      <c r="L17138">
        <v>1</v>
      </c>
      <c r="M17138" t="str">
        <v>NO</v>
      </c>
    </row>
    <row r="17139" spans="2:13" x14ac:dyDescent="0.3">
      <c r="B17139" t="s">
        <v>17136</v>
      </c>
      <c r="C17139" t="s">
        <v>44692</v>
      </c>
      <c r="D17139">
        <v>3</v>
      </c>
      <c r="E17139" t="s">
        <v>40000</v>
      </c>
      <c r="G17139" t="str">
        <v>2000001321|3</v>
      </c>
      <c r="J17139" t="str">
        <v>ID21478</v>
      </c>
      <c r="K17139" t="str">
        <v>2000002426</v>
      </c>
      <c r="L17139">
        <v>2</v>
      </c>
      <c r="M17139" t="str">
        <v>NO</v>
      </c>
    </row>
    <row r="17140" spans="2:13" x14ac:dyDescent="0.3">
      <c r="B17140" t="s">
        <v>17137</v>
      </c>
      <c r="C17140" t="s">
        <v>40663</v>
      </c>
      <c r="D17140">
        <v>2</v>
      </c>
      <c r="E17140" t="s">
        <v>40001</v>
      </c>
      <c r="G17140" t="str">
        <v>2000003091|2</v>
      </c>
      <c r="J17140" t="str">
        <v>ID21479</v>
      </c>
      <c r="K17140" t="str">
        <v>2000000151</v>
      </c>
      <c r="L17140">
        <v>1</v>
      </c>
      <c r="M17140" t="str">
        <v>NO</v>
      </c>
    </row>
    <row r="17141" spans="2:13" x14ac:dyDescent="0.3">
      <c r="B17141" t="s">
        <v>17138</v>
      </c>
      <c r="C17141" t="s">
        <v>44335</v>
      </c>
      <c r="D17141">
        <v>4</v>
      </c>
      <c r="E17141" t="s">
        <v>40001</v>
      </c>
      <c r="G17141" t="str">
        <v>2000000133|4</v>
      </c>
      <c r="J17141" t="str">
        <v>ID21480</v>
      </c>
      <c r="K17141" t="str">
        <v>2000000692</v>
      </c>
      <c r="L17141">
        <v>2</v>
      </c>
      <c r="M17141" t="str">
        <v>YES</v>
      </c>
    </row>
    <row r="17142" spans="2:13" x14ac:dyDescent="0.3">
      <c r="B17142" t="s">
        <v>17139</v>
      </c>
      <c r="C17142" t="s">
        <v>41800</v>
      </c>
      <c r="D17142">
        <v>5</v>
      </c>
      <c r="E17142" t="s">
        <v>40001</v>
      </c>
      <c r="G17142" t="str">
        <v>2000000550|5</v>
      </c>
      <c r="J17142" t="str">
        <v>ID21481</v>
      </c>
      <c r="K17142" t="str">
        <v>2000004249</v>
      </c>
      <c r="L17142">
        <v>2</v>
      </c>
      <c r="M17142" t="str">
        <v>NO</v>
      </c>
    </row>
    <row r="17143" spans="2:13" x14ac:dyDescent="0.3">
      <c r="B17143" t="s">
        <v>17140</v>
      </c>
      <c r="C17143" t="s">
        <v>43534</v>
      </c>
      <c r="D17143">
        <v>1</v>
      </c>
      <c r="E17143" t="s">
        <v>40000</v>
      </c>
      <c r="G17143" t="str">
        <v>2000002559|1</v>
      </c>
      <c r="J17143" t="str">
        <v>ID21484</v>
      </c>
      <c r="K17143" t="str">
        <v>2000004969</v>
      </c>
      <c r="L17143">
        <v>4</v>
      </c>
      <c r="M17143" t="str">
        <v>NO</v>
      </c>
    </row>
    <row r="17144" spans="2:13" x14ac:dyDescent="0.3">
      <c r="B17144" t="s">
        <v>17141</v>
      </c>
      <c r="C17144" t="s">
        <v>41373</v>
      </c>
      <c r="D17144">
        <v>2</v>
      </c>
      <c r="E17144" t="s">
        <v>40001</v>
      </c>
      <c r="G17144" t="str">
        <v>2000001259|2</v>
      </c>
      <c r="J17144" t="str">
        <v>ID21485</v>
      </c>
      <c r="K17144" t="str">
        <v>2000004527</v>
      </c>
      <c r="L17144">
        <v>2</v>
      </c>
      <c r="M17144" t="str">
        <v>NO</v>
      </c>
    </row>
    <row r="17145" spans="2:13" x14ac:dyDescent="0.3">
      <c r="B17145" t="s">
        <v>17142</v>
      </c>
      <c r="C17145" t="s">
        <v>43003</v>
      </c>
      <c r="D17145">
        <v>2</v>
      </c>
      <c r="E17145" t="s">
        <v>40000</v>
      </c>
      <c r="G17145" t="str">
        <v>2000001717|2</v>
      </c>
      <c r="J17145" t="str">
        <v>ID21486</v>
      </c>
      <c r="K17145" t="str">
        <v>2000000233</v>
      </c>
      <c r="L17145">
        <v>4</v>
      </c>
      <c r="M17145" t="str">
        <v>YES</v>
      </c>
    </row>
    <row r="17146" spans="2:13" x14ac:dyDescent="0.3">
      <c r="B17146" t="s">
        <v>17143</v>
      </c>
      <c r="C17146" t="s">
        <v>42918</v>
      </c>
      <c r="D17146">
        <v>1</v>
      </c>
      <c r="E17146" t="s">
        <v>40000</v>
      </c>
      <c r="G17146" t="str">
        <v>2000004567|1</v>
      </c>
      <c r="J17146" t="str">
        <v>ID21487</v>
      </c>
      <c r="K17146" t="str">
        <v>2000002571</v>
      </c>
      <c r="L17146">
        <v>5</v>
      </c>
      <c r="M17146" t="str">
        <v>YES</v>
      </c>
    </row>
    <row r="17147" spans="2:13" x14ac:dyDescent="0.3">
      <c r="B17147" t="s">
        <v>17144</v>
      </c>
      <c r="C17147" t="s">
        <v>44190</v>
      </c>
      <c r="D17147">
        <v>2</v>
      </c>
      <c r="E17147" t="s">
        <v>40001</v>
      </c>
      <c r="G17147" t="str">
        <v>2000002888|2</v>
      </c>
      <c r="J17147" t="str">
        <v>ID21488</v>
      </c>
      <c r="K17147" t="str">
        <v>2000003918</v>
      </c>
      <c r="L17147">
        <v>2</v>
      </c>
      <c r="M17147" t="str">
        <v>YES</v>
      </c>
    </row>
    <row r="17148" spans="2:13" x14ac:dyDescent="0.3">
      <c r="B17148" t="s">
        <v>17145</v>
      </c>
      <c r="C17148" t="s">
        <v>43472</v>
      </c>
      <c r="D17148">
        <v>3</v>
      </c>
      <c r="E17148" t="s">
        <v>40000</v>
      </c>
      <c r="G17148" t="str">
        <v>2000001729|3</v>
      </c>
      <c r="J17148" t="str">
        <v>ID21489</v>
      </c>
      <c r="K17148" t="str">
        <v>2000002257</v>
      </c>
      <c r="L17148">
        <v>5</v>
      </c>
      <c r="M17148" t="str">
        <v>NO</v>
      </c>
    </row>
    <row r="17149" spans="2:13" x14ac:dyDescent="0.3">
      <c r="B17149" t="s">
        <v>17146</v>
      </c>
      <c r="C17149" t="s">
        <v>43065</v>
      </c>
      <c r="D17149">
        <v>5</v>
      </c>
      <c r="E17149" t="s">
        <v>40001</v>
      </c>
      <c r="G17149" t="str">
        <v>2000003393|5</v>
      </c>
      <c r="J17149" t="str">
        <v>ID21491</v>
      </c>
      <c r="K17149" t="str">
        <v>2000001501</v>
      </c>
      <c r="L17149">
        <v>5</v>
      </c>
      <c r="M17149" t="str">
        <v>NO</v>
      </c>
    </row>
    <row r="17150" spans="2:13" x14ac:dyDescent="0.3">
      <c r="B17150" t="s">
        <v>17147</v>
      </c>
      <c r="C17150" t="s">
        <v>40898</v>
      </c>
      <c r="D17150">
        <v>4</v>
      </c>
      <c r="E17150" t="s">
        <v>40000</v>
      </c>
      <c r="G17150" t="str">
        <v>2000004607|4</v>
      </c>
      <c r="J17150" t="str">
        <v>ID21494</v>
      </c>
      <c r="K17150" t="str">
        <v>2000000753</v>
      </c>
      <c r="L17150">
        <v>3</v>
      </c>
      <c r="M17150" t="str">
        <v>YES</v>
      </c>
    </row>
    <row r="17151" spans="2:13" x14ac:dyDescent="0.3">
      <c r="B17151" t="s">
        <v>17148</v>
      </c>
      <c r="C17151" t="s">
        <v>43822</v>
      </c>
      <c r="D17151">
        <v>1</v>
      </c>
      <c r="E17151" t="s">
        <v>40000</v>
      </c>
      <c r="G17151" t="str">
        <v>2000004566|1</v>
      </c>
      <c r="J17151" t="str">
        <v>ID21495</v>
      </c>
      <c r="K17151" t="str">
        <v>2000003980</v>
      </c>
      <c r="L17151">
        <v>3</v>
      </c>
      <c r="M17151" t="str">
        <v>NO</v>
      </c>
    </row>
    <row r="17152" spans="2:13" x14ac:dyDescent="0.3">
      <c r="B17152" t="s">
        <v>17149</v>
      </c>
      <c r="C17152" t="s">
        <v>43734</v>
      </c>
      <c r="D17152">
        <v>4</v>
      </c>
      <c r="E17152" t="s">
        <v>40000</v>
      </c>
      <c r="G17152" t="str">
        <v>2000002729|4</v>
      </c>
      <c r="J17152" t="str">
        <v>ID21496</v>
      </c>
      <c r="K17152" t="str">
        <v>2000004367</v>
      </c>
      <c r="L17152">
        <v>3</v>
      </c>
      <c r="M17152" t="str">
        <v>YES</v>
      </c>
    </row>
    <row r="17153" spans="2:13" x14ac:dyDescent="0.3">
      <c r="B17153" t="s">
        <v>17150</v>
      </c>
      <c r="C17153" t="s">
        <v>40265</v>
      </c>
      <c r="D17153">
        <v>4</v>
      </c>
      <c r="E17153" t="s">
        <v>40001</v>
      </c>
      <c r="G17153" t="str">
        <v>2000000304|4</v>
      </c>
      <c r="J17153" t="str">
        <v>ID21497</v>
      </c>
      <c r="K17153" t="str">
        <v>2000002598</v>
      </c>
      <c r="L17153">
        <v>1</v>
      </c>
      <c r="M17153" t="str">
        <v>NO</v>
      </c>
    </row>
    <row r="17154" spans="2:13" x14ac:dyDescent="0.3">
      <c r="B17154" t="s">
        <v>17151</v>
      </c>
      <c r="C17154" t="s">
        <v>40118</v>
      </c>
      <c r="D17154">
        <v>4</v>
      </c>
      <c r="E17154" t="s">
        <v>40001</v>
      </c>
      <c r="G17154" t="str">
        <v>2000000789|4</v>
      </c>
      <c r="J17154" t="str">
        <v>ID21499</v>
      </c>
      <c r="K17154" t="str">
        <v>2000000846</v>
      </c>
      <c r="L17154">
        <v>2</v>
      </c>
      <c r="M17154" t="str">
        <v>YES</v>
      </c>
    </row>
    <row r="17155" spans="2:13" x14ac:dyDescent="0.3">
      <c r="B17155" t="s">
        <v>17152</v>
      </c>
      <c r="C17155" t="s">
        <v>40143</v>
      </c>
      <c r="D17155">
        <v>3</v>
      </c>
      <c r="E17155" t="s">
        <v>40001</v>
      </c>
      <c r="G17155" t="str">
        <v>2000004437|3</v>
      </c>
      <c r="J17155" t="str">
        <v>ID21500</v>
      </c>
      <c r="K17155" t="str">
        <v>2000003286</v>
      </c>
      <c r="L17155">
        <v>5</v>
      </c>
      <c r="M17155" t="str">
        <v>YES</v>
      </c>
    </row>
    <row r="17156" spans="2:13" x14ac:dyDescent="0.3">
      <c r="B17156" t="s">
        <v>17153</v>
      </c>
      <c r="C17156" t="s">
        <v>40258</v>
      </c>
      <c r="D17156">
        <v>4</v>
      </c>
      <c r="E17156" t="s">
        <v>40001</v>
      </c>
      <c r="G17156" t="str">
        <v>2000003997|4</v>
      </c>
      <c r="J17156" t="str">
        <v>ID21501</v>
      </c>
      <c r="K17156" t="str">
        <v>2000000434</v>
      </c>
      <c r="L17156">
        <v>4</v>
      </c>
      <c r="M17156" t="str">
        <v>NO</v>
      </c>
    </row>
    <row r="17157" spans="2:13" x14ac:dyDescent="0.3">
      <c r="B17157" t="s">
        <v>17154</v>
      </c>
      <c r="C17157" t="s">
        <v>42302</v>
      </c>
      <c r="D17157">
        <v>3</v>
      </c>
      <c r="E17157" t="s">
        <v>40000</v>
      </c>
      <c r="G17157" t="str">
        <v>2000004168|3</v>
      </c>
      <c r="J17157" t="str">
        <v>ID21502</v>
      </c>
      <c r="K17157" t="str">
        <v>2000004197</v>
      </c>
      <c r="L17157">
        <v>1</v>
      </c>
      <c r="M17157" t="str">
        <v>NO</v>
      </c>
    </row>
    <row r="17158" spans="2:13" x14ac:dyDescent="0.3">
      <c r="B17158" t="s">
        <v>17155</v>
      </c>
      <c r="C17158" t="s">
        <v>41819</v>
      </c>
      <c r="D17158">
        <v>4</v>
      </c>
      <c r="E17158" t="s">
        <v>40000</v>
      </c>
      <c r="G17158" t="str">
        <v>2000000297|4</v>
      </c>
      <c r="J17158" t="str">
        <v>ID21503</v>
      </c>
      <c r="K17158" t="str">
        <v>2000001620</v>
      </c>
      <c r="L17158">
        <v>5</v>
      </c>
      <c r="M17158" t="str">
        <v>NO</v>
      </c>
    </row>
    <row r="17159" spans="2:13" x14ac:dyDescent="0.3">
      <c r="B17159" t="s">
        <v>17156</v>
      </c>
      <c r="C17159" t="s">
        <v>41019</v>
      </c>
      <c r="D17159">
        <v>2</v>
      </c>
      <c r="E17159" t="s">
        <v>40001</v>
      </c>
      <c r="G17159" t="str">
        <v>2000002005|2</v>
      </c>
      <c r="J17159" t="str">
        <v>ID21504</v>
      </c>
      <c r="K17159" t="str">
        <v>2000001578</v>
      </c>
      <c r="L17159">
        <v>4</v>
      </c>
      <c r="M17159" t="str">
        <v>NO</v>
      </c>
    </row>
    <row r="17160" spans="2:13" x14ac:dyDescent="0.3">
      <c r="B17160" t="s">
        <v>17157</v>
      </c>
      <c r="C17160" t="s">
        <v>41373</v>
      </c>
      <c r="D17160">
        <v>2</v>
      </c>
      <c r="E17160" t="s">
        <v>40000</v>
      </c>
      <c r="G17160" t="str">
        <v>2000001259|2</v>
      </c>
      <c r="J17160" t="str">
        <v>ID21505</v>
      </c>
      <c r="K17160" t="str">
        <v>2000002590</v>
      </c>
      <c r="L17160">
        <v>3</v>
      </c>
      <c r="M17160" t="str">
        <v>NO</v>
      </c>
    </row>
    <row r="17161" spans="2:13" x14ac:dyDescent="0.3">
      <c r="B17161" t="s">
        <v>17158</v>
      </c>
      <c r="C17161" t="s">
        <v>44830</v>
      </c>
      <c r="D17161">
        <v>3</v>
      </c>
      <c r="E17161" t="s">
        <v>40001</v>
      </c>
      <c r="G17161" t="str">
        <v>2000002988|3</v>
      </c>
      <c r="J17161" t="str">
        <v>ID21506</v>
      </c>
      <c r="K17161" t="str">
        <v>2000003093</v>
      </c>
      <c r="L17161">
        <v>2</v>
      </c>
      <c r="M17161" t="str">
        <v>NO</v>
      </c>
    </row>
    <row r="17162" spans="2:13" x14ac:dyDescent="0.3">
      <c r="B17162" t="s">
        <v>17159</v>
      </c>
      <c r="C17162" t="s">
        <v>41918</v>
      </c>
      <c r="D17162">
        <v>2</v>
      </c>
      <c r="E17162" t="s">
        <v>40000</v>
      </c>
      <c r="G17162" t="str">
        <v>2000002371|2</v>
      </c>
      <c r="J17162" t="str">
        <v>ID21507</v>
      </c>
      <c r="K17162" t="str">
        <v>2000003660</v>
      </c>
      <c r="L17162">
        <v>5</v>
      </c>
      <c r="M17162" t="str">
        <v>NO</v>
      </c>
    </row>
    <row r="17163" spans="2:13" x14ac:dyDescent="0.3">
      <c r="B17163" t="s">
        <v>17160</v>
      </c>
      <c r="C17163" t="s">
        <v>44636</v>
      </c>
      <c r="D17163">
        <v>1</v>
      </c>
      <c r="E17163" t="s">
        <v>40001</v>
      </c>
      <c r="G17163" t="str">
        <v>2000004839|1</v>
      </c>
      <c r="J17163" t="str">
        <v>ID21508</v>
      </c>
      <c r="K17163" t="str">
        <v>2000004120</v>
      </c>
      <c r="L17163">
        <v>1</v>
      </c>
      <c r="M17163" t="str">
        <v>YES</v>
      </c>
    </row>
    <row r="17164" spans="2:13" x14ac:dyDescent="0.3">
      <c r="B17164" t="s">
        <v>17161</v>
      </c>
      <c r="C17164" t="s">
        <v>43255</v>
      </c>
      <c r="D17164">
        <v>3</v>
      </c>
      <c r="E17164" t="s">
        <v>40000</v>
      </c>
      <c r="G17164" t="str">
        <v>2000003950|3</v>
      </c>
      <c r="J17164" t="str">
        <v>ID21509</v>
      </c>
      <c r="K17164" t="str">
        <v>2000004687</v>
      </c>
      <c r="L17164">
        <v>5</v>
      </c>
      <c r="M17164" t="str">
        <v>YES</v>
      </c>
    </row>
    <row r="17165" spans="2:13" x14ac:dyDescent="0.3">
      <c r="B17165" t="s">
        <v>17162</v>
      </c>
      <c r="C17165" t="s">
        <v>40200</v>
      </c>
      <c r="D17165">
        <v>2</v>
      </c>
      <c r="E17165" t="s">
        <v>40000</v>
      </c>
      <c r="G17165" t="str">
        <v>2000004739|2</v>
      </c>
      <c r="J17165" t="str">
        <v>ID21510</v>
      </c>
      <c r="K17165" t="str">
        <v>2000000507</v>
      </c>
      <c r="L17165">
        <v>5</v>
      </c>
      <c r="M17165" t="str">
        <v>NO</v>
      </c>
    </row>
    <row r="17166" spans="2:13" x14ac:dyDescent="0.3">
      <c r="B17166" t="s">
        <v>17163</v>
      </c>
      <c r="C17166" t="s">
        <v>41720</v>
      </c>
      <c r="D17166">
        <v>4</v>
      </c>
      <c r="E17166" t="s">
        <v>40001</v>
      </c>
      <c r="G17166" t="str">
        <v>2000004036|4</v>
      </c>
      <c r="J17166" t="str">
        <v>ID21511</v>
      </c>
      <c r="K17166" t="str">
        <v>2000004259</v>
      </c>
      <c r="L17166">
        <v>4</v>
      </c>
      <c r="M17166" t="str">
        <v>YES</v>
      </c>
    </row>
    <row r="17167" spans="2:13" x14ac:dyDescent="0.3">
      <c r="B17167" t="s">
        <v>17164</v>
      </c>
      <c r="C17167" t="s">
        <v>41469</v>
      </c>
      <c r="D17167">
        <v>3</v>
      </c>
      <c r="E17167" t="s">
        <v>40000</v>
      </c>
      <c r="G17167" t="str">
        <v>2000004990|3</v>
      </c>
      <c r="J17167" t="str">
        <v>ID21512</v>
      </c>
      <c r="K17167" t="str">
        <v>2000002453</v>
      </c>
      <c r="L17167">
        <v>1</v>
      </c>
      <c r="M17167" t="str">
        <v>YES</v>
      </c>
    </row>
    <row r="17168" spans="2:13" x14ac:dyDescent="0.3">
      <c r="B17168" t="s">
        <v>17165</v>
      </c>
      <c r="C17168" t="s">
        <v>43044</v>
      </c>
      <c r="D17168">
        <v>5</v>
      </c>
      <c r="E17168" t="s">
        <v>40001</v>
      </c>
      <c r="G17168" t="str">
        <v>2000004110|5</v>
      </c>
      <c r="J17168" t="str">
        <v>ID21513</v>
      </c>
      <c r="K17168" t="str">
        <v>2000003307</v>
      </c>
      <c r="L17168">
        <v>5</v>
      </c>
      <c r="M17168" t="str">
        <v>YES</v>
      </c>
    </row>
    <row r="17169" spans="2:13" x14ac:dyDescent="0.3">
      <c r="B17169" t="s">
        <v>17166</v>
      </c>
      <c r="C17169" t="s">
        <v>43914</v>
      </c>
      <c r="D17169">
        <v>1</v>
      </c>
      <c r="E17169" t="s">
        <v>40000</v>
      </c>
      <c r="G17169" t="str">
        <v>2000003210|1</v>
      </c>
      <c r="J17169" t="str">
        <v>ID21514</v>
      </c>
      <c r="K17169" t="str">
        <v>2000002161</v>
      </c>
      <c r="L17169">
        <v>5</v>
      </c>
      <c r="M17169" t="str">
        <v>YES</v>
      </c>
    </row>
    <row r="17170" spans="2:13" x14ac:dyDescent="0.3">
      <c r="B17170" t="s">
        <v>17167</v>
      </c>
      <c r="C17170" t="s">
        <v>43738</v>
      </c>
      <c r="D17170">
        <v>2</v>
      </c>
      <c r="E17170" t="s">
        <v>40001</v>
      </c>
      <c r="G17170" t="str">
        <v>2000004205|2</v>
      </c>
      <c r="J17170" t="str">
        <v>ID21515</v>
      </c>
      <c r="K17170" t="str">
        <v>2000003190</v>
      </c>
      <c r="L17170">
        <v>3</v>
      </c>
      <c r="M17170" t="str">
        <v>NO</v>
      </c>
    </row>
    <row r="17171" spans="2:13" x14ac:dyDescent="0.3">
      <c r="B17171" t="s">
        <v>17168</v>
      </c>
      <c r="C17171" t="s">
        <v>43531</v>
      </c>
      <c r="D17171">
        <v>5</v>
      </c>
      <c r="E17171" t="s">
        <v>40000</v>
      </c>
      <c r="G17171" t="str">
        <v>2000003456|5</v>
      </c>
      <c r="J17171" t="str">
        <v>ID21516</v>
      </c>
      <c r="K17171" t="str">
        <v>2000003676</v>
      </c>
      <c r="L17171">
        <v>3</v>
      </c>
      <c r="M17171" t="str">
        <v>NO</v>
      </c>
    </row>
    <row r="17172" spans="2:13" x14ac:dyDescent="0.3">
      <c r="B17172" t="s">
        <v>17169</v>
      </c>
      <c r="C17172" t="s">
        <v>42948</v>
      </c>
      <c r="D17172">
        <v>5</v>
      </c>
      <c r="E17172" t="s">
        <v>40000</v>
      </c>
      <c r="G17172" t="str">
        <v>2000004309|5</v>
      </c>
      <c r="J17172" t="str">
        <v>ID21518</v>
      </c>
      <c r="K17172" t="str">
        <v>2000004883</v>
      </c>
      <c r="L17172">
        <v>3</v>
      </c>
      <c r="M17172" t="str">
        <v>YES</v>
      </c>
    </row>
    <row r="17173" spans="2:13" x14ac:dyDescent="0.3">
      <c r="B17173" t="s">
        <v>17170</v>
      </c>
      <c r="C17173" t="s">
        <v>40554</v>
      </c>
      <c r="D17173">
        <v>1</v>
      </c>
      <c r="E17173" t="s">
        <v>40000</v>
      </c>
      <c r="G17173" t="str">
        <v>2000000022|1</v>
      </c>
      <c r="J17173" t="str">
        <v>ID21519</v>
      </c>
      <c r="K17173" t="str">
        <v>2000003410</v>
      </c>
      <c r="L17173">
        <v>1</v>
      </c>
      <c r="M17173" t="str">
        <v>YES</v>
      </c>
    </row>
    <row r="17174" spans="2:13" x14ac:dyDescent="0.3">
      <c r="B17174" t="s">
        <v>17171</v>
      </c>
      <c r="C17174" t="s">
        <v>41097</v>
      </c>
      <c r="D17174">
        <v>3</v>
      </c>
      <c r="E17174" t="s">
        <v>40000</v>
      </c>
      <c r="G17174" t="str">
        <v>2000000730|3</v>
      </c>
      <c r="J17174" t="str">
        <v>ID21521</v>
      </c>
      <c r="K17174" t="str">
        <v>2000004327</v>
      </c>
      <c r="L17174">
        <v>4</v>
      </c>
      <c r="M17174" t="str">
        <v>YES</v>
      </c>
    </row>
    <row r="17175" spans="2:13" x14ac:dyDescent="0.3">
      <c r="B17175" t="s">
        <v>17172</v>
      </c>
      <c r="C17175" t="s">
        <v>44721</v>
      </c>
      <c r="D17175">
        <v>1</v>
      </c>
      <c r="E17175" t="s">
        <v>40000</v>
      </c>
      <c r="G17175" t="str">
        <v>2000002609|1</v>
      </c>
      <c r="J17175" t="str">
        <v>ID21522</v>
      </c>
      <c r="K17175" t="str">
        <v>2000001347</v>
      </c>
      <c r="L17175">
        <v>3</v>
      </c>
      <c r="M17175" t="str">
        <v>YES</v>
      </c>
    </row>
    <row r="17176" spans="2:13" x14ac:dyDescent="0.3">
      <c r="B17176" t="s">
        <v>17173</v>
      </c>
      <c r="C17176" t="s">
        <v>44026</v>
      </c>
      <c r="D17176">
        <v>3</v>
      </c>
      <c r="E17176" t="s">
        <v>40001</v>
      </c>
      <c r="G17176" t="str">
        <v>2000003127|3</v>
      </c>
      <c r="J17176" t="str">
        <v>ID21523</v>
      </c>
      <c r="K17176" t="str">
        <v>2000003353</v>
      </c>
      <c r="L17176">
        <v>3</v>
      </c>
      <c r="M17176" t="str">
        <v>NO</v>
      </c>
    </row>
    <row r="17177" spans="2:13" x14ac:dyDescent="0.3">
      <c r="B17177" t="s">
        <v>17174</v>
      </c>
      <c r="C17177" t="s">
        <v>43948</v>
      </c>
      <c r="D17177">
        <v>1</v>
      </c>
      <c r="E17177" t="s">
        <v>40001</v>
      </c>
      <c r="G17177" t="str">
        <v>2000003493|1</v>
      </c>
      <c r="J17177" t="str">
        <v>ID21525</v>
      </c>
      <c r="K17177" t="str">
        <v>2000001076</v>
      </c>
      <c r="L17177">
        <v>3</v>
      </c>
      <c r="M17177" t="str">
        <v>YES</v>
      </c>
    </row>
    <row r="17178" spans="2:13" x14ac:dyDescent="0.3">
      <c r="B17178" t="s">
        <v>17175</v>
      </c>
      <c r="C17178" t="s">
        <v>44301</v>
      </c>
      <c r="D17178">
        <v>5</v>
      </c>
      <c r="E17178" t="s">
        <v>40000</v>
      </c>
      <c r="G17178" t="str">
        <v>2000003617|5</v>
      </c>
      <c r="J17178" t="str">
        <v>ID21526</v>
      </c>
      <c r="K17178" t="str">
        <v>2000001891</v>
      </c>
      <c r="L17178">
        <v>5</v>
      </c>
      <c r="M17178" t="str">
        <v>YES</v>
      </c>
    </row>
    <row r="17179" spans="2:13" x14ac:dyDescent="0.3">
      <c r="B17179" t="s">
        <v>17176</v>
      </c>
      <c r="C17179" t="s">
        <v>43135</v>
      </c>
      <c r="D17179">
        <v>3</v>
      </c>
      <c r="E17179" t="s">
        <v>40001</v>
      </c>
      <c r="G17179" t="str">
        <v>2000001429|3</v>
      </c>
      <c r="J17179" t="str">
        <v>ID21527</v>
      </c>
      <c r="K17179" t="str">
        <v>2000004113</v>
      </c>
      <c r="L17179">
        <v>5</v>
      </c>
      <c r="M17179" t="str">
        <v>YES</v>
      </c>
    </row>
    <row r="17180" spans="2:13" x14ac:dyDescent="0.3">
      <c r="B17180" t="s">
        <v>17177</v>
      </c>
      <c r="C17180" t="s">
        <v>44695</v>
      </c>
      <c r="D17180">
        <v>1</v>
      </c>
      <c r="E17180" t="s">
        <v>40000</v>
      </c>
      <c r="G17180" t="str">
        <v>2000003721|1</v>
      </c>
      <c r="J17180" t="str">
        <v>ID21529</v>
      </c>
      <c r="K17180" t="str">
        <v>2000004539</v>
      </c>
      <c r="L17180">
        <v>1</v>
      </c>
      <c r="M17180" t="str">
        <v>YES</v>
      </c>
    </row>
    <row r="17181" spans="2:13" x14ac:dyDescent="0.3">
      <c r="B17181" t="s">
        <v>17178</v>
      </c>
      <c r="C17181" t="s">
        <v>44148</v>
      </c>
      <c r="D17181">
        <v>2</v>
      </c>
      <c r="E17181" t="s">
        <v>40001</v>
      </c>
      <c r="G17181" t="str">
        <v>2000004427|2</v>
      </c>
      <c r="J17181" t="str">
        <v>ID21530</v>
      </c>
      <c r="K17181" t="str">
        <v>2000002708</v>
      </c>
      <c r="L17181">
        <v>4</v>
      </c>
      <c r="M17181" t="str">
        <v>YES</v>
      </c>
    </row>
    <row r="17182" spans="2:13" x14ac:dyDescent="0.3">
      <c r="B17182" t="s">
        <v>17179</v>
      </c>
      <c r="C17182" t="s">
        <v>43263</v>
      </c>
      <c r="D17182">
        <v>1</v>
      </c>
      <c r="E17182" t="s">
        <v>40000</v>
      </c>
      <c r="G17182" t="str">
        <v>2000003688|1</v>
      </c>
      <c r="J17182" t="str">
        <v>ID21531</v>
      </c>
      <c r="K17182" t="str">
        <v>2000002687</v>
      </c>
      <c r="L17182">
        <v>5</v>
      </c>
      <c r="M17182" t="str">
        <v>NO</v>
      </c>
    </row>
    <row r="17183" spans="2:13" x14ac:dyDescent="0.3">
      <c r="B17183" t="s">
        <v>17180</v>
      </c>
      <c r="C17183" t="s">
        <v>41394</v>
      </c>
      <c r="D17183">
        <v>3</v>
      </c>
      <c r="E17183" t="s">
        <v>40001</v>
      </c>
      <c r="G17183" t="str">
        <v>2000002486|3</v>
      </c>
      <c r="J17183" t="str">
        <v>ID21532</v>
      </c>
      <c r="K17183" t="str">
        <v>2000000227</v>
      </c>
      <c r="L17183">
        <v>5</v>
      </c>
      <c r="M17183" t="str">
        <v>NO</v>
      </c>
    </row>
    <row r="17184" spans="2:13" x14ac:dyDescent="0.3">
      <c r="B17184" t="s">
        <v>17181</v>
      </c>
      <c r="C17184" t="s">
        <v>41701</v>
      </c>
      <c r="D17184">
        <v>5</v>
      </c>
      <c r="E17184" t="s">
        <v>40000</v>
      </c>
      <c r="G17184" t="str">
        <v>2000003837|5</v>
      </c>
      <c r="J17184" t="str">
        <v>ID21533</v>
      </c>
      <c r="K17184" t="str">
        <v>2000002862</v>
      </c>
      <c r="L17184">
        <v>1</v>
      </c>
      <c r="M17184" t="str">
        <v>NO</v>
      </c>
    </row>
    <row r="17185" spans="2:13" x14ac:dyDescent="0.3">
      <c r="B17185" t="s">
        <v>17182</v>
      </c>
      <c r="C17185" t="s">
        <v>40860</v>
      </c>
      <c r="D17185">
        <v>2</v>
      </c>
      <c r="E17185" t="s">
        <v>40001</v>
      </c>
      <c r="G17185" t="str">
        <v>2000000227|2</v>
      </c>
      <c r="J17185" t="str">
        <v>ID21534</v>
      </c>
      <c r="K17185" t="str">
        <v>2000002693</v>
      </c>
      <c r="L17185">
        <v>4</v>
      </c>
      <c r="M17185" t="str">
        <v>NO</v>
      </c>
    </row>
    <row r="17186" spans="2:13" x14ac:dyDescent="0.3">
      <c r="B17186" t="s">
        <v>17183</v>
      </c>
      <c r="C17186" t="s">
        <v>41781</v>
      </c>
      <c r="D17186">
        <v>3</v>
      </c>
      <c r="E17186" t="s">
        <v>40000</v>
      </c>
      <c r="G17186" t="str">
        <v>2000001512|3</v>
      </c>
      <c r="J17186" t="str">
        <v>ID21535</v>
      </c>
      <c r="K17186" t="str">
        <v>2000001744</v>
      </c>
      <c r="L17186">
        <v>5</v>
      </c>
      <c r="M17186" t="str">
        <v>NO</v>
      </c>
    </row>
    <row r="17187" spans="2:13" x14ac:dyDescent="0.3">
      <c r="B17187" t="s">
        <v>17184</v>
      </c>
      <c r="C17187" t="s">
        <v>44604</v>
      </c>
      <c r="D17187">
        <v>2</v>
      </c>
      <c r="E17187" t="s">
        <v>40001</v>
      </c>
      <c r="G17187" t="str">
        <v>2000002728|2</v>
      </c>
      <c r="J17187" t="str">
        <v>ID21536</v>
      </c>
      <c r="K17187" t="str">
        <v>2000000699</v>
      </c>
      <c r="L17187">
        <v>4</v>
      </c>
      <c r="M17187" t="str">
        <v>YES</v>
      </c>
    </row>
    <row r="17188" spans="2:13" x14ac:dyDescent="0.3">
      <c r="B17188" t="s">
        <v>17185</v>
      </c>
      <c r="C17188" t="s">
        <v>43601</v>
      </c>
      <c r="D17188">
        <v>4</v>
      </c>
      <c r="E17188" t="s">
        <v>40001</v>
      </c>
      <c r="G17188" t="str">
        <v>2000001131|4</v>
      </c>
      <c r="J17188" t="str">
        <v>ID21537</v>
      </c>
      <c r="K17188" t="str">
        <v>2000002089</v>
      </c>
      <c r="L17188">
        <v>2</v>
      </c>
      <c r="M17188" t="str">
        <v>YES</v>
      </c>
    </row>
    <row r="17189" spans="2:13" x14ac:dyDescent="0.3">
      <c r="B17189" t="s">
        <v>17186</v>
      </c>
      <c r="C17189" t="s">
        <v>43779</v>
      </c>
      <c r="D17189">
        <v>1</v>
      </c>
      <c r="E17189" t="s">
        <v>40001</v>
      </c>
      <c r="G17189" t="str">
        <v>2000004138|1</v>
      </c>
      <c r="J17189" t="str">
        <v>ID21540</v>
      </c>
      <c r="K17189" t="str">
        <v>2000003151</v>
      </c>
      <c r="L17189">
        <v>4</v>
      </c>
      <c r="M17189" t="str">
        <v>YES</v>
      </c>
    </row>
    <row r="17190" spans="2:13" x14ac:dyDescent="0.3">
      <c r="B17190" t="s">
        <v>17187</v>
      </c>
      <c r="C17190" t="s">
        <v>40725</v>
      </c>
      <c r="D17190">
        <v>5</v>
      </c>
      <c r="E17190" t="s">
        <v>40000</v>
      </c>
      <c r="G17190" t="str">
        <v>2000000455|5</v>
      </c>
      <c r="J17190" t="str">
        <v>ID21541</v>
      </c>
      <c r="K17190" t="str">
        <v>2000001716</v>
      </c>
      <c r="L17190">
        <v>4</v>
      </c>
      <c r="M17190" t="str">
        <v>NO</v>
      </c>
    </row>
    <row r="17191" spans="2:13" x14ac:dyDescent="0.3">
      <c r="B17191" t="s">
        <v>17188</v>
      </c>
      <c r="C17191" t="s">
        <v>40753</v>
      </c>
      <c r="D17191">
        <v>4</v>
      </c>
      <c r="E17191" t="s">
        <v>40000</v>
      </c>
      <c r="G17191" t="str">
        <v>2000004267|4</v>
      </c>
      <c r="J17191" t="str">
        <v>ID21543</v>
      </c>
      <c r="K17191" t="str">
        <v>2000003776</v>
      </c>
      <c r="L17191">
        <v>3</v>
      </c>
      <c r="M17191" t="str">
        <v>NO</v>
      </c>
    </row>
    <row r="17192" spans="2:13" x14ac:dyDescent="0.3">
      <c r="B17192" t="s">
        <v>17189</v>
      </c>
      <c r="C17192" t="s">
        <v>42629</v>
      </c>
      <c r="D17192">
        <v>2</v>
      </c>
      <c r="E17192" t="s">
        <v>40001</v>
      </c>
      <c r="G17192" t="str">
        <v>2000002601|2</v>
      </c>
      <c r="J17192" t="str">
        <v>ID21544</v>
      </c>
      <c r="K17192" t="str">
        <v>2000003373</v>
      </c>
      <c r="L17192">
        <v>5</v>
      </c>
      <c r="M17192" t="str">
        <v>YES</v>
      </c>
    </row>
    <row r="17193" spans="2:13" x14ac:dyDescent="0.3">
      <c r="B17193" t="s">
        <v>17190</v>
      </c>
      <c r="C17193" t="s">
        <v>44383</v>
      </c>
      <c r="D17193">
        <v>5</v>
      </c>
      <c r="E17193" t="s">
        <v>40000</v>
      </c>
      <c r="G17193" t="str">
        <v>2000003714|5</v>
      </c>
      <c r="J17193" t="str">
        <v>ID21545</v>
      </c>
      <c r="K17193" t="str">
        <v>2000000321</v>
      </c>
      <c r="L17193">
        <v>5</v>
      </c>
      <c r="M17193" t="str">
        <v>NO</v>
      </c>
    </row>
    <row r="17194" spans="2:13" x14ac:dyDescent="0.3">
      <c r="B17194" t="s">
        <v>17191</v>
      </c>
      <c r="C17194" t="s">
        <v>44698</v>
      </c>
      <c r="D17194">
        <v>2</v>
      </c>
      <c r="E17194" t="s">
        <v>40001</v>
      </c>
      <c r="G17194" t="str">
        <v>2000000909|2</v>
      </c>
      <c r="J17194" t="str">
        <v>ID21546</v>
      </c>
      <c r="K17194" t="str">
        <v>2000001200</v>
      </c>
      <c r="L17194">
        <v>5</v>
      </c>
      <c r="M17194" t="str">
        <v>YES</v>
      </c>
    </row>
    <row r="17195" spans="2:13" x14ac:dyDescent="0.3">
      <c r="B17195" t="s">
        <v>17192</v>
      </c>
      <c r="C17195" t="s">
        <v>41902</v>
      </c>
      <c r="D17195">
        <v>3</v>
      </c>
      <c r="E17195" t="s">
        <v>40000</v>
      </c>
      <c r="G17195" t="str">
        <v>2000003905|3</v>
      </c>
      <c r="J17195" t="str">
        <v>ID21547</v>
      </c>
      <c r="K17195" t="str">
        <v>2000003212</v>
      </c>
      <c r="L17195">
        <v>3</v>
      </c>
      <c r="M17195" t="str">
        <v>YES</v>
      </c>
    </row>
    <row r="17196" spans="2:13" x14ac:dyDescent="0.3">
      <c r="B17196" t="s">
        <v>17193</v>
      </c>
      <c r="C17196" t="s">
        <v>42500</v>
      </c>
      <c r="D17196">
        <v>4</v>
      </c>
      <c r="E17196" t="s">
        <v>40000</v>
      </c>
      <c r="G17196" t="str">
        <v>2000003533|4</v>
      </c>
      <c r="J17196" t="str">
        <v>ID21548</v>
      </c>
      <c r="K17196" t="str">
        <v>2000002410</v>
      </c>
      <c r="L17196">
        <v>2</v>
      </c>
      <c r="M17196" t="str">
        <v>NO</v>
      </c>
    </row>
    <row r="17197" spans="2:13" x14ac:dyDescent="0.3">
      <c r="B17197" t="s">
        <v>17194</v>
      </c>
      <c r="C17197" t="s">
        <v>43749</v>
      </c>
      <c r="D17197">
        <v>2</v>
      </c>
      <c r="E17197" t="s">
        <v>40001</v>
      </c>
      <c r="G17197" t="str">
        <v>2000000165|2</v>
      </c>
      <c r="J17197" t="str">
        <v>ID21549</v>
      </c>
      <c r="K17197" t="str">
        <v>2000001209</v>
      </c>
      <c r="L17197">
        <v>2</v>
      </c>
      <c r="M17197" t="str">
        <v>NO</v>
      </c>
    </row>
    <row r="17198" spans="2:13" x14ac:dyDescent="0.3">
      <c r="B17198" t="s">
        <v>17195</v>
      </c>
      <c r="C17198" t="s">
        <v>43064</v>
      </c>
      <c r="D17198">
        <v>4</v>
      </c>
      <c r="E17198" t="s">
        <v>40001</v>
      </c>
      <c r="G17198" t="str">
        <v>2000001781|4</v>
      </c>
      <c r="J17198" t="str">
        <v>ID21550</v>
      </c>
      <c r="K17198" t="str">
        <v>2000001736</v>
      </c>
      <c r="L17198">
        <v>5</v>
      </c>
      <c r="M17198" t="str">
        <v>YES</v>
      </c>
    </row>
    <row r="17199" spans="2:13" x14ac:dyDescent="0.3">
      <c r="B17199" t="s">
        <v>17196</v>
      </c>
      <c r="C17199" t="s">
        <v>43489</v>
      </c>
      <c r="D17199">
        <v>1</v>
      </c>
      <c r="E17199" t="s">
        <v>40000</v>
      </c>
      <c r="G17199" t="str">
        <v>2000001354|1</v>
      </c>
      <c r="J17199" t="str">
        <v>ID21553</v>
      </c>
      <c r="K17199" t="str">
        <v>2000001741</v>
      </c>
      <c r="L17199">
        <v>1</v>
      </c>
      <c r="M17199" t="str">
        <v>NO</v>
      </c>
    </row>
    <row r="17200" spans="2:13" x14ac:dyDescent="0.3">
      <c r="B17200" t="s">
        <v>17197</v>
      </c>
      <c r="C17200" t="s">
        <v>43905</v>
      </c>
      <c r="D17200">
        <v>4</v>
      </c>
      <c r="E17200" t="s">
        <v>40000</v>
      </c>
      <c r="G17200" t="str">
        <v>2000001288|4</v>
      </c>
      <c r="J17200" t="str">
        <v>ID21554</v>
      </c>
      <c r="K17200" t="str">
        <v>2000001784</v>
      </c>
      <c r="L17200">
        <v>4</v>
      </c>
      <c r="M17200" t="str">
        <v>NO</v>
      </c>
    </row>
    <row r="17201" spans="2:13" x14ac:dyDescent="0.3">
      <c r="B17201" t="s">
        <v>17198</v>
      </c>
      <c r="C17201" t="s">
        <v>42353</v>
      </c>
      <c r="D17201">
        <v>5</v>
      </c>
      <c r="E17201" t="s">
        <v>40001</v>
      </c>
      <c r="G17201" t="str">
        <v>2000004884|5</v>
      </c>
      <c r="J17201" t="str">
        <v>ID21555</v>
      </c>
      <c r="K17201" t="str">
        <v>2000001505</v>
      </c>
      <c r="L17201">
        <v>4</v>
      </c>
      <c r="M17201" t="str">
        <v>YES</v>
      </c>
    </row>
    <row r="17202" spans="2:13" x14ac:dyDescent="0.3">
      <c r="B17202" t="s">
        <v>17199</v>
      </c>
      <c r="C17202" t="s">
        <v>44115</v>
      </c>
      <c r="D17202">
        <v>4</v>
      </c>
      <c r="E17202" t="s">
        <v>40000</v>
      </c>
      <c r="G17202" t="str">
        <v>2000004999|4</v>
      </c>
      <c r="J17202" t="str">
        <v>ID21556</v>
      </c>
      <c r="K17202" t="str">
        <v>2000002364</v>
      </c>
      <c r="L17202">
        <v>4</v>
      </c>
      <c r="M17202" t="str">
        <v>YES</v>
      </c>
    </row>
    <row r="17203" spans="2:13" x14ac:dyDescent="0.3">
      <c r="B17203" t="s">
        <v>17200</v>
      </c>
      <c r="C17203" t="s">
        <v>44723</v>
      </c>
      <c r="D17203">
        <v>5</v>
      </c>
      <c r="E17203" t="s">
        <v>40000</v>
      </c>
      <c r="G17203" t="str">
        <v>2000003284|5</v>
      </c>
      <c r="J17203" t="str">
        <v>ID21557</v>
      </c>
      <c r="K17203" t="str">
        <v>2000001919</v>
      </c>
      <c r="L17203">
        <v>4</v>
      </c>
      <c r="M17203" t="str">
        <v>YES</v>
      </c>
    </row>
    <row r="17204" spans="2:13" x14ac:dyDescent="0.3">
      <c r="B17204" t="s">
        <v>17201</v>
      </c>
      <c r="C17204" t="s">
        <v>41698</v>
      </c>
      <c r="D17204">
        <v>3</v>
      </c>
      <c r="E17204" t="s">
        <v>40000</v>
      </c>
      <c r="G17204" t="str">
        <v>2000002897|3</v>
      </c>
      <c r="J17204" t="str">
        <v>ID21559</v>
      </c>
      <c r="K17204" t="str">
        <v>2000001228</v>
      </c>
      <c r="L17204">
        <v>4</v>
      </c>
      <c r="M17204" t="str">
        <v>YES</v>
      </c>
    </row>
    <row r="17205" spans="2:13" x14ac:dyDescent="0.3">
      <c r="B17205" t="s">
        <v>17202</v>
      </c>
      <c r="C17205" t="s">
        <v>42712</v>
      </c>
      <c r="D17205">
        <v>5</v>
      </c>
      <c r="E17205" t="s">
        <v>40000</v>
      </c>
      <c r="G17205" t="str">
        <v>2000002636|5</v>
      </c>
      <c r="J17205" t="str">
        <v>ID21562</v>
      </c>
      <c r="K17205" t="str">
        <v>2000004337</v>
      </c>
      <c r="L17205">
        <v>3</v>
      </c>
      <c r="M17205" t="str">
        <v>NO</v>
      </c>
    </row>
    <row r="17206" spans="2:13" x14ac:dyDescent="0.3">
      <c r="B17206" t="s">
        <v>17203</v>
      </c>
      <c r="C17206" t="s">
        <v>40571</v>
      </c>
      <c r="D17206">
        <v>4</v>
      </c>
      <c r="E17206" t="s">
        <v>40001</v>
      </c>
      <c r="G17206" t="str">
        <v>2000003131|4</v>
      </c>
      <c r="J17206" t="str">
        <v>ID21563</v>
      </c>
      <c r="K17206" t="str">
        <v>2000003136</v>
      </c>
      <c r="L17206">
        <v>3</v>
      </c>
      <c r="M17206" t="str">
        <v>YES</v>
      </c>
    </row>
    <row r="17207" spans="2:13" x14ac:dyDescent="0.3">
      <c r="B17207" t="s">
        <v>17204</v>
      </c>
      <c r="C17207" t="s">
        <v>44239</v>
      </c>
      <c r="D17207">
        <v>4</v>
      </c>
      <c r="E17207" t="s">
        <v>40000</v>
      </c>
      <c r="G17207" t="str">
        <v>2000000991|4</v>
      </c>
      <c r="J17207" t="str">
        <v>ID21564</v>
      </c>
      <c r="K17207" t="str">
        <v>2000001683</v>
      </c>
      <c r="L17207">
        <v>3</v>
      </c>
      <c r="M17207" t="str">
        <v>NO</v>
      </c>
    </row>
    <row r="17208" spans="2:13" x14ac:dyDescent="0.3">
      <c r="B17208" t="s">
        <v>17205</v>
      </c>
      <c r="C17208" t="s">
        <v>40181</v>
      </c>
      <c r="D17208">
        <v>3</v>
      </c>
      <c r="E17208" t="s">
        <v>40001</v>
      </c>
      <c r="G17208" t="str">
        <v>2000002571|3</v>
      </c>
      <c r="J17208" t="str">
        <v>ID21567</v>
      </c>
      <c r="K17208" t="str">
        <v>2000000749</v>
      </c>
      <c r="L17208">
        <v>5</v>
      </c>
      <c r="M17208" t="str">
        <v>NO</v>
      </c>
    </row>
    <row r="17209" spans="2:13" x14ac:dyDescent="0.3">
      <c r="B17209" t="s">
        <v>17206</v>
      </c>
      <c r="C17209" t="s">
        <v>41982</v>
      </c>
      <c r="D17209">
        <v>2</v>
      </c>
      <c r="E17209" t="s">
        <v>40001</v>
      </c>
      <c r="G17209" t="str">
        <v>2000004913|2</v>
      </c>
      <c r="J17209" t="str">
        <v>ID21568</v>
      </c>
      <c r="K17209" t="str">
        <v>2000000542</v>
      </c>
      <c r="L17209">
        <v>4</v>
      </c>
      <c r="M17209" t="str">
        <v>NO</v>
      </c>
    </row>
    <row r="17210" spans="2:13" x14ac:dyDescent="0.3">
      <c r="B17210" t="s">
        <v>17207</v>
      </c>
      <c r="C17210" t="s">
        <v>41301</v>
      </c>
      <c r="D17210">
        <v>4</v>
      </c>
      <c r="E17210" t="s">
        <v>40001</v>
      </c>
      <c r="G17210" t="str">
        <v>2000003175|4</v>
      </c>
      <c r="J17210" t="str">
        <v>ID21570</v>
      </c>
      <c r="K17210" t="str">
        <v>2000000081</v>
      </c>
      <c r="L17210">
        <v>1</v>
      </c>
      <c r="M17210" t="str">
        <v>YES</v>
      </c>
    </row>
    <row r="17211" spans="2:13" x14ac:dyDescent="0.3">
      <c r="B17211" t="s">
        <v>17208</v>
      </c>
      <c r="C17211" t="s">
        <v>43683</v>
      </c>
      <c r="D17211">
        <v>5</v>
      </c>
      <c r="E17211" t="s">
        <v>40000</v>
      </c>
      <c r="G17211" t="str">
        <v>2000004538|5</v>
      </c>
      <c r="J17211" t="str">
        <v>ID21571</v>
      </c>
      <c r="K17211" t="str">
        <v>2000001682</v>
      </c>
      <c r="L17211">
        <v>2</v>
      </c>
      <c r="M17211" t="str">
        <v>NO</v>
      </c>
    </row>
    <row r="17212" spans="2:13" x14ac:dyDescent="0.3">
      <c r="B17212" t="s">
        <v>17209</v>
      </c>
      <c r="C17212" t="s">
        <v>40934</v>
      </c>
      <c r="D17212">
        <v>1</v>
      </c>
      <c r="E17212" t="s">
        <v>40000</v>
      </c>
      <c r="G17212" t="str">
        <v>2000004310|1</v>
      </c>
      <c r="J17212" t="str">
        <v>ID21572</v>
      </c>
      <c r="K17212" t="str">
        <v>2000000805</v>
      </c>
      <c r="L17212">
        <v>4</v>
      </c>
      <c r="M17212" t="str">
        <v>YES</v>
      </c>
    </row>
    <row r="17213" spans="2:13" x14ac:dyDescent="0.3">
      <c r="B17213" t="s">
        <v>17210</v>
      </c>
      <c r="C17213" t="s">
        <v>42260</v>
      </c>
      <c r="D17213">
        <v>1</v>
      </c>
      <c r="E17213" t="s">
        <v>40000</v>
      </c>
      <c r="G17213" t="str">
        <v>2000001934|1</v>
      </c>
      <c r="J17213" t="str">
        <v>ID21573</v>
      </c>
      <c r="K17213" t="str">
        <v>2000004173</v>
      </c>
      <c r="L17213">
        <v>4</v>
      </c>
      <c r="M17213" t="str">
        <v>NO</v>
      </c>
    </row>
    <row r="17214" spans="2:13" x14ac:dyDescent="0.3">
      <c r="B17214" t="s">
        <v>17211</v>
      </c>
      <c r="C17214" t="s">
        <v>44361</v>
      </c>
      <c r="D17214">
        <v>3</v>
      </c>
      <c r="E17214" t="s">
        <v>40000</v>
      </c>
      <c r="G17214" t="str">
        <v>2000004253|3</v>
      </c>
      <c r="J17214" t="str">
        <v>ID21574</v>
      </c>
      <c r="K17214" t="str">
        <v>2000002619</v>
      </c>
      <c r="L17214">
        <v>3</v>
      </c>
      <c r="M17214" t="str">
        <v>NO</v>
      </c>
    </row>
    <row r="17215" spans="2:13" x14ac:dyDescent="0.3">
      <c r="B17215" t="s">
        <v>17212</v>
      </c>
      <c r="C17215" t="s">
        <v>43005</v>
      </c>
      <c r="D17215">
        <v>2</v>
      </c>
      <c r="E17215" t="s">
        <v>40000</v>
      </c>
      <c r="G17215" t="str">
        <v>2000003432|2</v>
      </c>
      <c r="J17215" t="str">
        <v>ID21575</v>
      </c>
      <c r="K17215" t="str">
        <v>2000002826</v>
      </c>
      <c r="L17215">
        <v>4</v>
      </c>
      <c r="M17215" t="str">
        <v>NO</v>
      </c>
    </row>
    <row r="17216" spans="2:13" x14ac:dyDescent="0.3">
      <c r="B17216" t="s">
        <v>17213</v>
      </c>
      <c r="C17216" t="s">
        <v>43341</v>
      </c>
      <c r="D17216">
        <v>2</v>
      </c>
      <c r="E17216" t="s">
        <v>40001</v>
      </c>
      <c r="G17216" t="str">
        <v>2000004396|2</v>
      </c>
      <c r="J17216" t="str">
        <v>ID21577</v>
      </c>
      <c r="K17216" t="str">
        <v>2000000376</v>
      </c>
      <c r="L17216">
        <v>1</v>
      </c>
      <c r="M17216" t="str">
        <v>YES</v>
      </c>
    </row>
    <row r="17217" spans="2:13" x14ac:dyDescent="0.3">
      <c r="B17217" t="s">
        <v>17214</v>
      </c>
      <c r="C17217" t="s">
        <v>44847</v>
      </c>
      <c r="D17217">
        <v>1</v>
      </c>
      <c r="E17217" t="s">
        <v>40000</v>
      </c>
      <c r="G17217" t="str">
        <v>2000004122|1</v>
      </c>
      <c r="J17217" t="str">
        <v>ID21579</v>
      </c>
      <c r="K17217" t="str">
        <v>2000000212</v>
      </c>
      <c r="L17217">
        <v>4</v>
      </c>
      <c r="M17217" t="str">
        <v>NO</v>
      </c>
    </row>
    <row r="17218" spans="2:13" x14ac:dyDescent="0.3">
      <c r="B17218" t="s">
        <v>17215</v>
      </c>
      <c r="C17218" t="s">
        <v>42982</v>
      </c>
      <c r="D17218">
        <v>1</v>
      </c>
      <c r="E17218" t="s">
        <v>40001</v>
      </c>
      <c r="G17218" t="str">
        <v>2000004274|1</v>
      </c>
      <c r="J17218" t="str">
        <v>ID21580</v>
      </c>
      <c r="K17218" t="str">
        <v>2000002721</v>
      </c>
      <c r="L17218">
        <v>3</v>
      </c>
      <c r="M17218" t="str">
        <v>YES</v>
      </c>
    </row>
    <row r="17219" spans="2:13" x14ac:dyDescent="0.3">
      <c r="B17219" t="s">
        <v>17216</v>
      </c>
      <c r="C17219" t="s">
        <v>41618</v>
      </c>
      <c r="D17219">
        <v>3</v>
      </c>
      <c r="E17219" t="s">
        <v>40001</v>
      </c>
      <c r="G17219" t="str">
        <v>2000004225|3</v>
      </c>
      <c r="J17219" t="str">
        <v>ID21582</v>
      </c>
      <c r="K17219" t="str">
        <v>2000001587</v>
      </c>
      <c r="L17219">
        <v>1</v>
      </c>
      <c r="M17219" t="str">
        <v>NO</v>
      </c>
    </row>
    <row r="17220" spans="2:13" x14ac:dyDescent="0.3">
      <c r="B17220" t="s">
        <v>17217</v>
      </c>
      <c r="C17220" t="s">
        <v>43326</v>
      </c>
      <c r="D17220">
        <v>5</v>
      </c>
      <c r="E17220" t="s">
        <v>40001</v>
      </c>
      <c r="G17220" t="str">
        <v>2000003436|5</v>
      </c>
      <c r="J17220" t="str">
        <v>ID21583</v>
      </c>
      <c r="K17220" t="str">
        <v>2000002017</v>
      </c>
      <c r="L17220">
        <v>5</v>
      </c>
      <c r="M17220" t="str">
        <v>YES</v>
      </c>
    </row>
    <row r="17221" spans="2:13" x14ac:dyDescent="0.3">
      <c r="B17221" t="s">
        <v>17218</v>
      </c>
      <c r="C17221" t="s">
        <v>40681</v>
      </c>
      <c r="D17221">
        <v>4</v>
      </c>
      <c r="E17221" t="s">
        <v>40001</v>
      </c>
      <c r="G17221" t="str">
        <v>2000000871|4</v>
      </c>
      <c r="J17221" t="str">
        <v>ID21584</v>
      </c>
      <c r="K17221" t="str">
        <v>2000003680</v>
      </c>
      <c r="L17221">
        <v>4</v>
      </c>
      <c r="M17221" t="str">
        <v>NO</v>
      </c>
    </row>
    <row r="17222" spans="2:13" x14ac:dyDescent="0.3">
      <c r="B17222" t="s">
        <v>17219</v>
      </c>
      <c r="C17222" t="s">
        <v>44001</v>
      </c>
      <c r="D17222">
        <v>5</v>
      </c>
      <c r="E17222" t="s">
        <v>40001</v>
      </c>
      <c r="G17222" t="str">
        <v>2000001026|5</v>
      </c>
      <c r="J17222" t="str">
        <v>ID21585</v>
      </c>
      <c r="K17222" t="str">
        <v>2000001631</v>
      </c>
      <c r="L17222">
        <v>3</v>
      </c>
      <c r="M17222" t="str">
        <v>YES</v>
      </c>
    </row>
    <row r="17223" spans="2:13" x14ac:dyDescent="0.3">
      <c r="B17223" t="s">
        <v>17220</v>
      </c>
      <c r="C17223" t="s">
        <v>41056</v>
      </c>
      <c r="D17223">
        <v>4</v>
      </c>
      <c r="E17223" t="s">
        <v>40000</v>
      </c>
      <c r="G17223" t="str">
        <v>2000000543|4</v>
      </c>
      <c r="J17223" t="str">
        <v>ID21586</v>
      </c>
      <c r="K17223" t="str">
        <v>2000004500</v>
      </c>
      <c r="L17223">
        <v>2</v>
      </c>
      <c r="M17223" t="str">
        <v>YES</v>
      </c>
    </row>
    <row r="17224" spans="2:13" x14ac:dyDescent="0.3">
      <c r="B17224" t="s">
        <v>17221</v>
      </c>
      <c r="C17224" t="s">
        <v>44013</v>
      </c>
      <c r="D17224">
        <v>4</v>
      </c>
      <c r="E17224" t="s">
        <v>40001</v>
      </c>
      <c r="G17224" t="str">
        <v>2000003592|4</v>
      </c>
      <c r="J17224" t="str">
        <v>ID21587</v>
      </c>
      <c r="K17224" t="str">
        <v>2000000122</v>
      </c>
      <c r="L17224">
        <v>2</v>
      </c>
      <c r="M17224" t="str">
        <v>YES</v>
      </c>
    </row>
    <row r="17225" spans="2:13" x14ac:dyDescent="0.3">
      <c r="B17225" t="s">
        <v>17222</v>
      </c>
      <c r="C17225" t="s">
        <v>43122</v>
      </c>
      <c r="D17225">
        <v>3</v>
      </c>
      <c r="E17225" t="s">
        <v>40000</v>
      </c>
      <c r="G17225" t="str">
        <v>2000000228|3</v>
      </c>
      <c r="J17225" t="str">
        <v>ID21589</v>
      </c>
      <c r="K17225" t="str">
        <v>2000000401</v>
      </c>
      <c r="L17225">
        <v>4</v>
      </c>
      <c r="M17225" t="str">
        <v>YES</v>
      </c>
    </row>
    <row r="17226" spans="2:13" x14ac:dyDescent="0.3">
      <c r="B17226" t="s">
        <v>17223</v>
      </c>
      <c r="C17226" t="s">
        <v>42684</v>
      </c>
      <c r="D17226">
        <v>5</v>
      </c>
      <c r="E17226" t="s">
        <v>40000</v>
      </c>
      <c r="G17226" t="str">
        <v>2000002644|5</v>
      </c>
      <c r="J17226" t="str">
        <v>ID21590</v>
      </c>
      <c r="K17226" t="str">
        <v>2000000643</v>
      </c>
      <c r="L17226">
        <v>3</v>
      </c>
      <c r="M17226" t="str">
        <v>YES</v>
      </c>
    </row>
    <row r="17227" spans="2:13" x14ac:dyDescent="0.3">
      <c r="B17227" t="s">
        <v>17224</v>
      </c>
      <c r="C17227" t="s">
        <v>40079</v>
      </c>
      <c r="D17227">
        <v>3</v>
      </c>
      <c r="E17227" t="s">
        <v>40000</v>
      </c>
      <c r="G17227" t="str">
        <v>2000004944|3</v>
      </c>
      <c r="J17227" t="str">
        <v>ID21592</v>
      </c>
      <c r="K17227" t="str">
        <v>2000004476</v>
      </c>
      <c r="L17227">
        <v>3</v>
      </c>
      <c r="M17227" t="str">
        <v>YES</v>
      </c>
    </row>
    <row r="17228" spans="2:13" x14ac:dyDescent="0.3">
      <c r="B17228" t="s">
        <v>17225</v>
      </c>
      <c r="C17228" t="s">
        <v>44353</v>
      </c>
      <c r="D17228">
        <v>4</v>
      </c>
      <c r="E17228" t="s">
        <v>40001</v>
      </c>
      <c r="G17228" t="str">
        <v>2000000507|4</v>
      </c>
      <c r="J17228" t="str">
        <v>ID21593</v>
      </c>
      <c r="K17228" t="str">
        <v>2000001782</v>
      </c>
      <c r="L17228">
        <v>2</v>
      </c>
      <c r="M17228" t="str">
        <v>NO</v>
      </c>
    </row>
    <row r="17229" spans="2:13" x14ac:dyDescent="0.3">
      <c r="B17229" t="s">
        <v>17226</v>
      </c>
      <c r="C17229" t="s">
        <v>40557</v>
      </c>
      <c r="D17229">
        <v>5</v>
      </c>
      <c r="E17229" t="s">
        <v>40001</v>
      </c>
      <c r="G17229" t="str">
        <v>2000003597|5</v>
      </c>
      <c r="J17229" t="str">
        <v>ID21594</v>
      </c>
      <c r="K17229" t="str">
        <v>2000003130</v>
      </c>
      <c r="L17229">
        <v>3</v>
      </c>
      <c r="M17229" t="str">
        <v>NO</v>
      </c>
    </row>
    <row r="17230" spans="2:13" x14ac:dyDescent="0.3">
      <c r="B17230" t="s">
        <v>17227</v>
      </c>
      <c r="C17230" t="s">
        <v>41863</v>
      </c>
      <c r="D17230">
        <v>1</v>
      </c>
      <c r="E17230" t="s">
        <v>40000</v>
      </c>
      <c r="G17230" t="str">
        <v>2000002842|1</v>
      </c>
      <c r="J17230" t="str">
        <v>ID21595</v>
      </c>
      <c r="K17230" t="str">
        <v>2000003851</v>
      </c>
      <c r="L17230">
        <v>2</v>
      </c>
      <c r="M17230" t="str">
        <v>NO</v>
      </c>
    </row>
    <row r="17231" spans="2:13" x14ac:dyDescent="0.3">
      <c r="B17231" t="s">
        <v>17228</v>
      </c>
      <c r="C17231" t="s">
        <v>41409</v>
      </c>
      <c r="D17231">
        <v>2</v>
      </c>
      <c r="E17231" t="s">
        <v>40001</v>
      </c>
      <c r="G17231" t="str">
        <v>2000003549|2</v>
      </c>
      <c r="J17231" t="str">
        <v>ID21596</v>
      </c>
      <c r="K17231" t="str">
        <v>2000002310</v>
      </c>
      <c r="L17231">
        <v>4</v>
      </c>
      <c r="M17231" t="str">
        <v>NO</v>
      </c>
    </row>
    <row r="17232" spans="2:13" x14ac:dyDescent="0.3">
      <c r="B17232" t="s">
        <v>17229</v>
      </c>
      <c r="C17232" t="s">
        <v>40821</v>
      </c>
      <c r="D17232">
        <v>2</v>
      </c>
      <c r="E17232" t="s">
        <v>40000</v>
      </c>
      <c r="G17232" t="str">
        <v>2000002133|2</v>
      </c>
      <c r="J17232" t="str">
        <v>ID21597</v>
      </c>
      <c r="K17232" t="str">
        <v>2000004932</v>
      </c>
      <c r="L17232">
        <v>3</v>
      </c>
      <c r="M17232" t="str">
        <v>NO</v>
      </c>
    </row>
    <row r="17233" spans="2:13" x14ac:dyDescent="0.3">
      <c r="B17233" t="s">
        <v>17230</v>
      </c>
      <c r="C17233" t="s">
        <v>44818</v>
      </c>
      <c r="D17233">
        <v>2</v>
      </c>
      <c r="E17233" t="s">
        <v>40000</v>
      </c>
      <c r="G17233" t="str">
        <v>2000004075|2</v>
      </c>
      <c r="J17233" t="str">
        <v>ID21598</v>
      </c>
      <c r="K17233" t="str">
        <v>2000002745</v>
      </c>
      <c r="L17233">
        <v>2</v>
      </c>
      <c r="M17233" t="str">
        <v>NO</v>
      </c>
    </row>
    <row r="17234" spans="2:13" x14ac:dyDescent="0.3">
      <c r="B17234" t="s">
        <v>17231</v>
      </c>
      <c r="C17234" t="s">
        <v>44545</v>
      </c>
      <c r="D17234">
        <v>1</v>
      </c>
      <c r="E17234" t="s">
        <v>40000</v>
      </c>
      <c r="G17234" t="str">
        <v>2000004840|1</v>
      </c>
      <c r="J17234" t="str">
        <v>ID21599</v>
      </c>
      <c r="K17234" t="str">
        <v>2000000982</v>
      </c>
      <c r="L17234">
        <v>3</v>
      </c>
      <c r="M17234" t="str">
        <v>YES</v>
      </c>
    </row>
    <row r="17235" spans="2:13" x14ac:dyDescent="0.3">
      <c r="B17235" t="s">
        <v>17232</v>
      </c>
      <c r="C17235" t="s">
        <v>43162</v>
      </c>
      <c r="D17235">
        <v>5</v>
      </c>
      <c r="E17235" t="s">
        <v>40000</v>
      </c>
      <c r="G17235" t="str">
        <v>2000000016|5</v>
      </c>
      <c r="J17235" t="str">
        <v>ID21600</v>
      </c>
      <c r="K17235" t="str">
        <v>2000001169</v>
      </c>
      <c r="L17235">
        <v>4</v>
      </c>
      <c r="M17235" t="str">
        <v>YES</v>
      </c>
    </row>
    <row r="17236" spans="2:13" x14ac:dyDescent="0.3">
      <c r="B17236" t="s">
        <v>17233</v>
      </c>
      <c r="C17236" t="s">
        <v>41426</v>
      </c>
      <c r="D17236">
        <v>4</v>
      </c>
      <c r="E17236" t="s">
        <v>40000</v>
      </c>
      <c r="G17236" t="str">
        <v>2000003168|4</v>
      </c>
      <c r="J17236" t="str">
        <v>ID21601</v>
      </c>
      <c r="K17236" t="str">
        <v>2000001741</v>
      </c>
      <c r="L17236">
        <v>2</v>
      </c>
      <c r="M17236" t="str">
        <v>NO</v>
      </c>
    </row>
    <row r="17237" spans="2:13" x14ac:dyDescent="0.3">
      <c r="B17237" t="s">
        <v>17234</v>
      </c>
      <c r="C17237" t="s">
        <v>44809</v>
      </c>
      <c r="D17237">
        <v>4</v>
      </c>
      <c r="E17237" t="s">
        <v>40000</v>
      </c>
      <c r="G17237" t="str">
        <v>2000003956|4</v>
      </c>
      <c r="J17237" t="str">
        <v>ID21602</v>
      </c>
      <c r="K17237" t="str">
        <v>2000003118</v>
      </c>
      <c r="L17237">
        <v>3</v>
      </c>
      <c r="M17237" t="str">
        <v>NO</v>
      </c>
    </row>
    <row r="17238" spans="2:13" x14ac:dyDescent="0.3">
      <c r="B17238" t="s">
        <v>17235</v>
      </c>
      <c r="C17238" t="s">
        <v>42992</v>
      </c>
      <c r="D17238">
        <v>4</v>
      </c>
      <c r="E17238" t="s">
        <v>40001</v>
      </c>
      <c r="G17238" t="str">
        <v>2000004050|4</v>
      </c>
      <c r="J17238" t="str">
        <v>ID21603</v>
      </c>
      <c r="K17238" t="str">
        <v>2000003843</v>
      </c>
      <c r="L17238">
        <v>4</v>
      </c>
      <c r="M17238" t="str">
        <v>YES</v>
      </c>
    </row>
    <row r="17239" spans="2:13" x14ac:dyDescent="0.3">
      <c r="B17239" t="s">
        <v>17236</v>
      </c>
      <c r="C17239" t="s">
        <v>44010</v>
      </c>
      <c r="D17239">
        <v>2</v>
      </c>
      <c r="E17239" t="s">
        <v>40001</v>
      </c>
      <c r="G17239" t="str">
        <v>2000000464|2</v>
      </c>
      <c r="J17239" t="str">
        <v>ID21604</v>
      </c>
      <c r="K17239" t="str">
        <v>2000001459</v>
      </c>
      <c r="L17239">
        <v>4</v>
      </c>
      <c r="M17239" t="str">
        <v>YES</v>
      </c>
    </row>
    <row r="17240" spans="2:13" x14ac:dyDescent="0.3">
      <c r="B17240" t="s">
        <v>17237</v>
      </c>
      <c r="C17240" t="s">
        <v>41162</v>
      </c>
      <c r="D17240">
        <v>5</v>
      </c>
      <c r="E17240" t="s">
        <v>40000</v>
      </c>
      <c r="G17240" t="str">
        <v>2000003453|5</v>
      </c>
      <c r="J17240" t="str">
        <v>ID21607</v>
      </c>
      <c r="K17240" t="str">
        <v>2000001247</v>
      </c>
      <c r="L17240">
        <v>4</v>
      </c>
      <c r="M17240" t="str">
        <v>NO</v>
      </c>
    </row>
    <row r="17241" spans="2:13" x14ac:dyDescent="0.3">
      <c r="B17241" t="s">
        <v>17238</v>
      </c>
      <c r="C17241" t="s">
        <v>43438</v>
      </c>
      <c r="D17241">
        <v>5</v>
      </c>
      <c r="E17241" t="s">
        <v>40001</v>
      </c>
      <c r="G17241" t="str">
        <v>2000001004|5</v>
      </c>
      <c r="J17241" t="str">
        <v>ID21608</v>
      </c>
      <c r="K17241" t="str">
        <v>2000000975</v>
      </c>
      <c r="L17241">
        <v>1</v>
      </c>
      <c r="M17241" t="str">
        <v>NO</v>
      </c>
    </row>
    <row r="17242" spans="2:13" x14ac:dyDescent="0.3">
      <c r="B17242" t="s">
        <v>17239</v>
      </c>
      <c r="C17242" t="s">
        <v>44848</v>
      </c>
      <c r="D17242">
        <v>5</v>
      </c>
      <c r="E17242" t="s">
        <v>40000</v>
      </c>
      <c r="G17242" t="str">
        <v>2000001847|5</v>
      </c>
      <c r="J17242" t="str">
        <v>ID21609</v>
      </c>
      <c r="K17242" t="str">
        <v>2000003538</v>
      </c>
      <c r="L17242">
        <v>1</v>
      </c>
      <c r="M17242" t="str">
        <v>YES</v>
      </c>
    </row>
    <row r="17243" spans="2:13" x14ac:dyDescent="0.3">
      <c r="B17243" t="s">
        <v>17240</v>
      </c>
      <c r="C17243" t="s">
        <v>42561</v>
      </c>
      <c r="D17243">
        <v>2</v>
      </c>
      <c r="E17243" t="s">
        <v>40000</v>
      </c>
      <c r="G17243" t="str">
        <v>2000002999|2</v>
      </c>
      <c r="J17243" t="str">
        <v>ID21610</v>
      </c>
      <c r="K17243" t="str">
        <v>2000000254</v>
      </c>
      <c r="L17243">
        <v>5</v>
      </c>
      <c r="M17243" t="str">
        <v>NO</v>
      </c>
    </row>
    <row r="17244" spans="2:13" x14ac:dyDescent="0.3">
      <c r="B17244" t="s">
        <v>17241</v>
      </c>
      <c r="C17244" t="s">
        <v>41467</v>
      </c>
      <c r="D17244">
        <v>5</v>
      </c>
      <c r="E17244" t="s">
        <v>40001</v>
      </c>
      <c r="G17244" t="str">
        <v>2000000436|5</v>
      </c>
      <c r="J17244" t="str">
        <v>ID21611</v>
      </c>
      <c r="K17244" t="str">
        <v>2000001633</v>
      </c>
      <c r="L17244">
        <v>1</v>
      </c>
      <c r="M17244" t="str">
        <v>NO</v>
      </c>
    </row>
    <row r="17245" spans="2:13" x14ac:dyDescent="0.3">
      <c r="B17245" t="s">
        <v>17242</v>
      </c>
      <c r="C17245" t="s">
        <v>44486</v>
      </c>
      <c r="D17245">
        <v>2</v>
      </c>
      <c r="E17245" t="s">
        <v>40001</v>
      </c>
      <c r="G17245" t="str">
        <v>2000000641|2</v>
      </c>
      <c r="J17245" t="str">
        <v>ID21614</v>
      </c>
      <c r="K17245" t="str">
        <v>2000001245</v>
      </c>
      <c r="L17245">
        <v>1</v>
      </c>
      <c r="M17245" t="str">
        <v>NO</v>
      </c>
    </row>
    <row r="17246" spans="2:13" x14ac:dyDescent="0.3">
      <c r="B17246" t="s">
        <v>17243</v>
      </c>
      <c r="C17246" t="s">
        <v>44705</v>
      </c>
      <c r="D17246">
        <v>2</v>
      </c>
      <c r="E17246" t="s">
        <v>40001</v>
      </c>
      <c r="G17246" t="str">
        <v>2000002193|2</v>
      </c>
      <c r="J17246" t="str">
        <v>ID21616</v>
      </c>
      <c r="K17246" t="str">
        <v>2000003211</v>
      </c>
      <c r="L17246">
        <v>5</v>
      </c>
      <c r="M17246" t="str">
        <v>YES</v>
      </c>
    </row>
    <row r="17247" spans="2:13" x14ac:dyDescent="0.3">
      <c r="B17247" t="s">
        <v>17244</v>
      </c>
      <c r="C17247" t="s">
        <v>43393</v>
      </c>
      <c r="D17247">
        <v>4</v>
      </c>
      <c r="E17247" t="s">
        <v>40000</v>
      </c>
      <c r="G17247" t="str">
        <v>2000002066|4</v>
      </c>
      <c r="J17247" t="str">
        <v>ID21617</v>
      </c>
      <c r="K17247" t="str">
        <v>2000001154</v>
      </c>
      <c r="L17247">
        <v>2</v>
      </c>
      <c r="M17247" t="str">
        <v>YES</v>
      </c>
    </row>
    <row r="17248" spans="2:13" x14ac:dyDescent="0.3">
      <c r="B17248" t="s">
        <v>17245</v>
      </c>
      <c r="C17248" t="s">
        <v>44630</v>
      </c>
      <c r="D17248">
        <v>3</v>
      </c>
      <c r="E17248" t="s">
        <v>40000</v>
      </c>
      <c r="G17248" t="str">
        <v>2000001647|3</v>
      </c>
      <c r="J17248" t="str">
        <v>ID21618</v>
      </c>
      <c r="K17248" t="str">
        <v>2000001261</v>
      </c>
      <c r="L17248">
        <v>2</v>
      </c>
      <c r="M17248" t="str">
        <v>NO</v>
      </c>
    </row>
    <row r="17249" spans="2:13" x14ac:dyDescent="0.3">
      <c r="B17249" t="s">
        <v>17246</v>
      </c>
      <c r="C17249" t="s">
        <v>44849</v>
      </c>
      <c r="D17249">
        <v>5</v>
      </c>
      <c r="E17249" t="s">
        <v>40001</v>
      </c>
      <c r="G17249" t="str">
        <v>2000004725|5</v>
      </c>
      <c r="J17249" t="str">
        <v>ID21619</v>
      </c>
      <c r="K17249" t="str">
        <v>2000002462</v>
      </c>
      <c r="L17249">
        <v>5</v>
      </c>
      <c r="M17249" t="str">
        <v>NO</v>
      </c>
    </row>
    <row r="17250" spans="2:13" x14ac:dyDescent="0.3">
      <c r="B17250" t="s">
        <v>17247</v>
      </c>
      <c r="C17250" t="s">
        <v>41489</v>
      </c>
      <c r="D17250">
        <v>1</v>
      </c>
      <c r="E17250" t="s">
        <v>40001</v>
      </c>
      <c r="G17250" t="str">
        <v>2000004207|1</v>
      </c>
      <c r="J17250" t="str">
        <v>ID21620</v>
      </c>
      <c r="K17250" t="str">
        <v>2000003223</v>
      </c>
      <c r="L17250">
        <v>2</v>
      </c>
      <c r="M17250" t="str">
        <v>NO</v>
      </c>
    </row>
    <row r="17251" spans="2:13" x14ac:dyDescent="0.3">
      <c r="B17251" t="s">
        <v>17248</v>
      </c>
      <c r="C17251" t="s">
        <v>44401</v>
      </c>
      <c r="D17251">
        <v>4</v>
      </c>
      <c r="E17251" t="s">
        <v>40000</v>
      </c>
      <c r="G17251" t="str">
        <v>2000002262|4</v>
      </c>
      <c r="J17251" t="str">
        <v>ID21621</v>
      </c>
      <c r="K17251" t="str">
        <v>2000004294</v>
      </c>
      <c r="L17251">
        <v>4</v>
      </c>
      <c r="M17251" t="str">
        <v>YES</v>
      </c>
    </row>
    <row r="17252" spans="2:13" x14ac:dyDescent="0.3">
      <c r="B17252" t="s">
        <v>17249</v>
      </c>
      <c r="C17252" t="s">
        <v>40111</v>
      </c>
      <c r="D17252">
        <v>4</v>
      </c>
      <c r="E17252" t="s">
        <v>40000</v>
      </c>
      <c r="G17252" t="str">
        <v>2000002824|4</v>
      </c>
      <c r="J17252" t="str">
        <v>ID21622</v>
      </c>
      <c r="K17252" t="str">
        <v>2000004884</v>
      </c>
      <c r="L17252">
        <v>2</v>
      </c>
      <c r="M17252" t="str">
        <v>NO</v>
      </c>
    </row>
    <row r="17253" spans="2:13" x14ac:dyDescent="0.3">
      <c r="B17253" t="s">
        <v>17250</v>
      </c>
      <c r="C17253" t="s">
        <v>44482</v>
      </c>
      <c r="D17253">
        <v>3</v>
      </c>
      <c r="E17253" t="s">
        <v>40001</v>
      </c>
      <c r="G17253" t="str">
        <v>2000002202|3</v>
      </c>
      <c r="J17253" t="str">
        <v>ID21623</v>
      </c>
      <c r="K17253" t="str">
        <v>2000004525</v>
      </c>
      <c r="L17253">
        <v>4</v>
      </c>
      <c r="M17253" t="str">
        <v>YES</v>
      </c>
    </row>
    <row r="17254" spans="2:13" x14ac:dyDescent="0.3">
      <c r="B17254" t="s">
        <v>17251</v>
      </c>
      <c r="C17254" t="s">
        <v>44207</v>
      </c>
      <c r="D17254">
        <v>1</v>
      </c>
      <c r="E17254" t="s">
        <v>40000</v>
      </c>
      <c r="G17254" t="str">
        <v>2000002310|1</v>
      </c>
      <c r="J17254" t="str">
        <v>ID21624</v>
      </c>
      <c r="K17254" t="str">
        <v>2000004034</v>
      </c>
      <c r="L17254">
        <v>4</v>
      </c>
      <c r="M17254" t="str">
        <v>YES</v>
      </c>
    </row>
    <row r="17255" spans="2:13" x14ac:dyDescent="0.3">
      <c r="B17255" t="s">
        <v>17252</v>
      </c>
      <c r="C17255" t="s">
        <v>42797</v>
      </c>
      <c r="D17255">
        <v>1</v>
      </c>
      <c r="E17255" t="s">
        <v>40001</v>
      </c>
      <c r="G17255" t="str">
        <v>2000004057|1</v>
      </c>
      <c r="J17255" t="str">
        <v>ID21625</v>
      </c>
      <c r="K17255" t="str">
        <v>2000004488</v>
      </c>
      <c r="L17255">
        <v>5</v>
      </c>
      <c r="M17255" t="str">
        <v>YES</v>
      </c>
    </row>
    <row r="17256" spans="2:13" x14ac:dyDescent="0.3">
      <c r="B17256" t="s">
        <v>17253</v>
      </c>
      <c r="C17256" t="s">
        <v>40985</v>
      </c>
      <c r="D17256">
        <v>3</v>
      </c>
      <c r="E17256" t="s">
        <v>40001</v>
      </c>
      <c r="G17256" t="str">
        <v>2000000982|3</v>
      </c>
      <c r="J17256" t="str">
        <v>ID21626</v>
      </c>
      <c r="K17256" t="str">
        <v>2000001432</v>
      </c>
      <c r="L17256">
        <v>2</v>
      </c>
      <c r="M17256" t="str">
        <v>NO</v>
      </c>
    </row>
    <row r="17257" spans="2:13" x14ac:dyDescent="0.3">
      <c r="B17257" t="s">
        <v>17254</v>
      </c>
      <c r="C17257" t="s">
        <v>43348</v>
      </c>
      <c r="D17257">
        <v>2</v>
      </c>
      <c r="E17257" t="s">
        <v>40001</v>
      </c>
      <c r="G17257" t="str">
        <v>2000000476|2</v>
      </c>
      <c r="J17257" t="str">
        <v>ID21627</v>
      </c>
      <c r="K17257" t="str">
        <v>2000002638</v>
      </c>
      <c r="L17257">
        <v>3</v>
      </c>
      <c r="M17257" t="str">
        <v>YES</v>
      </c>
    </row>
    <row r="17258" spans="2:13" x14ac:dyDescent="0.3">
      <c r="B17258" t="s">
        <v>17255</v>
      </c>
      <c r="C17258" t="s">
        <v>44300</v>
      </c>
      <c r="D17258">
        <v>5</v>
      </c>
      <c r="E17258" t="s">
        <v>40001</v>
      </c>
      <c r="G17258" t="str">
        <v>2000004738|5</v>
      </c>
      <c r="J17258" t="str">
        <v>ID21629</v>
      </c>
      <c r="K17258" t="str">
        <v>2000002765</v>
      </c>
      <c r="L17258">
        <v>1</v>
      </c>
      <c r="M17258" t="str">
        <v>NO</v>
      </c>
    </row>
    <row r="17259" spans="2:13" x14ac:dyDescent="0.3">
      <c r="B17259" t="s">
        <v>17256</v>
      </c>
      <c r="C17259" t="s">
        <v>44499</v>
      </c>
      <c r="D17259">
        <v>3</v>
      </c>
      <c r="E17259" t="s">
        <v>40000</v>
      </c>
      <c r="G17259" t="str">
        <v>2000004614|3</v>
      </c>
      <c r="J17259" t="str">
        <v>ID21630</v>
      </c>
      <c r="K17259" t="str">
        <v>2000002570</v>
      </c>
      <c r="L17259">
        <v>1</v>
      </c>
      <c r="M17259" t="str">
        <v>YES</v>
      </c>
    </row>
    <row r="17260" spans="2:13" x14ac:dyDescent="0.3">
      <c r="B17260" t="s">
        <v>17257</v>
      </c>
      <c r="C17260" t="s">
        <v>40275</v>
      </c>
      <c r="D17260">
        <v>2</v>
      </c>
      <c r="E17260" t="s">
        <v>40001</v>
      </c>
      <c r="G17260" t="str">
        <v>2000001771|2</v>
      </c>
      <c r="J17260" t="str">
        <v>ID21633</v>
      </c>
      <c r="K17260" t="str">
        <v>2000001921</v>
      </c>
      <c r="L17260">
        <v>1</v>
      </c>
      <c r="M17260" t="str">
        <v>NO</v>
      </c>
    </row>
    <row r="17261" spans="2:13" x14ac:dyDescent="0.3">
      <c r="B17261" t="s">
        <v>17258</v>
      </c>
      <c r="C17261" t="s">
        <v>41358</v>
      </c>
      <c r="D17261">
        <v>3</v>
      </c>
      <c r="E17261" t="s">
        <v>40000</v>
      </c>
      <c r="G17261" t="str">
        <v>2000001499|3</v>
      </c>
      <c r="J17261" t="str">
        <v>ID21634</v>
      </c>
      <c r="K17261" t="str">
        <v>2000000433</v>
      </c>
      <c r="L17261">
        <v>5</v>
      </c>
      <c r="M17261" t="str">
        <v>NO</v>
      </c>
    </row>
    <row r="17262" spans="2:13" x14ac:dyDescent="0.3">
      <c r="B17262" t="s">
        <v>17259</v>
      </c>
      <c r="C17262" t="s">
        <v>43158</v>
      </c>
      <c r="D17262">
        <v>2</v>
      </c>
      <c r="E17262" t="s">
        <v>40000</v>
      </c>
      <c r="G17262" t="str">
        <v>2000001536|2</v>
      </c>
      <c r="J17262" t="str">
        <v>ID21635</v>
      </c>
      <c r="K17262" t="str">
        <v>2000000049</v>
      </c>
      <c r="L17262">
        <v>3</v>
      </c>
      <c r="M17262" t="str">
        <v>YES</v>
      </c>
    </row>
    <row r="17263" spans="2:13" x14ac:dyDescent="0.3">
      <c r="B17263" t="s">
        <v>17260</v>
      </c>
      <c r="C17263" t="s">
        <v>41354</v>
      </c>
      <c r="D17263">
        <v>3</v>
      </c>
      <c r="E17263" t="s">
        <v>40001</v>
      </c>
      <c r="G17263" t="str">
        <v>2000003797|3</v>
      </c>
      <c r="J17263" t="str">
        <v>ID21637</v>
      </c>
      <c r="K17263" t="str">
        <v>2000004001</v>
      </c>
      <c r="L17263">
        <v>1</v>
      </c>
      <c r="M17263" t="str">
        <v>NO</v>
      </c>
    </row>
    <row r="17264" spans="2:13" x14ac:dyDescent="0.3">
      <c r="B17264" t="s">
        <v>17261</v>
      </c>
      <c r="C17264" t="s">
        <v>41507</v>
      </c>
      <c r="D17264">
        <v>5</v>
      </c>
      <c r="E17264" t="s">
        <v>40000</v>
      </c>
      <c r="G17264" t="str">
        <v>2000004686|5</v>
      </c>
      <c r="J17264" t="str">
        <v>ID21638</v>
      </c>
      <c r="K17264" t="str">
        <v>2000000234</v>
      </c>
      <c r="L17264">
        <v>3</v>
      </c>
      <c r="M17264" t="str">
        <v>NO</v>
      </c>
    </row>
    <row r="17265" spans="2:13" x14ac:dyDescent="0.3">
      <c r="B17265" t="s">
        <v>17262</v>
      </c>
      <c r="C17265" t="s">
        <v>42094</v>
      </c>
      <c r="D17265">
        <v>5</v>
      </c>
      <c r="E17265" t="s">
        <v>40001</v>
      </c>
      <c r="G17265" t="str">
        <v>2000002555|5</v>
      </c>
      <c r="J17265" t="str">
        <v>ID21639</v>
      </c>
      <c r="K17265" t="str">
        <v>2000001968</v>
      </c>
      <c r="L17265">
        <v>5</v>
      </c>
      <c r="M17265" t="str">
        <v>YES</v>
      </c>
    </row>
    <row r="17266" spans="2:13" x14ac:dyDescent="0.3">
      <c r="B17266" t="s">
        <v>17263</v>
      </c>
      <c r="C17266" t="s">
        <v>40214</v>
      </c>
      <c r="D17266">
        <v>2</v>
      </c>
      <c r="E17266" t="s">
        <v>40000</v>
      </c>
      <c r="G17266" t="str">
        <v>2000001065|2</v>
      </c>
      <c r="J17266" t="str">
        <v>ID21641</v>
      </c>
      <c r="K17266" t="str">
        <v>2000000603</v>
      </c>
      <c r="L17266">
        <v>1</v>
      </c>
      <c r="M17266" t="str">
        <v>YES</v>
      </c>
    </row>
    <row r="17267" spans="2:13" x14ac:dyDescent="0.3">
      <c r="B17267" t="s">
        <v>17264</v>
      </c>
      <c r="C17267" t="s">
        <v>44850</v>
      </c>
      <c r="D17267">
        <v>2</v>
      </c>
      <c r="E17267" t="s">
        <v>40000</v>
      </c>
      <c r="G17267" t="str">
        <v>2000001957|2</v>
      </c>
      <c r="J17267" t="str">
        <v>ID21642</v>
      </c>
      <c r="K17267" t="str">
        <v>2000002965</v>
      </c>
      <c r="L17267">
        <v>2</v>
      </c>
      <c r="M17267" t="str">
        <v>YES</v>
      </c>
    </row>
    <row r="17268" spans="2:13" x14ac:dyDescent="0.3">
      <c r="B17268" t="s">
        <v>17265</v>
      </c>
      <c r="C17268" t="s">
        <v>43695</v>
      </c>
      <c r="D17268">
        <v>5</v>
      </c>
      <c r="E17268" t="s">
        <v>40001</v>
      </c>
      <c r="G17268" t="str">
        <v>2000001868|5</v>
      </c>
      <c r="J17268" t="str">
        <v>ID21646</v>
      </c>
      <c r="K17268" t="str">
        <v>2000003808</v>
      </c>
      <c r="L17268">
        <v>3</v>
      </c>
      <c r="M17268" t="str">
        <v>YES</v>
      </c>
    </row>
    <row r="17269" spans="2:13" x14ac:dyDescent="0.3">
      <c r="B17269" t="s">
        <v>17266</v>
      </c>
      <c r="C17269" t="s">
        <v>41751</v>
      </c>
      <c r="D17269">
        <v>4</v>
      </c>
      <c r="E17269" t="s">
        <v>40000</v>
      </c>
      <c r="G17269" t="str">
        <v>2000003566|4</v>
      </c>
      <c r="J17269" t="str">
        <v>ID21647</v>
      </c>
      <c r="K17269" t="str">
        <v>2000002358</v>
      </c>
      <c r="L17269">
        <v>2</v>
      </c>
      <c r="M17269" t="str">
        <v>YES</v>
      </c>
    </row>
    <row r="17270" spans="2:13" x14ac:dyDescent="0.3">
      <c r="B17270" t="s">
        <v>17267</v>
      </c>
      <c r="C17270" t="s">
        <v>42976</v>
      </c>
      <c r="D17270">
        <v>3</v>
      </c>
      <c r="E17270" t="s">
        <v>40000</v>
      </c>
      <c r="G17270" t="str">
        <v>2000000633|3</v>
      </c>
      <c r="J17270" t="str">
        <v>ID21648</v>
      </c>
      <c r="K17270" t="str">
        <v>2000003303</v>
      </c>
      <c r="L17270">
        <v>3</v>
      </c>
      <c r="M17270" t="str">
        <v>NO</v>
      </c>
    </row>
    <row r="17271" spans="2:13" x14ac:dyDescent="0.3">
      <c r="B17271" t="s">
        <v>17268</v>
      </c>
      <c r="C17271" t="s">
        <v>43241</v>
      </c>
      <c r="D17271">
        <v>1</v>
      </c>
      <c r="E17271" t="s">
        <v>40001</v>
      </c>
      <c r="G17271" t="str">
        <v>2000002061|1</v>
      </c>
      <c r="J17271" t="str">
        <v>ID21649</v>
      </c>
      <c r="K17271" t="str">
        <v>2000004914</v>
      </c>
      <c r="L17271">
        <v>3</v>
      </c>
      <c r="M17271" t="str">
        <v>NO</v>
      </c>
    </row>
    <row r="17272" spans="2:13" x14ac:dyDescent="0.3">
      <c r="B17272" t="s">
        <v>17269</v>
      </c>
      <c r="C17272" t="s">
        <v>40529</v>
      </c>
      <c r="D17272">
        <v>2</v>
      </c>
      <c r="E17272" t="s">
        <v>40001</v>
      </c>
      <c r="G17272" t="str">
        <v>2000001839|2</v>
      </c>
      <c r="J17272" t="str">
        <v>ID21651</v>
      </c>
      <c r="K17272" t="str">
        <v>2000001143</v>
      </c>
      <c r="L17272">
        <v>2</v>
      </c>
      <c r="M17272" t="str">
        <v>NO</v>
      </c>
    </row>
    <row r="17273" spans="2:13" x14ac:dyDescent="0.3">
      <c r="B17273" t="s">
        <v>17270</v>
      </c>
      <c r="C17273" t="s">
        <v>43729</v>
      </c>
      <c r="D17273">
        <v>4</v>
      </c>
      <c r="E17273" t="s">
        <v>40001</v>
      </c>
      <c r="G17273" t="str">
        <v>2000002286|4</v>
      </c>
      <c r="J17273" t="str">
        <v>ID21652</v>
      </c>
      <c r="K17273" t="str">
        <v>2000004750</v>
      </c>
      <c r="L17273">
        <v>5</v>
      </c>
      <c r="M17273" t="str">
        <v>NO</v>
      </c>
    </row>
    <row r="17274" spans="2:13" x14ac:dyDescent="0.3">
      <c r="B17274" t="s">
        <v>17271</v>
      </c>
      <c r="C17274" t="s">
        <v>41651</v>
      </c>
      <c r="D17274">
        <v>2</v>
      </c>
      <c r="E17274" t="s">
        <v>40001</v>
      </c>
      <c r="G17274" t="str">
        <v>2000002412|2</v>
      </c>
      <c r="J17274" t="str">
        <v>ID21653</v>
      </c>
      <c r="K17274" t="str">
        <v>2000000072</v>
      </c>
      <c r="L17274">
        <v>1</v>
      </c>
      <c r="M17274" t="str">
        <v>NO</v>
      </c>
    </row>
    <row r="17275" spans="2:13" x14ac:dyDescent="0.3">
      <c r="B17275" t="s">
        <v>17272</v>
      </c>
      <c r="C17275" t="s">
        <v>44662</v>
      </c>
      <c r="D17275">
        <v>1</v>
      </c>
      <c r="E17275" t="s">
        <v>40000</v>
      </c>
      <c r="G17275" t="str">
        <v>2000000954|1</v>
      </c>
      <c r="J17275" t="str">
        <v>ID21654</v>
      </c>
      <c r="K17275" t="str">
        <v>2000004754</v>
      </c>
      <c r="L17275">
        <v>4</v>
      </c>
      <c r="M17275" t="str">
        <v>YES</v>
      </c>
    </row>
    <row r="17276" spans="2:13" x14ac:dyDescent="0.3">
      <c r="B17276" t="s">
        <v>17273</v>
      </c>
      <c r="C17276" t="s">
        <v>42637</v>
      </c>
      <c r="D17276">
        <v>3</v>
      </c>
      <c r="E17276" t="s">
        <v>40000</v>
      </c>
      <c r="G17276" t="str">
        <v>2000001615|3</v>
      </c>
      <c r="J17276" t="str">
        <v>ID21655</v>
      </c>
      <c r="K17276" t="str">
        <v>2000002059</v>
      </c>
      <c r="L17276">
        <v>5</v>
      </c>
      <c r="M17276" t="str">
        <v>NO</v>
      </c>
    </row>
    <row r="17277" spans="2:13" x14ac:dyDescent="0.3">
      <c r="B17277" t="s">
        <v>17274</v>
      </c>
      <c r="C17277" t="s">
        <v>44289</v>
      </c>
      <c r="D17277">
        <v>1</v>
      </c>
      <c r="E17277" t="s">
        <v>40000</v>
      </c>
      <c r="G17277" t="str">
        <v>2000002566|1</v>
      </c>
      <c r="J17277" t="str">
        <v>ID21656</v>
      </c>
      <c r="K17277" t="str">
        <v>2000000708</v>
      </c>
      <c r="L17277">
        <v>4</v>
      </c>
      <c r="M17277" t="str">
        <v>YES</v>
      </c>
    </row>
    <row r="17278" spans="2:13" x14ac:dyDescent="0.3">
      <c r="B17278" t="s">
        <v>17275</v>
      </c>
      <c r="C17278" t="s">
        <v>43256</v>
      </c>
      <c r="D17278">
        <v>2</v>
      </c>
      <c r="E17278" t="s">
        <v>40001</v>
      </c>
      <c r="G17278" t="str">
        <v>2000002053|2</v>
      </c>
      <c r="J17278" t="str">
        <v>ID21658</v>
      </c>
      <c r="K17278" t="str">
        <v>2000001655</v>
      </c>
      <c r="L17278">
        <v>1</v>
      </c>
      <c r="M17278" t="str">
        <v>NO</v>
      </c>
    </row>
    <row r="17279" spans="2:13" x14ac:dyDescent="0.3">
      <c r="B17279" t="s">
        <v>17276</v>
      </c>
      <c r="C17279" t="s">
        <v>44427</v>
      </c>
      <c r="D17279">
        <v>2</v>
      </c>
      <c r="E17279" t="s">
        <v>40001</v>
      </c>
      <c r="G17279" t="str">
        <v>2000003191|2</v>
      </c>
      <c r="J17279" t="str">
        <v>ID21659</v>
      </c>
      <c r="K17279" t="str">
        <v>2000001179</v>
      </c>
      <c r="L17279">
        <v>1</v>
      </c>
      <c r="M17279" t="str">
        <v>NO</v>
      </c>
    </row>
    <row r="17280" spans="2:13" x14ac:dyDescent="0.3">
      <c r="B17280" t="s">
        <v>17277</v>
      </c>
      <c r="C17280" t="s">
        <v>43790</v>
      </c>
      <c r="D17280">
        <v>1</v>
      </c>
      <c r="E17280" t="s">
        <v>40000</v>
      </c>
      <c r="G17280" t="str">
        <v>2000003102|1</v>
      </c>
      <c r="J17280" t="str">
        <v>ID21660</v>
      </c>
      <c r="K17280" t="str">
        <v>2000000919</v>
      </c>
      <c r="L17280">
        <v>5</v>
      </c>
      <c r="M17280" t="str">
        <v>YES</v>
      </c>
    </row>
    <row r="17281" spans="2:13" x14ac:dyDescent="0.3">
      <c r="B17281" t="s">
        <v>17278</v>
      </c>
      <c r="C17281" t="s">
        <v>43622</v>
      </c>
      <c r="D17281">
        <v>1</v>
      </c>
      <c r="E17281" t="s">
        <v>40001</v>
      </c>
      <c r="G17281" t="str">
        <v>2000001103|1</v>
      </c>
      <c r="J17281" t="str">
        <v>ID21661</v>
      </c>
      <c r="K17281" t="str">
        <v>2000001657</v>
      </c>
      <c r="L17281">
        <v>4</v>
      </c>
      <c r="M17281" t="str">
        <v>YES</v>
      </c>
    </row>
    <row r="17282" spans="2:13" x14ac:dyDescent="0.3">
      <c r="B17282" t="s">
        <v>17279</v>
      </c>
      <c r="C17282" t="s">
        <v>44050</v>
      </c>
      <c r="D17282">
        <v>4</v>
      </c>
      <c r="E17282" t="s">
        <v>40001</v>
      </c>
      <c r="G17282" t="str">
        <v>2000002633|4</v>
      </c>
      <c r="J17282" t="str">
        <v>ID21662</v>
      </c>
      <c r="K17282" t="str">
        <v>2000002071</v>
      </c>
      <c r="L17282">
        <v>3</v>
      </c>
      <c r="M17282" t="str">
        <v>YES</v>
      </c>
    </row>
    <row r="17283" spans="2:13" x14ac:dyDescent="0.3">
      <c r="B17283" t="s">
        <v>17280</v>
      </c>
      <c r="C17283" t="s">
        <v>44851</v>
      </c>
      <c r="D17283">
        <v>4</v>
      </c>
      <c r="E17283" t="s">
        <v>40000</v>
      </c>
      <c r="G17283" t="str">
        <v>2000004152|4</v>
      </c>
      <c r="J17283" t="str">
        <v>ID21663</v>
      </c>
      <c r="K17283" t="str">
        <v>2000002016</v>
      </c>
      <c r="L17283">
        <v>2</v>
      </c>
      <c r="M17283" t="str">
        <v>NO</v>
      </c>
    </row>
    <row r="17284" spans="2:13" x14ac:dyDescent="0.3">
      <c r="B17284" t="s">
        <v>17281</v>
      </c>
      <c r="C17284" t="s">
        <v>44449</v>
      </c>
      <c r="D17284">
        <v>3</v>
      </c>
      <c r="E17284" t="s">
        <v>40001</v>
      </c>
      <c r="G17284" t="str">
        <v>2000002837|3</v>
      </c>
      <c r="J17284" t="str">
        <v>ID21664</v>
      </c>
      <c r="K17284" t="str">
        <v>2000000053</v>
      </c>
      <c r="L17284">
        <v>3</v>
      </c>
      <c r="M17284" t="str">
        <v>YES</v>
      </c>
    </row>
    <row r="17285" spans="2:13" x14ac:dyDescent="0.3">
      <c r="B17285" t="s">
        <v>17282</v>
      </c>
      <c r="C17285" t="s">
        <v>40030</v>
      </c>
      <c r="D17285">
        <v>2</v>
      </c>
      <c r="E17285" t="s">
        <v>40001</v>
      </c>
      <c r="G17285" t="str">
        <v>2000001373|2</v>
      </c>
      <c r="J17285" t="str">
        <v>ID21665</v>
      </c>
      <c r="K17285" t="str">
        <v>2000002416</v>
      </c>
      <c r="L17285">
        <v>2</v>
      </c>
      <c r="M17285" t="str">
        <v>NO</v>
      </c>
    </row>
    <row r="17286" spans="2:13" x14ac:dyDescent="0.3">
      <c r="B17286" t="s">
        <v>17283</v>
      </c>
      <c r="C17286" t="s">
        <v>43442</v>
      </c>
      <c r="D17286">
        <v>2</v>
      </c>
      <c r="E17286" t="s">
        <v>40000</v>
      </c>
      <c r="G17286" t="str">
        <v>2000002067|2</v>
      </c>
      <c r="J17286" t="str">
        <v>ID21666</v>
      </c>
      <c r="K17286" t="str">
        <v>2000002261</v>
      </c>
      <c r="L17286">
        <v>3</v>
      </c>
      <c r="M17286" t="str">
        <v>NO</v>
      </c>
    </row>
    <row r="17287" spans="2:13" x14ac:dyDescent="0.3">
      <c r="B17287" t="s">
        <v>17284</v>
      </c>
      <c r="C17287" t="s">
        <v>42238</v>
      </c>
      <c r="D17287">
        <v>1</v>
      </c>
      <c r="E17287" t="s">
        <v>40000</v>
      </c>
      <c r="G17287" t="str">
        <v>2000001006|1</v>
      </c>
      <c r="J17287" t="str">
        <v>ID21667</v>
      </c>
      <c r="K17287" t="str">
        <v>2000002238</v>
      </c>
      <c r="L17287">
        <v>1</v>
      </c>
      <c r="M17287" t="str">
        <v>YES</v>
      </c>
    </row>
    <row r="17288" spans="2:13" x14ac:dyDescent="0.3">
      <c r="B17288" t="s">
        <v>17285</v>
      </c>
      <c r="C17288" t="s">
        <v>42201</v>
      </c>
      <c r="D17288">
        <v>5</v>
      </c>
      <c r="E17288" t="s">
        <v>40000</v>
      </c>
      <c r="G17288" t="str">
        <v>2000001899|5</v>
      </c>
      <c r="J17288" t="str">
        <v>ID21668</v>
      </c>
      <c r="K17288" t="str">
        <v>2000002292</v>
      </c>
      <c r="L17288">
        <v>2</v>
      </c>
      <c r="M17288" t="str">
        <v>YES</v>
      </c>
    </row>
    <row r="17289" spans="2:13" x14ac:dyDescent="0.3">
      <c r="B17289" t="s">
        <v>17286</v>
      </c>
      <c r="C17289" t="s">
        <v>40152</v>
      </c>
      <c r="D17289">
        <v>5</v>
      </c>
      <c r="E17289" t="s">
        <v>40001</v>
      </c>
      <c r="G17289" t="str">
        <v>2000002706|5</v>
      </c>
      <c r="J17289" t="str">
        <v>ID21669</v>
      </c>
      <c r="K17289" t="str">
        <v>2000001077</v>
      </c>
      <c r="L17289">
        <v>2</v>
      </c>
      <c r="M17289" t="str">
        <v>NO</v>
      </c>
    </row>
    <row r="17290" spans="2:13" x14ac:dyDescent="0.3">
      <c r="B17290" t="s">
        <v>17287</v>
      </c>
      <c r="C17290" t="s">
        <v>43522</v>
      </c>
      <c r="D17290">
        <v>3</v>
      </c>
      <c r="E17290" t="s">
        <v>40001</v>
      </c>
      <c r="G17290" t="str">
        <v>2000000524|3</v>
      </c>
      <c r="J17290" t="str">
        <v>ID21670</v>
      </c>
      <c r="K17290" t="str">
        <v>2000003287</v>
      </c>
      <c r="L17290">
        <v>2</v>
      </c>
      <c r="M17290" t="str">
        <v>NO</v>
      </c>
    </row>
    <row r="17291" spans="2:13" x14ac:dyDescent="0.3">
      <c r="B17291" t="s">
        <v>17288</v>
      </c>
      <c r="C17291" t="s">
        <v>44719</v>
      </c>
      <c r="D17291">
        <v>2</v>
      </c>
      <c r="E17291" t="s">
        <v>40000</v>
      </c>
      <c r="G17291" t="str">
        <v>2000004664|2</v>
      </c>
      <c r="J17291" t="str">
        <v>ID21671</v>
      </c>
      <c r="K17291" t="str">
        <v>2000001564</v>
      </c>
      <c r="L17291">
        <v>5</v>
      </c>
      <c r="M17291" t="str">
        <v>YES</v>
      </c>
    </row>
    <row r="17292" spans="2:13" x14ac:dyDescent="0.3">
      <c r="B17292" t="s">
        <v>17289</v>
      </c>
      <c r="C17292" t="s">
        <v>43819</v>
      </c>
      <c r="D17292">
        <v>4</v>
      </c>
      <c r="E17292" t="s">
        <v>40000</v>
      </c>
      <c r="G17292" t="str">
        <v>2000003360|4</v>
      </c>
      <c r="J17292" t="str">
        <v>ID21672</v>
      </c>
      <c r="K17292" t="str">
        <v>2000001444</v>
      </c>
      <c r="L17292">
        <v>1</v>
      </c>
      <c r="M17292" t="str">
        <v>YES</v>
      </c>
    </row>
    <row r="17293" spans="2:13" x14ac:dyDescent="0.3">
      <c r="B17293" t="s">
        <v>17290</v>
      </c>
      <c r="C17293" t="s">
        <v>40501</v>
      </c>
      <c r="D17293">
        <v>4</v>
      </c>
      <c r="E17293" t="s">
        <v>40001</v>
      </c>
      <c r="G17293" t="str">
        <v>2000000192|4</v>
      </c>
      <c r="J17293" t="str">
        <v>ID21673</v>
      </c>
      <c r="K17293" t="str">
        <v>2000003359</v>
      </c>
      <c r="L17293">
        <v>4</v>
      </c>
      <c r="M17293" t="str">
        <v>YES</v>
      </c>
    </row>
    <row r="17294" spans="2:13" x14ac:dyDescent="0.3">
      <c r="B17294" t="s">
        <v>17291</v>
      </c>
      <c r="C17294" t="s">
        <v>40946</v>
      </c>
      <c r="D17294">
        <v>5</v>
      </c>
      <c r="E17294" t="s">
        <v>40001</v>
      </c>
      <c r="G17294" t="str">
        <v>2000002549|5</v>
      </c>
      <c r="J17294" t="str">
        <v>ID21674</v>
      </c>
      <c r="K17294" t="str">
        <v>2000001875</v>
      </c>
      <c r="L17294">
        <v>1</v>
      </c>
      <c r="M17294" t="str">
        <v>YES</v>
      </c>
    </row>
    <row r="17295" spans="2:13" x14ac:dyDescent="0.3">
      <c r="B17295" t="s">
        <v>17292</v>
      </c>
      <c r="C17295" t="s">
        <v>43664</v>
      </c>
      <c r="D17295">
        <v>2</v>
      </c>
      <c r="E17295" t="s">
        <v>40001</v>
      </c>
      <c r="G17295" t="str">
        <v>2000003897|2</v>
      </c>
      <c r="J17295" t="str">
        <v>ID21676</v>
      </c>
      <c r="K17295" t="str">
        <v>2000004921</v>
      </c>
      <c r="L17295">
        <v>2</v>
      </c>
      <c r="M17295" t="str">
        <v>YES</v>
      </c>
    </row>
    <row r="17296" spans="2:13" x14ac:dyDescent="0.3">
      <c r="B17296" t="s">
        <v>17293</v>
      </c>
      <c r="C17296" t="s">
        <v>43867</v>
      </c>
      <c r="D17296">
        <v>1</v>
      </c>
      <c r="E17296" t="s">
        <v>40000</v>
      </c>
      <c r="G17296" t="str">
        <v>2000000077|1</v>
      </c>
      <c r="J17296" t="str">
        <v>ID21677</v>
      </c>
      <c r="K17296" t="str">
        <v>2000001090</v>
      </c>
      <c r="L17296">
        <v>4</v>
      </c>
      <c r="M17296" t="str">
        <v>NO</v>
      </c>
    </row>
    <row r="17297" spans="2:13" x14ac:dyDescent="0.3">
      <c r="B17297" t="s">
        <v>17294</v>
      </c>
      <c r="C17297" t="s">
        <v>40284</v>
      </c>
      <c r="D17297">
        <v>3</v>
      </c>
      <c r="E17297" t="s">
        <v>40001</v>
      </c>
      <c r="G17297" t="str">
        <v>2000001928|3</v>
      </c>
      <c r="J17297" t="str">
        <v>ID21678</v>
      </c>
      <c r="K17297" t="str">
        <v>2000004792</v>
      </c>
      <c r="L17297">
        <v>3</v>
      </c>
      <c r="M17297" t="str">
        <v>YES</v>
      </c>
    </row>
    <row r="17298" spans="2:13" x14ac:dyDescent="0.3">
      <c r="B17298" t="s">
        <v>17295</v>
      </c>
      <c r="C17298" t="s">
        <v>42114</v>
      </c>
      <c r="D17298">
        <v>5</v>
      </c>
      <c r="E17298" t="s">
        <v>40001</v>
      </c>
      <c r="G17298" t="str">
        <v>2000001033|5</v>
      </c>
      <c r="J17298" t="str">
        <v>ID21679</v>
      </c>
      <c r="K17298" t="str">
        <v>2000002576</v>
      </c>
      <c r="L17298">
        <v>4</v>
      </c>
      <c r="M17298" t="str">
        <v>YES</v>
      </c>
    </row>
    <row r="17299" spans="2:13" x14ac:dyDescent="0.3">
      <c r="B17299" t="s">
        <v>17296</v>
      </c>
      <c r="C17299" t="s">
        <v>41639</v>
      </c>
      <c r="D17299">
        <v>5</v>
      </c>
      <c r="E17299" t="s">
        <v>40001</v>
      </c>
      <c r="G17299" t="str">
        <v>2000003651|5</v>
      </c>
      <c r="J17299" t="str">
        <v>ID21680</v>
      </c>
      <c r="K17299" t="str">
        <v>2000000689</v>
      </c>
      <c r="L17299">
        <v>4</v>
      </c>
      <c r="M17299" t="str">
        <v>YES</v>
      </c>
    </row>
    <row r="17300" spans="2:13" x14ac:dyDescent="0.3">
      <c r="B17300" t="s">
        <v>17297</v>
      </c>
      <c r="C17300" t="s">
        <v>40733</v>
      </c>
      <c r="D17300">
        <v>2</v>
      </c>
      <c r="E17300" t="s">
        <v>40001</v>
      </c>
      <c r="G17300" t="str">
        <v>2000000565|2</v>
      </c>
      <c r="J17300" t="str">
        <v>ID21681</v>
      </c>
      <c r="K17300" t="str">
        <v>2000001596</v>
      </c>
      <c r="L17300">
        <v>2</v>
      </c>
      <c r="M17300" t="str">
        <v>NO</v>
      </c>
    </row>
    <row r="17301" spans="2:13" x14ac:dyDescent="0.3">
      <c r="B17301" t="s">
        <v>17298</v>
      </c>
      <c r="C17301" t="s">
        <v>42032</v>
      </c>
      <c r="D17301">
        <v>5</v>
      </c>
      <c r="E17301" t="s">
        <v>40000</v>
      </c>
      <c r="G17301" t="str">
        <v>2000001687|5</v>
      </c>
      <c r="J17301" t="str">
        <v>ID21682</v>
      </c>
      <c r="K17301" t="str">
        <v>2000000304</v>
      </c>
      <c r="L17301">
        <v>5</v>
      </c>
      <c r="M17301" t="str">
        <v>NO</v>
      </c>
    </row>
    <row r="17302" spans="2:13" x14ac:dyDescent="0.3">
      <c r="B17302" t="s">
        <v>17299</v>
      </c>
      <c r="C17302" t="s">
        <v>44727</v>
      </c>
      <c r="D17302">
        <v>5</v>
      </c>
      <c r="E17302" t="s">
        <v>40000</v>
      </c>
      <c r="G17302" t="str">
        <v>2000004250|5</v>
      </c>
      <c r="J17302" t="str">
        <v>ID21683</v>
      </c>
      <c r="K17302" t="str">
        <v>2000002552</v>
      </c>
      <c r="L17302">
        <v>3</v>
      </c>
      <c r="M17302" t="str">
        <v>NO</v>
      </c>
    </row>
    <row r="17303" spans="2:13" x14ac:dyDescent="0.3">
      <c r="B17303" t="s">
        <v>17300</v>
      </c>
      <c r="C17303" t="s">
        <v>42428</v>
      </c>
      <c r="D17303">
        <v>3</v>
      </c>
      <c r="E17303" t="s">
        <v>40001</v>
      </c>
      <c r="G17303" t="str">
        <v>2000002591|3</v>
      </c>
      <c r="J17303" t="str">
        <v>ID21684</v>
      </c>
      <c r="K17303" t="str">
        <v>2000000973</v>
      </c>
      <c r="L17303">
        <v>4</v>
      </c>
      <c r="M17303" t="str">
        <v>NO</v>
      </c>
    </row>
    <row r="17304" spans="2:13" x14ac:dyDescent="0.3">
      <c r="B17304" t="s">
        <v>17301</v>
      </c>
      <c r="C17304" t="s">
        <v>44852</v>
      </c>
      <c r="D17304">
        <v>4</v>
      </c>
      <c r="E17304" t="s">
        <v>40001</v>
      </c>
      <c r="G17304" t="str">
        <v>2000003789|4</v>
      </c>
      <c r="J17304" t="str">
        <v>ID21685</v>
      </c>
      <c r="K17304" t="str">
        <v>2000004802</v>
      </c>
      <c r="L17304">
        <v>3</v>
      </c>
      <c r="M17304" t="str">
        <v>YES</v>
      </c>
    </row>
    <row r="17305" spans="2:13" x14ac:dyDescent="0.3">
      <c r="B17305" t="s">
        <v>17302</v>
      </c>
      <c r="C17305" t="s">
        <v>43413</v>
      </c>
      <c r="D17305">
        <v>1</v>
      </c>
      <c r="E17305" t="s">
        <v>40000</v>
      </c>
      <c r="G17305" t="str">
        <v>2000002169|1</v>
      </c>
      <c r="J17305" t="str">
        <v>ID21686</v>
      </c>
      <c r="K17305" t="str">
        <v>2000003915</v>
      </c>
      <c r="L17305">
        <v>3</v>
      </c>
      <c r="M17305" t="str">
        <v>YES</v>
      </c>
    </row>
    <row r="17306" spans="2:13" x14ac:dyDescent="0.3">
      <c r="B17306" t="s">
        <v>17303</v>
      </c>
      <c r="C17306" t="s">
        <v>44268</v>
      </c>
      <c r="D17306">
        <v>5</v>
      </c>
      <c r="E17306" t="s">
        <v>40001</v>
      </c>
      <c r="G17306" t="str">
        <v>2000004978|5</v>
      </c>
      <c r="J17306" t="str">
        <v>ID21687</v>
      </c>
      <c r="K17306" t="str">
        <v>2000003727</v>
      </c>
      <c r="L17306">
        <v>2</v>
      </c>
      <c r="M17306" t="str">
        <v>YES</v>
      </c>
    </row>
    <row r="17307" spans="2:13" x14ac:dyDescent="0.3">
      <c r="B17307" t="s">
        <v>17304</v>
      </c>
      <c r="C17307" t="s">
        <v>42055</v>
      </c>
      <c r="D17307">
        <v>2</v>
      </c>
      <c r="E17307" t="s">
        <v>40001</v>
      </c>
      <c r="G17307" t="str">
        <v>2000003622|2</v>
      </c>
      <c r="J17307" t="str">
        <v>ID21688</v>
      </c>
      <c r="K17307" t="str">
        <v>2000001355</v>
      </c>
      <c r="L17307">
        <v>2</v>
      </c>
      <c r="M17307" t="str">
        <v>YES</v>
      </c>
    </row>
    <row r="17308" spans="2:13" x14ac:dyDescent="0.3">
      <c r="B17308" t="s">
        <v>17305</v>
      </c>
      <c r="C17308" t="s">
        <v>42418</v>
      </c>
      <c r="D17308">
        <v>3</v>
      </c>
      <c r="E17308" t="s">
        <v>40000</v>
      </c>
      <c r="G17308" t="str">
        <v>2000001789|3</v>
      </c>
      <c r="J17308" t="str">
        <v>ID21691</v>
      </c>
      <c r="K17308" t="str">
        <v>2000002179</v>
      </c>
      <c r="L17308">
        <v>3</v>
      </c>
      <c r="M17308" t="str">
        <v>NO</v>
      </c>
    </row>
    <row r="17309" spans="2:13" x14ac:dyDescent="0.3">
      <c r="B17309" t="s">
        <v>17306</v>
      </c>
      <c r="C17309" t="s">
        <v>41314</v>
      </c>
      <c r="D17309">
        <v>3</v>
      </c>
      <c r="E17309" t="s">
        <v>40001</v>
      </c>
      <c r="G17309" t="str">
        <v>2000002784|3</v>
      </c>
      <c r="J17309" t="str">
        <v>ID21693</v>
      </c>
      <c r="K17309" t="str">
        <v>2000002764</v>
      </c>
      <c r="L17309">
        <v>2</v>
      </c>
      <c r="M17309" t="str">
        <v>YES</v>
      </c>
    </row>
    <row r="17310" spans="2:13" x14ac:dyDescent="0.3">
      <c r="B17310" t="s">
        <v>17307</v>
      </c>
      <c r="C17310" t="s">
        <v>42565</v>
      </c>
      <c r="D17310">
        <v>3</v>
      </c>
      <c r="E17310" t="s">
        <v>40000</v>
      </c>
      <c r="G17310" t="str">
        <v>2000000309|3</v>
      </c>
      <c r="J17310" t="str">
        <v>ID21695</v>
      </c>
      <c r="K17310" t="str">
        <v>2000003776</v>
      </c>
      <c r="L17310">
        <v>2</v>
      </c>
      <c r="M17310" t="str">
        <v>YES</v>
      </c>
    </row>
    <row r="17311" spans="2:13" x14ac:dyDescent="0.3">
      <c r="B17311" t="s">
        <v>17308</v>
      </c>
      <c r="C17311" t="s">
        <v>44120</v>
      </c>
      <c r="D17311">
        <v>4</v>
      </c>
      <c r="E17311" t="s">
        <v>40001</v>
      </c>
      <c r="G17311" t="str">
        <v>2000000945|4</v>
      </c>
      <c r="J17311" t="str">
        <v>ID21697</v>
      </c>
      <c r="K17311" t="str">
        <v>2000004417</v>
      </c>
      <c r="L17311">
        <v>2</v>
      </c>
      <c r="M17311" t="str">
        <v>NO</v>
      </c>
    </row>
    <row r="17312" spans="2:13" x14ac:dyDescent="0.3">
      <c r="B17312" t="s">
        <v>17309</v>
      </c>
      <c r="C17312" t="s">
        <v>41092</v>
      </c>
      <c r="D17312">
        <v>4</v>
      </c>
      <c r="E17312" t="s">
        <v>40000</v>
      </c>
      <c r="G17312" t="str">
        <v>2000002401|4</v>
      </c>
      <c r="J17312" t="str">
        <v>ID21698</v>
      </c>
      <c r="K17312" t="str">
        <v>2000001714</v>
      </c>
      <c r="L17312">
        <v>2</v>
      </c>
      <c r="M17312" t="str">
        <v>YES</v>
      </c>
    </row>
    <row r="17313" spans="2:13" x14ac:dyDescent="0.3">
      <c r="B17313" t="s">
        <v>17310</v>
      </c>
      <c r="C17313" t="s">
        <v>44477</v>
      </c>
      <c r="D17313">
        <v>5</v>
      </c>
      <c r="E17313" t="s">
        <v>40000</v>
      </c>
      <c r="G17313" t="str">
        <v>2000001857|5</v>
      </c>
      <c r="J17313" t="str">
        <v>ID21699</v>
      </c>
      <c r="K17313" t="str">
        <v>2000003572</v>
      </c>
      <c r="L17313">
        <v>4</v>
      </c>
      <c r="M17313" t="str">
        <v>YES</v>
      </c>
    </row>
    <row r="17314" spans="2:13" x14ac:dyDescent="0.3">
      <c r="B17314" t="s">
        <v>17311</v>
      </c>
      <c r="C17314" t="s">
        <v>43965</v>
      </c>
      <c r="D17314">
        <v>1</v>
      </c>
      <c r="E17314" t="s">
        <v>40000</v>
      </c>
      <c r="G17314" t="str">
        <v>2000000970|1</v>
      </c>
      <c r="J17314" t="str">
        <v>ID21701</v>
      </c>
      <c r="K17314" t="str">
        <v>2000003767</v>
      </c>
      <c r="L17314">
        <v>3</v>
      </c>
      <c r="M17314" t="str">
        <v>YES</v>
      </c>
    </row>
    <row r="17315" spans="2:13" x14ac:dyDescent="0.3">
      <c r="B17315" t="s">
        <v>17312</v>
      </c>
      <c r="C17315" t="s">
        <v>43234</v>
      </c>
      <c r="D17315">
        <v>1</v>
      </c>
      <c r="E17315" t="s">
        <v>40001</v>
      </c>
      <c r="G17315" t="str">
        <v>2000002216|1</v>
      </c>
      <c r="J17315" t="str">
        <v>ID21703</v>
      </c>
      <c r="K17315" t="str">
        <v>2000003564</v>
      </c>
      <c r="L17315">
        <v>1</v>
      </c>
      <c r="M17315" t="str">
        <v>NO</v>
      </c>
    </row>
    <row r="17316" spans="2:13" x14ac:dyDescent="0.3">
      <c r="B17316" t="s">
        <v>17313</v>
      </c>
      <c r="C17316" t="s">
        <v>42866</v>
      </c>
      <c r="D17316">
        <v>1</v>
      </c>
      <c r="E17316" t="s">
        <v>40001</v>
      </c>
      <c r="G17316" t="str">
        <v>2000002916|1</v>
      </c>
      <c r="J17316" t="str">
        <v>ID21704</v>
      </c>
      <c r="K17316" t="str">
        <v>2000002613</v>
      </c>
      <c r="L17316">
        <v>3</v>
      </c>
      <c r="M17316" t="str">
        <v>YES</v>
      </c>
    </row>
    <row r="17317" spans="2:13" x14ac:dyDescent="0.3">
      <c r="B17317" t="s">
        <v>17314</v>
      </c>
      <c r="C17317" t="s">
        <v>42170</v>
      </c>
      <c r="D17317">
        <v>3</v>
      </c>
      <c r="E17317" t="s">
        <v>40001</v>
      </c>
      <c r="G17317" t="str">
        <v>2000003100|3</v>
      </c>
      <c r="J17317" t="str">
        <v>ID21705</v>
      </c>
      <c r="K17317" t="str">
        <v>2000004860</v>
      </c>
      <c r="L17317">
        <v>2</v>
      </c>
      <c r="M17317" t="str">
        <v>YES</v>
      </c>
    </row>
    <row r="17318" spans="2:13" x14ac:dyDescent="0.3">
      <c r="B17318" t="s">
        <v>17315</v>
      </c>
      <c r="C17318" t="s">
        <v>41839</v>
      </c>
      <c r="D17318">
        <v>5</v>
      </c>
      <c r="E17318" t="s">
        <v>40000</v>
      </c>
      <c r="G17318" t="str">
        <v>2000002526|5</v>
      </c>
      <c r="J17318" t="str">
        <v>ID21706</v>
      </c>
      <c r="K17318" t="str">
        <v>2000002864</v>
      </c>
      <c r="L17318">
        <v>3</v>
      </c>
      <c r="M17318" t="str">
        <v>YES</v>
      </c>
    </row>
    <row r="17319" spans="2:13" x14ac:dyDescent="0.3">
      <c r="B17319" t="s">
        <v>17316</v>
      </c>
      <c r="C17319" t="s">
        <v>42346</v>
      </c>
      <c r="D17319">
        <v>1</v>
      </c>
      <c r="E17319" t="s">
        <v>40000</v>
      </c>
      <c r="G17319" t="str">
        <v>2000002290|1</v>
      </c>
      <c r="J17319" t="str">
        <v>ID21707</v>
      </c>
      <c r="K17319" t="str">
        <v>2000002362</v>
      </c>
      <c r="L17319">
        <v>5</v>
      </c>
      <c r="M17319" t="str">
        <v>NO</v>
      </c>
    </row>
    <row r="17320" spans="2:13" x14ac:dyDescent="0.3">
      <c r="B17320" t="s">
        <v>17317</v>
      </c>
      <c r="C17320" t="s">
        <v>44531</v>
      </c>
      <c r="D17320">
        <v>3</v>
      </c>
      <c r="E17320" t="s">
        <v>40000</v>
      </c>
      <c r="G17320" t="str">
        <v>2000000079|3</v>
      </c>
      <c r="J17320" t="str">
        <v>ID21709</v>
      </c>
      <c r="K17320" t="str">
        <v>2000004465</v>
      </c>
      <c r="L17320">
        <v>3</v>
      </c>
      <c r="M17320" t="str">
        <v>NO</v>
      </c>
    </row>
    <row r="17321" spans="2:13" x14ac:dyDescent="0.3">
      <c r="B17321" t="s">
        <v>17318</v>
      </c>
      <c r="C17321" t="s">
        <v>44853</v>
      </c>
      <c r="D17321">
        <v>4</v>
      </c>
      <c r="E17321" t="s">
        <v>40000</v>
      </c>
      <c r="G17321" t="str">
        <v>2000000888|4</v>
      </c>
      <c r="J17321" t="str">
        <v>ID21710</v>
      </c>
      <c r="K17321" t="str">
        <v>2000004187</v>
      </c>
      <c r="L17321">
        <v>1</v>
      </c>
      <c r="M17321" t="str">
        <v>YES</v>
      </c>
    </row>
    <row r="17322" spans="2:13" x14ac:dyDescent="0.3">
      <c r="B17322" t="s">
        <v>17319</v>
      </c>
      <c r="C17322" t="s">
        <v>44419</v>
      </c>
      <c r="D17322">
        <v>5</v>
      </c>
      <c r="E17322" t="s">
        <v>40001</v>
      </c>
      <c r="G17322" t="str">
        <v>2000001193|5</v>
      </c>
      <c r="J17322" t="str">
        <v>ID21711</v>
      </c>
      <c r="K17322" t="str">
        <v>2000000106</v>
      </c>
      <c r="L17322">
        <v>4</v>
      </c>
      <c r="M17322" t="str">
        <v>NO</v>
      </c>
    </row>
    <row r="17323" spans="2:13" x14ac:dyDescent="0.3">
      <c r="B17323" t="s">
        <v>17320</v>
      </c>
      <c r="C17323" t="s">
        <v>41210</v>
      </c>
      <c r="D17323">
        <v>3</v>
      </c>
      <c r="E17323" t="s">
        <v>40001</v>
      </c>
      <c r="G17323" t="str">
        <v>2000003875|3</v>
      </c>
      <c r="J17323" t="str">
        <v>ID21712</v>
      </c>
      <c r="K17323" t="str">
        <v>2000000366</v>
      </c>
      <c r="L17323">
        <v>2</v>
      </c>
      <c r="M17323" t="str">
        <v>YES</v>
      </c>
    </row>
    <row r="17324" spans="2:13" x14ac:dyDescent="0.3">
      <c r="B17324" t="s">
        <v>17321</v>
      </c>
      <c r="C17324" t="s">
        <v>43775</v>
      </c>
      <c r="D17324">
        <v>5</v>
      </c>
      <c r="E17324" t="s">
        <v>40001</v>
      </c>
      <c r="G17324" t="str">
        <v>2000001798|5</v>
      </c>
      <c r="J17324" t="str">
        <v>ID21713</v>
      </c>
      <c r="K17324" t="str">
        <v>2000004941</v>
      </c>
      <c r="L17324">
        <v>2</v>
      </c>
      <c r="M17324" t="str">
        <v>NO</v>
      </c>
    </row>
    <row r="17325" spans="2:13" x14ac:dyDescent="0.3">
      <c r="B17325" t="s">
        <v>17322</v>
      </c>
      <c r="C17325" t="s">
        <v>40278</v>
      </c>
      <c r="D17325">
        <v>3</v>
      </c>
      <c r="E17325" t="s">
        <v>40001</v>
      </c>
      <c r="G17325" t="str">
        <v>2000000585|3</v>
      </c>
      <c r="J17325" t="str">
        <v>ID21714</v>
      </c>
      <c r="K17325" t="str">
        <v>2000000812</v>
      </c>
      <c r="L17325">
        <v>1</v>
      </c>
      <c r="M17325" t="str">
        <v>NO</v>
      </c>
    </row>
    <row r="17326" spans="2:13" x14ac:dyDescent="0.3">
      <c r="B17326" t="s">
        <v>17323</v>
      </c>
      <c r="C17326" t="s">
        <v>40824</v>
      </c>
      <c r="D17326">
        <v>4</v>
      </c>
      <c r="E17326" t="s">
        <v>40001</v>
      </c>
      <c r="G17326" t="str">
        <v>2000002622|4</v>
      </c>
      <c r="J17326" t="str">
        <v>ID21715</v>
      </c>
      <c r="K17326" t="str">
        <v>2000001735</v>
      </c>
      <c r="L17326">
        <v>1</v>
      </c>
      <c r="M17326" t="str">
        <v>YES</v>
      </c>
    </row>
    <row r="17327" spans="2:13" x14ac:dyDescent="0.3">
      <c r="B17327" t="s">
        <v>17324</v>
      </c>
      <c r="C17327" t="s">
        <v>44368</v>
      </c>
      <c r="D17327">
        <v>5</v>
      </c>
      <c r="E17327" t="s">
        <v>40000</v>
      </c>
      <c r="G17327" t="str">
        <v>2000003695|5</v>
      </c>
      <c r="J17327" t="str">
        <v>ID21716</v>
      </c>
      <c r="K17327" t="str">
        <v>2000003458</v>
      </c>
      <c r="L17327">
        <v>1</v>
      </c>
      <c r="M17327" t="str">
        <v>NO</v>
      </c>
    </row>
    <row r="17328" spans="2:13" x14ac:dyDescent="0.3">
      <c r="B17328" t="s">
        <v>17325</v>
      </c>
      <c r="C17328" t="s">
        <v>42657</v>
      </c>
      <c r="D17328">
        <v>4</v>
      </c>
      <c r="E17328" t="s">
        <v>40000</v>
      </c>
      <c r="G17328" t="str">
        <v>2000001201|4</v>
      </c>
      <c r="J17328" t="str">
        <v>ID21717</v>
      </c>
      <c r="K17328" t="str">
        <v>2000003517</v>
      </c>
      <c r="L17328">
        <v>2</v>
      </c>
      <c r="M17328" t="str">
        <v>NO</v>
      </c>
    </row>
    <row r="17329" spans="2:13" x14ac:dyDescent="0.3">
      <c r="B17329" t="s">
        <v>17326</v>
      </c>
      <c r="C17329" t="s">
        <v>40082</v>
      </c>
      <c r="D17329">
        <v>1</v>
      </c>
      <c r="E17329" t="s">
        <v>40000</v>
      </c>
      <c r="G17329" t="str">
        <v>2000003465|1</v>
      </c>
      <c r="J17329" t="str">
        <v>ID21719</v>
      </c>
      <c r="K17329" t="str">
        <v>2000003986</v>
      </c>
      <c r="L17329">
        <v>5</v>
      </c>
      <c r="M17329" t="str">
        <v>YES</v>
      </c>
    </row>
    <row r="17330" spans="2:13" x14ac:dyDescent="0.3">
      <c r="B17330" t="s">
        <v>17327</v>
      </c>
      <c r="C17330" t="s">
        <v>41824</v>
      </c>
      <c r="D17330">
        <v>2</v>
      </c>
      <c r="E17330" t="s">
        <v>40001</v>
      </c>
      <c r="G17330" t="str">
        <v>2000002191|2</v>
      </c>
      <c r="J17330" t="str">
        <v>ID21720</v>
      </c>
      <c r="K17330" t="str">
        <v>2000000756</v>
      </c>
      <c r="L17330">
        <v>4</v>
      </c>
      <c r="M17330" t="str">
        <v>YES</v>
      </c>
    </row>
    <row r="17331" spans="2:13" x14ac:dyDescent="0.3">
      <c r="B17331" t="s">
        <v>17328</v>
      </c>
      <c r="C17331" t="s">
        <v>41970</v>
      </c>
      <c r="D17331">
        <v>5</v>
      </c>
      <c r="E17331" t="s">
        <v>40000</v>
      </c>
      <c r="G17331" t="str">
        <v>2000001125|5</v>
      </c>
      <c r="J17331" t="str">
        <v>ID21721</v>
      </c>
      <c r="K17331" t="str">
        <v>2000001433</v>
      </c>
      <c r="L17331">
        <v>2</v>
      </c>
      <c r="M17331" t="str">
        <v>NO</v>
      </c>
    </row>
    <row r="17332" spans="2:13" x14ac:dyDescent="0.3">
      <c r="B17332" t="s">
        <v>17329</v>
      </c>
      <c r="C17332" t="s">
        <v>41742</v>
      </c>
      <c r="D17332">
        <v>3</v>
      </c>
      <c r="E17332" t="s">
        <v>40000</v>
      </c>
      <c r="G17332" t="str">
        <v>2000003658|3</v>
      </c>
      <c r="J17332" t="str">
        <v>ID21722</v>
      </c>
      <c r="K17332" t="str">
        <v>2000003389</v>
      </c>
      <c r="L17332">
        <v>4</v>
      </c>
      <c r="M17332" t="str">
        <v>YES</v>
      </c>
    </row>
    <row r="17333" spans="2:13" x14ac:dyDescent="0.3">
      <c r="B17333" t="s">
        <v>17330</v>
      </c>
      <c r="C17333" t="s">
        <v>41449</v>
      </c>
      <c r="D17333">
        <v>4</v>
      </c>
      <c r="E17333" t="s">
        <v>40001</v>
      </c>
      <c r="G17333" t="str">
        <v>2000002041|4</v>
      </c>
      <c r="J17333" t="str">
        <v>ID21724</v>
      </c>
      <c r="K17333" t="str">
        <v>2000003565</v>
      </c>
      <c r="L17333">
        <v>1</v>
      </c>
      <c r="M17333" t="str">
        <v>YES</v>
      </c>
    </row>
    <row r="17334" spans="2:13" x14ac:dyDescent="0.3">
      <c r="B17334" t="s">
        <v>17331</v>
      </c>
      <c r="C17334" t="s">
        <v>41260</v>
      </c>
      <c r="D17334">
        <v>4</v>
      </c>
      <c r="E17334" t="s">
        <v>40000</v>
      </c>
      <c r="G17334" t="str">
        <v>2000001072|4</v>
      </c>
      <c r="J17334" t="str">
        <v>ID21725</v>
      </c>
      <c r="K17334" t="str">
        <v>2000004554</v>
      </c>
      <c r="L17334">
        <v>4</v>
      </c>
      <c r="M17334" t="str">
        <v>NO</v>
      </c>
    </row>
    <row r="17335" spans="2:13" x14ac:dyDescent="0.3">
      <c r="B17335" t="s">
        <v>17332</v>
      </c>
      <c r="C17335" t="s">
        <v>43426</v>
      </c>
      <c r="D17335">
        <v>2</v>
      </c>
      <c r="E17335" t="s">
        <v>40001</v>
      </c>
      <c r="G17335" t="str">
        <v>2000002875|2</v>
      </c>
      <c r="J17335" t="str">
        <v>ID21727</v>
      </c>
      <c r="K17335" t="str">
        <v>2000000526</v>
      </c>
      <c r="L17335">
        <v>5</v>
      </c>
      <c r="M17335" t="str">
        <v>NO</v>
      </c>
    </row>
    <row r="17336" spans="2:13" x14ac:dyDescent="0.3">
      <c r="B17336" t="s">
        <v>17333</v>
      </c>
      <c r="C17336" t="s">
        <v>42964</v>
      </c>
      <c r="D17336">
        <v>4</v>
      </c>
      <c r="E17336" t="s">
        <v>40000</v>
      </c>
      <c r="G17336" t="str">
        <v>2000001054|4</v>
      </c>
      <c r="J17336" t="str">
        <v>ID21730</v>
      </c>
      <c r="K17336" t="str">
        <v>2000001960</v>
      </c>
      <c r="L17336">
        <v>1</v>
      </c>
      <c r="M17336" t="str">
        <v>NO</v>
      </c>
    </row>
    <row r="17337" spans="2:13" x14ac:dyDescent="0.3">
      <c r="B17337" t="s">
        <v>17334</v>
      </c>
      <c r="C17337" t="s">
        <v>43876</v>
      </c>
      <c r="D17337">
        <v>4</v>
      </c>
      <c r="E17337" t="s">
        <v>40000</v>
      </c>
      <c r="G17337" t="str">
        <v>2000002518|4</v>
      </c>
      <c r="J17337" t="str">
        <v>ID21731</v>
      </c>
      <c r="K17337" t="str">
        <v>2000001077</v>
      </c>
      <c r="L17337">
        <v>3</v>
      </c>
      <c r="M17337" t="str">
        <v>YES</v>
      </c>
    </row>
    <row r="17338" spans="2:13" x14ac:dyDescent="0.3">
      <c r="B17338" t="s">
        <v>17335</v>
      </c>
      <c r="C17338" t="s">
        <v>43796</v>
      </c>
      <c r="D17338">
        <v>3</v>
      </c>
      <c r="E17338" t="s">
        <v>40000</v>
      </c>
      <c r="G17338" t="str">
        <v>2000001548|3</v>
      </c>
      <c r="J17338" t="str">
        <v>ID21732</v>
      </c>
      <c r="K17338" t="str">
        <v>2000001007</v>
      </c>
      <c r="L17338">
        <v>3</v>
      </c>
      <c r="M17338" t="str">
        <v>NO</v>
      </c>
    </row>
    <row r="17339" spans="2:13" x14ac:dyDescent="0.3">
      <c r="B17339" t="s">
        <v>17336</v>
      </c>
      <c r="C17339" t="s">
        <v>40520</v>
      </c>
      <c r="D17339">
        <v>2</v>
      </c>
      <c r="E17339" t="s">
        <v>40000</v>
      </c>
      <c r="G17339" t="str">
        <v>2000000020|2</v>
      </c>
      <c r="J17339" t="str">
        <v>ID21733</v>
      </c>
      <c r="K17339" t="str">
        <v>2000000471</v>
      </c>
      <c r="L17339">
        <v>4</v>
      </c>
      <c r="M17339" t="str">
        <v>NO</v>
      </c>
    </row>
    <row r="17340" spans="2:13" x14ac:dyDescent="0.3">
      <c r="B17340" t="s">
        <v>17337</v>
      </c>
      <c r="C17340" t="s">
        <v>43756</v>
      </c>
      <c r="D17340">
        <v>5</v>
      </c>
      <c r="E17340" t="s">
        <v>40001</v>
      </c>
      <c r="G17340" t="str">
        <v>2000002329|5</v>
      </c>
      <c r="J17340" t="str">
        <v>ID21735</v>
      </c>
      <c r="K17340" t="str">
        <v>2000000628</v>
      </c>
      <c r="L17340">
        <v>2</v>
      </c>
      <c r="M17340" t="str">
        <v>NO</v>
      </c>
    </row>
    <row r="17341" spans="2:13" x14ac:dyDescent="0.3">
      <c r="B17341" t="s">
        <v>17338</v>
      </c>
      <c r="C17341" t="s">
        <v>43396</v>
      </c>
      <c r="D17341">
        <v>4</v>
      </c>
      <c r="E17341" t="s">
        <v>40000</v>
      </c>
      <c r="G17341" t="str">
        <v>2000004066|4</v>
      </c>
      <c r="J17341" t="str">
        <v>ID21736</v>
      </c>
      <c r="K17341" t="str">
        <v>2000003273</v>
      </c>
      <c r="L17341">
        <v>2</v>
      </c>
      <c r="M17341" t="str">
        <v>YES</v>
      </c>
    </row>
    <row r="17342" spans="2:13" x14ac:dyDescent="0.3">
      <c r="B17342" t="s">
        <v>17339</v>
      </c>
      <c r="C17342" t="s">
        <v>44595</v>
      </c>
      <c r="D17342">
        <v>4</v>
      </c>
      <c r="E17342" t="s">
        <v>40000</v>
      </c>
      <c r="G17342" t="str">
        <v>2000000898|4</v>
      </c>
      <c r="J17342" t="str">
        <v>ID21737</v>
      </c>
      <c r="K17342" t="str">
        <v>2000001100</v>
      </c>
      <c r="L17342">
        <v>3</v>
      </c>
      <c r="M17342" t="str">
        <v>NO</v>
      </c>
    </row>
    <row r="17343" spans="2:13" x14ac:dyDescent="0.3">
      <c r="B17343" t="s">
        <v>17340</v>
      </c>
      <c r="C17343" t="s">
        <v>42387</v>
      </c>
      <c r="D17343">
        <v>2</v>
      </c>
      <c r="E17343" t="s">
        <v>40000</v>
      </c>
      <c r="G17343" t="str">
        <v>2000000056|2</v>
      </c>
      <c r="J17343" t="str">
        <v>ID21738</v>
      </c>
      <c r="K17343" t="str">
        <v>2000000879</v>
      </c>
      <c r="L17343">
        <v>2</v>
      </c>
      <c r="M17343" t="str">
        <v>YES</v>
      </c>
    </row>
    <row r="17344" spans="2:13" x14ac:dyDescent="0.3">
      <c r="B17344" t="s">
        <v>17341</v>
      </c>
      <c r="C17344" t="s">
        <v>43342</v>
      </c>
      <c r="D17344">
        <v>5</v>
      </c>
      <c r="E17344" t="s">
        <v>40001</v>
      </c>
      <c r="G17344" t="str">
        <v>2000002498|5</v>
      </c>
      <c r="J17344" t="str">
        <v>ID21740</v>
      </c>
      <c r="K17344" t="str">
        <v>2000002635</v>
      </c>
      <c r="L17344">
        <v>1</v>
      </c>
      <c r="M17344" t="str">
        <v>YES</v>
      </c>
    </row>
    <row r="17345" spans="2:13" x14ac:dyDescent="0.3">
      <c r="B17345" t="s">
        <v>17342</v>
      </c>
      <c r="C17345" t="s">
        <v>43478</v>
      </c>
      <c r="D17345">
        <v>4</v>
      </c>
      <c r="E17345" t="s">
        <v>40001</v>
      </c>
      <c r="G17345" t="str">
        <v>2000004355|4</v>
      </c>
      <c r="J17345" t="str">
        <v>ID21742</v>
      </c>
      <c r="K17345" t="str">
        <v>2000000974</v>
      </c>
      <c r="L17345">
        <v>3</v>
      </c>
      <c r="M17345" t="str">
        <v>YES</v>
      </c>
    </row>
    <row r="17346" spans="2:13" x14ac:dyDescent="0.3">
      <c r="B17346" t="s">
        <v>17343</v>
      </c>
      <c r="C17346" t="s">
        <v>44854</v>
      </c>
      <c r="D17346">
        <v>3</v>
      </c>
      <c r="E17346" t="s">
        <v>40001</v>
      </c>
      <c r="G17346" t="str">
        <v>2000004632|3</v>
      </c>
      <c r="J17346" t="str">
        <v>ID21744</v>
      </c>
      <c r="K17346" t="str">
        <v>2000000846</v>
      </c>
      <c r="L17346">
        <v>2</v>
      </c>
      <c r="M17346" t="str">
        <v>NO</v>
      </c>
    </row>
    <row r="17347" spans="2:13" x14ac:dyDescent="0.3">
      <c r="B17347" t="s">
        <v>17344</v>
      </c>
      <c r="C17347" t="s">
        <v>42229</v>
      </c>
      <c r="D17347">
        <v>1</v>
      </c>
      <c r="E17347" t="s">
        <v>40000</v>
      </c>
      <c r="G17347" t="str">
        <v>2000003940|1</v>
      </c>
      <c r="J17347" t="str">
        <v>ID21745</v>
      </c>
      <c r="K17347" t="str">
        <v>2000002533</v>
      </c>
      <c r="L17347">
        <v>4</v>
      </c>
      <c r="M17347" t="str">
        <v>YES</v>
      </c>
    </row>
    <row r="17348" spans="2:13" x14ac:dyDescent="0.3">
      <c r="B17348" t="s">
        <v>17345</v>
      </c>
      <c r="C17348" t="s">
        <v>43625</v>
      </c>
      <c r="D17348">
        <v>1</v>
      </c>
      <c r="E17348" t="s">
        <v>40000</v>
      </c>
      <c r="G17348" t="str">
        <v>2000001814|1</v>
      </c>
      <c r="J17348" t="str">
        <v>ID21746</v>
      </c>
      <c r="K17348" t="str">
        <v>2000002358</v>
      </c>
      <c r="L17348">
        <v>1</v>
      </c>
      <c r="M17348" t="str">
        <v>NO</v>
      </c>
    </row>
    <row r="17349" spans="2:13" x14ac:dyDescent="0.3">
      <c r="B17349" t="s">
        <v>17346</v>
      </c>
      <c r="C17349" t="s">
        <v>40628</v>
      </c>
      <c r="D17349">
        <v>5</v>
      </c>
      <c r="E17349" t="s">
        <v>40000</v>
      </c>
      <c r="G17349" t="str">
        <v>2000004693|5</v>
      </c>
      <c r="J17349" t="str">
        <v>ID21747</v>
      </c>
      <c r="K17349" t="str">
        <v>2000001973</v>
      </c>
      <c r="L17349">
        <v>2</v>
      </c>
      <c r="M17349" t="str">
        <v>NO</v>
      </c>
    </row>
    <row r="17350" spans="2:13" x14ac:dyDescent="0.3">
      <c r="B17350" t="s">
        <v>17347</v>
      </c>
      <c r="C17350" t="s">
        <v>42346</v>
      </c>
      <c r="D17350">
        <v>4</v>
      </c>
      <c r="E17350" t="s">
        <v>40001</v>
      </c>
      <c r="G17350" t="str">
        <v>2000002290|4</v>
      </c>
      <c r="J17350" t="str">
        <v>ID21748</v>
      </c>
      <c r="K17350" t="str">
        <v>2000002411</v>
      </c>
      <c r="L17350">
        <v>2</v>
      </c>
      <c r="M17350" t="str">
        <v>YES</v>
      </c>
    </row>
    <row r="17351" spans="2:13" x14ac:dyDescent="0.3">
      <c r="B17351" t="s">
        <v>17348</v>
      </c>
      <c r="C17351" t="s">
        <v>40975</v>
      </c>
      <c r="D17351">
        <v>1</v>
      </c>
      <c r="E17351" t="s">
        <v>40000</v>
      </c>
      <c r="G17351" t="str">
        <v>2000000760|1</v>
      </c>
      <c r="J17351" t="str">
        <v>ID21750</v>
      </c>
      <c r="K17351" t="str">
        <v>2000003670</v>
      </c>
      <c r="L17351">
        <v>1</v>
      </c>
      <c r="M17351" t="str">
        <v>NO</v>
      </c>
    </row>
    <row r="17352" spans="2:13" x14ac:dyDescent="0.3">
      <c r="B17352" t="s">
        <v>17349</v>
      </c>
      <c r="C17352" t="s">
        <v>42389</v>
      </c>
      <c r="D17352">
        <v>2</v>
      </c>
      <c r="E17352" t="s">
        <v>40000</v>
      </c>
      <c r="G17352" t="str">
        <v>2000000620|2</v>
      </c>
      <c r="J17352" t="str">
        <v>ID21751</v>
      </c>
      <c r="K17352" t="str">
        <v>2000004557</v>
      </c>
      <c r="L17352">
        <v>1</v>
      </c>
      <c r="M17352" t="str">
        <v>NO</v>
      </c>
    </row>
    <row r="17353" spans="2:13" x14ac:dyDescent="0.3">
      <c r="B17353" t="s">
        <v>17350</v>
      </c>
      <c r="C17353" t="s">
        <v>42794</v>
      </c>
      <c r="D17353">
        <v>2</v>
      </c>
      <c r="E17353" t="s">
        <v>40000</v>
      </c>
      <c r="G17353" t="str">
        <v>2000001309|2</v>
      </c>
      <c r="J17353" t="str">
        <v>ID21752</v>
      </c>
      <c r="K17353" t="str">
        <v>2000003362</v>
      </c>
      <c r="L17353">
        <v>4</v>
      </c>
      <c r="M17353" t="str">
        <v>YES</v>
      </c>
    </row>
    <row r="17354" spans="2:13" x14ac:dyDescent="0.3">
      <c r="B17354" t="s">
        <v>17351</v>
      </c>
      <c r="C17354" t="s">
        <v>40068</v>
      </c>
      <c r="D17354">
        <v>5</v>
      </c>
      <c r="E17354" t="s">
        <v>40001</v>
      </c>
      <c r="G17354" t="str">
        <v>2000002091|5</v>
      </c>
      <c r="J17354" t="str">
        <v>ID21753</v>
      </c>
      <c r="K17354" t="str">
        <v>2000002368</v>
      </c>
      <c r="L17354">
        <v>5</v>
      </c>
      <c r="M17354" t="str">
        <v>NO</v>
      </c>
    </row>
    <row r="17355" spans="2:13" x14ac:dyDescent="0.3">
      <c r="B17355" t="s">
        <v>17352</v>
      </c>
      <c r="C17355" t="s">
        <v>43546</v>
      </c>
      <c r="D17355">
        <v>5</v>
      </c>
      <c r="E17355" t="s">
        <v>40000</v>
      </c>
      <c r="G17355" t="str">
        <v>2000000340|5</v>
      </c>
      <c r="J17355" t="str">
        <v>ID21754</v>
      </c>
      <c r="K17355" t="str">
        <v>2000001506</v>
      </c>
      <c r="L17355">
        <v>3</v>
      </c>
      <c r="M17355" t="str">
        <v>YES</v>
      </c>
    </row>
    <row r="17356" spans="2:13" x14ac:dyDescent="0.3">
      <c r="B17356" t="s">
        <v>17353</v>
      </c>
      <c r="C17356" t="s">
        <v>41108</v>
      </c>
      <c r="D17356">
        <v>3</v>
      </c>
      <c r="E17356" t="s">
        <v>40000</v>
      </c>
      <c r="G17356" t="str">
        <v>2000000390|3</v>
      </c>
      <c r="J17356" t="str">
        <v>ID21755</v>
      </c>
      <c r="K17356" t="str">
        <v>2000004702</v>
      </c>
      <c r="L17356">
        <v>5</v>
      </c>
      <c r="M17356" t="str">
        <v>YES</v>
      </c>
    </row>
    <row r="17357" spans="2:13" x14ac:dyDescent="0.3">
      <c r="B17357" t="s">
        <v>17354</v>
      </c>
      <c r="C17357" t="s">
        <v>41290</v>
      </c>
      <c r="D17357">
        <v>5</v>
      </c>
      <c r="E17357" t="s">
        <v>40001</v>
      </c>
      <c r="G17357" t="str">
        <v>2000000687|5</v>
      </c>
      <c r="J17357" t="str">
        <v>ID21756</v>
      </c>
      <c r="K17357" t="str">
        <v>2000001302</v>
      </c>
      <c r="L17357">
        <v>2</v>
      </c>
      <c r="M17357" t="str">
        <v>YES</v>
      </c>
    </row>
    <row r="17358" spans="2:13" x14ac:dyDescent="0.3">
      <c r="B17358" t="s">
        <v>17355</v>
      </c>
      <c r="C17358" t="s">
        <v>41049</v>
      </c>
      <c r="D17358">
        <v>5</v>
      </c>
      <c r="E17358" t="s">
        <v>40000</v>
      </c>
      <c r="G17358" t="str">
        <v>2000000246|5</v>
      </c>
      <c r="J17358" t="str">
        <v>ID21757</v>
      </c>
      <c r="K17358" t="str">
        <v>2000001239</v>
      </c>
      <c r="L17358">
        <v>4</v>
      </c>
      <c r="M17358" t="str">
        <v>YES</v>
      </c>
    </row>
    <row r="17359" spans="2:13" x14ac:dyDescent="0.3">
      <c r="B17359" t="s">
        <v>17356</v>
      </c>
      <c r="C17359" t="s">
        <v>42096</v>
      </c>
      <c r="D17359">
        <v>5</v>
      </c>
      <c r="E17359" t="s">
        <v>40001</v>
      </c>
      <c r="G17359" t="str">
        <v>2000000233|5</v>
      </c>
      <c r="J17359" t="str">
        <v>ID21758</v>
      </c>
      <c r="K17359" t="str">
        <v>2000003171</v>
      </c>
      <c r="L17359">
        <v>2</v>
      </c>
      <c r="M17359" t="str">
        <v>NO</v>
      </c>
    </row>
    <row r="17360" spans="2:13" x14ac:dyDescent="0.3">
      <c r="B17360" t="s">
        <v>17357</v>
      </c>
      <c r="C17360" t="s">
        <v>42989</v>
      </c>
      <c r="D17360">
        <v>5</v>
      </c>
      <c r="E17360" t="s">
        <v>40000</v>
      </c>
      <c r="G17360" t="str">
        <v>2000002292|5</v>
      </c>
      <c r="J17360" t="str">
        <v>ID21760</v>
      </c>
      <c r="K17360" t="str">
        <v>2000000095</v>
      </c>
      <c r="L17360">
        <v>3</v>
      </c>
      <c r="M17360" t="str">
        <v>NO</v>
      </c>
    </row>
    <row r="17361" spans="2:13" x14ac:dyDescent="0.3">
      <c r="B17361" t="s">
        <v>17358</v>
      </c>
      <c r="C17361" t="s">
        <v>42764</v>
      </c>
      <c r="D17361">
        <v>4</v>
      </c>
      <c r="E17361" t="s">
        <v>40000</v>
      </c>
      <c r="G17361" t="str">
        <v>2000000808|4</v>
      </c>
      <c r="J17361" t="str">
        <v>ID21761</v>
      </c>
      <c r="K17361" t="str">
        <v>2000001344</v>
      </c>
      <c r="L17361">
        <v>1</v>
      </c>
      <c r="M17361" t="str">
        <v>YES</v>
      </c>
    </row>
    <row r="17362" spans="2:13" x14ac:dyDescent="0.3">
      <c r="B17362" t="s">
        <v>17359</v>
      </c>
      <c r="C17362" t="s">
        <v>42710</v>
      </c>
      <c r="D17362">
        <v>4</v>
      </c>
      <c r="E17362" t="s">
        <v>40000</v>
      </c>
      <c r="G17362" t="str">
        <v>2000000230|4</v>
      </c>
      <c r="J17362" t="str">
        <v>ID21766</v>
      </c>
      <c r="K17362" t="str">
        <v>2000004816</v>
      </c>
      <c r="L17362">
        <v>2</v>
      </c>
      <c r="M17362" t="str">
        <v>NO</v>
      </c>
    </row>
    <row r="17363" spans="2:13" x14ac:dyDescent="0.3">
      <c r="B17363" t="s">
        <v>17360</v>
      </c>
      <c r="C17363" t="s">
        <v>41258</v>
      </c>
      <c r="D17363">
        <v>2</v>
      </c>
      <c r="E17363" t="s">
        <v>40001</v>
      </c>
      <c r="G17363" t="str">
        <v>2000001457|2</v>
      </c>
      <c r="J17363" t="str">
        <v>ID21767</v>
      </c>
      <c r="K17363" t="str">
        <v>2000004993</v>
      </c>
      <c r="L17363">
        <v>1</v>
      </c>
      <c r="M17363" t="str">
        <v>YES</v>
      </c>
    </row>
    <row r="17364" spans="2:13" x14ac:dyDescent="0.3">
      <c r="B17364" t="s">
        <v>17361</v>
      </c>
      <c r="C17364" t="s">
        <v>41321</v>
      </c>
      <c r="D17364">
        <v>5</v>
      </c>
      <c r="E17364" t="s">
        <v>40001</v>
      </c>
      <c r="G17364" t="str">
        <v>2000000143|5</v>
      </c>
      <c r="J17364" t="str">
        <v>ID21768</v>
      </c>
      <c r="K17364" t="str">
        <v>2000003242</v>
      </c>
      <c r="L17364">
        <v>5</v>
      </c>
      <c r="M17364" t="str">
        <v>YES</v>
      </c>
    </row>
    <row r="17365" spans="2:13" x14ac:dyDescent="0.3">
      <c r="B17365" t="s">
        <v>17362</v>
      </c>
      <c r="C17365" t="s">
        <v>42249</v>
      </c>
      <c r="D17365">
        <v>4</v>
      </c>
      <c r="E17365" t="s">
        <v>40001</v>
      </c>
      <c r="G17365" t="str">
        <v>2000004166|4</v>
      </c>
      <c r="J17365" t="str">
        <v>ID21769</v>
      </c>
      <c r="K17365" t="str">
        <v>2000003571</v>
      </c>
      <c r="L17365">
        <v>3</v>
      </c>
      <c r="M17365" t="str">
        <v>YES</v>
      </c>
    </row>
    <row r="17366" spans="2:13" x14ac:dyDescent="0.3">
      <c r="B17366" t="s">
        <v>17363</v>
      </c>
      <c r="C17366" t="s">
        <v>40938</v>
      </c>
      <c r="D17366">
        <v>5</v>
      </c>
      <c r="E17366" t="s">
        <v>40001</v>
      </c>
      <c r="G17366" t="str">
        <v>2000003891|5</v>
      </c>
      <c r="J17366" t="str">
        <v>ID21770</v>
      </c>
      <c r="K17366" t="str">
        <v>2000002053</v>
      </c>
      <c r="L17366">
        <v>2</v>
      </c>
      <c r="M17366" t="str">
        <v>NO</v>
      </c>
    </row>
    <row r="17367" spans="2:13" x14ac:dyDescent="0.3">
      <c r="B17367" t="s">
        <v>17364</v>
      </c>
      <c r="C17367" t="s">
        <v>40499</v>
      </c>
      <c r="D17367">
        <v>2</v>
      </c>
      <c r="E17367" t="s">
        <v>40000</v>
      </c>
      <c r="G17367" t="str">
        <v>2000000818|2</v>
      </c>
      <c r="J17367" t="str">
        <v>ID21771</v>
      </c>
      <c r="K17367" t="str">
        <v>2000001096</v>
      </c>
      <c r="L17367">
        <v>1</v>
      </c>
      <c r="M17367" t="str">
        <v>NO</v>
      </c>
    </row>
    <row r="17368" spans="2:13" x14ac:dyDescent="0.3">
      <c r="B17368" t="s">
        <v>17365</v>
      </c>
      <c r="C17368" t="s">
        <v>43886</v>
      </c>
      <c r="D17368">
        <v>5</v>
      </c>
      <c r="E17368" t="s">
        <v>40001</v>
      </c>
      <c r="G17368" t="str">
        <v>2000000267|5</v>
      </c>
      <c r="J17368" t="str">
        <v>ID21772</v>
      </c>
      <c r="K17368" t="str">
        <v>2000000446</v>
      </c>
      <c r="L17368">
        <v>2</v>
      </c>
      <c r="M17368" t="str">
        <v>YES</v>
      </c>
    </row>
    <row r="17369" spans="2:13" x14ac:dyDescent="0.3">
      <c r="B17369" t="s">
        <v>17366</v>
      </c>
      <c r="C17369" t="s">
        <v>44855</v>
      </c>
      <c r="D17369">
        <v>2</v>
      </c>
      <c r="E17369" t="s">
        <v>40001</v>
      </c>
      <c r="G17369" t="str">
        <v>2000004816|2</v>
      </c>
      <c r="J17369" t="str">
        <v>ID21773</v>
      </c>
      <c r="K17369" t="str">
        <v>2000004244</v>
      </c>
      <c r="L17369">
        <v>3</v>
      </c>
      <c r="M17369" t="str">
        <v>NO</v>
      </c>
    </row>
    <row r="17370" spans="2:13" x14ac:dyDescent="0.3">
      <c r="B17370" t="s">
        <v>17367</v>
      </c>
      <c r="C17370" t="s">
        <v>43693</v>
      </c>
      <c r="D17370">
        <v>4</v>
      </c>
      <c r="E17370" t="s">
        <v>40000</v>
      </c>
      <c r="G17370" t="str">
        <v>2000002577|4</v>
      </c>
      <c r="J17370" t="str">
        <v>ID21774</v>
      </c>
      <c r="K17370" t="str">
        <v>2000003609</v>
      </c>
      <c r="L17370">
        <v>4</v>
      </c>
      <c r="M17370" t="str">
        <v>NO</v>
      </c>
    </row>
    <row r="17371" spans="2:13" x14ac:dyDescent="0.3">
      <c r="B17371" t="s">
        <v>17368</v>
      </c>
      <c r="C17371" t="s">
        <v>44524</v>
      </c>
      <c r="D17371">
        <v>5</v>
      </c>
      <c r="E17371" t="s">
        <v>40000</v>
      </c>
      <c r="G17371" t="str">
        <v>2000003504|5</v>
      </c>
      <c r="J17371" t="str">
        <v>ID21775</v>
      </c>
      <c r="K17371" t="str">
        <v>2000001774</v>
      </c>
      <c r="L17371">
        <v>3</v>
      </c>
      <c r="M17371" t="str">
        <v>NO</v>
      </c>
    </row>
    <row r="17372" spans="2:13" x14ac:dyDescent="0.3">
      <c r="B17372" t="s">
        <v>17369</v>
      </c>
      <c r="C17372" t="s">
        <v>41531</v>
      </c>
      <c r="D17372">
        <v>4</v>
      </c>
      <c r="E17372" t="s">
        <v>40000</v>
      </c>
      <c r="G17372" t="str">
        <v>2000002753|4</v>
      </c>
      <c r="J17372" t="str">
        <v>ID21776</v>
      </c>
      <c r="K17372" t="str">
        <v>2000000233</v>
      </c>
      <c r="L17372">
        <v>5</v>
      </c>
      <c r="M17372" t="str">
        <v>YES</v>
      </c>
    </row>
    <row r="17373" spans="2:13" x14ac:dyDescent="0.3">
      <c r="B17373" t="s">
        <v>17370</v>
      </c>
      <c r="C17373" t="s">
        <v>40587</v>
      </c>
      <c r="D17373">
        <v>4</v>
      </c>
      <c r="E17373" t="s">
        <v>40001</v>
      </c>
      <c r="G17373" t="str">
        <v>2000001318|4</v>
      </c>
      <c r="J17373" t="str">
        <v>ID21777</v>
      </c>
      <c r="K17373" t="str">
        <v>2000003605</v>
      </c>
      <c r="L17373">
        <v>1</v>
      </c>
      <c r="M17373" t="str">
        <v>YES</v>
      </c>
    </row>
    <row r="17374" spans="2:13" x14ac:dyDescent="0.3">
      <c r="B17374" t="s">
        <v>17371</v>
      </c>
      <c r="C17374" t="s">
        <v>43980</v>
      </c>
      <c r="D17374">
        <v>2</v>
      </c>
      <c r="E17374" t="s">
        <v>40000</v>
      </c>
      <c r="G17374" t="str">
        <v>2000003010|2</v>
      </c>
      <c r="J17374" t="str">
        <v>ID21779</v>
      </c>
      <c r="K17374" t="str">
        <v>2000002183</v>
      </c>
      <c r="L17374">
        <v>5</v>
      </c>
      <c r="M17374" t="str">
        <v>YES</v>
      </c>
    </row>
    <row r="17375" spans="2:13" x14ac:dyDescent="0.3">
      <c r="B17375" t="s">
        <v>17372</v>
      </c>
      <c r="C17375" t="s">
        <v>41167</v>
      </c>
      <c r="D17375">
        <v>1</v>
      </c>
      <c r="E17375" t="s">
        <v>40001</v>
      </c>
      <c r="G17375" t="str">
        <v>2000000825|1</v>
      </c>
      <c r="J17375" t="str">
        <v>ID21780</v>
      </c>
      <c r="K17375" t="str">
        <v>2000001877</v>
      </c>
      <c r="L17375">
        <v>5</v>
      </c>
      <c r="M17375" t="str">
        <v>YES</v>
      </c>
    </row>
    <row r="17376" spans="2:13" x14ac:dyDescent="0.3">
      <c r="B17376" t="s">
        <v>17373</v>
      </c>
      <c r="C17376" t="s">
        <v>41727</v>
      </c>
      <c r="D17376">
        <v>1</v>
      </c>
      <c r="E17376" t="s">
        <v>40000</v>
      </c>
      <c r="G17376" t="str">
        <v>2000002341|1</v>
      </c>
      <c r="J17376" t="str">
        <v>ID21781</v>
      </c>
      <c r="K17376" t="str">
        <v>2000004909</v>
      </c>
      <c r="L17376">
        <v>1</v>
      </c>
      <c r="M17376" t="str">
        <v>YES</v>
      </c>
    </row>
    <row r="17377" spans="2:13" x14ac:dyDescent="0.3">
      <c r="B17377" t="s">
        <v>17374</v>
      </c>
      <c r="C17377" t="s">
        <v>43927</v>
      </c>
      <c r="D17377">
        <v>3</v>
      </c>
      <c r="E17377" t="s">
        <v>40001</v>
      </c>
      <c r="G17377" t="str">
        <v>2000003867|3</v>
      </c>
      <c r="J17377" t="str">
        <v>ID21783</v>
      </c>
      <c r="K17377" t="str">
        <v>2000002544</v>
      </c>
      <c r="L17377">
        <v>2</v>
      </c>
      <c r="M17377" t="str">
        <v>NO</v>
      </c>
    </row>
    <row r="17378" spans="2:13" x14ac:dyDescent="0.3">
      <c r="B17378" t="s">
        <v>17375</v>
      </c>
      <c r="C17378" t="s">
        <v>44856</v>
      </c>
      <c r="D17378">
        <v>4</v>
      </c>
      <c r="E17378" t="s">
        <v>40000</v>
      </c>
      <c r="G17378" t="str">
        <v>2000003836|4</v>
      </c>
      <c r="J17378" t="str">
        <v>ID21784</v>
      </c>
      <c r="K17378" t="str">
        <v>2000001664</v>
      </c>
      <c r="L17378">
        <v>1</v>
      </c>
      <c r="M17378" t="str">
        <v>NO</v>
      </c>
    </row>
    <row r="17379" spans="2:13" x14ac:dyDescent="0.3">
      <c r="B17379" t="s">
        <v>17376</v>
      </c>
      <c r="C17379" t="s">
        <v>44597</v>
      </c>
      <c r="D17379">
        <v>4</v>
      </c>
      <c r="E17379" t="s">
        <v>40001</v>
      </c>
      <c r="G17379" t="str">
        <v>2000003047|4</v>
      </c>
      <c r="J17379" t="str">
        <v>ID21785</v>
      </c>
      <c r="K17379" t="str">
        <v>2000003401</v>
      </c>
      <c r="L17379">
        <v>5</v>
      </c>
      <c r="M17379" t="str">
        <v>YES</v>
      </c>
    </row>
    <row r="17380" spans="2:13" x14ac:dyDescent="0.3">
      <c r="B17380" t="s">
        <v>17377</v>
      </c>
      <c r="C17380" t="s">
        <v>43740</v>
      </c>
      <c r="D17380">
        <v>2</v>
      </c>
      <c r="E17380" t="s">
        <v>40000</v>
      </c>
      <c r="G17380" t="str">
        <v>2000000628|2</v>
      </c>
      <c r="J17380" t="str">
        <v>ID21786</v>
      </c>
      <c r="K17380" t="str">
        <v>2000004900</v>
      </c>
      <c r="L17380">
        <v>4</v>
      </c>
      <c r="M17380" t="str">
        <v>YES</v>
      </c>
    </row>
    <row r="17381" spans="2:13" x14ac:dyDescent="0.3">
      <c r="B17381" t="s">
        <v>17378</v>
      </c>
      <c r="C17381" t="s">
        <v>40142</v>
      </c>
      <c r="D17381">
        <v>5</v>
      </c>
      <c r="E17381" t="s">
        <v>40001</v>
      </c>
      <c r="G17381" t="str">
        <v>2000001861|5</v>
      </c>
      <c r="J17381" t="str">
        <v>ID21787</v>
      </c>
      <c r="K17381" t="str">
        <v>2000003011</v>
      </c>
      <c r="L17381">
        <v>4</v>
      </c>
      <c r="M17381" t="str">
        <v>NO</v>
      </c>
    </row>
    <row r="17382" spans="2:13" x14ac:dyDescent="0.3">
      <c r="B17382" t="s">
        <v>17379</v>
      </c>
      <c r="C17382" t="s">
        <v>44857</v>
      </c>
      <c r="D17382">
        <v>3</v>
      </c>
      <c r="E17382" t="s">
        <v>40001</v>
      </c>
      <c r="G17382" t="str">
        <v>2000003621|3</v>
      </c>
      <c r="J17382" t="str">
        <v>ID21788</v>
      </c>
      <c r="K17382" t="str">
        <v>2000000358</v>
      </c>
      <c r="L17382">
        <v>3</v>
      </c>
      <c r="M17382" t="str">
        <v>NO</v>
      </c>
    </row>
    <row r="17383" spans="2:13" x14ac:dyDescent="0.3">
      <c r="B17383" t="s">
        <v>17380</v>
      </c>
      <c r="C17383" t="s">
        <v>40872</v>
      </c>
      <c r="D17383">
        <v>5</v>
      </c>
      <c r="E17383" t="s">
        <v>40001</v>
      </c>
      <c r="G17383" t="str">
        <v>2000004793|5</v>
      </c>
      <c r="J17383" t="str">
        <v>ID21789</v>
      </c>
      <c r="K17383" t="str">
        <v>2000001093</v>
      </c>
      <c r="L17383">
        <v>4</v>
      </c>
      <c r="M17383" t="str">
        <v>NO</v>
      </c>
    </row>
    <row r="17384" spans="2:13" x14ac:dyDescent="0.3">
      <c r="B17384" t="s">
        <v>17381</v>
      </c>
      <c r="C17384" t="s">
        <v>42781</v>
      </c>
      <c r="D17384">
        <v>2</v>
      </c>
      <c r="E17384" t="s">
        <v>40001</v>
      </c>
      <c r="G17384" t="str">
        <v>2000002927|2</v>
      </c>
      <c r="J17384" t="str">
        <v>ID21792</v>
      </c>
      <c r="K17384" t="str">
        <v>2000004698</v>
      </c>
      <c r="L17384">
        <v>4</v>
      </c>
      <c r="M17384" t="str">
        <v>NO</v>
      </c>
    </row>
    <row r="17385" spans="2:13" x14ac:dyDescent="0.3">
      <c r="B17385" t="s">
        <v>17382</v>
      </c>
      <c r="C17385" t="s">
        <v>42046</v>
      </c>
      <c r="D17385">
        <v>1</v>
      </c>
      <c r="E17385" t="s">
        <v>40001</v>
      </c>
      <c r="G17385" t="str">
        <v>2000003361|1</v>
      </c>
      <c r="J17385" t="str">
        <v>ID21793</v>
      </c>
      <c r="K17385" t="str">
        <v>2000000168</v>
      </c>
      <c r="L17385">
        <v>3</v>
      </c>
      <c r="M17385" t="str">
        <v>YES</v>
      </c>
    </row>
    <row r="17386" spans="2:13" x14ac:dyDescent="0.3">
      <c r="B17386" t="s">
        <v>17383</v>
      </c>
      <c r="C17386" t="s">
        <v>40660</v>
      </c>
      <c r="D17386">
        <v>5</v>
      </c>
      <c r="E17386" t="s">
        <v>40001</v>
      </c>
      <c r="G17386" t="str">
        <v>2000003908|5</v>
      </c>
      <c r="J17386" t="str">
        <v>ID21794</v>
      </c>
      <c r="K17386" t="str">
        <v>2000000614</v>
      </c>
      <c r="L17386">
        <v>4</v>
      </c>
      <c r="M17386" t="str">
        <v>YES</v>
      </c>
    </row>
    <row r="17387" spans="2:13" x14ac:dyDescent="0.3">
      <c r="B17387" t="s">
        <v>17384</v>
      </c>
      <c r="C17387" t="s">
        <v>40348</v>
      </c>
      <c r="D17387">
        <v>3</v>
      </c>
      <c r="E17387" t="s">
        <v>40000</v>
      </c>
      <c r="G17387" t="str">
        <v>2000002429|3</v>
      </c>
      <c r="J17387" t="str">
        <v>ID21796</v>
      </c>
      <c r="K17387" t="str">
        <v>2000004125</v>
      </c>
      <c r="L17387">
        <v>5</v>
      </c>
      <c r="M17387" t="str">
        <v>YES</v>
      </c>
    </row>
    <row r="17388" spans="2:13" x14ac:dyDescent="0.3">
      <c r="B17388" t="s">
        <v>17385</v>
      </c>
      <c r="C17388" t="s">
        <v>42922</v>
      </c>
      <c r="D17388">
        <v>2</v>
      </c>
      <c r="E17388" t="s">
        <v>40000</v>
      </c>
      <c r="G17388" t="str">
        <v>2000001730|2</v>
      </c>
      <c r="J17388" t="str">
        <v>ID21797</v>
      </c>
      <c r="K17388" t="str">
        <v>2000002831</v>
      </c>
      <c r="L17388">
        <v>3</v>
      </c>
      <c r="M17388" t="str">
        <v>YES</v>
      </c>
    </row>
    <row r="17389" spans="2:13" x14ac:dyDescent="0.3">
      <c r="B17389" t="s">
        <v>17386</v>
      </c>
      <c r="C17389" t="s">
        <v>41272</v>
      </c>
      <c r="D17389">
        <v>3</v>
      </c>
      <c r="E17389" t="s">
        <v>40001</v>
      </c>
      <c r="G17389" t="str">
        <v>2000003655|3</v>
      </c>
      <c r="J17389" t="str">
        <v>ID21798</v>
      </c>
      <c r="K17389" t="str">
        <v>2000004356</v>
      </c>
      <c r="L17389">
        <v>3</v>
      </c>
      <c r="M17389" t="str">
        <v>NO</v>
      </c>
    </row>
    <row r="17390" spans="2:13" x14ac:dyDescent="0.3">
      <c r="B17390" t="s">
        <v>17387</v>
      </c>
      <c r="C17390" t="s">
        <v>42308</v>
      </c>
      <c r="D17390">
        <v>2</v>
      </c>
      <c r="E17390" t="s">
        <v>40001</v>
      </c>
      <c r="G17390" t="str">
        <v>2000002956|2</v>
      </c>
      <c r="J17390" t="str">
        <v>ID21799</v>
      </c>
      <c r="K17390" t="str">
        <v>2000002172</v>
      </c>
      <c r="L17390">
        <v>2</v>
      </c>
      <c r="M17390" t="str">
        <v>YES</v>
      </c>
    </row>
    <row r="17391" spans="2:13" x14ac:dyDescent="0.3">
      <c r="B17391" t="s">
        <v>17388</v>
      </c>
      <c r="C17391" t="s">
        <v>40687</v>
      </c>
      <c r="D17391">
        <v>2</v>
      </c>
      <c r="E17391" t="s">
        <v>40001</v>
      </c>
      <c r="G17391" t="str">
        <v>2000001176|2</v>
      </c>
      <c r="J17391" t="str">
        <v>ID21800</v>
      </c>
      <c r="K17391" t="str">
        <v>2000000332</v>
      </c>
      <c r="L17391">
        <v>1</v>
      </c>
      <c r="M17391" t="str">
        <v>NO</v>
      </c>
    </row>
    <row r="17392" spans="2:13" x14ac:dyDescent="0.3">
      <c r="B17392" t="s">
        <v>17389</v>
      </c>
      <c r="C17392" t="s">
        <v>44671</v>
      </c>
      <c r="D17392">
        <v>5</v>
      </c>
      <c r="E17392" t="s">
        <v>40001</v>
      </c>
      <c r="G17392" t="str">
        <v>2000001818|5</v>
      </c>
      <c r="J17392" t="str">
        <v>ID21801</v>
      </c>
      <c r="K17392" t="str">
        <v>2000004782</v>
      </c>
      <c r="L17392">
        <v>3</v>
      </c>
      <c r="M17392" t="str">
        <v>YES</v>
      </c>
    </row>
    <row r="17393" spans="2:13" x14ac:dyDescent="0.3">
      <c r="B17393" t="s">
        <v>17390</v>
      </c>
      <c r="C17393" t="s">
        <v>40870</v>
      </c>
      <c r="D17393">
        <v>4</v>
      </c>
      <c r="E17393" t="s">
        <v>40000</v>
      </c>
      <c r="G17393" t="str">
        <v>2000001163|4</v>
      </c>
      <c r="J17393" t="str">
        <v>ID21802</v>
      </c>
      <c r="K17393" t="str">
        <v>2000004084</v>
      </c>
      <c r="L17393">
        <v>3</v>
      </c>
      <c r="M17393" t="str">
        <v>YES</v>
      </c>
    </row>
    <row r="17394" spans="2:13" x14ac:dyDescent="0.3">
      <c r="B17394" t="s">
        <v>17391</v>
      </c>
      <c r="C17394" t="s">
        <v>44661</v>
      </c>
      <c r="D17394">
        <v>3</v>
      </c>
      <c r="E17394" t="s">
        <v>40000</v>
      </c>
      <c r="G17394" t="str">
        <v>2000002806|3</v>
      </c>
      <c r="J17394" t="str">
        <v>ID21803</v>
      </c>
      <c r="K17394" t="str">
        <v>2000000729</v>
      </c>
      <c r="L17394">
        <v>1</v>
      </c>
      <c r="M17394" t="str">
        <v>NO</v>
      </c>
    </row>
    <row r="17395" spans="2:13" x14ac:dyDescent="0.3">
      <c r="B17395" t="s">
        <v>17392</v>
      </c>
      <c r="C17395" t="s">
        <v>40664</v>
      </c>
      <c r="D17395">
        <v>2</v>
      </c>
      <c r="E17395" t="s">
        <v>40001</v>
      </c>
      <c r="G17395" t="str">
        <v>2000003880|2</v>
      </c>
      <c r="J17395" t="str">
        <v>ID21804</v>
      </c>
      <c r="K17395" t="str">
        <v>2000001505</v>
      </c>
      <c r="L17395">
        <v>5</v>
      </c>
      <c r="M17395" t="str">
        <v>YES</v>
      </c>
    </row>
    <row r="17396" spans="2:13" x14ac:dyDescent="0.3">
      <c r="B17396" t="s">
        <v>17393</v>
      </c>
      <c r="C17396" t="s">
        <v>40045</v>
      </c>
      <c r="D17396">
        <v>3</v>
      </c>
      <c r="E17396" t="s">
        <v>40000</v>
      </c>
      <c r="G17396" t="str">
        <v>2000001570|3</v>
      </c>
      <c r="J17396" t="str">
        <v>ID21805</v>
      </c>
      <c r="K17396" t="str">
        <v>2000002017</v>
      </c>
      <c r="L17396">
        <v>4</v>
      </c>
      <c r="M17396" t="str">
        <v>YES</v>
      </c>
    </row>
    <row r="17397" spans="2:13" x14ac:dyDescent="0.3">
      <c r="B17397" t="s">
        <v>17394</v>
      </c>
      <c r="C17397" t="s">
        <v>40557</v>
      </c>
      <c r="D17397">
        <v>4</v>
      </c>
      <c r="E17397" t="s">
        <v>40000</v>
      </c>
      <c r="G17397" t="str">
        <v>2000003597|4</v>
      </c>
      <c r="J17397" t="str">
        <v>ID21806</v>
      </c>
      <c r="K17397" t="str">
        <v>2000001086</v>
      </c>
      <c r="L17397">
        <v>3</v>
      </c>
      <c r="M17397" t="str">
        <v>NO</v>
      </c>
    </row>
    <row r="17398" spans="2:13" x14ac:dyDescent="0.3">
      <c r="B17398" t="s">
        <v>17395</v>
      </c>
      <c r="C17398" t="s">
        <v>43065</v>
      </c>
      <c r="D17398">
        <v>3</v>
      </c>
      <c r="E17398" t="s">
        <v>40001</v>
      </c>
      <c r="G17398" t="str">
        <v>2000003393|3</v>
      </c>
      <c r="J17398" t="str">
        <v>ID21807</v>
      </c>
      <c r="K17398" t="str">
        <v>2000002593</v>
      </c>
      <c r="L17398">
        <v>4</v>
      </c>
      <c r="M17398" t="str">
        <v>NO</v>
      </c>
    </row>
    <row r="17399" spans="2:13" x14ac:dyDescent="0.3">
      <c r="B17399" t="s">
        <v>17396</v>
      </c>
      <c r="C17399" t="s">
        <v>42089</v>
      </c>
      <c r="D17399">
        <v>2</v>
      </c>
      <c r="E17399" t="s">
        <v>40001</v>
      </c>
      <c r="G17399" t="str">
        <v>2000002021|2</v>
      </c>
      <c r="J17399" t="str">
        <v>ID21808</v>
      </c>
      <c r="K17399" t="str">
        <v>2000000349</v>
      </c>
      <c r="L17399">
        <v>3</v>
      </c>
      <c r="M17399" t="str">
        <v>YES</v>
      </c>
    </row>
    <row r="17400" spans="2:13" x14ac:dyDescent="0.3">
      <c r="B17400" t="s">
        <v>17397</v>
      </c>
      <c r="C17400" t="s">
        <v>40694</v>
      </c>
      <c r="D17400">
        <v>1</v>
      </c>
      <c r="E17400" t="s">
        <v>40000</v>
      </c>
      <c r="G17400" t="str">
        <v>2000001741|1</v>
      </c>
      <c r="J17400" t="str">
        <v>ID21809</v>
      </c>
      <c r="K17400" t="str">
        <v>2000003914</v>
      </c>
      <c r="L17400">
        <v>1</v>
      </c>
      <c r="M17400" t="str">
        <v>YES</v>
      </c>
    </row>
    <row r="17401" spans="2:13" x14ac:dyDescent="0.3">
      <c r="B17401" t="s">
        <v>17398</v>
      </c>
      <c r="C17401" t="s">
        <v>43161</v>
      </c>
      <c r="D17401">
        <v>1</v>
      </c>
      <c r="E17401" t="s">
        <v>40000</v>
      </c>
      <c r="G17401" t="str">
        <v>2000002629|1</v>
      </c>
      <c r="J17401" t="str">
        <v>ID21812</v>
      </c>
      <c r="K17401" t="str">
        <v>2000004358</v>
      </c>
      <c r="L17401">
        <v>5</v>
      </c>
      <c r="M17401" t="str">
        <v>YES</v>
      </c>
    </row>
    <row r="17402" spans="2:13" x14ac:dyDescent="0.3">
      <c r="B17402" t="s">
        <v>17399</v>
      </c>
      <c r="C17402" t="s">
        <v>42915</v>
      </c>
      <c r="D17402">
        <v>4</v>
      </c>
      <c r="E17402" t="s">
        <v>40000</v>
      </c>
      <c r="G17402" t="str">
        <v>2000001019|4</v>
      </c>
      <c r="J17402" t="str">
        <v>ID21813</v>
      </c>
      <c r="K17402" t="str">
        <v>2000003512</v>
      </c>
      <c r="L17402">
        <v>3</v>
      </c>
      <c r="M17402" t="str">
        <v>YES</v>
      </c>
    </row>
    <row r="17403" spans="2:13" x14ac:dyDescent="0.3">
      <c r="B17403" t="s">
        <v>17400</v>
      </c>
      <c r="C17403" t="s">
        <v>43384</v>
      </c>
      <c r="D17403">
        <v>4</v>
      </c>
      <c r="E17403" t="s">
        <v>40000</v>
      </c>
      <c r="G17403" t="str">
        <v>2000001362|4</v>
      </c>
      <c r="J17403" t="str">
        <v>ID21814</v>
      </c>
      <c r="K17403" t="str">
        <v>2000002697</v>
      </c>
      <c r="L17403">
        <v>1</v>
      </c>
      <c r="M17403" t="str">
        <v>YES</v>
      </c>
    </row>
    <row r="17404" spans="2:13" x14ac:dyDescent="0.3">
      <c r="B17404" t="s">
        <v>17401</v>
      </c>
      <c r="C17404" t="s">
        <v>44588</v>
      </c>
      <c r="D17404">
        <v>2</v>
      </c>
      <c r="E17404" t="s">
        <v>40001</v>
      </c>
      <c r="G17404" t="str">
        <v>2000003079|2</v>
      </c>
      <c r="J17404" t="str">
        <v>ID21815</v>
      </c>
      <c r="K17404" t="str">
        <v>2000004425</v>
      </c>
      <c r="L17404">
        <v>1</v>
      </c>
      <c r="M17404" t="str">
        <v>YES</v>
      </c>
    </row>
    <row r="17405" spans="2:13" x14ac:dyDescent="0.3">
      <c r="B17405" t="s">
        <v>17402</v>
      </c>
      <c r="C17405" t="s">
        <v>44238</v>
      </c>
      <c r="D17405">
        <v>2</v>
      </c>
      <c r="E17405" t="s">
        <v>40001</v>
      </c>
      <c r="G17405" t="str">
        <v>2000000373|2</v>
      </c>
      <c r="J17405" t="str">
        <v>ID21816</v>
      </c>
      <c r="K17405" t="str">
        <v>2000001209</v>
      </c>
      <c r="L17405">
        <v>5</v>
      </c>
      <c r="M17405" t="str">
        <v>NO</v>
      </c>
    </row>
    <row r="17406" spans="2:13" x14ac:dyDescent="0.3">
      <c r="B17406" t="s">
        <v>17403</v>
      </c>
      <c r="C17406" t="s">
        <v>40339</v>
      </c>
      <c r="D17406">
        <v>2</v>
      </c>
      <c r="E17406" t="s">
        <v>40000</v>
      </c>
      <c r="G17406" t="str">
        <v>2000000269|2</v>
      </c>
      <c r="J17406" t="str">
        <v>ID21818</v>
      </c>
      <c r="K17406" t="str">
        <v>2000000585</v>
      </c>
      <c r="L17406">
        <v>1</v>
      </c>
      <c r="M17406" t="str">
        <v>NO</v>
      </c>
    </row>
    <row r="17407" spans="2:13" x14ac:dyDescent="0.3">
      <c r="B17407" t="s">
        <v>17404</v>
      </c>
      <c r="C17407" t="s">
        <v>44858</v>
      </c>
      <c r="D17407">
        <v>2</v>
      </c>
      <c r="E17407" t="s">
        <v>40000</v>
      </c>
      <c r="G17407" t="str">
        <v>2000002742|2</v>
      </c>
      <c r="J17407" t="str">
        <v>ID21820</v>
      </c>
      <c r="K17407" t="str">
        <v>2000000801</v>
      </c>
      <c r="L17407">
        <v>5</v>
      </c>
      <c r="M17407" t="str">
        <v>YES</v>
      </c>
    </row>
    <row r="17408" spans="2:13" x14ac:dyDescent="0.3">
      <c r="B17408" t="s">
        <v>17405</v>
      </c>
      <c r="C17408" t="s">
        <v>44285</v>
      </c>
      <c r="D17408">
        <v>2</v>
      </c>
      <c r="E17408" t="s">
        <v>40001</v>
      </c>
      <c r="G17408" t="str">
        <v>2000000699|2</v>
      </c>
      <c r="J17408" t="str">
        <v>ID21821</v>
      </c>
      <c r="K17408" t="str">
        <v>2000003131</v>
      </c>
      <c r="L17408">
        <v>4</v>
      </c>
      <c r="M17408" t="str">
        <v>YES</v>
      </c>
    </row>
    <row r="17409" spans="2:13" x14ac:dyDescent="0.3">
      <c r="B17409" t="s">
        <v>17406</v>
      </c>
      <c r="C17409" t="s">
        <v>44670</v>
      </c>
      <c r="D17409">
        <v>3</v>
      </c>
      <c r="E17409" t="s">
        <v>40001</v>
      </c>
      <c r="G17409" t="str">
        <v>2000001945|3</v>
      </c>
      <c r="J17409" t="str">
        <v>ID21823</v>
      </c>
      <c r="K17409" t="str">
        <v>2000000533</v>
      </c>
      <c r="L17409">
        <v>1</v>
      </c>
      <c r="M17409" t="str">
        <v>NO</v>
      </c>
    </row>
    <row r="17410" spans="2:13" x14ac:dyDescent="0.3">
      <c r="B17410" t="s">
        <v>17407</v>
      </c>
      <c r="C17410" t="s">
        <v>44859</v>
      </c>
      <c r="D17410">
        <v>1</v>
      </c>
      <c r="E17410" t="s">
        <v>40000</v>
      </c>
      <c r="G17410" t="str">
        <v>2000001109|1</v>
      </c>
      <c r="J17410" t="str">
        <v>ID21824</v>
      </c>
      <c r="K17410" t="str">
        <v>2000000073</v>
      </c>
      <c r="L17410">
        <v>1</v>
      </c>
      <c r="M17410" t="str">
        <v>NO</v>
      </c>
    </row>
    <row r="17411" spans="2:13" x14ac:dyDescent="0.3">
      <c r="B17411" t="s">
        <v>17408</v>
      </c>
      <c r="C17411" t="s">
        <v>40340</v>
      </c>
      <c r="D17411">
        <v>5</v>
      </c>
      <c r="E17411" t="s">
        <v>40000</v>
      </c>
      <c r="G17411" t="str">
        <v>2000001211|5</v>
      </c>
      <c r="J17411" t="str">
        <v>ID21825</v>
      </c>
      <c r="K17411" t="str">
        <v>2000000091</v>
      </c>
      <c r="L17411">
        <v>2</v>
      </c>
      <c r="M17411" t="str">
        <v>NO</v>
      </c>
    </row>
    <row r="17412" spans="2:13" x14ac:dyDescent="0.3">
      <c r="B17412" t="s">
        <v>17409</v>
      </c>
      <c r="C17412" t="s">
        <v>44048</v>
      </c>
      <c r="D17412">
        <v>2</v>
      </c>
      <c r="E17412" t="s">
        <v>40001</v>
      </c>
      <c r="G17412" t="str">
        <v>2000001101|2</v>
      </c>
      <c r="J17412" t="str">
        <v>ID21826</v>
      </c>
      <c r="K17412" t="str">
        <v>2000001238</v>
      </c>
      <c r="L17412">
        <v>2</v>
      </c>
      <c r="M17412" t="str">
        <v>YES</v>
      </c>
    </row>
    <row r="17413" spans="2:13" x14ac:dyDescent="0.3">
      <c r="B17413" t="s">
        <v>17410</v>
      </c>
      <c r="C17413" t="s">
        <v>41379</v>
      </c>
      <c r="D17413">
        <v>1</v>
      </c>
      <c r="E17413" t="s">
        <v>40001</v>
      </c>
      <c r="G17413" t="str">
        <v>2000001255|1</v>
      </c>
      <c r="J17413" t="str">
        <v>ID21827</v>
      </c>
      <c r="K17413" t="str">
        <v>2000004448</v>
      </c>
      <c r="L17413">
        <v>1</v>
      </c>
      <c r="M17413" t="str">
        <v>NO</v>
      </c>
    </row>
    <row r="17414" spans="2:13" x14ac:dyDescent="0.3">
      <c r="B17414" t="s">
        <v>17411</v>
      </c>
      <c r="C17414" t="s">
        <v>44129</v>
      </c>
      <c r="D17414">
        <v>1</v>
      </c>
      <c r="E17414" t="s">
        <v>40001</v>
      </c>
      <c r="G17414" t="str">
        <v>2000004413|1</v>
      </c>
      <c r="J17414" t="str">
        <v>ID21828</v>
      </c>
      <c r="K17414" t="str">
        <v>2000000420</v>
      </c>
      <c r="L17414">
        <v>4</v>
      </c>
      <c r="M17414" t="str">
        <v>YES</v>
      </c>
    </row>
    <row r="17415" spans="2:13" x14ac:dyDescent="0.3">
      <c r="B17415" t="s">
        <v>17412</v>
      </c>
      <c r="C17415" t="s">
        <v>40859</v>
      </c>
      <c r="D17415">
        <v>3</v>
      </c>
      <c r="E17415" t="s">
        <v>40000</v>
      </c>
      <c r="G17415" t="str">
        <v>2000002090|3</v>
      </c>
      <c r="J17415" t="str">
        <v>ID21830</v>
      </c>
      <c r="K17415" t="str">
        <v>2000000344</v>
      </c>
      <c r="L17415">
        <v>1</v>
      </c>
      <c r="M17415" t="str">
        <v>NO</v>
      </c>
    </row>
    <row r="17416" spans="2:13" x14ac:dyDescent="0.3">
      <c r="B17416" t="s">
        <v>17413</v>
      </c>
      <c r="C17416" t="s">
        <v>40194</v>
      </c>
      <c r="D17416">
        <v>2</v>
      </c>
      <c r="E17416" t="s">
        <v>40001</v>
      </c>
      <c r="G17416" t="str">
        <v>2000002043|2</v>
      </c>
      <c r="J17416" t="str">
        <v>ID21831</v>
      </c>
      <c r="K17416" t="str">
        <v>2000002327</v>
      </c>
      <c r="L17416">
        <v>2</v>
      </c>
      <c r="M17416" t="str">
        <v>NO</v>
      </c>
    </row>
    <row r="17417" spans="2:13" x14ac:dyDescent="0.3">
      <c r="B17417" t="s">
        <v>17414</v>
      </c>
      <c r="C17417" t="s">
        <v>40777</v>
      </c>
      <c r="D17417">
        <v>2</v>
      </c>
      <c r="E17417" t="s">
        <v>40001</v>
      </c>
      <c r="G17417" t="str">
        <v>2000001669|2</v>
      </c>
      <c r="J17417" t="str">
        <v>ID21832</v>
      </c>
      <c r="K17417" t="str">
        <v>2000000128</v>
      </c>
      <c r="L17417">
        <v>4</v>
      </c>
      <c r="M17417" t="str">
        <v>YES</v>
      </c>
    </row>
    <row r="17418" spans="2:13" x14ac:dyDescent="0.3">
      <c r="B17418" t="s">
        <v>17415</v>
      </c>
      <c r="C17418" t="s">
        <v>44679</v>
      </c>
      <c r="D17418">
        <v>2</v>
      </c>
      <c r="E17418" t="s">
        <v>40000</v>
      </c>
      <c r="G17418" t="str">
        <v>2000002172|2</v>
      </c>
      <c r="J17418" t="str">
        <v>ID21833</v>
      </c>
      <c r="K17418" t="str">
        <v>2000000159</v>
      </c>
      <c r="L17418">
        <v>1</v>
      </c>
      <c r="M17418" t="str">
        <v>YES</v>
      </c>
    </row>
    <row r="17419" spans="2:13" x14ac:dyDescent="0.3">
      <c r="B17419" t="s">
        <v>17416</v>
      </c>
      <c r="C17419" t="s">
        <v>43456</v>
      </c>
      <c r="D17419">
        <v>4</v>
      </c>
      <c r="E17419" t="s">
        <v>40001</v>
      </c>
      <c r="G17419" t="str">
        <v>2000001236|4</v>
      </c>
      <c r="J17419" t="str">
        <v>ID21834</v>
      </c>
      <c r="K17419" t="str">
        <v>2000003067</v>
      </c>
      <c r="L17419">
        <v>5</v>
      </c>
      <c r="M17419" t="str">
        <v>YES</v>
      </c>
    </row>
    <row r="17420" spans="2:13" x14ac:dyDescent="0.3">
      <c r="B17420" t="s">
        <v>17417</v>
      </c>
      <c r="C17420" t="s">
        <v>44639</v>
      </c>
      <c r="D17420">
        <v>1</v>
      </c>
      <c r="E17420" t="s">
        <v>40000</v>
      </c>
      <c r="G17420" t="str">
        <v>2000002743|1</v>
      </c>
      <c r="J17420" t="str">
        <v>ID21835</v>
      </c>
      <c r="K17420" t="str">
        <v>2000000703</v>
      </c>
      <c r="L17420">
        <v>2</v>
      </c>
      <c r="M17420" t="str">
        <v>YES</v>
      </c>
    </row>
    <row r="17421" spans="2:13" x14ac:dyDescent="0.3">
      <c r="B17421" t="s">
        <v>17418</v>
      </c>
      <c r="C17421" t="s">
        <v>40343</v>
      </c>
      <c r="D17421">
        <v>3</v>
      </c>
      <c r="E17421" t="s">
        <v>40001</v>
      </c>
      <c r="G17421" t="str">
        <v>2000003840|3</v>
      </c>
      <c r="J17421" t="str">
        <v>ID21836</v>
      </c>
      <c r="K17421" t="str">
        <v>2000004933</v>
      </c>
      <c r="L17421">
        <v>1</v>
      </c>
      <c r="M17421" t="str">
        <v>YES</v>
      </c>
    </row>
    <row r="17422" spans="2:13" x14ac:dyDescent="0.3">
      <c r="B17422" t="s">
        <v>17419</v>
      </c>
      <c r="C17422" t="s">
        <v>43614</v>
      </c>
      <c r="D17422">
        <v>4</v>
      </c>
      <c r="E17422" t="s">
        <v>40001</v>
      </c>
      <c r="G17422" t="str">
        <v>2000002226|4</v>
      </c>
      <c r="J17422" t="str">
        <v>ID21837</v>
      </c>
      <c r="K17422" t="str">
        <v>2000004544</v>
      </c>
      <c r="L17422">
        <v>1</v>
      </c>
      <c r="M17422" t="str">
        <v>YES</v>
      </c>
    </row>
    <row r="17423" spans="2:13" x14ac:dyDescent="0.3">
      <c r="B17423" t="s">
        <v>17420</v>
      </c>
      <c r="C17423" t="s">
        <v>43097</v>
      </c>
      <c r="D17423">
        <v>4</v>
      </c>
      <c r="E17423" t="s">
        <v>40000</v>
      </c>
      <c r="G17423" t="str">
        <v>2000003661|4</v>
      </c>
      <c r="J17423" t="str">
        <v>ID21839</v>
      </c>
      <c r="K17423" t="str">
        <v>2000001682</v>
      </c>
      <c r="L17423">
        <v>5</v>
      </c>
      <c r="M17423" t="str">
        <v>YES</v>
      </c>
    </row>
    <row r="17424" spans="2:13" x14ac:dyDescent="0.3">
      <c r="B17424" t="s">
        <v>17421</v>
      </c>
      <c r="C17424" t="s">
        <v>42222</v>
      </c>
      <c r="D17424">
        <v>5</v>
      </c>
      <c r="E17424" t="s">
        <v>40000</v>
      </c>
      <c r="G17424" t="str">
        <v>2000002795|5</v>
      </c>
      <c r="J17424" t="str">
        <v>ID21844</v>
      </c>
      <c r="K17424" t="str">
        <v>2000002721</v>
      </c>
      <c r="L17424">
        <v>1</v>
      </c>
      <c r="M17424" t="str">
        <v>NO</v>
      </c>
    </row>
    <row r="17425" spans="2:13" x14ac:dyDescent="0.3">
      <c r="B17425" t="s">
        <v>17422</v>
      </c>
      <c r="C17425" t="s">
        <v>41239</v>
      </c>
      <c r="D17425">
        <v>5</v>
      </c>
      <c r="E17425" t="s">
        <v>40001</v>
      </c>
      <c r="G17425" t="str">
        <v>2000002192|5</v>
      </c>
      <c r="J17425" t="str">
        <v>ID21845</v>
      </c>
      <c r="K17425" t="str">
        <v>2000004225</v>
      </c>
      <c r="L17425">
        <v>1</v>
      </c>
      <c r="M17425" t="str">
        <v>NO</v>
      </c>
    </row>
    <row r="17426" spans="2:13" x14ac:dyDescent="0.3">
      <c r="B17426" t="s">
        <v>17423</v>
      </c>
      <c r="C17426" t="s">
        <v>42272</v>
      </c>
      <c r="D17426">
        <v>2</v>
      </c>
      <c r="E17426" t="s">
        <v>40000</v>
      </c>
      <c r="G17426" t="str">
        <v>2000004601|2</v>
      </c>
      <c r="J17426" t="str">
        <v>ID21846</v>
      </c>
      <c r="K17426" t="str">
        <v>2000000385</v>
      </c>
      <c r="L17426">
        <v>5</v>
      </c>
      <c r="M17426" t="str">
        <v>YES</v>
      </c>
    </row>
    <row r="17427" spans="2:13" x14ac:dyDescent="0.3">
      <c r="B17427" t="s">
        <v>17424</v>
      </c>
      <c r="C17427" t="s">
        <v>43175</v>
      </c>
      <c r="D17427">
        <v>2</v>
      </c>
      <c r="E17427" t="s">
        <v>40001</v>
      </c>
      <c r="G17427" t="str">
        <v>2000002010|2</v>
      </c>
      <c r="J17427" t="str">
        <v>ID21847</v>
      </c>
      <c r="K17427" t="str">
        <v>2000001853</v>
      </c>
      <c r="L17427">
        <v>3</v>
      </c>
      <c r="M17427" t="str">
        <v>NO</v>
      </c>
    </row>
    <row r="17428" spans="2:13" x14ac:dyDescent="0.3">
      <c r="B17428" t="s">
        <v>17425</v>
      </c>
      <c r="C17428" t="s">
        <v>43330</v>
      </c>
      <c r="D17428">
        <v>1</v>
      </c>
      <c r="E17428" t="s">
        <v>40001</v>
      </c>
      <c r="G17428" t="str">
        <v>2000001913|1</v>
      </c>
      <c r="J17428" t="str">
        <v>ID21848</v>
      </c>
      <c r="K17428" t="str">
        <v>2000004538</v>
      </c>
      <c r="L17428">
        <v>4</v>
      </c>
      <c r="M17428" t="str">
        <v>YES</v>
      </c>
    </row>
    <row r="17429" spans="2:13" x14ac:dyDescent="0.3">
      <c r="B17429" t="s">
        <v>17426</v>
      </c>
      <c r="C17429" t="s">
        <v>40095</v>
      </c>
      <c r="D17429">
        <v>2</v>
      </c>
      <c r="E17429" t="s">
        <v>40000</v>
      </c>
      <c r="G17429" t="str">
        <v>2000004341|2</v>
      </c>
      <c r="J17429" t="str">
        <v>ID21849</v>
      </c>
      <c r="K17429" t="str">
        <v>2000002884</v>
      </c>
      <c r="L17429">
        <v>2</v>
      </c>
      <c r="M17429" t="str">
        <v>YES</v>
      </c>
    </row>
    <row r="17430" spans="2:13" x14ac:dyDescent="0.3">
      <c r="B17430" t="s">
        <v>17427</v>
      </c>
      <c r="C17430" t="s">
        <v>40600</v>
      </c>
      <c r="D17430">
        <v>4</v>
      </c>
      <c r="E17430" t="s">
        <v>40000</v>
      </c>
      <c r="G17430" t="str">
        <v>2000003727|4</v>
      </c>
      <c r="J17430" t="str">
        <v>ID21851</v>
      </c>
      <c r="K17430" t="str">
        <v>2000001015</v>
      </c>
      <c r="L17430">
        <v>2</v>
      </c>
      <c r="M17430" t="str">
        <v>NO</v>
      </c>
    </row>
    <row r="17431" spans="2:13" x14ac:dyDescent="0.3">
      <c r="B17431" t="s">
        <v>17428</v>
      </c>
      <c r="C17431" t="s">
        <v>42814</v>
      </c>
      <c r="D17431">
        <v>3</v>
      </c>
      <c r="E17431" t="s">
        <v>40000</v>
      </c>
      <c r="G17431" t="str">
        <v>2000000247|3</v>
      </c>
      <c r="J17431" t="str">
        <v>ID21855</v>
      </c>
      <c r="K17431" t="str">
        <v>2000002014</v>
      </c>
      <c r="L17431">
        <v>2</v>
      </c>
      <c r="M17431" t="str">
        <v>NO</v>
      </c>
    </row>
    <row r="17432" spans="2:13" x14ac:dyDescent="0.3">
      <c r="B17432" t="s">
        <v>17429</v>
      </c>
      <c r="C17432" t="s">
        <v>40395</v>
      </c>
      <c r="D17432">
        <v>1</v>
      </c>
      <c r="E17432" t="s">
        <v>40000</v>
      </c>
      <c r="G17432" t="str">
        <v>2000001925|1</v>
      </c>
      <c r="J17432" t="str">
        <v>ID21856</v>
      </c>
      <c r="K17432" t="str">
        <v>2000000096</v>
      </c>
      <c r="L17432">
        <v>4</v>
      </c>
      <c r="M17432" t="str">
        <v>YES</v>
      </c>
    </row>
    <row r="17433" spans="2:13" x14ac:dyDescent="0.3">
      <c r="B17433" t="s">
        <v>17430</v>
      </c>
      <c r="C17433" t="s">
        <v>44176</v>
      </c>
      <c r="D17433">
        <v>4</v>
      </c>
      <c r="E17433" t="s">
        <v>40001</v>
      </c>
      <c r="G17433" t="str">
        <v>2000002844|4</v>
      </c>
      <c r="J17433" t="str">
        <v>ID21857</v>
      </c>
      <c r="K17433" t="str">
        <v>2000004009</v>
      </c>
      <c r="L17433">
        <v>3</v>
      </c>
      <c r="M17433" t="str">
        <v>NO</v>
      </c>
    </row>
    <row r="17434" spans="2:13" x14ac:dyDescent="0.3">
      <c r="B17434" t="s">
        <v>17431</v>
      </c>
      <c r="C17434" t="s">
        <v>42417</v>
      </c>
      <c r="D17434">
        <v>1</v>
      </c>
      <c r="E17434" t="s">
        <v>40001</v>
      </c>
      <c r="G17434" t="str">
        <v>2000002369|1</v>
      </c>
      <c r="J17434" t="str">
        <v>ID21858</v>
      </c>
      <c r="K17434" t="str">
        <v>2000002208</v>
      </c>
      <c r="L17434">
        <v>3</v>
      </c>
      <c r="M17434" t="str">
        <v>NO</v>
      </c>
    </row>
    <row r="17435" spans="2:13" x14ac:dyDescent="0.3">
      <c r="B17435" t="s">
        <v>17432</v>
      </c>
      <c r="C17435" t="s">
        <v>40329</v>
      </c>
      <c r="D17435">
        <v>2</v>
      </c>
      <c r="E17435" t="s">
        <v>40001</v>
      </c>
      <c r="G17435" t="str">
        <v>2000001452|2</v>
      </c>
      <c r="J17435" t="str">
        <v>ID21859</v>
      </c>
      <c r="K17435" t="str">
        <v>2000000832</v>
      </c>
      <c r="L17435">
        <v>3</v>
      </c>
      <c r="M17435" t="str">
        <v>NO</v>
      </c>
    </row>
    <row r="17436" spans="2:13" x14ac:dyDescent="0.3">
      <c r="B17436" t="s">
        <v>17433</v>
      </c>
      <c r="C17436" t="s">
        <v>40632</v>
      </c>
      <c r="D17436">
        <v>1</v>
      </c>
      <c r="E17436" t="s">
        <v>40001</v>
      </c>
      <c r="G17436" t="str">
        <v>2000004821|1</v>
      </c>
      <c r="J17436" t="str">
        <v>ID21860</v>
      </c>
      <c r="K17436" t="str">
        <v>2000001445</v>
      </c>
      <c r="L17436">
        <v>2</v>
      </c>
      <c r="M17436" t="str">
        <v>NO</v>
      </c>
    </row>
    <row r="17437" spans="2:13" x14ac:dyDescent="0.3">
      <c r="B17437" t="s">
        <v>17434</v>
      </c>
      <c r="C17437" t="s">
        <v>43016</v>
      </c>
      <c r="D17437">
        <v>1</v>
      </c>
      <c r="E17437" t="s">
        <v>40001</v>
      </c>
      <c r="G17437" t="str">
        <v>2000003106|1</v>
      </c>
      <c r="J17437" t="str">
        <v>ID21861</v>
      </c>
      <c r="K17437" t="str">
        <v>2000003993</v>
      </c>
      <c r="L17437">
        <v>2</v>
      </c>
      <c r="M17437" t="str">
        <v>YES</v>
      </c>
    </row>
    <row r="17438" spans="2:13" x14ac:dyDescent="0.3">
      <c r="B17438" t="s">
        <v>17435</v>
      </c>
      <c r="C17438" t="s">
        <v>43251</v>
      </c>
      <c r="D17438">
        <v>2</v>
      </c>
      <c r="E17438" t="s">
        <v>40000</v>
      </c>
      <c r="G17438" t="str">
        <v>2000000048|2</v>
      </c>
      <c r="J17438" t="str">
        <v>ID21862</v>
      </c>
      <c r="K17438" t="str">
        <v>2000004958</v>
      </c>
      <c r="L17438">
        <v>2</v>
      </c>
      <c r="M17438" t="str">
        <v>NO</v>
      </c>
    </row>
    <row r="17439" spans="2:13" x14ac:dyDescent="0.3">
      <c r="B17439" t="s">
        <v>17436</v>
      </c>
      <c r="C17439" t="s">
        <v>41853</v>
      </c>
      <c r="D17439">
        <v>1</v>
      </c>
      <c r="E17439" t="s">
        <v>40000</v>
      </c>
      <c r="G17439" t="str">
        <v>2000004188|1</v>
      </c>
      <c r="J17439" t="str">
        <v>ID21863</v>
      </c>
      <c r="K17439" t="str">
        <v>2000002864</v>
      </c>
      <c r="L17439">
        <v>2</v>
      </c>
      <c r="M17439" t="str">
        <v>YES</v>
      </c>
    </row>
    <row r="17440" spans="2:13" x14ac:dyDescent="0.3">
      <c r="B17440" t="s">
        <v>17437</v>
      </c>
      <c r="C17440" t="s">
        <v>43486</v>
      </c>
      <c r="D17440">
        <v>3</v>
      </c>
      <c r="E17440" t="s">
        <v>40000</v>
      </c>
      <c r="G17440" t="str">
        <v>2000001015|3</v>
      </c>
      <c r="J17440" t="str">
        <v>ID21864</v>
      </c>
      <c r="K17440" t="str">
        <v>2000000683</v>
      </c>
      <c r="L17440">
        <v>5</v>
      </c>
      <c r="M17440" t="str">
        <v>NO</v>
      </c>
    </row>
    <row r="17441" spans="2:13" x14ac:dyDescent="0.3">
      <c r="B17441" t="s">
        <v>17438</v>
      </c>
      <c r="C17441" t="s">
        <v>40803</v>
      </c>
      <c r="D17441">
        <v>4</v>
      </c>
      <c r="E17441" t="s">
        <v>40001</v>
      </c>
      <c r="G17441" t="str">
        <v>2000003041|4</v>
      </c>
      <c r="J17441" t="str">
        <v>ID21865</v>
      </c>
      <c r="K17441" t="str">
        <v>2000001995</v>
      </c>
      <c r="L17441">
        <v>2</v>
      </c>
      <c r="M17441" t="str">
        <v>YES</v>
      </c>
    </row>
    <row r="17442" spans="2:13" x14ac:dyDescent="0.3">
      <c r="B17442" t="s">
        <v>17439</v>
      </c>
      <c r="C17442" t="s">
        <v>42619</v>
      </c>
      <c r="D17442">
        <v>5</v>
      </c>
      <c r="E17442" t="s">
        <v>40001</v>
      </c>
      <c r="G17442" t="str">
        <v>2000004713|5</v>
      </c>
      <c r="J17442" t="str">
        <v>ID21866</v>
      </c>
      <c r="K17442" t="str">
        <v>2000004770</v>
      </c>
      <c r="L17442">
        <v>1</v>
      </c>
      <c r="M17442" t="str">
        <v>YES</v>
      </c>
    </row>
    <row r="17443" spans="2:13" x14ac:dyDescent="0.3">
      <c r="B17443" t="s">
        <v>17440</v>
      </c>
      <c r="C17443" t="s">
        <v>44394</v>
      </c>
      <c r="D17443">
        <v>3</v>
      </c>
      <c r="E17443" t="s">
        <v>40001</v>
      </c>
      <c r="G17443" t="str">
        <v>2000000459|3</v>
      </c>
      <c r="J17443" t="str">
        <v>ID21867</v>
      </c>
      <c r="K17443" t="str">
        <v>2000002569</v>
      </c>
      <c r="L17443">
        <v>3</v>
      </c>
      <c r="M17443" t="str">
        <v>NO</v>
      </c>
    </row>
    <row r="17444" spans="2:13" x14ac:dyDescent="0.3">
      <c r="B17444" t="s">
        <v>17441</v>
      </c>
      <c r="C17444" t="s">
        <v>40321</v>
      </c>
      <c r="D17444">
        <v>4</v>
      </c>
      <c r="E17444" t="s">
        <v>40000</v>
      </c>
      <c r="G17444" t="str">
        <v>2000003353|4</v>
      </c>
      <c r="J17444" t="str">
        <v>ID21868</v>
      </c>
      <c r="K17444" t="str">
        <v>2000001205</v>
      </c>
      <c r="L17444">
        <v>4</v>
      </c>
      <c r="M17444" t="str">
        <v>YES</v>
      </c>
    </row>
    <row r="17445" spans="2:13" x14ac:dyDescent="0.3">
      <c r="B17445" t="s">
        <v>17442</v>
      </c>
      <c r="C17445" t="s">
        <v>40754</v>
      </c>
      <c r="D17445">
        <v>5</v>
      </c>
      <c r="E17445" t="s">
        <v>40000</v>
      </c>
      <c r="G17445" t="str">
        <v>2000004604|5</v>
      </c>
      <c r="J17445" t="str">
        <v>ID21869</v>
      </c>
      <c r="K17445" t="str">
        <v>2000004449</v>
      </c>
      <c r="L17445">
        <v>3</v>
      </c>
      <c r="M17445" t="str">
        <v>NO</v>
      </c>
    </row>
    <row r="17446" spans="2:13" x14ac:dyDescent="0.3">
      <c r="B17446" t="s">
        <v>17443</v>
      </c>
      <c r="C17446" t="s">
        <v>40833</v>
      </c>
      <c r="D17446">
        <v>3</v>
      </c>
      <c r="E17446" t="s">
        <v>40000</v>
      </c>
      <c r="G17446" t="str">
        <v>2000000242|3</v>
      </c>
      <c r="J17446" t="str">
        <v>ID21870</v>
      </c>
      <c r="K17446" t="str">
        <v>2000001513</v>
      </c>
      <c r="L17446">
        <v>3</v>
      </c>
      <c r="M17446" t="str">
        <v>NO</v>
      </c>
    </row>
    <row r="17447" spans="2:13" x14ac:dyDescent="0.3">
      <c r="B17447" t="s">
        <v>17444</v>
      </c>
      <c r="C17447" t="s">
        <v>43881</v>
      </c>
      <c r="D17447">
        <v>2</v>
      </c>
      <c r="E17447" t="s">
        <v>40000</v>
      </c>
      <c r="G17447" t="str">
        <v>2000004483|2</v>
      </c>
      <c r="J17447" t="str">
        <v>ID21871</v>
      </c>
      <c r="K17447" t="str">
        <v>2000001090</v>
      </c>
      <c r="L17447">
        <v>2</v>
      </c>
      <c r="M17447" t="str">
        <v>YES</v>
      </c>
    </row>
    <row r="17448" spans="2:13" x14ac:dyDescent="0.3">
      <c r="B17448" t="s">
        <v>17445</v>
      </c>
      <c r="C17448" t="s">
        <v>40470</v>
      </c>
      <c r="D17448">
        <v>4</v>
      </c>
      <c r="E17448" t="s">
        <v>40000</v>
      </c>
      <c r="G17448" t="str">
        <v>2000002339|4</v>
      </c>
      <c r="J17448" t="str">
        <v>ID21875</v>
      </c>
      <c r="K17448" t="str">
        <v>2000001392</v>
      </c>
      <c r="L17448">
        <v>1</v>
      </c>
      <c r="M17448" t="str">
        <v>NO</v>
      </c>
    </row>
    <row r="17449" spans="2:13" x14ac:dyDescent="0.3">
      <c r="B17449" t="s">
        <v>17446</v>
      </c>
      <c r="C17449" t="s">
        <v>43632</v>
      </c>
      <c r="D17449">
        <v>5</v>
      </c>
      <c r="E17449" t="s">
        <v>40000</v>
      </c>
      <c r="G17449" t="str">
        <v>2000000061|5</v>
      </c>
      <c r="J17449" t="str">
        <v>ID21876</v>
      </c>
      <c r="K17449" t="str">
        <v>2000003825</v>
      </c>
      <c r="L17449">
        <v>1</v>
      </c>
      <c r="M17449" t="str">
        <v>NO</v>
      </c>
    </row>
    <row r="17450" spans="2:13" x14ac:dyDescent="0.3">
      <c r="B17450" t="s">
        <v>17447</v>
      </c>
      <c r="C17450" t="s">
        <v>41010</v>
      </c>
      <c r="D17450">
        <v>5</v>
      </c>
      <c r="E17450" t="s">
        <v>40000</v>
      </c>
      <c r="G17450" t="str">
        <v>2000003348|5</v>
      </c>
      <c r="J17450" t="str">
        <v>ID21877</v>
      </c>
      <c r="K17450" t="str">
        <v>2000003769</v>
      </c>
      <c r="L17450">
        <v>4</v>
      </c>
      <c r="M17450" t="str">
        <v>YES</v>
      </c>
    </row>
    <row r="17451" spans="2:13" x14ac:dyDescent="0.3">
      <c r="B17451" t="s">
        <v>17448</v>
      </c>
      <c r="C17451" t="s">
        <v>42245</v>
      </c>
      <c r="D17451">
        <v>1</v>
      </c>
      <c r="E17451" t="s">
        <v>40000</v>
      </c>
      <c r="G17451" t="str">
        <v>2000003685|1</v>
      </c>
      <c r="J17451" t="str">
        <v>ID21879</v>
      </c>
      <c r="K17451" t="str">
        <v>2000004693</v>
      </c>
      <c r="L17451">
        <v>1</v>
      </c>
      <c r="M17451" t="str">
        <v>NO</v>
      </c>
    </row>
    <row r="17452" spans="2:13" x14ac:dyDescent="0.3">
      <c r="B17452" t="s">
        <v>17449</v>
      </c>
      <c r="C17452" t="s">
        <v>44069</v>
      </c>
      <c r="D17452">
        <v>4</v>
      </c>
      <c r="E17452" t="s">
        <v>40001</v>
      </c>
      <c r="G17452" t="str">
        <v>2000003042|4</v>
      </c>
      <c r="J17452" t="str">
        <v>ID21880</v>
      </c>
      <c r="K17452" t="str">
        <v>2000002729</v>
      </c>
      <c r="L17452">
        <v>2</v>
      </c>
      <c r="M17452" t="str">
        <v>NO</v>
      </c>
    </row>
    <row r="17453" spans="2:13" x14ac:dyDescent="0.3">
      <c r="B17453" t="s">
        <v>17450</v>
      </c>
      <c r="C17453" t="s">
        <v>43660</v>
      </c>
      <c r="D17453">
        <v>4</v>
      </c>
      <c r="E17453" t="s">
        <v>40000</v>
      </c>
      <c r="G17453" t="str">
        <v>2000002057|4</v>
      </c>
      <c r="J17453" t="str">
        <v>ID21881</v>
      </c>
      <c r="K17453" t="str">
        <v>2000003689</v>
      </c>
      <c r="L17453">
        <v>4</v>
      </c>
      <c r="M17453" t="str">
        <v>NO</v>
      </c>
    </row>
    <row r="17454" spans="2:13" x14ac:dyDescent="0.3">
      <c r="B17454" t="s">
        <v>17451</v>
      </c>
      <c r="C17454" t="s">
        <v>40877</v>
      </c>
      <c r="D17454">
        <v>5</v>
      </c>
      <c r="E17454" t="s">
        <v>40000</v>
      </c>
      <c r="G17454" t="str">
        <v>2000003599|5</v>
      </c>
      <c r="J17454" t="str">
        <v>ID21882</v>
      </c>
      <c r="K17454" t="str">
        <v>2000001281</v>
      </c>
      <c r="L17454">
        <v>2</v>
      </c>
      <c r="M17454" t="str">
        <v>NO</v>
      </c>
    </row>
    <row r="17455" spans="2:13" x14ac:dyDescent="0.3">
      <c r="B17455" t="s">
        <v>17452</v>
      </c>
      <c r="C17455" t="s">
        <v>42570</v>
      </c>
      <c r="D17455">
        <v>1</v>
      </c>
      <c r="E17455" t="s">
        <v>40001</v>
      </c>
      <c r="G17455" t="str">
        <v>2000003474|1</v>
      </c>
      <c r="J17455" t="str">
        <v>ID21884</v>
      </c>
      <c r="K17455" t="str">
        <v>2000003434</v>
      </c>
      <c r="L17455">
        <v>1</v>
      </c>
      <c r="M17455" t="str">
        <v>NO</v>
      </c>
    </row>
    <row r="17456" spans="2:13" x14ac:dyDescent="0.3">
      <c r="B17456" t="s">
        <v>17453</v>
      </c>
      <c r="C17456" t="s">
        <v>41552</v>
      </c>
      <c r="D17456">
        <v>5</v>
      </c>
      <c r="E17456" t="s">
        <v>40001</v>
      </c>
      <c r="G17456" t="str">
        <v>2000000534|5</v>
      </c>
      <c r="J17456" t="str">
        <v>ID21885</v>
      </c>
      <c r="K17456" t="str">
        <v>2000001761</v>
      </c>
      <c r="L17456">
        <v>1</v>
      </c>
      <c r="M17456" t="str">
        <v>YES</v>
      </c>
    </row>
    <row r="17457" spans="2:13" x14ac:dyDescent="0.3">
      <c r="B17457" t="s">
        <v>17454</v>
      </c>
      <c r="C17457" t="s">
        <v>40987</v>
      </c>
      <c r="D17457">
        <v>2</v>
      </c>
      <c r="E17457" t="s">
        <v>40001</v>
      </c>
      <c r="G17457" t="str">
        <v>2000000366|2</v>
      </c>
      <c r="J17457" t="str">
        <v>ID21887</v>
      </c>
      <c r="K17457" t="str">
        <v>2000000340</v>
      </c>
      <c r="L17457">
        <v>3</v>
      </c>
      <c r="M17457" t="str">
        <v>YES</v>
      </c>
    </row>
    <row r="17458" spans="2:13" x14ac:dyDescent="0.3">
      <c r="B17458" t="s">
        <v>17455</v>
      </c>
      <c r="C17458" t="s">
        <v>42801</v>
      </c>
      <c r="D17458">
        <v>3</v>
      </c>
      <c r="E17458" t="s">
        <v>40000</v>
      </c>
      <c r="G17458" t="str">
        <v>2000000295|3</v>
      </c>
      <c r="J17458" t="str">
        <v>ID21888</v>
      </c>
      <c r="K17458" t="str">
        <v>2000002280</v>
      </c>
      <c r="L17458">
        <v>5</v>
      </c>
      <c r="M17458" t="str">
        <v>YES</v>
      </c>
    </row>
    <row r="17459" spans="2:13" x14ac:dyDescent="0.3">
      <c r="B17459" t="s">
        <v>17456</v>
      </c>
      <c r="C17459" t="s">
        <v>44109</v>
      </c>
      <c r="D17459">
        <v>5</v>
      </c>
      <c r="E17459" t="s">
        <v>40001</v>
      </c>
      <c r="G17459" t="str">
        <v>2000000880|5</v>
      </c>
      <c r="J17459" t="str">
        <v>ID21889</v>
      </c>
      <c r="K17459" t="str">
        <v>2000000100</v>
      </c>
      <c r="L17459">
        <v>4</v>
      </c>
      <c r="M17459" t="str">
        <v>YES</v>
      </c>
    </row>
    <row r="17460" spans="2:13" x14ac:dyDescent="0.3">
      <c r="B17460" t="s">
        <v>17457</v>
      </c>
      <c r="C17460" t="s">
        <v>42295</v>
      </c>
      <c r="D17460">
        <v>2</v>
      </c>
      <c r="E17460" t="s">
        <v>40000</v>
      </c>
      <c r="G17460" t="str">
        <v>2000001160|2</v>
      </c>
      <c r="J17460" t="str">
        <v>ID21890</v>
      </c>
      <c r="K17460" t="str">
        <v>2000001443</v>
      </c>
      <c r="L17460">
        <v>1</v>
      </c>
      <c r="M17460" t="str">
        <v>YES</v>
      </c>
    </row>
    <row r="17461" spans="2:13" x14ac:dyDescent="0.3">
      <c r="B17461" t="s">
        <v>17458</v>
      </c>
      <c r="C17461" t="s">
        <v>42477</v>
      </c>
      <c r="D17461">
        <v>1</v>
      </c>
      <c r="E17461" t="s">
        <v>40001</v>
      </c>
      <c r="G17461" t="str">
        <v>2000004822|1</v>
      </c>
      <c r="J17461" t="str">
        <v>ID21891</v>
      </c>
      <c r="K17461" t="str">
        <v>2000002423</v>
      </c>
      <c r="L17461">
        <v>5</v>
      </c>
      <c r="M17461" t="str">
        <v>YES</v>
      </c>
    </row>
    <row r="17462" spans="2:13" x14ac:dyDescent="0.3">
      <c r="B17462" t="s">
        <v>17459</v>
      </c>
      <c r="C17462" t="s">
        <v>43981</v>
      </c>
      <c r="D17462">
        <v>2</v>
      </c>
      <c r="E17462" t="s">
        <v>40001</v>
      </c>
      <c r="G17462" t="str">
        <v>2000000179|2</v>
      </c>
      <c r="J17462" t="str">
        <v>ID21892</v>
      </c>
      <c r="K17462" t="str">
        <v>2000000932</v>
      </c>
      <c r="L17462">
        <v>2</v>
      </c>
      <c r="M17462" t="str">
        <v>NO</v>
      </c>
    </row>
    <row r="17463" spans="2:13" x14ac:dyDescent="0.3">
      <c r="B17463" t="s">
        <v>17460</v>
      </c>
      <c r="C17463" t="s">
        <v>41688</v>
      </c>
      <c r="D17463">
        <v>5</v>
      </c>
      <c r="E17463" t="s">
        <v>40001</v>
      </c>
      <c r="G17463" t="str">
        <v>2000001274|5</v>
      </c>
      <c r="J17463" t="str">
        <v>ID21893</v>
      </c>
      <c r="K17463" t="str">
        <v>2000004080</v>
      </c>
      <c r="L17463">
        <v>5</v>
      </c>
      <c r="M17463" t="str">
        <v>YES</v>
      </c>
    </row>
    <row r="17464" spans="2:13" x14ac:dyDescent="0.3">
      <c r="B17464" t="s">
        <v>17461</v>
      </c>
      <c r="C17464" t="s">
        <v>41580</v>
      </c>
      <c r="D17464">
        <v>2</v>
      </c>
      <c r="E17464" t="s">
        <v>40001</v>
      </c>
      <c r="G17464" t="str">
        <v>2000000752|2</v>
      </c>
      <c r="J17464" t="str">
        <v>ID21894</v>
      </c>
      <c r="K17464" t="str">
        <v>2000003314</v>
      </c>
      <c r="L17464">
        <v>3</v>
      </c>
      <c r="M17464" t="str">
        <v>NO</v>
      </c>
    </row>
    <row r="17465" spans="2:13" x14ac:dyDescent="0.3">
      <c r="B17465" t="s">
        <v>17462</v>
      </c>
      <c r="C17465" t="s">
        <v>41235</v>
      </c>
      <c r="D17465">
        <v>4</v>
      </c>
      <c r="E17465" t="s">
        <v>40001</v>
      </c>
      <c r="G17465" t="str">
        <v>2000004068|4</v>
      </c>
      <c r="J17465" t="str">
        <v>ID21895</v>
      </c>
      <c r="K17465" t="str">
        <v>2000004472</v>
      </c>
      <c r="L17465">
        <v>4</v>
      </c>
      <c r="M17465" t="str">
        <v>YES</v>
      </c>
    </row>
    <row r="17466" spans="2:13" x14ac:dyDescent="0.3">
      <c r="B17466" t="s">
        <v>17463</v>
      </c>
      <c r="C17466" t="s">
        <v>44138</v>
      </c>
      <c r="D17466">
        <v>5</v>
      </c>
      <c r="E17466" t="s">
        <v>40000</v>
      </c>
      <c r="G17466" t="str">
        <v>2000003985|5</v>
      </c>
      <c r="J17466" t="str">
        <v>ID21896</v>
      </c>
      <c r="K17466" t="str">
        <v>2000001571</v>
      </c>
      <c r="L17466">
        <v>1</v>
      </c>
      <c r="M17466" t="str">
        <v>NO</v>
      </c>
    </row>
    <row r="17467" spans="2:13" x14ac:dyDescent="0.3">
      <c r="B17467" t="s">
        <v>17464</v>
      </c>
      <c r="C17467" t="s">
        <v>43664</v>
      </c>
      <c r="D17467">
        <v>4</v>
      </c>
      <c r="E17467" t="s">
        <v>40001</v>
      </c>
      <c r="G17467" t="str">
        <v>2000003897|4</v>
      </c>
      <c r="J17467" t="str">
        <v>ID21897</v>
      </c>
      <c r="K17467" t="str">
        <v>2000000960</v>
      </c>
      <c r="L17467">
        <v>4</v>
      </c>
      <c r="M17467" t="str">
        <v>NO</v>
      </c>
    </row>
    <row r="17468" spans="2:13" x14ac:dyDescent="0.3">
      <c r="B17468" t="s">
        <v>17465</v>
      </c>
      <c r="C17468" t="s">
        <v>40155</v>
      </c>
      <c r="D17468">
        <v>3</v>
      </c>
      <c r="E17468" t="s">
        <v>40000</v>
      </c>
      <c r="G17468" t="str">
        <v>2000001735|3</v>
      </c>
      <c r="J17468" t="str">
        <v>ID21898</v>
      </c>
      <c r="K17468" t="str">
        <v>2000003375</v>
      </c>
      <c r="L17468">
        <v>4</v>
      </c>
      <c r="M17468" t="str">
        <v>NO</v>
      </c>
    </row>
    <row r="17469" spans="2:13" x14ac:dyDescent="0.3">
      <c r="B17469" t="s">
        <v>17466</v>
      </c>
      <c r="C17469" t="s">
        <v>44221</v>
      </c>
      <c r="D17469">
        <v>4</v>
      </c>
      <c r="E17469" t="s">
        <v>40001</v>
      </c>
      <c r="G17469" t="str">
        <v>2000004852|4</v>
      </c>
      <c r="J17469" t="str">
        <v>ID21899</v>
      </c>
      <c r="K17469" t="str">
        <v>2000004828</v>
      </c>
      <c r="L17469">
        <v>1</v>
      </c>
      <c r="M17469" t="str">
        <v>YES</v>
      </c>
    </row>
    <row r="17470" spans="2:13" x14ac:dyDescent="0.3">
      <c r="B17470" t="s">
        <v>17467</v>
      </c>
      <c r="C17470" t="s">
        <v>40727</v>
      </c>
      <c r="D17470">
        <v>2</v>
      </c>
      <c r="E17470" t="s">
        <v>40001</v>
      </c>
      <c r="G17470" t="str">
        <v>2000000837|2</v>
      </c>
      <c r="J17470" t="str">
        <v>ID21900</v>
      </c>
      <c r="K17470" t="str">
        <v>2000004856</v>
      </c>
      <c r="L17470">
        <v>5</v>
      </c>
      <c r="M17470" t="str">
        <v>YES</v>
      </c>
    </row>
    <row r="17471" spans="2:13" x14ac:dyDescent="0.3">
      <c r="B17471" t="s">
        <v>17468</v>
      </c>
      <c r="C17471" t="s">
        <v>40255</v>
      </c>
      <c r="D17471">
        <v>3</v>
      </c>
      <c r="E17471" t="s">
        <v>40001</v>
      </c>
      <c r="G17471" t="str">
        <v>2000000556|3</v>
      </c>
      <c r="J17471" t="str">
        <v>ID21901</v>
      </c>
      <c r="K17471" t="str">
        <v>2000001355</v>
      </c>
      <c r="L17471">
        <v>3</v>
      </c>
      <c r="M17471" t="str">
        <v>NO</v>
      </c>
    </row>
    <row r="17472" spans="2:13" x14ac:dyDescent="0.3">
      <c r="B17472" t="s">
        <v>17469</v>
      </c>
      <c r="C17472" t="s">
        <v>41801</v>
      </c>
      <c r="D17472">
        <v>4</v>
      </c>
      <c r="E17472" t="s">
        <v>40000</v>
      </c>
      <c r="G17472" t="str">
        <v>2000003323|4</v>
      </c>
      <c r="J17472" t="str">
        <v>ID21902</v>
      </c>
      <c r="K17472" t="str">
        <v>2000004291</v>
      </c>
      <c r="L17472">
        <v>3</v>
      </c>
      <c r="M17472" t="str">
        <v>NO</v>
      </c>
    </row>
    <row r="17473" spans="2:13" x14ac:dyDescent="0.3">
      <c r="B17473" t="s">
        <v>17470</v>
      </c>
      <c r="C17473" t="s">
        <v>43392</v>
      </c>
      <c r="D17473">
        <v>5</v>
      </c>
      <c r="E17473" t="s">
        <v>40001</v>
      </c>
      <c r="G17473" t="str">
        <v>2000001920|5</v>
      </c>
      <c r="J17473" t="str">
        <v>ID21906</v>
      </c>
      <c r="K17473" t="str">
        <v>2000002458</v>
      </c>
      <c r="L17473">
        <v>4</v>
      </c>
      <c r="M17473" t="str">
        <v>NO</v>
      </c>
    </row>
    <row r="17474" spans="2:13" x14ac:dyDescent="0.3">
      <c r="B17474" t="s">
        <v>17471</v>
      </c>
      <c r="C17474" t="s">
        <v>44651</v>
      </c>
      <c r="D17474">
        <v>2</v>
      </c>
      <c r="E17474" t="s">
        <v>40001</v>
      </c>
      <c r="G17474" t="str">
        <v>2000001723|2</v>
      </c>
      <c r="J17474" t="str">
        <v>ID21908</v>
      </c>
      <c r="K17474" t="str">
        <v>2000002756</v>
      </c>
      <c r="L17474">
        <v>4</v>
      </c>
      <c r="M17474" t="str">
        <v>YES</v>
      </c>
    </row>
    <row r="17475" spans="2:13" x14ac:dyDescent="0.3">
      <c r="B17475" t="s">
        <v>17472</v>
      </c>
      <c r="C17475" t="s">
        <v>40388</v>
      </c>
      <c r="D17475">
        <v>2</v>
      </c>
      <c r="E17475" t="s">
        <v>40001</v>
      </c>
      <c r="G17475" t="str">
        <v>2000000115|2</v>
      </c>
      <c r="J17475" t="str">
        <v>ID21910</v>
      </c>
      <c r="K17475" t="str">
        <v>2000000192</v>
      </c>
      <c r="L17475">
        <v>3</v>
      </c>
      <c r="M17475" t="str">
        <v>YES</v>
      </c>
    </row>
    <row r="17476" spans="2:13" x14ac:dyDescent="0.3">
      <c r="B17476" t="s">
        <v>17473</v>
      </c>
      <c r="C17476" t="s">
        <v>41443</v>
      </c>
      <c r="D17476">
        <v>4</v>
      </c>
      <c r="E17476" t="s">
        <v>40000</v>
      </c>
      <c r="G17476" t="str">
        <v>2000000449|4</v>
      </c>
      <c r="J17476" t="str">
        <v>ID21911</v>
      </c>
      <c r="K17476" t="str">
        <v>2000004792</v>
      </c>
      <c r="L17476">
        <v>4</v>
      </c>
      <c r="M17476" t="str">
        <v>YES</v>
      </c>
    </row>
    <row r="17477" spans="2:13" x14ac:dyDescent="0.3">
      <c r="B17477" t="s">
        <v>17474</v>
      </c>
      <c r="C17477" t="s">
        <v>43988</v>
      </c>
      <c r="D17477">
        <v>4</v>
      </c>
      <c r="E17477" t="s">
        <v>40001</v>
      </c>
      <c r="G17477" t="str">
        <v>2000001830|4</v>
      </c>
      <c r="J17477" t="str">
        <v>ID21913</v>
      </c>
      <c r="K17477" t="str">
        <v>2000000353</v>
      </c>
      <c r="L17477">
        <v>4</v>
      </c>
      <c r="M17477" t="str">
        <v>YES</v>
      </c>
    </row>
    <row r="17478" spans="2:13" x14ac:dyDescent="0.3">
      <c r="B17478" t="s">
        <v>17475</v>
      </c>
      <c r="C17478" t="s">
        <v>44551</v>
      </c>
      <c r="D17478">
        <v>3</v>
      </c>
      <c r="E17478" t="s">
        <v>40000</v>
      </c>
      <c r="G17478" t="str">
        <v>2000004989|3</v>
      </c>
      <c r="J17478" t="str">
        <v>ID21914</v>
      </c>
      <c r="K17478" t="str">
        <v>2000004496</v>
      </c>
      <c r="L17478">
        <v>4</v>
      </c>
      <c r="M17478" t="str">
        <v>NO</v>
      </c>
    </row>
    <row r="17479" spans="2:13" x14ac:dyDescent="0.3">
      <c r="B17479" t="s">
        <v>17476</v>
      </c>
      <c r="C17479" t="s">
        <v>42813</v>
      </c>
      <c r="D17479">
        <v>5</v>
      </c>
      <c r="E17479" t="s">
        <v>40000</v>
      </c>
      <c r="G17479" t="str">
        <v>2000000698|5</v>
      </c>
      <c r="J17479" t="str">
        <v>ID21915</v>
      </c>
      <c r="K17479" t="str">
        <v>2000003925</v>
      </c>
      <c r="L17479">
        <v>1</v>
      </c>
      <c r="M17479" t="str">
        <v>NO</v>
      </c>
    </row>
    <row r="17480" spans="2:13" x14ac:dyDescent="0.3">
      <c r="B17480" t="s">
        <v>17477</v>
      </c>
      <c r="C17480" t="s">
        <v>40214</v>
      </c>
      <c r="D17480">
        <v>3</v>
      </c>
      <c r="E17480" t="s">
        <v>40001</v>
      </c>
      <c r="G17480" t="str">
        <v>2000001065|3</v>
      </c>
      <c r="J17480" t="str">
        <v>ID21916</v>
      </c>
      <c r="K17480" t="str">
        <v>2000002706</v>
      </c>
      <c r="L17480">
        <v>3</v>
      </c>
      <c r="M17480" t="str">
        <v>NO</v>
      </c>
    </row>
    <row r="17481" spans="2:13" x14ac:dyDescent="0.3">
      <c r="B17481" t="s">
        <v>17478</v>
      </c>
      <c r="C17481" t="s">
        <v>40781</v>
      </c>
      <c r="D17481">
        <v>5</v>
      </c>
      <c r="E17481" t="s">
        <v>40000</v>
      </c>
      <c r="G17481" t="str">
        <v>2000004078|5</v>
      </c>
      <c r="J17481" t="str">
        <v>ID21918</v>
      </c>
      <c r="K17481" t="str">
        <v>2000004778</v>
      </c>
      <c r="L17481">
        <v>2</v>
      </c>
      <c r="M17481" t="str">
        <v>NO</v>
      </c>
    </row>
    <row r="17482" spans="2:13" x14ac:dyDescent="0.3">
      <c r="B17482" t="s">
        <v>17479</v>
      </c>
      <c r="C17482" t="s">
        <v>40431</v>
      </c>
      <c r="D17482">
        <v>2</v>
      </c>
      <c r="E17482" t="s">
        <v>40000</v>
      </c>
      <c r="G17482" t="str">
        <v>2000004730|2</v>
      </c>
      <c r="J17482" t="str">
        <v>ID21919</v>
      </c>
      <c r="K17482" t="str">
        <v>2000004182</v>
      </c>
      <c r="L17482">
        <v>4</v>
      </c>
      <c r="M17482" t="str">
        <v>NO</v>
      </c>
    </row>
    <row r="17483" spans="2:13" x14ac:dyDescent="0.3">
      <c r="B17483" t="s">
        <v>17480</v>
      </c>
      <c r="C17483" t="s">
        <v>42666</v>
      </c>
      <c r="D17483">
        <v>2</v>
      </c>
      <c r="E17483" t="s">
        <v>40000</v>
      </c>
      <c r="G17483" t="str">
        <v>2000001299|2</v>
      </c>
      <c r="J17483" t="str">
        <v>ID21920</v>
      </c>
      <c r="K17483" t="str">
        <v>2000004104</v>
      </c>
      <c r="L17483">
        <v>2</v>
      </c>
      <c r="M17483" t="str">
        <v>YES</v>
      </c>
    </row>
    <row r="17484" spans="2:13" x14ac:dyDescent="0.3">
      <c r="B17484" t="s">
        <v>17481</v>
      </c>
      <c r="C17484" t="s">
        <v>43115</v>
      </c>
      <c r="D17484">
        <v>2</v>
      </c>
      <c r="E17484" t="s">
        <v>40000</v>
      </c>
      <c r="G17484" t="str">
        <v>2000000957|2</v>
      </c>
      <c r="J17484" t="str">
        <v>ID21921</v>
      </c>
      <c r="K17484" t="str">
        <v>2000002615</v>
      </c>
      <c r="L17484">
        <v>4</v>
      </c>
      <c r="M17484" t="str">
        <v>YES</v>
      </c>
    </row>
    <row r="17485" spans="2:13" x14ac:dyDescent="0.3">
      <c r="B17485" t="s">
        <v>17482</v>
      </c>
      <c r="C17485" t="s">
        <v>42132</v>
      </c>
      <c r="D17485">
        <v>5</v>
      </c>
      <c r="E17485" t="s">
        <v>40000</v>
      </c>
      <c r="G17485" t="str">
        <v>2000004332|5</v>
      </c>
      <c r="J17485" t="str">
        <v>ID21923</v>
      </c>
      <c r="K17485" t="str">
        <v>2000000075</v>
      </c>
      <c r="L17485">
        <v>1</v>
      </c>
      <c r="M17485" t="str">
        <v>NO</v>
      </c>
    </row>
    <row r="17486" spans="2:13" x14ac:dyDescent="0.3">
      <c r="B17486" t="s">
        <v>17483</v>
      </c>
      <c r="C17486" t="s">
        <v>43913</v>
      </c>
      <c r="D17486">
        <v>4</v>
      </c>
      <c r="E17486" t="s">
        <v>40000</v>
      </c>
      <c r="G17486" t="str">
        <v>2000003960|4</v>
      </c>
      <c r="J17486" t="str">
        <v>ID21924</v>
      </c>
      <c r="K17486" t="str">
        <v>2000000730</v>
      </c>
      <c r="L17486">
        <v>5</v>
      </c>
      <c r="M17486" t="str">
        <v>YES</v>
      </c>
    </row>
    <row r="17487" spans="2:13" x14ac:dyDescent="0.3">
      <c r="B17487" t="s">
        <v>17484</v>
      </c>
      <c r="C17487" t="s">
        <v>43990</v>
      </c>
      <c r="D17487">
        <v>2</v>
      </c>
      <c r="E17487" t="s">
        <v>40000</v>
      </c>
      <c r="G17487" t="str">
        <v>2000000429|2</v>
      </c>
      <c r="J17487" t="str">
        <v>ID21925</v>
      </c>
      <c r="K17487" t="str">
        <v>2000000858</v>
      </c>
      <c r="L17487">
        <v>2</v>
      </c>
      <c r="M17487" t="str">
        <v>NO</v>
      </c>
    </row>
    <row r="17488" spans="2:13" x14ac:dyDescent="0.3">
      <c r="B17488" t="s">
        <v>17485</v>
      </c>
      <c r="C17488" t="s">
        <v>42542</v>
      </c>
      <c r="D17488">
        <v>1</v>
      </c>
      <c r="E17488" t="s">
        <v>40000</v>
      </c>
      <c r="G17488" t="str">
        <v>2000002478|1</v>
      </c>
      <c r="J17488" t="str">
        <v>ID21926</v>
      </c>
      <c r="K17488" t="str">
        <v>2000001053</v>
      </c>
      <c r="L17488">
        <v>1</v>
      </c>
      <c r="M17488" t="str">
        <v>NO</v>
      </c>
    </row>
    <row r="17489" spans="2:13" x14ac:dyDescent="0.3">
      <c r="B17489" t="s">
        <v>17486</v>
      </c>
      <c r="C17489" t="s">
        <v>41163</v>
      </c>
      <c r="D17489">
        <v>1</v>
      </c>
      <c r="E17489" t="s">
        <v>40000</v>
      </c>
      <c r="G17489" t="str">
        <v>2000003602|1</v>
      </c>
      <c r="J17489" t="str">
        <v>ID21927</v>
      </c>
      <c r="K17489" t="str">
        <v>2000001402</v>
      </c>
      <c r="L17489">
        <v>1</v>
      </c>
      <c r="M17489" t="str">
        <v>NO</v>
      </c>
    </row>
    <row r="17490" spans="2:13" x14ac:dyDescent="0.3">
      <c r="B17490" t="s">
        <v>17487</v>
      </c>
      <c r="C17490" t="s">
        <v>40587</v>
      </c>
      <c r="D17490">
        <v>4</v>
      </c>
      <c r="E17490" t="s">
        <v>40001</v>
      </c>
      <c r="G17490" t="str">
        <v>2000001318|4</v>
      </c>
      <c r="J17490" t="str">
        <v>ID21928</v>
      </c>
      <c r="K17490" t="str">
        <v>2000000117</v>
      </c>
      <c r="L17490">
        <v>5</v>
      </c>
      <c r="M17490" t="str">
        <v>NO</v>
      </c>
    </row>
    <row r="17491" spans="2:13" x14ac:dyDescent="0.3">
      <c r="B17491" t="s">
        <v>17488</v>
      </c>
      <c r="C17491" t="s">
        <v>44321</v>
      </c>
      <c r="D17491">
        <v>5</v>
      </c>
      <c r="E17491" t="s">
        <v>40001</v>
      </c>
      <c r="G17491" t="str">
        <v>2000003614|5</v>
      </c>
      <c r="J17491" t="str">
        <v>ID21929</v>
      </c>
      <c r="K17491" t="str">
        <v>2000001948</v>
      </c>
      <c r="L17491">
        <v>5</v>
      </c>
      <c r="M17491" t="str">
        <v>NO</v>
      </c>
    </row>
    <row r="17492" spans="2:13" x14ac:dyDescent="0.3">
      <c r="B17492" t="s">
        <v>17489</v>
      </c>
      <c r="C17492" t="s">
        <v>42516</v>
      </c>
      <c r="D17492">
        <v>2</v>
      </c>
      <c r="E17492" t="s">
        <v>40000</v>
      </c>
      <c r="G17492" t="str">
        <v>2000004587|2</v>
      </c>
      <c r="J17492" t="str">
        <v>ID21930</v>
      </c>
      <c r="K17492" t="str">
        <v>2000002325</v>
      </c>
      <c r="L17492">
        <v>2</v>
      </c>
      <c r="M17492" t="str">
        <v>YES</v>
      </c>
    </row>
    <row r="17493" spans="2:13" x14ac:dyDescent="0.3">
      <c r="B17493" t="s">
        <v>17490</v>
      </c>
      <c r="C17493" t="s">
        <v>42676</v>
      </c>
      <c r="D17493">
        <v>5</v>
      </c>
      <c r="E17493" t="s">
        <v>40000</v>
      </c>
      <c r="G17493" t="str">
        <v>2000000829|5</v>
      </c>
      <c r="J17493" t="str">
        <v>ID21931</v>
      </c>
      <c r="K17493" t="str">
        <v>2000004723</v>
      </c>
      <c r="L17493">
        <v>3</v>
      </c>
      <c r="M17493" t="str">
        <v>NO</v>
      </c>
    </row>
    <row r="17494" spans="2:13" x14ac:dyDescent="0.3">
      <c r="B17494" t="s">
        <v>17491</v>
      </c>
      <c r="C17494" t="s">
        <v>44162</v>
      </c>
      <c r="D17494">
        <v>5</v>
      </c>
      <c r="E17494" t="s">
        <v>40001</v>
      </c>
      <c r="G17494" t="str">
        <v>2000001402|5</v>
      </c>
      <c r="J17494" t="str">
        <v>ID21932</v>
      </c>
      <c r="K17494" t="str">
        <v>2000000350</v>
      </c>
      <c r="L17494">
        <v>2</v>
      </c>
      <c r="M17494" t="str">
        <v>NO</v>
      </c>
    </row>
    <row r="17495" spans="2:13" x14ac:dyDescent="0.3">
      <c r="B17495" t="s">
        <v>17492</v>
      </c>
      <c r="C17495" t="s">
        <v>41752</v>
      </c>
      <c r="D17495">
        <v>3</v>
      </c>
      <c r="E17495" t="s">
        <v>40000</v>
      </c>
      <c r="G17495" t="str">
        <v>2000000433|3</v>
      </c>
      <c r="J17495" t="str">
        <v>ID21933</v>
      </c>
      <c r="K17495" t="str">
        <v>2000004494</v>
      </c>
      <c r="L17495">
        <v>5</v>
      </c>
      <c r="M17495" t="str">
        <v>NO</v>
      </c>
    </row>
    <row r="17496" spans="2:13" x14ac:dyDescent="0.3">
      <c r="B17496" t="s">
        <v>17493</v>
      </c>
      <c r="C17496" t="s">
        <v>40766</v>
      </c>
      <c r="D17496">
        <v>2</v>
      </c>
      <c r="E17496" t="s">
        <v>40000</v>
      </c>
      <c r="G17496" t="str">
        <v>2000003161|2</v>
      </c>
      <c r="J17496" t="str">
        <v>ID21934</v>
      </c>
      <c r="K17496" t="str">
        <v>2000001505</v>
      </c>
      <c r="L17496">
        <v>1</v>
      </c>
      <c r="M17496" t="str">
        <v>YES</v>
      </c>
    </row>
    <row r="17497" spans="2:13" x14ac:dyDescent="0.3">
      <c r="B17497" t="s">
        <v>17494</v>
      </c>
      <c r="C17497" t="s">
        <v>42829</v>
      </c>
      <c r="D17497">
        <v>1</v>
      </c>
      <c r="E17497" t="s">
        <v>40001</v>
      </c>
      <c r="G17497" t="str">
        <v>2000000044|1</v>
      </c>
      <c r="J17497" t="str">
        <v>ID21935</v>
      </c>
      <c r="K17497" t="str">
        <v>2000004783</v>
      </c>
      <c r="L17497">
        <v>4</v>
      </c>
      <c r="M17497" t="str">
        <v>YES</v>
      </c>
    </row>
    <row r="17498" spans="2:13" x14ac:dyDescent="0.3">
      <c r="B17498" t="s">
        <v>17495</v>
      </c>
      <c r="C17498" t="s">
        <v>42724</v>
      </c>
      <c r="D17498">
        <v>5</v>
      </c>
      <c r="E17498" t="s">
        <v>40001</v>
      </c>
      <c r="G17498" t="str">
        <v>2000004273|5</v>
      </c>
      <c r="J17498" t="str">
        <v>ID21936</v>
      </c>
      <c r="K17498" t="str">
        <v>2000003086</v>
      </c>
      <c r="L17498">
        <v>1</v>
      </c>
      <c r="M17498" t="str">
        <v>NO</v>
      </c>
    </row>
    <row r="17499" spans="2:13" x14ac:dyDescent="0.3">
      <c r="B17499" t="s">
        <v>17496</v>
      </c>
      <c r="C17499" t="s">
        <v>40290</v>
      </c>
      <c r="D17499">
        <v>1</v>
      </c>
      <c r="E17499" t="s">
        <v>40000</v>
      </c>
      <c r="G17499" t="str">
        <v>2000000458|1</v>
      </c>
      <c r="J17499" t="str">
        <v>ID21937</v>
      </c>
      <c r="K17499" t="str">
        <v>2000004267</v>
      </c>
      <c r="L17499">
        <v>3</v>
      </c>
      <c r="M17499" t="str">
        <v>YES</v>
      </c>
    </row>
    <row r="17500" spans="2:13" x14ac:dyDescent="0.3">
      <c r="B17500" t="s">
        <v>17497</v>
      </c>
      <c r="C17500" t="s">
        <v>41684</v>
      </c>
      <c r="D17500">
        <v>5</v>
      </c>
      <c r="E17500" t="s">
        <v>40000</v>
      </c>
      <c r="G17500" t="str">
        <v>2000003585|5</v>
      </c>
      <c r="J17500" t="str">
        <v>ID21938</v>
      </c>
      <c r="K17500" t="str">
        <v>2000000811</v>
      </c>
      <c r="L17500">
        <v>1</v>
      </c>
      <c r="M17500" t="str">
        <v>YES</v>
      </c>
    </row>
    <row r="17501" spans="2:13" x14ac:dyDescent="0.3">
      <c r="B17501" t="s">
        <v>17498</v>
      </c>
      <c r="C17501" t="s">
        <v>43468</v>
      </c>
      <c r="D17501">
        <v>5</v>
      </c>
      <c r="E17501" t="s">
        <v>40000</v>
      </c>
      <c r="G17501" t="str">
        <v>2000002713|5</v>
      </c>
      <c r="J17501" t="str">
        <v>ID21939</v>
      </c>
      <c r="K17501" t="str">
        <v>2000001254</v>
      </c>
      <c r="L17501">
        <v>4</v>
      </c>
      <c r="M17501" t="str">
        <v>YES</v>
      </c>
    </row>
    <row r="17502" spans="2:13" x14ac:dyDescent="0.3">
      <c r="B17502" t="s">
        <v>17499</v>
      </c>
      <c r="C17502" t="s">
        <v>43557</v>
      </c>
      <c r="D17502">
        <v>4</v>
      </c>
      <c r="E17502" t="s">
        <v>40000</v>
      </c>
      <c r="G17502" t="str">
        <v>2000002666|4</v>
      </c>
      <c r="J17502" t="str">
        <v>ID21940</v>
      </c>
      <c r="K17502" t="str">
        <v>2000004504</v>
      </c>
      <c r="L17502">
        <v>4</v>
      </c>
      <c r="M17502" t="str">
        <v>YES</v>
      </c>
    </row>
    <row r="17503" spans="2:13" x14ac:dyDescent="0.3">
      <c r="B17503" t="s">
        <v>17500</v>
      </c>
      <c r="C17503" t="s">
        <v>40868</v>
      </c>
      <c r="D17503">
        <v>1</v>
      </c>
      <c r="E17503" t="s">
        <v>40001</v>
      </c>
      <c r="G17503" t="str">
        <v>2000003876|1</v>
      </c>
      <c r="J17503" t="str">
        <v>ID21941</v>
      </c>
      <c r="K17503" t="str">
        <v>2000002169</v>
      </c>
      <c r="L17503">
        <v>2</v>
      </c>
      <c r="M17503" t="str">
        <v>YES</v>
      </c>
    </row>
    <row r="17504" spans="2:13" x14ac:dyDescent="0.3">
      <c r="B17504" t="s">
        <v>17501</v>
      </c>
      <c r="C17504" t="s">
        <v>44334</v>
      </c>
      <c r="D17504">
        <v>2</v>
      </c>
      <c r="E17504" t="s">
        <v>40001</v>
      </c>
      <c r="G17504" t="str">
        <v>2000001631|2</v>
      </c>
      <c r="J17504" t="str">
        <v>ID21942</v>
      </c>
      <c r="K17504" t="str">
        <v>2000002371</v>
      </c>
      <c r="L17504">
        <v>2</v>
      </c>
      <c r="M17504" t="str">
        <v>YES</v>
      </c>
    </row>
    <row r="17505" spans="2:13" x14ac:dyDescent="0.3">
      <c r="B17505" t="s">
        <v>17502</v>
      </c>
      <c r="C17505" t="s">
        <v>41435</v>
      </c>
      <c r="D17505">
        <v>3</v>
      </c>
      <c r="E17505" t="s">
        <v>40001</v>
      </c>
      <c r="G17505" t="str">
        <v>2000000864|3</v>
      </c>
      <c r="J17505" t="str">
        <v>ID21943</v>
      </c>
      <c r="K17505" t="str">
        <v>2000001288</v>
      </c>
      <c r="L17505">
        <v>4</v>
      </c>
      <c r="M17505" t="str">
        <v>NO</v>
      </c>
    </row>
    <row r="17506" spans="2:13" x14ac:dyDescent="0.3">
      <c r="B17506" t="s">
        <v>17503</v>
      </c>
      <c r="C17506" t="s">
        <v>40786</v>
      </c>
      <c r="D17506">
        <v>1</v>
      </c>
      <c r="E17506" t="s">
        <v>40000</v>
      </c>
      <c r="G17506" t="str">
        <v>2000002771|1</v>
      </c>
      <c r="J17506" t="str">
        <v>ID21944</v>
      </c>
      <c r="K17506" t="str">
        <v>2000004869</v>
      </c>
      <c r="L17506">
        <v>5</v>
      </c>
      <c r="M17506" t="str">
        <v>YES</v>
      </c>
    </row>
    <row r="17507" spans="2:13" x14ac:dyDescent="0.3">
      <c r="B17507" t="s">
        <v>17504</v>
      </c>
      <c r="C17507" t="s">
        <v>40183</v>
      </c>
      <c r="D17507">
        <v>2</v>
      </c>
      <c r="E17507" t="s">
        <v>40001</v>
      </c>
      <c r="G17507" t="str">
        <v>2000002073|2</v>
      </c>
      <c r="J17507" t="str">
        <v>ID21945</v>
      </c>
      <c r="K17507" t="str">
        <v>2000000924</v>
      </c>
      <c r="L17507">
        <v>3</v>
      </c>
      <c r="M17507" t="str">
        <v>NO</v>
      </c>
    </row>
    <row r="17508" spans="2:13" x14ac:dyDescent="0.3">
      <c r="B17508" t="s">
        <v>17505</v>
      </c>
      <c r="C17508" t="s">
        <v>42303</v>
      </c>
      <c r="D17508">
        <v>2</v>
      </c>
      <c r="E17508" t="s">
        <v>40001</v>
      </c>
      <c r="G17508" t="str">
        <v>2000002640|2</v>
      </c>
      <c r="J17508" t="str">
        <v>ID21946</v>
      </c>
      <c r="K17508" t="str">
        <v>2000001368</v>
      </c>
      <c r="L17508">
        <v>4</v>
      </c>
      <c r="M17508" t="str">
        <v>YES</v>
      </c>
    </row>
    <row r="17509" spans="2:13" x14ac:dyDescent="0.3">
      <c r="B17509" t="s">
        <v>17506</v>
      </c>
      <c r="C17509" t="s">
        <v>40808</v>
      </c>
      <c r="D17509">
        <v>2</v>
      </c>
      <c r="E17509" t="s">
        <v>40000</v>
      </c>
      <c r="G17509" t="str">
        <v>2000002983|2</v>
      </c>
      <c r="J17509" t="str">
        <v>ID21947</v>
      </c>
      <c r="K17509" t="str">
        <v>2000003828</v>
      </c>
      <c r="L17509">
        <v>1</v>
      </c>
      <c r="M17509" t="str">
        <v>NO</v>
      </c>
    </row>
    <row r="17510" spans="2:13" x14ac:dyDescent="0.3">
      <c r="B17510" t="s">
        <v>17507</v>
      </c>
      <c r="C17510" t="s">
        <v>41625</v>
      </c>
      <c r="D17510">
        <v>5</v>
      </c>
      <c r="E17510" t="s">
        <v>40001</v>
      </c>
      <c r="G17510" t="str">
        <v>2000004635|5</v>
      </c>
      <c r="J17510" t="str">
        <v>ID21948</v>
      </c>
      <c r="K17510" t="str">
        <v>2000001578</v>
      </c>
      <c r="L17510">
        <v>4</v>
      </c>
      <c r="M17510" t="str">
        <v>NO</v>
      </c>
    </row>
    <row r="17511" spans="2:13" x14ac:dyDescent="0.3">
      <c r="B17511" t="s">
        <v>17508</v>
      </c>
      <c r="C17511" t="s">
        <v>42113</v>
      </c>
      <c r="D17511">
        <v>2</v>
      </c>
      <c r="E17511" t="s">
        <v>40000</v>
      </c>
      <c r="G17511" t="str">
        <v>2000000705|2</v>
      </c>
      <c r="J17511" t="str">
        <v>ID21949</v>
      </c>
      <c r="K17511" t="str">
        <v>2000004899</v>
      </c>
      <c r="L17511">
        <v>3</v>
      </c>
      <c r="M17511" t="str">
        <v>YES</v>
      </c>
    </row>
    <row r="17512" spans="2:13" x14ac:dyDescent="0.3">
      <c r="B17512" t="s">
        <v>17509</v>
      </c>
      <c r="C17512" t="s">
        <v>41546</v>
      </c>
      <c r="D17512">
        <v>2</v>
      </c>
      <c r="E17512" t="s">
        <v>40000</v>
      </c>
      <c r="G17512" t="str">
        <v>2000002009|2</v>
      </c>
      <c r="J17512" t="str">
        <v>ID21950</v>
      </c>
      <c r="K17512" t="str">
        <v>2000001084</v>
      </c>
      <c r="L17512">
        <v>1</v>
      </c>
      <c r="M17512" t="str">
        <v>YES</v>
      </c>
    </row>
    <row r="17513" spans="2:13" x14ac:dyDescent="0.3">
      <c r="B17513" t="s">
        <v>17510</v>
      </c>
      <c r="C17513" t="s">
        <v>44459</v>
      </c>
      <c r="D17513">
        <v>4</v>
      </c>
      <c r="E17513" t="s">
        <v>40000</v>
      </c>
      <c r="G17513" t="str">
        <v>2000002509|4</v>
      </c>
      <c r="J17513" t="str">
        <v>ID21951</v>
      </c>
      <c r="K17513" t="str">
        <v>2000004752</v>
      </c>
      <c r="L17513">
        <v>5</v>
      </c>
      <c r="M17513" t="str">
        <v>YES</v>
      </c>
    </row>
    <row r="17514" spans="2:13" x14ac:dyDescent="0.3">
      <c r="B17514" t="s">
        <v>17511</v>
      </c>
      <c r="C17514" t="s">
        <v>43580</v>
      </c>
      <c r="D17514">
        <v>3</v>
      </c>
      <c r="E17514" t="s">
        <v>40001</v>
      </c>
      <c r="G17514" t="str">
        <v>2000004605|3</v>
      </c>
      <c r="J17514" t="str">
        <v>ID21953</v>
      </c>
      <c r="K17514" t="str">
        <v>2000001069</v>
      </c>
      <c r="L17514">
        <v>1</v>
      </c>
      <c r="M17514" t="str">
        <v>YES</v>
      </c>
    </row>
    <row r="17515" spans="2:13" x14ac:dyDescent="0.3">
      <c r="B17515" t="s">
        <v>17512</v>
      </c>
      <c r="C17515" t="s">
        <v>42604</v>
      </c>
      <c r="D17515">
        <v>2</v>
      </c>
      <c r="E17515" t="s">
        <v>40000</v>
      </c>
      <c r="G17515" t="str">
        <v>2000002287|2</v>
      </c>
      <c r="J17515" t="str">
        <v>ID21954</v>
      </c>
      <c r="K17515" t="str">
        <v>2000003634</v>
      </c>
      <c r="L17515">
        <v>2</v>
      </c>
      <c r="M17515" t="str">
        <v>NO</v>
      </c>
    </row>
    <row r="17516" spans="2:13" x14ac:dyDescent="0.3">
      <c r="B17516" t="s">
        <v>17513</v>
      </c>
      <c r="C17516" t="s">
        <v>42570</v>
      </c>
      <c r="D17516">
        <v>4</v>
      </c>
      <c r="E17516" t="s">
        <v>40001</v>
      </c>
      <c r="G17516" t="str">
        <v>2000003474|4</v>
      </c>
      <c r="J17516" t="str">
        <v>ID21957</v>
      </c>
      <c r="K17516" t="str">
        <v>2000004725</v>
      </c>
      <c r="L17516">
        <v>4</v>
      </c>
      <c r="M17516" t="str">
        <v>YES</v>
      </c>
    </row>
    <row r="17517" spans="2:13" x14ac:dyDescent="0.3">
      <c r="B17517" t="s">
        <v>17514</v>
      </c>
      <c r="C17517" t="s">
        <v>41574</v>
      </c>
      <c r="D17517">
        <v>4</v>
      </c>
      <c r="E17517" t="s">
        <v>40000</v>
      </c>
      <c r="G17517" t="str">
        <v>2000000005|4</v>
      </c>
      <c r="J17517" t="str">
        <v>ID21958</v>
      </c>
      <c r="K17517" t="str">
        <v>2000001238</v>
      </c>
      <c r="L17517">
        <v>4</v>
      </c>
      <c r="M17517" t="str">
        <v>NO</v>
      </c>
    </row>
    <row r="17518" spans="2:13" x14ac:dyDescent="0.3">
      <c r="B17518" t="s">
        <v>17515</v>
      </c>
      <c r="C17518" t="s">
        <v>40583</v>
      </c>
      <c r="D17518">
        <v>2</v>
      </c>
      <c r="E17518" t="s">
        <v>40001</v>
      </c>
      <c r="G17518" t="str">
        <v>2000001613|2</v>
      </c>
      <c r="J17518" t="str">
        <v>ID21959</v>
      </c>
      <c r="K17518" t="str">
        <v>2000002406</v>
      </c>
      <c r="L17518">
        <v>4</v>
      </c>
      <c r="M17518" t="str">
        <v>YES</v>
      </c>
    </row>
    <row r="17519" spans="2:13" x14ac:dyDescent="0.3">
      <c r="B17519" t="s">
        <v>17516</v>
      </c>
      <c r="C17519" t="s">
        <v>40326</v>
      </c>
      <c r="D17519">
        <v>3</v>
      </c>
      <c r="E17519" t="s">
        <v>40001</v>
      </c>
      <c r="G17519" t="str">
        <v>2000000833|3</v>
      </c>
      <c r="J17519" t="str">
        <v>ID21960</v>
      </c>
      <c r="K17519" t="str">
        <v>2000000249</v>
      </c>
      <c r="L17519">
        <v>4</v>
      </c>
      <c r="M17519" t="str">
        <v>NO</v>
      </c>
    </row>
    <row r="17520" spans="2:13" x14ac:dyDescent="0.3">
      <c r="B17520" t="s">
        <v>17517</v>
      </c>
      <c r="C17520" t="s">
        <v>41184</v>
      </c>
      <c r="D17520">
        <v>2</v>
      </c>
      <c r="E17520" t="s">
        <v>40000</v>
      </c>
      <c r="G17520" t="str">
        <v>2000001414|2</v>
      </c>
      <c r="J17520" t="str">
        <v>ID21961</v>
      </c>
      <c r="K17520" t="str">
        <v>2000002172</v>
      </c>
      <c r="L17520">
        <v>1</v>
      </c>
      <c r="M17520" t="str">
        <v>NO</v>
      </c>
    </row>
    <row r="17521" spans="2:13" x14ac:dyDescent="0.3">
      <c r="B17521" t="s">
        <v>17518</v>
      </c>
      <c r="C17521" t="s">
        <v>43389</v>
      </c>
      <c r="D17521">
        <v>4</v>
      </c>
      <c r="E17521" t="s">
        <v>40001</v>
      </c>
      <c r="G17521" t="str">
        <v>2000002879|4</v>
      </c>
      <c r="J17521" t="str">
        <v>ID21962</v>
      </c>
      <c r="K17521" t="str">
        <v>2000002409</v>
      </c>
      <c r="L17521">
        <v>2</v>
      </c>
      <c r="M17521" t="str">
        <v>YES</v>
      </c>
    </row>
    <row r="17522" spans="2:13" x14ac:dyDescent="0.3">
      <c r="B17522" t="s">
        <v>17519</v>
      </c>
      <c r="C17522" t="s">
        <v>44084</v>
      </c>
      <c r="D17522">
        <v>2</v>
      </c>
      <c r="E17522" t="s">
        <v>40000</v>
      </c>
      <c r="G17522" t="str">
        <v>2000001078|2</v>
      </c>
      <c r="J17522" t="str">
        <v>ID21963</v>
      </c>
      <c r="K17522" t="str">
        <v>2000004226</v>
      </c>
      <c r="L17522">
        <v>2</v>
      </c>
      <c r="M17522" t="str">
        <v>NO</v>
      </c>
    </row>
    <row r="17523" spans="2:13" x14ac:dyDescent="0.3">
      <c r="B17523" t="s">
        <v>17520</v>
      </c>
      <c r="C17523" t="s">
        <v>44432</v>
      </c>
      <c r="D17523">
        <v>3</v>
      </c>
      <c r="E17523" t="s">
        <v>40000</v>
      </c>
      <c r="G17523" t="str">
        <v>2000000530|3</v>
      </c>
      <c r="J17523" t="str">
        <v>ID21964</v>
      </c>
      <c r="K17523" t="str">
        <v>2000002316</v>
      </c>
      <c r="L17523">
        <v>1</v>
      </c>
      <c r="M17523" t="str">
        <v>YES</v>
      </c>
    </row>
    <row r="17524" spans="2:13" x14ac:dyDescent="0.3">
      <c r="B17524" t="s">
        <v>17521</v>
      </c>
      <c r="C17524" t="s">
        <v>41997</v>
      </c>
      <c r="D17524">
        <v>5</v>
      </c>
      <c r="E17524" t="s">
        <v>40001</v>
      </c>
      <c r="G17524" t="str">
        <v>2000004219|5</v>
      </c>
      <c r="J17524" t="str">
        <v>ID21965</v>
      </c>
      <c r="K17524" t="str">
        <v>2000001164</v>
      </c>
      <c r="L17524">
        <v>5</v>
      </c>
      <c r="M17524" t="str">
        <v>YES</v>
      </c>
    </row>
    <row r="17525" spans="2:13" x14ac:dyDescent="0.3">
      <c r="B17525" t="s">
        <v>17522</v>
      </c>
      <c r="C17525" t="s">
        <v>42859</v>
      </c>
      <c r="D17525">
        <v>2</v>
      </c>
      <c r="E17525" t="s">
        <v>40001</v>
      </c>
      <c r="G17525" t="str">
        <v>2000000661|2</v>
      </c>
      <c r="J17525" t="str">
        <v>ID21966</v>
      </c>
      <c r="K17525" t="str">
        <v>2000004042</v>
      </c>
      <c r="L17525">
        <v>4</v>
      </c>
      <c r="M17525" t="str">
        <v>NO</v>
      </c>
    </row>
    <row r="17526" spans="2:13" x14ac:dyDescent="0.3">
      <c r="B17526" t="s">
        <v>17523</v>
      </c>
      <c r="C17526" t="s">
        <v>40102</v>
      </c>
      <c r="D17526">
        <v>4</v>
      </c>
      <c r="E17526" t="s">
        <v>40001</v>
      </c>
      <c r="G17526" t="str">
        <v>2000003192|4</v>
      </c>
      <c r="J17526" t="str">
        <v>ID21967</v>
      </c>
      <c r="K17526" t="str">
        <v>2000001356</v>
      </c>
      <c r="L17526">
        <v>3</v>
      </c>
      <c r="M17526" t="str">
        <v>NO</v>
      </c>
    </row>
    <row r="17527" spans="2:13" x14ac:dyDescent="0.3">
      <c r="B17527" t="s">
        <v>17524</v>
      </c>
      <c r="C17527" t="s">
        <v>44021</v>
      </c>
      <c r="D17527">
        <v>3</v>
      </c>
      <c r="E17527" t="s">
        <v>40000</v>
      </c>
      <c r="G17527" t="str">
        <v>2000003209|3</v>
      </c>
      <c r="J17527" t="str">
        <v>ID21968</v>
      </c>
      <c r="K17527" t="str">
        <v>2000000669</v>
      </c>
      <c r="L17527">
        <v>4</v>
      </c>
      <c r="M17527" t="str">
        <v>YES</v>
      </c>
    </row>
    <row r="17528" spans="2:13" x14ac:dyDescent="0.3">
      <c r="B17528" t="s">
        <v>17525</v>
      </c>
      <c r="C17528" t="s">
        <v>43818</v>
      </c>
      <c r="D17528">
        <v>5</v>
      </c>
      <c r="E17528" t="s">
        <v>40001</v>
      </c>
      <c r="G17528" t="str">
        <v>2000004830|5</v>
      </c>
      <c r="J17528" t="str">
        <v>ID21970</v>
      </c>
      <c r="K17528" t="str">
        <v>2000001374</v>
      </c>
      <c r="L17528">
        <v>4</v>
      </c>
      <c r="M17528" t="str">
        <v>NO</v>
      </c>
    </row>
    <row r="17529" spans="2:13" x14ac:dyDescent="0.3">
      <c r="B17529" t="s">
        <v>17526</v>
      </c>
      <c r="C17529" t="s">
        <v>44374</v>
      </c>
      <c r="D17529">
        <v>3</v>
      </c>
      <c r="E17529" t="s">
        <v>40000</v>
      </c>
      <c r="G17529" t="str">
        <v>2000000276|3</v>
      </c>
      <c r="J17529" t="str">
        <v>ID21971</v>
      </c>
      <c r="K17529" t="str">
        <v>2000003387</v>
      </c>
      <c r="L17529">
        <v>1</v>
      </c>
      <c r="M17529" t="str">
        <v>YES</v>
      </c>
    </row>
    <row r="17530" spans="2:13" x14ac:dyDescent="0.3">
      <c r="B17530" t="s">
        <v>17527</v>
      </c>
      <c r="C17530" t="s">
        <v>44583</v>
      </c>
      <c r="D17530">
        <v>1</v>
      </c>
      <c r="E17530" t="s">
        <v>40001</v>
      </c>
      <c r="G17530" t="str">
        <v>2000003825|1</v>
      </c>
      <c r="J17530" t="str">
        <v>ID21972</v>
      </c>
      <c r="K17530" t="str">
        <v>2000003673</v>
      </c>
      <c r="L17530">
        <v>2</v>
      </c>
      <c r="M17530" t="str">
        <v>YES</v>
      </c>
    </row>
    <row r="17531" spans="2:13" x14ac:dyDescent="0.3">
      <c r="B17531" t="s">
        <v>17528</v>
      </c>
      <c r="C17531" t="s">
        <v>42395</v>
      </c>
      <c r="D17531">
        <v>5</v>
      </c>
      <c r="E17531" t="s">
        <v>40000</v>
      </c>
      <c r="G17531" t="str">
        <v>2000000282|5</v>
      </c>
      <c r="J17531" t="str">
        <v>ID21973</v>
      </c>
      <c r="K17531" t="str">
        <v>2000004697</v>
      </c>
      <c r="L17531">
        <v>2</v>
      </c>
      <c r="M17531" t="str">
        <v>NO</v>
      </c>
    </row>
    <row r="17532" spans="2:13" x14ac:dyDescent="0.3">
      <c r="B17532" t="s">
        <v>17529</v>
      </c>
      <c r="C17532" t="s">
        <v>40197</v>
      </c>
      <c r="D17532">
        <v>2</v>
      </c>
      <c r="E17532" t="s">
        <v>40000</v>
      </c>
      <c r="G17532" t="str">
        <v>2000003439|2</v>
      </c>
      <c r="J17532" t="str">
        <v>ID21974</v>
      </c>
      <c r="K17532" t="str">
        <v>2000002125</v>
      </c>
      <c r="L17532">
        <v>5</v>
      </c>
      <c r="M17532" t="str">
        <v>NO</v>
      </c>
    </row>
    <row r="17533" spans="2:13" x14ac:dyDescent="0.3">
      <c r="B17533" t="s">
        <v>17530</v>
      </c>
      <c r="C17533" t="s">
        <v>40346</v>
      </c>
      <c r="D17533">
        <v>3</v>
      </c>
      <c r="E17533" t="s">
        <v>40001</v>
      </c>
      <c r="G17533" t="str">
        <v>2000003158|3</v>
      </c>
      <c r="J17533" t="str">
        <v>ID21975</v>
      </c>
      <c r="K17533" t="str">
        <v>2000002422</v>
      </c>
      <c r="L17533">
        <v>4</v>
      </c>
      <c r="M17533" t="str">
        <v>YES</v>
      </c>
    </row>
    <row r="17534" spans="2:13" x14ac:dyDescent="0.3">
      <c r="B17534" t="s">
        <v>17531</v>
      </c>
      <c r="C17534" t="s">
        <v>41411</v>
      </c>
      <c r="D17534">
        <v>5</v>
      </c>
      <c r="E17534" t="s">
        <v>40001</v>
      </c>
      <c r="G17534" t="str">
        <v>2000003824|5</v>
      </c>
      <c r="J17534" t="str">
        <v>ID21978</v>
      </c>
      <c r="K17534" t="str">
        <v>2000003686</v>
      </c>
      <c r="L17534">
        <v>1</v>
      </c>
      <c r="M17534" t="str">
        <v>NO</v>
      </c>
    </row>
    <row r="17535" spans="2:13" x14ac:dyDescent="0.3">
      <c r="B17535" t="s">
        <v>17532</v>
      </c>
      <c r="C17535" t="s">
        <v>40595</v>
      </c>
      <c r="D17535">
        <v>4</v>
      </c>
      <c r="E17535" t="s">
        <v>40001</v>
      </c>
      <c r="G17535" t="str">
        <v>2000002349|4</v>
      </c>
      <c r="J17535" t="str">
        <v>ID21979</v>
      </c>
      <c r="K17535" t="str">
        <v>2000001576</v>
      </c>
      <c r="L17535">
        <v>3</v>
      </c>
      <c r="M17535" t="str">
        <v>NO</v>
      </c>
    </row>
    <row r="17536" spans="2:13" x14ac:dyDescent="0.3">
      <c r="B17536" t="s">
        <v>17533</v>
      </c>
      <c r="C17536" t="s">
        <v>40839</v>
      </c>
      <c r="D17536">
        <v>4</v>
      </c>
      <c r="E17536" t="s">
        <v>40000</v>
      </c>
      <c r="G17536" t="str">
        <v>2000002701|4</v>
      </c>
      <c r="J17536" t="str">
        <v>ID21980</v>
      </c>
      <c r="K17536" t="str">
        <v>2000002188</v>
      </c>
      <c r="L17536">
        <v>4</v>
      </c>
      <c r="M17536" t="str">
        <v>YES</v>
      </c>
    </row>
    <row r="17537" spans="2:13" x14ac:dyDescent="0.3">
      <c r="B17537" t="s">
        <v>17534</v>
      </c>
      <c r="C17537" t="s">
        <v>44413</v>
      </c>
      <c r="D17537">
        <v>4</v>
      </c>
      <c r="E17537" t="s">
        <v>40001</v>
      </c>
      <c r="G17537" t="str">
        <v>2000003719|4</v>
      </c>
      <c r="J17537" t="str">
        <v>ID21981</v>
      </c>
      <c r="K17537" t="str">
        <v>2000002250</v>
      </c>
      <c r="L17537">
        <v>1</v>
      </c>
      <c r="M17537" t="str">
        <v>NO</v>
      </c>
    </row>
    <row r="17538" spans="2:13" x14ac:dyDescent="0.3">
      <c r="B17538" t="s">
        <v>17535</v>
      </c>
      <c r="C17538" t="s">
        <v>41580</v>
      </c>
      <c r="D17538">
        <v>3</v>
      </c>
      <c r="E17538" t="s">
        <v>40000</v>
      </c>
      <c r="G17538" t="str">
        <v>2000000752|3</v>
      </c>
      <c r="J17538" t="str">
        <v>ID21982</v>
      </c>
      <c r="K17538" t="str">
        <v>2000001741</v>
      </c>
      <c r="L17538">
        <v>4</v>
      </c>
      <c r="M17538" t="str">
        <v>YES</v>
      </c>
    </row>
    <row r="17539" spans="2:13" x14ac:dyDescent="0.3">
      <c r="B17539" t="s">
        <v>17536</v>
      </c>
      <c r="C17539" t="s">
        <v>44536</v>
      </c>
      <c r="D17539">
        <v>2</v>
      </c>
      <c r="E17539" t="s">
        <v>40001</v>
      </c>
      <c r="G17539" t="str">
        <v>2000004064|2</v>
      </c>
      <c r="J17539" t="str">
        <v>ID21983</v>
      </c>
      <c r="K17539" t="str">
        <v>2000001739</v>
      </c>
      <c r="L17539">
        <v>2</v>
      </c>
      <c r="M17539" t="str">
        <v>YES</v>
      </c>
    </row>
    <row r="17540" spans="2:13" x14ac:dyDescent="0.3">
      <c r="B17540" t="s">
        <v>17537</v>
      </c>
      <c r="C17540" t="s">
        <v>44582</v>
      </c>
      <c r="D17540">
        <v>1</v>
      </c>
      <c r="E17540" t="s">
        <v>40000</v>
      </c>
      <c r="G17540" t="str">
        <v>2000004094|1</v>
      </c>
      <c r="J17540" t="str">
        <v>ID21984</v>
      </c>
      <c r="K17540" t="str">
        <v>2000000495</v>
      </c>
      <c r="L17540">
        <v>5</v>
      </c>
      <c r="M17540" t="str">
        <v>YES</v>
      </c>
    </row>
    <row r="17541" spans="2:13" x14ac:dyDescent="0.3">
      <c r="B17541" t="s">
        <v>17538</v>
      </c>
      <c r="C17541" t="s">
        <v>44051</v>
      </c>
      <c r="D17541">
        <v>5</v>
      </c>
      <c r="E17541" t="s">
        <v>40001</v>
      </c>
      <c r="G17541" t="str">
        <v>2000003373|5</v>
      </c>
      <c r="J17541" t="str">
        <v>ID21985</v>
      </c>
      <c r="K17541" t="str">
        <v>2000001066</v>
      </c>
      <c r="L17541">
        <v>1</v>
      </c>
      <c r="M17541" t="str">
        <v>NO</v>
      </c>
    </row>
    <row r="17542" spans="2:13" x14ac:dyDescent="0.3">
      <c r="B17542" t="s">
        <v>17539</v>
      </c>
      <c r="C17542" t="s">
        <v>42154</v>
      </c>
      <c r="D17542">
        <v>2</v>
      </c>
      <c r="E17542" t="s">
        <v>40001</v>
      </c>
      <c r="G17542" t="str">
        <v>2000001068|2</v>
      </c>
      <c r="J17542" t="str">
        <v>ID21986</v>
      </c>
      <c r="K17542" t="str">
        <v>2000004490</v>
      </c>
      <c r="L17542">
        <v>5</v>
      </c>
      <c r="M17542" t="str">
        <v>YES</v>
      </c>
    </row>
    <row r="17543" spans="2:13" x14ac:dyDescent="0.3">
      <c r="B17543" t="s">
        <v>17540</v>
      </c>
      <c r="C17543" t="s">
        <v>44103</v>
      </c>
      <c r="D17543">
        <v>5</v>
      </c>
      <c r="E17543" t="s">
        <v>40000</v>
      </c>
      <c r="G17543" t="str">
        <v>2000004666|5</v>
      </c>
      <c r="J17543" t="str">
        <v>ID21987</v>
      </c>
      <c r="K17543" t="str">
        <v>2000001160</v>
      </c>
      <c r="L17543">
        <v>5</v>
      </c>
      <c r="M17543" t="str">
        <v>YES</v>
      </c>
    </row>
    <row r="17544" spans="2:13" x14ac:dyDescent="0.3">
      <c r="B17544" t="s">
        <v>17541</v>
      </c>
      <c r="C17544" t="s">
        <v>44163</v>
      </c>
      <c r="D17544">
        <v>4</v>
      </c>
      <c r="E17544" t="s">
        <v>40001</v>
      </c>
      <c r="G17544" t="str">
        <v>2000002343|4</v>
      </c>
      <c r="J17544" t="str">
        <v>ID21988</v>
      </c>
      <c r="K17544" t="str">
        <v>2000001317</v>
      </c>
      <c r="L17544">
        <v>5</v>
      </c>
      <c r="M17544" t="str">
        <v>YES</v>
      </c>
    </row>
    <row r="17545" spans="2:13" x14ac:dyDescent="0.3">
      <c r="B17545" t="s">
        <v>17542</v>
      </c>
      <c r="C17545" t="s">
        <v>41562</v>
      </c>
      <c r="D17545">
        <v>3</v>
      </c>
      <c r="E17545" t="s">
        <v>40001</v>
      </c>
      <c r="G17545" t="str">
        <v>2000003734|3</v>
      </c>
      <c r="J17545" t="str">
        <v>ID21989</v>
      </c>
      <c r="K17545" t="str">
        <v>2000002292</v>
      </c>
      <c r="L17545">
        <v>4</v>
      </c>
      <c r="M17545" t="str">
        <v>YES</v>
      </c>
    </row>
    <row r="17546" spans="2:13" x14ac:dyDescent="0.3">
      <c r="B17546" t="s">
        <v>17543</v>
      </c>
      <c r="C17546" t="s">
        <v>40852</v>
      </c>
      <c r="D17546">
        <v>3</v>
      </c>
      <c r="E17546" t="s">
        <v>40001</v>
      </c>
      <c r="G17546" t="str">
        <v>2000000678|3</v>
      </c>
      <c r="J17546" t="str">
        <v>ID21990</v>
      </c>
      <c r="K17546" t="str">
        <v>2000004147</v>
      </c>
      <c r="L17546">
        <v>3</v>
      </c>
      <c r="M17546" t="str">
        <v>YES</v>
      </c>
    </row>
    <row r="17547" spans="2:13" x14ac:dyDescent="0.3">
      <c r="B17547" t="s">
        <v>17544</v>
      </c>
      <c r="C17547" t="s">
        <v>44305</v>
      </c>
      <c r="D17547">
        <v>1</v>
      </c>
      <c r="E17547" t="s">
        <v>40001</v>
      </c>
      <c r="G17547" t="str">
        <v>2000003113|1</v>
      </c>
      <c r="J17547" t="str">
        <v>ID21991</v>
      </c>
      <c r="K17547" t="str">
        <v>2000001851</v>
      </c>
      <c r="L17547">
        <v>4</v>
      </c>
      <c r="M17547" t="str">
        <v>NO</v>
      </c>
    </row>
    <row r="17548" spans="2:13" x14ac:dyDescent="0.3">
      <c r="B17548" t="s">
        <v>17545</v>
      </c>
      <c r="C17548" t="s">
        <v>42726</v>
      </c>
      <c r="D17548">
        <v>1</v>
      </c>
      <c r="E17548" t="s">
        <v>40000</v>
      </c>
      <c r="G17548" t="str">
        <v>2000000820|1</v>
      </c>
      <c r="J17548" t="str">
        <v>ID21992</v>
      </c>
      <c r="K17548" t="str">
        <v>2000002268</v>
      </c>
      <c r="L17548">
        <v>5</v>
      </c>
      <c r="M17548" t="str">
        <v>NO</v>
      </c>
    </row>
    <row r="17549" spans="2:13" x14ac:dyDescent="0.3">
      <c r="B17549" t="s">
        <v>17546</v>
      </c>
      <c r="C17549" t="s">
        <v>42064</v>
      </c>
      <c r="D17549">
        <v>1</v>
      </c>
      <c r="E17549" t="s">
        <v>40001</v>
      </c>
      <c r="G17549" t="str">
        <v>2000003822|1</v>
      </c>
      <c r="J17549" t="str">
        <v>ID21993</v>
      </c>
      <c r="K17549" t="str">
        <v>2000002303</v>
      </c>
      <c r="L17549">
        <v>5</v>
      </c>
      <c r="M17549" t="str">
        <v>NO</v>
      </c>
    </row>
    <row r="17550" spans="2:13" x14ac:dyDescent="0.3">
      <c r="B17550" t="s">
        <v>17547</v>
      </c>
      <c r="C17550" t="s">
        <v>42854</v>
      </c>
      <c r="D17550">
        <v>1</v>
      </c>
      <c r="E17550" t="s">
        <v>40001</v>
      </c>
      <c r="G17550" t="str">
        <v>2000000582|1</v>
      </c>
      <c r="J17550" t="str">
        <v>ID21996</v>
      </c>
      <c r="K17550" t="str">
        <v>2000003955</v>
      </c>
      <c r="L17550">
        <v>2</v>
      </c>
      <c r="M17550" t="str">
        <v>NO</v>
      </c>
    </row>
    <row r="17551" spans="2:13" x14ac:dyDescent="0.3">
      <c r="B17551" t="s">
        <v>17548</v>
      </c>
      <c r="C17551" t="s">
        <v>40355</v>
      </c>
      <c r="D17551">
        <v>5</v>
      </c>
      <c r="E17551" t="s">
        <v>40000</v>
      </c>
      <c r="G17551" t="str">
        <v>2000002847|5</v>
      </c>
      <c r="J17551" t="str">
        <v>ID21997</v>
      </c>
      <c r="K17551" t="str">
        <v>2000003359</v>
      </c>
      <c r="L17551">
        <v>2</v>
      </c>
      <c r="M17551" t="str">
        <v>NO</v>
      </c>
    </row>
    <row r="17552" spans="2:13" x14ac:dyDescent="0.3">
      <c r="B17552" t="s">
        <v>17549</v>
      </c>
      <c r="C17552" t="s">
        <v>44604</v>
      </c>
      <c r="D17552">
        <v>4</v>
      </c>
      <c r="E17552" t="s">
        <v>40001</v>
      </c>
      <c r="G17552" t="str">
        <v>2000002728|4</v>
      </c>
      <c r="J17552" t="str">
        <v>ID21999</v>
      </c>
      <c r="K17552" t="str">
        <v>2000001235</v>
      </c>
      <c r="L17552">
        <v>3</v>
      </c>
      <c r="M17552" t="str">
        <v>NO</v>
      </c>
    </row>
    <row r="17553" spans="2:13" x14ac:dyDescent="0.3">
      <c r="B17553" t="s">
        <v>17550</v>
      </c>
      <c r="C17553" t="s">
        <v>42423</v>
      </c>
      <c r="D17553">
        <v>3</v>
      </c>
      <c r="E17553" t="s">
        <v>40001</v>
      </c>
      <c r="G17553" t="str">
        <v>2000001611|3</v>
      </c>
      <c r="J17553" t="str">
        <v>ID22002</v>
      </c>
      <c r="K17553" t="str">
        <v>2000002387</v>
      </c>
      <c r="L17553">
        <v>2</v>
      </c>
      <c r="M17553" t="str">
        <v>NO</v>
      </c>
    </row>
    <row r="17554" spans="2:13" x14ac:dyDescent="0.3">
      <c r="B17554" t="s">
        <v>17551</v>
      </c>
      <c r="C17554" t="s">
        <v>43269</v>
      </c>
      <c r="D17554">
        <v>5</v>
      </c>
      <c r="E17554" t="s">
        <v>40000</v>
      </c>
      <c r="G17554" t="str">
        <v>2000003459|5</v>
      </c>
      <c r="J17554" t="str">
        <v>ID22003</v>
      </c>
      <c r="K17554" t="str">
        <v>2000003150</v>
      </c>
      <c r="L17554">
        <v>5</v>
      </c>
      <c r="M17554" t="str">
        <v>YES</v>
      </c>
    </row>
    <row r="17555" spans="2:13" x14ac:dyDescent="0.3">
      <c r="B17555" t="s">
        <v>17552</v>
      </c>
      <c r="C17555" t="s">
        <v>42732</v>
      </c>
      <c r="D17555">
        <v>5</v>
      </c>
      <c r="E17555" t="s">
        <v>40000</v>
      </c>
      <c r="G17555" t="str">
        <v>2000004422|5</v>
      </c>
      <c r="J17555" t="str">
        <v>ID22004</v>
      </c>
      <c r="K17555" t="str">
        <v>2000003555</v>
      </c>
      <c r="L17555">
        <v>2</v>
      </c>
      <c r="M17555" t="str">
        <v>NO</v>
      </c>
    </row>
    <row r="17556" spans="2:13" x14ac:dyDescent="0.3">
      <c r="B17556" t="s">
        <v>17553</v>
      </c>
      <c r="C17556" t="s">
        <v>42936</v>
      </c>
      <c r="D17556">
        <v>3</v>
      </c>
      <c r="E17556" t="s">
        <v>40001</v>
      </c>
      <c r="G17556" t="str">
        <v>2000004759|3</v>
      </c>
      <c r="J17556" t="str">
        <v>ID22005</v>
      </c>
      <c r="K17556" t="str">
        <v>2000001092</v>
      </c>
      <c r="L17556">
        <v>5</v>
      </c>
      <c r="M17556" t="str">
        <v>YES</v>
      </c>
    </row>
    <row r="17557" spans="2:13" x14ac:dyDescent="0.3">
      <c r="B17557" t="s">
        <v>17554</v>
      </c>
      <c r="C17557" t="s">
        <v>41545</v>
      </c>
      <c r="D17557">
        <v>2</v>
      </c>
      <c r="E17557" t="s">
        <v>40000</v>
      </c>
      <c r="G17557" t="str">
        <v>2000003003|2</v>
      </c>
      <c r="J17557" t="str">
        <v>ID22006</v>
      </c>
      <c r="K17557" t="str">
        <v>2000003102</v>
      </c>
      <c r="L17557">
        <v>2</v>
      </c>
      <c r="M17557" t="str">
        <v>NO</v>
      </c>
    </row>
    <row r="17558" spans="2:13" x14ac:dyDescent="0.3">
      <c r="B17558" t="s">
        <v>17555</v>
      </c>
      <c r="C17558" t="s">
        <v>40810</v>
      </c>
      <c r="D17558">
        <v>1</v>
      </c>
      <c r="E17558" t="s">
        <v>40001</v>
      </c>
      <c r="G17558" t="str">
        <v>2000000385|1</v>
      </c>
      <c r="J17558" t="str">
        <v>ID22009</v>
      </c>
      <c r="K17558" t="str">
        <v>2000001784</v>
      </c>
      <c r="L17558">
        <v>1</v>
      </c>
      <c r="M17558" t="str">
        <v>NO</v>
      </c>
    </row>
    <row r="17559" spans="2:13" x14ac:dyDescent="0.3">
      <c r="B17559" t="s">
        <v>17556</v>
      </c>
      <c r="C17559" t="s">
        <v>40906</v>
      </c>
      <c r="D17559">
        <v>4</v>
      </c>
      <c r="E17559" t="s">
        <v>40001</v>
      </c>
      <c r="G17559" t="str">
        <v>2000000956|4</v>
      </c>
      <c r="J17559" t="str">
        <v>ID22010</v>
      </c>
      <c r="K17559" t="str">
        <v>2000003298</v>
      </c>
      <c r="L17559">
        <v>4</v>
      </c>
      <c r="M17559" t="str">
        <v>YES</v>
      </c>
    </row>
    <row r="17560" spans="2:13" x14ac:dyDescent="0.3">
      <c r="B17560" t="s">
        <v>17557</v>
      </c>
      <c r="C17560" t="s">
        <v>43289</v>
      </c>
      <c r="D17560">
        <v>2</v>
      </c>
      <c r="E17560" t="s">
        <v>40001</v>
      </c>
      <c r="G17560" t="str">
        <v>2000003395|2</v>
      </c>
      <c r="J17560" t="str">
        <v>ID22011</v>
      </c>
      <c r="K17560" t="str">
        <v>2000000560</v>
      </c>
      <c r="L17560">
        <v>2</v>
      </c>
      <c r="M17560" t="str">
        <v>NO</v>
      </c>
    </row>
    <row r="17561" spans="2:13" x14ac:dyDescent="0.3">
      <c r="B17561" t="s">
        <v>17558</v>
      </c>
      <c r="C17561" t="s">
        <v>40234</v>
      </c>
      <c r="D17561">
        <v>4</v>
      </c>
      <c r="E17561" t="s">
        <v>40001</v>
      </c>
      <c r="G17561" t="str">
        <v>2000001251|4</v>
      </c>
      <c r="J17561" t="str">
        <v>ID22012</v>
      </c>
      <c r="K17561" t="str">
        <v>2000003519</v>
      </c>
      <c r="L17561">
        <v>5</v>
      </c>
      <c r="M17561" t="str">
        <v>NO</v>
      </c>
    </row>
    <row r="17562" spans="2:13" x14ac:dyDescent="0.3">
      <c r="B17562" t="s">
        <v>17559</v>
      </c>
      <c r="C17562" t="s">
        <v>40306</v>
      </c>
      <c r="D17562">
        <v>4</v>
      </c>
      <c r="E17562" t="s">
        <v>40000</v>
      </c>
      <c r="G17562" t="str">
        <v>2000003226|4</v>
      </c>
      <c r="J17562" t="str">
        <v>ID22013</v>
      </c>
      <c r="K17562" t="str">
        <v>2000004163</v>
      </c>
      <c r="L17562">
        <v>2</v>
      </c>
      <c r="M17562" t="str">
        <v>NO</v>
      </c>
    </row>
    <row r="17563" spans="2:13" x14ac:dyDescent="0.3">
      <c r="B17563" t="s">
        <v>17560</v>
      </c>
      <c r="C17563" t="s">
        <v>43606</v>
      </c>
      <c r="D17563">
        <v>4</v>
      </c>
      <c r="E17563" t="s">
        <v>40001</v>
      </c>
      <c r="G17563" t="str">
        <v>2000000889|4</v>
      </c>
      <c r="J17563" t="str">
        <v>ID22014</v>
      </c>
      <c r="K17563" t="str">
        <v>2000000323</v>
      </c>
      <c r="L17563">
        <v>4</v>
      </c>
      <c r="M17563" t="str">
        <v>YES</v>
      </c>
    </row>
    <row r="17564" spans="2:13" x14ac:dyDescent="0.3">
      <c r="B17564" t="s">
        <v>17561</v>
      </c>
      <c r="C17564" t="s">
        <v>41748</v>
      </c>
      <c r="D17564">
        <v>3</v>
      </c>
      <c r="E17564" t="s">
        <v>40001</v>
      </c>
      <c r="G17564" t="str">
        <v>2000000890|3</v>
      </c>
      <c r="J17564" t="str">
        <v>ID22015</v>
      </c>
      <c r="K17564" t="str">
        <v>2000001253</v>
      </c>
      <c r="L17564">
        <v>2</v>
      </c>
      <c r="M17564" t="str">
        <v>NO</v>
      </c>
    </row>
    <row r="17565" spans="2:13" x14ac:dyDescent="0.3">
      <c r="B17565" t="s">
        <v>17562</v>
      </c>
      <c r="C17565" t="s">
        <v>40995</v>
      </c>
      <c r="D17565">
        <v>4</v>
      </c>
      <c r="E17565" t="s">
        <v>40001</v>
      </c>
      <c r="G17565" t="str">
        <v>2000004662|4</v>
      </c>
      <c r="J17565" t="str">
        <v>ID22016</v>
      </c>
      <c r="K17565" t="str">
        <v>2000001727</v>
      </c>
      <c r="L17565">
        <v>2</v>
      </c>
      <c r="M17565" t="str">
        <v>YES</v>
      </c>
    </row>
    <row r="17566" spans="2:13" x14ac:dyDescent="0.3">
      <c r="B17566" t="s">
        <v>17563</v>
      </c>
      <c r="C17566" t="s">
        <v>44701</v>
      </c>
      <c r="D17566">
        <v>4</v>
      </c>
      <c r="E17566" t="s">
        <v>40000</v>
      </c>
      <c r="G17566" t="str">
        <v>2000003654|4</v>
      </c>
      <c r="J17566" t="str">
        <v>ID22017</v>
      </c>
      <c r="K17566" t="str">
        <v>2000002866</v>
      </c>
      <c r="L17566">
        <v>1</v>
      </c>
      <c r="M17566" t="str">
        <v>YES</v>
      </c>
    </row>
    <row r="17567" spans="2:13" x14ac:dyDescent="0.3">
      <c r="B17567" t="s">
        <v>17564</v>
      </c>
      <c r="C17567" t="s">
        <v>43296</v>
      </c>
      <c r="D17567">
        <v>3</v>
      </c>
      <c r="E17567" t="s">
        <v>40001</v>
      </c>
      <c r="G17567" t="str">
        <v>2000002967|3</v>
      </c>
      <c r="J17567" t="str">
        <v>ID22018</v>
      </c>
      <c r="K17567" t="str">
        <v>2000001761</v>
      </c>
      <c r="L17567">
        <v>2</v>
      </c>
      <c r="M17567" t="str">
        <v>NO</v>
      </c>
    </row>
    <row r="17568" spans="2:13" x14ac:dyDescent="0.3">
      <c r="B17568" t="s">
        <v>17565</v>
      </c>
      <c r="C17568" t="s">
        <v>42767</v>
      </c>
      <c r="D17568">
        <v>4</v>
      </c>
      <c r="E17568" t="s">
        <v>40000</v>
      </c>
      <c r="G17568" t="str">
        <v>2000000718|4</v>
      </c>
      <c r="J17568" t="str">
        <v>ID22019</v>
      </c>
      <c r="K17568" t="str">
        <v>2000001484</v>
      </c>
      <c r="L17568">
        <v>3</v>
      </c>
      <c r="M17568" t="str">
        <v>NO</v>
      </c>
    </row>
    <row r="17569" spans="2:13" x14ac:dyDescent="0.3">
      <c r="B17569" t="s">
        <v>17566</v>
      </c>
      <c r="C17569" t="s">
        <v>44639</v>
      </c>
      <c r="D17569">
        <v>3</v>
      </c>
      <c r="E17569" t="s">
        <v>40000</v>
      </c>
      <c r="G17569" t="str">
        <v>2000002743|3</v>
      </c>
      <c r="J17569" t="str">
        <v>ID22020</v>
      </c>
      <c r="K17569" t="str">
        <v>2000004546</v>
      </c>
      <c r="L17569">
        <v>2</v>
      </c>
      <c r="M17569" t="str">
        <v>YES</v>
      </c>
    </row>
    <row r="17570" spans="2:13" x14ac:dyDescent="0.3">
      <c r="B17570" t="s">
        <v>17567</v>
      </c>
      <c r="C17570" t="s">
        <v>40559</v>
      </c>
      <c r="D17570">
        <v>2</v>
      </c>
      <c r="E17570" t="s">
        <v>40001</v>
      </c>
      <c r="G17570" t="str">
        <v>2000004554|2</v>
      </c>
      <c r="J17570" t="str">
        <v>ID22021</v>
      </c>
      <c r="K17570" t="str">
        <v>2000003633</v>
      </c>
      <c r="L17570">
        <v>4</v>
      </c>
      <c r="M17570" t="str">
        <v>NO</v>
      </c>
    </row>
    <row r="17571" spans="2:13" x14ac:dyDescent="0.3">
      <c r="B17571" t="s">
        <v>17568</v>
      </c>
      <c r="C17571" t="s">
        <v>40463</v>
      </c>
      <c r="D17571">
        <v>2</v>
      </c>
      <c r="E17571" t="s">
        <v>40001</v>
      </c>
      <c r="G17571" t="str">
        <v>2000003363|2</v>
      </c>
      <c r="J17571" t="str">
        <v>ID22022</v>
      </c>
      <c r="K17571" t="str">
        <v>2000002964</v>
      </c>
      <c r="L17571">
        <v>1</v>
      </c>
      <c r="M17571" t="str">
        <v>YES</v>
      </c>
    </row>
    <row r="17572" spans="2:13" x14ac:dyDescent="0.3">
      <c r="B17572" t="s">
        <v>17569</v>
      </c>
      <c r="C17572" t="s">
        <v>44276</v>
      </c>
      <c r="D17572">
        <v>2</v>
      </c>
      <c r="E17572" t="s">
        <v>40001</v>
      </c>
      <c r="G17572" t="str">
        <v>2000003620|2</v>
      </c>
      <c r="J17572" t="str">
        <v>ID22023</v>
      </c>
      <c r="K17572" t="str">
        <v>2000003317</v>
      </c>
      <c r="L17572">
        <v>4</v>
      </c>
      <c r="M17572" t="str">
        <v>YES</v>
      </c>
    </row>
    <row r="17573" spans="2:13" x14ac:dyDescent="0.3">
      <c r="B17573" t="s">
        <v>17570</v>
      </c>
      <c r="C17573" t="s">
        <v>41298</v>
      </c>
      <c r="D17573">
        <v>5</v>
      </c>
      <c r="E17573" t="s">
        <v>40000</v>
      </c>
      <c r="G17573" t="str">
        <v>2000004542|5</v>
      </c>
      <c r="J17573" t="str">
        <v>ID22026</v>
      </c>
      <c r="K17573" t="str">
        <v>2000002639</v>
      </c>
      <c r="L17573">
        <v>4</v>
      </c>
      <c r="M17573" t="str">
        <v>YES</v>
      </c>
    </row>
    <row r="17574" spans="2:13" x14ac:dyDescent="0.3">
      <c r="B17574" t="s">
        <v>17571</v>
      </c>
      <c r="C17574" t="s">
        <v>43427</v>
      </c>
      <c r="D17574">
        <v>5</v>
      </c>
      <c r="E17574" t="s">
        <v>40001</v>
      </c>
      <c r="G17574" t="str">
        <v>2000000384|5</v>
      </c>
      <c r="J17574" t="str">
        <v>ID22027</v>
      </c>
      <c r="K17574" t="str">
        <v>2000001128</v>
      </c>
      <c r="L17574">
        <v>2</v>
      </c>
      <c r="M17574" t="str">
        <v>YES</v>
      </c>
    </row>
    <row r="17575" spans="2:13" x14ac:dyDescent="0.3">
      <c r="B17575" t="s">
        <v>17572</v>
      </c>
      <c r="C17575" t="s">
        <v>40986</v>
      </c>
      <c r="D17575">
        <v>5</v>
      </c>
      <c r="E17575" t="s">
        <v>40001</v>
      </c>
      <c r="G17575" t="str">
        <v>2000004818|5</v>
      </c>
      <c r="J17575" t="str">
        <v>ID22028</v>
      </c>
      <c r="K17575" t="str">
        <v>2000004034</v>
      </c>
      <c r="L17575">
        <v>4</v>
      </c>
      <c r="M17575" t="str">
        <v>NO</v>
      </c>
    </row>
    <row r="17576" spans="2:13" x14ac:dyDescent="0.3">
      <c r="B17576" t="s">
        <v>17573</v>
      </c>
      <c r="C17576" t="s">
        <v>43332</v>
      </c>
      <c r="D17576">
        <v>1</v>
      </c>
      <c r="E17576" t="s">
        <v>40000</v>
      </c>
      <c r="G17576" t="str">
        <v>2000001253|1</v>
      </c>
      <c r="J17576" t="str">
        <v>ID22029</v>
      </c>
      <c r="K17576" t="str">
        <v>2000000648</v>
      </c>
      <c r="L17576">
        <v>3</v>
      </c>
      <c r="M17576" t="str">
        <v>YES</v>
      </c>
    </row>
    <row r="17577" spans="2:13" x14ac:dyDescent="0.3">
      <c r="B17577" t="s">
        <v>17574</v>
      </c>
      <c r="C17577" t="s">
        <v>44860</v>
      </c>
      <c r="D17577">
        <v>4</v>
      </c>
      <c r="E17577" t="s">
        <v>40001</v>
      </c>
      <c r="G17577" t="str">
        <v>2000003919|4</v>
      </c>
      <c r="J17577" t="str">
        <v>ID22031</v>
      </c>
      <c r="K17577" t="str">
        <v>2000000057</v>
      </c>
      <c r="L17577">
        <v>2</v>
      </c>
      <c r="M17577" t="str">
        <v>YES</v>
      </c>
    </row>
    <row r="17578" spans="2:13" x14ac:dyDescent="0.3">
      <c r="B17578" t="s">
        <v>17575</v>
      </c>
      <c r="C17578" t="s">
        <v>41479</v>
      </c>
      <c r="D17578">
        <v>4</v>
      </c>
      <c r="E17578" t="s">
        <v>40000</v>
      </c>
      <c r="G17578" t="str">
        <v>2000002631|4</v>
      </c>
      <c r="J17578" t="str">
        <v>ID22034</v>
      </c>
      <c r="K17578" t="str">
        <v>2000001973</v>
      </c>
      <c r="L17578">
        <v>2</v>
      </c>
      <c r="M17578" t="str">
        <v>NO</v>
      </c>
    </row>
    <row r="17579" spans="2:13" x14ac:dyDescent="0.3">
      <c r="B17579" t="s">
        <v>17576</v>
      </c>
      <c r="C17579" t="s">
        <v>40117</v>
      </c>
      <c r="D17579">
        <v>3</v>
      </c>
      <c r="E17579" t="s">
        <v>40000</v>
      </c>
      <c r="G17579" t="str">
        <v>2000000468|3</v>
      </c>
      <c r="J17579" t="str">
        <v>ID22035</v>
      </c>
      <c r="K17579" t="str">
        <v>2000004509</v>
      </c>
      <c r="L17579">
        <v>5</v>
      </c>
      <c r="M17579" t="str">
        <v>YES</v>
      </c>
    </row>
    <row r="17580" spans="2:13" x14ac:dyDescent="0.3">
      <c r="B17580" t="s">
        <v>17577</v>
      </c>
      <c r="C17580" t="s">
        <v>44531</v>
      </c>
      <c r="D17580">
        <v>5</v>
      </c>
      <c r="E17580" t="s">
        <v>40000</v>
      </c>
      <c r="G17580" t="str">
        <v>2000000079|5</v>
      </c>
      <c r="J17580" t="str">
        <v>ID22036</v>
      </c>
      <c r="K17580" t="str">
        <v>2000003268</v>
      </c>
      <c r="L17580">
        <v>4</v>
      </c>
      <c r="M17580" t="str">
        <v>YES</v>
      </c>
    </row>
    <row r="17581" spans="2:13" x14ac:dyDescent="0.3">
      <c r="B17581" t="s">
        <v>17578</v>
      </c>
      <c r="C17581" t="s">
        <v>43443</v>
      </c>
      <c r="D17581">
        <v>3</v>
      </c>
      <c r="E17581" t="s">
        <v>40001</v>
      </c>
      <c r="G17581" t="str">
        <v>2000003672|3</v>
      </c>
      <c r="J17581" t="str">
        <v>ID22039</v>
      </c>
      <c r="K17581" t="str">
        <v>2000000754</v>
      </c>
      <c r="L17581">
        <v>5</v>
      </c>
      <c r="M17581" t="str">
        <v>YES</v>
      </c>
    </row>
    <row r="17582" spans="2:13" x14ac:dyDescent="0.3">
      <c r="B17582" t="s">
        <v>17579</v>
      </c>
      <c r="C17582" t="s">
        <v>44728</v>
      </c>
      <c r="D17582">
        <v>1</v>
      </c>
      <c r="E17582" t="s">
        <v>40000</v>
      </c>
      <c r="G17582" t="str">
        <v>2000001921|1</v>
      </c>
      <c r="J17582" t="str">
        <v>ID22040</v>
      </c>
      <c r="K17582" t="str">
        <v>2000002327</v>
      </c>
      <c r="L17582">
        <v>4</v>
      </c>
      <c r="M17582" t="str">
        <v>YES</v>
      </c>
    </row>
    <row r="17583" spans="2:13" x14ac:dyDescent="0.3">
      <c r="B17583" t="s">
        <v>17580</v>
      </c>
      <c r="C17583" t="s">
        <v>42531</v>
      </c>
      <c r="D17583">
        <v>1</v>
      </c>
      <c r="E17583" t="s">
        <v>40000</v>
      </c>
      <c r="G17583" t="str">
        <v>2000000549|1</v>
      </c>
      <c r="J17583" t="str">
        <v>ID22041</v>
      </c>
      <c r="K17583" t="str">
        <v>2000001003</v>
      </c>
      <c r="L17583">
        <v>4</v>
      </c>
      <c r="M17583" t="str">
        <v>NO</v>
      </c>
    </row>
    <row r="17584" spans="2:13" x14ac:dyDescent="0.3">
      <c r="B17584" t="s">
        <v>17581</v>
      </c>
      <c r="C17584" t="s">
        <v>44861</v>
      </c>
      <c r="D17584">
        <v>1</v>
      </c>
      <c r="E17584" t="s">
        <v>40001</v>
      </c>
      <c r="G17584" t="str">
        <v>2000004862|1</v>
      </c>
      <c r="J17584" t="str">
        <v>ID22044</v>
      </c>
      <c r="K17584" t="str">
        <v>2000000101</v>
      </c>
      <c r="L17584">
        <v>5</v>
      </c>
      <c r="M17584" t="str">
        <v>NO</v>
      </c>
    </row>
    <row r="17585" spans="2:13" x14ac:dyDescent="0.3">
      <c r="B17585" t="s">
        <v>17582</v>
      </c>
      <c r="C17585" t="s">
        <v>41480</v>
      </c>
      <c r="D17585">
        <v>4</v>
      </c>
      <c r="E17585" t="s">
        <v>40001</v>
      </c>
      <c r="G17585" t="str">
        <v>2000003758|4</v>
      </c>
      <c r="J17585" t="str">
        <v>ID22046</v>
      </c>
      <c r="K17585" t="str">
        <v>2000000420</v>
      </c>
      <c r="L17585">
        <v>2</v>
      </c>
      <c r="M17585" t="str">
        <v>YES</v>
      </c>
    </row>
    <row r="17586" spans="2:13" x14ac:dyDescent="0.3">
      <c r="B17586" t="s">
        <v>17583</v>
      </c>
      <c r="C17586" t="s">
        <v>43409</v>
      </c>
      <c r="D17586">
        <v>5</v>
      </c>
      <c r="E17586" t="s">
        <v>40000</v>
      </c>
      <c r="G17586" t="str">
        <v>2000000174|5</v>
      </c>
      <c r="J17586" t="str">
        <v>ID22047</v>
      </c>
      <c r="K17586" t="str">
        <v>2000000380</v>
      </c>
      <c r="L17586">
        <v>5</v>
      </c>
      <c r="M17586" t="str">
        <v>NO</v>
      </c>
    </row>
    <row r="17587" spans="2:13" x14ac:dyDescent="0.3">
      <c r="B17587" t="s">
        <v>17584</v>
      </c>
      <c r="C17587" t="s">
        <v>42420</v>
      </c>
      <c r="D17587">
        <v>1</v>
      </c>
      <c r="E17587" t="s">
        <v>40000</v>
      </c>
      <c r="G17587" t="str">
        <v>2000001530|1</v>
      </c>
      <c r="J17587" t="str">
        <v>ID22048</v>
      </c>
      <c r="K17587" t="str">
        <v>2000003991</v>
      </c>
      <c r="L17587">
        <v>1</v>
      </c>
      <c r="M17587" t="str">
        <v>YES</v>
      </c>
    </row>
    <row r="17588" spans="2:13" x14ac:dyDescent="0.3">
      <c r="B17588" t="s">
        <v>17585</v>
      </c>
      <c r="C17588" t="s">
        <v>41777</v>
      </c>
      <c r="D17588">
        <v>2</v>
      </c>
      <c r="E17588" t="s">
        <v>40000</v>
      </c>
      <c r="G17588" t="str">
        <v>2000001302|2</v>
      </c>
      <c r="J17588" t="str">
        <v>ID22049</v>
      </c>
      <c r="K17588" t="str">
        <v>2000002544</v>
      </c>
      <c r="L17588">
        <v>2</v>
      </c>
      <c r="M17588" t="str">
        <v>NO</v>
      </c>
    </row>
    <row r="17589" spans="2:13" x14ac:dyDescent="0.3">
      <c r="B17589" t="s">
        <v>17586</v>
      </c>
      <c r="C17589" t="s">
        <v>41039</v>
      </c>
      <c r="D17589">
        <v>3</v>
      </c>
      <c r="E17589" t="s">
        <v>40000</v>
      </c>
      <c r="G17589" t="str">
        <v>2000000378|3</v>
      </c>
      <c r="J17589" t="str">
        <v>ID22050</v>
      </c>
      <c r="K17589" t="str">
        <v>2000003156</v>
      </c>
      <c r="L17589">
        <v>3</v>
      </c>
      <c r="M17589" t="str">
        <v>YES</v>
      </c>
    </row>
    <row r="17590" spans="2:13" x14ac:dyDescent="0.3">
      <c r="B17590" t="s">
        <v>17587</v>
      </c>
      <c r="C17590" t="s">
        <v>41567</v>
      </c>
      <c r="D17590">
        <v>5</v>
      </c>
      <c r="E17590" t="s">
        <v>40000</v>
      </c>
      <c r="G17590" t="str">
        <v>2000003184|5</v>
      </c>
      <c r="J17590" t="str">
        <v>ID22051</v>
      </c>
      <c r="K17590" t="str">
        <v>2000001123</v>
      </c>
      <c r="L17590">
        <v>1</v>
      </c>
      <c r="M17590" t="str">
        <v>NO</v>
      </c>
    </row>
    <row r="17591" spans="2:13" x14ac:dyDescent="0.3">
      <c r="B17591" t="s">
        <v>17588</v>
      </c>
      <c r="C17591" t="s">
        <v>41526</v>
      </c>
      <c r="D17591">
        <v>1</v>
      </c>
      <c r="E17591" t="s">
        <v>40001</v>
      </c>
      <c r="G17591" t="str">
        <v>2000003720|1</v>
      </c>
      <c r="J17591" t="str">
        <v>ID22052</v>
      </c>
      <c r="K17591" t="str">
        <v>2000003365</v>
      </c>
      <c r="L17591">
        <v>4</v>
      </c>
      <c r="M17591" t="str">
        <v>YES</v>
      </c>
    </row>
    <row r="17592" spans="2:13" x14ac:dyDescent="0.3">
      <c r="B17592" t="s">
        <v>17589</v>
      </c>
      <c r="C17592" t="s">
        <v>40374</v>
      </c>
      <c r="D17592">
        <v>5</v>
      </c>
      <c r="E17592" t="s">
        <v>40001</v>
      </c>
      <c r="G17592" t="str">
        <v>2000001150|5</v>
      </c>
      <c r="J17592" t="str">
        <v>ID22054</v>
      </c>
      <c r="K17592" t="str">
        <v>2000004333</v>
      </c>
      <c r="L17592">
        <v>1</v>
      </c>
      <c r="M17592" t="str">
        <v>YES</v>
      </c>
    </row>
    <row r="17593" spans="2:13" x14ac:dyDescent="0.3">
      <c r="B17593" t="s">
        <v>17590</v>
      </c>
      <c r="C17593" t="s">
        <v>40491</v>
      </c>
      <c r="D17593">
        <v>3</v>
      </c>
      <c r="E17593" t="s">
        <v>40001</v>
      </c>
      <c r="G17593" t="str">
        <v>2000002272|3</v>
      </c>
      <c r="J17593" t="str">
        <v>ID22056</v>
      </c>
      <c r="K17593" t="str">
        <v>2000003615</v>
      </c>
      <c r="L17593">
        <v>2</v>
      </c>
      <c r="M17593" t="str">
        <v>YES</v>
      </c>
    </row>
    <row r="17594" spans="2:13" x14ac:dyDescent="0.3">
      <c r="B17594" t="s">
        <v>17591</v>
      </c>
      <c r="C17594" t="s">
        <v>40848</v>
      </c>
      <c r="D17594">
        <v>5</v>
      </c>
      <c r="E17594" t="s">
        <v>40001</v>
      </c>
      <c r="G17594" t="str">
        <v>2000004123|5</v>
      </c>
      <c r="J17594" t="str">
        <v>ID22057</v>
      </c>
      <c r="K17594" t="str">
        <v>2000000498</v>
      </c>
      <c r="L17594">
        <v>3</v>
      </c>
      <c r="M17594" t="str">
        <v>NO</v>
      </c>
    </row>
    <row r="17595" spans="2:13" x14ac:dyDescent="0.3">
      <c r="B17595" t="s">
        <v>17592</v>
      </c>
      <c r="C17595" t="s">
        <v>43930</v>
      </c>
      <c r="D17595">
        <v>2</v>
      </c>
      <c r="E17595" t="s">
        <v>40001</v>
      </c>
      <c r="G17595" t="str">
        <v>2000000452|2</v>
      </c>
      <c r="J17595" t="str">
        <v>ID22058</v>
      </c>
      <c r="K17595" t="str">
        <v>2000004337</v>
      </c>
      <c r="L17595">
        <v>4</v>
      </c>
      <c r="M17595" t="str">
        <v>NO</v>
      </c>
    </row>
    <row r="17596" spans="2:13" x14ac:dyDescent="0.3">
      <c r="B17596" t="s">
        <v>17593</v>
      </c>
      <c r="C17596" t="s">
        <v>42930</v>
      </c>
      <c r="D17596">
        <v>5</v>
      </c>
      <c r="E17596" t="s">
        <v>40000</v>
      </c>
      <c r="G17596" t="str">
        <v>2000003807|5</v>
      </c>
      <c r="J17596" t="str">
        <v>ID22059</v>
      </c>
      <c r="K17596" t="str">
        <v>2000002769</v>
      </c>
      <c r="L17596">
        <v>4</v>
      </c>
      <c r="M17596" t="str">
        <v>NO</v>
      </c>
    </row>
    <row r="17597" spans="2:13" x14ac:dyDescent="0.3">
      <c r="B17597" t="s">
        <v>17594</v>
      </c>
      <c r="C17597" t="s">
        <v>40596</v>
      </c>
      <c r="D17597">
        <v>1</v>
      </c>
      <c r="E17597" t="s">
        <v>40001</v>
      </c>
      <c r="G17597" t="str">
        <v>2000004570|1</v>
      </c>
      <c r="J17597" t="str">
        <v>ID22060</v>
      </c>
      <c r="K17597" t="str">
        <v>2000003022</v>
      </c>
      <c r="L17597">
        <v>5</v>
      </c>
      <c r="M17597" t="str">
        <v>YES</v>
      </c>
    </row>
    <row r="17598" spans="2:13" x14ac:dyDescent="0.3">
      <c r="B17598" t="s">
        <v>17595</v>
      </c>
      <c r="C17598" t="s">
        <v>40806</v>
      </c>
      <c r="D17598">
        <v>1</v>
      </c>
      <c r="E17598" t="s">
        <v>40000</v>
      </c>
      <c r="G17598" t="str">
        <v>2000004894|1</v>
      </c>
      <c r="J17598" t="str">
        <v>ID22062</v>
      </c>
      <c r="K17598" t="str">
        <v>2000001102</v>
      </c>
      <c r="L17598">
        <v>3</v>
      </c>
      <c r="M17598" t="str">
        <v>NO</v>
      </c>
    </row>
    <row r="17599" spans="2:13" x14ac:dyDescent="0.3">
      <c r="B17599" t="s">
        <v>17596</v>
      </c>
      <c r="C17599" t="s">
        <v>40855</v>
      </c>
      <c r="D17599">
        <v>3</v>
      </c>
      <c r="E17599" t="s">
        <v>40000</v>
      </c>
      <c r="G17599" t="str">
        <v>2000003771|3</v>
      </c>
      <c r="J17599" t="str">
        <v>ID22063</v>
      </c>
      <c r="K17599" t="str">
        <v>2000003070</v>
      </c>
      <c r="L17599">
        <v>5</v>
      </c>
      <c r="M17599" t="str">
        <v>YES</v>
      </c>
    </row>
    <row r="17600" spans="2:13" x14ac:dyDescent="0.3">
      <c r="B17600" t="s">
        <v>17597</v>
      </c>
      <c r="C17600" t="s">
        <v>40532</v>
      </c>
      <c r="D17600">
        <v>5</v>
      </c>
      <c r="E17600" t="s">
        <v>40000</v>
      </c>
      <c r="G17600" t="str">
        <v>2000000745|5</v>
      </c>
      <c r="J17600" t="str">
        <v>ID22064</v>
      </c>
      <c r="K17600" t="str">
        <v>2000000175</v>
      </c>
      <c r="L17600">
        <v>1</v>
      </c>
      <c r="M17600" t="str">
        <v>YES</v>
      </c>
    </row>
    <row r="17601" spans="2:13" x14ac:dyDescent="0.3">
      <c r="B17601" t="s">
        <v>17598</v>
      </c>
      <c r="C17601" t="s">
        <v>42794</v>
      </c>
      <c r="D17601">
        <v>5</v>
      </c>
      <c r="E17601" t="s">
        <v>40001</v>
      </c>
      <c r="G17601" t="str">
        <v>2000001309|5</v>
      </c>
      <c r="J17601" t="str">
        <v>ID22065</v>
      </c>
      <c r="K17601" t="str">
        <v>2000003861</v>
      </c>
      <c r="L17601">
        <v>1</v>
      </c>
      <c r="M17601" t="str">
        <v>NO</v>
      </c>
    </row>
    <row r="17602" spans="2:13" x14ac:dyDescent="0.3">
      <c r="B17602" t="s">
        <v>17599</v>
      </c>
      <c r="C17602" t="s">
        <v>42362</v>
      </c>
      <c r="D17602">
        <v>5</v>
      </c>
      <c r="E17602" t="s">
        <v>40000</v>
      </c>
      <c r="G17602" t="str">
        <v>2000003923|5</v>
      </c>
      <c r="J17602" t="str">
        <v>ID22067</v>
      </c>
      <c r="K17602" t="str">
        <v>2000000716</v>
      </c>
      <c r="L17602">
        <v>2</v>
      </c>
      <c r="M17602" t="str">
        <v>NO</v>
      </c>
    </row>
    <row r="17603" spans="2:13" x14ac:dyDescent="0.3">
      <c r="B17603" t="s">
        <v>17600</v>
      </c>
      <c r="C17603" t="s">
        <v>43822</v>
      </c>
      <c r="D17603">
        <v>1</v>
      </c>
      <c r="E17603" t="s">
        <v>40000</v>
      </c>
      <c r="G17603" t="str">
        <v>2000004566|1</v>
      </c>
      <c r="J17603" t="str">
        <v>ID22068</v>
      </c>
      <c r="K17603" t="str">
        <v>2000004240</v>
      </c>
      <c r="L17603">
        <v>3</v>
      </c>
      <c r="M17603" t="str">
        <v>NO</v>
      </c>
    </row>
    <row r="17604" spans="2:13" x14ac:dyDescent="0.3">
      <c r="B17604" t="s">
        <v>17601</v>
      </c>
      <c r="C17604" t="s">
        <v>40046</v>
      </c>
      <c r="D17604">
        <v>2</v>
      </c>
      <c r="E17604" t="s">
        <v>40001</v>
      </c>
      <c r="G17604" t="str">
        <v>2000000878|2</v>
      </c>
      <c r="J17604" t="str">
        <v>ID22069</v>
      </c>
      <c r="K17604" t="str">
        <v>2000000041</v>
      </c>
      <c r="L17604">
        <v>5</v>
      </c>
      <c r="M17604" t="str">
        <v>YES</v>
      </c>
    </row>
    <row r="17605" spans="2:13" x14ac:dyDescent="0.3">
      <c r="B17605" t="s">
        <v>17602</v>
      </c>
      <c r="C17605" t="s">
        <v>43121</v>
      </c>
      <c r="D17605">
        <v>1</v>
      </c>
      <c r="E17605" t="s">
        <v>40001</v>
      </c>
      <c r="G17605" t="str">
        <v>2000004156|1</v>
      </c>
      <c r="J17605" t="str">
        <v>ID22070</v>
      </c>
      <c r="K17605" t="str">
        <v>2000002789</v>
      </c>
      <c r="L17605">
        <v>4</v>
      </c>
      <c r="M17605" t="str">
        <v>YES</v>
      </c>
    </row>
    <row r="17606" spans="2:13" x14ac:dyDescent="0.3">
      <c r="B17606" t="s">
        <v>17603</v>
      </c>
      <c r="C17606" t="s">
        <v>40329</v>
      </c>
      <c r="D17606">
        <v>3</v>
      </c>
      <c r="E17606" t="s">
        <v>40000</v>
      </c>
      <c r="G17606" t="str">
        <v>2000001452|3</v>
      </c>
      <c r="J17606" t="str">
        <v>ID22071</v>
      </c>
      <c r="K17606" t="str">
        <v>2000003587</v>
      </c>
      <c r="L17606">
        <v>3</v>
      </c>
      <c r="M17606" t="str">
        <v>NO</v>
      </c>
    </row>
    <row r="17607" spans="2:13" x14ac:dyDescent="0.3">
      <c r="B17607" t="s">
        <v>17604</v>
      </c>
      <c r="C17607" t="s">
        <v>42428</v>
      </c>
      <c r="D17607">
        <v>4</v>
      </c>
      <c r="E17607" t="s">
        <v>40001</v>
      </c>
      <c r="G17607" t="str">
        <v>2000002591|4</v>
      </c>
      <c r="J17607" t="str">
        <v>ID22073</v>
      </c>
      <c r="K17607" t="str">
        <v>2000000759</v>
      </c>
      <c r="L17607">
        <v>2</v>
      </c>
      <c r="M17607" t="str">
        <v>YES</v>
      </c>
    </row>
    <row r="17608" spans="2:13" x14ac:dyDescent="0.3">
      <c r="B17608" t="s">
        <v>17605</v>
      </c>
      <c r="C17608" t="s">
        <v>44071</v>
      </c>
      <c r="D17608">
        <v>3</v>
      </c>
      <c r="E17608" t="s">
        <v>40001</v>
      </c>
      <c r="G17608" t="str">
        <v>2000001257|3</v>
      </c>
      <c r="J17608" t="str">
        <v>ID22074</v>
      </c>
      <c r="K17608" t="str">
        <v>2000002677</v>
      </c>
      <c r="L17608">
        <v>1</v>
      </c>
      <c r="M17608" t="str">
        <v>NO</v>
      </c>
    </row>
    <row r="17609" spans="2:13" x14ac:dyDescent="0.3">
      <c r="B17609" t="s">
        <v>17606</v>
      </c>
      <c r="C17609" t="s">
        <v>42084</v>
      </c>
      <c r="D17609">
        <v>1</v>
      </c>
      <c r="E17609" t="s">
        <v>40001</v>
      </c>
      <c r="G17609" t="str">
        <v>2000000905|1</v>
      </c>
      <c r="J17609" t="str">
        <v>ID22075</v>
      </c>
      <c r="K17609" t="str">
        <v>2000001036</v>
      </c>
      <c r="L17609">
        <v>3</v>
      </c>
      <c r="M17609" t="str">
        <v>NO</v>
      </c>
    </row>
    <row r="17610" spans="2:13" x14ac:dyDescent="0.3">
      <c r="B17610" t="s">
        <v>17607</v>
      </c>
      <c r="C17610" t="s">
        <v>40652</v>
      </c>
      <c r="D17610">
        <v>4</v>
      </c>
      <c r="E17610" t="s">
        <v>40000</v>
      </c>
      <c r="G17610" t="str">
        <v>2000003112|4</v>
      </c>
      <c r="J17610" t="str">
        <v>ID22076</v>
      </c>
      <c r="K17610" t="str">
        <v>2000001937</v>
      </c>
      <c r="L17610">
        <v>1</v>
      </c>
      <c r="M17610" t="str">
        <v>YES</v>
      </c>
    </row>
    <row r="17611" spans="2:13" x14ac:dyDescent="0.3">
      <c r="B17611" t="s">
        <v>17608</v>
      </c>
      <c r="C17611" t="s">
        <v>41112</v>
      </c>
      <c r="D17611">
        <v>2</v>
      </c>
      <c r="E17611" t="s">
        <v>40000</v>
      </c>
      <c r="G17611" t="str">
        <v>2000002534|2</v>
      </c>
      <c r="J17611" t="str">
        <v>ID22077</v>
      </c>
      <c r="K17611" t="str">
        <v>2000001275</v>
      </c>
      <c r="L17611">
        <v>2</v>
      </c>
      <c r="M17611" t="str">
        <v>YES</v>
      </c>
    </row>
    <row r="17612" spans="2:13" x14ac:dyDescent="0.3">
      <c r="B17612" t="s">
        <v>17609</v>
      </c>
      <c r="C17612" t="s">
        <v>41983</v>
      </c>
      <c r="D17612">
        <v>5</v>
      </c>
      <c r="E17612" t="s">
        <v>40000</v>
      </c>
      <c r="G17612" t="str">
        <v>2000003291|5</v>
      </c>
      <c r="J17612" t="str">
        <v>ID22078</v>
      </c>
      <c r="K17612" t="str">
        <v>2000003227</v>
      </c>
      <c r="L17612">
        <v>4</v>
      </c>
      <c r="M17612" t="str">
        <v>YES</v>
      </c>
    </row>
    <row r="17613" spans="2:13" x14ac:dyDescent="0.3">
      <c r="B17613" t="s">
        <v>17610</v>
      </c>
      <c r="C17613" t="s">
        <v>41264</v>
      </c>
      <c r="D17613">
        <v>2</v>
      </c>
      <c r="E17613" t="s">
        <v>40000</v>
      </c>
      <c r="G17613" t="str">
        <v>2000002140|2</v>
      </c>
      <c r="J17613" t="str">
        <v>ID22081</v>
      </c>
      <c r="K17613" t="str">
        <v>2000000041</v>
      </c>
      <c r="L17613">
        <v>3</v>
      </c>
      <c r="M17613" t="str">
        <v>NO</v>
      </c>
    </row>
    <row r="17614" spans="2:13" x14ac:dyDescent="0.3">
      <c r="B17614" t="s">
        <v>17611</v>
      </c>
      <c r="C17614" t="s">
        <v>42932</v>
      </c>
      <c r="D17614">
        <v>4</v>
      </c>
      <c r="E17614" t="s">
        <v>40000</v>
      </c>
      <c r="G17614" t="str">
        <v>2000003213|4</v>
      </c>
      <c r="J17614" t="str">
        <v>ID22082</v>
      </c>
      <c r="K17614" t="str">
        <v>2000001339</v>
      </c>
      <c r="L17614">
        <v>4</v>
      </c>
      <c r="M17614" t="str">
        <v>NO</v>
      </c>
    </row>
    <row r="17615" spans="2:13" x14ac:dyDescent="0.3">
      <c r="B17615" t="s">
        <v>17612</v>
      </c>
      <c r="C17615" t="s">
        <v>42860</v>
      </c>
      <c r="D17615">
        <v>3</v>
      </c>
      <c r="E17615" t="s">
        <v>40001</v>
      </c>
      <c r="G17615" t="str">
        <v>2000004356|3</v>
      </c>
      <c r="J17615" t="str">
        <v>ID22083</v>
      </c>
      <c r="K17615" t="str">
        <v>2000001120</v>
      </c>
      <c r="L17615">
        <v>1</v>
      </c>
      <c r="M17615" t="str">
        <v>NO</v>
      </c>
    </row>
    <row r="17616" spans="2:13" x14ac:dyDescent="0.3">
      <c r="B17616" t="s">
        <v>17613</v>
      </c>
      <c r="C17616" t="s">
        <v>42590</v>
      </c>
      <c r="D17616">
        <v>1</v>
      </c>
      <c r="E17616" t="s">
        <v>40000</v>
      </c>
      <c r="G17616" t="str">
        <v>2000002921|1</v>
      </c>
      <c r="J17616" t="str">
        <v>ID22084</v>
      </c>
      <c r="K17616" t="str">
        <v>2000001796</v>
      </c>
      <c r="L17616">
        <v>4</v>
      </c>
      <c r="M17616" t="str">
        <v>NO</v>
      </c>
    </row>
    <row r="17617" spans="2:13" x14ac:dyDescent="0.3">
      <c r="B17617" t="s">
        <v>17614</v>
      </c>
      <c r="C17617" t="s">
        <v>44285</v>
      </c>
      <c r="D17617">
        <v>2</v>
      </c>
      <c r="E17617" t="s">
        <v>40000</v>
      </c>
      <c r="G17617" t="str">
        <v>2000000699|2</v>
      </c>
      <c r="J17617" t="str">
        <v>ID22086</v>
      </c>
      <c r="K17617" t="str">
        <v>2000003185</v>
      </c>
      <c r="L17617">
        <v>3</v>
      </c>
      <c r="M17617" t="str">
        <v>YES</v>
      </c>
    </row>
    <row r="17618" spans="2:13" x14ac:dyDescent="0.3">
      <c r="B17618" t="s">
        <v>17615</v>
      </c>
      <c r="C17618" t="s">
        <v>42725</v>
      </c>
      <c r="D17618">
        <v>3</v>
      </c>
      <c r="E17618" t="s">
        <v>40001</v>
      </c>
      <c r="G17618" t="str">
        <v>2000004102|3</v>
      </c>
      <c r="J17618" t="str">
        <v>ID22087</v>
      </c>
      <c r="K17618" t="str">
        <v>2000000164</v>
      </c>
      <c r="L17618">
        <v>4</v>
      </c>
      <c r="M17618" t="str">
        <v>YES</v>
      </c>
    </row>
    <row r="17619" spans="2:13" x14ac:dyDescent="0.3">
      <c r="B17619" t="s">
        <v>17616</v>
      </c>
      <c r="C17619" t="s">
        <v>42727</v>
      </c>
      <c r="D17619">
        <v>4</v>
      </c>
      <c r="E17619" t="s">
        <v>40001</v>
      </c>
      <c r="G17619" t="str">
        <v>2000002094|4</v>
      </c>
      <c r="J17619" t="str">
        <v>ID22089</v>
      </c>
      <c r="K17619" t="str">
        <v>2000002820</v>
      </c>
      <c r="L17619">
        <v>3</v>
      </c>
      <c r="M17619" t="str">
        <v>YES</v>
      </c>
    </row>
    <row r="17620" spans="2:13" x14ac:dyDescent="0.3">
      <c r="B17620" t="s">
        <v>17617</v>
      </c>
      <c r="C17620" t="s">
        <v>42437</v>
      </c>
      <c r="D17620">
        <v>3</v>
      </c>
      <c r="E17620" t="s">
        <v>40000</v>
      </c>
      <c r="G17620" t="str">
        <v>2000002269|3</v>
      </c>
      <c r="J17620" t="str">
        <v>ID22090</v>
      </c>
      <c r="K17620" t="str">
        <v>2000004080</v>
      </c>
      <c r="L17620">
        <v>5</v>
      </c>
      <c r="M17620" t="str">
        <v>NO</v>
      </c>
    </row>
    <row r="17621" spans="2:13" x14ac:dyDescent="0.3">
      <c r="B17621" t="s">
        <v>17618</v>
      </c>
      <c r="C17621" t="s">
        <v>41837</v>
      </c>
      <c r="D17621">
        <v>5</v>
      </c>
      <c r="E17621" t="s">
        <v>40000</v>
      </c>
      <c r="G17621" t="str">
        <v>2000003053|5</v>
      </c>
      <c r="J17621" t="str">
        <v>ID22092</v>
      </c>
      <c r="K17621" t="str">
        <v>2000004183</v>
      </c>
      <c r="L17621">
        <v>1</v>
      </c>
      <c r="M17621" t="str">
        <v>NO</v>
      </c>
    </row>
    <row r="17622" spans="2:13" x14ac:dyDescent="0.3">
      <c r="B17622" t="s">
        <v>17619</v>
      </c>
      <c r="C17622" t="s">
        <v>44435</v>
      </c>
      <c r="D17622">
        <v>5</v>
      </c>
      <c r="E17622" t="s">
        <v>40000</v>
      </c>
      <c r="G17622" t="str">
        <v>2000000067|5</v>
      </c>
      <c r="J17622" t="str">
        <v>ID22093</v>
      </c>
      <c r="K17622" t="str">
        <v>2000000851</v>
      </c>
      <c r="L17622">
        <v>5</v>
      </c>
      <c r="M17622" t="str">
        <v>NO</v>
      </c>
    </row>
    <row r="17623" spans="2:13" x14ac:dyDescent="0.3">
      <c r="B17623" t="s">
        <v>17620</v>
      </c>
      <c r="C17623" t="s">
        <v>40388</v>
      </c>
      <c r="D17623">
        <v>3</v>
      </c>
      <c r="E17623" t="s">
        <v>40001</v>
      </c>
      <c r="G17623" t="str">
        <v>2000000115|3</v>
      </c>
      <c r="J17623" t="str">
        <v>ID22096</v>
      </c>
      <c r="K17623" t="str">
        <v>2000000172</v>
      </c>
      <c r="L17623">
        <v>2</v>
      </c>
      <c r="M17623" t="str">
        <v>NO</v>
      </c>
    </row>
    <row r="17624" spans="2:13" x14ac:dyDescent="0.3">
      <c r="B17624" t="s">
        <v>17621</v>
      </c>
      <c r="C17624" t="s">
        <v>40313</v>
      </c>
      <c r="D17624">
        <v>2</v>
      </c>
      <c r="E17624" t="s">
        <v>40001</v>
      </c>
      <c r="G17624" t="str">
        <v>2000000941|2</v>
      </c>
      <c r="J17624" t="str">
        <v>ID22097</v>
      </c>
      <c r="K17624" t="str">
        <v>2000002959</v>
      </c>
      <c r="L17624">
        <v>2</v>
      </c>
      <c r="M17624" t="str">
        <v>YES</v>
      </c>
    </row>
    <row r="17625" spans="2:13" x14ac:dyDescent="0.3">
      <c r="B17625" t="s">
        <v>17622</v>
      </c>
      <c r="C17625" t="s">
        <v>44567</v>
      </c>
      <c r="D17625">
        <v>1</v>
      </c>
      <c r="E17625" t="s">
        <v>40000</v>
      </c>
      <c r="G17625" t="str">
        <v>2000003164|1</v>
      </c>
      <c r="J17625" t="str">
        <v>ID22098</v>
      </c>
      <c r="K17625" t="str">
        <v>2000003891</v>
      </c>
      <c r="L17625">
        <v>2</v>
      </c>
      <c r="M17625" t="str">
        <v>NO</v>
      </c>
    </row>
    <row r="17626" spans="2:13" x14ac:dyDescent="0.3">
      <c r="B17626" t="s">
        <v>17623</v>
      </c>
      <c r="C17626" t="s">
        <v>41213</v>
      </c>
      <c r="D17626">
        <v>1</v>
      </c>
      <c r="E17626" t="s">
        <v>40001</v>
      </c>
      <c r="G17626" t="str">
        <v>2000002761|1</v>
      </c>
      <c r="J17626" t="str">
        <v>ID22100</v>
      </c>
      <c r="K17626" t="str">
        <v>2000004612</v>
      </c>
      <c r="L17626">
        <v>3</v>
      </c>
      <c r="M17626" t="str">
        <v>YES</v>
      </c>
    </row>
    <row r="17627" spans="2:13" x14ac:dyDescent="0.3">
      <c r="B17627" t="s">
        <v>17624</v>
      </c>
      <c r="C17627" t="s">
        <v>41790</v>
      </c>
      <c r="D17627">
        <v>1</v>
      </c>
      <c r="E17627" t="s">
        <v>40001</v>
      </c>
      <c r="G17627" t="str">
        <v>2000004683|1</v>
      </c>
      <c r="J17627" t="str">
        <v>ID22101</v>
      </c>
      <c r="K17627" t="str">
        <v>2000001241</v>
      </c>
      <c r="L17627">
        <v>5</v>
      </c>
      <c r="M17627" t="str">
        <v>NO</v>
      </c>
    </row>
    <row r="17628" spans="2:13" x14ac:dyDescent="0.3">
      <c r="B17628" t="s">
        <v>17625</v>
      </c>
      <c r="C17628" t="s">
        <v>41074</v>
      </c>
      <c r="D17628">
        <v>2</v>
      </c>
      <c r="E17628" t="s">
        <v>40001</v>
      </c>
      <c r="G17628" t="str">
        <v>2000002993|2</v>
      </c>
      <c r="J17628" t="str">
        <v>ID22103</v>
      </c>
      <c r="K17628" t="str">
        <v>2000004999</v>
      </c>
      <c r="L17628">
        <v>2</v>
      </c>
      <c r="M17628" t="str">
        <v>NO</v>
      </c>
    </row>
    <row r="17629" spans="2:13" x14ac:dyDescent="0.3">
      <c r="B17629" t="s">
        <v>17626</v>
      </c>
      <c r="C17629" t="s">
        <v>41550</v>
      </c>
      <c r="D17629">
        <v>4</v>
      </c>
      <c r="E17629" t="s">
        <v>40000</v>
      </c>
      <c r="G17629" t="str">
        <v>2000001154|4</v>
      </c>
      <c r="J17629" t="str">
        <v>ID22107</v>
      </c>
      <c r="K17629" t="str">
        <v>2000000054</v>
      </c>
      <c r="L17629">
        <v>5</v>
      </c>
      <c r="M17629" t="str">
        <v>YES</v>
      </c>
    </row>
    <row r="17630" spans="2:13" x14ac:dyDescent="0.3">
      <c r="B17630" t="s">
        <v>17627</v>
      </c>
      <c r="C17630" t="s">
        <v>42391</v>
      </c>
      <c r="D17630">
        <v>4</v>
      </c>
      <c r="E17630" t="s">
        <v>40000</v>
      </c>
      <c r="G17630" t="str">
        <v>2000003138|4</v>
      </c>
      <c r="J17630" t="str">
        <v>ID22108</v>
      </c>
      <c r="K17630" t="str">
        <v>2000000222</v>
      </c>
      <c r="L17630">
        <v>1</v>
      </c>
      <c r="M17630" t="str">
        <v>YES</v>
      </c>
    </row>
    <row r="17631" spans="2:13" x14ac:dyDescent="0.3">
      <c r="B17631" t="s">
        <v>17628</v>
      </c>
      <c r="C17631" t="s">
        <v>41791</v>
      </c>
      <c r="D17631">
        <v>4</v>
      </c>
      <c r="E17631" t="s">
        <v>40001</v>
      </c>
      <c r="G17631" t="str">
        <v>2000003333|4</v>
      </c>
      <c r="J17631" t="str">
        <v>ID22109</v>
      </c>
      <c r="K17631" t="str">
        <v>2000004657</v>
      </c>
      <c r="L17631">
        <v>2</v>
      </c>
      <c r="M17631" t="str">
        <v>NO</v>
      </c>
    </row>
    <row r="17632" spans="2:13" x14ac:dyDescent="0.3">
      <c r="B17632" t="s">
        <v>17629</v>
      </c>
      <c r="C17632" t="s">
        <v>43929</v>
      </c>
      <c r="D17632">
        <v>3</v>
      </c>
      <c r="E17632" t="s">
        <v>40000</v>
      </c>
      <c r="G17632" t="str">
        <v>2000001556|3</v>
      </c>
      <c r="J17632" t="str">
        <v>ID22110</v>
      </c>
      <c r="K17632" t="str">
        <v>2000003397</v>
      </c>
      <c r="L17632">
        <v>4</v>
      </c>
      <c r="M17632" t="str">
        <v>NO</v>
      </c>
    </row>
    <row r="17633" spans="2:13" x14ac:dyDescent="0.3">
      <c r="B17633" t="s">
        <v>17630</v>
      </c>
      <c r="C17633" t="s">
        <v>41791</v>
      </c>
      <c r="D17633">
        <v>4</v>
      </c>
      <c r="E17633" t="s">
        <v>40001</v>
      </c>
      <c r="G17633" t="str">
        <v>2000003333|4</v>
      </c>
      <c r="J17633" t="str">
        <v>ID22111</v>
      </c>
      <c r="K17633" t="str">
        <v>2000003536</v>
      </c>
      <c r="L17633">
        <v>3</v>
      </c>
      <c r="M17633" t="str">
        <v>NO</v>
      </c>
    </row>
    <row r="17634" spans="2:13" x14ac:dyDescent="0.3">
      <c r="B17634" t="s">
        <v>17631</v>
      </c>
      <c r="C17634" t="s">
        <v>42089</v>
      </c>
      <c r="D17634">
        <v>1</v>
      </c>
      <c r="E17634" t="s">
        <v>40000</v>
      </c>
      <c r="G17634" t="str">
        <v>2000002021|1</v>
      </c>
      <c r="J17634" t="str">
        <v>ID22112</v>
      </c>
      <c r="K17634" t="str">
        <v>2000000961</v>
      </c>
      <c r="L17634">
        <v>2</v>
      </c>
      <c r="M17634" t="str">
        <v>YES</v>
      </c>
    </row>
    <row r="17635" spans="2:13" x14ac:dyDescent="0.3">
      <c r="B17635" t="s">
        <v>17632</v>
      </c>
      <c r="C17635" t="s">
        <v>44726</v>
      </c>
      <c r="D17635">
        <v>1</v>
      </c>
      <c r="E17635" t="s">
        <v>40001</v>
      </c>
      <c r="G17635" t="str">
        <v>2000002472|1</v>
      </c>
      <c r="J17635" t="str">
        <v>ID22113</v>
      </c>
      <c r="K17635" t="str">
        <v>2000000779</v>
      </c>
      <c r="L17635">
        <v>4</v>
      </c>
      <c r="M17635" t="str">
        <v>YES</v>
      </c>
    </row>
    <row r="17636" spans="2:13" x14ac:dyDescent="0.3">
      <c r="B17636" t="s">
        <v>17633</v>
      </c>
      <c r="C17636" t="s">
        <v>41644</v>
      </c>
      <c r="D17636">
        <v>1</v>
      </c>
      <c r="E17636" t="s">
        <v>40000</v>
      </c>
      <c r="G17636" t="str">
        <v>2000000570|1</v>
      </c>
      <c r="J17636" t="str">
        <v>ID22114</v>
      </c>
      <c r="K17636" t="str">
        <v>2000002730</v>
      </c>
      <c r="L17636">
        <v>4</v>
      </c>
      <c r="M17636" t="str">
        <v>YES</v>
      </c>
    </row>
    <row r="17637" spans="2:13" x14ac:dyDescent="0.3">
      <c r="B17637" t="s">
        <v>17634</v>
      </c>
      <c r="C17637" t="s">
        <v>42729</v>
      </c>
      <c r="D17637">
        <v>3</v>
      </c>
      <c r="E17637" t="s">
        <v>40000</v>
      </c>
      <c r="G17637" t="str">
        <v>2000003013|3</v>
      </c>
      <c r="J17637" t="str">
        <v>ID22115</v>
      </c>
      <c r="K17637" t="str">
        <v>2000003972</v>
      </c>
      <c r="L17637">
        <v>5</v>
      </c>
      <c r="M17637" t="str">
        <v>YES</v>
      </c>
    </row>
    <row r="17638" spans="2:13" x14ac:dyDescent="0.3">
      <c r="B17638" t="s">
        <v>17635</v>
      </c>
      <c r="C17638" t="s">
        <v>42791</v>
      </c>
      <c r="D17638">
        <v>3</v>
      </c>
      <c r="E17638" t="s">
        <v>40000</v>
      </c>
      <c r="G17638" t="str">
        <v>2000003248|3</v>
      </c>
      <c r="J17638" t="str">
        <v>ID22116</v>
      </c>
      <c r="K17638" t="str">
        <v>2000002490</v>
      </c>
      <c r="L17638">
        <v>2</v>
      </c>
      <c r="M17638" t="str">
        <v>YES</v>
      </c>
    </row>
    <row r="17639" spans="2:13" x14ac:dyDescent="0.3">
      <c r="B17639" t="s">
        <v>17636</v>
      </c>
      <c r="C17639" t="s">
        <v>40735</v>
      </c>
      <c r="D17639">
        <v>2</v>
      </c>
      <c r="E17639" t="s">
        <v>40001</v>
      </c>
      <c r="G17639" t="str">
        <v>2000003958|2</v>
      </c>
      <c r="J17639" t="str">
        <v>ID22117</v>
      </c>
      <c r="K17639" t="str">
        <v>2000004313</v>
      </c>
      <c r="L17639">
        <v>1</v>
      </c>
      <c r="M17639" t="str">
        <v>NO</v>
      </c>
    </row>
    <row r="17640" spans="2:13" x14ac:dyDescent="0.3">
      <c r="B17640" t="s">
        <v>17637</v>
      </c>
      <c r="C17640" t="s">
        <v>44649</v>
      </c>
      <c r="D17640">
        <v>1</v>
      </c>
      <c r="E17640" t="s">
        <v>40001</v>
      </c>
      <c r="G17640" t="str">
        <v>2000004195|1</v>
      </c>
      <c r="J17640" t="str">
        <v>ID22118</v>
      </c>
      <c r="K17640" t="str">
        <v>2000004885</v>
      </c>
      <c r="L17640">
        <v>1</v>
      </c>
      <c r="M17640" t="str">
        <v>NO</v>
      </c>
    </row>
    <row r="17641" spans="2:13" x14ac:dyDescent="0.3">
      <c r="B17641" t="s">
        <v>17638</v>
      </c>
      <c r="C17641" t="s">
        <v>43803</v>
      </c>
      <c r="D17641">
        <v>3</v>
      </c>
      <c r="E17641" t="s">
        <v>40000</v>
      </c>
      <c r="G17641" t="str">
        <v>2000002023|3</v>
      </c>
      <c r="J17641" t="str">
        <v>ID22119</v>
      </c>
      <c r="K17641" t="str">
        <v>2000004700</v>
      </c>
      <c r="L17641">
        <v>4</v>
      </c>
      <c r="M17641" t="str">
        <v>NO</v>
      </c>
    </row>
    <row r="17642" spans="2:13" x14ac:dyDescent="0.3">
      <c r="B17642" t="s">
        <v>17639</v>
      </c>
      <c r="C17642" t="s">
        <v>42030</v>
      </c>
      <c r="D17642">
        <v>5</v>
      </c>
      <c r="E17642" t="s">
        <v>40000</v>
      </c>
      <c r="G17642" t="str">
        <v>2000004258|5</v>
      </c>
      <c r="J17642" t="str">
        <v>ID22120</v>
      </c>
      <c r="K17642" t="str">
        <v>2000004709</v>
      </c>
      <c r="L17642">
        <v>5</v>
      </c>
      <c r="M17642" t="str">
        <v>YES</v>
      </c>
    </row>
    <row r="17643" spans="2:13" x14ac:dyDescent="0.3">
      <c r="B17643" t="s">
        <v>17640</v>
      </c>
      <c r="C17643" t="s">
        <v>44387</v>
      </c>
      <c r="D17643">
        <v>5</v>
      </c>
      <c r="E17643" t="s">
        <v>40000</v>
      </c>
      <c r="G17643" t="str">
        <v>2000003258|5</v>
      </c>
      <c r="J17643" t="str">
        <v>ID22121</v>
      </c>
      <c r="K17643" t="str">
        <v>2000002780</v>
      </c>
      <c r="L17643">
        <v>4</v>
      </c>
      <c r="M17643" t="str">
        <v>YES</v>
      </c>
    </row>
    <row r="17644" spans="2:13" x14ac:dyDescent="0.3">
      <c r="B17644" t="s">
        <v>17641</v>
      </c>
      <c r="C17644" t="s">
        <v>43171</v>
      </c>
      <c r="D17644">
        <v>1</v>
      </c>
      <c r="E17644" t="s">
        <v>40001</v>
      </c>
      <c r="G17644" t="str">
        <v>2000004550|1</v>
      </c>
      <c r="J17644" t="str">
        <v>ID22123</v>
      </c>
      <c r="K17644" t="str">
        <v>2000001080</v>
      </c>
      <c r="L17644">
        <v>5</v>
      </c>
      <c r="M17644" t="str">
        <v>YES</v>
      </c>
    </row>
    <row r="17645" spans="2:13" x14ac:dyDescent="0.3">
      <c r="B17645" t="s">
        <v>17642</v>
      </c>
      <c r="C17645" t="s">
        <v>42205</v>
      </c>
      <c r="D17645">
        <v>5</v>
      </c>
      <c r="E17645" t="s">
        <v>40001</v>
      </c>
      <c r="G17645" t="str">
        <v>2000003347|5</v>
      </c>
      <c r="J17645" t="str">
        <v>ID22124</v>
      </c>
      <c r="K17645" t="str">
        <v>2000000990</v>
      </c>
      <c r="L17645">
        <v>4</v>
      </c>
      <c r="M17645" t="str">
        <v>NO</v>
      </c>
    </row>
    <row r="17646" spans="2:13" x14ac:dyDescent="0.3">
      <c r="B17646" t="s">
        <v>17643</v>
      </c>
      <c r="C17646" t="s">
        <v>42389</v>
      </c>
      <c r="D17646">
        <v>5</v>
      </c>
      <c r="E17646" t="s">
        <v>40001</v>
      </c>
      <c r="G17646" t="str">
        <v>2000000620|5</v>
      </c>
      <c r="J17646" t="str">
        <v>ID22126</v>
      </c>
      <c r="K17646" t="str">
        <v>2000004125</v>
      </c>
      <c r="L17646">
        <v>5</v>
      </c>
      <c r="M17646" t="str">
        <v>YES</v>
      </c>
    </row>
    <row r="17647" spans="2:13" x14ac:dyDescent="0.3">
      <c r="B17647" t="s">
        <v>17644</v>
      </c>
      <c r="C17647" t="s">
        <v>41778</v>
      </c>
      <c r="D17647">
        <v>5</v>
      </c>
      <c r="E17647" t="s">
        <v>40000</v>
      </c>
      <c r="G17647" t="str">
        <v>2000000470|5</v>
      </c>
      <c r="J17647" t="str">
        <v>ID22127</v>
      </c>
      <c r="K17647" t="str">
        <v>2000000119</v>
      </c>
      <c r="L17647">
        <v>5</v>
      </c>
      <c r="M17647" t="str">
        <v>NO</v>
      </c>
    </row>
    <row r="17648" spans="2:13" x14ac:dyDescent="0.3">
      <c r="B17648" t="s">
        <v>17645</v>
      </c>
      <c r="C17648" t="s">
        <v>40777</v>
      </c>
      <c r="D17648">
        <v>3</v>
      </c>
      <c r="E17648" t="s">
        <v>40001</v>
      </c>
      <c r="G17648" t="str">
        <v>2000001669|3</v>
      </c>
      <c r="J17648" t="str">
        <v>ID22128</v>
      </c>
      <c r="K17648" t="str">
        <v>2000004393</v>
      </c>
      <c r="L17648">
        <v>5</v>
      </c>
      <c r="M17648" t="str">
        <v>YES</v>
      </c>
    </row>
    <row r="17649" spans="2:13" x14ac:dyDescent="0.3">
      <c r="B17649" t="s">
        <v>17646</v>
      </c>
      <c r="C17649" t="s">
        <v>41372</v>
      </c>
      <c r="D17649">
        <v>2</v>
      </c>
      <c r="E17649" t="s">
        <v>40001</v>
      </c>
      <c r="G17649" t="str">
        <v>2000003781|2</v>
      </c>
      <c r="J17649" t="str">
        <v>ID22129</v>
      </c>
      <c r="K17649" t="str">
        <v>2000000433</v>
      </c>
      <c r="L17649">
        <v>1</v>
      </c>
      <c r="M17649" t="str">
        <v>YES</v>
      </c>
    </row>
    <row r="17650" spans="2:13" x14ac:dyDescent="0.3">
      <c r="B17650" t="s">
        <v>17647</v>
      </c>
      <c r="C17650" t="s">
        <v>42098</v>
      </c>
      <c r="D17650">
        <v>2</v>
      </c>
      <c r="E17650" t="s">
        <v>40000</v>
      </c>
      <c r="G17650" t="str">
        <v>2000002106|2</v>
      </c>
      <c r="J17650" t="str">
        <v>ID22131</v>
      </c>
      <c r="K17650" t="str">
        <v>2000003484</v>
      </c>
      <c r="L17650">
        <v>1</v>
      </c>
      <c r="M17650" t="str">
        <v>NO</v>
      </c>
    </row>
    <row r="17651" spans="2:13" x14ac:dyDescent="0.3">
      <c r="B17651" t="s">
        <v>17648</v>
      </c>
      <c r="C17651" t="s">
        <v>42964</v>
      </c>
      <c r="D17651">
        <v>4</v>
      </c>
      <c r="E17651" t="s">
        <v>40000</v>
      </c>
      <c r="G17651" t="str">
        <v>2000001054|4</v>
      </c>
      <c r="J17651" t="str">
        <v>ID22132</v>
      </c>
      <c r="K17651" t="str">
        <v>2000000161</v>
      </c>
      <c r="L17651">
        <v>3</v>
      </c>
      <c r="M17651" t="str">
        <v>NO</v>
      </c>
    </row>
    <row r="17652" spans="2:13" x14ac:dyDescent="0.3">
      <c r="B17652" t="s">
        <v>17649</v>
      </c>
      <c r="C17652" t="s">
        <v>42236</v>
      </c>
      <c r="D17652">
        <v>3</v>
      </c>
      <c r="E17652" t="s">
        <v>40001</v>
      </c>
      <c r="G17652" t="str">
        <v>2000000729|3</v>
      </c>
      <c r="J17652" t="str">
        <v>ID22133</v>
      </c>
      <c r="K17652" t="str">
        <v>2000000711</v>
      </c>
      <c r="L17652">
        <v>3</v>
      </c>
      <c r="M17652" t="str">
        <v>NO</v>
      </c>
    </row>
    <row r="17653" spans="2:13" x14ac:dyDescent="0.3">
      <c r="B17653" t="s">
        <v>17650</v>
      </c>
      <c r="C17653" t="s">
        <v>44862</v>
      </c>
      <c r="D17653">
        <v>2</v>
      </c>
      <c r="E17653" t="s">
        <v>40000</v>
      </c>
      <c r="G17653" t="str">
        <v>2000004599|2</v>
      </c>
      <c r="J17653" t="str">
        <v>ID22135</v>
      </c>
      <c r="K17653" t="str">
        <v>2000004941</v>
      </c>
      <c r="L17653">
        <v>3</v>
      </c>
      <c r="M17653" t="str">
        <v>NO</v>
      </c>
    </row>
    <row r="17654" spans="2:13" x14ac:dyDescent="0.3">
      <c r="B17654" t="s">
        <v>17651</v>
      </c>
      <c r="C17654" t="s">
        <v>44278</v>
      </c>
      <c r="D17654">
        <v>2</v>
      </c>
      <c r="E17654" t="s">
        <v>40001</v>
      </c>
      <c r="G17654" t="str">
        <v>2000002801|2</v>
      </c>
      <c r="J17654" t="str">
        <v>ID22136</v>
      </c>
      <c r="K17654" t="str">
        <v>2000000527</v>
      </c>
      <c r="L17654">
        <v>1</v>
      </c>
      <c r="M17654" t="str">
        <v>YES</v>
      </c>
    </row>
    <row r="17655" spans="2:13" x14ac:dyDescent="0.3">
      <c r="B17655" t="s">
        <v>17652</v>
      </c>
      <c r="C17655" t="s">
        <v>41953</v>
      </c>
      <c r="D17655">
        <v>1</v>
      </c>
      <c r="E17655" t="s">
        <v>40001</v>
      </c>
      <c r="G17655" t="str">
        <v>2000001478|1</v>
      </c>
      <c r="J17655" t="str">
        <v>ID22138</v>
      </c>
      <c r="K17655" t="str">
        <v>2000004828</v>
      </c>
      <c r="L17655">
        <v>1</v>
      </c>
      <c r="M17655" t="str">
        <v>NO</v>
      </c>
    </row>
    <row r="17656" spans="2:13" x14ac:dyDescent="0.3">
      <c r="B17656" t="s">
        <v>17653</v>
      </c>
      <c r="C17656" t="s">
        <v>42340</v>
      </c>
      <c r="D17656">
        <v>3</v>
      </c>
      <c r="E17656" t="s">
        <v>40001</v>
      </c>
      <c r="G17656" t="str">
        <v>2000001594|3</v>
      </c>
      <c r="J17656" t="str">
        <v>ID22139</v>
      </c>
      <c r="K17656" t="str">
        <v>2000000533</v>
      </c>
      <c r="L17656">
        <v>3</v>
      </c>
      <c r="M17656" t="str">
        <v>NO</v>
      </c>
    </row>
    <row r="17657" spans="2:13" x14ac:dyDescent="0.3">
      <c r="B17657" t="s">
        <v>17654</v>
      </c>
      <c r="C17657" t="s">
        <v>44219</v>
      </c>
      <c r="D17657">
        <v>2</v>
      </c>
      <c r="E17657" t="s">
        <v>40001</v>
      </c>
      <c r="G17657" t="str">
        <v>2000002570|2</v>
      </c>
      <c r="J17657" t="str">
        <v>ID22140</v>
      </c>
      <c r="K17657" t="str">
        <v>2000004153</v>
      </c>
      <c r="L17657">
        <v>5</v>
      </c>
      <c r="M17657" t="str">
        <v>NO</v>
      </c>
    </row>
    <row r="17658" spans="2:13" x14ac:dyDescent="0.3">
      <c r="B17658" t="s">
        <v>17655</v>
      </c>
      <c r="C17658" t="s">
        <v>44842</v>
      </c>
      <c r="D17658">
        <v>3</v>
      </c>
      <c r="E17658" t="s">
        <v>40000</v>
      </c>
      <c r="G17658" t="str">
        <v>2000001691|3</v>
      </c>
      <c r="J17658" t="str">
        <v>ID22141</v>
      </c>
      <c r="K17658" t="str">
        <v>2000000873</v>
      </c>
      <c r="L17658">
        <v>2</v>
      </c>
      <c r="M17658" t="str">
        <v>NO</v>
      </c>
    </row>
    <row r="17659" spans="2:13" x14ac:dyDescent="0.3">
      <c r="B17659" t="s">
        <v>17656</v>
      </c>
      <c r="C17659" t="s">
        <v>42279</v>
      </c>
      <c r="D17659">
        <v>3</v>
      </c>
      <c r="E17659" t="s">
        <v>40000</v>
      </c>
      <c r="G17659" t="str">
        <v>2000004970|3</v>
      </c>
      <c r="J17659" t="str">
        <v>ID22142</v>
      </c>
      <c r="K17659" t="str">
        <v>2000002320</v>
      </c>
      <c r="L17659">
        <v>5</v>
      </c>
      <c r="M17659" t="str">
        <v>YES</v>
      </c>
    </row>
    <row r="17660" spans="2:13" x14ac:dyDescent="0.3">
      <c r="B17660" t="s">
        <v>17657</v>
      </c>
      <c r="C17660" t="s">
        <v>41417</v>
      </c>
      <c r="D17660">
        <v>3</v>
      </c>
      <c r="E17660" t="s">
        <v>40001</v>
      </c>
      <c r="G17660" t="str">
        <v>2000001296|3</v>
      </c>
      <c r="J17660" t="str">
        <v>ID22145</v>
      </c>
      <c r="K17660" t="str">
        <v>2000002839</v>
      </c>
      <c r="L17660">
        <v>2</v>
      </c>
      <c r="M17660" t="str">
        <v>YES</v>
      </c>
    </row>
    <row r="17661" spans="2:13" x14ac:dyDescent="0.3">
      <c r="B17661" t="s">
        <v>17658</v>
      </c>
      <c r="C17661" t="s">
        <v>42932</v>
      </c>
      <c r="D17661">
        <v>2</v>
      </c>
      <c r="E17661" t="s">
        <v>40001</v>
      </c>
      <c r="G17661" t="str">
        <v>2000003213|2</v>
      </c>
      <c r="J17661" t="str">
        <v>ID22146</v>
      </c>
      <c r="K17661" t="str">
        <v>2000003666</v>
      </c>
      <c r="L17661">
        <v>1</v>
      </c>
      <c r="M17661" t="str">
        <v>YES</v>
      </c>
    </row>
    <row r="17662" spans="2:13" x14ac:dyDescent="0.3">
      <c r="B17662" t="s">
        <v>17659</v>
      </c>
      <c r="C17662" t="s">
        <v>43618</v>
      </c>
      <c r="D17662">
        <v>3</v>
      </c>
      <c r="E17662" t="s">
        <v>40001</v>
      </c>
      <c r="G17662" t="str">
        <v>2000002311|3</v>
      </c>
      <c r="J17662" t="str">
        <v>ID22147</v>
      </c>
      <c r="K17662" t="str">
        <v>2000003971</v>
      </c>
      <c r="L17662">
        <v>1</v>
      </c>
      <c r="M17662" t="str">
        <v>YES</v>
      </c>
    </row>
    <row r="17663" spans="2:13" x14ac:dyDescent="0.3">
      <c r="B17663" t="s">
        <v>17660</v>
      </c>
      <c r="C17663" t="s">
        <v>44760</v>
      </c>
      <c r="D17663">
        <v>3</v>
      </c>
      <c r="E17663" t="s">
        <v>40000</v>
      </c>
      <c r="G17663" t="str">
        <v>2000004472|3</v>
      </c>
      <c r="J17663" t="str">
        <v>ID22149</v>
      </c>
      <c r="K17663" t="str">
        <v>2000004911</v>
      </c>
      <c r="L17663">
        <v>5</v>
      </c>
      <c r="M17663" t="str">
        <v>NO</v>
      </c>
    </row>
    <row r="17664" spans="2:13" x14ac:dyDescent="0.3">
      <c r="B17664" t="s">
        <v>17661</v>
      </c>
      <c r="C17664" t="s">
        <v>44428</v>
      </c>
      <c r="D17664">
        <v>2</v>
      </c>
      <c r="E17664" t="s">
        <v>40001</v>
      </c>
      <c r="G17664" t="str">
        <v>2000003232|2</v>
      </c>
      <c r="J17664" t="str">
        <v>ID22150</v>
      </c>
      <c r="K17664" t="str">
        <v>2000000795</v>
      </c>
      <c r="L17664">
        <v>1</v>
      </c>
      <c r="M17664" t="str">
        <v>YES</v>
      </c>
    </row>
    <row r="17665" spans="2:13" x14ac:dyDescent="0.3">
      <c r="B17665" t="s">
        <v>17662</v>
      </c>
      <c r="C17665" t="s">
        <v>40155</v>
      </c>
      <c r="D17665">
        <v>1</v>
      </c>
      <c r="E17665" t="s">
        <v>40000</v>
      </c>
      <c r="G17665" t="str">
        <v>2000001735|1</v>
      </c>
      <c r="J17665" t="str">
        <v>ID22152</v>
      </c>
      <c r="K17665" t="str">
        <v>2000004135</v>
      </c>
      <c r="L17665">
        <v>3</v>
      </c>
      <c r="M17665" t="str">
        <v>NO</v>
      </c>
    </row>
    <row r="17666" spans="2:13" x14ac:dyDescent="0.3">
      <c r="B17666" t="s">
        <v>17663</v>
      </c>
      <c r="C17666" t="s">
        <v>42706</v>
      </c>
      <c r="D17666">
        <v>5</v>
      </c>
      <c r="E17666" t="s">
        <v>40001</v>
      </c>
      <c r="G17666" t="str">
        <v>2000004695|5</v>
      </c>
      <c r="J17666" t="str">
        <v>ID22154</v>
      </c>
      <c r="K17666" t="str">
        <v>2000000712</v>
      </c>
      <c r="L17666">
        <v>2</v>
      </c>
      <c r="M17666" t="str">
        <v>YES</v>
      </c>
    </row>
    <row r="17667" spans="2:13" x14ac:dyDescent="0.3">
      <c r="B17667" t="s">
        <v>17664</v>
      </c>
      <c r="C17667" t="s">
        <v>43683</v>
      </c>
      <c r="D17667">
        <v>4</v>
      </c>
      <c r="E17667" t="s">
        <v>40001</v>
      </c>
      <c r="G17667" t="str">
        <v>2000004538|4</v>
      </c>
      <c r="J17667" t="str">
        <v>ID22155</v>
      </c>
      <c r="K17667" t="str">
        <v>2000004384</v>
      </c>
      <c r="L17667">
        <v>2</v>
      </c>
      <c r="M17667" t="str">
        <v>NO</v>
      </c>
    </row>
    <row r="17668" spans="2:13" x14ac:dyDescent="0.3">
      <c r="B17668" t="s">
        <v>17665</v>
      </c>
      <c r="C17668" t="s">
        <v>43636</v>
      </c>
      <c r="D17668">
        <v>2</v>
      </c>
      <c r="E17668" t="s">
        <v>40000</v>
      </c>
      <c r="G17668" t="str">
        <v>2000001567|2</v>
      </c>
      <c r="J17668" t="str">
        <v>ID22156</v>
      </c>
      <c r="K17668" t="str">
        <v>2000002325</v>
      </c>
      <c r="L17668">
        <v>5</v>
      </c>
      <c r="M17668" t="str">
        <v>NO</v>
      </c>
    </row>
    <row r="17669" spans="2:13" x14ac:dyDescent="0.3">
      <c r="B17669" t="s">
        <v>17666</v>
      </c>
      <c r="C17669" t="s">
        <v>43372</v>
      </c>
      <c r="D17669">
        <v>3</v>
      </c>
      <c r="E17669" t="s">
        <v>40001</v>
      </c>
      <c r="G17669" t="str">
        <v>2000002050|3</v>
      </c>
      <c r="J17669" t="str">
        <v>ID22157</v>
      </c>
      <c r="K17669" t="str">
        <v>2000002586</v>
      </c>
      <c r="L17669">
        <v>1</v>
      </c>
      <c r="M17669" t="str">
        <v>NO</v>
      </c>
    </row>
    <row r="17670" spans="2:13" x14ac:dyDescent="0.3">
      <c r="B17670" t="s">
        <v>17667</v>
      </c>
      <c r="C17670" t="s">
        <v>41645</v>
      </c>
      <c r="D17670">
        <v>5</v>
      </c>
      <c r="E17670" t="s">
        <v>40000</v>
      </c>
      <c r="G17670" t="str">
        <v>2000004976|5</v>
      </c>
      <c r="J17670" t="str">
        <v>ID22158</v>
      </c>
      <c r="K17670" t="str">
        <v>2000003001</v>
      </c>
      <c r="L17670">
        <v>5</v>
      </c>
      <c r="M17670" t="str">
        <v>NO</v>
      </c>
    </row>
    <row r="17671" spans="2:13" x14ac:dyDescent="0.3">
      <c r="B17671" t="s">
        <v>17668</v>
      </c>
      <c r="C17671" t="s">
        <v>44542</v>
      </c>
      <c r="D17671">
        <v>4</v>
      </c>
      <c r="E17671" t="s">
        <v>40001</v>
      </c>
      <c r="G17671" t="str">
        <v>2000002300|4</v>
      </c>
      <c r="J17671" t="str">
        <v>ID22159</v>
      </c>
      <c r="K17671" t="str">
        <v>2000002324</v>
      </c>
      <c r="L17671">
        <v>3</v>
      </c>
      <c r="M17671" t="str">
        <v>NO</v>
      </c>
    </row>
    <row r="17672" spans="2:13" x14ac:dyDescent="0.3">
      <c r="B17672" t="s">
        <v>17669</v>
      </c>
      <c r="C17672" t="s">
        <v>41205</v>
      </c>
      <c r="D17672">
        <v>5</v>
      </c>
      <c r="E17672" t="s">
        <v>40000</v>
      </c>
      <c r="G17672" t="str">
        <v>2000000387|5</v>
      </c>
      <c r="J17672" t="str">
        <v>ID22160</v>
      </c>
      <c r="K17672" t="str">
        <v>2000000759</v>
      </c>
      <c r="L17672">
        <v>4</v>
      </c>
      <c r="M17672" t="str">
        <v>NO</v>
      </c>
    </row>
    <row r="17673" spans="2:13" x14ac:dyDescent="0.3">
      <c r="B17673" t="s">
        <v>17670</v>
      </c>
      <c r="C17673" t="s">
        <v>43250</v>
      </c>
      <c r="D17673">
        <v>3</v>
      </c>
      <c r="E17673" t="s">
        <v>40000</v>
      </c>
      <c r="G17673" t="str">
        <v>2000004224|3</v>
      </c>
      <c r="J17673" t="str">
        <v>ID22161</v>
      </c>
      <c r="K17673" t="str">
        <v>2000000720</v>
      </c>
      <c r="L17673">
        <v>4</v>
      </c>
      <c r="M17673" t="str">
        <v>YES</v>
      </c>
    </row>
    <row r="17674" spans="2:13" x14ac:dyDescent="0.3">
      <c r="B17674" t="s">
        <v>17671</v>
      </c>
      <c r="C17674" t="s">
        <v>42046</v>
      </c>
      <c r="D17674">
        <v>3</v>
      </c>
      <c r="E17674" t="s">
        <v>40001</v>
      </c>
      <c r="G17674" t="str">
        <v>2000003361|3</v>
      </c>
      <c r="J17674" t="str">
        <v>ID22162</v>
      </c>
      <c r="K17674" t="str">
        <v>2000004280</v>
      </c>
      <c r="L17674">
        <v>3</v>
      </c>
      <c r="M17674" t="str">
        <v>YES</v>
      </c>
    </row>
    <row r="17675" spans="2:13" x14ac:dyDescent="0.3">
      <c r="B17675" t="s">
        <v>17672</v>
      </c>
      <c r="C17675" t="s">
        <v>40424</v>
      </c>
      <c r="D17675">
        <v>5</v>
      </c>
      <c r="E17675" t="s">
        <v>40000</v>
      </c>
      <c r="G17675" t="str">
        <v>2000004446|5</v>
      </c>
      <c r="J17675" t="str">
        <v>ID22164</v>
      </c>
      <c r="K17675" t="str">
        <v>2000004666</v>
      </c>
      <c r="L17675">
        <v>5</v>
      </c>
      <c r="M17675" t="str">
        <v>NO</v>
      </c>
    </row>
    <row r="17676" spans="2:13" x14ac:dyDescent="0.3">
      <c r="B17676" t="s">
        <v>17673</v>
      </c>
      <c r="C17676" t="s">
        <v>42866</v>
      </c>
      <c r="D17676">
        <v>5</v>
      </c>
      <c r="E17676" t="s">
        <v>40001</v>
      </c>
      <c r="G17676" t="str">
        <v>2000002916|5</v>
      </c>
      <c r="J17676" t="str">
        <v>ID22165</v>
      </c>
      <c r="K17676" t="str">
        <v>2000004192</v>
      </c>
      <c r="L17676">
        <v>2</v>
      </c>
      <c r="M17676" t="str">
        <v>YES</v>
      </c>
    </row>
    <row r="17677" spans="2:13" x14ac:dyDescent="0.3">
      <c r="B17677" t="s">
        <v>17674</v>
      </c>
      <c r="C17677" t="s">
        <v>40679</v>
      </c>
      <c r="D17677">
        <v>5</v>
      </c>
      <c r="E17677" t="s">
        <v>40000</v>
      </c>
      <c r="G17677" t="str">
        <v>2000000634|5</v>
      </c>
      <c r="J17677" t="str">
        <v>ID22166</v>
      </c>
      <c r="K17677" t="str">
        <v>2000002149</v>
      </c>
      <c r="L17677">
        <v>3</v>
      </c>
      <c r="M17677" t="str">
        <v>YES</v>
      </c>
    </row>
    <row r="17678" spans="2:13" x14ac:dyDescent="0.3">
      <c r="B17678" t="s">
        <v>17675</v>
      </c>
      <c r="C17678" t="s">
        <v>44828</v>
      </c>
      <c r="D17678">
        <v>5</v>
      </c>
      <c r="E17678" t="s">
        <v>40001</v>
      </c>
      <c r="G17678" t="str">
        <v>2000004723|5</v>
      </c>
      <c r="J17678" t="str">
        <v>ID22167</v>
      </c>
      <c r="K17678" t="str">
        <v>2000004373</v>
      </c>
      <c r="L17678">
        <v>3</v>
      </c>
      <c r="M17678" t="str">
        <v>NO</v>
      </c>
    </row>
    <row r="17679" spans="2:13" x14ac:dyDescent="0.3">
      <c r="B17679" t="s">
        <v>17676</v>
      </c>
      <c r="C17679" t="s">
        <v>42242</v>
      </c>
      <c r="D17679">
        <v>5</v>
      </c>
      <c r="E17679" t="s">
        <v>40001</v>
      </c>
      <c r="G17679" t="str">
        <v>2000000409|5</v>
      </c>
      <c r="J17679" t="str">
        <v>ID22168</v>
      </c>
      <c r="K17679" t="str">
        <v>2000001588</v>
      </c>
      <c r="L17679">
        <v>5</v>
      </c>
      <c r="M17679" t="str">
        <v>NO</v>
      </c>
    </row>
    <row r="17680" spans="2:13" x14ac:dyDescent="0.3">
      <c r="B17680" t="s">
        <v>17677</v>
      </c>
      <c r="C17680" t="s">
        <v>40026</v>
      </c>
      <c r="D17680">
        <v>3</v>
      </c>
      <c r="E17680" t="s">
        <v>40001</v>
      </c>
      <c r="G17680" t="str">
        <v>2000001540|3</v>
      </c>
      <c r="J17680" t="str">
        <v>ID22169</v>
      </c>
      <c r="K17680" t="str">
        <v>2000001098</v>
      </c>
      <c r="L17680">
        <v>1</v>
      </c>
      <c r="M17680" t="str">
        <v>NO</v>
      </c>
    </row>
    <row r="17681" spans="2:13" x14ac:dyDescent="0.3">
      <c r="B17681" t="s">
        <v>17678</v>
      </c>
      <c r="C17681" t="s">
        <v>40084</v>
      </c>
      <c r="D17681">
        <v>5</v>
      </c>
      <c r="E17681" t="s">
        <v>40000</v>
      </c>
      <c r="G17681" t="str">
        <v>2000000280|5</v>
      </c>
      <c r="J17681" t="str">
        <v>ID22170</v>
      </c>
      <c r="K17681" t="str">
        <v>2000004695</v>
      </c>
      <c r="L17681">
        <v>2</v>
      </c>
      <c r="M17681" t="str">
        <v>YES</v>
      </c>
    </row>
    <row r="17682" spans="2:13" x14ac:dyDescent="0.3">
      <c r="B17682" t="s">
        <v>17679</v>
      </c>
      <c r="C17682" t="s">
        <v>40909</v>
      </c>
      <c r="D17682">
        <v>4</v>
      </c>
      <c r="E17682" t="s">
        <v>40001</v>
      </c>
      <c r="G17682" t="str">
        <v>2000003397|4</v>
      </c>
      <c r="J17682" t="str">
        <v>ID22171</v>
      </c>
      <c r="K17682" t="str">
        <v>2000000471</v>
      </c>
      <c r="L17682">
        <v>5</v>
      </c>
      <c r="M17682" t="str">
        <v>NO</v>
      </c>
    </row>
    <row r="17683" spans="2:13" x14ac:dyDescent="0.3">
      <c r="B17683" t="s">
        <v>17680</v>
      </c>
      <c r="C17683" t="s">
        <v>43823</v>
      </c>
      <c r="D17683">
        <v>2</v>
      </c>
      <c r="E17683" t="s">
        <v>40000</v>
      </c>
      <c r="G17683" t="str">
        <v>2000000852|2</v>
      </c>
      <c r="J17683" t="str">
        <v>ID22172</v>
      </c>
      <c r="K17683" t="str">
        <v>2000004247</v>
      </c>
      <c r="L17683">
        <v>2</v>
      </c>
      <c r="M17683" t="str">
        <v>NO</v>
      </c>
    </row>
    <row r="17684" spans="2:13" x14ac:dyDescent="0.3">
      <c r="B17684" t="s">
        <v>17681</v>
      </c>
      <c r="C17684" t="s">
        <v>44504</v>
      </c>
      <c r="D17684">
        <v>4</v>
      </c>
      <c r="E17684" t="s">
        <v>40001</v>
      </c>
      <c r="G17684" t="str">
        <v>2000000569|4</v>
      </c>
      <c r="J17684" t="str">
        <v>ID22173</v>
      </c>
      <c r="K17684" t="str">
        <v>2000000710</v>
      </c>
      <c r="L17684">
        <v>3</v>
      </c>
      <c r="M17684" t="str">
        <v>YES</v>
      </c>
    </row>
    <row r="17685" spans="2:13" x14ac:dyDescent="0.3">
      <c r="B17685" t="s">
        <v>17682</v>
      </c>
      <c r="C17685" t="s">
        <v>42507</v>
      </c>
      <c r="D17685">
        <v>2</v>
      </c>
      <c r="E17685" t="s">
        <v>40001</v>
      </c>
      <c r="G17685" t="str">
        <v>2000001937|2</v>
      </c>
      <c r="J17685" t="str">
        <v>ID22174</v>
      </c>
      <c r="K17685" t="str">
        <v>2000004840</v>
      </c>
      <c r="L17685">
        <v>2</v>
      </c>
      <c r="M17685" t="str">
        <v>YES</v>
      </c>
    </row>
    <row r="17686" spans="2:13" x14ac:dyDescent="0.3">
      <c r="B17686" t="s">
        <v>17683</v>
      </c>
      <c r="C17686" t="s">
        <v>44201</v>
      </c>
      <c r="D17686">
        <v>4</v>
      </c>
      <c r="E17686" t="s">
        <v>40001</v>
      </c>
      <c r="G17686" t="str">
        <v>2000000892|4</v>
      </c>
      <c r="J17686" t="str">
        <v>ID22177</v>
      </c>
      <c r="K17686" t="str">
        <v>2000001515</v>
      </c>
      <c r="L17686">
        <v>2</v>
      </c>
      <c r="M17686" t="str">
        <v>NO</v>
      </c>
    </row>
    <row r="17687" spans="2:13" x14ac:dyDescent="0.3">
      <c r="B17687" t="s">
        <v>17684</v>
      </c>
      <c r="C17687" t="s">
        <v>44775</v>
      </c>
      <c r="D17687">
        <v>1</v>
      </c>
      <c r="E17687" t="s">
        <v>40000</v>
      </c>
      <c r="G17687" t="str">
        <v>2000002240|1</v>
      </c>
      <c r="J17687" t="str">
        <v>ID22178</v>
      </c>
      <c r="K17687" t="str">
        <v>2000002564</v>
      </c>
      <c r="L17687">
        <v>4</v>
      </c>
      <c r="M17687" t="str">
        <v>NO</v>
      </c>
    </row>
    <row r="17688" spans="2:13" x14ac:dyDescent="0.3">
      <c r="B17688" t="s">
        <v>17685</v>
      </c>
      <c r="C17688" t="s">
        <v>42884</v>
      </c>
      <c r="D17688">
        <v>4</v>
      </c>
      <c r="E17688" t="s">
        <v>40000</v>
      </c>
      <c r="G17688" t="str">
        <v>2000001578|4</v>
      </c>
      <c r="J17688" t="str">
        <v>ID22179</v>
      </c>
      <c r="K17688" t="str">
        <v>2000002418</v>
      </c>
      <c r="L17688">
        <v>3</v>
      </c>
      <c r="M17688" t="str">
        <v>NO</v>
      </c>
    </row>
    <row r="17689" spans="2:13" x14ac:dyDescent="0.3">
      <c r="B17689" t="s">
        <v>17686</v>
      </c>
      <c r="C17689" t="s">
        <v>40359</v>
      </c>
      <c r="D17689">
        <v>5</v>
      </c>
      <c r="E17689" t="s">
        <v>40000</v>
      </c>
      <c r="G17689" t="str">
        <v>2000004311|5</v>
      </c>
      <c r="J17689" t="str">
        <v>ID22180</v>
      </c>
      <c r="K17689" t="str">
        <v>2000001777</v>
      </c>
      <c r="L17689">
        <v>4</v>
      </c>
      <c r="M17689" t="str">
        <v>NO</v>
      </c>
    </row>
    <row r="17690" spans="2:13" x14ac:dyDescent="0.3">
      <c r="B17690" t="s">
        <v>17687</v>
      </c>
      <c r="C17690" t="s">
        <v>40100</v>
      </c>
      <c r="D17690">
        <v>5</v>
      </c>
      <c r="E17690" t="s">
        <v>40001</v>
      </c>
      <c r="G17690" t="str">
        <v>2000003243|5</v>
      </c>
      <c r="J17690" t="str">
        <v>ID22181</v>
      </c>
      <c r="K17690" t="str">
        <v>2000002142</v>
      </c>
      <c r="L17690">
        <v>2</v>
      </c>
      <c r="M17690" t="str">
        <v>YES</v>
      </c>
    </row>
    <row r="17691" spans="2:13" x14ac:dyDescent="0.3">
      <c r="B17691" t="s">
        <v>17688</v>
      </c>
      <c r="C17691" t="s">
        <v>44048</v>
      </c>
      <c r="D17691">
        <v>5</v>
      </c>
      <c r="E17691" t="s">
        <v>40001</v>
      </c>
      <c r="G17691" t="str">
        <v>2000001101|5</v>
      </c>
      <c r="J17691" t="str">
        <v>ID22183</v>
      </c>
      <c r="K17691" t="str">
        <v>2000003415</v>
      </c>
      <c r="L17691">
        <v>3</v>
      </c>
      <c r="M17691" t="str">
        <v>YES</v>
      </c>
    </row>
    <row r="17692" spans="2:13" x14ac:dyDescent="0.3">
      <c r="B17692" t="s">
        <v>17689</v>
      </c>
      <c r="C17692" t="s">
        <v>43539</v>
      </c>
      <c r="D17692">
        <v>3</v>
      </c>
      <c r="E17692" t="s">
        <v>40001</v>
      </c>
      <c r="G17692" t="str">
        <v>2000000418|3</v>
      </c>
      <c r="J17692" t="str">
        <v>ID22184</v>
      </c>
      <c r="K17692" t="str">
        <v>2000001261</v>
      </c>
      <c r="L17692">
        <v>2</v>
      </c>
      <c r="M17692" t="str">
        <v>YES</v>
      </c>
    </row>
    <row r="17693" spans="2:13" x14ac:dyDescent="0.3">
      <c r="B17693" t="s">
        <v>17690</v>
      </c>
      <c r="C17693" t="s">
        <v>42737</v>
      </c>
      <c r="D17693">
        <v>2</v>
      </c>
      <c r="E17693" t="s">
        <v>40001</v>
      </c>
      <c r="G17693" t="str">
        <v>2000002748|2</v>
      </c>
      <c r="J17693" t="str">
        <v>ID22186</v>
      </c>
      <c r="K17693" t="str">
        <v>2000002465</v>
      </c>
      <c r="L17693">
        <v>3</v>
      </c>
      <c r="M17693" t="str">
        <v>NO</v>
      </c>
    </row>
    <row r="17694" spans="2:13" x14ac:dyDescent="0.3">
      <c r="B17694" t="s">
        <v>17691</v>
      </c>
      <c r="C17694" t="s">
        <v>43626</v>
      </c>
      <c r="D17694">
        <v>1</v>
      </c>
      <c r="E17694" t="s">
        <v>40000</v>
      </c>
      <c r="G17694" t="str">
        <v>2000003957|1</v>
      </c>
      <c r="J17694" t="str">
        <v>ID22187</v>
      </c>
      <c r="K17694" t="str">
        <v>2000001195</v>
      </c>
      <c r="L17694">
        <v>4</v>
      </c>
      <c r="M17694" t="str">
        <v>NO</v>
      </c>
    </row>
    <row r="17695" spans="2:13" x14ac:dyDescent="0.3">
      <c r="B17695" t="s">
        <v>17692</v>
      </c>
      <c r="C17695" t="s">
        <v>43824</v>
      </c>
      <c r="D17695">
        <v>2</v>
      </c>
      <c r="E17695" t="s">
        <v>40001</v>
      </c>
      <c r="G17695" t="str">
        <v>2000003277|2</v>
      </c>
      <c r="J17695" t="str">
        <v>ID22188</v>
      </c>
      <c r="K17695" t="str">
        <v>2000002776</v>
      </c>
      <c r="L17695">
        <v>5</v>
      </c>
      <c r="M17695" t="str">
        <v>YES</v>
      </c>
    </row>
    <row r="17696" spans="2:13" x14ac:dyDescent="0.3">
      <c r="B17696" t="s">
        <v>17693</v>
      </c>
      <c r="C17696" t="s">
        <v>42591</v>
      </c>
      <c r="D17696">
        <v>1</v>
      </c>
      <c r="E17696" t="s">
        <v>40001</v>
      </c>
      <c r="G17696" t="str">
        <v>2000000261|1</v>
      </c>
      <c r="J17696" t="str">
        <v>ID22189</v>
      </c>
      <c r="K17696" t="str">
        <v>2000000703</v>
      </c>
      <c r="L17696">
        <v>1</v>
      </c>
      <c r="M17696" t="str">
        <v>NO</v>
      </c>
    </row>
    <row r="17697" spans="2:13" x14ac:dyDescent="0.3">
      <c r="B17697" t="s">
        <v>17694</v>
      </c>
      <c r="C17697" t="s">
        <v>40186</v>
      </c>
      <c r="D17697">
        <v>4</v>
      </c>
      <c r="E17697" t="s">
        <v>40001</v>
      </c>
      <c r="G17697" t="str">
        <v>2000001366|4</v>
      </c>
      <c r="J17697" t="str">
        <v>ID22192</v>
      </c>
      <c r="K17697" t="str">
        <v>2000004208</v>
      </c>
      <c r="L17697">
        <v>5</v>
      </c>
      <c r="M17697" t="str">
        <v>NO</v>
      </c>
    </row>
    <row r="17698" spans="2:13" x14ac:dyDescent="0.3">
      <c r="B17698" t="s">
        <v>17695</v>
      </c>
      <c r="C17698" t="s">
        <v>42934</v>
      </c>
      <c r="D17698">
        <v>1</v>
      </c>
      <c r="E17698" t="s">
        <v>40000</v>
      </c>
      <c r="G17698" t="str">
        <v>2000001535|1</v>
      </c>
      <c r="J17698" t="str">
        <v>ID22193</v>
      </c>
      <c r="K17698" t="str">
        <v>2000004801</v>
      </c>
      <c r="L17698">
        <v>4</v>
      </c>
      <c r="M17698" t="str">
        <v>NO</v>
      </c>
    </row>
    <row r="17699" spans="2:13" x14ac:dyDescent="0.3">
      <c r="B17699" t="s">
        <v>17696</v>
      </c>
      <c r="C17699" t="s">
        <v>40150</v>
      </c>
      <c r="D17699">
        <v>5</v>
      </c>
      <c r="E17699" t="s">
        <v>40000</v>
      </c>
      <c r="G17699" t="str">
        <v>2000003933|5</v>
      </c>
      <c r="J17699" t="str">
        <v>ID22195</v>
      </c>
      <c r="K17699" t="str">
        <v>2000000096</v>
      </c>
      <c r="L17699">
        <v>5</v>
      </c>
      <c r="M17699" t="str">
        <v>NO</v>
      </c>
    </row>
    <row r="17700" spans="2:13" x14ac:dyDescent="0.3">
      <c r="B17700" t="s">
        <v>17697</v>
      </c>
      <c r="C17700" t="s">
        <v>43381</v>
      </c>
      <c r="D17700">
        <v>2</v>
      </c>
      <c r="E17700" t="s">
        <v>40000</v>
      </c>
      <c r="G17700" t="str">
        <v>2000001592|2</v>
      </c>
      <c r="J17700" t="str">
        <v>ID22196</v>
      </c>
      <c r="K17700" t="str">
        <v>2000001919</v>
      </c>
      <c r="L17700">
        <v>4</v>
      </c>
      <c r="M17700" t="str">
        <v>YES</v>
      </c>
    </row>
    <row r="17701" spans="2:13" x14ac:dyDescent="0.3">
      <c r="B17701" t="s">
        <v>17698</v>
      </c>
      <c r="C17701" t="s">
        <v>40141</v>
      </c>
      <c r="D17701">
        <v>2</v>
      </c>
      <c r="E17701" t="s">
        <v>40001</v>
      </c>
      <c r="G17701" t="str">
        <v>2000003936|2</v>
      </c>
      <c r="J17701" t="str">
        <v>ID22197</v>
      </c>
      <c r="K17701" t="str">
        <v>2000000837</v>
      </c>
      <c r="L17701">
        <v>2</v>
      </c>
      <c r="M17701" t="str">
        <v>YES</v>
      </c>
    </row>
    <row r="17702" spans="2:13" x14ac:dyDescent="0.3">
      <c r="B17702" t="s">
        <v>17699</v>
      </c>
      <c r="C17702" t="s">
        <v>40112</v>
      </c>
      <c r="D17702">
        <v>4</v>
      </c>
      <c r="E17702" t="s">
        <v>40000</v>
      </c>
      <c r="G17702" t="str">
        <v>2000003559|4</v>
      </c>
      <c r="J17702" t="str">
        <v>ID22198</v>
      </c>
      <c r="K17702" t="str">
        <v>2000003605</v>
      </c>
      <c r="L17702">
        <v>2</v>
      </c>
      <c r="M17702" t="str">
        <v>YES</v>
      </c>
    </row>
    <row r="17703" spans="2:13" x14ac:dyDescent="0.3">
      <c r="B17703" t="s">
        <v>17700</v>
      </c>
      <c r="C17703" t="s">
        <v>40778</v>
      </c>
      <c r="D17703">
        <v>4</v>
      </c>
      <c r="E17703" t="s">
        <v>40000</v>
      </c>
      <c r="G17703" t="str">
        <v>2000001096|4</v>
      </c>
      <c r="J17703" t="str">
        <v>ID22199</v>
      </c>
      <c r="K17703" t="str">
        <v>2000000117</v>
      </c>
      <c r="L17703">
        <v>3</v>
      </c>
      <c r="M17703" t="str">
        <v>YES</v>
      </c>
    </row>
    <row r="17704" spans="2:13" x14ac:dyDescent="0.3">
      <c r="B17704" t="s">
        <v>17701</v>
      </c>
      <c r="C17704" t="s">
        <v>43706</v>
      </c>
      <c r="D17704">
        <v>1</v>
      </c>
      <c r="E17704" t="s">
        <v>40000</v>
      </c>
      <c r="G17704" t="str">
        <v>2000002223|1</v>
      </c>
      <c r="J17704" t="str">
        <v>ID22200</v>
      </c>
      <c r="K17704" t="str">
        <v>2000002713</v>
      </c>
      <c r="L17704">
        <v>4</v>
      </c>
      <c r="M17704" t="str">
        <v>NO</v>
      </c>
    </row>
    <row r="17705" spans="2:13" x14ac:dyDescent="0.3">
      <c r="B17705" t="s">
        <v>17702</v>
      </c>
      <c r="C17705" t="s">
        <v>44863</v>
      </c>
      <c r="D17705">
        <v>3</v>
      </c>
      <c r="E17705" t="s">
        <v>40000</v>
      </c>
      <c r="G17705" t="str">
        <v>2000002463|3</v>
      </c>
      <c r="J17705" t="str">
        <v>ID22201</v>
      </c>
      <c r="K17705" t="str">
        <v>2000000427</v>
      </c>
      <c r="L17705">
        <v>5</v>
      </c>
      <c r="M17705" t="str">
        <v>NO</v>
      </c>
    </row>
    <row r="17706" spans="2:13" x14ac:dyDescent="0.3">
      <c r="B17706" t="s">
        <v>17703</v>
      </c>
      <c r="C17706" t="s">
        <v>40897</v>
      </c>
      <c r="D17706">
        <v>1</v>
      </c>
      <c r="E17706" t="s">
        <v>40001</v>
      </c>
      <c r="G17706" t="str">
        <v>2000004975|1</v>
      </c>
      <c r="J17706" t="str">
        <v>ID22202</v>
      </c>
      <c r="K17706" t="str">
        <v>2000002230</v>
      </c>
      <c r="L17706">
        <v>5</v>
      </c>
      <c r="M17706" t="str">
        <v>YES</v>
      </c>
    </row>
    <row r="17707" spans="2:13" x14ac:dyDescent="0.3">
      <c r="B17707" t="s">
        <v>17704</v>
      </c>
      <c r="C17707" t="s">
        <v>41189</v>
      </c>
      <c r="D17707">
        <v>3</v>
      </c>
      <c r="E17707" t="s">
        <v>40001</v>
      </c>
      <c r="G17707" t="str">
        <v>2000004758|3</v>
      </c>
      <c r="J17707" t="str">
        <v>ID22203</v>
      </c>
      <c r="K17707" t="str">
        <v>2000004699</v>
      </c>
      <c r="L17707">
        <v>2</v>
      </c>
      <c r="M17707" t="str">
        <v>YES</v>
      </c>
    </row>
    <row r="17708" spans="2:13" x14ac:dyDescent="0.3">
      <c r="B17708" t="s">
        <v>17705</v>
      </c>
      <c r="C17708" t="s">
        <v>43959</v>
      </c>
      <c r="D17708">
        <v>1</v>
      </c>
      <c r="E17708" t="s">
        <v>40000</v>
      </c>
      <c r="G17708" t="str">
        <v>2000000962|1</v>
      </c>
      <c r="J17708" t="str">
        <v>ID22204</v>
      </c>
      <c r="K17708" t="str">
        <v>2000003301</v>
      </c>
      <c r="L17708">
        <v>3</v>
      </c>
      <c r="M17708" t="str">
        <v>YES</v>
      </c>
    </row>
    <row r="17709" spans="2:13" x14ac:dyDescent="0.3">
      <c r="B17709" t="s">
        <v>17706</v>
      </c>
      <c r="C17709" t="s">
        <v>44460</v>
      </c>
      <c r="D17709">
        <v>4</v>
      </c>
      <c r="E17709" t="s">
        <v>40001</v>
      </c>
      <c r="G17709" t="str">
        <v>2000001461|4</v>
      </c>
      <c r="J17709" t="str">
        <v>ID22205</v>
      </c>
      <c r="K17709" t="str">
        <v>2000001022</v>
      </c>
      <c r="L17709">
        <v>3</v>
      </c>
      <c r="M17709" t="str">
        <v>YES</v>
      </c>
    </row>
    <row r="17710" spans="2:13" x14ac:dyDescent="0.3">
      <c r="B17710" t="s">
        <v>17707</v>
      </c>
      <c r="C17710" t="s">
        <v>44449</v>
      </c>
      <c r="D17710">
        <v>2</v>
      </c>
      <c r="E17710" t="s">
        <v>40000</v>
      </c>
      <c r="G17710" t="str">
        <v>2000002837|2</v>
      </c>
      <c r="J17710" t="str">
        <v>ID22206</v>
      </c>
      <c r="K17710" t="str">
        <v>2000000521</v>
      </c>
      <c r="L17710">
        <v>1</v>
      </c>
      <c r="M17710" t="str">
        <v>NO</v>
      </c>
    </row>
    <row r="17711" spans="2:13" x14ac:dyDescent="0.3">
      <c r="B17711" t="s">
        <v>17708</v>
      </c>
      <c r="C17711" t="s">
        <v>41476</v>
      </c>
      <c r="D17711">
        <v>3</v>
      </c>
      <c r="E17711" t="s">
        <v>40000</v>
      </c>
      <c r="G17711" t="str">
        <v>2000003515|3</v>
      </c>
      <c r="J17711" t="str">
        <v>ID22207</v>
      </c>
      <c r="K17711" t="str">
        <v>2000003272</v>
      </c>
      <c r="L17711">
        <v>5</v>
      </c>
      <c r="M17711" t="str">
        <v>NO</v>
      </c>
    </row>
    <row r="17712" spans="2:13" x14ac:dyDescent="0.3">
      <c r="B17712" t="s">
        <v>17709</v>
      </c>
      <c r="C17712" t="s">
        <v>43694</v>
      </c>
      <c r="D17712">
        <v>1</v>
      </c>
      <c r="E17712" t="s">
        <v>40000</v>
      </c>
      <c r="G17712" t="str">
        <v>2000004096|1</v>
      </c>
      <c r="J17712" t="str">
        <v>ID22208</v>
      </c>
      <c r="K17712" t="str">
        <v>2000003083</v>
      </c>
      <c r="L17712">
        <v>5</v>
      </c>
      <c r="M17712" t="str">
        <v>YES</v>
      </c>
    </row>
    <row r="17713" spans="2:13" x14ac:dyDescent="0.3">
      <c r="B17713" t="s">
        <v>17710</v>
      </c>
      <c r="C17713" t="s">
        <v>43224</v>
      </c>
      <c r="D17713">
        <v>4</v>
      </c>
      <c r="E17713" t="s">
        <v>40000</v>
      </c>
      <c r="G17713" t="str">
        <v>2000001485|4</v>
      </c>
      <c r="J17713" t="str">
        <v>ID22209</v>
      </c>
      <c r="K17713" t="str">
        <v>2000004270</v>
      </c>
      <c r="L17713">
        <v>1</v>
      </c>
      <c r="M17713" t="str">
        <v>NO</v>
      </c>
    </row>
    <row r="17714" spans="2:13" x14ac:dyDescent="0.3">
      <c r="B17714" t="s">
        <v>17711</v>
      </c>
      <c r="C17714" t="s">
        <v>42943</v>
      </c>
      <c r="D17714">
        <v>4</v>
      </c>
      <c r="E17714" t="s">
        <v>40000</v>
      </c>
      <c r="G17714" t="str">
        <v>2000001393|4</v>
      </c>
      <c r="J17714" t="str">
        <v>ID22210</v>
      </c>
      <c r="K17714" t="str">
        <v>2000004733</v>
      </c>
      <c r="L17714">
        <v>1</v>
      </c>
      <c r="M17714" t="str">
        <v>NO</v>
      </c>
    </row>
    <row r="17715" spans="2:13" x14ac:dyDescent="0.3">
      <c r="B17715" t="s">
        <v>17712</v>
      </c>
      <c r="C17715" t="s">
        <v>44434</v>
      </c>
      <c r="D17715">
        <v>1</v>
      </c>
      <c r="E17715" t="s">
        <v>40000</v>
      </c>
      <c r="G17715" t="str">
        <v>2000003236|1</v>
      </c>
      <c r="J17715" t="str">
        <v>ID22211</v>
      </c>
      <c r="K17715" t="str">
        <v>2000002481</v>
      </c>
      <c r="L17715">
        <v>2</v>
      </c>
      <c r="M17715" t="str">
        <v>NO</v>
      </c>
    </row>
    <row r="17716" spans="2:13" x14ac:dyDescent="0.3">
      <c r="B17716" t="s">
        <v>17713</v>
      </c>
      <c r="C17716" t="s">
        <v>44864</v>
      </c>
      <c r="D17716">
        <v>5</v>
      </c>
      <c r="E17716" t="s">
        <v>40000</v>
      </c>
      <c r="G17716" t="str">
        <v>2000001564|5</v>
      </c>
      <c r="J17716" t="str">
        <v>ID22214</v>
      </c>
      <c r="K17716" t="str">
        <v>2000000444</v>
      </c>
      <c r="L17716">
        <v>1</v>
      </c>
      <c r="M17716" t="str">
        <v>NO</v>
      </c>
    </row>
    <row r="17717" spans="2:13" x14ac:dyDescent="0.3">
      <c r="B17717" t="s">
        <v>17714</v>
      </c>
      <c r="C17717" t="s">
        <v>40567</v>
      </c>
      <c r="D17717">
        <v>2</v>
      </c>
      <c r="E17717" t="s">
        <v>40000</v>
      </c>
      <c r="G17717" t="str">
        <v>2000002340|2</v>
      </c>
      <c r="J17717" t="str">
        <v>ID22215</v>
      </c>
      <c r="K17717" t="str">
        <v>2000002779</v>
      </c>
      <c r="L17717">
        <v>5</v>
      </c>
      <c r="M17717" t="str">
        <v>NO</v>
      </c>
    </row>
    <row r="17718" spans="2:13" x14ac:dyDescent="0.3">
      <c r="B17718" t="s">
        <v>17715</v>
      </c>
      <c r="C17718" t="s">
        <v>44385</v>
      </c>
      <c r="D17718">
        <v>1</v>
      </c>
      <c r="E17718" t="s">
        <v>40001</v>
      </c>
      <c r="G17718" t="str">
        <v>2000000175|1</v>
      </c>
      <c r="J17718" t="str">
        <v>ID22216</v>
      </c>
      <c r="K17718" t="str">
        <v>2000002769</v>
      </c>
      <c r="L17718">
        <v>4</v>
      </c>
      <c r="M17718" t="str">
        <v>YES</v>
      </c>
    </row>
    <row r="17719" spans="2:13" x14ac:dyDescent="0.3">
      <c r="B17719" t="s">
        <v>17716</v>
      </c>
      <c r="C17719" t="s">
        <v>40011</v>
      </c>
      <c r="D17719">
        <v>3</v>
      </c>
      <c r="E17719" t="s">
        <v>40001</v>
      </c>
      <c r="G17719" t="str">
        <v>2000003704|3</v>
      </c>
      <c r="J17719" t="str">
        <v>ID22217</v>
      </c>
      <c r="K17719" t="str">
        <v>2000004578</v>
      </c>
      <c r="L17719">
        <v>4</v>
      </c>
      <c r="M17719" t="str">
        <v>NO</v>
      </c>
    </row>
    <row r="17720" spans="2:13" x14ac:dyDescent="0.3">
      <c r="B17720" t="s">
        <v>17717</v>
      </c>
      <c r="C17720" t="s">
        <v>43126</v>
      </c>
      <c r="D17720">
        <v>3</v>
      </c>
      <c r="E17720" t="s">
        <v>40001</v>
      </c>
      <c r="G17720" t="str">
        <v>2000004766|3</v>
      </c>
      <c r="J17720" t="str">
        <v>ID22218</v>
      </c>
      <c r="K17720" t="str">
        <v>2000001898</v>
      </c>
      <c r="L17720">
        <v>3</v>
      </c>
      <c r="M17720" t="str">
        <v>NO</v>
      </c>
    </row>
    <row r="17721" spans="2:13" x14ac:dyDescent="0.3">
      <c r="B17721" t="s">
        <v>17718</v>
      </c>
      <c r="C17721" t="s">
        <v>41054</v>
      </c>
      <c r="D17721">
        <v>3</v>
      </c>
      <c r="E17721" t="s">
        <v>40001</v>
      </c>
      <c r="G17721" t="str">
        <v>2000004496|3</v>
      </c>
      <c r="J17721" t="str">
        <v>ID22219</v>
      </c>
      <c r="K17721" t="str">
        <v>2000004079</v>
      </c>
      <c r="L17721">
        <v>4</v>
      </c>
      <c r="M17721" t="str">
        <v>YES</v>
      </c>
    </row>
    <row r="17722" spans="2:13" x14ac:dyDescent="0.3">
      <c r="B17722" t="s">
        <v>17719</v>
      </c>
      <c r="C17722" t="s">
        <v>43701</v>
      </c>
      <c r="D17722">
        <v>3</v>
      </c>
      <c r="E17722" t="s">
        <v>40000</v>
      </c>
      <c r="G17722" t="str">
        <v>2000001862|3</v>
      </c>
      <c r="J17722" t="str">
        <v>ID22220</v>
      </c>
      <c r="K17722" t="str">
        <v>2000003711</v>
      </c>
      <c r="L17722">
        <v>4</v>
      </c>
      <c r="M17722" t="str">
        <v>NO</v>
      </c>
    </row>
    <row r="17723" spans="2:13" x14ac:dyDescent="0.3">
      <c r="B17723" t="s">
        <v>17720</v>
      </c>
      <c r="C17723" t="s">
        <v>40151</v>
      </c>
      <c r="D17723">
        <v>3</v>
      </c>
      <c r="E17723" t="s">
        <v>40000</v>
      </c>
      <c r="G17723" t="str">
        <v>2000002546|3</v>
      </c>
      <c r="J17723" t="str">
        <v>ID22221</v>
      </c>
      <c r="K17723" t="str">
        <v>2000000348</v>
      </c>
      <c r="L17723">
        <v>5</v>
      </c>
      <c r="M17723" t="str">
        <v>NO</v>
      </c>
    </row>
    <row r="17724" spans="2:13" x14ac:dyDescent="0.3">
      <c r="B17724" t="s">
        <v>17721</v>
      </c>
      <c r="C17724" t="s">
        <v>43564</v>
      </c>
      <c r="D17724">
        <v>1</v>
      </c>
      <c r="E17724" t="s">
        <v>40001</v>
      </c>
      <c r="G17724" t="str">
        <v>2000001519|1</v>
      </c>
      <c r="J17724" t="str">
        <v>ID22222</v>
      </c>
      <c r="K17724" t="str">
        <v>2000000591</v>
      </c>
      <c r="L17724">
        <v>1</v>
      </c>
      <c r="M17724" t="str">
        <v>YES</v>
      </c>
    </row>
    <row r="17725" spans="2:13" x14ac:dyDescent="0.3">
      <c r="B17725" t="s">
        <v>17722</v>
      </c>
      <c r="C17725" t="s">
        <v>44679</v>
      </c>
      <c r="D17725">
        <v>5</v>
      </c>
      <c r="E17725" t="s">
        <v>40000</v>
      </c>
      <c r="G17725" t="str">
        <v>2000002172|5</v>
      </c>
      <c r="J17725" t="str">
        <v>ID22223</v>
      </c>
      <c r="K17725" t="str">
        <v>2000004192</v>
      </c>
      <c r="L17725">
        <v>3</v>
      </c>
      <c r="M17725" t="str">
        <v>NO</v>
      </c>
    </row>
    <row r="17726" spans="2:13" x14ac:dyDescent="0.3">
      <c r="B17726" t="s">
        <v>17723</v>
      </c>
      <c r="C17726" t="s">
        <v>44424</v>
      </c>
      <c r="D17726">
        <v>4</v>
      </c>
      <c r="E17726" t="s">
        <v>40000</v>
      </c>
      <c r="G17726" t="str">
        <v>2000002221|4</v>
      </c>
      <c r="J17726" t="str">
        <v>ID22224</v>
      </c>
      <c r="K17726" t="str">
        <v>2000002622</v>
      </c>
      <c r="L17726">
        <v>2</v>
      </c>
      <c r="M17726" t="str">
        <v>NO</v>
      </c>
    </row>
    <row r="17727" spans="2:13" x14ac:dyDescent="0.3">
      <c r="B17727" t="s">
        <v>17724</v>
      </c>
      <c r="C17727" t="s">
        <v>42922</v>
      </c>
      <c r="D17727">
        <v>4</v>
      </c>
      <c r="E17727" t="s">
        <v>40000</v>
      </c>
      <c r="G17727" t="str">
        <v>2000001730|4</v>
      </c>
      <c r="J17727" t="str">
        <v>ID22226</v>
      </c>
      <c r="K17727" t="str">
        <v>2000000661</v>
      </c>
      <c r="L17727">
        <v>1</v>
      </c>
      <c r="M17727" t="str">
        <v>YES</v>
      </c>
    </row>
    <row r="17728" spans="2:13" x14ac:dyDescent="0.3">
      <c r="B17728" t="s">
        <v>17725</v>
      </c>
      <c r="C17728" t="s">
        <v>44027</v>
      </c>
      <c r="D17728">
        <v>5</v>
      </c>
      <c r="E17728" t="s">
        <v>40000</v>
      </c>
      <c r="G17728" t="str">
        <v>2000004574|5</v>
      </c>
      <c r="J17728" t="str">
        <v>ID22227</v>
      </c>
      <c r="K17728" t="str">
        <v>2000004773</v>
      </c>
      <c r="L17728">
        <v>4</v>
      </c>
      <c r="M17728" t="str">
        <v>YES</v>
      </c>
    </row>
    <row r="17729" spans="2:13" x14ac:dyDescent="0.3">
      <c r="B17729" t="s">
        <v>17726</v>
      </c>
      <c r="C17729" t="s">
        <v>41845</v>
      </c>
      <c r="D17729">
        <v>5</v>
      </c>
      <c r="E17729" t="s">
        <v>40001</v>
      </c>
      <c r="G17729" t="str">
        <v>2000000103|5</v>
      </c>
      <c r="J17729" t="str">
        <v>ID22230</v>
      </c>
      <c r="K17729" t="str">
        <v>2000002274</v>
      </c>
      <c r="L17729">
        <v>5</v>
      </c>
      <c r="M17729" t="str">
        <v>NO</v>
      </c>
    </row>
    <row r="17730" spans="2:13" x14ac:dyDescent="0.3">
      <c r="B17730" t="s">
        <v>17727</v>
      </c>
      <c r="C17730" t="s">
        <v>41245</v>
      </c>
      <c r="D17730">
        <v>5</v>
      </c>
      <c r="E17730" t="s">
        <v>40001</v>
      </c>
      <c r="G17730" t="str">
        <v>2000004292|5</v>
      </c>
      <c r="J17730" t="str">
        <v>ID22231</v>
      </c>
      <c r="K17730" t="str">
        <v>2000003154</v>
      </c>
      <c r="L17730">
        <v>4</v>
      </c>
      <c r="M17730" t="str">
        <v>NO</v>
      </c>
    </row>
    <row r="17731" spans="2:13" x14ac:dyDescent="0.3">
      <c r="B17731" t="s">
        <v>17728</v>
      </c>
      <c r="C17731" t="s">
        <v>40873</v>
      </c>
      <c r="D17731">
        <v>4</v>
      </c>
      <c r="E17731" t="s">
        <v>40001</v>
      </c>
      <c r="G17731" t="str">
        <v>2000000386|4</v>
      </c>
      <c r="J17731" t="str">
        <v>ID22232</v>
      </c>
      <c r="K17731" t="str">
        <v>2000001705</v>
      </c>
      <c r="L17731">
        <v>3</v>
      </c>
      <c r="M17731" t="str">
        <v>YES</v>
      </c>
    </row>
    <row r="17732" spans="2:13" x14ac:dyDescent="0.3">
      <c r="B17732" t="s">
        <v>17729</v>
      </c>
      <c r="C17732" t="s">
        <v>40614</v>
      </c>
      <c r="D17732">
        <v>2</v>
      </c>
      <c r="E17732" t="s">
        <v>40000</v>
      </c>
      <c r="G17732" t="str">
        <v>2000002482|2</v>
      </c>
      <c r="J17732" t="str">
        <v>ID22233</v>
      </c>
      <c r="K17732" t="str">
        <v>2000000623</v>
      </c>
      <c r="L17732">
        <v>2</v>
      </c>
      <c r="M17732" t="str">
        <v>YES</v>
      </c>
    </row>
    <row r="17733" spans="2:13" x14ac:dyDescent="0.3">
      <c r="B17733" t="s">
        <v>17730</v>
      </c>
      <c r="C17733" t="s">
        <v>40424</v>
      </c>
      <c r="D17733">
        <v>4</v>
      </c>
      <c r="E17733" t="s">
        <v>40000</v>
      </c>
      <c r="G17733" t="str">
        <v>2000004446|4</v>
      </c>
      <c r="J17733" t="str">
        <v>ID22234</v>
      </c>
      <c r="K17733" t="str">
        <v>2000002066</v>
      </c>
      <c r="L17733">
        <v>3</v>
      </c>
      <c r="M17733" t="str">
        <v>NO</v>
      </c>
    </row>
    <row r="17734" spans="2:13" x14ac:dyDescent="0.3">
      <c r="B17734" t="s">
        <v>17731</v>
      </c>
      <c r="C17734" t="s">
        <v>43353</v>
      </c>
      <c r="D17734">
        <v>4</v>
      </c>
      <c r="E17734" t="s">
        <v>40001</v>
      </c>
      <c r="G17734" t="str">
        <v>2000003637|4</v>
      </c>
      <c r="J17734" t="str">
        <v>ID22235</v>
      </c>
      <c r="K17734" t="str">
        <v>2000004944</v>
      </c>
      <c r="L17734">
        <v>1</v>
      </c>
      <c r="M17734" t="str">
        <v>NO</v>
      </c>
    </row>
    <row r="17735" spans="2:13" x14ac:dyDescent="0.3">
      <c r="B17735" t="s">
        <v>17732</v>
      </c>
      <c r="C17735" t="s">
        <v>40995</v>
      </c>
      <c r="D17735">
        <v>4</v>
      </c>
      <c r="E17735" t="s">
        <v>40001</v>
      </c>
      <c r="G17735" t="str">
        <v>2000004662|4</v>
      </c>
      <c r="J17735" t="str">
        <v>ID22238</v>
      </c>
      <c r="K17735" t="str">
        <v>2000002710</v>
      </c>
      <c r="L17735">
        <v>3</v>
      </c>
      <c r="M17735" t="str">
        <v>NO</v>
      </c>
    </row>
    <row r="17736" spans="2:13" x14ac:dyDescent="0.3">
      <c r="B17736" t="s">
        <v>17733</v>
      </c>
      <c r="C17736" t="s">
        <v>44644</v>
      </c>
      <c r="D17736">
        <v>4</v>
      </c>
      <c r="E17736" t="s">
        <v>40000</v>
      </c>
      <c r="G17736" t="str">
        <v>2000001289|4</v>
      </c>
      <c r="J17736" t="str">
        <v>ID22239</v>
      </c>
      <c r="K17736" t="str">
        <v>2000000679</v>
      </c>
      <c r="L17736">
        <v>2</v>
      </c>
      <c r="M17736" t="str">
        <v>NO</v>
      </c>
    </row>
    <row r="17737" spans="2:13" x14ac:dyDescent="0.3">
      <c r="B17737" t="s">
        <v>17734</v>
      </c>
      <c r="C17737" t="s">
        <v>44376</v>
      </c>
      <c r="D17737">
        <v>1</v>
      </c>
      <c r="E17737" t="s">
        <v>40001</v>
      </c>
      <c r="G17737" t="str">
        <v>2000002212|1</v>
      </c>
      <c r="J17737" t="str">
        <v>ID22240</v>
      </c>
      <c r="K17737" t="str">
        <v>2000001285</v>
      </c>
      <c r="L17737">
        <v>1</v>
      </c>
      <c r="M17737" t="str">
        <v>NO</v>
      </c>
    </row>
    <row r="17738" spans="2:13" x14ac:dyDescent="0.3">
      <c r="B17738" t="s">
        <v>17735</v>
      </c>
      <c r="C17738" t="s">
        <v>42905</v>
      </c>
      <c r="D17738">
        <v>4</v>
      </c>
      <c r="E17738" t="s">
        <v>40001</v>
      </c>
      <c r="G17738" t="str">
        <v>2000003554|4</v>
      </c>
      <c r="J17738" t="str">
        <v>ID22241</v>
      </c>
      <c r="K17738" t="str">
        <v>2000002542</v>
      </c>
      <c r="L17738">
        <v>2</v>
      </c>
      <c r="M17738" t="str">
        <v>NO</v>
      </c>
    </row>
    <row r="17739" spans="2:13" x14ac:dyDescent="0.3">
      <c r="B17739" t="s">
        <v>17736</v>
      </c>
      <c r="C17739" t="s">
        <v>44270</v>
      </c>
      <c r="D17739">
        <v>3</v>
      </c>
      <c r="E17739" t="s">
        <v>40001</v>
      </c>
      <c r="G17739" t="str">
        <v>2000001240|3</v>
      </c>
      <c r="J17739" t="str">
        <v>ID22242</v>
      </c>
      <c r="K17739" t="str">
        <v>2000004500</v>
      </c>
      <c r="L17739">
        <v>3</v>
      </c>
      <c r="M17739" t="str">
        <v>NO</v>
      </c>
    </row>
    <row r="17740" spans="2:13" x14ac:dyDescent="0.3">
      <c r="B17740" t="s">
        <v>17737</v>
      </c>
      <c r="C17740" t="s">
        <v>44865</v>
      </c>
      <c r="D17740">
        <v>5</v>
      </c>
      <c r="E17740" t="s">
        <v>40000</v>
      </c>
      <c r="G17740" t="str">
        <v>2000001003|5</v>
      </c>
      <c r="J17740" t="str">
        <v>ID22243</v>
      </c>
      <c r="K17740" t="str">
        <v>2000001234</v>
      </c>
      <c r="L17740">
        <v>1</v>
      </c>
      <c r="M17740" t="str">
        <v>NO</v>
      </c>
    </row>
    <row r="17741" spans="2:13" x14ac:dyDescent="0.3">
      <c r="B17741" t="s">
        <v>17738</v>
      </c>
      <c r="C17741" t="s">
        <v>44334</v>
      </c>
      <c r="D17741">
        <v>3</v>
      </c>
      <c r="E17741" t="s">
        <v>40001</v>
      </c>
      <c r="G17741" t="str">
        <v>2000001631|3</v>
      </c>
      <c r="J17741" t="str">
        <v>ID22244</v>
      </c>
      <c r="K17741" t="str">
        <v>2000001874</v>
      </c>
      <c r="L17741">
        <v>1</v>
      </c>
      <c r="M17741" t="str">
        <v>YES</v>
      </c>
    </row>
    <row r="17742" spans="2:13" x14ac:dyDescent="0.3">
      <c r="B17742" t="s">
        <v>17739</v>
      </c>
      <c r="C17742" t="s">
        <v>41552</v>
      </c>
      <c r="D17742">
        <v>2</v>
      </c>
      <c r="E17742" t="s">
        <v>40000</v>
      </c>
      <c r="G17742" t="str">
        <v>2000000534|2</v>
      </c>
      <c r="J17742" t="str">
        <v>ID22245</v>
      </c>
      <c r="K17742" t="str">
        <v>2000004638</v>
      </c>
      <c r="L17742">
        <v>4</v>
      </c>
      <c r="M17742" t="str">
        <v>NO</v>
      </c>
    </row>
    <row r="17743" spans="2:13" x14ac:dyDescent="0.3">
      <c r="B17743" t="s">
        <v>17740</v>
      </c>
      <c r="C17743" t="s">
        <v>41493</v>
      </c>
      <c r="D17743">
        <v>2</v>
      </c>
      <c r="E17743" t="s">
        <v>40001</v>
      </c>
      <c r="G17743" t="str">
        <v>2000000275|2</v>
      </c>
      <c r="J17743" t="str">
        <v>ID22246</v>
      </c>
      <c r="K17743" t="str">
        <v>2000004725</v>
      </c>
      <c r="L17743">
        <v>5</v>
      </c>
      <c r="M17743" t="str">
        <v>NO</v>
      </c>
    </row>
    <row r="17744" spans="2:13" x14ac:dyDescent="0.3">
      <c r="B17744" t="s">
        <v>17741</v>
      </c>
      <c r="C17744" t="s">
        <v>41448</v>
      </c>
      <c r="D17744">
        <v>2</v>
      </c>
      <c r="E17744" t="s">
        <v>40000</v>
      </c>
      <c r="G17744" t="str">
        <v>2000004378|2</v>
      </c>
      <c r="J17744" t="str">
        <v>ID22248</v>
      </c>
      <c r="K17744" t="str">
        <v>2000000557</v>
      </c>
      <c r="L17744">
        <v>4</v>
      </c>
      <c r="M17744" t="str">
        <v>YES</v>
      </c>
    </row>
    <row r="17745" spans="2:13" x14ac:dyDescent="0.3">
      <c r="B17745" t="s">
        <v>17742</v>
      </c>
      <c r="C17745" t="s">
        <v>41346</v>
      </c>
      <c r="D17745">
        <v>2</v>
      </c>
      <c r="E17745" t="s">
        <v>40001</v>
      </c>
      <c r="G17745" t="str">
        <v>2000002186|2</v>
      </c>
      <c r="J17745" t="str">
        <v>ID22251</v>
      </c>
      <c r="K17745" t="str">
        <v>2000000091</v>
      </c>
      <c r="L17745">
        <v>4</v>
      </c>
      <c r="M17745" t="str">
        <v>YES</v>
      </c>
    </row>
    <row r="17746" spans="2:13" x14ac:dyDescent="0.3">
      <c r="B17746" t="s">
        <v>17743</v>
      </c>
      <c r="C17746" t="s">
        <v>41949</v>
      </c>
      <c r="D17746">
        <v>5</v>
      </c>
      <c r="E17746" t="s">
        <v>40001</v>
      </c>
      <c r="G17746" t="str">
        <v>2000003027|5</v>
      </c>
      <c r="J17746" t="str">
        <v>ID22252</v>
      </c>
      <c r="K17746" t="str">
        <v>2000001178</v>
      </c>
      <c r="L17746">
        <v>5</v>
      </c>
      <c r="M17746" t="str">
        <v>NO</v>
      </c>
    </row>
    <row r="17747" spans="2:13" x14ac:dyDescent="0.3">
      <c r="B17747" t="s">
        <v>17744</v>
      </c>
      <c r="C17747" t="s">
        <v>42274</v>
      </c>
      <c r="D17747">
        <v>4</v>
      </c>
      <c r="E17747" t="s">
        <v>40000</v>
      </c>
      <c r="G17747" t="str">
        <v>2000001744|4</v>
      </c>
      <c r="J17747" t="str">
        <v>ID22253</v>
      </c>
      <c r="K17747" t="str">
        <v>2000002595</v>
      </c>
      <c r="L17747">
        <v>5</v>
      </c>
      <c r="M17747" t="str">
        <v>YES</v>
      </c>
    </row>
    <row r="17748" spans="2:13" x14ac:dyDescent="0.3">
      <c r="B17748" t="s">
        <v>17745</v>
      </c>
      <c r="C17748" t="s">
        <v>44576</v>
      </c>
      <c r="D17748">
        <v>4</v>
      </c>
      <c r="E17748" t="s">
        <v>40000</v>
      </c>
      <c r="G17748" t="str">
        <v>2000001959|4</v>
      </c>
      <c r="J17748" t="str">
        <v>ID22254</v>
      </c>
      <c r="K17748" t="str">
        <v>2000000369</v>
      </c>
      <c r="L17748">
        <v>5</v>
      </c>
      <c r="M17748" t="str">
        <v>YES</v>
      </c>
    </row>
    <row r="17749" spans="2:13" x14ac:dyDescent="0.3">
      <c r="B17749" t="s">
        <v>17746</v>
      </c>
      <c r="C17749" t="s">
        <v>40207</v>
      </c>
      <c r="D17749">
        <v>4</v>
      </c>
      <c r="E17749" t="s">
        <v>40001</v>
      </c>
      <c r="G17749" t="str">
        <v>2000000319|4</v>
      </c>
      <c r="J17749" t="str">
        <v>ID22255</v>
      </c>
      <c r="K17749" t="str">
        <v>2000001425</v>
      </c>
      <c r="L17749">
        <v>1</v>
      </c>
      <c r="M17749" t="str">
        <v>NO</v>
      </c>
    </row>
    <row r="17750" spans="2:13" x14ac:dyDescent="0.3">
      <c r="B17750" t="s">
        <v>17747</v>
      </c>
      <c r="C17750" t="s">
        <v>41331</v>
      </c>
      <c r="D17750">
        <v>2</v>
      </c>
      <c r="E17750" t="s">
        <v>40001</v>
      </c>
      <c r="G17750" t="str">
        <v>2000004810|2</v>
      </c>
      <c r="J17750" t="str">
        <v>ID22257</v>
      </c>
      <c r="K17750" t="str">
        <v>2000003793</v>
      </c>
      <c r="L17750">
        <v>4</v>
      </c>
      <c r="M17750" t="str">
        <v>NO</v>
      </c>
    </row>
    <row r="17751" spans="2:13" x14ac:dyDescent="0.3">
      <c r="B17751" t="s">
        <v>17748</v>
      </c>
      <c r="C17751" t="s">
        <v>44042</v>
      </c>
      <c r="D17751">
        <v>2</v>
      </c>
      <c r="E17751" t="s">
        <v>40000</v>
      </c>
      <c r="G17751" t="str">
        <v>2000003971|2</v>
      </c>
      <c r="J17751" t="str">
        <v>ID22259</v>
      </c>
      <c r="K17751" t="str">
        <v>2000003667</v>
      </c>
      <c r="L17751">
        <v>4</v>
      </c>
      <c r="M17751" t="str">
        <v>NO</v>
      </c>
    </row>
    <row r="17752" spans="2:13" x14ac:dyDescent="0.3">
      <c r="B17752" t="s">
        <v>17749</v>
      </c>
      <c r="C17752" t="s">
        <v>44071</v>
      </c>
      <c r="D17752">
        <v>3</v>
      </c>
      <c r="E17752" t="s">
        <v>40000</v>
      </c>
      <c r="G17752" t="str">
        <v>2000001257|3</v>
      </c>
      <c r="J17752" t="str">
        <v>ID22261</v>
      </c>
      <c r="K17752" t="str">
        <v>2000004476</v>
      </c>
      <c r="L17752">
        <v>5</v>
      </c>
      <c r="M17752" t="str">
        <v>YES</v>
      </c>
    </row>
    <row r="17753" spans="2:13" x14ac:dyDescent="0.3">
      <c r="B17753" t="s">
        <v>17750</v>
      </c>
      <c r="C17753" t="s">
        <v>43139</v>
      </c>
      <c r="D17753">
        <v>4</v>
      </c>
      <c r="E17753" t="s">
        <v>40001</v>
      </c>
      <c r="G17753" t="str">
        <v>2000004860|4</v>
      </c>
      <c r="J17753" t="str">
        <v>ID22262</v>
      </c>
      <c r="K17753" t="str">
        <v>2000002311</v>
      </c>
      <c r="L17753">
        <v>3</v>
      </c>
      <c r="M17753" t="str">
        <v>YES</v>
      </c>
    </row>
    <row r="17754" spans="2:13" x14ac:dyDescent="0.3">
      <c r="B17754" t="s">
        <v>17751</v>
      </c>
      <c r="C17754" t="s">
        <v>41401</v>
      </c>
      <c r="D17754">
        <v>3</v>
      </c>
      <c r="E17754" t="s">
        <v>40000</v>
      </c>
      <c r="G17754" t="str">
        <v>2000000799|3</v>
      </c>
      <c r="J17754" t="str">
        <v>ID22263</v>
      </c>
      <c r="K17754" t="str">
        <v>2000001921</v>
      </c>
      <c r="L17754">
        <v>5</v>
      </c>
      <c r="M17754" t="str">
        <v>NO</v>
      </c>
    </row>
    <row r="17755" spans="2:13" x14ac:dyDescent="0.3">
      <c r="B17755" t="s">
        <v>17752</v>
      </c>
      <c r="C17755" t="s">
        <v>41740</v>
      </c>
      <c r="D17755">
        <v>2</v>
      </c>
      <c r="E17755" t="s">
        <v>40001</v>
      </c>
      <c r="G17755" t="str">
        <v>2000001666|2</v>
      </c>
      <c r="J17755" t="str">
        <v>ID22265</v>
      </c>
      <c r="K17755" t="str">
        <v>2000004788</v>
      </c>
      <c r="L17755">
        <v>4</v>
      </c>
      <c r="M17755" t="str">
        <v>NO</v>
      </c>
    </row>
    <row r="17756" spans="2:13" x14ac:dyDescent="0.3">
      <c r="B17756" t="s">
        <v>17753</v>
      </c>
      <c r="C17756" t="s">
        <v>43682</v>
      </c>
      <c r="D17756">
        <v>4</v>
      </c>
      <c r="E17756" t="s">
        <v>40001</v>
      </c>
      <c r="G17756" t="str">
        <v>2000001166|4</v>
      </c>
      <c r="J17756" t="str">
        <v>ID22268</v>
      </c>
      <c r="K17756" t="str">
        <v>2000001641</v>
      </c>
      <c r="L17756">
        <v>2</v>
      </c>
      <c r="M17756" t="str">
        <v>NO</v>
      </c>
    </row>
    <row r="17757" spans="2:13" x14ac:dyDescent="0.3">
      <c r="B17757" t="s">
        <v>17754</v>
      </c>
      <c r="C17757" t="s">
        <v>40765</v>
      </c>
      <c r="D17757">
        <v>2</v>
      </c>
      <c r="E17757" t="s">
        <v>40001</v>
      </c>
      <c r="G17757" t="str">
        <v>2000003962|2</v>
      </c>
      <c r="J17757" t="str">
        <v>ID22269</v>
      </c>
      <c r="K17757" t="str">
        <v>2000000540</v>
      </c>
      <c r="L17757">
        <v>2</v>
      </c>
      <c r="M17757" t="str">
        <v>YES</v>
      </c>
    </row>
    <row r="17758" spans="2:13" x14ac:dyDescent="0.3">
      <c r="B17758" t="s">
        <v>17755</v>
      </c>
      <c r="C17758" t="s">
        <v>44496</v>
      </c>
      <c r="D17758">
        <v>5</v>
      </c>
      <c r="E17758" t="s">
        <v>40001</v>
      </c>
      <c r="G17758" t="str">
        <v>2000001329|5</v>
      </c>
      <c r="J17758" t="str">
        <v>ID22272</v>
      </c>
      <c r="K17758" t="str">
        <v>2000001789</v>
      </c>
      <c r="L17758">
        <v>4</v>
      </c>
      <c r="M17758" t="str">
        <v>NO</v>
      </c>
    </row>
    <row r="17759" spans="2:13" x14ac:dyDescent="0.3">
      <c r="B17759" t="s">
        <v>17756</v>
      </c>
      <c r="C17759" t="s">
        <v>42379</v>
      </c>
      <c r="D17759">
        <v>3</v>
      </c>
      <c r="E17759" t="s">
        <v>40001</v>
      </c>
      <c r="G17759" t="str">
        <v>2000002208|3</v>
      </c>
      <c r="J17759" t="str">
        <v>ID22274</v>
      </c>
      <c r="K17759" t="str">
        <v>2000001565</v>
      </c>
      <c r="L17759">
        <v>4</v>
      </c>
      <c r="M17759" t="str">
        <v>YES</v>
      </c>
    </row>
    <row r="17760" spans="2:13" x14ac:dyDescent="0.3">
      <c r="B17760" t="s">
        <v>17757</v>
      </c>
      <c r="C17760" t="s">
        <v>44498</v>
      </c>
      <c r="D17760">
        <v>2</v>
      </c>
      <c r="E17760" t="s">
        <v>40000</v>
      </c>
      <c r="G17760" t="str">
        <v>2000000940|2</v>
      </c>
      <c r="J17760" t="str">
        <v>ID22275</v>
      </c>
      <c r="K17760" t="str">
        <v>2000001928</v>
      </c>
      <c r="L17760">
        <v>5</v>
      </c>
      <c r="M17760" t="str">
        <v>YES</v>
      </c>
    </row>
    <row r="17761" spans="2:13" x14ac:dyDescent="0.3">
      <c r="B17761" t="s">
        <v>17758</v>
      </c>
      <c r="C17761" t="s">
        <v>40026</v>
      </c>
      <c r="D17761">
        <v>3</v>
      </c>
      <c r="E17761" t="s">
        <v>40000</v>
      </c>
      <c r="G17761" t="str">
        <v>2000001540|3</v>
      </c>
      <c r="J17761" t="str">
        <v>ID22276</v>
      </c>
      <c r="K17761" t="str">
        <v>2000003571</v>
      </c>
      <c r="L17761">
        <v>5</v>
      </c>
      <c r="M17761" t="str">
        <v>YES</v>
      </c>
    </row>
    <row r="17762" spans="2:13" x14ac:dyDescent="0.3">
      <c r="B17762" t="s">
        <v>17759</v>
      </c>
      <c r="C17762" t="s">
        <v>44350</v>
      </c>
      <c r="D17762">
        <v>2</v>
      </c>
      <c r="E17762" t="s">
        <v>40001</v>
      </c>
      <c r="G17762" t="str">
        <v>2000003885|2</v>
      </c>
      <c r="J17762" t="str">
        <v>ID22277</v>
      </c>
      <c r="K17762" t="str">
        <v>2000001176</v>
      </c>
      <c r="L17762">
        <v>4</v>
      </c>
      <c r="M17762" t="str">
        <v>NO</v>
      </c>
    </row>
    <row r="17763" spans="2:13" x14ac:dyDescent="0.3">
      <c r="B17763" t="s">
        <v>17760</v>
      </c>
      <c r="C17763" t="s">
        <v>44424</v>
      </c>
      <c r="D17763">
        <v>2</v>
      </c>
      <c r="E17763" t="s">
        <v>40000</v>
      </c>
      <c r="G17763" t="str">
        <v>2000002221|2</v>
      </c>
      <c r="J17763" t="str">
        <v>ID22279</v>
      </c>
      <c r="K17763" t="str">
        <v>2000000503</v>
      </c>
      <c r="L17763">
        <v>1</v>
      </c>
      <c r="M17763" t="str">
        <v>YES</v>
      </c>
    </row>
    <row r="17764" spans="2:13" x14ac:dyDescent="0.3">
      <c r="B17764" t="s">
        <v>17761</v>
      </c>
      <c r="C17764" t="s">
        <v>43016</v>
      </c>
      <c r="D17764">
        <v>3</v>
      </c>
      <c r="E17764" t="s">
        <v>40001</v>
      </c>
      <c r="G17764" t="str">
        <v>2000003106|3</v>
      </c>
      <c r="J17764" t="str">
        <v>ID22280</v>
      </c>
      <c r="K17764" t="str">
        <v>2000000731</v>
      </c>
      <c r="L17764">
        <v>5</v>
      </c>
      <c r="M17764" t="str">
        <v>NO</v>
      </c>
    </row>
    <row r="17765" spans="2:13" x14ac:dyDescent="0.3">
      <c r="B17765" t="s">
        <v>17762</v>
      </c>
      <c r="C17765" t="s">
        <v>44478</v>
      </c>
      <c r="D17765">
        <v>2</v>
      </c>
      <c r="E17765" t="s">
        <v>40001</v>
      </c>
      <c r="G17765" t="str">
        <v>2000000058|2</v>
      </c>
      <c r="J17765" t="str">
        <v>ID22281</v>
      </c>
      <c r="K17765" t="str">
        <v>2000002766</v>
      </c>
      <c r="L17765">
        <v>3</v>
      </c>
      <c r="M17765" t="str">
        <v>YES</v>
      </c>
    </row>
    <row r="17766" spans="2:13" x14ac:dyDescent="0.3">
      <c r="B17766" t="s">
        <v>17763</v>
      </c>
      <c r="C17766" t="s">
        <v>40010</v>
      </c>
      <c r="D17766">
        <v>4</v>
      </c>
      <c r="E17766" t="s">
        <v>40000</v>
      </c>
      <c r="G17766" t="str">
        <v>2000000250|4</v>
      </c>
      <c r="J17766" t="str">
        <v>ID22282</v>
      </c>
      <c r="K17766" t="str">
        <v>2000002215</v>
      </c>
      <c r="L17766">
        <v>5</v>
      </c>
      <c r="M17766" t="str">
        <v>YES</v>
      </c>
    </row>
    <row r="17767" spans="2:13" x14ac:dyDescent="0.3">
      <c r="B17767" t="s">
        <v>17764</v>
      </c>
      <c r="C17767" t="s">
        <v>43188</v>
      </c>
      <c r="D17767">
        <v>2</v>
      </c>
      <c r="E17767" t="s">
        <v>40000</v>
      </c>
      <c r="G17767" t="str">
        <v>2000002572|2</v>
      </c>
      <c r="J17767" t="str">
        <v>ID22284</v>
      </c>
      <c r="K17767" t="str">
        <v>2000004545</v>
      </c>
      <c r="L17767">
        <v>4</v>
      </c>
      <c r="M17767" t="str">
        <v>NO</v>
      </c>
    </row>
    <row r="17768" spans="2:13" x14ac:dyDescent="0.3">
      <c r="B17768" t="s">
        <v>17765</v>
      </c>
      <c r="C17768" t="s">
        <v>43121</v>
      </c>
      <c r="D17768">
        <v>5</v>
      </c>
      <c r="E17768" t="s">
        <v>40001</v>
      </c>
      <c r="G17768" t="str">
        <v>2000004156|5</v>
      </c>
      <c r="J17768" t="str">
        <v>ID22285</v>
      </c>
      <c r="K17768" t="str">
        <v>2000003275</v>
      </c>
      <c r="L17768">
        <v>2</v>
      </c>
      <c r="M17768" t="str">
        <v>YES</v>
      </c>
    </row>
    <row r="17769" spans="2:13" x14ac:dyDescent="0.3">
      <c r="B17769" t="s">
        <v>17766</v>
      </c>
      <c r="C17769" t="s">
        <v>43151</v>
      </c>
      <c r="D17769">
        <v>1</v>
      </c>
      <c r="E17769" t="s">
        <v>40001</v>
      </c>
      <c r="G17769" t="str">
        <v>2000002359|1</v>
      </c>
      <c r="J17769" t="str">
        <v>ID22286</v>
      </c>
      <c r="K17769" t="str">
        <v>2000004975</v>
      </c>
      <c r="L17769">
        <v>4</v>
      </c>
      <c r="M17769" t="str">
        <v>NO</v>
      </c>
    </row>
    <row r="17770" spans="2:13" x14ac:dyDescent="0.3">
      <c r="B17770" t="s">
        <v>17767</v>
      </c>
      <c r="C17770" t="s">
        <v>42176</v>
      </c>
      <c r="D17770">
        <v>3</v>
      </c>
      <c r="E17770" t="s">
        <v>40001</v>
      </c>
      <c r="G17770" t="str">
        <v>2000001774|3</v>
      </c>
      <c r="J17770" t="str">
        <v>ID22287</v>
      </c>
      <c r="K17770" t="str">
        <v>2000003000</v>
      </c>
      <c r="L17770">
        <v>4</v>
      </c>
      <c r="M17770" t="str">
        <v>YES</v>
      </c>
    </row>
    <row r="17771" spans="2:13" x14ac:dyDescent="0.3">
      <c r="B17771" t="s">
        <v>17768</v>
      </c>
      <c r="C17771" t="s">
        <v>42576</v>
      </c>
      <c r="D17771">
        <v>2</v>
      </c>
      <c r="E17771" t="s">
        <v>40000</v>
      </c>
      <c r="G17771" t="str">
        <v>2000000690|2</v>
      </c>
      <c r="J17771" t="str">
        <v>ID22288</v>
      </c>
      <c r="K17771" t="str">
        <v>2000004321</v>
      </c>
      <c r="L17771">
        <v>1</v>
      </c>
      <c r="M17771" t="str">
        <v>YES</v>
      </c>
    </row>
    <row r="17772" spans="2:13" x14ac:dyDescent="0.3">
      <c r="B17772" t="s">
        <v>17769</v>
      </c>
      <c r="C17772" t="s">
        <v>44286</v>
      </c>
      <c r="D17772">
        <v>1</v>
      </c>
      <c r="E17772" t="s">
        <v>40001</v>
      </c>
      <c r="G17772" t="str">
        <v>2000002285|1</v>
      </c>
      <c r="J17772" t="str">
        <v>ID22289</v>
      </c>
      <c r="K17772" t="str">
        <v>2000001933</v>
      </c>
      <c r="L17772">
        <v>2</v>
      </c>
      <c r="M17772" t="str">
        <v>YES</v>
      </c>
    </row>
    <row r="17773" spans="2:13" x14ac:dyDescent="0.3">
      <c r="B17773" t="s">
        <v>17770</v>
      </c>
      <c r="C17773" t="s">
        <v>41425</v>
      </c>
      <c r="D17773">
        <v>1</v>
      </c>
      <c r="E17773" t="s">
        <v>40000</v>
      </c>
      <c r="G17773" t="str">
        <v>2000004319|1</v>
      </c>
      <c r="J17773" t="str">
        <v>ID22290</v>
      </c>
      <c r="K17773" t="str">
        <v>2000004211</v>
      </c>
      <c r="L17773">
        <v>2</v>
      </c>
      <c r="M17773" t="str">
        <v>YES</v>
      </c>
    </row>
    <row r="17774" spans="2:13" x14ac:dyDescent="0.3">
      <c r="B17774" t="s">
        <v>17771</v>
      </c>
      <c r="C17774" t="s">
        <v>40828</v>
      </c>
      <c r="D17774">
        <v>1</v>
      </c>
      <c r="E17774" t="s">
        <v>40001</v>
      </c>
      <c r="G17774" t="str">
        <v>2000000609|1</v>
      </c>
      <c r="J17774" t="str">
        <v>ID22292</v>
      </c>
      <c r="K17774" t="str">
        <v>2000004883</v>
      </c>
      <c r="L17774">
        <v>2</v>
      </c>
      <c r="M17774" t="str">
        <v>NO</v>
      </c>
    </row>
    <row r="17775" spans="2:13" x14ac:dyDescent="0.3">
      <c r="B17775" t="s">
        <v>17772</v>
      </c>
      <c r="C17775" t="s">
        <v>43457</v>
      </c>
      <c r="D17775">
        <v>4</v>
      </c>
      <c r="E17775" t="s">
        <v>40001</v>
      </c>
      <c r="G17775" t="str">
        <v>2000002352|4</v>
      </c>
      <c r="J17775" t="str">
        <v>ID22293</v>
      </c>
      <c r="K17775" t="str">
        <v>2000003421</v>
      </c>
      <c r="L17775">
        <v>4</v>
      </c>
      <c r="M17775" t="str">
        <v>YES</v>
      </c>
    </row>
    <row r="17776" spans="2:13" x14ac:dyDescent="0.3">
      <c r="B17776" t="s">
        <v>17773</v>
      </c>
      <c r="C17776" t="s">
        <v>42940</v>
      </c>
      <c r="D17776">
        <v>1</v>
      </c>
      <c r="E17776" t="s">
        <v>40001</v>
      </c>
      <c r="G17776" t="str">
        <v>2000001090|1</v>
      </c>
      <c r="J17776" t="str">
        <v>ID22294</v>
      </c>
      <c r="K17776" t="str">
        <v>2000000169</v>
      </c>
      <c r="L17776">
        <v>2</v>
      </c>
      <c r="M17776" t="str">
        <v>YES</v>
      </c>
    </row>
    <row r="17777" spans="2:13" x14ac:dyDescent="0.3">
      <c r="B17777" t="s">
        <v>17774</v>
      </c>
      <c r="C17777" t="s">
        <v>42237</v>
      </c>
      <c r="D17777">
        <v>4</v>
      </c>
      <c r="E17777" t="s">
        <v>40001</v>
      </c>
      <c r="G17777" t="str">
        <v>2000003520|4</v>
      </c>
      <c r="J17777" t="str">
        <v>ID22295</v>
      </c>
      <c r="K17777" t="str">
        <v>2000003954</v>
      </c>
      <c r="L17777">
        <v>1</v>
      </c>
      <c r="M17777" t="str">
        <v>NO</v>
      </c>
    </row>
    <row r="17778" spans="2:13" x14ac:dyDescent="0.3">
      <c r="B17778" t="s">
        <v>17775</v>
      </c>
      <c r="C17778" t="s">
        <v>42573</v>
      </c>
      <c r="D17778">
        <v>4</v>
      </c>
      <c r="E17778" t="s">
        <v>40001</v>
      </c>
      <c r="G17778" t="str">
        <v>2000004581|4</v>
      </c>
      <c r="J17778" t="str">
        <v>ID22296</v>
      </c>
      <c r="K17778" t="str">
        <v>2000001237</v>
      </c>
      <c r="L17778">
        <v>1</v>
      </c>
      <c r="M17778" t="str">
        <v>NO</v>
      </c>
    </row>
    <row r="17779" spans="2:13" x14ac:dyDescent="0.3">
      <c r="B17779" t="s">
        <v>17776</v>
      </c>
      <c r="C17779" t="s">
        <v>44518</v>
      </c>
      <c r="D17779">
        <v>2</v>
      </c>
      <c r="E17779" t="s">
        <v>40000</v>
      </c>
      <c r="G17779" t="str">
        <v>2000004129|2</v>
      </c>
      <c r="J17779" t="str">
        <v>ID22297</v>
      </c>
      <c r="K17779" t="str">
        <v>2000002400</v>
      </c>
      <c r="L17779">
        <v>2</v>
      </c>
      <c r="M17779" t="str">
        <v>YES</v>
      </c>
    </row>
    <row r="17780" spans="2:13" x14ac:dyDescent="0.3">
      <c r="B17780" t="s">
        <v>17777</v>
      </c>
      <c r="C17780" t="s">
        <v>40581</v>
      </c>
      <c r="D17780">
        <v>2</v>
      </c>
      <c r="E17780" t="s">
        <v>40000</v>
      </c>
      <c r="G17780" t="str">
        <v>2000004933|2</v>
      </c>
      <c r="J17780" t="str">
        <v>ID22298</v>
      </c>
      <c r="K17780" t="str">
        <v>2000000026</v>
      </c>
      <c r="L17780">
        <v>1</v>
      </c>
      <c r="M17780" t="str">
        <v>NO</v>
      </c>
    </row>
    <row r="17781" spans="2:13" x14ac:dyDescent="0.3">
      <c r="B17781" t="s">
        <v>17778</v>
      </c>
      <c r="C17781" t="s">
        <v>41097</v>
      </c>
      <c r="D17781">
        <v>4</v>
      </c>
      <c r="E17781" t="s">
        <v>40000</v>
      </c>
      <c r="G17781" t="str">
        <v>2000000730|4</v>
      </c>
      <c r="J17781" t="str">
        <v>ID22299</v>
      </c>
      <c r="K17781" t="str">
        <v>2000001204</v>
      </c>
      <c r="L17781">
        <v>5</v>
      </c>
      <c r="M17781" t="str">
        <v>NO</v>
      </c>
    </row>
    <row r="17782" spans="2:13" x14ac:dyDescent="0.3">
      <c r="B17782" t="s">
        <v>17779</v>
      </c>
      <c r="C17782" t="s">
        <v>44712</v>
      </c>
      <c r="D17782">
        <v>3</v>
      </c>
      <c r="E17782" t="s">
        <v>40001</v>
      </c>
      <c r="G17782" t="str">
        <v>2000003028|3</v>
      </c>
      <c r="J17782" t="str">
        <v>ID22300</v>
      </c>
      <c r="K17782" t="str">
        <v>2000000584</v>
      </c>
      <c r="L17782">
        <v>3</v>
      </c>
      <c r="M17782" t="str">
        <v>NO</v>
      </c>
    </row>
    <row r="17783" spans="2:13" x14ac:dyDescent="0.3">
      <c r="B17783" t="s">
        <v>17780</v>
      </c>
      <c r="C17783" t="s">
        <v>40332</v>
      </c>
      <c r="D17783">
        <v>5</v>
      </c>
      <c r="E17783" t="s">
        <v>40000</v>
      </c>
      <c r="G17783" t="str">
        <v>2000000296|5</v>
      </c>
      <c r="J17783" t="str">
        <v>ID22301</v>
      </c>
      <c r="K17783" t="str">
        <v>2000002787</v>
      </c>
      <c r="L17783">
        <v>2</v>
      </c>
      <c r="M17783" t="str">
        <v>YES</v>
      </c>
    </row>
    <row r="17784" spans="2:13" x14ac:dyDescent="0.3">
      <c r="B17784" t="s">
        <v>17781</v>
      </c>
      <c r="C17784" t="s">
        <v>42601</v>
      </c>
      <c r="D17784">
        <v>5</v>
      </c>
      <c r="E17784" t="s">
        <v>40000</v>
      </c>
      <c r="G17784" t="str">
        <v>2000002849|5</v>
      </c>
      <c r="J17784" t="str">
        <v>ID22302</v>
      </c>
      <c r="K17784" t="str">
        <v>2000002736</v>
      </c>
      <c r="L17784">
        <v>5</v>
      </c>
      <c r="M17784" t="str">
        <v>YES</v>
      </c>
    </row>
    <row r="17785" spans="2:13" x14ac:dyDescent="0.3">
      <c r="B17785" t="s">
        <v>17782</v>
      </c>
      <c r="C17785" t="s">
        <v>41587</v>
      </c>
      <c r="D17785">
        <v>2</v>
      </c>
      <c r="E17785" t="s">
        <v>40000</v>
      </c>
      <c r="G17785" t="str">
        <v>2000003134|2</v>
      </c>
      <c r="J17785" t="str">
        <v>ID22303</v>
      </c>
      <c r="K17785" t="str">
        <v>2000002266</v>
      </c>
      <c r="L17785">
        <v>2</v>
      </c>
      <c r="M17785" t="str">
        <v>YES</v>
      </c>
    </row>
    <row r="17786" spans="2:13" x14ac:dyDescent="0.3">
      <c r="B17786" t="s">
        <v>17783</v>
      </c>
      <c r="C17786" t="s">
        <v>41996</v>
      </c>
      <c r="D17786">
        <v>4</v>
      </c>
      <c r="E17786" t="s">
        <v>40000</v>
      </c>
      <c r="G17786" t="str">
        <v>2000001311|4</v>
      </c>
      <c r="J17786" t="str">
        <v>ID22304</v>
      </c>
      <c r="K17786" t="str">
        <v>2000004160</v>
      </c>
      <c r="L17786">
        <v>3</v>
      </c>
      <c r="M17786" t="str">
        <v>NO</v>
      </c>
    </row>
    <row r="17787" spans="2:13" x14ac:dyDescent="0.3">
      <c r="B17787" t="s">
        <v>17784</v>
      </c>
      <c r="C17787" t="s">
        <v>42758</v>
      </c>
      <c r="D17787">
        <v>2</v>
      </c>
      <c r="E17787" t="s">
        <v>40001</v>
      </c>
      <c r="G17787" t="str">
        <v>2000003508|2</v>
      </c>
      <c r="J17787" t="str">
        <v>ID22306</v>
      </c>
      <c r="K17787" t="str">
        <v>2000004602</v>
      </c>
      <c r="L17787">
        <v>2</v>
      </c>
      <c r="M17787" t="str">
        <v>YES</v>
      </c>
    </row>
    <row r="17788" spans="2:13" x14ac:dyDescent="0.3">
      <c r="B17788" t="s">
        <v>17785</v>
      </c>
      <c r="C17788" t="s">
        <v>40510</v>
      </c>
      <c r="D17788">
        <v>2</v>
      </c>
      <c r="E17788" t="s">
        <v>40000</v>
      </c>
      <c r="G17788" t="str">
        <v>2000003316|2</v>
      </c>
      <c r="J17788" t="str">
        <v>ID22307</v>
      </c>
      <c r="K17788" t="str">
        <v>2000004649</v>
      </c>
      <c r="L17788">
        <v>4</v>
      </c>
      <c r="M17788" t="str">
        <v>YES</v>
      </c>
    </row>
    <row r="17789" spans="2:13" x14ac:dyDescent="0.3">
      <c r="B17789" t="s">
        <v>17786</v>
      </c>
      <c r="C17789" t="s">
        <v>42268</v>
      </c>
      <c r="D17789">
        <v>3</v>
      </c>
      <c r="E17789" t="s">
        <v>40000</v>
      </c>
      <c r="G17789" t="str">
        <v>2000004183|3</v>
      </c>
      <c r="J17789" t="str">
        <v>ID22308</v>
      </c>
      <c r="K17789" t="str">
        <v>2000003081</v>
      </c>
      <c r="L17789">
        <v>1</v>
      </c>
      <c r="M17789" t="str">
        <v>YES</v>
      </c>
    </row>
    <row r="17790" spans="2:13" x14ac:dyDescent="0.3">
      <c r="B17790" t="s">
        <v>17787</v>
      </c>
      <c r="C17790" t="s">
        <v>42253</v>
      </c>
      <c r="D17790">
        <v>1</v>
      </c>
      <c r="E17790" t="s">
        <v>40001</v>
      </c>
      <c r="G17790" t="str">
        <v>2000004580|1</v>
      </c>
      <c r="J17790" t="str">
        <v>ID22310</v>
      </c>
      <c r="K17790" t="str">
        <v>2000000758</v>
      </c>
      <c r="L17790">
        <v>2</v>
      </c>
      <c r="M17790" t="str">
        <v>NO</v>
      </c>
    </row>
    <row r="17791" spans="2:13" x14ac:dyDescent="0.3">
      <c r="B17791" t="s">
        <v>17788</v>
      </c>
      <c r="C17791" t="s">
        <v>40800</v>
      </c>
      <c r="D17791">
        <v>1</v>
      </c>
      <c r="E17791" t="s">
        <v>40001</v>
      </c>
      <c r="G17791" t="str">
        <v>2000004616|1</v>
      </c>
      <c r="J17791" t="str">
        <v>ID22311</v>
      </c>
      <c r="K17791" t="str">
        <v>2000003404</v>
      </c>
      <c r="L17791">
        <v>3</v>
      </c>
      <c r="M17791" t="str">
        <v>YES</v>
      </c>
    </row>
    <row r="17792" spans="2:13" x14ac:dyDescent="0.3">
      <c r="B17792" t="s">
        <v>17789</v>
      </c>
      <c r="C17792" t="s">
        <v>44003</v>
      </c>
      <c r="D17792">
        <v>5</v>
      </c>
      <c r="E17792" t="s">
        <v>40001</v>
      </c>
      <c r="G17792" t="str">
        <v>2000002168|5</v>
      </c>
      <c r="J17792" t="str">
        <v>ID22312</v>
      </c>
      <c r="K17792" t="str">
        <v>2000002329</v>
      </c>
      <c r="L17792">
        <v>3</v>
      </c>
      <c r="M17792" t="str">
        <v>YES</v>
      </c>
    </row>
    <row r="17793" spans="2:13" x14ac:dyDescent="0.3">
      <c r="B17793" t="s">
        <v>17790</v>
      </c>
      <c r="C17793" t="s">
        <v>41228</v>
      </c>
      <c r="D17793">
        <v>3</v>
      </c>
      <c r="E17793" t="s">
        <v>40001</v>
      </c>
      <c r="G17793" t="str">
        <v>2000002598|3</v>
      </c>
      <c r="J17793" t="str">
        <v>ID22313</v>
      </c>
      <c r="K17793" t="str">
        <v>2000003824</v>
      </c>
      <c r="L17793">
        <v>1</v>
      </c>
      <c r="M17793" t="str">
        <v>NO</v>
      </c>
    </row>
    <row r="17794" spans="2:13" x14ac:dyDescent="0.3">
      <c r="B17794" t="s">
        <v>17791</v>
      </c>
      <c r="C17794" t="s">
        <v>41159</v>
      </c>
      <c r="D17794">
        <v>2</v>
      </c>
      <c r="E17794" t="s">
        <v>40001</v>
      </c>
      <c r="G17794" t="str">
        <v>2000000862|2</v>
      </c>
      <c r="J17794" t="str">
        <v>ID22314</v>
      </c>
      <c r="K17794" t="str">
        <v>2000000181</v>
      </c>
      <c r="L17794">
        <v>3</v>
      </c>
      <c r="M17794" t="str">
        <v>NO</v>
      </c>
    </row>
    <row r="17795" spans="2:13" x14ac:dyDescent="0.3">
      <c r="B17795" t="s">
        <v>17792</v>
      </c>
      <c r="C17795" t="s">
        <v>41515</v>
      </c>
      <c r="D17795">
        <v>3</v>
      </c>
      <c r="E17795" t="s">
        <v>40000</v>
      </c>
      <c r="G17795" t="str">
        <v>2000001179|3</v>
      </c>
      <c r="J17795" t="str">
        <v>ID22315</v>
      </c>
      <c r="K17795" t="str">
        <v>2000003203</v>
      </c>
      <c r="L17795">
        <v>5</v>
      </c>
      <c r="M17795" t="str">
        <v>YES</v>
      </c>
    </row>
    <row r="17796" spans="2:13" x14ac:dyDescent="0.3">
      <c r="B17796" t="s">
        <v>17793</v>
      </c>
      <c r="C17796" t="s">
        <v>40795</v>
      </c>
      <c r="D17796">
        <v>4</v>
      </c>
      <c r="E17796" t="s">
        <v>40001</v>
      </c>
      <c r="G17796" t="str">
        <v>2000001185|4</v>
      </c>
      <c r="J17796" t="str">
        <v>ID22316</v>
      </c>
      <c r="K17796" t="str">
        <v>2000002297</v>
      </c>
      <c r="L17796">
        <v>1</v>
      </c>
      <c r="M17796" t="str">
        <v>NO</v>
      </c>
    </row>
    <row r="17797" spans="2:13" x14ac:dyDescent="0.3">
      <c r="B17797" t="s">
        <v>17794</v>
      </c>
      <c r="C17797" t="s">
        <v>44749</v>
      </c>
      <c r="D17797">
        <v>1</v>
      </c>
      <c r="E17797" t="s">
        <v>40001</v>
      </c>
      <c r="G17797" t="str">
        <v>2000000211|1</v>
      </c>
      <c r="J17797" t="str">
        <v>ID22317</v>
      </c>
      <c r="K17797" t="str">
        <v>2000001463</v>
      </c>
      <c r="L17797">
        <v>4</v>
      </c>
      <c r="M17797" t="str">
        <v>NO</v>
      </c>
    </row>
    <row r="17798" spans="2:13" x14ac:dyDescent="0.3">
      <c r="B17798" t="s">
        <v>17795</v>
      </c>
      <c r="C17798" t="s">
        <v>41625</v>
      </c>
      <c r="D17798">
        <v>2</v>
      </c>
      <c r="E17798" t="s">
        <v>40001</v>
      </c>
      <c r="G17798" t="str">
        <v>2000004635|2</v>
      </c>
      <c r="J17798" t="str">
        <v>ID22318</v>
      </c>
      <c r="K17798" t="str">
        <v>2000004713</v>
      </c>
      <c r="L17798">
        <v>4</v>
      </c>
      <c r="M17798" t="str">
        <v>YES</v>
      </c>
    </row>
    <row r="17799" spans="2:13" x14ac:dyDescent="0.3">
      <c r="B17799" t="s">
        <v>17796</v>
      </c>
      <c r="C17799" t="s">
        <v>40512</v>
      </c>
      <c r="D17799">
        <v>1</v>
      </c>
      <c r="E17799" t="s">
        <v>40000</v>
      </c>
      <c r="G17799" t="str">
        <v>2000003939|1</v>
      </c>
      <c r="J17799" t="str">
        <v>ID22320</v>
      </c>
      <c r="K17799" t="str">
        <v>2000000017</v>
      </c>
      <c r="L17799">
        <v>2</v>
      </c>
      <c r="M17799" t="str">
        <v>NO</v>
      </c>
    </row>
    <row r="17800" spans="2:13" x14ac:dyDescent="0.3">
      <c r="B17800" t="s">
        <v>17797</v>
      </c>
      <c r="C17800" t="s">
        <v>40464</v>
      </c>
      <c r="D17800">
        <v>4</v>
      </c>
      <c r="E17800" t="s">
        <v>40000</v>
      </c>
      <c r="G17800" t="str">
        <v>2000002346|4</v>
      </c>
      <c r="J17800" t="str">
        <v>ID22321</v>
      </c>
      <c r="K17800" t="str">
        <v>2000004564</v>
      </c>
      <c r="L17800">
        <v>4</v>
      </c>
      <c r="M17800" t="str">
        <v>YES</v>
      </c>
    </row>
    <row r="17801" spans="2:13" x14ac:dyDescent="0.3">
      <c r="B17801" t="s">
        <v>17798</v>
      </c>
      <c r="C17801" t="s">
        <v>42169</v>
      </c>
      <c r="D17801">
        <v>2</v>
      </c>
      <c r="E17801" t="s">
        <v>40000</v>
      </c>
      <c r="G17801" t="str">
        <v>2000000711|2</v>
      </c>
      <c r="J17801" t="str">
        <v>ID22322</v>
      </c>
      <c r="K17801" t="str">
        <v>2000004346</v>
      </c>
      <c r="L17801">
        <v>4</v>
      </c>
      <c r="M17801" t="str">
        <v>NO</v>
      </c>
    </row>
    <row r="17802" spans="2:13" x14ac:dyDescent="0.3">
      <c r="B17802" t="s">
        <v>17799</v>
      </c>
      <c r="C17802" t="s">
        <v>40003</v>
      </c>
      <c r="D17802">
        <v>2</v>
      </c>
      <c r="E17802" t="s">
        <v>40001</v>
      </c>
      <c r="G17802" t="str">
        <v>2000002726|2</v>
      </c>
      <c r="J17802" t="str">
        <v>ID22323</v>
      </c>
      <c r="K17802" t="str">
        <v>2000003547</v>
      </c>
      <c r="L17802">
        <v>2</v>
      </c>
      <c r="M17802" t="str">
        <v>NO</v>
      </c>
    </row>
    <row r="17803" spans="2:13" x14ac:dyDescent="0.3">
      <c r="B17803" t="s">
        <v>17800</v>
      </c>
      <c r="C17803" t="s">
        <v>44494</v>
      </c>
      <c r="D17803">
        <v>5</v>
      </c>
      <c r="E17803" t="s">
        <v>40001</v>
      </c>
      <c r="G17803" t="str">
        <v>2000001408|5</v>
      </c>
      <c r="J17803" t="str">
        <v>ID22324</v>
      </c>
      <c r="K17803" t="str">
        <v>2000003535</v>
      </c>
      <c r="L17803">
        <v>2</v>
      </c>
      <c r="M17803" t="str">
        <v>YES</v>
      </c>
    </row>
    <row r="17804" spans="2:13" x14ac:dyDescent="0.3">
      <c r="B17804" t="s">
        <v>17801</v>
      </c>
      <c r="C17804" t="s">
        <v>40586</v>
      </c>
      <c r="D17804">
        <v>4</v>
      </c>
      <c r="E17804" t="s">
        <v>40001</v>
      </c>
      <c r="G17804" t="str">
        <v>2000000990|4</v>
      </c>
      <c r="J17804" t="str">
        <v>ID22325</v>
      </c>
      <c r="K17804" t="str">
        <v>2000001130</v>
      </c>
      <c r="L17804">
        <v>1</v>
      </c>
      <c r="M17804" t="str">
        <v>NO</v>
      </c>
    </row>
    <row r="17805" spans="2:13" x14ac:dyDescent="0.3">
      <c r="B17805" t="s">
        <v>17802</v>
      </c>
      <c r="C17805" t="s">
        <v>42392</v>
      </c>
      <c r="D17805">
        <v>4</v>
      </c>
      <c r="E17805" t="s">
        <v>40000</v>
      </c>
      <c r="G17805" t="str">
        <v>2000002363|4</v>
      </c>
      <c r="J17805" t="str">
        <v>ID22326</v>
      </c>
      <c r="K17805" t="str">
        <v>2000003956</v>
      </c>
      <c r="L17805">
        <v>1</v>
      </c>
      <c r="M17805" t="str">
        <v>YES</v>
      </c>
    </row>
    <row r="17806" spans="2:13" x14ac:dyDescent="0.3">
      <c r="B17806" t="s">
        <v>17803</v>
      </c>
      <c r="C17806" t="s">
        <v>43639</v>
      </c>
      <c r="D17806">
        <v>4</v>
      </c>
      <c r="E17806" t="s">
        <v>40001</v>
      </c>
      <c r="G17806" t="str">
        <v>2000003973|4</v>
      </c>
      <c r="J17806" t="str">
        <v>ID22327</v>
      </c>
      <c r="K17806" t="str">
        <v>2000003575</v>
      </c>
      <c r="L17806">
        <v>1</v>
      </c>
      <c r="M17806" t="str">
        <v>YES</v>
      </c>
    </row>
    <row r="17807" spans="2:13" x14ac:dyDescent="0.3">
      <c r="B17807" t="s">
        <v>17804</v>
      </c>
      <c r="C17807" t="s">
        <v>43158</v>
      </c>
      <c r="D17807">
        <v>1</v>
      </c>
      <c r="E17807" t="s">
        <v>40001</v>
      </c>
      <c r="G17807" t="str">
        <v>2000001536|1</v>
      </c>
      <c r="J17807" t="str">
        <v>ID22328</v>
      </c>
      <c r="K17807" t="str">
        <v>2000004678</v>
      </c>
      <c r="L17807">
        <v>2</v>
      </c>
      <c r="M17807" t="str">
        <v>NO</v>
      </c>
    </row>
    <row r="17808" spans="2:13" x14ac:dyDescent="0.3">
      <c r="B17808" t="s">
        <v>17805</v>
      </c>
      <c r="C17808" t="s">
        <v>40060</v>
      </c>
      <c r="D17808">
        <v>1</v>
      </c>
      <c r="E17808" t="s">
        <v>40000</v>
      </c>
      <c r="G17808" t="str">
        <v>2000000307|1</v>
      </c>
      <c r="J17808" t="str">
        <v>ID22329</v>
      </c>
      <c r="K17808" t="str">
        <v>2000003021</v>
      </c>
      <c r="L17808">
        <v>2</v>
      </c>
      <c r="M17808" t="str">
        <v>NO</v>
      </c>
    </row>
    <row r="17809" spans="2:13" x14ac:dyDescent="0.3">
      <c r="B17809" t="s">
        <v>17806</v>
      </c>
      <c r="C17809" t="s">
        <v>41988</v>
      </c>
      <c r="D17809">
        <v>4</v>
      </c>
      <c r="E17809" t="s">
        <v>40001</v>
      </c>
      <c r="G17809" t="str">
        <v>2000000958|4</v>
      </c>
      <c r="J17809" t="str">
        <v>ID22330</v>
      </c>
      <c r="K17809" t="str">
        <v>2000003767</v>
      </c>
      <c r="L17809">
        <v>5</v>
      </c>
      <c r="M17809" t="str">
        <v>YES</v>
      </c>
    </row>
    <row r="17810" spans="2:13" x14ac:dyDescent="0.3">
      <c r="B17810" t="s">
        <v>17807</v>
      </c>
      <c r="C17810" t="s">
        <v>40617</v>
      </c>
      <c r="D17810">
        <v>4</v>
      </c>
      <c r="E17810" t="s">
        <v>40001</v>
      </c>
      <c r="G17810" t="str">
        <v>2000003449|4</v>
      </c>
      <c r="J17810" t="str">
        <v>ID22331</v>
      </c>
      <c r="K17810" t="str">
        <v>2000002058</v>
      </c>
      <c r="L17810">
        <v>4</v>
      </c>
      <c r="M17810" t="str">
        <v>YES</v>
      </c>
    </row>
    <row r="17811" spans="2:13" x14ac:dyDescent="0.3">
      <c r="B17811" t="s">
        <v>17808</v>
      </c>
      <c r="C17811" t="s">
        <v>40916</v>
      </c>
      <c r="D17811">
        <v>5</v>
      </c>
      <c r="E17811" t="s">
        <v>40001</v>
      </c>
      <c r="G17811" t="str">
        <v>2000001360|5</v>
      </c>
      <c r="J17811" t="str">
        <v>ID22334</v>
      </c>
      <c r="K17811" t="str">
        <v>2000001093</v>
      </c>
      <c r="L17811">
        <v>1</v>
      </c>
      <c r="M17811" t="str">
        <v>NO</v>
      </c>
    </row>
    <row r="17812" spans="2:13" x14ac:dyDescent="0.3">
      <c r="B17812" t="s">
        <v>17809</v>
      </c>
      <c r="C17812" t="s">
        <v>43071</v>
      </c>
      <c r="D17812">
        <v>3</v>
      </c>
      <c r="E17812" t="s">
        <v>40000</v>
      </c>
      <c r="G17812" t="str">
        <v>2000001111|3</v>
      </c>
      <c r="J17812" t="str">
        <v>ID22336</v>
      </c>
      <c r="K17812" t="str">
        <v>2000002720</v>
      </c>
      <c r="L17812">
        <v>5</v>
      </c>
      <c r="M17812" t="str">
        <v>NO</v>
      </c>
    </row>
    <row r="17813" spans="2:13" x14ac:dyDescent="0.3">
      <c r="B17813" t="s">
        <v>17810</v>
      </c>
      <c r="C17813" t="s">
        <v>43821</v>
      </c>
      <c r="D17813">
        <v>1</v>
      </c>
      <c r="E17813" t="s">
        <v>40001</v>
      </c>
      <c r="G17813" t="str">
        <v>2000002241|1</v>
      </c>
      <c r="J17813" t="str">
        <v>ID22337</v>
      </c>
      <c r="K17813" t="str">
        <v>2000004455</v>
      </c>
      <c r="L17813">
        <v>5</v>
      </c>
      <c r="M17813" t="str">
        <v>NO</v>
      </c>
    </row>
    <row r="17814" spans="2:13" x14ac:dyDescent="0.3">
      <c r="B17814" t="s">
        <v>17811</v>
      </c>
      <c r="C17814" t="s">
        <v>44765</v>
      </c>
      <c r="D17814">
        <v>1</v>
      </c>
      <c r="E17814" t="s">
        <v>40001</v>
      </c>
      <c r="G17814" t="str">
        <v>2000001622|1</v>
      </c>
      <c r="J17814" t="str">
        <v>ID22338</v>
      </c>
      <c r="K17814" t="str">
        <v>2000000825</v>
      </c>
      <c r="L17814">
        <v>2</v>
      </c>
      <c r="M17814" t="str">
        <v>NO</v>
      </c>
    </row>
    <row r="17815" spans="2:13" x14ac:dyDescent="0.3">
      <c r="B17815" t="s">
        <v>17812</v>
      </c>
      <c r="C17815" t="s">
        <v>41844</v>
      </c>
      <c r="D17815">
        <v>5</v>
      </c>
      <c r="E17815" t="s">
        <v>40000</v>
      </c>
      <c r="G17815" t="str">
        <v>2000000769|5</v>
      </c>
      <c r="J17815" t="str">
        <v>ID22339</v>
      </c>
      <c r="K17815" t="str">
        <v>2000003602</v>
      </c>
      <c r="L17815">
        <v>1</v>
      </c>
      <c r="M17815" t="str">
        <v>NO</v>
      </c>
    </row>
    <row r="17816" spans="2:13" x14ac:dyDescent="0.3">
      <c r="B17816" t="s">
        <v>17813</v>
      </c>
      <c r="C17816" t="s">
        <v>41668</v>
      </c>
      <c r="D17816">
        <v>4</v>
      </c>
      <c r="E17816" t="s">
        <v>40001</v>
      </c>
      <c r="G17816" t="str">
        <v>2000002751|4</v>
      </c>
      <c r="J17816" t="str">
        <v>ID22340</v>
      </c>
      <c r="K17816" t="str">
        <v>2000004993</v>
      </c>
      <c r="L17816">
        <v>1</v>
      </c>
      <c r="M17816" t="str">
        <v>NO</v>
      </c>
    </row>
    <row r="17817" spans="2:13" x14ac:dyDescent="0.3">
      <c r="B17817" t="s">
        <v>17814</v>
      </c>
      <c r="C17817" t="s">
        <v>43617</v>
      </c>
      <c r="D17817">
        <v>3</v>
      </c>
      <c r="E17817" t="s">
        <v>40000</v>
      </c>
      <c r="G17817" t="str">
        <v>2000001919|3</v>
      </c>
      <c r="J17817" t="str">
        <v>ID22341</v>
      </c>
      <c r="K17817" t="str">
        <v>2000000746</v>
      </c>
      <c r="L17817">
        <v>2</v>
      </c>
      <c r="M17817" t="str">
        <v>YES</v>
      </c>
    </row>
    <row r="17818" spans="2:13" x14ac:dyDescent="0.3">
      <c r="B17818" t="s">
        <v>17815</v>
      </c>
      <c r="C17818" t="s">
        <v>40747</v>
      </c>
      <c r="D17818">
        <v>5</v>
      </c>
      <c r="E17818" t="s">
        <v>40001</v>
      </c>
      <c r="G17818" t="str">
        <v>2000004079|5</v>
      </c>
      <c r="J17818" t="str">
        <v>ID22342</v>
      </c>
      <c r="K17818" t="str">
        <v>2000000685</v>
      </c>
      <c r="L17818">
        <v>2</v>
      </c>
      <c r="M17818" t="str">
        <v>YES</v>
      </c>
    </row>
    <row r="17819" spans="2:13" x14ac:dyDescent="0.3">
      <c r="B17819" t="s">
        <v>17816</v>
      </c>
      <c r="C17819" t="s">
        <v>41756</v>
      </c>
      <c r="D17819">
        <v>3</v>
      </c>
      <c r="E17819" t="s">
        <v>40001</v>
      </c>
      <c r="G17819" t="str">
        <v>2000001569|3</v>
      </c>
      <c r="J17819" t="str">
        <v>ID22343</v>
      </c>
      <c r="K17819" t="str">
        <v>2000003800</v>
      </c>
      <c r="L17819">
        <v>2</v>
      </c>
      <c r="M17819" t="str">
        <v>NO</v>
      </c>
    </row>
    <row r="17820" spans="2:13" x14ac:dyDescent="0.3">
      <c r="B17820" t="s">
        <v>17817</v>
      </c>
      <c r="C17820" t="s">
        <v>44866</v>
      </c>
      <c r="D17820">
        <v>1</v>
      </c>
      <c r="E17820" t="s">
        <v>40000</v>
      </c>
      <c r="G17820" t="str">
        <v>2000003982|1</v>
      </c>
      <c r="J17820" t="str">
        <v>ID22344</v>
      </c>
      <c r="K17820" t="str">
        <v>2000000381</v>
      </c>
      <c r="L17820">
        <v>3</v>
      </c>
      <c r="M17820" t="str">
        <v>YES</v>
      </c>
    </row>
    <row r="17821" spans="2:13" x14ac:dyDescent="0.3">
      <c r="B17821" t="s">
        <v>17818</v>
      </c>
      <c r="C17821" t="s">
        <v>43323</v>
      </c>
      <c r="D17821">
        <v>1</v>
      </c>
      <c r="E17821" t="s">
        <v>40001</v>
      </c>
      <c r="G17821" t="str">
        <v>2000000854|1</v>
      </c>
      <c r="J17821" t="str">
        <v>ID22347</v>
      </c>
      <c r="K17821" t="str">
        <v>2000003520</v>
      </c>
      <c r="L17821">
        <v>2</v>
      </c>
      <c r="M17821" t="str">
        <v>YES</v>
      </c>
    </row>
    <row r="17822" spans="2:13" x14ac:dyDescent="0.3">
      <c r="B17822" t="s">
        <v>17819</v>
      </c>
      <c r="C17822" t="s">
        <v>42182</v>
      </c>
      <c r="D17822">
        <v>5</v>
      </c>
      <c r="E17822" t="s">
        <v>40000</v>
      </c>
      <c r="G17822" t="str">
        <v>2000001267|5</v>
      </c>
      <c r="J17822" t="str">
        <v>ID22349</v>
      </c>
      <c r="K17822" t="str">
        <v>2000001579</v>
      </c>
      <c r="L17822">
        <v>5</v>
      </c>
      <c r="M17822" t="str">
        <v>NO</v>
      </c>
    </row>
    <row r="17823" spans="2:13" x14ac:dyDescent="0.3">
      <c r="B17823" t="s">
        <v>17820</v>
      </c>
      <c r="C17823" t="s">
        <v>42060</v>
      </c>
      <c r="D17823">
        <v>3</v>
      </c>
      <c r="E17823" t="s">
        <v>40001</v>
      </c>
      <c r="G17823" t="str">
        <v>2000004440|3</v>
      </c>
      <c r="J17823" t="str">
        <v>ID22350</v>
      </c>
      <c r="K17823" t="str">
        <v>2000002268</v>
      </c>
      <c r="L17823">
        <v>2</v>
      </c>
      <c r="M17823" t="str">
        <v>NO</v>
      </c>
    </row>
    <row r="17824" spans="2:13" x14ac:dyDescent="0.3">
      <c r="B17824" t="s">
        <v>17821</v>
      </c>
      <c r="C17824" t="s">
        <v>42153</v>
      </c>
      <c r="D17824">
        <v>1</v>
      </c>
      <c r="E17824" t="s">
        <v>40001</v>
      </c>
      <c r="G17824" t="str">
        <v>2000002786|1</v>
      </c>
      <c r="J17824" t="str">
        <v>ID22352</v>
      </c>
      <c r="K17824" t="str">
        <v>2000003929</v>
      </c>
      <c r="L17824">
        <v>3</v>
      </c>
      <c r="M17824" t="str">
        <v>YES</v>
      </c>
    </row>
    <row r="17825" spans="2:13" x14ac:dyDescent="0.3">
      <c r="B17825" t="s">
        <v>17822</v>
      </c>
      <c r="C17825" t="s">
        <v>42304</v>
      </c>
      <c r="D17825">
        <v>5</v>
      </c>
      <c r="E17825" t="s">
        <v>40000</v>
      </c>
      <c r="G17825" t="str">
        <v>2000000407|5</v>
      </c>
      <c r="J17825" t="str">
        <v>ID22353</v>
      </c>
      <c r="K17825" t="str">
        <v>2000000620</v>
      </c>
      <c r="L17825">
        <v>4</v>
      </c>
      <c r="M17825" t="str">
        <v>YES</v>
      </c>
    </row>
    <row r="17826" spans="2:13" x14ac:dyDescent="0.3">
      <c r="B17826" t="s">
        <v>17823</v>
      </c>
      <c r="C17826" t="s">
        <v>43532</v>
      </c>
      <c r="D17826">
        <v>5</v>
      </c>
      <c r="E17826" t="s">
        <v>40001</v>
      </c>
      <c r="G17826" t="str">
        <v>2000001177|5</v>
      </c>
      <c r="J17826" t="str">
        <v>ID22354</v>
      </c>
      <c r="K17826" t="str">
        <v>2000001100</v>
      </c>
      <c r="L17826">
        <v>3</v>
      </c>
      <c r="M17826" t="str">
        <v>NO</v>
      </c>
    </row>
    <row r="17827" spans="2:13" x14ac:dyDescent="0.3">
      <c r="B17827" t="s">
        <v>17824</v>
      </c>
      <c r="C17827" t="s">
        <v>40573</v>
      </c>
      <c r="D17827">
        <v>2</v>
      </c>
      <c r="E17827" t="s">
        <v>40001</v>
      </c>
      <c r="G17827" t="str">
        <v>2000003903|2</v>
      </c>
      <c r="J17827" t="str">
        <v>ID22356</v>
      </c>
      <c r="K17827" t="str">
        <v>2000001692</v>
      </c>
      <c r="L17827">
        <v>1</v>
      </c>
      <c r="M17827" t="str">
        <v>NO</v>
      </c>
    </row>
    <row r="17828" spans="2:13" x14ac:dyDescent="0.3">
      <c r="B17828" t="s">
        <v>17825</v>
      </c>
      <c r="C17828" t="s">
        <v>41052</v>
      </c>
      <c r="D17828">
        <v>1</v>
      </c>
      <c r="E17828" t="s">
        <v>40000</v>
      </c>
      <c r="G17828" t="str">
        <v>2000000003|1</v>
      </c>
      <c r="J17828" t="str">
        <v>ID22357</v>
      </c>
      <c r="K17828" t="str">
        <v>2000002344</v>
      </c>
      <c r="L17828">
        <v>5</v>
      </c>
      <c r="M17828" t="str">
        <v>NO</v>
      </c>
    </row>
    <row r="17829" spans="2:13" x14ac:dyDescent="0.3">
      <c r="B17829" t="s">
        <v>17826</v>
      </c>
      <c r="C17829" t="s">
        <v>41194</v>
      </c>
      <c r="D17829">
        <v>4</v>
      </c>
      <c r="E17829" t="s">
        <v>40000</v>
      </c>
      <c r="G17829" t="str">
        <v>2000001648|4</v>
      </c>
      <c r="J17829" t="str">
        <v>ID22358</v>
      </c>
      <c r="K17829" t="str">
        <v>2000003629</v>
      </c>
      <c r="L17829">
        <v>2</v>
      </c>
      <c r="M17829" t="str">
        <v>NO</v>
      </c>
    </row>
    <row r="17830" spans="2:13" x14ac:dyDescent="0.3">
      <c r="B17830" t="s">
        <v>17827</v>
      </c>
      <c r="C17830" t="s">
        <v>44706</v>
      </c>
      <c r="D17830">
        <v>5</v>
      </c>
      <c r="E17830" t="s">
        <v>40001</v>
      </c>
      <c r="G17830" t="str">
        <v>2000002062|5</v>
      </c>
      <c r="J17830" t="str">
        <v>ID22359</v>
      </c>
      <c r="K17830" t="str">
        <v>2000001939</v>
      </c>
      <c r="L17830">
        <v>2</v>
      </c>
      <c r="M17830" t="str">
        <v>YES</v>
      </c>
    </row>
    <row r="17831" spans="2:13" x14ac:dyDescent="0.3">
      <c r="B17831" t="s">
        <v>17828</v>
      </c>
      <c r="C17831" t="s">
        <v>40823</v>
      </c>
      <c r="D17831">
        <v>1</v>
      </c>
      <c r="E17831" t="s">
        <v>40001</v>
      </c>
      <c r="G17831" t="str">
        <v>2000001626|1</v>
      </c>
      <c r="J17831" t="str">
        <v>ID22360</v>
      </c>
      <c r="K17831" t="str">
        <v>2000000917</v>
      </c>
      <c r="L17831">
        <v>1</v>
      </c>
      <c r="M17831" t="str">
        <v>NO</v>
      </c>
    </row>
    <row r="17832" spans="2:13" x14ac:dyDescent="0.3">
      <c r="B17832" t="s">
        <v>17829</v>
      </c>
      <c r="C17832" t="s">
        <v>40396</v>
      </c>
      <c r="D17832">
        <v>5</v>
      </c>
      <c r="E17832" t="s">
        <v>40001</v>
      </c>
      <c r="G17832" t="str">
        <v>2000002069|5</v>
      </c>
      <c r="J17832" t="str">
        <v>ID22363</v>
      </c>
      <c r="K17832" t="str">
        <v>2000002824</v>
      </c>
      <c r="L17832">
        <v>4</v>
      </c>
      <c r="M17832" t="str">
        <v>YES</v>
      </c>
    </row>
    <row r="17833" spans="2:13" x14ac:dyDescent="0.3">
      <c r="B17833" t="s">
        <v>17830</v>
      </c>
      <c r="C17833" t="s">
        <v>41126</v>
      </c>
      <c r="D17833">
        <v>4</v>
      </c>
      <c r="E17833" t="s">
        <v>40000</v>
      </c>
      <c r="G17833" t="str">
        <v>2000003327|4</v>
      </c>
      <c r="J17833" t="str">
        <v>ID22364</v>
      </c>
      <c r="K17833" t="str">
        <v>2000003053</v>
      </c>
      <c r="L17833">
        <v>5</v>
      </c>
      <c r="M17833" t="str">
        <v>YES</v>
      </c>
    </row>
    <row r="17834" spans="2:13" x14ac:dyDescent="0.3">
      <c r="B17834" t="s">
        <v>17831</v>
      </c>
      <c r="C17834" t="s">
        <v>41484</v>
      </c>
      <c r="D17834">
        <v>3</v>
      </c>
      <c r="E17834" t="s">
        <v>40001</v>
      </c>
      <c r="G17834" t="str">
        <v>2000003445|3</v>
      </c>
      <c r="J17834" t="str">
        <v>ID22365</v>
      </c>
      <c r="K17834" t="str">
        <v>2000001454</v>
      </c>
      <c r="L17834">
        <v>5</v>
      </c>
      <c r="M17834" t="str">
        <v>YES</v>
      </c>
    </row>
    <row r="17835" spans="2:13" x14ac:dyDescent="0.3">
      <c r="B17835" t="s">
        <v>17832</v>
      </c>
      <c r="C17835" t="s">
        <v>42924</v>
      </c>
      <c r="D17835">
        <v>3</v>
      </c>
      <c r="E17835" t="s">
        <v>40001</v>
      </c>
      <c r="G17835" t="str">
        <v>2000003325|3</v>
      </c>
      <c r="J17835" t="str">
        <v>ID22366</v>
      </c>
      <c r="K17835" t="str">
        <v>2000002176</v>
      </c>
      <c r="L17835">
        <v>3</v>
      </c>
      <c r="M17835" t="str">
        <v>NO</v>
      </c>
    </row>
    <row r="17836" spans="2:13" x14ac:dyDescent="0.3">
      <c r="B17836" t="s">
        <v>17833</v>
      </c>
      <c r="C17836" t="s">
        <v>41475</v>
      </c>
      <c r="D17836">
        <v>3</v>
      </c>
      <c r="E17836" t="s">
        <v>40000</v>
      </c>
      <c r="G17836" t="str">
        <v>2000004142|3</v>
      </c>
      <c r="J17836" t="str">
        <v>ID22367</v>
      </c>
      <c r="K17836" t="str">
        <v>2000001458</v>
      </c>
      <c r="L17836">
        <v>5</v>
      </c>
      <c r="M17836" t="str">
        <v>NO</v>
      </c>
    </row>
    <row r="17837" spans="2:13" x14ac:dyDescent="0.3">
      <c r="B17837" t="s">
        <v>17834</v>
      </c>
      <c r="C17837" t="s">
        <v>43119</v>
      </c>
      <c r="D17837">
        <v>1</v>
      </c>
      <c r="E17837" t="s">
        <v>40000</v>
      </c>
      <c r="G17837" t="str">
        <v>2000002599|1</v>
      </c>
      <c r="J17837" t="str">
        <v>ID22371</v>
      </c>
      <c r="K17837" t="str">
        <v>2000000617</v>
      </c>
      <c r="L17837">
        <v>5</v>
      </c>
      <c r="M17837" t="str">
        <v>YES</v>
      </c>
    </row>
    <row r="17838" spans="2:13" x14ac:dyDescent="0.3">
      <c r="B17838" t="s">
        <v>17835</v>
      </c>
      <c r="C17838" t="s">
        <v>44393</v>
      </c>
      <c r="D17838">
        <v>1</v>
      </c>
      <c r="E17838" t="s">
        <v>40001</v>
      </c>
      <c r="G17838" t="str">
        <v>2000004111|1</v>
      </c>
      <c r="J17838" t="str">
        <v>ID22373</v>
      </c>
      <c r="K17838" t="str">
        <v>2000002668</v>
      </c>
      <c r="L17838">
        <v>1</v>
      </c>
      <c r="M17838" t="str">
        <v>YES</v>
      </c>
    </row>
    <row r="17839" spans="2:13" x14ac:dyDescent="0.3">
      <c r="B17839" t="s">
        <v>17836</v>
      </c>
      <c r="C17839" t="s">
        <v>41997</v>
      </c>
      <c r="D17839">
        <v>3</v>
      </c>
      <c r="E17839" t="s">
        <v>40000</v>
      </c>
      <c r="G17839" t="str">
        <v>2000004219|3</v>
      </c>
      <c r="J17839" t="str">
        <v>ID22374</v>
      </c>
      <c r="K17839" t="str">
        <v>2000003512</v>
      </c>
      <c r="L17839">
        <v>4</v>
      </c>
      <c r="M17839" t="str">
        <v>NO</v>
      </c>
    </row>
    <row r="17840" spans="2:13" x14ac:dyDescent="0.3">
      <c r="B17840" t="s">
        <v>17837</v>
      </c>
      <c r="C17840" t="s">
        <v>41742</v>
      </c>
      <c r="D17840">
        <v>2</v>
      </c>
      <c r="E17840" t="s">
        <v>40001</v>
      </c>
      <c r="G17840" t="str">
        <v>2000003658|2</v>
      </c>
      <c r="J17840" t="str">
        <v>ID22376</v>
      </c>
      <c r="K17840" t="str">
        <v>2000003110</v>
      </c>
      <c r="L17840">
        <v>1</v>
      </c>
      <c r="M17840" t="str">
        <v>YES</v>
      </c>
    </row>
    <row r="17841" spans="2:13" x14ac:dyDescent="0.3">
      <c r="B17841" t="s">
        <v>17838</v>
      </c>
      <c r="C17841" t="s">
        <v>40331</v>
      </c>
      <c r="D17841">
        <v>4</v>
      </c>
      <c r="E17841" t="s">
        <v>40000</v>
      </c>
      <c r="G17841" t="str">
        <v>2000004342|4</v>
      </c>
      <c r="J17841" t="str">
        <v>ID22378</v>
      </c>
      <c r="K17841" t="str">
        <v>2000004547</v>
      </c>
      <c r="L17841">
        <v>4</v>
      </c>
      <c r="M17841" t="str">
        <v>NO</v>
      </c>
    </row>
    <row r="17842" spans="2:13" x14ac:dyDescent="0.3">
      <c r="B17842" t="s">
        <v>17839</v>
      </c>
      <c r="C17842" t="s">
        <v>40367</v>
      </c>
      <c r="D17842">
        <v>5</v>
      </c>
      <c r="E17842" t="s">
        <v>40001</v>
      </c>
      <c r="G17842" t="str">
        <v>2000004969|5</v>
      </c>
      <c r="J17842" t="str">
        <v>ID22380</v>
      </c>
      <c r="K17842" t="str">
        <v>2000003858</v>
      </c>
      <c r="L17842">
        <v>1</v>
      </c>
      <c r="M17842" t="str">
        <v>YES</v>
      </c>
    </row>
    <row r="17843" spans="2:13" x14ac:dyDescent="0.3">
      <c r="B17843" t="s">
        <v>17840</v>
      </c>
      <c r="C17843" t="s">
        <v>40589</v>
      </c>
      <c r="D17843">
        <v>5</v>
      </c>
      <c r="E17843" t="s">
        <v>40001</v>
      </c>
      <c r="G17843" t="str">
        <v>2000003868|5</v>
      </c>
      <c r="J17843" t="str">
        <v>ID22381</v>
      </c>
      <c r="K17843" t="str">
        <v>2000003907</v>
      </c>
      <c r="L17843">
        <v>2</v>
      </c>
      <c r="M17843" t="str">
        <v>YES</v>
      </c>
    </row>
    <row r="17844" spans="2:13" x14ac:dyDescent="0.3">
      <c r="B17844" t="s">
        <v>17841</v>
      </c>
      <c r="C17844" t="s">
        <v>43931</v>
      </c>
      <c r="D17844">
        <v>2</v>
      </c>
      <c r="E17844" t="s">
        <v>40000</v>
      </c>
      <c r="G17844" t="str">
        <v>2000001238|2</v>
      </c>
      <c r="J17844" t="str">
        <v>ID22382</v>
      </c>
      <c r="K17844" t="str">
        <v>2000000834</v>
      </c>
      <c r="L17844">
        <v>2</v>
      </c>
      <c r="M17844" t="str">
        <v>NO</v>
      </c>
    </row>
    <row r="17845" spans="2:13" x14ac:dyDescent="0.3">
      <c r="B17845" t="s">
        <v>17842</v>
      </c>
      <c r="C17845" t="s">
        <v>44864</v>
      </c>
      <c r="D17845">
        <v>1</v>
      </c>
      <c r="E17845" t="s">
        <v>40001</v>
      </c>
      <c r="G17845" t="str">
        <v>2000001564|1</v>
      </c>
      <c r="J17845" t="str">
        <v>ID22383</v>
      </c>
      <c r="K17845" t="str">
        <v>2000001293</v>
      </c>
      <c r="L17845">
        <v>1</v>
      </c>
      <c r="M17845" t="str">
        <v>YES</v>
      </c>
    </row>
    <row r="17846" spans="2:13" x14ac:dyDescent="0.3">
      <c r="B17846" t="s">
        <v>17843</v>
      </c>
      <c r="C17846" t="s">
        <v>40681</v>
      </c>
      <c r="D17846">
        <v>2</v>
      </c>
      <c r="E17846" t="s">
        <v>40000</v>
      </c>
      <c r="G17846" t="str">
        <v>2000000871|2</v>
      </c>
      <c r="J17846" t="str">
        <v>ID22384</v>
      </c>
      <c r="K17846" t="str">
        <v>2000003602</v>
      </c>
      <c r="L17846">
        <v>5</v>
      </c>
      <c r="M17846" t="str">
        <v>YES</v>
      </c>
    </row>
    <row r="17847" spans="2:13" x14ac:dyDescent="0.3">
      <c r="B17847" t="s">
        <v>17844</v>
      </c>
      <c r="C17847" t="s">
        <v>42053</v>
      </c>
      <c r="D17847">
        <v>3</v>
      </c>
      <c r="E17847" t="s">
        <v>40001</v>
      </c>
      <c r="G17847" t="str">
        <v>2000000528|3</v>
      </c>
      <c r="J17847" t="str">
        <v>ID22385</v>
      </c>
      <c r="K17847" t="str">
        <v>2000001833</v>
      </c>
      <c r="L17847">
        <v>2</v>
      </c>
      <c r="M17847" t="str">
        <v>NO</v>
      </c>
    </row>
    <row r="17848" spans="2:13" x14ac:dyDescent="0.3">
      <c r="B17848" t="s">
        <v>17845</v>
      </c>
      <c r="C17848" t="s">
        <v>44011</v>
      </c>
      <c r="D17848">
        <v>2</v>
      </c>
      <c r="E17848" t="s">
        <v>40000</v>
      </c>
      <c r="G17848" t="str">
        <v>2000004874|2</v>
      </c>
      <c r="J17848" t="str">
        <v>ID22386</v>
      </c>
      <c r="K17848" t="str">
        <v>2000004825</v>
      </c>
      <c r="L17848">
        <v>1</v>
      </c>
      <c r="M17848" t="str">
        <v>NO</v>
      </c>
    </row>
    <row r="17849" spans="2:13" x14ac:dyDescent="0.3">
      <c r="B17849" t="s">
        <v>17846</v>
      </c>
      <c r="C17849" t="s">
        <v>42457</v>
      </c>
      <c r="D17849">
        <v>5</v>
      </c>
      <c r="E17849" t="s">
        <v>40001</v>
      </c>
      <c r="G17849" t="str">
        <v>2000000123|5</v>
      </c>
      <c r="J17849" t="str">
        <v>ID22387</v>
      </c>
      <c r="K17849" t="str">
        <v>2000001826</v>
      </c>
      <c r="L17849">
        <v>4</v>
      </c>
      <c r="M17849" t="str">
        <v>NO</v>
      </c>
    </row>
    <row r="17850" spans="2:13" x14ac:dyDescent="0.3">
      <c r="B17850" t="s">
        <v>17847</v>
      </c>
      <c r="C17850" t="s">
        <v>43719</v>
      </c>
      <c r="D17850">
        <v>3</v>
      </c>
      <c r="E17850" t="s">
        <v>40001</v>
      </c>
      <c r="G17850" t="str">
        <v>2000000594|3</v>
      </c>
      <c r="J17850" t="str">
        <v>ID22388</v>
      </c>
      <c r="K17850" t="str">
        <v>2000001135</v>
      </c>
      <c r="L17850">
        <v>3</v>
      </c>
      <c r="M17850" t="str">
        <v>NO</v>
      </c>
    </row>
    <row r="17851" spans="2:13" x14ac:dyDescent="0.3">
      <c r="B17851" t="s">
        <v>17848</v>
      </c>
      <c r="C17851" t="s">
        <v>44201</v>
      </c>
      <c r="D17851">
        <v>2</v>
      </c>
      <c r="E17851" t="s">
        <v>40000</v>
      </c>
      <c r="G17851" t="str">
        <v>2000000892|2</v>
      </c>
      <c r="J17851" t="str">
        <v>ID22389</v>
      </c>
      <c r="K17851" t="str">
        <v>2000003891</v>
      </c>
      <c r="L17851">
        <v>5</v>
      </c>
      <c r="M17851" t="str">
        <v>YES</v>
      </c>
    </row>
    <row r="17852" spans="2:13" x14ac:dyDescent="0.3">
      <c r="B17852" t="s">
        <v>17849</v>
      </c>
      <c r="C17852" t="s">
        <v>40014</v>
      </c>
      <c r="D17852">
        <v>5</v>
      </c>
      <c r="E17852" t="s">
        <v>40001</v>
      </c>
      <c r="G17852" t="str">
        <v>2000002637|5</v>
      </c>
      <c r="J17852" t="str">
        <v>ID22390</v>
      </c>
      <c r="K17852" t="str">
        <v>2000000962</v>
      </c>
      <c r="L17852">
        <v>2</v>
      </c>
      <c r="M17852" t="str">
        <v>YES</v>
      </c>
    </row>
    <row r="17853" spans="2:13" x14ac:dyDescent="0.3">
      <c r="B17853" t="s">
        <v>17850</v>
      </c>
      <c r="C17853" t="s">
        <v>44652</v>
      </c>
      <c r="D17853">
        <v>4</v>
      </c>
      <c r="E17853" t="s">
        <v>40000</v>
      </c>
      <c r="G17853" t="str">
        <v>2000004777|4</v>
      </c>
      <c r="J17853" t="str">
        <v>ID22392</v>
      </c>
      <c r="K17853" t="str">
        <v>2000001118</v>
      </c>
      <c r="L17853">
        <v>4</v>
      </c>
      <c r="M17853" t="str">
        <v>NO</v>
      </c>
    </row>
    <row r="17854" spans="2:13" x14ac:dyDescent="0.3">
      <c r="B17854" t="s">
        <v>17851</v>
      </c>
      <c r="C17854" t="s">
        <v>40745</v>
      </c>
      <c r="D17854">
        <v>1</v>
      </c>
      <c r="E17854" t="s">
        <v>40000</v>
      </c>
      <c r="G17854" t="str">
        <v>2000001073|1</v>
      </c>
      <c r="J17854" t="str">
        <v>ID22395</v>
      </c>
      <c r="K17854" t="str">
        <v>2000002089</v>
      </c>
      <c r="L17854">
        <v>1</v>
      </c>
      <c r="M17854" t="str">
        <v>NO</v>
      </c>
    </row>
    <row r="17855" spans="2:13" x14ac:dyDescent="0.3">
      <c r="B17855" t="s">
        <v>17852</v>
      </c>
      <c r="C17855" t="s">
        <v>40923</v>
      </c>
      <c r="D17855">
        <v>3</v>
      </c>
      <c r="E17855" t="s">
        <v>40000</v>
      </c>
      <c r="G17855" t="str">
        <v>2000000887|3</v>
      </c>
      <c r="J17855" t="str">
        <v>ID22396</v>
      </c>
      <c r="K17855" t="str">
        <v>2000000683</v>
      </c>
      <c r="L17855">
        <v>5</v>
      </c>
      <c r="M17855" t="str">
        <v>NO</v>
      </c>
    </row>
    <row r="17856" spans="2:13" x14ac:dyDescent="0.3">
      <c r="B17856" t="s">
        <v>17853</v>
      </c>
      <c r="C17856" t="s">
        <v>41741</v>
      </c>
      <c r="D17856">
        <v>4</v>
      </c>
      <c r="E17856" t="s">
        <v>40000</v>
      </c>
      <c r="G17856" t="str">
        <v>2000002233|4</v>
      </c>
      <c r="J17856" t="str">
        <v>ID22397</v>
      </c>
      <c r="K17856" t="str">
        <v>2000001439</v>
      </c>
      <c r="L17856">
        <v>2</v>
      </c>
      <c r="M17856" t="str">
        <v>YES</v>
      </c>
    </row>
    <row r="17857" spans="2:13" x14ac:dyDescent="0.3">
      <c r="B17857" t="s">
        <v>17854</v>
      </c>
      <c r="C17857" t="s">
        <v>41467</v>
      </c>
      <c r="D17857">
        <v>2</v>
      </c>
      <c r="E17857" t="s">
        <v>40000</v>
      </c>
      <c r="G17857" t="str">
        <v>2000000436|2</v>
      </c>
      <c r="J17857" t="str">
        <v>ID22398</v>
      </c>
      <c r="K17857" t="str">
        <v>2000004899</v>
      </c>
      <c r="L17857">
        <v>3</v>
      </c>
      <c r="M17857" t="str">
        <v>YES</v>
      </c>
    </row>
    <row r="17858" spans="2:13" x14ac:dyDescent="0.3">
      <c r="B17858" t="s">
        <v>17855</v>
      </c>
      <c r="C17858" t="s">
        <v>42881</v>
      </c>
      <c r="D17858">
        <v>3</v>
      </c>
      <c r="E17858" t="s">
        <v>40000</v>
      </c>
      <c r="G17858" t="str">
        <v>2000004918|3</v>
      </c>
      <c r="J17858" t="str">
        <v>ID22399</v>
      </c>
      <c r="K17858" t="str">
        <v>2000002423</v>
      </c>
      <c r="L17858">
        <v>2</v>
      </c>
      <c r="M17858" t="str">
        <v>NO</v>
      </c>
    </row>
    <row r="17859" spans="2:13" x14ac:dyDescent="0.3">
      <c r="B17859" t="s">
        <v>17856</v>
      </c>
      <c r="C17859" t="s">
        <v>44329</v>
      </c>
      <c r="D17859">
        <v>3</v>
      </c>
      <c r="E17859" t="s">
        <v>40000</v>
      </c>
      <c r="G17859" t="str">
        <v>2000000731|3</v>
      </c>
      <c r="J17859" t="str">
        <v>ID22401</v>
      </c>
      <c r="K17859" t="str">
        <v>2000004102</v>
      </c>
      <c r="L17859">
        <v>1</v>
      </c>
      <c r="M17859" t="str">
        <v>NO</v>
      </c>
    </row>
    <row r="17860" spans="2:13" x14ac:dyDescent="0.3">
      <c r="B17860" t="s">
        <v>17857</v>
      </c>
      <c r="C17860" t="s">
        <v>40034</v>
      </c>
      <c r="D17860">
        <v>3</v>
      </c>
      <c r="E17860" t="s">
        <v>40001</v>
      </c>
      <c r="G17860" t="str">
        <v>2000004889|3</v>
      </c>
      <c r="J17860" t="str">
        <v>ID22402</v>
      </c>
      <c r="K17860" t="str">
        <v>2000002670</v>
      </c>
      <c r="L17860">
        <v>4</v>
      </c>
      <c r="M17860" t="str">
        <v>NO</v>
      </c>
    </row>
    <row r="17861" spans="2:13" x14ac:dyDescent="0.3">
      <c r="B17861" t="s">
        <v>17858</v>
      </c>
      <c r="C17861" t="s">
        <v>43361</v>
      </c>
      <c r="D17861">
        <v>5</v>
      </c>
      <c r="E17861" t="s">
        <v>40000</v>
      </c>
      <c r="G17861" t="str">
        <v>2000004648|5</v>
      </c>
      <c r="J17861" t="str">
        <v>ID22403</v>
      </c>
      <c r="K17861" t="str">
        <v>2000001423</v>
      </c>
      <c r="L17861">
        <v>2</v>
      </c>
      <c r="M17861" t="str">
        <v>YES</v>
      </c>
    </row>
    <row r="17862" spans="2:13" x14ac:dyDescent="0.3">
      <c r="B17862" t="s">
        <v>17859</v>
      </c>
      <c r="C17862" t="s">
        <v>42050</v>
      </c>
      <c r="D17862">
        <v>3</v>
      </c>
      <c r="E17862" t="s">
        <v>40001</v>
      </c>
      <c r="G17862" t="str">
        <v>2000004934|3</v>
      </c>
      <c r="J17862" t="str">
        <v>ID22405</v>
      </c>
      <c r="K17862" t="str">
        <v>2000003286</v>
      </c>
      <c r="L17862">
        <v>3</v>
      </c>
      <c r="M17862" t="str">
        <v>YES</v>
      </c>
    </row>
    <row r="17863" spans="2:13" x14ac:dyDescent="0.3">
      <c r="B17863" t="s">
        <v>17860</v>
      </c>
      <c r="C17863" t="s">
        <v>40020</v>
      </c>
      <c r="D17863">
        <v>4</v>
      </c>
      <c r="E17863" t="s">
        <v>40000</v>
      </c>
      <c r="G17863" t="str">
        <v>2000004907|4</v>
      </c>
      <c r="J17863" t="str">
        <v>ID22406</v>
      </c>
      <c r="K17863" t="str">
        <v>2000003347</v>
      </c>
      <c r="L17863">
        <v>2</v>
      </c>
      <c r="M17863" t="str">
        <v>YES</v>
      </c>
    </row>
    <row r="17864" spans="2:13" x14ac:dyDescent="0.3">
      <c r="B17864" t="s">
        <v>17861</v>
      </c>
      <c r="C17864" t="s">
        <v>44197</v>
      </c>
      <c r="D17864">
        <v>3</v>
      </c>
      <c r="E17864" t="s">
        <v>40000</v>
      </c>
      <c r="G17864" t="str">
        <v>2000000034|3</v>
      </c>
      <c r="J17864" t="str">
        <v>ID22409</v>
      </c>
      <c r="K17864" t="str">
        <v>2000002148</v>
      </c>
      <c r="L17864">
        <v>2</v>
      </c>
      <c r="M17864" t="str">
        <v>YES</v>
      </c>
    </row>
    <row r="17865" spans="2:13" x14ac:dyDescent="0.3">
      <c r="B17865" t="s">
        <v>17862</v>
      </c>
      <c r="C17865" t="s">
        <v>41648</v>
      </c>
      <c r="D17865">
        <v>1</v>
      </c>
      <c r="E17865" t="s">
        <v>40001</v>
      </c>
      <c r="G17865" t="str">
        <v>2000003782|1</v>
      </c>
      <c r="J17865" t="str">
        <v>ID22410</v>
      </c>
      <c r="K17865" t="str">
        <v>2000000423</v>
      </c>
      <c r="L17865">
        <v>1</v>
      </c>
      <c r="M17865" t="str">
        <v>YES</v>
      </c>
    </row>
    <row r="17866" spans="2:13" x14ac:dyDescent="0.3">
      <c r="B17866" t="s">
        <v>17863</v>
      </c>
      <c r="C17866" t="s">
        <v>43507</v>
      </c>
      <c r="D17866">
        <v>2</v>
      </c>
      <c r="E17866" t="s">
        <v>40000</v>
      </c>
      <c r="G17866" t="str">
        <v>2000000629|2</v>
      </c>
      <c r="J17866" t="str">
        <v>ID22411</v>
      </c>
      <c r="K17866" t="str">
        <v>2000004995</v>
      </c>
      <c r="L17866">
        <v>1</v>
      </c>
      <c r="M17866" t="str">
        <v>NO</v>
      </c>
    </row>
    <row r="17867" spans="2:13" x14ac:dyDescent="0.3">
      <c r="B17867" t="s">
        <v>17864</v>
      </c>
      <c r="C17867" t="s">
        <v>44526</v>
      </c>
      <c r="D17867">
        <v>3</v>
      </c>
      <c r="E17867" t="s">
        <v>40001</v>
      </c>
      <c r="G17867" t="str">
        <v>2000003809|3</v>
      </c>
      <c r="J17867" t="str">
        <v>ID22413</v>
      </c>
      <c r="K17867" t="str">
        <v>2000004449</v>
      </c>
      <c r="L17867">
        <v>1</v>
      </c>
      <c r="M17867" t="str">
        <v>NO</v>
      </c>
    </row>
    <row r="17868" spans="2:13" x14ac:dyDescent="0.3">
      <c r="B17868" t="s">
        <v>17865</v>
      </c>
      <c r="C17868" t="s">
        <v>44070</v>
      </c>
      <c r="D17868">
        <v>3</v>
      </c>
      <c r="E17868" t="s">
        <v>40001</v>
      </c>
      <c r="G17868" t="str">
        <v>2000004660|3</v>
      </c>
      <c r="J17868" t="str">
        <v>ID22414</v>
      </c>
      <c r="K17868" t="str">
        <v>2000001729</v>
      </c>
      <c r="L17868">
        <v>3</v>
      </c>
      <c r="M17868" t="str">
        <v>YES</v>
      </c>
    </row>
    <row r="17869" spans="2:13" x14ac:dyDescent="0.3">
      <c r="B17869" t="s">
        <v>17866</v>
      </c>
      <c r="C17869" t="s">
        <v>41541</v>
      </c>
      <c r="D17869">
        <v>2</v>
      </c>
      <c r="E17869" t="s">
        <v>40001</v>
      </c>
      <c r="G17869" t="str">
        <v>2000000998|2</v>
      </c>
      <c r="J17869" t="str">
        <v>ID22415</v>
      </c>
      <c r="K17869" t="str">
        <v>2000004617</v>
      </c>
      <c r="L17869">
        <v>4</v>
      </c>
      <c r="M17869" t="str">
        <v>NO</v>
      </c>
    </row>
    <row r="17870" spans="2:13" x14ac:dyDescent="0.3">
      <c r="B17870" t="s">
        <v>17867</v>
      </c>
      <c r="C17870" t="s">
        <v>42609</v>
      </c>
      <c r="D17870">
        <v>2</v>
      </c>
      <c r="E17870" t="s">
        <v>40001</v>
      </c>
      <c r="G17870" t="str">
        <v>2000001950|2</v>
      </c>
      <c r="J17870" t="str">
        <v>ID22416</v>
      </c>
      <c r="K17870" t="str">
        <v>2000001124</v>
      </c>
      <c r="L17870">
        <v>5</v>
      </c>
      <c r="M17870" t="str">
        <v>NO</v>
      </c>
    </row>
    <row r="17871" spans="2:13" x14ac:dyDescent="0.3">
      <c r="B17871" t="s">
        <v>17868</v>
      </c>
      <c r="C17871" t="s">
        <v>42242</v>
      </c>
      <c r="D17871">
        <v>4</v>
      </c>
      <c r="E17871" t="s">
        <v>40001</v>
      </c>
      <c r="G17871" t="str">
        <v>2000000409|4</v>
      </c>
      <c r="J17871" t="str">
        <v>ID22417</v>
      </c>
      <c r="K17871" t="str">
        <v>2000000165</v>
      </c>
      <c r="L17871">
        <v>3</v>
      </c>
      <c r="M17871" t="str">
        <v>YES</v>
      </c>
    </row>
    <row r="17872" spans="2:13" x14ac:dyDescent="0.3">
      <c r="B17872" t="s">
        <v>17869</v>
      </c>
      <c r="C17872" t="s">
        <v>44058</v>
      </c>
      <c r="D17872">
        <v>4</v>
      </c>
      <c r="E17872" t="s">
        <v>40001</v>
      </c>
      <c r="G17872" t="str">
        <v>2000002724|4</v>
      </c>
      <c r="J17872" t="str">
        <v>ID22419</v>
      </c>
      <c r="K17872" t="str">
        <v>2000004704</v>
      </c>
      <c r="L17872">
        <v>3</v>
      </c>
      <c r="M17872" t="str">
        <v>YES</v>
      </c>
    </row>
    <row r="17873" spans="2:13" x14ac:dyDescent="0.3">
      <c r="B17873" t="s">
        <v>17870</v>
      </c>
      <c r="C17873" t="s">
        <v>42917</v>
      </c>
      <c r="D17873">
        <v>4</v>
      </c>
      <c r="E17873" t="s">
        <v>40000</v>
      </c>
      <c r="G17873" t="str">
        <v>2000000666|4</v>
      </c>
      <c r="J17873" t="str">
        <v>ID22420</v>
      </c>
      <c r="K17873" t="str">
        <v>2000002326</v>
      </c>
      <c r="L17873">
        <v>2</v>
      </c>
      <c r="M17873" t="str">
        <v>NO</v>
      </c>
    </row>
    <row r="17874" spans="2:13" x14ac:dyDescent="0.3">
      <c r="B17874" t="s">
        <v>17871</v>
      </c>
      <c r="C17874" t="s">
        <v>41434</v>
      </c>
      <c r="D17874">
        <v>1</v>
      </c>
      <c r="E17874" t="s">
        <v>40000</v>
      </c>
      <c r="G17874" t="str">
        <v>2000003180|1</v>
      </c>
      <c r="J17874" t="str">
        <v>ID22421</v>
      </c>
      <c r="K17874" t="str">
        <v>2000003007</v>
      </c>
      <c r="L17874">
        <v>1</v>
      </c>
      <c r="M17874" t="str">
        <v>YES</v>
      </c>
    </row>
    <row r="17875" spans="2:13" x14ac:dyDescent="0.3">
      <c r="B17875" t="s">
        <v>17872</v>
      </c>
      <c r="C17875" t="s">
        <v>42217</v>
      </c>
      <c r="D17875">
        <v>5</v>
      </c>
      <c r="E17875" t="s">
        <v>40001</v>
      </c>
      <c r="G17875" t="str">
        <v>2000002037|5</v>
      </c>
      <c r="J17875" t="str">
        <v>ID22422</v>
      </c>
      <c r="K17875" t="str">
        <v>2000004702</v>
      </c>
      <c r="L17875">
        <v>1</v>
      </c>
      <c r="M17875" t="str">
        <v>NO</v>
      </c>
    </row>
    <row r="17876" spans="2:13" x14ac:dyDescent="0.3">
      <c r="B17876" t="s">
        <v>17873</v>
      </c>
      <c r="C17876" t="s">
        <v>43947</v>
      </c>
      <c r="D17876">
        <v>4</v>
      </c>
      <c r="E17876" t="s">
        <v>40000</v>
      </c>
      <c r="G17876" t="str">
        <v>2000004313|4</v>
      </c>
      <c r="J17876" t="str">
        <v>ID22423</v>
      </c>
      <c r="K17876" t="str">
        <v>2000004706</v>
      </c>
      <c r="L17876">
        <v>2</v>
      </c>
      <c r="M17876" t="str">
        <v>NO</v>
      </c>
    </row>
    <row r="17877" spans="2:13" x14ac:dyDescent="0.3">
      <c r="B17877" t="s">
        <v>17874</v>
      </c>
      <c r="C17877" t="s">
        <v>43872</v>
      </c>
      <c r="D17877">
        <v>2</v>
      </c>
      <c r="E17877" t="s">
        <v>40000</v>
      </c>
      <c r="G17877" t="str">
        <v>2000003748|2</v>
      </c>
      <c r="J17877" t="str">
        <v>ID22424</v>
      </c>
      <c r="K17877" t="str">
        <v>2000004891</v>
      </c>
      <c r="L17877">
        <v>3</v>
      </c>
      <c r="M17877" t="str">
        <v>YES</v>
      </c>
    </row>
    <row r="17878" spans="2:13" x14ac:dyDescent="0.3">
      <c r="B17878" t="s">
        <v>17875</v>
      </c>
      <c r="C17878" t="s">
        <v>41665</v>
      </c>
      <c r="D17878">
        <v>4</v>
      </c>
      <c r="E17878" t="s">
        <v>40001</v>
      </c>
      <c r="G17878" t="str">
        <v>2000004929|4</v>
      </c>
      <c r="J17878" t="str">
        <v>ID22425</v>
      </c>
      <c r="K17878" t="str">
        <v>2000004092</v>
      </c>
      <c r="L17878">
        <v>2</v>
      </c>
      <c r="M17878" t="str">
        <v>NO</v>
      </c>
    </row>
    <row r="17879" spans="2:13" x14ac:dyDescent="0.3">
      <c r="B17879" t="s">
        <v>17876</v>
      </c>
      <c r="C17879" t="s">
        <v>41235</v>
      </c>
      <c r="D17879">
        <v>1</v>
      </c>
      <c r="E17879" t="s">
        <v>40001</v>
      </c>
      <c r="G17879" t="str">
        <v>2000004068|1</v>
      </c>
      <c r="J17879" t="str">
        <v>ID22426</v>
      </c>
      <c r="K17879" t="str">
        <v>2000002398</v>
      </c>
      <c r="L17879">
        <v>5</v>
      </c>
      <c r="M17879" t="str">
        <v>NO</v>
      </c>
    </row>
    <row r="17880" spans="2:13" x14ac:dyDescent="0.3">
      <c r="B17880" t="s">
        <v>17877</v>
      </c>
      <c r="C17880" t="s">
        <v>42166</v>
      </c>
      <c r="D17880">
        <v>5</v>
      </c>
      <c r="E17880" t="s">
        <v>40001</v>
      </c>
      <c r="G17880" t="str">
        <v>2000003728|5</v>
      </c>
      <c r="J17880" t="str">
        <v>ID22427</v>
      </c>
      <c r="K17880" t="str">
        <v>2000003397</v>
      </c>
      <c r="L17880">
        <v>2</v>
      </c>
      <c r="M17880" t="str">
        <v>NO</v>
      </c>
    </row>
    <row r="17881" spans="2:13" x14ac:dyDescent="0.3">
      <c r="B17881" t="s">
        <v>17878</v>
      </c>
      <c r="C17881" t="s">
        <v>44598</v>
      </c>
      <c r="D17881">
        <v>2</v>
      </c>
      <c r="E17881" t="s">
        <v>40000</v>
      </c>
      <c r="G17881" t="str">
        <v>2000001483|2</v>
      </c>
      <c r="J17881" t="str">
        <v>ID22428</v>
      </c>
      <c r="K17881" t="str">
        <v>2000000577</v>
      </c>
      <c r="L17881">
        <v>2</v>
      </c>
      <c r="M17881" t="str">
        <v>YES</v>
      </c>
    </row>
    <row r="17882" spans="2:13" x14ac:dyDescent="0.3">
      <c r="B17882" t="s">
        <v>17879</v>
      </c>
      <c r="C17882" t="s">
        <v>41334</v>
      </c>
      <c r="D17882">
        <v>2</v>
      </c>
      <c r="E17882" t="s">
        <v>40000</v>
      </c>
      <c r="G17882" t="str">
        <v>2000003109|2</v>
      </c>
      <c r="J17882" t="str">
        <v>ID22429</v>
      </c>
      <c r="K17882" t="str">
        <v>2000004663</v>
      </c>
      <c r="L17882">
        <v>3</v>
      </c>
      <c r="M17882" t="str">
        <v>NO</v>
      </c>
    </row>
    <row r="17883" spans="2:13" x14ac:dyDescent="0.3">
      <c r="B17883" t="s">
        <v>17880</v>
      </c>
      <c r="C17883" t="s">
        <v>42781</v>
      </c>
      <c r="D17883">
        <v>5</v>
      </c>
      <c r="E17883" t="s">
        <v>40000</v>
      </c>
      <c r="G17883" t="str">
        <v>2000002927|5</v>
      </c>
      <c r="J17883" t="str">
        <v>ID22430</v>
      </c>
      <c r="K17883" t="str">
        <v>2000000690</v>
      </c>
      <c r="L17883">
        <v>5</v>
      </c>
      <c r="M17883" t="str">
        <v>YES</v>
      </c>
    </row>
    <row r="17884" spans="2:13" x14ac:dyDescent="0.3">
      <c r="B17884" t="s">
        <v>17881</v>
      </c>
      <c r="C17884" t="s">
        <v>44240</v>
      </c>
      <c r="D17884">
        <v>2</v>
      </c>
      <c r="E17884" t="s">
        <v>40001</v>
      </c>
      <c r="G17884" t="str">
        <v>2000003911|2</v>
      </c>
      <c r="J17884" t="str">
        <v>ID22431</v>
      </c>
      <c r="K17884" t="str">
        <v>2000000757</v>
      </c>
      <c r="L17884">
        <v>4</v>
      </c>
      <c r="M17884" t="str">
        <v>YES</v>
      </c>
    </row>
    <row r="17885" spans="2:13" x14ac:dyDescent="0.3">
      <c r="B17885" t="s">
        <v>17882</v>
      </c>
      <c r="C17885" t="s">
        <v>41031</v>
      </c>
      <c r="D17885">
        <v>3</v>
      </c>
      <c r="E17885" t="s">
        <v>40001</v>
      </c>
      <c r="G17885" t="str">
        <v>2000001880|3</v>
      </c>
      <c r="J17885" t="str">
        <v>ID22433</v>
      </c>
      <c r="K17885" t="str">
        <v>2000003720</v>
      </c>
      <c r="L17885">
        <v>4</v>
      </c>
      <c r="M17885" t="str">
        <v>YES</v>
      </c>
    </row>
    <row r="17886" spans="2:13" x14ac:dyDescent="0.3">
      <c r="B17886" t="s">
        <v>17883</v>
      </c>
      <c r="C17886" t="s">
        <v>42971</v>
      </c>
      <c r="D17886">
        <v>3</v>
      </c>
      <c r="E17886" t="s">
        <v>40001</v>
      </c>
      <c r="G17886" t="str">
        <v>2000003409|3</v>
      </c>
      <c r="J17886" t="str">
        <v>ID22434</v>
      </c>
      <c r="K17886" t="str">
        <v>2000000366</v>
      </c>
      <c r="L17886">
        <v>2</v>
      </c>
      <c r="M17886" t="str">
        <v>YES</v>
      </c>
    </row>
    <row r="17887" spans="2:13" x14ac:dyDescent="0.3">
      <c r="B17887" t="s">
        <v>17884</v>
      </c>
      <c r="C17887" t="s">
        <v>43154</v>
      </c>
      <c r="D17887">
        <v>5</v>
      </c>
      <c r="E17887" t="s">
        <v>40001</v>
      </c>
      <c r="G17887" t="str">
        <v>2000003682|5</v>
      </c>
      <c r="J17887" t="str">
        <v>ID22436</v>
      </c>
      <c r="K17887" t="str">
        <v>2000002497</v>
      </c>
      <c r="L17887">
        <v>5</v>
      </c>
      <c r="M17887" t="str">
        <v>YES</v>
      </c>
    </row>
    <row r="17888" spans="2:13" x14ac:dyDescent="0.3">
      <c r="B17888" t="s">
        <v>17885</v>
      </c>
      <c r="C17888" t="s">
        <v>41961</v>
      </c>
      <c r="D17888">
        <v>4</v>
      </c>
      <c r="E17888" t="s">
        <v>40000</v>
      </c>
      <c r="G17888" t="str">
        <v>2000004233|4</v>
      </c>
      <c r="J17888" t="str">
        <v>ID22437</v>
      </c>
      <c r="K17888" t="str">
        <v>2000001292</v>
      </c>
      <c r="L17888">
        <v>2</v>
      </c>
      <c r="M17888" t="str">
        <v>YES</v>
      </c>
    </row>
    <row r="17889" spans="2:13" x14ac:dyDescent="0.3">
      <c r="B17889" t="s">
        <v>17886</v>
      </c>
      <c r="C17889" t="s">
        <v>42983</v>
      </c>
      <c r="D17889">
        <v>4</v>
      </c>
      <c r="E17889" t="s">
        <v>40001</v>
      </c>
      <c r="G17889" t="str">
        <v>2000000430|4</v>
      </c>
      <c r="J17889" t="str">
        <v>ID22438</v>
      </c>
      <c r="K17889" t="str">
        <v>2000004972</v>
      </c>
      <c r="L17889">
        <v>1</v>
      </c>
      <c r="M17889" t="str">
        <v>NO</v>
      </c>
    </row>
    <row r="17890" spans="2:13" x14ac:dyDescent="0.3">
      <c r="B17890" t="s">
        <v>17887</v>
      </c>
      <c r="C17890" t="s">
        <v>44034</v>
      </c>
      <c r="D17890">
        <v>4</v>
      </c>
      <c r="E17890" t="s">
        <v>40001</v>
      </c>
      <c r="G17890" t="str">
        <v>2000001169|4</v>
      </c>
      <c r="J17890" t="str">
        <v>ID22439</v>
      </c>
      <c r="K17890" t="str">
        <v>2000004924</v>
      </c>
      <c r="L17890">
        <v>5</v>
      </c>
      <c r="M17890" t="str">
        <v>YES</v>
      </c>
    </row>
    <row r="17891" spans="2:13" x14ac:dyDescent="0.3">
      <c r="B17891" t="s">
        <v>17888</v>
      </c>
      <c r="C17891" t="s">
        <v>43165</v>
      </c>
      <c r="D17891">
        <v>3</v>
      </c>
      <c r="E17891" t="s">
        <v>40001</v>
      </c>
      <c r="G17891" t="str">
        <v>2000000542|3</v>
      </c>
      <c r="J17891" t="str">
        <v>ID22440</v>
      </c>
      <c r="K17891" t="str">
        <v>2000003680</v>
      </c>
      <c r="L17891">
        <v>3</v>
      </c>
      <c r="M17891" t="str">
        <v>NO</v>
      </c>
    </row>
    <row r="17892" spans="2:13" x14ac:dyDescent="0.3">
      <c r="B17892" t="s">
        <v>17889</v>
      </c>
      <c r="C17892" t="s">
        <v>43260</v>
      </c>
      <c r="D17892">
        <v>3</v>
      </c>
      <c r="E17892" t="s">
        <v>40000</v>
      </c>
      <c r="G17892" t="str">
        <v>2000000988|3</v>
      </c>
      <c r="J17892" t="str">
        <v>ID22441</v>
      </c>
      <c r="K17892" t="str">
        <v>2000000792</v>
      </c>
      <c r="L17892">
        <v>5</v>
      </c>
      <c r="M17892" t="str">
        <v>NO</v>
      </c>
    </row>
    <row r="17893" spans="2:13" x14ac:dyDescent="0.3">
      <c r="B17893" t="s">
        <v>17890</v>
      </c>
      <c r="C17893" t="s">
        <v>41547</v>
      </c>
      <c r="D17893">
        <v>5</v>
      </c>
      <c r="E17893" t="s">
        <v>40001</v>
      </c>
      <c r="G17893" t="str">
        <v>2000001903|5</v>
      </c>
      <c r="J17893" t="str">
        <v>ID22442</v>
      </c>
      <c r="K17893" t="str">
        <v>2000000317</v>
      </c>
      <c r="L17893">
        <v>2</v>
      </c>
      <c r="M17893" t="str">
        <v>YES</v>
      </c>
    </row>
    <row r="17894" spans="2:13" x14ac:dyDescent="0.3">
      <c r="B17894" t="s">
        <v>17891</v>
      </c>
      <c r="C17894" t="s">
        <v>43443</v>
      </c>
      <c r="D17894">
        <v>4</v>
      </c>
      <c r="E17894" t="s">
        <v>40001</v>
      </c>
      <c r="G17894" t="str">
        <v>2000003672|4</v>
      </c>
      <c r="J17894" t="str">
        <v>ID22443</v>
      </c>
      <c r="K17894" t="str">
        <v>2000004978</v>
      </c>
      <c r="L17894">
        <v>3</v>
      </c>
      <c r="M17894" t="str">
        <v>YES</v>
      </c>
    </row>
    <row r="17895" spans="2:13" x14ac:dyDescent="0.3">
      <c r="B17895" t="s">
        <v>17892</v>
      </c>
      <c r="C17895" t="s">
        <v>44259</v>
      </c>
      <c r="D17895">
        <v>2</v>
      </c>
      <c r="E17895" t="s">
        <v>40000</v>
      </c>
      <c r="G17895" t="str">
        <v>2000001087|2</v>
      </c>
      <c r="J17895" t="str">
        <v>ID22444</v>
      </c>
      <c r="K17895" t="str">
        <v>2000002155</v>
      </c>
      <c r="L17895">
        <v>2</v>
      </c>
      <c r="M17895" t="str">
        <v>YES</v>
      </c>
    </row>
    <row r="17896" spans="2:13" x14ac:dyDescent="0.3">
      <c r="B17896" t="s">
        <v>17893</v>
      </c>
      <c r="C17896" t="s">
        <v>43364</v>
      </c>
      <c r="D17896">
        <v>3</v>
      </c>
      <c r="E17896" t="s">
        <v>40000</v>
      </c>
      <c r="G17896" t="str">
        <v>2000000408|3</v>
      </c>
      <c r="J17896" t="str">
        <v>ID22445</v>
      </c>
      <c r="K17896" t="str">
        <v>2000003955</v>
      </c>
      <c r="L17896">
        <v>4</v>
      </c>
      <c r="M17896" t="str">
        <v>NO</v>
      </c>
    </row>
    <row r="17897" spans="2:13" x14ac:dyDescent="0.3">
      <c r="B17897" t="s">
        <v>17894</v>
      </c>
      <c r="C17897" t="s">
        <v>43115</v>
      </c>
      <c r="D17897">
        <v>3</v>
      </c>
      <c r="E17897" t="s">
        <v>40000</v>
      </c>
      <c r="G17897" t="str">
        <v>2000000957|3</v>
      </c>
      <c r="J17897" t="str">
        <v>ID22446</v>
      </c>
      <c r="K17897" t="str">
        <v>2000001614</v>
      </c>
      <c r="L17897">
        <v>2</v>
      </c>
      <c r="M17897" t="str">
        <v>YES</v>
      </c>
    </row>
    <row r="17898" spans="2:13" x14ac:dyDescent="0.3">
      <c r="B17898" t="s">
        <v>17895</v>
      </c>
      <c r="C17898" t="s">
        <v>41082</v>
      </c>
      <c r="D17898">
        <v>2</v>
      </c>
      <c r="E17898" t="s">
        <v>40000</v>
      </c>
      <c r="G17898" t="str">
        <v>2000003662|2</v>
      </c>
      <c r="J17898" t="str">
        <v>ID22448</v>
      </c>
      <c r="K17898" t="str">
        <v>2000000024</v>
      </c>
      <c r="L17898">
        <v>1</v>
      </c>
      <c r="M17898" t="str">
        <v>NO</v>
      </c>
    </row>
    <row r="17899" spans="2:13" x14ac:dyDescent="0.3">
      <c r="B17899" t="s">
        <v>17896</v>
      </c>
      <c r="C17899" t="s">
        <v>41898</v>
      </c>
      <c r="D17899">
        <v>1</v>
      </c>
      <c r="E17899" t="s">
        <v>40000</v>
      </c>
      <c r="G17899" t="str">
        <v>2000001379|1</v>
      </c>
      <c r="J17899" t="str">
        <v>ID22449</v>
      </c>
      <c r="K17899" t="str">
        <v>2000001244</v>
      </c>
      <c r="L17899">
        <v>4</v>
      </c>
      <c r="M17899" t="str">
        <v>NO</v>
      </c>
    </row>
    <row r="17900" spans="2:13" x14ac:dyDescent="0.3">
      <c r="B17900" t="s">
        <v>17897</v>
      </c>
      <c r="C17900" t="s">
        <v>40221</v>
      </c>
      <c r="D17900">
        <v>4</v>
      </c>
      <c r="E17900" t="s">
        <v>40000</v>
      </c>
      <c r="G17900" t="str">
        <v>2000004552|4</v>
      </c>
      <c r="J17900" t="str">
        <v>ID22451</v>
      </c>
      <c r="K17900" t="str">
        <v>2000003848</v>
      </c>
      <c r="L17900">
        <v>3</v>
      </c>
      <c r="M17900" t="str">
        <v>NO</v>
      </c>
    </row>
    <row r="17901" spans="2:13" x14ac:dyDescent="0.3">
      <c r="B17901" t="s">
        <v>17898</v>
      </c>
      <c r="C17901" t="s">
        <v>41790</v>
      </c>
      <c r="D17901">
        <v>1</v>
      </c>
      <c r="E17901" t="s">
        <v>40000</v>
      </c>
      <c r="G17901" t="str">
        <v>2000004683|1</v>
      </c>
      <c r="J17901" t="str">
        <v>ID22452</v>
      </c>
      <c r="K17901" t="str">
        <v>2000001909</v>
      </c>
      <c r="L17901">
        <v>1</v>
      </c>
      <c r="M17901" t="str">
        <v>NO</v>
      </c>
    </row>
    <row r="17902" spans="2:13" x14ac:dyDescent="0.3">
      <c r="B17902" t="s">
        <v>17899</v>
      </c>
      <c r="C17902" t="s">
        <v>44286</v>
      </c>
      <c r="D17902">
        <v>4</v>
      </c>
      <c r="E17902" t="s">
        <v>40001</v>
      </c>
      <c r="G17902" t="str">
        <v>2000002285|4</v>
      </c>
      <c r="J17902" t="str">
        <v>ID22453</v>
      </c>
      <c r="K17902" t="str">
        <v>2000004448</v>
      </c>
      <c r="L17902">
        <v>5</v>
      </c>
      <c r="M17902" t="str">
        <v>NO</v>
      </c>
    </row>
    <row r="17903" spans="2:13" x14ac:dyDescent="0.3">
      <c r="B17903" t="s">
        <v>17900</v>
      </c>
      <c r="C17903" t="s">
        <v>43193</v>
      </c>
      <c r="D17903">
        <v>3</v>
      </c>
      <c r="E17903" t="s">
        <v>40000</v>
      </c>
      <c r="G17903" t="str">
        <v>2000004806|3</v>
      </c>
      <c r="J17903" t="str">
        <v>ID22454</v>
      </c>
      <c r="K17903" t="str">
        <v>2000002513</v>
      </c>
      <c r="L17903">
        <v>2</v>
      </c>
      <c r="M17903" t="str">
        <v>NO</v>
      </c>
    </row>
    <row r="17904" spans="2:13" x14ac:dyDescent="0.3">
      <c r="B17904" t="s">
        <v>17901</v>
      </c>
      <c r="C17904" t="s">
        <v>43965</v>
      </c>
      <c r="D17904">
        <v>5</v>
      </c>
      <c r="E17904" t="s">
        <v>40000</v>
      </c>
      <c r="G17904" t="str">
        <v>2000000970|5</v>
      </c>
      <c r="J17904" t="str">
        <v>ID22455</v>
      </c>
      <c r="K17904" t="str">
        <v>2000004005</v>
      </c>
      <c r="L17904">
        <v>2</v>
      </c>
      <c r="M17904" t="str">
        <v>NO</v>
      </c>
    </row>
    <row r="17905" spans="2:13" x14ac:dyDescent="0.3">
      <c r="B17905" t="s">
        <v>17902</v>
      </c>
      <c r="C17905" t="s">
        <v>40168</v>
      </c>
      <c r="D17905">
        <v>2</v>
      </c>
      <c r="E17905" t="s">
        <v>40001</v>
      </c>
      <c r="G17905" t="str">
        <v>2000003344|2</v>
      </c>
      <c r="J17905" t="str">
        <v>ID22456</v>
      </c>
      <c r="K17905" t="str">
        <v>2000003870</v>
      </c>
      <c r="L17905">
        <v>5</v>
      </c>
      <c r="M17905" t="str">
        <v>YES</v>
      </c>
    </row>
    <row r="17906" spans="2:13" x14ac:dyDescent="0.3">
      <c r="B17906" t="s">
        <v>17903</v>
      </c>
      <c r="C17906" t="s">
        <v>43948</v>
      </c>
      <c r="D17906">
        <v>2</v>
      </c>
      <c r="E17906" t="s">
        <v>40001</v>
      </c>
      <c r="G17906" t="str">
        <v>2000003493|2</v>
      </c>
      <c r="J17906" t="str">
        <v>ID22457</v>
      </c>
      <c r="K17906" t="str">
        <v>2000002651</v>
      </c>
      <c r="L17906">
        <v>3</v>
      </c>
      <c r="M17906" t="str">
        <v>NO</v>
      </c>
    </row>
    <row r="17907" spans="2:13" x14ac:dyDescent="0.3">
      <c r="B17907" t="s">
        <v>17904</v>
      </c>
      <c r="C17907" t="s">
        <v>44040</v>
      </c>
      <c r="D17907">
        <v>4</v>
      </c>
      <c r="E17907" t="s">
        <v>40000</v>
      </c>
      <c r="G17907" t="str">
        <v>2000004159|4</v>
      </c>
      <c r="J17907" t="str">
        <v>ID22460</v>
      </c>
      <c r="K17907" t="str">
        <v>2000001683</v>
      </c>
      <c r="L17907">
        <v>3</v>
      </c>
      <c r="M17907" t="str">
        <v>NO</v>
      </c>
    </row>
    <row r="17908" spans="2:13" x14ac:dyDescent="0.3">
      <c r="B17908" t="s">
        <v>17905</v>
      </c>
      <c r="C17908" t="s">
        <v>41583</v>
      </c>
      <c r="D17908">
        <v>5</v>
      </c>
      <c r="E17908" t="s">
        <v>40001</v>
      </c>
      <c r="G17908" t="str">
        <v>2000002873|5</v>
      </c>
      <c r="J17908" t="str">
        <v>ID22464</v>
      </c>
      <c r="K17908" t="str">
        <v>2000002257</v>
      </c>
      <c r="L17908">
        <v>4</v>
      </c>
      <c r="M17908" t="str">
        <v>NO</v>
      </c>
    </row>
    <row r="17909" spans="2:13" x14ac:dyDescent="0.3">
      <c r="B17909" t="s">
        <v>17906</v>
      </c>
      <c r="C17909" t="s">
        <v>43840</v>
      </c>
      <c r="D17909">
        <v>3</v>
      </c>
      <c r="E17909" t="s">
        <v>40000</v>
      </c>
      <c r="G17909" t="str">
        <v>2000001893|3</v>
      </c>
      <c r="J17909" t="str">
        <v>ID22465</v>
      </c>
      <c r="K17909" t="str">
        <v>2000002053</v>
      </c>
      <c r="L17909">
        <v>3</v>
      </c>
      <c r="M17909" t="str">
        <v>NO</v>
      </c>
    </row>
    <row r="17910" spans="2:13" x14ac:dyDescent="0.3">
      <c r="B17910" t="s">
        <v>17907</v>
      </c>
      <c r="C17910" t="s">
        <v>41872</v>
      </c>
      <c r="D17910">
        <v>2</v>
      </c>
      <c r="E17910" t="s">
        <v>40001</v>
      </c>
      <c r="G17910" t="str">
        <v>2000001181|2</v>
      </c>
      <c r="J17910" t="str">
        <v>ID22466</v>
      </c>
      <c r="K17910" t="str">
        <v>2000000521</v>
      </c>
      <c r="L17910">
        <v>5</v>
      </c>
      <c r="M17910" t="str">
        <v>YES</v>
      </c>
    </row>
    <row r="17911" spans="2:13" x14ac:dyDescent="0.3">
      <c r="B17911" t="s">
        <v>17908</v>
      </c>
      <c r="C17911" t="s">
        <v>44736</v>
      </c>
      <c r="D17911">
        <v>4</v>
      </c>
      <c r="E17911" t="s">
        <v>40001</v>
      </c>
      <c r="G17911" t="str">
        <v>2000000126|4</v>
      </c>
      <c r="J17911" t="str">
        <v>ID22467</v>
      </c>
      <c r="K17911" t="str">
        <v>2000003796</v>
      </c>
      <c r="L17911">
        <v>2</v>
      </c>
      <c r="M17911" t="str">
        <v>NO</v>
      </c>
    </row>
    <row r="17912" spans="2:13" x14ac:dyDescent="0.3">
      <c r="B17912" t="s">
        <v>17909</v>
      </c>
      <c r="C17912" t="s">
        <v>42892</v>
      </c>
      <c r="D17912">
        <v>2</v>
      </c>
      <c r="E17912" t="s">
        <v>40000</v>
      </c>
      <c r="G17912" t="str">
        <v>2000003396|2</v>
      </c>
      <c r="J17912" t="str">
        <v>ID22468</v>
      </c>
      <c r="K17912" t="str">
        <v>2000002222</v>
      </c>
      <c r="L17912">
        <v>2</v>
      </c>
      <c r="M17912" t="str">
        <v>NO</v>
      </c>
    </row>
    <row r="17913" spans="2:13" x14ac:dyDescent="0.3">
      <c r="B17913" t="s">
        <v>17910</v>
      </c>
      <c r="C17913" t="s">
        <v>44529</v>
      </c>
      <c r="D17913">
        <v>3</v>
      </c>
      <c r="E17913" t="s">
        <v>40000</v>
      </c>
      <c r="G17913" t="str">
        <v>2000001833|3</v>
      </c>
      <c r="J17913" t="str">
        <v>ID22471</v>
      </c>
      <c r="K17913" t="str">
        <v>2000001107</v>
      </c>
      <c r="L17913">
        <v>2</v>
      </c>
      <c r="M17913" t="str">
        <v>NO</v>
      </c>
    </row>
    <row r="17914" spans="2:13" x14ac:dyDescent="0.3">
      <c r="B17914" t="s">
        <v>17911</v>
      </c>
      <c r="C17914" t="s">
        <v>40214</v>
      </c>
      <c r="D17914">
        <v>2</v>
      </c>
      <c r="E17914" t="s">
        <v>40001</v>
      </c>
      <c r="G17914" t="str">
        <v>2000001065|2</v>
      </c>
      <c r="J17914" t="str">
        <v>ID22473</v>
      </c>
      <c r="K17914" t="str">
        <v>2000004100</v>
      </c>
      <c r="L17914">
        <v>4</v>
      </c>
      <c r="M17914" t="str">
        <v>YES</v>
      </c>
    </row>
    <row r="17915" spans="2:13" x14ac:dyDescent="0.3">
      <c r="B17915" t="s">
        <v>17912</v>
      </c>
      <c r="C17915" t="s">
        <v>41830</v>
      </c>
      <c r="D17915">
        <v>4</v>
      </c>
      <c r="E17915" t="s">
        <v>40000</v>
      </c>
      <c r="G17915" t="str">
        <v>2000004775|4</v>
      </c>
      <c r="J17915" t="str">
        <v>ID22475</v>
      </c>
      <c r="K17915" t="str">
        <v>2000003259</v>
      </c>
      <c r="L17915">
        <v>5</v>
      </c>
      <c r="M17915" t="str">
        <v>YES</v>
      </c>
    </row>
    <row r="17916" spans="2:13" x14ac:dyDescent="0.3">
      <c r="B17916" t="s">
        <v>17913</v>
      </c>
      <c r="C17916" t="s">
        <v>43382</v>
      </c>
      <c r="D17916">
        <v>5</v>
      </c>
      <c r="E17916" t="s">
        <v>40000</v>
      </c>
      <c r="G17916" t="str">
        <v>2000001346|5</v>
      </c>
      <c r="J17916" t="str">
        <v>ID22477</v>
      </c>
      <c r="K17916" t="str">
        <v>2000004411</v>
      </c>
      <c r="L17916">
        <v>2</v>
      </c>
      <c r="M17916" t="str">
        <v>YES</v>
      </c>
    </row>
    <row r="17917" spans="2:13" x14ac:dyDescent="0.3">
      <c r="B17917" t="s">
        <v>17914</v>
      </c>
      <c r="C17917" t="s">
        <v>43222</v>
      </c>
      <c r="D17917">
        <v>2</v>
      </c>
      <c r="E17917" t="s">
        <v>40000</v>
      </c>
      <c r="G17917" t="str">
        <v>2000001432|2</v>
      </c>
      <c r="J17917" t="str">
        <v>ID22478</v>
      </c>
      <c r="K17917" t="str">
        <v>2000002285</v>
      </c>
      <c r="L17917">
        <v>1</v>
      </c>
      <c r="M17917" t="str">
        <v>NO</v>
      </c>
    </row>
    <row r="17918" spans="2:13" x14ac:dyDescent="0.3">
      <c r="B17918" t="s">
        <v>17915</v>
      </c>
      <c r="C17918" t="s">
        <v>44867</v>
      </c>
      <c r="D17918">
        <v>4</v>
      </c>
      <c r="E17918" t="s">
        <v>40000</v>
      </c>
      <c r="G17918" t="str">
        <v>2000002816|4</v>
      </c>
      <c r="J17918" t="str">
        <v>ID22479</v>
      </c>
      <c r="K17918" t="str">
        <v>2000000051</v>
      </c>
      <c r="L17918">
        <v>5</v>
      </c>
      <c r="M17918" t="str">
        <v>NO</v>
      </c>
    </row>
    <row r="17919" spans="2:13" x14ac:dyDescent="0.3">
      <c r="B17919" t="s">
        <v>17916</v>
      </c>
      <c r="C17919" t="s">
        <v>42837</v>
      </c>
      <c r="D17919">
        <v>5</v>
      </c>
      <c r="E17919" t="s">
        <v>40000</v>
      </c>
      <c r="G17919" t="str">
        <v>2000004108|5</v>
      </c>
      <c r="J17919" t="str">
        <v>ID22480</v>
      </c>
      <c r="K17919" t="str">
        <v>2000001358</v>
      </c>
      <c r="L17919">
        <v>5</v>
      </c>
      <c r="M17919" t="str">
        <v>YES</v>
      </c>
    </row>
    <row r="17920" spans="2:13" x14ac:dyDescent="0.3">
      <c r="B17920" t="s">
        <v>17917</v>
      </c>
      <c r="C17920" t="s">
        <v>43003</v>
      </c>
      <c r="D17920">
        <v>4</v>
      </c>
      <c r="E17920" t="s">
        <v>40001</v>
      </c>
      <c r="G17920" t="str">
        <v>2000001717|4</v>
      </c>
      <c r="J17920" t="str">
        <v>ID22481</v>
      </c>
      <c r="K17920" t="str">
        <v>2000000138</v>
      </c>
      <c r="L17920">
        <v>5</v>
      </c>
      <c r="M17920" t="str">
        <v>NO</v>
      </c>
    </row>
    <row r="17921" spans="2:13" x14ac:dyDescent="0.3">
      <c r="B17921" t="s">
        <v>17918</v>
      </c>
      <c r="C17921" t="s">
        <v>41633</v>
      </c>
      <c r="D17921">
        <v>2</v>
      </c>
      <c r="E17921" t="s">
        <v>40000</v>
      </c>
      <c r="G17921" t="str">
        <v>2000003148|2</v>
      </c>
      <c r="J17921" t="str">
        <v>ID22482</v>
      </c>
      <c r="K17921" t="str">
        <v>2000000561</v>
      </c>
      <c r="L17921">
        <v>5</v>
      </c>
      <c r="M17921" t="str">
        <v>NO</v>
      </c>
    </row>
    <row r="17922" spans="2:13" x14ac:dyDescent="0.3">
      <c r="B17922" t="s">
        <v>17919</v>
      </c>
      <c r="C17922" t="s">
        <v>44791</v>
      </c>
      <c r="D17922">
        <v>3</v>
      </c>
      <c r="E17922" t="s">
        <v>40000</v>
      </c>
      <c r="G17922" t="str">
        <v>2000004322|3</v>
      </c>
      <c r="J17922" t="str">
        <v>ID22483</v>
      </c>
      <c r="K17922" t="str">
        <v>2000003224</v>
      </c>
      <c r="L17922">
        <v>1</v>
      </c>
      <c r="M17922" t="str">
        <v>NO</v>
      </c>
    </row>
    <row r="17923" spans="2:13" x14ac:dyDescent="0.3">
      <c r="B17923" t="s">
        <v>17920</v>
      </c>
      <c r="C17923" t="s">
        <v>43078</v>
      </c>
      <c r="D17923">
        <v>2</v>
      </c>
      <c r="E17923" t="s">
        <v>40001</v>
      </c>
      <c r="G17923" t="str">
        <v>2000000826|2</v>
      </c>
      <c r="J17923" t="str">
        <v>ID22484</v>
      </c>
      <c r="K17923" t="str">
        <v>2000004213</v>
      </c>
      <c r="L17923">
        <v>5</v>
      </c>
      <c r="M17923" t="str">
        <v>NO</v>
      </c>
    </row>
    <row r="17924" spans="2:13" x14ac:dyDescent="0.3">
      <c r="B17924" t="s">
        <v>17921</v>
      </c>
      <c r="C17924" t="s">
        <v>41732</v>
      </c>
      <c r="D17924">
        <v>1</v>
      </c>
      <c r="E17924" t="s">
        <v>40000</v>
      </c>
      <c r="G17924" t="str">
        <v>2000004335|1</v>
      </c>
      <c r="J17924" t="str">
        <v>ID22485</v>
      </c>
      <c r="K17924" t="str">
        <v>2000003516</v>
      </c>
      <c r="L17924">
        <v>2</v>
      </c>
      <c r="M17924" t="str">
        <v>NO</v>
      </c>
    </row>
    <row r="17925" spans="2:13" x14ac:dyDescent="0.3">
      <c r="B17925" t="s">
        <v>17922</v>
      </c>
      <c r="C17925" t="s">
        <v>43528</v>
      </c>
      <c r="D17925">
        <v>1</v>
      </c>
      <c r="E17925" t="s">
        <v>40000</v>
      </c>
      <c r="G17925" t="str">
        <v>2000002039|1</v>
      </c>
      <c r="J17925" t="str">
        <v>ID22486</v>
      </c>
      <c r="K17925" t="str">
        <v>2000000314</v>
      </c>
      <c r="L17925">
        <v>3</v>
      </c>
      <c r="M17925" t="str">
        <v>NO</v>
      </c>
    </row>
    <row r="17926" spans="2:13" x14ac:dyDescent="0.3">
      <c r="B17926" t="s">
        <v>17923</v>
      </c>
      <c r="C17926" t="s">
        <v>42685</v>
      </c>
      <c r="D17926">
        <v>5</v>
      </c>
      <c r="E17926" t="s">
        <v>40000</v>
      </c>
      <c r="G17926" t="str">
        <v>2000003761|5</v>
      </c>
      <c r="J17926" t="str">
        <v>ID22488</v>
      </c>
      <c r="K17926" t="str">
        <v>2000001572</v>
      </c>
      <c r="L17926">
        <v>1</v>
      </c>
      <c r="M17926" t="str">
        <v>NO</v>
      </c>
    </row>
    <row r="17927" spans="2:13" x14ac:dyDescent="0.3">
      <c r="B17927" t="s">
        <v>17924</v>
      </c>
      <c r="C17927" t="s">
        <v>40226</v>
      </c>
      <c r="D17927">
        <v>4</v>
      </c>
      <c r="E17927" t="s">
        <v>40000</v>
      </c>
      <c r="G17927" t="str">
        <v>2000001118|4</v>
      </c>
      <c r="J17927" t="str">
        <v>ID22489</v>
      </c>
      <c r="K17927" t="str">
        <v>2000002685</v>
      </c>
      <c r="L17927">
        <v>5</v>
      </c>
      <c r="M17927" t="str">
        <v>NO</v>
      </c>
    </row>
    <row r="17928" spans="2:13" x14ac:dyDescent="0.3">
      <c r="B17928" t="s">
        <v>17925</v>
      </c>
      <c r="C17928" t="s">
        <v>41574</v>
      </c>
      <c r="D17928">
        <v>2</v>
      </c>
      <c r="E17928" t="s">
        <v>40000</v>
      </c>
      <c r="G17928" t="str">
        <v>2000000005|2</v>
      </c>
      <c r="J17928" t="str">
        <v>ID22493</v>
      </c>
      <c r="K17928" t="str">
        <v>2000004954</v>
      </c>
      <c r="L17928">
        <v>1</v>
      </c>
      <c r="M17928" t="str">
        <v>YES</v>
      </c>
    </row>
    <row r="17929" spans="2:13" x14ac:dyDescent="0.3">
      <c r="B17929" t="s">
        <v>17926</v>
      </c>
      <c r="C17929" t="s">
        <v>41901</v>
      </c>
      <c r="D17929">
        <v>2</v>
      </c>
      <c r="E17929" t="s">
        <v>40000</v>
      </c>
      <c r="G17929" t="str">
        <v>2000001042|2</v>
      </c>
      <c r="J17929" t="str">
        <v>ID22494</v>
      </c>
      <c r="K17929" t="str">
        <v>2000002306</v>
      </c>
      <c r="L17929">
        <v>5</v>
      </c>
      <c r="M17929" t="str">
        <v>YES</v>
      </c>
    </row>
    <row r="17930" spans="2:13" x14ac:dyDescent="0.3">
      <c r="B17930" t="s">
        <v>17927</v>
      </c>
      <c r="C17930" t="s">
        <v>42585</v>
      </c>
      <c r="D17930">
        <v>3</v>
      </c>
      <c r="E17930" t="s">
        <v>40001</v>
      </c>
      <c r="G17930" t="str">
        <v>2000002617|3</v>
      </c>
      <c r="J17930" t="str">
        <v>ID22495</v>
      </c>
      <c r="K17930" t="str">
        <v>2000004324</v>
      </c>
      <c r="L17930">
        <v>4</v>
      </c>
      <c r="M17930" t="str">
        <v>YES</v>
      </c>
    </row>
    <row r="17931" spans="2:13" x14ac:dyDescent="0.3">
      <c r="B17931" t="s">
        <v>17928</v>
      </c>
      <c r="C17931" t="s">
        <v>40702</v>
      </c>
      <c r="D17931">
        <v>4</v>
      </c>
      <c r="E17931" t="s">
        <v>40000</v>
      </c>
      <c r="G17931" t="str">
        <v>2000001275|4</v>
      </c>
      <c r="J17931" t="str">
        <v>ID22496</v>
      </c>
      <c r="K17931" t="str">
        <v>2000000285</v>
      </c>
      <c r="L17931">
        <v>3</v>
      </c>
      <c r="M17931" t="str">
        <v>NO</v>
      </c>
    </row>
    <row r="17932" spans="2:13" x14ac:dyDescent="0.3">
      <c r="B17932" t="s">
        <v>17929</v>
      </c>
      <c r="C17932" t="s">
        <v>40359</v>
      </c>
      <c r="D17932">
        <v>2</v>
      </c>
      <c r="E17932" t="s">
        <v>40001</v>
      </c>
      <c r="G17932" t="str">
        <v>2000004311|2</v>
      </c>
      <c r="J17932" t="str">
        <v>ID22497</v>
      </c>
      <c r="K17932" t="str">
        <v>2000001949</v>
      </c>
      <c r="L17932">
        <v>3</v>
      </c>
      <c r="M17932" t="str">
        <v>NO</v>
      </c>
    </row>
    <row r="17933" spans="2:13" x14ac:dyDescent="0.3">
      <c r="B17933" t="s">
        <v>17930</v>
      </c>
      <c r="C17933" t="s">
        <v>44490</v>
      </c>
      <c r="D17933">
        <v>2</v>
      </c>
      <c r="E17933" t="s">
        <v>40001</v>
      </c>
      <c r="G17933" t="str">
        <v>2000002817|2</v>
      </c>
      <c r="J17933" t="str">
        <v>ID22498</v>
      </c>
      <c r="K17933" t="str">
        <v>2000000629</v>
      </c>
      <c r="L17933">
        <v>2</v>
      </c>
      <c r="M17933" t="str">
        <v>YES</v>
      </c>
    </row>
    <row r="17934" spans="2:13" x14ac:dyDescent="0.3">
      <c r="B17934" t="s">
        <v>17931</v>
      </c>
      <c r="C17934" t="s">
        <v>44540</v>
      </c>
      <c r="D17934">
        <v>2</v>
      </c>
      <c r="E17934" t="s">
        <v>40000</v>
      </c>
      <c r="G17934" t="str">
        <v>2000001640|2</v>
      </c>
      <c r="J17934" t="str">
        <v>ID22499</v>
      </c>
      <c r="K17934" t="str">
        <v>2000002811</v>
      </c>
      <c r="L17934">
        <v>3</v>
      </c>
      <c r="M17934" t="str">
        <v>NO</v>
      </c>
    </row>
    <row r="17935" spans="2:13" x14ac:dyDescent="0.3">
      <c r="B17935" t="s">
        <v>17932</v>
      </c>
      <c r="C17935" t="s">
        <v>44571</v>
      </c>
      <c r="D17935">
        <v>4</v>
      </c>
      <c r="E17935" t="s">
        <v>40000</v>
      </c>
      <c r="G17935" t="str">
        <v>2000003968|4</v>
      </c>
      <c r="J17935" t="str">
        <v>ID22500</v>
      </c>
      <c r="K17935" t="str">
        <v>2000003198</v>
      </c>
      <c r="L17935">
        <v>3</v>
      </c>
      <c r="M17935" t="str">
        <v>NO</v>
      </c>
    </row>
    <row r="17936" spans="2:13" x14ac:dyDescent="0.3">
      <c r="B17936" t="s">
        <v>17933</v>
      </c>
      <c r="C17936" t="s">
        <v>40499</v>
      </c>
      <c r="D17936">
        <v>3</v>
      </c>
      <c r="E17936" t="s">
        <v>40000</v>
      </c>
      <c r="G17936" t="str">
        <v>2000000818|3</v>
      </c>
      <c r="J17936" t="str">
        <v>ID22501</v>
      </c>
      <c r="K17936" t="str">
        <v>2000002065</v>
      </c>
      <c r="L17936">
        <v>4</v>
      </c>
      <c r="M17936" t="str">
        <v>NO</v>
      </c>
    </row>
    <row r="17937" spans="2:13" x14ac:dyDescent="0.3">
      <c r="B17937" t="s">
        <v>17934</v>
      </c>
      <c r="C17937" t="s">
        <v>40125</v>
      </c>
      <c r="D17937">
        <v>1</v>
      </c>
      <c r="E17937" t="s">
        <v>40001</v>
      </c>
      <c r="G17937" t="str">
        <v>2000000636|1</v>
      </c>
      <c r="J17937" t="str">
        <v>ID22503</v>
      </c>
      <c r="K17937" t="str">
        <v>2000003858</v>
      </c>
      <c r="L17937">
        <v>5</v>
      </c>
      <c r="M17937" t="str">
        <v>YES</v>
      </c>
    </row>
    <row r="17938" spans="2:13" x14ac:dyDescent="0.3">
      <c r="B17938" t="s">
        <v>17935</v>
      </c>
      <c r="C17938" t="s">
        <v>43159</v>
      </c>
      <c r="D17938">
        <v>2</v>
      </c>
      <c r="E17938" t="s">
        <v>40001</v>
      </c>
      <c r="G17938" t="str">
        <v>2000001194|2</v>
      </c>
      <c r="J17938" t="str">
        <v>ID22504</v>
      </c>
      <c r="K17938" t="str">
        <v>2000003990</v>
      </c>
      <c r="L17938">
        <v>5</v>
      </c>
      <c r="M17938" t="str">
        <v>YES</v>
      </c>
    </row>
    <row r="17939" spans="2:13" x14ac:dyDescent="0.3">
      <c r="B17939" t="s">
        <v>17936</v>
      </c>
      <c r="C17939" t="s">
        <v>42372</v>
      </c>
      <c r="D17939">
        <v>4</v>
      </c>
      <c r="E17939" t="s">
        <v>40000</v>
      </c>
      <c r="G17939" t="str">
        <v>2000004266|4</v>
      </c>
      <c r="J17939" t="str">
        <v>ID22505</v>
      </c>
      <c r="K17939" t="str">
        <v>2000002845</v>
      </c>
      <c r="L17939">
        <v>1</v>
      </c>
      <c r="M17939" t="str">
        <v>NO</v>
      </c>
    </row>
    <row r="17940" spans="2:13" x14ac:dyDescent="0.3">
      <c r="B17940" t="s">
        <v>17937</v>
      </c>
      <c r="C17940" t="s">
        <v>44051</v>
      </c>
      <c r="D17940">
        <v>5</v>
      </c>
      <c r="E17940" t="s">
        <v>40001</v>
      </c>
      <c r="G17940" t="str">
        <v>2000003373|5</v>
      </c>
      <c r="J17940" t="str">
        <v>ID22506</v>
      </c>
      <c r="K17940" t="str">
        <v>2000001802</v>
      </c>
      <c r="L17940">
        <v>1</v>
      </c>
      <c r="M17940" t="str">
        <v>YES</v>
      </c>
    </row>
    <row r="17941" spans="2:13" x14ac:dyDescent="0.3">
      <c r="B17941" t="s">
        <v>17938</v>
      </c>
      <c r="C17941" t="s">
        <v>40455</v>
      </c>
      <c r="D17941">
        <v>3</v>
      </c>
      <c r="E17941" t="s">
        <v>40000</v>
      </c>
      <c r="G17941" t="str">
        <v>2000001758|3</v>
      </c>
      <c r="J17941" t="str">
        <v>ID22507</v>
      </c>
      <c r="K17941" t="str">
        <v>2000003070</v>
      </c>
      <c r="L17941">
        <v>5</v>
      </c>
      <c r="M17941" t="str">
        <v>NO</v>
      </c>
    </row>
    <row r="17942" spans="2:13" x14ac:dyDescent="0.3">
      <c r="B17942" t="s">
        <v>17939</v>
      </c>
      <c r="C17942" t="s">
        <v>44628</v>
      </c>
      <c r="D17942">
        <v>4</v>
      </c>
      <c r="E17942" t="s">
        <v>40000</v>
      </c>
      <c r="G17942" t="str">
        <v>2000002077|4</v>
      </c>
      <c r="J17942" t="str">
        <v>ID22508</v>
      </c>
      <c r="K17942" t="str">
        <v>2000003850</v>
      </c>
      <c r="L17942">
        <v>5</v>
      </c>
      <c r="M17942" t="str">
        <v>NO</v>
      </c>
    </row>
    <row r="17943" spans="2:13" x14ac:dyDescent="0.3">
      <c r="B17943" t="s">
        <v>17940</v>
      </c>
      <c r="C17943" t="s">
        <v>44132</v>
      </c>
      <c r="D17943">
        <v>3</v>
      </c>
      <c r="E17943" t="s">
        <v>40001</v>
      </c>
      <c r="G17943" t="str">
        <v>2000003808|3</v>
      </c>
      <c r="J17943" t="str">
        <v>ID22509</v>
      </c>
      <c r="K17943" t="str">
        <v>2000004395</v>
      </c>
      <c r="L17943">
        <v>5</v>
      </c>
      <c r="M17943" t="str">
        <v>YES</v>
      </c>
    </row>
    <row r="17944" spans="2:13" x14ac:dyDescent="0.3">
      <c r="B17944" t="s">
        <v>17941</v>
      </c>
      <c r="C17944" t="s">
        <v>40588</v>
      </c>
      <c r="D17944">
        <v>3</v>
      </c>
      <c r="E17944" t="s">
        <v>40001</v>
      </c>
      <c r="G17944" t="str">
        <v>2000004494|3</v>
      </c>
      <c r="J17944" t="str">
        <v>ID22510</v>
      </c>
      <c r="K17944" t="str">
        <v>2000004878</v>
      </c>
      <c r="L17944">
        <v>5</v>
      </c>
      <c r="M17944" t="str">
        <v>YES</v>
      </c>
    </row>
    <row r="17945" spans="2:13" x14ac:dyDescent="0.3">
      <c r="B17945" t="s">
        <v>17942</v>
      </c>
      <c r="C17945" t="s">
        <v>42605</v>
      </c>
      <c r="D17945">
        <v>3</v>
      </c>
      <c r="E17945" t="s">
        <v>40001</v>
      </c>
      <c r="G17945" t="str">
        <v>2000000554|3</v>
      </c>
      <c r="J17945" t="str">
        <v>ID22511</v>
      </c>
      <c r="K17945" t="str">
        <v>2000003721</v>
      </c>
      <c r="L17945">
        <v>2</v>
      </c>
      <c r="M17945" t="str">
        <v>NO</v>
      </c>
    </row>
    <row r="17946" spans="2:13" x14ac:dyDescent="0.3">
      <c r="B17946" t="s">
        <v>17943</v>
      </c>
      <c r="C17946" t="s">
        <v>42535</v>
      </c>
      <c r="D17946">
        <v>1</v>
      </c>
      <c r="E17946" t="s">
        <v>40000</v>
      </c>
      <c r="G17946" t="str">
        <v>2000000272|1</v>
      </c>
      <c r="J17946" t="str">
        <v>ID22512</v>
      </c>
      <c r="K17946" t="str">
        <v>2000000896</v>
      </c>
      <c r="L17946">
        <v>2</v>
      </c>
      <c r="M17946" t="str">
        <v>NO</v>
      </c>
    </row>
    <row r="17947" spans="2:13" x14ac:dyDescent="0.3">
      <c r="B17947" t="s">
        <v>17944</v>
      </c>
      <c r="C17947" t="s">
        <v>43998</v>
      </c>
      <c r="D17947">
        <v>1</v>
      </c>
      <c r="E17947" t="s">
        <v>40001</v>
      </c>
      <c r="G17947" t="str">
        <v>2000002827|1</v>
      </c>
      <c r="J17947" t="str">
        <v>ID22513</v>
      </c>
      <c r="K17947" t="str">
        <v>2000000124</v>
      </c>
      <c r="L17947">
        <v>4</v>
      </c>
      <c r="M17947" t="str">
        <v>YES</v>
      </c>
    </row>
    <row r="17948" spans="2:13" x14ac:dyDescent="0.3">
      <c r="B17948" t="s">
        <v>17945</v>
      </c>
      <c r="C17948" t="s">
        <v>40218</v>
      </c>
      <c r="D17948">
        <v>2</v>
      </c>
      <c r="E17948" t="s">
        <v>40000</v>
      </c>
      <c r="G17948" t="str">
        <v>2000002103|2</v>
      </c>
      <c r="J17948" t="str">
        <v>ID22514</v>
      </c>
      <c r="K17948" t="str">
        <v>2000003934</v>
      </c>
      <c r="L17948">
        <v>2</v>
      </c>
      <c r="M17948" t="str">
        <v>NO</v>
      </c>
    </row>
    <row r="17949" spans="2:13" x14ac:dyDescent="0.3">
      <c r="B17949" t="s">
        <v>17946</v>
      </c>
      <c r="C17949" t="s">
        <v>40217</v>
      </c>
      <c r="D17949">
        <v>2</v>
      </c>
      <c r="E17949" t="s">
        <v>40001</v>
      </c>
      <c r="G17949" t="str">
        <v>2000002623|2</v>
      </c>
      <c r="J17949" t="str">
        <v>ID22515</v>
      </c>
      <c r="K17949" t="str">
        <v>2000001877</v>
      </c>
      <c r="L17949">
        <v>4</v>
      </c>
      <c r="M17949" t="str">
        <v>YES</v>
      </c>
    </row>
    <row r="17950" spans="2:13" x14ac:dyDescent="0.3">
      <c r="B17950" t="s">
        <v>17947</v>
      </c>
      <c r="C17950" t="s">
        <v>42668</v>
      </c>
      <c r="D17950">
        <v>4</v>
      </c>
      <c r="E17950" t="s">
        <v>40001</v>
      </c>
      <c r="G17950" t="str">
        <v>2000001002|4</v>
      </c>
      <c r="J17950" t="str">
        <v>ID22516</v>
      </c>
      <c r="K17950" t="str">
        <v>2000003164</v>
      </c>
      <c r="L17950">
        <v>1</v>
      </c>
      <c r="M17950" t="str">
        <v>NO</v>
      </c>
    </row>
    <row r="17951" spans="2:13" x14ac:dyDescent="0.3">
      <c r="B17951" t="s">
        <v>17948</v>
      </c>
      <c r="C17951" t="s">
        <v>43241</v>
      </c>
      <c r="D17951">
        <v>3</v>
      </c>
      <c r="E17951" t="s">
        <v>40001</v>
      </c>
      <c r="G17951" t="str">
        <v>2000002061|3</v>
      </c>
      <c r="J17951" t="str">
        <v>ID22518</v>
      </c>
      <c r="K17951" t="str">
        <v>2000002677</v>
      </c>
      <c r="L17951">
        <v>5</v>
      </c>
      <c r="M17951" t="str">
        <v>YES</v>
      </c>
    </row>
    <row r="17952" spans="2:13" x14ac:dyDescent="0.3">
      <c r="B17952" t="s">
        <v>17949</v>
      </c>
      <c r="C17952" t="s">
        <v>41247</v>
      </c>
      <c r="D17952">
        <v>1</v>
      </c>
      <c r="E17952" t="s">
        <v>40000</v>
      </c>
      <c r="G17952" t="str">
        <v>2000004305|1</v>
      </c>
      <c r="J17952" t="str">
        <v>ID22519</v>
      </c>
      <c r="K17952" t="str">
        <v>2000000891</v>
      </c>
      <c r="L17952">
        <v>1</v>
      </c>
      <c r="M17952" t="str">
        <v>NO</v>
      </c>
    </row>
    <row r="17953" spans="2:13" x14ac:dyDescent="0.3">
      <c r="B17953" t="s">
        <v>17950</v>
      </c>
      <c r="C17953" t="s">
        <v>40957</v>
      </c>
      <c r="D17953">
        <v>2</v>
      </c>
      <c r="E17953" t="s">
        <v>40000</v>
      </c>
      <c r="G17953" t="str">
        <v>2000002605|2</v>
      </c>
      <c r="J17953" t="str">
        <v>ID22520</v>
      </c>
      <c r="K17953" t="str">
        <v>2000002012</v>
      </c>
      <c r="L17953">
        <v>1</v>
      </c>
      <c r="M17953" t="str">
        <v>YES</v>
      </c>
    </row>
    <row r="17954" spans="2:13" x14ac:dyDescent="0.3">
      <c r="B17954" t="s">
        <v>17951</v>
      </c>
      <c r="C17954" t="s">
        <v>42267</v>
      </c>
      <c r="D17954">
        <v>4</v>
      </c>
      <c r="E17954" t="s">
        <v>40000</v>
      </c>
      <c r="G17954" t="str">
        <v>2000000561|4</v>
      </c>
      <c r="J17954" t="str">
        <v>ID22521</v>
      </c>
      <c r="K17954" t="str">
        <v>2000004174</v>
      </c>
      <c r="L17954">
        <v>2</v>
      </c>
      <c r="M17954" t="str">
        <v>NO</v>
      </c>
    </row>
    <row r="17955" spans="2:13" x14ac:dyDescent="0.3">
      <c r="B17955" t="s">
        <v>17952</v>
      </c>
      <c r="C17955" t="s">
        <v>41035</v>
      </c>
      <c r="D17955">
        <v>1</v>
      </c>
      <c r="E17955" t="s">
        <v>40001</v>
      </c>
      <c r="G17955" t="str">
        <v>2000004953|1</v>
      </c>
      <c r="J17955" t="str">
        <v>ID22522</v>
      </c>
      <c r="K17955" t="str">
        <v>2000002983</v>
      </c>
      <c r="L17955">
        <v>4</v>
      </c>
      <c r="M17955" t="str">
        <v>NO</v>
      </c>
    </row>
    <row r="17956" spans="2:13" x14ac:dyDescent="0.3">
      <c r="B17956" t="s">
        <v>17953</v>
      </c>
      <c r="C17956" t="s">
        <v>40318</v>
      </c>
      <c r="D17956">
        <v>4</v>
      </c>
      <c r="E17956" t="s">
        <v>40001</v>
      </c>
      <c r="G17956" t="str">
        <v>2000001863|4</v>
      </c>
      <c r="J17956" t="str">
        <v>ID22523</v>
      </c>
      <c r="K17956" t="str">
        <v>2000002570</v>
      </c>
      <c r="L17956">
        <v>2</v>
      </c>
      <c r="M17956" t="str">
        <v>NO</v>
      </c>
    </row>
    <row r="17957" spans="2:13" x14ac:dyDescent="0.3">
      <c r="B17957" t="s">
        <v>17954</v>
      </c>
      <c r="C17957" t="s">
        <v>41401</v>
      </c>
      <c r="D17957">
        <v>4</v>
      </c>
      <c r="E17957" t="s">
        <v>40000</v>
      </c>
      <c r="G17957" t="str">
        <v>2000000799|4</v>
      </c>
      <c r="J17957" t="str">
        <v>ID22524</v>
      </c>
      <c r="K17957" t="str">
        <v>2000000818</v>
      </c>
      <c r="L17957">
        <v>2</v>
      </c>
      <c r="M17957" t="str">
        <v>NO</v>
      </c>
    </row>
    <row r="17958" spans="2:13" x14ac:dyDescent="0.3">
      <c r="B17958" t="s">
        <v>17955</v>
      </c>
      <c r="C17958" t="s">
        <v>42058</v>
      </c>
      <c r="D17958">
        <v>3</v>
      </c>
      <c r="E17958" t="s">
        <v>40001</v>
      </c>
      <c r="G17958" t="str">
        <v>2000001826|3</v>
      </c>
      <c r="J17958" t="str">
        <v>ID22525</v>
      </c>
      <c r="K17958" t="str">
        <v>2000000247</v>
      </c>
      <c r="L17958">
        <v>4</v>
      </c>
      <c r="M17958" t="str">
        <v>YES</v>
      </c>
    </row>
    <row r="17959" spans="2:13" x14ac:dyDescent="0.3">
      <c r="B17959" t="s">
        <v>17956</v>
      </c>
      <c r="C17959" t="s">
        <v>44307</v>
      </c>
      <c r="D17959">
        <v>5</v>
      </c>
      <c r="E17959" t="s">
        <v>40001</v>
      </c>
      <c r="G17959" t="str">
        <v>2000004711|5</v>
      </c>
      <c r="J17959" t="str">
        <v>ID22527</v>
      </c>
      <c r="K17959" t="str">
        <v>2000004529</v>
      </c>
      <c r="L17959">
        <v>4</v>
      </c>
      <c r="M17959" t="str">
        <v>YES</v>
      </c>
    </row>
    <row r="17960" spans="2:13" x14ac:dyDescent="0.3">
      <c r="B17960" t="s">
        <v>17957</v>
      </c>
      <c r="C17960" t="s">
        <v>41077</v>
      </c>
      <c r="D17960">
        <v>5</v>
      </c>
      <c r="E17960" t="s">
        <v>40001</v>
      </c>
      <c r="G17960" t="str">
        <v>2000003064|5</v>
      </c>
      <c r="J17960" t="str">
        <v>ID22528</v>
      </c>
      <c r="K17960" t="str">
        <v>2000003748</v>
      </c>
      <c r="L17960">
        <v>1</v>
      </c>
      <c r="M17960" t="str">
        <v>NO</v>
      </c>
    </row>
    <row r="17961" spans="2:13" x14ac:dyDescent="0.3">
      <c r="B17961" t="s">
        <v>17958</v>
      </c>
      <c r="C17961" t="s">
        <v>40442</v>
      </c>
      <c r="D17961">
        <v>1</v>
      </c>
      <c r="E17961" t="s">
        <v>40000</v>
      </c>
      <c r="G17961" t="str">
        <v>2000001632|1</v>
      </c>
      <c r="J17961" t="str">
        <v>ID22529</v>
      </c>
      <c r="K17961" t="str">
        <v>2000002258</v>
      </c>
      <c r="L17961">
        <v>4</v>
      </c>
      <c r="M17961" t="str">
        <v>YES</v>
      </c>
    </row>
    <row r="17962" spans="2:13" x14ac:dyDescent="0.3">
      <c r="B17962" t="s">
        <v>17959</v>
      </c>
      <c r="C17962" t="s">
        <v>42330</v>
      </c>
      <c r="D17962">
        <v>5</v>
      </c>
      <c r="E17962" t="s">
        <v>40001</v>
      </c>
      <c r="G17962" t="str">
        <v>2000000738|5</v>
      </c>
      <c r="J17962" t="str">
        <v>ID22530</v>
      </c>
      <c r="K17962" t="str">
        <v>2000001692</v>
      </c>
      <c r="L17962">
        <v>4</v>
      </c>
      <c r="M17962" t="str">
        <v>NO</v>
      </c>
    </row>
    <row r="17963" spans="2:13" x14ac:dyDescent="0.3">
      <c r="B17963" t="s">
        <v>17960</v>
      </c>
      <c r="C17963" t="s">
        <v>43467</v>
      </c>
      <c r="D17963">
        <v>3</v>
      </c>
      <c r="E17963" t="s">
        <v>40000</v>
      </c>
      <c r="G17963" t="str">
        <v>2000002434|3</v>
      </c>
      <c r="J17963" t="str">
        <v>ID22531</v>
      </c>
      <c r="K17963" t="str">
        <v>2000002033</v>
      </c>
      <c r="L17963">
        <v>4</v>
      </c>
      <c r="M17963" t="str">
        <v>YES</v>
      </c>
    </row>
    <row r="17964" spans="2:13" x14ac:dyDescent="0.3">
      <c r="B17964" t="s">
        <v>17961</v>
      </c>
      <c r="C17964" t="s">
        <v>41845</v>
      </c>
      <c r="D17964">
        <v>1</v>
      </c>
      <c r="E17964" t="s">
        <v>40001</v>
      </c>
      <c r="G17964" t="str">
        <v>2000000103|1</v>
      </c>
      <c r="J17964" t="str">
        <v>ID22532</v>
      </c>
      <c r="K17964" t="str">
        <v>2000004008</v>
      </c>
      <c r="L17964">
        <v>5</v>
      </c>
      <c r="M17964" t="str">
        <v>YES</v>
      </c>
    </row>
    <row r="17965" spans="2:13" x14ac:dyDescent="0.3">
      <c r="B17965" t="s">
        <v>17962</v>
      </c>
      <c r="C17965" t="s">
        <v>41095</v>
      </c>
      <c r="D17965">
        <v>4</v>
      </c>
      <c r="E17965" t="s">
        <v>40000</v>
      </c>
      <c r="G17965" t="str">
        <v>2000001351|4</v>
      </c>
      <c r="J17965" t="str">
        <v>ID22533</v>
      </c>
      <c r="K17965" t="str">
        <v>2000002249</v>
      </c>
      <c r="L17965">
        <v>4</v>
      </c>
      <c r="M17965" t="str">
        <v>YES</v>
      </c>
    </row>
    <row r="17966" spans="2:13" x14ac:dyDescent="0.3">
      <c r="B17966" t="s">
        <v>17963</v>
      </c>
      <c r="C17966" t="s">
        <v>42541</v>
      </c>
      <c r="D17966">
        <v>4</v>
      </c>
      <c r="E17966" t="s">
        <v>40001</v>
      </c>
      <c r="G17966" t="str">
        <v>2000003350|4</v>
      </c>
      <c r="J17966" t="str">
        <v>ID22534</v>
      </c>
      <c r="K17966" t="str">
        <v>2000000373</v>
      </c>
      <c r="L17966">
        <v>5</v>
      </c>
      <c r="M17966" t="str">
        <v>YES</v>
      </c>
    </row>
    <row r="17967" spans="2:13" x14ac:dyDescent="0.3">
      <c r="B17967" t="s">
        <v>17964</v>
      </c>
      <c r="C17967" t="s">
        <v>43685</v>
      </c>
      <c r="D17967">
        <v>3</v>
      </c>
      <c r="E17967" t="s">
        <v>40001</v>
      </c>
      <c r="G17967" t="str">
        <v>2000000612|3</v>
      </c>
      <c r="J17967" t="str">
        <v>ID22535</v>
      </c>
      <c r="K17967" t="str">
        <v>2000002675</v>
      </c>
      <c r="L17967">
        <v>1</v>
      </c>
      <c r="M17967" t="str">
        <v>NO</v>
      </c>
    </row>
    <row r="17968" spans="2:13" x14ac:dyDescent="0.3">
      <c r="B17968" t="s">
        <v>17965</v>
      </c>
      <c r="C17968" t="s">
        <v>43002</v>
      </c>
      <c r="D17968">
        <v>1</v>
      </c>
      <c r="E17968" t="s">
        <v>40001</v>
      </c>
      <c r="G17968" t="str">
        <v>2000000817|1</v>
      </c>
      <c r="J17968" t="str">
        <v>ID22536</v>
      </c>
      <c r="K17968" t="str">
        <v>2000004632</v>
      </c>
      <c r="L17968">
        <v>5</v>
      </c>
      <c r="M17968" t="str">
        <v>NO</v>
      </c>
    </row>
    <row r="17969" spans="2:13" x14ac:dyDescent="0.3">
      <c r="B17969" t="s">
        <v>17966</v>
      </c>
      <c r="C17969" t="s">
        <v>43563</v>
      </c>
      <c r="D17969">
        <v>4</v>
      </c>
      <c r="E17969" t="s">
        <v>40001</v>
      </c>
      <c r="G17969" t="str">
        <v>2000002804|4</v>
      </c>
      <c r="J17969" t="str">
        <v>ID22538</v>
      </c>
      <c r="K17969" t="str">
        <v>2000003628</v>
      </c>
      <c r="L17969">
        <v>4</v>
      </c>
      <c r="M17969" t="str">
        <v>NO</v>
      </c>
    </row>
    <row r="17970" spans="2:13" x14ac:dyDescent="0.3">
      <c r="B17970" t="s">
        <v>17967</v>
      </c>
      <c r="C17970" t="s">
        <v>41824</v>
      </c>
      <c r="D17970">
        <v>1</v>
      </c>
      <c r="E17970" t="s">
        <v>40001</v>
      </c>
      <c r="G17970" t="str">
        <v>2000002191|1</v>
      </c>
      <c r="J17970" t="str">
        <v>ID22539</v>
      </c>
      <c r="K17970" t="str">
        <v>2000002313</v>
      </c>
      <c r="L17970">
        <v>1</v>
      </c>
      <c r="M17970" t="str">
        <v>NO</v>
      </c>
    </row>
    <row r="17971" spans="2:13" x14ac:dyDescent="0.3">
      <c r="B17971" t="s">
        <v>17968</v>
      </c>
      <c r="C17971" t="s">
        <v>40778</v>
      </c>
      <c r="D17971">
        <v>2</v>
      </c>
      <c r="E17971" t="s">
        <v>40000</v>
      </c>
      <c r="G17971" t="str">
        <v>2000001096|2</v>
      </c>
      <c r="J17971" t="str">
        <v>ID22540</v>
      </c>
      <c r="K17971" t="str">
        <v>2000000066</v>
      </c>
      <c r="L17971">
        <v>5</v>
      </c>
      <c r="M17971" t="str">
        <v>YES</v>
      </c>
    </row>
    <row r="17972" spans="2:13" x14ac:dyDescent="0.3">
      <c r="B17972" t="s">
        <v>17969</v>
      </c>
      <c r="C17972" t="s">
        <v>41717</v>
      </c>
      <c r="D17972">
        <v>1</v>
      </c>
      <c r="E17972" t="s">
        <v>40001</v>
      </c>
      <c r="G17972" t="str">
        <v>2000003990|1</v>
      </c>
      <c r="J17972" t="str">
        <v>ID22541</v>
      </c>
      <c r="K17972" t="str">
        <v>2000003574</v>
      </c>
      <c r="L17972">
        <v>2</v>
      </c>
      <c r="M17972" t="str">
        <v>YES</v>
      </c>
    </row>
    <row r="17973" spans="2:13" x14ac:dyDescent="0.3">
      <c r="B17973" t="s">
        <v>17970</v>
      </c>
      <c r="C17973" t="s">
        <v>44838</v>
      </c>
      <c r="D17973">
        <v>5</v>
      </c>
      <c r="E17973" t="s">
        <v>40001</v>
      </c>
      <c r="G17973" t="str">
        <v>2000003631|5</v>
      </c>
      <c r="J17973" t="str">
        <v>ID22542</v>
      </c>
      <c r="K17973" t="str">
        <v>2000002307</v>
      </c>
      <c r="L17973">
        <v>2</v>
      </c>
      <c r="M17973" t="str">
        <v>NO</v>
      </c>
    </row>
    <row r="17974" spans="2:13" x14ac:dyDescent="0.3">
      <c r="B17974" t="s">
        <v>17971</v>
      </c>
      <c r="C17974" t="s">
        <v>42223</v>
      </c>
      <c r="D17974">
        <v>2</v>
      </c>
      <c r="E17974" t="s">
        <v>40000</v>
      </c>
      <c r="G17974" t="str">
        <v>2000004757|2</v>
      </c>
      <c r="J17974" t="str">
        <v>ID22543</v>
      </c>
      <c r="K17974" t="str">
        <v>2000000799</v>
      </c>
      <c r="L17974">
        <v>1</v>
      </c>
      <c r="M17974" t="str">
        <v>NO</v>
      </c>
    </row>
    <row r="17975" spans="2:13" x14ac:dyDescent="0.3">
      <c r="B17975" t="s">
        <v>17972</v>
      </c>
      <c r="C17975" t="s">
        <v>44868</v>
      </c>
      <c r="D17975">
        <v>4</v>
      </c>
      <c r="E17975" t="s">
        <v>40001</v>
      </c>
      <c r="G17975" t="str">
        <v>2000003616|4</v>
      </c>
      <c r="J17975" t="str">
        <v>ID22546</v>
      </c>
      <c r="K17975" t="str">
        <v>2000003573</v>
      </c>
      <c r="L17975">
        <v>1</v>
      </c>
      <c r="M17975" t="str">
        <v>YES</v>
      </c>
    </row>
    <row r="17976" spans="2:13" x14ac:dyDescent="0.3">
      <c r="B17976" t="s">
        <v>17973</v>
      </c>
      <c r="C17976" t="s">
        <v>41293</v>
      </c>
      <c r="D17976">
        <v>3</v>
      </c>
      <c r="E17976" t="s">
        <v>40001</v>
      </c>
      <c r="G17976" t="str">
        <v>2000000488|3</v>
      </c>
      <c r="J17976" t="str">
        <v>ID22547</v>
      </c>
      <c r="K17976" t="str">
        <v>2000003456</v>
      </c>
      <c r="L17976">
        <v>3</v>
      </c>
      <c r="M17976" t="str">
        <v>NO</v>
      </c>
    </row>
    <row r="17977" spans="2:13" x14ac:dyDescent="0.3">
      <c r="B17977" t="s">
        <v>17974</v>
      </c>
      <c r="C17977" t="s">
        <v>44047</v>
      </c>
      <c r="D17977">
        <v>3</v>
      </c>
      <c r="E17977" t="s">
        <v>40000</v>
      </c>
      <c r="G17977" t="str">
        <v>2000001063|3</v>
      </c>
      <c r="J17977" t="str">
        <v>ID22550</v>
      </c>
      <c r="K17977" t="str">
        <v>2000004721</v>
      </c>
      <c r="L17977">
        <v>1</v>
      </c>
      <c r="M17977" t="str">
        <v>NO</v>
      </c>
    </row>
    <row r="17978" spans="2:13" x14ac:dyDescent="0.3">
      <c r="B17978" t="s">
        <v>17975</v>
      </c>
      <c r="C17978" t="s">
        <v>40418</v>
      </c>
      <c r="D17978">
        <v>3</v>
      </c>
      <c r="E17978" t="s">
        <v>40000</v>
      </c>
      <c r="G17978" t="str">
        <v>2000000590|3</v>
      </c>
      <c r="J17978" t="str">
        <v>ID22551</v>
      </c>
      <c r="K17978" t="str">
        <v>2000003585</v>
      </c>
      <c r="L17978">
        <v>2</v>
      </c>
      <c r="M17978" t="str">
        <v>YES</v>
      </c>
    </row>
    <row r="17979" spans="2:13" x14ac:dyDescent="0.3">
      <c r="B17979" t="s">
        <v>17976</v>
      </c>
      <c r="C17979" t="s">
        <v>42302</v>
      </c>
      <c r="D17979">
        <v>3</v>
      </c>
      <c r="E17979" t="s">
        <v>40000</v>
      </c>
      <c r="G17979" t="str">
        <v>2000004168|3</v>
      </c>
      <c r="J17979" t="str">
        <v>ID22552</v>
      </c>
      <c r="K17979" t="str">
        <v>2000003609</v>
      </c>
      <c r="L17979">
        <v>5</v>
      </c>
      <c r="M17979" t="str">
        <v>NO</v>
      </c>
    </row>
    <row r="17980" spans="2:13" x14ac:dyDescent="0.3">
      <c r="B17980" t="s">
        <v>17977</v>
      </c>
      <c r="C17980" t="s">
        <v>40563</v>
      </c>
      <c r="D17980">
        <v>5</v>
      </c>
      <c r="E17980" t="s">
        <v>40000</v>
      </c>
      <c r="G17980" t="str">
        <v>2000002859|5</v>
      </c>
      <c r="J17980" t="str">
        <v>ID22554</v>
      </c>
      <c r="K17980" t="str">
        <v>2000003999</v>
      </c>
      <c r="L17980">
        <v>1</v>
      </c>
      <c r="M17980" t="str">
        <v>NO</v>
      </c>
    </row>
    <row r="17981" spans="2:13" x14ac:dyDescent="0.3">
      <c r="B17981" t="s">
        <v>17978</v>
      </c>
      <c r="C17981" t="s">
        <v>43346</v>
      </c>
      <c r="D17981">
        <v>2</v>
      </c>
      <c r="E17981" t="s">
        <v>40000</v>
      </c>
      <c r="G17981" t="str">
        <v>2000002945|2</v>
      </c>
      <c r="J17981" t="str">
        <v>ID22555</v>
      </c>
      <c r="K17981" t="str">
        <v>2000001752</v>
      </c>
      <c r="L17981">
        <v>5</v>
      </c>
      <c r="M17981" t="str">
        <v>YES</v>
      </c>
    </row>
    <row r="17982" spans="2:13" x14ac:dyDescent="0.3">
      <c r="B17982" t="s">
        <v>17979</v>
      </c>
      <c r="C17982" t="s">
        <v>42433</v>
      </c>
      <c r="D17982">
        <v>2</v>
      </c>
      <c r="E17982" t="s">
        <v>40000</v>
      </c>
      <c r="G17982" t="str">
        <v>2000002737|2</v>
      </c>
      <c r="J17982" t="str">
        <v>ID22556</v>
      </c>
      <c r="K17982" t="str">
        <v>2000000813</v>
      </c>
      <c r="L17982">
        <v>4</v>
      </c>
      <c r="M17982" t="str">
        <v>YES</v>
      </c>
    </row>
    <row r="17983" spans="2:13" x14ac:dyDescent="0.3">
      <c r="B17983" t="s">
        <v>17980</v>
      </c>
      <c r="C17983" t="s">
        <v>41762</v>
      </c>
      <c r="D17983">
        <v>2</v>
      </c>
      <c r="E17983" t="s">
        <v>40001</v>
      </c>
      <c r="G17983" t="str">
        <v>2000003048|2</v>
      </c>
      <c r="J17983" t="str">
        <v>ID22557</v>
      </c>
      <c r="K17983" t="str">
        <v>2000001837</v>
      </c>
      <c r="L17983">
        <v>5</v>
      </c>
      <c r="M17983" t="str">
        <v>YES</v>
      </c>
    </row>
    <row r="17984" spans="2:13" x14ac:dyDescent="0.3">
      <c r="B17984" t="s">
        <v>17981</v>
      </c>
      <c r="C17984" t="s">
        <v>43632</v>
      </c>
      <c r="D17984">
        <v>3</v>
      </c>
      <c r="E17984" t="s">
        <v>40001</v>
      </c>
      <c r="G17984" t="str">
        <v>2000000061|3</v>
      </c>
      <c r="J17984" t="str">
        <v>ID22558</v>
      </c>
      <c r="K17984" t="str">
        <v>2000000678</v>
      </c>
      <c r="L17984">
        <v>1</v>
      </c>
      <c r="M17984" t="str">
        <v>YES</v>
      </c>
    </row>
    <row r="17985" spans="2:13" x14ac:dyDescent="0.3">
      <c r="B17985" t="s">
        <v>17982</v>
      </c>
      <c r="C17985" t="s">
        <v>44731</v>
      </c>
      <c r="D17985">
        <v>4</v>
      </c>
      <c r="E17985" t="s">
        <v>40000</v>
      </c>
      <c r="G17985" t="str">
        <v>2000002878|4</v>
      </c>
      <c r="J17985" t="str">
        <v>ID22559</v>
      </c>
      <c r="K17985" t="str">
        <v>2000004340</v>
      </c>
      <c r="L17985">
        <v>4</v>
      </c>
      <c r="M17985" t="str">
        <v>NO</v>
      </c>
    </row>
    <row r="17986" spans="2:13" x14ac:dyDescent="0.3">
      <c r="B17986" t="s">
        <v>17983</v>
      </c>
      <c r="C17986" t="s">
        <v>40016</v>
      </c>
      <c r="D17986">
        <v>2</v>
      </c>
      <c r="E17986" t="s">
        <v>40000</v>
      </c>
      <c r="G17986" t="str">
        <v>2000004151|2</v>
      </c>
      <c r="J17986" t="str">
        <v>ID22560</v>
      </c>
      <c r="K17986" t="str">
        <v>2000002058</v>
      </c>
      <c r="L17986">
        <v>5</v>
      </c>
      <c r="M17986" t="str">
        <v>NO</v>
      </c>
    </row>
    <row r="17987" spans="2:13" x14ac:dyDescent="0.3">
      <c r="B17987" t="s">
        <v>17984</v>
      </c>
      <c r="C17987" t="s">
        <v>41808</v>
      </c>
      <c r="D17987">
        <v>3</v>
      </c>
      <c r="E17987" t="s">
        <v>40001</v>
      </c>
      <c r="G17987" t="str">
        <v>2000002954|3</v>
      </c>
      <c r="J17987" t="str">
        <v>ID22561</v>
      </c>
      <c r="K17987" t="str">
        <v>2000001307</v>
      </c>
      <c r="L17987">
        <v>5</v>
      </c>
      <c r="M17987" t="str">
        <v>YES</v>
      </c>
    </row>
    <row r="17988" spans="2:13" x14ac:dyDescent="0.3">
      <c r="B17988" t="s">
        <v>17985</v>
      </c>
      <c r="C17988" t="s">
        <v>41291</v>
      </c>
      <c r="D17988">
        <v>1</v>
      </c>
      <c r="E17988" t="s">
        <v>40001</v>
      </c>
      <c r="G17988" t="str">
        <v>2000003295|1</v>
      </c>
      <c r="J17988" t="str">
        <v>ID22562</v>
      </c>
      <c r="K17988" t="str">
        <v>2000002221</v>
      </c>
      <c r="L17988">
        <v>3</v>
      </c>
      <c r="M17988" t="str">
        <v>YES</v>
      </c>
    </row>
    <row r="17989" spans="2:13" x14ac:dyDescent="0.3">
      <c r="B17989" t="s">
        <v>17986</v>
      </c>
      <c r="C17989" t="s">
        <v>40720</v>
      </c>
      <c r="D17989">
        <v>4</v>
      </c>
      <c r="E17989" t="s">
        <v>40001</v>
      </c>
      <c r="G17989" t="str">
        <v>2000001067|4</v>
      </c>
      <c r="J17989" t="str">
        <v>ID22563</v>
      </c>
      <c r="K17989" t="str">
        <v>2000003334</v>
      </c>
      <c r="L17989">
        <v>5</v>
      </c>
      <c r="M17989" t="str">
        <v>YES</v>
      </c>
    </row>
    <row r="17990" spans="2:13" x14ac:dyDescent="0.3">
      <c r="B17990" t="s">
        <v>17987</v>
      </c>
      <c r="C17990" t="s">
        <v>40697</v>
      </c>
      <c r="D17990">
        <v>3</v>
      </c>
      <c r="E17990" t="s">
        <v>40000</v>
      </c>
      <c r="G17990" t="str">
        <v>2000001053|3</v>
      </c>
      <c r="J17990" t="str">
        <v>ID22564</v>
      </c>
      <c r="K17990" t="str">
        <v>2000004309</v>
      </c>
      <c r="L17990">
        <v>2</v>
      </c>
      <c r="M17990" t="str">
        <v>NO</v>
      </c>
    </row>
    <row r="17991" spans="2:13" x14ac:dyDescent="0.3">
      <c r="B17991" t="s">
        <v>17988</v>
      </c>
      <c r="C17991" t="s">
        <v>40422</v>
      </c>
      <c r="D17991">
        <v>1</v>
      </c>
      <c r="E17991" t="s">
        <v>40000</v>
      </c>
      <c r="G17991" t="str">
        <v>2000004873|1</v>
      </c>
      <c r="J17991" t="str">
        <v>ID22565</v>
      </c>
      <c r="K17991" t="str">
        <v>2000002473</v>
      </c>
      <c r="L17991">
        <v>5</v>
      </c>
      <c r="M17991" t="str">
        <v>YES</v>
      </c>
    </row>
    <row r="17992" spans="2:13" x14ac:dyDescent="0.3">
      <c r="B17992" t="s">
        <v>17989</v>
      </c>
      <c r="C17992" t="s">
        <v>44587</v>
      </c>
      <c r="D17992">
        <v>1</v>
      </c>
      <c r="E17992" t="s">
        <v>40000</v>
      </c>
      <c r="G17992" t="str">
        <v>2000000457|1</v>
      </c>
      <c r="J17992" t="str">
        <v>ID22566</v>
      </c>
      <c r="K17992" t="str">
        <v>2000001292</v>
      </c>
      <c r="L17992">
        <v>3</v>
      </c>
      <c r="M17992" t="str">
        <v>YES</v>
      </c>
    </row>
    <row r="17993" spans="2:13" x14ac:dyDescent="0.3">
      <c r="B17993" t="s">
        <v>17990</v>
      </c>
      <c r="C17993" t="s">
        <v>40611</v>
      </c>
      <c r="D17993">
        <v>3</v>
      </c>
      <c r="E17993" t="s">
        <v>40001</v>
      </c>
      <c r="G17993" t="str">
        <v>2000000643|3</v>
      </c>
      <c r="J17993" t="str">
        <v>ID22568</v>
      </c>
      <c r="K17993" t="str">
        <v>2000002493</v>
      </c>
      <c r="L17993">
        <v>1</v>
      </c>
      <c r="M17993" t="str">
        <v>YES</v>
      </c>
    </row>
    <row r="17994" spans="2:13" x14ac:dyDescent="0.3">
      <c r="B17994" t="s">
        <v>17991</v>
      </c>
      <c r="C17994" t="s">
        <v>42031</v>
      </c>
      <c r="D17994">
        <v>4</v>
      </c>
      <c r="E17994" t="s">
        <v>40000</v>
      </c>
      <c r="G17994" t="str">
        <v>2000003001|4</v>
      </c>
      <c r="J17994" t="str">
        <v>ID22569</v>
      </c>
      <c r="K17994" t="str">
        <v>2000003007</v>
      </c>
      <c r="L17994">
        <v>1</v>
      </c>
      <c r="M17994" t="str">
        <v>NO</v>
      </c>
    </row>
    <row r="17995" spans="2:13" x14ac:dyDescent="0.3">
      <c r="B17995" t="s">
        <v>17992</v>
      </c>
      <c r="C17995" t="s">
        <v>42987</v>
      </c>
      <c r="D17995">
        <v>4</v>
      </c>
      <c r="E17995" t="s">
        <v>40000</v>
      </c>
      <c r="G17995" t="str">
        <v>2000002735|4</v>
      </c>
      <c r="J17995" t="str">
        <v>ID22570</v>
      </c>
      <c r="K17995" t="str">
        <v>2000004873</v>
      </c>
      <c r="L17995">
        <v>4</v>
      </c>
      <c r="M17995" t="str">
        <v>NO</v>
      </c>
    </row>
    <row r="17996" spans="2:13" x14ac:dyDescent="0.3">
      <c r="B17996" t="s">
        <v>17993</v>
      </c>
      <c r="C17996" t="s">
        <v>40044</v>
      </c>
      <c r="D17996">
        <v>2</v>
      </c>
      <c r="E17996" t="s">
        <v>40000</v>
      </c>
      <c r="G17996" t="str">
        <v>2000001746|2</v>
      </c>
      <c r="J17996" t="str">
        <v>ID22571</v>
      </c>
      <c r="K17996" t="str">
        <v>2000000181</v>
      </c>
      <c r="L17996">
        <v>5</v>
      </c>
      <c r="M17996" t="str">
        <v>YES</v>
      </c>
    </row>
    <row r="17997" spans="2:13" x14ac:dyDescent="0.3">
      <c r="B17997" t="s">
        <v>17994</v>
      </c>
      <c r="C17997" t="s">
        <v>41639</v>
      </c>
      <c r="D17997">
        <v>4</v>
      </c>
      <c r="E17997" t="s">
        <v>40001</v>
      </c>
      <c r="G17997" t="str">
        <v>2000003651|4</v>
      </c>
      <c r="J17997" t="str">
        <v>ID22572</v>
      </c>
      <c r="K17997" t="str">
        <v>2000001362</v>
      </c>
      <c r="L17997">
        <v>3</v>
      </c>
      <c r="M17997" t="str">
        <v>YES</v>
      </c>
    </row>
    <row r="17998" spans="2:13" x14ac:dyDescent="0.3">
      <c r="B17998" t="s">
        <v>17995</v>
      </c>
      <c r="C17998" t="s">
        <v>43099</v>
      </c>
      <c r="D17998">
        <v>1</v>
      </c>
      <c r="E17998" t="s">
        <v>40000</v>
      </c>
      <c r="G17998" t="str">
        <v>2000002116|1</v>
      </c>
      <c r="J17998" t="str">
        <v>ID22573</v>
      </c>
      <c r="K17998" t="str">
        <v>2000003811</v>
      </c>
      <c r="L17998">
        <v>4</v>
      </c>
      <c r="M17998" t="str">
        <v>YES</v>
      </c>
    </row>
    <row r="17999" spans="2:13" x14ac:dyDescent="0.3">
      <c r="B17999" t="s">
        <v>17996</v>
      </c>
      <c r="C17999" t="s">
        <v>43484</v>
      </c>
      <c r="D17999">
        <v>2</v>
      </c>
      <c r="E17999" t="s">
        <v>40000</v>
      </c>
      <c r="G17999" t="str">
        <v>2000004911|2</v>
      </c>
      <c r="J17999" t="str">
        <v>ID22574</v>
      </c>
      <c r="K17999" t="str">
        <v>2000002621</v>
      </c>
      <c r="L17999">
        <v>2</v>
      </c>
      <c r="M17999" t="str">
        <v>NO</v>
      </c>
    </row>
    <row r="18000" spans="2:13" x14ac:dyDescent="0.3">
      <c r="B18000" t="s">
        <v>17997</v>
      </c>
      <c r="C18000" t="s">
        <v>44545</v>
      </c>
      <c r="D18000">
        <v>2</v>
      </c>
      <c r="E18000" t="s">
        <v>40001</v>
      </c>
      <c r="G18000" t="str">
        <v>2000004840|2</v>
      </c>
      <c r="J18000" t="str">
        <v>ID22575</v>
      </c>
      <c r="K18000" t="str">
        <v>2000004731</v>
      </c>
      <c r="L18000">
        <v>3</v>
      </c>
      <c r="M18000" t="str">
        <v>NO</v>
      </c>
    </row>
    <row r="18001" spans="2:13" x14ac:dyDescent="0.3">
      <c r="B18001" t="s">
        <v>17998</v>
      </c>
      <c r="C18001" t="s">
        <v>40458</v>
      </c>
      <c r="D18001">
        <v>2</v>
      </c>
      <c r="E18001" t="s">
        <v>40001</v>
      </c>
      <c r="G18001" t="str">
        <v>2000004465|2</v>
      </c>
      <c r="J18001" t="str">
        <v>ID22576</v>
      </c>
      <c r="K18001" t="str">
        <v>2000002919</v>
      </c>
      <c r="L18001">
        <v>1</v>
      </c>
      <c r="M18001" t="str">
        <v>YES</v>
      </c>
    </row>
    <row r="18002" spans="2:13" x14ac:dyDescent="0.3">
      <c r="B18002" t="s">
        <v>17999</v>
      </c>
      <c r="C18002" t="s">
        <v>42837</v>
      </c>
      <c r="D18002">
        <v>4</v>
      </c>
      <c r="E18002" t="s">
        <v>40000</v>
      </c>
      <c r="G18002" t="str">
        <v>2000004108|4</v>
      </c>
      <c r="J18002" t="str">
        <v>ID22577</v>
      </c>
      <c r="K18002" t="str">
        <v>2000002872</v>
      </c>
      <c r="L18002">
        <v>2</v>
      </c>
      <c r="M18002" t="str">
        <v>NO</v>
      </c>
    </row>
    <row r="18003" spans="2:13" x14ac:dyDescent="0.3">
      <c r="B18003" t="s">
        <v>18000</v>
      </c>
      <c r="C18003" t="s">
        <v>40551</v>
      </c>
      <c r="D18003">
        <v>3</v>
      </c>
      <c r="E18003" t="s">
        <v>40001</v>
      </c>
      <c r="G18003" t="str">
        <v>2000002400|3</v>
      </c>
      <c r="J18003" t="str">
        <v>ID22578</v>
      </c>
      <c r="K18003" t="str">
        <v>2000003407</v>
      </c>
      <c r="L18003">
        <v>3</v>
      </c>
      <c r="M18003" t="str">
        <v>NO</v>
      </c>
    </row>
    <row r="18004" spans="2:13" x14ac:dyDescent="0.3">
      <c r="B18004" t="s">
        <v>18001</v>
      </c>
      <c r="C18004" t="s">
        <v>41517</v>
      </c>
      <c r="D18004">
        <v>1</v>
      </c>
      <c r="E18004" t="s">
        <v>40000</v>
      </c>
      <c r="G18004" t="str">
        <v>2000004470|1</v>
      </c>
      <c r="J18004" t="str">
        <v>ID22579</v>
      </c>
      <c r="K18004" t="str">
        <v>2000001648</v>
      </c>
      <c r="L18004">
        <v>1</v>
      </c>
      <c r="M18004" t="str">
        <v>YES</v>
      </c>
    </row>
    <row r="18005" spans="2:13" x14ac:dyDescent="0.3">
      <c r="B18005" t="s">
        <v>18002</v>
      </c>
      <c r="C18005" t="s">
        <v>43394</v>
      </c>
      <c r="D18005">
        <v>5</v>
      </c>
      <c r="E18005" t="s">
        <v>40000</v>
      </c>
      <c r="G18005" t="str">
        <v>2000003853|5</v>
      </c>
      <c r="J18005" t="str">
        <v>ID22580</v>
      </c>
      <c r="K18005" t="str">
        <v>2000001521</v>
      </c>
      <c r="L18005">
        <v>4</v>
      </c>
      <c r="M18005" t="str">
        <v>NO</v>
      </c>
    </row>
    <row r="18006" spans="2:13" x14ac:dyDescent="0.3">
      <c r="B18006" t="s">
        <v>18003</v>
      </c>
      <c r="C18006" t="s">
        <v>40425</v>
      </c>
      <c r="D18006">
        <v>2</v>
      </c>
      <c r="E18006" t="s">
        <v>40000</v>
      </c>
      <c r="G18006" t="str">
        <v>2000002464|2</v>
      </c>
      <c r="J18006" t="str">
        <v>ID22582</v>
      </c>
      <c r="K18006" t="str">
        <v>2000001993</v>
      </c>
      <c r="L18006">
        <v>2</v>
      </c>
      <c r="M18006" t="str">
        <v>YES</v>
      </c>
    </row>
    <row r="18007" spans="2:13" x14ac:dyDescent="0.3">
      <c r="B18007" t="s">
        <v>18004</v>
      </c>
      <c r="C18007" t="s">
        <v>44007</v>
      </c>
      <c r="D18007">
        <v>3</v>
      </c>
      <c r="E18007" t="s">
        <v>40000</v>
      </c>
      <c r="G18007" t="str">
        <v>2000003200|3</v>
      </c>
      <c r="J18007" t="str">
        <v>ID22583</v>
      </c>
      <c r="K18007" t="str">
        <v>2000000970</v>
      </c>
      <c r="L18007">
        <v>1</v>
      </c>
      <c r="M18007" t="str">
        <v>YES</v>
      </c>
    </row>
    <row r="18008" spans="2:13" x14ac:dyDescent="0.3">
      <c r="B18008" t="s">
        <v>18005</v>
      </c>
      <c r="C18008" t="s">
        <v>41883</v>
      </c>
      <c r="D18008">
        <v>4</v>
      </c>
      <c r="E18008" t="s">
        <v>40000</v>
      </c>
      <c r="G18008" t="str">
        <v>2000002372|4</v>
      </c>
      <c r="J18008" t="str">
        <v>ID22584</v>
      </c>
      <c r="K18008" t="str">
        <v>2000002400</v>
      </c>
      <c r="L18008">
        <v>4</v>
      </c>
      <c r="M18008" t="str">
        <v>NO</v>
      </c>
    </row>
    <row r="18009" spans="2:13" x14ac:dyDescent="0.3">
      <c r="B18009" t="s">
        <v>18006</v>
      </c>
      <c r="C18009" t="s">
        <v>44666</v>
      </c>
      <c r="D18009">
        <v>3</v>
      </c>
      <c r="E18009" t="s">
        <v>40001</v>
      </c>
      <c r="G18009" t="str">
        <v>2000002271|3</v>
      </c>
      <c r="J18009" t="str">
        <v>ID22585</v>
      </c>
      <c r="K18009" t="str">
        <v>2000002644</v>
      </c>
      <c r="L18009">
        <v>4</v>
      </c>
      <c r="M18009" t="str">
        <v>NO</v>
      </c>
    </row>
    <row r="18010" spans="2:13" x14ac:dyDescent="0.3">
      <c r="B18010" t="s">
        <v>18007</v>
      </c>
      <c r="C18010" t="s">
        <v>44631</v>
      </c>
      <c r="D18010">
        <v>3</v>
      </c>
      <c r="E18010" t="s">
        <v>40000</v>
      </c>
      <c r="G18010" t="str">
        <v>2000001359|3</v>
      </c>
      <c r="J18010" t="str">
        <v>ID22586</v>
      </c>
      <c r="K18010" t="str">
        <v>2000003254</v>
      </c>
      <c r="L18010">
        <v>2</v>
      </c>
      <c r="M18010" t="str">
        <v>NO</v>
      </c>
    </row>
    <row r="18011" spans="2:13" x14ac:dyDescent="0.3">
      <c r="B18011" t="s">
        <v>18008</v>
      </c>
      <c r="C18011" t="s">
        <v>41946</v>
      </c>
      <c r="D18011">
        <v>5</v>
      </c>
      <c r="E18011" t="s">
        <v>40001</v>
      </c>
      <c r="G18011" t="str">
        <v>2000004013|5</v>
      </c>
      <c r="J18011" t="str">
        <v>ID22587</v>
      </c>
      <c r="K18011" t="str">
        <v>2000000328</v>
      </c>
      <c r="L18011">
        <v>1</v>
      </c>
      <c r="M18011" t="str">
        <v>YES</v>
      </c>
    </row>
    <row r="18012" spans="2:13" x14ac:dyDescent="0.3">
      <c r="B18012" t="s">
        <v>18009</v>
      </c>
      <c r="C18012" t="s">
        <v>40538</v>
      </c>
      <c r="D18012">
        <v>5</v>
      </c>
      <c r="E18012" t="s">
        <v>40000</v>
      </c>
      <c r="G18012" t="str">
        <v>2000002158|5</v>
      </c>
      <c r="J18012" t="str">
        <v>ID22588</v>
      </c>
      <c r="K18012" t="str">
        <v>2000003314</v>
      </c>
      <c r="L18012">
        <v>5</v>
      </c>
      <c r="M18012" t="str">
        <v>NO</v>
      </c>
    </row>
    <row r="18013" spans="2:13" x14ac:dyDescent="0.3">
      <c r="B18013" t="s">
        <v>18010</v>
      </c>
      <c r="C18013" t="s">
        <v>40824</v>
      </c>
      <c r="D18013">
        <v>4</v>
      </c>
      <c r="E18013" t="s">
        <v>40000</v>
      </c>
      <c r="G18013" t="str">
        <v>2000002622|4</v>
      </c>
      <c r="J18013" t="str">
        <v>ID22589</v>
      </c>
      <c r="K18013" t="str">
        <v>2000001655</v>
      </c>
      <c r="L18013">
        <v>3</v>
      </c>
      <c r="M18013" t="str">
        <v>NO</v>
      </c>
    </row>
    <row r="18014" spans="2:13" x14ac:dyDescent="0.3">
      <c r="B18014" t="s">
        <v>18011</v>
      </c>
      <c r="C18014" t="s">
        <v>42052</v>
      </c>
      <c r="D18014">
        <v>1</v>
      </c>
      <c r="E18014" t="s">
        <v>40000</v>
      </c>
      <c r="G18014" t="str">
        <v>2000000208|1</v>
      </c>
      <c r="J18014" t="str">
        <v>ID22590</v>
      </c>
      <c r="K18014" t="str">
        <v>2000002470</v>
      </c>
      <c r="L18014">
        <v>3</v>
      </c>
      <c r="M18014" t="str">
        <v>NO</v>
      </c>
    </row>
    <row r="18015" spans="2:13" x14ac:dyDescent="0.3">
      <c r="B18015" t="s">
        <v>18012</v>
      </c>
      <c r="C18015" t="s">
        <v>41567</v>
      </c>
      <c r="D18015">
        <v>1</v>
      </c>
      <c r="E18015" t="s">
        <v>40000</v>
      </c>
      <c r="G18015" t="str">
        <v>2000003184|1</v>
      </c>
      <c r="J18015" t="str">
        <v>ID22591</v>
      </c>
      <c r="K18015" t="str">
        <v>2000001505</v>
      </c>
      <c r="L18015">
        <v>5</v>
      </c>
      <c r="M18015" t="str">
        <v>NO</v>
      </c>
    </row>
    <row r="18016" spans="2:13" x14ac:dyDescent="0.3">
      <c r="B18016" t="s">
        <v>18013</v>
      </c>
      <c r="C18016" t="s">
        <v>40838</v>
      </c>
      <c r="D18016">
        <v>1</v>
      </c>
      <c r="E18016" t="s">
        <v>40000</v>
      </c>
      <c r="G18016" t="str">
        <v>2000001474|1</v>
      </c>
      <c r="J18016" t="str">
        <v>ID22593</v>
      </c>
      <c r="K18016" t="str">
        <v>2000001634</v>
      </c>
      <c r="L18016">
        <v>3</v>
      </c>
      <c r="M18016" t="str">
        <v>NO</v>
      </c>
    </row>
    <row r="18017" spans="2:13" x14ac:dyDescent="0.3">
      <c r="B18017" t="s">
        <v>18014</v>
      </c>
      <c r="C18017" t="s">
        <v>40109</v>
      </c>
      <c r="D18017">
        <v>2</v>
      </c>
      <c r="E18017" t="s">
        <v>40000</v>
      </c>
      <c r="G18017" t="str">
        <v>2000000897|2</v>
      </c>
      <c r="J18017" t="str">
        <v>ID22594</v>
      </c>
      <c r="K18017" t="str">
        <v>2000000579</v>
      </c>
      <c r="L18017">
        <v>1</v>
      </c>
      <c r="M18017" t="str">
        <v>NO</v>
      </c>
    </row>
    <row r="18018" spans="2:13" x14ac:dyDescent="0.3">
      <c r="B18018" t="s">
        <v>18015</v>
      </c>
      <c r="C18018" t="s">
        <v>43500</v>
      </c>
      <c r="D18018">
        <v>2</v>
      </c>
      <c r="E18018" t="s">
        <v>40001</v>
      </c>
      <c r="G18018" t="str">
        <v>2000004016|2</v>
      </c>
      <c r="J18018" t="str">
        <v>ID22596</v>
      </c>
      <c r="K18018" t="str">
        <v>2000003677</v>
      </c>
      <c r="L18018">
        <v>3</v>
      </c>
      <c r="M18018" t="str">
        <v>NO</v>
      </c>
    </row>
    <row r="18019" spans="2:13" x14ac:dyDescent="0.3">
      <c r="B18019" t="s">
        <v>18016</v>
      </c>
      <c r="C18019" t="s">
        <v>44004</v>
      </c>
      <c r="D18019">
        <v>3</v>
      </c>
      <c r="E18019" t="s">
        <v>40000</v>
      </c>
      <c r="G18019" t="str">
        <v>2000004576|3</v>
      </c>
      <c r="J18019" t="str">
        <v>ID22597</v>
      </c>
      <c r="K18019" t="str">
        <v>2000002943</v>
      </c>
      <c r="L18019">
        <v>1</v>
      </c>
      <c r="M18019" t="str">
        <v>YES</v>
      </c>
    </row>
    <row r="18020" spans="2:13" x14ac:dyDescent="0.3">
      <c r="B18020" t="s">
        <v>18017</v>
      </c>
      <c r="C18020" t="s">
        <v>44649</v>
      </c>
      <c r="D18020">
        <v>1</v>
      </c>
      <c r="E18020" t="s">
        <v>40001</v>
      </c>
      <c r="G18020" t="str">
        <v>2000004195|1</v>
      </c>
      <c r="J18020" t="str">
        <v>ID22598</v>
      </c>
      <c r="K18020" t="str">
        <v>2000002718</v>
      </c>
      <c r="L18020">
        <v>5</v>
      </c>
      <c r="M18020" t="str">
        <v>NO</v>
      </c>
    </row>
    <row r="18021" spans="2:13" x14ac:dyDescent="0.3">
      <c r="B18021" t="s">
        <v>18018</v>
      </c>
      <c r="C18021" t="s">
        <v>43483</v>
      </c>
      <c r="D18021">
        <v>3</v>
      </c>
      <c r="E18021" t="s">
        <v>40001</v>
      </c>
      <c r="G18021" t="str">
        <v>2000004287|3</v>
      </c>
      <c r="J18021" t="str">
        <v>ID22599</v>
      </c>
      <c r="K18021" t="str">
        <v>2000001521</v>
      </c>
      <c r="L18021">
        <v>2</v>
      </c>
      <c r="M18021" t="str">
        <v>NO</v>
      </c>
    </row>
    <row r="18022" spans="2:13" x14ac:dyDescent="0.3">
      <c r="B18022" t="s">
        <v>18019</v>
      </c>
      <c r="C18022" t="s">
        <v>44028</v>
      </c>
      <c r="D18022">
        <v>5</v>
      </c>
      <c r="E18022" t="s">
        <v>40000</v>
      </c>
      <c r="G18022" t="str">
        <v>2000004133|5</v>
      </c>
      <c r="J18022" t="str">
        <v>ID22600</v>
      </c>
      <c r="K18022" t="str">
        <v>2000001106</v>
      </c>
      <c r="L18022">
        <v>3</v>
      </c>
      <c r="M18022" t="str">
        <v>NO</v>
      </c>
    </row>
    <row r="18023" spans="2:13" x14ac:dyDescent="0.3">
      <c r="B18023" t="s">
        <v>18020</v>
      </c>
      <c r="C18023" t="s">
        <v>42874</v>
      </c>
      <c r="D18023">
        <v>5</v>
      </c>
      <c r="E18023" t="s">
        <v>40000</v>
      </c>
      <c r="G18023" t="str">
        <v>2000003913|5</v>
      </c>
      <c r="J18023" t="str">
        <v>ID22601</v>
      </c>
      <c r="K18023" t="str">
        <v>2000000049</v>
      </c>
      <c r="L18023">
        <v>3</v>
      </c>
      <c r="M18023" t="str">
        <v>NO</v>
      </c>
    </row>
    <row r="18024" spans="2:13" x14ac:dyDescent="0.3">
      <c r="B18024" t="s">
        <v>18021</v>
      </c>
      <c r="C18024" t="s">
        <v>40757</v>
      </c>
      <c r="D18024">
        <v>3</v>
      </c>
      <c r="E18024" t="s">
        <v>40000</v>
      </c>
      <c r="G18024" t="str">
        <v>2000001930|3</v>
      </c>
      <c r="J18024" t="str">
        <v>ID22602</v>
      </c>
      <c r="K18024" t="str">
        <v>2000003027</v>
      </c>
      <c r="L18024">
        <v>3</v>
      </c>
      <c r="M18024" t="str">
        <v>YES</v>
      </c>
    </row>
    <row r="18025" spans="2:13" x14ac:dyDescent="0.3">
      <c r="B18025" t="s">
        <v>18022</v>
      </c>
      <c r="C18025" t="s">
        <v>41303</v>
      </c>
      <c r="D18025">
        <v>3</v>
      </c>
      <c r="E18025" t="s">
        <v>40000</v>
      </c>
      <c r="G18025" t="str">
        <v>2000002267|3</v>
      </c>
      <c r="J18025" t="str">
        <v>ID22603</v>
      </c>
      <c r="K18025" t="str">
        <v>2000001132</v>
      </c>
      <c r="L18025">
        <v>1</v>
      </c>
      <c r="M18025" t="str">
        <v>NO</v>
      </c>
    </row>
    <row r="18026" spans="2:13" x14ac:dyDescent="0.3">
      <c r="B18026" t="s">
        <v>18023</v>
      </c>
      <c r="C18026" t="s">
        <v>40200</v>
      </c>
      <c r="D18026">
        <v>4</v>
      </c>
      <c r="E18026" t="s">
        <v>40001</v>
      </c>
      <c r="G18026" t="str">
        <v>2000004739|4</v>
      </c>
      <c r="J18026" t="str">
        <v>ID22604</v>
      </c>
      <c r="K18026" t="str">
        <v>2000001868</v>
      </c>
      <c r="L18026">
        <v>2</v>
      </c>
      <c r="M18026" t="str">
        <v>YES</v>
      </c>
    </row>
    <row r="18027" spans="2:13" x14ac:dyDescent="0.3">
      <c r="B18027" t="s">
        <v>18024</v>
      </c>
      <c r="C18027" t="s">
        <v>43640</v>
      </c>
      <c r="D18027">
        <v>2</v>
      </c>
      <c r="E18027" t="s">
        <v>40000</v>
      </c>
      <c r="G18027" t="str">
        <v>2000000754|2</v>
      </c>
      <c r="J18027" t="str">
        <v>ID22605</v>
      </c>
      <c r="K18027" t="str">
        <v>2000003343</v>
      </c>
      <c r="L18027">
        <v>4</v>
      </c>
      <c r="M18027" t="str">
        <v>YES</v>
      </c>
    </row>
    <row r="18028" spans="2:13" x14ac:dyDescent="0.3">
      <c r="B18028" t="s">
        <v>18025</v>
      </c>
      <c r="C18028" t="s">
        <v>44869</v>
      </c>
      <c r="D18028">
        <v>3</v>
      </c>
      <c r="E18028" t="s">
        <v>40001</v>
      </c>
      <c r="G18028" t="str">
        <v>2000001134|3</v>
      </c>
      <c r="J18028" t="str">
        <v>ID22606</v>
      </c>
      <c r="K18028" t="str">
        <v>2000003904</v>
      </c>
      <c r="L18028">
        <v>1</v>
      </c>
      <c r="M18028" t="str">
        <v>NO</v>
      </c>
    </row>
    <row r="18029" spans="2:13" x14ac:dyDescent="0.3">
      <c r="B18029" t="s">
        <v>18026</v>
      </c>
      <c r="C18029" t="s">
        <v>40825</v>
      </c>
      <c r="D18029">
        <v>4</v>
      </c>
      <c r="E18029" t="s">
        <v>40001</v>
      </c>
      <c r="G18029" t="str">
        <v>2000000737|4</v>
      </c>
      <c r="J18029" t="str">
        <v>ID22611</v>
      </c>
      <c r="K18029" t="str">
        <v>2000000061</v>
      </c>
      <c r="L18029">
        <v>5</v>
      </c>
      <c r="M18029" t="str">
        <v>NO</v>
      </c>
    </row>
    <row r="18030" spans="2:13" x14ac:dyDescent="0.3">
      <c r="B18030" t="s">
        <v>18027</v>
      </c>
      <c r="C18030" t="s">
        <v>40573</v>
      </c>
      <c r="D18030">
        <v>3</v>
      </c>
      <c r="E18030" t="s">
        <v>40001</v>
      </c>
      <c r="G18030" t="str">
        <v>2000003903|3</v>
      </c>
      <c r="J18030" t="str">
        <v>ID22612</v>
      </c>
      <c r="K18030" t="str">
        <v>2000003112</v>
      </c>
      <c r="L18030">
        <v>1</v>
      </c>
      <c r="M18030" t="str">
        <v>YES</v>
      </c>
    </row>
    <row r="18031" spans="2:13" x14ac:dyDescent="0.3">
      <c r="B18031" t="s">
        <v>18028</v>
      </c>
      <c r="C18031" t="s">
        <v>43805</v>
      </c>
      <c r="D18031">
        <v>3</v>
      </c>
      <c r="E18031" t="s">
        <v>40001</v>
      </c>
      <c r="G18031" t="str">
        <v>2000001498|3</v>
      </c>
      <c r="J18031" t="str">
        <v>ID22613</v>
      </c>
      <c r="K18031" t="str">
        <v>2000000373</v>
      </c>
      <c r="L18031">
        <v>4</v>
      </c>
      <c r="M18031" t="str">
        <v>YES</v>
      </c>
    </row>
    <row r="18032" spans="2:13" x14ac:dyDescent="0.3">
      <c r="B18032" t="s">
        <v>18029</v>
      </c>
      <c r="C18032" t="s">
        <v>43652</v>
      </c>
      <c r="D18032">
        <v>3</v>
      </c>
      <c r="E18032" t="s">
        <v>40000</v>
      </c>
      <c r="G18032" t="str">
        <v>2000002624|3</v>
      </c>
      <c r="J18032" t="str">
        <v>ID22614</v>
      </c>
      <c r="K18032" t="str">
        <v>2000003902</v>
      </c>
      <c r="L18032">
        <v>5</v>
      </c>
      <c r="M18032" t="str">
        <v>NO</v>
      </c>
    </row>
    <row r="18033" spans="2:13" x14ac:dyDescent="0.3">
      <c r="B18033" t="s">
        <v>18030</v>
      </c>
      <c r="C18033" t="s">
        <v>42997</v>
      </c>
      <c r="D18033">
        <v>1</v>
      </c>
      <c r="E18033" t="s">
        <v>40000</v>
      </c>
      <c r="G18033" t="str">
        <v>2000004041|1</v>
      </c>
      <c r="J18033" t="str">
        <v>ID22615</v>
      </c>
      <c r="K18033" t="str">
        <v>2000000915</v>
      </c>
      <c r="L18033">
        <v>4</v>
      </c>
      <c r="M18033" t="str">
        <v>NO</v>
      </c>
    </row>
    <row r="18034" spans="2:13" x14ac:dyDescent="0.3">
      <c r="B18034" t="s">
        <v>18031</v>
      </c>
      <c r="C18034" t="s">
        <v>43323</v>
      </c>
      <c r="D18034">
        <v>1</v>
      </c>
      <c r="E18034" t="s">
        <v>40000</v>
      </c>
      <c r="G18034" t="str">
        <v>2000000854|1</v>
      </c>
      <c r="J18034" t="str">
        <v>ID22616</v>
      </c>
      <c r="K18034" t="str">
        <v>2000004351</v>
      </c>
      <c r="L18034">
        <v>1</v>
      </c>
      <c r="M18034" t="str">
        <v>NO</v>
      </c>
    </row>
    <row r="18035" spans="2:13" x14ac:dyDescent="0.3">
      <c r="B18035" t="s">
        <v>18032</v>
      </c>
      <c r="C18035" t="s">
        <v>41844</v>
      </c>
      <c r="D18035">
        <v>4</v>
      </c>
      <c r="E18035" t="s">
        <v>40001</v>
      </c>
      <c r="G18035" t="str">
        <v>2000000769|4</v>
      </c>
      <c r="J18035" t="str">
        <v>ID22617</v>
      </c>
      <c r="K18035" t="str">
        <v>2000001919</v>
      </c>
      <c r="L18035">
        <v>5</v>
      </c>
      <c r="M18035" t="str">
        <v>NO</v>
      </c>
    </row>
    <row r="18036" spans="2:13" x14ac:dyDescent="0.3">
      <c r="B18036" t="s">
        <v>18033</v>
      </c>
      <c r="C18036" t="s">
        <v>42796</v>
      </c>
      <c r="D18036">
        <v>5</v>
      </c>
      <c r="E18036" t="s">
        <v>40001</v>
      </c>
      <c r="G18036" t="str">
        <v>2000004773|5</v>
      </c>
      <c r="J18036" t="str">
        <v>ID22618</v>
      </c>
      <c r="K18036" t="str">
        <v>2000004512</v>
      </c>
      <c r="L18036">
        <v>2</v>
      </c>
      <c r="M18036" t="str">
        <v>NO</v>
      </c>
    </row>
    <row r="18037" spans="2:13" x14ac:dyDescent="0.3">
      <c r="B18037" t="s">
        <v>18034</v>
      </c>
      <c r="C18037" t="s">
        <v>41595</v>
      </c>
      <c r="D18037">
        <v>4</v>
      </c>
      <c r="E18037" t="s">
        <v>40000</v>
      </c>
      <c r="G18037" t="str">
        <v>2000002732|4</v>
      </c>
      <c r="J18037" t="str">
        <v>ID22619</v>
      </c>
      <c r="K18037" t="str">
        <v>2000000569</v>
      </c>
      <c r="L18037">
        <v>2</v>
      </c>
      <c r="M18037" t="str">
        <v>YES</v>
      </c>
    </row>
    <row r="18038" spans="2:13" x14ac:dyDescent="0.3">
      <c r="B18038" t="s">
        <v>18035</v>
      </c>
      <c r="C18038" t="s">
        <v>41351</v>
      </c>
      <c r="D18038">
        <v>2</v>
      </c>
      <c r="E18038" t="s">
        <v>40000</v>
      </c>
      <c r="G18038" t="str">
        <v>2000002681|2</v>
      </c>
      <c r="J18038" t="str">
        <v>ID22620</v>
      </c>
      <c r="K18038" t="str">
        <v>2000002186</v>
      </c>
      <c r="L18038">
        <v>5</v>
      </c>
      <c r="M18038" t="str">
        <v>NO</v>
      </c>
    </row>
    <row r="18039" spans="2:13" x14ac:dyDescent="0.3">
      <c r="B18039" t="s">
        <v>18036</v>
      </c>
      <c r="C18039" t="s">
        <v>41426</v>
      </c>
      <c r="D18039">
        <v>1</v>
      </c>
      <c r="E18039" t="s">
        <v>40000</v>
      </c>
      <c r="G18039" t="str">
        <v>2000003168|1</v>
      </c>
      <c r="J18039" t="str">
        <v>ID22621</v>
      </c>
      <c r="K18039" t="str">
        <v>2000003447</v>
      </c>
      <c r="L18039">
        <v>3</v>
      </c>
      <c r="M18039" t="str">
        <v>YES</v>
      </c>
    </row>
    <row r="18040" spans="2:13" x14ac:dyDescent="0.3">
      <c r="B18040" t="s">
        <v>18037</v>
      </c>
      <c r="C18040" t="s">
        <v>44281</v>
      </c>
      <c r="D18040">
        <v>5</v>
      </c>
      <c r="E18040" t="s">
        <v>40001</v>
      </c>
      <c r="G18040" t="str">
        <v>2000004076|5</v>
      </c>
      <c r="J18040" t="str">
        <v>ID22622</v>
      </c>
      <c r="K18040" t="str">
        <v>2000004078</v>
      </c>
      <c r="L18040">
        <v>5</v>
      </c>
      <c r="M18040" t="str">
        <v>YES</v>
      </c>
    </row>
    <row r="18041" spans="2:13" x14ac:dyDescent="0.3">
      <c r="B18041" t="s">
        <v>18038</v>
      </c>
      <c r="C18041" t="s">
        <v>41102</v>
      </c>
      <c r="D18041">
        <v>2</v>
      </c>
      <c r="E18041" t="s">
        <v>40001</v>
      </c>
      <c r="G18041" t="str">
        <v>2000003605|2</v>
      </c>
      <c r="J18041" t="str">
        <v>ID22623</v>
      </c>
      <c r="K18041" t="str">
        <v>2000003210</v>
      </c>
      <c r="L18041">
        <v>2</v>
      </c>
      <c r="M18041" t="str">
        <v>NO</v>
      </c>
    </row>
    <row r="18042" spans="2:13" x14ac:dyDescent="0.3">
      <c r="B18042" t="s">
        <v>18039</v>
      </c>
      <c r="C18042" t="s">
        <v>43948</v>
      </c>
      <c r="D18042">
        <v>4</v>
      </c>
      <c r="E18042" t="s">
        <v>40001</v>
      </c>
      <c r="G18042" t="str">
        <v>2000003493|4</v>
      </c>
      <c r="J18042" t="str">
        <v>ID22625</v>
      </c>
      <c r="K18042" t="str">
        <v>2000000816</v>
      </c>
      <c r="L18042">
        <v>2</v>
      </c>
      <c r="M18042" t="str">
        <v>NO</v>
      </c>
    </row>
    <row r="18043" spans="2:13" x14ac:dyDescent="0.3">
      <c r="B18043" t="s">
        <v>18040</v>
      </c>
      <c r="C18043" t="s">
        <v>43248</v>
      </c>
      <c r="D18043">
        <v>4</v>
      </c>
      <c r="E18043" t="s">
        <v>40000</v>
      </c>
      <c r="G18043" t="str">
        <v>2000000369|4</v>
      </c>
      <c r="J18043" t="str">
        <v>ID22626</v>
      </c>
      <c r="K18043" t="str">
        <v>2000003041</v>
      </c>
      <c r="L18043">
        <v>5</v>
      </c>
      <c r="M18043" t="str">
        <v>YES</v>
      </c>
    </row>
    <row r="18044" spans="2:13" x14ac:dyDescent="0.3">
      <c r="B18044" t="s">
        <v>18041</v>
      </c>
      <c r="C18044" t="s">
        <v>41716</v>
      </c>
      <c r="D18044">
        <v>5</v>
      </c>
      <c r="E18044" t="s">
        <v>40000</v>
      </c>
      <c r="G18044" t="str">
        <v>2000001164|5</v>
      </c>
      <c r="J18044" t="str">
        <v>ID22627</v>
      </c>
      <c r="K18044" t="str">
        <v>2000000772</v>
      </c>
      <c r="L18044">
        <v>5</v>
      </c>
      <c r="M18044" t="str">
        <v>YES</v>
      </c>
    </row>
    <row r="18045" spans="2:13" x14ac:dyDescent="0.3">
      <c r="B18045" t="s">
        <v>18042</v>
      </c>
      <c r="C18045" t="s">
        <v>40003</v>
      </c>
      <c r="D18045">
        <v>1</v>
      </c>
      <c r="E18045" t="s">
        <v>40001</v>
      </c>
      <c r="G18045" t="str">
        <v>2000002726|1</v>
      </c>
      <c r="J18045" t="str">
        <v>ID22628</v>
      </c>
      <c r="K18045" t="str">
        <v>2000004318</v>
      </c>
      <c r="L18045">
        <v>2</v>
      </c>
      <c r="M18045" t="str">
        <v>YES</v>
      </c>
    </row>
    <row r="18046" spans="2:13" x14ac:dyDescent="0.3">
      <c r="B18046" t="s">
        <v>18043</v>
      </c>
      <c r="C18046" t="s">
        <v>43259</v>
      </c>
      <c r="D18046">
        <v>2</v>
      </c>
      <c r="E18046" t="s">
        <v>40000</v>
      </c>
      <c r="G18046" t="str">
        <v>2000003677|2</v>
      </c>
      <c r="J18046" t="str">
        <v>ID22629</v>
      </c>
      <c r="K18046" t="str">
        <v>2000001464</v>
      </c>
      <c r="L18046">
        <v>5</v>
      </c>
      <c r="M18046" t="str">
        <v>NO</v>
      </c>
    </row>
    <row r="18047" spans="2:13" x14ac:dyDescent="0.3">
      <c r="B18047" t="s">
        <v>18044</v>
      </c>
      <c r="C18047" t="s">
        <v>40730</v>
      </c>
      <c r="D18047">
        <v>5</v>
      </c>
      <c r="E18047" t="s">
        <v>40001</v>
      </c>
      <c r="G18047" t="str">
        <v>2000004625|5</v>
      </c>
      <c r="J18047" t="str">
        <v>ID22633</v>
      </c>
      <c r="K18047" t="str">
        <v>2000000547</v>
      </c>
      <c r="L18047">
        <v>5</v>
      </c>
      <c r="M18047" t="str">
        <v>YES</v>
      </c>
    </row>
    <row r="18048" spans="2:13" x14ac:dyDescent="0.3">
      <c r="B18048" t="s">
        <v>18045</v>
      </c>
      <c r="C18048" t="s">
        <v>42062</v>
      </c>
      <c r="D18048">
        <v>1</v>
      </c>
      <c r="E18048" t="s">
        <v>40001</v>
      </c>
      <c r="G18048" t="str">
        <v>2000004771|1</v>
      </c>
      <c r="J18048" t="str">
        <v>ID22634</v>
      </c>
      <c r="K18048" t="str">
        <v>2000001926</v>
      </c>
      <c r="L18048">
        <v>5</v>
      </c>
      <c r="M18048" t="str">
        <v>NO</v>
      </c>
    </row>
    <row r="18049" spans="2:13" x14ac:dyDescent="0.3">
      <c r="B18049" t="s">
        <v>18046</v>
      </c>
      <c r="C18049" t="s">
        <v>42519</v>
      </c>
      <c r="D18049">
        <v>3</v>
      </c>
      <c r="E18049" t="s">
        <v>40001</v>
      </c>
      <c r="G18049" t="str">
        <v>2000002543|3</v>
      </c>
      <c r="J18049" t="str">
        <v>ID22636</v>
      </c>
      <c r="K18049" t="str">
        <v>2000000452</v>
      </c>
      <c r="L18049">
        <v>1</v>
      </c>
      <c r="M18049" t="str">
        <v>YES</v>
      </c>
    </row>
    <row r="18050" spans="2:13" x14ac:dyDescent="0.3">
      <c r="B18050" t="s">
        <v>18047</v>
      </c>
      <c r="C18050" t="s">
        <v>41609</v>
      </c>
      <c r="D18050">
        <v>5</v>
      </c>
      <c r="E18050" t="s">
        <v>40001</v>
      </c>
      <c r="G18050" t="str">
        <v>2000002606|5</v>
      </c>
      <c r="J18050" t="str">
        <v>ID22637</v>
      </c>
      <c r="K18050" t="str">
        <v>2000001655</v>
      </c>
      <c r="L18050">
        <v>2</v>
      </c>
      <c r="M18050" t="str">
        <v>YES</v>
      </c>
    </row>
    <row r="18051" spans="2:13" x14ac:dyDescent="0.3">
      <c r="B18051" t="s">
        <v>18048</v>
      </c>
      <c r="C18051" t="s">
        <v>44722</v>
      </c>
      <c r="D18051">
        <v>5</v>
      </c>
      <c r="E18051" t="s">
        <v>40000</v>
      </c>
      <c r="G18051" t="str">
        <v>2000002443|5</v>
      </c>
      <c r="J18051" t="str">
        <v>ID22638</v>
      </c>
      <c r="K18051" t="str">
        <v>2000003653</v>
      </c>
      <c r="L18051">
        <v>5</v>
      </c>
      <c r="M18051" t="str">
        <v>YES</v>
      </c>
    </row>
    <row r="18052" spans="2:13" x14ac:dyDescent="0.3">
      <c r="B18052" t="s">
        <v>18049</v>
      </c>
      <c r="C18052" t="s">
        <v>40255</v>
      </c>
      <c r="D18052">
        <v>2</v>
      </c>
      <c r="E18052" t="s">
        <v>40001</v>
      </c>
      <c r="G18052" t="str">
        <v>2000000556|2</v>
      </c>
      <c r="J18052" t="str">
        <v>ID22639</v>
      </c>
      <c r="K18052" t="str">
        <v>2000004323</v>
      </c>
      <c r="L18052">
        <v>4</v>
      </c>
      <c r="M18052" t="str">
        <v>YES</v>
      </c>
    </row>
    <row r="18053" spans="2:13" x14ac:dyDescent="0.3">
      <c r="B18053" t="s">
        <v>18050</v>
      </c>
      <c r="C18053" t="s">
        <v>40511</v>
      </c>
      <c r="D18053">
        <v>1</v>
      </c>
      <c r="E18053" t="s">
        <v>40001</v>
      </c>
      <c r="G18053" t="str">
        <v>2000000924|1</v>
      </c>
      <c r="J18053" t="str">
        <v>ID22640</v>
      </c>
      <c r="K18053" t="str">
        <v>2000001927</v>
      </c>
      <c r="L18053">
        <v>2</v>
      </c>
      <c r="M18053" t="str">
        <v>NO</v>
      </c>
    </row>
    <row r="18054" spans="2:13" x14ac:dyDescent="0.3">
      <c r="B18054" t="s">
        <v>18051</v>
      </c>
      <c r="C18054" t="s">
        <v>44099</v>
      </c>
      <c r="D18054">
        <v>4</v>
      </c>
      <c r="E18054" t="s">
        <v>40001</v>
      </c>
      <c r="G18054" t="str">
        <v>2000004700|4</v>
      </c>
      <c r="J18054" t="str">
        <v>ID22641</v>
      </c>
      <c r="K18054" t="str">
        <v>2000000815</v>
      </c>
      <c r="L18054">
        <v>5</v>
      </c>
      <c r="M18054" t="str">
        <v>NO</v>
      </c>
    </row>
    <row r="18055" spans="2:13" x14ac:dyDescent="0.3">
      <c r="B18055" t="s">
        <v>18052</v>
      </c>
      <c r="C18055" t="s">
        <v>42161</v>
      </c>
      <c r="D18055">
        <v>5</v>
      </c>
      <c r="E18055" t="s">
        <v>40000</v>
      </c>
      <c r="G18055" t="str">
        <v>2000002474|5</v>
      </c>
      <c r="J18055" t="str">
        <v>ID22642</v>
      </c>
      <c r="K18055" t="str">
        <v>2000003741</v>
      </c>
      <c r="L18055">
        <v>2</v>
      </c>
      <c r="M18055" t="str">
        <v>NO</v>
      </c>
    </row>
    <row r="18056" spans="2:13" x14ac:dyDescent="0.3">
      <c r="B18056" t="s">
        <v>18053</v>
      </c>
      <c r="C18056" t="s">
        <v>43720</v>
      </c>
      <c r="D18056">
        <v>4</v>
      </c>
      <c r="E18056" t="s">
        <v>40000</v>
      </c>
      <c r="G18056" t="str">
        <v>2000003061|4</v>
      </c>
      <c r="J18056" t="str">
        <v>ID22644</v>
      </c>
      <c r="K18056" t="str">
        <v>2000001711</v>
      </c>
      <c r="L18056">
        <v>1</v>
      </c>
      <c r="M18056" t="str">
        <v>NO</v>
      </c>
    </row>
    <row r="18057" spans="2:13" x14ac:dyDescent="0.3">
      <c r="B18057" t="s">
        <v>18054</v>
      </c>
      <c r="C18057" t="s">
        <v>40258</v>
      </c>
      <c r="D18057">
        <v>5</v>
      </c>
      <c r="E18057" t="s">
        <v>40000</v>
      </c>
      <c r="G18057" t="str">
        <v>2000003997|5</v>
      </c>
      <c r="J18057" t="str">
        <v>ID22645</v>
      </c>
      <c r="K18057" t="str">
        <v>2000003983</v>
      </c>
      <c r="L18057">
        <v>1</v>
      </c>
      <c r="M18057" t="str">
        <v>NO</v>
      </c>
    </row>
    <row r="18058" spans="2:13" x14ac:dyDescent="0.3">
      <c r="B18058" t="s">
        <v>18055</v>
      </c>
      <c r="C18058" t="s">
        <v>43085</v>
      </c>
      <c r="D18058">
        <v>1</v>
      </c>
      <c r="E18058" t="s">
        <v>40001</v>
      </c>
      <c r="G18058" t="str">
        <v>2000001790|1</v>
      </c>
      <c r="J18058" t="str">
        <v>ID22646</v>
      </c>
      <c r="K18058" t="str">
        <v>2000003734</v>
      </c>
      <c r="L18058">
        <v>3</v>
      </c>
      <c r="M18058" t="str">
        <v>NO</v>
      </c>
    </row>
    <row r="18059" spans="2:13" x14ac:dyDescent="0.3">
      <c r="B18059" t="s">
        <v>18056</v>
      </c>
      <c r="C18059" t="s">
        <v>44783</v>
      </c>
      <c r="D18059">
        <v>1</v>
      </c>
      <c r="E18059" t="s">
        <v>40000</v>
      </c>
      <c r="G18059" t="str">
        <v>2000003448|1</v>
      </c>
      <c r="J18059" t="str">
        <v>ID22647</v>
      </c>
      <c r="K18059" t="str">
        <v>2000001924</v>
      </c>
      <c r="L18059">
        <v>3</v>
      </c>
      <c r="M18059" t="str">
        <v>YES</v>
      </c>
    </row>
    <row r="18060" spans="2:13" x14ac:dyDescent="0.3">
      <c r="B18060" t="s">
        <v>18057</v>
      </c>
      <c r="C18060" t="s">
        <v>42969</v>
      </c>
      <c r="D18060">
        <v>4</v>
      </c>
      <c r="E18060" t="s">
        <v>40000</v>
      </c>
      <c r="G18060" t="str">
        <v>2000002512|4</v>
      </c>
      <c r="J18060" t="str">
        <v>ID22648</v>
      </c>
      <c r="K18060" t="str">
        <v>2000000265</v>
      </c>
      <c r="L18060">
        <v>5</v>
      </c>
      <c r="M18060" t="str">
        <v>YES</v>
      </c>
    </row>
    <row r="18061" spans="2:13" x14ac:dyDescent="0.3">
      <c r="B18061" t="s">
        <v>18058</v>
      </c>
      <c r="C18061" t="s">
        <v>43455</v>
      </c>
      <c r="D18061">
        <v>2</v>
      </c>
      <c r="E18061" t="s">
        <v>40000</v>
      </c>
      <c r="G18061" t="str">
        <v>2000004673|2</v>
      </c>
      <c r="J18061" t="str">
        <v>ID22649</v>
      </c>
      <c r="K18061" t="str">
        <v>2000000138</v>
      </c>
      <c r="L18061">
        <v>2</v>
      </c>
      <c r="M18061" t="str">
        <v>YES</v>
      </c>
    </row>
    <row r="18062" spans="2:13" x14ac:dyDescent="0.3">
      <c r="B18062" t="s">
        <v>18059</v>
      </c>
      <c r="C18062" t="s">
        <v>44677</v>
      </c>
      <c r="D18062">
        <v>3</v>
      </c>
      <c r="E18062" t="s">
        <v>40001</v>
      </c>
      <c r="G18062" t="str">
        <v>2000001638|3</v>
      </c>
      <c r="J18062" t="str">
        <v>ID22650</v>
      </c>
      <c r="K18062" t="str">
        <v>2000001059</v>
      </c>
      <c r="L18062">
        <v>2</v>
      </c>
      <c r="M18062" t="str">
        <v>YES</v>
      </c>
    </row>
    <row r="18063" spans="2:13" x14ac:dyDescent="0.3">
      <c r="B18063" t="s">
        <v>18060</v>
      </c>
      <c r="C18063" t="s">
        <v>41306</v>
      </c>
      <c r="D18063">
        <v>3</v>
      </c>
      <c r="E18063" t="s">
        <v>40000</v>
      </c>
      <c r="G18063" t="str">
        <v>2000004376|3</v>
      </c>
      <c r="J18063" t="str">
        <v>ID22653</v>
      </c>
      <c r="K18063" t="str">
        <v>2000004460</v>
      </c>
      <c r="L18063">
        <v>3</v>
      </c>
      <c r="M18063" t="str">
        <v>NO</v>
      </c>
    </row>
    <row r="18064" spans="2:13" x14ac:dyDescent="0.3">
      <c r="B18064" t="s">
        <v>18061</v>
      </c>
      <c r="C18064" t="s">
        <v>44241</v>
      </c>
      <c r="D18064">
        <v>2</v>
      </c>
      <c r="E18064" t="s">
        <v>40001</v>
      </c>
      <c r="G18064" t="str">
        <v>2000001079|2</v>
      </c>
      <c r="J18064" t="str">
        <v>ID22655</v>
      </c>
      <c r="K18064" t="str">
        <v>2000000181</v>
      </c>
      <c r="L18064">
        <v>5</v>
      </c>
      <c r="M18064" t="str">
        <v>YES</v>
      </c>
    </row>
    <row r="18065" spans="2:13" x14ac:dyDescent="0.3">
      <c r="B18065" t="s">
        <v>18062</v>
      </c>
      <c r="C18065" t="s">
        <v>43949</v>
      </c>
      <c r="D18065">
        <v>1</v>
      </c>
      <c r="E18065" t="s">
        <v>40001</v>
      </c>
      <c r="G18065" t="str">
        <v>2000004886|1</v>
      </c>
      <c r="J18065" t="str">
        <v>ID22656</v>
      </c>
      <c r="K18065" t="str">
        <v>2000002303</v>
      </c>
      <c r="L18065">
        <v>1</v>
      </c>
      <c r="M18065" t="str">
        <v>YES</v>
      </c>
    </row>
    <row r="18066" spans="2:13" x14ac:dyDescent="0.3">
      <c r="B18066" t="s">
        <v>18063</v>
      </c>
      <c r="C18066" t="s">
        <v>43813</v>
      </c>
      <c r="D18066">
        <v>2</v>
      </c>
      <c r="E18066" t="s">
        <v>40001</v>
      </c>
      <c r="G18066" t="str">
        <v>2000004069|2</v>
      </c>
      <c r="J18066" t="str">
        <v>ID22657</v>
      </c>
      <c r="K18066" t="str">
        <v>2000000462</v>
      </c>
      <c r="L18066">
        <v>4</v>
      </c>
      <c r="M18066" t="str">
        <v>YES</v>
      </c>
    </row>
    <row r="18067" spans="2:13" x14ac:dyDescent="0.3">
      <c r="B18067" t="s">
        <v>18064</v>
      </c>
      <c r="C18067" t="s">
        <v>42197</v>
      </c>
      <c r="D18067">
        <v>3</v>
      </c>
      <c r="E18067" t="s">
        <v>40000</v>
      </c>
      <c r="G18067" t="str">
        <v>2000001636|3</v>
      </c>
      <c r="J18067" t="str">
        <v>ID22658</v>
      </c>
      <c r="K18067" t="str">
        <v>2000001692</v>
      </c>
      <c r="L18067">
        <v>4</v>
      </c>
      <c r="M18067" t="str">
        <v>YES</v>
      </c>
    </row>
    <row r="18068" spans="2:13" x14ac:dyDescent="0.3">
      <c r="B18068" t="s">
        <v>18065</v>
      </c>
      <c r="C18068" t="s">
        <v>44870</v>
      </c>
      <c r="D18068">
        <v>5</v>
      </c>
      <c r="E18068" t="s">
        <v>40000</v>
      </c>
      <c r="G18068" t="str">
        <v>2000002356|5</v>
      </c>
      <c r="J18068" t="str">
        <v>ID22659</v>
      </c>
      <c r="K18068" t="str">
        <v>2000003670</v>
      </c>
      <c r="L18068">
        <v>4</v>
      </c>
      <c r="M18068" t="str">
        <v>YES</v>
      </c>
    </row>
    <row r="18069" spans="2:13" x14ac:dyDescent="0.3">
      <c r="B18069" t="s">
        <v>18066</v>
      </c>
      <c r="C18069" t="s">
        <v>40322</v>
      </c>
      <c r="D18069">
        <v>4</v>
      </c>
      <c r="E18069" t="s">
        <v>40000</v>
      </c>
      <c r="G18069" t="str">
        <v>2000001295|4</v>
      </c>
      <c r="J18069" t="str">
        <v>ID22660</v>
      </c>
      <c r="K18069" t="str">
        <v>2000000942</v>
      </c>
      <c r="L18069">
        <v>5</v>
      </c>
      <c r="M18069" t="str">
        <v>YES</v>
      </c>
    </row>
    <row r="18070" spans="2:13" x14ac:dyDescent="0.3">
      <c r="B18070" t="s">
        <v>18067</v>
      </c>
      <c r="C18070" t="s">
        <v>41723</v>
      </c>
      <c r="D18070">
        <v>2</v>
      </c>
      <c r="E18070" t="s">
        <v>40000</v>
      </c>
      <c r="G18070" t="str">
        <v>2000003337|2</v>
      </c>
      <c r="J18070" t="str">
        <v>ID22661</v>
      </c>
      <c r="K18070" t="str">
        <v>2000000404</v>
      </c>
      <c r="L18070">
        <v>4</v>
      </c>
      <c r="M18070" t="str">
        <v>NO</v>
      </c>
    </row>
    <row r="18071" spans="2:13" x14ac:dyDescent="0.3">
      <c r="B18071" t="s">
        <v>18068</v>
      </c>
      <c r="C18071" t="s">
        <v>44021</v>
      </c>
      <c r="D18071">
        <v>2</v>
      </c>
      <c r="E18071" t="s">
        <v>40001</v>
      </c>
      <c r="G18071" t="str">
        <v>2000003209|2</v>
      </c>
      <c r="J18071" t="str">
        <v>ID22662</v>
      </c>
      <c r="K18071" t="str">
        <v>2000001711</v>
      </c>
      <c r="L18071">
        <v>3</v>
      </c>
      <c r="M18071" t="str">
        <v>NO</v>
      </c>
    </row>
    <row r="18072" spans="2:13" x14ac:dyDescent="0.3">
      <c r="B18072" t="s">
        <v>18069</v>
      </c>
      <c r="C18072" t="s">
        <v>42423</v>
      </c>
      <c r="D18072">
        <v>4</v>
      </c>
      <c r="E18072" t="s">
        <v>40001</v>
      </c>
      <c r="G18072" t="str">
        <v>2000001611|4</v>
      </c>
      <c r="J18072" t="str">
        <v>ID22663</v>
      </c>
      <c r="K18072" t="str">
        <v>2000000858</v>
      </c>
      <c r="L18072">
        <v>2</v>
      </c>
      <c r="M18072" t="str">
        <v>NO</v>
      </c>
    </row>
    <row r="18073" spans="2:13" x14ac:dyDescent="0.3">
      <c r="B18073" t="s">
        <v>18070</v>
      </c>
      <c r="C18073" t="s">
        <v>41587</v>
      </c>
      <c r="D18073">
        <v>5</v>
      </c>
      <c r="E18073" t="s">
        <v>40001</v>
      </c>
      <c r="G18073" t="str">
        <v>2000003134|5</v>
      </c>
      <c r="J18073" t="str">
        <v>ID22665</v>
      </c>
      <c r="K18073" t="str">
        <v>2000003700</v>
      </c>
      <c r="L18073">
        <v>2</v>
      </c>
      <c r="M18073" t="str">
        <v>NO</v>
      </c>
    </row>
    <row r="18074" spans="2:13" x14ac:dyDescent="0.3">
      <c r="B18074" t="s">
        <v>18071</v>
      </c>
      <c r="C18074" t="s">
        <v>44313</v>
      </c>
      <c r="D18074">
        <v>3</v>
      </c>
      <c r="E18074" t="s">
        <v>40001</v>
      </c>
      <c r="G18074" t="str">
        <v>2000004805|3</v>
      </c>
      <c r="J18074" t="str">
        <v>ID22667</v>
      </c>
      <c r="K18074" t="str">
        <v>2000002827</v>
      </c>
      <c r="L18074">
        <v>5</v>
      </c>
      <c r="M18074" t="str">
        <v>YES</v>
      </c>
    </row>
    <row r="18075" spans="2:13" x14ac:dyDescent="0.3">
      <c r="B18075" t="s">
        <v>18072</v>
      </c>
      <c r="C18075" t="s">
        <v>44753</v>
      </c>
      <c r="D18075">
        <v>3</v>
      </c>
      <c r="E18075" t="s">
        <v>40001</v>
      </c>
      <c r="G18075" t="str">
        <v>2000001999|3</v>
      </c>
      <c r="J18075" t="str">
        <v>ID22668</v>
      </c>
      <c r="K18075" t="str">
        <v>2000003113</v>
      </c>
      <c r="L18075">
        <v>3</v>
      </c>
      <c r="M18075" t="str">
        <v>YES</v>
      </c>
    </row>
    <row r="18076" spans="2:13" x14ac:dyDescent="0.3">
      <c r="B18076" t="s">
        <v>18073</v>
      </c>
      <c r="C18076" t="s">
        <v>41477</v>
      </c>
      <c r="D18076">
        <v>5</v>
      </c>
      <c r="E18076" t="s">
        <v>40000</v>
      </c>
      <c r="G18076" t="str">
        <v>2000003044|5</v>
      </c>
      <c r="J18076" t="str">
        <v>ID22669</v>
      </c>
      <c r="K18076" t="str">
        <v>2000003196</v>
      </c>
      <c r="L18076">
        <v>5</v>
      </c>
      <c r="M18076" t="str">
        <v>NO</v>
      </c>
    </row>
    <row r="18077" spans="2:13" x14ac:dyDescent="0.3">
      <c r="B18077" t="s">
        <v>18074</v>
      </c>
      <c r="C18077" t="s">
        <v>44795</v>
      </c>
      <c r="D18077">
        <v>5</v>
      </c>
      <c r="E18077" t="s">
        <v>40000</v>
      </c>
      <c r="G18077" t="str">
        <v>2000004012|5</v>
      </c>
      <c r="J18077" t="str">
        <v>ID22670</v>
      </c>
      <c r="K18077" t="str">
        <v>2000004722</v>
      </c>
      <c r="L18077">
        <v>2</v>
      </c>
      <c r="M18077" t="str">
        <v>YES</v>
      </c>
    </row>
    <row r="18078" spans="2:13" x14ac:dyDescent="0.3">
      <c r="B18078" t="s">
        <v>18075</v>
      </c>
      <c r="C18078" t="s">
        <v>43786</v>
      </c>
      <c r="D18078">
        <v>2</v>
      </c>
      <c r="E18078" t="s">
        <v>40001</v>
      </c>
      <c r="G18078" t="str">
        <v>2000002206|2</v>
      </c>
      <c r="J18078" t="str">
        <v>ID22671</v>
      </c>
      <c r="K18078" t="str">
        <v>2000003133</v>
      </c>
      <c r="L18078">
        <v>4</v>
      </c>
      <c r="M18078" t="str">
        <v>NO</v>
      </c>
    </row>
    <row r="18079" spans="2:13" x14ac:dyDescent="0.3">
      <c r="B18079" t="s">
        <v>18076</v>
      </c>
      <c r="C18079" t="s">
        <v>42559</v>
      </c>
      <c r="D18079">
        <v>5</v>
      </c>
      <c r="E18079" t="s">
        <v>40000</v>
      </c>
      <c r="G18079" t="str">
        <v>2000000163|5</v>
      </c>
      <c r="J18079" t="str">
        <v>ID22673</v>
      </c>
      <c r="K18079" t="str">
        <v>2000000222</v>
      </c>
      <c r="L18079">
        <v>4</v>
      </c>
      <c r="M18079" t="str">
        <v>YES</v>
      </c>
    </row>
    <row r="18080" spans="2:13" x14ac:dyDescent="0.3">
      <c r="B18080" t="s">
        <v>18077</v>
      </c>
      <c r="C18080" t="s">
        <v>44871</v>
      </c>
      <c r="D18080">
        <v>2</v>
      </c>
      <c r="E18080" t="s">
        <v>40001</v>
      </c>
      <c r="G18080" t="str">
        <v>2000003649|2</v>
      </c>
      <c r="J18080" t="str">
        <v>ID22674</v>
      </c>
      <c r="K18080" t="str">
        <v>2000002299</v>
      </c>
      <c r="L18080">
        <v>5</v>
      </c>
      <c r="M18080" t="str">
        <v>YES</v>
      </c>
    </row>
    <row r="18081" spans="2:13" x14ac:dyDescent="0.3">
      <c r="B18081" t="s">
        <v>18078</v>
      </c>
      <c r="C18081" t="s">
        <v>40708</v>
      </c>
      <c r="D18081">
        <v>3</v>
      </c>
      <c r="E18081" t="s">
        <v>40001</v>
      </c>
      <c r="G18081" t="str">
        <v>2000004403|3</v>
      </c>
      <c r="J18081" t="str">
        <v>ID22675</v>
      </c>
      <c r="K18081" t="str">
        <v>2000001892</v>
      </c>
      <c r="L18081">
        <v>2</v>
      </c>
      <c r="M18081" t="str">
        <v>NO</v>
      </c>
    </row>
    <row r="18082" spans="2:13" x14ac:dyDescent="0.3">
      <c r="B18082" t="s">
        <v>18079</v>
      </c>
      <c r="C18082" t="s">
        <v>41544</v>
      </c>
      <c r="D18082">
        <v>1</v>
      </c>
      <c r="E18082" t="s">
        <v>40000</v>
      </c>
      <c r="G18082" t="str">
        <v>2000000726|1</v>
      </c>
      <c r="J18082" t="str">
        <v>ID22676</v>
      </c>
      <c r="K18082" t="str">
        <v>2000003613</v>
      </c>
      <c r="L18082">
        <v>3</v>
      </c>
      <c r="M18082" t="str">
        <v>NO</v>
      </c>
    </row>
    <row r="18083" spans="2:13" x14ac:dyDescent="0.3">
      <c r="B18083" t="s">
        <v>18080</v>
      </c>
      <c r="C18083" t="s">
        <v>41450</v>
      </c>
      <c r="D18083">
        <v>5</v>
      </c>
      <c r="E18083" t="s">
        <v>40001</v>
      </c>
      <c r="G18083" t="str">
        <v>2000002918|5</v>
      </c>
      <c r="J18083" t="str">
        <v>ID22677</v>
      </c>
      <c r="K18083" t="str">
        <v>2000002873</v>
      </c>
      <c r="L18083">
        <v>4</v>
      </c>
      <c r="M18083" t="str">
        <v>YES</v>
      </c>
    </row>
    <row r="18084" spans="2:13" x14ac:dyDescent="0.3">
      <c r="B18084" t="s">
        <v>18081</v>
      </c>
      <c r="C18084" t="s">
        <v>43887</v>
      </c>
      <c r="D18084">
        <v>2</v>
      </c>
      <c r="E18084" t="s">
        <v>40001</v>
      </c>
      <c r="G18084" t="str">
        <v>2000002810|2</v>
      </c>
      <c r="J18084" t="str">
        <v>ID22678</v>
      </c>
      <c r="K18084" t="str">
        <v>2000003999</v>
      </c>
      <c r="L18084">
        <v>3</v>
      </c>
      <c r="M18084" t="str">
        <v>YES</v>
      </c>
    </row>
    <row r="18085" spans="2:13" x14ac:dyDescent="0.3">
      <c r="B18085" t="s">
        <v>18082</v>
      </c>
      <c r="C18085" t="s">
        <v>44026</v>
      </c>
      <c r="D18085">
        <v>4</v>
      </c>
      <c r="E18085" t="s">
        <v>40000</v>
      </c>
      <c r="G18085" t="str">
        <v>2000003127|4</v>
      </c>
      <c r="J18085" t="str">
        <v>ID22679</v>
      </c>
      <c r="K18085" t="str">
        <v>2000001430</v>
      </c>
      <c r="L18085">
        <v>3</v>
      </c>
      <c r="M18085" t="str">
        <v>YES</v>
      </c>
    </row>
    <row r="18086" spans="2:13" x14ac:dyDescent="0.3">
      <c r="B18086" t="s">
        <v>18083</v>
      </c>
      <c r="C18086" t="s">
        <v>41128</v>
      </c>
      <c r="D18086">
        <v>4</v>
      </c>
      <c r="E18086" t="s">
        <v>40000</v>
      </c>
      <c r="G18086" t="str">
        <v>2000001502|4</v>
      </c>
      <c r="J18086" t="str">
        <v>ID22680</v>
      </c>
      <c r="K18086" t="str">
        <v>2000002931</v>
      </c>
      <c r="L18086">
        <v>4</v>
      </c>
      <c r="M18086" t="str">
        <v>YES</v>
      </c>
    </row>
    <row r="18087" spans="2:13" x14ac:dyDescent="0.3">
      <c r="B18087" t="s">
        <v>18084</v>
      </c>
      <c r="C18087" t="s">
        <v>44731</v>
      </c>
      <c r="D18087">
        <v>5</v>
      </c>
      <c r="E18087" t="s">
        <v>40000</v>
      </c>
      <c r="G18087" t="str">
        <v>2000002878|5</v>
      </c>
      <c r="J18087" t="str">
        <v>ID22681</v>
      </c>
      <c r="K18087" t="str">
        <v>2000001667</v>
      </c>
      <c r="L18087">
        <v>4</v>
      </c>
      <c r="M18087" t="str">
        <v>YES</v>
      </c>
    </row>
    <row r="18088" spans="2:13" x14ac:dyDescent="0.3">
      <c r="B18088" t="s">
        <v>18085</v>
      </c>
      <c r="C18088" t="s">
        <v>42256</v>
      </c>
      <c r="D18088">
        <v>5</v>
      </c>
      <c r="E18088" t="s">
        <v>40000</v>
      </c>
      <c r="G18088" t="str">
        <v>2000003668|5</v>
      </c>
      <c r="J18088" t="str">
        <v>ID22682</v>
      </c>
      <c r="K18088" t="str">
        <v>2000004092</v>
      </c>
      <c r="L18088">
        <v>3</v>
      </c>
      <c r="M18088" t="str">
        <v>YES</v>
      </c>
    </row>
    <row r="18089" spans="2:13" x14ac:dyDescent="0.3">
      <c r="B18089" t="s">
        <v>18086</v>
      </c>
      <c r="C18089" t="s">
        <v>40556</v>
      </c>
      <c r="D18089">
        <v>4</v>
      </c>
      <c r="E18089" t="s">
        <v>40001</v>
      </c>
      <c r="G18089" t="str">
        <v>2000001104|4</v>
      </c>
      <c r="J18089" t="str">
        <v>ID22683</v>
      </c>
      <c r="K18089" t="str">
        <v>2000001286</v>
      </c>
      <c r="L18089">
        <v>4</v>
      </c>
      <c r="M18089" t="str">
        <v>YES</v>
      </c>
    </row>
    <row r="18090" spans="2:13" x14ac:dyDescent="0.3">
      <c r="B18090" t="s">
        <v>18087</v>
      </c>
      <c r="C18090" t="s">
        <v>44370</v>
      </c>
      <c r="D18090">
        <v>2</v>
      </c>
      <c r="E18090" t="s">
        <v>40001</v>
      </c>
      <c r="G18090" t="str">
        <v>2000004784|2</v>
      </c>
      <c r="J18090" t="str">
        <v>ID22684</v>
      </c>
      <c r="K18090" t="str">
        <v>2000000752</v>
      </c>
      <c r="L18090">
        <v>3</v>
      </c>
      <c r="M18090" t="str">
        <v>NO</v>
      </c>
    </row>
    <row r="18091" spans="2:13" x14ac:dyDescent="0.3">
      <c r="B18091" t="s">
        <v>18088</v>
      </c>
      <c r="C18091" t="s">
        <v>40511</v>
      </c>
      <c r="D18091">
        <v>5</v>
      </c>
      <c r="E18091" t="s">
        <v>40000</v>
      </c>
      <c r="G18091" t="str">
        <v>2000000924|5</v>
      </c>
      <c r="J18091" t="str">
        <v>ID22686</v>
      </c>
      <c r="K18091" t="str">
        <v>2000003982</v>
      </c>
      <c r="L18091">
        <v>2</v>
      </c>
      <c r="M18091" t="str">
        <v>YES</v>
      </c>
    </row>
    <row r="18092" spans="2:13" x14ac:dyDescent="0.3">
      <c r="B18092" t="s">
        <v>18089</v>
      </c>
      <c r="C18092" t="s">
        <v>44872</v>
      </c>
      <c r="D18092">
        <v>5</v>
      </c>
      <c r="E18092" t="s">
        <v>40001</v>
      </c>
      <c r="G18092" t="str">
        <v>2000000497|5</v>
      </c>
      <c r="J18092" t="str">
        <v>ID22687</v>
      </c>
      <c r="K18092" t="str">
        <v>2000001046</v>
      </c>
      <c r="L18092">
        <v>1</v>
      </c>
      <c r="M18092" t="str">
        <v>NO</v>
      </c>
    </row>
    <row r="18093" spans="2:13" x14ac:dyDescent="0.3">
      <c r="B18093" t="s">
        <v>18090</v>
      </c>
      <c r="C18093" t="s">
        <v>41518</v>
      </c>
      <c r="D18093">
        <v>4</v>
      </c>
      <c r="E18093" t="s">
        <v>40001</v>
      </c>
      <c r="G18093" t="str">
        <v>2000000372|4</v>
      </c>
      <c r="J18093" t="str">
        <v>ID22688</v>
      </c>
      <c r="K18093" t="str">
        <v>2000000092</v>
      </c>
      <c r="L18093">
        <v>1</v>
      </c>
      <c r="M18093" t="str">
        <v>NO</v>
      </c>
    </row>
    <row r="18094" spans="2:13" x14ac:dyDescent="0.3">
      <c r="B18094" t="s">
        <v>18091</v>
      </c>
      <c r="C18094" t="s">
        <v>44190</v>
      </c>
      <c r="D18094">
        <v>1</v>
      </c>
      <c r="E18094" t="s">
        <v>40000</v>
      </c>
      <c r="G18094" t="str">
        <v>2000002888|1</v>
      </c>
      <c r="J18094" t="str">
        <v>ID22689</v>
      </c>
      <c r="K18094" t="str">
        <v>2000001105</v>
      </c>
      <c r="L18094">
        <v>3</v>
      </c>
      <c r="M18094" t="str">
        <v>YES</v>
      </c>
    </row>
    <row r="18095" spans="2:13" x14ac:dyDescent="0.3">
      <c r="B18095" t="s">
        <v>18092</v>
      </c>
      <c r="C18095" t="s">
        <v>42327</v>
      </c>
      <c r="D18095">
        <v>2</v>
      </c>
      <c r="E18095" t="s">
        <v>40000</v>
      </c>
      <c r="G18095" t="str">
        <v>2000001703|2</v>
      </c>
      <c r="J18095" t="str">
        <v>ID22690</v>
      </c>
      <c r="K18095" t="str">
        <v>2000000795</v>
      </c>
      <c r="L18095">
        <v>5</v>
      </c>
      <c r="M18095" t="str">
        <v>NO</v>
      </c>
    </row>
    <row r="18096" spans="2:13" x14ac:dyDescent="0.3">
      <c r="B18096" t="s">
        <v>18093</v>
      </c>
      <c r="C18096" t="s">
        <v>40479</v>
      </c>
      <c r="D18096">
        <v>2</v>
      </c>
      <c r="E18096" t="s">
        <v>40001</v>
      </c>
      <c r="G18096" t="str">
        <v>2000001829|2</v>
      </c>
      <c r="J18096" t="str">
        <v>ID22691</v>
      </c>
      <c r="K18096" t="str">
        <v>2000000449</v>
      </c>
      <c r="L18096">
        <v>1</v>
      </c>
      <c r="M18096" t="str">
        <v>NO</v>
      </c>
    </row>
    <row r="18097" spans="2:13" x14ac:dyDescent="0.3">
      <c r="B18097" t="s">
        <v>18094</v>
      </c>
      <c r="C18097" t="s">
        <v>42309</v>
      </c>
      <c r="D18097">
        <v>2</v>
      </c>
      <c r="E18097" t="s">
        <v>40000</v>
      </c>
      <c r="G18097" t="str">
        <v>2000002892|2</v>
      </c>
      <c r="J18097" t="str">
        <v>ID22692</v>
      </c>
      <c r="K18097" t="str">
        <v>2000001215</v>
      </c>
      <c r="L18097">
        <v>5</v>
      </c>
      <c r="M18097" t="str">
        <v>NO</v>
      </c>
    </row>
    <row r="18098" spans="2:13" x14ac:dyDescent="0.3">
      <c r="B18098" t="s">
        <v>18095</v>
      </c>
      <c r="C18098" t="s">
        <v>42835</v>
      </c>
      <c r="D18098">
        <v>1</v>
      </c>
      <c r="E18098" t="s">
        <v>40001</v>
      </c>
      <c r="G18098" t="str">
        <v>2000002129|1</v>
      </c>
      <c r="J18098" t="str">
        <v>ID22693</v>
      </c>
      <c r="K18098" t="str">
        <v>2000004278</v>
      </c>
      <c r="L18098">
        <v>4</v>
      </c>
      <c r="M18098" t="str">
        <v>YES</v>
      </c>
    </row>
    <row r="18099" spans="2:13" x14ac:dyDescent="0.3">
      <c r="B18099" t="s">
        <v>18096</v>
      </c>
      <c r="C18099" t="s">
        <v>44873</v>
      </c>
      <c r="D18099">
        <v>2</v>
      </c>
      <c r="E18099" t="s">
        <v>40000</v>
      </c>
      <c r="G18099" t="str">
        <v>2000003145|2</v>
      </c>
      <c r="J18099" t="str">
        <v>ID22694</v>
      </c>
      <c r="K18099" t="str">
        <v>2000004704</v>
      </c>
      <c r="L18099">
        <v>5</v>
      </c>
      <c r="M18099" t="str">
        <v>NO</v>
      </c>
    </row>
    <row r="18100" spans="2:13" x14ac:dyDescent="0.3">
      <c r="B18100" t="s">
        <v>18097</v>
      </c>
      <c r="C18100" t="s">
        <v>40104</v>
      </c>
      <c r="D18100">
        <v>4</v>
      </c>
      <c r="E18100" t="s">
        <v>40001</v>
      </c>
      <c r="G18100" t="str">
        <v>2000004003|4</v>
      </c>
      <c r="J18100" t="str">
        <v>ID22695</v>
      </c>
      <c r="K18100" t="str">
        <v>2000002845</v>
      </c>
      <c r="L18100">
        <v>4</v>
      </c>
      <c r="M18100" t="str">
        <v>NO</v>
      </c>
    </row>
    <row r="18101" spans="2:13" x14ac:dyDescent="0.3">
      <c r="B18101" t="s">
        <v>18098</v>
      </c>
      <c r="C18101" t="s">
        <v>40547</v>
      </c>
      <c r="D18101">
        <v>3</v>
      </c>
      <c r="E18101" t="s">
        <v>40000</v>
      </c>
      <c r="G18101" t="str">
        <v>2000002893|3</v>
      </c>
      <c r="J18101" t="str">
        <v>ID22696</v>
      </c>
      <c r="K18101" t="str">
        <v>2000002912</v>
      </c>
      <c r="L18101">
        <v>5</v>
      </c>
      <c r="M18101" t="str">
        <v>YES</v>
      </c>
    </row>
    <row r="18102" spans="2:13" x14ac:dyDescent="0.3">
      <c r="B18102" t="s">
        <v>18099</v>
      </c>
      <c r="C18102" t="s">
        <v>41514</v>
      </c>
      <c r="D18102">
        <v>5</v>
      </c>
      <c r="E18102" t="s">
        <v>40000</v>
      </c>
      <c r="G18102" t="str">
        <v>2000001962|5</v>
      </c>
      <c r="J18102" t="str">
        <v>ID22697</v>
      </c>
      <c r="K18102" t="str">
        <v>2000000867</v>
      </c>
      <c r="L18102">
        <v>4</v>
      </c>
      <c r="M18102" t="str">
        <v>YES</v>
      </c>
    </row>
    <row r="18103" spans="2:13" x14ac:dyDescent="0.3">
      <c r="B18103" t="s">
        <v>18100</v>
      </c>
      <c r="C18103" t="s">
        <v>41460</v>
      </c>
      <c r="D18103">
        <v>1</v>
      </c>
      <c r="E18103" t="s">
        <v>40000</v>
      </c>
      <c r="G18103" t="str">
        <v>2000004535|1</v>
      </c>
      <c r="J18103" t="str">
        <v>ID22698</v>
      </c>
      <c r="K18103" t="str">
        <v>2000001413</v>
      </c>
      <c r="L18103">
        <v>1</v>
      </c>
      <c r="M18103" t="str">
        <v>YES</v>
      </c>
    </row>
    <row r="18104" spans="2:13" x14ac:dyDescent="0.3">
      <c r="B18104" t="s">
        <v>18101</v>
      </c>
      <c r="C18104" t="s">
        <v>44822</v>
      </c>
      <c r="D18104">
        <v>5</v>
      </c>
      <c r="E18104" t="s">
        <v>40000</v>
      </c>
      <c r="G18104" t="str">
        <v>2000000580|5</v>
      </c>
      <c r="J18104" t="str">
        <v>ID22699</v>
      </c>
      <c r="K18104" t="str">
        <v>2000003906</v>
      </c>
      <c r="L18104">
        <v>2</v>
      </c>
      <c r="M18104" t="str">
        <v>NO</v>
      </c>
    </row>
    <row r="18105" spans="2:13" x14ac:dyDescent="0.3">
      <c r="B18105" t="s">
        <v>18102</v>
      </c>
      <c r="C18105" t="s">
        <v>41798</v>
      </c>
      <c r="D18105">
        <v>2</v>
      </c>
      <c r="E18105" t="s">
        <v>40001</v>
      </c>
      <c r="G18105" t="str">
        <v>2000002499|2</v>
      </c>
      <c r="J18105" t="str">
        <v>ID22700</v>
      </c>
      <c r="K18105" t="str">
        <v>2000000010</v>
      </c>
      <c r="L18105">
        <v>3</v>
      </c>
      <c r="M18105" t="str">
        <v>YES</v>
      </c>
    </row>
    <row r="18106" spans="2:13" x14ac:dyDescent="0.3">
      <c r="B18106" t="s">
        <v>18103</v>
      </c>
      <c r="C18106" t="s">
        <v>44832</v>
      </c>
      <c r="D18106">
        <v>3</v>
      </c>
      <c r="E18106" t="s">
        <v>40000</v>
      </c>
      <c r="G18106" t="str">
        <v>2000004996|3</v>
      </c>
      <c r="J18106" t="str">
        <v>ID22702</v>
      </c>
      <c r="K18106" t="str">
        <v>2000000147</v>
      </c>
      <c r="L18106">
        <v>5</v>
      </c>
      <c r="M18106" t="str">
        <v>YES</v>
      </c>
    </row>
    <row r="18107" spans="2:13" x14ac:dyDescent="0.3">
      <c r="B18107" t="s">
        <v>18104</v>
      </c>
      <c r="C18107" t="s">
        <v>40849</v>
      </c>
      <c r="D18107">
        <v>2</v>
      </c>
      <c r="E18107" t="s">
        <v>40000</v>
      </c>
      <c r="G18107" t="str">
        <v>2000001039|2</v>
      </c>
      <c r="J18107" t="str">
        <v>ID22703</v>
      </c>
      <c r="K18107" t="str">
        <v>2000003735</v>
      </c>
      <c r="L18107">
        <v>3</v>
      </c>
      <c r="M18107" t="str">
        <v>NO</v>
      </c>
    </row>
    <row r="18108" spans="2:13" x14ac:dyDescent="0.3">
      <c r="B18108" t="s">
        <v>18105</v>
      </c>
      <c r="C18108" t="s">
        <v>40441</v>
      </c>
      <c r="D18108">
        <v>5</v>
      </c>
      <c r="E18108" t="s">
        <v>40000</v>
      </c>
      <c r="G18108" t="str">
        <v>2000001343|5</v>
      </c>
      <c r="J18108" t="str">
        <v>ID22704</v>
      </c>
      <c r="K18108" t="str">
        <v>2000003019</v>
      </c>
      <c r="L18108">
        <v>2</v>
      </c>
      <c r="M18108" t="str">
        <v>YES</v>
      </c>
    </row>
    <row r="18109" spans="2:13" x14ac:dyDescent="0.3">
      <c r="B18109" t="s">
        <v>18106</v>
      </c>
      <c r="C18109" t="s">
        <v>41323</v>
      </c>
      <c r="D18109">
        <v>1</v>
      </c>
      <c r="E18109" t="s">
        <v>40000</v>
      </c>
      <c r="G18109" t="str">
        <v>2000000144|1</v>
      </c>
      <c r="J18109" t="str">
        <v>ID22705</v>
      </c>
      <c r="K18109" t="str">
        <v>2000000118</v>
      </c>
      <c r="L18109">
        <v>4</v>
      </c>
      <c r="M18109" t="str">
        <v>YES</v>
      </c>
    </row>
    <row r="18110" spans="2:13" x14ac:dyDescent="0.3">
      <c r="B18110" t="s">
        <v>18107</v>
      </c>
      <c r="C18110" t="s">
        <v>41765</v>
      </c>
      <c r="D18110">
        <v>4</v>
      </c>
      <c r="E18110" t="s">
        <v>40000</v>
      </c>
      <c r="G18110" t="str">
        <v>2000001077|4</v>
      </c>
      <c r="J18110" t="str">
        <v>ID22706</v>
      </c>
      <c r="K18110" t="str">
        <v>2000004987</v>
      </c>
      <c r="L18110">
        <v>3</v>
      </c>
      <c r="M18110" t="str">
        <v>NO</v>
      </c>
    </row>
    <row r="18111" spans="2:13" x14ac:dyDescent="0.3">
      <c r="B18111" t="s">
        <v>18108</v>
      </c>
      <c r="C18111" t="s">
        <v>43342</v>
      </c>
      <c r="D18111">
        <v>3</v>
      </c>
      <c r="E18111" t="s">
        <v>40000</v>
      </c>
      <c r="G18111" t="str">
        <v>2000002498|3</v>
      </c>
      <c r="J18111" t="str">
        <v>ID22707</v>
      </c>
      <c r="K18111" t="str">
        <v>2000003239</v>
      </c>
      <c r="L18111">
        <v>1</v>
      </c>
      <c r="M18111" t="str">
        <v>YES</v>
      </c>
    </row>
    <row r="18112" spans="2:13" x14ac:dyDescent="0.3">
      <c r="B18112" t="s">
        <v>18109</v>
      </c>
      <c r="C18112" t="s">
        <v>42550</v>
      </c>
      <c r="D18112">
        <v>3</v>
      </c>
      <c r="E18112" t="s">
        <v>40001</v>
      </c>
      <c r="G18112" t="str">
        <v>2000000501|3</v>
      </c>
      <c r="J18112" t="str">
        <v>ID22710</v>
      </c>
      <c r="K18112" t="str">
        <v>2000002603</v>
      </c>
      <c r="L18112">
        <v>2</v>
      </c>
      <c r="M18112" t="str">
        <v>YES</v>
      </c>
    </row>
    <row r="18113" spans="2:13" x14ac:dyDescent="0.3">
      <c r="B18113" t="s">
        <v>18110</v>
      </c>
      <c r="C18113" t="s">
        <v>43069</v>
      </c>
      <c r="D18113">
        <v>5</v>
      </c>
      <c r="E18113" t="s">
        <v>40001</v>
      </c>
      <c r="G18113" t="str">
        <v>2000001128|5</v>
      </c>
      <c r="J18113" t="str">
        <v>ID22711</v>
      </c>
      <c r="K18113" t="str">
        <v>2000001636</v>
      </c>
      <c r="L18113">
        <v>1</v>
      </c>
      <c r="M18113" t="str">
        <v>YES</v>
      </c>
    </row>
    <row r="18114" spans="2:13" x14ac:dyDescent="0.3">
      <c r="B18114" t="s">
        <v>18111</v>
      </c>
      <c r="C18114" t="s">
        <v>44149</v>
      </c>
      <c r="D18114">
        <v>4</v>
      </c>
      <c r="E18114" t="s">
        <v>40001</v>
      </c>
      <c r="G18114" t="str">
        <v>2000000270|4</v>
      </c>
      <c r="J18114" t="str">
        <v>ID22712</v>
      </c>
      <c r="K18114" t="str">
        <v>2000000321</v>
      </c>
      <c r="L18114">
        <v>1</v>
      </c>
      <c r="M18114" t="str">
        <v>YES</v>
      </c>
    </row>
    <row r="18115" spans="2:13" x14ac:dyDescent="0.3">
      <c r="B18115" t="s">
        <v>18112</v>
      </c>
      <c r="C18115" t="s">
        <v>41660</v>
      </c>
      <c r="D18115">
        <v>5</v>
      </c>
      <c r="E18115" t="s">
        <v>40000</v>
      </c>
      <c r="G18115" t="str">
        <v>2000001761|5</v>
      </c>
      <c r="J18115" t="str">
        <v>ID22713</v>
      </c>
      <c r="K18115" t="str">
        <v>2000001043</v>
      </c>
      <c r="L18115">
        <v>4</v>
      </c>
      <c r="M18115" t="str">
        <v>YES</v>
      </c>
    </row>
    <row r="18116" spans="2:13" x14ac:dyDescent="0.3">
      <c r="B18116" t="s">
        <v>18113</v>
      </c>
      <c r="C18116" t="s">
        <v>40502</v>
      </c>
      <c r="D18116">
        <v>1</v>
      </c>
      <c r="E18116" t="s">
        <v>40000</v>
      </c>
      <c r="G18116" t="str">
        <v>2000004994|1</v>
      </c>
      <c r="J18116" t="str">
        <v>ID22714</v>
      </c>
      <c r="K18116" t="str">
        <v>2000001666</v>
      </c>
      <c r="L18116">
        <v>3</v>
      </c>
      <c r="M18116" t="str">
        <v>YES</v>
      </c>
    </row>
    <row r="18117" spans="2:13" x14ac:dyDescent="0.3">
      <c r="B18117" t="s">
        <v>18114</v>
      </c>
      <c r="C18117" t="s">
        <v>44212</v>
      </c>
      <c r="D18117">
        <v>5</v>
      </c>
      <c r="E18117" t="s">
        <v>40000</v>
      </c>
      <c r="G18117" t="str">
        <v>2000003280|5</v>
      </c>
      <c r="J18117" t="str">
        <v>ID22718</v>
      </c>
      <c r="K18117" t="str">
        <v>2000002925</v>
      </c>
      <c r="L18117">
        <v>2</v>
      </c>
      <c r="M18117" t="str">
        <v>YES</v>
      </c>
    </row>
    <row r="18118" spans="2:13" x14ac:dyDescent="0.3">
      <c r="B18118" t="s">
        <v>18115</v>
      </c>
      <c r="C18118" t="s">
        <v>44059</v>
      </c>
      <c r="D18118">
        <v>1</v>
      </c>
      <c r="E18118" t="s">
        <v>40000</v>
      </c>
      <c r="G18118" t="str">
        <v>2000000328|1</v>
      </c>
      <c r="J18118" t="str">
        <v>ID22719</v>
      </c>
      <c r="K18118" t="str">
        <v>2000003220</v>
      </c>
      <c r="L18118">
        <v>3</v>
      </c>
      <c r="M18118" t="str">
        <v>NO</v>
      </c>
    </row>
    <row r="18119" spans="2:13" x14ac:dyDescent="0.3">
      <c r="B18119" t="s">
        <v>18116</v>
      </c>
      <c r="C18119" t="s">
        <v>41843</v>
      </c>
      <c r="D18119">
        <v>2</v>
      </c>
      <c r="E18119" t="s">
        <v>40000</v>
      </c>
      <c r="G18119" t="str">
        <v>2000004497|2</v>
      </c>
      <c r="J18119" t="str">
        <v>ID22720</v>
      </c>
      <c r="K18119" t="str">
        <v>2000003187</v>
      </c>
      <c r="L18119">
        <v>2</v>
      </c>
      <c r="M18119" t="str">
        <v>NO</v>
      </c>
    </row>
    <row r="18120" spans="2:13" x14ac:dyDescent="0.3">
      <c r="B18120" t="s">
        <v>18117</v>
      </c>
      <c r="C18120" t="s">
        <v>44205</v>
      </c>
      <c r="D18120">
        <v>4</v>
      </c>
      <c r="E18120" t="s">
        <v>40001</v>
      </c>
      <c r="G18120" t="str">
        <v>2000002608|4</v>
      </c>
      <c r="J18120" t="str">
        <v>ID22721</v>
      </c>
      <c r="K18120" t="str">
        <v>2000001502</v>
      </c>
      <c r="L18120">
        <v>1</v>
      </c>
      <c r="M18120" t="str">
        <v>NO</v>
      </c>
    </row>
    <row r="18121" spans="2:13" x14ac:dyDescent="0.3">
      <c r="B18121" t="s">
        <v>18118</v>
      </c>
      <c r="C18121" t="s">
        <v>40370</v>
      </c>
      <c r="D18121">
        <v>4</v>
      </c>
      <c r="E18121" t="s">
        <v>40000</v>
      </c>
      <c r="G18121" t="str">
        <v>2000002745|4</v>
      </c>
      <c r="J18121" t="str">
        <v>ID22723</v>
      </c>
      <c r="K18121" t="str">
        <v>2000002059</v>
      </c>
      <c r="L18121">
        <v>3</v>
      </c>
      <c r="M18121" t="str">
        <v>NO</v>
      </c>
    </row>
    <row r="18122" spans="2:13" x14ac:dyDescent="0.3">
      <c r="B18122" t="s">
        <v>18119</v>
      </c>
      <c r="C18122" t="s">
        <v>43233</v>
      </c>
      <c r="D18122">
        <v>5</v>
      </c>
      <c r="E18122" t="s">
        <v>40000</v>
      </c>
      <c r="G18122" t="str">
        <v>2000001427|5</v>
      </c>
      <c r="J18122" t="str">
        <v>ID22724</v>
      </c>
      <c r="K18122" t="str">
        <v>2000003773</v>
      </c>
      <c r="L18122">
        <v>5</v>
      </c>
      <c r="M18122" t="str">
        <v>YES</v>
      </c>
    </row>
    <row r="18123" spans="2:13" x14ac:dyDescent="0.3">
      <c r="B18123" t="s">
        <v>18120</v>
      </c>
      <c r="C18123" t="s">
        <v>42614</v>
      </c>
      <c r="D18123">
        <v>4</v>
      </c>
      <c r="E18123" t="s">
        <v>40000</v>
      </c>
      <c r="G18123" t="str">
        <v>2000001092|4</v>
      </c>
      <c r="J18123" t="str">
        <v>ID22725</v>
      </c>
      <c r="K18123" t="str">
        <v>2000000986</v>
      </c>
      <c r="L18123">
        <v>5</v>
      </c>
      <c r="M18123" t="str">
        <v>NO</v>
      </c>
    </row>
    <row r="18124" spans="2:13" x14ac:dyDescent="0.3">
      <c r="B18124" t="s">
        <v>18121</v>
      </c>
      <c r="C18124" t="s">
        <v>43343</v>
      </c>
      <c r="D18124">
        <v>1</v>
      </c>
      <c r="E18124" t="s">
        <v>40001</v>
      </c>
      <c r="G18124" t="str">
        <v>2000003715|1</v>
      </c>
      <c r="J18124" t="str">
        <v>ID22726</v>
      </c>
      <c r="K18124" t="str">
        <v>2000000999</v>
      </c>
      <c r="L18124">
        <v>1</v>
      </c>
      <c r="M18124" t="str">
        <v>YES</v>
      </c>
    </row>
    <row r="18125" spans="2:13" x14ac:dyDescent="0.3">
      <c r="B18125" t="s">
        <v>18122</v>
      </c>
      <c r="C18125" t="s">
        <v>41645</v>
      </c>
      <c r="D18125">
        <v>5</v>
      </c>
      <c r="E18125" t="s">
        <v>40000</v>
      </c>
      <c r="G18125" t="str">
        <v>2000004976|5</v>
      </c>
      <c r="J18125" t="str">
        <v>ID22728</v>
      </c>
      <c r="K18125" t="str">
        <v>2000002619</v>
      </c>
      <c r="L18125">
        <v>5</v>
      </c>
      <c r="M18125" t="str">
        <v>NO</v>
      </c>
    </row>
    <row r="18126" spans="2:13" x14ac:dyDescent="0.3">
      <c r="B18126" t="s">
        <v>18123</v>
      </c>
      <c r="C18126" t="s">
        <v>44285</v>
      </c>
      <c r="D18126">
        <v>1</v>
      </c>
      <c r="E18126" t="s">
        <v>40001</v>
      </c>
      <c r="G18126" t="str">
        <v>2000000699|1</v>
      </c>
      <c r="J18126" t="str">
        <v>ID22730</v>
      </c>
      <c r="K18126" t="str">
        <v>2000002822</v>
      </c>
      <c r="L18126">
        <v>4</v>
      </c>
      <c r="M18126" t="str">
        <v>NO</v>
      </c>
    </row>
    <row r="18127" spans="2:13" x14ac:dyDescent="0.3">
      <c r="B18127" t="s">
        <v>18124</v>
      </c>
      <c r="C18127" t="s">
        <v>44386</v>
      </c>
      <c r="D18127">
        <v>3</v>
      </c>
      <c r="E18127" t="s">
        <v>40001</v>
      </c>
      <c r="G18127" t="str">
        <v>2000001876|3</v>
      </c>
      <c r="J18127" t="str">
        <v>ID22731</v>
      </c>
      <c r="K18127" t="str">
        <v>2000001254</v>
      </c>
      <c r="L18127">
        <v>2</v>
      </c>
      <c r="M18127" t="str">
        <v>NO</v>
      </c>
    </row>
    <row r="18128" spans="2:13" x14ac:dyDescent="0.3">
      <c r="B18128" t="s">
        <v>18125</v>
      </c>
      <c r="C18128" t="s">
        <v>41521</v>
      </c>
      <c r="D18128">
        <v>1</v>
      </c>
      <c r="E18128" t="s">
        <v>40000</v>
      </c>
      <c r="G18128" t="str">
        <v>2000002379|1</v>
      </c>
      <c r="J18128" t="str">
        <v>ID22732</v>
      </c>
      <c r="K18128" t="str">
        <v>2000002946</v>
      </c>
      <c r="L18128">
        <v>1</v>
      </c>
      <c r="M18128" t="str">
        <v>NO</v>
      </c>
    </row>
    <row r="18129" spans="2:13" x14ac:dyDescent="0.3">
      <c r="B18129" t="s">
        <v>18126</v>
      </c>
      <c r="C18129" t="s">
        <v>44398</v>
      </c>
      <c r="D18129">
        <v>1</v>
      </c>
      <c r="E18129" t="s">
        <v>40001</v>
      </c>
      <c r="G18129" t="str">
        <v>2000002382|1</v>
      </c>
      <c r="J18129" t="str">
        <v>ID22733</v>
      </c>
      <c r="K18129" t="str">
        <v>2000001849</v>
      </c>
      <c r="L18129">
        <v>4</v>
      </c>
      <c r="M18129" t="str">
        <v>NO</v>
      </c>
    </row>
    <row r="18130" spans="2:13" x14ac:dyDescent="0.3">
      <c r="B18130" t="s">
        <v>18127</v>
      </c>
      <c r="C18130" t="s">
        <v>42209</v>
      </c>
      <c r="D18130">
        <v>2</v>
      </c>
      <c r="E18130" t="s">
        <v>40000</v>
      </c>
      <c r="G18130" t="str">
        <v>2000000932|2</v>
      </c>
      <c r="J18130" t="str">
        <v>ID22735</v>
      </c>
      <c r="K18130" t="str">
        <v>2000002398</v>
      </c>
      <c r="L18130">
        <v>4</v>
      </c>
      <c r="M18130" t="str">
        <v>NO</v>
      </c>
    </row>
    <row r="18131" spans="2:13" x14ac:dyDescent="0.3">
      <c r="B18131" t="s">
        <v>18128</v>
      </c>
      <c r="C18131" t="s">
        <v>42641</v>
      </c>
      <c r="D18131">
        <v>3</v>
      </c>
      <c r="E18131" t="s">
        <v>40000</v>
      </c>
      <c r="G18131" t="str">
        <v>2000003420|3</v>
      </c>
      <c r="J18131" t="str">
        <v>ID22737</v>
      </c>
      <c r="K18131" t="str">
        <v>2000000138</v>
      </c>
      <c r="L18131">
        <v>3</v>
      </c>
      <c r="M18131" t="str">
        <v>NO</v>
      </c>
    </row>
    <row r="18132" spans="2:13" x14ac:dyDescent="0.3">
      <c r="B18132" t="s">
        <v>18129</v>
      </c>
      <c r="C18132" t="s">
        <v>44142</v>
      </c>
      <c r="D18132">
        <v>2</v>
      </c>
      <c r="E18132" t="s">
        <v>40001</v>
      </c>
      <c r="G18132" t="str">
        <v>2000003944|2</v>
      </c>
      <c r="J18132" t="str">
        <v>ID22738</v>
      </c>
      <c r="K18132" t="str">
        <v>2000003769</v>
      </c>
      <c r="L18132">
        <v>2</v>
      </c>
      <c r="M18132" t="str">
        <v>YES</v>
      </c>
    </row>
    <row r="18133" spans="2:13" x14ac:dyDescent="0.3">
      <c r="B18133" t="s">
        <v>18130</v>
      </c>
      <c r="C18133" t="s">
        <v>42594</v>
      </c>
      <c r="D18133">
        <v>1</v>
      </c>
      <c r="E18133" t="s">
        <v>40001</v>
      </c>
      <c r="G18133" t="str">
        <v>2000000059|1</v>
      </c>
      <c r="J18133" t="str">
        <v>ID22739</v>
      </c>
      <c r="K18133" t="str">
        <v>2000003481</v>
      </c>
      <c r="L18133">
        <v>2</v>
      </c>
      <c r="M18133" t="str">
        <v>YES</v>
      </c>
    </row>
    <row r="18134" spans="2:13" x14ac:dyDescent="0.3">
      <c r="B18134" t="s">
        <v>18131</v>
      </c>
      <c r="C18134" t="s">
        <v>44534</v>
      </c>
      <c r="D18134">
        <v>5</v>
      </c>
      <c r="E18134" t="s">
        <v>40000</v>
      </c>
      <c r="G18134" t="str">
        <v>2000000136|5</v>
      </c>
      <c r="J18134" t="str">
        <v>ID22740</v>
      </c>
      <c r="K18134" t="str">
        <v>2000004299</v>
      </c>
      <c r="L18134">
        <v>4</v>
      </c>
      <c r="M18134" t="str">
        <v>NO</v>
      </c>
    </row>
    <row r="18135" spans="2:13" x14ac:dyDescent="0.3">
      <c r="B18135" t="s">
        <v>18132</v>
      </c>
      <c r="C18135" t="s">
        <v>42116</v>
      </c>
      <c r="D18135">
        <v>3</v>
      </c>
      <c r="E18135" t="s">
        <v>40001</v>
      </c>
      <c r="G18135" t="str">
        <v>2000002782|3</v>
      </c>
      <c r="J18135" t="str">
        <v>ID22741</v>
      </c>
      <c r="K18135" t="str">
        <v>2000003286</v>
      </c>
      <c r="L18135">
        <v>1</v>
      </c>
      <c r="M18135" t="str">
        <v>YES</v>
      </c>
    </row>
    <row r="18136" spans="2:13" x14ac:dyDescent="0.3">
      <c r="B18136" t="s">
        <v>18133</v>
      </c>
      <c r="C18136" t="s">
        <v>42953</v>
      </c>
      <c r="D18136">
        <v>5</v>
      </c>
      <c r="E18136" t="s">
        <v>40001</v>
      </c>
      <c r="G18136" t="str">
        <v>2000002016|5</v>
      </c>
      <c r="J18136" t="str">
        <v>ID22743</v>
      </c>
      <c r="K18136" t="str">
        <v>2000004538</v>
      </c>
      <c r="L18136">
        <v>3</v>
      </c>
      <c r="M18136" t="str">
        <v>YES</v>
      </c>
    </row>
    <row r="18137" spans="2:13" x14ac:dyDescent="0.3">
      <c r="B18137" t="s">
        <v>18134</v>
      </c>
      <c r="C18137" t="s">
        <v>42516</v>
      </c>
      <c r="D18137">
        <v>5</v>
      </c>
      <c r="E18137" t="s">
        <v>40000</v>
      </c>
      <c r="G18137" t="str">
        <v>2000004587|5</v>
      </c>
      <c r="J18137" t="str">
        <v>ID22744</v>
      </c>
      <c r="K18137" t="str">
        <v>2000001770</v>
      </c>
      <c r="L18137">
        <v>4</v>
      </c>
      <c r="M18137" t="str">
        <v>YES</v>
      </c>
    </row>
    <row r="18138" spans="2:13" x14ac:dyDescent="0.3">
      <c r="B18138" t="s">
        <v>18135</v>
      </c>
      <c r="C18138" t="s">
        <v>43165</v>
      </c>
      <c r="D18138">
        <v>5</v>
      </c>
      <c r="E18138" t="s">
        <v>40001</v>
      </c>
      <c r="G18138" t="str">
        <v>2000000542|5</v>
      </c>
      <c r="J18138" t="str">
        <v>ID22745</v>
      </c>
      <c r="K18138" t="str">
        <v>2000001707</v>
      </c>
      <c r="L18138">
        <v>4</v>
      </c>
      <c r="M18138" t="str">
        <v>NO</v>
      </c>
    </row>
    <row r="18139" spans="2:13" x14ac:dyDescent="0.3">
      <c r="B18139" t="s">
        <v>18136</v>
      </c>
      <c r="C18139" t="s">
        <v>41145</v>
      </c>
      <c r="D18139">
        <v>4</v>
      </c>
      <c r="E18139" t="s">
        <v>40000</v>
      </c>
      <c r="G18139" t="str">
        <v>2000003595|4</v>
      </c>
      <c r="J18139" t="str">
        <v>ID22746</v>
      </c>
      <c r="K18139" t="str">
        <v>2000003081</v>
      </c>
      <c r="L18139">
        <v>1</v>
      </c>
      <c r="M18139" t="str">
        <v>NO</v>
      </c>
    </row>
    <row r="18140" spans="2:13" x14ac:dyDescent="0.3">
      <c r="B18140" t="s">
        <v>18137</v>
      </c>
      <c r="C18140" t="s">
        <v>44462</v>
      </c>
      <c r="D18140">
        <v>2</v>
      </c>
      <c r="E18140" t="s">
        <v>40000</v>
      </c>
      <c r="G18140" t="str">
        <v>2000004903|2</v>
      </c>
      <c r="J18140" t="str">
        <v>ID22748</v>
      </c>
      <c r="K18140" t="str">
        <v>2000003935</v>
      </c>
      <c r="L18140">
        <v>2</v>
      </c>
      <c r="M18140" t="str">
        <v>YES</v>
      </c>
    </row>
    <row r="18141" spans="2:13" x14ac:dyDescent="0.3">
      <c r="B18141" t="s">
        <v>18138</v>
      </c>
      <c r="C18141" t="s">
        <v>44790</v>
      </c>
      <c r="D18141">
        <v>4</v>
      </c>
      <c r="E18141" t="s">
        <v>40000</v>
      </c>
      <c r="G18141" t="str">
        <v>2000001767|4</v>
      </c>
      <c r="J18141" t="str">
        <v>ID22749</v>
      </c>
      <c r="K18141" t="str">
        <v>2000004516</v>
      </c>
      <c r="L18141">
        <v>1</v>
      </c>
      <c r="M18141" t="str">
        <v>NO</v>
      </c>
    </row>
    <row r="18142" spans="2:13" x14ac:dyDescent="0.3">
      <c r="B18142" t="s">
        <v>18139</v>
      </c>
      <c r="C18142" t="s">
        <v>44023</v>
      </c>
      <c r="D18142">
        <v>4</v>
      </c>
      <c r="E18142" t="s">
        <v>40001</v>
      </c>
      <c r="G18142" t="str">
        <v>2000000335|4</v>
      </c>
      <c r="J18142" t="str">
        <v>ID22751</v>
      </c>
      <c r="K18142" t="str">
        <v>2000004484</v>
      </c>
      <c r="L18142">
        <v>3</v>
      </c>
      <c r="M18142" t="str">
        <v>NO</v>
      </c>
    </row>
    <row r="18143" spans="2:13" x14ac:dyDescent="0.3">
      <c r="B18143" t="s">
        <v>18140</v>
      </c>
      <c r="C18143" t="s">
        <v>40893</v>
      </c>
      <c r="D18143">
        <v>1</v>
      </c>
      <c r="E18143" t="s">
        <v>40001</v>
      </c>
      <c r="G18143" t="str">
        <v>2000000836|1</v>
      </c>
      <c r="J18143" t="str">
        <v>ID22752</v>
      </c>
      <c r="K18143" t="str">
        <v>2000000782</v>
      </c>
      <c r="L18143">
        <v>4</v>
      </c>
      <c r="M18143" t="str">
        <v>YES</v>
      </c>
    </row>
    <row r="18144" spans="2:13" x14ac:dyDescent="0.3">
      <c r="B18144" t="s">
        <v>18141</v>
      </c>
      <c r="C18144" t="s">
        <v>43443</v>
      </c>
      <c r="D18144">
        <v>3</v>
      </c>
      <c r="E18144" t="s">
        <v>40000</v>
      </c>
      <c r="G18144" t="str">
        <v>2000003672|3</v>
      </c>
      <c r="J18144" t="str">
        <v>ID22753</v>
      </c>
      <c r="K18144" t="str">
        <v>2000000371</v>
      </c>
      <c r="L18144">
        <v>1</v>
      </c>
      <c r="M18144" t="str">
        <v>YES</v>
      </c>
    </row>
    <row r="18145" spans="2:13" x14ac:dyDescent="0.3">
      <c r="B18145" t="s">
        <v>18142</v>
      </c>
      <c r="C18145" t="s">
        <v>43696</v>
      </c>
      <c r="D18145">
        <v>4</v>
      </c>
      <c r="E18145" t="s">
        <v>40000</v>
      </c>
      <c r="G18145" t="str">
        <v>2000004474|4</v>
      </c>
      <c r="J18145" t="str">
        <v>ID22754</v>
      </c>
      <c r="K18145" t="str">
        <v>2000003914</v>
      </c>
      <c r="L18145">
        <v>3</v>
      </c>
      <c r="M18145" t="str">
        <v>NO</v>
      </c>
    </row>
    <row r="18146" spans="2:13" x14ac:dyDescent="0.3">
      <c r="B18146" t="s">
        <v>18143</v>
      </c>
      <c r="C18146" t="s">
        <v>42486</v>
      </c>
      <c r="D18146">
        <v>1</v>
      </c>
      <c r="E18146" t="s">
        <v>40001</v>
      </c>
      <c r="G18146" t="str">
        <v>2000002457|1</v>
      </c>
      <c r="J18146" t="str">
        <v>ID22756</v>
      </c>
      <c r="K18146" t="str">
        <v>2000002911</v>
      </c>
      <c r="L18146">
        <v>5</v>
      </c>
      <c r="M18146" t="str">
        <v>YES</v>
      </c>
    </row>
    <row r="18147" spans="2:13" x14ac:dyDescent="0.3">
      <c r="B18147" t="s">
        <v>18144</v>
      </c>
      <c r="C18147" t="s">
        <v>40450</v>
      </c>
      <c r="D18147">
        <v>4</v>
      </c>
      <c r="E18147" t="s">
        <v>40000</v>
      </c>
      <c r="G18147" t="str">
        <v>2000002738|4</v>
      </c>
      <c r="J18147" t="str">
        <v>ID22758</v>
      </c>
      <c r="K18147" t="str">
        <v>2000004095</v>
      </c>
      <c r="L18147">
        <v>4</v>
      </c>
      <c r="M18147" t="str">
        <v>NO</v>
      </c>
    </row>
    <row r="18148" spans="2:13" x14ac:dyDescent="0.3">
      <c r="B18148" t="s">
        <v>18145</v>
      </c>
      <c r="C18148" t="s">
        <v>42542</v>
      </c>
      <c r="D18148">
        <v>1</v>
      </c>
      <c r="E18148" t="s">
        <v>40001</v>
      </c>
      <c r="G18148" t="str">
        <v>2000002478|1</v>
      </c>
      <c r="J18148" t="str">
        <v>ID22759</v>
      </c>
      <c r="K18148" t="str">
        <v>2000001261</v>
      </c>
      <c r="L18148">
        <v>2</v>
      </c>
      <c r="M18148" t="str">
        <v>NO</v>
      </c>
    </row>
    <row r="18149" spans="2:13" x14ac:dyDescent="0.3">
      <c r="B18149" t="s">
        <v>18146</v>
      </c>
      <c r="C18149" t="s">
        <v>40501</v>
      </c>
      <c r="D18149">
        <v>1</v>
      </c>
      <c r="E18149" t="s">
        <v>40000</v>
      </c>
      <c r="G18149" t="str">
        <v>2000000192|1</v>
      </c>
      <c r="J18149" t="str">
        <v>ID22760</v>
      </c>
      <c r="K18149" t="str">
        <v>2000001352</v>
      </c>
      <c r="L18149">
        <v>1</v>
      </c>
      <c r="M18149" t="str">
        <v>YES</v>
      </c>
    </row>
    <row r="18150" spans="2:13" x14ac:dyDescent="0.3">
      <c r="B18150" t="s">
        <v>18147</v>
      </c>
      <c r="C18150" t="s">
        <v>42722</v>
      </c>
      <c r="D18150">
        <v>5</v>
      </c>
      <c r="E18150" t="s">
        <v>40000</v>
      </c>
      <c r="G18150" t="str">
        <v>2000003335|5</v>
      </c>
      <c r="J18150" t="str">
        <v>ID22761</v>
      </c>
      <c r="K18150" t="str">
        <v>2000004142</v>
      </c>
      <c r="L18150">
        <v>1</v>
      </c>
      <c r="M18150" t="str">
        <v>YES</v>
      </c>
    </row>
    <row r="18151" spans="2:13" x14ac:dyDescent="0.3">
      <c r="B18151" t="s">
        <v>18148</v>
      </c>
      <c r="C18151" t="s">
        <v>44330</v>
      </c>
      <c r="D18151">
        <v>3</v>
      </c>
      <c r="E18151" t="s">
        <v>40001</v>
      </c>
      <c r="G18151" t="str">
        <v>2000003830|3</v>
      </c>
      <c r="J18151" t="str">
        <v>ID22762</v>
      </c>
      <c r="K18151" t="str">
        <v>2000002012</v>
      </c>
      <c r="L18151">
        <v>3</v>
      </c>
      <c r="M18151" t="str">
        <v>YES</v>
      </c>
    </row>
    <row r="18152" spans="2:13" x14ac:dyDescent="0.3">
      <c r="B18152" t="s">
        <v>18149</v>
      </c>
      <c r="C18152" t="s">
        <v>40491</v>
      </c>
      <c r="D18152">
        <v>1</v>
      </c>
      <c r="E18152" t="s">
        <v>40000</v>
      </c>
      <c r="G18152" t="str">
        <v>2000002272|1</v>
      </c>
      <c r="J18152" t="str">
        <v>ID22763</v>
      </c>
      <c r="K18152" t="str">
        <v>2000003207</v>
      </c>
      <c r="L18152">
        <v>5</v>
      </c>
      <c r="M18152" t="str">
        <v>YES</v>
      </c>
    </row>
    <row r="18153" spans="2:13" x14ac:dyDescent="0.3">
      <c r="B18153" t="s">
        <v>18150</v>
      </c>
      <c r="C18153" t="s">
        <v>43265</v>
      </c>
      <c r="D18153">
        <v>1</v>
      </c>
      <c r="E18153" t="s">
        <v>40000</v>
      </c>
      <c r="G18153" t="str">
        <v>2000004216|1</v>
      </c>
      <c r="J18153" t="str">
        <v>ID22764</v>
      </c>
      <c r="K18153" t="str">
        <v>2000001972</v>
      </c>
      <c r="L18153">
        <v>2</v>
      </c>
      <c r="M18153" t="str">
        <v>YES</v>
      </c>
    </row>
    <row r="18154" spans="2:13" x14ac:dyDescent="0.3">
      <c r="B18154" t="s">
        <v>18151</v>
      </c>
      <c r="C18154" t="s">
        <v>43938</v>
      </c>
      <c r="D18154">
        <v>4</v>
      </c>
      <c r="E18154" t="s">
        <v>40000</v>
      </c>
      <c r="G18154" t="str">
        <v>2000000529|4</v>
      </c>
      <c r="J18154" t="str">
        <v>ID22765</v>
      </c>
      <c r="K18154" t="str">
        <v>2000001322</v>
      </c>
      <c r="L18154">
        <v>3</v>
      </c>
      <c r="M18154" t="str">
        <v>NO</v>
      </c>
    </row>
    <row r="18155" spans="2:13" x14ac:dyDescent="0.3">
      <c r="B18155" t="s">
        <v>18152</v>
      </c>
      <c r="C18155" t="s">
        <v>40603</v>
      </c>
      <c r="D18155">
        <v>5</v>
      </c>
      <c r="E18155" t="s">
        <v>40001</v>
      </c>
      <c r="G18155" t="str">
        <v>2000001334|5</v>
      </c>
      <c r="J18155" t="str">
        <v>ID22766</v>
      </c>
      <c r="K18155" t="str">
        <v>2000001937</v>
      </c>
      <c r="L18155">
        <v>2</v>
      </c>
      <c r="M18155" t="str">
        <v>YES</v>
      </c>
    </row>
    <row r="18156" spans="2:13" x14ac:dyDescent="0.3">
      <c r="B18156" t="s">
        <v>18153</v>
      </c>
      <c r="C18156" t="s">
        <v>41354</v>
      </c>
      <c r="D18156">
        <v>3</v>
      </c>
      <c r="E18156" t="s">
        <v>40001</v>
      </c>
      <c r="G18156" t="str">
        <v>2000003797|3</v>
      </c>
      <c r="J18156" t="str">
        <v>ID22767</v>
      </c>
      <c r="K18156" t="str">
        <v>2000000740</v>
      </c>
      <c r="L18156">
        <v>1</v>
      </c>
      <c r="M18156" t="str">
        <v>NO</v>
      </c>
    </row>
    <row r="18157" spans="2:13" x14ac:dyDescent="0.3">
      <c r="B18157" t="s">
        <v>18154</v>
      </c>
      <c r="C18157" t="s">
        <v>42876</v>
      </c>
      <c r="D18157">
        <v>5</v>
      </c>
      <c r="E18157" t="s">
        <v>40001</v>
      </c>
      <c r="G18157" t="str">
        <v>2000004751|5</v>
      </c>
      <c r="J18157" t="str">
        <v>ID22769</v>
      </c>
      <c r="K18157" t="str">
        <v>2000000597</v>
      </c>
      <c r="L18157">
        <v>4</v>
      </c>
      <c r="M18157" t="str">
        <v>YES</v>
      </c>
    </row>
    <row r="18158" spans="2:13" x14ac:dyDescent="0.3">
      <c r="B18158" t="s">
        <v>18155</v>
      </c>
      <c r="C18158" t="s">
        <v>42319</v>
      </c>
      <c r="D18158">
        <v>5</v>
      </c>
      <c r="E18158" t="s">
        <v>40001</v>
      </c>
      <c r="G18158" t="str">
        <v>2000001694|5</v>
      </c>
      <c r="J18158" t="str">
        <v>ID22771</v>
      </c>
      <c r="K18158" t="str">
        <v>2000002927</v>
      </c>
      <c r="L18158">
        <v>1</v>
      </c>
      <c r="M18158" t="str">
        <v>NO</v>
      </c>
    </row>
    <row r="18159" spans="2:13" x14ac:dyDescent="0.3">
      <c r="B18159" t="s">
        <v>18156</v>
      </c>
      <c r="C18159" t="s">
        <v>42081</v>
      </c>
      <c r="D18159">
        <v>4</v>
      </c>
      <c r="E18159" t="s">
        <v>40000</v>
      </c>
      <c r="G18159" t="str">
        <v>2000004247|4</v>
      </c>
      <c r="J18159" t="str">
        <v>ID22772</v>
      </c>
      <c r="K18159" t="str">
        <v>2000001452</v>
      </c>
      <c r="L18159">
        <v>2</v>
      </c>
      <c r="M18159" t="str">
        <v>NO</v>
      </c>
    </row>
    <row r="18160" spans="2:13" x14ac:dyDescent="0.3">
      <c r="B18160" t="s">
        <v>18157</v>
      </c>
      <c r="C18160" t="s">
        <v>40935</v>
      </c>
      <c r="D18160">
        <v>4</v>
      </c>
      <c r="E18160" t="s">
        <v>40001</v>
      </c>
      <c r="G18160" t="str">
        <v>2000000844|4</v>
      </c>
      <c r="J18160" t="str">
        <v>ID22773</v>
      </c>
      <c r="K18160" t="str">
        <v>2000003740</v>
      </c>
      <c r="L18160">
        <v>2</v>
      </c>
      <c r="M18160" t="str">
        <v>NO</v>
      </c>
    </row>
    <row r="18161" spans="2:13" x14ac:dyDescent="0.3">
      <c r="B18161" t="s">
        <v>18158</v>
      </c>
      <c r="C18161" t="s">
        <v>42209</v>
      </c>
      <c r="D18161">
        <v>2</v>
      </c>
      <c r="E18161" t="s">
        <v>40000</v>
      </c>
      <c r="G18161" t="str">
        <v>2000000932|2</v>
      </c>
      <c r="J18161" t="str">
        <v>ID22774</v>
      </c>
      <c r="K18161" t="str">
        <v>2000004751</v>
      </c>
      <c r="L18161">
        <v>2</v>
      </c>
      <c r="M18161" t="str">
        <v>NO</v>
      </c>
    </row>
    <row r="18162" spans="2:13" x14ac:dyDescent="0.3">
      <c r="B18162" t="s">
        <v>18159</v>
      </c>
      <c r="C18162" t="s">
        <v>44874</v>
      </c>
      <c r="D18162">
        <v>4</v>
      </c>
      <c r="E18162" t="s">
        <v>40001</v>
      </c>
      <c r="G18162" t="str">
        <v>2000004190|4</v>
      </c>
      <c r="J18162" t="str">
        <v>ID22775</v>
      </c>
      <c r="K18162" t="str">
        <v>2000004725</v>
      </c>
      <c r="L18162">
        <v>1</v>
      </c>
      <c r="M18162" t="str">
        <v>NO</v>
      </c>
    </row>
    <row r="18163" spans="2:13" x14ac:dyDescent="0.3">
      <c r="B18163" t="s">
        <v>18160</v>
      </c>
      <c r="C18163" t="s">
        <v>42962</v>
      </c>
      <c r="D18163">
        <v>5</v>
      </c>
      <c r="E18163" t="s">
        <v>40000</v>
      </c>
      <c r="G18163" t="str">
        <v>2000002711|5</v>
      </c>
      <c r="J18163" t="str">
        <v>ID22776</v>
      </c>
      <c r="K18163" t="str">
        <v>2000004509</v>
      </c>
      <c r="L18163">
        <v>2</v>
      </c>
      <c r="M18163" t="str">
        <v>YES</v>
      </c>
    </row>
    <row r="18164" spans="2:13" x14ac:dyDescent="0.3">
      <c r="B18164" t="s">
        <v>18161</v>
      </c>
      <c r="C18164" t="s">
        <v>41662</v>
      </c>
      <c r="D18164">
        <v>5</v>
      </c>
      <c r="E18164" t="s">
        <v>40001</v>
      </c>
      <c r="G18164" t="str">
        <v>2000001319|5</v>
      </c>
      <c r="J18164" t="str">
        <v>ID22778</v>
      </c>
      <c r="K18164" t="str">
        <v>2000001639</v>
      </c>
      <c r="L18164">
        <v>2</v>
      </c>
      <c r="M18164" t="str">
        <v>YES</v>
      </c>
    </row>
    <row r="18165" spans="2:13" x14ac:dyDescent="0.3">
      <c r="B18165" t="s">
        <v>18162</v>
      </c>
      <c r="C18165" t="s">
        <v>43949</v>
      </c>
      <c r="D18165">
        <v>3</v>
      </c>
      <c r="E18165" t="s">
        <v>40000</v>
      </c>
      <c r="G18165" t="str">
        <v>2000004886|3</v>
      </c>
      <c r="J18165" t="str">
        <v>ID22779</v>
      </c>
      <c r="K18165" t="str">
        <v>2000003628</v>
      </c>
      <c r="L18165">
        <v>4</v>
      </c>
      <c r="M18165" t="str">
        <v>NO</v>
      </c>
    </row>
    <row r="18166" spans="2:13" x14ac:dyDescent="0.3">
      <c r="B18166" t="s">
        <v>18163</v>
      </c>
      <c r="C18166" t="s">
        <v>41783</v>
      </c>
      <c r="D18166">
        <v>2</v>
      </c>
      <c r="E18166" t="s">
        <v>40000</v>
      </c>
      <c r="G18166" t="str">
        <v>2000004677|2</v>
      </c>
      <c r="J18166" t="str">
        <v>ID22780</v>
      </c>
      <c r="K18166" t="str">
        <v>2000002308</v>
      </c>
      <c r="L18166">
        <v>3</v>
      </c>
      <c r="M18166" t="str">
        <v>NO</v>
      </c>
    </row>
    <row r="18167" spans="2:13" x14ac:dyDescent="0.3">
      <c r="B18167" t="s">
        <v>18164</v>
      </c>
      <c r="C18167" t="s">
        <v>40370</v>
      </c>
      <c r="D18167">
        <v>2</v>
      </c>
      <c r="E18167" t="s">
        <v>40000</v>
      </c>
      <c r="G18167" t="str">
        <v>2000002745|2</v>
      </c>
      <c r="J18167" t="str">
        <v>ID22781</v>
      </c>
      <c r="K18167" t="str">
        <v>2000004503</v>
      </c>
      <c r="L18167">
        <v>3</v>
      </c>
      <c r="M18167" t="str">
        <v>NO</v>
      </c>
    </row>
    <row r="18168" spans="2:13" x14ac:dyDescent="0.3">
      <c r="B18168" t="s">
        <v>18165</v>
      </c>
      <c r="C18168" t="s">
        <v>44017</v>
      </c>
      <c r="D18168">
        <v>4</v>
      </c>
      <c r="E18168" t="s">
        <v>40000</v>
      </c>
      <c r="G18168" t="str">
        <v>2000004150|4</v>
      </c>
      <c r="J18168" t="str">
        <v>ID22782</v>
      </c>
      <c r="K18168" t="str">
        <v>2000001981</v>
      </c>
      <c r="L18168">
        <v>3</v>
      </c>
      <c r="M18168" t="str">
        <v>YES</v>
      </c>
    </row>
    <row r="18169" spans="2:13" x14ac:dyDescent="0.3">
      <c r="B18169" t="s">
        <v>18166</v>
      </c>
      <c r="C18169" t="s">
        <v>43904</v>
      </c>
      <c r="D18169">
        <v>5</v>
      </c>
      <c r="E18169" t="s">
        <v>40001</v>
      </c>
      <c r="G18169" t="str">
        <v>2000004503|5</v>
      </c>
      <c r="J18169" t="str">
        <v>ID22783</v>
      </c>
      <c r="K18169" t="str">
        <v>2000003327</v>
      </c>
      <c r="L18169">
        <v>4</v>
      </c>
      <c r="M18169" t="str">
        <v>NO</v>
      </c>
    </row>
    <row r="18170" spans="2:13" x14ac:dyDescent="0.3">
      <c r="B18170" t="s">
        <v>18167</v>
      </c>
      <c r="C18170" t="s">
        <v>44782</v>
      </c>
      <c r="D18170">
        <v>2</v>
      </c>
      <c r="E18170" t="s">
        <v>40000</v>
      </c>
      <c r="G18170" t="str">
        <v>2000003581|2</v>
      </c>
      <c r="J18170" t="str">
        <v>ID22785</v>
      </c>
      <c r="K18170" t="str">
        <v>2000002806</v>
      </c>
      <c r="L18170">
        <v>4</v>
      </c>
      <c r="M18170" t="str">
        <v>NO</v>
      </c>
    </row>
    <row r="18171" spans="2:13" x14ac:dyDescent="0.3">
      <c r="B18171" t="s">
        <v>18168</v>
      </c>
      <c r="C18171" t="s">
        <v>44313</v>
      </c>
      <c r="D18171">
        <v>4</v>
      </c>
      <c r="E18171" t="s">
        <v>40000</v>
      </c>
      <c r="G18171" t="str">
        <v>2000004805|4</v>
      </c>
      <c r="J18171" t="str">
        <v>ID22786</v>
      </c>
      <c r="K18171" t="str">
        <v>2000000169</v>
      </c>
      <c r="L18171">
        <v>3</v>
      </c>
      <c r="M18171" t="str">
        <v>YES</v>
      </c>
    </row>
    <row r="18172" spans="2:13" x14ac:dyDescent="0.3">
      <c r="B18172" t="s">
        <v>18169</v>
      </c>
      <c r="C18172" t="s">
        <v>43093</v>
      </c>
      <c r="D18172">
        <v>4</v>
      </c>
      <c r="E18172" t="s">
        <v>40000</v>
      </c>
      <c r="G18172" t="str">
        <v>2000000950|4</v>
      </c>
      <c r="J18172" t="str">
        <v>ID22788</v>
      </c>
      <c r="K18172" t="str">
        <v>2000004369</v>
      </c>
      <c r="L18172">
        <v>4</v>
      </c>
      <c r="M18172" t="str">
        <v>YES</v>
      </c>
    </row>
    <row r="18173" spans="2:13" x14ac:dyDescent="0.3">
      <c r="B18173" t="s">
        <v>18170</v>
      </c>
      <c r="C18173" t="s">
        <v>42524</v>
      </c>
      <c r="D18173">
        <v>2</v>
      </c>
      <c r="E18173" t="s">
        <v>40001</v>
      </c>
      <c r="G18173" t="str">
        <v>2000003653|2</v>
      </c>
      <c r="J18173" t="str">
        <v>ID22791</v>
      </c>
      <c r="K18173" t="str">
        <v>2000003701</v>
      </c>
      <c r="L18173">
        <v>2</v>
      </c>
      <c r="M18173" t="str">
        <v>YES</v>
      </c>
    </row>
    <row r="18174" spans="2:13" x14ac:dyDescent="0.3">
      <c r="B18174" t="s">
        <v>18171</v>
      </c>
      <c r="C18174" t="s">
        <v>41301</v>
      </c>
      <c r="D18174">
        <v>5</v>
      </c>
      <c r="E18174" t="s">
        <v>40000</v>
      </c>
      <c r="G18174" t="str">
        <v>2000003175|5</v>
      </c>
      <c r="J18174" t="str">
        <v>ID22793</v>
      </c>
      <c r="K18174" t="str">
        <v>2000003755</v>
      </c>
      <c r="L18174">
        <v>4</v>
      </c>
      <c r="M18174" t="str">
        <v>NO</v>
      </c>
    </row>
    <row r="18175" spans="2:13" x14ac:dyDescent="0.3">
      <c r="B18175" t="s">
        <v>18172</v>
      </c>
      <c r="C18175" t="s">
        <v>42700</v>
      </c>
      <c r="D18175">
        <v>2</v>
      </c>
      <c r="E18175" t="s">
        <v>40000</v>
      </c>
      <c r="G18175" t="str">
        <v>2000002931|2</v>
      </c>
      <c r="J18175" t="str">
        <v>ID22795</v>
      </c>
      <c r="K18175" t="str">
        <v>2000004311</v>
      </c>
      <c r="L18175">
        <v>1</v>
      </c>
      <c r="M18175" t="str">
        <v>YES</v>
      </c>
    </row>
    <row r="18176" spans="2:13" x14ac:dyDescent="0.3">
      <c r="B18176" t="s">
        <v>18173</v>
      </c>
      <c r="C18176" t="s">
        <v>41750</v>
      </c>
      <c r="D18176">
        <v>1</v>
      </c>
      <c r="E18176" t="s">
        <v>40001</v>
      </c>
      <c r="G18176" t="str">
        <v>2000001215|1</v>
      </c>
      <c r="J18176" t="str">
        <v>ID22796</v>
      </c>
      <c r="K18176" t="str">
        <v>2000004926</v>
      </c>
      <c r="L18176">
        <v>4</v>
      </c>
      <c r="M18176" t="str">
        <v>NO</v>
      </c>
    </row>
    <row r="18177" spans="2:13" x14ac:dyDescent="0.3">
      <c r="B18177" t="s">
        <v>18174</v>
      </c>
      <c r="C18177" t="s">
        <v>43726</v>
      </c>
      <c r="D18177">
        <v>1</v>
      </c>
      <c r="E18177" t="s">
        <v>40001</v>
      </c>
      <c r="G18177" t="str">
        <v>2000004527|1</v>
      </c>
      <c r="J18177" t="str">
        <v>ID22797</v>
      </c>
      <c r="K18177" t="str">
        <v>2000004561</v>
      </c>
      <c r="L18177">
        <v>3</v>
      </c>
      <c r="M18177" t="str">
        <v>NO</v>
      </c>
    </row>
    <row r="18178" spans="2:13" x14ac:dyDescent="0.3">
      <c r="B18178" t="s">
        <v>18175</v>
      </c>
      <c r="C18178" t="s">
        <v>41814</v>
      </c>
      <c r="D18178">
        <v>4</v>
      </c>
      <c r="E18178" t="s">
        <v>40000</v>
      </c>
      <c r="G18178" t="str">
        <v>2000001273|4</v>
      </c>
      <c r="J18178" t="str">
        <v>ID22798</v>
      </c>
      <c r="K18178" t="str">
        <v>2000003784</v>
      </c>
      <c r="L18178">
        <v>1</v>
      </c>
      <c r="M18178" t="str">
        <v>NO</v>
      </c>
    </row>
    <row r="18179" spans="2:13" x14ac:dyDescent="0.3">
      <c r="B18179" t="s">
        <v>18176</v>
      </c>
      <c r="C18179" t="s">
        <v>41068</v>
      </c>
      <c r="D18179">
        <v>2</v>
      </c>
      <c r="E18179" t="s">
        <v>40000</v>
      </c>
      <c r="G18179" t="str">
        <v>2000000355|2</v>
      </c>
      <c r="J18179" t="str">
        <v>ID22799</v>
      </c>
      <c r="K18179" t="str">
        <v>2000003554</v>
      </c>
      <c r="L18179">
        <v>5</v>
      </c>
      <c r="M18179" t="str">
        <v>YES</v>
      </c>
    </row>
    <row r="18180" spans="2:13" x14ac:dyDescent="0.3">
      <c r="B18180" t="s">
        <v>18177</v>
      </c>
      <c r="C18180" t="s">
        <v>41197</v>
      </c>
      <c r="D18180">
        <v>4</v>
      </c>
      <c r="E18180" t="s">
        <v>40000</v>
      </c>
      <c r="G18180" t="str">
        <v>2000004644|4</v>
      </c>
      <c r="J18180" t="str">
        <v>ID22800</v>
      </c>
      <c r="K18180" t="str">
        <v>2000001785</v>
      </c>
      <c r="L18180">
        <v>3</v>
      </c>
      <c r="M18180" t="str">
        <v>YES</v>
      </c>
    </row>
    <row r="18181" spans="2:13" x14ac:dyDescent="0.3">
      <c r="B18181" t="s">
        <v>18178</v>
      </c>
      <c r="C18181" t="s">
        <v>40969</v>
      </c>
      <c r="D18181">
        <v>5</v>
      </c>
      <c r="E18181" t="s">
        <v>40000</v>
      </c>
      <c r="G18181" t="str">
        <v>2000002612|5</v>
      </c>
      <c r="J18181" t="str">
        <v>ID22801</v>
      </c>
      <c r="K18181" t="str">
        <v>2000002946</v>
      </c>
      <c r="L18181">
        <v>1</v>
      </c>
      <c r="M18181" t="str">
        <v>YES</v>
      </c>
    </row>
    <row r="18182" spans="2:13" x14ac:dyDescent="0.3">
      <c r="B18182" t="s">
        <v>18179</v>
      </c>
      <c r="C18182" t="s">
        <v>41282</v>
      </c>
      <c r="D18182">
        <v>3</v>
      </c>
      <c r="E18182" t="s">
        <v>40001</v>
      </c>
      <c r="G18182" t="str">
        <v>2000002373|3</v>
      </c>
      <c r="J18182" t="str">
        <v>ID22802</v>
      </c>
      <c r="K18182" t="str">
        <v>2000003863</v>
      </c>
      <c r="L18182">
        <v>3</v>
      </c>
      <c r="M18182" t="str">
        <v>NO</v>
      </c>
    </row>
    <row r="18183" spans="2:13" x14ac:dyDescent="0.3">
      <c r="B18183" t="s">
        <v>18180</v>
      </c>
      <c r="C18183" t="s">
        <v>40331</v>
      </c>
      <c r="D18183">
        <v>1</v>
      </c>
      <c r="E18183" t="s">
        <v>40001</v>
      </c>
      <c r="G18183" t="str">
        <v>2000004342|1</v>
      </c>
      <c r="J18183" t="str">
        <v>ID22803</v>
      </c>
      <c r="K18183" t="str">
        <v>2000000342</v>
      </c>
      <c r="L18183">
        <v>3</v>
      </c>
      <c r="M18183" t="str">
        <v>YES</v>
      </c>
    </row>
    <row r="18184" spans="2:13" x14ac:dyDescent="0.3">
      <c r="B18184" t="s">
        <v>18181</v>
      </c>
      <c r="C18184" t="s">
        <v>44579</v>
      </c>
      <c r="D18184">
        <v>2</v>
      </c>
      <c r="E18184" t="s">
        <v>40001</v>
      </c>
      <c r="G18184" t="str">
        <v>2000001508|2</v>
      </c>
      <c r="J18184" t="str">
        <v>ID22804</v>
      </c>
      <c r="K18184" t="str">
        <v>2000003562</v>
      </c>
      <c r="L18184">
        <v>1</v>
      </c>
      <c r="M18184" t="str">
        <v>YES</v>
      </c>
    </row>
    <row r="18185" spans="2:13" x14ac:dyDescent="0.3">
      <c r="B18185" t="s">
        <v>18182</v>
      </c>
      <c r="C18185" t="s">
        <v>42127</v>
      </c>
      <c r="D18185">
        <v>2</v>
      </c>
      <c r="E18185" t="s">
        <v>40000</v>
      </c>
      <c r="G18185" t="str">
        <v>2000000918|2</v>
      </c>
      <c r="J18185" t="str">
        <v>ID22805</v>
      </c>
      <c r="K18185" t="str">
        <v>2000000137</v>
      </c>
      <c r="L18185">
        <v>3</v>
      </c>
      <c r="M18185" t="str">
        <v>NO</v>
      </c>
    </row>
    <row r="18186" spans="2:13" x14ac:dyDescent="0.3">
      <c r="B18186" t="s">
        <v>18183</v>
      </c>
      <c r="C18186" t="s">
        <v>44864</v>
      </c>
      <c r="D18186">
        <v>1</v>
      </c>
      <c r="E18186" t="s">
        <v>40001</v>
      </c>
      <c r="G18186" t="str">
        <v>2000001564|1</v>
      </c>
      <c r="J18186" t="str">
        <v>ID22806</v>
      </c>
      <c r="K18186" t="str">
        <v>2000000261</v>
      </c>
      <c r="L18186">
        <v>2</v>
      </c>
      <c r="M18186" t="str">
        <v>NO</v>
      </c>
    </row>
    <row r="18187" spans="2:13" x14ac:dyDescent="0.3">
      <c r="B18187" t="s">
        <v>18184</v>
      </c>
      <c r="C18187" t="s">
        <v>43070</v>
      </c>
      <c r="D18187">
        <v>4</v>
      </c>
      <c r="E18187" t="s">
        <v>40001</v>
      </c>
      <c r="G18187" t="str">
        <v>2000002364|4</v>
      </c>
      <c r="J18187" t="str">
        <v>ID22808</v>
      </c>
      <c r="K18187" t="str">
        <v>2000000665</v>
      </c>
      <c r="L18187">
        <v>5</v>
      </c>
      <c r="M18187" t="str">
        <v>YES</v>
      </c>
    </row>
    <row r="18188" spans="2:13" x14ac:dyDescent="0.3">
      <c r="B18188" t="s">
        <v>18185</v>
      </c>
      <c r="C18188" t="s">
        <v>43020</v>
      </c>
      <c r="D18188">
        <v>5</v>
      </c>
      <c r="E18188" t="s">
        <v>40000</v>
      </c>
      <c r="G18188" t="str">
        <v>2000003767|5</v>
      </c>
      <c r="J18188" t="str">
        <v>ID22810</v>
      </c>
      <c r="K18188" t="str">
        <v>2000000500</v>
      </c>
      <c r="L18188">
        <v>5</v>
      </c>
      <c r="M18188" t="str">
        <v>YES</v>
      </c>
    </row>
    <row r="18189" spans="2:13" x14ac:dyDescent="0.3">
      <c r="B18189" t="s">
        <v>18186</v>
      </c>
      <c r="C18189" t="s">
        <v>42145</v>
      </c>
      <c r="D18189">
        <v>2</v>
      </c>
      <c r="E18189" t="s">
        <v>40000</v>
      </c>
      <c r="G18189" t="str">
        <v>2000000709|2</v>
      </c>
      <c r="J18189" t="str">
        <v>ID22811</v>
      </c>
      <c r="K18189" t="str">
        <v>2000001362</v>
      </c>
      <c r="L18189">
        <v>4</v>
      </c>
      <c r="M18189" t="str">
        <v>YES</v>
      </c>
    </row>
    <row r="18190" spans="2:13" x14ac:dyDescent="0.3">
      <c r="B18190" t="s">
        <v>18187</v>
      </c>
      <c r="C18190" t="s">
        <v>40914</v>
      </c>
      <c r="D18190">
        <v>1</v>
      </c>
      <c r="E18190" t="s">
        <v>40001</v>
      </c>
      <c r="G18190" t="str">
        <v>2000003297|1</v>
      </c>
      <c r="J18190" t="str">
        <v>ID22812</v>
      </c>
      <c r="K18190" t="str">
        <v>2000001756</v>
      </c>
      <c r="L18190">
        <v>4</v>
      </c>
      <c r="M18190" t="str">
        <v>NO</v>
      </c>
    </row>
    <row r="18191" spans="2:13" x14ac:dyDescent="0.3">
      <c r="B18191" t="s">
        <v>18188</v>
      </c>
      <c r="C18191" t="s">
        <v>41490</v>
      </c>
      <c r="D18191">
        <v>1</v>
      </c>
      <c r="E18191" t="s">
        <v>40001</v>
      </c>
      <c r="G18191" t="str">
        <v>2000001370|1</v>
      </c>
      <c r="J18191" t="str">
        <v>ID22813</v>
      </c>
      <c r="K18191" t="str">
        <v>2000002748</v>
      </c>
      <c r="L18191">
        <v>4</v>
      </c>
      <c r="M18191" t="str">
        <v>NO</v>
      </c>
    </row>
    <row r="18192" spans="2:13" x14ac:dyDescent="0.3">
      <c r="B18192" t="s">
        <v>18189</v>
      </c>
      <c r="C18192" t="s">
        <v>42131</v>
      </c>
      <c r="D18192">
        <v>5</v>
      </c>
      <c r="E18192" t="s">
        <v>40000</v>
      </c>
      <c r="G18192" t="str">
        <v>2000001018|5</v>
      </c>
      <c r="J18192" t="str">
        <v>ID22814</v>
      </c>
      <c r="K18192" t="str">
        <v>2000003472</v>
      </c>
      <c r="L18192">
        <v>2</v>
      </c>
      <c r="M18192" t="str">
        <v>YES</v>
      </c>
    </row>
    <row r="18193" spans="2:13" x14ac:dyDescent="0.3">
      <c r="B18193" t="s">
        <v>18190</v>
      </c>
      <c r="C18193" t="s">
        <v>43284</v>
      </c>
      <c r="D18193">
        <v>4</v>
      </c>
      <c r="E18193" t="s">
        <v>40001</v>
      </c>
      <c r="G18193" t="str">
        <v>2000002692|4</v>
      </c>
      <c r="J18193" t="str">
        <v>ID22816</v>
      </c>
      <c r="K18193" t="str">
        <v>2000002245</v>
      </c>
      <c r="L18193">
        <v>4</v>
      </c>
      <c r="M18193" t="str">
        <v>NO</v>
      </c>
    </row>
    <row r="18194" spans="2:13" x14ac:dyDescent="0.3">
      <c r="B18194" t="s">
        <v>18191</v>
      </c>
      <c r="C18194" t="s">
        <v>43376</v>
      </c>
      <c r="D18194">
        <v>5</v>
      </c>
      <c r="E18194" t="s">
        <v>40001</v>
      </c>
      <c r="G18194" t="str">
        <v>2000002127|5</v>
      </c>
      <c r="J18194" t="str">
        <v>ID22817</v>
      </c>
      <c r="K18194" t="str">
        <v>2000002079</v>
      </c>
      <c r="L18194">
        <v>5</v>
      </c>
      <c r="M18194" t="str">
        <v>YES</v>
      </c>
    </row>
    <row r="18195" spans="2:13" x14ac:dyDescent="0.3">
      <c r="B18195" t="s">
        <v>18192</v>
      </c>
      <c r="C18195" t="s">
        <v>43579</v>
      </c>
      <c r="D18195">
        <v>2</v>
      </c>
      <c r="E18195" t="s">
        <v>40001</v>
      </c>
      <c r="G18195" t="str">
        <v>2000002613|2</v>
      </c>
      <c r="J18195" t="str">
        <v>ID22819</v>
      </c>
      <c r="K18195" t="str">
        <v>2000002943</v>
      </c>
      <c r="L18195">
        <v>2</v>
      </c>
      <c r="M18195" t="str">
        <v>NO</v>
      </c>
    </row>
    <row r="18196" spans="2:13" x14ac:dyDescent="0.3">
      <c r="B18196" t="s">
        <v>18193</v>
      </c>
      <c r="C18196" t="s">
        <v>42012</v>
      </c>
      <c r="D18196">
        <v>1</v>
      </c>
      <c r="E18196" t="s">
        <v>40000</v>
      </c>
      <c r="G18196" t="str">
        <v>2000002483|1</v>
      </c>
      <c r="J18196" t="str">
        <v>ID22820</v>
      </c>
      <c r="K18196" t="str">
        <v>2000003827</v>
      </c>
      <c r="L18196">
        <v>3</v>
      </c>
      <c r="M18196" t="str">
        <v>NO</v>
      </c>
    </row>
    <row r="18197" spans="2:13" x14ac:dyDescent="0.3">
      <c r="B18197" t="s">
        <v>18194</v>
      </c>
      <c r="C18197" t="s">
        <v>40581</v>
      </c>
      <c r="D18197">
        <v>2</v>
      </c>
      <c r="E18197" t="s">
        <v>40000</v>
      </c>
      <c r="G18197" t="str">
        <v>2000004933|2</v>
      </c>
      <c r="J18197" t="str">
        <v>ID22821</v>
      </c>
      <c r="K18197" t="str">
        <v>2000002921</v>
      </c>
      <c r="L18197">
        <v>4</v>
      </c>
      <c r="M18197" t="str">
        <v>YES</v>
      </c>
    </row>
    <row r="18198" spans="2:13" x14ac:dyDescent="0.3">
      <c r="B18198" t="s">
        <v>18195</v>
      </c>
      <c r="C18198" t="s">
        <v>40953</v>
      </c>
      <c r="D18198">
        <v>4</v>
      </c>
      <c r="E18198" t="s">
        <v>40000</v>
      </c>
      <c r="G18198" t="str">
        <v>2000001143|4</v>
      </c>
      <c r="J18198" t="str">
        <v>ID22822</v>
      </c>
      <c r="K18198" t="str">
        <v>2000000009</v>
      </c>
      <c r="L18198">
        <v>3</v>
      </c>
      <c r="M18198" t="str">
        <v>YES</v>
      </c>
    </row>
    <row r="18199" spans="2:13" x14ac:dyDescent="0.3">
      <c r="B18199" t="s">
        <v>18196</v>
      </c>
      <c r="C18199" t="s">
        <v>40975</v>
      </c>
      <c r="D18199">
        <v>2</v>
      </c>
      <c r="E18199" t="s">
        <v>40000</v>
      </c>
      <c r="G18199" t="str">
        <v>2000000760|2</v>
      </c>
      <c r="J18199" t="str">
        <v>ID22823</v>
      </c>
      <c r="K18199" t="str">
        <v>2000003325</v>
      </c>
      <c r="L18199">
        <v>2</v>
      </c>
      <c r="M18199" t="str">
        <v>NO</v>
      </c>
    </row>
    <row r="18200" spans="2:13" x14ac:dyDescent="0.3">
      <c r="B18200" t="s">
        <v>18197</v>
      </c>
      <c r="C18200" t="s">
        <v>43433</v>
      </c>
      <c r="D18200">
        <v>2</v>
      </c>
      <c r="E18200" t="s">
        <v>40001</v>
      </c>
      <c r="G18200" t="str">
        <v>2000001589|2</v>
      </c>
      <c r="J18200" t="str">
        <v>ID22824</v>
      </c>
      <c r="K18200" t="str">
        <v>2000000429</v>
      </c>
      <c r="L18200">
        <v>1</v>
      </c>
      <c r="M18200" t="str">
        <v>NO</v>
      </c>
    </row>
    <row r="18201" spans="2:13" x14ac:dyDescent="0.3">
      <c r="B18201" t="s">
        <v>18198</v>
      </c>
      <c r="C18201" t="s">
        <v>41227</v>
      </c>
      <c r="D18201">
        <v>5</v>
      </c>
      <c r="E18201" t="s">
        <v>40000</v>
      </c>
      <c r="G18201" t="str">
        <v>2000002036|5</v>
      </c>
      <c r="J18201" t="str">
        <v>ID22825</v>
      </c>
      <c r="K18201" t="str">
        <v>2000001790</v>
      </c>
      <c r="L18201">
        <v>1</v>
      </c>
      <c r="M18201" t="str">
        <v>NO</v>
      </c>
    </row>
    <row r="18202" spans="2:13" x14ac:dyDescent="0.3">
      <c r="B18202" t="s">
        <v>18199</v>
      </c>
      <c r="C18202" t="s">
        <v>40630</v>
      </c>
      <c r="D18202">
        <v>5</v>
      </c>
      <c r="E18202" t="s">
        <v>40000</v>
      </c>
      <c r="G18202" t="str">
        <v>2000000021|5</v>
      </c>
      <c r="J18202" t="str">
        <v>ID22826</v>
      </c>
      <c r="K18202" t="str">
        <v>2000003478</v>
      </c>
      <c r="L18202">
        <v>4</v>
      </c>
      <c r="M18202" t="str">
        <v>NO</v>
      </c>
    </row>
    <row r="18203" spans="2:13" x14ac:dyDescent="0.3">
      <c r="B18203" t="s">
        <v>18200</v>
      </c>
      <c r="C18203" t="s">
        <v>43254</v>
      </c>
      <c r="D18203">
        <v>3</v>
      </c>
      <c r="E18203" t="s">
        <v>40001</v>
      </c>
      <c r="G18203" t="str">
        <v>2000002752|3</v>
      </c>
      <c r="J18203" t="str">
        <v>ID22828</v>
      </c>
      <c r="K18203" t="str">
        <v>2000000447</v>
      </c>
      <c r="L18203">
        <v>2</v>
      </c>
      <c r="M18203" t="str">
        <v>NO</v>
      </c>
    </row>
    <row r="18204" spans="2:13" x14ac:dyDescent="0.3">
      <c r="B18204" t="s">
        <v>18201</v>
      </c>
      <c r="C18204" t="s">
        <v>41186</v>
      </c>
      <c r="D18204">
        <v>3</v>
      </c>
      <c r="E18204" t="s">
        <v>40000</v>
      </c>
      <c r="G18204" t="str">
        <v>2000003476|3</v>
      </c>
      <c r="J18204" t="str">
        <v>ID22829</v>
      </c>
      <c r="K18204" t="str">
        <v>2000000569</v>
      </c>
      <c r="L18204">
        <v>5</v>
      </c>
      <c r="M18204" t="str">
        <v>YES</v>
      </c>
    </row>
    <row r="18205" spans="2:13" x14ac:dyDescent="0.3">
      <c r="B18205" t="s">
        <v>18202</v>
      </c>
      <c r="C18205" t="s">
        <v>44590</v>
      </c>
      <c r="D18205">
        <v>3</v>
      </c>
      <c r="E18205" t="s">
        <v>40001</v>
      </c>
      <c r="G18205" t="str">
        <v>2000000122|3</v>
      </c>
      <c r="J18205" t="str">
        <v>ID22831</v>
      </c>
      <c r="K18205" t="str">
        <v>2000003735</v>
      </c>
      <c r="L18205">
        <v>3</v>
      </c>
      <c r="M18205" t="str">
        <v>YES</v>
      </c>
    </row>
    <row r="18206" spans="2:13" x14ac:dyDescent="0.3">
      <c r="B18206" t="s">
        <v>18203</v>
      </c>
      <c r="C18206" t="s">
        <v>42869</v>
      </c>
      <c r="D18206">
        <v>3</v>
      </c>
      <c r="E18206" t="s">
        <v>40000</v>
      </c>
      <c r="G18206" t="str">
        <v>2000002747|3</v>
      </c>
      <c r="J18206" t="str">
        <v>ID22832</v>
      </c>
      <c r="K18206" t="str">
        <v>2000002254</v>
      </c>
      <c r="L18206">
        <v>4</v>
      </c>
      <c r="M18206" t="str">
        <v>YES</v>
      </c>
    </row>
    <row r="18207" spans="2:13" x14ac:dyDescent="0.3">
      <c r="B18207" t="s">
        <v>18204</v>
      </c>
      <c r="C18207" t="s">
        <v>44875</v>
      </c>
      <c r="D18207">
        <v>1</v>
      </c>
      <c r="E18207" t="s">
        <v>40000</v>
      </c>
      <c r="G18207" t="str">
        <v>2000004722|1</v>
      </c>
      <c r="J18207" t="str">
        <v>ID22834</v>
      </c>
      <c r="K18207" t="str">
        <v>2000003564</v>
      </c>
      <c r="L18207">
        <v>2</v>
      </c>
      <c r="M18207" t="str">
        <v>YES</v>
      </c>
    </row>
    <row r="18208" spans="2:13" x14ac:dyDescent="0.3">
      <c r="B18208" t="s">
        <v>18205</v>
      </c>
      <c r="C18208" t="s">
        <v>44876</v>
      </c>
      <c r="D18208">
        <v>5</v>
      </c>
      <c r="E18208" t="s">
        <v>40001</v>
      </c>
      <c r="G18208" t="str">
        <v>2000000504|5</v>
      </c>
      <c r="J18208" t="str">
        <v>ID22836</v>
      </c>
      <c r="K18208" t="str">
        <v>2000003078</v>
      </c>
      <c r="L18208">
        <v>3</v>
      </c>
      <c r="M18208" t="str">
        <v>YES</v>
      </c>
    </row>
    <row r="18209" spans="2:13" x14ac:dyDescent="0.3">
      <c r="B18209" t="s">
        <v>18206</v>
      </c>
      <c r="C18209" t="s">
        <v>43908</v>
      </c>
      <c r="D18209">
        <v>4</v>
      </c>
      <c r="E18209" t="s">
        <v>40001</v>
      </c>
      <c r="G18209" t="str">
        <v>2000002190|4</v>
      </c>
      <c r="J18209" t="str">
        <v>ID22837</v>
      </c>
      <c r="K18209" t="str">
        <v>2000002185</v>
      </c>
      <c r="L18209">
        <v>2</v>
      </c>
      <c r="M18209" t="str">
        <v>NO</v>
      </c>
    </row>
    <row r="18210" spans="2:13" x14ac:dyDescent="0.3">
      <c r="B18210" t="s">
        <v>18207</v>
      </c>
      <c r="C18210" t="s">
        <v>40212</v>
      </c>
      <c r="D18210">
        <v>4</v>
      </c>
      <c r="E18210" t="s">
        <v>40001</v>
      </c>
      <c r="G18210" t="str">
        <v>2000000379|4</v>
      </c>
      <c r="J18210" t="str">
        <v>ID22838</v>
      </c>
      <c r="K18210" t="str">
        <v>2000000641</v>
      </c>
      <c r="L18210">
        <v>1</v>
      </c>
      <c r="M18210" t="str">
        <v>YES</v>
      </c>
    </row>
    <row r="18211" spans="2:13" x14ac:dyDescent="0.3">
      <c r="B18211" t="s">
        <v>18208</v>
      </c>
      <c r="C18211" t="s">
        <v>43234</v>
      </c>
      <c r="D18211">
        <v>4</v>
      </c>
      <c r="E18211" t="s">
        <v>40001</v>
      </c>
      <c r="G18211" t="str">
        <v>2000002216|4</v>
      </c>
      <c r="J18211" t="str">
        <v>ID22839</v>
      </c>
      <c r="K18211" t="str">
        <v>2000002876</v>
      </c>
      <c r="L18211">
        <v>5</v>
      </c>
      <c r="M18211" t="str">
        <v>YES</v>
      </c>
    </row>
    <row r="18212" spans="2:13" x14ac:dyDescent="0.3">
      <c r="B18212" t="s">
        <v>18209</v>
      </c>
      <c r="C18212" t="s">
        <v>44877</v>
      </c>
      <c r="D18212">
        <v>3</v>
      </c>
      <c r="E18212" t="s">
        <v>40000</v>
      </c>
      <c r="G18212" t="str">
        <v>2000004161|3</v>
      </c>
      <c r="J18212" t="str">
        <v>ID22840</v>
      </c>
      <c r="K18212" t="str">
        <v>2000004131</v>
      </c>
      <c r="L18212">
        <v>3</v>
      </c>
      <c r="M18212" t="str">
        <v>NO</v>
      </c>
    </row>
    <row r="18213" spans="2:13" x14ac:dyDescent="0.3">
      <c r="B18213" t="s">
        <v>18210</v>
      </c>
      <c r="C18213" t="s">
        <v>41253</v>
      </c>
      <c r="D18213">
        <v>5</v>
      </c>
      <c r="E18213" t="s">
        <v>40000</v>
      </c>
      <c r="G18213" t="str">
        <v>2000004019|5</v>
      </c>
      <c r="J18213" t="str">
        <v>ID22841</v>
      </c>
      <c r="K18213" t="str">
        <v>2000000656</v>
      </c>
      <c r="L18213">
        <v>5</v>
      </c>
      <c r="M18213" t="str">
        <v>YES</v>
      </c>
    </row>
    <row r="18214" spans="2:13" x14ac:dyDescent="0.3">
      <c r="B18214" t="s">
        <v>18211</v>
      </c>
      <c r="C18214" t="s">
        <v>42160</v>
      </c>
      <c r="D18214">
        <v>5</v>
      </c>
      <c r="E18214" t="s">
        <v>40001</v>
      </c>
      <c r="G18214" t="str">
        <v>2000002508|5</v>
      </c>
      <c r="J18214" t="str">
        <v>ID22842</v>
      </c>
      <c r="K18214" t="str">
        <v>2000001228</v>
      </c>
      <c r="L18214">
        <v>3</v>
      </c>
      <c r="M18214" t="str">
        <v>YES</v>
      </c>
    </row>
    <row r="18215" spans="2:13" x14ac:dyDescent="0.3">
      <c r="B18215" t="s">
        <v>18212</v>
      </c>
      <c r="C18215" t="s">
        <v>43689</v>
      </c>
      <c r="D18215">
        <v>5</v>
      </c>
      <c r="E18215" t="s">
        <v>40000</v>
      </c>
      <c r="G18215" t="str">
        <v>2000002245|5</v>
      </c>
      <c r="J18215" t="str">
        <v>ID22843</v>
      </c>
      <c r="K18215" t="str">
        <v>2000000010</v>
      </c>
      <c r="L18215">
        <v>1</v>
      </c>
      <c r="M18215" t="str">
        <v>NO</v>
      </c>
    </row>
    <row r="18216" spans="2:13" x14ac:dyDescent="0.3">
      <c r="B18216" t="s">
        <v>18213</v>
      </c>
      <c r="C18216" t="s">
        <v>43828</v>
      </c>
      <c r="D18216">
        <v>3</v>
      </c>
      <c r="E18216" t="s">
        <v>40000</v>
      </c>
      <c r="G18216" t="str">
        <v>2000004674|3</v>
      </c>
      <c r="J18216" t="str">
        <v>ID22844</v>
      </c>
      <c r="K18216" t="str">
        <v>2000000505</v>
      </c>
      <c r="L18216">
        <v>4</v>
      </c>
      <c r="M18216" t="str">
        <v>NO</v>
      </c>
    </row>
    <row r="18217" spans="2:13" x14ac:dyDescent="0.3">
      <c r="B18217" t="s">
        <v>18214</v>
      </c>
      <c r="C18217" t="s">
        <v>40551</v>
      </c>
      <c r="D18217">
        <v>4</v>
      </c>
      <c r="E18217" t="s">
        <v>40001</v>
      </c>
      <c r="G18217" t="str">
        <v>2000002400|4</v>
      </c>
      <c r="J18217" t="str">
        <v>ID22845</v>
      </c>
      <c r="K18217" t="str">
        <v>2000002377</v>
      </c>
      <c r="L18217">
        <v>5</v>
      </c>
      <c r="M18217" t="str">
        <v>YES</v>
      </c>
    </row>
    <row r="18218" spans="2:13" x14ac:dyDescent="0.3">
      <c r="B18218" t="s">
        <v>18215</v>
      </c>
      <c r="C18218" t="s">
        <v>43129</v>
      </c>
      <c r="D18218">
        <v>5</v>
      </c>
      <c r="E18218" t="s">
        <v>40000</v>
      </c>
      <c r="G18218" t="str">
        <v>2000003187|5</v>
      </c>
      <c r="J18218" t="str">
        <v>ID22846</v>
      </c>
      <c r="K18218" t="str">
        <v>2000002268</v>
      </c>
      <c r="L18218">
        <v>3</v>
      </c>
      <c r="M18218" t="str">
        <v>NO</v>
      </c>
    </row>
    <row r="18219" spans="2:13" x14ac:dyDescent="0.3">
      <c r="B18219" t="s">
        <v>18216</v>
      </c>
      <c r="C18219" t="s">
        <v>42380</v>
      </c>
      <c r="D18219">
        <v>3</v>
      </c>
      <c r="E18219" t="s">
        <v>40000</v>
      </c>
      <c r="G18219" t="str">
        <v>2000004670|3</v>
      </c>
      <c r="J18219" t="str">
        <v>ID22847</v>
      </c>
      <c r="K18219" t="str">
        <v>2000004803</v>
      </c>
      <c r="L18219">
        <v>1</v>
      </c>
      <c r="M18219" t="str">
        <v>NO</v>
      </c>
    </row>
    <row r="18220" spans="2:13" x14ac:dyDescent="0.3">
      <c r="B18220" t="s">
        <v>18217</v>
      </c>
      <c r="C18220" t="s">
        <v>41555</v>
      </c>
      <c r="D18220">
        <v>2</v>
      </c>
      <c r="E18220" t="s">
        <v>40000</v>
      </c>
      <c r="G18220" t="str">
        <v>2000003546|2</v>
      </c>
      <c r="J18220" t="str">
        <v>ID22848</v>
      </c>
      <c r="K18220" t="str">
        <v>2000004775</v>
      </c>
      <c r="L18220">
        <v>2</v>
      </c>
      <c r="M18220" t="str">
        <v>YES</v>
      </c>
    </row>
    <row r="18221" spans="2:13" x14ac:dyDescent="0.3">
      <c r="B18221" t="s">
        <v>18218</v>
      </c>
      <c r="C18221" t="s">
        <v>42601</v>
      </c>
      <c r="D18221">
        <v>4</v>
      </c>
      <c r="E18221" t="s">
        <v>40000</v>
      </c>
      <c r="G18221" t="str">
        <v>2000002849|4</v>
      </c>
      <c r="J18221" t="str">
        <v>ID22849</v>
      </c>
      <c r="K18221" t="str">
        <v>2000001550</v>
      </c>
      <c r="L18221">
        <v>1</v>
      </c>
      <c r="M18221" t="str">
        <v>YES</v>
      </c>
    </row>
    <row r="18222" spans="2:13" x14ac:dyDescent="0.3">
      <c r="B18222" t="s">
        <v>18219</v>
      </c>
      <c r="C18222" t="s">
        <v>42764</v>
      </c>
      <c r="D18222">
        <v>5</v>
      </c>
      <c r="E18222" t="s">
        <v>40001</v>
      </c>
      <c r="G18222" t="str">
        <v>2000000808|5</v>
      </c>
      <c r="J18222" t="str">
        <v>ID22851</v>
      </c>
      <c r="K18222" t="str">
        <v>2000000858</v>
      </c>
      <c r="L18222">
        <v>1</v>
      </c>
      <c r="M18222" t="str">
        <v>YES</v>
      </c>
    </row>
    <row r="18223" spans="2:13" x14ac:dyDescent="0.3">
      <c r="B18223" t="s">
        <v>18220</v>
      </c>
      <c r="C18223" t="s">
        <v>42960</v>
      </c>
      <c r="D18223">
        <v>4</v>
      </c>
      <c r="E18223" t="s">
        <v>40001</v>
      </c>
      <c r="G18223" t="str">
        <v>2000001975|4</v>
      </c>
      <c r="J18223" t="str">
        <v>ID22852</v>
      </c>
      <c r="K18223" t="str">
        <v>2000000458</v>
      </c>
      <c r="L18223">
        <v>5</v>
      </c>
      <c r="M18223" t="str">
        <v>NO</v>
      </c>
    </row>
    <row r="18224" spans="2:13" x14ac:dyDescent="0.3">
      <c r="B18224" t="s">
        <v>18221</v>
      </c>
      <c r="C18224" t="s">
        <v>41996</v>
      </c>
      <c r="D18224">
        <v>5</v>
      </c>
      <c r="E18224" t="s">
        <v>40001</v>
      </c>
      <c r="G18224" t="str">
        <v>2000001311|5</v>
      </c>
      <c r="J18224" t="str">
        <v>ID22853</v>
      </c>
      <c r="K18224" t="str">
        <v>2000003926</v>
      </c>
      <c r="L18224">
        <v>4</v>
      </c>
      <c r="M18224" t="str">
        <v>NO</v>
      </c>
    </row>
    <row r="18225" spans="2:13" x14ac:dyDescent="0.3">
      <c r="B18225" t="s">
        <v>18222</v>
      </c>
      <c r="C18225" t="s">
        <v>41742</v>
      </c>
      <c r="D18225">
        <v>2</v>
      </c>
      <c r="E18225" t="s">
        <v>40001</v>
      </c>
      <c r="G18225" t="str">
        <v>2000003658|2</v>
      </c>
      <c r="J18225" t="str">
        <v>ID22854</v>
      </c>
      <c r="K18225" t="str">
        <v>2000004544</v>
      </c>
      <c r="L18225">
        <v>1</v>
      </c>
      <c r="M18225" t="str">
        <v>NO</v>
      </c>
    </row>
    <row r="18226" spans="2:13" x14ac:dyDescent="0.3">
      <c r="B18226" t="s">
        <v>18223</v>
      </c>
      <c r="C18226" t="s">
        <v>40015</v>
      </c>
      <c r="D18226">
        <v>1</v>
      </c>
      <c r="E18226" t="s">
        <v>40001</v>
      </c>
      <c r="G18226" t="str">
        <v>2000003067|1</v>
      </c>
      <c r="J18226" t="str">
        <v>ID22857</v>
      </c>
      <c r="K18226" t="str">
        <v>2000001521</v>
      </c>
      <c r="L18226">
        <v>2</v>
      </c>
      <c r="M18226" t="str">
        <v>NO</v>
      </c>
    </row>
    <row r="18227" spans="2:13" x14ac:dyDescent="0.3">
      <c r="B18227" t="s">
        <v>18224</v>
      </c>
      <c r="C18227" t="s">
        <v>40457</v>
      </c>
      <c r="D18227">
        <v>1</v>
      </c>
      <c r="E18227" t="s">
        <v>40001</v>
      </c>
      <c r="G18227" t="str">
        <v>2000002900|1</v>
      </c>
      <c r="J18227" t="str">
        <v>ID22858</v>
      </c>
      <c r="K18227" t="str">
        <v>2000002661</v>
      </c>
      <c r="L18227">
        <v>5</v>
      </c>
      <c r="M18227" t="str">
        <v>YES</v>
      </c>
    </row>
    <row r="18228" spans="2:13" x14ac:dyDescent="0.3">
      <c r="B18228" t="s">
        <v>18225</v>
      </c>
      <c r="C18228" t="s">
        <v>44179</v>
      </c>
      <c r="D18228">
        <v>4</v>
      </c>
      <c r="E18228" t="s">
        <v>40000</v>
      </c>
      <c r="G18228" t="str">
        <v>2000002741|4</v>
      </c>
      <c r="J18228" t="str">
        <v>ID22859</v>
      </c>
      <c r="K18228" t="str">
        <v>2000004941</v>
      </c>
      <c r="L18228">
        <v>5</v>
      </c>
      <c r="M18228" t="str">
        <v>YES</v>
      </c>
    </row>
    <row r="18229" spans="2:13" x14ac:dyDescent="0.3">
      <c r="B18229" t="s">
        <v>18226</v>
      </c>
      <c r="C18229" t="s">
        <v>41851</v>
      </c>
      <c r="D18229">
        <v>3</v>
      </c>
      <c r="E18229" t="s">
        <v>40001</v>
      </c>
      <c r="G18229" t="str">
        <v>2000000602|3</v>
      </c>
      <c r="J18229" t="str">
        <v>ID22860</v>
      </c>
      <c r="K18229" t="str">
        <v>2000004842</v>
      </c>
      <c r="L18229">
        <v>5</v>
      </c>
      <c r="M18229" t="str">
        <v>NO</v>
      </c>
    </row>
    <row r="18230" spans="2:13" x14ac:dyDescent="0.3">
      <c r="B18230" t="s">
        <v>18227</v>
      </c>
      <c r="C18230" t="s">
        <v>42982</v>
      </c>
      <c r="D18230">
        <v>3</v>
      </c>
      <c r="E18230" t="s">
        <v>40001</v>
      </c>
      <c r="G18230" t="str">
        <v>2000004274|3</v>
      </c>
      <c r="J18230" t="str">
        <v>ID22861</v>
      </c>
      <c r="K18230" t="str">
        <v>2000000765</v>
      </c>
      <c r="L18230">
        <v>1</v>
      </c>
      <c r="M18230" t="str">
        <v>YES</v>
      </c>
    </row>
    <row r="18231" spans="2:13" x14ac:dyDescent="0.3">
      <c r="B18231" t="s">
        <v>18228</v>
      </c>
      <c r="C18231" t="s">
        <v>44878</v>
      </c>
      <c r="D18231">
        <v>1</v>
      </c>
      <c r="E18231" t="s">
        <v>40001</v>
      </c>
      <c r="G18231" t="str">
        <v>2000001690|1</v>
      </c>
      <c r="J18231" t="str">
        <v>ID22862</v>
      </c>
      <c r="K18231" t="str">
        <v>2000001494</v>
      </c>
      <c r="L18231">
        <v>2</v>
      </c>
      <c r="M18231" t="str">
        <v>NO</v>
      </c>
    </row>
    <row r="18232" spans="2:13" x14ac:dyDescent="0.3">
      <c r="B18232" t="s">
        <v>18229</v>
      </c>
      <c r="C18232" t="s">
        <v>43505</v>
      </c>
      <c r="D18232">
        <v>3</v>
      </c>
      <c r="E18232" t="s">
        <v>40000</v>
      </c>
      <c r="G18232" t="str">
        <v>2000002785|3</v>
      </c>
      <c r="J18232" t="str">
        <v>ID22863</v>
      </c>
      <c r="K18232" t="str">
        <v>2000000811</v>
      </c>
      <c r="L18232">
        <v>5</v>
      </c>
      <c r="M18232" t="str">
        <v>YES</v>
      </c>
    </row>
    <row r="18233" spans="2:13" x14ac:dyDescent="0.3">
      <c r="B18233" t="s">
        <v>18230</v>
      </c>
      <c r="C18233" t="s">
        <v>43362</v>
      </c>
      <c r="D18233">
        <v>5</v>
      </c>
      <c r="E18233" t="s">
        <v>40000</v>
      </c>
      <c r="G18233" t="str">
        <v>2000002582|5</v>
      </c>
      <c r="J18233" t="str">
        <v>ID22864</v>
      </c>
      <c r="K18233" t="str">
        <v>2000001112</v>
      </c>
      <c r="L18233">
        <v>5</v>
      </c>
      <c r="M18233" t="str">
        <v>YES</v>
      </c>
    </row>
    <row r="18234" spans="2:13" x14ac:dyDescent="0.3">
      <c r="B18234" t="s">
        <v>18231</v>
      </c>
      <c r="C18234" t="s">
        <v>42961</v>
      </c>
      <c r="D18234">
        <v>5</v>
      </c>
      <c r="E18234" t="s">
        <v>40000</v>
      </c>
      <c r="G18234" t="str">
        <v>2000003575|5</v>
      </c>
      <c r="J18234" t="str">
        <v>ID22865</v>
      </c>
      <c r="K18234" t="str">
        <v>2000003031</v>
      </c>
      <c r="L18234">
        <v>4</v>
      </c>
      <c r="M18234" t="str">
        <v>NO</v>
      </c>
    </row>
    <row r="18235" spans="2:13" x14ac:dyDescent="0.3">
      <c r="B18235" t="s">
        <v>18232</v>
      </c>
      <c r="C18235" t="s">
        <v>41471</v>
      </c>
      <c r="D18235">
        <v>2</v>
      </c>
      <c r="E18235" t="s">
        <v>40001</v>
      </c>
      <c r="G18235" t="str">
        <v>2000002426|2</v>
      </c>
      <c r="J18235" t="str">
        <v>ID22866</v>
      </c>
      <c r="K18235" t="str">
        <v>2000004358</v>
      </c>
      <c r="L18235">
        <v>1</v>
      </c>
      <c r="M18235" t="str">
        <v>YES</v>
      </c>
    </row>
    <row r="18236" spans="2:13" x14ac:dyDescent="0.3">
      <c r="B18236" t="s">
        <v>18233</v>
      </c>
      <c r="C18236" t="s">
        <v>40794</v>
      </c>
      <c r="D18236">
        <v>1</v>
      </c>
      <c r="E18236" t="s">
        <v>40000</v>
      </c>
      <c r="G18236" t="str">
        <v>2000002562|1</v>
      </c>
      <c r="J18236" t="str">
        <v>ID22867</v>
      </c>
      <c r="K18236" t="str">
        <v>2000002951</v>
      </c>
      <c r="L18236">
        <v>3</v>
      </c>
      <c r="M18236" t="str">
        <v>NO</v>
      </c>
    </row>
    <row r="18237" spans="2:13" x14ac:dyDescent="0.3">
      <c r="B18237" t="s">
        <v>18234</v>
      </c>
      <c r="C18237" t="s">
        <v>41922</v>
      </c>
      <c r="D18237">
        <v>4</v>
      </c>
      <c r="E18237" t="s">
        <v>40000</v>
      </c>
      <c r="G18237" t="str">
        <v>2000000912|4</v>
      </c>
      <c r="J18237" t="str">
        <v>ID22868</v>
      </c>
      <c r="K18237" t="str">
        <v>2000004945</v>
      </c>
      <c r="L18237">
        <v>5</v>
      </c>
      <c r="M18237" t="str">
        <v>YES</v>
      </c>
    </row>
    <row r="18238" spans="2:13" x14ac:dyDescent="0.3">
      <c r="B18238" t="s">
        <v>18235</v>
      </c>
      <c r="C18238" t="s">
        <v>42392</v>
      </c>
      <c r="D18238">
        <v>1</v>
      </c>
      <c r="E18238" t="s">
        <v>40000</v>
      </c>
      <c r="G18238" t="str">
        <v>2000002363|1</v>
      </c>
      <c r="J18238" t="str">
        <v>ID22869</v>
      </c>
      <c r="K18238" t="str">
        <v>2000003258</v>
      </c>
      <c r="L18238">
        <v>5</v>
      </c>
      <c r="M18238" t="str">
        <v>YES</v>
      </c>
    </row>
    <row r="18239" spans="2:13" x14ac:dyDescent="0.3">
      <c r="B18239" t="s">
        <v>18236</v>
      </c>
      <c r="C18239" t="s">
        <v>44608</v>
      </c>
      <c r="D18239">
        <v>4</v>
      </c>
      <c r="E18239" t="s">
        <v>40001</v>
      </c>
      <c r="G18239" t="str">
        <v>2000001099|4</v>
      </c>
      <c r="J18239" t="str">
        <v>ID22870</v>
      </c>
      <c r="K18239" t="str">
        <v>2000004713</v>
      </c>
      <c r="L18239">
        <v>4</v>
      </c>
      <c r="M18239" t="str">
        <v>NO</v>
      </c>
    </row>
    <row r="18240" spans="2:13" x14ac:dyDescent="0.3">
      <c r="B18240" t="s">
        <v>18237</v>
      </c>
      <c r="C18240" t="s">
        <v>41109</v>
      </c>
      <c r="D18240">
        <v>2</v>
      </c>
      <c r="E18240" t="s">
        <v>40000</v>
      </c>
      <c r="G18240" t="str">
        <v>2000002393|2</v>
      </c>
      <c r="J18240" t="str">
        <v>ID22872</v>
      </c>
      <c r="K18240" t="str">
        <v>2000004184</v>
      </c>
      <c r="L18240">
        <v>5</v>
      </c>
      <c r="M18240" t="str">
        <v>NO</v>
      </c>
    </row>
    <row r="18241" spans="2:13" x14ac:dyDescent="0.3">
      <c r="B18241" t="s">
        <v>18238</v>
      </c>
      <c r="C18241" t="s">
        <v>44879</v>
      </c>
      <c r="D18241">
        <v>4</v>
      </c>
      <c r="E18241" t="s">
        <v>40000</v>
      </c>
      <c r="G18241" t="str">
        <v>2000003132|4</v>
      </c>
      <c r="J18241" t="str">
        <v>ID22873</v>
      </c>
      <c r="K18241" t="str">
        <v>2000001396</v>
      </c>
      <c r="L18241">
        <v>3</v>
      </c>
      <c r="M18241" t="str">
        <v>NO</v>
      </c>
    </row>
    <row r="18242" spans="2:13" x14ac:dyDescent="0.3">
      <c r="B18242" t="s">
        <v>18239</v>
      </c>
      <c r="C18242" t="s">
        <v>41746</v>
      </c>
      <c r="D18242">
        <v>4</v>
      </c>
      <c r="E18242" t="s">
        <v>40001</v>
      </c>
      <c r="G18242" t="str">
        <v>2000000330|4</v>
      </c>
      <c r="J18242" t="str">
        <v>ID22874</v>
      </c>
      <c r="K18242" t="str">
        <v>2000000714</v>
      </c>
      <c r="L18242">
        <v>3</v>
      </c>
      <c r="M18242" t="str">
        <v>NO</v>
      </c>
    </row>
    <row r="18243" spans="2:13" x14ac:dyDescent="0.3">
      <c r="B18243" t="s">
        <v>18240</v>
      </c>
      <c r="C18243" t="s">
        <v>40649</v>
      </c>
      <c r="D18243">
        <v>2</v>
      </c>
      <c r="E18243" t="s">
        <v>40000</v>
      </c>
      <c r="G18243" t="str">
        <v>2000003752|2</v>
      </c>
      <c r="J18243" t="str">
        <v>ID22875</v>
      </c>
      <c r="K18243" t="str">
        <v>2000002735</v>
      </c>
      <c r="L18243">
        <v>4</v>
      </c>
      <c r="M18243" t="str">
        <v>YES</v>
      </c>
    </row>
    <row r="18244" spans="2:13" x14ac:dyDescent="0.3">
      <c r="B18244" t="s">
        <v>18241</v>
      </c>
      <c r="C18244" t="s">
        <v>44274</v>
      </c>
      <c r="D18244">
        <v>2</v>
      </c>
      <c r="E18244" t="s">
        <v>40000</v>
      </c>
      <c r="G18244" t="str">
        <v>2000001990|2</v>
      </c>
      <c r="J18244" t="str">
        <v>ID22876</v>
      </c>
      <c r="K18244" t="str">
        <v>2000004073</v>
      </c>
      <c r="L18244">
        <v>5</v>
      </c>
      <c r="M18244" t="str">
        <v>NO</v>
      </c>
    </row>
    <row r="18245" spans="2:13" x14ac:dyDescent="0.3">
      <c r="B18245" t="s">
        <v>18242</v>
      </c>
      <c r="C18245" t="s">
        <v>42296</v>
      </c>
      <c r="D18245">
        <v>1</v>
      </c>
      <c r="E18245" t="s">
        <v>40000</v>
      </c>
      <c r="G18245" t="str">
        <v>2000004344|1</v>
      </c>
      <c r="J18245" t="str">
        <v>ID22878</v>
      </c>
      <c r="K18245" t="str">
        <v>2000002133</v>
      </c>
      <c r="L18245">
        <v>5</v>
      </c>
      <c r="M18245" t="str">
        <v>YES</v>
      </c>
    </row>
    <row r="18246" spans="2:13" x14ac:dyDescent="0.3">
      <c r="B18246" t="s">
        <v>18243</v>
      </c>
      <c r="C18246" t="s">
        <v>41495</v>
      </c>
      <c r="D18246">
        <v>3</v>
      </c>
      <c r="E18246" t="s">
        <v>40000</v>
      </c>
      <c r="G18246" t="str">
        <v>2000003732|3</v>
      </c>
      <c r="J18246" t="str">
        <v>ID22879</v>
      </c>
      <c r="K18246" t="str">
        <v>2000000608</v>
      </c>
      <c r="L18246">
        <v>5</v>
      </c>
      <c r="M18246" t="str">
        <v>NO</v>
      </c>
    </row>
    <row r="18247" spans="2:13" x14ac:dyDescent="0.3">
      <c r="B18247" t="s">
        <v>18244</v>
      </c>
      <c r="C18247" t="s">
        <v>40886</v>
      </c>
      <c r="D18247">
        <v>5</v>
      </c>
      <c r="E18247" t="s">
        <v>40001</v>
      </c>
      <c r="G18247" t="str">
        <v>2000001464|5</v>
      </c>
      <c r="J18247" t="str">
        <v>ID22880</v>
      </c>
      <c r="K18247" t="str">
        <v>2000004334</v>
      </c>
      <c r="L18247">
        <v>3</v>
      </c>
      <c r="M18247" t="str">
        <v>NO</v>
      </c>
    </row>
    <row r="18248" spans="2:13" x14ac:dyDescent="0.3">
      <c r="B18248" t="s">
        <v>18245</v>
      </c>
      <c r="C18248" t="s">
        <v>40898</v>
      </c>
      <c r="D18248">
        <v>5</v>
      </c>
      <c r="E18248" t="s">
        <v>40001</v>
      </c>
      <c r="G18248" t="str">
        <v>2000004607|5</v>
      </c>
      <c r="J18248" t="str">
        <v>ID22881</v>
      </c>
      <c r="K18248" t="str">
        <v>2000003106</v>
      </c>
      <c r="L18248">
        <v>5</v>
      </c>
      <c r="M18248" t="str">
        <v>YES</v>
      </c>
    </row>
    <row r="18249" spans="2:13" x14ac:dyDescent="0.3">
      <c r="B18249" t="s">
        <v>18246</v>
      </c>
      <c r="C18249" t="s">
        <v>40684</v>
      </c>
      <c r="D18249">
        <v>2</v>
      </c>
      <c r="E18249" t="s">
        <v>40000</v>
      </c>
      <c r="G18249" t="str">
        <v>2000000801|2</v>
      </c>
      <c r="J18249" t="str">
        <v>ID22883</v>
      </c>
      <c r="K18249" t="str">
        <v>2000004821</v>
      </c>
      <c r="L18249">
        <v>1</v>
      </c>
      <c r="M18249" t="str">
        <v>NO</v>
      </c>
    </row>
    <row r="18250" spans="2:13" x14ac:dyDescent="0.3">
      <c r="B18250" t="s">
        <v>18247</v>
      </c>
      <c r="C18250" t="s">
        <v>44367</v>
      </c>
      <c r="D18250">
        <v>3</v>
      </c>
      <c r="E18250" t="s">
        <v>40000</v>
      </c>
      <c r="G18250" t="str">
        <v>2000002104|3</v>
      </c>
      <c r="J18250" t="str">
        <v>ID22884</v>
      </c>
      <c r="K18250" t="str">
        <v>2000004475</v>
      </c>
      <c r="L18250">
        <v>4</v>
      </c>
      <c r="M18250" t="str">
        <v>NO</v>
      </c>
    </row>
    <row r="18251" spans="2:13" x14ac:dyDescent="0.3">
      <c r="B18251" t="s">
        <v>18248</v>
      </c>
      <c r="C18251" t="s">
        <v>44849</v>
      </c>
      <c r="D18251">
        <v>1</v>
      </c>
      <c r="E18251" t="s">
        <v>40000</v>
      </c>
      <c r="G18251" t="str">
        <v>2000004725|1</v>
      </c>
      <c r="J18251" t="str">
        <v>ID22885</v>
      </c>
      <c r="K18251" t="str">
        <v>2000000677</v>
      </c>
      <c r="L18251">
        <v>4</v>
      </c>
      <c r="M18251" t="str">
        <v>YES</v>
      </c>
    </row>
    <row r="18252" spans="2:13" x14ac:dyDescent="0.3">
      <c r="B18252" t="s">
        <v>18249</v>
      </c>
      <c r="C18252" t="s">
        <v>43018</v>
      </c>
      <c r="D18252">
        <v>2</v>
      </c>
      <c r="E18252" t="s">
        <v>40000</v>
      </c>
      <c r="G18252" t="str">
        <v>2000004881|2</v>
      </c>
      <c r="J18252" t="str">
        <v>ID22886</v>
      </c>
      <c r="K18252" t="str">
        <v>2000000367</v>
      </c>
      <c r="L18252">
        <v>3</v>
      </c>
      <c r="M18252" t="str">
        <v>NO</v>
      </c>
    </row>
    <row r="18253" spans="2:13" x14ac:dyDescent="0.3">
      <c r="B18253" t="s">
        <v>18250</v>
      </c>
      <c r="C18253" t="s">
        <v>44880</v>
      </c>
      <c r="D18253">
        <v>5</v>
      </c>
      <c r="E18253" t="s">
        <v>40000</v>
      </c>
      <c r="G18253" t="str">
        <v>2000002493|5</v>
      </c>
      <c r="J18253" t="str">
        <v>ID22887</v>
      </c>
      <c r="K18253" t="str">
        <v>2000000592</v>
      </c>
      <c r="L18253">
        <v>4</v>
      </c>
      <c r="M18253" t="str">
        <v>NO</v>
      </c>
    </row>
    <row r="18254" spans="2:13" x14ac:dyDescent="0.3">
      <c r="B18254" t="s">
        <v>18251</v>
      </c>
      <c r="C18254" t="s">
        <v>41518</v>
      </c>
      <c r="D18254">
        <v>3</v>
      </c>
      <c r="E18254" t="s">
        <v>40000</v>
      </c>
      <c r="G18254" t="str">
        <v>2000000372|3</v>
      </c>
      <c r="J18254" t="str">
        <v>ID22888</v>
      </c>
      <c r="K18254" t="str">
        <v>2000002442</v>
      </c>
      <c r="L18254">
        <v>2</v>
      </c>
      <c r="M18254" t="str">
        <v>NO</v>
      </c>
    </row>
    <row r="18255" spans="2:13" x14ac:dyDescent="0.3">
      <c r="B18255" t="s">
        <v>18252</v>
      </c>
      <c r="C18255" t="s">
        <v>41503</v>
      </c>
      <c r="D18255">
        <v>2</v>
      </c>
      <c r="E18255" t="s">
        <v>40001</v>
      </c>
      <c r="G18255" t="str">
        <v>2000004782|2</v>
      </c>
      <c r="J18255" t="str">
        <v>ID22889</v>
      </c>
      <c r="K18255" t="str">
        <v>2000003247</v>
      </c>
      <c r="L18255">
        <v>5</v>
      </c>
      <c r="M18255" t="str">
        <v>YES</v>
      </c>
    </row>
    <row r="18256" spans="2:13" x14ac:dyDescent="0.3">
      <c r="B18256" t="s">
        <v>18253</v>
      </c>
      <c r="C18256" t="s">
        <v>42472</v>
      </c>
      <c r="D18256">
        <v>5</v>
      </c>
      <c r="E18256" t="s">
        <v>40001</v>
      </c>
      <c r="G18256" t="str">
        <v>2000002869|5</v>
      </c>
      <c r="J18256" t="str">
        <v>ID22890</v>
      </c>
      <c r="K18256" t="str">
        <v>2000004840</v>
      </c>
      <c r="L18256">
        <v>2</v>
      </c>
      <c r="M18256" t="str">
        <v>NO</v>
      </c>
    </row>
    <row r="18257" spans="2:13" x14ac:dyDescent="0.3">
      <c r="B18257" t="s">
        <v>18254</v>
      </c>
      <c r="C18257" t="s">
        <v>41014</v>
      </c>
      <c r="D18257">
        <v>4</v>
      </c>
      <c r="E18257" t="s">
        <v>40001</v>
      </c>
      <c r="G18257" t="str">
        <v>2000001566|4</v>
      </c>
      <c r="J18257" t="str">
        <v>ID22892</v>
      </c>
      <c r="K18257" t="str">
        <v>2000000863</v>
      </c>
      <c r="L18257">
        <v>5</v>
      </c>
      <c r="M18257" t="str">
        <v>YES</v>
      </c>
    </row>
    <row r="18258" spans="2:13" x14ac:dyDescent="0.3">
      <c r="B18258" t="s">
        <v>18255</v>
      </c>
      <c r="C18258" t="s">
        <v>40299</v>
      </c>
      <c r="D18258">
        <v>3</v>
      </c>
      <c r="E18258" t="s">
        <v>40001</v>
      </c>
      <c r="G18258" t="str">
        <v>2000003945|3</v>
      </c>
      <c r="J18258" t="str">
        <v>ID22893</v>
      </c>
      <c r="K18258" t="str">
        <v>2000002901</v>
      </c>
      <c r="L18258">
        <v>5</v>
      </c>
      <c r="M18258" t="str">
        <v>YES</v>
      </c>
    </row>
    <row r="18259" spans="2:13" x14ac:dyDescent="0.3">
      <c r="B18259" t="s">
        <v>18256</v>
      </c>
      <c r="C18259" t="s">
        <v>40787</v>
      </c>
      <c r="D18259">
        <v>2</v>
      </c>
      <c r="E18259" t="s">
        <v>40001</v>
      </c>
      <c r="G18259" t="str">
        <v>2000004315|2</v>
      </c>
      <c r="J18259" t="str">
        <v>ID22895</v>
      </c>
      <c r="K18259" t="str">
        <v>2000003003</v>
      </c>
      <c r="L18259">
        <v>5</v>
      </c>
      <c r="M18259" t="str">
        <v>YES</v>
      </c>
    </row>
    <row r="18260" spans="2:13" x14ac:dyDescent="0.3">
      <c r="B18260" t="s">
        <v>18257</v>
      </c>
      <c r="C18260" t="s">
        <v>41510</v>
      </c>
      <c r="D18260">
        <v>4</v>
      </c>
      <c r="E18260" t="s">
        <v>40000</v>
      </c>
      <c r="G18260" t="str">
        <v>2000001492|4</v>
      </c>
      <c r="J18260" t="str">
        <v>ID22896</v>
      </c>
      <c r="K18260" t="str">
        <v>2000001967</v>
      </c>
      <c r="L18260">
        <v>1</v>
      </c>
      <c r="M18260" t="str">
        <v>YES</v>
      </c>
    </row>
    <row r="18261" spans="2:13" x14ac:dyDescent="0.3">
      <c r="B18261" t="s">
        <v>18258</v>
      </c>
      <c r="C18261" t="s">
        <v>40175</v>
      </c>
      <c r="D18261">
        <v>4</v>
      </c>
      <c r="E18261" t="s">
        <v>40001</v>
      </c>
      <c r="G18261" t="str">
        <v>2000001395|4</v>
      </c>
      <c r="J18261" t="str">
        <v>ID22897</v>
      </c>
      <c r="K18261" t="str">
        <v>2000002068</v>
      </c>
      <c r="L18261">
        <v>5</v>
      </c>
      <c r="M18261" t="str">
        <v>YES</v>
      </c>
    </row>
    <row r="18262" spans="2:13" x14ac:dyDescent="0.3">
      <c r="B18262" t="s">
        <v>18259</v>
      </c>
      <c r="C18262" t="s">
        <v>43023</v>
      </c>
      <c r="D18262">
        <v>4</v>
      </c>
      <c r="E18262" t="s">
        <v>40001</v>
      </c>
      <c r="G18262" t="str">
        <v>2000000204|4</v>
      </c>
      <c r="J18262" t="str">
        <v>ID22898</v>
      </c>
      <c r="K18262" t="str">
        <v>2000002085</v>
      </c>
      <c r="L18262">
        <v>2</v>
      </c>
      <c r="M18262" t="str">
        <v>YES</v>
      </c>
    </row>
    <row r="18263" spans="2:13" x14ac:dyDescent="0.3">
      <c r="B18263" t="s">
        <v>18260</v>
      </c>
      <c r="C18263" t="s">
        <v>42433</v>
      </c>
      <c r="D18263">
        <v>4</v>
      </c>
      <c r="E18263" t="s">
        <v>40001</v>
      </c>
      <c r="G18263" t="str">
        <v>2000002737|4</v>
      </c>
      <c r="J18263" t="str">
        <v>ID22899</v>
      </c>
      <c r="K18263" t="str">
        <v>2000001708</v>
      </c>
      <c r="L18263">
        <v>2</v>
      </c>
      <c r="M18263" t="str">
        <v>YES</v>
      </c>
    </row>
    <row r="18264" spans="2:13" x14ac:dyDescent="0.3">
      <c r="B18264" t="s">
        <v>18261</v>
      </c>
      <c r="C18264" t="s">
        <v>42992</v>
      </c>
      <c r="D18264">
        <v>4</v>
      </c>
      <c r="E18264" t="s">
        <v>40001</v>
      </c>
      <c r="G18264" t="str">
        <v>2000004050|4</v>
      </c>
      <c r="J18264" t="str">
        <v>ID22902</v>
      </c>
      <c r="K18264" t="str">
        <v>2000004750</v>
      </c>
      <c r="L18264">
        <v>5</v>
      </c>
      <c r="M18264" t="str">
        <v>YES</v>
      </c>
    </row>
    <row r="18265" spans="2:13" x14ac:dyDescent="0.3">
      <c r="B18265" t="s">
        <v>18262</v>
      </c>
      <c r="C18265" t="s">
        <v>43369</v>
      </c>
      <c r="D18265">
        <v>2</v>
      </c>
      <c r="E18265" t="s">
        <v>40001</v>
      </c>
      <c r="G18265" t="str">
        <v>2000003810|2</v>
      </c>
      <c r="J18265" t="str">
        <v>ID22903</v>
      </c>
      <c r="K18265" t="str">
        <v>2000002162</v>
      </c>
      <c r="L18265">
        <v>4</v>
      </c>
      <c r="M18265" t="str">
        <v>YES</v>
      </c>
    </row>
    <row r="18266" spans="2:13" x14ac:dyDescent="0.3">
      <c r="B18266" t="s">
        <v>18263</v>
      </c>
      <c r="C18266" t="s">
        <v>44397</v>
      </c>
      <c r="D18266">
        <v>3</v>
      </c>
      <c r="E18266" t="s">
        <v>40000</v>
      </c>
      <c r="G18266" t="str">
        <v>2000002974|3</v>
      </c>
      <c r="J18266" t="str">
        <v>ID22904</v>
      </c>
      <c r="K18266" t="str">
        <v>2000002859</v>
      </c>
      <c r="L18266">
        <v>5</v>
      </c>
      <c r="M18266" t="str">
        <v>YES</v>
      </c>
    </row>
    <row r="18267" spans="2:13" x14ac:dyDescent="0.3">
      <c r="B18267" t="s">
        <v>18264</v>
      </c>
      <c r="C18267" t="s">
        <v>40487</v>
      </c>
      <c r="D18267">
        <v>4</v>
      </c>
      <c r="E18267" t="s">
        <v>40000</v>
      </c>
      <c r="G18267" t="str">
        <v>2000002716|4</v>
      </c>
      <c r="J18267" t="str">
        <v>ID22905</v>
      </c>
      <c r="K18267" t="str">
        <v>2000003275</v>
      </c>
      <c r="L18267">
        <v>2</v>
      </c>
      <c r="M18267" t="str">
        <v>NO</v>
      </c>
    </row>
    <row r="18268" spans="2:13" x14ac:dyDescent="0.3">
      <c r="B18268" t="s">
        <v>18265</v>
      </c>
      <c r="C18268" t="s">
        <v>40942</v>
      </c>
      <c r="D18268">
        <v>3</v>
      </c>
      <c r="E18268" t="s">
        <v>40001</v>
      </c>
      <c r="G18268" t="str">
        <v>2000000563|3</v>
      </c>
      <c r="J18268" t="str">
        <v>ID22906</v>
      </c>
      <c r="K18268" t="str">
        <v>2000003406</v>
      </c>
      <c r="L18268">
        <v>5</v>
      </c>
      <c r="M18268" t="str">
        <v>NO</v>
      </c>
    </row>
    <row r="18269" spans="2:13" x14ac:dyDescent="0.3">
      <c r="B18269" t="s">
        <v>18266</v>
      </c>
      <c r="C18269" t="s">
        <v>42296</v>
      </c>
      <c r="D18269">
        <v>1</v>
      </c>
      <c r="E18269" t="s">
        <v>40000</v>
      </c>
      <c r="G18269" t="str">
        <v>2000004344|1</v>
      </c>
      <c r="J18269" t="str">
        <v>ID22907</v>
      </c>
      <c r="K18269" t="str">
        <v>2000000326</v>
      </c>
      <c r="L18269">
        <v>4</v>
      </c>
      <c r="M18269" t="str">
        <v>YES</v>
      </c>
    </row>
    <row r="18270" spans="2:13" x14ac:dyDescent="0.3">
      <c r="B18270" t="s">
        <v>18267</v>
      </c>
      <c r="C18270" t="s">
        <v>42973</v>
      </c>
      <c r="D18270">
        <v>4</v>
      </c>
      <c r="E18270" t="s">
        <v>40000</v>
      </c>
      <c r="G18270" t="str">
        <v>2000004960|4</v>
      </c>
      <c r="J18270" t="str">
        <v>ID22908</v>
      </c>
      <c r="K18270" t="str">
        <v>2000002515</v>
      </c>
      <c r="L18270">
        <v>1</v>
      </c>
      <c r="M18270" t="str">
        <v>NO</v>
      </c>
    </row>
    <row r="18271" spans="2:13" x14ac:dyDescent="0.3">
      <c r="B18271" t="s">
        <v>18268</v>
      </c>
      <c r="C18271" t="s">
        <v>42723</v>
      </c>
      <c r="D18271">
        <v>4</v>
      </c>
      <c r="E18271" t="s">
        <v>40001</v>
      </c>
      <c r="G18271" t="str">
        <v>2000002581|4</v>
      </c>
      <c r="J18271" t="str">
        <v>ID22910</v>
      </c>
      <c r="K18271" t="str">
        <v>2000002298</v>
      </c>
      <c r="L18271">
        <v>3</v>
      </c>
      <c r="M18271" t="str">
        <v>YES</v>
      </c>
    </row>
    <row r="18272" spans="2:13" x14ac:dyDescent="0.3">
      <c r="B18272" t="s">
        <v>18269</v>
      </c>
      <c r="C18272" t="s">
        <v>43037</v>
      </c>
      <c r="D18272">
        <v>3</v>
      </c>
      <c r="E18272" t="s">
        <v>40001</v>
      </c>
      <c r="G18272" t="str">
        <v>2000002107|3</v>
      </c>
      <c r="J18272" t="str">
        <v>ID22914</v>
      </c>
      <c r="K18272" t="str">
        <v>2000002559</v>
      </c>
      <c r="L18272">
        <v>1</v>
      </c>
      <c r="M18272" t="str">
        <v>NO</v>
      </c>
    </row>
    <row r="18273" spans="2:13" x14ac:dyDescent="0.3">
      <c r="B18273" t="s">
        <v>18270</v>
      </c>
      <c r="C18273" t="s">
        <v>43373</v>
      </c>
      <c r="D18273">
        <v>5</v>
      </c>
      <c r="E18273" t="s">
        <v>40000</v>
      </c>
      <c r="G18273" t="str">
        <v>2000002239|5</v>
      </c>
      <c r="J18273" t="str">
        <v>ID22915</v>
      </c>
      <c r="K18273" t="str">
        <v>2000002285</v>
      </c>
      <c r="L18273">
        <v>1</v>
      </c>
      <c r="M18273" t="str">
        <v>NO</v>
      </c>
    </row>
    <row r="18274" spans="2:13" x14ac:dyDescent="0.3">
      <c r="B18274" t="s">
        <v>18271</v>
      </c>
      <c r="C18274" t="s">
        <v>41880</v>
      </c>
      <c r="D18274">
        <v>2</v>
      </c>
      <c r="E18274" t="s">
        <v>40001</v>
      </c>
      <c r="G18274" t="str">
        <v>2000001572|2</v>
      </c>
      <c r="J18274" t="str">
        <v>ID22916</v>
      </c>
      <c r="K18274" t="str">
        <v>2000004093</v>
      </c>
      <c r="L18274">
        <v>1</v>
      </c>
      <c r="M18274" t="str">
        <v>YES</v>
      </c>
    </row>
    <row r="18275" spans="2:13" x14ac:dyDescent="0.3">
      <c r="B18275" t="s">
        <v>18272</v>
      </c>
      <c r="C18275" t="s">
        <v>40759</v>
      </c>
      <c r="D18275">
        <v>4</v>
      </c>
      <c r="E18275" t="s">
        <v>40001</v>
      </c>
      <c r="G18275" t="str">
        <v>2000000027|4</v>
      </c>
      <c r="J18275" t="str">
        <v>ID22917</v>
      </c>
      <c r="K18275" t="str">
        <v>2000003736</v>
      </c>
      <c r="L18275">
        <v>3</v>
      </c>
      <c r="M18275" t="str">
        <v>YES</v>
      </c>
    </row>
    <row r="18276" spans="2:13" x14ac:dyDescent="0.3">
      <c r="B18276" t="s">
        <v>18273</v>
      </c>
      <c r="C18276" t="s">
        <v>40671</v>
      </c>
      <c r="D18276">
        <v>4</v>
      </c>
      <c r="E18276" t="s">
        <v>40000</v>
      </c>
      <c r="G18276" t="str">
        <v>2000000593|4</v>
      </c>
      <c r="J18276" t="str">
        <v>ID22918</v>
      </c>
      <c r="K18276" t="str">
        <v>2000002464</v>
      </c>
      <c r="L18276">
        <v>5</v>
      </c>
      <c r="M18276" t="str">
        <v>YES</v>
      </c>
    </row>
    <row r="18277" spans="2:13" x14ac:dyDescent="0.3">
      <c r="B18277" t="s">
        <v>18274</v>
      </c>
      <c r="C18277" t="s">
        <v>44071</v>
      </c>
      <c r="D18277">
        <v>5</v>
      </c>
      <c r="E18277" t="s">
        <v>40000</v>
      </c>
      <c r="G18277" t="str">
        <v>2000001257|5</v>
      </c>
      <c r="J18277" t="str">
        <v>ID22919</v>
      </c>
      <c r="K18277" t="str">
        <v>2000000317</v>
      </c>
      <c r="L18277">
        <v>5</v>
      </c>
      <c r="M18277" t="str">
        <v>YES</v>
      </c>
    </row>
    <row r="18278" spans="2:13" x14ac:dyDescent="0.3">
      <c r="B18278" t="s">
        <v>18275</v>
      </c>
      <c r="C18278" t="s">
        <v>42141</v>
      </c>
      <c r="D18278">
        <v>3</v>
      </c>
      <c r="E18278" t="s">
        <v>40000</v>
      </c>
      <c r="G18278" t="str">
        <v>2000001262|3</v>
      </c>
      <c r="J18278" t="str">
        <v>ID22920</v>
      </c>
      <c r="K18278" t="str">
        <v>2000003562</v>
      </c>
      <c r="L18278">
        <v>5</v>
      </c>
      <c r="M18278" t="str">
        <v>NO</v>
      </c>
    </row>
    <row r="18279" spans="2:13" x14ac:dyDescent="0.3">
      <c r="B18279" t="s">
        <v>18276</v>
      </c>
      <c r="C18279" t="s">
        <v>41826</v>
      </c>
      <c r="D18279">
        <v>1</v>
      </c>
      <c r="E18279" t="s">
        <v>40000</v>
      </c>
      <c r="G18279" t="str">
        <v>2000004510|1</v>
      </c>
      <c r="J18279" t="str">
        <v>ID22921</v>
      </c>
      <c r="K18279" t="str">
        <v>2000001799</v>
      </c>
      <c r="L18279">
        <v>1</v>
      </c>
      <c r="M18279" t="str">
        <v>YES</v>
      </c>
    </row>
    <row r="18280" spans="2:13" x14ac:dyDescent="0.3">
      <c r="B18280" t="s">
        <v>18277</v>
      </c>
      <c r="C18280" t="s">
        <v>40346</v>
      </c>
      <c r="D18280">
        <v>1</v>
      </c>
      <c r="E18280" t="s">
        <v>40001</v>
      </c>
      <c r="G18280" t="str">
        <v>2000003158|1</v>
      </c>
      <c r="J18280" t="str">
        <v>ID22922</v>
      </c>
      <c r="K18280" t="str">
        <v>2000002648</v>
      </c>
      <c r="L18280">
        <v>2</v>
      </c>
      <c r="M18280" t="str">
        <v>NO</v>
      </c>
    </row>
    <row r="18281" spans="2:13" x14ac:dyDescent="0.3">
      <c r="B18281" t="s">
        <v>18278</v>
      </c>
      <c r="C18281" t="s">
        <v>41092</v>
      </c>
      <c r="D18281">
        <v>5</v>
      </c>
      <c r="E18281" t="s">
        <v>40001</v>
      </c>
      <c r="G18281" t="str">
        <v>2000002401|5</v>
      </c>
      <c r="J18281" t="str">
        <v>ID22923</v>
      </c>
      <c r="K18281" t="str">
        <v>2000001213</v>
      </c>
      <c r="L18281">
        <v>4</v>
      </c>
      <c r="M18281" t="str">
        <v>NO</v>
      </c>
    </row>
    <row r="18282" spans="2:13" x14ac:dyDescent="0.3">
      <c r="B18282" t="s">
        <v>18279</v>
      </c>
      <c r="C18282" t="s">
        <v>44881</v>
      </c>
      <c r="D18282">
        <v>2</v>
      </c>
      <c r="E18282" t="s">
        <v>40000</v>
      </c>
      <c r="G18282" t="str">
        <v>2000003856|2</v>
      </c>
      <c r="J18282" t="str">
        <v>ID22924</v>
      </c>
      <c r="K18282" t="str">
        <v>2000001109</v>
      </c>
      <c r="L18282">
        <v>1</v>
      </c>
      <c r="M18282" t="str">
        <v>YES</v>
      </c>
    </row>
    <row r="18283" spans="2:13" x14ac:dyDescent="0.3">
      <c r="B18283" t="s">
        <v>18280</v>
      </c>
      <c r="C18283" t="s">
        <v>42666</v>
      </c>
      <c r="D18283">
        <v>2</v>
      </c>
      <c r="E18283" t="s">
        <v>40000</v>
      </c>
      <c r="G18283" t="str">
        <v>2000001299|2</v>
      </c>
      <c r="J18283" t="str">
        <v>ID22925</v>
      </c>
      <c r="K18283" t="str">
        <v>2000002748</v>
      </c>
      <c r="L18283">
        <v>1</v>
      </c>
      <c r="M18283" t="str">
        <v>NO</v>
      </c>
    </row>
    <row r="18284" spans="2:13" x14ac:dyDescent="0.3">
      <c r="B18284" t="s">
        <v>18281</v>
      </c>
      <c r="C18284" t="s">
        <v>44298</v>
      </c>
      <c r="D18284">
        <v>5</v>
      </c>
      <c r="E18284" t="s">
        <v>40001</v>
      </c>
      <c r="G18284" t="str">
        <v>2000000018|5</v>
      </c>
      <c r="J18284" t="str">
        <v>ID22927</v>
      </c>
      <c r="K18284" t="str">
        <v>2000003147</v>
      </c>
      <c r="L18284">
        <v>1</v>
      </c>
      <c r="M18284" t="str">
        <v>YES</v>
      </c>
    </row>
    <row r="18285" spans="2:13" x14ac:dyDescent="0.3">
      <c r="B18285" t="s">
        <v>18282</v>
      </c>
      <c r="C18285" t="s">
        <v>42533</v>
      </c>
      <c r="D18285">
        <v>3</v>
      </c>
      <c r="E18285" t="s">
        <v>40001</v>
      </c>
      <c r="G18285" t="str">
        <v>2000004853|3</v>
      </c>
      <c r="J18285" t="str">
        <v>ID22928</v>
      </c>
      <c r="K18285" t="str">
        <v>2000002485</v>
      </c>
      <c r="L18285">
        <v>3</v>
      </c>
      <c r="M18285" t="str">
        <v>NO</v>
      </c>
    </row>
    <row r="18286" spans="2:13" x14ac:dyDescent="0.3">
      <c r="B18286" t="s">
        <v>18283</v>
      </c>
      <c r="C18286" t="s">
        <v>41775</v>
      </c>
      <c r="D18286">
        <v>3</v>
      </c>
      <c r="E18286" t="s">
        <v>40000</v>
      </c>
      <c r="G18286" t="str">
        <v>2000000621|3</v>
      </c>
      <c r="J18286" t="str">
        <v>ID22930</v>
      </c>
      <c r="K18286" t="str">
        <v>2000003376</v>
      </c>
      <c r="L18286">
        <v>2</v>
      </c>
      <c r="M18286" t="str">
        <v>NO</v>
      </c>
    </row>
    <row r="18287" spans="2:13" x14ac:dyDescent="0.3">
      <c r="B18287" t="s">
        <v>18284</v>
      </c>
      <c r="C18287" t="s">
        <v>43794</v>
      </c>
      <c r="D18287">
        <v>3</v>
      </c>
      <c r="E18287" t="s">
        <v>40000</v>
      </c>
      <c r="G18287" t="str">
        <v>2000001678|3</v>
      </c>
      <c r="J18287" t="str">
        <v>ID22931</v>
      </c>
      <c r="K18287" t="str">
        <v>2000003481</v>
      </c>
      <c r="L18287">
        <v>2</v>
      </c>
      <c r="M18287" t="str">
        <v>YES</v>
      </c>
    </row>
    <row r="18288" spans="2:13" x14ac:dyDescent="0.3">
      <c r="B18288" t="s">
        <v>18285</v>
      </c>
      <c r="C18288" t="s">
        <v>43466</v>
      </c>
      <c r="D18288">
        <v>3</v>
      </c>
      <c r="E18288" t="s">
        <v>40000</v>
      </c>
      <c r="G18288" t="str">
        <v>2000003188|3</v>
      </c>
      <c r="J18288" t="str">
        <v>ID22932</v>
      </c>
      <c r="K18288" t="str">
        <v>2000000427</v>
      </c>
      <c r="L18288">
        <v>5</v>
      </c>
      <c r="M18288" t="str">
        <v>YES</v>
      </c>
    </row>
    <row r="18289" spans="2:13" x14ac:dyDescent="0.3">
      <c r="B18289" t="s">
        <v>18286</v>
      </c>
      <c r="C18289" t="s">
        <v>44001</v>
      </c>
      <c r="D18289">
        <v>5</v>
      </c>
      <c r="E18289" t="s">
        <v>40000</v>
      </c>
      <c r="G18289" t="str">
        <v>2000001026|5</v>
      </c>
      <c r="J18289" t="str">
        <v>ID22933</v>
      </c>
      <c r="K18289" t="str">
        <v>2000002116</v>
      </c>
      <c r="L18289">
        <v>1</v>
      </c>
      <c r="M18289" t="str">
        <v>YES</v>
      </c>
    </row>
    <row r="18290" spans="2:13" x14ac:dyDescent="0.3">
      <c r="B18290" t="s">
        <v>18287</v>
      </c>
      <c r="C18290" t="s">
        <v>43869</v>
      </c>
      <c r="D18290">
        <v>2</v>
      </c>
      <c r="E18290" t="s">
        <v>40000</v>
      </c>
      <c r="G18290" t="str">
        <v>2000003147|2</v>
      </c>
      <c r="J18290" t="str">
        <v>ID22934</v>
      </c>
      <c r="K18290" t="str">
        <v>2000003531</v>
      </c>
      <c r="L18290">
        <v>5</v>
      </c>
      <c r="M18290" t="str">
        <v>YES</v>
      </c>
    </row>
    <row r="18291" spans="2:13" x14ac:dyDescent="0.3">
      <c r="B18291" t="s">
        <v>18288</v>
      </c>
      <c r="C18291" t="s">
        <v>41200</v>
      </c>
      <c r="D18291">
        <v>1</v>
      </c>
      <c r="E18291" t="s">
        <v>40000</v>
      </c>
      <c r="G18291" t="str">
        <v>2000001976|1</v>
      </c>
      <c r="J18291" t="str">
        <v>ID22935</v>
      </c>
      <c r="K18291" t="str">
        <v>2000003449</v>
      </c>
      <c r="L18291">
        <v>5</v>
      </c>
      <c r="M18291" t="str">
        <v>YES</v>
      </c>
    </row>
    <row r="18292" spans="2:13" x14ac:dyDescent="0.3">
      <c r="B18292" t="s">
        <v>18289</v>
      </c>
      <c r="C18292" t="s">
        <v>41034</v>
      </c>
      <c r="D18292">
        <v>5</v>
      </c>
      <c r="E18292" t="s">
        <v>40000</v>
      </c>
      <c r="G18292" t="str">
        <v>2000001811|5</v>
      </c>
      <c r="J18292" t="str">
        <v>ID22936</v>
      </c>
      <c r="K18292" t="str">
        <v>2000001144</v>
      </c>
      <c r="L18292">
        <v>5</v>
      </c>
      <c r="M18292" t="str">
        <v>YES</v>
      </c>
    </row>
    <row r="18293" spans="2:13" x14ac:dyDescent="0.3">
      <c r="B18293" t="s">
        <v>18290</v>
      </c>
      <c r="C18293" t="s">
        <v>40637</v>
      </c>
      <c r="D18293">
        <v>5</v>
      </c>
      <c r="E18293" t="s">
        <v>40000</v>
      </c>
      <c r="G18293" t="str">
        <v>2000002626|5</v>
      </c>
      <c r="J18293" t="str">
        <v>ID22937</v>
      </c>
      <c r="K18293" t="str">
        <v>2000002514</v>
      </c>
      <c r="L18293">
        <v>4</v>
      </c>
      <c r="M18293" t="str">
        <v>NO</v>
      </c>
    </row>
    <row r="18294" spans="2:13" x14ac:dyDescent="0.3">
      <c r="B18294" t="s">
        <v>18291</v>
      </c>
      <c r="C18294" t="s">
        <v>40514</v>
      </c>
      <c r="D18294">
        <v>3</v>
      </c>
      <c r="E18294" t="s">
        <v>40001</v>
      </c>
      <c r="G18294" t="str">
        <v>2000001428|3</v>
      </c>
      <c r="J18294" t="str">
        <v>ID22938</v>
      </c>
      <c r="K18294" t="str">
        <v>2000004474</v>
      </c>
      <c r="L18294">
        <v>2</v>
      </c>
      <c r="M18294" t="str">
        <v>YES</v>
      </c>
    </row>
    <row r="18295" spans="2:13" x14ac:dyDescent="0.3">
      <c r="B18295" t="s">
        <v>18292</v>
      </c>
      <c r="C18295" t="s">
        <v>42940</v>
      </c>
      <c r="D18295">
        <v>1</v>
      </c>
      <c r="E18295" t="s">
        <v>40000</v>
      </c>
      <c r="G18295" t="str">
        <v>2000001090|1</v>
      </c>
      <c r="J18295" t="str">
        <v>ID22939</v>
      </c>
      <c r="K18295" t="str">
        <v>2000000542</v>
      </c>
      <c r="L18295">
        <v>2</v>
      </c>
      <c r="M18295" t="str">
        <v>NO</v>
      </c>
    </row>
    <row r="18296" spans="2:13" x14ac:dyDescent="0.3">
      <c r="B18296" t="s">
        <v>18293</v>
      </c>
      <c r="C18296" t="s">
        <v>42574</v>
      </c>
      <c r="D18296">
        <v>1</v>
      </c>
      <c r="E18296" t="s">
        <v>40001</v>
      </c>
      <c r="G18296" t="str">
        <v>2000002298|1</v>
      </c>
      <c r="J18296" t="str">
        <v>ID22940</v>
      </c>
      <c r="K18296" t="str">
        <v>2000004047</v>
      </c>
      <c r="L18296">
        <v>2</v>
      </c>
      <c r="M18296" t="str">
        <v>NO</v>
      </c>
    </row>
    <row r="18297" spans="2:13" x14ac:dyDescent="0.3">
      <c r="B18297" t="s">
        <v>18294</v>
      </c>
      <c r="C18297" t="s">
        <v>40975</v>
      </c>
      <c r="D18297">
        <v>5</v>
      </c>
      <c r="E18297" t="s">
        <v>40001</v>
      </c>
      <c r="G18297" t="str">
        <v>2000000760|5</v>
      </c>
      <c r="J18297" t="str">
        <v>ID22942</v>
      </c>
      <c r="K18297" t="str">
        <v>2000001903</v>
      </c>
      <c r="L18297">
        <v>4</v>
      </c>
      <c r="M18297" t="str">
        <v>NO</v>
      </c>
    </row>
    <row r="18298" spans="2:13" x14ac:dyDescent="0.3">
      <c r="B18298" t="s">
        <v>18295</v>
      </c>
      <c r="C18298" t="s">
        <v>44076</v>
      </c>
      <c r="D18298">
        <v>5</v>
      </c>
      <c r="E18298" t="s">
        <v>40000</v>
      </c>
      <c r="G18298" t="str">
        <v>2000001926|5</v>
      </c>
      <c r="J18298" t="str">
        <v>ID22943</v>
      </c>
      <c r="K18298" t="str">
        <v>2000003103</v>
      </c>
      <c r="L18298">
        <v>3</v>
      </c>
      <c r="M18298" t="str">
        <v>YES</v>
      </c>
    </row>
    <row r="18299" spans="2:13" x14ac:dyDescent="0.3">
      <c r="B18299" t="s">
        <v>18296</v>
      </c>
      <c r="C18299" t="s">
        <v>42603</v>
      </c>
      <c r="D18299">
        <v>3</v>
      </c>
      <c r="E18299" t="s">
        <v>40001</v>
      </c>
      <c r="G18299" t="str">
        <v>2000003700|3</v>
      </c>
      <c r="J18299" t="str">
        <v>ID22944</v>
      </c>
      <c r="K18299" t="str">
        <v>2000000711</v>
      </c>
      <c r="L18299">
        <v>2</v>
      </c>
      <c r="M18299" t="str">
        <v>NO</v>
      </c>
    </row>
    <row r="18300" spans="2:13" x14ac:dyDescent="0.3">
      <c r="B18300" t="s">
        <v>18297</v>
      </c>
      <c r="C18300" t="s">
        <v>41283</v>
      </c>
      <c r="D18300">
        <v>2</v>
      </c>
      <c r="E18300" t="s">
        <v>40001</v>
      </c>
      <c r="G18300" t="str">
        <v>2000000920|2</v>
      </c>
      <c r="J18300" t="str">
        <v>ID22945</v>
      </c>
      <c r="K18300" t="str">
        <v>2000004203</v>
      </c>
      <c r="L18300">
        <v>5</v>
      </c>
      <c r="M18300" t="str">
        <v>NO</v>
      </c>
    </row>
    <row r="18301" spans="2:13" x14ac:dyDescent="0.3">
      <c r="B18301" t="s">
        <v>18298</v>
      </c>
      <c r="C18301" t="s">
        <v>42907</v>
      </c>
      <c r="D18301">
        <v>3</v>
      </c>
      <c r="E18301" t="s">
        <v>40000</v>
      </c>
      <c r="G18301" t="str">
        <v>2000004350|3</v>
      </c>
      <c r="J18301" t="str">
        <v>ID22946</v>
      </c>
      <c r="K18301" t="str">
        <v>2000000780</v>
      </c>
      <c r="L18301">
        <v>3</v>
      </c>
      <c r="M18301" t="str">
        <v>YES</v>
      </c>
    </row>
    <row r="18302" spans="2:13" x14ac:dyDescent="0.3">
      <c r="B18302" t="s">
        <v>18299</v>
      </c>
      <c r="C18302" t="s">
        <v>42932</v>
      </c>
      <c r="D18302">
        <v>1</v>
      </c>
      <c r="E18302" t="s">
        <v>40001</v>
      </c>
      <c r="G18302" t="str">
        <v>2000003213|1</v>
      </c>
      <c r="J18302" t="str">
        <v>ID22948</v>
      </c>
      <c r="K18302" t="str">
        <v>2000002699</v>
      </c>
      <c r="L18302">
        <v>3</v>
      </c>
      <c r="M18302" t="str">
        <v>YES</v>
      </c>
    </row>
    <row r="18303" spans="2:13" x14ac:dyDescent="0.3">
      <c r="B18303" t="s">
        <v>18300</v>
      </c>
      <c r="C18303" t="s">
        <v>44505</v>
      </c>
      <c r="D18303">
        <v>4</v>
      </c>
      <c r="E18303" t="s">
        <v>40001</v>
      </c>
      <c r="G18303" t="str">
        <v>2000004071|4</v>
      </c>
      <c r="J18303" t="str">
        <v>ID22950</v>
      </c>
      <c r="K18303" t="str">
        <v>2000000571</v>
      </c>
      <c r="L18303">
        <v>3</v>
      </c>
      <c r="M18303" t="str">
        <v>YES</v>
      </c>
    </row>
    <row r="18304" spans="2:13" x14ac:dyDescent="0.3">
      <c r="B18304" t="s">
        <v>18301</v>
      </c>
      <c r="C18304" t="s">
        <v>44200</v>
      </c>
      <c r="D18304">
        <v>3</v>
      </c>
      <c r="E18304" t="s">
        <v>40001</v>
      </c>
      <c r="G18304" t="str">
        <v>2000002552|3</v>
      </c>
      <c r="J18304" t="str">
        <v>ID22951</v>
      </c>
      <c r="K18304" t="str">
        <v>2000002401</v>
      </c>
      <c r="L18304">
        <v>1</v>
      </c>
      <c r="M18304" t="str">
        <v>YES</v>
      </c>
    </row>
    <row r="18305" spans="2:13" x14ac:dyDescent="0.3">
      <c r="B18305" t="s">
        <v>18302</v>
      </c>
      <c r="C18305" t="s">
        <v>42820</v>
      </c>
      <c r="D18305">
        <v>4</v>
      </c>
      <c r="E18305" t="s">
        <v>40001</v>
      </c>
      <c r="G18305" t="str">
        <v>2000000644|4</v>
      </c>
      <c r="J18305" t="str">
        <v>ID22952</v>
      </c>
      <c r="K18305" t="str">
        <v>2000002851</v>
      </c>
      <c r="L18305">
        <v>5</v>
      </c>
      <c r="M18305" t="str">
        <v>YES</v>
      </c>
    </row>
    <row r="18306" spans="2:13" x14ac:dyDescent="0.3">
      <c r="B18306" t="s">
        <v>18303</v>
      </c>
      <c r="C18306" t="s">
        <v>40299</v>
      </c>
      <c r="D18306">
        <v>2</v>
      </c>
      <c r="E18306" t="s">
        <v>40000</v>
      </c>
      <c r="G18306" t="str">
        <v>2000003945|2</v>
      </c>
      <c r="J18306" t="str">
        <v>ID22953</v>
      </c>
      <c r="K18306" t="str">
        <v>2000000049</v>
      </c>
      <c r="L18306">
        <v>1</v>
      </c>
      <c r="M18306" t="str">
        <v>YES</v>
      </c>
    </row>
    <row r="18307" spans="2:13" x14ac:dyDescent="0.3">
      <c r="B18307" t="s">
        <v>18304</v>
      </c>
      <c r="C18307" t="s">
        <v>44504</v>
      </c>
      <c r="D18307">
        <v>4</v>
      </c>
      <c r="E18307" t="s">
        <v>40000</v>
      </c>
      <c r="G18307" t="str">
        <v>2000000569|4</v>
      </c>
      <c r="J18307" t="str">
        <v>ID22955</v>
      </c>
      <c r="K18307" t="str">
        <v>2000003837</v>
      </c>
      <c r="L18307">
        <v>5</v>
      </c>
      <c r="M18307" t="str">
        <v>YES</v>
      </c>
    </row>
    <row r="18308" spans="2:13" x14ac:dyDescent="0.3">
      <c r="B18308" t="s">
        <v>18305</v>
      </c>
      <c r="C18308" t="s">
        <v>41295</v>
      </c>
      <c r="D18308">
        <v>2</v>
      </c>
      <c r="E18308" t="s">
        <v>40000</v>
      </c>
      <c r="G18308" t="str">
        <v>2000002561|2</v>
      </c>
      <c r="J18308" t="str">
        <v>ID22956</v>
      </c>
      <c r="K18308" t="str">
        <v>2000000905</v>
      </c>
      <c r="L18308">
        <v>5</v>
      </c>
      <c r="M18308" t="str">
        <v>NO</v>
      </c>
    </row>
    <row r="18309" spans="2:13" x14ac:dyDescent="0.3">
      <c r="B18309" t="s">
        <v>18306</v>
      </c>
      <c r="C18309" t="s">
        <v>40730</v>
      </c>
      <c r="D18309">
        <v>1</v>
      </c>
      <c r="E18309" t="s">
        <v>40000</v>
      </c>
      <c r="G18309" t="str">
        <v>2000004625|1</v>
      </c>
      <c r="J18309" t="str">
        <v>ID22958</v>
      </c>
      <c r="K18309" t="str">
        <v>2000001494</v>
      </c>
      <c r="L18309">
        <v>2</v>
      </c>
      <c r="M18309" t="str">
        <v>YES</v>
      </c>
    </row>
    <row r="18310" spans="2:13" x14ac:dyDescent="0.3">
      <c r="B18310" t="s">
        <v>18307</v>
      </c>
      <c r="C18310" t="s">
        <v>42033</v>
      </c>
      <c r="D18310">
        <v>3</v>
      </c>
      <c r="E18310" t="s">
        <v>40000</v>
      </c>
      <c r="G18310" t="str">
        <v>2000002403|3</v>
      </c>
      <c r="J18310" t="str">
        <v>ID22959</v>
      </c>
      <c r="K18310" t="str">
        <v>2000003031</v>
      </c>
      <c r="L18310">
        <v>3</v>
      </c>
      <c r="M18310" t="str">
        <v>NO</v>
      </c>
    </row>
    <row r="18311" spans="2:13" x14ac:dyDescent="0.3">
      <c r="B18311" t="s">
        <v>18308</v>
      </c>
      <c r="C18311" t="s">
        <v>40176</v>
      </c>
      <c r="D18311">
        <v>3</v>
      </c>
      <c r="E18311" t="s">
        <v>40001</v>
      </c>
      <c r="G18311" t="str">
        <v>2000001208|3</v>
      </c>
      <c r="J18311" t="str">
        <v>ID22960</v>
      </c>
      <c r="K18311" t="str">
        <v>2000001800</v>
      </c>
      <c r="L18311">
        <v>1</v>
      </c>
      <c r="M18311" t="str">
        <v>NO</v>
      </c>
    </row>
    <row r="18312" spans="2:13" x14ac:dyDescent="0.3">
      <c r="B18312" t="s">
        <v>18309</v>
      </c>
      <c r="C18312" t="s">
        <v>44365</v>
      </c>
      <c r="D18312">
        <v>2</v>
      </c>
      <c r="E18312" t="s">
        <v>40000</v>
      </c>
      <c r="G18312" t="str">
        <v>2000001993|2</v>
      </c>
      <c r="J18312" t="str">
        <v>ID22963</v>
      </c>
      <c r="K18312" t="str">
        <v>2000003512</v>
      </c>
      <c r="L18312">
        <v>1</v>
      </c>
      <c r="M18312" t="str">
        <v>YES</v>
      </c>
    </row>
    <row r="18313" spans="2:13" x14ac:dyDescent="0.3">
      <c r="B18313" t="s">
        <v>18310</v>
      </c>
      <c r="C18313" t="s">
        <v>40226</v>
      </c>
      <c r="D18313">
        <v>5</v>
      </c>
      <c r="E18313" t="s">
        <v>40001</v>
      </c>
      <c r="G18313" t="str">
        <v>2000001118|5</v>
      </c>
      <c r="J18313" t="str">
        <v>ID22964</v>
      </c>
      <c r="K18313" t="str">
        <v>2000000919</v>
      </c>
      <c r="L18313">
        <v>3</v>
      </c>
      <c r="M18313" t="str">
        <v>YES</v>
      </c>
    </row>
    <row r="18314" spans="2:13" x14ac:dyDescent="0.3">
      <c r="B18314" t="s">
        <v>18311</v>
      </c>
      <c r="C18314" t="s">
        <v>40560</v>
      </c>
      <c r="D18314">
        <v>1</v>
      </c>
      <c r="E18314" t="s">
        <v>40001</v>
      </c>
      <c r="G18314" t="str">
        <v>2000003317|1</v>
      </c>
      <c r="J18314" t="str">
        <v>ID22965</v>
      </c>
      <c r="K18314" t="str">
        <v>2000000967</v>
      </c>
      <c r="L18314">
        <v>1</v>
      </c>
      <c r="M18314" t="str">
        <v>YES</v>
      </c>
    </row>
    <row r="18315" spans="2:13" x14ac:dyDescent="0.3">
      <c r="B18315" t="s">
        <v>18312</v>
      </c>
      <c r="C18315" t="s">
        <v>44353</v>
      </c>
      <c r="D18315">
        <v>2</v>
      </c>
      <c r="E18315" t="s">
        <v>40001</v>
      </c>
      <c r="G18315" t="str">
        <v>2000000507|2</v>
      </c>
      <c r="J18315" t="str">
        <v>ID22966</v>
      </c>
      <c r="K18315" t="str">
        <v>2000002998</v>
      </c>
      <c r="L18315">
        <v>4</v>
      </c>
      <c r="M18315" t="str">
        <v>NO</v>
      </c>
    </row>
    <row r="18316" spans="2:13" x14ac:dyDescent="0.3">
      <c r="B18316" t="s">
        <v>18313</v>
      </c>
      <c r="C18316" t="s">
        <v>44147</v>
      </c>
      <c r="D18316">
        <v>5</v>
      </c>
      <c r="E18316" t="s">
        <v>40000</v>
      </c>
      <c r="G18316" t="str">
        <v>2000004767|5</v>
      </c>
      <c r="J18316" t="str">
        <v>ID22967</v>
      </c>
      <c r="K18316" t="str">
        <v>2000000029</v>
      </c>
      <c r="L18316">
        <v>5</v>
      </c>
      <c r="M18316" t="str">
        <v>YES</v>
      </c>
    </row>
    <row r="18317" spans="2:13" x14ac:dyDescent="0.3">
      <c r="B18317" t="s">
        <v>18314</v>
      </c>
      <c r="C18317" t="s">
        <v>44639</v>
      </c>
      <c r="D18317">
        <v>5</v>
      </c>
      <c r="E18317" t="s">
        <v>40001</v>
      </c>
      <c r="G18317" t="str">
        <v>2000002743|5</v>
      </c>
      <c r="J18317" t="str">
        <v>ID22968</v>
      </c>
      <c r="K18317" t="str">
        <v>2000000783</v>
      </c>
      <c r="L18317">
        <v>1</v>
      </c>
      <c r="M18317" t="str">
        <v>NO</v>
      </c>
    </row>
    <row r="18318" spans="2:13" x14ac:dyDescent="0.3">
      <c r="B18318" t="s">
        <v>18315</v>
      </c>
      <c r="C18318" t="s">
        <v>42729</v>
      </c>
      <c r="D18318">
        <v>2</v>
      </c>
      <c r="E18318" t="s">
        <v>40000</v>
      </c>
      <c r="G18318" t="str">
        <v>2000003013|2</v>
      </c>
      <c r="J18318" t="str">
        <v>ID22970</v>
      </c>
      <c r="K18318" t="str">
        <v>2000002253</v>
      </c>
      <c r="L18318">
        <v>2</v>
      </c>
      <c r="M18318" t="str">
        <v>NO</v>
      </c>
    </row>
    <row r="18319" spans="2:13" x14ac:dyDescent="0.3">
      <c r="B18319" t="s">
        <v>18316</v>
      </c>
      <c r="C18319" t="s">
        <v>41575</v>
      </c>
      <c r="D18319">
        <v>4</v>
      </c>
      <c r="E18319" t="s">
        <v>40000</v>
      </c>
      <c r="G18319" t="str">
        <v>2000000240|4</v>
      </c>
      <c r="J18319" t="str">
        <v>ID22971</v>
      </c>
      <c r="K18319" t="str">
        <v>2000000274</v>
      </c>
      <c r="L18319">
        <v>2</v>
      </c>
      <c r="M18319" t="str">
        <v>NO</v>
      </c>
    </row>
    <row r="18320" spans="2:13" x14ac:dyDescent="0.3">
      <c r="B18320" t="s">
        <v>18317</v>
      </c>
      <c r="C18320" t="s">
        <v>42448</v>
      </c>
      <c r="D18320">
        <v>5</v>
      </c>
      <c r="E18320" t="s">
        <v>40001</v>
      </c>
      <c r="G18320" t="str">
        <v>2000003943|5</v>
      </c>
      <c r="J18320" t="str">
        <v>ID22972</v>
      </c>
      <c r="K18320" t="str">
        <v>2000001169</v>
      </c>
      <c r="L18320">
        <v>4</v>
      </c>
      <c r="M18320" t="str">
        <v>NO</v>
      </c>
    </row>
    <row r="18321" spans="2:13" x14ac:dyDescent="0.3">
      <c r="B18321" t="s">
        <v>18318</v>
      </c>
      <c r="C18321" t="s">
        <v>43917</v>
      </c>
      <c r="D18321">
        <v>4</v>
      </c>
      <c r="E18321" t="s">
        <v>40001</v>
      </c>
      <c r="G18321" t="str">
        <v>2000002627|4</v>
      </c>
      <c r="J18321" t="str">
        <v>ID22973</v>
      </c>
      <c r="K18321" t="str">
        <v>2000003141</v>
      </c>
      <c r="L18321">
        <v>5</v>
      </c>
      <c r="M18321" t="str">
        <v>YES</v>
      </c>
    </row>
    <row r="18322" spans="2:13" x14ac:dyDescent="0.3">
      <c r="B18322" t="s">
        <v>18319</v>
      </c>
      <c r="C18322" t="s">
        <v>42599</v>
      </c>
      <c r="D18322">
        <v>2</v>
      </c>
      <c r="E18322" t="s">
        <v>40001</v>
      </c>
      <c r="G18322" t="str">
        <v>2000002800|2</v>
      </c>
      <c r="J18322" t="str">
        <v>ID22975</v>
      </c>
      <c r="K18322" t="str">
        <v>2000000961</v>
      </c>
      <c r="L18322">
        <v>5</v>
      </c>
      <c r="M18322" t="str">
        <v>YES</v>
      </c>
    </row>
    <row r="18323" spans="2:13" x14ac:dyDescent="0.3">
      <c r="B18323" t="s">
        <v>18320</v>
      </c>
      <c r="C18323" t="s">
        <v>44882</v>
      </c>
      <c r="D18323">
        <v>3</v>
      </c>
      <c r="E18323" t="s">
        <v>40000</v>
      </c>
      <c r="G18323" t="str">
        <v>2000002632|3</v>
      </c>
      <c r="J18323" t="str">
        <v>ID22976</v>
      </c>
      <c r="K18323" t="str">
        <v>2000001363</v>
      </c>
      <c r="L18323">
        <v>2</v>
      </c>
      <c r="M18323" t="str">
        <v>NO</v>
      </c>
    </row>
    <row r="18324" spans="2:13" x14ac:dyDescent="0.3">
      <c r="B18324" t="s">
        <v>18321</v>
      </c>
      <c r="C18324" t="s">
        <v>44394</v>
      </c>
      <c r="D18324">
        <v>2</v>
      </c>
      <c r="E18324" t="s">
        <v>40001</v>
      </c>
      <c r="G18324" t="str">
        <v>2000000459|2</v>
      </c>
      <c r="J18324" t="str">
        <v>ID22977</v>
      </c>
      <c r="K18324" t="str">
        <v>2000001614</v>
      </c>
      <c r="L18324">
        <v>2</v>
      </c>
      <c r="M18324" t="str">
        <v>NO</v>
      </c>
    </row>
    <row r="18325" spans="2:13" x14ac:dyDescent="0.3">
      <c r="B18325" t="s">
        <v>18322</v>
      </c>
      <c r="C18325" t="s">
        <v>44350</v>
      </c>
      <c r="D18325">
        <v>1</v>
      </c>
      <c r="E18325" t="s">
        <v>40001</v>
      </c>
      <c r="G18325" t="str">
        <v>2000003885|1</v>
      </c>
      <c r="J18325" t="str">
        <v>ID22979</v>
      </c>
      <c r="K18325" t="str">
        <v>2000001579</v>
      </c>
      <c r="L18325">
        <v>4</v>
      </c>
      <c r="M18325" t="str">
        <v>NO</v>
      </c>
    </row>
    <row r="18326" spans="2:13" x14ac:dyDescent="0.3">
      <c r="B18326" t="s">
        <v>18323</v>
      </c>
      <c r="C18326" t="s">
        <v>44866</v>
      </c>
      <c r="D18326">
        <v>2</v>
      </c>
      <c r="E18326" t="s">
        <v>40000</v>
      </c>
      <c r="G18326" t="str">
        <v>2000003982|2</v>
      </c>
      <c r="J18326" t="str">
        <v>ID22980</v>
      </c>
      <c r="K18326" t="str">
        <v>2000003286</v>
      </c>
      <c r="L18326">
        <v>1</v>
      </c>
      <c r="M18326" t="str">
        <v>YES</v>
      </c>
    </row>
    <row r="18327" spans="2:13" x14ac:dyDescent="0.3">
      <c r="B18327" t="s">
        <v>18324</v>
      </c>
      <c r="C18327" t="s">
        <v>41416</v>
      </c>
      <c r="D18327">
        <v>4</v>
      </c>
      <c r="E18327" t="s">
        <v>40000</v>
      </c>
      <c r="G18327" t="str">
        <v>2000002173|4</v>
      </c>
      <c r="J18327" t="str">
        <v>ID22981</v>
      </c>
      <c r="K18327" t="str">
        <v>2000002843</v>
      </c>
      <c r="L18327">
        <v>3</v>
      </c>
      <c r="M18327" t="str">
        <v>NO</v>
      </c>
    </row>
    <row r="18328" spans="2:13" x14ac:dyDescent="0.3">
      <c r="B18328" t="s">
        <v>18325</v>
      </c>
      <c r="C18328" t="s">
        <v>42461</v>
      </c>
      <c r="D18328">
        <v>1</v>
      </c>
      <c r="E18328" t="s">
        <v>40001</v>
      </c>
      <c r="G18328" t="str">
        <v>2000000320|1</v>
      </c>
      <c r="J18328" t="str">
        <v>ID22982</v>
      </c>
      <c r="K18328" t="str">
        <v>2000002567</v>
      </c>
      <c r="L18328">
        <v>2</v>
      </c>
      <c r="M18328" t="str">
        <v>NO</v>
      </c>
    </row>
    <row r="18329" spans="2:13" x14ac:dyDescent="0.3">
      <c r="B18329" t="s">
        <v>18326</v>
      </c>
      <c r="C18329" t="s">
        <v>44032</v>
      </c>
      <c r="D18329">
        <v>1</v>
      </c>
      <c r="E18329" t="s">
        <v>40000</v>
      </c>
      <c r="G18329" t="str">
        <v>2000004089|1</v>
      </c>
      <c r="J18329" t="str">
        <v>ID22983</v>
      </c>
      <c r="K18329" t="str">
        <v>2000000237</v>
      </c>
      <c r="L18329">
        <v>5</v>
      </c>
      <c r="M18329" t="str">
        <v>YES</v>
      </c>
    </row>
    <row r="18330" spans="2:13" x14ac:dyDescent="0.3">
      <c r="B18330" t="s">
        <v>18327</v>
      </c>
      <c r="C18330" t="s">
        <v>40672</v>
      </c>
      <c r="D18330">
        <v>5</v>
      </c>
      <c r="E18330" t="s">
        <v>40000</v>
      </c>
      <c r="G18330" t="str">
        <v>2000001089|5</v>
      </c>
      <c r="J18330" t="str">
        <v>ID22984</v>
      </c>
      <c r="K18330" t="str">
        <v>2000004897</v>
      </c>
      <c r="L18330">
        <v>4</v>
      </c>
      <c r="M18330" t="str">
        <v>YES</v>
      </c>
    </row>
    <row r="18331" spans="2:13" x14ac:dyDescent="0.3">
      <c r="B18331" t="s">
        <v>18328</v>
      </c>
      <c r="C18331" t="s">
        <v>42952</v>
      </c>
      <c r="D18331">
        <v>4</v>
      </c>
      <c r="E18331" t="s">
        <v>40001</v>
      </c>
      <c r="G18331" t="str">
        <v>2000001998|4</v>
      </c>
      <c r="J18331" t="str">
        <v>ID22985</v>
      </c>
      <c r="K18331" t="str">
        <v>2000000034</v>
      </c>
      <c r="L18331">
        <v>4</v>
      </c>
      <c r="M18331" t="str">
        <v>YES</v>
      </c>
    </row>
    <row r="18332" spans="2:13" x14ac:dyDescent="0.3">
      <c r="B18332" t="s">
        <v>18329</v>
      </c>
      <c r="C18332" t="s">
        <v>41552</v>
      </c>
      <c r="D18332">
        <v>1</v>
      </c>
      <c r="E18332" t="s">
        <v>40000</v>
      </c>
      <c r="G18332" t="str">
        <v>2000000534|1</v>
      </c>
      <c r="J18332" t="str">
        <v>ID22987</v>
      </c>
      <c r="K18332" t="str">
        <v>2000002511</v>
      </c>
      <c r="L18332">
        <v>3</v>
      </c>
      <c r="M18332" t="str">
        <v>NO</v>
      </c>
    </row>
    <row r="18333" spans="2:13" x14ac:dyDescent="0.3">
      <c r="B18333" t="s">
        <v>18330</v>
      </c>
      <c r="C18333" t="s">
        <v>42104</v>
      </c>
      <c r="D18333">
        <v>1</v>
      </c>
      <c r="E18333" t="s">
        <v>40001</v>
      </c>
      <c r="G18333" t="str">
        <v>2000003775|1</v>
      </c>
      <c r="J18333" t="str">
        <v>ID22988</v>
      </c>
      <c r="K18333" t="str">
        <v>2000004973</v>
      </c>
      <c r="L18333">
        <v>2</v>
      </c>
      <c r="M18333" t="str">
        <v>YES</v>
      </c>
    </row>
    <row r="18334" spans="2:13" x14ac:dyDescent="0.3">
      <c r="B18334" t="s">
        <v>18331</v>
      </c>
      <c r="C18334" t="s">
        <v>43936</v>
      </c>
      <c r="D18334">
        <v>1</v>
      </c>
      <c r="E18334" t="s">
        <v>40000</v>
      </c>
      <c r="G18334" t="str">
        <v>2000000776|1</v>
      </c>
      <c r="J18334" t="str">
        <v>ID22989</v>
      </c>
      <c r="K18334" t="str">
        <v>2000004538</v>
      </c>
      <c r="L18334">
        <v>1</v>
      </c>
      <c r="M18334" t="str">
        <v>NO</v>
      </c>
    </row>
    <row r="18335" spans="2:13" x14ac:dyDescent="0.3">
      <c r="B18335" t="s">
        <v>18332</v>
      </c>
      <c r="C18335" t="s">
        <v>41032</v>
      </c>
      <c r="D18335">
        <v>4</v>
      </c>
      <c r="E18335" t="s">
        <v>40000</v>
      </c>
      <c r="G18335" t="str">
        <v>2000001403|4</v>
      </c>
      <c r="J18335" t="str">
        <v>ID22990</v>
      </c>
      <c r="K18335" t="str">
        <v>2000003330</v>
      </c>
      <c r="L18335">
        <v>1</v>
      </c>
      <c r="M18335" t="str">
        <v>YES</v>
      </c>
    </row>
    <row r="18336" spans="2:13" x14ac:dyDescent="0.3">
      <c r="B18336" t="s">
        <v>18333</v>
      </c>
      <c r="C18336" t="s">
        <v>42762</v>
      </c>
      <c r="D18336">
        <v>1</v>
      </c>
      <c r="E18336" t="s">
        <v>40001</v>
      </c>
      <c r="G18336" t="str">
        <v>2000003689|1</v>
      </c>
      <c r="J18336" t="str">
        <v>ID22991</v>
      </c>
      <c r="K18336" t="str">
        <v>2000000842</v>
      </c>
      <c r="L18336">
        <v>1</v>
      </c>
      <c r="M18336" t="str">
        <v>NO</v>
      </c>
    </row>
    <row r="18337" spans="2:13" x14ac:dyDescent="0.3">
      <c r="B18337" t="s">
        <v>18334</v>
      </c>
      <c r="C18337" t="s">
        <v>44345</v>
      </c>
      <c r="D18337">
        <v>2</v>
      </c>
      <c r="E18337" t="s">
        <v>40001</v>
      </c>
      <c r="G18337" t="str">
        <v>2000002326|2</v>
      </c>
      <c r="J18337" t="str">
        <v>ID22992</v>
      </c>
      <c r="K18337" t="str">
        <v>2000003429</v>
      </c>
      <c r="L18337">
        <v>4</v>
      </c>
      <c r="M18337" t="str">
        <v>YES</v>
      </c>
    </row>
    <row r="18338" spans="2:13" x14ac:dyDescent="0.3">
      <c r="B18338" t="s">
        <v>18335</v>
      </c>
      <c r="C18338" t="s">
        <v>40604</v>
      </c>
      <c r="D18338">
        <v>3</v>
      </c>
      <c r="E18338" t="s">
        <v>40001</v>
      </c>
      <c r="G18338" t="str">
        <v>2000001472|3</v>
      </c>
      <c r="J18338" t="str">
        <v>ID22993</v>
      </c>
      <c r="K18338" t="str">
        <v>2000001491</v>
      </c>
      <c r="L18338">
        <v>5</v>
      </c>
      <c r="M18338" t="str">
        <v>NO</v>
      </c>
    </row>
    <row r="18339" spans="2:13" x14ac:dyDescent="0.3">
      <c r="B18339" t="s">
        <v>18336</v>
      </c>
      <c r="C18339" t="s">
        <v>40437</v>
      </c>
      <c r="D18339">
        <v>5</v>
      </c>
      <c r="E18339" t="s">
        <v>40001</v>
      </c>
      <c r="G18339" t="str">
        <v>2000001250|5</v>
      </c>
      <c r="J18339" t="str">
        <v>ID22994</v>
      </c>
      <c r="K18339" t="str">
        <v>2000002060</v>
      </c>
      <c r="L18339">
        <v>3</v>
      </c>
      <c r="M18339" t="str">
        <v>NO</v>
      </c>
    </row>
    <row r="18340" spans="2:13" x14ac:dyDescent="0.3">
      <c r="B18340" t="s">
        <v>18337</v>
      </c>
      <c r="C18340" t="s">
        <v>41858</v>
      </c>
      <c r="D18340">
        <v>3</v>
      </c>
      <c r="E18340" t="s">
        <v>40000</v>
      </c>
      <c r="G18340" t="str">
        <v>2000000719|3</v>
      </c>
      <c r="J18340" t="str">
        <v>ID22995</v>
      </c>
      <c r="K18340" t="str">
        <v>2000000385</v>
      </c>
      <c r="L18340">
        <v>3</v>
      </c>
      <c r="M18340" t="str">
        <v>NO</v>
      </c>
    </row>
    <row r="18341" spans="2:13" x14ac:dyDescent="0.3">
      <c r="B18341" t="s">
        <v>18338</v>
      </c>
      <c r="C18341" t="s">
        <v>44883</v>
      </c>
      <c r="D18341">
        <v>3</v>
      </c>
      <c r="E18341" t="s">
        <v>40000</v>
      </c>
      <c r="G18341" t="str">
        <v>2000001380|3</v>
      </c>
      <c r="J18341" t="str">
        <v>ID22996</v>
      </c>
      <c r="K18341" t="str">
        <v>2000002251</v>
      </c>
      <c r="L18341">
        <v>4</v>
      </c>
      <c r="M18341" t="str">
        <v>YES</v>
      </c>
    </row>
    <row r="18342" spans="2:13" x14ac:dyDescent="0.3">
      <c r="B18342" t="s">
        <v>18339</v>
      </c>
      <c r="C18342" t="s">
        <v>43067</v>
      </c>
      <c r="D18342">
        <v>3</v>
      </c>
      <c r="E18342" t="s">
        <v>40000</v>
      </c>
      <c r="G18342" t="str">
        <v>2000002086|3</v>
      </c>
      <c r="J18342" t="str">
        <v>ID22997</v>
      </c>
      <c r="K18342" t="str">
        <v>2000000831</v>
      </c>
      <c r="L18342">
        <v>2</v>
      </c>
      <c r="M18342" t="str">
        <v>YES</v>
      </c>
    </row>
    <row r="18343" spans="2:13" x14ac:dyDescent="0.3">
      <c r="B18343" t="s">
        <v>18340</v>
      </c>
      <c r="C18343" t="s">
        <v>42878</v>
      </c>
      <c r="D18343">
        <v>1</v>
      </c>
      <c r="E18343" t="s">
        <v>40000</v>
      </c>
      <c r="G18343" t="str">
        <v>2000004832|1</v>
      </c>
      <c r="J18343" t="str">
        <v>ID22999</v>
      </c>
      <c r="K18343" t="str">
        <v>2000002374</v>
      </c>
      <c r="L18343">
        <v>4</v>
      </c>
      <c r="M18343" t="str">
        <v>YES</v>
      </c>
    </row>
    <row r="18344" spans="2:13" x14ac:dyDescent="0.3">
      <c r="B18344" t="s">
        <v>18341</v>
      </c>
      <c r="C18344" t="s">
        <v>42446</v>
      </c>
      <c r="D18344">
        <v>4</v>
      </c>
      <c r="E18344" t="s">
        <v>40000</v>
      </c>
      <c r="G18344" t="str">
        <v>2000003992|4</v>
      </c>
      <c r="J18344" t="str">
        <v>ID23000</v>
      </c>
      <c r="K18344" t="str">
        <v>2000002957</v>
      </c>
      <c r="L18344">
        <v>5</v>
      </c>
      <c r="M18344" t="str">
        <v>YES</v>
      </c>
    </row>
    <row r="18345" spans="2:13" x14ac:dyDescent="0.3">
      <c r="B18345" t="s">
        <v>18342</v>
      </c>
      <c r="C18345" t="s">
        <v>42807</v>
      </c>
      <c r="D18345">
        <v>4</v>
      </c>
      <c r="E18345" t="s">
        <v>40000</v>
      </c>
      <c r="G18345" t="str">
        <v>2000002362|4</v>
      </c>
      <c r="J18345" t="str">
        <v>ID23003</v>
      </c>
      <c r="K18345" t="str">
        <v>2000001837</v>
      </c>
      <c r="L18345">
        <v>5</v>
      </c>
      <c r="M18345" t="str">
        <v>YES</v>
      </c>
    </row>
    <row r="18346" spans="2:13" x14ac:dyDescent="0.3">
      <c r="B18346" t="s">
        <v>18343</v>
      </c>
      <c r="C18346" t="s">
        <v>41695</v>
      </c>
      <c r="D18346">
        <v>4</v>
      </c>
      <c r="E18346" t="s">
        <v>40001</v>
      </c>
      <c r="G18346" t="str">
        <v>2000002709|4</v>
      </c>
      <c r="J18346" t="str">
        <v>ID23004</v>
      </c>
      <c r="K18346" t="str">
        <v>2000004430</v>
      </c>
      <c r="L18346">
        <v>2</v>
      </c>
      <c r="M18346" t="str">
        <v>YES</v>
      </c>
    </row>
    <row r="18347" spans="2:13" x14ac:dyDescent="0.3">
      <c r="B18347" t="s">
        <v>18344</v>
      </c>
      <c r="C18347" t="s">
        <v>42178</v>
      </c>
      <c r="D18347">
        <v>4</v>
      </c>
      <c r="E18347" t="s">
        <v>40000</v>
      </c>
      <c r="G18347" t="str">
        <v>2000001869|4</v>
      </c>
      <c r="J18347" t="str">
        <v>ID23005</v>
      </c>
      <c r="K18347" t="str">
        <v>2000003751</v>
      </c>
      <c r="L18347">
        <v>4</v>
      </c>
      <c r="M18347" t="str">
        <v>YES</v>
      </c>
    </row>
    <row r="18348" spans="2:13" x14ac:dyDescent="0.3">
      <c r="B18348" t="s">
        <v>18345</v>
      </c>
      <c r="C18348" t="s">
        <v>41643</v>
      </c>
      <c r="D18348">
        <v>3</v>
      </c>
      <c r="E18348" t="s">
        <v>40000</v>
      </c>
      <c r="G18348" t="str">
        <v>2000001330|3</v>
      </c>
      <c r="J18348" t="str">
        <v>ID23006</v>
      </c>
      <c r="K18348" t="str">
        <v>2000000200</v>
      </c>
      <c r="L18348">
        <v>5</v>
      </c>
      <c r="M18348" t="str">
        <v>NO</v>
      </c>
    </row>
    <row r="18349" spans="2:13" x14ac:dyDescent="0.3">
      <c r="B18349" t="s">
        <v>18346</v>
      </c>
      <c r="C18349" t="s">
        <v>42080</v>
      </c>
      <c r="D18349">
        <v>4</v>
      </c>
      <c r="E18349" t="s">
        <v>40001</v>
      </c>
      <c r="G18349" t="str">
        <v>2000004127|4</v>
      </c>
      <c r="J18349" t="str">
        <v>ID23007</v>
      </c>
      <c r="K18349" t="str">
        <v>2000000072</v>
      </c>
      <c r="L18349">
        <v>1</v>
      </c>
      <c r="M18349" t="str">
        <v>YES</v>
      </c>
    </row>
    <row r="18350" spans="2:13" x14ac:dyDescent="0.3">
      <c r="B18350" t="s">
        <v>18347</v>
      </c>
      <c r="C18350" t="s">
        <v>40539</v>
      </c>
      <c r="D18350">
        <v>5</v>
      </c>
      <c r="E18350" t="s">
        <v>40000</v>
      </c>
      <c r="G18350" t="str">
        <v>2000001712|5</v>
      </c>
      <c r="J18350" t="str">
        <v>ID23008</v>
      </c>
      <c r="K18350" t="str">
        <v>2000002513</v>
      </c>
      <c r="L18350">
        <v>3</v>
      </c>
      <c r="M18350" t="str">
        <v>YES</v>
      </c>
    </row>
    <row r="18351" spans="2:13" x14ac:dyDescent="0.3">
      <c r="B18351" t="s">
        <v>18348</v>
      </c>
      <c r="C18351" t="s">
        <v>43525</v>
      </c>
      <c r="D18351">
        <v>1</v>
      </c>
      <c r="E18351" t="s">
        <v>40000</v>
      </c>
      <c r="G18351" t="str">
        <v>2000002406|1</v>
      </c>
      <c r="J18351" t="str">
        <v>ID23009</v>
      </c>
      <c r="K18351" t="str">
        <v>2000002179</v>
      </c>
      <c r="L18351">
        <v>5</v>
      </c>
      <c r="M18351" t="str">
        <v>NO</v>
      </c>
    </row>
    <row r="18352" spans="2:13" x14ac:dyDescent="0.3">
      <c r="B18352" t="s">
        <v>18349</v>
      </c>
      <c r="C18352" t="s">
        <v>42490</v>
      </c>
      <c r="D18352">
        <v>1</v>
      </c>
      <c r="E18352" t="s">
        <v>40001</v>
      </c>
      <c r="G18352" t="str">
        <v>2000001561|1</v>
      </c>
      <c r="J18352" t="str">
        <v>ID23010</v>
      </c>
      <c r="K18352" t="str">
        <v>2000004282</v>
      </c>
      <c r="L18352">
        <v>2</v>
      </c>
      <c r="M18352" t="str">
        <v>NO</v>
      </c>
    </row>
    <row r="18353" spans="2:13" x14ac:dyDescent="0.3">
      <c r="B18353" t="s">
        <v>18350</v>
      </c>
      <c r="C18353" t="s">
        <v>40650</v>
      </c>
      <c r="D18353">
        <v>2</v>
      </c>
      <c r="E18353" t="s">
        <v>40001</v>
      </c>
      <c r="G18353" t="str">
        <v>2000003431|2</v>
      </c>
      <c r="J18353" t="str">
        <v>ID23012</v>
      </c>
      <c r="K18353" t="str">
        <v>2000000181</v>
      </c>
      <c r="L18353">
        <v>3</v>
      </c>
      <c r="M18353" t="str">
        <v>YES</v>
      </c>
    </row>
    <row r="18354" spans="2:13" x14ac:dyDescent="0.3">
      <c r="B18354" t="s">
        <v>18351</v>
      </c>
      <c r="C18354" t="s">
        <v>42295</v>
      </c>
      <c r="D18354">
        <v>5</v>
      </c>
      <c r="E18354" t="s">
        <v>40001</v>
      </c>
      <c r="G18354" t="str">
        <v>2000001160|5</v>
      </c>
      <c r="J18354" t="str">
        <v>ID23013</v>
      </c>
      <c r="K18354" t="str">
        <v>2000004155</v>
      </c>
      <c r="L18354">
        <v>2</v>
      </c>
      <c r="M18354" t="str">
        <v>NO</v>
      </c>
    </row>
    <row r="18355" spans="2:13" x14ac:dyDescent="0.3">
      <c r="B18355" t="s">
        <v>18352</v>
      </c>
      <c r="C18355" t="s">
        <v>40536</v>
      </c>
      <c r="D18355">
        <v>3</v>
      </c>
      <c r="E18355" t="s">
        <v>40000</v>
      </c>
      <c r="G18355" t="str">
        <v>2000004624|3</v>
      </c>
      <c r="J18355" t="str">
        <v>ID23014</v>
      </c>
      <c r="K18355" t="str">
        <v>2000001810</v>
      </c>
      <c r="L18355">
        <v>4</v>
      </c>
      <c r="M18355" t="str">
        <v>YES</v>
      </c>
    </row>
    <row r="18356" spans="2:13" x14ac:dyDescent="0.3">
      <c r="B18356" t="s">
        <v>18353</v>
      </c>
      <c r="C18356" t="s">
        <v>40747</v>
      </c>
      <c r="D18356">
        <v>5</v>
      </c>
      <c r="E18356" t="s">
        <v>40001</v>
      </c>
      <c r="G18356" t="str">
        <v>2000004079|5</v>
      </c>
      <c r="J18356" t="str">
        <v>ID23015</v>
      </c>
      <c r="K18356" t="str">
        <v>2000000391</v>
      </c>
      <c r="L18356">
        <v>3</v>
      </c>
      <c r="M18356" t="str">
        <v>YES</v>
      </c>
    </row>
    <row r="18357" spans="2:13" x14ac:dyDescent="0.3">
      <c r="B18357" t="s">
        <v>18354</v>
      </c>
      <c r="C18357" t="s">
        <v>44595</v>
      </c>
      <c r="D18357">
        <v>1</v>
      </c>
      <c r="E18357" t="s">
        <v>40000</v>
      </c>
      <c r="G18357" t="str">
        <v>2000000898|1</v>
      </c>
      <c r="J18357" t="str">
        <v>ID23016</v>
      </c>
      <c r="K18357" t="str">
        <v>2000004467</v>
      </c>
      <c r="L18357">
        <v>5</v>
      </c>
      <c r="M18357" t="str">
        <v>YES</v>
      </c>
    </row>
    <row r="18358" spans="2:13" x14ac:dyDescent="0.3">
      <c r="B18358" t="s">
        <v>18355</v>
      </c>
      <c r="C18358" t="s">
        <v>43476</v>
      </c>
      <c r="D18358">
        <v>4</v>
      </c>
      <c r="E18358" t="s">
        <v>40000</v>
      </c>
      <c r="G18358" t="str">
        <v>2000004748|4</v>
      </c>
      <c r="J18358" t="str">
        <v>ID23017</v>
      </c>
      <c r="K18358" t="str">
        <v>2000002866</v>
      </c>
      <c r="L18358">
        <v>4</v>
      </c>
      <c r="M18358" t="str">
        <v>YES</v>
      </c>
    </row>
    <row r="18359" spans="2:13" x14ac:dyDescent="0.3">
      <c r="B18359" t="s">
        <v>18356</v>
      </c>
      <c r="C18359" t="s">
        <v>44821</v>
      </c>
      <c r="D18359">
        <v>5</v>
      </c>
      <c r="E18359" t="s">
        <v>40000</v>
      </c>
      <c r="G18359" t="str">
        <v>2000003852|5</v>
      </c>
      <c r="J18359" t="str">
        <v>ID23018</v>
      </c>
      <c r="K18359" t="str">
        <v>2000000046</v>
      </c>
      <c r="L18359">
        <v>4</v>
      </c>
      <c r="M18359" t="str">
        <v>YES</v>
      </c>
    </row>
    <row r="18360" spans="2:13" x14ac:dyDescent="0.3">
      <c r="B18360" t="s">
        <v>18357</v>
      </c>
      <c r="C18360" t="s">
        <v>44648</v>
      </c>
      <c r="D18360">
        <v>1</v>
      </c>
      <c r="E18360" t="s">
        <v>40000</v>
      </c>
      <c r="G18360" t="str">
        <v>2000000352|1</v>
      </c>
      <c r="J18360" t="str">
        <v>ID23019</v>
      </c>
      <c r="K18360" t="str">
        <v>2000003061</v>
      </c>
      <c r="L18360">
        <v>2</v>
      </c>
      <c r="M18360" t="str">
        <v>NO</v>
      </c>
    </row>
    <row r="18361" spans="2:13" x14ac:dyDescent="0.3">
      <c r="B18361" t="s">
        <v>18358</v>
      </c>
      <c r="C18361" t="s">
        <v>40231</v>
      </c>
      <c r="D18361">
        <v>4</v>
      </c>
      <c r="E18361" t="s">
        <v>40000</v>
      </c>
      <c r="G18361" t="str">
        <v>2000001698|4</v>
      </c>
      <c r="J18361" t="str">
        <v>ID23020</v>
      </c>
      <c r="K18361" t="str">
        <v>2000000023</v>
      </c>
      <c r="L18361">
        <v>4</v>
      </c>
      <c r="M18361" t="str">
        <v>NO</v>
      </c>
    </row>
    <row r="18362" spans="2:13" x14ac:dyDescent="0.3">
      <c r="B18362" t="s">
        <v>18359</v>
      </c>
      <c r="C18362" t="s">
        <v>40007</v>
      </c>
      <c r="D18362">
        <v>3</v>
      </c>
      <c r="E18362" t="s">
        <v>40000</v>
      </c>
      <c r="G18362" t="str">
        <v>2000004228|3</v>
      </c>
      <c r="J18362" t="str">
        <v>ID23021</v>
      </c>
      <c r="K18362" t="str">
        <v>2000004910</v>
      </c>
      <c r="L18362">
        <v>5</v>
      </c>
      <c r="M18362" t="str">
        <v>NO</v>
      </c>
    </row>
    <row r="18363" spans="2:13" x14ac:dyDescent="0.3">
      <c r="B18363" t="s">
        <v>18360</v>
      </c>
      <c r="C18363" t="s">
        <v>40299</v>
      </c>
      <c r="D18363">
        <v>5</v>
      </c>
      <c r="E18363" t="s">
        <v>40001</v>
      </c>
      <c r="G18363" t="str">
        <v>2000003945|5</v>
      </c>
      <c r="J18363" t="str">
        <v>ID23022</v>
      </c>
      <c r="K18363" t="str">
        <v>2000000378</v>
      </c>
      <c r="L18363">
        <v>2</v>
      </c>
      <c r="M18363" t="str">
        <v>YES</v>
      </c>
    </row>
    <row r="18364" spans="2:13" x14ac:dyDescent="0.3">
      <c r="B18364" t="s">
        <v>18361</v>
      </c>
      <c r="C18364" t="s">
        <v>40296</v>
      </c>
      <c r="D18364">
        <v>2</v>
      </c>
      <c r="E18364" t="s">
        <v>40001</v>
      </c>
      <c r="G18364" t="str">
        <v>2000002569|2</v>
      </c>
      <c r="J18364" t="str">
        <v>ID23023</v>
      </c>
      <c r="K18364" t="str">
        <v>2000000263</v>
      </c>
      <c r="L18364">
        <v>5</v>
      </c>
      <c r="M18364" t="str">
        <v>YES</v>
      </c>
    </row>
    <row r="18365" spans="2:13" x14ac:dyDescent="0.3">
      <c r="B18365" t="s">
        <v>18362</v>
      </c>
      <c r="C18365" t="s">
        <v>41391</v>
      </c>
      <c r="D18365">
        <v>5</v>
      </c>
      <c r="E18365" t="s">
        <v>40001</v>
      </c>
      <c r="G18365" t="str">
        <v>2000000082|5</v>
      </c>
      <c r="J18365" t="str">
        <v>ID23024</v>
      </c>
      <c r="K18365" t="str">
        <v>2000003994</v>
      </c>
      <c r="L18365">
        <v>3</v>
      </c>
      <c r="M18365" t="str">
        <v>YES</v>
      </c>
    </row>
    <row r="18366" spans="2:13" x14ac:dyDescent="0.3">
      <c r="B18366" t="s">
        <v>18363</v>
      </c>
      <c r="C18366" t="s">
        <v>42712</v>
      </c>
      <c r="D18366">
        <v>4</v>
      </c>
      <c r="E18366" t="s">
        <v>40001</v>
      </c>
      <c r="G18366" t="str">
        <v>2000002636|4</v>
      </c>
      <c r="J18366" t="str">
        <v>ID23025</v>
      </c>
      <c r="K18366" t="str">
        <v>2000003396</v>
      </c>
      <c r="L18366">
        <v>3</v>
      </c>
      <c r="M18366" t="str">
        <v>YES</v>
      </c>
    </row>
    <row r="18367" spans="2:13" x14ac:dyDescent="0.3">
      <c r="B18367" t="s">
        <v>18364</v>
      </c>
      <c r="C18367" t="s">
        <v>43937</v>
      </c>
      <c r="D18367">
        <v>2</v>
      </c>
      <c r="E18367" t="s">
        <v>40001</v>
      </c>
      <c r="G18367" t="str">
        <v>2000001086|2</v>
      </c>
      <c r="J18367" t="str">
        <v>ID23027</v>
      </c>
      <c r="K18367" t="str">
        <v>2000000339</v>
      </c>
      <c r="L18367">
        <v>5</v>
      </c>
      <c r="M18367" t="str">
        <v>NO</v>
      </c>
    </row>
    <row r="18368" spans="2:13" x14ac:dyDescent="0.3">
      <c r="B18368" t="s">
        <v>18365</v>
      </c>
      <c r="C18368" t="s">
        <v>43232</v>
      </c>
      <c r="D18368">
        <v>5</v>
      </c>
      <c r="E18368" t="s">
        <v>40001</v>
      </c>
      <c r="G18368" t="str">
        <v>2000002584|5</v>
      </c>
      <c r="J18368" t="str">
        <v>ID23028</v>
      </c>
      <c r="K18368" t="str">
        <v>2000003607</v>
      </c>
      <c r="L18368">
        <v>3</v>
      </c>
      <c r="M18368" t="str">
        <v>YES</v>
      </c>
    </row>
    <row r="18369" spans="2:13" x14ac:dyDescent="0.3">
      <c r="B18369" t="s">
        <v>18366</v>
      </c>
      <c r="C18369" t="s">
        <v>42776</v>
      </c>
      <c r="D18369">
        <v>3</v>
      </c>
      <c r="E18369" t="s">
        <v>40001</v>
      </c>
      <c r="G18369" t="str">
        <v>2000004518|3</v>
      </c>
      <c r="J18369" t="str">
        <v>ID23029</v>
      </c>
      <c r="K18369" t="str">
        <v>2000001702</v>
      </c>
      <c r="L18369">
        <v>5</v>
      </c>
      <c r="M18369" t="str">
        <v>NO</v>
      </c>
    </row>
    <row r="18370" spans="2:13" x14ac:dyDescent="0.3">
      <c r="B18370" t="s">
        <v>18367</v>
      </c>
      <c r="C18370" t="s">
        <v>43304</v>
      </c>
      <c r="D18370">
        <v>5</v>
      </c>
      <c r="E18370" t="s">
        <v>40001</v>
      </c>
      <c r="G18370" t="str">
        <v>2000003802|5</v>
      </c>
      <c r="J18370" t="str">
        <v>ID23030</v>
      </c>
      <c r="K18370" t="str">
        <v>2000000794</v>
      </c>
      <c r="L18370">
        <v>3</v>
      </c>
      <c r="M18370" t="str">
        <v>NO</v>
      </c>
    </row>
    <row r="18371" spans="2:13" x14ac:dyDescent="0.3">
      <c r="B18371" t="s">
        <v>18368</v>
      </c>
      <c r="C18371" t="s">
        <v>42261</v>
      </c>
      <c r="D18371">
        <v>3</v>
      </c>
      <c r="E18371" t="s">
        <v>40000</v>
      </c>
      <c r="G18371" t="str">
        <v>2000002507|3</v>
      </c>
      <c r="J18371" t="str">
        <v>ID23031</v>
      </c>
      <c r="K18371" t="str">
        <v>2000001395</v>
      </c>
      <c r="L18371">
        <v>3</v>
      </c>
      <c r="M18371" t="str">
        <v>YES</v>
      </c>
    </row>
    <row r="18372" spans="2:13" x14ac:dyDescent="0.3">
      <c r="B18372" t="s">
        <v>18369</v>
      </c>
      <c r="C18372" t="s">
        <v>43655</v>
      </c>
      <c r="D18372">
        <v>2</v>
      </c>
      <c r="E18372" t="s">
        <v>40001</v>
      </c>
      <c r="G18372" t="str">
        <v>2000003257|2</v>
      </c>
      <c r="J18372" t="str">
        <v>ID23032</v>
      </c>
      <c r="K18372" t="str">
        <v>2000001033</v>
      </c>
      <c r="L18372">
        <v>3</v>
      </c>
      <c r="M18372" t="str">
        <v>NO</v>
      </c>
    </row>
    <row r="18373" spans="2:13" x14ac:dyDescent="0.3">
      <c r="B18373" t="s">
        <v>18370</v>
      </c>
      <c r="C18373" t="s">
        <v>44154</v>
      </c>
      <c r="D18373">
        <v>4</v>
      </c>
      <c r="E18373" t="s">
        <v>40001</v>
      </c>
      <c r="G18373" t="str">
        <v>2000001261|4</v>
      </c>
      <c r="J18373" t="str">
        <v>ID23035</v>
      </c>
      <c r="K18373" t="str">
        <v>2000004612</v>
      </c>
      <c r="L18373">
        <v>5</v>
      </c>
      <c r="M18373" t="str">
        <v>NO</v>
      </c>
    </row>
    <row r="18374" spans="2:13" x14ac:dyDescent="0.3">
      <c r="B18374" t="s">
        <v>18371</v>
      </c>
      <c r="C18374" t="s">
        <v>44069</v>
      </c>
      <c r="D18374">
        <v>4</v>
      </c>
      <c r="E18374" t="s">
        <v>40001</v>
      </c>
      <c r="G18374" t="str">
        <v>2000003042|4</v>
      </c>
      <c r="J18374" t="str">
        <v>ID23036</v>
      </c>
      <c r="K18374" t="str">
        <v>2000003088</v>
      </c>
      <c r="L18374">
        <v>2</v>
      </c>
      <c r="M18374" t="str">
        <v>YES</v>
      </c>
    </row>
    <row r="18375" spans="2:13" x14ac:dyDescent="0.3">
      <c r="B18375" t="s">
        <v>18372</v>
      </c>
      <c r="C18375" t="s">
        <v>42651</v>
      </c>
      <c r="D18375">
        <v>2</v>
      </c>
      <c r="E18375" t="s">
        <v>40000</v>
      </c>
      <c r="G18375" t="str">
        <v>2000003018|2</v>
      </c>
      <c r="J18375" t="str">
        <v>ID23037</v>
      </c>
      <c r="K18375" t="str">
        <v>2000004896</v>
      </c>
      <c r="L18375">
        <v>1</v>
      </c>
      <c r="M18375" t="str">
        <v>NO</v>
      </c>
    </row>
    <row r="18376" spans="2:13" x14ac:dyDescent="0.3">
      <c r="B18376" t="s">
        <v>18373</v>
      </c>
      <c r="C18376" t="s">
        <v>40059</v>
      </c>
      <c r="D18376">
        <v>3</v>
      </c>
      <c r="E18376" t="s">
        <v>40000</v>
      </c>
      <c r="G18376" t="str">
        <v>2000001156|3</v>
      </c>
      <c r="J18376" t="str">
        <v>ID23038</v>
      </c>
      <c r="K18376" t="str">
        <v>2000001017</v>
      </c>
      <c r="L18376">
        <v>5</v>
      </c>
      <c r="M18376" t="str">
        <v>YES</v>
      </c>
    </row>
    <row r="18377" spans="2:13" x14ac:dyDescent="0.3">
      <c r="B18377" t="s">
        <v>18374</v>
      </c>
      <c r="C18377" t="s">
        <v>42393</v>
      </c>
      <c r="D18377">
        <v>1</v>
      </c>
      <c r="E18377" t="s">
        <v>40001</v>
      </c>
      <c r="G18377" t="str">
        <v>2000002217|1</v>
      </c>
      <c r="J18377" t="str">
        <v>ID23039</v>
      </c>
      <c r="K18377" t="str">
        <v>2000004145</v>
      </c>
      <c r="L18377">
        <v>4</v>
      </c>
      <c r="M18377" t="str">
        <v>YES</v>
      </c>
    </row>
    <row r="18378" spans="2:13" x14ac:dyDescent="0.3">
      <c r="B18378" t="s">
        <v>18375</v>
      </c>
      <c r="C18378" t="s">
        <v>40780</v>
      </c>
      <c r="D18378">
        <v>2</v>
      </c>
      <c r="E18378" t="s">
        <v>40001</v>
      </c>
      <c r="G18378" t="str">
        <v>2000000676|2</v>
      </c>
      <c r="J18378" t="str">
        <v>ID23040</v>
      </c>
      <c r="K18378" t="str">
        <v>2000003250</v>
      </c>
      <c r="L18378">
        <v>5</v>
      </c>
      <c r="M18378" t="str">
        <v>YES</v>
      </c>
    </row>
    <row r="18379" spans="2:13" x14ac:dyDescent="0.3">
      <c r="B18379" t="s">
        <v>18376</v>
      </c>
      <c r="C18379" t="s">
        <v>42703</v>
      </c>
      <c r="D18379">
        <v>5</v>
      </c>
      <c r="E18379" t="s">
        <v>40001</v>
      </c>
      <c r="G18379" t="str">
        <v>2000000448|5</v>
      </c>
      <c r="J18379" t="str">
        <v>ID23041</v>
      </c>
      <c r="K18379" t="str">
        <v>2000002259</v>
      </c>
      <c r="L18379">
        <v>3</v>
      </c>
      <c r="M18379" t="str">
        <v>YES</v>
      </c>
    </row>
    <row r="18380" spans="2:13" x14ac:dyDescent="0.3">
      <c r="B18380" t="s">
        <v>18377</v>
      </c>
      <c r="C18380" t="s">
        <v>41490</v>
      </c>
      <c r="D18380">
        <v>5</v>
      </c>
      <c r="E18380" t="s">
        <v>40001</v>
      </c>
      <c r="G18380" t="str">
        <v>2000001370|5</v>
      </c>
      <c r="J18380" t="str">
        <v>ID23043</v>
      </c>
      <c r="K18380" t="str">
        <v>2000002019</v>
      </c>
      <c r="L18380">
        <v>5</v>
      </c>
      <c r="M18380" t="str">
        <v>YES</v>
      </c>
    </row>
    <row r="18381" spans="2:13" x14ac:dyDescent="0.3">
      <c r="B18381" t="s">
        <v>18378</v>
      </c>
      <c r="C18381" t="s">
        <v>41029</v>
      </c>
      <c r="D18381">
        <v>5</v>
      </c>
      <c r="E18381" t="s">
        <v>40000</v>
      </c>
      <c r="G18381" t="str">
        <v>2000004809|5</v>
      </c>
      <c r="J18381" t="str">
        <v>ID23044</v>
      </c>
      <c r="K18381" t="str">
        <v>2000001708</v>
      </c>
      <c r="L18381">
        <v>2</v>
      </c>
      <c r="M18381" t="str">
        <v>NO</v>
      </c>
    </row>
    <row r="18382" spans="2:13" x14ac:dyDescent="0.3">
      <c r="B18382" t="s">
        <v>18379</v>
      </c>
      <c r="C18382" t="s">
        <v>44714</v>
      </c>
      <c r="D18382">
        <v>2</v>
      </c>
      <c r="E18382" t="s">
        <v>40000</v>
      </c>
      <c r="G18382" t="str">
        <v>2000002105|2</v>
      </c>
      <c r="J18382" t="str">
        <v>ID23045</v>
      </c>
      <c r="K18382" t="str">
        <v>2000000354</v>
      </c>
      <c r="L18382">
        <v>3</v>
      </c>
      <c r="M18382" t="str">
        <v>NO</v>
      </c>
    </row>
    <row r="18383" spans="2:13" x14ac:dyDescent="0.3">
      <c r="B18383" t="s">
        <v>18380</v>
      </c>
      <c r="C18383" t="s">
        <v>40099</v>
      </c>
      <c r="D18383">
        <v>4</v>
      </c>
      <c r="E18383" t="s">
        <v>40001</v>
      </c>
      <c r="G18383" t="str">
        <v>2000004800|4</v>
      </c>
      <c r="J18383" t="str">
        <v>ID23046</v>
      </c>
      <c r="K18383" t="str">
        <v>2000001378</v>
      </c>
      <c r="L18383">
        <v>5</v>
      </c>
      <c r="M18383" t="str">
        <v>YES</v>
      </c>
    </row>
    <row r="18384" spans="2:13" x14ac:dyDescent="0.3">
      <c r="B18384" t="s">
        <v>18381</v>
      </c>
      <c r="C18384" t="s">
        <v>43298</v>
      </c>
      <c r="D18384">
        <v>3</v>
      </c>
      <c r="E18384" t="s">
        <v>40000</v>
      </c>
      <c r="G18384" t="str">
        <v>2000004968|3</v>
      </c>
      <c r="J18384" t="str">
        <v>ID23048</v>
      </c>
      <c r="K18384" t="str">
        <v>2000000574</v>
      </c>
      <c r="L18384">
        <v>5</v>
      </c>
      <c r="M18384" t="str">
        <v>NO</v>
      </c>
    </row>
    <row r="18385" spans="2:13" x14ac:dyDescent="0.3">
      <c r="B18385" t="s">
        <v>18382</v>
      </c>
      <c r="C18385" t="s">
        <v>41725</v>
      </c>
      <c r="D18385">
        <v>3</v>
      </c>
      <c r="E18385" t="s">
        <v>40001</v>
      </c>
      <c r="G18385" t="str">
        <v>2000004564|3</v>
      </c>
      <c r="J18385" t="str">
        <v>ID23050</v>
      </c>
      <c r="K18385" t="str">
        <v>2000000217</v>
      </c>
      <c r="L18385">
        <v>2</v>
      </c>
      <c r="M18385" t="str">
        <v>NO</v>
      </c>
    </row>
    <row r="18386" spans="2:13" x14ac:dyDescent="0.3">
      <c r="B18386" t="s">
        <v>18383</v>
      </c>
      <c r="C18386" t="s">
        <v>43188</v>
      </c>
      <c r="D18386">
        <v>5</v>
      </c>
      <c r="E18386" t="s">
        <v>40000</v>
      </c>
      <c r="G18386" t="str">
        <v>2000002572|5</v>
      </c>
      <c r="J18386" t="str">
        <v>ID23051</v>
      </c>
      <c r="K18386" t="str">
        <v>2000002462</v>
      </c>
      <c r="L18386">
        <v>5</v>
      </c>
      <c r="M18386" t="str">
        <v>NO</v>
      </c>
    </row>
    <row r="18387" spans="2:13" x14ac:dyDescent="0.3">
      <c r="B18387" t="s">
        <v>18384</v>
      </c>
      <c r="C18387" t="s">
        <v>42183</v>
      </c>
      <c r="D18387">
        <v>4</v>
      </c>
      <c r="E18387" t="s">
        <v>40001</v>
      </c>
      <c r="G18387" t="str">
        <v>2000004591|4</v>
      </c>
      <c r="J18387" t="str">
        <v>ID23052</v>
      </c>
      <c r="K18387" t="str">
        <v>2000001705</v>
      </c>
      <c r="L18387">
        <v>3</v>
      </c>
      <c r="M18387" t="str">
        <v>NO</v>
      </c>
    </row>
    <row r="18388" spans="2:13" x14ac:dyDescent="0.3">
      <c r="B18388" t="s">
        <v>18385</v>
      </c>
      <c r="C18388" t="s">
        <v>41410</v>
      </c>
      <c r="D18388">
        <v>5</v>
      </c>
      <c r="E18388" t="s">
        <v>40001</v>
      </c>
      <c r="G18388" t="str">
        <v>2000000845|5</v>
      </c>
      <c r="J18388" t="str">
        <v>ID23053</v>
      </c>
      <c r="K18388" t="str">
        <v>2000001351</v>
      </c>
      <c r="L18388">
        <v>1</v>
      </c>
      <c r="M18388" t="str">
        <v>NO</v>
      </c>
    </row>
    <row r="18389" spans="2:13" x14ac:dyDescent="0.3">
      <c r="B18389" t="s">
        <v>18386</v>
      </c>
      <c r="C18389" t="s">
        <v>43655</v>
      </c>
      <c r="D18389">
        <v>2</v>
      </c>
      <c r="E18389" t="s">
        <v>40001</v>
      </c>
      <c r="G18389" t="str">
        <v>2000003257|2</v>
      </c>
      <c r="J18389" t="str">
        <v>ID23054</v>
      </c>
      <c r="K18389" t="str">
        <v>2000000318</v>
      </c>
      <c r="L18389">
        <v>5</v>
      </c>
      <c r="M18389" t="str">
        <v>NO</v>
      </c>
    </row>
    <row r="18390" spans="2:13" x14ac:dyDescent="0.3">
      <c r="B18390" t="s">
        <v>18387</v>
      </c>
      <c r="C18390" t="s">
        <v>42838</v>
      </c>
      <c r="D18390">
        <v>5</v>
      </c>
      <c r="E18390" t="s">
        <v>40001</v>
      </c>
      <c r="G18390" t="str">
        <v>2000000213|5</v>
      </c>
      <c r="J18390" t="str">
        <v>ID23056</v>
      </c>
      <c r="K18390" t="str">
        <v>2000001980</v>
      </c>
      <c r="L18390">
        <v>3</v>
      </c>
      <c r="M18390" t="str">
        <v>YES</v>
      </c>
    </row>
    <row r="18391" spans="2:13" x14ac:dyDescent="0.3">
      <c r="B18391" t="s">
        <v>18388</v>
      </c>
      <c r="C18391" t="s">
        <v>43630</v>
      </c>
      <c r="D18391">
        <v>1</v>
      </c>
      <c r="E18391" t="s">
        <v>40000</v>
      </c>
      <c r="G18391" t="str">
        <v>2000000868|1</v>
      </c>
      <c r="J18391" t="str">
        <v>ID23058</v>
      </c>
      <c r="K18391" t="str">
        <v>2000001919</v>
      </c>
      <c r="L18391">
        <v>4</v>
      </c>
      <c r="M18391" t="str">
        <v>YES</v>
      </c>
    </row>
    <row r="18392" spans="2:13" x14ac:dyDescent="0.3">
      <c r="B18392" t="s">
        <v>18389</v>
      </c>
      <c r="C18392" t="s">
        <v>44774</v>
      </c>
      <c r="D18392">
        <v>4</v>
      </c>
      <c r="E18392" t="s">
        <v>40001</v>
      </c>
      <c r="G18392" t="str">
        <v>2000004653|4</v>
      </c>
      <c r="J18392" t="str">
        <v>ID23059</v>
      </c>
      <c r="K18392" t="str">
        <v>2000001248</v>
      </c>
      <c r="L18392">
        <v>1</v>
      </c>
      <c r="M18392" t="str">
        <v>NO</v>
      </c>
    </row>
    <row r="18393" spans="2:13" x14ac:dyDescent="0.3">
      <c r="B18393" t="s">
        <v>18390</v>
      </c>
      <c r="C18393" t="s">
        <v>40076</v>
      </c>
      <c r="D18393">
        <v>1</v>
      </c>
      <c r="E18393" t="s">
        <v>40000</v>
      </c>
      <c r="G18393" t="str">
        <v>2000004579|1</v>
      </c>
      <c r="J18393" t="str">
        <v>ID23060</v>
      </c>
      <c r="K18393" t="str">
        <v>2000003787</v>
      </c>
      <c r="L18393">
        <v>2</v>
      </c>
      <c r="M18393" t="str">
        <v>NO</v>
      </c>
    </row>
    <row r="18394" spans="2:13" x14ac:dyDescent="0.3">
      <c r="B18394" t="s">
        <v>18391</v>
      </c>
      <c r="C18394" t="s">
        <v>43752</v>
      </c>
      <c r="D18394">
        <v>3</v>
      </c>
      <c r="E18394" t="s">
        <v>40001</v>
      </c>
      <c r="G18394" t="str">
        <v>2000004252|3</v>
      </c>
      <c r="J18394" t="str">
        <v>ID23062</v>
      </c>
      <c r="K18394" t="str">
        <v>2000001941</v>
      </c>
      <c r="L18394">
        <v>3</v>
      </c>
      <c r="M18394" t="str">
        <v>NO</v>
      </c>
    </row>
    <row r="18395" spans="2:13" x14ac:dyDescent="0.3">
      <c r="B18395" t="s">
        <v>18392</v>
      </c>
      <c r="C18395" t="s">
        <v>42371</v>
      </c>
      <c r="D18395">
        <v>3</v>
      </c>
      <c r="E18395" t="s">
        <v>40001</v>
      </c>
      <c r="G18395" t="str">
        <v>2000004681|3</v>
      </c>
      <c r="J18395" t="str">
        <v>ID23063</v>
      </c>
      <c r="K18395" t="str">
        <v>2000000529</v>
      </c>
      <c r="L18395">
        <v>5</v>
      </c>
      <c r="M18395" t="str">
        <v>NO</v>
      </c>
    </row>
    <row r="18396" spans="2:13" x14ac:dyDescent="0.3">
      <c r="B18396" t="s">
        <v>18393</v>
      </c>
      <c r="C18396" t="s">
        <v>43484</v>
      </c>
      <c r="D18396">
        <v>2</v>
      </c>
      <c r="E18396" t="s">
        <v>40001</v>
      </c>
      <c r="G18396" t="str">
        <v>2000004911|2</v>
      </c>
      <c r="J18396" t="str">
        <v>ID23064</v>
      </c>
      <c r="K18396" t="str">
        <v>2000000915</v>
      </c>
      <c r="L18396">
        <v>1</v>
      </c>
      <c r="M18396" t="str">
        <v>NO</v>
      </c>
    </row>
    <row r="18397" spans="2:13" x14ac:dyDescent="0.3">
      <c r="B18397" t="s">
        <v>18394</v>
      </c>
      <c r="C18397" t="s">
        <v>43580</v>
      </c>
      <c r="D18397">
        <v>5</v>
      </c>
      <c r="E18397" t="s">
        <v>40001</v>
      </c>
      <c r="G18397" t="str">
        <v>2000004605|5</v>
      </c>
      <c r="J18397" t="str">
        <v>ID23065</v>
      </c>
      <c r="K18397" t="str">
        <v>2000000889</v>
      </c>
      <c r="L18397">
        <v>4</v>
      </c>
      <c r="M18397" t="str">
        <v>YES</v>
      </c>
    </row>
    <row r="18398" spans="2:13" x14ac:dyDescent="0.3">
      <c r="B18398" t="s">
        <v>18395</v>
      </c>
      <c r="C18398" t="s">
        <v>41947</v>
      </c>
      <c r="D18398">
        <v>1</v>
      </c>
      <c r="E18398" t="s">
        <v>40001</v>
      </c>
      <c r="G18398" t="str">
        <v>2000002864|1</v>
      </c>
      <c r="J18398" t="str">
        <v>ID23066</v>
      </c>
      <c r="K18398" t="str">
        <v>2000004616</v>
      </c>
      <c r="L18398">
        <v>1</v>
      </c>
      <c r="M18398" t="str">
        <v>NO</v>
      </c>
    </row>
    <row r="18399" spans="2:13" x14ac:dyDescent="0.3">
      <c r="B18399" t="s">
        <v>18396</v>
      </c>
      <c r="C18399" t="s">
        <v>41182</v>
      </c>
      <c r="D18399">
        <v>1</v>
      </c>
      <c r="E18399" t="s">
        <v>40001</v>
      </c>
      <c r="G18399" t="str">
        <v>2000000851|1</v>
      </c>
      <c r="J18399" t="str">
        <v>ID23067</v>
      </c>
      <c r="K18399" t="str">
        <v>2000004991</v>
      </c>
      <c r="L18399">
        <v>1</v>
      </c>
      <c r="M18399" t="str">
        <v>NO</v>
      </c>
    </row>
    <row r="18400" spans="2:13" x14ac:dyDescent="0.3">
      <c r="B18400" t="s">
        <v>18397</v>
      </c>
      <c r="C18400" t="s">
        <v>41591</v>
      </c>
      <c r="D18400">
        <v>1</v>
      </c>
      <c r="E18400" t="s">
        <v>40000</v>
      </c>
      <c r="G18400" t="str">
        <v>2000000867|1</v>
      </c>
      <c r="J18400" t="str">
        <v>ID23068</v>
      </c>
      <c r="K18400" t="str">
        <v>2000004482</v>
      </c>
      <c r="L18400">
        <v>4</v>
      </c>
      <c r="M18400" t="str">
        <v>NO</v>
      </c>
    </row>
    <row r="18401" spans="2:13" x14ac:dyDescent="0.3">
      <c r="B18401" t="s">
        <v>18398</v>
      </c>
      <c r="C18401" t="s">
        <v>41010</v>
      </c>
      <c r="D18401">
        <v>1</v>
      </c>
      <c r="E18401" t="s">
        <v>40001</v>
      </c>
      <c r="G18401" t="str">
        <v>2000003348|1</v>
      </c>
      <c r="J18401" t="str">
        <v>ID23071</v>
      </c>
      <c r="K18401" t="str">
        <v>2000001113</v>
      </c>
      <c r="L18401">
        <v>1</v>
      </c>
      <c r="M18401" t="str">
        <v>YES</v>
      </c>
    </row>
    <row r="18402" spans="2:13" x14ac:dyDescent="0.3">
      <c r="B18402" t="s">
        <v>18399</v>
      </c>
      <c r="C18402" t="s">
        <v>44711</v>
      </c>
      <c r="D18402">
        <v>4</v>
      </c>
      <c r="E18402" t="s">
        <v>40001</v>
      </c>
      <c r="G18402" t="str">
        <v>2000001200|4</v>
      </c>
      <c r="J18402" t="str">
        <v>ID23073</v>
      </c>
      <c r="K18402" t="str">
        <v>2000001965</v>
      </c>
      <c r="L18402">
        <v>1</v>
      </c>
      <c r="M18402" t="str">
        <v>NO</v>
      </c>
    </row>
    <row r="18403" spans="2:13" x14ac:dyDescent="0.3">
      <c r="B18403" t="s">
        <v>18400</v>
      </c>
      <c r="C18403" t="s">
        <v>43812</v>
      </c>
      <c r="D18403">
        <v>4</v>
      </c>
      <c r="E18403" t="s">
        <v>40000</v>
      </c>
      <c r="G18403" t="str">
        <v>2000004259|4</v>
      </c>
      <c r="J18403" t="str">
        <v>ID23074</v>
      </c>
      <c r="K18403" t="str">
        <v>2000004881</v>
      </c>
      <c r="L18403">
        <v>2</v>
      </c>
      <c r="M18403" t="str">
        <v>YES</v>
      </c>
    </row>
    <row r="18404" spans="2:13" x14ac:dyDescent="0.3">
      <c r="B18404" t="s">
        <v>18401</v>
      </c>
      <c r="C18404" t="s">
        <v>41174</v>
      </c>
      <c r="D18404">
        <v>2</v>
      </c>
      <c r="E18404" t="s">
        <v>40000</v>
      </c>
      <c r="G18404" t="str">
        <v>2000003408|2</v>
      </c>
      <c r="J18404" t="str">
        <v>ID23075</v>
      </c>
      <c r="K18404" t="str">
        <v>2000001378</v>
      </c>
      <c r="L18404">
        <v>2</v>
      </c>
      <c r="M18404" t="str">
        <v>YES</v>
      </c>
    </row>
    <row r="18405" spans="2:13" x14ac:dyDescent="0.3">
      <c r="B18405" t="s">
        <v>18402</v>
      </c>
      <c r="C18405" t="s">
        <v>40873</v>
      </c>
      <c r="D18405">
        <v>3</v>
      </c>
      <c r="E18405" t="s">
        <v>40000</v>
      </c>
      <c r="G18405" t="str">
        <v>2000000386|3</v>
      </c>
      <c r="J18405" t="str">
        <v>ID23076</v>
      </c>
      <c r="K18405" t="str">
        <v>2000000494</v>
      </c>
      <c r="L18405">
        <v>5</v>
      </c>
      <c r="M18405" t="str">
        <v>YES</v>
      </c>
    </row>
    <row r="18406" spans="2:13" x14ac:dyDescent="0.3">
      <c r="B18406" t="s">
        <v>18403</v>
      </c>
      <c r="C18406" t="s">
        <v>44884</v>
      </c>
      <c r="D18406">
        <v>4</v>
      </c>
      <c r="E18406" t="s">
        <v>40000</v>
      </c>
      <c r="G18406" t="str">
        <v>2000002915|4</v>
      </c>
      <c r="J18406" t="str">
        <v>ID23077</v>
      </c>
      <c r="K18406" t="str">
        <v>2000003273</v>
      </c>
      <c r="L18406">
        <v>2</v>
      </c>
      <c r="M18406" t="str">
        <v>NO</v>
      </c>
    </row>
    <row r="18407" spans="2:13" x14ac:dyDescent="0.3">
      <c r="B18407" t="s">
        <v>18404</v>
      </c>
      <c r="C18407" t="s">
        <v>41894</v>
      </c>
      <c r="D18407">
        <v>3</v>
      </c>
      <c r="E18407" t="s">
        <v>40001</v>
      </c>
      <c r="G18407" t="str">
        <v>2000004573|3</v>
      </c>
      <c r="J18407" t="str">
        <v>ID23078</v>
      </c>
      <c r="K18407" t="str">
        <v>2000003725</v>
      </c>
      <c r="L18407">
        <v>5</v>
      </c>
      <c r="M18407" t="str">
        <v>YES</v>
      </c>
    </row>
    <row r="18408" spans="2:13" x14ac:dyDescent="0.3">
      <c r="B18408" t="s">
        <v>18405</v>
      </c>
      <c r="C18408" t="s">
        <v>43271</v>
      </c>
      <c r="D18408">
        <v>3</v>
      </c>
      <c r="E18408" t="s">
        <v>40000</v>
      </c>
      <c r="G18408" t="str">
        <v>2000004125|3</v>
      </c>
      <c r="J18408" t="str">
        <v>ID23079</v>
      </c>
      <c r="K18408" t="str">
        <v>2000001532</v>
      </c>
      <c r="L18408">
        <v>3</v>
      </c>
      <c r="M18408" t="str">
        <v>YES</v>
      </c>
    </row>
    <row r="18409" spans="2:13" x14ac:dyDescent="0.3">
      <c r="B18409" t="s">
        <v>18406</v>
      </c>
      <c r="C18409" t="s">
        <v>43149</v>
      </c>
      <c r="D18409">
        <v>5</v>
      </c>
      <c r="E18409" t="s">
        <v>40000</v>
      </c>
      <c r="G18409" t="str">
        <v>2000002350|5</v>
      </c>
      <c r="J18409" t="str">
        <v>ID23080</v>
      </c>
      <c r="K18409" t="str">
        <v>2000002051</v>
      </c>
      <c r="L18409">
        <v>3</v>
      </c>
      <c r="M18409" t="str">
        <v>YES</v>
      </c>
    </row>
    <row r="18410" spans="2:13" x14ac:dyDescent="0.3">
      <c r="B18410" t="s">
        <v>18407</v>
      </c>
      <c r="C18410" t="s">
        <v>44344</v>
      </c>
      <c r="D18410">
        <v>1</v>
      </c>
      <c r="E18410" t="s">
        <v>40001</v>
      </c>
      <c r="G18410" t="str">
        <v>2000002522|1</v>
      </c>
      <c r="J18410" t="str">
        <v>ID23081</v>
      </c>
      <c r="K18410" t="str">
        <v>2000003835</v>
      </c>
      <c r="L18410">
        <v>5</v>
      </c>
      <c r="M18410" t="str">
        <v>YES</v>
      </c>
    </row>
    <row r="18411" spans="2:13" x14ac:dyDescent="0.3">
      <c r="B18411" t="s">
        <v>18408</v>
      </c>
      <c r="C18411" t="s">
        <v>43711</v>
      </c>
      <c r="D18411">
        <v>1</v>
      </c>
      <c r="E18411" t="s">
        <v>40001</v>
      </c>
      <c r="G18411" t="str">
        <v>2000001158|1</v>
      </c>
      <c r="J18411" t="str">
        <v>ID23082</v>
      </c>
      <c r="K18411" t="str">
        <v>2000002308</v>
      </c>
      <c r="L18411">
        <v>3</v>
      </c>
      <c r="M18411" t="str">
        <v>NO</v>
      </c>
    </row>
    <row r="18412" spans="2:13" x14ac:dyDescent="0.3">
      <c r="B18412" t="s">
        <v>18409</v>
      </c>
      <c r="C18412" t="s">
        <v>44880</v>
      </c>
      <c r="D18412">
        <v>1</v>
      </c>
      <c r="E18412" t="s">
        <v>40001</v>
      </c>
      <c r="G18412" t="str">
        <v>2000002493|1</v>
      </c>
      <c r="J18412" t="str">
        <v>ID23083</v>
      </c>
      <c r="K18412" t="str">
        <v>2000001096</v>
      </c>
      <c r="L18412">
        <v>1</v>
      </c>
      <c r="M18412" t="str">
        <v>YES</v>
      </c>
    </row>
    <row r="18413" spans="2:13" x14ac:dyDescent="0.3">
      <c r="B18413" t="s">
        <v>18410</v>
      </c>
      <c r="C18413" t="s">
        <v>44034</v>
      </c>
      <c r="D18413">
        <v>4</v>
      </c>
      <c r="E18413" t="s">
        <v>40001</v>
      </c>
      <c r="G18413" t="str">
        <v>2000001169|4</v>
      </c>
      <c r="J18413" t="str">
        <v>ID23084</v>
      </c>
      <c r="K18413" t="str">
        <v>2000003175</v>
      </c>
      <c r="L18413">
        <v>3</v>
      </c>
      <c r="M18413" t="str">
        <v>YES</v>
      </c>
    </row>
    <row r="18414" spans="2:13" x14ac:dyDescent="0.3">
      <c r="B18414" t="s">
        <v>18411</v>
      </c>
      <c r="C18414" t="s">
        <v>42249</v>
      </c>
      <c r="D18414">
        <v>2</v>
      </c>
      <c r="E18414" t="s">
        <v>40000</v>
      </c>
      <c r="G18414" t="str">
        <v>2000004166|2</v>
      </c>
      <c r="J18414" t="str">
        <v>ID23085</v>
      </c>
      <c r="K18414" t="str">
        <v>2000000227</v>
      </c>
      <c r="L18414">
        <v>5</v>
      </c>
      <c r="M18414" t="str">
        <v>NO</v>
      </c>
    </row>
    <row r="18415" spans="2:13" x14ac:dyDescent="0.3">
      <c r="B18415" t="s">
        <v>18412</v>
      </c>
      <c r="C18415" t="s">
        <v>40245</v>
      </c>
      <c r="D18415">
        <v>2</v>
      </c>
      <c r="E18415" t="s">
        <v>40000</v>
      </c>
      <c r="G18415" t="str">
        <v>2000001952|2</v>
      </c>
      <c r="J18415" t="str">
        <v>ID23086</v>
      </c>
      <c r="K18415" t="str">
        <v>2000003084</v>
      </c>
      <c r="L18415">
        <v>5</v>
      </c>
      <c r="M18415" t="str">
        <v>NO</v>
      </c>
    </row>
    <row r="18416" spans="2:13" x14ac:dyDescent="0.3">
      <c r="B18416" t="s">
        <v>18413</v>
      </c>
      <c r="C18416" t="s">
        <v>43404</v>
      </c>
      <c r="D18416">
        <v>2</v>
      </c>
      <c r="E18416" t="s">
        <v>40001</v>
      </c>
      <c r="G18416" t="str">
        <v>2000003230|2</v>
      </c>
      <c r="J18416" t="str">
        <v>ID23087</v>
      </c>
      <c r="K18416" t="str">
        <v>2000001041</v>
      </c>
      <c r="L18416">
        <v>2</v>
      </c>
      <c r="M18416" t="str">
        <v>YES</v>
      </c>
    </row>
    <row r="18417" spans="2:13" x14ac:dyDescent="0.3">
      <c r="B18417" t="s">
        <v>18414</v>
      </c>
      <c r="C18417" t="s">
        <v>43259</v>
      </c>
      <c r="D18417">
        <v>5</v>
      </c>
      <c r="E18417" t="s">
        <v>40000</v>
      </c>
      <c r="G18417" t="str">
        <v>2000003677|5</v>
      </c>
      <c r="J18417" t="str">
        <v>ID23088</v>
      </c>
      <c r="K18417" t="str">
        <v>2000000854</v>
      </c>
      <c r="L18417">
        <v>1</v>
      </c>
      <c r="M18417" t="str">
        <v>YES</v>
      </c>
    </row>
    <row r="18418" spans="2:13" x14ac:dyDescent="0.3">
      <c r="B18418" t="s">
        <v>18415</v>
      </c>
      <c r="C18418" t="s">
        <v>44796</v>
      </c>
      <c r="D18418">
        <v>2</v>
      </c>
      <c r="E18418" t="s">
        <v>40001</v>
      </c>
      <c r="G18418" t="str">
        <v>2000003692|2</v>
      </c>
      <c r="J18418" t="str">
        <v>ID23090</v>
      </c>
      <c r="K18418" t="str">
        <v>2000003253</v>
      </c>
      <c r="L18418">
        <v>4</v>
      </c>
      <c r="M18418" t="str">
        <v>NO</v>
      </c>
    </row>
    <row r="18419" spans="2:13" x14ac:dyDescent="0.3">
      <c r="B18419" t="s">
        <v>18416</v>
      </c>
      <c r="C18419" t="s">
        <v>42456</v>
      </c>
      <c r="D18419">
        <v>5</v>
      </c>
      <c r="E18419" t="s">
        <v>40001</v>
      </c>
      <c r="G18419" t="str">
        <v>2000001352|5</v>
      </c>
      <c r="J18419" t="str">
        <v>ID23092</v>
      </c>
      <c r="K18419" t="str">
        <v>2000001571</v>
      </c>
      <c r="L18419">
        <v>1</v>
      </c>
      <c r="M18419" t="str">
        <v>YES</v>
      </c>
    </row>
    <row r="18420" spans="2:13" x14ac:dyDescent="0.3">
      <c r="B18420" t="s">
        <v>18417</v>
      </c>
      <c r="C18420" t="s">
        <v>44014</v>
      </c>
      <c r="D18420">
        <v>3</v>
      </c>
      <c r="E18420" t="s">
        <v>40000</v>
      </c>
      <c r="G18420" t="str">
        <v>2000001583|3</v>
      </c>
      <c r="J18420" t="str">
        <v>ID23093</v>
      </c>
      <c r="K18420" t="str">
        <v>2000002071</v>
      </c>
      <c r="L18420">
        <v>3</v>
      </c>
      <c r="M18420" t="str">
        <v>YES</v>
      </c>
    </row>
    <row r="18421" spans="2:13" x14ac:dyDescent="0.3">
      <c r="B18421" t="s">
        <v>18418</v>
      </c>
      <c r="C18421" t="s">
        <v>44659</v>
      </c>
      <c r="D18421">
        <v>5</v>
      </c>
      <c r="E18421" t="s">
        <v>40001</v>
      </c>
      <c r="G18421" t="str">
        <v>2000003611|5</v>
      </c>
      <c r="J18421" t="str">
        <v>ID23094</v>
      </c>
      <c r="K18421" t="str">
        <v>2000000127</v>
      </c>
      <c r="L18421">
        <v>5</v>
      </c>
      <c r="M18421" t="str">
        <v>NO</v>
      </c>
    </row>
    <row r="18422" spans="2:13" x14ac:dyDescent="0.3">
      <c r="B18422" t="s">
        <v>18419</v>
      </c>
      <c r="C18422" t="s">
        <v>42340</v>
      </c>
      <c r="D18422">
        <v>4</v>
      </c>
      <c r="E18422" t="s">
        <v>40000</v>
      </c>
      <c r="G18422" t="str">
        <v>2000001594|4</v>
      </c>
      <c r="J18422" t="str">
        <v>ID23095</v>
      </c>
      <c r="K18422" t="str">
        <v>2000003530</v>
      </c>
      <c r="L18422">
        <v>4</v>
      </c>
      <c r="M18422" t="str">
        <v>NO</v>
      </c>
    </row>
    <row r="18423" spans="2:13" x14ac:dyDescent="0.3">
      <c r="B18423" t="s">
        <v>18420</v>
      </c>
      <c r="C18423" t="s">
        <v>43265</v>
      </c>
      <c r="D18423">
        <v>1</v>
      </c>
      <c r="E18423" t="s">
        <v>40001</v>
      </c>
      <c r="G18423" t="str">
        <v>2000004216|1</v>
      </c>
      <c r="J18423" t="str">
        <v>ID23098</v>
      </c>
      <c r="K18423" t="str">
        <v>2000004523</v>
      </c>
      <c r="L18423">
        <v>4</v>
      </c>
      <c r="M18423" t="str">
        <v>NO</v>
      </c>
    </row>
    <row r="18424" spans="2:13" x14ac:dyDescent="0.3">
      <c r="B18424" t="s">
        <v>18421</v>
      </c>
      <c r="C18424" t="s">
        <v>40775</v>
      </c>
      <c r="D18424">
        <v>4</v>
      </c>
      <c r="E18424" t="s">
        <v>40001</v>
      </c>
      <c r="G18424" t="str">
        <v>2000004471|4</v>
      </c>
      <c r="J18424" t="str">
        <v>ID23100</v>
      </c>
      <c r="K18424" t="str">
        <v>2000003830</v>
      </c>
      <c r="L18424">
        <v>1</v>
      </c>
      <c r="M18424" t="str">
        <v>YES</v>
      </c>
    </row>
    <row r="18425" spans="2:13" x14ac:dyDescent="0.3">
      <c r="B18425" t="s">
        <v>18422</v>
      </c>
      <c r="C18425" t="s">
        <v>43806</v>
      </c>
      <c r="D18425">
        <v>3</v>
      </c>
      <c r="E18425" t="s">
        <v>40000</v>
      </c>
      <c r="G18425" t="str">
        <v>2000000252|3</v>
      </c>
      <c r="J18425" t="str">
        <v>ID23101</v>
      </c>
      <c r="K18425" t="str">
        <v>2000004911</v>
      </c>
      <c r="L18425">
        <v>5</v>
      </c>
      <c r="M18425" t="str">
        <v>YES</v>
      </c>
    </row>
    <row r="18426" spans="2:13" x14ac:dyDescent="0.3">
      <c r="B18426" t="s">
        <v>18423</v>
      </c>
      <c r="C18426" t="s">
        <v>41437</v>
      </c>
      <c r="D18426">
        <v>5</v>
      </c>
      <c r="E18426" t="s">
        <v>40000</v>
      </c>
      <c r="G18426" t="str">
        <v>2000002040|5</v>
      </c>
      <c r="J18426" t="str">
        <v>ID23104</v>
      </c>
      <c r="K18426" t="str">
        <v>2000002982</v>
      </c>
      <c r="L18426">
        <v>4</v>
      </c>
      <c r="M18426" t="str">
        <v>NO</v>
      </c>
    </row>
    <row r="18427" spans="2:13" x14ac:dyDescent="0.3">
      <c r="B18427" t="s">
        <v>18424</v>
      </c>
      <c r="C18427" t="s">
        <v>40378</v>
      </c>
      <c r="D18427">
        <v>4</v>
      </c>
      <c r="E18427" t="s">
        <v>40000</v>
      </c>
      <c r="G18427" t="str">
        <v>2000004642|4</v>
      </c>
      <c r="J18427" t="str">
        <v>ID23105</v>
      </c>
      <c r="K18427" t="str">
        <v>2000002735</v>
      </c>
      <c r="L18427">
        <v>1</v>
      </c>
      <c r="M18427" t="str">
        <v>YES</v>
      </c>
    </row>
    <row r="18428" spans="2:13" x14ac:dyDescent="0.3">
      <c r="B18428" t="s">
        <v>18425</v>
      </c>
      <c r="C18428" t="s">
        <v>44350</v>
      </c>
      <c r="D18428">
        <v>3</v>
      </c>
      <c r="E18428" t="s">
        <v>40001</v>
      </c>
      <c r="G18428" t="str">
        <v>2000003885|3</v>
      </c>
      <c r="J18428" t="str">
        <v>ID23106</v>
      </c>
      <c r="K18428" t="str">
        <v>2000004941</v>
      </c>
      <c r="L18428">
        <v>3</v>
      </c>
      <c r="M18428" t="str">
        <v>NO</v>
      </c>
    </row>
    <row r="18429" spans="2:13" x14ac:dyDescent="0.3">
      <c r="B18429" t="s">
        <v>18426</v>
      </c>
      <c r="C18429" t="s">
        <v>43235</v>
      </c>
      <c r="D18429">
        <v>5</v>
      </c>
      <c r="E18429" t="s">
        <v>40001</v>
      </c>
      <c r="G18429" t="str">
        <v>2000004826|5</v>
      </c>
      <c r="J18429" t="str">
        <v>ID23107</v>
      </c>
      <c r="K18429" t="str">
        <v>2000003377</v>
      </c>
      <c r="L18429">
        <v>3</v>
      </c>
      <c r="M18429" t="str">
        <v>YES</v>
      </c>
    </row>
    <row r="18430" spans="2:13" x14ac:dyDescent="0.3">
      <c r="B18430" t="s">
        <v>18427</v>
      </c>
      <c r="C18430" t="s">
        <v>42084</v>
      </c>
      <c r="D18430">
        <v>5</v>
      </c>
      <c r="E18430" t="s">
        <v>40001</v>
      </c>
      <c r="G18430" t="str">
        <v>2000000905|5</v>
      </c>
      <c r="J18430" t="str">
        <v>ID23108</v>
      </c>
      <c r="K18430" t="str">
        <v>2000003870</v>
      </c>
      <c r="L18430">
        <v>5</v>
      </c>
      <c r="M18430" t="str">
        <v>NO</v>
      </c>
    </row>
    <row r="18431" spans="2:13" x14ac:dyDescent="0.3">
      <c r="B18431" t="s">
        <v>18428</v>
      </c>
      <c r="C18431" t="s">
        <v>44163</v>
      </c>
      <c r="D18431">
        <v>2</v>
      </c>
      <c r="E18431" t="s">
        <v>40000</v>
      </c>
      <c r="G18431" t="str">
        <v>2000002343|2</v>
      </c>
      <c r="J18431" t="str">
        <v>ID23109</v>
      </c>
      <c r="K18431" t="str">
        <v>2000003461</v>
      </c>
      <c r="L18431">
        <v>3</v>
      </c>
      <c r="M18431" t="str">
        <v>YES</v>
      </c>
    </row>
    <row r="18432" spans="2:13" x14ac:dyDescent="0.3">
      <c r="B18432" t="s">
        <v>18429</v>
      </c>
      <c r="C18432" t="s">
        <v>42395</v>
      </c>
      <c r="D18432">
        <v>5</v>
      </c>
      <c r="E18432" t="s">
        <v>40000</v>
      </c>
      <c r="G18432" t="str">
        <v>2000000282|5</v>
      </c>
      <c r="J18432" t="str">
        <v>ID23113</v>
      </c>
      <c r="K18432" t="str">
        <v>2000003497</v>
      </c>
      <c r="L18432">
        <v>5</v>
      </c>
      <c r="M18432" t="str">
        <v>YES</v>
      </c>
    </row>
    <row r="18433" spans="2:13" x14ac:dyDescent="0.3">
      <c r="B18433" t="s">
        <v>18430</v>
      </c>
      <c r="C18433" t="s">
        <v>44636</v>
      </c>
      <c r="D18433">
        <v>1</v>
      </c>
      <c r="E18433" t="s">
        <v>40001</v>
      </c>
      <c r="G18433" t="str">
        <v>2000004839|1</v>
      </c>
      <c r="J18433" t="str">
        <v>ID23114</v>
      </c>
      <c r="K18433" t="str">
        <v>2000001554</v>
      </c>
      <c r="L18433">
        <v>1</v>
      </c>
      <c r="M18433" t="str">
        <v>NO</v>
      </c>
    </row>
    <row r="18434" spans="2:13" x14ac:dyDescent="0.3">
      <c r="B18434" t="s">
        <v>18431</v>
      </c>
      <c r="C18434" t="s">
        <v>43611</v>
      </c>
      <c r="D18434">
        <v>2</v>
      </c>
      <c r="E18434" t="s">
        <v>40000</v>
      </c>
      <c r="G18434" t="str">
        <v>2000002654|2</v>
      </c>
      <c r="J18434" t="str">
        <v>ID23115</v>
      </c>
      <c r="K18434" t="str">
        <v>2000004448</v>
      </c>
      <c r="L18434">
        <v>1</v>
      </c>
      <c r="M18434" t="str">
        <v>YES</v>
      </c>
    </row>
    <row r="18435" spans="2:13" x14ac:dyDescent="0.3">
      <c r="B18435" t="s">
        <v>18432</v>
      </c>
      <c r="C18435" t="s">
        <v>43453</v>
      </c>
      <c r="D18435">
        <v>2</v>
      </c>
      <c r="E18435" t="s">
        <v>40000</v>
      </c>
      <c r="G18435" t="str">
        <v>2000001055|2</v>
      </c>
      <c r="J18435" t="str">
        <v>ID23117</v>
      </c>
      <c r="K18435" t="str">
        <v>2000001189</v>
      </c>
      <c r="L18435">
        <v>5</v>
      </c>
      <c r="M18435" t="str">
        <v>YES</v>
      </c>
    </row>
    <row r="18436" spans="2:13" x14ac:dyDescent="0.3">
      <c r="B18436" t="s">
        <v>18433</v>
      </c>
      <c r="C18436" t="s">
        <v>44741</v>
      </c>
      <c r="D18436">
        <v>5</v>
      </c>
      <c r="E18436" t="s">
        <v>40000</v>
      </c>
      <c r="G18436" t="str">
        <v>2000000842|5</v>
      </c>
      <c r="J18436" t="str">
        <v>ID23118</v>
      </c>
      <c r="K18436" t="str">
        <v>2000001248</v>
      </c>
      <c r="L18436">
        <v>1</v>
      </c>
      <c r="M18436" t="str">
        <v>NO</v>
      </c>
    </row>
    <row r="18437" spans="2:13" x14ac:dyDescent="0.3">
      <c r="B18437" t="s">
        <v>18434</v>
      </c>
      <c r="C18437" t="s">
        <v>42770</v>
      </c>
      <c r="D18437">
        <v>1</v>
      </c>
      <c r="E18437" t="s">
        <v>40001</v>
      </c>
      <c r="G18437" t="str">
        <v>2000003182|1</v>
      </c>
      <c r="J18437" t="str">
        <v>ID23119</v>
      </c>
      <c r="K18437" t="str">
        <v>2000002059</v>
      </c>
      <c r="L18437">
        <v>2</v>
      </c>
      <c r="M18437" t="str">
        <v>NO</v>
      </c>
    </row>
    <row r="18438" spans="2:13" x14ac:dyDescent="0.3">
      <c r="B18438" t="s">
        <v>18435</v>
      </c>
      <c r="C18438" t="s">
        <v>42966</v>
      </c>
      <c r="D18438">
        <v>2</v>
      </c>
      <c r="E18438" t="s">
        <v>40001</v>
      </c>
      <c r="G18438" t="str">
        <v>2000002007|2</v>
      </c>
      <c r="J18438" t="str">
        <v>ID23120</v>
      </c>
      <c r="K18438" t="str">
        <v>2000002474</v>
      </c>
      <c r="L18438">
        <v>5</v>
      </c>
      <c r="M18438" t="str">
        <v>NO</v>
      </c>
    </row>
    <row r="18439" spans="2:13" x14ac:dyDescent="0.3">
      <c r="B18439" t="s">
        <v>18436</v>
      </c>
      <c r="C18439" t="s">
        <v>43374</v>
      </c>
      <c r="D18439">
        <v>2</v>
      </c>
      <c r="E18439" t="s">
        <v>40001</v>
      </c>
      <c r="G18439" t="str">
        <v>2000002348|2</v>
      </c>
      <c r="J18439" t="str">
        <v>ID23121</v>
      </c>
      <c r="K18439" t="str">
        <v>2000003396</v>
      </c>
      <c r="L18439">
        <v>2</v>
      </c>
      <c r="M18439" t="str">
        <v>NO</v>
      </c>
    </row>
    <row r="18440" spans="2:13" x14ac:dyDescent="0.3">
      <c r="B18440" t="s">
        <v>18437</v>
      </c>
      <c r="C18440" t="s">
        <v>41836</v>
      </c>
      <c r="D18440">
        <v>3</v>
      </c>
      <c r="E18440" t="s">
        <v>40001</v>
      </c>
      <c r="G18440" t="str">
        <v>2000004260|3</v>
      </c>
      <c r="J18440" t="str">
        <v>ID23123</v>
      </c>
      <c r="K18440" t="str">
        <v>2000003959</v>
      </c>
      <c r="L18440">
        <v>1</v>
      </c>
      <c r="M18440" t="str">
        <v>NO</v>
      </c>
    </row>
    <row r="18441" spans="2:13" x14ac:dyDescent="0.3">
      <c r="B18441" t="s">
        <v>18438</v>
      </c>
      <c r="C18441" t="s">
        <v>43890</v>
      </c>
      <c r="D18441">
        <v>5</v>
      </c>
      <c r="E18441" t="s">
        <v>40000</v>
      </c>
      <c r="G18441" t="str">
        <v>2000004743|5</v>
      </c>
      <c r="J18441" t="str">
        <v>ID23124</v>
      </c>
      <c r="K18441" t="str">
        <v>2000000269</v>
      </c>
      <c r="L18441">
        <v>5</v>
      </c>
      <c r="M18441" t="str">
        <v>YES</v>
      </c>
    </row>
    <row r="18442" spans="2:13" x14ac:dyDescent="0.3">
      <c r="B18442" t="s">
        <v>18439</v>
      </c>
      <c r="C18442" t="s">
        <v>43990</v>
      </c>
      <c r="D18442">
        <v>4</v>
      </c>
      <c r="E18442" t="s">
        <v>40000</v>
      </c>
      <c r="G18442" t="str">
        <v>2000000429|4</v>
      </c>
      <c r="J18442" t="str">
        <v>ID23125</v>
      </c>
      <c r="K18442" t="str">
        <v>2000003131</v>
      </c>
      <c r="L18442">
        <v>1</v>
      </c>
      <c r="M18442" t="str">
        <v>NO</v>
      </c>
    </row>
    <row r="18443" spans="2:13" x14ac:dyDescent="0.3">
      <c r="B18443" t="s">
        <v>18440</v>
      </c>
      <c r="C18443" t="s">
        <v>40991</v>
      </c>
      <c r="D18443">
        <v>1</v>
      </c>
      <c r="E18443" t="s">
        <v>40001</v>
      </c>
      <c r="G18443" t="str">
        <v>2000004998|1</v>
      </c>
      <c r="J18443" t="str">
        <v>ID23126</v>
      </c>
      <c r="K18443" t="str">
        <v>2000002042</v>
      </c>
      <c r="L18443">
        <v>2</v>
      </c>
      <c r="M18443" t="str">
        <v>NO</v>
      </c>
    </row>
    <row r="18444" spans="2:13" x14ac:dyDescent="0.3">
      <c r="B18444" t="s">
        <v>18441</v>
      </c>
      <c r="C18444" t="s">
        <v>43711</v>
      </c>
      <c r="D18444">
        <v>2</v>
      </c>
      <c r="E18444" t="s">
        <v>40000</v>
      </c>
      <c r="G18444" t="str">
        <v>2000001158|2</v>
      </c>
      <c r="J18444" t="str">
        <v>ID23127</v>
      </c>
      <c r="K18444" t="str">
        <v>2000003761</v>
      </c>
      <c r="L18444">
        <v>2</v>
      </c>
      <c r="M18444" t="str">
        <v>YES</v>
      </c>
    </row>
    <row r="18445" spans="2:13" x14ac:dyDescent="0.3">
      <c r="B18445" t="s">
        <v>18442</v>
      </c>
      <c r="C18445" t="s">
        <v>43090</v>
      </c>
      <c r="D18445">
        <v>3</v>
      </c>
      <c r="E18445" t="s">
        <v>40000</v>
      </c>
      <c r="G18445" t="str">
        <v>2000004546|3</v>
      </c>
      <c r="J18445" t="str">
        <v>ID23128</v>
      </c>
      <c r="K18445" t="str">
        <v>2000003308</v>
      </c>
      <c r="L18445">
        <v>4</v>
      </c>
      <c r="M18445" t="str">
        <v>YES</v>
      </c>
    </row>
    <row r="18446" spans="2:13" x14ac:dyDescent="0.3">
      <c r="B18446" t="s">
        <v>18443</v>
      </c>
      <c r="C18446" t="s">
        <v>42095</v>
      </c>
      <c r="D18446">
        <v>3</v>
      </c>
      <c r="E18446" t="s">
        <v>40000</v>
      </c>
      <c r="G18446" t="str">
        <v>2000001905|3</v>
      </c>
      <c r="J18446" t="str">
        <v>ID23130</v>
      </c>
      <c r="K18446" t="str">
        <v>2000000676</v>
      </c>
      <c r="L18446">
        <v>4</v>
      </c>
      <c r="M18446" t="str">
        <v>YES</v>
      </c>
    </row>
    <row r="18447" spans="2:13" x14ac:dyDescent="0.3">
      <c r="B18447" t="s">
        <v>18444</v>
      </c>
      <c r="C18447" t="s">
        <v>40243</v>
      </c>
      <c r="D18447">
        <v>5</v>
      </c>
      <c r="E18447" t="s">
        <v>40000</v>
      </c>
      <c r="G18447" t="str">
        <v>2000004939|5</v>
      </c>
      <c r="J18447" t="str">
        <v>ID23132</v>
      </c>
      <c r="K18447" t="str">
        <v>2000001491</v>
      </c>
      <c r="L18447">
        <v>1</v>
      </c>
      <c r="M18447" t="str">
        <v>YES</v>
      </c>
    </row>
    <row r="18448" spans="2:13" x14ac:dyDescent="0.3">
      <c r="B18448" t="s">
        <v>18445</v>
      </c>
      <c r="C18448" t="s">
        <v>43683</v>
      </c>
      <c r="D18448">
        <v>3</v>
      </c>
      <c r="E18448" t="s">
        <v>40001</v>
      </c>
      <c r="G18448" t="str">
        <v>2000004538|3</v>
      </c>
      <c r="J18448" t="str">
        <v>ID23133</v>
      </c>
      <c r="K18448" t="str">
        <v>2000003369</v>
      </c>
      <c r="L18448">
        <v>1</v>
      </c>
      <c r="M18448" t="str">
        <v>YES</v>
      </c>
    </row>
    <row r="18449" spans="2:13" x14ac:dyDescent="0.3">
      <c r="B18449" t="s">
        <v>18446</v>
      </c>
      <c r="C18449" t="s">
        <v>42600</v>
      </c>
      <c r="D18449">
        <v>5</v>
      </c>
      <c r="E18449" t="s">
        <v>40001</v>
      </c>
      <c r="G18449" t="str">
        <v>2000002694|5</v>
      </c>
      <c r="J18449" t="str">
        <v>ID23135</v>
      </c>
      <c r="K18449" t="str">
        <v>2000002928</v>
      </c>
      <c r="L18449">
        <v>5</v>
      </c>
      <c r="M18449" t="str">
        <v>NO</v>
      </c>
    </row>
    <row r="18450" spans="2:13" x14ac:dyDescent="0.3">
      <c r="B18450" t="s">
        <v>18447</v>
      </c>
      <c r="C18450" t="s">
        <v>44135</v>
      </c>
      <c r="D18450">
        <v>5</v>
      </c>
      <c r="E18450" t="s">
        <v>40000</v>
      </c>
      <c r="G18450" t="str">
        <v>2000001520|5</v>
      </c>
      <c r="J18450" t="str">
        <v>ID23136</v>
      </c>
      <c r="K18450" t="str">
        <v>2000004626</v>
      </c>
      <c r="L18450">
        <v>3</v>
      </c>
      <c r="M18450" t="str">
        <v>YES</v>
      </c>
    </row>
    <row r="18451" spans="2:13" x14ac:dyDescent="0.3">
      <c r="B18451" t="s">
        <v>18448</v>
      </c>
      <c r="C18451" t="s">
        <v>40717</v>
      </c>
      <c r="D18451">
        <v>3</v>
      </c>
      <c r="E18451" t="s">
        <v>40001</v>
      </c>
      <c r="G18451" t="str">
        <v>2000000225|3</v>
      </c>
      <c r="J18451" t="str">
        <v>ID23137</v>
      </c>
      <c r="K18451" t="str">
        <v>2000000324</v>
      </c>
      <c r="L18451">
        <v>3</v>
      </c>
      <c r="M18451" t="str">
        <v>NO</v>
      </c>
    </row>
    <row r="18452" spans="2:13" x14ac:dyDescent="0.3">
      <c r="B18452" t="s">
        <v>18449</v>
      </c>
      <c r="C18452" t="s">
        <v>43610</v>
      </c>
      <c r="D18452">
        <v>2</v>
      </c>
      <c r="E18452" t="s">
        <v>40000</v>
      </c>
      <c r="G18452" t="str">
        <v>2000004904|2</v>
      </c>
      <c r="J18452" t="str">
        <v>ID23138</v>
      </c>
      <c r="K18452" t="str">
        <v>2000002174</v>
      </c>
      <c r="L18452">
        <v>4</v>
      </c>
      <c r="M18452" t="str">
        <v>NO</v>
      </c>
    </row>
    <row r="18453" spans="2:13" x14ac:dyDescent="0.3">
      <c r="B18453" t="s">
        <v>18450</v>
      </c>
      <c r="C18453" t="s">
        <v>44048</v>
      </c>
      <c r="D18453">
        <v>3</v>
      </c>
      <c r="E18453" t="s">
        <v>40001</v>
      </c>
      <c r="G18453" t="str">
        <v>2000001101|3</v>
      </c>
      <c r="J18453" t="str">
        <v>ID23140</v>
      </c>
      <c r="K18453" t="str">
        <v>2000003088</v>
      </c>
      <c r="L18453">
        <v>5</v>
      </c>
      <c r="M18453" t="str">
        <v>NO</v>
      </c>
    </row>
    <row r="18454" spans="2:13" x14ac:dyDescent="0.3">
      <c r="B18454" t="s">
        <v>18451</v>
      </c>
      <c r="C18454" t="s">
        <v>41236</v>
      </c>
      <c r="D18454">
        <v>4</v>
      </c>
      <c r="E18454" t="s">
        <v>40001</v>
      </c>
      <c r="G18454" t="str">
        <v>2000002159|4</v>
      </c>
      <c r="J18454" t="str">
        <v>ID23142</v>
      </c>
      <c r="K18454" t="str">
        <v>2000003588</v>
      </c>
      <c r="L18454">
        <v>1</v>
      </c>
      <c r="M18454" t="str">
        <v>YES</v>
      </c>
    </row>
    <row r="18455" spans="2:13" x14ac:dyDescent="0.3">
      <c r="B18455" t="s">
        <v>18452</v>
      </c>
      <c r="C18455" t="s">
        <v>40176</v>
      </c>
      <c r="D18455">
        <v>3</v>
      </c>
      <c r="E18455" t="s">
        <v>40001</v>
      </c>
      <c r="G18455" t="str">
        <v>2000001208|3</v>
      </c>
      <c r="J18455" t="str">
        <v>ID23143</v>
      </c>
      <c r="K18455" t="str">
        <v>2000001667</v>
      </c>
      <c r="L18455">
        <v>5</v>
      </c>
      <c r="M18455" t="str">
        <v>YES</v>
      </c>
    </row>
    <row r="18456" spans="2:13" x14ac:dyDescent="0.3">
      <c r="B18456" t="s">
        <v>18453</v>
      </c>
      <c r="C18456" t="s">
        <v>43122</v>
      </c>
      <c r="D18456">
        <v>5</v>
      </c>
      <c r="E18456" t="s">
        <v>40001</v>
      </c>
      <c r="G18456" t="str">
        <v>2000000228|5</v>
      </c>
      <c r="J18456" t="str">
        <v>ID23144</v>
      </c>
      <c r="K18456" t="str">
        <v>2000003274</v>
      </c>
      <c r="L18456">
        <v>2</v>
      </c>
      <c r="M18456" t="str">
        <v>YES</v>
      </c>
    </row>
    <row r="18457" spans="2:13" x14ac:dyDescent="0.3">
      <c r="B18457" t="s">
        <v>18454</v>
      </c>
      <c r="C18457" t="s">
        <v>44885</v>
      </c>
      <c r="D18457">
        <v>3</v>
      </c>
      <c r="E18457" t="s">
        <v>40001</v>
      </c>
      <c r="G18457" t="str">
        <v>2000004987|3</v>
      </c>
      <c r="J18457" t="str">
        <v>ID23145</v>
      </c>
      <c r="K18457" t="str">
        <v>2000001605</v>
      </c>
      <c r="L18457">
        <v>5</v>
      </c>
      <c r="M18457" t="str">
        <v>YES</v>
      </c>
    </row>
    <row r="18458" spans="2:13" x14ac:dyDescent="0.3">
      <c r="B18458" t="s">
        <v>18455</v>
      </c>
      <c r="C18458" t="s">
        <v>41076</v>
      </c>
      <c r="D18458">
        <v>1</v>
      </c>
      <c r="E18458" t="s">
        <v>40001</v>
      </c>
      <c r="G18458" t="str">
        <v>2000001871|1</v>
      </c>
      <c r="J18458" t="str">
        <v>ID23146</v>
      </c>
      <c r="K18458" t="str">
        <v>2000001420</v>
      </c>
      <c r="L18458">
        <v>5</v>
      </c>
      <c r="M18458" t="str">
        <v>NO</v>
      </c>
    </row>
    <row r="18459" spans="2:13" x14ac:dyDescent="0.3">
      <c r="B18459" t="s">
        <v>18456</v>
      </c>
      <c r="C18459" t="s">
        <v>40850</v>
      </c>
      <c r="D18459">
        <v>3</v>
      </c>
      <c r="E18459" t="s">
        <v>40001</v>
      </c>
      <c r="G18459" t="str">
        <v>2000001061|3</v>
      </c>
      <c r="J18459" t="str">
        <v>ID23147</v>
      </c>
      <c r="K18459" t="str">
        <v>2000002860</v>
      </c>
      <c r="L18459">
        <v>2</v>
      </c>
      <c r="M18459" t="str">
        <v>NO</v>
      </c>
    </row>
    <row r="18460" spans="2:13" x14ac:dyDescent="0.3">
      <c r="B18460" t="s">
        <v>18457</v>
      </c>
      <c r="C18460" t="s">
        <v>44320</v>
      </c>
      <c r="D18460">
        <v>4</v>
      </c>
      <c r="E18460" t="s">
        <v>40001</v>
      </c>
      <c r="G18460" t="str">
        <v>2000000579|4</v>
      </c>
      <c r="J18460" t="str">
        <v>ID23148</v>
      </c>
      <c r="K18460" t="str">
        <v>2000003916</v>
      </c>
      <c r="L18460">
        <v>1</v>
      </c>
      <c r="M18460" t="str">
        <v>YES</v>
      </c>
    </row>
    <row r="18461" spans="2:13" x14ac:dyDescent="0.3">
      <c r="B18461" t="s">
        <v>18458</v>
      </c>
      <c r="C18461" t="s">
        <v>43141</v>
      </c>
      <c r="D18461">
        <v>5</v>
      </c>
      <c r="E18461" t="s">
        <v>40000</v>
      </c>
      <c r="G18461" t="str">
        <v>2000003115|5</v>
      </c>
      <c r="J18461" t="str">
        <v>ID23150</v>
      </c>
      <c r="K18461" t="str">
        <v>2000001053</v>
      </c>
      <c r="L18461">
        <v>2</v>
      </c>
      <c r="M18461" t="str">
        <v>NO</v>
      </c>
    </row>
    <row r="18462" spans="2:13" x14ac:dyDescent="0.3">
      <c r="B18462" t="s">
        <v>18459</v>
      </c>
      <c r="C18462" t="s">
        <v>41677</v>
      </c>
      <c r="D18462">
        <v>5</v>
      </c>
      <c r="E18462" t="s">
        <v>40000</v>
      </c>
      <c r="G18462" t="str">
        <v>2000002792|5</v>
      </c>
      <c r="J18462" t="str">
        <v>ID23153</v>
      </c>
      <c r="K18462" t="str">
        <v>2000004788</v>
      </c>
      <c r="L18462">
        <v>2</v>
      </c>
      <c r="M18462" t="str">
        <v>NO</v>
      </c>
    </row>
    <row r="18463" spans="2:13" x14ac:dyDescent="0.3">
      <c r="B18463" t="s">
        <v>18460</v>
      </c>
      <c r="C18463" t="s">
        <v>41952</v>
      </c>
      <c r="D18463">
        <v>4</v>
      </c>
      <c r="E18463" t="s">
        <v>40001</v>
      </c>
      <c r="G18463" t="str">
        <v>2000002763|4</v>
      </c>
      <c r="J18463" t="str">
        <v>ID23154</v>
      </c>
      <c r="K18463" t="str">
        <v>2000001319</v>
      </c>
      <c r="L18463">
        <v>2</v>
      </c>
      <c r="M18463" t="str">
        <v>YES</v>
      </c>
    </row>
    <row r="18464" spans="2:13" x14ac:dyDescent="0.3">
      <c r="B18464" t="s">
        <v>18461</v>
      </c>
      <c r="C18464" t="s">
        <v>40648</v>
      </c>
      <c r="D18464">
        <v>5</v>
      </c>
      <c r="E18464" t="s">
        <v>40000</v>
      </c>
      <c r="G18464" t="str">
        <v>2000002767|5</v>
      </c>
      <c r="J18464" t="str">
        <v>ID23155</v>
      </c>
      <c r="K18464" t="str">
        <v>2000001117</v>
      </c>
      <c r="L18464">
        <v>3</v>
      </c>
      <c r="M18464" t="str">
        <v>YES</v>
      </c>
    </row>
    <row r="18465" spans="2:13" x14ac:dyDescent="0.3">
      <c r="B18465" t="s">
        <v>18462</v>
      </c>
      <c r="C18465" t="s">
        <v>43781</v>
      </c>
      <c r="D18465">
        <v>4</v>
      </c>
      <c r="E18465" t="s">
        <v>40000</v>
      </c>
      <c r="G18465" t="str">
        <v>2000002901|4</v>
      </c>
      <c r="J18465" t="str">
        <v>ID23156</v>
      </c>
      <c r="K18465" t="str">
        <v>2000003148</v>
      </c>
      <c r="L18465">
        <v>2</v>
      </c>
      <c r="M18465" t="str">
        <v>NO</v>
      </c>
    </row>
    <row r="18466" spans="2:13" x14ac:dyDescent="0.3">
      <c r="B18466" t="s">
        <v>18463</v>
      </c>
      <c r="C18466" t="s">
        <v>40387</v>
      </c>
      <c r="D18466">
        <v>5</v>
      </c>
      <c r="E18466" t="s">
        <v>40001</v>
      </c>
      <c r="G18466" t="str">
        <v>2000001071|5</v>
      </c>
      <c r="J18466" t="str">
        <v>ID23157</v>
      </c>
      <c r="K18466" t="str">
        <v>2000001706</v>
      </c>
      <c r="L18466">
        <v>3</v>
      </c>
      <c r="M18466" t="str">
        <v>NO</v>
      </c>
    </row>
    <row r="18467" spans="2:13" x14ac:dyDescent="0.3">
      <c r="B18467" t="s">
        <v>18464</v>
      </c>
      <c r="C18467" t="s">
        <v>41357</v>
      </c>
      <c r="D18467">
        <v>3</v>
      </c>
      <c r="E18467" t="s">
        <v>40000</v>
      </c>
      <c r="G18467" t="str">
        <v>2000001910|3</v>
      </c>
      <c r="J18467" t="str">
        <v>ID23158</v>
      </c>
      <c r="K18467" t="str">
        <v>2000002507</v>
      </c>
      <c r="L18467">
        <v>3</v>
      </c>
      <c r="M18467" t="str">
        <v>NO</v>
      </c>
    </row>
    <row r="18468" spans="2:13" x14ac:dyDescent="0.3">
      <c r="B18468" t="s">
        <v>18465</v>
      </c>
      <c r="C18468" t="s">
        <v>42809</v>
      </c>
      <c r="D18468">
        <v>3</v>
      </c>
      <c r="E18468" t="s">
        <v>40001</v>
      </c>
      <c r="G18468" t="str">
        <v>2000002530|3</v>
      </c>
      <c r="J18468" t="str">
        <v>ID23159</v>
      </c>
      <c r="K18468" t="str">
        <v>2000000709</v>
      </c>
      <c r="L18468">
        <v>5</v>
      </c>
      <c r="M18468" t="str">
        <v>YES</v>
      </c>
    </row>
    <row r="18469" spans="2:13" x14ac:dyDescent="0.3">
      <c r="B18469" t="s">
        <v>18466</v>
      </c>
      <c r="C18469" t="s">
        <v>43944</v>
      </c>
      <c r="D18469">
        <v>4</v>
      </c>
      <c r="E18469" t="s">
        <v>40000</v>
      </c>
      <c r="G18469" t="str">
        <v>2000004272|4</v>
      </c>
      <c r="J18469" t="str">
        <v>ID23161</v>
      </c>
      <c r="K18469" t="str">
        <v>2000001807</v>
      </c>
      <c r="L18469">
        <v>2</v>
      </c>
      <c r="M18469" t="str">
        <v>NO</v>
      </c>
    </row>
    <row r="18470" spans="2:13" x14ac:dyDescent="0.3">
      <c r="B18470" t="s">
        <v>18467</v>
      </c>
      <c r="C18470" t="s">
        <v>41191</v>
      </c>
      <c r="D18470">
        <v>5</v>
      </c>
      <c r="E18470" t="s">
        <v>40000</v>
      </c>
      <c r="G18470" t="str">
        <v>2000004328|5</v>
      </c>
      <c r="J18470" t="str">
        <v>ID23164</v>
      </c>
      <c r="K18470" t="str">
        <v>2000002087</v>
      </c>
      <c r="L18470">
        <v>4</v>
      </c>
      <c r="M18470" t="str">
        <v>YES</v>
      </c>
    </row>
    <row r="18471" spans="2:13" x14ac:dyDescent="0.3">
      <c r="B18471" t="s">
        <v>18468</v>
      </c>
      <c r="C18471" t="s">
        <v>43238</v>
      </c>
      <c r="D18471">
        <v>3</v>
      </c>
      <c r="E18471" t="s">
        <v>40001</v>
      </c>
      <c r="G18471" t="str">
        <v>2000002896|3</v>
      </c>
      <c r="J18471" t="str">
        <v>ID23165</v>
      </c>
      <c r="K18471" t="str">
        <v>2000000298</v>
      </c>
      <c r="L18471">
        <v>4</v>
      </c>
      <c r="M18471" t="str">
        <v>NO</v>
      </c>
    </row>
    <row r="18472" spans="2:13" x14ac:dyDescent="0.3">
      <c r="B18472" t="s">
        <v>18469</v>
      </c>
      <c r="C18472" t="s">
        <v>40620</v>
      </c>
      <c r="D18472">
        <v>5</v>
      </c>
      <c r="E18472" t="s">
        <v>40000</v>
      </c>
      <c r="G18472" t="str">
        <v>2000003385|5</v>
      </c>
      <c r="J18472" t="str">
        <v>ID23166</v>
      </c>
      <c r="K18472" t="str">
        <v>2000000322</v>
      </c>
      <c r="L18472">
        <v>5</v>
      </c>
      <c r="M18472" t="str">
        <v>NO</v>
      </c>
    </row>
    <row r="18473" spans="2:13" x14ac:dyDescent="0.3">
      <c r="B18473" t="s">
        <v>18470</v>
      </c>
      <c r="C18473" t="s">
        <v>41789</v>
      </c>
      <c r="D18473">
        <v>1</v>
      </c>
      <c r="E18473" t="s">
        <v>40001</v>
      </c>
      <c r="G18473" t="str">
        <v>2000000651|1</v>
      </c>
      <c r="J18473" t="str">
        <v>ID23167</v>
      </c>
      <c r="K18473" t="str">
        <v>2000002005</v>
      </c>
      <c r="L18473">
        <v>5</v>
      </c>
      <c r="M18473" t="str">
        <v>YES</v>
      </c>
    </row>
    <row r="18474" spans="2:13" x14ac:dyDescent="0.3">
      <c r="B18474" t="s">
        <v>18471</v>
      </c>
      <c r="C18474" t="s">
        <v>44886</v>
      </c>
      <c r="D18474">
        <v>1</v>
      </c>
      <c r="E18474" t="s">
        <v>40001</v>
      </c>
      <c r="G18474" t="str">
        <v>2000001316|1</v>
      </c>
      <c r="J18474" t="str">
        <v>ID23169</v>
      </c>
      <c r="K18474" t="str">
        <v>2000000357</v>
      </c>
      <c r="L18474">
        <v>4</v>
      </c>
      <c r="M18474" t="str">
        <v>NO</v>
      </c>
    </row>
    <row r="18475" spans="2:13" x14ac:dyDescent="0.3">
      <c r="B18475" t="s">
        <v>18472</v>
      </c>
      <c r="C18475" t="s">
        <v>43941</v>
      </c>
      <c r="D18475">
        <v>5</v>
      </c>
      <c r="E18475" t="s">
        <v>40001</v>
      </c>
      <c r="G18475" t="str">
        <v>2000000229|5</v>
      </c>
      <c r="J18475" t="str">
        <v>ID23170</v>
      </c>
      <c r="K18475" t="str">
        <v>2000001780</v>
      </c>
      <c r="L18475">
        <v>1</v>
      </c>
      <c r="M18475" t="str">
        <v>NO</v>
      </c>
    </row>
    <row r="18476" spans="2:13" x14ac:dyDescent="0.3">
      <c r="B18476" t="s">
        <v>18473</v>
      </c>
      <c r="C18476" t="s">
        <v>40195</v>
      </c>
      <c r="D18476">
        <v>4</v>
      </c>
      <c r="E18476" t="s">
        <v>40001</v>
      </c>
      <c r="G18476" t="str">
        <v>2000003401|4</v>
      </c>
      <c r="J18476" t="str">
        <v>ID23171</v>
      </c>
      <c r="K18476" t="str">
        <v>2000004205</v>
      </c>
      <c r="L18476">
        <v>2</v>
      </c>
      <c r="M18476" t="str">
        <v>YES</v>
      </c>
    </row>
    <row r="18477" spans="2:13" x14ac:dyDescent="0.3">
      <c r="B18477" t="s">
        <v>18474</v>
      </c>
      <c r="C18477" t="s">
        <v>43897</v>
      </c>
      <c r="D18477">
        <v>4</v>
      </c>
      <c r="E18477" t="s">
        <v>40000</v>
      </c>
      <c r="G18477" t="str">
        <v>2000004491|4</v>
      </c>
      <c r="J18477" t="str">
        <v>ID23172</v>
      </c>
      <c r="K18477" t="str">
        <v>2000001248</v>
      </c>
      <c r="L18477">
        <v>5</v>
      </c>
      <c r="M18477" t="str">
        <v>YES</v>
      </c>
    </row>
    <row r="18478" spans="2:13" x14ac:dyDescent="0.3">
      <c r="B18478" t="s">
        <v>18475</v>
      </c>
      <c r="C18478" t="s">
        <v>42359</v>
      </c>
      <c r="D18478">
        <v>2</v>
      </c>
      <c r="E18478" t="s">
        <v>40000</v>
      </c>
      <c r="G18478" t="str">
        <v>2000000278|2</v>
      </c>
      <c r="J18478" t="str">
        <v>ID23174</v>
      </c>
      <c r="K18478" t="str">
        <v>2000000797</v>
      </c>
      <c r="L18478">
        <v>5</v>
      </c>
      <c r="M18478" t="str">
        <v>NO</v>
      </c>
    </row>
    <row r="18479" spans="2:13" x14ac:dyDescent="0.3">
      <c r="B18479" t="s">
        <v>18476</v>
      </c>
      <c r="C18479" t="s">
        <v>40372</v>
      </c>
      <c r="D18479">
        <v>2</v>
      </c>
      <c r="E18479" t="s">
        <v>40000</v>
      </c>
      <c r="G18479" t="str">
        <v>2000002638|2</v>
      </c>
      <c r="J18479" t="str">
        <v>ID23176</v>
      </c>
      <c r="K18479" t="str">
        <v>2000003584</v>
      </c>
      <c r="L18479">
        <v>2</v>
      </c>
      <c r="M18479" t="str">
        <v>YES</v>
      </c>
    </row>
    <row r="18480" spans="2:13" x14ac:dyDescent="0.3">
      <c r="B18480" t="s">
        <v>18477</v>
      </c>
      <c r="C18480" t="s">
        <v>41193</v>
      </c>
      <c r="D18480">
        <v>2</v>
      </c>
      <c r="E18480" t="s">
        <v>40001</v>
      </c>
      <c r="G18480" t="str">
        <v>2000002351|2</v>
      </c>
      <c r="J18480" t="str">
        <v>ID23177</v>
      </c>
      <c r="K18480" t="str">
        <v>2000000200</v>
      </c>
      <c r="L18480">
        <v>5</v>
      </c>
      <c r="M18480" t="str">
        <v>NO</v>
      </c>
    </row>
    <row r="18481" spans="2:13" x14ac:dyDescent="0.3">
      <c r="B18481" t="s">
        <v>18478</v>
      </c>
      <c r="C18481" t="s">
        <v>42517</v>
      </c>
      <c r="D18481">
        <v>1</v>
      </c>
      <c r="E18481" t="s">
        <v>40001</v>
      </c>
      <c r="G18481" t="str">
        <v>2000001248|1</v>
      </c>
      <c r="J18481" t="str">
        <v>ID23178</v>
      </c>
      <c r="K18481" t="str">
        <v>2000003509</v>
      </c>
      <c r="L18481">
        <v>1</v>
      </c>
      <c r="M18481" t="str">
        <v>YES</v>
      </c>
    </row>
    <row r="18482" spans="2:13" x14ac:dyDescent="0.3">
      <c r="B18482" t="s">
        <v>18479</v>
      </c>
      <c r="C18482" t="s">
        <v>43024</v>
      </c>
      <c r="D18482">
        <v>3</v>
      </c>
      <c r="E18482" t="s">
        <v>40001</v>
      </c>
      <c r="G18482" t="str">
        <v>2000002805|3</v>
      </c>
      <c r="J18482" t="str">
        <v>ID23179</v>
      </c>
      <c r="K18482" t="str">
        <v>2000003806</v>
      </c>
      <c r="L18482">
        <v>2</v>
      </c>
      <c r="M18482" t="str">
        <v>NO</v>
      </c>
    </row>
    <row r="18483" spans="2:13" x14ac:dyDescent="0.3">
      <c r="B18483" t="s">
        <v>18480</v>
      </c>
      <c r="C18483" t="s">
        <v>43019</v>
      </c>
      <c r="D18483">
        <v>4</v>
      </c>
      <c r="E18483" t="s">
        <v>40001</v>
      </c>
      <c r="G18483" t="str">
        <v>2000004065|4</v>
      </c>
      <c r="J18483" t="str">
        <v>ID23180</v>
      </c>
      <c r="K18483" t="str">
        <v>2000003710</v>
      </c>
      <c r="L18483">
        <v>3</v>
      </c>
      <c r="M18483" t="str">
        <v>NO</v>
      </c>
    </row>
    <row r="18484" spans="2:13" x14ac:dyDescent="0.3">
      <c r="B18484" t="s">
        <v>18481</v>
      </c>
      <c r="C18484" t="s">
        <v>43747</v>
      </c>
      <c r="D18484">
        <v>1</v>
      </c>
      <c r="E18484" t="s">
        <v>40001</v>
      </c>
      <c r="G18484" t="str">
        <v>2000003455|1</v>
      </c>
      <c r="J18484" t="str">
        <v>ID23181</v>
      </c>
      <c r="K18484" t="str">
        <v>2000000897</v>
      </c>
      <c r="L18484">
        <v>2</v>
      </c>
      <c r="M18484" t="str">
        <v>YES</v>
      </c>
    </row>
    <row r="18485" spans="2:13" x14ac:dyDescent="0.3">
      <c r="B18485" t="s">
        <v>18482</v>
      </c>
      <c r="C18485" t="s">
        <v>43208</v>
      </c>
      <c r="D18485">
        <v>2</v>
      </c>
      <c r="E18485" t="s">
        <v>40000</v>
      </c>
      <c r="G18485" t="str">
        <v>2000001800|2</v>
      </c>
      <c r="J18485" t="str">
        <v>ID23182</v>
      </c>
      <c r="K18485" t="str">
        <v>2000001122</v>
      </c>
      <c r="L18485">
        <v>4</v>
      </c>
      <c r="M18485" t="str">
        <v>YES</v>
      </c>
    </row>
    <row r="18486" spans="2:13" x14ac:dyDescent="0.3">
      <c r="B18486" t="s">
        <v>18483</v>
      </c>
      <c r="C18486" t="s">
        <v>41061</v>
      </c>
      <c r="D18486">
        <v>1</v>
      </c>
      <c r="E18486" t="s">
        <v>40000</v>
      </c>
      <c r="G18486" t="str">
        <v>2000002536|1</v>
      </c>
      <c r="J18486" t="str">
        <v>ID23183</v>
      </c>
      <c r="K18486" t="str">
        <v>2000001721</v>
      </c>
      <c r="L18486">
        <v>5</v>
      </c>
      <c r="M18486" t="str">
        <v>NO</v>
      </c>
    </row>
    <row r="18487" spans="2:13" x14ac:dyDescent="0.3">
      <c r="B18487" t="s">
        <v>18484</v>
      </c>
      <c r="C18487" t="s">
        <v>44753</v>
      </c>
      <c r="D18487">
        <v>2</v>
      </c>
      <c r="E18487" t="s">
        <v>40000</v>
      </c>
      <c r="G18487" t="str">
        <v>2000001999|2</v>
      </c>
      <c r="J18487" t="str">
        <v>ID23184</v>
      </c>
      <c r="K18487" t="str">
        <v>2000001748</v>
      </c>
      <c r="L18487">
        <v>2</v>
      </c>
      <c r="M18487" t="str">
        <v>YES</v>
      </c>
    </row>
    <row r="18488" spans="2:13" x14ac:dyDescent="0.3">
      <c r="B18488" t="s">
        <v>18485</v>
      </c>
      <c r="C18488" t="s">
        <v>41951</v>
      </c>
      <c r="D18488">
        <v>1</v>
      </c>
      <c r="E18488" t="s">
        <v>40001</v>
      </c>
      <c r="G18488" t="str">
        <v>2000004551|1</v>
      </c>
      <c r="J18488" t="str">
        <v>ID23186</v>
      </c>
      <c r="K18488" t="str">
        <v>2000002697</v>
      </c>
      <c r="L18488">
        <v>1</v>
      </c>
      <c r="M18488" t="str">
        <v>YES</v>
      </c>
    </row>
    <row r="18489" spans="2:13" x14ac:dyDescent="0.3">
      <c r="B18489" t="s">
        <v>18486</v>
      </c>
      <c r="C18489" t="s">
        <v>43873</v>
      </c>
      <c r="D18489">
        <v>3</v>
      </c>
      <c r="E18489" t="s">
        <v>40001</v>
      </c>
      <c r="G18489" t="str">
        <v>2000002299|3</v>
      </c>
      <c r="J18489" t="str">
        <v>ID23187</v>
      </c>
      <c r="K18489" t="str">
        <v>2000002879</v>
      </c>
      <c r="L18489">
        <v>3</v>
      </c>
      <c r="M18489" t="str">
        <v>YES</v>
      </c>
    </row>
    <row r="18490" spans="2:13" x14ac:dyDescent="0.3">
      <c r="B18490" t="s">
        <v>18487</v>
      </c>
      <c r="C18490" t="s">
        <v>43244</v>
      </c>
      <c r="D18490">
        <v>5</v>
      </c>
      <c r="E18490" t="s">
        <v>40000</v>
      </c>
      <c r="G18490" t="str">
        <v>2000003414|5</v>
      </c>
      <c r="J18490" t="str">
        <v>ID23188</v>
      </c>
      <c r="K18490" t="str">
        <v>2000003411</v>
      </c>
      <c r="L18490">
        <v>2</v>
      </c>
      <c r="M18490" t="str">
        <v>YES</v>
      </c>
    </row>
    <row r="18491" spans="2:13" x14ac:dyDescent="0.3">
      <c r="B18491" t="s">
        <v>18488</v>
      </c>
      <c r="C18491" t="s">
        <v>43107</v>
      </c>
      <c r="D18491">
        <v>2</v>
      </c>
      <c r="E18491" t="s">
        <v>40000</v>
      </c>
      <c r="G18491" t="str">
        <v>2000003983|2</v>
      </c>
      <c r="J18491" t="str">
        <v>ID23189</v>
      </c>
      <c r="K18491" t="str">
        <v>2000000468</v>
      </c>
      <c r="L18491">
        <v>3</v>
      </c>
      <c r="M18491" t="str">
        <v>YES</v>
      </c>
    </row>
    <row r="18492" spans="2:13" x14ac:dyDescent="0.3">
      <c r="B18492" t="s">
        <v>18489</v>
      </c>
      <c r="C18492" t="s">
        <v>41190</v>
      </c>
      <c r="D18492">
        <v>4</v>
      </c>
      <c r="E18492" t="s">
        <v>40001</v>
      </c>
      <c r="G18492" t="str">
        <v>2000004592|4</v>
      </c>
      <c r="J18492" t="str">
        <v>ID23190</v>
      </c>
      <c r="K18492" t="str">
        <v>2000002019</v>
      </c>
      <c r="L18492">
        <v>3</v>
      </c>
      <c r="M18492" t="str">
        <v>NO</v>
      </c>
    </row>
    <row r="18493" spans="2:13" x14ac:dyDescent="0.3">
      <c r="B18493" t="s">
        <v>18490</v>
      </c>
      <c r="C18493" t="s">
        <v>44546</v>
      </c>
      <c r="D18493">
        <v>1</v>
      </c>
      <c r="E18493" t="s">
        <v>40001</v>
      </c>
      <c r="G18493" t="str">
        <v>2000000226|1</v>
      </c>
      <c r="J18493" t="str">
        <v>ID23191</v>
      </c>
      <c r="K18493" t="str">
        <v>2000001833</v>
      </c>
      <c r="L18493">
        <v>2</v>
      </c>
      <c r="M18493" t="str">
        <v>NO</v>
      </c>
    </row>
    <row r="18494" spans="2:13" x14ac:dyDescent="0.3">
      <c r="B18494" t="s">
        <v>18491</v>
      </c>
      <c r="C18494" t="s">
        <v>41747</v>
      </c>
      <c r="D18494">
        <v>1</v>
      </c>
      <c r="E18494" t="s">
        <v>40000</v>
      </c>
      <c r="G18494" t="str">
        <v>2000002423|1</v>
      </c>
      <c r="J18494" t="str">
        <v>ID23193</v>
      </c>
      <c r="K18494" t="str">
        <v>2000001923</v>
      </c>
      <c r="L18494">
        <v>1</v>
      </c>
      <c r="M18494" t="str">
        <v>NO</v>
      </c>
    </row>
    <row r="18495" spans="2:13" x14ac:dyDescent="0.3">
      <c r="B18495" t="s">
        <v>18492</v>
      </c>
      <c r="C18495" t="s">
        <v>43526</v>
      </c>
      <c r="D18495">
        <v>1</v>
      </c>
      <c r="E18495" t="s">
        <v>40001</v>
      </c>
      <c r="G18495" t="str">
        <v>2000001230|1</v>
      </c>
      <c r="J18495" t="str">
        <v>ID23194</v>
      </c>
      <c r="K18495" t="str">
        <v>2000003946</v>
      </c>
      <c r="L18495">
        <v>2</v>
      </c>
      <c r="M18495" t="str">
        <v>YES</v>
      </c>
    </row>
    <row r="18496" spans="2:13" x14ac:dyDescent="0.3">
      <c r="B18496" t="s">
        <v>18493</v>
      </c>
      <c r="C18496" t="s">
        <v>42764</v>
      </c>
      <c r="D18496">
        <v>5</v>
      </c>
      <c r="E18496" t="s">
        <v>40001</v>
      </c>
      <c r="G18496" t="str">
        <v>2000000808|5</v>
      </c>
      <c r="J18496" t="str">
        <v>ID23195</v>
      </c>
      <c r="K18496" t="str">
        <v>2000003057</v>
      </c>
      <c r="L18496">
        <v>5</v>
      </c>
      <c r="M18496" t="str">
        <v>YES</v>
      </c>
    </row>
    <row r="18497" spans="2:13" x14ac:dyDescent="0.3">
      <c r="B18497" t="s">
        <v>18494</v>
      </c>
      <c r="C18497" t="s">
        <v>42605</v>
      </c>
      <c r="D18497">
        <v>5</v>
      </c>
      <c r="E18497" t="s">
        <v>40001</v>
      </c>
      <c r="G18497" t="str">
        <v>2000000554|5</v>
      </c>
      <c r="J18497" t="str">
        <v>ID23196</v>
      </c>
      <c r="K18497" t="str">
        <v>2000003959</v>
      </c>
      <c r="L18497">
        <v>4</v>
      </c>
      <c r="M18497" t="str">
        <v>YES</v>
      </c>
    </row>
    <row r="18498" spans="2:13" x14ac:dyDescent="0.3">
      <c r="B18498" t="s">
        <v>18495</v>
      </c>
      <c r="C18498" t="s">
        <v>44201</v>
      </c>
      <c r="D18498">
        <v>3</v>
      </c>
      <c r="E18498" t="s">
        <v>40001</v>
      </c>
      <c r="G18498" t="str">
        <v>2000000892|3</v>
      </c>
      <c r="J18498" t="str">
        <v>ID23197</v>
      </c>
      <c r="K18498" t="str">
        <v>2000000841</v>
      </c>
      <c r="L18498">
        <v>3</v>
      </c>
      <c r="M18498" t="str">
        <v>NO</v>
      </c>
    </row>
    <row r="18499" spans="2:13" x14ac:dyDescent="0.3">
      <c r="B18499" t="s">
        <v>18496</v>
      </c>
      <c r="C18499" t="s">
        <v>40368</v>
      </c>
      <c r="D18499">
        <v>1</v>
      </c>
      <c r="E18499" t="s">
        <v>40000</v>
      </c>
      <c r="G18499" t="str">
        <v>2000003757|1</v>
      </c>
      <c r="J18499" t="str">
        <v>ID23198</v>
      </c>
      <c r="K18499" t="str">
        <v>2000000430</v>
      </c>
      <c r="L18499">
        <v>4</v>
      </c>
      <c r="M18499" t="str">
        <v>NO</v>
      </c>
    </row>
    <row r="18500" spans="2:13" x14ac:dyDescent="0.3">
      <c r="B18500" t="s">
        <v>18497</v>
      </c>
      <c r="C18500" t="s">
        <v>41092</v>
      </c>
      <c r="D18500">
        <v>5</v>
      </c>
      <c r="E18500" t="s">
        <v>40001</v>
      </c>
      <c r="G18500" t="str">
        <v>2000002401|5</v>
      </c>
      <c r="J18500" t="str">
        <v>ID23200</v>
      </c>
      <c r="K18500" t="str">
        <v>2000001892</v>
      </c>
      <c r="L18500">
        <v>5</v>
      </c>
      <c r="M18500" t="str">
        <v>YES</v>
      </c>
    </row>
    <row r="18501" spans="2:13" x14ac:dyDescent="0.3">
      <c r="B18501" t="s">
        <v>18498</v>
      </c>
      <c r="C18501" t="s">
        <v>41592</v>
      </c>
      <c r="D18501">
        <v>1</v>
      </c>
      <c r="E18501" t="s">
        <v>40001</v>
      </c>
      <c r="G18501" t="str">
        <v>2000001802|1</v>
      </c>
      <c r="J18501" t="str">
        <v>ID23203</v>
      </c>
      <c r="K18501" t="str">
        <v>2000004186</v>
      </c>
      <c r="L18501">
        <v>4</v>
      </c>
      <c r="M18501" t="str">
        <v>YES</v>
      </c>
    </row>
    <row r="18502" spans="2:13" x14ac:dyDescent="0.3">
      <c r="B18502" t="s">
        <v>18499</v>
      </c>
      <c r="C18502" t="s">
        <v>43885</v>
      </c>
      <c r="D18502">
        <v>1</v>
      </c>
      <c r="E18502" t="s">
        <v>40001</v>
      </c>
      <c r="G18502" t="str">
        <v>2000002749|1</v>
      </c>
      <c r="J18502" t="str">
        <v>ID23204</v>
      </c>
      <c r="K18502" t="str">
        <v>2000002451</v>
      </c>
      <c r="L18502">
        <v>3</v>
      </c>
      <c r="M18502" t="str">
        <v>NO</v>
      </c>
    </row>
    <row r="18503" spans="2:13" x14ac:dyDescent="0.3">
      <c r="B18503" t="s">
        <v>18500</v>
      </c>
      <c r="C18503" t="s">
        <v>41739</v>
      </c>
      <c r="D18503">
        <v>4</v>
      </c>
      <c r="E18503" t="s">
        <v>40001</v>
      </c>
      <c r="G18503" t="str">
        <v>2000002139|4</v>
      </c>
      <c r="J18503" t="str">
        <v>ID23205</v>
      </c>
      <c r="K18503" t="str">
        <v>2000001167</v>
      </c>
      <c r="L18503">
        <v>2</v>
      </c>
      <c r="M18503" t="str">
        <v>YES</v>
      </c>
    </row>
    <row r="18504" spans="2:13" x14ac:dyDescent="0.3">
      <c r="B18504" t="s">
        <v>18501</v>
      </c>
      <c r="C18504" t="s">
        <v>41887</v>
      </c>
      <c r="D18504">
        <v>2</v>
      </c>
      <c r="E18504" t="s">
        <v>40001</v>
      </c>
      <c r="G18504" t="str">
        <v>2000004279|2</v>
      </c>
      <c r="J18504" t="str">
        <v>ID23207</v>
      </c>
      <c r="K18504" t="str">
        <v>2000000139</v>
      </c>
      <c r="L18504">
        <v>4</v>
      </c>
      <c r="M18504" t="str">
        <v>NO</v>
      </c>
    </row>
    <row r="18505" spans="2:13" x14ac:dyDescent="0.3">
      <c r="B18505" t="s">
        <v>18502</v>
      </c>
      <c r="C18505" t="s">
        <v>40022</v>
      </c>
      <c r="D18505">
        <v>1</v>
      </c>
      <c r="E18505" t="s">
        <v>40001</v>
      </c>
      <c r="G18505" t="str">
        <v>2000000463|1</v>
      </c>
      <c r="J18505" t="str">
        <v>ID23208</v>
      </c>
      <c r="K18505" t="str">
        <v>2000004015</v>
      </c>
      <c r="L18505">
        <v>2</v>
      </c>
      <c r="M18505" t="str">
        <v>YES</v>
      </c>
    </row>
    <row r="18506" spans="2:13" x14ac:dyDescent="0.3">
      <c r="B18506" t="s">
        <v>18503</v>
      </c>
      <c r="C18506" t="s">
        <v>41067</v>
      </c>
      <c r="D18506">
        <v>1</v>
      </c>
      <c r="E18506" t="s">
        <v>40000</v>
      </c>
      <c r="G18506" t="str">
        <v>2000004966|1</v>
      </c>
      <c r="J18506" t="str">
        <v>ID23210</v>
      </c>
      <c r="K18506" t="str">
        <v>2000001235</v>
      </c>
      <c r="L18506">
        <v>5</v>
      </c>
      <c r="M18506" t="str">
        <v>YES</v>
      </c>
    </row>
    <row r="18507" spans="2:13" x14ac:dyDescent="0.3">
      <c r="B18507" t="s">
        <v>18504</v>
      </c>
      <c r="C18507" t="s">
        <v>40699</v>
      </c>
      <c r="D18507">
        <v>5</v>
      </c>
      <c r="E18507" t="s">
        <v>40001</v>
      </c>
      <c r="G18507" t="str">
        <v>2000002093|5</v>
      </c>
      <c r="J18507" t="str">
        <v>ID23211</v>
      </c>
      <c r="K18507" t="str">
        <v>2000002064</v>
      </c>
      <c r="L18507">
        <v>4</v>
      </c>
      <c r="M18507" t="str">
        <v>NO</v>
      </c>
    </row>
    <row r="18508" spans="2:13" x14ac:dyDescent="0.3">
      <c r="B18508" t="s">
        <v>18505</v>
      </c>
      <c r="C18508" t="s">
        <v>44693</v>
      </c>
      <c r="D18508">
        <v>5</v>
      </c>
      <c r="E18508" t="s">
        <v>40001</v>
      </c>
      <c r="G18508" t="str">
        <v>2000002421|5</v>
      </c>
      <c r="J18508" t="str">
        <v>ID23212</v>
      </c>
      <c r="K18508" t="str">
        <v>2000000387</v>
      </c>
      <c r="L18508">
        <v>4</v>
      </c>
      <c r="M18508" t="str">
        <v>YES</v>
      </c>
    </row>
    <row r="18509" spans="2:13" x14ac:dyDescent="0.3">
      <c r="B18509" t="s">
        <v>18506</v>
      </c>
      <c r="C18509" t="s">
        <v>42394</v>
      </c>
      <c r="D18509">
        <v>1</v>
      </c>
      <c r="E18509" t="s">
        <v>40001</v>
      </c>
      <c r="G18509" t="str">
        <v>2000003628|1</v>
      </c>
      <c r="J18509" t="str">
        <v>ID23213</v>
      </c>
      <c r="K18509" t="str">
        <v>2000002137</v>
      </c>
      <c r="L18509">
        <v>2</v>
      </c>
      <c r="M18509" t="str">
        <v>NO</v>
      </c>
    </row>
    <row r="18510" spans="2:13" x14ac:dyDescent="0.3">
      <c r="B18510" t="s">
        <v>18507</v>
      </c>
      <c r="C18510" t="s">
        <v>42870</v>
      </c>
      <c r="D18510">
        <v>1</v>
      </c>
      <c r="E18510" t="s">
        <v>40001</v>
      </c>
      <c r="G18510" t="str">
        <v>2000003537|1</v>
      </c>
      <c r="J18510" t="str">
        <v>ID23215</v>
      </c>
      <c r="K18510" t="str">
        <v>2000004523</v>
      </c>
      <c r="L18510">
        <v>1</v>
      </c>
      <c r="M18510" t="str">
        <v>NO</v>
      </c>
    </row>
    <row r="18511" spans="2:13" x14ac:dyDescent="0.3">
      <c r="B18511" t="s">
        <v>18508</v>
      </c>
      <c r="C18511" t="s">
        <v>40444</v>
      </c>
      <c r="D18511">
        <v>1</v>
      </c>
      <c r="E18511" t="s">
        <v>40000</v>
      </c>
      <c r="G18511" t="str">
        <v>2000003082|1</v>
      </c>
      <c r="J18511" t="str">
        <v>ID23216</v>
      </c>
      <c r="K18511" t="str">
        <v>2000002567</v>
      </c>
      <c r="L18511">
        <v>5</v>
      </c>
      <c r="M18511" t="str">
        <v>YES</v>
      </c>
    </row>
    <row r="18512" spans="2:13" x14ac:dyDescent="0.3">
      <c r="B18512" t="s">
        <v>18509</v>
      </c>
      <c r="C18512" t="s">
        <v>41027</v>
      </c>
      <c r="D18512">
        <v>2</v>
      </c>
      <c r="E18512" t="s">
        <v>40000</v>
      </c>
      <c r="G18512" t="str">
        <v>2000004337|2</v>
      </c>
      <c r="J18512" t="str">
        <v>ID23217</v>
      </c>
      <c r="K18512" t="str">
        <v>2000000962</v>
      </c>
      <c r="L18512">
        <v>2</v>
      </c>
      <c r="M18512" t="str">
        <v>NO</v>
      </c>
    </row>
    <row r="18513" spans="2:13" x14ac:dyDescent="0.3">
      <c r="B18513" t="s">
        <v>18510</v>
      </c>
      <c r="C18513" t="s">
        <v>43186</v>
      </c>
      <c r="D18513">
        <v>1</v>
      </c>
      <c r="E18513" t="s">
        <v>40000</v>
      </c>
      <c r="G18513" t="str">
        <v>2000001760|1</v>
      </c>
      <c r="J18513" t="str">
        <v>ID23218</v>
      </c>
      <c r="K18513" t="str">
        <v>2000002261</v>
      </c>
      <c r="L18513">
        <v>1</v>
      </c>
      <c r="M18513" t="str">
        <v>YES</v>
      </c>
    </row>
    <row r="18514" spans="2:13" x14ac:dyDescent="0.3">
      <c r="B18514" t="s">
        <v>18511</v>
      </c>
      <c r="C18514" t="s">
        <v>43002</v>
      </c>
      <c r="D18514">
        <v>5</v>
      </c>
      <c r="E18514" t="s">
        <v>40000</v>
      </c>
      <c r="G18514" t="str">
        <v>2000000817|5</v>
      </c>
      <c r="J18514" t="str">
        <v>ID23219</v>
      </c>
      <c r="K18514" t="str">
        <v>2000004315</v>
      </c>
      <c r="L18514">
        <v>1</v>
      </c>
      <c r="M18514" t="str">
        <v>NO</v>
      </c>
    </row>
    <row r="18515" spans="2:13" x14ac:dyDescent="0.3">
      <c r="B18515" t="s">
        <v>18512</v>
      </c>
      <c r="C18515" t="s">
        <v>44112</v>
      </c>
      <c r="D18515">
        <v>5</v>
      </c>
      <c r="E18515" t="s">
        <v>40000</v>
      </c>
      <c r="G18515" t="str">
        <v>2000003117|5</v>
      </c>
      <c r="J18515" t="str">
        <v>ID23220</v>
      </c>
      <c r="K18515" t="str">
        <v>2000001645</v>
      </c>
      <c r="L18515">
        <v>3</v>
      </c>
      <c r="M18515" t="str">
        <v>YES</v>
      </c>
    </row>
    <row r="18516" spans="2:13" x14ac:dyDescent="0.3">
      <c r="B18516" t="s">
        <v>18513</v>
      </c>
      <c r="C18516" t="s">
        <v>44837</v>
      </c>
      <c r="D18516">
        <v>4</v>
      </c>
      <c r="E18516" t="s">
        <v>40000</v>
      </c>
      <c r="G18516" t="str">
        <v>2000003118|4</v>
      </c>
      <c r="J18516" t="str">
        <v>ID23221</v>
      </c>
      <c r="K18516" t="str">
        <v>2000003785</v>
      </c>
      <c r="L18516">
        <v>1</v>
      </c>
      <c r="M18516" t="str">
        <v>YES</v>
      </c>
    </row>
    <row r="18517" spans="2:13" x14ac:dyDescent="0.3">
      <c r="B18517" t="s">
        <v>18514</v>
      </c>
      <c r="C18517" t="s">
        <v>41662</v>
      </c>
      <c r="D18517">
        <v>2</v>
      </c>
      <c r="E18517" t="s">
        <v>40001</v>
      </c>
      <c r="G18517" t="str">
        <v>2000001319|2</v>
      </c>
      <c r="J18517" t="str">
        <v>ID23222</v>
      </c>
      <c r="K18517" t="str">
        <v>2000004028</v>
      </c>
      <c r="L18517">
        <v>2</v>
      </c>
      <c r="M18517" t="str">
        <v>YES</v>
      </c>
    </row>
    <row r="18518" spans="2:13" x14ac:dyDescent="0.3">
      <c r="B18518" t="s">
        <v>18515</v>
      </c>
      <c r="C18518" t="s">
        <v>44764</v>
      </c>
      <c r="D18518">
        <v>2</v>
      </c>
      <c r="E18518" t="s">
        <v>40001</v>
      </c>
      <c r="G18518" t="str">
        <v>2000000568|2</v>
      </c>
      <c r="J18518" t="str">
        <v>ID23224</v>
      </c>
      <c r="K18518" t="str">
        <v>2000003042</v>
      </c>
      <c r="L18518">
        <v>1</v>
      </c>
      <c r="M18518" t="str">
        <v>YES</v>
      </c>
    </row>
    <row r="18519" spans="2:13" x14ac:dyDescent="0.3">
      <c r="B18519" t="s">
        <v>18516</v>
      </c>
      <c r="C18519" t="s">
        <v>43973</v>
      </c>
      <c r="D18519">
        <v>2</v>
      </c>
      <c r="E18519" t="s">
        <v>40000</v>
      </c>
      <c r="G18519" t="str">
        <v>2000002876|2</v>
      </c>
      <c r="J18519" t="str">
        <v>ID23225</v>
      </c>
      <c r="K18519" t="str">
        <v>2000004214</v>
      </c>
      <c r="L18519">
        <v>1</v>
      </c>
      <c r="M18519" t="str">
        <v>YES</v>
      </c>
    </row>
    <row r="18520" spans="2:13" x14ac:dyDescent="0.3">
      <c r="B18520" t="s">
        <v>18517</v>
      </c>
      <c r="C18520" t="s">
        <v>40585</v>
      </c>
      <c r="D18520">
        <v>3</v>
      </c>
      <c r="E18520" t="s">
        <v>40000</v>
      </c>
      <c r="G18520" t="str">
        <v>2000001382|3</v>
      </c>
      <c r="J18520" t="str">
        <v>ID23226</v>
      </c>
      <c r="K18520" t="str">
        <v>2000003411</v>
      </c>
      <c r="L18520">
        <v>1</v>
      </c>
      <c r="M18520" t="str">
        <v>NO</v>
      </c>
    </row>
    <row r="18521" spans="2:13" x14ac:dyDescent="0.3">
      <c r="B18521" t="s">
        <v>18518</v>
      </c>
      <c r="C18521" t="s">
        <v>41533</v>
      </c>
      <c r="D18521">
        <v>2</v>
      </c>
      <c r="E18521" t="s">
        <v>40000</v>
      </c>
      <c r="G18521" t="str">
        <v>2000001381|2</v>
      </c>
      <c r="J18521" t="str">
        <v>ID23227</v>
      </c>
      <c r="K18521" t="str">
        <v>2000004491</v>
      </c>
      <c r="L18521">
        <v>4</v>
      </c>
      <c r="M18521" t="str">
        <v>YES</v>
      </c>
    </row>
    <row r="18522" spans="2:13" x14ac:dyDescent="0.3">
      <c r="B18522" t="s">
        <v>18519</v>
      </c>
      <c r="C18522" t="s">
        <v>43469</v>
      </c>
      <c r="D18522">
        <v>4</v>
      </c>
      <c r="E18522" t="s">
        <v>40001</v>
      </c>
      <c r="G18522" t="str">
        <v>2000000997|4</v>
      </c>
      <c r="J18522" t="str">
        <v>ID23228</v>
      </c>
      <c r="K18522" t="str">
        <v>2000003423</v>
      </c>
      <c r="L18522">
        <v>1</v>
      </c>
      <c r="M18522" t="str">
        <v>NO</v>
      </c>
    </row>
    <row r="18523" spans="2:13" x14ac:dyDescent="0.3">
      <c r="B18523" t="s">
        <v>18520</v>
      </c>
      <c r="C18523" t="s">
        <v>40363</v>
      </c>
      <c r="D18523">
        <v>5</v>
      </c>
      <c r="E18523" t="s">
        <v>40000</v>
      </c>
      <c r="G18523" t="str">
        <v>2000000101|5</v>
      </c>
      <c r="J18523" t="str">
        <v>ID23230</v>
      </c>
      <c r="K18523" t="str">
        <v>2000001435</v>
      </c>
      <c r="L18523">
        <v>3</v>
      </c>
      <c r="M18523" t="str">
        <v>YES</v>
      </c>
    </row>
    <row r="18524" spans="2:13" x14ac:dyDescent="0.3">
      <c r="B18524" t="s">
        <v>18521</v>
      </c>
      <c r="C18524" t="s">
        <v>44824</v>
      </c>
      <c r="D18524">
        <v>3</v>
      </c>
      <c r="E18524" t="s">
        <v>40001</v>
      </c>
      <c r="G18524" t="str">
        <v>2000000212|3</v>
      </c>
      <c r="J18524" t="str">
        <v>ID23232</v>
      </c>
      <c r="K18524" t="str">
        <v>2000003062</v>
      </c>
      <c r="L18524">
        <v>4</v>
      </c>
      <c r="M18524" t="str">
        <v>NO</v>
      </c>
    </row>
    <row r="18525" spans="2:13" x14ac:dyDescent="0.3">
      <c r="B18525" t="s">
        <v>18522</v>
      </c>
      <c r="C18525" t="s">
        <v>43524</v>
      </c>
      <c r="D18525">
        <v>2</v>
      </c>
      <c r="E18525" t="s">
        <v>40000</v>
      </c>
      <c r="G18525" t="str">
        <v>2000002260|2</v>
      </c>
      <c r="J18525" t="str">
        <v>ID23233</v>
      </c>
      <c r="K18525" t="str">
        <v>2000004120</v>
      </c>
      <c r="L18525">
        <v>4</v>
      </c>
      <c r="M18525" t="str">
        <v>NO</v>
      </c>
    </row>
    <row r="18526" spans="2:13" x14ac:dyDescent="0.3">
      <c r="B18526" t="s">
        <v>18523</v>
      </c>
      <c r="C18526" t="s">
        <v>44418</v>
      </c>
      <c r="D18526">
        <v>4</v>
      </c>
      <c r="E18526" t="s">
        <v>40001</v>
      </c>
      <c r="G18526" t="str">
        <v>2000004334|4</v>
      </c>
      <c r="J18526" t="str">
        <v>ID23234</v>
      </c>
      <c r="K18526" t="str">
        <v>2000004696</v>
      </c>
      <c r="L18526">
        <v>2</v>
      </c>
      <c r="M18526" t="str">
        <v>NO</v>
      </c>
    </row>
    <row r="18527" spans="2:13" x14ac:dyDescent="0.3">
      <c r="B18527" t="s">
        <v>18524</v>
      </c>
      <c r="C18527" t="s">
        <v>41378</v>
      </c>
      <c r="D18527">
        <v>2</v>
      </c>
      <c r="E18527" t="s">
        <v>40001</v>
      </c>
      <c r="G18527" t="str">
        <v>2000000531|2</v>
      </c>
      <c r="J18527" t="str">
        <v>ID23235</v>
      </c>
      <c r="K18527" t="str">
        <v>2000001675</v>
      </c>
      <c r="L18527">
        <v>1</v>
      </c>
      <c r="M18527" t="str">
        <v>NO</v>
      </c>
    </row>
    <row r="18528" spans="2:13" x14ac:dyDescent="0.3">
      <c r="B18528" t="s">
        <v>18525</v>
      </c>
      <c r="C18528" t="s">
        <v>41101</v>
      </c>
      <c r="D18528">
        <v>1</v>
      </c>
      <c r="E18528" t="s">
        <v>40000</v>
      </c>
      <c r="G18528" t="str">
        <v>2000002822|1</v>
      </c>
      <c r="J18528" t="str">
        <v>ID23238</v>
      </c>
      <c r="K18528" t="str">
        <v>2000000606</v>
      </c>
      <c r="L18528">
        <v>2</v>
      </c>
      <c r="M18528" t="str">
        <v>NO</v>
      </c>
    </row>
    <row r="18529" spans="2:13" x14ac:dyDescent="0.3">
      <c r="B18529" t="s">
        <v>18526</v>
      </c>
      <c r="C18529" t="s">
        <v>41694</v>
      </c>
      <c r="D18529">
        <v>4</v>
      </c>
      <c r="E18529" t="s">
        <v>40000</v>
      </c>
      <c r="G18529" t="str">
        <v>2000002885|4</v>
      </c>
      <c r="J18529" t="str">
        <v>ID23239</v>
      </c>
      <c r="K18529" t="str">
        <v>2000002168</v>
      </c>
      <c r="L18529">
        <v>1</v>
      </c>
      <c r="M18529" t="str">
        <v>YES</v>
      </c>
    </row>
    <row r="18530" spans="2:13" x14ac:dyDescent="0.3">
      <c r="B18530" t="s">
        <v>18527</v>
      </c>
      <c r="C18530" t="s">
        <v>42767</v>
      </c>
      <c r="D18530">
        <v>5</v>
      </c>
      <c r="E18530" t="s">
        <v>40000</v>
      </c>
      <c r="G18530" t="str">
        <v>2000000718|5</v>
      </c>
      <c r="J18530" t="str">
        <v>ID23240</v>
      </c>
      <c r="K18530" t="str">
        <v>2000002879</v>
      </c>
      <c r="L18530">
        <v>4</v>
      </c>
      <c r="M18530" t="str">
        <v>NO</v>
      </c>
    </row>
    <row r="18531" spans="2:13" x14ac:dyDescent="0.3">
      <c r="B18531" t="s">
        <v>18528</v>
      </c>
      <c r="C18531" t="s">
        <v>41701</v>
      </c>
      <c r="D18531">
        <v>2</v>
      </c>
      <c r="E18531" t="s">
        <v>40001</v>
      </c>
      <c r="G18531" t="str">
        <v>2000003837|2</v>
      </c>
      <c r="J18531" t="str">
        <v>ID23241</v>
      </c>
      <c r="K18531" t="str">
        <v>2000002536</v>
      </c>
      <c r="L18531">
        <v>5</v>
      </c>
      <c r="M18531" t="str">
        <v>YES</v>
      </c>
    </row>
    <row r="18532" spans="2:13" x14ac:dyDescent="0.3">
      <c r="B18532" t="s">
        <v>18529</v>
      </c>
      <c r="C18532" t="s">
        <v>41500</v>
      </c>
      <c r="D18532">
        <v>5</v>
      </c>
      <c r="E18532" t="s">
        <v>40000</v>
      </c>
      <c r="G18532" t="str">
        <v>2000000545|5</v>
      </c>
      <c r="J18532" t="str">
        <v>ID23242</v>
      </c>
      <c r="K18532" t="str">
        <v>2000003220</v>
      </c>
      <c r="L18532">
        <v>2</v>
      </c>
      <c r="M18532" t="str">
        <v>YES</v>
      </c>
    </row>
    <row r="18533" spans="2:13" x14ac:dyDescent="0.3">
      <c r="B18533" t="s">
        <v>18530</v>
      </c>
      <c r="C18533" t="s">
        <v>43728</v>
      </c>
      <c r="D18533">
        <v>1</v>
      </c>
      <c r="E18533" t="s">
        <v>40001</v>
      </c>
      <c r="G18533" t="str">
        <v>2000004706|1</v>
      </c>
      <c r="J18533" t="str">
        <v>ID23243</v>
      </c>
      <c r="K18533" t="str">
        <v>2000003482</v>
      </c>
      <c r="L18533">
        <v>2</v>
      </c>
      <c r="M18533" t="str">
        <v>YES</v>
      </c>
    </row>
    <row r="18534" spans="2:13" x14ac:dyDescent="0.3">
      <c r="B18534" t="s">
        <v>18531</v>
      </c>
      <c r="C18534" t="s">
        <v>42665</v>
      </c>
      <c r="D18534">
        <v>3</v>
      </c>
      <c r="E18534" t="s">
        <v>40001</v>
      </c>
      <c r="G18534" t="str">
        <v>2000001674|3</v>
      </c>
      <c r="J18534" t="str">
        <v>ID23244</v>
      </c>
      <c r="K18534" t="str">
        <v>2000000147</v>
      </c>
      <c r="L18534">
        <v>5</v>
      </c>
      <c r="M18534" t="str">
        <v>NO</v>
      </c>
    </row>
    <row r="18535" spans="2:13" x14ac:dyDescent="0.3">
      <c r="B18535" t="s">
        <v>18532</v>
      </c>
      <c r="C18535" t="s">
        <v>41438</v>
      </c>
      <c r="D18535">
        <v>4</v>
      </c>
      <c r="E18535" t="s">
        <v>40000</v>
      </c>
      <c r="G18535" t="str">
        <v>2000001546|4</v>
      </c>
      <c r="J18535" t="str">
        <v>ID23246</v>
      </c>
      <c r="K18535" t="str">
        <v>2000001590</v>
      </c>
      <c r="L18535">
        <v>2</v>
      </c>
      <c r="M18535" t="str">
        <v>YES</v>
      </c>
    </row>
    <row r="18536" spans="2:13" x14ac:dyDescent="0.3">
      <c r="B18536" t="s">
        <v>18533</v>
      </c>
      <c r="C18536" t="s">
        <v>44281</v>
      </c>
      <c r="D18536">
        <v>1</v>
      </c>
      <c r="E18536" t="s">
        <v>40001</v>
      </c>
      <c r="G18536" t="str">
        <v>2000004076|1</v>
      </c>
      <c r="J18536" t="str">
        <v>ID23247</v>
      </c>
      <c r="K18536" t="str">
        <v>2000001225</v>
      </c>
      <c r="L18536">
        <v>4</v>
      </c>
      <c r="M18536" t="str">
        <v>YES</v>
      </c>
    </row>
    <row r="18537" spans="2:13" x14ac:dyDescent="0.3">
      <c r="B18537" t="s">
        <v>18534</v>
      </c>
      <c r="C18537" t="s">
        <v>41313</v>
      </c>
      <c r="D18537">
        <v>3</v>
      </c>
      <c r="E18537" t="s">
        <v>40000</v>
      </c>
      <c r="G18537" t="str">
        <v>2000001639|3</v>
      </c>
      <c r="J18537" t="str">
        <v>ID23248</v>
      </c>
      <c r="K18537" t="str">
        <v>2000003978</v>
      </c>
      <c r="L18537">
        <v>1</v>
      </c>
      <c r="M18537" t="str">
        <v>NO</v>
      </c>
    </row>
    <row r="18538" spans="2:13" x14ac:dyDescent="0.3">
      <c r="B18538" t="s">
        <v>18535</v>
      </c>
      <c r="C18538" t="s">
        <v>44128</v>
      </c>
      <c r="D18538">
        <v>4</v>
      </c>
      <c r="E18538" t="s">
        <v>40000</v>
      </c>
      <c r="G18538" t="str">
        <v>2000003604|4</v>
      </c>
      <c r="J18538" t="str">
        <v>ID23250</v>
      </c>
      <c r="K18538" t="str">
        <v>2000001436</v>
      </c>
      <c r="L18538">
        <v>4</v>
      </c>
      <c r="M18538" t="str">
        <v>NO</v>
      </c>
    </row>
    <row r="18539" spans="2:13" x14ac:dyDescent="0.3">
      <c r="B18539" t="s">
        <v>18536</v>
      </c>
      <c r="C18539" t="s">
        <v>44224</v>
      </c>
      <c r="D18539">
        <v>1</v>
      </c>
      <c r="E18539" t="s">
        <v>40000</v>
      </c>
      <c r="G18539" t="str">
        <v>2000001737|1</v>
      </c>
      <c r="J18539" t="str">
        <v>ID23251</v>
      </c>
      <c r="K18539" t="str">
        <v>2000000622</v>
      </c>
      <c r="L18539">
        <v>2</v>
      </c>
      <c r="M18539" t="str">
        <v>NO</v>
      </c>
    </row>
    <row r="18540" spans="2:13" x14ac:dyDescent="0.3">
      <c r="B18540" t="s">
        <v>18537</v>
      </c>
      <c r="C18540" t="s">
        <v>42761</v>
      </c>
      <c r="D18540">
        <v>5</v>
      </c>
      <c r="E18540" t="s">
        <v>40001</v>
      </c>
      <c r="G18540" t="str">
        <v>2000004936|5</v>
      </c>
      <c r="J18540" t="str">
        <v>ID23254</v>
      </c>
      <c r="K18540" t="str">
        <v>2000003671</v>
      </c>
      <c r="L18540">
        <v>5</v>
      </c>
      <c r="M18540" t="str">
        <v>NO</v>
      </c>
    </row>
    <row r="18541" spans="2:13" x14ac:dyDescent="0.3">
      <c r="B18541" t="s">
        <v>18538</v>
      </c>
      <c r="C18541" t="s">
        <v>44401</v>
      </c>
      <c r="D18541">
        <v>4</v>
      </c>
      <c r="E18541" t="s">
        <v>40000</v>
      </c>
      <c r="G18541" t="str">
        <v>2000002262|4</v>
      </c>
      <c r="J18541" t="str">
        <v>ID23255</v>
      </c>
      <c r="K18541" t="str">
        <v>2000001663</v>
      </c>
      <c r="L18541">
        <v>2</v>
      </c>
      <c r="M18541" t="str">
        <v>NO</v>
      </c>
    </row>
    <row r="18542" spans="2:13" x14ac:dyDescent="0.3">
      <c r="B18542" t="s">
        <v>18539</v>
      </c>
      <c r="C18542" t="s">
        <v>44273</v>
      </c>
      <c r="D18542">
        <v>3</v>
      </c>
      <c r="E18542" t="s">
        <v>40001</v>
      </c>
      <c r="G18542" t="str">
        <v>2000003088|3</v>
      </c>
      <c r="J18542" t="str">
        <v>ID23256</v>
      </c>
      <c r="K18542" t="str">
        <v>2000004226</v>
      </c>
      <c r="L18542">
        <v>1</v>
      </c>
      <c r="M18542" t="str">
        <v>NO</v>
      </c>
    </row>
    <row r="18543" spans="2:13" x14ac:dyDescent="0.3">
      <c r="B18543" t="s">
        <v>18540</v>
      </c>
      <c r="C18543" t="s">
        <v>44703</v>
      </c>
      <c r="D18543">
        <v>2</v>
      </c>
      <c r="E18543" t="s">
        <v>40001</v>
      </c>
      <c r="G18543" t="str">
        <v>2000002087|2</v>
      </c>
      <c r="J18543" t="str">
        <v>ID23257</v>
      </c>
      <c r="K18543" t="str">
        <v>2000003587</v>
      </c>
      <c r="L18543">
        <v>5</v>
      </c>
      <c r="M18543" t="str">
        <v>YES</v>
      </c>
    </row>
    <row r="18544" spans="2:13" x14ac:dyDescent="0.3">
      <c r="B18544" t="s">
        <v>18541</v>
      </c>
      <c r="C18544" t="s">
        <v>42507</v>
      </c>
      <c r="D18544">
        <v>5</v>
      </c>
      <c r="E18544" t="s">
        <v>40000</v>
      </c>
      <c r="G18544" t="str">
        <v>2000001937|5</v>
      </c>
      <c r="J18544" t="str">
        <v>ID23258</v>
      </c>
      <c r="K18544" t="str">
        <v>2000004328</v>
      </c>
      <c r="L18544">
        <v>5</v>
      </c>
      <c r="M18544" t="str">
        <v>YES</v>
      </c>
    </row>
    <row r="18545" spans="2:13" x14ac:dyDescent="0.3">
      <c r="B18545" t="s">
        <v>18542</v>
      </c>
      <c r="C18545" t="s">
        <v>41767</v>
      </c>
      <c r="D18545">
        <v>1</v>
      </c>
      <c r="E18545" t="s">
        <v>40001</v>
      </c>
      <c r="G18545" t="str">
        <v>2000000440|1</v>
      </c>
      <c r="J18545" t="str">
        <v>ID23259</v>
      </c>
      <c r="K18545" t="str">
        <v>2000003719</v>
      </c>
      <c r="L18545">
        <v>2</v>
      </c>
      <c r="M18545" t="str">
        <v>YES</v>
      </c>
    </row>
    <row r="18546" spans="2:13" x14ac:dyDescent="0.3">
      <c r="B18546" t="s">
        <v>18543</v>
      </c>
      <c r="C18546" t="s">
        <v>40062</v>
      </c>
      <c r="D18546">
        <v>4</v>
      </c>
      <c r="E18546" t="s">
        <v>40000</v>
      </c>
      <c r="G18546" t="str">
        <v>2000002224|4</v>
      </c>
      <c r="J18546" t="str">
        <v>ID23260</v>
      </c>
      <c r="K18546" t="str">
        <v>2000001555</v>
      </c>
      <c r="L18546">
        <v>2</v>
      </c>
      <c r="M18546" t="str">
        <v>NO</v>
      </c>
    </row>
    <row r="18547" spans="2:13" x14ac:dyDescent="0.3">
      <c r="B18547" t="s">
        <v>18544</v>
      </c>
      <c r="C18547" t="s">
        <v>40447</v>
      </c>
      <c r="D18547">
        <v>2</v>
      </c>
      <c r="E18547" t="s">
        <v>40001</v>
      </c>
      <c r="G18547" t="str">
        <v>2000000145|2</v>
      </c>
      <c r="J18547" t="str">
        <v>ID23261</v>
      </c>
      <c r="K18547" t="str">
        <v>2000003697</v>
      </c>
      <c r="L18547">
        <v>5</v>
      </c>
      <c r="M18547" t="str">
        <v>YES</v>
      </c>
    </row>
    <row r="18548" spans="2:13" x14ac:dyDescent="0.3">
      <c r="B18548" t="s">
        <v>18545</v>
      </c>
      <c r="C18548" t="s">
        <v>40155</v>
      </c>
      <c r="D18548">
        <v>5</v>
      </c>
      <c r="E18548" t="s">
        <v>40000</v>
      </c>
      <c r="G18548" t="str">
        <v>2000001735|5</v>
      </c>
      <c r="J18548" t="str">
        <v>ID23262</v>
      </c>
      <c r="K18548" t="str">
        <v>2000001701</v>
      </c>
      <c r="L18548">
        <v>1</v>
      </c>
      <c r="M18548" t="str">
        <v>YES</v>
      </c>
    </row>
    <row r="18549" spans="2:13" x14ac:dyDescent="0.3">
      <c r="B18549" t="s">
        <v>18546</v>
      </c>
      <c r="C18549" t="s">
        <v>40806</v>
      </c>
      <c r="D18549">
        <v>5</v>
      </c>
      <c r="E18549" t="s">
        <v>40001</v>
      </c>
      <c r="G18549" t="str">
        <v>2000004894|5</v>
      </c>
      <c r="J18549" t="str">
        <v>ID23264</v>
      </c>
      <c r="K18549" t="str">
        <v>2000001804</v>
      </c>
      <c r="L18549">
        <v>4</v>
      </c>
      <c r="M18549" t="str">
        <v>YES</v>
      </c>
    </row>
    <row r="18550" spans="2:13" x14ac:dyDescent="0.3">
      <c r="B18550" t="s">
        <v>18547</v>
      </c>
      <c r="C18550" t="s">
        <v>40309</v>
      </c>
      <c r="D18550">
        <v>5</v>
      </c>
      <c r="E18550" t="s">
        <v>40000</v>
      </c>
      <c r="G18550" t="str">
        <v>2000004908|5</v>
      </c>
      <c r="J18550" t="str">
        <v>ID23265</v>
      </c>
      <c r="K18550" t="str">
        <v>2000002470</v>
      </c>
      <c r="L18550">
        <v>4</v>
      </c>
      <c r="M18550" t="str">
        <v>YES</v>
      </c>
    </row>
    <row r="18551" spans="2:13" x14ac:dyDescent="0.3">
      <c r="B18551" t="s">
        <v>18548</v>
      </c>
      <c r="C18551" t="s">
        <v>42323</v>
      </c>
      <c r="D18551">
        <v>3</v>
      </c>
      <c r="E18551" t="s">
        <v>40001</v>
      </c>
      <c r="G18551" t="str">
        <v>2000004752|3</v>
      </c>
      <c r="J18551" t="str">
        <v>ID23269</v>
      </c>
      <c r="K18551" t="str">
        <v>2000001184</v>
      </c>
      <c r="L18551">
        <v>3</v>
      </c>
      <c r="M18551" t="str">
        <v>NO</v>
      </c>
    </row>
    <row r="18552" spans="2:13" x14ac:dyDescent="0.3">
      <c r="B18552" t="s">
        <v>18549</v>
      </c>
      <c r="C18552" t="s">
        <v>42459</v>
      </c>
      <c r="D18552">
        <v>3</v>
      </c>
      <c r="E18552" t="s">
        <v>40001</v>
      </c>
      <c r="G18552" t="str">
        <v>2000000780|3</v>
      </c>
      <c r="J18552" t="str">
        <v>ID23270</v>
      </c>
      <c r="K18552" t="str">
        <v>2000000324</v>
      </c>
      <c r="L18552">
        <v>3</v>
      </c>
      <c r="M18552" t="str">
        <v>NO</v>
      </c>
    </row>
    <row r="18553" spans="2:13" x14ac:dyDescent="0.3">
      <c r="B18553" t="s">
        <v>18550</v>
      </c>
      <c r="C18553" t="s">
        <v>40987</v>
      </c>
      <c r="D18553">
        <v>4</v>
      </c>
      <c r="E18553" t="s">
        <v>40000</v>
      </c>
      <c r="G18553" t="str">
        <v>2000000366|4</v>
      </c>
      <c r="J18553" t="str">
        <v>ID23271</v>
      </c>
      <c r="K18553" t="str">
        <v>2000002824</v>
      </c>
      <c r="L18553">
        <v>5</v>
      </c>
      <c r="M18553" t="str">
        <v>YES</v>
      </c>
    </row>
    <row r="18554" spans="2:13" x14ac:dyDescent="0.3">
      <c r="B18554" t="s">
        <v>18551</v>
      </c>
      <c r="C18554" t="s">
        <v>43895</v>
      </c>
      <c r="D18554">
        <v>2</v>
      </c>
      <c r="E18554" t="s">
        <v>40001</v>
      </c>
      <c r="G18554" t="str">
        <v>2000001621|2</v>
      </c>
      <c r="J18554" t="str">
        <v>ID23273</v>
      </c>
      <c r="K18554" t="str">
        <v>2000000890</v>
      </c>
      <c r="L18554">
        <v>3</v>
      </c>
      <c r="M18554" t="str">
        <v>YES</v>
      </c>
    </row>
    <row r="18555" spans="2:13" x14ac:dyDescent="0.3">
      <c r="B18555" t="s">
        <v>18552</v>
      </c>
      <c r="C18555" t="s">
        <v>43122</v>
      </c>
      <c r="D18555">
        <v>3</v>
      </c>
      <c r="E18555" t="s">
        <v>40000</v>
      </c>
      <c r="G18555" t="str">
        <v>2000000228|3</v>
      </c>
      <c r="J18555" t="str">
        <v>ID23275</v>
      </c>
      <c r="K18555" t="str">
        <v>2000004586</v>
      </c>
      <c r="L18555">
        <v>4</v>
      </c>
      <c r="M18555" t="str">
        <v>YES</v>
      </c>
    </row>
    <row r="18556" spans="2:13" x14ac:dyDescent="0.3">
      <c r="B18556" t="s">
        <v>18553</v>
      </c>
      <c r="C18556" t="s">
        <v>41790</v>
      </c>
      <c r="D18556">
        <v>2</v>
      </c>
      <c r="E18556" t="s">
        <v>40001</v>
      </c>
      <c r="G18556" t="str">
        <v>2000004683|2</v>
      </c>
      <c r="J18556" t="str">
        <v>ID23276</v>
      </c>
      <c r="K18556" t="str">
        <v>2000002093</v>
      </c>
      <c r="L18556">
        <v>5</v>
      </c>
      <c r="M18556" t="str">
        <v>NO</v>
      </c>
    </row>
    <row r="18557" spans="2:13" x14ac:dyDescent="0.3">
      <c r="B18557" t="s">
        <v>18554</v>
      </c>
      <c r="C18557" t="s">
        <v>44395</v>
      </c>
      <c r="D18557">
        <v>4</v>
      </c>
      <c r="E18557" t="s">
        <v>40000</v>
      </c>
      <c r="G18557" t="str">
        <v>2000002775|4</v>
      </c>
      <c r="J18557" t="str">
        <v>ID23277</v>
      </c>
      <c r="K18557" t="str">
        <v>2000000511</v>
      </c>
      <c r="L18557">
        <v>2</v>
      </c>
      <c r="M18557" t="str">
        <v>YES</v>
      </c>
    </row>
    <row r="18558" spans="2:13" x14ac:dyDescent="0.3">
      <c r="B18558" t="s">
        <v>18555</v>
      </c>
      <c r="C18558" t="s">
        <v>44646</v>
      </c>
      <c r="D18558">
        <v>3</v>
      </c>
      <c r="E18558" t="s">
        <v>40000</v>
      </c>
      <c r="G18558" t="str">
        <v>2000001155|3</v>
      </c>
      <c r="J18558" t="str">
        <v>ID23278</v>
      </c>
      <c r="K18558" t="str">
        <v>2000001474</v>
      </c>
      <c r="L18558">
        <v>3</v>
      </c>
      <c r="M18558" t="str">
        <v>YES</v>
      </c>
    </row>
    <row r="18559" spans="2:13" x14ac:dyDescent="0.3">
      <c r="B18559" t="s">
        <v>18556</v>
      </c>
      <c r="C18559" t="s">
        <v>42205</v>
      </c>
      <c r="D18559">
        <v>1</v>
      </c>
      <c r="E18559" t="s">
        <v>40000</v>
      </c>
      <c r="G18559" t="str">
        <v>2000003347|1</v>
      </c>
      <c r="J18559" t="str">
        <v>ID23279</v>
      </c>
      <c r="K18559" t="str">
        <v>2000004310</v>
      </c>
      <c r="L18559">
        <v>4</v>
      </c>
      <c r="M18559" t="str">
        <v>NO</v>
      </c>
    </row>
    <row r="18560" spans="2:13" x14ac:dyDescent="0.3">
      <c r="B18560" t="s">
        <v>18557</v>
      </c>
      <c r="C18560" t="s">
        <v>43613</v>
      </c>
      <c r="D18560">
        <v>5</v>
      </c>
      <c r="E18560" t="s">
        <v>40001</v>
      </c>
      <c r="G18560" t="str">
        <v>2000001873|5</v>
      </c>
      <c r="J18560" t="str">
        <v>ID23281</v>
      </c>
      <c r="K18560" t="str">
        <v>2000001932</v>
      </c>
      <c r="L18560">
        <v>5</v>
      </c>
      <c r="M18560" t="str">
        <v>YES</v>
      </c>
    </row>
    <row r="18561" spans="2:13" x14ac:dyDescent="0.3">
      <c r="B18561" t="s">
        <v>18558</v>
      </c>
      <c r="C18561" t="s">
        <v>42826</v>
      </c>
      <c r="D18561">
        <v>1</v>
      </c>
      <c r="E18561" t="s">
        <v>40000</v>
      </c>
      <c r="G18561" t="str">
        <v>2000004331|1</v>
      </c>
      <c r="J18561" t="str">
        <v>ID23283</v>
      </c>
      <c r="K18561" t="str">
        <v>2000001486</v>
      </c>
      <c r="L18561">
        <v>4</v>
      </c>
      <c r="M18561" t="str">
        <v>YES</v>
      </c>
    </row>
    <row r="18562" spans="2:13" x14ac:dyDescent="0.3">
      <c r="B18562" t="s">
        <v>18559</v>
      </c>
      <c r="C18562" t="s">
        <v>44224</v>
      </c>
      <c r="D18562">
        <v>1</v>
      </c>
      <c r="E18562" t="s">
        <v>40000</v>
      </c>
      <c r="G18562" t="str">
        <v>2000001737|1</v>
      </c>
      <c r="J18562" t="str">
        <v>ID23284</v>
      </c>
      <c r="K18562" t="str">
        <v>2000001821</v>
      </c>
      <c r="L18562">
        <v>3</v>
      </c>
      <c r="M18562" t="str">
        <v>NO</v>
      </c>
    </row>
    <row r="18563" spans="2:13" x14ac:dyDescent="0.3">
      <c r="B18563" t="s">
        <v>18560</v>
      </c>
      <c r="C18563" t="s">
        <v>40953</v>
      </c>
      <c r="D18563">
        <v>3</v>
      </c>
      <c r="E18563" t="s">
        <v>40000</v>
      </c>
      <c r="G18563" t="str">
        <v>2000001143|3</v>
      </c>
      <c r="J18563" t="str">
        <v>ID23285</v>
      </c>
      <c r="K18563" t="str">
        <v>2000000154</v>
      </c>
      <c r="L18563">
        <v>2</v>
      </c>
      <c r="M18563" t="str">
        <v>YES</v>
      </c>
    </row>
    <row r="18564" spans="2:13" x14ac:dyDescent="0.3">
      <c r="B18564" t="s">
        <v>18561</v>
      </c>
      <c r="C18564" t="s">
        <v>42399</v>
      </c>
      <c r="D18564">
        <v>2</v>
      </c>
      <c r="E18564" t="s">
        <v>40000</v>
      </c>
      <c r="G18564" t="str">
        <v>2000002592|2</v>
      </c>
      <c r="J18564" t="str">
        <v>ID23286</v>
      </c>
      <c r="K18564" t="str">
        <v>2000004603</v>
      </c>
      <c r="L18564">
        <v>3</v>
      </c>
      <c r="M18564" t="str">
        <v>NO</v>
      </c>
    </row>
    <row r="18565" spans="2:13" x14ac:dyDescent="0.3">
      <c r="B18565" t="s">
        <v>18562</v>
      </c>
      <c r="C18565" t="s">
        <v>40458</v>
      </c>
      <c r="D18565">
        <v>1</v>
      </c>
      <c r="E18565" t="s">
        <v>40001</v>
      </c>
      <c r="G18565" t="str">
        <v>2000004465|1</v>
      </c>
      <c r="J18565" t="str">
        <v>ID23287</v>
      </c>
      <c r="K18565" t="str">
        <v>2000000168</v>
      </c>
      <c r="L18565">
        <v>4</v>
      </c>
      <c r="M18565" t="str">
        <v>YES</v>
      </c>
    </row>
    <row r="18566" spans="2:13" x14ac:dyDescent="0.3">
      <c r="B18566" t="s">
        <v>18563</v>
      </c>
      <c r="C18566" t="s">
        <v>42201</v>
      </c>
      <c r="D18566">
        <v>2</v>
      </c>
      <c r="E18566" t="s">
        <v>40001</v>
      </c>
      <c r="G18566" t="str">
        <v>2000001899|2</v>
      </c>
      <c r="J18566" t="str">
        <v>ID23290</v>
      </c>
      <c r="K18566" t="str">
        <v>2000002024</v>
      </c>
      <c r="L18566">
        <v>4</v>
      </c>
      <c r="M18566" t="str">
        <v>YES</v>
      </c>
    </row>
    <row r="18567" spans="2:13" x14ac:dyDescent="0.3">
      <c r="B18567" t="s">
        <v>18564</v>
      </c>
      <c r="C18567" t="s">
        <v>40137</v>
      </c>
      <c r="D18567">
        <v>5</v>
      </c>
      <c r="E18567" t="s">
        <v>40001</v>
      </c>
      <c r="G18567" t="str">
        <v>2000004769|5</v>
      </c>
      <c r="J18567" t="str">
        <v>ID23291</v>
      </c>
      <c r="K18567" t="str">
        <v>2000000814</v>
      </c>
      <c r="L18567">
        <v>2</v>
      </c>
      <c r="M18567" t="str">
        <v>NO</v>
      </c>
    </row>
    <row r="18568" spans="2:13" x14ac:dyDescent="0.3">
      <c r="B18568" t="s">
        <v>18565</v>
      </c>
      <c r="C18568" t="s">
        <v>42802</v>
      </c>
      <c r="D18568">
        <v>1</v>
      </c>
      <c r="E18568" t="s">
        <v>40000</v>
      </c>
      <c r="G18568" t="str">
        <v>2000000692|1</v>
      </c>
      <c r="J18568" t="str">
        <v>ID23292</v>
      </c>
      <c r="K18568" t="str">
        <v>2000000797</v>
      </c>
      <c r="L18568">
        <v>5</v>
      </c>
      <c r="M18568" t="str">
        <v>YES</v>
      </c>
    </row>
    <row r="18569" spans="2:13" x14ac:dyDescent="0.3">
      <c r="B18569" t="s">
        <v>18566</v>
      </c>
      <c r="C18569" t="s">
        <v>41180</v>
      </c>
      <c r="D18569">
        <v>2</v>
      </c>
      <c r="E18569" t="s">
        <v>40001</v>
      </c>
      <c r="G18569" t="str">
        <v>2000000601|2</v>
      </c>
      <c r="J18569" t="str">
        <v>ID23293</v>
      </c>
      <c r="K18569" t="str">
        <v>2000002997</v>
      </c>
      <c r="L18569">
        <v>5</v>
      </c>
      <c r="M18569" t="str">
        <v>YES</v>
      </c>
    </row>
    <row r="18570" spans="2:13" x14ac:dyDescent="0.3">
      <c r="B18570" t="s">
        <v>18567</v>
      </c>
      <c r="C18570" t="s">
        <v>40153</v>
      </c>
      <c r="D18570">
        <v>2</v>
      </c>
      <c r="E18570" t="s">
        <v>40000</v>
      </c>
      <c r="G18570" t="str">
        <v>2000004912|2</v>
      </c>
      <c r="J18570" t="str">
        <v>ID23296</v>
      </c>
      <c r="K18570" t="str">
        <v>2000000099</v>
      </c>
      <c r="L18570">
        <v>3</v>
      </c>
      <c r="M18570" t="str">
        <v>NO</v>
      </c>
    </row>
    <row r="18571" spans="2:13" x14ac:dyDescent="0.3">
      <c r="B18571" t="s">
        <v>18568</v>
      </c>
      <c r="C18571" t="s">
        <v>44318</v>
      </c>
      <c r="D18571">
        <v>4</v>
      </c>
      <c r="E18571" t="s">
        <v>40000</v>
      </c>
      <c r="G18571" t="str">
        <v>2000003017|4</v>
      </c>
      <c r="J18571" t="str">
        <v>ID23297</v>
      </c>
      <c r="K18571" t="str">
        <v>2000001329</v>
      </c>
      <c r="L18571">
        <v>4</v>
      </c>
      <c r="M18571" t="str">
        <v>YES</v>
      </c>
    </row>
    <row r="18572" spans="2:13" x14ac:dyDescent="0.3">
      <c r="B18572" t="s">
        <v>18569</v>
      </c>
      <c r="C18572" t="s">
        <v>43958</v>
      </c>
      <c r="D18572">
        <v>5</v>
      </c>
      <c r="E18572" t="s">
        <v>40001</v>
      </c>
      <c r="G18572" t="str">
        <v>2000002389|5</v>
      </c>
      <c r="J18572" t="str">
        <v>ID23298</v>
      </c>
      <c r="K18572" t="str">
        <v>2000000399</v>
      </c>
      <c r="L18572">
        <v>5</v>
      </c>
      <c r="M18572" t="str">
        <v>YES</v>
      </c>
    </row>
    <row r="18573" spans="2:13" x14ac:dyDescent="0.3">
      <c r="B18573" t="s">
        <v>18570</v>
      </c>
      <c r="C18573" t="s">
        <v>42352</v>
      </c>
      <c r="D18573">
        <v>2</v>
      </c>
      <c r="E18573" t="s">
        <v>40000</v>
      </c>
      <c r="G18573" t="str">
        <v>2000003652|2</v>
      </c>
      <c r="J18573" t="str">
        <v>ID23299</v>
      </c>
      <c r="K18573" t="str">
        <v>2000003572</v>
      </c>
      <c r="L18573">
        <v>4</v>
      </c>
      <c r="M18573" t="str">
        <v>YES</v>
      </c>
    </row>
    <row r="18574" spans="2:13" x14ac:dyDescent="0.3">
      <c r="B18574" t="s">
        <v>18571</v>
      </c>
      <c r="C18574" t="s">
        <v>44340</v>
      </c>
      <c r="D18574">
        <v>1</v>
      </c>
      <c r="E18574" t="s">
        <v>40000</v>
      </c>
      <c r="G18574" t="str">
        <v>2000003491|1</v>
      </c>
      <c r="J18574" t="str">
        <v>ID23300</v>
      </c>
      <c r="K18574" t="str">
        <v>2000001638</v>
      </c>
      <c r="L18574">
        <v>1</v>
      </c>
      <c r="M18574" t="str">
        <v>YES</v>
      </c>
    </row>
    <row r="18575" spans="2:13" x14ac:dyDescent="0.3">
      <c r="B18575" t="s">
        <v>18572</v>
      </c>
      <c r="C18575" t="s">
        <v>42381</v>
      </c>
      <c r="D18575">
        <v>4</v>
      </c>
      <c r="E18575" t="s">
        <v>40000</v>
      </c>
      <c r="G18575" t="str">
        <v>2000002257|4</v>
      </c>
      <c r="J18575" t="str">
        <v>ID23301</v>
      </c>
      <c r="K18575" t="str">
        <v>2000000315</v>
      </c>
      <c r="L18575">
        <v>5</v>
      </c>
      <c r="M18575" t="str">
        <v>YES</v>
      </c>
    </row>
    <row r="18576" spans="2:13" x14ac:dyDescent="0.3">
      <c r="B18576" t="s">
        <v>18573</v>
      </c>
      <c r="C18576" t="s">
        <v>44734</v>
      </c>
      <c r="D18576">
        <v>3</v>
      </c>
      <c r="E18576" t="s">
        <v>40000</v>
      </c>
      <c r="G18576" t="str">
        <v>2000003198|3</v>
      </c>
      <c r="J18576" t="str">
        <v>ID23302</v>
      </c>
      <c r="K18576" t="str">
        <v>2000004489</v>
      </c>
      <c r="L18576">
        <v>1</v>
      </c>
      <c r="M18576" t="str">
        <v>YES</v>
      </c>
    </row>
    <row r="18577" spans="2:13" x14ac:dyDescent="0.3">
      <c r="B18577" t="s">
        <v>18574</v>
      </c>
      <c r="C18577" t="s">
        <v>43172</v>
      </c>
      <c r="D18577">
        <v>3</v>
      </c>
      <c r="E18577" t="s">
        <v>40001</v>
      </c>
      <c r="G18577" t="str">
        <v>2000000885|3</v>
      </c>
      <c r="J18577" t="str">
        <v>ID23303</v>
      </c>
      <c r="K18577" t="str">
        <v>2000004979</v>
      </c>
      <c r="L18577">
        <v>1</v>
      </c>
      <c r="M18577" t="str">
        <v>YES</v>
      </c>
    </row>
    <row r="18578" spans="2:13" x14ac:dyDescent="0.3">
      <c r="B18578" t="s">
        <v>18575</v>
      </c>
      <c r="C18578" t="s">
        <v>42287</v>
      </c>
      <c r="D18578">
        <v>1</v>
      </c>
      <c r="E18578" t="s">
        <v>40001</v>
      </c>
      <c r="G18578" t="str">
        <v>2000004812|1</v>
      </c>
      <c r="J18578" t="str">
        <v>ID23304</v>
      </c>
      <c r="K18578" t="str">
        <v>2000003750</v>
      </c>
      <c r="L18578">
        <v>3</v>
      </c>
      <c r="M18578" t="str">
        <v>YES</v>
      </c>
    </row>
    <row r="18579" spans="2:13" x14ac:dyDescent="0.3">
      <c r="B18579" t="s">
        <v>18576</v>
      </c>
      <c r="C18579" t="s">
        <v>44750</v>
      </c>
      <c r="D18579">
        <v>4</v>
      </c>
      <c r="E18579" t="s">
        <v>40001</v>
      </c>
      <c r="G18579" t="str">
        <v>2000003471|4</v>
      </c>
      <c r="J18579" t="str">
        <v>ID23305</v>
      </c>
      <c r="K18579" t="str">
        <v>2000000802</v>
      </c>
      <c r="L18579">
        <v>1</v>
      </c>
      <c r="M18579" t="str">
        <v>YES</v>
      </c>
    </row>
    <row r="18580" spans="2:13" x14ac:dyDescent="0.3">
      <c r="B18580" t="s">
        <v>18577</v>
      </c>
      <c r="C18580" t="s">
        <v>42044</v>
      </c>
      <c r="D18580">
        <v>3</v>
      </c>
      <c r="E18580" t="s">
        <v>40000</v>
      </c>
      <c r="G18580" t="str">
        <v>2000002852|3</v>
      </c>
      <c r="J18580" t="str">
        <v>ID23306</v>
      </c>
      <c r="K18580" t="str">
        <v>2000004524</v>
      </c>
      <c r="L18580">
        <v>1</v>
      </c>
      <c r="M18580" t="str">
        <v>YES</v>
      </c>
    </row>
    <row r="18581" spans="2:13" x14ac:dyDescent="0.3">
      <c r="B18581" t="s">
        <v>18578</v>
      </c>
      <c r="C18581" t="s">
        <v>41849</v>
      </c>
      <c r="D18581">
        <v>1</v>
      </c>
      <c r="E18581" t="s">
        <v>40000</v>
      </c>
      <c r="G18581" t="str">
        <v>2000001618|1</v>
      </c>
      <c r="J18581" t="str">
        <v>ID23307</v>
      </c>
      <c r="K18581" t="str">
        <v>2000004738</v>
      </c>
      <c r="L18581">
        <v>1</v>
      </c>
      <c r="M18581" t="str">
        <v>YES</v>
      </c>
    </row>
    <row r="18582" spans="2:13" x14ac:dyDescent="0.3">
      <c r="B18582" t="s">
        <v>18579</v>
      </c>
      <c r="C18582" t="s">
        <v>42795</v>
      </c>
      <c r="D18582">
        <v>3</v>
      </c>
      <c r="E18582" t="s">
        <v>40001</v>
      </c>
      <c r="G18582" t="str">
        <v>2000003239|3</v>
      </c>
      <c r="J18582" t="str">
        <v>ID23308</v>
      </c>
      <c r="K18582" t="str">
        <v>2000003987</v>
      </c>
      <c r="L18582">
        <v>1</v>
      </c>
      <c r="M18582" t="str">
        <v>YES</v>
      </c>
    </row>
    <row r="18583" spans="2:13" x14ac:dyDescent="0.3">
      <c r="B18583" t="s">
        <v>18580</v>
      </c>
      <c r="C18583" t="s">
        <v>42079</v>
      </c>
      <c r="D18583">
        <v>3</v>
      </c>
      <c r="E18583" t="s">
        <v>40001</v>
      </c>
      <c r="G18583" t="str">
        <v>2000003011|3</v>
      </c>
      <c r="J18583" t="str">
        <v>ID23309</v>
      </c>
      <c r="K18583" t="str">
        <v>2000002140</v>
      </c>
      <c r="L18583">
        <v>5</v>
      </c>
      <c r="M18583" t="str">
        <v>NO</v>
      </c>
    </row>
    <row r="18584" spans="2:13" x14ac:dyDescent="0.3">
      <c r="B18584" t="s">
        <v>18581</v>
      </c>
      <c r="C18584" t="s">
        <v>44887</v>
      </c>
      <c r="D18584">
        <v>3</v>
      </c>
      <c r="E18584" t="s">
        <v>40001</v>
      </c>
      <c r="G18584" t="str">
        <v>2000004349|3</v>
      </c>
      <c r="J18584" t="str">
        <v>ID23310</v>
      </c>
      <c r="K18584" t="str">
        <v>2000000166</v>
      </c>
      <c r="L18584">
        <v>5</v>
      </c>
      <c r="M18584" t="str">
        <v>YES</v>
      </c>
    </row>
    <row r="18585" spans="2:13" x14ac:dyDescent="0.3">
      <c r="B18585" t="s">
        <v>18582</v>
      </c>
      <c r="C18585" t="s">
        <v>41814</v>
      </c>
      <c r="D18585">
        <v>5</v>
      </c>
      <c r="E18585" t="s">
        <v>40000</v>
      </c>
      <c r="G18585" t="str">
        <v>2000001273|5</v>
      </c>
      <c r="J18585" t="str">
        <v>ID23311</v>
      </c>
      <c r="K18585" t="str">
        <v>2000001628</v>
      </c>
      <c r="L18585">
        <v>1</v>
      </c>
      <c r="M18585" t="str">
        <v>NO</v>
      </c>
    </row>
    <row r="18586" spans="2:13" x14ac:dyDescent="0.3">
      <c r="B18586" t="s">
        <v>18583</v>
      </c>
      <c r="C18586" t="s">
        <v>44888</v>
      </c>
      <c r="D18586">
        <v>2</v>
      </c>
      <c r="E18586" t="s">
        <v>40000</v>
      </c>
      <c r="G18586" t="str">
        <v>2000003873|2</v>
      </c>
      <c r="J18586" t="str">
        <v>ID23312</v>
      </c>
      <c r="K18586" t="str">
        <v>2000001510</v>
      </c>
      <c r="L18586">
        <v>5</v>
      </c>
      <c r="M18586" t="str">
        <v>YES</v>
      </c>
    </row>
    <row r="18587" spans="2:13" x14ac:dyDescent="0.3">
      <c r="B18587" t="s">
        <v>18584</v>
      </c>
      <c r="C18587" t="s">
        <v>44081</v>
      </c>
      <c r="D18587">
        <v>2</v>
      </c>
      <c r="E18587" t="s">
        <v>40000</v>
      </c>
      <c r="G18587" t="str">
        <v>2000000763|2</v>
      </c>
      <c r="J18587" t="str">
        <v>ID23313</v>
      </c>
      <c r="K18587" t="str">
        <v>2000002885</v>
      </c>
      <c r="L18587">
        <v>1</v>
      </c>
      <c r="M18587" t="str">
        <v>YES</v>
      </c>
    </row>
    <row r="18588" spans="2:13" x14ac:dyDescent="0.3">
      <c r="B18588" t="s">
        <v>18585</v>
      </c>
      <c r="C18588" t="s">
        <v>42451</v>
      </c>
      <c r="D18588">
        <v>3</v>
      </c>
      <c r="E18588" t="s">
        <v>40001</v>
      </c>
      <c r="G18588" t="str">
        <v>2000002481|3</v>
      </c>
      <c r="J18588" t="str">
        <v>ID23314</v>
      </c>
      <c r="K18588" t="str">
        <v>2000000068</v>
      </c>
      <c r="L18588">
        <v>3</v>
      </c>
      <c r="M18588" t="str">
        <v>NO</v>
      </c>
    </row>
    <row r="18589" spans="2:13" x14ac:dyDescent="0.3">
      <c r="B18589" t="s">
        <v>18586</v>
      </c>
      <c r="C18589" t="s">
        <v>43604</v>
      </c>
      <c r="D18589">
        <v>1</v>
      </c>
      <c r="E18589" t="s">
        <v>40001</v>
      </c>
      <c r="G18589" t="str">
        <v>2000001702|1</v>
      </c>
      <c r="J18589" t="str">
        <v>ID23315</v>
      </c>
      <c r="K18589" t="str">
        <v>2000002480</v>
      </c>
      <c r="L18589">
        <v>5</v>
      </c>
      <c r="M18589" t="str">
        <v>NO</v>
      </c>
    </row>
    <row r="18590" spans="2:13" x14ac:dyDescent="0.3">
      <c r="B18590" t="s">
        <v>18587</v>
      </c>
      <c r="C18590" t="s">
        <v>42605</v>
      </c>
      <c r="D18590">
        <v>1</v>
      </c>
      <c r="E18590" t="s">
        <v>40001</v>
      </c>
      <c r="G18590" t="str">
        <v>2000000554|1</v>
      </c>
      <c r="J18590" t="str">
        <v>ID23317</v>
      </c>
      <c r="K18590" t="str">
        <v>2000004145</v>
      </c>
      <c r="L18590">
        <v>4</v>
      </c>
      <c r="M18590" t="str">
        <v>YES</v>
      </c>
    </row>
    <row r="18591" spans="2:13" x14ac:dyDescent="0.3">
      <c r="B18591" t="s">
        <v>18588</v>
      </c>
      <c r="C18591" t="s">
        <v>40378</v>
      </c>
      <c r="D18591">
        <v>4</v>
      </c>
      <c r="E18591" t="s">
        <v>40001</v>
      </c>
      <c r="G18591" t="str">
        <v>2000004642|4</v>
      </c>
      <c r="J18591" t="str">
        <v>ID23319</v>
      </c>
      <c r="K18591" t="str">
        <v>2000000849</v>
      </c>
      <c r="L18591">
        <v>1</v>
      </c>
      <c r="M18591" t="str">
        <v>NO</v>
      </c>
    </row>
    <row r="18592" spans="2:13" x14ac:dyDescent="0.3">
      <c r="B18592" t="s">
        <v>18589</v>
      </c>
      <c r="C18592" t="s">
        <v>41702</v>
      </c>
      <c r="D18592">
        <v>5</v>
      </c>
      <c r="E18592" t="s">
        <v>40001</v>
      </c>
      <c r="G18592" t="str">
        <v>2000000080|5</v>
      </c>
      <c r="J18592" t="str">
        <v>ID23320</v>
      </c>
      <c r="K18592" t="str">
        <v>2000004165</v>
      </c>
      <c r="L18592">
        <v>3</v>
      </c>
      <c r="M18592" t="str">
        <v>NO</v>
      </c>
    </row>
    <row r="18593" spans="2:13" x14ac:dyDescent="0.3">
      <c r="B18593" t="s">
        <v>18590</v>
      </c>
      <c r="C18593" t="s">
        <v>43493</v>
      </c>
      <c r="D18593">
        <v>2</v>
      </c>
      <c r="E18593" t="s">
        <v>40000</v>
      </c>
      <c r="G18593" t="str">
        <v>2000004249|2</v>
      </c>
      <c r="J18593" t="str">
        <v>ID23321</v>
      </c>
      <c r="K18593" t="str">
        <v>2000003538</v>
      </c>
      <c r="L18593">
        <v>4</v>
      </c>
      <c r="M18593" t="str">
        <v>NO</v>
      </c>
    </row>
    <row r="18594" spans="2:13" x14ac:dyDescent="0.3">
      <c r="B18594" t="s">
        <v>18591</v>
      </c>
      <c r="C18594" t="s">
        <v>42070</v>
      </c>
      <c r="D18594">
        <v>1</v>
      </c>
      <c r="E18594" t="s">
        <v>40001</v>
      </c>
      <c r="G18594" t="str">
        <v>2000000532|1</v>
      </c>
      <c r="J18594" t="str">
        <v>ID23323</v>
      </c>
      <c r="K18594" t="str">
        <v>2000004809</v>
      </c>
      <c r="L18594">
        <v>5</v>
      </c>
      <c r="M18594" t="str">
        <v>NO</v>
      </c>
    </row>
    <row r="18595" spans="2:13" x14ac:dyDescent="0.3">
      <c r="B18595" t="s">
        <v>18592</v>
      </c>
      <c r="C18595" t="s">
        <v>41772</v>
      </c>
      <c r="D18595">
        <v>4</v>
      </c>
      <c r="E18595" t="s">
        <v>40000</v>
      </c>
      <c r="G18595" t="str">
        <v>2000002764|4</v>
      </c>
      <c r="J18595" t="str">
        <v>ID23324</v>
      </c>
      <c r="K18595" t="str">
        <v>2000002672</v>
      </c>
      <c r="L18595">
        <v>3</v>
      </c>
      <c r="M18595" t="str">
        <v>NO</v>
      </c>
    </row>
    <row r="18596" spans="2:13" x14ac:dyDescent="0.3">
      <c r="B18596" t="s">
        <v>18593</v>
      </c>
      <c r="C18596" t="s">
        <v>41850</v>
      </c>
      <c r="D18596">
        <v>1</v>
      </c>
      <c r="E18596" t="s">
        <v>40001</v>
      </c>
      <c r="G18596" t="str">
        <v>2000004905|1</v>
      </c>
      <c r="J18596" t="str">
        <v>ID23325</v>
      </c>
      <c r="K18596" t="str">
        <v>2000002136</v>
      </c>
      <c r="L18596">
        <v>1</v>
      </c>
      <c r="M18596" t="str">
        <v>NO</v>
      </c>
    </row>
    <row r="18597" spans="2:13" x14ac:dyDescent="0.3">
      <c r="B18597" t="s">
        <v>18594</v>
      </c>
      <c r="C18597" t="s">
        <v>40135</v>
      </c>
      <c r="D18597">
        <v>2</v>
      </c>
      <c r="E18597" t="s">
        <v>40000</v>
      </c>
      <c r="G18597" t="str">
        <v>2000002013|2</v>
      </c>
      <c r="J18597" t="str">
        <v>ID23326</v>
      </c>
      <c r="K18597" t="str">
        <v>2000004042</v>
      </c>
      <c r="L18597">
        <v>5</v>
      </c>
      <c r="M18597" t="str">
        <v>NO</v>
      </c>
    </row>
    <row r="18598" spans="2:13" x14ac:dyDescent="0.3">
      <c r="B18598" t="s">
        <v>18595</v>
      </c>
      <c r="C18598" t="s">
        <v>44211</v>
      </c>
      <c r="D18598">
        <v>4</v>
      </c>
      <c r="E18598" t="s">
        <v>40000</v>
      </c>
      <c r="G18598" t="str">
        <v>2000004650|4</v>
      </c>
      <c r="J18598" t="str">
        <v>ID23327</v>
      </c>
      <c r="K18598" t="str">
        <v>2000003003</v>
      </c>
      <c r="L18598">
        <v>4</v>
      </c>
      <c r="M18598" t="str">
        <v>YES</v>
      </c>
    </row>
    <row r="18599" spans="2:13" x14ac:dyDescent="0.3">
      <c r="B18599" t="s">
        <v>18596</v>
      </c>
      <c r="C18599" t="s">
        <v>44511</v>
      </c>
      <c r="D18599">
        <v>3</v>
      </c>
      <c r="E18599" t="s">
        <v>40000</v>
      </c>
      <c r="G18599" t="str">
        <v>2000002138|3</v>
      </c>
      <c r="J18599" t="str">
        <v>ID23328</v>
      </c>
      <c r="K18599" t="str">
        <v>2000004542</v>
      </c>
      <c r="L18599">
        <v>2</v>
      </c>
      <c r="M18599" t="str">
        <v>NO</v>
      </c>
    </row>
    <row r="18600" spans="2:13" x14ac:dyDescent="0.3">
      <c r="B18600" t="s">
        <v>18597</v>
      </c>
      <c r="C18600" t="s">
        <v>44509</v>
      </c>
      <c r="D18600">
        <v>2</v>
      </c>
      <c r="E18600" t="s">
        <v>40001</v>
      </c>
      <c r="G18600" t="str">
        <v>2000002047|2</v>
      </c>
      <c r="J18600" t="str">
        <v>ID23329</v>
      </c>
      <c r="K18600" t="str">
        <v>2000004665</v>
      </c>
      <c r="L18600">
        <v>5</v>
      </c>
      <c r="M18600" t="str">
        <v>NO</v>
      </c>
    </row>
    <row r="18601" spans="2:13" x14ac:dyDescent="0.3">
      <c r="B18601" t="s">
        <v>18598</v>
      </c>
      <c r="C18601" t="s">
        <v>42944</v>
      </c>
      <c r="D18601">
        <v>3</v>
      </c>
      <c r="E18601" t="s">
        <v>40001</v>
      </c>
      <c r="G18601" t="str">
        <v>2000001038|3</v>
      </c>
      <c r="J18601" t="str">
        <v>ID23330</v>
      </c>
      <c r="K18601" t="str">
        <v>2000003348</v>
      </c>
      <c r="L18601">
        <v>5</v>
      </c>
      <c r="M18601" t="str">
        <v>YES</v>
      </c>
    </row>
    <row r="18602" spans="2:13" x14ac:dyDescent="0.3">
      <c r="B18602" t="s">
        <v>18599</v>
      </c>
      <c r="C18602" t="s">
        <v>40720</v>
      </c>
      <c r="D18602">
        <v>4</v>
      </c>
      <c r="E18602" t="s">
        <v>40000</v>
      </c>
      <c r="G18602" t="str">
        <v>2000001067|4</v>
      </c>
      <c r="J18602" t="str">
        <v>ID23331</v>
      </c>
      <c r="K18602" t="str">
        <v>2000004433</v>
      </c>
      <c r="L18602">
        <v>5</v>
      </c>
      <c r="M18602" t="str">
        <v>NO</v>
      </c>
    </row>
    <row r="18603" spans="2:13" x14ac:dyDescent="0.3">
      <c r="B18603" t="s">
        <v>18600</v>
      </c>
      <c r="C18603" t="s">
        <v>43645</v>
      </c>
      <c r="D18603">
        <v>5</v>
      </c>
      <c r="E18603" t="s">
        <v>40000</v>
      </c>
      <c r="G18603" t="str">
        <v>2000004374|5</v>
      </c>
      <c r="J18603" t="str">
        <v>ID23332</v>
      </c>
      <c r="K18603" t="str">
        <v>2000003723</v>
      </c>
      <c r="L18603">
        <v>4</v>
      </c>
      <c r="M18603" t="str">
        <v>YES</v>
      </c>
    </row>
    <row r="18604" spans="2:13" x14ac:dyDescent="0.3">
      <c r="B18604" t="s">
        <v>18601</v>
      </c>
      <c r="C18604" t="s">
        <v>43314</v>
      </c>
      <c r="D18604">
        <v>5</v>
      </c>
      <c r="E18604" t="s">
        <v>40000</v>
      </c>
      <c r="G18604" t="str">
        <v>2000004466|5</v>
      </c>
      <c r="J18604" t="str">
        <v>ID23333</v>
      </c>
      <c r="K18604" t="str">
        <v>2000000417</v>
      </c>
      <c r="L18604">
        <v>3</v>
      </c>
      <c r="M18604" t="str">
        <v>YES</v>
      </c>
    </row>
    <row r="18605" spans="2:13" x14ac:dyDescent="0.3">
      <c r="B18605" t="s">
        <v>18602</v>
      </c>
      <c r="C18605" t="s">
        <v>44889</v>
      </c>
      <c r="D18605">
        <v>2</v>
      </c>
      <c r="E18605" t="s">
        <v>40001</v>
      </c>
      <c r="G18605" t="str">
        <v>2000004485|2</v>
      </c>
      <c r="J18605" t="str">
        <v>ID23334</v>
      </c>
      <c r="K18605" t="str">
        <v>2000004849</v>
      </c>
      <c r="L18605">
        <v>5</v>
      </c>
      <c r="M18605" t="str">
        <v>YES</v>
      </c>
    </row>
    <row r="18606" spans="2:13" x14ac:dyDescent="0.3">
      <c r="B18606" t="s">
        <v>18603</v>
      </c>
      <c r="C18606" t="s">
        <v>43507</v>
      </c>
      <c r="D18606">
        <v>1</v>
      </c>
      <c r="E18606" t="s">
        <v>40001</v>
      </c>
      <c r="G18606" t="str">
        <v>2000000629|1</v>
      </c>
      <c r="J18606" t="str">
        <v>ID23335</v>
      </c>
      <c r="K18606" t="str">
        <v>2000004842</v>
      </c>
      <c r="L18606">
        <v>3</v>
      </c>
      <c r="M18606" t="str">
        <v>NO</v>
      </c>
    </row>
    <row r="18607" spans="2:13" x14ac:dyDescent="0.3">
      <c r="B18607" t="s">
        <v>18604</v>
      </c>
      <c r="C18607" t="s">
        <v>42716</v>
      </c>
      <c r="D18607">
        <v>2</v>
      </c>
      <c r="E18607" t="s">
        <v>40000</v>
      </c>
      <c r="G18607" t="str">
        <v>2000004366|2</v>
      </c>
      <c r="J18607" t="str">
        <v>ID23336</v>
      </c>
      <c r="K18607" t="str">
        <v>2000000151</v>
      </c>
      <c r="L18607">
        <v>1</v>
      </c>
      <c r="M18607" t="str">
        <v>NO</v>
      </c>
    </row>
    <row r="18608" spans="2:13" x14ac:dyDescent="0.3">
      <c r="B18608" t="s">
        <v>18605</v>
      </c>
      <c r="C18608" t="s">
        <v>40879</v>
      </c>
      <c r="D18608">
        <v>2</v>
      </c>
      <c r="E18608" t="s">
        <v>40000</v>
      </c>
      <c r="G18608" t="str">
        <v>2000003460|2</v>
      </c>
      <c r="J18608" t="str">
        <v>ID23337</v>
      </c>
      <c r="K18608" t="str">
        <v>2000002885</v>
      </c>
      <c r="L18608">
        <v>1</v>
      </c>
      <c r="M18608" t="str">
        <v>YES</v>
      </c>
    </row>
    <row r="18609" spans="2:13" x14ac:dyDescent="0.3">
      <c r="B18609" t="s">
        <v>18606</v>
      </c>
      <c r="C18609" t="s">
        <v>40623</v>
      </c>
      <c r="D18609">
        <v>1</v>
      </c>
      <c r="E18609" t="s">
        <v>40001</v>
      </c>
      <c r="G18609" t="str">
        <v>2000002936|1</v>
      </c>
      <c r="J18609" t="str">
        <v>ID23338</v>
      </c>
      <c r="K18609" t="str">
        <v>2000003329</v>
      </c>
      <c r="L18609">
        <v>3</v>
      </c>
      <c r="M18609" t="str">
        <v>YES</v>
      </c>
    </row>
    <row r="18610" spans="2:13" x14ac:dyDescent="0.3">
      <c r="B18610" t="s">
        <v>18607</v>
      </c>
      <c r="C18610" t="s">
        <v>40959</v>
      </c>
      <c r="D18610">
        <v>3</v>
      </c>
      <c r="E18610" t="s">
        <v>40001</v>
      </c>
      <c r="G18610" t="str">
        <v>2000000467|3</v>
      </c>
      <c r="J18610" t="str">
        <v>ID23341</v>
      </c>
      <c r="K18610" t="str">
        <v>2000003726</v>
      </c>
      <c r="L18610">
        <v>3</v>
      </c>
      <c r="M18610" t="str">
        <v>YES</v>
      </c>
    </row>
    <row r="18611" spans="2:13" x14ac:dyDescent="0.3">
      <c r="B18611" t="s">
        <v>18608</v>
      </c>
      <c r="C18611" t="s">
        <v>41539</v>
      </c>
      <c r="D18611">
        <v>4</v>
      </c>
      <c r="E18611" t="s">
        <v>40000</v>
      </c>
      <c r="G18611" t="str">
        <v>2000004848|4</v>
      </c>
      <c r="J18611" t="str">
        <v>ID23342</v>
      </c>
      <c r="K18611" t="str">
        <v>2000004481</v>
      </c>
      <c r="L18611">
        <v>5</v>
      </c>
      <c r="M18611" t="str">
        <v>YES</v>
      </c>
    </row>
    <row r="18612" spans="2:13" x14ac:dyDescent="0.3">
      <c r="B18612" t="s">
        <v>18609</v>
      </c>
      <c r="C18612" t="s">
        <v>42791</v>
      </c>
      <c r="D18612">
        <v>1</v>
      </c>
      <c r="E18612" t="s">
        <v>40001</v>
      </c>
      <c r="G18612" t="str">
        <v>2000003248|1</v>
      </c>
      <c r="J18612" t="str">
        <v>ID23343</v>
      </c>
      <c r="K18612" t="str">
        <v>2000002020</v>
      </c>
      <c r="L18612">
        <v>5</v>
      </c>
      <c r="M18612" t="str">
        <v>NO</v>
      </c>
    </row>
    <row r="18613" spans="2:13" x14ac:dyDescent="0.3">
      <c r="B18613" t="s">
        <v>18610</v>
      </c>
      <c r="C18613" t="s">
        <v>43077</v>
      </c>
      <c r="D18613">
        <v>5</v>
      </c>
      <c r="E18613" t="s">
        <v>40001</v>
      </c>
      <c r="G18613" t="str">
        <v>2000004229|5</v>
      </c>
      <c r="J18613" t="str">
        <v>ID23345</v>
      </c>
      <c r="K18613" t="str">
        <v>2000004054</v>
      </c>
      <c r="L18613">
        <v>5</v>
      </c>
      <c r="M18613" t="str">
        <v>NO</v>
      </c>
    </row>
    <row r="18614" spans="2:13" x14ac:dyDescent="0.3">
      <c r="B18614" t="s">
        <v>18611</v>
      </c>
      <c r="C18614" t="s">
        <v>44003</v>
      </c>
      <c r="D18614">
        <v>3</v>
      </c>
      <c r="E18614" t="s">
        <v>40000</v>
      </c>
      <c r="G18614" t="str">
        <v>2000002168|3</v>
      </c>
      <c r="J18614" t="str">
        <v>ID23346</v>
      </c>
      <c r="K18614" t="str">
        <v>2000001635</v>
      </c>
      <c r="L18614">
        <v>3</v>
      </c>
      <c r="M18614" t="str">
        <v>YES</v>
      </c>
    </row>
    <row r="18615" spans="2:13" x14ac:dyDescent="0.3">
      <c r="B18615" t="s">
        <v>18612</v>
      </c>
      <c r="C18615" t="s">
        <v>40487</v>
      </c>
      <c r="D18615">
        <v>2</v>
      </c>
      <c r="E18615" t="s">
        <v>40000</v>
      </c>
      <c r="G18615" t="str">
        <v>2000002716|2</v>
      </c>
      <c r="J18615" t="str">
        <v>ID23347</v>
      </c>
      <c r="K18615" t="str">
        <v>2000003214</v>
      </c>
      <c r="L18615">
        <v>4</v>
      </c>
      <c r="M18615" t="str">
        <v>NO</v>
      </c>
    </row>
    <row r="18616" spans="2:13" x14ac:dyDescent="0.3">
      <c r="B18616" t="s">
        <v>18613</v>
      </c>
      <c r="C18616" t="s">
        <v>41884</v>
      </c>
      <c r="D18616">
        <v>3</v>
      </c>
      <c r="E18616" t="s">
        <v>40001</v>
      </c>
      <c r="G18616" t="str">
        <v>2000004409|3</v>
      </c>
      <c r="J18616" t="str">
        <v>ID23348</v>
      </c>
      <c r="K18616" t="str">
        <v>2000002268</v>
      </c>
      <c r="L18616">
        <v>2</v>
      </c>
      <c r="M18616" t="str">
        <v>NO</v>
      </c>
    </row>
    <row r="18617" spans="2:13" x14ac:dyDescent="0.3">
      <c r="B18617" t="s">
        <v>18614</v>
      </c>
      <c r="C18617" t="s">
        <v>42375</v>
      </c>
      <c r="D18617">
        <v>4</v>
      </c>
      <c r="E18617" t="s">
        <v>40001</v>
      </c>
      <c r="G18617" t="str">
        <v>2000001335|4</v>
      </c>
      <c r="J18617" t="str">
        <v>ID23349</v>
      </c>
      <c r="K18617" t="str">
        <v>2000000324</v>
      </c>
      <c r="L18617">
        <v>1</v>
      </c>
      <c r="M18617" t="str">
        <v>NO</v>
      </c>
    </row>
    <row r="18618" spans="2:13" x14ac:dyDescent="0.3">
      <c r="B18618" t="s">
        <v>18615</v>
      </c>
      <c r="C18618" t="s">
        <v>40971</v>
      </c>
      <c r="D18618">
        <v>2</v>
      </c>
      <c r="E18618" t="s">
        <v>40001</v>
      </c>
      <c r="G18618" t="str">
        <v>2000004458|2</v>
      </c>
      <c r="J18618" t="str">
        <v>ID23351</v>
      </c>
      <c r="K18618" t="str">
        <v>2000001560</v>
      </c>
      <c r="L18618">
        <v>5</v>
      </c>
      <c r="M18618" t="str">
        <v>NO</v>
      </c>
    </row>
    <row r="18619" spans="2:13" x14ac:dyDescent="0.3">
      <c r="B18619" t="s">
        <v>18616</v>
      </c>
      <c r="C18619" t="s">
        <v>42548</v>
      </c>
      <c r="D18619">
        <v>1</v>
      </c>
      <c r="E18619" t="s">
        <v>40001</v>
      </c>
      <c r="G18619" t="str">
        <v>2000000491|1</v>
      </c>
      <c r="J18619" t="str">
        <v>ID23352</v>
      </c>
      <c r="K18619" t="str">
        <v>2000002788</v>
      </c>
      <c r="L18619">
        <v>2</v>
      </c>
      <c r="M18619" t="str">
        <v>NO</v>
      </c>
    </row>
    <row r="18620" spans="2:13" x14ac:dyDescent="0.3">
      <c r="B18620" t="s">
        <v>18617</v>
      </c>
      <c r="C18620" t="s">
        <v>41485</v>
      </c>
      <c r="D18620">
        <v>3</v>
      </c>
      <c r="E18620" t="s">
        <v>40001</v>
      </c>
      <c r="G18620" t="str">
        <v>2000002949|3</v>
      </c>
      <c r="J18620" t="str">
        <v>ID23353</v>
      </c>
      <c r="K18620" t="str">
        <v>2000004004</v>
      </c>
      <c r="L18620">
        <v>1</v>
      </c>
      <c r="M18620" t="str">
        <v>YES</v>
      </c>
    </row>
    <row r="18621" spans="2:13" x14ac:dyDescent="0.3">
      <c r="B18621" t="s">
        <v>18618</v>
      </c>
      <c r="C18621" t="s">
        <v>44046</v>
      </c>
      <c r="D18621">
        <v>2</v>
      </c>
      <c r="E18621" t="s">
        <v>40001</v>
      </c>
      <c r="G18621" t="str">
        <v>2000002283|2</v>
      </c>
      <c r="J18621" t="str">
        <v>ID23354</v>
      </c>
      <c r="K18621" t="str">
        <v>2000001330</v>
      </c>
      <c r="L18621">
        <v>5</v>
      </c>
      <c r="M18621" t="str">
        <v>NO</v>
      </c>
    </row>
    <row r="18622" spans="2:13" x14ac:dyDescent="0.3">
      <c r="B18622" t="s">
        <v>18619</v>
      </c>
      <c r="C18622" t="s">
        <v>42396</v>
      </c>
      <c r="D18622">
        <v>3</v>
      </c>
      <c r="E18622" t="s">
        <v>40000</v>
      </c>
      <c r="G18622" t="str">
        <v>2000003535|3</v>
      </c>
      <c r="J18622" t="str">
        <v>ID23355</v>
      </c>
      <c r="K18622" t="str">
        <v>2000003324</v>
      </c>
      <c r="L18622">
        <v>4</v>
      </c>
      <c r="M18622" t="str">
        <v>YES</v>
      </c>
    </row>
    <row r="18623" spans="2:13" x14ac:dyDescent="0.3">
      <c r="B18623" t="s">
        <v>18620</v>
      </c>
      <c r="C18623" t="s">
        <v>44187</v>
      </c>
      <c r="D18623">
        <v>5</v>
      </c>
      <c r="E18623" t="s">
        <v>40001</v>
      </c>
      <c r="G18623" t="str">
        <v>2000004731|5</v>
      </c>
      <c r="J18623" t="str">
        <v>ID23356</v>
      </c>
      <c r="K18623" t="str">
        <v>2000003430</v>
      </c>
      <c r="L18623">
        <v>2</v>
      </c>
      <c r="M18623" t="str">
        <v>YES</v>
      </c>
    </row>
    <row r="18624" spans="2:13" x14ac:dyDescent="0.3">
      <c r="B18624" t="s">
        <v>18621</v>
      </c>
      <c r="C18624" t="s">
        <v>41414</v>
      </c>
      <c r="D18624">
        <v>3</v>
      </c>
      <c r="E18624" t="s">
        <v>40001</v>
      </c>
      <c r="G18624" t="str">
        <v>2000002410|3</v>
      </c>
      <c r="J18624" t="str">
        <v>ID23357</v>
      </c>
      <c r="K18624" t="str">
        <v>2000003786</v>
      </c>
      <c r="L18624">
        <v>1</v>
      </c>
      <c r="M18624" t="str">
        <v>YES</v>
      </c>
    </row>
    <row r="18625" spans="2:13" x14ac:dyDescent="0.3">
      <c r="B18625" t="s">
        <v>18622</v>
      </c>
      <c r="C18625" t="s">
        <v>41003</v>
      </c>
      <c r="D18625">
        <v>2</v>
      </c>
      <c r="E18625" t="s">
        <v>40000</v>
      </c>
      <c r="G18625" t="str">
        <v>2000002031|2</v>
      </c>
      <c r="J18625" t="str">
        <v>ID23359</v>
      </c>
      <c r="K18625" t="str">
        <v>2000003555</v>
      </c>
      <c r="L18625">
        <v>3</v>
      </c>
      <c r="M18625" t="str">
        <v>YES</v>
      </c>
    </row>
    <row r="18626" spans="2:13" x14ac:dyDescent="0.3">
      <c r="B18626" t="s">
        <v>18623</v>
      </c>
      <c r="C18626" t="s">
        <v>40125</v>
      </c>
      <c r="D18626">
        <v>1</v>
      </c>
      <c r="E18626" t="s">
        <v>40000</v>
      </c>
      <c r="G18626" t="str">
        <v>2000000636|1</v>
      </c>
      <c r="J18626" t="str">
        <v>ID23361</v>
      </c>
      <c r="K18626" t="str">
        <v>2000000040</v>
      </c>
      <c r="L18626">
        <v>5</v>
      </c>
      <c r="M18626" t="str">
        <v>YES</v>
      </c>
    </row>
    <row r="18627" spans="2:13" x14ac:dyDescent="0.3">
      <c r="B18627" t="s">
        <v>18624</v>
      </c>
      <c r="C18627" t="s">
        <v>42186</v>
      </c>
      <c r="D18627">
        <v>2</v>
      </c>
      <c r="E18627" t="s">
        <v>40000</v>
      </c>
      <c r="G18627" t="str">
        <v>2000003479|2</v>
      </c>
      <c r="J18627" t="str">
        <v>ID23362</v>
      </c>
      <c r="K18627" t="str">
        <v>2000000987</v>
      </c>
      <c r="L18627">
        <v>5</v>
      </c>
      <c r="M18627" t="str">
        <v>NO</v>
      </c>
    </row>
    <row r="18628" spans="2:13" x14ac:dyDescent="0.3">
      <c r="B18628" t="s">
        <v>18625</v>
      </c>
      <c r="C18628" t="s">
        <v>41675</v>
      </c>
      <c r="D18628">
        <v>4</v>
      </c>
      <c r="E18628" t="s">
        <v>40001</v>
      </c>
      <c r="G18628" t="str">
        <v>2000002872|4</v>
      </c>
      <c r="J18628" t="str">
        <v>ID23363</v>
      </c>
      <c r="K18628" t="str">
        <v>2000003957</v>
      </c>
      <c r="L18628">
        <v>1</v>
      </c>
      <c r="M18628" t="str">
        <v>NO</v>
      </c>
    </row>
    <row r="18629" spans="2:13" x14ac:dyDescent="0.3">
      <c r="B18629" t="s">
        <v>18626</v>
      </c>
      <c r="C18629" t="s">
        <v>40057</v>
      </c>
      <c r="D18629">
        <v>4</v>
      </c>
      <c r="E18629" t="s">
        <v>40000</v>
      </c>
      <c r="G18629" t="str">
        <v>2000000480|4</v>
      </c>
      <c r="J18629" t="str">
        <v>ID23364</v>
      </c>
      <c r="K18629" t="str">
        <v>2000003361</v>
      </c>
      <c r="L18629">
        <v>3</v>
      </c>
      <c r="M18629" t="str">
        <v>YES</v>
      </c>
    </row>
    <row r="18630" spans="2:13" x14ac:dyDescent="0.3">
      <c r="B18630" t="s">
        <v>18627</v>
      </c>
      <c r="C18630" t="s">
        <v>40501</v>
      </c>
      <c r="D18630">
        <v>2</v>
      </c>
      <c r="E18630" t="s">
        <v>40000</v>
      </c>
      <c r="G18630" t="str">
        <v>2000000192|2</v>
      </c>
      <c r="J18630" t="str">
        <v>ID23366</v>
      </c>
      <c r="K18630" t="str">
        <v>2000000018</v>
      </c>
      <c r="L18630">
        <v>4</v>
      </c>
      <c r="M18630" t="str">
        <v>NO</v>
      </c>
    </row>
    <row r="18631" spans="2:13" x14ac:dyDescent="0.3">
      <c r="B18631" t="s">
        <v>18628</v>
      </c>
      <c r="C18631" t="s">
        <v>42008</v>
      </c>
      <c r="D18631">
        <v>2</v>
      </c>
      <c r="E18631" t="s">
        <v>40000</v>
      </c>
      <c r="G18631" t="str">
        <v>2000001297|2</v>
      </c>
      <c r="J18631" t="str">
        <v>ID23367</v>
      </c>
      <c r="K18631" t="str">
        <v>2000001579</v>
      </c>
      <c r="L18631">
        <v>3</v>
      </c>
      <c r="M18631" t="str">
        <v>YES</v>
      </c>
    </row>
    <row r="18632" spans="2:13" x14ac:dyDescent="0.3">
      <c r="B18632" t="s">
        <v>18629</v>
      </c>
      <c r="C18632" t="s">
        <v>42419</v>
      </c>
      <c r="D18632">
        <v>5</v>
      </c>
      <c r="E18632" t="s">
        <v>40000</v>
      </c>
      <c r="G18632" t="str">
        <v>2000003793|5</v>
      </c>
      <c r="J18632" t="str">
        <v>ID23368</v>
      </c>
      <c r="K18632" t="str">
        <v>2000000071</v>
      </c>
      <c r="L18632">
        <v>2</v>
      </c>
      <c r="M18632" t="str">
        <v>YES</v>
      </c>
    </row>
    <row r="18633" spans="2:13" x14ac:dyDescent="0.3">
      <c r="B18633" t="s">
        <v>18630</v>
      </c>
      <c r="C18633" t="s">
        <v>40846</v>
      </c>
      <c r="D18633">
        <v>3</v>
      </c>
      <c r="E18633" t="s">
        <v>40000</v>
      </c>
      <c r="G18633" t="str">
        <v>2000002807|3</v>
      </c>
      <c r="J18633" t="str">
        <v>ID23369</v>
      </c>
      <c r="K18633" t="str">
        <v>2000002921</v>
      </c>
      <c r="L18633">
        <v>5</v>
      </c>
      <c r="M18633" t="str">
        <v>YES</v>
      </c>
    </row>
    <row r="18634" spans="2:13" x14ac:dyDescent="0.3">
      <c r="B18634" t="s">
        <v>18631</v>
      </c>
      <c r="C18634" t="s">
        <v>42170</v>
      </c>
      <c r="D18634">
        <v>5</v>
      </c>
      <c r="E18634" t="s">
        <v>40000</v>
      </c>
      <c r="G18634" t="str">
        <v>2000003100|5</v>
      </c>
      <c r="J18634" t="str">
        <v>ID23370</v>
      </c>
      <c r="K18634" t="str">
        <v>2000002310</v>
      </c>
      <c r="L18634">
        <v>1</v>
      </c>
      <c r="M18634" t="str">
        <v>NO</v>
      </c>
    </row>
    <row r="18635" spans="2:13" x14ac:dyDescent="0.3">
      <c r="B18635" t="s">
        <v>18632</v>
      </c>
      <c r="C18635" t="s">
        <v>40556</v>
      </c>
      <c r="D18635">
        <v>5</v>
      </c>
      <c r="E18635" t="s">
        <v>40000</v>
      </c>
      <c r="G18635" t="str">
        <v>2000001104|5</v>
      </c>
      <c r="J18635" t="str">
        <v>ID23371</v>
      </c>
      <c r="K18635" t="str">
        <v>2000004147</v>
      </c>
      <c r="L18635">
        <v>5</v>
      </c>
      <c r="M18635" t="str">
        <v>NO</v>
      </c>
    </row>
    <row r="18636" spans="2:13" x14ac:dyDescent="0.3">
      <c r="B18636" t="s">
        <v>18633</v>
      </c>
      <c r="C18636" t="s">
        <v>43445</v>
      </c>
      <c r="D18636">
        <v>2</v>
      </c>
      <c r="E18636" t="s">
        <v>40001</v>
      </c>
      <c r="G18636" t="str">
        <v>2000003207|2</v>
      </c>
      <c r="J18636" t="str">
        <v>ID23373</v>
      </c>
      <c r="K18636" t="str">
        <v>2000004343</v>
      </c>
      <c r="L18636">
        <v>4</v>
      </c>
      <c r="M18636" t="str">
        <v>YES</v>
      </c>
    </row>
    <row r="18637" spans="2:13" x14ac:dyDescent="0.3">
      <c r="B18637" t="s">
        <v>18634</v>
      </c>
      <c r="C18637" t="s">
        <v>41192</v>
      </c>
      <c r="D18637">
        <v>3</v>
      </c>
      <c r="E18637" t="s">
        <v>40001</v>
      </c>
      <c r="G18637" t="str">
        <v>2000001664|3</v>
      </c>
      <c r="J18637" t="str">
        <v>ID23374</v>
      </c>
      <c r="K18637" t="str">
        <v>2000001978</v>
      </c>
      <c r="L18637">
        <v>3</v>
      </c>
      <c r="M18637" t="str">
        <v>YES</v>
      </c>
    </row>
    <row r="18638" spans="2:13" x14ac:dyDescent="0.3">
      <c r="B18638" t="s">
        <v>18635</v>
      </c>
      <c r="C18638" t="s">
        <v>44321</v>
      </c>
      <c r="D18638">
        <v>2</v>
      </c>
      <c r="E18638" t="s">
        <v>40001</v>
      </c>
      <c r="G18638" t="str">
        <v>2000003614|2</v>
      </c>
      <c r="J18638" t="str">
        <v>ID23375</v>
      </c>
      <c r="K18638" t="str">
        <v>2000000382</v>
      </c>
      <c r="L18638">
        <v>4</v>
      </c>
      <c r="M18638" t="str">
        <v>NO</v>
      </c>
    </row>
    <row r="18639" spans="2:13" x14ac:dyDescent="0.3">
      <c r="B18639" t="s">
        <v>18636</v>
      </c>
      <c r="C18639" t="s">
        <v>42453</v>
      </c>
      <c r="D18639">
        <v>3</v>
      </c>
      <c r="E18639" t="s">
        <v>40001</v>
      </c>
      <c r="G18639" t="str">
        <v>2000003843|3</v>
      </c>
      <c r="J18639" t="str">
        <v>ID23377</v>
      </c>
      <c r="K18639" t="str">
        <v>2000001808</v>
      </c>
      <c r="L18639">
        <v>2</v>
      </c>
      <c r="M18639" t="str">
        <v>NO</v>
      </c>
    </row>
    <row r="18640" spans="2:13" x14ac:dyDescent="0.3">
      <c r="B18640" t="s">
        <v>18637</v>
      </c>
      <c r="C18640" t="s">
        <v>43529</v>
      </c>
      <c r="D18640">
        <v>1</v>
      </c>
      <c r="E18640" t="s">
        <v>40001</v>
      </c>
      <c r="G18640" t="str">
        <v>2000002781|1</v>
      </c>
      <c r="J18640" t="str">
        <v>ID23380</v>
      </c>
      <c r="K18640" t="str">
        <v>2000004080</v>
      </c>
      <c r="L18640">
        <v>4</v>
      </c>
      <c r="M18640" t="str">
        <v>NO</v>
      </c>
    </row>
    <row r="18641" spans="2:13" x14ac:dyDescent="0.3">
      <c r="B18641" t="s">
        <v>18638</v>
      </c>
      <c r="C18641" t="s">
        <v>42224</v>
      </c>
      <c r="D18641">
        <v>1</v>
      </c>
      <c r="E18641" t="s">
        <v>40001</v>
      </c>
      <c r="G18641" t="str">
        <v>2000003952|1</v>
      </c>
      <c r="J18641" t="str">
        <v>ID23382</v>
      </c>
      <c r="K18641" t="str">
        <v>2000000105</v>
      </c>
      <c r="L18641">
        <v>4</v>
      </c>
      <c r="M18641" t="str">
        <v>YES</v>
      </c>
    </row>
    <row r="18642" spans="2:13" x14ac:dyDescent="0.3">
      <c r="B18642" t="s">
        <v>18639</v>
      </c>
      <c r="C18642" t="s">
        <v>44615</v>
      </c>
      <c r="D18642">
        <v>1</v>
      </c>
      <c r="E18642" t="s">
        <v>40001</v>
      </c>
      <c r="G18642" t="str">
        <v>2000003902|1</v>
      </c>
      <c r="J18642" t="str">
        <v>ID23383</v>
      </c>
      <c r="K18642" t="str">
        <v>2000002345</v>
      </c>
      <c r="L18642">
        <v>2</v>
      </c>
      <c r="M18642" t="str">
        <v>NO</v>
      </c>
    </row>
    <row r="18643" spans="2:13" x14ac:dyDescent="0.3">
      <c r="B18643" t="s">
        <v>18640</v>
      </c>
      <c r="C18643" t="s">
        <v>44695</v>
      </c>
      <c r="D18643">
        <v>3</v>
      </c>
      <c r="E18643" t="s">
        <v>40000</v>
      </c>
      <c r="G18643" t="str">
        <v>2000003721|3</v>
      </c>
      <c r="J18643" t="str">
        <v>ID23384</v>
      </c>
      <c r="K18643" t="str">
        <v>2000002245</v>
      </c>
      <c r="L18643">
        <v>5</v>
      </c>
      <c r="M18643" t="str">
        <v>NO</v>
      </c>
    </row>
    <row r="18644" spans="2:13" x14ac:dyDescent="0.3">
      <c r="B18644" t="s">
        <v>18641</v>
      </c>
      <c r="C18644" t="s">
        <v>44717</v>
      </c>
      <c r="D18644">
        <v>4</v>
      </c>
      <c r="E18644" t="s">
        <v>40001</v>
      </c>
      <c r="G18644" t="str">
        <v>2000000264|4</v>
      </c>
      <c r="J18644" t="str">
        <v>ID23385</v>
      </c>
      <c r="K18644" t="str">
        <v>2000001562</v>
      </c>
      <c r="L18644">
        <v>2</v>
      </c>
      <c r="M18644" t="str">
        <v>NO</v>
      </c>
    </row>
    <row r="18645" spans="2:13" x14ac:dyDescent="0.3">
      <c r="B18645" t="s">
        <v>18642</v>
      </c>
      <c r="C18645" t="s">
        <v>42499</v>
      </c>
      <c r="D18645">
        <v>4</v>
      </c>
      <c r="E18645" t="s">
        <v>40001</v>
      </c>
      <c r="G18645" t="str">
        <v>2000000460|4</v>
      </c>
      <c r="J18645" t="str">
        <v>ID23386</v>
      </c>
      <c r="K18645" t="str">
        <v>2000003240</v>
      </c>
      <c r="L18645">
        <v>2</v>
      </c>
      <c r="M18645" t="str">
        <v>NO</v>
      </c>
    </row>
    <row r="18646" spans="2:13" x14ac:dyDescent="0.3">
      <c r="B18646" t="s">
        <v>18643</v>
      </c>
      <c r="C18646" t="s">
        <v>43012</v>
      </c>
      <c r="D18646">
        <v>3</v>
      </c>
      <c r="E18646" t="s">
        <v>40000</v>
      </c>
      <c r="G18646" t="str">
        <v>2000000314|3</v>
      </c>
      <c r="J18646" t="str">
        <v>ID23387</v>
      </c>
      <c r="K18646" t="str">
        <v>2000003470</v>
      </c>
      <c r="L18646">
        <v>1</v>
      </c>
      <c r="M18646" t="str">
        <v>NO</v>
      </c>
    </row>
    <row r="18647" spans="2:13" x14ac:dyDescent="0.3">
      <c r="B18647" t="s">
        <v>18644</v>
      </c>
      <c r="C18647" t="s">
        <v>41048</v>
      </c>
      <c r="D18647">
        <v>2</v>
      </c>
      <c r="E18647" t="s">
        <v>40000</v>
      </c>
      <c r="G18647" t="str">
        <v>2000002353|2</v>
      </c>
      <c r="J18647" t="str">
        <v>ID23388</v>
      </c>
      <c r="K18647" t="str">
        <v>2000001350</v>
      </c>
      <c r="L18647">
        <v>2</v>
      </c>
      <c r="M18647" t="str">
        <v>YES</v>
      </c>
    </row>
    <row r="18648" spans="2:13" x14ac:dyDescent="0.3">
      <c r="B18648" t="s">
        <v>18645</v>
      </c>
      <c r="C18648" t="s">
        <v>40156</v>
      </c>
      <c r="D18648">
        <v>2</v>
      </c>
      <c r="E18648" t="s">
        <v>40000</v>
      </c>
      <c r="G18648" t="str">
        <v>2000001080|2</v>
      </c>
      <c r="J18648" t="str">
        <v>ID23389</v>
      </c>
      <c r="K18648" t="str">
        <v>2000003019</v>
      </c>
      <c r="L18648">
        <v>5</v>
      </c>
      <c r="M18648" t="str">
        <v>YES</v>
      </c>
    </row>
    <row r="18649" spans="2:13" x14ac:dyDescent="0.3">
      <c r="B18649" t="s">
        <v>18646</v>
      </c>
      <c r="C18649" t="s">
        <v>44327</v>
      </c>
      <c r="D18649">
        <v>1</v>
      </c>
      <c r="E18649" t="s">
        <v>40000</v>
      </c>
      <c r="G18649" t="str">
        <v>2000004641|1</v>
      </c>
      <c r="J18649" t="str">
        <v>ID23392</v>
      </c>
      <c r="K18649" t="str">
        <v>2000001560</v>
      </c>
      <c r="L18649">
        <v>4</v>
      </c>
      <c r="M18649" t="str">
        <v>YES</v>
      </c>
    </row>
    <row r="18650" spans="2:13" x14ac:dyDescent="0.3">
      <c r="B18650" t="s">
        <v>18647</v>
      </c>
      <c r="C18650" t="s">
        <v>44877</v>
      </c>
      <c r="D18650">
        <v>3</v>
      </c>
      <c r="E18650" t="s">
        <v>40000</v>
      </c>
      <c r="G18650" t="str">
        <v>2000004161|3</v>
      </c>
      <c r="J18650" t="str">
        <v>ID23393</v>
      </c>
      <c r="K18650" t="str">
        <v>2000002239</v>
      </c>
      <c r="L18650">
        <v>4</v>
      </c>
      <c r="M18650" t="str">
        <v>NO</v>
      </c>
    </row>
    <row r="18651" spans="2:13" x14ac:dyDescent="0.3">
      <c r="B18651" t="s">
        <v>18648</v>
      </c>
      <c r="C18651" t="s">
        <v>44449</v>
      </c>
      <c r="D18651">
        <v>2</v>
      </c>
      <c r="E18651" t="s">
        <v>40001</v>
      </c>
      <c r="G18651" t="str">
        <v>2000002837|2</v>
      </c>
      <c r="J18651" t="str">
        <v>ID23395</v>
      </c>
      <c r="K18651" t="str">
        <v>2000003402</v>
      </c>
      <c r="L18651">
        <v>3</v>
      </c>
      <c r="M18651" t="str">
        <v>YES</v>
      </c>
    </row>
    <row r="18652" spans="2:13" x14ac:dyDescent="0.3">
      <c r="B18652" t="s">
        <v>18649</v>
      </c>
      <c r="C18652" t="s">
        <v>42408</v>
      </c>
      <c r="D18652">
        <v>3</v>
      </c>
      <c r="E18652" t="s">
        <v>40001</v>
      </c>
      <c r="G18652" t="str">
        <v>2000000383|3</v>
      </c>
      <c r="J18652" t="str">
        <v>ID23396</v>
      </c>
      <c r="K18652" t="str">
        <v>2000000783</v>
      </c>
      <c r="L18652">
        <v>2</v>
      </c>
      <c r="M18652" t="str">
        <v>NO</v>
      </c>
    </row>
    <row r="18653" spans="2:13" x14ac:dyDescent="0.3">
      <c r="B18653" t="s">
        <v>18650</v>
      </c>
      <c r="C18653" t="s">
        <v>40240</v>
      </c>
      <c r="D18653">
        <v>4</v>
      </c>
      <c r="E18653" t="s">
        <v>40001</v>
      </c>
      <c r="G18653" t="str">
        <v>2000001396|4</v>
      </c>
      <c r="J18653" t="str">
        <v>ID23398</v>
      </c>
      <c r="K18653" t="str">
        <v>2000001707</v>
      </c>
      <c r="L18653">
        <v>1</v>
      </c>
      <c r="M18653" t="str">
        <v>YES</v>
      </c>
    </row>
    <row r="18654" spans="2:13" x14ac:dyDescent="0.3">
      <c r="B18654" t="s">
        <v>18651</v>
      </c>
      <c r="C18654" t="s">
        <v>40909</v>
      </c>
      <c r="D18654">
        <v>2</v>
      </c>
      <c r="E18654" t="s">
        <v>40001</v>
      </c>
      <c r="G18654" t="str">
        <v>2000003397|2</v>
      </c>
      <c r="J18654" t="str">
        <v>ID23400</v>
      </c>
      <c r="K18654" t="str">
        <v>2000000671</v>
      </c>
      <c r="L18654">
        <v>4</v>
      </c>
      <c r="M18654" t="str">
        <v>YES</v>
      </c>
    </row>
    <row r="18655" spans="2:13" x14ac:dyDescent="0.3">
      <c r="B18655" t="s">
        <v>18652</v>
      </c>
      <c r="C18655" t="s">
        <v>41517</v>
      </c>
      <c r="D18655">
        <v>2</v>
      </c>
      <c r="E18655" t="s">
        <v>40000</v>
      </c>
      <c r="G18655" t="str">
        <v>2000004470|2</v>
      </c>
      <c r="J18655" t="str">
        <v>ID23401</v>
      </c>
      <c r="K18655" t="str">
        <v>2000001497</v>
      </c>
      <c r="L18655">
        <v>3</v>
      </c>
      <c r="M18655" t="str">
        <v>YES</v>
      </c>
    </row>
    <row r="18656" spans="2:13" x14ac:dyDescent="0.3">
      <c r="B18656" t="s">
        <v>18653</v>
      </c>
      <c r="C18656" t="s">
        <v>40636</v>
      </c>
      <c r="D18656">
        <v>5</v>
      </c>
      <c r="E18656" t="s">
        <v>40001</v>
      </c>
      <c r="G18656" t="str">
        <v>2000000321|5</v>
      </c>
      <c r="J18656" t="str">
        <v>ID23402</v>
      </c>
      <c r="K18656" t="str">
        <v>2000002126</v>
      </c>
      <c r="L18656">
        <v>3</v>
      </c>
      <c r="M18656" t="str">
        <v>NO</v>
      </c>
    </row>
    <row r="18657" spans="2:13" x14ac:dyDescent="0.3">
      <c r="B18657" t="s">
        <v>18654</v>
      </c>
      <c r="C18657" t="s">
        <v>41003</v>
      </c>
      <c r="D18657">
        <v>5</v>
      </c>
      <c r="E18657" t="s">
        <v>40001</v>
      </c>
      <c r="G18657" t="str">
        <v>2000002031|5</v>
      </c>
      <c r="J18657" t="str">
        <v>ID23404</v>
      </c>
      <c r="K18657" t="str">
        <v>2000000194</v>
      </c>
      <c r="L18657">
        <v>2</v>
      </c>
      <c r="M18657" t="str">
        <v>NO</v>
      </c>
    </row>
    <row r="18658" spans="2:13" x14ac:dyDescent="0.3">
      <c r="B18658" t="s">
        <v>18655</v>
      </c>
      <c r="C18658" t="s">
        <v>40879</v>
      </c>
      <c r="D18658">
        <v>3</v>
      </c>
      <c r="E18658" t="s">
        <v>40001</v>
      </c>
      <c r="G18658" t="str">
        <v>2000003460|3</v>
      </c>
      <c r="J18658" t="str">
        <v>ID23405</v>
      </c>
      <c r="K18658" t="str">
        <v>2000000462</v>
      </c>
      <c r="L18658">
        <v>5</v>
      </c>
      <c r="M18658" t="str">
        <v>NO</v>
      </c>
    </row>
    <row r="18659" spans="2:13" x14ac:dyDescent="0.3">
      <c r="B18659" t="s">
        <v>18656</v>
      </c>
      <c r="C18659" t="s">
        <v>42119</v>
      </c>
      <c r="D18659">
        <v>3</v>
      </c>
      <c r="E18659" t="s">
        <v>40001</v>
      </c>
      <c r="G18659" t="str">
        <v>2000004109|3</v>
      </c>
      <c r="J18659" t="str">
        <v>ID23406</v>
      </c>
      <c r="K18659" t="str">
        <v>2000002345</v>
      </c>
      <c r="L18659">
        <v>4</v>
      </c>
      <c r="M18659" t="str">
        <v>YES</v>
      </c>
    </row>
    <row r="18660" spans="2:13" x14ac:dyDescent="0.3">
      <c r="B18660" t="s">
        <v>18657</v>
      </c>
      <c r="C18660" t="s">
        <v>40640</v>
      </c>
      <c r="D18660">
        <v>5</v>
      </c>
      <c r="E18660" t="s">
        <v>40000</v>
      </c>
      <c r="G18660" t="str">
        <v>2000002539|5</v>
      </c>
      <c r="J18660" t="str">
        <v>ID23408</v>
      </c>
      <c r="K18660" t="str">
        <v>2000001381</v>
      </c>
      <c r="L18660">
        <v>5</v>
      </c>
      <c r="M18660" t="str">
        <v>NO</v>
      </c>
    </row>
    <row r="18661" spans="2:13" x14ac:dyDescent="0.3">
      <c r="B18661" t="s">
        <v>18658</v>
      </c>
      <c r="C18661" t="s">
        <v>40903</v>
      </c>
      <c r="D18661">
        <v>2</v>
      </c>
      <c r="E18661" t="s">
        <v>40001</v>
      </c>
      <c r="G18661" t="str">
        <v>2000000064|2</v>
      </c>
      <c r="J18661" t="str">
        <v>ID23409</v>
      </c>
      <c r="K18661" t="str">
        <v>2000003719</v>
      </c>
      <c r="L18661">
        <v>3</v>
      </c>
      <c r="M18661" t="str">
        <v>NO</v>
      </c>
    </row>
    <row r="18662" spans="2:13" x14ac:dyDescent="0.3">
      <c r="B18662" t="s">
        <v>18659</v>
      </c>
      <c r="C18662" t="s">
        <v>40262</v>
      </c>
      <c r="D18662">
        <v>1</v>
      </c>
      <c r="E18662" t="s">
        <v>40000</v>
      </c>
      <c r="G18662" t="str">
        <v>2000004985|1</v>
      </c>
      <c r="J18662" t="str">
        <v>ID23410</v>
      </c>
      <c r="K18662" t="str">
        <v>2000004776</v>
      </c>
      <c r="L18662">
        <v>5</v>
      </c>
      <c r="M18662" t="str">
        <v>NO</v>
      </c>
    </row>
    <row r="18663" spans="2:13" x14ac:dyDescent="0.3">
      <c r="B18663" t="s">
        <v>18660</v>
      </c>
      <c r="C18663" t="s">
        <v>42088</v>
      </c>
      <c r="D18663">
        <v>3</v>
      </c>
      <c r="E18663" t="s">
        <v>40001</v>
      </c>
      <c r="G18663" t="str">
        <v>2000003413|3</v>
      </c>
      <c r="J18663" t="str">
        <v>ID23411</v>
      </c>
      <c r="K18663" t="str">
        <v>2000004357</v>
      </c>
      <c r="L18663">
        <v>4</v>
      </c>
      <c r="M18663" t="str">
        <v>NO</v>
      </c>
    </row>
    <row r="18664" spans="2:13" x14ac:dyDescent="0.3">
      <c r="B18664" t="s">
        <v>18661</v>
      </c>
      <c r="C18664" t="s">
        <v>44472</v>
      </c>
      <c r="D18664">
        <v>4</v>
      </c>
      <c r="E18664" t="s">
        <v>40001</v>
      </c>
      <c r="G18664" t="str">
        <v>2000001231|4</v>
      </c>
      <c r="J18664" t="str">
        <v>ID23412</v>
      </c>
      <c r="K18664" t="str">
        <v>2000004222</v>
      </c>
      <c r="L18664">
        <v>5</v>
      </c>
      <c r="M18664" t="str">
        <v>YES</v>
      </c>
    </row>
    <row r="18665" spans="2:13" x14ac:dyDescent="0.3">
      <c r="B18665" t="s">
        <v>18662</v>
      </c>
      <c r="C18665" t="s">
        <v>41108</v>
      </c>
      <c r="D18665">
        <v>4</v>
      </c>
      <c r="E18665" t="s">
        <v>40001</v>
      </c>
      <c r="G18665" t="str">
        <v>2000000390|4</v>
      </c>
      <c r="J18665" t="str">
        <v>ID23413</v>
      </c>
      <c r="K18665" t="str">
        <v>2000001039</v>
      </c>
      <c r="L18665">
        <v>2</v>
      </c>
      <c r="M18665" t="str">
        <v>NO</v>
      </c>
    </row>
    <row r="18666" spans="2:13" x14ac:dyDescent="0.3">
      <c r="B18666" t="s">
        <v>18663</v>
      </c>
      <c r="C18666" t="s">
        <v>43235</v>
      </c>
      <c r="D18666">
        <v>1</v>
      </c>
      <c r="E18666" t="s">
        <v>40001</v>
      </c>
      <c r="G18666" t="str">
        <v>2000004826|1</v>
      </c>
      <c r="J18666" t="str">
        <v>ID23415</v>
      </c>
      <c r="K18666" t="str">
        <v>2000001883</v>
      </c>
      <c r="L18666">
        <v>3</v>
      </c>
      <c r="M18666" t="str">
        <v>YES</v>
      </c>
    </row>
    <row r="18667" spans="2:13" x14ac:dyDescent="0.3">
      <c r="B18667" t="s">
        <v>18664</v>
      </c>
      <c r="C18667" t="s">
        <v>41442</v>
      </c>
      <c r="D18667">
        <v>4</v>
      </c>
      <c r="E18667" t="s">
        <v>40001</v>
      </c>
      <c r="G18667" t="str">
        <v>2000003231|4</v>
      </c>
      <c r="J18667" t="str">
        <v>ID23416</v>
      </c>
      <c r="K18667" t="str">
        <v>2000003989</v>
      </c>
      <c r="L18667">
        <v>5</v>
      </c>
      <c r="M18667" t="str">
        <v>NO</v>
      </c>
    </row>
    <row r="18668" spans="2:13" x14ac:dyDescent="0.3">
      <c r="B18668" t="s">
        <v>18665</v>
      </c>
      <c r="C18668" t="s">
        <v>42902</v>
      </c>
      <c r="D18668">
        <v>1</v>
      </c>
      <c r="E18668" t="s">
        <v>40001</v>
      </c>
      <c r="G18668" t="str">
        <v>2000001320|1</v>
      </c>
      <c r="J18668" t="str">
        <v>ID23418</v>
      </c>
      <c r="K18668" t="str">
        <v>2000001882</v>
      </c>
      <c r="L18668">
        <v>3</v>
      </c>
      <c r="M18668" t="str">
        <v>NO</v>
      </c>
    </row>
    <row r="18669" spans="2:13" x14ac:dyDescent="0.3">
      <c r="B18669" t="s">
        <v>18666</v>
      </c>
      <c r="C18669" t="s">
        <v>43562</v>
      </c>
      <c r="D18669">
        <v>1</v>
      </c>
      <c r="E18669" t="s">
        <v>40000</v>
      </c>
      <c r="G18669" t="str">
        <v>2000003189|1</v>
      </c>
      <c r="J18669" t="str">
        <v>ID23420</v>
      </c>
      <c r="K18669" t="str">
        <v>2000003890</v>
      </c>
      <c r="L18669">
        <v>1</v>
      </c>
      <c r="M18669" t="str">
        <v>YES</v>
      </c>
    </row>
    <row r="18670" spans="2:13" x14ac:dyDescent="0.3">
      <c r="B18670" t="s">
        <v>18667</v>
      </c>
      <c r="C18670" t="s">
        <v>43737</v>
      </c>
      <c r="D18670">
        <v>1</v>
      </c>
      <c r="E18670" t="s">
        <v>40000</v>
      </c>
      <c r="G18670" t="str">
        <v>2000001807|1</v>
      </c>
      <c r="J18670" t="str">
        <v>ID23421</v>
      </c>
      <c r="K18670" t="str">
        <v>2000000522</v>
      </c>
      <c r="L18670">
        <v>2</v>
      </c>
      <c r="M18670" t="str">
        <v>NO</v>
      </c>
    </row>
    <row r="18671" spans="2:13" x14ac:dyDescent="0.3">
      <c r="B18671" t="s">
        <v>18668</v>
      </c>
      <c r="C18671" t="s">
        <v>44427</v>
      </c>
      <c r="D18671">
        <v>1</v>
      </c>
      <c r="E18671" t="s">
        <v>40001</v>
      </c>
      <c r="G18671" t="str">
        <v>2000003191|1</v>
      </c>
      <c r="J18671" t="str">
        <v>ID23422</v>
      </c>
      <c r="K18671" t="str">
        <v>2000004461</v>
      </c>
      <c r="L18671">
        <v>5</v>
      </c>
      <c r="M18671" t="str">
        <v>YES</v>
      </c>
    </row>
    <row r="18672" spans="2:13" x14ac:dyDescent="0.3">
      <c r="B18672" t="s">
        <v>18669</v>
      </c>
      <c r="C18672" t="s">
        <v>40454</v>
      </c>
      <c r="D18672">
        <v>4</v>
      </c>
      <c r="E18672" t="s">
        <v>40001</v>
      </c>
      <c r="G18672" t="str">
        <v>2000003247|4</v>
      </c>
      <c r="J18672" t="str">
        <v>ID23424</v>
      </c>
      <c r="K18672" t="str">
        <v>2000004078</v>
      </c>
      <c r="L18672">
        <v>5</v>
      </c>
      <c r="M18672" t="str">
        <v>NO</v>
      </c>
    </row>
    <row r="18673" spans="2:13" x14ac:dyDescent="0.3">
      <c r="B18673" t="s">
        <v>18670</v>
      </c>
      <c r="C18673" t="s">
        <v>42734</v>
      </c>
      <c r="D18673">
        <v>5</v>
      </c>
      <c r="E18673" t="s">
        <v>40001</v>
      </c>
      <c r="G18673" t="str">
        <v>2000004455|5</v>
      </c>
      <c r="J18673" t="str">
        <v>ID23425</v>
      </c>
      <c r="K18673" t="str">
        <v>2000003555</v>
      </c>
      <c r="L18673">
        <v>1</v>
      </c>
      <c r="M18673" t="str">
        <v>YES</v>
      </c>
    </row>
    <row r="18674" spans="2:13" x14ac:dyDescent="0.3">
      <c r="B18674" t="s">
        <v>18671</v>
      </c>
      <c r="C18674" t="s">
        <v>40602</v>
      </c>
      <c r="D18674">
        <v>1</v>
      </c>
      <c r="E18674" t="s">
        <v>40000</v>
      </c>
      <c r="G18674" t="str">
        <v>2000000090|1</v>
      </c>
      <c r="J18674" t="str">
        <v>ID23426</v>
      </c>
      <c r="K18674" t="str">
        <v>2000003459</v>
      </c>
      <c r="L18674">
        <v>1</v>
      </c>
      <c r="M18674" t="str">
        <v>NO</v>
      </c>
    </row>
    <row r="18675" spans="2:13" x14ac:dyDescent="0.3">
      <c r="B18675" t="s">
        <v>18672</v>
      </c>
      <c r="C18675" t="s">
        <v>43964</v>
      </c>
      <c r="D18675">
        <v>4</v>
      </c>
      <c r="E18675" t="s">
        <v>40001</v>
      </c>
      <c r="G18675" t="str">
        <v>2000004694|4</v>
      </c>
      <c r="J18675" t="str">
        <v>ID23427</v>
      </c>
      <c r="K18675" t="str">
        <v>2000003697</v>
      </c>
      <c r="L18675">
        <v>4</v>
      </c>
      <c r="M18675" t="str">
        <v>NO</v>
      </c>
    </row>
    <row r="18676" spans="2:13" x14ac:dyDescent="0.3">
      <c r="B18676" t="s">
        <v>18673</v>
      </c>
      <c r="C18676" t="s">
        <v>43329</v>
      </c>
      <c r="D18676">
        <v>5</v>
      </c>
      <c r="E18676" t="s">
        <v>40001</v>
      </c>
      <c r="G18676" t="str">
        <v>2000003263|5</v>
      </c>
      <c r="J18676" t="str">
        <v>ID23430</v>
      </c>
      <c r="K18676" t="str">
        <v>2000001249</v>
      </c>
      <c r="L18676">
        <v>4</v>
      </c>
      <c r="M18676" t="str">
        <v>NO</v>
      </c>
    </row>
    <row r="18677" spans="2:13" x14ac:dyDescent="0.3">
      <c r="B18677" t="s">
        <v>18674</v>
      </c>
      <c r="C18677" t="s">
        <v>42487</v>
      </c>
      <c r="D18677">
        <v>2</v>
      </c>
      <c r="E18677" t="s">
        <v>40000</v>
      </c>
      <c r="G18677" t="str">
        <v>2000002665|2</v>
      </c>
      <c r="J18677" t="str">
        <v>ID23432</v>
      </c>
      <c r="K18677" t="str">
        <v>2000004102</v>
      </c>
      <c r="L18677">
        <v>3</v>
      </c>
      <c r="M18677" t="str">
        <v>YES</v>
      </c>
    </row>
    <row r="18678" spans="2:13" x14ac:dyDescent="0.3">
      <c r="B18678" t="s">
        <v>18675</v>
      </c>
      <c r="C18678" t="s">
        <v>43178</v>
      </c>
      <c r="D18678">
        <v>1</v>
      </c>
      <c r="E18678" t="s">
        <v>40001</v>
      </c>
      <c r="G18678" t="str">
        <v>2000003915|1</v>
      </c>
      <c r="J18678" t="str">
        <v>ID23433</v>
      </c>
      <c r="K18678" t="str">
        <v>2000003438</v>
      </c>
      <c r="L18678">
        <v>5</v>
      </c>
      <c r="M18678" t="str">
        <v>NO</v>
      </c>
    </row>
    <row r="18679" spans="2:13" x14ac:dyDescent="0.3">
      <c r="B18679" t="s">
        <v>18676</v>
      </c>
      <c r="C18679" t="s">
        <v>40478</v>
      </c>
      <c r="D18679">
        <v>3</v>
      </c>
      <c r="E18679" t="s">
        <v>40000</v>
      </c>
      <c r="G18679" t="str">
        <v>2000002766|3</v>
      </c>
      <c r="J18679" t="str">
        <v>ID23435</v>
      </c>
      <c r="K18679" t="str">
        <v>2000000488</v>
      </c>
      <c r="L18679">
        <v>3</v>
      </c>
      <c r="M18679" t="str">
        <v>NO</v>
      </c>
    </row>
    <row r="18680" spans="2:13" x14ac:dyDescent="0.3">
      <c r="B18680" t="s">
        <v>18677</v>
      </c>
      <c r="C18680" t="s">
        <v>43036</v>
      </c>
      <c r="D18680">
        <v>2</v>
      </c>
      <c r="E18680" t="s">
        <v>40000</v>
      </c>
      <c r="G18680" t="str">
        <v>2000002505|2</v>
      </c>
      <c r="J18680" t="str">
        <v>ID23436</v>
      </c>
      <c r="K18680" t="str">
        <v>2000000694</v>
      </c>
      <c r="L18680">
        <v>2</v>
      </c>
      <c r="M18680" t="str">
        <v>NO</v>
      </c>
    </row>
    <row r="18681" spans="2:13" x14ac:dyDescent="0.3">
      <c r="B18681" t="s">
        <v>18678</v>
      </c>
      <c r="C18681" t="s">
        <v>43889</v>
      </c>
      <c r="D18681">
        <v>3</v>
      </c>
      <c r="E18681" t="s">
        <v>40000</v>
      </c>
      <c r="G18681" t="str">
        <v>2000001838|3</v>
      </c>
      <c r="J18681" t="str">
        <v>ID23437</v>
      </c>
      <c r="K18681" t="str">
        <v>2000000850</v>
      </c>
      <c r="L18681">
        <v>5</v>
      </c>
      <c r="M18681" t="str">
        <v>YES</v>
      </c>
    </row>
    <row r="18682" spans="2:13" x14ac:dyDescent="0.3">
      <c r="B18682" t="s">
        <v>18679</v>
      </c>
      <c r="C18682" t="s">
        <v>40386</v>
      </c>
      <c r="D18682">
        <v>3</v>
      </c>
      <c r="E18682" t="s">
        <v>40001</v>
      </c>
      <c r="G18682" t="str">
        <v>2000000306|3</v>
      </c>
      <c r="J18682" t="str">
        <v>ID23438</v>
      </c>
      <c r="K18682" t="str">
        <v>2000004925</v>
      </c>
      <c r="L18682">
        <v>2</v>
      </c>
      <c r="M18682" t="str">
        <v>NO</v>
      </c>
    </row>
    <row r="18683" spans="2:13" x14ac:dyDescent="0.3">
      <c r="B18683" t="s">
        <v>18680</v>
      </c>
      <c r="C18683" t="s">
        <v>42492</v>
      </c>
      <c r="D18683">
        <v>3</v>
      </c>
      <c r="E18683" t="s">
        <v>40001</v>
      </c>
      <c r="G18683" t="str">
        <v>2000004373|3</v>
      </c>
      <c r="J18683" t="str">
        <v>ID23439</v>
      </c>
      <c r="K18683" t="str">
        <v>2000003191</v>
      </c>
      <c r="L18683">
        <v>3</v>
      </c>
      <c r="M18683" t="str">
        <v>NO</v>
      </c>
    </row>
    <row r="18684" spans="2:13" x14ac:dyDescent="0.3">
      <c r="B18684" t="s">
        <v>18681</v>
      </c>
      <c r="C18684" t="s">
        <v>42595</v>
      </c>
      <c r="D18684">
        <v>2</v>
      </c>
      <c r="E18684" t="s">
        <v>40001</v>
      </c>
      <c r="G18684" t="str">
        <v>2000001837|2</v>
      </c>
      <c r="J18684" t="str">
        <v>ID23440</v>
      </c>
      <c r="K18684" t="str">
        <v>2000002286</v>
      </c>
      <c r="L18684">
        <v>1</v>
      </c>
      <c r="M18684" t="str">
        <v>NO</v>
      </c>
    </row>
    <row r="18685" spans="2:13" x14ac:dyDescent="0.3">
      <c r="B18685" t="s">
        <v>18682</v>
      </c>
      <c r="C18685" t="s">
        <v>44127</v>
      </c>
      <c r="D18685">
        <v>2</v>
      </c>
      <c r="E18685" t="s">
        <v>40001</v>
      </c>
      <c r="G18685" t="str">
        <v>2000004264|2</v>
      </c>
      <c r="J18685" t="str">
        <v>ID23441</v>
      </c>
      <c r="K18685" t="str">
        <v>2000002900</v>
      </c>
      <c r="L18685">
        <v>1</v>
      </c>
      <c r="M18685" t="str">
        <v>YES</v>
      </c>
    </row>
    <row r="18686" spans="2:13" x14ac:dyDescent="0.3">
      <c r="B18686" t="s">
        <v>18683</v>
      </c>
      <c r="C18686" t="s">
        <v>44890</v>
      </c>
      <c r="D18686">
        <v>5</v>
      </c>
      <c r="E18686" t="s">
        <v>40001</v>
      </c>
      <c r="G18686" t="str">
        <v>2000000901|5</v>
      </c>
      <c r="J18686" t="str">
        <v>ID23442</v>
      </c>
      <c r="K18686" t="str">
        <v>2000003115</v>
      </c>
      <c r="L18686">
        <v>5</v>
      </c>
      <c r="M18686" t="str">
        <v>YES</v>
      </c>
    </row>
    <row r="18687" spans="2:13" x14ac:dyDescent="0.3">
      <c r="B18687" t="s">
        <v>18684</v>
      </c>
      <c r="C18687" t="s">
        <v>43992</v>
      </c>
      <c r="D18687">
        <v>5</v>
      </c>
      <c r="E18687" t="s">
        <v>40000</v>
      </c>
      <c r="G18687" t="str">
        <v>2000000475|5</v>
      </c>
      <c r="J18687" t="str">
        <v>ID23443</v>
      </c>
      <c r="K18687" t="str">
        <v>2000001374</v>
      </c>
      <c r="L18687">
        <v>4</v>
      </c>
      <c r="M18687" t="str">
        <v>NO</v>
      </c>
    </row>
    <row r="18688" spans="2:13" x14ac:dyDescent="0.3">
      <c r="B18688" t="s">
        <v>18685</v>
      </c>
      <c r="C18688" t="s">
        <v>40124</v>
      </c>
      <c r="D18688">
        <v>1</v>
      </c>
      <c r="E18688" t="s">
        <v>40000</v>
      </c>
      <c r="G18688" t="str">
        <v>2000001113|1</v>
      </c>
      <c r="J18688" t="str">
        <v>ID23444</v>
      </c>
      <c r="K18688" t="str">
        <v>2000000622</v>
      </c>
      <c r="L18688">
        <v>1</v>
      </c>
      <c r="M18688" t="str">
        <v>NO</v>
      </c>
    </row>
    <row r="18689" spans="2:13" x14ac:dyDescent="0.3">
      <c r="B18689" t="s">
        <v>18686</v>
      </c>
      <c r="C18689" t="s">
        <v>40116</v>
      </c>
      <c r="D18689">
        <v>3</v>
      </c>
      <c r="E18689" t="s">
        <v>40000</v>
      </c>
      <c r="G18689" t="str">
        <v>2000001609|3</v>
      </c>
      <c r="J18689" t="str">
        <v>ID23445</v>
      </c>
      <c r="K18689" t="str">
        <v>2000001916</v>
      </c>
      <c r="L18689">
        <v>2</v>
      </c>
      <c r="M18689" t="str">
        <v>NO</v>
      </c>
    </row>
    <row r="18690" spans="2:13" x14ac:dyDescent="0.3">
      <c r="B18690" t="s">
        <v>18687</v>
      </c>
      <c r="C18690" t="s">
        <v>43432</v>
      </c>
      <c r="D18690">
        <v>3</v>
      </c>
      <c r="E18690" t="s">
        <v>40000</v>
      </c>
      <c r="G18690" t="str">
        <v>2000003356|3</v>
      </c>
      <c r="J18690" t="str">
        <v>ID23446</v>
      </c>
      <c r="K18690" t="str">
        <v>2000003889</v>
      </c>
      <c r="L18690">
        <v>2</v>
      </c>
      <c r="M18690" t="str">
        <v>NO</v>
      </c>
    </row>
    <row r="18691" spans="2:13" x14ac:dyDescent="0.3">
      <c r="B18691" t="s">
        <v>18688</v>
      </c>
      <c r="C18691" t="s">
        <v>41932</v>
      </c>
      <c r="D18691">
        <v>5</v>
      </c>
      <c r="E18691" t="s">
        <v>40000</v>
      </c>
      <c r="G18691" t="str">
        <v>2000003069|5</v>
      </c>
      <c r="J18691" t="str">
        <v>ID23447</v>
      </c>
      <c r="K18691" t="str">
        <v>2000003157</v>
      </c>
      <c r="L18691">
        <v>1</v>
      </c>
      <c r="M18691" t="str">
        <v>YES</v>
      </c>
    </row>
    <row r="18692" spans="2:13" x14ac:dyDescent="0.3">
      <c r="B18692" t="s">
        <v>18689</v>
      </c>
      <c r="C18692" t="s">
        <v>41691</v>
      </c>
      <c r="D18692">
        <v>3</v>
      </c>
      <c r="E18692" t="s">
        <v>40000</v>
      </c>
      <c r="G18692" t="str">
        <v>2000001547|3</v>
      </c>
      <c r="J18692" t="str">
        <v>ID23448</v>
      </c>
      <c r="K18692" t="str">
        <v>2000002766</v>
      </c>
      <c r="L18692">
        <v>1</v>
      </c>
      <c r="M18692" t="str">
        <v>YES</v>
      </c>
    </row>
    <row r="18693" spans="2:13" x14ac:dyDescent="0.3">
      <c r="B18693" t="s">
        <v>18690</v>
      </c>
      <c r="C18693" t="s">
        <v>41772</v>
      </c>
      <c r="D18693">
        <v>2</v>
      </c>
      <c r="E18693" t="s">
        <v>40001</v>
      </c>
      <c r="G18693" t="str">
        <v>2000002764|2</v>
      </c>
      <c r="J18693" t="str">
        <v>ID23451</v>
      </c>
      <c r="K18693" t="str">
        <v>2000002840</v>
      </c>
      <c r="L18693">
        <v>3</v>
      </c>
      <c r="M18693" t="str">
        <v>NO</v>
      </c>
    </row>
    <row r="18694" spans="2:13" x14ac:dyDescent="0.3">
      <c r="B18694" t="s">
        <v>18691</v>
      </c>
      <c r="C18694" t="s">
        <v>43723</v>
      </c>
      <c r="D18694">
        <v>4</v>
      </c>
      <c r="E18694" t="s">
        <v>40001</v>
      </c>
      <c r="G18694" t="str">
        <v>2000004460|4</v>
      </c>
      <c r="J18694" t="str">
        <v>ID23452</v>
      </c>
      <c r="K18694" t="str">
        <v>2000003660</v>
      </c>
      <c r="L18694">
        <v>3</v>
      </c>
      <c r="M18694" t="str">
        <v>NO</v>
      </c>
    </row>
    <row r="18695" spans="2:13" x14ac:dyDescent="0.3">
      <c r="B18695" t="s">
        <v>18692</v>
      </c>
      <c r="C18695" t="s">
        <v>43955</v>
      </c>
      <c r="D18695">
        <v>3</v>
      </c>
      <c r="E18695" t="s">
        <v>40000</v>
      </c>
      <c r="G18695" t="str">
        <v>2000001652|3</v>
      </c>
      <c r="J18695" t="str">
        <v>ID23453</v>
      </c>
      <c r="K18695" t="str">
        <v>2000000146</v>
      </c>
      <c r="L18695">
        <v>3</v>
      </c>
      <c r="M18695" t="str">
        <v>YES</v>
      </c>
    </row>
    <row r="18696" spans="2:13" x14ac:dyDescent="0.3">
      <c r="B18696" t="s">
        <v>18693</v>
      </c>
      <c r="C18696" t="s">
        <v>43189</v>
      </c>
      <c r="D18696">
        <v>5</v>
      </c>
      <c r="E18696" t="s">
        <v>40001</v>
      </c>
      <c r="G18696" t="str">
        <v>2000001372|5</v>
      </c>
      <c r="J18696" t="str">
        <v>ID23456</v>
      </c>
      <c r="K18696" t="str">
        <v>2000001698</v>
      </c>
      <c r="L18696">
        <v>4</v>
      </c>
      <c r="M18696" t="str">
        <v>YES</v>
      </c>
    </row>
    <row r="18697" spans="2:13" x14ac:dyDescent="0.3">
      <c r="B18697" t="s">
        <v>18694</v>
      </c>
      <c r="C18697" t="s">
        <v>40698</v>
      </c>
      <c r="D18697">
        <v>5</v>
      </c>
      <c r="E18697" t="s">
        <v>40001</v>
      </c>
      <c r="G18697" t="str">
        <v>2000003916|5</v>
      </c>
      <c r="J18697" t="str">
        <v>ID23457</v>
      </c>
      <c r="K18697" t="str">
        <v>2000001290</v>
      </c>
      <c r="L18697">
        <v>1</v>
      </c>
      <c r="M18697" t="str">
        <v>YES</v>
      </c>
    </row>
    <row r="18698" spans="2:13" x14ac:dyDescent="0.3">
      <c r="B18698" t="s">
        <v>18695</v>
      </c>
      <c r="C18698" t="s">
        <v>44021</v>
      </c>
      <c r="D18698">
        <v>2</v>
      </c>
      <c r="E18698" t="s">
        <v>40001</v>
      </c>
      <c r="G18698" t="str">
        <v>2000003209|2</v>
      </c>
      <c r="J18698" t="str">
        <v>ID23458</v>
      </c>
      <c r="K18698" t="str">
        <v>2000000754</v>
      </c>
      <c r="L18698">
        <v>5</v>
      </c>
      <c r="M18698" t="str">
        <v>NO</v>
      </c>
    </row>
    <row r="18699" spans="2:13" x14ac:dyDescent="0.3">
      <c r="B18699" t="s">
        <v>18696</v>
      </c>
      <c r="C18699" t="s">
        <v>42384</v>
      </c>
      <c r="D18699">
        <v>5</v>
      </c>
      <c r="E18699" t="s">
        <v>40000</v>
      </c>
      <c r="G18699" t="str">
        <v>2000002941|5</v>
      </c>
      <c r="J18699" t="str">
        <v>ID23460</v>
      </c>
      <c r="K18699" t="str">
        <v>2000000120</v>
      </c>
      <c r="L18699">
        <v>1</v>
      </c>
      <c r="M18699" t="str">
        <v>NO</v>
      </c>
    </row>
    <row r="18700" spans="2:13" x14ac:dyDescent="0.3">
      <c r="B18700" t="s">
        <v>18697</v>
      </c>
      <c r="C18700" t="s">
        <v>41790</v>
      </c>
      <c r="D18700">
        <v>4</v>
      </c>
      <c r="E18700" t="s">
        <v>40000</v>
      </c>
      <c r="G18700" t="str">
        <v>2000004683|4</v>
      </c>
      <c r="J18700" t="str">
        <v>ID23461</v>
      </c>
      <c r="K18700" t="str">
        <v>2000004932</v>
      </c>
      <c r="L18700">
        <v>5</v>
      </c>
      <c r="M18700" t="str">
        <v>YES</v>
      </c>
    </row>
    <row r="18701" spans="2:13" x14ac:dyDescent="0.3">
      <c r="B18701" t="s">
        <v>18698</v>
      </c>
      <c r="C18701" t="s">
        <v>44139</v>
      </c>
      <c r="D18701">
        <v>3</v>
      </c>
      <c r="E18701" t="s">
        <v>40000</v>
      </c>
      <c r="G18701" t="str">
        <v>2000000111|3</v>
      </c>
      <c r="J18701" t="str">
        <v>ID23462</v>
      </c>
      <c r="K18701" t="str">
        <v>2000002596</v>
      </c>
      <c r="L18701">
        <v>3</v>
      </c>
      <c r="M18701" t="str">
        <v>YES</v>
      </c>
    </row>
    <row r="18702" spans="2:13" x14ac:dyDescent="0.3">
      <c r="B18702" t="s">
        <v>18699</v>
      </c>
      <c r="C18702" t="s">
        <v>42374</v>
      </c>
      <c r="D18702">
        <v>4</v>
      </c>
      <c r="E18702" t="s">
        <v>40001</v>
      </c>
      <c r="G18702" t="str">
        <v>2000001961|4</v>
      </c>
      <c r="J18702" t="str">
        <v>ID23463</v>
      </c>
      <c r="K18702" t="str">
        <v>2000003881</v>
      </c>
      <c r="L18702">
        <v>4</v>
      </c>
      <c r="M18702" t="str">
        <v>YES</v>
      </c>
    </row>
    <row r="18703" spans="2:13" x14ac:dyDescent="0.3">
      <c r="B18703" t="s">
        <v>18700</v>
      </c>
      <c r="C18703" t="s">
        <v>43139</v>
      </c>
      <c r="D18703">
        <v>5</v>
      </c>
      <c r="E18703" t="s">
        <v>40000</v>
      </c>
      <c r="G18703" t="str">
        <v>2000004860|5</v>
      </c>
      <c r="J18703" t="str">
        <v>ID23464</v>
      </c>
      <c r="K18703" t="str">
        <v>2000000622</v>
      </c>
      <c r="L18703">
        <v>5</v>
      </c>
      <c r="M18703" t="str">
        <v>NO</v>
      </c>
    </row>
    <row r="18704" spans="2:13" x14ac:dyDescent="0.3">
      <c r="B18704" t="s">
        <v>18701</v>
      </c>
      <c r="C18704" t="s">
        <v>41152</v>
      </c>
      <c r="D18704">
        <v>3</v>
      </c>
      <c r="E18704" t="s">
        <v>40000</v>
      </c>
      <c r="G18704" t="str">
        <v>2000004048|3</v>
      </c>
      <c r="J18704" t="str">
        <v>ID23466</v>
      </c>
      <c r="K18704" t="str">
        <v>2000002980</v>
      </c>
      <c r="L18704">
        <v>3</v>
      </c>
      <c r="M18704" t="str">
        <v>NO</v>
      </c>
    </row>
    <row r="18705" spans="2:13" x14ac:dyDescent="0.3">
      <c r="B18705" t="s">
        <v>18702</v>
      </c>
      <c r="C18705" t="s">
        <v>41465</v>
      </c>
      <c r="D18705">
        <v>5</v>
      </c>
      <c r="E18705" t="s">
        <v>40001</v>
      </c>
      <c r="G18705" t="str">
        <v>2000003974|5</v>
      </c>
      <c r="J18705" t="str">
        <v>ID23468</v>
      </c>
      <c r="K18705" t="str">
        <v>2000001219</v>
      </c>
      <c r="L18705">
        <v>1</v>
      </c>
      <c r="M18705" t="str">
        <v>NO</v>
      </c>
    </row>
    <row r="18706" spans="2:13" x14ac:dyDescent="0.3">
      <c r="B18706" t="s">
        <v>18703</v>
      </c>
      <c r="C18706" t="s">
        <v>43562</v>
      </c>
      <c r="D18706">
        <v>4</v>
      </c>
      <c r="E18706" t="s">
        <v>40001</v>
      </c>
      <c r="G18706" t="str">
        <v>2000003189|4</v>
      </c>
      <c r="J18706" t="str">
        <v>ID23469</v>
      </c>
      <c r="K18706" t="str">
        <v>2000000898</v>
      </c>
      <c r="L18706">
        <v>4</v>
      </c>
      <c r="M18706" t="str">
        <v>NO</v>
      </c>
    </row>
    <row r="18707" spans="2:13" x14ac:dyDescent="0.3">
      <c r="B18707" t="s">
        <v>18704</v>
      </c>
      <c r="C18707" t="s">
        <v>42628</v>
      </c>
      <c r="D18707">
        <v>3</v>
      </c>
      <c r="E18707" t="s">
        <v>40000</v>
      </c>
      <c r="G18707" t="str">
        <v>2000002887|3</v>
      </c>
      <c r="J18707" t="str">
        <v>ID23471</v>
      </c>
      <c r="K18707" t="str">
        <v>2000001229</v>
      </c>
      <c r="L18707">
        <v>4</v>
      </c>
      <c r="M18707" t="str">
        <v>YES</v>
      </c>
    </row>
    <row r="18708" spans="2:13" x14ac:dyDescent="0.3">
      <c r="B18708" t="s">
        <v>18705</v>
      </c>
      <c r="C18708" t="s">
        <v>40173</v>
      </c>
      <c r="D18708">
        <v>2</v>
      </c>
      <c r="E18708" t="s">
        <v>40001</v>
      </c>
      <c r="G18708" t="str">
        <v>2000003218|2</v>
      </c>
      <c r="J18708" t="str">
        <v>ID23473</v>
      </c>
      <c r="K18708" t="str">
        <v>2000004574</v>
      </c>
      <c r="L18708">
        <v>2</v>
      </c>
      <c r="M18708" t="str">
        <v>NO</v>
      </c>
    </row>
    <row r="18709" spans="2:13" x14ac:dyDescent="0.3">
      <c r="B18709" t="s">
        <v>18706</v>
      </c>
      <c r="C18709" t="s">
        <v>44011</v>
      </c>
      <c r="D18709">
        <v>2</v>
      </c>
      <c r="E18709" t="s">
        <v>40001</v>
      </c>
      <c r="G18709" t="str">
        <v>2000004874|2</v>
      </c>
      <c r="J18709" t="str">
        <v>ID23475</v>
      </c>
      <c r="K18709" t="str">
        <v>2000000689</v>
      </c>
      <c r="L18709">
        <v>2</v>
      </c>
      <c r="M18709" t="str">
        <v>NO</v>
      </c>
    </row>
    <row r="18710" spans="2:13" x14ac:dyDescent="0.3">
      <c r="B18710" t="s">
        <v>18707</v>
      </c>
      <c r="C18710" t="s">
        <v>41149</v>
      </c>
      <c r="D18710">
        <v>3</v>
      </c>
      <c r="E18710" t="s">
        <v>40000</v>
      </c>
      <c r="G18710" t="str">
        <v>2000002928|3</v>
      </c>
      <c r="J18710" t="str">
        <v>ID23476</v>
      </c>
      <c r="K18710" t="str">
        <v>2000002447</v>
      </c>
      <c r="L18710">
        <v>1</v>
      </c>
      <c r="M18710" t="str">
        <v>YES</v>
      </c>
    </row>
    <row r="18711" spans="2:13" x14ac:dyDescent="0.3">
      <c r="B18711" t="s">
        <v>18708</v>
      </c>
      <c r="C18711" t="s">
        <v>43643</v>
      </c>
      <c r="D18711">
        <v>1</v>
      </c>
      <c r="E18711" t="s">
        <v>40000</v>
      </c>
      <c r="G18711" t="str">
        <v>2000003478|1</v>
      </c>
      <c r="J18711" t="str">
        <v>ID23477</v>
      </c>
      <c r="K18711" t="str">
        <v>2000004619</v>
      </c>
      <c r="L18711">
        <v>4</v>
      </c>
      <c r="M18711" t="str">
        <v>YES</v>
      </c>
    </row>
    <row r="18712" spans="2:13" x14ac:dyDescent="0.3">
      <c r="B18712" t="s">
        <v>18709</v>
      </c>
      <c r="C18712" t="s">
        <v>41669</v>
      </c>
      <c r="D18712">
        <v>1</v>
      </c>
      <c r="E18712" t="s">
        <v>40000</v>
      </c>
      <c r="G18712" t="str">
        <v>2000002460|1</v>
      </c>
      <c r="J18712" t="str">
        <v>ID23478</v>
      </c>
      <c r="K18712" t="str">
        <v>2000004520</v>
      </c>
      <c r="L18712">
        <v>1</v>
      </c>
      <c r="M18712" t="str">
        <v>YES</v>
      </c>
    </row>
    <row r="18713" spans="2:13" x14ac:dyDescent="0.3">
      <c r="B18713" t="s">
        <v>18710</v>
      </c>
      <c r="C18713" t="s">
        <v>43660</v>
      </c>
      <c r="D18713">
        <v>5</v>
      </c>
      <c r="E18713" t="s">
        <v>40001</v>
      </c>
      <c r="G18713" t="str">
        <v>2000002057|5</v>
      </c>
      <c r="J18713" t="str">
        <v>ID23480</v>
      </c>
      <c r="K18713" t="str">
        <v>2000001849</v>
      </c>
      <c r="L18713">
        <v>4</v>
      </c>
      <c r="M18713" t="str">
        <v>NO</v>
      </c>
    </row>
    <row r="18714" spans="2:13" x14ac:dyDescent="0.3">
      <c r="B18714" t="s">
        <v>18711</v>
      </c>
      <c r="C18714" t="s">
        <v>42709</v>
      </c>
      <c r="D18714">
        <v>5</v>
      </c>
      <c r="E18714" t="s">
        <v>40001</v>
      </c>
      <c r="G18714" t="str">
        <v>2000002678|5</v>
      </c>
      <c r="J18714" t="str">
        <v>ID23481</v>
      </c>
      <c r="K18714" t="str">
        <v>2000003131</v>
      </c>
      <c r="L18714">
        <v>5</v>
      </c>
      <c r="M18714" t="str">
        <v>NO</v>
      </c>
    </row>
    <row r="18715" spans="2:13" x14ac:dyDescent="0.3">
      <c r="B18715" t="s">
        <v>18712</v>
      </c>
      <c r="C18715" t="s">
        <v>43388</v>
      </c>
      <c r="D18715">
        <v>2</v>
      </c>
      <c r="E18715" t="s">
        <v>40001</v>
      </c>
      <c r="G18715" t="str">
        <v>2000004687|2</v>
      </c>
      <c r="J18715" t="str">
        <v>ID23482</v>
      </c>
      <c r="K18715" t="str">
        <v>2000004373</v>
      </c>
      <c r="L18715">
        <v>4</v>
      </c>
      <c r="M18715" t="str">
        <v>YES</v>
      </c>
    </row>
    <row r="18716" spans="2:13" x14ac:dyDescent="0.3">
      <c r="B18716" t="s">
        <v>18713</v>
      </c>
      <c r="C18716" t="s">
        <v>40906</v>
      </c>
      <c r="D18716">
        <v>4</v>
      </c>
      <c r="E18716" t="s">
        <v>40000</v>
      </c>
      <c r="G18716" t="str">
        <v>2000000956|4</v>
      </c>
      <c r="J18716" t="str">
        <v>ID23483</v>
      </c>
      <c r="K18716" t="str">
        <v>2000000811</v>
      </c>
      <c r="L18716">
        <v>2</v>
      </c>
      <c r="M18716" t="str">
        <v>YES</v>
      </c>
    </row>
    <row r="18717" spans="2:13" x14ac:dyDescent="0.3">
      <c r="B18717" t="s">
        <v>18714</v>
      </c>
      <c r="C18717" t="s">
        <v>43645</v>
      </c>
      <c r="D18717">
        <v>5</v>
      </c>
      <c r="E18717" t="s">
        <v>40000</v>
      </c>
      <c r="G18717" t="str">
        <v>2000004374|5</v>
      </c>
      <c r="J18717" t="str">
        <v>ID23484</v>
      </c>
      <c r="K18717" t="str">
        <v>2000004138</v>
      </c>
      <c r="L18717">
        <v>3</v>
      </c>
      <c r="M18717" t="str">
        <v>YES</v>
      </c>
    </row>
    <row r="18718" spans="2:13" x14ac:dyDescent="0.3">
      <c r="B18718" t="s">
        <v>18715</v>
      </c>
      <c r="C18718" t="s">
        <v>44038</v>
      </c>
      <c r="D18718">
        <v>1</v>
      </c>
      <c r="E18718" t="s">
        <v>40000</v>
      </c>
      <c r="G18718" t="str">
        <v>2000001501|1</v>
      </c>
      <c r="J18718" t="str">
        <v>ID23485</v>
      </c>
      <c r="K18718" t="str">
        <v>2000001166</v>
      </c>
      <c r="L18718">
        <v>4</v>
      </c>
      <c r="M18718" t="str">
        <v>NO</v>
      </c>
    </row>
    <row r="18719" spans="2:13" x14ac:dyDescent="0.3">
      <c r="B18719" t="s">
        <v>18716</v>
      </c>
      <c r="C18719" t="s">
        <v>43143</v>
      </c>
      <c r="D18719">
        <v>1</v>
      </c>
      <c r="E18719" t="s">
        <v>40001</v>
      </c>
      <c r="G18719" t="str">
        <v>2000000679|1</v>
      </c>
      <c r="J18719" t="str">
        <v>ID23486</v>
      </c>
      <c r="K18719" t="str">
        <v>2000004263</v>
      </c>
      <c r="L18719">
        <v>4</v>
      </c>
      <c r="M18719" t="str">
        <v>YES</v>
      </c>
    </row>
    <row r="18720" spans="2:13" x14ac:dyDescent="0.3">
      <c r="B18720" t="s">
        <v>18717</v>
      </c>
      <c r="C18720" t="s">
        <v>44665</v>
      </c>
      <c r="D18720">
        <v>1</v>
      </c>
      <c r="E18720" t="s">
        <v>40001</v>
      </c>
      <c r="G18720" t="str">
        <v>2000001272|1</v>
      </c>
      <c r="J18720" t="str">
        <v>ID23488</v>
      </c>
      <c r="K18720" t="str">
        <v>2000001380</v>
      </c>
      <c r="L18720">
        <v>4</v>
      </c>
      <c r="M18720" t="str">
        <v>NO</v>
      </c>
    </row>
    <row r="18721" spans="2:13" x14ac:dyDescent="0.3">
      <c r="B18721" t="s">
        <v>18718</v>
      </c>
      <c r="C18721" t="s">
        <v>43718</v>
      </c>
      <c r="D18721">
        <v>5</v>
      </c>
      <c r="E18721" t="s">
        <v>40001</v>
      </c>
      <c r="G18721" t="str">
        <v>2000004760|5</v>
      </c>
      <c r="J18721" t="str">
        <v>ID23489</v>
      </c>
      <c r="K18721" t="str">
        <v>2000004117</v>
      </c>
      <c r="L18721">
        <v>3</v>
      </c>
      <c r="M18721" t="str">
        <v>YES</v>
      </c>
    </row>
    <row r="18722" spans="2:13" x14ac:dyDescent="0.3">
      <c r="B18722" t="s">
        <v>18719</v>
      </c>
      <c r="C18722" t="s">
        <v>40211</v>
      </c>
      <c r="D18722">
        <v>3</v>
      </c>
      <c r="E18722" t="s">
        <v>40001</v>
      </c>
      <c r="G18722" t="str">
        <v>2000004728|3</v>
      </c>
      <c r="J18722" t="str">
        <v>ID23490</v>
      </c>
      <c r="K18722" t="str">
        <v>2000004639</v>
      </c>
      <c r="L18722">
        <v>3</v>
      </c>
      <c r="M18722" t="str">
        <v>NO</v>
      </c>
    </row>
    <row r="18723" spans="2:13" x14ac:dyDescent="0.3">
      <c r="B18723" t="s">
        <v>18720</v>
      </c>
      <c r="C18723" t="s">
        <v>43738</v>
      </c>
      <c r="D18723">
        <v>1</v>
      </c>
      <c r="E18723" t="s">
        <v>40000</v>
      </c>
      <c r="G18723" t="str">
        <v>2000004205|1</v>
      </c>
      <c r="J18723" t="str">
        <v>ID23491</v>
      </c>
      <c r="K18723" t="str">
        <v>2000001846</v>
      </c>
      <c r="L18723">
        <v>1</v>
      </c>
      <c r="M18723" t="str">
        <v>NO</v>
      </c>
    </row>
    <row r="18724" spans="2:13" x14ac:dyDescent="0.3">
      <c r="B18724" t="s">
        <v>18721</v>
      </c>
      <c r="C18724" t="s">
        <v>43597</v>
      </c>
      <c r="D18724">
        <v>4</v>
      </c>
      <c r="E18724" t="s">
        <v>40000</v>
      </c>
      <c r="G18724" t="str">
        <v>2000001314|4</v>
      </c>
      <c r="J18724" t="str">
        <v>ID23493</v>
      </c>
      <c r="K18724" t="str">
        <v>2000004976</v>
      </c>
      <c r="L18724">
        <v>2</v>
      </c>
      <c r="M18724" t="str">
        <v>NO</v>
      </c>
    </row>
    <row r="18725" spans="2:13" x14ac:dyDescent="0.3">
      <c r="B18725" t="s">
        <v>18722</v>
      </c>
      <c r="C18725" t="s">
        <v>40949</v>
      </c>
      <c r="D18725">
        <v>5</v>
      </c>
      <c r="E18725" t="s">
        <v>40000</v>
      </c>
      <c r="G18725" t="str">
        <v>2000000339|5</v>
      </c>
      <c r="J18725" t="str">
        <v>ID23494</v>
      </c>
      <c r="K18725" t="str">
        <v>2000002543</v>
      </c>
      <c r="L18725">
        <v>4</v>
      </c>
      <c r="M18725" t="str">
        <v>NO</v>
      </c>
    </row>
    <row r="18726" spans="2:13" x14ac:dyDescent="0.3">
      <c r="B18726" t="s">
        <v>18723</v>
      </c>
      <c r="C18726" t="s">
        <v>44566</v>
      </c>
      <c r="D18726">
        <v>3</v>
      </c>
      <c r="E18726" t="s">
        <v>40001</v>
      </c>
      <c r="G18726" t="str">
        <v>2000004602|3</v>
      </c>
      <c r="J18726" t="str">
        <v>ID23495</v>
      </c>
      <c r="K18726" t="str">
        <v>2000003127</v>
      </c>
      <c r="L18726">
        <v>3</v>
      </c>
      <c r="M18726" t="str">
        <v>YES</v>
      </c>
    </row>
    <row r="18727" spans="2:13" x14ac:dyDescent="0.3">
      <c r="B18727" t="s">
        <v>18724</v>
      </c>
      <c r="C18727" t="s">
        <v>40250</v>
      </c>
      <c r="D18727">
        <v>2</v>
      </c>
      <c r="E18727" t="s">
        <v>40000</v>
      </c>
      <c r="G18727" t="str">
        <v>2000001331|2</v>
      </c>
      <c r="J18727" t="str">
        <v>ID23496</v>
      </c>
      <c r="K18727" t="str">
        <v>2000003915</v>
      </c>
      <c r="L18727">
        <v>2</v>
      </c>
      <c r="M18727" t="str">
        <v>YES</v>
      </c>
    </row>
    <row r="18728" spans="2:13" x14ac:dyDescent="0.3">
      <c r="B18728" t="s">
        <v>18725</v>
      </c>
      <c r="C18728" t="s">
        <v>41360</v>
      </c>
      <c r="D18728">
        <v>2</v>
      </c>
      <c r="E18728" t="s">
        <v>40000</v>
      </c>
      <c r="G18728" t="str">
        <v>2000003114|2</v>
      </c>
      <c r="J18728" t="str">
        <v>ID23498</v>
      </c>
      <c r="K18728" t="str">
        <v>2000000788</v>
      </c>
      <c r="L18728">
        <v>2</v>
      </c>
      <c r="M18728" t="str">
        <v>YES</v>
      </c>
    </row>
    <row r="18729" spans="2:13" x14ac:dyDescent="0.3">
      <c r="B18729" t="s">
        <v>18726</v>
      </c>
      <c r="C18729" t="s">
        <v>43677</v>
      </c>
      <c r="D18729">
        <v>3</v>
      </c>
      <c r="E18729" t="s">
        <v>40001</v>
      </c>
      <c r="G18729" t="str">
        <v>2000002590|3</v>
      </c>
      <c r="J18729" t="str">
        <v>ID23499</v>
      </c>
      <c r="K18729" t="str">
        <v>2000003654</v>
      </c>
      <c r="L18729">
        <v>3</v>
      </c>
      <c r="M18729" t="str">
        <v>YES</v>
      </c>
    </row>
    <row r="18730" spans="2:13" x14ac:dyDescent="0.3">
      <c r="B18730" t="s">
        <v>18727</v>
      </c>
      <c r="C18730" t="s">
        <v>41861</v>
      </c>
      <c r="D18730">
        <v>3</v>
      </c>
      <c r="E18730" t="s">
        <v>40000</v>
      </c>
      <c r="G18730" t="str">
        <v>2000004353|3</v>
      </c>
      <c r="J18730" t="str">
        <v>ID23500</v>
      </c>
      <c r="K18730" t="str">
        <v>2000000426</v>
      </c>
      <c r="L18730">
        <v>1</v>
      </c>
      <c r="M18730" t="str">
        <v>YES</v>
      </c>
    </row>
    <row r="18731" spans="2:13" x14ac:dyDescent="0.3">
      <c r="B18731" t="s">
        <v>18728</v>
      </c>
      <c r="C18731" t="s">
        <v>44388</v>
      </c>
      <c r="D18731">
        <v>2</v>
      </c>
      <c r="E18731" t="s">
        <v>40000</v>
      </c>
      <c r="G18731" t="str">
        <v>2000002303|2</v>
      </c>
      <c r="J18731" t="str">
        <v>ID23501</v>
      </c>
      <c r="K18731" t="str">
        <v>2000000312</v>
      </c>
      <c r="L18731">
        <v>2</v>
      </c>
      <c r="M18731" t="str">
        <v>NO</v>
      </c>
    </row>
    <row r="18732" spans="2:13" x14ac:dyDescent="0.3">
      <c r="B18732" t="s">
        <v>18729</v>
      </c>
      <c r="C18732" t="s">
        <v>41549</v>
      </c>
      <c r="D18732">
        <v>3</v>
      </c>
      <c r="E18732" t="s">
        <v>40000</v>
      </c>
      <c r="G18732" t="str">
        <v>2000003238|3</v>
      </c>
      <c r="J18732" t="str">
        <v>ID23502</v>
      </c>
      <c r="K18732" t="str">
        <v>2000000381</v>
      </c>
      <c r="L18732">
        <v>3</v>
      </c>
      <c r="M18732" t="str">
        <v>YES</v>
      </c>
    </row>
    <row r="18733" spans="2:13" x14ac:dyDescent="0.3">
      <c r="B18733" t="s">
        <v>18730</v>
      </c>
      <c r="C18733" t="s">
        <v>42898</v>
      </c>
      <c r="D18733">
        <v>3</v>
      </c>
      <c r="E18733" t="s">
        <v>40001</v>
      </c>
      <c r="G18733" t="str">
        <v>2000003730|3</v>
      </c>
      <c r="J18733" t="str">
        <v>ID23504</v>
      </c>
      <c r="K18733" t="str">
        <v>2000002307</v>
      </c>
      <c r="L18733">
        <v>3</v>
      </c>
      <c r="M18733" t="str">
        <v>NO</v>
      </c>
    </row>
    <row r="18734" spans="2:13" x14ac:dyDescent="0.3">
      <c r="B18734" t="s">
        <v>18731</v>
      </c>
      <c r="C18734" t="s">
        <v>41349</v>
      </c>
      <c r="D18734">
        <v>2</v>
      </c>
      <c r="E18734" t="s">
        <v>40001</v>
      </c>
      <c r="G18734" t="str">
        <v>2000000778|2</v>
      </c>
      <c r="J18734" t="str">
        <v>ID23505</v>
      </c>
      <c r="K18734" t="str">
        <v>2000004732</v>
      </c>
      <c r="L18734">
        <v>2</v>
      </c>
      <c r="M18734" t="str">
        <v>YES</v>
      </c>
    </row>
    <row r="18735" spans="2:13" x14ac:dyDescent="0.3">
      <c r="B18735" t="s">
        <v>18732</v>
      </c>
      <c r="C18735" t="s">
        <v>42417</v>
      </c>
      <c r="D18735">
        <v>5</v>
      </c>
      <c r="E18735" t="s">
        <v>40001</v>
      </c>
      <c r="G18735" t="str">
        <v>2000002369|5</v>
      </c>
      <c r="J18735" t="str">
        <v>ID23506</v>
      </c>
      <c r="K18735" t="str">
        <v>2000000264</v>
      </c>
      <c r="L18735">
        <v>5</v>
      </c>
      <c r="M18735" t="str">
        <v>YES</v>
      </c>
    </row>
    <row r="18736" spans="2:13" x14ac:dyDescent="0.3">
      <c r="B18736" t="s">
        <v>18733</v>
      </c>
      <c r="C18736" t="s">
        <v>41975</v>
      </c>
      <c r="D18736">
        <v>3</v>
      </c>
      <c r="E18736" t="s">
        <v>40000</v>
      </c>
      <c r="G18736" t="str">
        <v>2000004291|3</v>
      </c>
      <c r="J18736" t="str">
        <v>ID23511</v>
      </c>
      <c r="K18736" t="str">
        <v>2000000865</v>
      </c>
      <c r="L18736">
        <v>2</v>
      </c>
      <c r="M18736" t="str">
        <v>YES</v>
      </c>
    </row>
    <row r="18737" spans="2:13" x14ac:dyDescent="0.3">
      <c r="B18737" t="s">
        <v>18734</v>
      </c>
      <c r="C18737" t="s">
        <v>40711</v>
      </c>
      <c r="D18737">
        <v>4</v>
      </c>
      <c r="E18737" t="s">
        <v>40000</v>
      </c>
      <c r="G18737" t="str">
        <v>2000003753|4</v>
      </c>
      <c r="J18737" t="str">
        <v>ID23512</v>
      </c>
      <c r="K18737" t="str">
        <v>2000002430</v>
      </c>
      <c r="L18737">
        <v>1</v>
      </c>
      <c r="M18737" t="str">
        <v>YES</v>
      </c>
    </row>
    <row r="18738" spans="2:13" x14ac:dyDescent="0.3">
      <c r="B18738" t="s">
        <v>18735</v>
      </c>
      <c r="C18738" t="s">
        <v>40271</v>
      </c>
      <c r="D18738">
        <v>1</v>
      </c>
      <c r="E18738" t="s">
        <v>40000</v>
      </c>
      <c r="G18738" t="str">
        <v>2000001377|1</v>
      </c>
      <c r="J18738" t="str">
        <v>ID23513</v>
      </c>
      <c r="K18738" t="str">
        <v>2000002818</v>
      </c>
      <c r="L18738">
        <v>1</v>
      </c>
      <c r="M18738" t="str">
        <v>YES</v>
      </c>
    </row>
    <row r="18739" spans="2:13" x14ac:dyDescent="0.3">
      <c r="B18739" t="s">
        <v>18736</v>
      </c>
      <c r="C18739" t="s">
        <v>40431</v>
      </c>
      <c r="D18739">
        <v>4</v>
      </c>
      <c r="E18739" t="s">
        <v>40001</v>
      </c>
      <c r="G18739" t="str">
        <v>2000004730|4</v>
      </c>
      <c r="J18739" t="str">
        <v>ID23514</v>
      </c>
      <c r="K18739" t="str">
        <v>2000001782</v>
      </c>
      <c r="L18739">
        <v>2</v>
      </c>
      <c r="M18739" t="str">
        <v>YES</v>
      </c>
    </row>
    <row r="18740" spans="2:13" x14ac:dyDescent="0.3">
      <c r="B18740" t="s">
        <v>18737</v>
      </c>
      <c r="C18740" t="s">
        <v>44423</v>
      </c>
      <c r="D18740">
        <v>4</v>
      </c>
      <c r="E18740" t="s">
        <v>40000</v>
      </c>
      <c r="G18740" t="str">
        <v>2000000814|4</v>
      </c>
      <c r="J18740" t="str">
        <v>ID23515</v>
      </c>
      <c r="K18740" t="str">
        <v>2000002343</v>
      </c>
      <c r="L18740">
        <v>1</v>
      </c>
      <c r="M18740" t="str">
        <v>YES</v>
      </c>
    </row>
    <row r="18741" spans="2:13" x14ac:dyDescent="0.3">
      <c r="B18741" t="s">
        <v>18738</v>
      </c>
      <c r="C18741" t="s">
        <v>41706</v>
      </c>
      <c r="D18741">
        <v>2</v>
      </c>
      <c r="E18741" t="s">
        <v>40000</v>
      </c>
      <c r="G18741" t="str">
        <v>2000004963|2</v>
      </c>
      <c r="J18741" t="str">
        <v>ID23516</v>
      </c>
      <c r="K18741" t="str">
        <v>2000003922</v>
      </c>
      <c r="L18741">
        <v>2</v>
      </c>
      <c r="M18741" t="str">
        <v>YES</v>
      </c>
    </row>
    <row r="18742" spans="2:13" x14ac:dyDescent="0.3">
      <c r="B18742" t="s">
        <v>18739</v>
      </c>
      <c r="C18742" t="s">
        <v>44607</v>
      </c>
      <c r="D18742">
        <v>1</v>
      </c>
      <c r="E18742" t="s">
        <v>40000</v>
      </c>
      <c r="G18742" t="str">
        <v>2000002818|1</v>
      </c>
      <c r="J18742" t="str">
        <v>ID23517</v>
      </c>
      <c r="K18742" t="str">
        <v>2000001495</v>
      </c>
      <c r="L18742">
        <v>2</v>
      </c>
      <c r="M18742" t="str">
        <v>YES</v>
      </c>
    </row>
    <row r="18743" spans="2:13" x14ac:dyDescent="0.3">
      <c r="B18743" t="s">
        <v>18740</v>
      </c>
      <c r="C18743" t="s">
        <v>43747</v>
      </c>
      <c r="D18743">
        <v>4</v>
      </c>
      <c r="E18743" t="s">
        <v>40000</v>
      </c>
      <c r="G18743" t="str">
        <v>2000003455|4</v>
      </c>
      <c r="J18743" t="str">
        <v>ID23518</v>
      </c>
      <c r="K18743" t="str">
        <v>2000001784</v>
      </c>
      <c r="L18743">
        <v>1</v>
      </c>
      <c r="M18743" t="str">
        <v>NO</v>
      </c>
    </row>
    <row r="18744" spans="2:13" x14ac:dyDescent="0.3">
      <c r="B18744" t="s">
        <v>18741</v>
      </c>
      <c r="C18744" t="s">
        <v>44763</v>
      </c>
      <c r="D18744">
        <v>4</v>
      </c>
      <c r="E18744" t="s">
        <v>40000</v>
      </c>
      <c r="G18744" t="str">
        <v>2000004387|4</v>
      </c>
      <c r="J18744" t="str">
        <v>ID23519</v>
      </c>
      <c r="K18744" t="str">
        <v>2000001335</v>
      </c>
      <c r="L18744">
        <v>1</v>
      </c>
      <c r="M18744" t="str">
        <v>YES</v>
      </c>
    </row>
    <row r="18745" spans="2:13" x14ac:dyDescent="0.3">
      <c r="B18745" t="s">
        <v>18742</v>
      </c>
      <c r="C18745" t="s">
        <v>42196</v>
      </c>
      <c r="D18745">
        <v>5</v>
      </c>
      <c r="E18745" t="s">
        <v>40001</v>
      </c>
      <c r="G18745" t="str">
        <v>2000004088|5</v>
      </c>
      <c r="J18745" t="str">
        <v>ID23520</v>
      </c>
      <c r="K18745" t="str">
        <v>2000000941</v>
      </c>
      <c r="L18745">
        <v>5</v>
      </c>
      <c r="M18745" t="str">
        <v>NO</v>
      </c>
    </row>
    <row r="18746" spans="2:13" x14ac:dyDescent="0.3">
      <c r="B18746" t="s">
        <v>18743</v>
      </c>
      <c r="C18746" t="s">
        <v>42800</v>
      </c>
      <c r="D18746">
        <v>3</v>
      </c>
      <c r="E18746" t="s">
        <v>40001</v>
      </c>
      <c r="G18746" t="str">
        <v>2000003823|3</v>
      </c>
      <c r="J18746" t="str">
        <v>ID23521</v>
      </c>
      <c r="K18746" t="str">
        <v>2000004623</v>
      </c>
      <c r="L18746">
        <v>4</v>
      </c>
      <c r="M18746" t="str">
        <v>NO</v>
      </c>
    </row>
    <row r="18747" spans="2:13" x14ac:dyDescent="0.3">
      <c r="B18747" t="s">
        <v>18744</v>
      </c>
      <c r="C18747" t="s">
        <v>44266</v>
      </c>
      <c r="D18747">
        <v>3</v>
      </c>
      <c r="E18747" t="s">
        <v>40001</v>
      </c>
      <c r="G18747" t="str">
        <v>2000000132|3</v>
      </c>
      <c r="J18747" t="str">
        <v>ID23522</v>
      </c>
      <c r="K18747" t="str">
        <v>2000003137</v>
      </c>
      <c r="L18747">
        <v>2</v>
      </c>
      <c r="M18747" t="str">
        <v>YES</v>
      </c>
    </row>
    <row r="18748" spans="2:13" x14ac:dyDescent="0.3">
      <c r="B18748" t="s">
        <v>18745</v>
      </c>
      <c r="C18748" t="s">
        <v>42912</v>
      </c>
      <c r="D18748">
        <v>4</v>
      </c>
      <c r="E18748" t="s">
        <v>40000</v>
      </c>
      <c r="G18748" t="str">
        <v>2000004223|4</v>
      </c>
      <c r="J18748" t="str">
        <v>ID23525</v>
      </c>
      <c r="K18748" t="str">
        <v>2000003581</v>
      </c>
      <c r="L18748">
        <v>2</v>
      </c>
      <c r="M18748" t="str">
        <v>NO</v>
      </c>
    </row>
    <row r="18749" spans="2:13" x14ac:dyDescent="0.3">
      <c r="B18749" t="s">
        <v>18746</v>
      </c>
      <c r="C18749" t="s">
        <v>40519</v>
      </c>
      <c r="D18749">
        <v>4</v>
      </c>
      <c r="E18749" t="s">
        <v>40001</v>
      </c>
      <c r="G18749" t="str">
        <v>2000001672|4</v>
      </c>
      <c r="J18749" t="str">
        <v>ID23527</v>
      </c>
      <c r="K18749" t="str">
        <v>2000000399</v>
      </c>
      <c r="L18749">
        <v>1</v>
      </c>
      <c r="M18749" t="str">
        <v>NO</v>
      </c>
    </row>
    <row r="18750" spans="2:13" x14ac:dyDescent="0.3">
      <c r="B18750" t="s">
        <v>18747</v>
      </c>
      <c r="C18750" t="s">
        <v>41919</v>
      </c>
      <c r="D18750">
        <v>2</v>
      </c>
      <c r="E18750" t="s">
        <v>40000</v>
      </c>
      <c r="G18750" t="str">
        <v>2000004997|2</v>
      </c>
      <c r="J18750" t="str">
        <v>ID23530</v>
      </c>
      <c r="K18750" t="str">
        <v>2000001688</v>
      </c>
      <c r="L18750">
        <v>3</v>
      </c>
      <c r="M18750" t="str">
        <v>YES</v>
      </c>
    </row>
    <row r="18751" spans="2:13" x14ac:dyDescent="0.3">
      <c r="B18751" t="s">
        <v>18748</v>
      </c>
      <c r="C18751" t="s">
        <v>43827</v>
      </c>
      <c r="D18751">
        <v>2</v>
      </c>
      <c r="E18751" t="s">
        <v>40001</v>
      </c>
      <c r="G18751" t="str">
        <v>2000002965|2</v>
      </c>
      <c r="J18751" t="str">
        <v>ID23532</v>
      </c>
      <c r="K18751" t="str">
        <v>2000002771</v>
      </c>
      <c r="L18751">
        <v>4</v>
      </c>
      <c r="M18751" t="str">
        <v>NO</v>
      </c>
    </row>
    <row r="18752" spans="2:13" x14ac:dyDescent="0.3">
      <c r="B18752" t="s">
        <v>18749</v>
      </c>
      <c r="C18752" t="s">
        <v>41381</v>
      </c>
      <c r="D18752">
        <v>1</v>
      </c>
      <c r="E18752" t="s">
        <v>40001</v>
      </c>
      <c r="G18752" t="str">
        <v>2000000119|1</v>
      </c>
      <c r="J18752" t="str">
        <v>ID23533</v>
      </c>
      <c r="K18752" t="str">
        <v>2000002264</v>
      </c>
      <c r="L18752">
        <v>2</v>
      </c>
      <c r="M18752" t="str">
        <v>NO</v>
      </c>
    </row>
    <row r="18753" spans="2:13" x14ac:dyDescent="0.3">
      <c r="B18753" t="s">
        <v>18750</v>
      </c>
      <c r="C18753" t="s">
        <v>40159</v>
      </c>
      <c r="D18753">
        <v>3</v>
      </c>
      <c r="E18753" t="s">
        <v>40001</v>
      </c>
      <c r="G18753" t="str">
        <v>2000003850|3</v>
      </c>
      <c r="J18753" t="str">
        <v>ID23537</v>
      </c>
      <c r="K18753" t="str">
        <v>2000001682</v>
      </c>
      <c r="L18753">
        <v>2</v>
      </c>
      <c r="M18753" t="str">
        <v>YES</v>
      </c>
    </row>
    <row r="18754" spans="2:13" x14ac:dyDescent="0.3">
      <c r="B18754" t="s">
        <v>18751</v>
      </c>
      <c r="C18754" t="s">
        <v>42032</v>
      </c>
      <c r="D18754">
        <v>4</v>
      </c>
      <c r="E18754" t="s">
        <v>40000</v>
      </c>
      <c r="G18754" t="str">
        <v>2000001687|4</v>
      </c>
      <c r="J18754" t="str">
        <v>ID23539</v>
      </c>
      <c r="K18754" t="str">
        <v>2000000767</v>
      </c>
      <c r="L18754">
        <v>3</v>
      </c>
      <c r="M18754" t="str">
        <v>YES</v>
      </c>
    </row>
    <row r="18755" spans="2:13" x14ac:dyDescent="0.3">
      <c r="B18755" t="s">
        <v>18752</v>
      </c>
      <c r="C18755" t="s">
        <v>43909</v>
      </c>
      <c r="D18755">
        <v>3</v>
      </c>
      <c r="E18755" t="s">
        <v>40000</v>
      </c>
      <c r="G18755" t="str">
        <v>2000004444|3</v>
      </c>
      <c r="J18755" t="str">
        <v>ID23540</v>
      </c>
      <c r="K18755" t="str">
        <v>2000002706</v>
      </c>
      <c r="L18755">
        <v>4</v>
      </c>
      <c r="M18755" t="str">
        <v>NO</v>
      </c>
    </row>
    <row r="18756" spans="2:13" x14ac:dyDescent="0.3">
      <c r="B18756" t="s">
        <v>18753</v>
      </c>
      <c r="C18756" t="s">
        <v>42644</v>
      </c>
      <c r="D18756">
        <v>1</v>
      </c>
      <c r="E18756" t="s">
        <v>40000</v>
      </c>
      <c r="G18756" t="str">
        <v>2000001554|1</v>
      </c>
      <c r="J18756" t="str">
        <v>ID23542</v>
      </c>
      <c r="K18756" t="str">
        <v>2000000103</v>
      </c>
      <c r="L18756">
        <v>1</v>
      </c>
      <c r="M18756" t="str">
        <v>YES</v>
      </c>
    </row>
    <row r="18757" spans="2:13" x14ac:dyDescent="0.3">
      <c r="B18757" t="s">
        <v>18754</v>
      </c>
      <c r="C18757" t="s">
        <v>40632</v>
      </c>
      <c r="D18757">
        <v>1</v>
      </c>
      <c r="E18757" t="s">
        <v>40001</v>
      </c>
      <c r="G18757" t="str">
        <v>2000004821|1</v>
      </c>
      <c r="J18757" t="str">
        <v>ID23543</v>
      </c>
      <c r="K18757" t="str">
        <v>2000002147</v>
      </c>
      <c r="L18757">
        <v>3</v>
      </c>
      <c r="M18757" t="str">
        <v>YES</v>
      </c>
    </row>
    <row r="18758" spans="2:13" x14ac:dyDescent="0.3">
      <c r="B18758" t="s">
        <v>18755</v>
      </c>
      <c r="C18758" t="s">
        <v>41828</v>
      </c>
      <c r="D18758">
        <v>3</v>
      </c>
      <c r="E18758" t="s">
        <v>40001</v>
      </c>
      <c r="G18758" t="str">
        <v>2000001407|3</v>
      </c>
      <c r="J18758" t="str">
        <v>ID23544</v>
      </c>
      <c r="K18758" t="str">
        <v>2000000588</v>
      </c>
      <c r="L18758">
        <v>2</v>
      </c>
      <c r="M18758" t="str">
        <v>YES</v>
      </c>
    </row>
    <row r="18759" spans="2:13" x14ac:dyDescent="0.3">
      <c r="B18759" t="s">
        <v>18756</v>
      </c>
      <c r="C18759" t="s">
        <v>43571</v>
      </c>
      <c r="D18759">
        <v>1</v>
      </c>
      <c r="E18759" t="s">
        <v>40001</v>
      </c>
      <c r="G18759" t="str">
        <v>2000003579|1</v>
      </c>
      <c r="J18759" t="str">
        <v>ID23546</v>
      </c>
      <c r="K18759" t="str">
        <v>2000002718</v>
      </c>
      <c r="L18759">
        <v>5</v>
      </c>
      <c r="M18759" t="str">
        <v>YES</v>
      </c>
    </row>
    <row r="18760" spans="2:13" x14ac:dyDescent="0.3">
      <c r="B18760" t="s">
        <v>18757</v>
      </c>
      <c r="C18760" t="s">
        <v>40441</v>
      </c>
      <c r="D18760">
        <v>2</v>
      </c>
      <c r="E18760" t="s">
        <v>40001</v>
      </c>
      <c r="G18760" t="str">
        <v>2000001343|2</v>
      </c>
      <c r="J18760" t="str">
        <v>ID23548</v>
      </c>
      <c r="K18760" t="str">
        <v>2000002219</v>
      </c>
      <c r="L18760">
        <v>3</v>
      </c>
      <c r="M18760" t="str">
        <v>YES</v>
      </c>
    </row>
    <row r="18761" spans="2:13" x14ac:dyDescent="0.3">
      <c r="B18761" t="s">
        <v>18758</v>
      </c>
      <c r="C18761" t="s">
        <v>43330</v>
      </c>
      <c r="D18761">
        <v>2</v>
      </c>
      <c r="E18761" t="s">
        <v>40000</v>
      </c>
      <c r="G18761" t="str">
        <v>2000001913|2</v>
      </c>
      <c r="J18761" t="str">
        <v>ID23549</v>
      </c>
      <c r="K18761" t="str">
        <v>2000000624</v>
      </c>
      <c r="L18761">
        <v>3</v>
      </c>
      <c r="M18761" t="str">
        <v>YES</v>
      </c>
    </row>
    <row r="18762" spans="2:13" x14ac:dyDescent="0.3">
      <c r="B18762" t="s">
        <v>18759</v>
      </c>
      <c r="C18762" t="s">
        <v>41358</v>
      </c>
      <c r="D18762">
        <v>3</v>
      </c>
      <c r="E18762" t="s">
        <v>40001</v>
      </c>
      <c r="G18762" t="str">
        <v>2000001499|3</v>
      </c>
      <c r="J18762" t="str">
        <v>ID23550</v>
      </c>
      <c r="K18762" t="str">
        <v>2000002209</v>
      </c>
      <c r="L18762">
        <v>3</v>
      </c>
      <c r="M18762" t="str">
        <v>NO</v>
      </c>
    </row>
    <row r="18763" spans="2:13" x14ac:dyDescent="0.3">
      <c r="B18763" t="s">
        <v>18760</v>
      </c>
      <c r="C18763" t="s">
        <v>42092</v>
      </c>
      <c r="D18763">
        <v>3</v>
      </c>
      <c r="E18763" t="s">
        <v>40000</v>
      </c>
      <c r="G18763" t="str">
        <v>2000003553|3</v>
      </c>
      <c r="J18763" t="str">
        <v>ID23552</v>
      </c>
      <c r="K18763" t="str">
        <v>2000000022</v>
      </c>
      <c r="L18763">
        <v>2</v>
      </c>
      <c r="M18763" t="str">
        <v>YES</v>
      </c>
    </row>
    <row r="18764" spans="2:13" x14ac:dyDescent="0.3">
      <c r="B18764" t="s">
        <v>18761</v>
      </c>
      <c r="C18764" t="s">
        <v>42315</v>
      </c>
      <c r="D18764">
        <v>4</v>
      </c>
      <c r="E18764" t="s">
        <v>40000</v>
      </c>
      <c r="G18764" t="str">
        <v>2000000121|4</v>
      </c>
      <c r="J18764" t="str">
        <v>ID23553</v>
      </c>
      <c r="K18764" t="str">
        <v>2000001853</v>
      </c>
      <c r="L18764">
        <v>4</v>
      </c>
      <c r="M18764" t="str">
        <v>YES</v>
      </c>
    </row>
    <row r="18765" spans="2:13" x14ac:dyDescent="0.3">
      <c r="B18765" t="s">
        <v>18762</v>
      </c>
      <c r="C18765" t="s">
        <v>43114</v>
      </c>
      <c r="D18765">
        <v>3</v>
      </c>
      <c r="E18765" t="s">
        <v>40001</v>
      </c>
      <c r="G18765" t="str">
        <v>2000003572|3</v>
      </c>
      <c r="J18765" t="str">
        <v>ID23554</v>
      </c>
      <c r="K18765" t="str">
        <v>2000003116</v>
      </c>
      <c r="L18765">
        <v>3</v>
      </c>
      <c r="M18765" t="str">
        <v>NO</v>
      </c>
    </row>
    <row r="18766" spans="2:13" x14ac:dyDescent="0.3">
      <c r="B18766" t="s">
        <v>18763</v>
      </c>
      <c r="C18766" t="s">
        <v>40832</v>
      </c>
      <c r="D18766">
        <v>2</v>
      </c>
      <c r="E18766" t="s">
        <v>40000</v>
      </c>
      <c r="G18766" t="str">
        <v>2000002182|2</v>
      </c>
      <c r="J18766" t="str">
        <v>ID23555</v>
      </c>
      <c r="K18766" t="str">
        <v>2000003263</v>
      </c>
      <c r="L18766">
        <v>4</v>
      </c>
      <c r="M18766" t="str">
        <v>NO</v>
      </c>
    </row>
    <row r="18767" spans="2:13" x14ac:dyDescent="0.3">
      <c r="B18767" t="s">
        <v>18764</v>
      </c>
      <c r="C18767" t="s">
        <v>40860</v>
      </c>
      <c r="D18767">
        <v>4</v>
      </c>
      <c r="E18767" t="s">
        <v>40000</v>
      </c>
      <c r="G18767" t="str">
        <v>2000000227|4</v>
      </c>
      <c r="J18767" t="str">
        <v>ID23556</v>
      </c>
      <c r="K18767" t="str">
        <v>2000004485</v>
      </c>
      <c r="L18767">
        <v>2</v>
      </c>
      <c r="M18767" t="str">
        <v>YES</v>
      </c>
    </row>
    <row r="18768" spans="2:13" x14ac:dyDescent="0.3">
      <c r="B18768" t="s">
        <v>18765</v>
      </c>
      <c r="C18768" t="s">
        <v>41703</v>
      </c>
      <c r="D18768">
        <v>2</v>
      </c>
      <c r="E18768" t="s">
        <v>40001</v>
      </c>
      <c r="G18768" t="str">
        <v>2000004876|2</v>
      </c>
      <c r="J18768" t="str">
        <v>ID23557</v>
      </c>
      <c r="K18768" t="str">
        <v>2000002561</v>
      </c>
      <c r="L18768">
        <v>3</v>
      </c>
      <c r="M18768" t="str">
        <v>NO</v>
      </c>
    </row>
    <row r="18769" spans="2:13" x14ac:dyDescent="0.3">
      <c r="B18769" t="s">
        <v>18766</v>
      </c>
      <c r="C18769" t="s">
        <v>43636</v>
      </c>
      <c r="D18769">
        <v>5</v>
      </c>
      <c r="E18769" t="s">
        <v>40000</v>
      </c>
      <c r="G18769" t="str">
        <v>2000001567|5</v>
      </c>
      <c r="J18769" t="str">
        <v>ID23559</v>
      </c>
      <c r="K18769" t="str">
        <v>2000003779</v>
      </c>
      <c r="L18769">
        <v>1</v>
      </c>
      <c r="M18769" t="str">
        <v>NO</v>
      </c>
    </row>
    <row r="18770" spans="2:13" x14ac:dyDescent="0.3">
      <c r="B18770" t="s">
        <v>18767</v>
      </c>
      <c r="C18770" t="s">
        <v>43558</v>
      </c>
      <c r="D18770">
        <v>2</v>
      </c>
      <c r="E18770" t="s">
        <v>40001</v>
      </c>
      <c r="G18770" t="str">
        <v>2000003217|2</v>
      </c>
      <c r="J18770" t="str">
        <v>ID23561</v>
      </c>
      <c r="K18770" t="str">
        <v>2000002160</v>
      </c>
      <c r="L18770">
        <v>5</v>
      </c>
      <c r="M18770" t="str">
        <v>NO</v>
      </c>
    </row>
    <row r="18771" spans="2:13" x14ac:dyDescent="0.3">
      <c r="B18771" t="s">
        <v>18768</v>
      </c>
      <c r="C18771" t="s">
        <v>43820</v>
      </c>
      <c r="D18771">
        <v>3</v>
      </c>
      <c r="E18771" t="s">
        <v>40000</v>
      </c>
      <c r="G18771" t="str">
        <v>2000004930|3</v>
      </c>
      <c r="J18771" t="str">
        <v>ID23562</v>
      </c>
      <c r="K18771" t="str">
        <v>2000000264</v>
      </c>
      <c r="L18771">
        <v>1</v>
      </c>
      <c r="M18771" t="str">
        <v>YES</v>
      </c>
    </row>
    <row r="18772" spans="2:13" x14ac:dyDescent="0.3">
      <c r="B18772" t="s">
        <v>18769</v>
      </c>
      <c r="C18772" t="s">
        <v>40392</v>
      </c>
      <c r="D18772">
        <v>3</v>
      </c>
      <c r="E18772" t="s">
        <v>40001</v>
      </c>
      <c r="G18772" t="str">
        <v>2000003330|3</v>
      </c>
      <c r="J18772" t="str">
        <v>ID23563</v>
      </c>
      <c r="K18772" t="str">
        <v>2000001970</v>
      </c>
      <c r="L18772">
        <v>1</v>
      </c>
      <c r="M18772" t="str">
        <v>YES</v>
      </c>
    </row>
    <row r="18773" spans="2:13" x14ac:dyDescent="0.3">
      <c r="B18773" t="s">
        <v>18770</v>
      </c>
      <c r="C18773" t="s">
        <v>42405</v>
      </c>
      <c r="D18773">
        <v>5</v>
      </c>
      <c r="E18773" t="s">
        <v>40001</v>
      </c>
      <c r="G18773" t="str">
        <v>2000004281|5</v>
      </c>
      <c r="J18773" t="str">
        <v>ID23564</v>
      </c>
      <c r="K18773" t="str">
        <v>2000001273</v>
      </c>
      <c r="L18773">
        <v>4</v>
      </c>
      <c r="M18773" t="str">
        <v>NO</v>
      </c>
    </row>
    <row r="18774" spans="2:13" x14ac:dyDescent="0.3">
      <c r="B18774" t="s">
        <v>18771</v>
      </c>
      <c r="C18774" t="s">
        <v>41242</v>
      </c>
      <c r="D18774">
        <v>2</v>
      </c>
      <c r="E18774" t="s">
        <v>40000</v>
      </c>
      <c r="G18774" t="str">
        <v>2000000865|2</v>
      </c>
      <c r="J18774" t="str">
        <v>ID23565</v>
      </c>
      <c r="K18774" t="str">
        <v>2000002658</v>
      </c>
      <c r="L18774">
        <v>4</v>
      </c>
      <c r="M18774" t="str">
        <v>NO</v>
      </c>
    </row>
    <row r="18775" spans="2:13" x14ac:dyDescent="0.3">
      <c r="B18775" t="s">
        <v>18772</v>
      </c>
      <c r="C18775" t="s">
        <v>41994</v>
      </c>
      <c r="D18775">
        <v>3</v>
      </c>
      <c r="E18775" t="s">
        <v>40001</v>
      </c>
      <c r="G18775" t="str">
        <v>2000001624|3</v>
      </c>
      <c r="J18775" t="str">
        <v>ID23566</v>
      </c>
      <c r="K18775" t="str">
        <v>2000001145</v>
      </c>
      <c r="L18775">
        <v>4</v>
      </c>
      <c r="M18775" t="str">
        <v>YES</v>
      </c>
    </row>
    <row r="18776" spans="2:13" x14ac:dyDescent="0.3">
      <c r="B18776" t="s">
        <v>18773</v>
      </c>
      <c r="C18776" t="s">
        <v>42118</v>
      </c>
      <c r="D18776">
        <v>2</v>
      </c>
      <c r="E18776" t="s">
        <v>40001</v>
      </c>
      <c r="G18776" t="str">
        <v>2000003624|2</v>
      </c>
      <c r="J18776" t="str">
        <v>ID23567</v>
      </c>
      <c r="K18776" t="str">
        <v>2000000936</v>
      </c>
      <c r="L18776">
        <v>5</v>
      </c>
      <c r="M18776" t="str">
        <v>YES</v>
      </c>
    </row>
    <row r="18777" spans="2:13" x14ac:dyDescent="0.3">
      <c r="B18777" t="s">
        <v>18774</v>
      </c>
      <c r="C18777" t="s">
        <v>40488</v>
      </c>
      <c r="D18777">
        <v>3</v>
      </c>
      <c r="E18777" t="s">
        <v>40001</v>
      </c>
      <c r="G18777" t="str">
        <v>2000003252|3</v>
      </c>
      <c r="J18777" t="str">
        <v>ID23568</v>
      </c>
      <c r="K18777" t="str">
        <v>2000004171</v>
      </c>
      <c r="L18777">
        <v>1</v>
      </c>
      <c r="M18777" t="str">
        <v>NO</v>
      </c>
    </row>
    <row r="18778" spans="2:13" x14ac:dyDescent="0.3">
      <c r="B18778" t="s">
        <v>18775</v>
      </c>
      <c r="C18778" t="s">
        <v>40240</v>
      </c>
      <c r="D18778">
        <v>2</v>
      </c>
      <c r="E18778" t="s">
        <v>40000</v>
      </c>
      <c r="G18778" t="str">
        <v>2000001396|2</v>
      </c>
      <c r="J18778" t="str">
        <v>ID23569</v>
      </c>
      <c r="K18778" t="str">
        <v>2000004306</v>
      </c>
      <c r="L18778">
        <v>4</v>
      </c>
      <c r="M18778" t="str">
        <v>NO</v>
      </c>
    </row>
    <row r="18779" spans="2:13" x14ac:dyDescent="0.3">
      <c r="B18779" t="s">
        <v>18776</v>
      </c>
      <c r="C18779" t="s">
        <v>41255</v>
      </c>
      <c r="D18779">
        <v>2</v>
      </c>
      <c r="E18779" t="s">
        <v>40001</v>
      </c>
      <c r="G18779" t="str">
        <v>2000003084|2</v>
      </c>
      <c r="J18779" t="str">
        <v>ID23570</v>
      </c>
      <c r="K18779" t="str">
        <v>2000000526</v>
      </c>
      <c r="L18779">
        <v>5</v>
      </c>
      <c r="M18779" t="str">
        <v>NO</v>
      </c>
    </row>
    <row r="18780" spans="2:13" x14ac:dyDescent="0.3">
      <c r="B18780" t="s">
        <v>18777</v>
      </c>
      <c r="C18780" t="s">
        <v>42044</v>
      </c>
      <c r="D18780">
        <v>5</v>
      </c>
      <c r="E18780" t="s">
        <v>40001</v>
      </c>
      <c r="G18780" t="str">
        <v>2000002852|5</v>
      </c>
      <c r="J18780" t="str">
        <v>ID23571</v>
      </c>
      <c r="K18780" t="str">
        <v>2000004500</v>
      </c>
      <c r="L18780">
        <v>1</v>
      </c>
      <c r="M18780" t="str">
        <v>NO</v>
      </c>
    </row>
    <row r="18781" spans="2:13" x14ac:dyDescent="0.3">
      <c r="B18781" t="s">
        <v>18778</v>
      </c>
      <c r="C18781" t="s">
        <v>44153</v>
      </c>
      <c r="D18781">
        <v>4</v>
      </c>
      <c r="E18781" t="s">
        <v>40001</v>
      </c>
      <c r="G18781" t="str">
        <v>2000002919|4</v>
      </c>
      <c r="J18781" t="str">
        <v>ID23573</v>
      </c>
      <c r="K18781" t="str">
        <v>2000003235</v>
      </c>
      <c r="L18781">
        <v>3</v>
      </c>
      <c r="M18781" t="str">
        <v>NO</v>
      </c>
    </row>
    <row r="18782" spans="2:13" x14ac:dyDescent="0.3">
      <c r="B18782" t="s">
        <v>18779</v>
      </c>
      <c r="C18782" t="s">
        <v>42593</v>
      </c>
      <c r="D18782">
        <v>4</v>
      </c>
      <c r="E18782" t="s">
        <v>40000</v>
      </c>
      <c r="G18782" t="str">
        <v>2000001300|4</v>
      </c>
      <c r="J18782" t="str">
        <v>ID23575</v>
      </c>
      <c r="K18782" t="str">
        <v>2000001470</v>
      </c>
      <c r="L18782">
        <v>4</v>
      </c>
      <c r="M18782" t="str">
        <v>YES</v>
      </c>
    </row>
    <row r="18783" spans="2:13" x14ac:dyDescent="0.3">
      <c r="B18783" t="s">
        <v>18780</v>
      </c>
      <c r="C18783" t="s">
        <v>41743</v>
      </c>
      <c r="D18783">
        <v>1</v>
      </c>
      <c r="E18783" t="s">
        <v>40001</v>
      </c>
      <c r="G18783" t="str">
        <v>2000004271|1</v>
      </c>
      <c r="J18783" t="str">
        <v>ID23577</v>
      </c>
      <c r="K18783" t="str">
        <v>2000000539</v>
      </c>
      <c r="L18783">
        <v>3</v>
      </c>
      <c r="M18783" t="str">
        <v>NO</v>
      </c>
    </row>
    <row r="18784" spans="2:13" x14ac:dyDescent="0.3">
      <c r="B18784" t="s">
        <v>18781</v>
      </c>
      <c r="C18784" t="s">
        <v>43065</v>
      </c>
      <c r="D18784">
        <v>5</v>
      </c>
      <c r="E18784" t="s">
        <v>40001</v>
      </c>
      <c r="G18784" t="str">
        <v>2000003393|5</v>
      </c>
      <c r="J18784" t="str">
        <v>ID23578</v>
      </c>
      <c r="K18784" t="str">
        <v>2000004275</v>
      </c>
      <c r="L18784">
        <v>4</v>
      </c>
      <c r="M18784" t="str">
        <v>YES</v>
      </c>
    </row>
    <row r="18785" spans="2:13" x14ac:dyDescent="0.3">
      <c r="B18785" t="s">
        <v>18782</v>
      </c>
      <c r="C18785" t="s">
        <v>40177</v>
      </c>
      <c r="D18785">
        <v>1</v>
      </c>
      <c r="E18785" t="s">
        <v>40000</v>
      </c>
      <c r="G18785" t="str">
        <v>2000002621|1</v>
      </c>
      <c r="J18785" t="str">
        <v>ID23581</v>
      </c>
      <c r="K18785" t="str">
        <v>2000003750</v>
      </c>
      <c r="L18785">
        <v>1</v>
      </c>
      <c r="M18785" t="str">
        <v>YES</v>
      </c>
    </row>
    <row r="18786" spans="2:13" x14ac:dyDescent="0.3">
      <c r="B18786" t="s">
        <v>18783</v>
      </c>
      <c r="C18786" t="s">
        <v>42480</v>
      </c>
      <c r="D18786">
        <v>2</v>
      </c>
      <c r="E18786" t="s">
        <v>40001</v>
      </c>
      <c r="G18786" t="str">
        <v>2000001417|2</v>
      </c>
      <c r="J18786" t="str">
        <v>ID23582</v>
      </c>
      <c r="K18786" t="str">
        <v>2000002551</v>
      </c>
      <c r="L18786">
        <v>3</v>
      </c>
      <c r="M18786" t="str">
        <v>YES</v>
      </c>
    </row>
    <row r="18787" spans="2:13" x14ac:dyDescent="0.3">
      <c r="B18787" t="s">
        <v>18784</v>
      </c>
      <c r="C18787" t="s">
        <v>43587</v>
      </c>
      <c r="D18787">
        <v>3</v>
      </c>
      <c r="E18787" t="s">
        <v>40000</v>
      </c>
      <c r="G18787" t="str">
        <v>2000000244|3</v>
      </c>
      <c r="J18787" t="str">
        <v>ID23583</v>
      </c>
      <c r="K18787" t="str">
        <v>2000004445</v>
      </c>
      <c r="L18787">
        <v>1</v>
      </c>
      <c r="M18787" t="str">
        <v>YES</v>
      </c>
    </row>
    <row r="18788" spans="2:13" x14ac:dyDescent="0.3">
      <c r="B18788" t="s">
        <v>18785</v>
      </c>
      <c r="C18788" t="s">
        <v>41009</v>
      </c>
      <c r="D18788">
        <v>3</v>
      </c>
      <c r="E18788" t="s">
        <v>40000</v>
      </c>
      <c r="G18788" t="str">
        <v>2000003531|3</v>
      </c>
      <c r="J18788" t="str">
        <v>ID23585</v>
      </c>
      <c r="K18788" t="str">
        <v>2000002714</v>
      </c>
      <c r="L18788">
        <v>1</v>
      </c>
      <c r="M18788" t="str">
        <v>YES</v>
      </c>
    </row>
    <row r="18789" spans="2:13" x14ac:dyDescent="0.3">
      <c r="B18789" t="s">
        <v>18786</v>
      </c>
      <c r="C18789" t="s">
        <v>42058</v>
      </c>
      <c r="D18789">
        <v>2</v>
      </c>
      <c r="E18789" t="s">
        <v>40001</v>
      </c>
      <c r="G18789" t="str">
        <v>2000001826|2</v>
      </c>
      <c r="J18789" t="str">
        <v>ID23586</v>
      </c>
      <c r="K18789" t="str">
        <v>2000003786</v>
      </c>
      <c r="L18789">
        <v>5</v>
      </c>
      <c r="M18789" t="str">
        <v>NO</v>
      </c>
    </row>
    <row r="18790" spans="2:13" x14ac:dyDescent="0.3">
      <c r="B18790" t="s">
        <v>18787</v>
      </c>
      <c r="C18790" t="s">
        <v>43724</v>
      </c>
      <c r="D18790">
        <v>1</v>
      </c>
      <c r="E18790" t="s">
        <v>40001</v>
      </c>
      <c r="G18790" t="str">
        <v>2000002383|1</v>
      </c>
      <c r="J18790" t="str">
        <v>ID23587</v>
      </c>
      <c r="K18790" t="str">
        <v>2000000490</v>
      </c>
      <c r="L18790">
        <v>1</v>
      </c>
      <c r="M18790" t="str">
        <v>NO</v>
      </c>
    </row>
    <row r="18791" spans="2:13" x14ac:dyDescent="0.3">
      <c r="B18791" t="s">
        <v>18788</v>
      </c>
      <c r="C18791" t="s">
        <v>43499</v>
      </c>
      <c r="D18791">
        <v>2</v>
      </c>
      <c r="E18791" t="s">
        <v>40000</v>
      </c>
      <c r="G18791" t="str">
        <v>2000004658|2</v>
      </c>
      <c r="J18791" t="str">
        <v>ID23588</v>
      </c>
      <c r="K18791" t="str">
        <v>2000003107</v>
      </c>
      <c r="L18791">
        <v>1</v>
      </c>
      <c r="M18791" t="str">
        <v>YES</v>
      </c>
    </row>
    <row r="18792" spans="2:13" x14ac:dyDescent="0.3">
      <c r="B18792" t="s">
        <v>18789</v>
      </c>
      <c r="C18792" t="s">
        <v>41811</v>
      </c>
      <c r="D18792">
        <v>1</v>
      </c>
      <c r="E18792" t="s">
        <v>40000</v>
      </c>
      <c r="G18792" t="str">
        <v>2000004363|1</v>
      </c>
      <c r="J18792" t="str">
        <v>ID23589</v>
      </c>
      <c r="K18792" t="str">
        <v>2000001360</v>
      </c>
      <c r="L18792">
        <v>5</v>
      </c>
      <c r="M18792" t="str">
        <v>NO</v>
      </c>
    </row>
    <row r="18793" spans="2:13" x14ac:dyDescent="0.3">
      <c r="B18793" t="s">
        <v>18790</v>
      </c>
      <c r="C18793" t="s">
        <v>44086</v>
      </c>
      <c r="D18793">
        <v>2</v>
      </c>
      <c r="E18793" t="s">
        <v>40000</v>
      </c>
      <c r="G18793" t="str">
        <v>2000003557|2</v>
      </c>
      <c r="J18793" t="str">
        <v>ID23590</v>
      </c>
      <c r="K18793" t="str">
        <v>2000004696</v>
      </c>
      <c r="L18793">
        <v>4</v>
      </c>
      <c r="M18793" t="str">
        <v>YES</v>
      </c>
    </row>
    <row r="18794" spans="2:13" x14ac:dyDescent="0.3">
      <c r="B18794" t="s">
        <v>18791</v>
      </c>
      <c r="C18794" t="s">
        <v>41978</v>
      </c>
      <c r="D18794">
        <v>4</v>
      </c>
      <c r="E18794" t="s">
        <v>40001</v>
      </c>
      <c r="G18794" t="str">
        <v>2000004825|4</v>
      </c>
      <c r="J18794" t="str">
        <v>ID23591</v>
      </c>
      <c r="K18794" t="str">
        <v>2000003070</v>
      </c>
      <c r="L18794">
        <v>3</v>
      </c>
      <c r="M18794" t="str">
        <v>NO</v>
      </c>
    </row>
    <row r="18795" spans="2:13" x14ac:dyDescent="0.3">
      <c r="B18795" t="s">
        <v>18792</v>
      </c>
      <c r="C18795" t="s">
        <v>43176</v>
      </c>
      <c r="D18795">
        <v>1</v>
      </c>
      <c r="E18795" t="s">
        <v>40000</v>
      </c>
      <c r="G18795" t="str">
        <v>2000003784|1</v>
      </c>
      <c r="J18795" t="str">
        <v>ID23592</v>
      </c>
      <c r="K18795" t="str">
        <v>2000001019</v>
      </c>
      <c r="L18795">
        <v>3</v>
      </c>
      <c r="M18795" t="str">
        <v>YES</v>
      </c>
    </row>
    <row r="18796" spans="2:13" x14ac:dyDescent="0.3">
      <c r="B18796" t="s">
        <v>18793</v>
      </c>
      <c r="C18796" t="s">
        <v>40737</v>
      </c>
      <c r="D18796">
        <v>1</v>
      </c>
      <c r="E18796" t="s">
        <v>40000</v>
      </c>
      <c r="G18796" t="str">
        <v>2000004957|1</v>
      </c>
      <c r="J18796" t="str">
        <v>ID23593</v>
      </c>
      <c r="K18796" t="str">
        <v>2000004060</v>
      </c>
      <c r="L18796">
        <v>2</v>
      </c>
      <c r="M18796" t="str">
        <v>NO</v>
      </c>
    </row>
    <row r="18797" spans="2:13" x14ac:dyDescent="0.3">
      <c r="B18797" t="s">
        <v>18794</v>
      </c>
      <c r="C18797" t="s">
        <v>43921</v>
      </c>
      <c r="D18797">
        <v>3</v>
      </c>
      <c r="E18797" t="s">
        <v>40001</v>
      </c>
      <c r="G18797" t="str">
        <v>2000003169|3</v>
      </c>
      <c r="J18797" t="str">
        <v>ID23594</v>
      </c>
      <c r="K18797" t="str">
        <v>2000001421</v>
      </c>
      <c r="L18797">
        <v>1</v>
      </c>
      <c r="M18797" t="str">
        <v>YES</v>
      </c>
    </row>
    <row r="18798" spans="2:13" x14ac:dyDescent="0.3">
      <c r="B18798" t="s">
        <v>18795</v>
      </c>
      <c r="C18798" t="s">
        <v>41369</v>
      </c>
      <c r="D18798">
        <v>4</v>
      </c>
      <c r="E18798" t="s">
        <v>40001</v>
      </c>
      <c r="G18798" t="str">
        <v>2000003139|4</v>
      </c>
      <c r="J18798" t="str">
        <v>ID23595</v>
      </c>
      <c r="K18798" t="str">
        <v>2000000774</v>
      </c>
      <c r="L18798">
        <v>3</v>
      </c>
      <c r="M18798" t="str">
        <v>NO</v>
      </c>
    </row>
    <row r="18799" spans="2:13" x14ac:dyDescent="0.3">
      <c r="B18799" t="s">
        <v>18796</v>
      </c>
      <c r="C18799" t="s">
        <v>44891</v>
      </c>
      <c r="D18799">
        <v>3</v>
      </c>
      <c r="E18799" t="s">
        <v>40000</v>
      </c>
      <c r="G18799" t="str">
        <v>2000004763|3</v>
      </c>
      <c r="J18799" t="str">
        <v>ID23597</v>
      </c>
      <c r="K18799" t="str">
        <v>2000002332</v>
      </c>
      <c r="L18799">
        <v>5</v>
      </c>
      <c r="M18799" t="str">
        <v>YES</v>
      </c>
    </row>
    <row r="18800" spans="2:13" x14ac:dyDescent="0.3">
      <c r="B18800" t="s">
        <v>18797</v>
      </c>
      <c r="C18800" t="s">
        <v>41189</v>
      </c>
      <c r="D18800">
        <v>2</v>
      </c>
      <c r="E18800" t="s">
        <v>40000</v>
      </c>
      <c r="G18800" t="str">
        <v>2000004758|2</v>
      </c>
      <c r="J18800" t="str">
        <v>ID23598</v>
      </c>
      <c r="K18800" t="str">
        <v>2000001217</v>
      </c>
      <c r="L18800">
        <v>5</v>
      </c>
      <c r="M18800" t="str">
        <v>NO</v>
      </c>
    </row>
    <row r="18801" spans="2:13" x14ac:dyDescent="0.3">
      <c r="B18801" t="s">
        <v>18798</v>
      </c>
      <c r="C18801" t="s">
        <v>40371</v>
      </c>
      <c r="D18801">
        <v>5</v>
      </c>
      <c r="E18801" t="s">
        <v>40001</v>
      </c>
      <c r="G18801" t="str">
        <v>2000000753|5</v>
      </c>
      <c r="J18801" t="str">
        <v>ID23599</v>
      </c>
      <c r="K18801" t="str">
        <v>2000002553</v>
      </c>
      <c r="L18801">
        <v>5</v>
      </c>
      <c r="M18801" t="str">
        <v>YES</v>
      </c>
    </row>
    <row r="18802" spans="2:13" x14ac:dyDescent="0.3">
      <c r="B18802" t="s">
        <v>18799</v>
      </c>
      <c r="C18802" t="s">
        <v>44892</v>
      </c>
      <c r="D18802">
        <v>1</v>
      </c>
      <c r="E18802" t="s">
        <v>40001</v>
      </c>
      <c r="G18802" t="str">
        <v>2000004597|1</v>
      </c>
      <c r="J18802" t="str">
        <v>ID23600</v>
      </c>
      <c r="K18802" t="str">
        <v>2000000997</v>
      </c>
      <c r="L18802">
        <v>1</v>
      </c>
      <c r="M18802" t="str">
        <v>YES</v>
      </c>
    </row>
    <row r="18803" spans="2:13" x14ac:dyDescent="0.3">
      <c r="B18803" t="s">
        <v>18800</v>
      </c>
      <c r="C18803" t="s">
        <v>40144</v>
      </c>
      <c r="D18803">
        <v>1</v>
      </c>
      <c r="E18803" t="s">
        <v>40001</v>
      </c>
      <c r="G18803" t="str">
        <v>2000002580|1</v>
      </c>
      <c r="J18803" t="str">
        <v>ID23601</v>
      </c>
      <c r="K18803" t="str">
        <v>2000001382</v>
      </c>
      <c r="L18803">
        <v>1</v>
      </c>
      <c r="M18803" t="str">
        <v>YES</v>
      </c>
    </row>
    <row r="18804" spans="2:13" x14ac:dyDescent="0.3">
      <c r="B18804" t="s">
        <v>18801</v>
      </c>
      <c r="C18804" t="s">
        <v>40347</v>
      </c>
      <c r="D18804">
        <v>1</v>
      </c>
      <c r="E18804" t="s">
        <v>40001</v>
      </c>
      <c r="G18804" t="str">
        <v>2000003864|1</v>
      </c>
      <c r="J18804" t="str">
        <v>ID23602</v>
      </c>
      <c r="K18804" t="str">
        <v>2000003123</v>
      </c>
      <c r="L18804">
        <v>1</v>
      </c>
      <c r="M18804" t="str">
        <v>NO</v>
      </c>
    </row>
    <row r="18805" spans="2:13" x14ac:dyDescent="0.3">
      <c r="B18805" t="s">
        <v>18802</v>
      </c>
      <c r="C18805" t="s">
        <v>43031</v>
      </c>
      <c r="D18805">
        <v>3</v>
      </c>
      <c r="E18805" t="s">
        <v>40000</v>
      </c>
      <c r="G18805" t="str">
        <v>2000001882|3</v>
      </c>
      <c r="J18805" t="str">
        <v>ID23605</v>
      </c>
      <c r="K18805" t="str">
        <v>2000001525</v>
      </c>
      <c r="L18805">
        <v>5</v>
      </c>
      <c r="M18805" t="str">
        <v>NO</v>
      </c>
    </row>
    <row r="18806" spans="2:13" x14ac:dyDescent="0.3">
      <c r="B18806" t="s">
        <v>18803</v>
      </c>
      <c r="C18806" t="s">
        <v>43371</v>
      </c>
      <c r="D18806">
        <v>1</v>
      </c>
      <c r="E18806" t="s">
        <v>40001</v>
      </c>
      <c r="G18806" t="str">
        <v>2000002700|1</v>
      </c>
      <c r="J18806" t="str">
        <v>ID23607</v>
      </c>
      <c r="K18806" t="str">
        <v>2000000830</v>
      </c>
      <c r="L18806">
        <v>4</v>
      </c>
      <c r="M18806" t="str">
        <v>YES</v>
      </c>
    </row>
    <row r="18807" spans="2:13" x14ac:dyDescent="0.3">
      <c r="B18807" t="s">
        <v>18804</v>
      </c>
      <c r="C18807" t="s">
        <v>41640</v>
      </c>
      <c r="D18807">
        <v>2</v>
      </c>
      <c r="E18807" t="s">
        <v>40001</v>
      </c>
      <c r="G18807" t="str">
        <v>2000001034|2</v>
      </c>
      <c r="J18807" t="str">
        <v>ID23608</v>
      </c>
      <c r="K18807" t="str">
        <v>2000001125</v>
      </c>
      <c r="L18807">
        <v>3</v>
      </c>
      <c r="M18807" t="str">
        <v>YES</v>
      </c>
    </row>
    <row r="18808" spans="2:13" x14ac:dyDescent="0.3">
      <c r="B18808" t="s">
        <v>18805</v>
      </c>
      <c r="C18808" t="s">
        <v>43170</v>
      </c>
      <c r="D18808">
        <v>4</v>
      </c>
      <c r="E18808" t="s">
        <v>40001</v>
      </c>
      <c r="G18808" t="str">
        <v>2000002788|4</v>
      </c>
      <c r="J18808" t="str">
        <v>ID23610</v>
      </c>
      <c r="K18808" t="str">
        <v>2000002127</v>
      </c>
      <c r="L18808">
        <v>3</v>
      </c>
      <c r="M18808" t="str">
        <v>YES</v>
      </c>
    </row>
    <row r="18809" spans="2:13" x14ac:dyDescent="0.3">
      <c r="B18809" t="s">
        <v>18806</v>
      </c>
      <c r="C18809" t="s">
        <v>42921</v>
      </c>
      <c r="D18809">
        <v>4</v>
      </c>
      <c r="E18809" t="s">
        <v>40000</v>
      </c>
      <c r="G18809" t="str">
        <v>2000001007|4</v>
      </c>
      <c r="J18809" t="str">
        <v>ID23613</v>
      </c>
      <c r="K18809" t="str">
        <v>2000001313</v>
      </c>
      <c r="L18809">
        <v>5</v>
      </c>
      <c r="M18809" t="str">
        <v>NO</v>
      </c>
    </row>
    <row r="18810" spans="2:13" x14ac:dyDescent="0.3">
      <c r="B18810" t="s">
        <v>18807</v>
      </c>
      <c r="C18810" t="s">
        <v>43097</v>
      </c>
      <c r="D18810">
        <v>2</v>
      </c>
      <c r="E18810" t="s">
        <v>40001</v>
      </c>
      <c r="G18810" t="str">
        <v>2000003661|2</v>
      </c>
      <c r="J18810" t="str">
        <v>ID23614</v>
      </c>
      <c r="K18810" t="str">
        <v>2000002725</v>
      </c>
      <c r="L18810">
        <v>5</v>
      </c>
      <c r="M18810" t="str">
        <v>YES</v>
      </c>
    </row>
    <row r="18811" spans="2:13" x14ac:dyDescent="0.3">
      <c r="B18811" t="s">
        <v>18808</v>
      </c>
      <c r="C18811" t="s">
        <v>42163</v>
      </c>
      <c r="D18811">
        <v>5</v>
      </c>
      <c r="E18811" t="s">
        <v>40001</v>
      </c>
      <c r="G18811" t="str">
        <v>2000004629|5</v>
      </c>
      <c r="J18811" t="str">
        <v>ID23615</v>
      </c>
      <c r="K18811" t="str">
        <v>2000003994</v>
      </c>
      <c r="L18811">
        <v>3</v>
      </c>
      <c r="M18811" t="str">
        <v>NO</v>
      </c>
    </row>
    <row r="18812" spans="2:13" x14ac:dyDescent="0.3">
      <c r="B18812" t="s">
        <v>18809</v>
      </c>
      <c r="C18812" t="s">
        <v>40504</v>
      </c>
      <c r="D18812">
        <v>3</v>
      </c>
      <c r="E18812" t="s">
        <v>40001</v>
      </c>
      <c r="G18812" t="str">
        <v>2000000741|3</v>
      </c>
      <c r="J18812" t="str">
        <v>ID23616</v>
      </c>
      <c r="K18812" t="str">
        <v>2000000759</v>
      </c>
      <c r="L18812">
        <v>4</v>
      </c>
      <c r="M18812" t="str">
        <v>YES</v>
      </c>
    </row>
    <row r="18813" spans="2:13" x14ac:dyDescent="0.3">
      <c r="B18813" t="s">
        <v>18810</v>
      </c>
      <c r="C18813" t="s">
        <v>40091</v>
      </c>
      <c r="D18813">
        <v>3</v>
      </c>
      <c r="E18813" t="s">
        <v>40001</v>
      </c>
      <c r="G18813" t="str">
        <v>2000003340|3</v>
      </c>
      <c r="J18813" t="str">
        <v>ID23617</v>
      </c>
      <c r="K18813" t="str">
        <v>2000004833</v>
      </c>
      <c r="L18813">
        <v>1</v>
      </c>
      <c r="M18813" t="str">
        <v>NO</v>
      </c>
    </row>
    <row r="18814" spans="2:13" x14ac:dyDescent="0.3">
      <c r="B18814" t="s">
        <v>18811</v>
      </c>
      <c r="C18814" t="s">
        <v>43446</v>
      </c>
      <c r="D18814">
        <v>2</v>
      </c>
      <c r="E18814" t="s">
        <v>40000</v>
      </c>
      <c r="G18814" t="str">
        <v>2000001392|2</v>
      </c>
      <c r="J18814" t="str">
        <v>ID23618</v>
      </c>
      <c r="K18814" t="str">
        <v>2000002103</v>
      </c>
      <c r="L18814">
        <v>5</v>
      </c>
      <c r="M18814" t="str">
        <v>YES</v>
      </c>
    </row>
    <row r="18815" spans="2:13" x14ac:dyDescent="0.3">
      <c r="B18815" t="s">
        <v>18812</v>
      </c>
      <c r="C18815" t="s">
        <v>41767</v>
      </c>
      <c r="D18815">
        <v>1</v>
      </c>
      <c r="E18815" t="s">
        <v>40001</v>
      </c>
      <c r="G18815" t="str">
        <v>2000000440|1</v>
      </c>
      <c r="J18815" t="str">
        <v>ID23619</v>
      </c>
      <c r="K18815" t="str">
        <v>2000003781</v>
      </c>
      <c r="L18815">
        <v>2</v>
      </c>
      <c r="M18815" t="str">
        <v>NO</v>
      </c>
    </row>
    <row r="18816" spans="2:13" x14ac:dyDescent="0.3">
      <c r="B18816" t="s">
        <v>18813</v>
      </c>
      <c r="C18816" t="s">
        <v>42361</v>
      </c>
      <c r="D18816">
        <v>5</v>
      </c>
      <c r="E18816" t="s">
        <v>40000</v>
      </c>
      <c r="G18816" t="str">
        <v>2000001121|5</v>
      </c>
      <c r="J18816" t="str">
        <v>ID23621</v>
      </c>
      <c r="K18816" t="str">
        <v>2000004820</v>
      </c>
      <c r="L18816">
        <v>3</v>
      </c>
      <c r="M18816" t="str">
        <v>YES</v>
      </c>
    </row>
    <row r="18817" spans="2:13" x14ac:dyDescent="0.3">
      <c r="B18817" t="s">
        <v>18814</v>
      </c>
      <c r="C18817" t="s">
        <v>43327</v>
      </c>
      <c r="D18817">
        <v>4</v>
      </c>
      <c r="E18817" t="s">
        <v>40001</v>
      </c>
      <c r="G18817" t="str">
        <v>2000001489|4</v>
      </c>
      <c r="J18817" t="str">
        <v>ID23622</v>
      </c>
      <c r="K18817" t="str">
        <v>2000004246</v>
      </c>
      <c r="L18817">
        <v>5</v>
      </c>
      <c r="M18817" t="str">
        <v>NO</v>
      </c>
    </row>
    <row r="18818" spans="2:13" x14ac:dyDescent="0.3">
      <c r="B18818" t="s">
        <v>18815</v>
      </c>
      <c r="C18818" t="s">
        <v>40894</v>
      </c>
      <c r="D18818">
        <v>1</v>
      </c>
      <c r="E18818" t="s">
        <v>40001</v>
      </c>
      <c r="G18818" t="str">
        <v>2000002392|1</v>
      </c>
      <c r="J18818" t="str">
        <v>ID23623</v>
      </c>
      <c r="K18818" t="str">
        <v>2000003903</v>
      </c>
      <c r="L18818">
        <v>3</v>
      </c>
      <c r="M18818" t="str">
        <v>NO</v>
      </c>
    </row>
    <row r="18819" spans="2:13" x14ac:dyDescent="0.3">
      <c r="B18819" t="s">
        <v>18816</v>
      </c>
      <c r="C18819" t="s">
        <v>44503</v>
      </c>
      <c r="D18819">
        <v>4</v>
      </c>
      <c r="E18819" t="s">
        <v>40000</v>
      </c>
      <c r="G18819" t="str">
        <v>2000004360|4</v>
      </c>
      <c r="J18819" t="str">
        <v>ID23624</v>
      </c>
      <c r="K18819" t="str">
        <v>2000003132</v>
      </c>
      <c r="L18819">
        <v>3</v>
      </c>
      <c r="M18819" t="str">
        <v>NO</v>
      </c>
    </row>
    <row r="18820" spans="2:13" x14ac:dyDescent="0.3">
      <c r="B18820" t="s">
        <v>18817</v>
      </c>
      <c r="C18820" t="s">
        <v>44568</v>
      </c>
      <c r="D18820">
        <v>5</v>
      </c>
      <c r="E18820" t="s">
        <v>40000</v>
      </c>
      <c r="G18820" t="str">
        <v>2000002236|5</v>
      </c>
      <c r="J18820" t="str">
        <v>ID23625</v>
      </c>
      <c r="K18820" t="str">
        <v>2000002297</v>
      </c>
      <c r="L18820">
        <v>2</v>
      </c>
      <c r="M18820" t="str">
        <v>NO</v>
      </c>
    </row>
    <row r="18821" spans="2:13" x14ac:dyDescent="0.3">
      <c r="B18821" t="s">
        <v>18818</v>
      </c>
      <c r="C18821" t="s">
        <v>40093</v>
      </c>
      <c r="D18821">
        <v>5</v>
      </c>
      <c r="E18821" t="s">
        <v>40000</v>
      </c>
      <c r="G18821" t="str">
        <v>2000004095|5</v>
      </c>
      <c r="J18821" t="str">
        <v>ID23626</v>
      </c>
      <c r="K18821" t="str">
        <v>2000000043</v>
      </c>
      <c r="L18821">
        <v>3</v>
      </c>
      <c r="M18821" t="str">
        <v>YES</v>
      </c>
    </row>
    <row r="18822" spans="2:13" x14ac:dyDescent="0.3">
      <c r="B18822" t="s">
        <v>18819</v>
      </c>
      <c r="C18822" t="s">
        <v>44587</v>
      </c>
      <c r="D18822">
        <v>5</v>
      </c>
      <c r="E18822" t="s">
        <v>40000</v>
      </c>
      <c r="G18822" t="str">
        <v>2000000457|5</v>
      </c>
      <c r="J18822" t="str">
        <v>ID23627</v>
      </c>
      <c r="K18822" t="str">
        <v>2000002175</v>
      </c>
      <c r="L18822">
        <v>3</v>
      </c>
      <c r="M18822" t="str">
        <v>NO</v>
      </c>
    </row>
    <row r="18823" spans="2:13" x14ac:dyDescent="0.3">
      <c r="B18823" t="s">
        <v>18820</v>
      </c>
      <c r="C18823" t="s">
        <v>44118</v>
      </c>
      <c r="D18823">
        <v>1</v>
      </c>
      <c r="E18823" t="s">
        <v>40000</v>
      </c>
      <c r="G18823" t="str">
        <v>2000002503|1</v>
      </c>
      <c r="J18823" t="str">
        <v>ID23629</v>
      </c>
      <c r="K18823" t="str">
        <v>2000003353</v>
      </c>
      <c r="L18823">
        <v>1</v>
      </c>
      <c r="M18823" t="str">
        <v>YES</v>
      </c>
    </row>
    <row r="18824" spans="2:13" x14ac:dyDescent="0.3">
      <c r="B18824" t="s">
        <v>18821</v>
      </c>
      <c r="C18824" t="s">
        <v>42501</v>
      </c>
      <c r="D18824">
        <v>1</v>
      </c>
      <c r="E18824" t="s">
        <v>40000</v>
      </c>
      <c r="G18824" t="str">
        <v>2000000315|1</v>
      </c>
      <c r="J18824" t="str">
        <v>ID23630</v>
      </c>
      <c r="K18824" t="str">
        <v>2000001696</v>
      </c>
      <c r="L18824">
        <v>1</v>
      </c>
      <c r="M18824" t="str">
        <v>NO</v>
      </c>
    </row>
    <row r="18825" spans="2:13" x14ac:dyDescent="0.3">
      <c r="B18825" t="s">
        <v>18822</v>
      </c>
      <c r="C18825" t="s">
        <v>43003</v>
      </c>
      <c r="D18825">
        <v>3</v>
      </c>
      <c r="E18825" t="s">
        <v>40001</v>
      </c>
      <c r="G18825" t="str">
        <v>2000001717|3</v>
      </c>
      <c r="J18825" t="str">
        <v>ID23631</v>
      </c>
      <c r="K18825" t="str">
        <v>2000003868</v>
      </c>
      <c r="L18825">
        <v>1</v>
      </c>
      <c r="M18825" t="str">
        <v>YES</v>
      </c>
    </row>
    <row r="18826" spans="2:13" x14ac:dyDescent="0.3">
      <c r="B18826" t="s">
        <v>18823</v>
      </c>
      <c r="C18826" t="s">
        <v>41772</v>
      </c>
      <c r="D18826">
        <v>1</v>
      </c>
      <c r="E18826" t="s">
        <v>40000</v>
      </c>
      <c r="G18826" t="str">
        <v>2000002764|1</v>
      </c>
      <c r="J18826" t="str">
        <v>ID23632</v>
      </c>
      <c r="K18826" t="str">
        <v>2000000656</v>
      </c>
      <c r="L18826">
        <v>5</v>
      </c>
      <c r="M18826" t="str">
        <v>NO</v>
      </c>
    </row>
    <row r="18827" spans="2:13" x14ac:dyDescent="0.3">
      <c r="B18827" t="s">
        <v>18824</v>
      </c>
      <c r="C18827" t="s">
        <v>44768</v>
      </c>
      <c r="D18827">
        <v>4</v>
      </c>
      <c r="E18827" t="s">
        <v>40001</v>
      </c>
      <c r="G18827" t="str">
        <v>2000004062|4</v>
      </c>
      <c r="J18827" t="str">
        <v>ID23634</v>
      </c>
      <c r="K18827" t="str">
        <v>2000000339</v>
      </c>
      <c r="L18827">
        <v>3</v>
      </c>
      <c r="M18827" t="str">
        <v>NO</v>
      </c>
    </row>
    <row r="18828" spans="2:13" x14ac:dyDescent="0.3">
      <c r="B18828" t="s">
        <v>18825</v>
      </c>
      <c r="C18828" t="s">
        <v>43945</v>
      </c>
      <c r="D18828">
        <v>2</v>
      </c>
      <c r="E18828" t="s">
        <v>40000</v>
      </c>
      <c r="G18828" t="str">
        <v>2000004585|2</v>
      </c>
      <c r="J18828" t="str">
        <v>ID23635</v>
      </c>
      <c r="K18828" t="str">
        <v>2000003200</v>
      </c>
      <c r="L18828">
        <v>2</v>
      </c>
      <c r="M18828" t="str">
        <v>YES</v>
      </c>
    </row>
    <row r="18829" spans="2:13" x14ac:dyDescent="0.3">
      <c r="B18829" t="s">
        <v>18826</v>
      </c>
      <c r="C18829" t="s">
        <v>44714</v>
      </c>
      <c r="D18829">
        <v>1</v>
      </c>
      <c r="E18829" t="s">
        <v>40001</v>
      </c>
      <c r="G18829" t="str">
        <v>2000002105|1</v>
      </c>
      <c r="J18829" t="str">
        <v>ID23638</v>
      </c>
      <c r="K18829" t="str">
        <v>2000003999</v>
      </c>
      <c r="L18829">
        <v>3</v>
      </c>
      <c r="M18829" t="str">
        <v>NO</v>
      </c>
    </row>
    <row r="18830" spans="2:13" x14ac:dyDescent="0.3">
      <c r="B18830" t="s">
        <v>18827</v>
      </c>
      <c r="C18830" t="s">
        <v>42585</v>
      </c>
      <c r="D18830">
        <v>4</v>
      </c>
      <c r="E18830" t="s">
        <v>40000</v>
      </c>
      <c r="G18830" t="str">
        <v>2000002617|4</v>
      </c>
      <c r="J18830" t="str">
        <v>ID23639</v>
      </c>
      <c r="K18830" t="str">
        <v>2000002098</v>
      </c>
      <c r="L18830">
        <v>2</v>
      </c>
      <c r="M18830" t="str">
        <v>YES</v>
      </c>
    </row>
    <row r="18831" spans="2:13" x14ac:dyDescent="0.3">
      <c r="B18831" t="s">
        <v>18828</v>
      </c>
      <c r="C18831" t="s">
        <v>42417</v>
      </c>
      <c r="D18831">
        <v>5</v>
      </c>
      <c r="E18831" t="s">
        <v>40001</v>
      </c>
      <c r="G18831" t="str">
        <v>2000002369|5</v>
      </c>
      <c r="J18831" t="str">
        <v>ID23640</v>
      </c>
      <c r="K18831" t="str">
        <v>2000004234</v>
      </c>
      <c r="L18831">
        <v>4</v>
      </c>
      <c r="M18831" t="str">
        <v>YES</v>
      </c>
    </row>
    <row r="18832" spans="2:13" x14ac:dyDescent="0.3">
      <c r="B18832" t="s">
        <v>18829</v>
      </c>
      <c r="C18832" t="s">
        <v>41836</v>
      </c>
      <c r="D18832">
        <v>5</v>
      </c>
      <c r="E18832" t="s">
        <v>40001</v>
      </c>
      <c r="G18832" t="str">
        <v>2000004260|5</v>
      </c>
      <c r="J18832" t="str">
        <v>ID23641</v>
      </c>
      <c r="K18832" t="str">
        <v>2000002112</v>
      </c>
      <c r="L18832">
        <v>2</v>
      </c>
      <c r="M18832" t="str">
        <v>NO</v>
      </c>
    </row>
    <row r="18833" spans="2:13" x14ac:dyDescent="0.3">
      <c r="B18833" t="s">
        <v>18830</v>
      </c>
      <c r="C18833" t="s">
        <v>41779</v>
      </c>
      <c r="D18833">
        <v>5</v>
      </c>
      <c r="E18833" t="s">
        <v>40000</v>
      </c>
      <c r="G18833" t="str">
        <v>2000000074|5</v>
      </c>
      <c r="J18833" t="str">
        <v>ID23642</v>
      </c>
      <c r="K18833" t="str">
        <v>2000001894</v>
      </c>
      <c r="L18833">
        <v>1</v>
      </c>
      <c r="M18833" t="str">
        <v>YES</v>
      </c>
    </row>
    <row r="18834" spans="2:13" x14ac:dyDescent="0.3">
      <c r="B18834" t="s">
        <v>18831</v>
      </c>
      <c r="C18834" t="s">
        <v>42390</v>
      </c>
      <c r="D18834">
        <v>1</v>
      </c>
      <c r="E18834" t="s">
        <v>40000</v>
      </c>
      <c r="G18834" t="str">
        <v>2000000891|1</v>
      </c>
      <c r="J18834" t="str">
        <v>ID23645</v>
      </c>
      <c r="K18834" t="str">
        <v>2000003326</v>
      </c>
      <c r="L18834">
        <v>4</v>
      </c>
      <c r="M18834" t="str">
        <v>NO</v>
      </c>
    </row>
    <row r="18835" spans="2:13" x14ac:dyDescent="0.3">
      <c r="B18835" t="s">
        <v>18832</v>
      </c>
      <c r="C18835" t="s">
        <v>42616</v>
      </c>
      <c r="D18835">
        <v>3</v>
      </c>
      <c r="E18835" t="s">
        <v>40000</v>
      </c>
      <c r="G18835" t="str">
        <v>2000003225|3</v>
      </c>
      <c r="J18835" t="str">
        <v>ID23646</v>
      </c>
      <c r="K18835" t="str">
        <v>2000003813</v>
      </c>
      <c r="L18835">
        <v>3</v>
      </c>
      <c r="M18835" t="str">
        <v>NO</v>
      </c>
    </row>
    <row r="18836" spans="2:13" x14ac:dyDescent="0.3">
      <c r="B18836" t="s">
        <v>18833</v>
      </c>
      <c r="C18836" t="s">
        <v>40715</v>
      </c>
      <c r="D18836">
        <v>3</v>
      </c>
      <c r="E18836" t="s">
        <v>40000</v>
      </c>
      <c r="G18836" t="str">
        <v>2000000036|3</v>
      </c>
      <c r="J18836" t="str">
        <v>ID23647</v>
      </c>
      <c r="K18836" t="str">
        <v>2000002562</v>
      </c>
      <c r="L18836">
        <v>3</v>
      </c>
      <c r="M18836" t="str">
        <v>NO</v>
      </c>
    </row>
    <row r="18837" spans="2:13" x14ac:dyDescent="0.3">
      <c r="B18837" t="s">
        <v>18834</v>
      </c>
      <c r="C18837" t="s">
        <v>43063</v>
      </c>
      <c r="D18837">
        <v>5</v>
      </c>
      <c r="E18837" t="s">
        <v>40001</v>
      </c>
      <c r="G18837" t="str">
        <v>2000004636|5</v>
      </c>
      <c r="J18837" t="str">
        <v>ID23648</v>
      </c>
      <c r="K18837" t="str">
        <v>2000003276</v>
      </c>
      <c r="L18837">
        <v>5</v>
      </c>
      <c r="M18837" t="str">
        <v>NO</v>
      </c>
    </row>
    <row r="18838" spans="2:13" x14ac:dyDescent="0.3">
      <c r="B18838" t="s">
        <v>18835</v>
      </c>
      <c r="C18838" t="s">
        <v>43500</v>
      </c>
      <c r="D18838">
        <v>4</v>
      </c>
      <c r="E18838" t="s">
        <v>40000</v>
      </c>
      <c r="G18838" t="str">
        <v>2000004016|4</v>
      </c>
      <c r="J18838" t="str">
        <v>ID23649</v>
      </c>
      <c r="K18838" t="str">
        <v>2000004114</v>
      </c>
      <c r="L18838">
        <v>3</v>
      </c>
      <c r="M18838" t="str">
        <v>YES</v>
      </c>
    </row>
    <row r="18839" spans="2:13" x14ac:dyDescent="0.3">
      <c r="B18839" t="s">
        <v>18836</v>
      </c>
      <c r="C18839" t="s">
        <v>42014</v>
      </c>
      <c r="D18839">
        <v>4</v>
      </c>
      <c r="E18839" t="s">
        <v>40000</v>
      </c>
      <c r="G18839" t="str">
        <v>2000002195|4</v>
      </c>
      <c r="J18839" t="str">
        <v>ID23650</v>
      </c>
      <c r="K18839" t="str">
        <v>2000003509</v>
      </c>
      <c r="L18839">
        <v>5</v>
      </c>
      <c r="M18839" t="str">
        <v>NO</v>
      </c>
    </row>
    <row r="18840" spans="2:13" x14ac:dyDescent="0.3">
      <c r="B18840" t="s">
        <v>18837</v>
      </c>
      <c r="C18840" t="s">
        <v>42651</v>
      </c>
      <c r="D18840">
        <v>2</v>
      </c>
      <c r="E18840" t="s">
        <v>40001</v>
      </c>
      <c r="G18840" t="str">
        <v>2000003018|2</v>
      </c>
      <c r="J18840" t="str">
        <v>ID23651</v>
      </c>
      <c r="K18840" t="str">
        <v>2000002922</v>
      </c>
      <c r="L18840">
        <v>2</v>
      </c>
      <c r="M18840" t="str">
        <v>NO</v>
      </c>
    </row>
    <row r="18841" spans="2:13" x14ac:dyDescent="0.3">
      <c r="B18841" t="s">
        <v>18838</v>
      </c>
      <c r="C18841" t="s">
        <v>41989</v>
      </c>
      <c r="D18841">
        <v>4</v>
      </c>
      <c r="E18841" t="s">
        <v>40000</v>
      </c>
      <c r="G18841" t="str">
        <v>2000001651|4</v>
      </c>
      <c r="J18841" t="str">
        <v>ID23653</v>
      </c>
      <c r="K18841" t="str">
        <v>2000000498</v>
      </c>
      <c r="L18841">
        <v>4</v>
      </c>
      <c r="M18841" t="str">
        <v>YES</v>
      </c>
    </row>
    <row r="18842" spans="2:13" x14ac:dyDescent="0.3">
      <c r="B18842" t="s">
        <v>18839</v>
      </c>
      <c r="C18842" t="s">
        <v>40069</v>
      </c>
      <c r="D18842">
        <v>1</v>
      </c>
      <c r="E18842" t="s">
        <v>40000</v>
      </c>
      <c r="G18842" t="str">
        <v>2000002734|1</v>
      </c>
      <c r="J18842" t="str">
        <v>ID23654</v>
      </c>
      <c r="K18842" t="str">
        <v>2000002398</v>
      </c>
      <c r="L18842">
        <v>2</v>
      </c>
      <c r="M18842" t="str">
        <v>NO</v>
      </c>
    </row>
    <row r="18843" spans="2:13" x14ac:dyDescent="0.3">
      <c r="B18843" t="s">
        <v>18840</v>
      </c>
      <c r="C18843" t="s">
        <v>44893</v>
      </c>
      <c r="D18843">
        <v>3</v>
      </c>
      <c r="E18843" t="s">
        <v>40000</v>
      </c>
      <c r="G18843" t="str">
        <v>2000002978|3</v>
      </c>
      <c r="J18843" t="str">
        <v>ID23655</v>
      </c>
      <c r="K18843" t="str">
        <v>2000000308</v>
      </c>
      <c r="L18843">
        <v>3</v>
      </c>
      <c r="M18843" t="str">
        <v>YES</v>
      </c>
    </row>
    <row r="18844" spans="2:13" x14ac:dyDescent="0.3">
      <c r="B18844" t="s">
        <v>18841</v>
      </c>
      <c r="C18844" t="s">
        <v>43958</v>
      </c>
      <c r="D18844">
        <v>2</v>
      </c>
      <c r="E18844" t="s">
        <v>40001</v>
      </c>
      <c r="G18844" t="str">
        <v>2000002389|2</v>
      </c>
      <c r="J18844" t="str">
        <v>ID23656</v>
      </c>
      <c r="K18844" t="str">
        <v>2000002045</v>
      </c>
      <c r="L18844">
        <v>5</v>
      </c>
      <c r="M18844" t="str">
        <v>YES</v>
      </c>
    </row>
    <row r="18845" spans="2:13" x14ac:dyDescent="0.3">
      <c r="B18845" t="s">
        <v>18842</v>
      </c>
      <c r="C18845" t="s">
        <v>40530</v>
      </c>
      <c r="D18845">
        <v>2</v>
      </c>
      <c r="E18845" t="s">
        <v>40001</v>
      </c>
      <c r="G18845" t="str">
        <v>2000000054|2</v>
      </c>
      <c r="J18845" t="str">
        <v>ID23657</v>
      </c>
      <c r="K18845" t="str">
        <v>2000003171</v>
      </c>
      <c r="L18845">
        <v>4</v>
      </c>
      <c r="M18845" t="str">
        <v>NO</v>
      </c>
    </row>
    <row r="18846" spans="2:13" x14ac:dyDescent="0.3">
      <c r="B18846" t="s">
        <v>18843</v>
      </c>
      <c r="C18846" t="s">
        <v>42468</v>
      </c>
      <c r="D18846">
        <v>3</v>
      </c>
      <c r="E18846" t="s">
        <v>40000</v>
      </c>
      <c r="G18846" t="str">
        <v>2000004950|3</v>
      </c>
      <c r="J18846" t="str">
        <v>ID23658</v>
      </c>
      <c r="K18846" t="str">
        <v>2000000532</v>
      </c>
      <c r="L18846">
        <v>4</v>
      </c>
      <c r="M18846" t="str">
        <v>YES</v>
      </c>
    </row>
    <row r="18847" spans="2:13" x14ac:dyDescent="0.3">
      <c r="B18847" t="s">
        <v>18844</v>
      </c>
      <c r="C18847" t="s">
        <v>40532</v>
      </c>
      <c r="D18847">
        <v>4</v>
      </c>
      <c r="E18847" t="s">
        <v>40000</v>
      </c>
      <c r="G18847" t="str">
        <v>2000000745|4</v>
      </c>
      <c r="J18847" t="str">
        <v>ID23660</v>
      </c>
      <c r="K18847" t="str">
        <v>2000002195</v>
      </c>
      <c r="L18847">
        <v>1</v>
      </c>
      <c r="M18847" t="str">
        <v>YES</v>
      </c>
    </row>
    <row r="18848" spans="2:13" x14ac:dyDescent="0.3">
      <c r="B18848" t="s">
        <v>18845</v>
      </c>
      <c r="C18848" t="s">
        <v>44089</v>
      </c>
      <c r="D18848">
        <v>3</v>
      </c>
      <c r="E18848" t="s">
        <v>40001</v>
      </c>
      <c r="G18848" t="str">
        <v>2000003154|3</v>
      </c>
      <c r="J18848" t="str">
        <v>ID23662</v>
      </c>
      <c r="K18848" t="str">
        <v>2000000090</v>
      </c>
      <c r="L18848">
        <v>3</v>
      </c>
      <c r="M18848" t="str">
        <v>NO</v>
      </c>
    </row>
    <row r="18849" spans="2:13" x14ac:dyDescent="0.3">
      <c r="B18849" t="s">
        <v>18846</v>
      </c>
      <c r="C18849" t="s">
        <v>43962</v>
      </c>
      <c r="D18849">
        <v>1</v>
      </c>
      <c r="E18849" t="s">
        <v>40001</v>
      </c>
      <c r="G18849" t="str">
        <v>2000001365|1</v>
      </c>
      <c r="J18849" t="str">
        <v>ID23663</v>
      </c>
      <c r="K18849" t="str">
        <v>2000003466</v>
      </c>
      <c r="L18849">
        <v>5</v>
      </c>
      <c r="M18849" t="str">
        <v>NO</v>
      </c>
    </row>
    <row r="18850" spans="2:13" x14ac:dyDescent="0.3">
      <c r="B18850" t="s">
        <v>18847</v>
      </c>
      <c r="C18850" t="s">
        <v>42189</v>
      </c>
      <c r="D18850">
        <v>1</v>
      </c>
      <c r="E18850" t="s">
        <v>40000</v>
      </c>
      <c r="G18850" t="str">
        <v>2000001656|1</v>
      </c>
      <c r="J18850" t="str">
        <v>ID23664</v>
      </c>
      <c r="K18850" t="str">
        <v>2000004039</v>
      </c>
      <c r="L18850">
        <v>2</v>
      </c>
      <c r="M18850" t="str">
        <v>NO</v>
      </c>
    </row>
    <row r="18851" spans="2:13" x14ac:dyDescent="0.3">
      <c r="B18851" t="s">
        <v>18848</v>
      </c>
      <c r="C18851" t="s">
        <v>43257</v>
      </c>
      <c r="D18851">
        <v>4</v>
      </c>
      <c r="E18851" t="s">
        <v>40001</v>
      </c>
      <c r="G18851" t="str">
        <v>2000001659|4</v>
      </c>
      <c r="J18851" t="str">
        <v>ID23667</v>
      </c>
      <c r="K18851" t="str">
        <v>2000001987</v>
      </c>
      <c r="L18851">
        <v>2</v>
      </c>
      <c r="M18851" t="str">
        <v>YES</v>
      </c>
    </row>
    <row r="18852" spans="2:13" x14ac:dyDescent="0.3">
      <c r="B18852" t="s">
        <v>18849</v>
      </c>
      <c r="C18852" t="s">
        <v>41525</v>
      </c>
      <c r="D18852">
        <v>4</v>
      </c>
      <c r="E18852" t="s">
        <v>40000</v>
      </c>
      <c r="G18852" t="str">
        <v>2000000047|4</v>
      </c>
      <c r="J18852" t="str">
        <v>ID23668</v>
      </c>
      <c r="K18852" t="str">
        <v>2000000439</v>
      </c>
      <c r="L18852">
        <v>1</v>
      </c>
      <c r="M18852" t="str">
        <v>NO</v>
      </c>
    </row>
    <row r="18853" spans="2:13" x14ac:dyDescent="0.3">
      <c r="B18853" t="s">
        <v>18850</v>
      </c>
      <c r="C18853" t="s">
        <v>43971</v>
      </c>
      <c r="D18853">
        <v>5</v>
      </c>
      <c r="E18853" t="s">
        <v>40000</v>
      </c>
      <c r="G18853" t="str">
        <v>2000001278|5</v>
      </c>
      <c r="J18853" t="str">
        <v>ID23669</v>
      </c>
      <c r="K18853" t="str">
        <v>2000001203</v>
      </c>
      <c r="L18853">
        <v>4</v>
      </c>
      <c r="M18853" t="str">
        <v>NO</v>
      </c>
    </row>
    <row r="18854" spans="2:13" x14ac:dyDescent="0.3">
      <c r="B18854" t="s">
        <v>18851</v>
      </c>
      <c r="C18854" t="s">
        <v>40941</v>
      </c>
      <c r="D18854">
        <v>1</v>
      </c>
      <c r="E18854" t="s">
        <v>40001</v>
      </c>
      <c r="G18854" t="str">
        <v>2000002851|1</v>
      </c>
      <c r="J18854" t="str">
        <v>ID23670</v>
      </c>
      <c r="K18854" t="str">
        <v>2000003563</v>
      </c>
      <c r="L18854">
        <v>5</v>
      </c>
      <c r="M18854" t="str">
        <v>YES</v>
      </c>
    </row>
    <row r="18855" spans="2:13" x14ac:dyDescent="0.3">
      <c r="B18855" t="s">
        <v>18852</v>
      </c>
      <c r="C18855" t="s">
        <v>42757</v>
      </c>
      <c r="D18855">
        <v>4</v>
      </c>
      <c r="E18855" t="s">
        <v>40001</v>
      </c>
      <c r="G18855" t="str">
        <v>2000001056|4</v>
      </c>
      <c r="J18855" t="str">
        <v>ID23671</v>
      </c>
      <c r="K18855" t="str">
        <v>2000004013</v>
      </c>
      <c r="L18855">
        <v>3</v>
      </c>
      <c r="M18855" t="str">
        <v>NO</v>
      </c>
    </row>
    <row r="18856" spans="2:13" x14ac:dyDescent="0.3">
      <c r="B18856" t="s">
        <v>18853</v>
      </c>
      <c r="C18856" t="s">
        <v>41487</v>
      </c>
      <c r="D18856">
        <v>3</v>
      </c>
      <c r="E18856" t="s">
        <v>40001</v>
      </c>
      <c r="G18856" t="str">
        <v>2000000485|3</v>
      </c>
      <c r="J18856" t="str">
        <v>ID23673</v>
      </c>
      <c r="K18856" t="str">
        <v>2000000505</v>
      </c>
      <c r="L18856">
        <v>3</v>
      </c>
      <c r="M18856" t="str">
        <v>YES</v>
      </c>
    </row>
    <row r="18857" spans="2:13" x14ac:dyDescent="0.3">
      <c r="B18857" t="s">
        <v>18854</v>
      </c>
      <c r="C18857" t="s">
        <v>41087</v>
      </c>
      <c r="D18857">
        <v>1</v>
      </c>
      <c r="E18857" t="s">
        <v>40001</v>
      </c>
      <c r="G18857" t="str">
        <v>2000001020|1</v>
      </c>
      <c r="J18857" t="str">
        <v>ID23674</v>
      </c>
      <c r="K18857" t="str">
        <v>2000003336</v>
      </c>
      <c r="L18857">
        <v>4</v>
      </c>
      <c r="M18857" t="str">
        <v>YES</v>
      </c>
    </row>
    <row r="18858" spans="2:13" x14ac:dyDescent="0.3">
      <c r="B18858" t="s">
        <v>18855</v>
      </c>
      <c r="C18858" t="s">
        <v>40474</v>
      </c>
      <c r="D18858">
        <v>2</v>
      </c>
      <c r="E18858" t="s">
        <v>40001</v>
      </c>
      <c r="G18858" t="str">
        <v>2000003253|2</v>
      </c>
      <c r="J18858" t="str">
        <v>ID23675</v>
      </c>
      <c r="K18858" t="str">
        <v>2000003719</v>
      </c>
      <c r="L18858">
        <v>2</v>
      </c>
      <c r="M18858" t="str">
        <v>NO</v>
      </c>
    </row>
    <row r="18859" spans="2:13" x14ac:dyDescent="0.3">
      <c r="B18859" t="s">
        <v>18856</v>
      </c>
      <c r="C18859" t="s">
        <v>43762</v>
      </c>
      <c r="D18859">
        <v>4</v>
      </c>
      <c r="E18859" t="s">
        <v>40001</v>
      </c>
      <c r="G18859" t="str">
        <v>2000001588|4</v>
      </c>
      <c r="J18859" t="str">
        <v>ID23678</v>
      </c>
      <c r="K18859" t="str">
        <v>2000002202</v>
      </c>
      <c r="L18859">
        <v>2</v>
      </c>
      <c r="M18859" t="str">
        <v>YES</v>
      </c>
    </row>
    <row r="18860" spans="2:13" x14ac:dyDescent="0.3">
      <c r="B18860" t="s">
        <v>18857</v>
      </c>
      <c r="C18860" t="s">
        <v>41732</v>
      </c>
      <c r="D18860">
        <v>3</v>
      </c>
      <c r="E18860" t="s">
        <v>40001</v>
      </c>
      <c r="G18860" t="str">
        <v>2000004335|3</v>
      </c>
      <c r="J18860" t="str">
        <v>ID23680</v>
      </c>
      <c r="K18860" t="str">
        <v>2000001804</v>
      </c>
      <c r="L18860">
        <v>4</v>
      </c>
      <c r="M18860" t="str">
        <v>NO</v>
      </c>
    </row>
    <row r="18861" spans="2:13" x14ac:dyDescent="0.3">
      <c r="B18861" t="s">
        <v>18858</v>
      </c>
      <c r="C18861" t="s">
        <v>44448</v>
      </c>
      <c r="D18861">
        <v>2</v>
      </c>
      <c r="E18861" t="s">
        <v>40000</v>
      </c>
      <c r="G18861" t="str">
        <v>2000004063|2</v>
      </c>
      <c r="J18861" t="str">
        <v>ID23681</v>
      </c>
      <c r="K18861" t="str">
        <v>2000001679</v>
      </c>
      <c r="L18861">
        <v>1</v>
      </c>
      <c r="M18861" t="str">
        <v>YES</v>
      </c>
    </row>
    <row r="18862" spans="2:13" x14ac:dyDescent="0.3">
      <c r="B18862" t="s">
        <v>18859</v>
      </c>
      <c r="C18862" t="s">
        <v>40770</v>
      </c>
      <c r="D18862">
        <v>4</v>
      </c>
      <c r="E18862" t="s">
        <v>40000</v>
      </c>
      <c r="G18862" t="str">
        <v>2000004618|4</v>
      </c>
      <c r="J18862" t="str">
        <v>ID23682</v>
      </c>
      <c r="K18862" t="str">
        <v>2000003846</v>
      </c>
      <c r="L18862">
        <v>4</v>
      </c>
      <c r="M18862" t="str">
        <v>YES</v>
      </c>
    </row>
    <row r="18863" spans="2:13" x14ac:dyDescent="0.3">
      <c r="B18863" t="s">
        <v>18860</v>
      </c>
      <c r="C18863" t="s">
        <v>44749</v>
      </c>
      <c r="D18863">
        <v>3</v>
      </c>
      <c r="E18863" t="s">
        <v>40001</v>
      </c>
      <c r="G18863" t="str">
        <v>2000000211|3</v>
      </c>
      <c r="J18863" t="str">
        <v>ID23683</v>
      </c>
      <c r="K18863" t="str">
        <v>2000000162</v>
      </c>
      <c r="L18863">
        <v>2</v>
      </c>
      <c r="M18863" t="str">
        <v>YES</v>
      </c>
    </row>
    <row r="18864" spans="2:13" x14ac:dyDescent="0.3">
      <c r="B18864" t="s">
        <v>18861</v>
      </c>
      <c r="C18864" t="s">
        <v>42761</v>
      </c>
      <c r="D18864">
        <v>3</v>
      </c>
      <c r="E18864" t="s">
        <v>40000</v>
      </c>
      <c r="G18864" t="str">
        <v>2000004936|3</v>
      </c>
      <c r="J18864" t="str">
        <v>ID23684</v>
      </c>
      <c r="K18864" t="str">
        <v>2000002642</v>
      </c>
      <c r="L18864">
        <v>1</v>
      </c>
      <c r="M18864" t="str">
        <v>NO</v>
      </c>
    </row>
    <row r="18865" spans="2:13" x14ac:dyDescent="0.3">
      <c r="B18865" t="s">
        <v>18862</v>
      </c>
      <c r="C18865" t="s">
        <v>44405</v>
      </c>
      <c r="D18865">
        <v>1</v>
      </c>
      <c r="E18865" t="s">
        <v>40000</v>
      </c>
      <c r="G18865" t="str">
        <v>2000004856|1</v>
      </c>
      <c r="J18865" t="str">
        <v>ID23685</v>
      </c>
      <c r="K18865" t="str">
        <v>2000004385</v>
      </c>
      <c r="L18865">
        <v>3</v>
      </c>
      <c r="M18865" t="str">
        <v>YES</v>
      </c>
    </row>
    <row r="18866" spans="2:13" x14ac:dyDescent="0.3">
      <c r="B18866" t="s">
        <v>18863</v>
      </c>
      <c r="C18866" t="s">
        <v>43049</v>
      </c>
      <c r="D18866">
        <v>4</v>
      </c>
      <c r="E18866" t="s">
        <v>40001</v>
      </c>
      <c r="G18866" t="str">
        <v>2000000596|4</v>
      </c>
      <c r="J18866" t="str">
        <v>ID23686</v>
      </c>
      <c r="K18866" t="str">
        <v>2000004846</v>
      </c>
      <c r="L18866">
        <v>2</v>
      </c>
      <c r="M18866" t="str">
        <v>NO</v>
      </c>
    </row>
    <row r="18867" spans="2:13" x14ac:dyDescent="0.3">
      <c r="B18867" t="s">
        <v>18864</v>
      </c>
      <c r="C18867" t="s">
        <v>44407</v>
      </c>
      <c r="D18867">
        <v>1</v>
      </c>
      <c r="E18867" t="s">
        <v>40000</v>
      </c>
      <c r="G18867" t="str">
        <v>2000003741|1</v>
      </c>
      <c r="J18867" t="str">
        <v>ID23687</v>
      </c>
      <c r="K18867" t="str">
        <v>2000002254</v>
      </c>
      <c r="L18867">
        <v>1</v>
      </c>
      <c r="M18867" t="str">
        <v>YES</v>
      </c>
    </row>
    <row r="18868" spans="2:13" x14ac:dyDescent="0.3">
      <c r="B18868" t="s">
        <v>18865</v>
      </c>
      <c r="C18868" t="s">
        <v>40696</v>
      </c>
      <c r="D18868">
        <v>4</v>
      </c>
      <c r="E18868" t="s">
        <v>40000</v>
      </c>
      <c r="G18868" t="str">
        <v>2000002625|4</v>
      </c>
      <c r="J18868" t="str">
        <v>ID23688</v>
      </c>
      <c r="K18868" t="str">
        <v>2000004752</v>
      </c>
      <c r="L18868">
        <v>1</v>
      </c>
      <c r="M18868" t="str">
        <v>NO</v>
      </c>
    </row>
    <row r="18869" spans="2:13" x14ac:dyDescent="0.3">
      <c r="B18869" t="s">
        <v>18866</v>
      </c>
      <c r="C18869" t="s">
        <v>44337</v>
      </c>
      <c r="D18869">
        <v>3</v>
      </c>
      <c r="E18869" t="s">
        <v>40001</v>
      </c>
      <c r="G18869" t="str">
        <v>2000000977|3</v>
      </c>
      <c r="J18869" t="str">
        <v>ID23689</v>
      </c>
      <c r="K18869" t="str">
        <v>2000002683</v>
      </c>
      <c r="L18869">
        <v>2</v>
      </c>
      <c r="M18869" t="str">
        <v>YES</v>
      </c>
    </row>
    <row r="18870" spans="2:13" x14ac:dyDescent="0.3">
      <c r="B18870" t="s">
        <v>18867</v>
      </c>
      <c r="C18870" t="s">
        <v>43283</v>
      </c>
      <c r="D18870">
        <v>3</v>
      </c>
      <c r="E18870" t="s">
        <v>40001</v>
      </c>
      <c r="G18870" t="str">
        <v>2000003322|3</v>
      </c>
      <c r="J18870" t="str">
        <v>ID23690</v>
      </c>
      <c r="K18870" t="str">
        <v>2000002117</v>
      </c>
      <c r="L18870">
        <v>2</v>
      </c>
      <c r="M18870" t="str">
        <v>YES</v>
      </c>
    </row>
    <row r="18871" spans="2:13" x14ac:dyDescent="0.3">
      <c r="B18871" t="s">
        <v>18868</v>
      </c>
      <c r="C18871" t="s">
        <v>43519</v>
      </c>
      <c r="D18871">
        <v>3</v>
      </c>
      <c r="E18871" t="s">
        <v>40001</v>
      </c>
      <c r="G18871" t="str">
        <v>2000004294|3</v>
      </c>
      <c r="J18871" t="str">
        <v>ID23692</v>
      </c>
      <c r="K18871" t="str">
        <v>2000002465</v>
      </c>
      <c r="L18871">
        <v>4</v>
      </c>
      <c r="M18871" t="str">
        <v>YES</v>
      </c>
    </row>
    <row r="18872" spans="2:13" x14ac:dyDescent="0.3">
      <c r="B18872" t="s">
        <v>18869</v>
      </c>
      <c r="C18872" t="s">
        <v>43856</v>
      </c>
      <c r="D18872">
        <v>2</v>
      </c>
      <c r="E18872" t="s">
        <v>40000</v>
      </c>
      <c r="G18872" t="str">
        <v>2000001692|2</v>
      </c>
      <c r="J18872" t="str">
        <v>ID23693</v>
      </c>
      <c r="K18872" t="str">
        <v>2000004971</v>
      </c>
      <c r="L18872">
        <v>2</v>
      </c>
      <c r="M18872" t="str">
        <v>YES</v>
      </c>
    </row>
    <row r="18873" spans="2:13" x14ac:dyDescent="0.3">
      <c r="B18873" t="s">
        <v>18870</v>
      </c>
      <c r="C18873" t="s">
        <v>41362</v>
      </c>
      <c r="D18873">
        <v>4</v>
      </c>
      <c r="E18873" t="s">
        <v>40000</v>
      </c>
      <c r="G18873" t="str">
        <v>2000000658|4</v>
      </c>
      <c r="J18873" t="str">
        <v>ID23694</v>
      </c>
      <c r="K18873" t="str">
        <v>2000000717</v>
      </c>
      <c r="L18873">
        <v>4</v>
      </c>
      <c r="M18873" t="str">
        <v>NO</v>
      </c>
    </row>
    <row r="18874" spans="2:13" x14ac:dyDescent="0.3">
      <c r="B18874" t="s">
        <v>18871</v>
      </c>
      <c r="C18874" t="s">
        <v>41532</v>
      </c>
      <c r="D18874">
        <v>4</v>
      </c>
      <c r="E18874" t="s">
        <v>40001</v>
      </c>
      <c r="G18874" t="str">
        <v>2000002250|4</v>
      </c>
      <c r="J18874" t="str">
        <v>ID23695</v>
      </c>
      <c r="K18874" t="str">
        <v>2000002292</v>
      </c>
      <c r="L18874">
        <v>4</v>
      </c>
      <c r="M18874" t="str">
        <v>NO</v>
      </c>
    </row>
    <row r="18875" spans="2:13" x14ac:dyDescent="0.3">
      <c r="B18875" t="s">
        <v>18872</v>
      </c>
      <c r="C18875" t="s">
        <v>43647</v>
      </c>
      <c r="D18875">
        <v>1</v>
      </c>
      <c r="E18875" t="s">
        <v>40000</v>
      </c>
      <c r="G18875" t="str">
        <v>2000003464|1</v>
      </c>
      <c r="J18875" t="str">
        <v>ID23696</v>
      </c>
      <c r="K18875" t="str">
        <v>2000004298</v>
      </c>
      <c r="L18875">
        <v>4</v>
      </c>
      <c r="M18875" t="str">
        <v>YES</v>
      </c>
    </row>
    <row r="18876" spans="2:13" x14ac:dyDescent="0.3">
      <c r="B18876" t="s">
        <v>18873</v>
      </c>
      <c r="C18876" t="s">
        <v>43402</v>
      </c>
      <c r="D18876">
        <v>3</v>
      </c>
      <c r="E18876" t="s">
        <v>40001</v>
      </c>
      <c r="G18876" t="str">
        <v>2000003538|3</v>
      </c>
      <c r="J18876" t="str">
        <v>ID23697</v>
      </c>
      <c r="K18876" t="str">
        <v>2000000571</v>
      </c>
      <c r="L18876">
        <v>2</v>
      </c>
      <c r="M18876" t="str">
        <v>NO</v>
      </c>
    </row>
    <row r="18877" spans="2:13" x14ac:dyDescent="0.3">
      <c r="B18877" t="s">
        <v>18874</v>
      </c>
      <c r="C18877" t="s">
        <v>41420</v>
      </c>
      <c r="D18877">
        <v>4</v>
      </c>
      <c r="E18877" t="s">
        <v>40000</v>
      </c>
      <c r="G18877" t="str">
        <v>2000000363|4</v>
      </c>
      <c r="J18877" t="str">
        <v>ID23698</v>
      </c>
      <c r="K18877" t="str">
        <v>2000001008</v>
      </c>
      <c r="L18877">
        <v>2</v>
      </c>
      <c r="M18877" t="str">
        <v>NO</v>
      </c>
    </row>
    <row r="18878" spans="2:13" x14ac:dyDescent="0.3">
      <c r="B18878" t="s">
        <v>18875</v>
      </c>
      <c r="C18878" t="s">
        <v>42134</v>
      </c>
      <c r="D18878">
        <v>2</v>
      </c>
      <c r="E18878" t="s">
        <v>40000</v>
      </c>
      <c r="G18878" t="str">
        <v>2000004033|2</v>
      </c>
      <c r="J18878" t="str">
        <v>ID23699</v>
      </c>
      <c r="K18878" t="str">
        <v>2000002004</v>
      </c>
      <c r="L18878">
        <v>2</v>
      </c>
      <c r="M18878" t="str">
        <v>NO</v>
      </c>
    </row>
    <row r="18879" spans="2:13" x14ac:dyDescent="0.3">
      <c r="B18879" t="s">
        <v>18876</v>
      </c>
      <c r="C18879" t="s">
        <v>40631</v>
      </c>
      <c r="D18879">
        <v>3</v>
      </c>
      <c r="E18879" t="s">
        <v>40001</v>
      </c>
      <c r="G18879" t="str">
        <v>2000000401|3</v>
      </c>
      <c r="J18879" t="str">
        <v>ID23700</v>
      </c>
      <c r="K18879" t="str">
        <v>2000001884</v>
      </c>
      <c r="L18879">
        <v>2</v>
      </c>
      <c r="M18879" t="str">
        <v>YES</v>
      </c>
    </row>
    <row r="18880" spans="2:13" x14ac:dyDescent="0.3">
      <c r="B18880" t="s">
        <v>18877</v>
      </c>
      <c r="C18880" t="s">
        <v>40861</v>
      </c>
      <c r="D18880">
        <v>1</v>
      </c>
      <c r="E18880" t="s">
        <v>40000</v>
      </c>
      <c r="G18880" t="str">
        <v>2000003272|1</v>
      </c>
      <c r="J18880" t="str">
        <v>ID23701</v>
      </c>
      <c r="K18880" t="str">
        <v>2000002310</v>
      </c>
      <c r="L18880">
        <v>3</v>
      </c>
      <c r="M18880" t="str">
        <v>YES</v>
      </c>
    </row>
    <row r="18881" spans="2:13" x14ac:dyDescent="0.3">
      <c r="B18881" t="s">
        <v>18878</v>
      </c>
      <c r="C18881" t="s">
        <v>44686</v>
      </c>
      <c r="D18881">
        <v>3</v>
      </c>
      <c r="E18881" t="s">
        <v>40001</v>
      </c>
      <c r="G18881" t="str">
        <v>2000003634|3</v>
      </c>
      <c r="J18881" t="str">
        <v>ID23702</v>
      </c>
      <c r="K18881" t="str">
        <v>2000001807</v>
      </c>
      <c r="L18881">
        <v>1</v>
      </c>
      <c r="M18881" t="str">
        <v>NO</v>
      </c>
    </row>
    <row r="18882" spans="2:13" x14ac:dyDescent="0.3">
      <c r="B18882" t="s">
        <v>18879</v>
      </c>
      <c r="C18882" t="s">
        <v>43084</v>
      </c>
      <c r="D18882">
        <v>2</v>
      </c>
      <c r="E18882" t="s">
        <v>40001</v>
      </c>
      <c r="G18882" t="str">
        <v>2000000173|2</v>
      </c>
      <c r="J18882" t="str">
        <v>ID23704</v>
      </c>
      <c r="K18882" t="str">
        <v>2000004708</v>
      </c>
      <c r="L18882">
        <v>5</v>
      </c>
      <c r="M18882" t="str">
        <v>YES</v>
      </c>
    </row>
    <row r="18883" spans="2:13" x14ac:dyDescent="0.3">
      <c r="B18883" t="s">
        <v>18880</v>
      </c>
      <c r="C18883" t="s">
        <v>42756</v>
      </c>
      <c r="D18883">
        <v>5</v>
      </c>
      <c r="E18883" t="s">
        <v>40000</v>
      </c>
      <c r="G18883" t="str">
        <v>2000002540|5</v>
      </c>
      <c r="J18883" t="str">
        <v>ID23705</v>
      </c>
      <c r="K18883" t="str">
        <v>2000000670</v>
      </c>
      <c r="L18883">
        <v>1</v>
      </c>
      <c r="M18883" t="str">
        <v>YES</v>
      </c>
    </row>
    <row r="18884" spans="2:13" x14ac:dyDescent="0.3">
      <c r="B18884" t="s">
        <v>18881</v>
      </c>
      <c r="C18884" t="s">
        <v>43175</v>
      </c>
      <c r="D18884">
        <v>1</v>
      </c>
      <c r="E18884" t="s">
        <v>40001</v>
      </c>
      <c r="G18884" t="str">
        <v>2000002010|1</v>
      </c>
      <c r="J18884" t="str">
        <v>ID23706</v>
      </c>
      <c r="K18884" t="str">
        <v>2000001230</v>
      </c>
      <c r="L18884">
        <v>4</v>
      </c>
      <c r="M18884" t="str">
        <v>NO</v>
      </c>
    </row>
    <row r="18885" spans="2:13" x14ac:dyDescent="0.3">
      <c r="B18885" t="s">
        <v>18882</v>
      </c>
      <c r="C18885" t="s">
        <v>40095</v>
      </c>
      <c r="D18885">
        <v>1</v>
      </c>
      <c r="E18885" t="s">
        <v>40001</v>
      </c>
      <c r="G18885" t="str">
        <v>2000004341|1</v>
      </c>
      <c r="J18885" t="str">
        <v>ID23708</v>
      </c>
      <c r="K18885" t="str">
        <v>2000002809</v>
      </c>
      <c r="L18885">
        <v>3</v>
      </c>
      <c r="M18885" t="str">
        <v>YES</v>
      </c>
    </row>
    <row r="18886" spans="2:13" x14ac:dyDescent="0.3">
      <c r="B18886" t="s">
        <v>18883</v>
      </c>
      <c r="C18886" t="s">
        <v>43339</v>
      </c>
      <c r="D18886">
        <v>1</v>
      </c>
      <c r="E18886" t="s">
        <v>40000</v>
      </c>
      <c r="G18886" t="str">
        <v>2000001453|1</v>
      </c>
      <c r="J18886" t="str">
        <v>ID23709</v>
      </c>
      <c r="K18886" t="str">
        <v>2000000101</v>
      </c>
      <c r="L18886">
        <v>3</v>
      </c>
      <c r="M18886" t="str">
        <v>NO</v>
      </c>
    </row>
    <row r="18887" spans="2:13" x14ac:dyDescent="0.3">
      <c r="B18887" t="s">
        <v>18884</v>
      </c>
      <c r="C18887" t="s">
        <v>43378</v>
      </c>
      <c r="D18887">
        <v>1</v>
      </c>
      <c r="E18887" t="s">
        <v>40001</v>
      </c>
      <c r="G18887" t="str">
        <v>2000000807|1</v>
      </c>
      <c r="J18887" t="str">
        <v>ID23710</v>
      </c>
      <c r="K18887" t="str">
        <v>2000004427</v>
      </c>
      <c r="L18887">
        <v>4</v>
      </c>
      <c r="M18887" t="str">
        <v>NO</v>
      </c>
    </row>
    <row r="18888" spans="2:13" x14ac:dyDescent="0.3">
      <c r="B18888" t="s">
        <v>18885</v>
      </c>
      <c r="C18888" t="s">
        <v>44379</v>
      </c>
      <c r="D18888">
        <v>3</v>
      </c>
      <c r="E18888" t="s">
        <v>40001</v>
      </c>
      <c r="G18888" t="str">
        <v>2000002316|3</v>
      </c>
      <c r="J18888" t="str">
        <v>ID23711</v>
      </c>
      <c r="K18888" t="str">
        <v>2000003649</v>
      </c>
      <c r="L18888">
        <v>2</v>
      </c>
      <c r="M18888" t="str">
        <v>NO</v>
      </c>
    </row>
    <row r="18889" spans="2:13" x14ac:dyDescent="0.3">
      <c r="B18889" t="s">
        <v>18886</v>
      </c>
      <c r="C18889" t="s">
        <v>44721</v>
      </c>
      <c r="D18889">
        <v>3</v>
      </c>
      <c r="E18889" t="s">
        <v>40000</v>
      </c>
      <c r="G18889" t="str">
        <v>2000002609|3</v>
      </c>
      <c r="J18889" t="str">
        <v>ID23714</v>
      </c>
      <c r="K18889" t="str">
        <v>2000002155</v>
      </c>
      <c r="L18889">
        <v>1</v>
      </c>
      <c r="M18889" t="str">
        <v>NO</v>
      </c>
    </row>
    <row r="18890" spans="2:13" x14ac:dyDescent="0.3">
      <c r="B18890" t="s">
        <v>18887</v>
      </c>
      <c r="C18890" t="s">
        <v>41688</v>
      </c>
      <c r="D18890">
        <v>1</v>
      </c>
      <c r="E18890" t="s">
        <v>40000</v>
      </c>
      <c r="G18890" t="str">
        <v>2000001274|1</v>
      </c>
      <c r="J18890" t="str">
        <v>ID23716</v>
      </c>
      <c r="K18890" t="str">
        <v>2000001932</v>
      </c>
      <c r="L18890">
        <v>5</v>
      </c>
      <c r="M18890" t="str">
        <v>YES</v>
      </c>
    </row>
    <row r="18891" spans="2:13" x14ac:dyDescent="0.3">
      <c r="B18891" t="s">
        <v>18888</v>
      </c>
      <c r="C18891" t="s">
        <v>41043</v>
      </c>
      <c r="D18891">
        <v>1</v>
      </c>
      <c r="E18891" t="s">
        <v>40001</v>
      </c>
      <c r="G18891" t="str">
        <v>2000004221|1</v>
      </c>
      <c r="J18891" t="str">
        <v>ID23717</v>
      </c>
      <c r="K18891" t="str">
        <v>2000004586</v>
      </c>
      <c r="L18891">
        <v>3</v>
      </c>
      <c r="M18891" t="str">
        <v>NO</v>
      </c>
    </row>
    <row r="18892" spans="2:13" x14ac:dyDescent="0.3">
      <c r="B18892" t="s">
        <v>18889</v>
      </c>
      <c r="C18892" t="s">
        <v>41677</v>
      </c>
      <c r="D18892">
        <v>4</v>
      </c>
      <c r="E18892" t="s">
        <v>40000</v>
      </c>
      <c r="G18892" t="str">
        <v>2000002792|4</v>
      </c>
      <c r="J18892" t="str">
        <v>ID23718</v>
      </c>
      <c r="K18892" t="str">
        <v>2000004006</v>
      </c>
      <c r="L18892">
        <v>3</v>
      </c>
      <c r="M18892" t="str">
        <v>YES</v>
      </c>
    </row>
    <row r="18893" spans="2:13" x14ac:dyDescent="0.3">
      <c r="B18893" t="s">
        <v>18890</v>
      </c>
      <c r="C18893" t="s">
        <v>40951</v>
      </c>
      <c r="D18893">
        <v>3</v>
      </c>
      <c r="E18893" t="s">
        <v>40000</v>
      </c>
      <c r="G18893" t="str">
        <v>2000003045|3</v>
      </c>
      <c r="J18893" t="str">
        <v>ID23719</v>
      </c>
      <c r="K18893" t="str">
        <v>2000002642</v>
      </c>
      <c r="L18893">
        <v>2</v>
      </c>
      <c r="M18893" t="str">
        <v>NO</v>
      </c>
    </row>
    <row r="18894" spans="2:13" x14ac:dyDescent="0.3">
      <c r="B18894" t="s">
        <v>18891</v>
      </c>
      <c r="C18894" t="s">
        <v>40121</v>
      </c>
      <c r="D18894">
        <v>5</v>
      </c>
      <c r="E18894" t="s">
        <v>40001</v>
      </c>
      <c r="G18894" t="str">
        <v>2000002100|5</v>
      </c>
      <c r="J18894" t="str">
        <v>ID23721</v>
      </c>
      <c r="K18894" t="str">
        <v>2000000702</v>
      </c>
      <c r="L18894">
        <v>3</v>
      </c>
      <c r="M18894" t="str">
        <v>NO</v>
      </c>
    </row>
    <row r="18895" spans="2:13" x14ac:dyDescent="0.3">
      <c r="B18895" t="s">
        <v>18892</v>
      </c>
      <c r="C18895" t="s">
        <v>41720</v>
      </c>
      <c r="D18895">
        <v>2</v>
      </c>
      <c r="E18895" t="s">
        <v>40001</v>
      </c>
      <c r="G18895" t="str">
        <v>2000004036|2</v>
      </c>
      <c r="J18895" t="str">
        <v>ID23723</v>
      </c>
      <c r="K18895" t="str">
        <v>2000001281</v>
      </c>
      <c r="L18895">
        <v>2</v>
      </c>
      <c r="M18895" t="str">
        <v>YES</v>
      </c>
    </row>
    <row r="18896" spans="2:13" x14ac:dyDescent="0.3">
      <c r="B18896" t="s">
        <v>18893</v>
      </c>
      <c r="C18896" t="s">
        <v>42437</v>
      </c>
      <c r="D18896">
        <v>4</v>
      </c>
      <c r="E18896" t="s">
        <v>40000</v>
      </c>
      <c r="G18896" t="str">
        <v>2000002269|4</v>
      </c>
      <c r="J18896" t="str">
        <v>ID23724</v>
      </c>
      <c r="K18896" t="str">
        <v>2000002701</v>
      </c>
      <c r="L18896">
        <v>3</v>
      </c>
      <c r="M18896" t="str">
        <v>YES</v>
      </c>
    </row>
    <row r="18897" spans="2:13" x14ac:dyDescent="0.3">
      <c r="B18897" t="s">
        <v>18894</v>
      </c>
      <c r="C18897" t="s">
        <v>43073</v>
      </c>
      <c r="D18897">
        <v>1</v>
      </c>
      <c r="E18897" t="s">
        <v>40000</v>
      </c>
      <c r="G18897" t="str">
        <v>2000002814|1</v>
      </c>
      <c r="J18897" t="str">
        <v>ID23725</v>
      </c>
      <c r="K18897" t="str">
        <v>2000004835</v>
      </c>
      <c r="L18897">
        <v>1</v>
      </c>
      <c r="M18897" t="str">
        <v>NO</v>
      </c>
    </row>
    <row r="18898" spans="2:13" x14ac:dyDescent="0.3">
      <c r="B18898" t="s">
        <v>18895</v>
      </c>
      <c r="C18898" t="s">
        <v>40446</v>
      </c>
      <c r="D18898">
        <v>1</v>
      </c>
      <c r="E18898" t="s">
        <v>40000</v>
      </c>
      <c r="G18898" t="str">
        <v>2000003310|1</v>
      </c>
      <c r="J18898" t="str">
        <v>ID23726</v>
      </c>
      <c r="K18898" t="str">
        <v>2000000630</v>
      </c>
      <c r="L18898">
        <v>5</v>
      </c>
      <c r="M18898" t="str">
        <v>NO</v>
      </c>
    </row>
    <row r="18899" spans="2:13" x14ac:dyDescent="0.3">
      <c r="B18899" t="s">
        <v>18896</v>
      </c>
      <c r="C18899" t="s">
        <v>44614</v>
      </c>
      <c r="D18899">
        <v>5</v>
      </c>
      <c r="E18899" t="s">
        <v>40001</v>
      </c>
      <c r="G18899" t="str">
        <v>2000003710|5</v>
      </c>
      <c r="J18899" t="str">
        <v>ID23727</v>
      </c>
      <c r="K18899" t="str">
        <v>2000002358</v>
      </c>
      <c r="L18899">
        <v>4</v>
      </c>
      <c r="M18899" t="str">
        <v>NO</v>
      </c>
    </row>
    <row r="18900" spans="2:13" x14ac:dyDescent="0.3">
      <c r="B18900" t="s">
        <v>18897</v>
      </c>
      <c r="C18900" t="s">
        <v>44312</v>
      </c>
      <c r="D18900">
        <v>4</v>
      </c>
      <c r="E18900" t="s">
        <v>40000</v>
      </c>
      <c r="G18900" t="str">
        <v>2000002427|4</v>
      </c>
      <c r="J18900" t="str">
        <v>ID23728</v>
      </c>
      <c r="K18900" t="str">
        <v>2000000705</v>
      </c>
      <c r="L18900">
        <v>3</v>
      </c>
      <c r="M18900" t="str">
        <v>YES</v>
      </c>
    </row>
    <row r="18901" spans="2:13" x14ac:dyDescent="0.3">
      <c r="B18901" t="s">
        <v>18898</v>
      </c>
      <c r="C18901" t="s">
        <v>40698</v>
      </c>
      <c r="D18901">
        <v>3</v>
      </c>
      <c r="E18901" t="s">
        <v>40000</v>
      </c>
      <c r="G18901" t="str">
        <v>2000003916|3</v>
      </c>
      <c r="J18901" t="str">
        <v>ID23729</v>
      </c>
      <c r="K18901" t="str">
        <v>2000001877</v>
      </c>
      <c r="L18901">
        <v>5</v>
      </c>
      <c r="M18901" t="str">
        <v>YES</v>
      </c>
    </row>
    <row r="18902" spans="2:13" x14ac:dyDescent="0.3">
      <c r="B18902" t="s">
        <v>18899</v>
      </c>
      <c r="C18902" t="s">
        <v>44894</v>
      </c>
      <c r="D18902">
        <v>5</v>
      </c>
      <c r="E18902" t="s">
        <v>40001</v>
      </c>
      <c r="G18902" t="str">
        <v>2000000903|5</v>
      </c>
      <c r="J18902" t="str">
        <v>ID23730</v>
      </c>
      <c r="K18902" t="str">
        <v>2000003171</v>
      </c>
      <c r="L18902">
        <v>2</v>
      </c>
      <c r="M18902" t="str">
        <v>NO</v>
      </c>
    </row>
    <row r="18903" spans="2:13" x14ac:dyDescent="0.3">
      <c r="B18903" t="s">
        <v>18900</v>
      </c>
      <c r="C18903" t="s">
        <v>40398</v>
      </c>
      <c r="D18903">
        <v>4</v>
      </c>
      <c r="E18903" t="s">
        <v>40001</v>
      </c>
      <c r="G18903" t="str">
        <v>2000004357|4</v>
      </c>
      <c r="J18903" t="str">
        <v>ID23731</v>
      </c>
      <c r="K18903" t="str">
        <v>2000001816</v>
      </c>
      <c r="L18903">
        <v>2</v>
      </c>
      <c r="M18903" t="str">
        <v>NO</v>
      </c>
    </row>
    <row r="18904" spans="2:13" x14ac:dyDescent="0.3">
      <c r="B18904" t="s">
        <v>18901</v>
      </c>
      <c r="C18904" t="s">
        <v>40787</v>
      </c>
      <c r="D18904">
        <v>4</v>
      </c>
      <c r="E18904" t="s">
        <v>40001</v>
      </c>
      <c r="G18904" t="str">
        <v>2000004315|4</v>
      </c>
      <c r="J18904" t="str">
        <v>ID23732</v>
      </c>
      <c r="K18904" t="str">
        <v>2000002100</v>
      </c>
      <c r="L18904">
        <v>5</v>
      </c>
      <c r="M18904" t="str">
        <v>YES</v>
      </c>
    </row>
    <row r="18905" spans="2:13" x14ac:dyDescent="0.3">
      <c r="B18905" t="s">
        <v>18902</v>
      </c>
      <c r="C18905" t="s">
        <v>43014</v>
      </c>
      <c r="D18905">
        <v>5</v>
      </c>
      <c r="E18905" t="s">
        <v>40001</v>
      </c>
      <c r="G18905" t="str">
        <v>2000000053|5</v>
      </c>
      <c r="J18905" t="str">
        <v>ID23733</v>
      </c>
      <c r="K18905" t="str">
        <v>2000000229</v>
      </c>
      <c r="L18905">
        <v>4</v>
      </c>
      <c r="M18905" t="str">
        <v>NO</v>
      </c>
    </row>
    <row r="18906" spans="2:13" x14ac:dyDescent="0.3">
      <c r="B18906" t="s">
        <v>18903</v>
      </c>
      <c r="C18906" t="s">
        <v>44006</v>
      </c>
      <c r="D18906">
        <v>2</v>
      </c>
      <c r="E18906" t="s">
        <v>40001</v>
      </c>
      <c r="G18906" t="str">
        <v>2000002635|2</v>
      </c>
      <c r="J18906" t="str">
        <v>ID23734</v>
      </c>
      <c r="K18906" t="str">
        <v>2000004517</v>
      </c>
      <c r="L18906">
        <v>5</v>
      </c>
      <c r="M18906" t="str">
        <v>YES</v>
      </c>
    </row>
    <row r="18907" spans="2:13" x14ac:dyDescent="0.3">
      <c r="B18907" t="s">
        <v>18904</v>
      </c>
      <c r="C18907" t="s">
        <v>41717</v>
      </c>
      <c r="D18907">
        <v>1</v>
      </c>
      <c r="E18907" t="s">
        <v>40000</v>
      </c>
      <c r="G18907" t="str">
        <v>2000003990|1</v>
      </c>
      <c r="J18907" t="str">
        <v>ID23735</v>
      </c>
      <c r="K18907" t="str">
        <v>2000001719</v>
      </c>
      <c r="L18907">
        <v>2</v>
      </c>
      <c r="M18907" t="str">
        <v>NO</v>
      </c>
    </row>
    <row r="18908" spans="2:13" x14ac:dyDescent="0.3">
      <c r="B18908" t="s">
        <v>18905</v>
      </c>
      <c r="C18908" t="s">
        <v>42549</v>
      </c>
      <c r="D18908">
        <v>1</v>
      </c>
      <c r="E18908" t="s">
        <v>40001</v>
      </c>
      <c r="G18908" t="str">
        <v>2000002651|1</v>
      </c>
      <c r="J18908" t="str">
        <v>ID23736</v>
      </c>
      <c r="K18908" t="str">
        <v>2000001262</v>
      </c>
      <c r="L18908">
        <v>4</v>
      </c>
      <c r="M18908" t="str">
        <v>YES</v>
      </c>
    </row>
    <row r="18909" spans="2:13" x14ac:dyDescent="0.3">
      <c r="B18909" t="s">
        <v>18906</v>
      </c>
      <c r="C18909" t="s">
        <v>40589</v>
      </c>
      <c r="D18909">
        <v>4</v>
      </c>
      <c r="E18909" t="s">
        <v>40000</v>
      </c>
      <c r="G18909" t="str">
        <v>2000003868|4</v>
      </c>
      <c r="J18909" t="str">
        <v>ID23737</v>
      </c>
      <c r="K18909" t="str">
        <v>2000003830</v>
      </c>
      <c r="L18909">
        <v>1</v>
      </c>
      <c r="M18909" t="str">
        <v>YES</v>
      </c>
    </row>
    <row r="18910" spans="2:13" x14ac:dyDescent="0.3">
      <c r="B18910" t="s">
        <v>18907</v>
      </c>
      <c r="C18910" t="s">
        <v>41648</v>
      </c>
      <c r="D18910">
        <v>3</v>
      </c>
      <c r="E18910" t="s">
        <v>40001</v>
      </c>
      <c r="G18910" t="str">
        <v>2000003782|3</v>
      </c>
      <c r="J18910" t="str">
        <v>ID23738</v>
      </c>
      <c r="K18910" t="str">
        <v>2000003853</v>
      </c>
      <c r="L18910">
        <v>5</v>
      </c>
      <c r="M18910" t="str">
        <v>YES</v>
      </c>
    </row>
    <row r="18911" spans="2:13" x14ac:dyDescent="0.3">
      <c r="B18911" t="s">
        <v>18908</v>
      </c>
      <c r="C18911" t="s">
        <v>40705</v>
      </c>
      <c r="D18911">
        <v>4</v>
      </c>
      <c r="E18911" t="s">
        <v>40000</v>
      </c>
      <c r="G18911" t="str">
        <v>2000002796|4</v>
      </c>
      <c r="J18911" t="str">
        <v>ID23740</v>
      </c>
      <c r="K18911" t="str">
        <v>2000004615</v>
      </c>
      <c r="L18911">
        <v>3</v>
      </c>
      <c r="M18911" t="str">
        <v>YES</v>
      </c>
    </row>
    <row r="18912" spans="2:13" x14ac:dyDescent="0.3">
      <c r="B18912" t="s">
        <v>18909</v>
      </c>
      <c r="C18912" t="s">
        <v>42650</v>
      </c>
      <c r="D18912">
        <v>1</v>
      </c>
      <c r="E18912" t="s">
        <v>40000</v>
      </c>
      <c r="G18912" t="str">
        <v>2000003190|1</v>
      </c>
      <c r="J18912" t="str">
        <v>ID23742</v>
      </c>
      <c r="K18912" t="str">
        <v>2000004396</v>
      </c>
      <c r="L18912">
        <v>1</v>
      </c>
      <c r="M18912" t="str">
        <v>YES</v>
      </c>
    </row>
    <row r="18913" spans="2:13" x14ac:dyDescent="0.3">
      <c r="B18913" t="s">
        <v>18910</v>
      </c>
      <c r="C18913" t="s">
        <v>43153</v>
      </c>
      <c r="D18913">
        <v>5</v>
      </c>
      <c r="E18913" t="s">
        <v>40000</v>
      </c>
      <c r="G18913" t="str">
        <v>2000002251|5</v>
      </c>
      <c r="J18913" t="str">
        <v>ID23743</v>
      </c>
      <c r="K18913" t="str">
        <v>2000002040</v>
      </c>
      <c r="L18913">
        <v>1</v>
      </c>
      <c r="M18913" t="str">
        <v>YES</v>
      </c>
    </row>
    <row r="18914" spans="2:13" x14ac:dyDescent="0.3">
      <c r="B18914" t="s">
        <v>18911</v>
      </c>
      <c r="C18914" t="s">
        <v>44096</v>
      </c>
      <c r="D18914">
        <v>4</v>
      </c>
      <c r="E18914" t="s">
        <v>40001</v>
      </c>
      <c r="G18914" t="str">
        <v>2000000919|4</v>
      </c>
      <c r="J18914" t="str">
        <v>ID23744</v>
      </c>
      <c r="K18914" t="str">
        <v>2000001684</v>
      </c>
      <c r="L18914">
        <v>5</v>
      </c>
      <c r="M18914" t="str">
        <v>YES</v>
      </c>
    </row>
    <row r="18915" spans="2:13" x14ac:dyDescent="0.3">
      <c r="B18915" t="s">
        <v>18912</v>
      </c>
      <c r="C18915" t="s">
        <v>40865</v>
      </c>
      <c r="D18915">
        <v>5</v>
      </c>
      <c r="E18915" t="s">
        <v>40001</v>
      </c>
      <c r="G18915" t="str">
        <v>2000003072|5</v>
      </c>
      <c r="J18915" t="str">
        <v>ID23747</v>
      </c>
      <c r="K18915" t="str">
        <v>2000002305</v>
      </c>
      <c r="L18915">
        <v>3</v>
      </c>
      <c r="M18915" t="str">
        <v>NO</v>
      </c>
    </row>
    <row r="18916" spans="2:13" x14ac:dyDescent="0.3">
      <c r="B18916" t="s">
        <v>18913</v>
      </c>
      <c r="C18916" t="s">
        <v>44126</v>
      </c>
      <c r="D18916">
        <v>5</v>
      </c>
      <c r="E18916" t="s">
        <v>40000</v>
      </c>
      <c r="G18916" t="str">
        <v>2000000665|5</v>
      </c>
      <c r="J18916" t="str">
        <v>ID23748</v>
      </c>
      <c r="K18916" t="str">
        <v>2000000079</v>
      </c>
      <c r="L18916">
        <v>1</v>
      </c>
      <c r="M18916" t="str">
        <v>NO</v>
      </c>
    </row>
    <row r="18917" spans="2:13" x14ac:dyDescent="0.3">
      <c r="B18917" t="s">
        <v>18914</v>
      </c>
      <c r="C18917" t="s">
        <v>43674</v>
      </c>
      <c r="D18917">
        <v>1</v>
      </c>
      <c r="E18917" t="s">
        <v>40001</v>
      </c>
      <c r="G18917" t="str">
        <v>2000003556|1</v>
      </c>
      <c r="J18917" t="str">
        <v>ID23749</v>
      </c>
      <c r="K18917" t="str">
        <v>2000003631</v>
      </c>
      <c r="L18917">
        <v>4</v>
      </c>
      <c r="M18917" t="str">
        <v>NO</v>
      </c>
    </row>
    <row r="18918" spans="2:13" x14ac:dyDescent="0.3">
      <c r="B18918" t="s">
        <v>18915</v>
      </c>
      <c r="C18918" t="s">
        <v>43774</v>
      </c>
      <c r="D18918">
        <v>3</v>
      </c>
      <c r="E18918" t="s">
        <v>40001</v>
      </c>
      <c r="G18918" t="str">
        <v>2000004948|3</v>
      </c>
      <c r="J18918" t="str">
        <v>ID23750</v>
      </c>
      <c r="K18918" t="str">
        <v>2000000227</v>
      </c>
      <c r="L18918">
        <v>5</v>
      </c>
      <c r="M18918" t="str">
        <v>NO</v>
      </c>
    </row>
    <row r="18919" spans="2:13" x14ac:dyDescent="0.3">
      <c r="B18919" t="s">
        <v>18916</v>
      </c>
      <c r="C18919" t="s">
        <v>40981</v>
      </c>
      <c r="D18919">
        <v>5</v>
      </c>
      <c r="E18919" t="s">
        <v>40000</v>
      </c>
      <c r="G18919" t="str">
        <v>2000002677|5</v>
      </c>
      <c r="J18919" t="str">
        <v>ID23753</v>
      </c>
      <c r="K18919" t="str">
        <v>2000002520</v>
      </c>
      <c r="L18919">
        <v>4</v>
      </c>
      <c r="M18919" t="str">
        <v>NO</v>
      </c>
    </row>
    <row r="18920" spans="2:13" x14ac:dyDescent="0.3">
      <c r="B18920" t="s">
        <v>18917</v>
      </c>
      <c r="C18920" t="s">
        <v>41056</v>
      </c>
      <c r="D18920">
        <v>1</v>
      </c>
      <c r="E18920" t="s">
        <v>40001</v>
      </c>
      <c r="G18920" t="str">
        <v>2000000543|1</v>
      </c>
      <c r="J18920" t="str">
        <v>ID23754</v>
      </c>
      <c r="K18920" t="str">
        <v>2000002143</v>
      </c>
      <c r="L18920">
        <v>2</v>
      </c>
      <c r="M18920" t="str">
        <v>NO</v>
      </c>
    </row>
    <row r="18921" spans="2:13" x14ac:dyDescent="0.3">
      <c r="B18921" t="s">
        <v>18918</v>
      </c>
      <c r="C18921" t="s">
        <v>41656</v>
      </c>
      <c r="D18921">
        <v>1</v>
      </c>
      <c r="E18921" t="s">
        <v>40000</v>
      </c>
      <c r="G18921" t="str">
        <v>2000003357|1</v>
      </c>
      <c r="J18921" t="str">
        <v>ID23755</v>
      </c>
      <c r="K18921" t="str">
        <v>2000003075</v>
      </c>
      <c r="L18921">
        <v>5</v>
      </c>
      <c r="M18921" t="str">
        <v>YES</v>
      </c>
    </row>
    <row r="18922" spans="2:13" x14ac:dyDescent="0.3">
      <c r="B18922" t="s">
        <v>18919</v>
      </c>
      <c r="C18922" t="s">
        <v>43007</v>
      </c>
      <c r="D18922">
        <v>4</v>
      </c>
      <c r="E18922" t="s">
        <v>40000</v>
      </c>
      <c r="G18922" t="str">
        <v>2000001681|4</v>
      </c>
      <c r="J18922" t="str">
        <v>ID23757</v>
      </c>
      <c r="K18922" t="str">
        <v>2000002614</v>
      </c>
      <c r="L18922">
        <v>3</v>
      </c>
      <c r="M18922" t="str">
        <v>YES</v>
      </c>
    </row>
    <row r="18923" spans="2:13" x14ac:dyDescent="0.3">
      <c r="B18923" t="s">
        <v>18920</v>
      </c>
      <c r="C18923" t="s">
        <v>43667</v>
      </c>
      <c r="D18923">
        <v>2</v>
      </c>
      <c r="E18923" t="s">
        <v>40001</v>
      </c>
      <c r="G18923" t="str">
        <v>2000001922|2</v>
      </c>
      <c r="J18923" t="str">
        <v>ID23760</v>
      </c>
      <c r="K18923" t="str">
        <v>2000003077</v>
      </c>
      <c r="L18923">
        <v>1</v>
      </c>
      <c r="M18923" t="str">
        <v>NO</v>
      </c>
    </row>
    <row r="18924" spans="2:13" x14ac:dyDescent="0.3">
      <c r="B18924" t="s">
        <v>18921</v>
      </c>
      <c r="C18924" t="s">
        <v>42660</v>
      </c>
      <c r="D18924">
        <v>5</v>
      </c>
      <c r="E18924" t="s">
        <v>40000</v>
      </c>
      <c r="G18924" t="str">
        <v>2000002557|5</v>
      </c>
      <c r="J18924" t="str">
        <v>ID23761</v>
      </c>
      <c r="K18924" t="str">
        <v>2000001702</v>
      </c>
      <c r="L18924">
        <v>2</v>
      </c>
      <c r="M18924" t="str">
        <v>NO</v>
      </c>
    </row>
    <row r="18925" spans="2:13" x14ac:dyDescent="0.3">
      <c r="B18925" t="s">
        <v>18922</v>
      </c>
      <c r="C18925" t="s">
        <v>44449</v>
      </c>
      <c r="D18925">
        <v>2</v>
      </c>
      <c r="E18925" t="s">
        <v>40001</v>
      </c>
      <c r="G18925" t="str">
        <v>2000002837|2</v>
      </c>
      <c r="J18925" t="str">
        <v>ID23762</v>
      </c>
      <c r="K18925" t="str">
        <v>2000004014</v>
      </c>
      <c r="L18925">
        <v>5</v>
      </c>
      <c r="M18925" t="str">
        <v>YES</v>
      </c>
    </row>
    <row r="18926" spans="2:13" x14ac:dyDescent="0.3">
      <c r="B18926" t="s">
        <v>18923</v>
      </c>
      <c r="C18926" t="s">
        <v>43080</v>
      </c>
      <c r="D18926">
        <v>4</v>
      </c>
      <c r="E18926" t="s">
        <v>40000</v>
      </c>
      <c r="G18926" t="str">
        <v>2000002409|4</v>
      </c>
      <c r="J18926" t="str">
        <v>ID23763</v>
      </c>
      <c r="K18926" t="str">
        <v>2000004920</v>
      </c>
      <c r="L18926">
        <v>3</v>
      </c>
      <c r="M18926" t="str">
        <v>NO</v>
      </c>
    </row>
    <row r="18927" spans="2:13" x14ac:dyDescent="0.3">
      <c r="B18927" t="s">
        <v>18924</v>
      </c>
      <c r="C18927" t="s">
        <v>43719</v>
      </c>
      <c r="D18927">
        <v>3</v>
      </c>
      <c r="E18927" t="s">
        <v>40000</v>
      </c>
      <c r="G18927" t="str">
        <v>2000000594|3</v>
      </c>
      <c r="J18927" t="str">
        <v>ID23764</v>
      </c>
      <c r="K18927" t="str">
        <v>2000002797</v>
      </c>
      <c r="L18927">
        <v>4</v>
      </c>
      <c r="M18927" t="str">
        <v>YES</v>
      </c>
    </row>
    <row r="18928" spans="2:13" x14ac:dyDescent="0.3">
      <c r="B18928" t="s">
        <v>18925</v>
      </c>
      <c r="C18928" t="s">
        <v>42665</v>
      </c>
      <c r="D18928">
        <v>3</v>
      </c>
      <c r="E18928" t="s">
        <v>40000</v>
      </c>
      <c r="G18928" t="str">
        <v>2000001674|3</v>
      </c>
      <c r="J18928" t="str">
        <v>ID23765</v>
      </c>
      <c r="K18928" t="str">
        <v>2000004016</v>
      </c>
      <c r="L18928">
        <v>3</v>
      </c>
      <c r="M18928" t="str">
        <v>NO</v>
      </c>
    </row>
    <row r="18929" spans="2:13" x14ac:dyDescent="0.3">
      <c r="B18929" t="s">
        <v>18926</v>
      </c>
      <c r="C18929" t="s">
        <v>41608</v>
      </c>
      <c r="D18929">
        <v>3</v>
      </c>
      <c r="E18929" t="s">
        <v>40001</v>
      </c>
      <c r="G18929" t="str">
        <v>2000002962|3</v>
      </c>
      <c r="J18929" t="str">
        <v>ID23766</v>
      </c>
      <c r="K18929" t="str">
        <v>2000002451</v>
      </c>
      <c r="L18929">
        <v>1</v>
      </c>
      <c r="M18929" t="str">
        <v>NO</v>
      </c>
    </row>
    <row r="18930" spans="2:13" x14ac:dyDescent="0.3">
      <c r="B18930" t="s">
        <v>18927</v>
      </c>
      <c r="C18930" t="s">
        <v>40572</v>
      </c>
      <c r="D18930">
        <v>1</v>
      </c>
      <c r="E18930" t="s">
        <v>40001</v>
      </c>
      <c r="G18930" t="str">
        <v>2000000445|1</v>
      </c>
      <c r="J18930" t="str">
        <v>ID23767</v>
      </c>
      <c r="K18930" t="str">
        <v>2000000937</v>
      </c>
      <c r="L18930">
        <v>3</v>
      </c>
      <c r="M18930" t="str">
        <v>YES</v>
      </c>
    </row>
    <row r="18931" spans="2:13" x14ac:dyDescent="0.3">
      <c r="B18931" t="s">
        <v>18928</v>
      </c>
      <c r="C18931" t="s">
        <v>44893</v>
      </c>
      <c r="D18931">
        <v>3</v>
      </c>
      <c r="E18931" t="s">
        <v>40000</v>
      </c>
      <c r="G18931" t="str">
        <v>2000002978|3</v>
      </c>
      <c r="J18931" t="str">
        <v>ID23768</v>
      </c>
      <c r="K18931" t="str">
        <v>2000000031</v>
      </c>
      <c r="L18931">
        <v>5</v>
      </c>
      <c r="M18931" t="str">
        <v>NO</v>
      </c>
    </row>
    <row r="18932" spans="2:13" x14ac:dyDescent="0.3">
      <c r="B18932" t="s">
        <v>18929</v>
      </c>
      <c r="C18932" t="s">
        <v>44033</v>
      </c>
      <c r="D18932">
        <v>1</v>
      </c>
      <c r="E18932" t="s">
        <v>40001</v>
      </c>
      <c r="G18932" t="str">
        <v>2000001439|1</v>
      </c>
      <c r="J18932" t="str">
        <v>ID23769</v>
      </c>
      <c r="K18932" t="str">
        <v>2000000392</v>
      </c>
      <c r="L18932">
        <v>2</v>
      </c>
      <c r="M18932" t="str">
        <v>YES</v>
      </c>
    </row>
    <row r="18933" spans="2:13" x14ac:dyDescent="0.3">
      <c r="B18933" t="s">
        <v>18930</v>
      </c>
      <c r="C18933" t="s">
        <v>42917</v>
      </c>
      <c r="D18933">
        <v>3</v>
      </c>
      <c r="E18933" t="s">
        <v>40000</v>
      </c>
      <c r="G18933" t="str">
        <v>2000000666|3</v>
      </c>
      <c r="J18933" t="str">
        <v>ID23770</v>
      </c>
      <c r="K18933" t="str">
        <v>2000002549</v>
      </c>
      <c r="L18933">
        <v>4</v>
      </c>
      <c r="M18933" t="str">
        <v>NO</v>
      </c>
    </row>
    <row r="18934" spans="2:13" x14ac:dyDescent="0.3">
      <c r="B18934" t="s">
        <v>18931</v>
      </c>
      <c r="C18934" t="s">
        <v>40841</v>
      </c>
      <c r="D18934">
        <v>5</v>
      </c>
      <c r="E18934" t="s">
        <v>40000</v>
      </c>
      <c r="G18934" t="str">
        <v>2000003805|5</v>
      </c>
      <c r="J18934" t="str">
        <v>ID23772</v>
      </c>
      <c r="K18934" t="str">
        <v>2000000179</v>
      </c>
      <c r="L18934">
        <v>5</v>
      </c>
      <c r="M18934" t="str">
        <v>NO</v>
      </c>
    </row>
    <row r="18935" spans="2:13" x14ac:dyDescent="0.3">
      <c r="B18935" t="s">
        <v>18932</v>
      </c>
      <c r="C18935" t="s">
        <v>41872</v>
      </c>
      <c r="D18935">
        <v>5</v>
      </c>
      <c r="E18935" t="s">
        <v>40000</v>
      </c>
      <c r="G18935" t="str">
        <v>2000001181|5</v>
      </c>
      <c r="J18935" t="str">
        <v>ID23775</v>
      </c>
      <c r="K18935" t="str">
        <v>2000002597</v>
      </c>
      <c r="L18935">
        <v>1</v>
      </c>
      <c r="M18935" t="str">
        <v>YES</v>
      </c>
    </row>
    <row r="18936" spans="2:13" x14ac:dyDescent="0.3">
      <c r="B18936" t="s">
        <v>18933</v>
      </c>
      <c r="C18936" t="s">
        <v>40665</v>
      </c>
      <c r="D18936">
        <v>1</v>
      </c>
      <c r="E18936" t="s">
        <v>40000</v>
      </c>
      <c r="G18936" t="str">
        <v>2000001290|1</v>
      </c>
      <c r="J18936" t="str">
        <v>ID23776</v>
      </c>
      <c r="K18936" t="str">
        <v>2000002465</v>
      </c>
      <c r="L18936">
        <v>4</v>
      </c>
      <c r="M18936" t="str">
        <v>YES</v>
      </c>
    </row>
    <row r="18937" spans="2:13" x14ac:dyDescent="0.3">
      <c r="B18937" t="s">
        <v>18934</v>
      </c>
      <c r="C18937" t="s">
        <v>41751</v>
      </c>
      <c r="D18937">
        <v>3</v>
      </c>
      <c r="E18937" t="s">
        <v>40000</v>
      </c>
      <c r="G18937" t="str">
        <v>2000003566|3</v>
      </c>
      <c r="J18937" t="str">
        <v>ID23777</v>
      </c>
      <c r="K18937" t="str">
        <v>2000004392</v>
      </c>
      <c r="L18937">
        <v>4</v>
      </c>
      <c r="M18937" t="str">
        <v>NO</v>
      </c>
    </row>
    <row r="18938" spans="2:13" x14ac:dyDescent="0.3">
      <c r="B18938" t="s">
        <v>18935</v>
      </c>
      <c r="C18938" t="s">
        <v>44851</v>
      </c>
      <c r="D18938">
        <v>3</v>
      </c>
      <c r="E18938" t="s">
        <v>40000</v>
      </c>
      <c r="G18938" t="str">
        <v>2000004152|3</v>
      </c>
      <c r="J18938" t="str">
        <v>ID23779</v>
      </c>
      <c r="K18938" t="str">
        <v>2000002258</v>
      </c>
      <c r="L18938">
        <v>1</v>
      </c>
      <c r="M18938" t="str">
        <v>YES</v>
      </c>
    </row>
    <row r="18939" spans="2:13" x14ac:dyDescent="0.3">
      <c r="B18939" t="s">
        <v>18936</v>
      </c>
      <c r="C18939" t="s">
        <v>43003</v>
      </c>
      <c r="D18939">
        <v>5</v>
      </c>
      <c r="E18939" t="s">
        <v>40000</v>
      </c>
      <c r="G18939" t="str">
        <v>2000001717|5</v>
      </c>
      <c r="J18939" t="str">
        <v>ID23780</v>
      </c>
      <c r="K18939" t="str">
        <v>2000004445</v>
      </c>
      <c r="L18939">
        <v>4</v>
      </c>
      <c r="M18939" t="str">
        <v>YES</v>
      </c>
    </row>
    <row r="18940" spans="2:13" x14ac:dyDescent="0.3">
      <c r="B18940" t="s">
        <v>18937</v>
      </c>
      <c r="C18940" t="s">
        <v>44159</v>
      </c>
      <c r="D18940">
        <v>3</v>
      </c>
      <c r="E18940" t="s">
        <v>40001</v>
      </c>
      <c r="G18940" t="str">
        <v>2000001819|3</v>
      </c>
      <c r="J18940" t="str">
        <v>ID23781</v>
      </c>
      <c r="K18940" t="str">
        <v>2000003332</v>
      </c>
      <c r="L18940">
        <v>5</v>
      </c>
      <c r="M18940" t="str">
        <v>NO</v>
      </c>
    </row>
    <row r="18941" spans="2:13" x14ac:dyDescent="0.3">
      <c r="B18941" t="s">
        <v>18938</v>
      </c>
      <c r="C18941" t="s">
        <v>41535</v>
      </c>
      <c r="D18941">
        <v>2</v>
      </c>
      <c r="E18941" t="s">
        <v>40001</v>
      </c>
      <c r="G18941" t="str">
        <v>2000003627|2</v>
      </c>
      <c r="J18941" t="str">
        <v>ID23782</v>
      </c>
      <c r="K18941" t="str">
        <v>2000002776</v>
      </c>
      <c r="L18941">
        <v>2</v>
      </c>
      <c r="M18941" t="str">
        <v>YES</v>
      </c>
    </row>
    <row r="18942" spans="2:13" x14ac:dyDescent="0.3">
      <c r="B18942" t="s">
        <v>18939</v>
      </c>
      <c r="C18942" t="s">
        <v>42307</v>
      </c>
      <c r="D18942">
        <v>1</v>
      </c>
      <c r="E18942" t="s">
        <v>40000</v>
      </c>
      <c r="G18942" t="str">
        <v>2000000118|1</v>
      </c>
      <c r="J18942" t="str">
        <v>ID23783</v>
      </c>
      <c r="K18942" t="str">
        <v>2000001365</v>
      </c>
      <c r="L18942">
        <v>1</v>
      </c>
      <c r="M18942" t="str">
        <v>NO</v>
      </c>
    </row>
    <row r="18943" spans="2:13" x14ac:dyDescent="0.3">
      <c r="B18943" t="s">
        <v>18940</v>
      </c>
      <c r="C18943" t="s">
        <v>43858</v>
      </c>
      <c r="D18943">
        <v>3</v>
      </c>
      <c r="E18943" t="s">
        <v>40000</v>
      </c>
      <c r="G18943" t="str">
        <v>2000000626|3</v>
      </c>
      <c r="J18943" t="str">
        <v>ID23784</v>
      </c>
      <c r="K18943" t="str">
        <v>2000000342</v>
      </c>
      <c r="L18943">
        <v>1</v>
      </c>
      <c r="M18943" t="str">
        <v>YES</v>
      </c>
    </row>
    <row r="18944" spans="2:13" x14ac:dyDescent="0.3">
      <c r="B18944" t="s">
        <v>18941</v>
      </c>
      <c r="C18944" t="s">
        <v>40701</v>
      </c>
      <c r="D18944">
        <v>2</v>
      </c>
      <c r="E18944" t="s">
        <v>40001</v>
      </c>
      <c r="G18944" t="str">
        <v>2000000674|2</v>
      </c>
      <c r="J18944" t="str">
        <v>ID23785</v>
      </c>
      <c r="K18944" t="str">
        <v>2000004280</v>
      </c>
      <c r="L18944">
        <v>3</v>
      </c>
      <c r="M18944" t="str">
        <v>YES</v>
      </c>
    </row>
    <row r="18945" spans="2:13" x14ac:dyDescent="0.3">
      <c r="B18945" t="s">
        <v>18942</v>
      </c>
      <c r="C18945" t="s">
        <v>44704</v>
      </c>
      <c r="D18945">
        <v>1</v>
      </c>
      <c r="E18945" t="s">
        <v>40001</v>
      </c>
      <c r="G18945" t="str">
        <v>2000000672|1</v>
      </c>
      <c r="J18945" t="str">
        <v>ID23787</v>
      </c>
      <c r="K18945" t="str">
        <v>2000002910</v>
      </c>
      <c r="L18945">
        <v>5</v>
      </c>
      <c r="M18945" t="str">
        <v>YES</v>
      </c>
    </row>
    <row r="18946" spans="2:13" x14ac:dyDescent="0.3">
      <c r="B18946" t="s">
        <v>18943</v>
      </c>
      <c r="C18946" t="s">
        <v>43254</v>
      </c>
      <c r="D18946">
        <v>1</v>
      </c>
      <c r="E18946" t="s">
        <v>40000</v>
      </c>
      <c r="G18946" t="str">
        <v>2000002752|1</v>
      </c>
      <c r="J18946" t="str">
        <v>ID23788</v>
      </c>
      <c r="K18946" t="str">
        <v>2000000701</v>
      </c>
      <c r="L18946">
        <v>3</v>
      </c>
      <c r="M18946" t="str">
        <v>YES</v>
      </c>
    </row>
    <row r="18947" spans="2:13" x14ac:dyDescent="0.3">
      <c r="B18947" t="s">
        <v>18944</v>
      </c>
      <c r="C18947" t="s">
        <v>44302</v>
      </c>
      <c r="D18947">
        <v>3</v>
      </c>
      <c r="E18947" t="s">
        <v>40000</v>
      </c>
      <c r="G18947" t="str">
        <v>2000004320|3</v>
      </c>
      <c r="J18947" t="str">
        <v>ID23790</v>
      </c>
      <c r="K18947" t="str">
        <v>2000001908</v>
      </c>
      <c r="L18947">
        <v>1</v>
      </c>
      <c r="M18947" t="str">
        <v>NO</v>
      </c>
    </row>
    <row r="18948" spans="2:13" x14ac:dyDescent="0.3">
      <c r="B18948" t="s">
        <v>18945</v>
      </c>
      <c r="C18948" t="s">
        <v>44841</v>
      </c>
      <c r="D18948">
        <v>3</v>
      </c>
      <c r="E18948" t="s">
        <v>40000</v>
      </c>
      <c r="G18948" t="str">
        <v>2000002904|3</v>
      </c>
      <c r="J18948" t="str">
        <v>ID23791</v>
      </c>
      <c r="K18948" t="str">
        <v>2000002066</v>
      </c>
      <c r="L18948">
        <v>3</v>
      </c>
      <c r="M18948" t="str">
        <v>NO</v>
      </c>
    </row>
    <row r="18949" spans="2:13" x14ac:dyDescent="0.3">
      <c r="B18949" t="s">
        <v>18946</v>
      </c>
      <c r="C18949" t="s">
        <v>44128</v>
      </c>
      <c r="D18949">
        <v>3</v>
      </c>
      <c r="E18949" t="s">
        <v>40001</v>
      </c>
      <c r="G18949" t="str">
        <v>2000003604|3</v>
      </c>
      <c r="J18949" t="str">
        <v>ID23792</v>
      </c>
      <c r="K18949" t="str">
        <v>2000004071</v>
      </c>
      <c r="L18949">
        <v>4</v>
      </c>
      <c r="M18949" t="str">
        <v>YES</v>
      </c>
    </row>
    <row r="18950" spans="2:13" x14ac:dyDescent="0.3">
      <c r="B18950" t="s">
        <v>18947</v>
      </c>
      <c r="C18950" t="s">
        <v>43390</v>
      </c>
      <c r="D18950">
        <v>3</v>
      </c>
      <c r="E18950" t="s">
        <v>40001</v>
      </c>
      <c r="G18950" t="str">
        <v>2000003172|3</v>
      </c>
      <c r="J18950" t="str">
        <v>ID23793</v>
      </c>
      <c r="K18950" t="str">
        <v>2000002007</v>
      </c>
      <c r="L18950">
        <v>5</v>
      </c>
      <c r="M18950" t="str">
        <v>NO</v>
      </c>
    </row>
    <row r="18951" spans="2:13" x14ac:dyDescent="0.3">
      <c r="B18951" t="s">
        <v>18948</v>
      </c>
      <c r="C18951" t="s">
        <v>41137</v>
      </c>
      <c r="D18951">
        <v>4</v>
      </c>
      <c r="E18951" t="s">
        <v>40001</v>
      </c>
      <c r="G18951" t="str">
        <v>2000001129|4</v>
      </c>
      <c r="J18951" t="str">
        <v>ID23794</v>
      </c>
      <c r="K18951" t="str">
        <v>2000002953</v>
      </c>
      <c r="L18951">
        <v>1</v>
      </c>
      <c r="M18951" t="str">
        <v>YES</v>
      </c>
    </row>
    <row r="18952" spans="2:13" x14ac:dyDescent="0.3">
      <c r="B18952" t="s">
        <v>18949</v>
      </c>
      <c r="C18952" t="s">
        <v>40727</v>
      </c>
      <c r="D18952">
        <v>3</v>
      </c>
      <c r="E18952" t="s">
        <v>40000</v>
      </c>
      <c r="G18952" t="str">
        <v>2000000837|3</v>
      </c>
      <c r="J18952" t="str">
        <v>ID23796</v>
      </c>
      <c r="K18952" t="str">
        <v>2000001486</v>
      </c>
      <c r="L18952">
        <v>1</v>
      </c>
      <c r="M18952" t="str">
        <v>NO</v>
      </c>
    </row>
    <row r="18953" spans="2:13" x14ac:dyDescent="0.3">
      <c r="B18953" t="s">
        <v>18950</v>
      </c>
      <c r="C18953" t="s">
        <v>40183</v>
      </c>
      <c r="D18953">
        <v>3</v>
      </c>
      <c r="E18953" t="s">
        <v>40001</v>
      </c>
      <c r="G18953" t="str">
        <v>2000002073|3</v>
      </c>
      <c r="J18953" t="str">
        <v>ID23797</v>
      </c>
      <c r="K18953" t="str">
        <v>2000000877</v>
      </c>
      <c r="L18953">
        <v>4</v>
      </c>
      <c r="M18953" t="str">
        <v>NO</v>
      </c>
    </row>
    <row r="18954" spans="2:13" x14ac:dyDescent="0.3">
      <c r="B18954" t="s">
        <v>18951</v>
      </c>
      <c r="C18954" t="s">
        <v>44759</v>
      </c>
      <c r="D18954">
        <v>2</v>
      </c>
      <c r="E18954" t="s">
        <v>40001</v>
      </c>
      <c r="G18954" t="str">
        <v>2000004679|2</v>
      </c>
      <c r="J18954" t="str">
        <v>ID23799</v>
      </c>
      <c r="K18954" t="str">
        <v>2000000543</v>
      </c>
      <c r="L18954">
        <v>2</v>
      </c>
      <c r="M18954" t="str">
        <v>YES</v>
      </c>
    </row>
    <row r="18955" spans="2:13" x14ac:dyDescent="0.3">
      <c r="B18955" t="s">
        <v>18952</v>
      </c>
      <c r="C18955" t="s">
        <v>41737</v>
      </c>
      <c r="D18955">
        <v>1</v>
      </c>
      <c r="E18955" t="s">
        <v>40001</v>
      </c>
      <c r="G18955" t="str">
        <v>2000004729|1</v>
      </c>
      <c r="J18955" t="str">
        <v>ID23800</v>
      </c>
      <c r="K18955" t="str">
        <v>2000000321</v>
      </c>
      <c r="L18955">
        <v>5</v>
      </c>
      <c r="M18955" t="str">
        <v>NO</v>
      </c>
    </row>
    <row r="18956" spans="2:13" x14ac:dyDescent="0.3">
      <c r="B18956" t="s">
        <v>18953</v>
      </c>
      <c r="C18956" t="s">
        <v>44217</v>
      </c>
      <c r="D18956">
        <v>4</v>
      </c>
      <c r="E18956" t="s">
        <v>40001</v>
      </c>
      <c r="G18956" t="str">
        <v>2000004828|4</v>
      </c>
      <c r="J18956" t="str">
        <v>ID23801</v>
      </c>
      <c r="K18956" t="str">
        <v>2000000761</v>
      </c>
      <c r="L18956">
        <v>4</v>
      </c>
      <c r="M18956" t="str">
        <v>YES</v>
      </c>
    </row>
    <row r="18957" spans="2:13" x14ac:dyDescent="0.3">
      <c r="B18957" t="s">
        <v>18954</v>
      </c>
      <c r="C18957" t="s">
        <v>41543</v>
      </c>
      <c r="D18957">
        <v>1</v>
      </c>
      <c r="E18957" t="s">
        <v>40000</v>
      </c>
      <c r="G18957" t="str">
        <v>2000003130|1</v>
      </c>
      <c r="J18957" t="str">
        <v>ID23802</v>
      </c>
      <c r="K18957" t="str">
        <v>2000002210</v>
      </c>
      <c r="L18957">
        <v>4</v>
      </c>
      <c r="M18957" t="str">
        <v>NO</v>
      </c>
    </row>
    <row r="18958" spans="2:13" x14ac:dyDescent="0.3">
      <c r="B18958" t="s">
        <v>18955</v>
      </c>
      <c r="C18958" t="s">
        <v>42498</v>
      </c>
      <c r="D18958">
        <v>1</v>
      </c>
      <c r="E18958" t="s">
        <v>40000</v>
      </c>
      <c r="G18958" t="str">
        <v>2000002494|1</v>
      </c>
      <c r="J18958" t="str">
        <v>ID23803</v>
      </c>
      <c r="K18958" t="str">
        <v>2000001583</v>
      </c>
      <c r="L18958">
        <v>5</v>
      </c>
      <c r="M18958" t="str">
        <v>NO</v>
      </c>
    </row>
    <row r="18959" spans="2:13" x14ac:dyDescent="0.3">
      <c r="B18959" t="s">
        <v>18956</v>
      </c>
      <c r="C18959" t="s">
        <v>43995</v>
      </c>
      <c r="D18959">
        <v>3</v>
      </c>
      <c r="E18959" t="s">
        <v>40001</v>
      </c>
      <c r="G18959" t="str">
        <v>2000002856|3</v>
      </c>
      <c r="J18959" t="str">
        <v>ID23804</v>
      </c>
      <c r="K18959" t="str">
        <v>2000002207</v>
      </c>
      <c r="L18959">
        <v>3</v>
      </c>
      <c r="M18959" t="str">
        <v>YES</v>
      </c>
    </row>
    <row r="18960" spans="2:13" x14ac:dyDescent="0.3">
      <c r="B18960" t="s">
        <v>18957</v>
      </c>
      <c r="C18960" t="s">
        <v>41631</v>
      </c>
      <c r="D18960">
        <v>5</v>
      </c>
      <c r="E18960" t="s">
        <v>40001</v>
      </c>
      <c r="G18960" t="str">
        <v>2000004645|5</v>
      </c>
      <c r="J18960" t="str">
        <v>ID23806</v>
      </c>
      <c r="K18960" t="str">
        <v>2000003868</v>
      </c>
      <c r="L18960">
        <v>1</v>
      </c>
      <c r="M18960" t="str">
        <v>NO</v>
      </c>
    </row>
    <row r="18961" spans="2:13" x14ac:dyDescent="0.3">
      <c r="B18961" t="s">
        <v>18958</v>
      </c>
      <c r="C18961" t="s">
        <v>40057</v>
      </c>
      <c r="D18961">
        <v>5</v>
      </c>
      <c r="E18961" t="s">
        <v>40001</v>
      </c>
      <c r="G18961" t="str">
        <v>2000000480|5</v>
      </c>
      <c r="J18961" t="str">
        <v>ID23808</v>
      </c>
      <c r="K18961" t="str">
        <v>2000003454</v>
      </c>
      <c r="L18961">
        <v>5</v>
      </c>
      <c r="M18961" t="str">
        <v>YES</v>
      </c>
    </row>
    <row r="18962" spans="2:13" x14ac:dyDescent="0.3">
      <c r="B18962" t="s">
        <v>18959</v>
      </c>
      <c r="C18962" t="s">
        <v>40322</v>
      </c>
      <c r="D18962">
        <v>4</v>
      </c>
      <c r="E18962" t="s">
        <v>40000</v>
      </c>
      <c r="G18962" t="str">
        <v>2000001295|4</v>
      </c>
      <c r="J18962" t="str">
        <v>ID23810</v>
      </c>
      <c r="K18962" t="str">
        <v>2000001761</v>
      </c>
      <c r="L18962">
        <v>2</v>
      </c>
      <c r="M18962" t="str">
        <v>YES</v>
      </c>
    </row>
    <row r="18963" spans="2:13" x14ac:dyDescent="0.3">
      <c r="B18963" t="s">
        <v>18960</v>
      </c>
      <c r="C18963" t="s">
        <v>42112</v>
      </c>
      <c r="D18963">
        <v>2</v>
      </c>
      <c r="E18963" t="s">
        <v>40000</v>
      </c>
      <c r="G18963" t="str">
        <v>2000003701|2</v>
      </c>
      <c r="J18963" t="str">
        <v>ID23811</v>
      </c>
      <c r="K18963" t="str">
        <v>2000000756</v>
      </c>
      <c r="L18963">
        <v>1</v>
      </c>
      <c r="M18963" t="str">
        <v>NO</v>
      </c>
    </row>
    <row r="18964" spans="2:13" x14ac:dyDescent="0.3">
      <c r="B18964" t="s">
        <v>18961</v>
      </c>
      <c r="C18964" t="s">
        <v>42394</v>
      </c>
      <c r="D18964">
        <v>3</v>
      </c>
      <c r="E18964" t="s">
        <v>40001</v>
      </c>
      <c r="G18964" t="str">
        <v>2000003628|3</v>
      </c>
      <c r="J18964" t="str">
        <v>ID23812</v>
      </c>
      <c r="K18964" t="str">
        <v>2000004720</v>
      </c>
      <c r="L18964">
        <v>3</v>
      </c>
      <c r="M18964" t="str">
        <v>YES</v>
      </c>
    </row>
    <row r="18965" spans="2:13" x14ac:dyDescent="0.3">
      <c r="B18965" t="s">
        <v>18962</v>
      </c>
      <c r="C18965" t="s">
        <v>42350</v>
      </c>
      <c r="D18965">
        <v>1</v>
      </c>
      <c r="E18965" t="s">
        <v>40000</v>
      </c>
      <c r="G18965" t="str">
        <v>2000000368|1</v>
      </c>
      <c r="J18965" t="str">
        <v>ID23813</v>
      </c>
      <c r="K18965" t="str">
        <v>2000001474</v>
      </c>
      <c r="L18965">
        <v>4</v>
      </c>
      <c r="M18965" t="str">
        <v>YES</v>
      </c>
    </row>
    <row r="18966" spans="2:13" x14ac:dyDescent="0.3">
      <c r="B18966" t="s">
        <v>18963</v>
      </c>
      <c r="C18966" t="s">
        <v>41125</v>
      </c>
      <c r="D18966">
        <v>4</v>
      </c>
      <c r="E18966" t="s">
        <v>40001</v>
      </c>
      <c r="G18966" t="str">
        <v>2000000360|4</v>
      </c>
      <c r="J18966" t="str">
        <v>ID23814</v>
      </c>
      <c r="K18966" t="str">
        <v>2000000315</v>
      </c>
      <c r="L18966">
        <v>3</v>
      </c>
      <c r="M18966" t="str">
        <v>NO</v>
      </c>
    </row>
    <row r="18967" spans="2:13" x14ac:dyDescent="0.3">
      <c r="B18967" t="s">
        <v>18964</v>
      </c>
      <c r="C18967" t="s">
        <v>40332</v>
      </c>
      <c r="D18967">
        <v>5</v>
      </c>
      <c r="E18967" t="s">
        <v>40001</v>
      </c>
      <c r="G18967" t="str">
        <v>2000000296|5</v>
      </c>
      <c r="J18967" t="str">
        <v>ID23815</v>
      </c>
      <c r="K18967" t="str">
        <v>2000004414</v>
      </c>
      <c r="L18967">
        <v>3</v>
      </c>
      <c r="M18967" t="str">
        <v>NO</v>
      </c>
    </row>
    <row r="18968" spans="2:13" x14ac:dyDescent="0.3">
      <c r="B18968" t="s">
        <v>18965</v>
      </c>
      <c r="C18968" t="s">
        <v>40004</v>
      </c>
      <c r="D18968">
        <v>2</v>
      </c>
      <c r="E18968" t="s">
        <v>40001</v>
      </c>
      <c r="G18968" t="str">
        <v>2000002544|2</v>
      </c>
      <c r="J18968" t="str">
        <v>ID23817</v>
      </c>
      <c r="K18968" t="str">
        <v>2000004961</v>
      </c>
      <c r="L18968">
        <v>3</v>
      </c>
      <c r="M18968" t="str">
        <v>YES</v>
      </c>
    </row>
    <row r="18969" spans="2:13" x14ac:dyDescent="0.3">
      <c r="B18969" t="s">
        <v>18966</v>
      </c>
      <c r="C18969" t="s">
        <v>41484</v>
      </c>
      <c r="D18969">
        <v>2</v>
      </c>
      <c r="E18969" t="s">
        <v>40000</v>
      </c>
      <c r="G18969" t="str">
        <v>2000003445|2</v>
      </c>
      <c r="J18969" t="str">
        <v>ID23819</v>
      </c>
      <c r="K18969" t="str">
        <v>2000003779</v>
      </c>
      <c r="L18969">
        <v>5</v>
      </c>
      <c r="M18969" t="str">
        <v>YES</v>
      </c>
    </row>
    <row r="18970" spans="2:13" x14ac:dyDescent="0.3">
      <c r="B18970" t="s">
        <v>18967</v>
      </c>
      <c r="C18970" t="s">
        <v>40672</v>
      </c>
      <c r="D18970">
        <v>2</v>
      </c>
      <c r="E18970" t="s">
        <v>40000</v>
      </c>
      <c r="G18970" t="str">
        <v>2000001089|2</v>
      </c>
      <c r="J18970" t="str">
        <v>ID23820</v>
      </c>
      <c r="K18970" t="str">
        <v>2000000854</v>
      </c>
      <c r="L18970">
        <v>5</v>
      </c>
      <c r="M18970" t="str">
        <v>NO</v>
      </c>
    </row>
    <row r="18971" spans="2:13" x14ac:dyDescent="0.3">
      <c r="B18971" t="s">
        <v>18968</v>
      </c>
      <c r="C18971" t="s">
        <v>40362</v>
      </c>
      <c r="D18971">
        <v>2</v>
      </c>
      <c r="E18971" t="s">
        <v>40001</v>
      </c>
      <c r="G18971" t="str">
        <v>2000001710|2</v>
      </c>
      <c r="J18971" t="str">
        <v>ID23821</v>
      </c>
      <c r="K18971" t="str">
        <v>2000001960</v>
      </c>
      <c r="L18971">
        <v>2</v>
      </c>
      <c r="M18971" t="str">
        <v>YES</v>
      </c>
    </row>
    <row r="18972" spans="2:13" x14ac:dyDescent="0.3">
      <c r="B18972" t="s">
        <v>18969</v>
      </c>
      <c r="C18972" t="s">
        <v>40420</v>
      </c>
      <c r="D18972">
        <v>4</v>
      </c>
      <c r="E18972" t="s">
        <v>40001</v>
      </c>
      <c r="G18972" t="str">
        <v>2000000946|4</v>
      </c>
      <c r="J18972" t="str">
        <v>ID23822</v>
      </c>
      <c r="K18972" t="str">
        <v>2000000962</v>
      </c>
      <c r="L18972">
        <v>5</v>
      </c>
      <c r="M18972" t="str">
        <v>YES</v>
      </c>
    </row>
    <row r="18973" spans="2:13" x14ac:dyDescent="0.3">
      <c r="B18973" t="s">
        <v>18970</v>
      </c>
      <c r="C18973" t="s">
        <v>42119</v>
      </c>
      <c r="D18973">
        <v>2</v>
      </c>
      <c r="E18973" t="s">
        <v>40000</v>
      </c>
      <c r="G18973" t="str">
        <v>2000004109|2</v>
      </c>
      <c r="J18973" t="str">
        <v>ID23823</v>
      </c>
      <c r="K18973" t="str">
        <v>2000003750</v>
      </c>
      <c r="L18973">
        <v>2</v>
      </c>
      <c r="M18973" t="str">
        <v>NO</v>
      </c>
    </row>
    <row r="18974" spans="2:13" x14ac:dyDescent="0.3">
      <c r="B18974" t="s">
        <v>18971</v>
      </c>
      <c r="C18974" t="s">
        <v>42375</v>
      </c>
      <c r="D18974">
        <v>1</v>
      </c>
      <c r="E18974" t="s">
        <v>40001</v>
      </c>
      <c r="G18974" t="str">
        <v>2000001335|1</v>
      </c>
      <c r="J18974" t="str">
        <v>ID23824</v>
      </c>
      <c r="K18974" t="str">
        <v>2000002953</v>
      </c>
      <c r="L18974">
        <v>1</v>
      </c>
      <c r="M18974" t="str">
        <v>NO</v>
      </c>
    </row>
    <row r="18975" spans="2:13" x14ac:dyDescent="0.3">
      <c r="B18975" t="s">
        <v>18972</v>
      </c>
      <c r="C18975" t="s">
        <v>42113</v>
      </c>
      <c r="D18975">
        <v>3</v>
      </c>
      <c r="E18975" t="s">
        <v>40001</v>
      </c>
      <c r="G18975" t="str">
        <v>2000000705|3</v>
      </c>
      <c r="J18975" t="str">
        <v>ID23825</v>
      </c>
      <c r="K18975" t="str">
        <v>2000004851</v>
      </c>
      <c r="L18975">
        <v>4</v>
      </c>
      <c r="M18975" t="str">
        <v>NO</v>
      </c>
    </row>
    <row r="18976" spans="2:13" x14ac:dyDescent="0.3">
      <c r="B18976" t="s">
        <v>18973</v>
      </c>
      <c r="C18976" t="s">
        <v>40860</v>
      </c>
      <c r="D18976">
        <v>2</v>
      </c>
      <c r="E18976" t="s">
        <v>40001</v>
      </c>
      <c r="G18976" t="str">
        <v>2000000227|2</v>
      </c>
      <c r="J18976" t="str">
        <v>ID23826</v>
      </c>
      <c r="K18976" t="str">
        <v>2000003994</v>
      </c>
      <c r="L18976">
        <v>2</v>
      </c>
      <c r="M18976" t="str">
        <v>YES</v>
      </c>
    </row>
    <row r="18977" spans="2:13" x14ac:dyDescent="0.3">
      <c r="B18977" t="s">
        <v>18974</v>
      </c>
      <c r="C18977" t="s">
        <v>44811</v>
      </c>
      <c r="D18977">
        <v>5</v>
      </c>
      <c r="E18977" t="s">
        <v>40001</v>
      </c>
      <c r="G18977" t="str">
        <v>2000002033|5</v>
      </c>
      <c r="J18977" t="str">
        <v>ID23828</v>
      </c>
      <c r="K18977" t="str">
        <v>2000002122</v>
      </c>
      <c r="L18977">
        <v>5</v>
      </c>
      <c r="M18977" t="str">
        <v>NO</v>
      </c>
    </row>
    <row r="18978" spans="2:13" x14ac:dyDescent="0.3">
      <c r="B18978" t="s">
        <v>18975</v>
      </c>
      <c r="C18978" t="s">
        <v>41993</v>
      </c>
      <c r="D18978">
        <v>1</v>
      </c>
      <c r="E18978" t="s">
        <v>40000</v>
      </c>
      <c r="G18978" t="str">
        <v>2000000312|1</v>
      </c>
      <c r="J18978" t="str">
        <v>ID23829</v>
      </c>
      <c r="K18978" t="str">
        <v>2000000524</v>
      </c>
      <c r="L18978">
        <v>1</v>
      </c>
      <c r="M18978" t="str">
        <v>NO</v>
      </c>
    </row>
    <row r="18979" spans="2:13" x14ac:dyDescent="0.3">
      <c r="B18979" t="s">
        <v>18976</v>
      </c>
      <c r="C18979" t="s">
        <v>42151</v>
      </c>
      <c r="D18979">
        <v>5</v>
      </c>
      <c r="E18979" t="s">
        <v>40000</v>
      </c>
      <c r="G18979" t="str">
        <v>2000004515|5</v>
      </c>
      <c r="J18979" t="str">
        <v>ID23830</v>
      </c>
      <c r="K18979" t="str">
        <v>2000002144</v>
      </c>
      <c r="L18979">
        <v>4</v>
      </c>
      <c r="M18979" t="str">
        <v>NO</v>
      </c>
    </row>
    <row r="18980" spans="2:13" x14ac:dyDescent="0.3">
      <c r="B18980" t="s">
        <v>18977</v>
      </c>
      <c r="C18980" t="s">
        <v>43146</v>
      </c>
      <c r="D18980">
        <v>5</v>
      </c>
      <c r="E18980" t="s">
        <v>40000</v>
      </c>
      <c r="G18980" t="str">
        <v>2000000810|5</v>
      </c>
      <c r="J18980" t="str">
        <v>ID23831</v>
      </c>
      <c r="K18980" t="str">
        <v>2000003319</v>
      </c>
      <c r="L18980">
        <v>4</v>
      </c>
      <c r="M18980" t="str">
        <v>NO</v>
      </c>
    </row>
    <row r="18981" spans="2:13" x14ac:dyDescent="0.3">
      <c r="B18981" t="s">
        <v>18978</v>
      </c>
      <c r="C18981" t="s">
        <v>41124</v>
      </c>
      <c r="D18981">
        <v>4</v>
      </c>
      <c r="E18981" t="s">
        <v>40001</v>
      </c>
      <c r="G18981" t="str">
        <v>2000002903|4</v>
      </c>
      <c r="J18981" t="str">
        <v>ID23832</v>
      </c>
      <c r="K18981" t="str">
        <v>2000000150</v>
      </c>
      <c r="L18981">
        <v>2</v>
      </c>
      <c r="M18981" t="str">
        <v>YES</v>
      </c>
    </row>
    <row r="18982" spans="2:13" x14ac:dyDescent="0.3">
      <c r="B18982" t="s">
        <v>18979</v>
      </c>
      <c r="C18982" t="s">
        <v>41793</v>
      </c>
      <c r="D18982">
        <v>5</v>
      </c>
      <c r="E18982" t="s">
        <v>40001</v>
      </c>
      <c r="G18982" t="str">
        <v>2000002210|5</v>
      </c>
      <c r="J18982" t="str">
        <v>ID23833</v>
      </c>
      <c r="K18982" t="str">
        <v>2000000151</v>
      </c>
      <c r="L18982">
        <v>1</v>
      </c>
      <c r="M18982" t="str">
        <v>YES</v>
      </c>
    </row>
    <row r="18983" spans="2:13" x14ac:dyDescent="0.3">
      <c r="B18983" t="s">
        <v>18980</v>
      </c>
      <c r="C18983" t="s">
        <v>41121</v>
      </c>
      <c r="D18983">
        <v>1</v>
      </c>
      <c r="E18983" t="s">
        <v>40000</v>
      </c>
      <c r="G18983" t="str">
        <v>2000003513|1</v>
      </c>
      <c r="J18983" t="str">
        <v>ID23835</v>
      </c>
      <c r="K18983" t="str">
        <v>2000004108</v>
      </c>
      <c r="L18983">
        <v>5</v>
      </c>
      <c r="M18983" t="str">
        <v>NO</v>
      </c>
    </row>
    <row r="18984" spans="2:13" x14ac:dyDescent="0.3">
      <c r="B18984" t="s">
        <v>18981</v>
      </c>
      <c r="C18984" t="s">
        <v>40262</v>
      </c>
      <c r="D18984">
        <v>1</v>
      </c>
      <c r="E18984" t="s">
        <v>40000</v>
      </c>
      <c r="G18984" t="str">
        <v>2000004985|1</v>
      </c>
      <c r="J18984" t="str">
        <v>ID23836</v>
      </c>
      <c r="K18984" t="str">
        <v>2000000175</v>
      </c>
      <c r="L18984">
        <v>1</v>
      </c>
      <c r="M18984" t="str">
        <v>NO</v>
      </c>
    </row>
    <row r="18985" spans="2:13" x14ac:dyDescent="0.3">
      <c r="B18985" t="s">
        <v>18982</v>
      </c>
      <c r="C18985" t="s">
        <v>44052</v>
      </c>
      <c r="D18985">
        <v>5</v>
      </c>
      <c r="E18985" t="s">
        <v>40001</v>
      </c>
      <c r="G18985" t="str">
        <v>2000003866|5</v>
      </c>
      <c r="J18985" t="str">
        <v>ID23837</v>
      </c>
      <c r="K18985" t="str">
        <v>2000004318</v>
      </c>
      <c r="L18985">
        <v>5</v>
      </c>
      <c r="M18985" t="str">
        <v>YES</v>
      </c>
    </row>
    <row r="18986" spans="2:13" x14ac:dyDescent="0.3">
      <c r="B18986" t="s">
        <v>18983</v>
      </c>
      <c r="C18986" t="s">
        <v>44732</v>
      </c>
      <c r="D18986">
        <v>4</v>
      </c>
      <c r="E18986" t="s">
        <v>40000</v>
      </c>
      <c r="G18986" t="str">
        <v>2000001598|4</v>
      </c>
      <c r="J18986" t="str">
        <v>ID23839</v>
      </c>
      <c r="K18986" t="str">
        <v>2000004480</v>
      </c>
      <c r="L18986">
        <v>4</v>
      </c>
      <c r="M18986" t="str">
        <v>NO</v>
      </c>
    </row>
    <row r="18987" spans="2:13" x14ac:dyDescent="0.3">
      <c r="B18987" t="s">
        <v>18984</v>
      </c>
      <c r="C18987" t="s">
        <v>40450</v>
      </c>
      <c r="D18987">
        <v>4</v>
      </c>
      <c r="E18987" t="s">
        <v>40000</v>
      </c>
      <c r="G18987" t="str">
        <v>2000002738|4</v>
      </c>
      <c r="J18987" t="str">
        <v>ID23840</v>
      </c>
      <c r="K18987" t="str">
        <v>2000001678</v>
      </c>
      <c r="L18987">
        <v>1</v>
      </c>
      <c r="M18987" t="str">
        <v>NO</v>
      </c>
    </row>
    <row r="18988" spans="2:13" x14ac:dyDescent="0.3">
      <c r="B18988" t="s">
        <v>18985</v>
      </c>
      <c r="C18988" t="s">
        <v>42079</v>
      </c>
      <c r="D18988">
        <v>4</v>
      </c>
      <c r="E18988" t="s">
        <v>40001</v>
      </c>
      <c r="G18988" t="str">
        <v>2000003011|4</v>
      </c>
      <c r="J18988" t="str">
        <v>ID23842</v>
      </c>
      <c r="K18988" t="str">
        <v>2000004588</v>
      </c>
      <c r="L18988">
        <v>2</v>
      </c>
      <c r="M18988" t="str">
        <v>NO</v>
      </c>
    </row>
    <row r="18989" spans="2:13" x14ac:dyDescent="0.3">
      <c r="B18989" t="s">
        <v>18986</v>
      </c>
      <c r="C18989" t="s">
        <v>43950</v>
      </c>
      <c r="D18989">
        <v>2</v>
      </c>
      <c r="E18989" t="s">
        <v>40001</v>
      </c>
      <c r="G18989" t="str">
        <v>2000000364|2</v>
      </c>
      <c r="J18989" t="str">
        <v>ID23843</v>
      </c>
      <c r="K18989" t="str">
        <v>2000004305</v>
      </c>
      <c r="L18989">
        <v>5</v>
      </c>
      <c r="M18989" t="str">
        <v>NO</v>
      </c>
    </row>
    <row r="18990" spans="2:13" x14ac:dyDescent="0.3">
      <c r="B18990" t="s">
        <v>18987</v>
      </c>
      <c r="C18990" t="s">
        <v>42482</v>
      </c>
      <c r="D18990">
        <v>1</v>
      </c>
      <c r="E18990" t="s">
        <v>40001</v>
      </c>
      <c r="G18990" t="str">
        <v>2000004612|1</v>
      </c>
      <c r="J18990" t="str">
        <v>ID23844</v>
      </c>
      <c r="K18990" t="str">
        <v>2000001724</v>
      </c>
      <c r="L18990">
        <v>4</v>
      </c>
      <c r="M18990" t="str">
        <v>NO</v>
      </c>
    </row>
    <row r="18991" spans="2:13" x14ac:dyDescent="0.3">
      <c r="B18991" t="s">
        <v>18988</v>
      </c>
      <c r="C18991" t="s">
        <v>43342</v>
      </c>
      <c r="D18991">
        <v>4</v>
      </c>
      <c r="E18991" t="s">
        <v>40000</v>
      </c>
      <c r="G18991" t="str">
        <v>2000002498|4</v>
      </c>
      <c r="J18991" t="str">
        <v>ID23845</v>
      </c>
      <c r="K18991" t="str">
        <v>2000003396</v>
      </c>
      <c r="L18991">
        <v>2</v>
      </c>
      <c r="M18991" t="str">
        <v>YES</v>
      </c>
    </row>
    <row r="18992" spans="2:13" x14ac:dyDescent="0.3">
      <c r="B18992" t="s">
        <v>18989</v>
      </c>
      <c r="C18992" t="s">
        <v>41569</v>
      </c>
      <c r="D18992">
        <v>1</v>
      </c>
      <c r="E18992" t="s">
        <v>40001</v>
      </c>
      <c r="G18992" t="str">
        <v>2000004972|1</v>
      </c>
      <c r="J18992" t="str">
        <v>ID23846</v>
      </c>
      <c r="K18992" t="str">
        <v>2000000998</v>
      </c>
      <c r="L18992">
        <v>1</v>
      </c>
      <c r="M18992" t="str">
        <v>YES</v>
      </c>
    </row>
    <row r="18993" spans="2:13" x14ac:dyDescent="0.3">
      <c r="B18993" t="s">
        <v>18990</v>
      </c>
      <c r="C18993" t="s">
        <v>40705</v>
      </c>
      <c r="D18993">
        <v>3</v>
      </c>
      <c r="E18993" t="s">
        <v>40001</v>
      </c>
      <c r="G18993" t="str">
        <v>2000002796|3</v>
      </c>
      <c r="J18993" t="str">
        <v>ID23847</v>
      </c>
      <c r="K18993" t="str">
        <v>2000001906</v>
      </c>
      <c r="L18993">
        <v>4</v>
      </c>
      <c r="M18993" t="str">
        <v>YES</v>
      </c>
    </row>
    <row r="18994" spans="2:13" x14ac:dyDescent="0.3">
      <c r="B18994" t="s">
        <v>18991</v>
      </c>
      <c r="C18994" t="s">
        <v>43095</v>
      </c>
      <c r="D18994">
        <v>3</v>
      </c>
      <c r="E18994" t="s">
        <v>40001</v>
      </c>
      <c r="G18994" t="str">
        <v>2000002344|3</v>
      </c>
      <c r="J18994" t="str">
        <v>ID23849</v>
      </c>
      <c r="K18994" t="str">
        <v>2000002279</v>
      </c>
      <c r="L18994">
        <v>2</v>
      </c>
      <c r="M18994" t="str">
        <v>YES</v>
      </c>
    </row>
    <row r="18995" spans="2:13" x14ac:dyDescent="0.3">
      <c r="B18995" t="s">
        <v>18992</v>
      </c>
      <c r="C18995" t="s">
        <v>40896</v>
      </c>
      <c r="D18995">
        <v>1</v>
      </c>
      <c r="E18995" t="s">
        <v>40001</v>
      </c>
      <c r="G18995" t="str">
        <v>2000001749|1</v>
      </c>
      <c r="J18995" t="str">
        <v>ID23850</v>
      </c>
      <c r="K18995" t="str">
        <v>2000001245</v>
      </c>
      <c r="L18995">
        <v>1</v>
      </c>
      <c r="M18995" t="str">
        <v>NO</v>
      </c>
    </row>
    <row r="18996" spans="2:13" x14ac:dyDescent="0.3">
      <c r="B18996" t="s">
        <v>18993</v>
      </c>
      <c r="C18996" t="s">
        <v>42262</v>
      </c>
      <c r="D18996">
        <v>2</v>
      </c>
      <c r="E18996" t="s">
        <v>40000</v>
      </c>
      <c r="G18996" t="str">
        <v>2000001982|2</v>
      </c>
      <c r="J18996" t="str">
        <v>ID23852</v>
      </c>
      <c r="K18996" t="str">
        <v>2000000472</v>
      </c>
      <c r="L18996">
        <v>4</v>
      </c>
      <c r="M18996" t="str">
        <v>YES</v>
      </c>
    </row>
    <row r="18997" spans="2:13" x14ac:dyDescent="0.3">
      <c r="B18997" t="s">
        <v>18994</v>
      </c>
      <c r="C18997" t="s">
        <v>43186</v>
      </c>
      <c r="D18997">
        <v>3</v>
      </c>
      <c r="E18997" t="s">
        <v>40001</v>
      </c>
      <c r="G18997" t="str">
        <v>2000001760|3</v>
      </c>
      <c r="J18997" t="str">
        <v>ID23854</v>
      </c>
      <c r="K18997" t="str">
        <v>2000001086</v>
      </c>
      <c r="L18997">
        <v>4</v>
      </c>
      <c r="M18997" t="str">
        <v>YES</v>
      </c>
    </row>
    <row r="18998" spans="2:13" x14ac:dyDescent="0.3">
      <c r="B18998" t="s">
        <v>18995</v>
      </c>
      <c r="C18998" t="s">
        <v>42528</v>
      </c>
      <c r="D18998">
        <v>2</v>
      </c>
      <c r="E18998" t="s">
        <v>40000</v>
      </c>
      <c r="G18998" t="str">
        <v>2000002986|2</v>
      </c>
      <c r="J18998" t="str">
        <v>ID23855</v>
      </c>
      <c r="K18998" t="str">
        <v>2000000116</v>
      </c>
      <c r="L18998">
        <v>5</v>
      </c>
      <c r="M18998" t="str">
        <v>YES</v>
      </c>
    </row>
    <row r="18999" spans="2:13" x14ac:dyDescent="0.3">
      <c r="B18999" t="s">
        <v>18996</v>
      </c>
      <c r="C18999" t="s">
        <v>44895</v>
      </c>
      <c r="D18999">
        <v>4</v>
      </c>
      <c r="E18999" t="s">
        <v>40001</v>
      </c>
      <c r="G18999" t="str">
        <v>2000004135|4</v>
      </c>
      <c r="J18999" t="str">
        <v>ID23856</v>
      </c>
      <c r="K18999" t="str">
        <v>2000002996</v>
      </c>
      <c r="L18999">
        <v>3</v>
      </c>
      <c r="M18999" t="str">
        <v>NO</v>
      </c>
    </row>
    <row r="19000" spans="2:13" x14ac:dyDescent="0.3">
      <c r="B19000" t="s">
        <v>18997</v>
      </c>
      <c r="C19000" t="s">
        <v>40618</v>
      </c>
      <c r="D19000">
        <v>2</v>
      </c>
      <c r="E19000" t="s">
        <v>40000</v>
      </c>
      <c r="G19000" t="str">
        <v>2000004844|2</v>
      </c>
      <c r="J19000" t="str">
        <v>ID23857</v>
      </c>
      <c r="K19000" t="str">
        <v>2000004499</v>
      </c>
      <c r="L19000">
        <v>5</v>
      </c>
      <c r="M19000" t="str">
        <v>YES</v>
      </c>
    </row>
    <row r="19001" spans="2:13" x14ac:dyDescent="0.3">
      <c r="B19001" t="s">
        <v>18998</v>
      </c>
      <c r="C19001" t="s">
        <v>44830</v>
      </c>
      <c r="D19001">
        <v>2</v>
      </c>
      <c r="E19001" t="s">
        <v>40001</v>
      </c>
      <c r="G19001" t="str">
        <v>2000002988|2</v>
      </c>
      <c r="J19001" t="str">
        <v>ID23858</v>
      </c>
      <c r="K19001" t="str">
        <v>2000001057</v>
      </c>
      <c r="L19001">
        <v>3</v>
      </c>
      <c r="M19001" t="str">
        <v>YES</v>
      </c>
    </row>
    <row r="19002" spans="2:13" x14ac:dyDescent="0.3">
      <c r="B19002" t="s">
        <v>18999</v>
      </c>
      <c r="C19002" t="s">
        <v>40767</v>
      </c>
      <c r="D19002">
        <v>1</v>
      </c>
      <c r="E19002" t="s">
        <v>40001</v>
      </c>
      <c r="G19002" t="str">
        <v>2000004714|1</v>
      </c>
      <c r="J19002" t="str">
        <v>ID23859</v>
      </c>
      <c r="K19002" t="str">
        <v>2000001609</v>
      </c>
      <c r="L19002">
        <v>4</v>
      </c>
      <c r="M19002" t="str">
        <v>YES</v>
      </c>
    </row>
    <row r="19003" spans="2:13" x14ac:dyDescent="0.3">
      <c r="B19003" t="s">
        <v>19000</v>
      </c>
      <c r="C19003" t="s">
        <v>41623</v>
      </c>
      <c r="D19003">
        <v>5</v>
      </c>
      <c r="E19003" t="s">
        <v>40001</v>
      </c>
      <c r="G19003" t="str">
        <v>2000001174|5</v>
      </c>
      <c r="J19003" t="str">
        <v>ID23860</v>
      </c>
      <c r="K19003" t="str">
        <v>2000002668</v>
      </c>
      <c r="L19003">
        <v>1</v>
      </c>
      <c r="M19003" t="str">
        <v>NO</v>
      </c>
    </row>
    <row r="19004" spans="2:13" x14ac:dyDescent="0.3">
      <c r="B19004" t="s">
        <v>19001</v>
      </c>
      <c r="C19004" t="s">
        <v>43493</v>
      </c>
      <c r="D19004">
        <v>1</v>
      </c>
      <c r="E19004" t="s">
        <v>40001</v>
      </c>
      <c r="G19004" t="str">
        <v>2000004249|1</v>
      </c>
      <c r="J19004" t="str">
        <v>ID23862</v>
      </c>
      <c r="K19004" t="str">
        <v>2000000888</v>
      </c>
      <c r="L19004">
        <v>3</v>
      </c>
      <c r="M19004" t="str">
        <v>YES</v>
      </c>
    </row>
    <row r="19005" spans="2:13" x14ac:dyDescent="0.3">
      <c r="B19005" t="s">
        <v>19002</v>
      </c>
      <c r="C19005" t="s">
        <v>41018</v>
      </c>
      <c r="D19005">
        <v>1</v>
      </c>
      <c r="E19005" t="s">
        <v>40001</v>
      </c>
      <c r="G19005" t="str">
        <v>2000002122|1</v>
      </c>
      <c r="J19005" t="str">
        <v>ID23863</v>
      </c>
      <c r="K19005" t="str">
        <v>2000001884</v>
      </c>
      <c r="L19005">
        <v>5</v>
      </c>
      <c r="M19005" t="str">
        <v>YES</v>
      </c>
    </row>
    <row r="19006" spans="2:13" x14ac:dyDescent="0.3">
      <c r="B19006" t="s">
        <v>19003</v>
      </c>
      <c r="C19006" t="s">
        <v>42875</v>
      </c>
      <c r="D19006">
        <v>2</v>
      </c>
      <c r="E19006" t="s">
        <v>40000</v>
      </c>
      <c r="G19006" t="str">
        <v>2000000668|2</v>
      </c>
      <c r="J19006" t="str">
        <v>ID23864</v>
      </c>
      <c r="K19006" t="str">
        <v>2000000075</v>
      </c>
      <c r="L19006">
        <v>3</v>
      </c>
      <c r="M19006" t="str">
        <v>NO</v>
      </c>
    </row>
    <row r="19007" spans="2:13" x14ac:dyDescent="0.3">
      <c r="B19007" t="s">
        <v>19004</v>
      </c>
      <c r="C19007" t="s">
        <v>41637</v>
      </c>
      <c r="D19007">
        <v>1</v>
      </c>
      <c r="E19007" t="s">
        <v>40001</v>
      </c>
      <c r="G19007" t="str">
        <v>2000004608|1</v>
      </c>
      <c r="J19007" t="str">
        <v>ID23865</v>
      </c>
      <c r="K19007" t="str">
        <v>2000003123</v>
      </c>
      <c r="L19007">
        <v>5</v>
      </c>
      <c r="M19007" t="str">
        <v>YES</v>
      </c>
    </row>
    <row r="19008" spans="2:13" x14ac:dyDescent="0.3">
      <c r="B19008" t="s">
        <v>19005</v>
      </c>
      <c r="C19008" t="s">
        <v>44708</v>
      </c>
      <c r="D19008">
        <v>5</v>
      </c>
      <c r="E19008" t="s">
        <v>40000</v>
      </c>
      <c r="G19008" t="str">
        <v>2000004299|5</v>
      </c>
      <c r="J19008" t="str">
        <v>ID23867</v>
      </c>
      <c r="K19008" t="str">
        <v>2000001736</v>
      </c>
      <c r="L19008">
        <v>5</v>
      </c>
      <c r="M19008" t="str">
        <v>NO</v>
      </c>
    </row>
    <row r="19009" spans="2:13" x14ac:dyDescent="0.3">
      <c r="B19009" t="s">
        <v>19006</v>
      </c>
      <c r="C19009" t="s">
        <v>42076</v>
      </c>
      <c r="D19009">
        <v>3</v>
      </c>
      <c r="E19009" t="s">
        <v>40000</v>
      </c>
      <c r="G19009" t="str">
        <v>2000001237|3</v>
      </c>
      <c r="J19009" t="str">
        <v>ID23868</v>
      </c>
      <c r="K19009" t="str">
        <v>2000000910</v>
      </c>
      <c r="L19009">
        <v>2</v>
      </c>
      <c r="M19009" t="str">
        <v>YES</v>
      </c>
    </row>
    <row r="19010" spans="2:13" x14ac:dyDescent="0.3">
      <c r="B19010" t="s">
        <v>19007</v>
      </c>
      <c r="C19010" t="s">
        <v>43332</v>
      </c>
      <c r="D19010">
        <v>4</v>
      </c>
      <c r="E19010" t="s">
        <v>40000</v>
      </c>
      <c r="G19010" t="str">
        <v>2000001253|4</v>
      </c>
      <c r="J19010" t="str">
        <v>ID23869</v>
      </c>
      <c r="K19010" t="str">
        <v>2000003373</v>
      </c>
      <c r="L19010">
        <v>1</v>
      </c>
      <c r="M19010" t="str">
        <v>YES</v>
      </c>
    </row>
    <row r="19011" spans="2:13" x14ac:dyDescent="0.3">
      <c r="B19011" t="s">
        <v>19008</v>
      </c>
      <c r="C19011" t="s">
        <v>44133</v>
      </c>
      <c r="D19011">
        <v>4</v>
      </c>
      <c r="E19011" t="s">
        <v>40001</v>
      </c>
      <c r="G19011" t="str">
        <v>2000003066|4</v>
      </c>
      <c r="J19011" t="str">
        <v>ID23870</v>
      </c>
      <c r="K19011" t="str">
        <v>2000004069</v>
      </c>
      <c r="L19011">
        <v>1</v>
      </c>
      <c r="M19011" t="str">
        <v>NO</v>
      </c>
    </row>
    <row r="19012" spans="2:13" x14ac:dyDescent="0.3">
      <c r="B19012" t="s">
        <v>19009</v>
      </c>
      <c r="C19012" t="s">
        <v>41341</v>
      </c>
      <c r="D19012">
        <v>4</v>
      </c>
      <c r="E19012" t="s">
        <v>40001</v>
      </c>
      <c r="G19012" t="str">
        <v>2000003550|4</v>
      </c>
      <c r="J19012" t="str">
        <v>ID23871</v>
      </c>
      <c r="K19012" t="str">
        <v>2000004204</v>
      </c>
      <c r="L19012">
        <v>5</v>
      </c>
      <c r="M19012" t="str">
        <v>YES</v>
      </c>
    </row>
    <row r="19013" spans="2:13" x14ac:dyDescent="0.3">
      <c r="B19013" t="s">
        <v>19010</v>
      </c>
      <c r="C19013" t="s">
        <v>43305</v>
      </c>
      <c r="D19013">
        <v>1</v>
      </c>
      <c r="E19013" t="s">
        <v>40001</v>
      </c>
      <c r="G19013" t="str">
        <v>2000004285|1</v>
      </c>
      <c r="J19013" t="str">
        <v>ID23872</v>
      </c>
      <c r="K19013" t="str">
        <v>2000001256</v>
      </c>
      <c r="L19013">
        <v>3</v>
      </c>
      <c r="M19013" t="str">
        <v>YES</v>
      </c>
    </row>
    <row r="19014" spans="2:13" x14ac:dyDescent="0.3">
      <c r="B19014" t="s">
        <v>19011</v>
      </c>
      <c r="C19014" t="s">
        <v>42416</v>
      </c>
      <c r="D19014">
        <v>1</v>
      </c>
      <c r="E19014" t="s">
        <v>40001</v>
      </c>
      <c r="G19014" t="str">
        <v>2000000895|1</v>
      </c>
      <c r="J19014" t="str">
        <v>ID23873</v>
      </c>
      <c r="K19014" t="str">
        <v>2000001443</v>
      </c>
      <c r="L19014">
        <v>4</v>
      </c>
      <c r="M19014" t="str">
        <v>YES</v>
      </c>
    </row>
    <row r="19015" spans="2:13" x14ac:dyDescent="0.3">
      <c r="B19015" t="s">
        <v>19012</v>
      </c>
      <c r="C19015" t="s">
        <v>41237</v>
      </c>
      <c r="D19015">
        <v>2</v>
      </c>
      <c r="E19015" t="s">
        <v>40000</v>
      </c>
      <c r="G19015" t="str">
        <v>2000000935|2</v>
      </c>
      <c r="J19015" t="str">
        <v>ID23874</v>
      </c>
      <c r="K19015" t="str">
        <v>2000002870</v>
      </c>
      <c r="L19015">
        <v>3</v>
      </c>
      <c r="M19015" t="str">
        <v>YES</v>
      </c>
    </row>
    <row r="19016" spans="2:13" x14ac:dyDescent="0.3">
      <c r="B19016" t="s">
        <v>19013</v>
      </c>
      <c r="C19016" t="s">
        <v>43083</v>
      </c>
      <c r="D19016">
        <v>4</v>
      </c>
      <c r="E19016" t="s">
        <v>40001</v>
      </c>
      <c r="G19016" t="str">
        <v>2000001828|4</v>
      </c>
      <c r="J19016" t="str">
        <v>ID23875</v>
      </c>
      <c r="K19016" t="str">
        <v>2000001089</v>
      </c>
      <c r="L19016">
        <v>1</v>
      </c>
      <c r="M19016" t="str">
        <v>NO</v>
      </c>
    </row>
    <row r="19017" spans="2:13" x14ac:dyDescent="0.3">
      <c r="B19017" t="s">
        <v>19014</v>
      </c>
      <c r="C19017" t="s">
        <v>42220</v>
      </c>
      <c r="D19017">
        <v>2</v>
      </c>
      <c r="E19017" t="s">
        <v>40001</v>
      </c>
      <c r="G19017" t="str">
        <v>2000003841|2</v>
      </c>
      <c r="J19017" t="str">
        <v>ID23876</v>
      </c>
      <c r="K19017" t="str">
        <v>2000003414</v>
      </c>
      <c r="L19017">
        <v>4</v>
      </c>
      <c r="M19017" t="str">
        <v>YES</v>
      </c>
    </row>
    <row r="19018" spans="2:13" x14ac:dyDescent="0.3">
      <c r="B19018" t="s">
        <v>19015</v>
      </c>
      <c r="C19018" t="s">
        <v>44742</v>
      </c>
      <c r="D19018">
        <v>5</v>
      </c>
      <c r="E19018" t="s">
        <v>40000</v>
      </c>
      <c r="G19018" t="str">
        <v>2000003702|5</v>
      </c>
      <c r="J19018" t="str">
        <v>ID23878</v>
      </c>
      <c r="K19018" t="str">
        <v>2000002505</v>
      </c>
      <c r="L19018">
        <v>3</v>
      </c>
      <c r="M19018" t="str">
        <v>NO</v>
      </c>
    </row>
    <row r="19019" spans="2:13" x14ac:dyDescent="0.3">
      <c r="B19019" t="s">
        <v>19016</v>
      </c>
      <c r="C19019" t="s">
        <v>40973</v>
      </c>
      <c r="D19019">
        <v>3</v>
      </c>
      <c r="E19019" t="s">
        <v>40000</v>
      </c>
      <c r="G19019" t="str">
        <v>2000004952|3</v>
      </c>
      <c r="J19019" t="str">
        <v>ID23879</v>
      </c>
      <c r="K19019" t="str">
        <v>2000004126</v>
      </c>
      <c r="L19019">
        <v>2</v>
      </c>
      <c r="M19019" t="str">
        <v>NO</v>
      </c>
    </row>
    <row r="19020" spans="2:13" x14ac:dyDescent="0.3">
      <c r="B19020" t="s">
        <v>19017</v>
      </c>
      <c r="C19020" t="s">
        <v>41205</v>
      </c>
      <c r="D19020">
        <v>1</v>
      </c>
      <c r="E19020" t="s">
        <v>40001</v>
      </c>
      <c r="G19020" t="str">
        <v>2000000387|1</v>
      </c>
      <c r="J19020" t="str">
        <v>ID23880</v>
      </c>
      <c r="K19020" t="str">
        <v>2000000317</v>
      </c>
      <c r="L19020">
        <v>5</v>
      </c>
      <c r="M19020" t="str">
        <v>YES</v>
      </c>
    </row>
    <row r="19021" spans="2:13" x14ac:dyDescent="0.3">
      <c r="B19021" t="s">
        <v>19018</v>
      </c>
      <c r="C19021" t="s">
        <v>44673</v>
      </c>
      <c r="D19021">
        <v>2</v>
      </c>
      <c r="E19021" t="s">
        <v>40001</v>
      </c>
      <c r="G19021" t="str">
        <v>2000001045|2</v>
      </c>
      <c r="J19021" t="str">
        <v>ID23881</v>
      </c>
      <c r="K19021" t="str">
        <v>2000000096</v>
      </c>
      <c r="L19021">
        <v>4</v>
      </c>
      <c r="M19021" t="str">
        <v>YES</v>
      </c>
    </row>
    <row r="19022" spans="2:13" x14ac:dyDescent="0.3">
      <c r="B19022" t="s">
        <v>19019</v>
      </c>
      <c r="C19022" t="s">
        <v>44852</v>
      </c>
      <c r="D19022">
        <v>3</v>
      </c>
      <c r="E19022" t="s">
        <v>40001</v>
      </c>
      <c r="G19022" t="str">
        <v>2000003789|3</v>
      </c>
      <c r="J19022" t="str">
        <v>ID23882</v>
      </c>
      <c r="K19022" t="str">
        <v>2000002594</v>
      </c>
      <c r="L19022">
        <v>2</v>
      </c>
      <c r="M19022" t="str">
        <v>NO</v>
      </c>
    </row>
    <row r="19023" spans="2:13" x14ac:dyDescent="0.3">
      <c r="B19023" t="s">
        <v>19020</v>
      </c>
      <c r="C19023" t="s">
        <v>41213</v>
      </c>
      <c r="D19023">
        <v>3</v>
      </c>
      <c r="E19023" t="s">
        <v>40001</v>
      </c>
      <c r="G19023" t="str">
        <v>2000002761|3</v>
      </c>
      <c r="J19023" t="str">
        <v>ID23884</v>
      </c>
      <c r="K19023" t="str">
        <v>2000003530</v>
      </c>
      <c r="L19023">
        <v>4</v>
      </c>
      <c r="M19023" t="str">
        <v>NO</v>
      </c>
    </row>
    <row r="19024" spans="2:13" x14ac:dyDescent="0.3">
      <c r="B19024" t="s">
        <v>19021</v>
      </c>
      <c r="C19024" t="s">
        <v>44738</v>
      </c>
      <c r="D19024">
        <v>1</v>
      </c>
      <c r="E19024" t="s">
        <v>40001</v>
      </c>
      <c r="G19024" t="str">
        <v>2000000721|1</v>
      </c>
      <c r="J19024" t="str">
        <v>ID23885</v>
      </c>
      <c r="K19024" t="str">
        <v>2000002629</v>
      </c>
      <c r="L19024">
        <v>4</v>
      </c>
      <c r="M19024" t="str">
        <v>YES</v>
      </c>
    </row>
    <row r="19025" spans="2:13" x14ac:dyDescent="0.3">
      <c r="B19025" t="s">
        <v>19022</v>
      </c>
      <c r="C19025" t="s">
        <v>44388</v>
      </c>
      <c r="D19025">
        <v>1</v>
      </c>
      <c r="E19025" t="s">
        <v>40000</v>
      </c>
      <c r="G19025" t="str">
        <v>2000002303|1</v>
      </c>
      <c r="J19025" t="str">
        <v>ID23886</v>
      </c>
      <c r="K19025" t="str">
        <v>2000003069</v>
      </c>
      <c r="L19025">
        <v>4</v>
      </c>
      <c r="M19025" t="str">
        <v>YES</v>
      </c>
    </row>
    <row r="19026" spans="2:13" x14ac:dyDescent="0.3">
      <c r="B19026" t="s">
        <v>19023</v>
      </c>
      <c r="C19026" t="s">
        <v>40515</v>
      </c>
      <c r="D19026">
        <v>5</v>
      </c>
      <c r="E19026" t="s">
        <v>40001</v>
      </c>
      <c r="G19026" t="str">
        <v>2000002672|5</v>
      </c>
      <c r="J19026" t="str">
        <v>ID23887</v>
      </c>
      <c r="K19026" t="str">
        <v>2000001502</v>
      </c>
      <c r="L19026">
        <v>1</v>
      </c>
      <c r="M19026" t="str">
        <v>NO</v>
      </c>
    </row>
    <row r="19027" spans="2:13" x14ac:dyDescent="0.3">
      <c r="B19027" t="s">
        <v>19024</v>
      </c>
      <c r="C19027" t="s">
        <v>41936</v>
      </c>
      <c r="D19027">
        <v>5</v>
      </c>
      <c r="E19027" t="s">
        <v>40000</v>
      </c>
      <c r="G19027" t="str">
        <v>2000001040|5</v>
      </c>
      <c r="J19027" t="str">
        <v>ID23888</v>
      </c>
      <c r="K19027" t="str">
        <v>2000004011</v>
      </c>
      <c r="L19027">
        <v>5</v>
      </c>
      <c r="M19027" t="str">
        <v>YES</v>
      </c>
    </row>
    <row r="19028" spans="2:13" x14ac:dyDescent="0.3">
      <c r="B19028" t="s">
        <v>19025</v>
      </c>
      <c r="C19028" t="s">
        <v>40149</v>
      </c>
      <c r="D19028">
        <v>2</v>
      </c>
      <c r="E19028" t="s">
        <v>40000</v>
      </c>
      <c r="G19028" t="str">
        <v>2000003057|2</v>
      </c>
      <c r="J19028" t="str">
        <v>ID23889</v>
      </c>
      <c r="K19028" t="str">
        <v>2000002568</v>
      </c>
      <c r="L19028">
        <v>5</v>
      </c>
      <c r="M19028" t="str">
        <v>YES</v>
      </c>
    </row>
    <row r="19029" spans="2:13" x14ac:dyDescent="0.3">
      <c r="B19029" t="s">
        <v>19026</v>
      </c>
      <c r="C19029" t="s">
        <v>40156</v>
      </c>
      <c r="D19029">
        <v>5</v>
      </c>
      <c r="E19029" t="s">
        <v>40001</v>
      </c>
      <c r="G19029" t="str">
        <v>2000001080|5</v>
      </c>
      <c r="J19029" t="str">
        <v>ID23890</v>
      </c>
      <c r="K19029" t="str">
        <v>2000004996</v>
      </c>
      <c r="L19029">
        <v>5</v>
      </c>
      <c r="M19029" t="str">
        <v>YES</v>
      </c>
    </row>
    <row r="19030" spans="2:13" x14ac:dyDescent="0.3">
      <c r="B19030" t="s">
        <v>19027</v>
      </c>
      <c r="C19030" t="s">
        <v>43602</v>
      </c>
      <c r="D19030">
        <v>3</v>
      </c>
      <c r="E19030" t="s">
        <v>40000</v>
      </c>
      <c r="G19030" t="str">
        <v>2000001671|3</v>
      </c>
      <c r="J19030" t="str">
        <v>ID23892</v>
      </c>
      <c r="K19030" t="str">
        <v>2000003942</v>
      </c>
      <c r="L19030">
        <v>2</v>
      </c>
      <c r="M19030" t="str">
        <v>YES</v>
      </c>
    </row>
    <row r="19031" spans="2:13" x14ac:dyDescent="0.3">
      <c r="B19031" t="s">
        <v>19028</v>
      </c>
      <c r="C19031" t="s">
        <v>43449</v>
      </c>
      <c r="D19031">
        <v>2</v>
      </c>
      <c r="E19031" t="s">
        <v>40001</v>
      </c>
      <c r="G19031" t="str">
        <v>2000001204|2</v>
      </c>
      <c r="J19031" t="str">
        <v>ID23893</v>
      </c>
      <c r="K19031" t="str">
        <v>2000000857</v>
      </c>
      <c r="L19031">
        <v>4</v>
      </c>
      <c r="M19031" t="str">
        <v>NO</v>
      </c>
    </row>
    <row r="19032" spans="2:13" x14ac:dyDescent="0.3">
      <c r="B19032" t="s">
        <v>19029</v>
      </c>
      <c r="C19032" t="s">
        <v>40427</v>
      </c>
      <c r="D19032">
        <v>1</v>
      </c>
      <c r="E19032" t="s">
        <v>40001</v>
      </c>
      <c r="G19032" t="str">
        <v>2000003014|1</v>
      </c>
      <c r="J19032" t="str">
        <v>ID23894</v>
      </c>
      <c r="K19032" t="str">
        <v>2000002471</v>
      </c>
      <c r="L19032">
        <v>5</v>
      </c>
      <c r="M19032" t="str">
        <v>NO</v>
      </c>
    </row>
    <row r="19033" spans="2:13" x14ac:dyDescent="0.3">
      <c r="B19033" t="s">
        <v>19030</v>
      </c>
      <c r="C19033" t="s">
        <v>41861</v>
      </c>
      <c r="D19033">
        <v>2</v>
      </c>
      <c r="E19033" t="s">
        <v>40001</v>
      </c>
      <c r="G19033" t="str">
        <v>2000004353|2</v>
      </c>
      <c r="J19033" t="str">
        <v>ID23895</v>
      </c>
      <c r="K19033" t="str">
        <v>2000000212</v>
      </c>
      <c r="L19033">
        <v>4</v>
      </c>
      <c r="M19033" t="str">
        <v>NO</v>
      </c>
    </row>
    <row r="19034" spans="2:13" x14ac:dyDescent="0.3">
      <c r="B19034" t="s">
        <v>19031</v>
      </c>
      <c r="C19034" t="s">
        <v>43305</v>
      </c>
      <c r="D19034">
        <v>5</v>
      </c>
      <c r="E19034" t="s">
        <v>40000</v>
      </c>
      <c r="G19034" t="str">
        <v>2000004285|5</v>
      </c>
      <c r="J19034" t="str">
        <v>ID23897</v>
      </c>
      <c r="K19034" t="str">
        <v>2000004305</v>
      </c>
      <c r="L19034">
        <v>3</v>
      </c>
      <c r="M19034" t="str">
        <v>YES</v>
      </c>
    </row>
    <row r="19035" spans="2:13" x14ac:dyDescent="0.3">
      <c r="B19035" t="s">
        <v>19032</v>
      </c>
      <c r="C19035" t="s">
        <v>40705</v>
      </c>
      <c r="D19035">
        <v>3</v>
      </c>
      <c r="E19035" t="s">
        <v>40001</v>
      </c>
      <c r="G19035" t="str">
        <v>2000002796|3</v>
      </c>
      <c r="J19035" t="str">
        <v>ID23898</v>
      </c>
      <c r="K19035" t="str">
        <v>2000003107</v>
      </c>
      <c r="L19035">
        <v>3</v>
      </c>
      <c r="M19035" t="str">
        <v>YES</v>
      </c>
    </row>
    <row r="19036" spans="2:13" x14ac:dyDescent="0.3">
      <c r="B19036" t="s">
        <v>19033</v>
      </c>
      <c r="C19036" t="s">
        <v>40538</v>
      </c>
      <c r="D19036">
        <v>1</v>
      </c>
      <c r="E19036" t="s">
        <v>40000</v>
      </c>
      <c r="G19036" t="str">
        <v>2000002158|1</v>
      </c>
      <c r="J19036" t="str">
        <v>ID23899</v>
      </c>
      <c r="K19036" t="str">
        <v>2000000605</v>
      </c>
      <c r="L19036">
        <v>3</v>
      </c>
      <c r="M19036" t="str">
        <v>NO</v>
      </c>
    </row>
    <row r="19037" spans="2:13" x14ac:dyDescent="0.3">
      <c r="B19037" t="s">
        <v>19034</v>
      </c>
      <c r="C19037" t="s">
        <v>40765</v>
      </c>
      <c r="D19037">
        <v>5</v>
      </c>
      <c r="E19037" t="s">
        <v>40001</v>
      </c>
      <c r="G19037" t="str">
        <v>2000003962|5</v>
      </c>
      <c r="J19037" t="str">
        <v>ID23900</v>
      </c>
      <c r="K19037" t="str">
        <v>2000001677</v>
      </c>
      <c r="L19037">
        <v>3</v>
      </c>
      <c r="M19037" t="str">
        <v>NO</v>
      </c>
    </row>
    <row r="19038" spans="2:13" x14ac:dyDescent="0.3">
      <c r="B19038" t="s">
        <v>19035</v>
      </c>
      <c r="C19038" t="s">
        <v>40092</v>
      </c>
      <c r="D19038">
        <v>3</v>
      </c>
      <c r="E19038" t="s">
        <v>40001</v>
      </c>
      <c r="G19038" t="str">
        <v>2000000112|3</v>
      </c>
      <c r="J19038" t="str">
        <v>ID23901</v>
      </c>
      <c r="K19038" t="str">
        <v>2000003863</v>
      </c>
      <c r="L19038">
        <v>2</v>
      </c>
      <c r="M19038" t="str">
        <v>NO</v>
      </c>
    </row>
    <row r="19039" spans="2:13" x14ac:dyDescent="0.3">
      <c r="B19039" t="s">
        <v>19036</v>
      </c>
      <c r="C19039" t="s">
        <v>40858</v>
      </c>
      <c r="D19039">
        <v>1</v>
      </c>
      <c r="E19039" t="s">
        <v>40000</v>
      </c>
      <c r="G19039" t="str">
        <v>2000003135|1</v>
      </c>
      <c r="J19039" t="str">
        <v>ID23902</v>
      </c>
      <c r="K19039" t="str">
        <v>2000002430</v>
      </c>
      <c r="L19039">
        <v>3</v>
      </c>
      <c r="M19039" t="str">
        <v>YES</v>
      </c>
    </row>
    <row r="19040" spans="2:13" x14ac:dyDescent="0.3">
      <c r="B19040" t="s">
        <v>19037</v>
      </c>
      <c r="C19040" t="s">
        <v>40087</v>
      </c>
      <c r="D19040">
        <v>2</v>
      </c>
      <c r="E19040" t="s">
        <v>40000</v>
      </c>
      <c r="G19040" t="str">
        <v>2000001046|2</v>
      </c>
      <c r="J19040" t="str">
        <v>ID23903</v>
      </c>
      <c r="K19040" t="str">
        <v>2000000381</v>
      </c>
      <c r="L19040">
        <v>5</v>
      </c>
      <c r="M19040" t="str">
        <v>YES</v>
      </c>
    </row>
    <row r="19041" spans="2:13" x14ac:dyDescent="0.3">
      <c r="B19041" t="s">
        <v>19038</v>
      </c>
      <c r="C19041" t="s">
        <v>41063</v>
      </c>
      <c r="D19041">
        <v>4</v>
      </c>
      <c r="E19041" t="s">
        <v>40001</v>
      </c>
      <c r="G19041" t="str">
        <v>2000003032|4</v>
      </c>
      <c r="J19041" t="str">
        <v>ID23904</v>
      </c>
      <c r="K19041" t="str">
        <v>2000003583</v>
      </c>
      <c r="L19041">
        <v>1</v>
      </c>
      <c r="M19041" t="str">
        <v>YES</v>
      </c>
    </row>
    <row r="19042" spans="2:13" x14ac:dyDescent="0.3">
      <c r="B19042" t="s">
        <v>19039</v>
      </c>
      <c r="C19042" t="s">
        <v>40660</v>
      </c>
      <c r="D19042">
        <v>3</v>
      </c>
      <c r="E19042" t="s">
        <v>40000</v>
      </c>
      <c r="G19042" t="str">
        <v>2000003908|3</v>
      </c>
      <c r="J19042" t="str">
        <v>ID23905</v>
      </c>
      <c r="K19042" t="str">
        <v>2000002550</v>
      </c>
      <c r="L19042">
        <v>3</v>
      </c>
      <c r="M19042" t="str">
        <v>YES</v>
      </c>
    </row>
    <row r="19043" spans="2:13" x14ac:dyDescent="0.3">
      <c r="B19043" t="s">
        <v>19040</v>
      </c>
      <c r="C19043" t="s">
        <v>44019</v>
      </c>
      <c r="D19043">
        <v>2</v>
      </c>
      <c r="E19043" t="s">
        <v>40001</v>
      </c>
      <c r="G19043" t="str">
        <v>2000000739|2</v>
      </c>
      <c r="J19043" t="str">
        <v>ID23906</v>
      </c>
      <c r="K19043" t="str">
        <v>2000002086</v>
      </c>
      <c r="L19043">
        <v>3</v>
      </c>
      <c r="M19043" t="str">
        <v>NO</v>
      </c>
    </row>
    <row r="19044" spans="2:13" x14ac:dyDescent="0.3">
      <c r="B19044" t="s">
        <v>19041</v>
      </c>
      <c r="C19044" t="s">
        <v>40313</v>
      </c>
      <c r="D19044">
        <v>3</v>
      </c>
      <c r="E19044" t="s">
        <v>40000</v>
      </c>
      <c r="G19044" t="str">
        <v>2000000941|3</v>
      </c>
      <c r="J19044" t="str">
        <v>ID23907</v>
      </c>
      <c r="K19044" t="str">
        <v>2000002137</v>
      </c>
      <c r="L19044">
        <v>5</v>
      </c>
      <c r="M19044" t="str">
        <v>YES</v>
      </c>
    </row>
    <row r="19045" spans="2:13" x14ac:dyDescent="0.3">
      <c r="B19045" t="s">
        <v>19042</v>
      </c>
      <c r="C19045" t="s">
        <v>44693</v>
      </c>
      <c r="D19045">
        <v>4</v>
      </c>
      <c r="E19045" t="s">
        <v>40001</v>
      </c>
      <c r="G19045" t="str">
        <v>2000002421|4</v>
      </c>
      <c r="J19045" t="str">
        <v>ID23908</v>
      </c>
      <c r="K19045" t="str">
        <v>2000003102</v>
      </c>
      <c r="L19045">
        <v>4</v>
      </c>
      <c r="M19045" t="str">
        <v>NO</v>
      </c>
    </row>
    <row r="19046" spans="2:13" x14ac:dyDescent="0.3">
      <c r="B19046" t="s">
        <v>19043</v>
      </c>
      <c r="C19046" t="s">
        <v>42800</v>
      </c>
      <c r="D19046">
        <v>4</v>
      </c>
      <c r="E19046" t="s">
        <v>40000</v>
      </c>
      <c r="G19046" t="str">
        <v>2000003823|4</v>
      </c>
      <c r="J19046" t="str">
        <v>ID23909</v>
      </c>
      <c r="K19046" t="str">
        <v>2000003836</v>
      </c>
      <c r="L19046">
        <v>4</v>
      </c>
      <c r="M19046" t="str">
        <v>NO</v>
      </c>
    </row>
    <row r="19047" spans="2:13" x14ac:dyDescent="0.3">
      <c r="B19047" t="s">
        <v>19044</v>
      </c>
      <c r="C19047" t="s">
        <v>42857</v>
      </c>
      <c r="D19047">
        <v>5</v>
      </c>
      <c r="E19047" t="s">
        <v>40001</v>
      </c>
      <c r="G19047" t="str">
        <v>2000004175|5</v>
      </c>
      <c r="J19047" t="str">
        <v>ID23910</v>
      </c>
      <c r="K19047" t="str">
        <v>2000001251</v>
      </c>
      <c r="L19047">
        <v>3</v>
      </c>
      <c r="M19047" t="str">
        <v>NO</v>
      </c>
    </row>
    <row r="19048" spans="2:13" x14ac:dyDescent="0.3">
      <c r="B19048" t="s">
        <v>19045</v>
      </c>
      <c r="C19048" t="s">
        <v>40435</v>
      </c>
      <c r="D19048">
        <v>3</v>
      </c>
      <c r="E19048" t="s">
        <v>40001</v>
      </c>
      <c r="G19048" t="str">
        <v>2000002611|3</v>
      </c>
      <c r="J19048" t="str">
        <v>ID23911</v>
      </c>
      <c r="K19048" t="str">
        <v>2000003596</v>
      </c>
      <c r="L19048">
        <v>4</v>
      </c>
      <c r="M19048" t="str">
        <v>YES</v>
      </c>
    </row>
    <row r="19049" spans="2:13" x14ac:dyDescent="0.3">
      <c r="B19049" t="s">
        <v>19046</v>
      </c>
      <c r="C19049" t="s">
        <v>42100</v>
      </c>
      <c r="D19049">
        <v>4</v>
      </c>
      <c r="E19049" t="s">
        <v>40001</v>
      </c>
      <c r="G19049" t="str">
        <v>2000004411|4</v>
      </c>
      <c r="J19049" t="str">
        <v>ID23912</v>
      </c>
      <c r="K19049" t="str">
        <v>2000004435</v>
      </c>
      <c r="L19049">
        <v>4</v>
      </c>
      <c r="M19049" t="str">
        <v>YES</v>
      </c>
    </row>
    <row r="19050" spans="2:13" x14ac:dyDescent="0.3">
      <c r="B19050" t="s">
        <v>19047</v>
      </c>
      <c r="C19050" t="s">
        <v>43941</v>
      </c>
      <c r="D19050">
        <v>4</v>
      </c>
      <c r="E19050" t="s">
        <v>40000</v>
      </c>
      <c r="G19050" t="str">
        <v>2000000229|4</v>
      </c>
      <c r="J19050" t="str">
        <v>ID23913</v>
      </c>
      <c r="K19050" t="str">
        <v>2000001840</v>
      </c>
      <c r="L19050">
        <v>4</v>
      </c>
      <c r="M19050" t="str">
        <v>YES</v>
      </c>
    </row>
    <row r="19051" spans="2:13" x14ac:dyDescent="0.3">
      <c r="B19051" t="s">
        <v>19048</v>
      </c>
      <c r="C19051" t="s">
        <v>43304</v>
      </c>
      <c r="D19051">
        <v>5</v>
      </c>
      <c r="E19051" t="s">
        <v>40000</v>
      </c>
      <c r="G19051" t="str">
        <v>2000003802|5</v>
      </c>
      <c r="J19051" t="str">
        <v>ID23914</v>
      </c>
      <c r="K19051" t="str">
        <v>2000000513</v>
      </c>
      <c r="L19051">
        <v>1</v>
      </c>
      <c r="M19051" t="str">
        <v>NO</v>
      </c>
    </row>
    <row r="19052" spans="2:13" x14ac:dyDescent="0.3">
      <c r="B19052" t="s">
        <v>19049</v>
      </c>
      <c r="C19052" t="s">
        <v>42247</v>
      </c>
      <c r="D19052">
        <v>4</v>
      </c>
      <c r="E19052" t="s">
        <v>40000</v>
      </c>
      <c r="G19052" t="str">
        <v>2000002997|4</v>
      </c>
      <c r="J19052" t="str">
        <v>ID23915</v>
      </c>
      <c r="K19052" t="str">
        <v>2000002972</v>
      </c>
      <c r="L19052">
        <v>4</v>
      </c>
      <c r="M19052" t="str">
        <v>YES</v>
      </c>
    </row>
    <row r="19053" spans="2:13" x14ac:dyDescent="0.3">
      <c r="B19053" t="s">
        <v>19050</v>
      </c>
      <c r="C19053" t="s">
        <v>40868</v>
      </c>
      <c r="D19053">
        <v>3</v>
      </c>
      <c r="E19053" t="s">
        <v>40001</v>
      </c>
      <c r="G19053" t="str">
        <v>2000003876|3</v>
      </c>
      <c r="J19053" t="str">
        <v>ID23916</v>
      </c>
      <c r="K19053" t="str">
        <v>2000002006</v>
      </c>
      <c r="L19053">
        <v>1</v>
      </c>
      <c r="M19053" t="str">
        <v>YES</v>
      </c>
    </row>
    <row r="19054" spans="2:13" x14ac:dyDescent="0.3">
      <c r="B19054" t="s">
        <v>19051</v>
      </c>
      <c r="C19054" t="s">
        <v>40835</v>
      </c>
      <c r="D19054">
        <v>5</v>
      </c>
      <c r="E19054" t="s">
        <v>40001</v>
      </c>
      <c r="G19054" t="str">
        <v>2000002167|5</v>
      </c>
      <c r="J19054" t="str">
        <v>ID23917</v>
      </c>
      <c r="K19054" t="str">
        <v>2000002212</v>
      </c>
      <c r="L19054">
        <v>1</v>
      </c>
      <c r="M19054" t="str">
        <v>YES</v>
      </c>
    </row>
    <row r="19055" spans="2:13" x14ac:dyDescent="0.3">
      <c r="B19055" t="s">
        <v>19052</v>
      </c>
      <c r="C19055" t="s">
        <v>40534</v>
      </c>
      <c r="D19055">
        <v>3</v>
      </c>
      <c r="E19055" t="s">
        <v>40000</v>
      </c>
      <c r="G19055" t="str">
        <v>2000000446|3</v>
      </c>
      <c r="J19055" t="str">
        <v>ID23918</v>
      </c>
      <c r="K19055" t="str">
        <v>2000001810</v>
      </c>
      <c r="L19055">
        <v>2</v>
      </c>
      <c r="M19055" t="str">
        <v>NO</v>
      </c>
    </row>
    <row r="19056" spans="2:13" x14ac:dyDescent="0.3">
      <c r="B19056" t="s">
        <v>19053</v>
      </c>
      <c r="C19056" t="s">
        <v>41102</v>
      </c>
      <c r="D19056">
        <v>2</v>
      </c>
      <c r="E19056" t="s">
        <v>40001</v>
      </c>
      <c r="G19056" t="str">
        <v>2000003605|2</v>
      </c>
      <c r="J19056" t="str">
        <v>ID23919</v>
      </c>
      <c r="K19056" t="str">
        <v>2000004364</v>
      </c>
      <c r="L19056">
        <v>4</v>
      </c>
      <c r="M19056" t="str">
        <v>YES</v>
      </c>
    </row>
    <row r="19057" spans="2:13" x14ac:dyDescent="0.3">
      <c r="B19057" t="s">
        <v>19054</v>
      </c>
      <c r="C19057" t="s">
        <v>44402</v>
      </c>
      <c r="D19057">
        <v>4</v>
      </c>
      <c r="E19057" t="s">
        <v>40001</v>
      </c>
      <c r="G19057" t="str">
        <v>2000003510|4</v>
      </c>
      <c r="J19057" t="str">
        <v>ID23920</v>
      </c>
      <c r="K19057" t="str">
        <v>2000003177</v>
      </c>
      <c r="L19057">
        <v>4</v>
      </c>
      <c r="M19057" t="str">
        <v>YES</v>
      </c>
    </row>
    <row r="19058" spans="2:13" x14ac:dyDescent="0.3">
      <c r="B19058" t="s">
        <v>19055</v>
      </c>
      <c r="C19058" t="s">
        <v>41217</v>
      </c>
      <c r="D19058">
        <v>4</v>
      </c>
      <c r="E19058" t="s">
        <v>40000</v>
      </c>
      <c r="G19058" t="str">
        <v>2000003955|4</v>
      </c>
      <c r="J19058" t="str">
        <v>ID23921</v>
      </c>
      <c r="K19058" t="str">
        <v>2000002480</v>
      </c>
      <c r="L19058">
        <v>5</v>
      </c>
      <c r="M19058" t="str">
        <v>NO</v>
      </c>
    </row>
    <row r="19059" spans="2:13" x14ac:dyDescent="0.3">
      <c r="B19059" t="s">
        <v>19056</v>
      </c>
      <c r="C19059" t="s">
        <v>40810</v>
      </c>
      <c r="D19059">
        <v>2</v>
      </c>
      <c r="E19059" t="s">
        <v>40001</v>
      </c>
      <c r="G19059" t="str">
        <v>2000000385|2</v>
      </c>
      <c r="J19059" t="str">
        <v>ID23922</v>
      </c>
      <c r="K19059" t="str">
        <v>2000003475</v>
      </c>
      <c r="L19059">
        <v>4</v>
      </c>
      <c r="M19059" t="str">
        <v>NO</v>
      </c>
    </row>
    <row r="19060" spans="2:13" x14ac:dyDescent="0.3">
      <c r="B19060" t="s">
        <v>19057</v>
      </c>
      <c r="C19060" t="s">
        <v>41257</v>
      </c>
      <c r="D19060">
        <v>5</v>
      </c>
      <c r="E19060" t="s">
        <v>40001</v>
      </c>
      <c r="G19060" t="str">
        <v>2000002378|5</v>
      </c>
      <c r="J19060" t="str">
        <v>ID23923</v>
      </c>
      <c r="K19060" t="str">
        <v>2000002237</v>
      </c>
      <c r="L19060">
        <v>5</v>
      </c>
      <c r="M19060" t="str">
        <v>YES</v>
      </c>
    </row>
    <row r="19061" spans="2:13" x14ac:dyDescent="0.3">
      <c r="B19061" t="s">
        <v>19058</v>
      </c>
      <c r="C19061" t="s">
        <v>42269</v>
      </c>
      <c r="D19061">
        <v>3</v>
      </c>
      <c r="E19061" t="s">
        <v>40000</v>
      </c>
      <c r="G19061" t="str">
        <v>2000004090|3</v>
      </c>
      <c r="J19061" t="str">
        <v>ID23924</v>
      </c>
      <c r="K19061" t="str">
        <v>2000001184</v>
      </c>
      <c r="L19061">
        <v>3</v>
      </c>
      <c r="M19061" t="str">
        <v>YES</v>
      </c>
    </row>
    <row r="19062" spans="2:13" x14ac:dyDescent="0.3">
      <c r="B19062" t="s">
        <v>19059</v>
      </c>
      <c r="C19062" t="s">
        <v>44695</v>
      </c>
      <c r="D19062">
        <v>3</v>
      </c>
      <c r="E19062" t="s">
        <v>40000</v>
      </c>
      <c r="G19062" t="str">
        <v>2000003721|3</v>
      </c>
      <c r="J19062" t="str">
        <v>ID23925</v>
      </c>
      <c r="K19062" t="str">
        <v>2000004837</v>
      </c>
      <c r="L19062">
        <v>1</v>
      </c>
      <c r="M19062" t="str">
        <v>YES</v>
      </c>
    </row>
    <row r="19063" spans="2:13" x14ac:dyDescent="0.3">
      <c r="B19063" t="s">
        <v>19060</v>
      </c>
      <c r="C19063" t="s">
        <v>41150</v>
      </c>
      <c r="D19063">
        <v>2</v>
      </c>
      <c r="E19063" t="s">
        <v>40000</v>
      </c>
      <c r="G19063" t="str">
        <v>2000001347|2</v>
      </c>
      <c r="J19063" t="str">
        <v>ID23928</v>
      </c>
      <c r="K19063" t="str">
        <v>2000004049</v>
      </c>
      <c r="L19063">
        <v>3</v>
      </c>
      <c r="M19063" t="str">
        <v>NO</v>
      </c>
    </row>
    <row r="19064" spans="2:13" x14ac:dyDescent="0.3">
      <c r="B19064" t="s">
        <v>19061</v>
      </c>
      <c r="C19064" t="s">
        <v>41983</v>
      </c>
      <c r="D19064">
        <v>4</v>
      </c>
      <c r="E19064" t="s">
        <v>40001</v>
      </c>
      <c r="G19064" t="str">
        <v>2000003291|4</v>
      </c>
      <c r="J19064" t="str">
        <v>ID23929</v>
      </c>
      <c r="K19064" t="str">
        <v>2000001918</v>
      </c>
      <c r="L19064">
        <v>1</v>
      </c>
      <c r="M19064" t="str">
        <v>NO</v>
      </c>
    </row>
    <row r="19065" spans="2:13" x14ac:dyDescent="0.3">
      <c r="B19065" t="s">
        <v>19062</v>
      </c>
      <c r="C19065" t="s">
        <v>40198</v>
      </c>
      <c r="D19065">
        <v>4</v>
      </c>
      <c r="E19065" t="s">
        <v>40000</v>
      </c>
      <c r="G19065" t="str">
        <v>2000002933|4</v>
      </c>
      <c r="J19065" t="str">
        <v>ID23931</v>
      </c>
      <c r="K19065" t="str">
        <v>2000004572</v>
      </c>
      <c r="L19065">
        <v>3</v>
      </c>
      <c r="M19065" t="str">
        <v>YES</v>
      </c>
    </row>
    <row r="19066" spans="2:13" x14ac:dyDescent="0.3">
      <c r="B19066" t="s">
        <v>19063</v>
      </c>
      <c r="C19066" t="s">
        <v>40335</v>
      </c>
      <c r="D19066">
        <v>5</v>
      </c>
      <c r="E19066" t="s">
        <v>40000</v>
      </c>
      <c r="G19066" t="str">
        <v>2000003133|5</v>
      </c>
      <c r="J19066" t="str">
        <v>ID23933</v>
      </c>
      <c r="K19066" t="str">
        <v>2000000237</v>
      </c>
      <c r="L19066">
        <v>5</v>
      </c>
      <c r="M19066" t="str">
        <v>NO</v>
      </c>
    </row>
    <row r="19067" spans="2:13" x14ac:dyDescent="0.3">
      <c r="B19067" t="s">
        <v>19064</v>
      </c>
      <c r="C19067" t="s">
        <v>41269</v>
      </c>
      <c r="D19067">
        <v>3</v>
      </c>
      <c r="E19067" t="s">
        <v>40000</v>
      </c>
      <c r="G19067" t="str">
        <v>2000002366|3</v>
      </c>
      <c r="J19067" t="str">
        <v>ID23934</v>
      </c>
      <c r="K19067" t="str">
        <v>2000000655</v>
      </c>
      <c r="L19067">
        <v>3</v>
      </c>
      <c r="M19067" t="str">
        <v>NO</v>
      </c>
    </row>
    <row r="19068" spans="2:13" x14ac:dyDescent="0.3">
      <c r="B19068" t="s">
        <v>19065</v>
      </c>
      <c r="C19068" t="s">
        <v>41138</v>
      </c>
      <c r="D19068">
        <v>1</v>
      </c>
      <c r="E19068" t="s">
        <v>40000</v>
      </c>
      <c r="G19068" t="str">
        <v>2000004042|1</v>
      </c>
      <c r="J19068" t="str">
        <v>ID23937</v>
      </c>
      <c r="K19068" t="str">
        <v>2000002228</v>
      </c>
      <c r="L19068">
        <v>5</v>
      </c>
      <c r="M19068" t="str">
        <v>YES</v>
      </c>
    </row>
    <row r="19069" spans="2:13" x14ac:dyDescent="0.3">
      <c r="B19069" t="s">
        <v>19066</v>
      </c>
      <c r="C19069" t="s">
        <v>42398</v>
      </c>
      <c r="D19069">
        <v>1</v>
      </c>
      <c r="E19069" t="s">
        <v>40001</v>
      </c>
      <c r="G19069" t="str">
        <v>2000001607|1</v>
      </c>
      <c r="J19069" t="str">
        <v>ID23938</v>
      </c>
      <c r="K19069" t="str">
        <v>2000004921</v>
      </c>
      <c r="L19069">
        <v>1</v>
      </c>
      <c r="M19069" t="str">
        <v>NO</v>
      </c>
    </row>
    <row r="19070" spans="2:13" x14ac:dyDescent="0.3">
      <c r="B19070" t="s">
        <v>19067</v>
      </c>
      <c r="C19070" t="s">
        <v>44398</v>
      </c>
      <c r="D19070">
        <v>1</v>
      </c>
      <c r="E19070" t="s">
        <v>40000</v>
      </c>
      <c r="G19070" t="str">
        <v>2000002382|1</v>
      </c>
      <c r="J19070" t="str">
        <v>ID23939</v>
      </c>
      <c r="K19070" t="str">
        <v>2000004491</v>
      </c>
      <c r="L19070">
        <v>5</v>
      </c>
      <c r="M19070" t="str">
        <v>NO</v>
      </c>
    </row>
    <row r="19071" spans="2:13" x14ac:dyDescent="0.3">
      <c r="B19071" t="s">
        <v>19068</v>
      </c>
      <c r="C19071" t="s">
        <v>42550</v>
      </c>
      <c r="D19071">
        <v>1</v>
      </c>
      <c r="E19071" t="s">
        <v>40000</v>
      </c>
      <c r="G19071" t="str">
        <v>2000000501|1</v>
      </c>
      <c r="J19071" t="str">
        <v>ID23940</v>
      </c>
      <c r="K19071" t="str">
        <v>2000003851</v>
      </c>
      <c r="L19071">
        <v>4</v>
      </c>
      <c r="M19071" t="str">
        <v>NO</v>
      </c>
    </row>
    <row r="19072" spans="2:13" x14ac:dyDescent="0.3">
      <c r="B19072" t="s">
        <v>19069</v>
      </c>
      <c r="C19072" t="s">
        <v>44896</v>
      </c>
      <c r="D19072">
        <v>2</v>
      </c>
      <c r="E19072" t="s">
        <v>40000</v>
      </c>
      <c r="G19072" t="str">
        <v>2000000992|2</v>
      </c>
      <c r="J19072" t="str">
        <v>ID23941</v>
      </c>
      <c r="K19072" t="str">
        <v>2000003796</v>
      </c>
      <c r="L19072">
        <v>3</v>
      </c>
      <c r="M19072" t="str">
        <v>NO</v>
      </c>
    </row>
    <row r="19073" spans="2:13" x14ac:dyDescent="0.3">
      <c r="B19073" t="s">
        <v>19070</v>
      </c>
      <c r="C19073" t="s">
        <v>41523</v>
      </c>
      <c r="D19073">
        <v>3</v>
      </c>
      <c r="E19073" t="s">
        <v>40001</v>
      </c>
      <c r="G19073" t="str">
        <v>2000004214|3</v>
      </c>
      <c r="J19073" t="str">
        <v>ID23942</v>
      </c>
      <c r="K19073" t="str">
        <v>2000003435</v>
      </c>
      <c r="L19073">
        <v>1</v>
      </c>
      <c r="M19073" t="str">
        <v>YES</v>
      </c>
    </row>
    <row r="19074" spans="2:13" x14ac:dyDescent="0.3">
      <c r="B19074" t="s">
        <v>19071</v>
      </c>
      <c r="C19074" t="s">
        <v>43934</v>
      </c>
      <c r="D19074">
        <v>2</v>
      </c>
      <c r="E19074" t="s">
        <v>40001</v>
      </c>
      <c r="G19074" t="str">
        <v>2000000595|2</v>
      </c>
      <c r="J19074" t="str">
        <v>ID23944</v>
      </c>
      <c r="K19074" t="str">
        <v>2000004025</v>
      </c>
      <c r="L19074">
        <v>1</v>
      </c>
      <c r="M19074" t="str">
        <v>YES</v>
      </c>
    </row>
    <row r="19075" spans="2:13" x14ac:dyDescent="0.3">
      <c r="B19075" t="s">
        <v>19072</v>
      </c>
      <c r="C19075" t="s">
        <v>40656</v>
      </c>
      <c r="D19075">
        <v>5</v>
      </c>
      <c r="E19075" t="s">
        <v>40000</v>
      </c>
      <c r="G19075" t="str">
        <v>2000003101|5</v>
      </c>
      <c r="J19075" t="str">
        <v>ID23945</v>
      </c>
      <c r="K19075" t="str">
        <v>2000002344</v>
      </c>
      <c r="L19075">
        <v>5</v>
      </c>
      <c r="M19075" t="str">
        <v>NO</v>
      </c>
    </row>
    <row r="19076" spans="2:13" x14ac:dyDescent="0.3">
      <c r="B19076" t="s">
        <v>19073</v>
      </c>
      <c r="C19076" t="s">
        <v>43261</v>
      </c>
      <c r="D19076">
        <v>2</v>
      </c>
      <c r="E19076" t="s">
        <v>40000</v>
      </c>
      <c r="G19076" t="str">
        <v>2000002658|2</v>
      </c>
      <c r="J19076" t="str">
        <v>ID23946</v>
      </c>
      <c r="K19076" t="str">
        <v>2000000571</v>
      </c>
      <c r="L19076">
        <v>3</v>
      </c>
      <c r="M19076" t="str">
        <v>YES</v>
      </c>
    </row>
    <row r="19077" spans="2:13" x14ac:dyDescent="0.3">
      <c r="B19077" t="s">
        <v>19074</v>
      </c>
      <c r="C19077" t="s">
        <v>44773</v>
      </c>
      <c r="D19077">
        <v>2</v>
      </c>
      <c r="E19077" t="s">
        <v>40001</v>
      </c>
      <c r="G19077" t="str">
        <v>2000001915|2</v>
      </c>
      <c r="J19077" t="str">
        <v>ID23947</v>
      </c>
      <c r="K19077" t="str">
        <v>2000004646</v>
      </c>
      <c r="L19077">
        <v>4</v>
      </c>
      <c r="M19077" t="str">
        <v>NO</v>
      </c>
    </row>
    <row r="19078" spans="2:13" x14ac:dyDescent="0.3">
      <c r="B19078" t="s">
        <v>19075</v>
      </c>
      <c r="C19078" t="s">
        <v>42804</v>
      </c>
      <c r="D19078">
        <v>3</v>
      </c>
      <c r="E19078" t="s">
        <v>40001</v>
      </c>
      <c r="G19078" t="str">
        <v>2000000798|3</v>
      </c>
      <c r="J19078" t="str">
        <v>ID23948</v>
      </c>
      <c r="K19078" t="str">
        <v>2000003327</v>
      </c>
      <c r="L19078">
        <v>2</v>
      </c>
      <c r="M19078" t="str">
        <v>YES</v>
      </c>
    </row>
    <row r="19079" spans="2:13" x14ac:dyDescent="0.3">
      <c r="B19079" t="s">
        <v>19076</v>
      </c>
      <c r="C19079" t="s">
        <v>43767</v>
      </c>
      <c r="D19079">
        <v>4</v>
      </c>
      <c r="E19079" t="s">
        <v>40001</v>
      </c>
      <c r="G19079" t="str">
        <v>2000004704|4</v>
      </c>
      <c r="J19079" t="str">
        <v>ID23949</v>
      </c>
      <c r="K19079" t="str">
        <v>2000004267</v>
      </c>
      <c r="L19079">
        <v>2</v>
      </c>
      <c r="M19079" t="str">
        <v>NO</v>
      </c>
    </row>
    <row r="19080" spans="2:13" x14ac:dyDescent="0.3">
      <c r="B19080" t="s">
        <v>19077</v>
      </c>
      <c r="C19080" t="s">
        <v>42959</v>
      </c>
      <c r="D19080">
        <v>2</v>
      </c>
      <c r="E19080" t="s">
        <v>40001</v>
      </c>
      <c r="G19080" t="str">
        <v>2000003270|2</v>
      </c>
      <c r="J19080" t="str">
        <v>ID23950</v>
      </c>
      <c r="K19080" t="str">
        <v>2000000020</v>
      </c>
      <c r="L19080">
        <v>3</v>
      </c>
      <c r="M19080" t="str">
        <v>YES</v>
      </c>
    </row>
    <row r="19081" spans="2:13" x14ac:dyDescent="0.3">
      <c r="B19081" t="s">
        <v>19078</v>
      </c>
      <c r="C19081" t="s">
        <v>42106</v>
      </c>
      <c r="D19081">
        <v>2</v>
      </c>
      <c r="E19081" t="s">
        <v>40000</v>
      </c>
      <c r="G19081" t="str">
        <v>2000001462|2</v>
      </c>
      <c r="J19081" t="str">
        <v>ID23951</v>
      </c>
      <c r="K19081" t="str">
        <v>2000000095</v>
      </c>
      <c r="L19081">
        <v>1</v>
      </c>
      <c r="M19081" t="str">
        <v>NO</v>
      </c>
    </row>
    <row r="19082" spans="2:13" x14ac:dyDescent="0.3">
      <c r="B19082" t="s">
        <v>19079</v>
      </c>
      <c r="C19082" t="s">
        <v>41804</v>
      </c>
      <c r="D19082">
        <v>2</v>
      </c>
      <c r="E19082" t="s">
        <v>40000</v>
      </c>
      <c r="G19082" t="str">
        <v>2000003765|2</v>
      </c>
      <c r="J19082" t="str">
        <v>ID23952</v>
      </c>
      <c r="K19082" t="str">
        <v>2000003157</v>
      </c>
      <c r="L19082">
        <v>3</v>
      </c>
      <c r="M19082" t="str">
        <v>NO</v>
      </c>
    </row>
    <row r="19083" spans="2:13" x14ac:dyDescent="0.3">
      <c r="B19083" t="s">
        <v>19080</v>
      </c>
      <c r="C19083" t="s">
        <v>41383</v>
      </c>
      <c r="D19083">
        <v>2</v>
      </c>
      <c r="E19083" t="s">
        <v>40000</v>
      </c>
      <c r="G19083" t="str">
        <v>2000001817|2</v>
      </c>
      <c r="J19083" t="str">
        <v>ID23954</v>
      </c>
      <c r="K19083" t="str">
        <v>2000003293</v>
      </c>
      <c r="L19083">
        <v>5</v>
      </c>
      <c r="M19083" t="str">
        <v>YES</v>
      </c>
    </row>
    <row r="19084" spans="2:13" x14ac:dyDescent="0.3">
      <c r="B19084" t="s">
        <v>19081</v>
      </c>
      <c r="C19084" t="s">
        <v>43953</v>
      </c>
      <c r="D19084">
        <v>1</v>
      </c>
      <c r="E19084" t="s">
        <v>40000</v>
      </c>
      <c r="G19084" t="str">
        <v>2000002655|1</v>
      </c>
      <c r="J19084" t="str">
        <v>ID23955</v>
      </c>
      <c r="K19084" t="str">
        <v>2000002523</v>
      </c>
      <c r="L19084">
        <v>3</v>
      </c>
      <c r="M19084" t="str">
        <v>NO</v>
      </c>
    </row>
    <row r="19085" spans="2:13" x14ac:dyDescent="0.3">
      <c r="B19085" t="s">
        <v>19082</v>
      </c>
      <c r="C19085" t="s">
        <v>41494</v>
      </c>
      <c r="D19085">
        <v>1</v>
      </c>
      <c r="E19085" t="s">
        <v>40000</v>
      </c>
      <c r="G19085" t="str">
        <v>2000000342|1</v>
      </c>
      <c r="J19085" t="str">
        <v>ID23957</v>
      </c>
      <c r="K19085" t="str">
        <v>2000000968</v>
      </c>
      <c r="L19085">
        <v>1</v>
      </c>
      <c r="M19085" t="str">
        <v>YES</v>
      </c>
    </row>
    <row r="19086" spans="2:13" x14ac:dyDescent="0.3">
      <c r="B19086" t="s">
        <v>19083</v>
      </c>
      <c r="C19086" t="s">
        <v>40468</v>
      </c>
      <c r="D19086">
        <v>5</v>
      </c>
      <c r="E19086" t="s">
        <v>40000</v>
      </c>
      <c r="G19086" t="str">
        <v>2000002648|5</v>
      </c>
      <c r="J19086" t="str">
        <v>ID23958</v>
      </c>
      <c r="K19086" t="str">
        <v>2000001281</v>
      </c>
      <c r="L19086">
        <v>1</v>
      </c>
      <c r="M19086" t="str">
        <v>NO</v>
      </c>
    </row>
    <row r="19087" spans="2:13" x14ac:dyDescent="0.3">
      <c r="B19087" t="s">
        <v>19084</v>
      </c>
      <c r="C19087" t="s">
        <v>42995</v>
      </c>
      <c r="D19087">
        <v>3</v>
      </c>
      <c r="E19087" t="s">
        <v>40001</v>
      </c>
      <c r="G19087" t="str">
        <v>2000003076|3</v>
      </c>
      <c r="J19087" t="str">
        <v>ID23959</v>
      </c>
      <c r="K19087" t="str">
        <v>2000002340</v>
      </c>
      <c r="L19087">
        <v>1</v>
      </c>
      <c r="M19087" t="str">
        <v>NO</v>
      </c>
    </row>
    <row r="19088" spans="2:13" x14ac:dyDescent="0.3">
      <c r="B19088" t="s">
        <v>19085</v>
      </c>
      <c r="C19088" t="s">
        <v>44172</v>
      </c>
      <c r="D19088">
        <v>1</v>
      </c>
      <c r="E19088" t="s">
        <v>40000</v>
      </c>
      <c r="G19088" t="str">
        <v>2000003932|1</v>
      </c>
      <c r="J19088" t="str">
        <v>ID23960</v>
      </c>
      <c r="K19088" t="str">
        <v>2000002863</v>
      </c>
      <c r="L19088">
        <v>5</v>
      </c>
      <c r="M19088" t="str">
        <v>YES</v>
      </c>
    </row>
    <row r="19089" spans="2:13" x14ac:dyDescent="0.3">
      <c r="B19089" t="s">
        <v>19086</v>
      </c>
      <c r="C19089" t="s">
        <v>41581</v>
      </c>
      <c r="D19089">
        <v>5</v>
      </c>
      <c r="E19089" t="s">
        <v>40000</v>
      </c>
      <c r="G19089" t="str">
        <v>2000000215|5</v>
      </c>
      <c r="J19089" t="str">
        <v>ID23961</v>
      </c>
      <c r="K19089" t="str">
        <v>2000002714</v>
      </c>
      <c r="L19089">
        <v>3</v>
      </c>
      <c r="M19089" t="str">
        <v>YES</v>
      </c>
    </row>
    <row r="19090" spans="2:13" x14ac:dyDescent="0.3">
      <c r="B19090" t="s">
        <v>19087</v>
      </c>
      <c r="C19090" t="s">
        <v>41825</v>
      </c>
      <c r="D19090">
        <v>2</v>
      </c>
      <c r="E19090" t="s">
        <v>40001</v>
      </c>
      <c r="G19090" t="str">
        <v>2000001425|2</v>
      </c>
      <c r="J19090" t="str">
        <v>ID23962</v>
      </c>
      <c r="K19090" t="str">
        <v>2000003141</v>
      </c>
      <c r="L19090">
        <v>1</v>
      </c>
      <c r="M19090" t="str">
        <v>YES</v>
      </c>
    </row>
    <row r="19091" spans="2:13" x14ac:dyDescent="0.3">
      <c r="B19091" t="s">
        <v>19088</v>
      </c>
      <c r="C19091" t="s">
        <v>41503</v>
      </c>
      <c r="D19091">
        <v>3</v>
      </c>
      <c r="E19091" t="s">
        <v>40000</v>
      </c>
      <c r="G19091" t="str">
        <v>2000004782|3</v>
      </c>
      <c r="J19091" t="str">
        <v>ID23963</v>
      </c>
      <c r="K19091" t="str">
        <v>2000000297</v>
      </c>
      <c r="L19091">
        <v>4</v>
      </c>
      <c r="M19091" t="str">
        <v>YES</v>
      </c>
    </row>
    <row r="19092" spans="2:13" x14ac:dyDescent="0.3">
      <c r="B19092" t="s">
        <v>19089</v>
      </c>
      <c r="C19092" t="s">
        <v>41593</v>
      </c>
      <c r="D19092">
        <v>3</v>
      </c>
      <c r="E19092" t="s">
        <v>40001</v>
      </c>
      <c r="G19092" t="str">
        <v>2000000812|3</v>
      </c>
      <c r="J19092" t="str">
        <v>ID23964</v>
      </c>
      <c r="K19092" t="str">
        <v>2000004845</v>
      </c>
      <c r="L19092">
        <v>3</v>
      </c>
      <c r="M19092" t="str">
        <v>YES</v>
      </c>
    </row>
    <row r="19093" spans="2:13" x14ac:dyDescent="0.3">
      <c r="B19093" t="s">
        <v>19090</v>
      </c>
      <c r="C19093" t="s">
        <v>44371</v>
      </c>
      <c r="D19093">
        <v>2</v>
      </c>
      <c r="E19093" t="s">
        <v>40001</v>
      </c>
      <c r="G19093" t="str">
        <v>2000002001|2</v>
      </c>
      <c r="J19093" t="str">
        <v>ID23966</v>
      </c>
      <c r="K19093" t="str">
        <v>2000000078</v>
      </c>
      <c r="L19093">
        <v>5</v>
      </c>
      <c r="M19093" t="str">
        <v>YES</v>
      </c>
    </row>
    <row r="19094" spans="2:13" x14ac:dyDescent="0.3">
      <c r="B19094" t="s">
        <v>19091</v>
      </c>
      <c r="C19094" t="s">
        <v>40556</v>
      </c>
      <c r="D19094">
        <v>5</v>
      </c>
      <c r="E19094" t="s">
        <v>40001</v>
      </c>
      <c r="G19094" t="str">
        <v>2000001104|5</v>
      </c>
      <c r="J19094" t="str">
        <v>ID23967</v>
      </c>
      <c r="K19094" t="str">
        <v>2000000685</v>
      </c>
      <c r="L19094">
        <v>2</v>
      </c>
      <c r="M19094" t="str">
        <v>NO</v>
      </c>
    </row>
    <row r="19095" spans="2:13" x14ac:dyDescent="0.3">
      <c r="B19095" t="s">
        <v>19092</v>
      </c>
      <c r="C19095" t="s">
        <v>41256</v>
      </c>
      <c r="D19095">
        <v>3</v>
      </c>
      <c r="E19095" t="s">
        <v>40001</v>
      </c>
      <c r="G19095" t="str">
        <v>2000001747|3</v>
      </c>
      <c r="J19095" t="str">
        <v>ID23968</v>
      </c>
      <c r="K19095" t="str">
        <v>2000003152</v>
      </c>
      <c r="L19095">
        <v>1</v>
      </c>
      <c r="M19095" t="str">
        <v>YES</v>
      </c>
    </row>
    <row r="19096" spans="2:13" x14ac:dyDescent="0.3">
      <c r="B19096" t="s">
        <v>19093</v>
      </c>
      <c r="C19096" t="s">
        <v>42847</v>
      </c>
      <c r="D19096">
        <v>3</v>
      </c>
      <c r="E19096" t="s">
        <v>40001</v>
      </c>
      <c r="G19096" t="str">
        <v>2000004916|3</v>
      </c>
      <c r="J19096" t="str">
        <v>ID23970</v>
      </c>
      <c r="K19096" t="str">
        <v>2000001980</v>
      </c>
      <c r="L19096">
        <v>1</v>
      </c>
      <c r="M19096" t="str">
        <v>NO</v>
      </c>
    </row>
    <row r="19097" spans="2:13" x14ac:dyDescent="0.3">
      <c r="B19097" t="s">
        <v>19094</v>
      </c>
      <c r="C19097" t="s">
        <v>43923</v>
      </c>
      <c r="D19097">
        <v>5</v>
      </c>
      <c r="E19097" t="s">
        <v>40001</v>
      </c>
      <c r="G19097" t="str">
        <v>2000003996|5</v>
      </c>
      <c r="J19097" t="str">
        <v>ID23971</v>
      </c>
      <c r="K19097" t="str">
        <v>2000001788</v>
      </c>
      <c r="L19097">
        <v>4</v>
      </c>
      <c r="M19097" t="str">
        <v>YES</v>
      </c>
    </row>
    <row r="19098" spans="2:13" x14ac:dyDescent="0.3">
      <c r="B19098" t="s">
        <v>19095</v>
      </c>
      <c r="C19098" t="s">
        <v>43922</v>
      </c>
      <c r="D19098">
        <v>1</v>
      </c>
      <c r="E19098" t="s">
        <v>40000</v>
      </c>
      <c r="G19098" t="str">
        <v>2000003366|1</v>
      </c>
      <c r="J19098" t="str">
        <v>ID23972</v>
      </c>
      <c r="K19098" t="str">
        <v>2000001106</v>
      </c>
      <c r="L19098">
        <v>3</v>
      </c>
      <c r="M19098" t="str">
        <v>NO</v>
      </c>
    </row>
    <row r="19099" spans="2:13" x14ac:dyDescent="0.3">
      <c r="B19099" t="s">
        <v>19096</v>
      </c>
      <c r="C19099" t="s">
        <v>43549</v>
      </c>
      <c r="D19099">
        <v>1</v>
      </c>
      <c r="E19099" t="s">
        <v>40001</v>
      </c>
      <c r="G19099" t="str">
        <v>2000002448|1</v>
      </c>
      <c r="J19099" t="str">
        <v>ID23973</v>
      </c>
      <c r="K19099" t="str">
        <v>2000004654</v>
      </c>
      <c r="L19099">
        <v>1</v>
      </c>
      <c r="M19099" t="str">
        <v>YES</v>
      </c>
    </row>
    <row r="19100" spans="2:13" x14ac:dyDescent="0.3">
      <c r="B19100" t="s">
        <v>19097</v>
      </c>
      <c r="C19100" t="s">
        <v>44387</v>
      </c>
      <c r="D19100">
        <v>4</v>
      </c>
      <c r="E19100" t="s">
        <v>40000</v>
      </c>
      <c r="G19100" t="str">
        <v>2000003258|4</v>
      </c>
      <c r="J19100" t="str">
        <v>ID23974</v>
      </c>
      <c r="K19100" t="str">
        <v>2000001845</v>
      </c>
      <c r="L19100">
        <v>5</v>
      </c>
      <c r="M19100" t="str">
        <v>NO</v>
      </c>
    </row>
    <row r="19101" spans="2:13" x14ac:dyDescent="0.3">
      <c r="B19101" t="s">
        <v>19098</v>
      </c>
      <c r="C19101" t="s">
        <v>41325</v>
      </c>
      <c r="D19101">
        <v>3</v>
      </c>
      <c r="E19101" t="s">
        <v>40000</v>
      </c>
      <c r="G19101" t="str">
        <v>2000003040|3</v>
      </c>
      <c r="J19101" t="str">
        <v>ID23976</v>
      </c>
      <c r="K19101" t="str">
        <v>2000002725</v>
      </c>
      <c r="L19101">
        <v>5</v>
      </c>
      <c r="M19101" t="str">
        <v>YES</v>
      </c>
    </row>
    <row r="19102" spans="2:13" x14ac:dyDescent="0.3">
      <c r="B19102" t="s">
        <v>19099</v>
      </c>
      <c r="C19102" t="s">
        <v>42082</v>
      </c>
      <c r="D19102">
        <v>1</v>
      </c>
      <c r="E19102" t="s">
        <v>40001</v>
      </c>
      <c r="G19102" t="str">
        <v>2000003286|1</v>
      </c>
      <c r="J19102" t="str">
        <v>ID23977</v>
      </c>
      <c r="K19102" t="str">
        <v>2000002592</v>
      </c>
      <c r="L19102">
        <v>1</v>
      </c>
      <c r="M19102" t="str">
        <v>YES</v>
      </c>
    </row>
    <row r="19103" spans="2:13" x14ac:dyDescent="0.3">
      <c r="B19103" t="s">
        <v>19100</v>
      </c>
      <c r="C19103" t="s">
        <v>44090</v>
      </c>
      <c r="D19103">
        <v>3</v>
      </c>
      <c r="E19103" t="s">
        <v>40001</v>
      </c>
      <c r="G19103" t="str">
        <v>2000003643|3</v>
      </c>
      <c r="J19103" t="str">
        <v>ID23978</v>
      </c>
      <c r="K19103" t="str">
        <v>2000000690</v>
      </c>
      <c r="L19103">
        <v>1</v>
      </c>
      <c r="M19103" t="str">
        <v>YES</v>
      </c>
    </row>
    <row r="19104" spans="2:13" x14ac:dyDescent="0.3">
      <c r="B19104" t="s">
        <v>19101</v>
      </c>
      <c r="C19104" t="s">
        <v>43219</v>
      </c>
      <c r="D19104">
        <v>2</v>
      </c>
      <c r="E19104" t="s">
        <v>40001</v>
      </c>
      <c r="G19104" t="str">
        <v>2000000089|2</v>
      </c>
      <c r="J19104" t="str">
        <v>ID23979</v>
      </c>
      <c r="K19104" t="str">
        <v>2000000459</v>
      </c>
      <c r="L19104">
        <v>2</v>
      </c>
      <c r="M19104" t="str">
        <v>NO</v>
      </c>
    </row>
    <row r="19105" spans="2:13" x14ac:dyDescent="0.3">
      <c r="B19105" t="s">
        <v>19102</v>
      </c>
      <c r="C19105" t="s">
        <v>40123</v>
      </c>
      <c r="D19105">
        <v>2</v>
      </c>
      <c r="E19105" t="s">
        <v>40001</v>
      </c>
      <c r="G19105" t="str">
        <v>2000000519|2</v>
      </c>
      <c r="J19105" t="str">
        <v>ID23980</v>
      </c>
      <c r="K19105" t="str">
        <v>2000002603</v>
      </c>
      <c r="L19105">
        <v>2</v>
      </c>
      <c r="M19105" t="str">
        <v>NO</v>
      </c>
    </row>
    <row r="19106" spans="2:13" x14ac:dyDescent="0.3">
      <c r="B19106" t="s">
        <v>19103</v>
      </c>
      <c r="C19106" t="s">
        <v>41559</v>
      </c>
      <c r="D19106">
        <v>3</v>
      </c>
      <c r="E19106" t="s">
        <v>40001</v>
      </c>
      <c r="G19106" t="str">
        <v>2000004529|3</v>
      </c>
      <c r="J19106" t="str">
        <v>ID23981</v>
      </c>
      <c r="K19106" t="str">
        <v>2000000102</v>
      </c>
      <c r="L19106">
        <v>5</v>
      </c>
      <c r="M19106" t="str">
        <v>NO</v>
      </c>
    </row>
    <row r="19107" spans="2:13" x14ac:dyDescent="0.3">
      <c r="B19107" t="s">
        <v>19104</v>
      </c>
      <c r="C19107" t="s">
        <v>42171</v>
      </c>
      <c r="D19107">
        <v>3</v>
      </c>
      <c r="E19107" t="s">
        <v>40000</v>
      </c>
      <c r="G19107" t="str">
        <v>2000000961|3</v>
      </c>
      <c r="J19107" t="str">
        <v>ID23982</v>
      </c>
      <c r="K19107" t="str">
        <v>2000001795</v>
      </c>
      <c r="L19107">
        <v>3</v>
      </c>
      <c r="M19107" t="str">
        <v>NO</v>
      </c>
    </row>
    <row r="19108" spans="2:13" x14ac:dyDescent="0.3">
      <c r="B19108" t="s">
        <v>19105</v>
      </c>
      <c r="C19108" t="s">
        <v>43448</v>
      </c>
      <c r="D19108">
        <v>5</v>
      </c>
      <c r="E19108" t="s">
        <v>40001</v>
      </c>
      <c r="G19108" t="str">
        <v>2000000454|5</v>
      </c>
      <c r="J19108" t="str">
        <v>ID23985</v>
      </c>
      <c r="K19108" t="str">
        <v>2000000712</v>
      </c>
      <c r="L19108">
        <v>3</v>
      </c>
      <c r="M19108" t="str">
        <v>NO</v>
      </c>
    </row>
    <row r="19109" spans="2:13" x14ac:dyDescent="0.3">
      <c r="B19109" t="s">
        <v>19106</v>
      </c>
      <c r="C19109" t="s">
        <v>41601</v>
      </c>
      <c r="D19109">
        <v>1</v>
      </c>
      <c r="E19109" t="s">
        <v>40000</v>
      </c>
      <c r="G19109" t="str">
        <v>2000001996|1</v>
      </c>
      <c r="J19109" t="str">
        <v>ID23986</v>
      </c>
      <c r="K19109" t="str">
        <v>2000001145</v>
      </c>
      <c r="L19109">
        <v>1</v>
      </c>
      <c r="M19109" t="str">
        <v>NO</v>
      </c>
    </row>
    <row r="19110" spans="2:13" x14ac:dyDescent="0.3">
      <c r="B19110" t="s">
        <v>19107</v>
      </c>
      <c r="C19110" t="s">
        <v>44584</v>
      </c>
      <c r="D19110">
        <v>1</v>
      </c>
      <c r="E19110" t="s">
        <v>40000</v>
      </c>
      <c r="G19110" t="str">
        <v>2000001390|1</v>
      </c>
      <c r="J19110" t="str">
        <v>ID23987</v>
      </c>
      <c r="K19110" t="str">
        <v>2000003099</v>
      </c>
      <c r="L19110">
        <v>2</v>
      </c>
      <c r="M19110" t="str">
        <v>NO</v>
      </c>
    </row>
    <row r="19111" spans="2:13" x14ac:dyDescent="0.3">
      <c r="B19111" t="s">
        <v>19108</v>
      </c>
      <c r="C19111" t="s">
        <v>42084</v>
      </c>
      <c r="D19111">
        <v>1</v>
      </c>
      <c r="E19111" t="s">
        <v>40000</v>
      </c>
      <c r="G19111" t="str">
        <v>2000000905|1</v>
      </c>
      <c r="J19111" t="str">
        <v>ID23988</v>
      </c>
      <c r="K19111" t="str">
        <v>2000000984</v>
      </c>
      <c r="L19111">
        <v>3</v>
      </c>
      <c r="M19111" t="str">
        <v>NO</v>
      </c>
    </row>
    <row r="19112" spans="2:13" x14ac:dyDescent="0.3">
      <c r="B19112" t="s">
        <v>19109</v>
      </c>
      <c r="C19112" t="s">
        <v>44494</v>
      </c>
      <c r="D19112">
        <v>5</v>
      </c>
      <c r="E19112" t="s">
        <v>40000</v>
      </c>
      <c r="G19112" t="str">
        <v>2000001408|5</v>
      </c>
      <c r="J19112" t="str">
        <v>ID23989</v>
      </c>
      <c r="K19112" t="str">
        <v>2000004775</v>
      </c>
      <c r="L19112">
        <v>1</v>
      </c>
      <c r="M19112" t="str">
        <v>YES</v>
      </c>
    </row>
    <row r="19113" spans="2:13" x14ac:dyDescent="0.3">
      <c r="B19113" t="s">
        <v>19110</v>
      </c>
      <c r="C19113" t="s">
        <v>43883</v>
      </c>
      <c r="D19113">
        <v>4</v>
      </c>
      <c r="E19113" t="s">
        <v>40001</v>
      </c>
      <c r="G19113" t="str">
        <v>2000002045|4</v>
      </c>
      <c r="J19113" t="str">
        <v>ID23990</v>
      </c>
      <c r="K19113" t="str">
        <v>2000002090</v>
      </c>
      <c r="L19113">
        <v>5</v>
      </c>
      <c r="M19113" t="str">
        <v>NO</v>
      </c>
    </row>
    <row r="19114" spans="2:13" x14ac:dyDescent="0.3">
      <c r="B19114" t="s">
        <v>19111</v>
      </c>
      <c r="C19114" t="s">
        <v>41717</v>
      </c>
      <c r="D19114">
        <v>2</v>
      </c>
      <c r="E19114" t="s">
        <v>40001</v>
      </c>
      <c r="G19114" t="str">
        <v>2000003990|2</v>
      </c>
      <c r="J19114" t="str">
        <v>ID23991</v>
      </c>
      <c r="K19114" t="str">
        <v>2000001860</v>
      </c>
      <c r="L19114">
        <v>2</v>
      </c>
      <c r="M19114" t="str">
        <v>NO</v>
      </c>
    </row>
    <row r="19115" spans="2:13" x14ac:dyDescent="0.3">
      <c r="B19115" t="s">
        <v>19112</v>
      </c>
      <c r="C19115" t="s">
        <v>41276</v>
      </c>
      <c r="D19115">
        <v>4</v>
      </c>
      <c r="E19115" t="s">
        <v>40000</v>
      </c>
      <c r="G19115" t="str">
        <v>2000003648|4</v>
      </c>
      <c r="J19115" t="str">
        <v>ID23992</v>
      </c>
      <c r="K19115" t="str">
        <v>2000000375</v>
      </c>
      <c r="L19115">
        <v>5</v>
      </c>
      <c r="M19115" t="str">
        <v>NO</v>
      </c>
    </row>
    <row r="19116" spans="2:13" x14ac:dyDescent="0.3">
      <c r="B19116" t="s">
        <v>19113</v>
      </c>
      <c r="C19116" t="s">
        <v>42510</v>
      </c>
      <c r="D19116">
        <v>5</v>
      </c>
      <c r="E19116" t="s">
        <v>40001</v>
      </c>
      <c r="G19116" t="str">
        <v>2000001048|5</v>
      </c>
      <c r="J19116" t="str">
        <v>ID23993</v>
      </c>
      <c r="K19116" t="str">
        <v>2000002048</v>
      </c>
      <c r="L19116">
        <v>2</v>
      </c>
      <c r="M19116" t="str">
        <v>YES</v>
      </c>
    </row>
    <row r="19117" spans="2:13" x14ac:dyDescent="0.3">
      <c r="B19117" t="s">
        <v>19114</v>
      </c>
      <c r="C19117" t="s">
        <v>40047</v>
      </c>
      <c r="D19117">
        <v>1</v>
      </c>
      <c r="E19117" t="s">
        <v>40001</v>
      </c>
      <c r="G19117" t="str">
        <v>2000004935|1</v>
      </c>
      <c r="J19117" t="str">
        <v>ID23994</v>
      </c>
      <c r="K19117" t="str">
        <v>2000003684</v>
      </c>
      <c r="L19117">
        <v>5</v>
      </c>
      <c r="M19117" t="str">
        <v>NO</v>
      </c>
    </row>
    <row r="19118" spans="2:13" x14ac:dyDescent="0.3">
      <c r="B19118" t="s">
        <v>19115</v>
      </c>
      <c r="C19118" t="s">
        <v>41201</v>
      </c>
      <c r="D19118">
        <v>2</v>
      </c>
      <c r="E19118" t="s">
        <v>40000</v>
      </c>
      <c r="G19118" t="str">
        <v>2000002225|2</v>
      </c>
      <c r="J19118" t="str">
        <v>ID23995</v>
      </c>
      <c r="K19118" t="str">
        <v>2000000571</v>
      </c>
      <c r="L19118">
        <v>1</v>
      </c>
      <c r="M19118" t="str">
        <v>NO</v>
      </c>
    </row>
    <row r="19119" spans="2:13" x14ac:dyDescent="0.3">
      <c r="B19119" t="s">
        <v>19116</v>
      </c>
      <c r="C19119" t="s">
        <v>44740</v>
      </c>
      <c r="D19119">
        <v>2</v>
      </c>
      <c r="E19119" t="s">
        <v>40000</v>
      </c>
      <c r="G19119" t="str">
        <v>2000003469|2</v>
      </c>
      <c r="J19119" t="str">
        <v>ID23996</v>
      </c>
      <c r="K19119" t="str">
        <v>2000001384</v>
      </c>
      <c r="L19119">
        <v>1</v>
      </c>
      <c r="M19119" t="str">
        <v>YES</v>
      </c>
    </row>
    <row r="19120" spans="2:13" x14ac:dyDescent="0.3">
      <c r="B19120" t="s">
        <v>19117</v>
      </c>
      <c r="C19120" t="s">
        <v>40197</v>
      </c>
      <c r="D19120">
        <v>2</v>
      </c>
      <c r="E19120" t="s">
        <v>40001</v>
      </c>
      <c r="G19120" t="str">
        <v>2000003439|2</v>
      </c>
      <c r="J19120" t="str">
        <v>ID23998</v>
      </c>
      <c r="K19120" t="str">
        <v>2000002411</v>
      </c>
      <c r="L19120">
        <v>2</v>
      </c>
      <c r="M19120" t="str">
        <v>NO</v>
      </c>
    </row>
    <row r="19121" spans="2:13" x14ac:dyDescent="0.3">
      <c r="B19121" t="s">
        <v>19118</v>
      </c>
      <c r="C19121" t="s">
        <v>42304</v>
      </c>
      <c r="D19121">
        <v>5</v>
      </c>
      <c r="E19121" t="s">
        <v>40000</v>
      </c>
      <c r="G19121" t="str">
        <v>2000000407|5</v>
      </c>
      <c r="J19121" t="str">
        <v>ID23999</v>
      </c>
      <c r="K19121" t="str">
        <v>2000000089</v>
      </c>
      <c r="L19121">
        <v>1</v>
      </c>
      <c r="M19121" t="str">
        <v>NO</v>
      </c>
    </row>
    <row r="19122" spans="2:13" x14ac:dyDescent="0.3">
      <c r="B19122" t="s">
        <v>19119</v>
      </c>
      <c r="C19122" t="s">
        <v>42940</v>
      </c>
      <c r="D19122">
        <v>3</v>
      </c>
      <c r="E19122" t="s">
        <v>40001</v>
      </c>
      <c r="G19122" t="str">
        <v>2000001090|3</v>
      </c>
      <c r="J19122" t="str">
        <v>ID24001</v>
      </c>
      <c r="K19122" t="str">
        <v>2000002045</v>
      </c>
      <c r="L19122">
        <v>1</v>
      </c>
      <c r="M19122" t="str">
        <v>NO</v>
      </c>
    </row>
    <row r="19123" spans="2:13" x14ac:dyDescent="0.3">
      <c r="B19123" t="s">
        <v>19120</v>
      </c>
      <c r="C19123" t="s">
        <v>43810</v>
      </c>
      <c r="D19123">
        <v>4</v>
      </c>
      <c r="E19123" t="s">
        <v>40001</v>
      </c>
      <c r="G19123" t="str">
        <v>2000002517|4</v>
      </c>
      <c r="J19123" t="str">
        <v>ID24002</v>
      </c>
      <c r="K19123" t="str">
        <v>2000000772</v>
      </c>
      <c r="L19123">
        <v>5</v>
      </c>
      <c r="M19123" t="str">
        <v>NO</v>
      </c>
    </row>
    <row r="19124" spans="2:13" x14ac:dyDescent="0.3">
      <c r="B19124" t="s">
        <v>19121</v>
      </c>
      <c r="C19124" t="s">
        <v>44330</v>
      </c>
      <c r="D19124">
        <v>4</v>
      </c>
      <c r="E19124" t="s">
        <v>40000</v>
      </c>
      <c r="G19124" t="str">
        <v>2000003830|4</v>
      </c>
      <c r="J19124" t="str">
        <v>ID24004</v>
      </c>
      <c r="K19124" t="str">
        <v>2000003015</v>
      </c>
      <c r="L19124">
        <v>2</v>
      </c>
      <c r="M19124" t="str">
        <v>NO</v>
      </c>
    </row>
    <row r="19125" spans="2:13" x14ac:dyDescent="0.3">
      <c r="B19125" t="s">
        <v>19122</v>
      </c>
      <c r="C19125" t="s">
        <v>43532</v>
      </c>
      <c r="D19125">
        <v>3</v>
      </c>
      <c r="E19125" t="s">
        <v>40000</v>
      </c>
      <c r="G19125" t="str">
        <v>2000001177|3</v>
      </c>
      <c r="J19125" t="str">
        <v>ID24005</v>
      </c>
      <c r="K19125" t="str">
        <v>2000001310</v>
      </c>
      <c r="L19125">
        <v>1</v>
      </c>
      <c r="M19125" t="str">
        <v>NO</v>
      </c>
    </row>
    <row r="19126" spans="2:13" x14ac:dyDescent="0.3">
      <c r="B19126" t="s">
        <v>19123</v>
      </c>
      <c r="C19126" t="s">
        <v>43536</v>
      </c>
      <c r="D19126">
        <v>1</v>
      </c>
      <c r="E19126" t="s">
        <v>40000</v>
      </c>
      <c r="G19126" t="str">
        <v>2000001480|1</v>
      </c>
      <c r="J19126" t="str">
        <v>ID24006</v>
      </c>
      <c r="K19126" t="str">
        <v>2000003160</v>
      </c>
      <c r="L19126">
        <v>5</v>
      </c>
      <c r="M19126" t="str">
        <v>NO</v>
      </c>
    </row>
    <row r="19127" spans="2:13" x14ac:dyDescent="0.3">
      <c r="B19127" t="s">
        <v>19124</v>
      </c>
      <c r="C19127" t="s">
        <v>40019</v>
      </c>
      <c r="D19127">
        <v>5</v>
      </c>
      <c r="E19127" t="s">
        <v>40000</v>
      </c>
      <c r="G19127" t="str">
        <v>2000003235|5</v>
      </c>
      <c r="J19127" t="str">
        <v>ID24007</v>
      </c>
      <c r="K19127" t="str">
        <v>2000000313</v>
      </c>
      <c r="L19127">
        <v>2</v>
      </c>
      <c r="M19127" t="str">
        <v>YES</v>
      </c>
    </row>
    <row r="19128" spans="2:13" x14ac:dyDescent="0.3">
      <c r="B19128" t="s">
        <v>19125</v>
      </c>
      <c r="C19128" t="s">
        <v>42333</v>
      </c>
      <c r="D19128">
        <v>4</v>
      </c>
      <c r="E19128" t="s">
        <v>40001</v>
      </c>
      <c r="G19128" t="str">
        <v>2000002297|4</v>
      </c>
      <c r="J19128" t="str">
        <v>ID24008</v>
      </c>
      <c r="K19128" t="str">
        <v>2000003701</v>
      </c>
      <c r="L19128">
        <v>1</v>
      </c>
      <c r="M19128" t="str">
        <v>YES</v>
      </c>
    </row>
    <row r="19129" spans="2:13" x14ac:dyDescent="0.3">
      <c r="B19129" t="s">
        <v>19126</v>
      </c>
      <c r="C19129" t="s">
        <v>40482</v>
      </c>
      <c r="D19129">
        <v>4</v>
      </c>
      <c r="E19129" t="s">
        <v>40001</v>
      </c>
      <c r="G19129" t="str">
        <v>2000002146|4</v>
      </c>
      <c r="J19129" t="str">
        <v>ID24009</v>
      </c>
      <c r="K19129" t="str">
        <v>2000004665</v>
      </c>
      <c r="L19129">
        <v>3</v>
      </c>
      <c r="M19129" t="str">
        <v>NO</v>
      </c>
    </row>
    <row r="19130" spans="2:13" x14ac:dyDescent="0.3">
      <c r="B19130" t="s">
        <v>19127</v>
      </c>
      <c r="C19130" t="s">
        <v>42169</v>
      </c>
      <c r="D19130">
        <v>3</v>
      </c>
      <c r="E19130" t="s">
        <v>40001</v>
      </c>
      <c r="G19130" t="str">
        <v>2000000711|3</v>
      </c>
      <c r="J19130" t="str">
        <v>ID24010</v>
      </c>
      <c r="K19130" t="str">
        <v>2000003880</v>
      </c>
      <c r="L19130">
        <v>2</v>
      </c>
      <c r="M19130" t="str">
        <v>NO</v>
      </c>
    </row>
    <row r="19131" spans="2:13" x14ac:dyDescent="0.3">
      <c r="B19131" t="s">
        <v>19128</v>
      </c>
      <c r="C19131" t="s">
        <v>41496</v>
      </c>
      <c r="D19131">
        <v>5</v>
      </c>
      <c r="E19131" t="s">
        <v>40000</v>
      </c>
      <c r="G19131" t="str">
        <v>2000003098|5</v>
      </c>
      <c r="J19131" t="str">
        <v>ID24011</v>
      </c>
      <c r="K19131" t="str">
        <v>2000003529</v>
      </c>
      <c r="L19131">
        <v>3</v>
      </c>
      <c r="M19131" t="str">
        <v>NO</v>
      </c>
    </row>
    <row r="19132" spans="2:13" x14ac:dyDescent="0.3">
      <c r="B19132" t="s">
        <v>19129</v>
      </c>
      <c r="C19132" t="s">
        <v>44537</v>
      </c>
      <c r="D19132">
        <v>5</v>
      </c>
      <c r="E19132" t="s">
        <v>40001</v>
      </c>
      <c r="G19132" t="str">
        <v>2000002147|5</v>
      </c>
      <c r="J19132" t="str">
        <v>ID24012</v>
      </c>
      <c r="K19132" t="str">
        <v>2000001301</v>
      </c>
      <c r="L19132">
        <v>1</v>
      </c>
      <c r="M19132" t="str">
        <v>NO</v>
      </c>
    </row>
    <row r="19133" spans="2:13" x14ac:dyDescent="0.3">
      <c r="B19133" t="s">
        <v>19130</v>
      </c>
      <c r="C19133" t="s">
        <v>40290</v>
      </c>
      <c r="D19133">
        <v>3</v>
      </c>
      <c r="E19133" t="s">
        <v>40001</v>
      </c>
      <c r="G19133" t="str">
        <v>2000000458|3</v>
      </c>
      <c r="J19133" t="str">
        <v>ID24013</v>
      </c>
      <c r="K19133" t="str">
        <v>2000002718</v>
      </c>
      <c r="L19133">
        <v>3</v>
      </c>
      <c r="M19133" t="str">
        <v>NO</v>
      </c>
    </row>
    <row r="19134" spans="2:13" x14ac:dyDescent="0.3">
      <c r="B19134" t="s">
        <v>19131</v>
      </c>
      <c r="C19134" t="s">
        <v>44356</v>
      </c>
      <c r="D19134">
        <v>1</v>
      </c>
      <c r="E19134" t="s">
        <v>40001</v>
      </c>
      <c r="G19134" t="str">
        <v>2000003539|1</v>
      </c>
      <c r="J19134" t="str">
        <v>ID24015</v>
      </c>
      <c r="K19134" t="str">
        <v>2000004350</v>
      </c>
      <c r="L19134">
        <v>1</v>
      </c>
      <c r="M19134" t="str">
        <v>YES</v>
      </c>
    </row>
    <row r="19135" spans="2:13" x14ac:dyDescent="0.3">
      <c r="B19135" t="s">
        <v>19132</v>
      </c>
      <c r="C19135" t="s">
        <v>44000</v>
      </c>
      <c r="D19135">
        <v>2</v>
      </c>
      <c r="E19135" t="s">
        <v>40000</v>
      </c>
      <c r="G19135" t="str">
        <v>2000003529|2</v>
      </c>
      <c r="J19135" t="str">
        <v>ID24016</v>
      </c>
      <c r="K19135" t="str">
        <v>2000003658</v>
      </c>
      <c r="L19135">
        <v>2</v>
      </c>
      <c r="M19135" t="str">
        <v>YES</v>
      </c>
    </row>
    <row r="19136" spans="2:13" x14ac:dyDescent="0.3">
      <c r="B19136" t="s">
        <v>19133</v>
      </c>
      <c r="C19136" t="s">
        <v>42544</v>
      </c>
      <c r="D19136">
        <v>4</v>
      </c>
      <c r="E19136" t="s">
        <v>40001</v>
      </c>
      <c r="G19136" t="str">
        <v>2000001497|4</v>
      </c>
      <c r="J19136" t="str">
        <v>ID24017</v>
      </c>
      <c r="K19136" t="str">
        <v>2000000171</v>
      </c>
      <c r="L19136">
        <v>4</v>
      </c>
      <c r="M19136" t="str">
        <v>YES</v>
      </c>
    </row>
    <row r="19137" spans="2:13" x14ac:dyDescent="0.3">
      <c r="B19137" t="s">
        <v>19134</v>
      </c>
      <c r="C19137" t="s">
        <v>41961</v>
      </c>
      <c r="D19137">
        <v>1</v>
      </c>
      <c r="E19137" t="s">
        <v>40001</v>
      </c>
      <c r="G19137" t="str">
        <v>2000004233|1</v>
      </c>
      <c r="J19137" t="str">
        <v>ID24018</v>
      </c>
      <c r="K19137" t="str">
        <v>2000001300</v>
      </c>
      <c r="L19137">
        <v>1</v>
      </c>
      <c r="M19137" t="str">
        <v>YES</v>
      </c>
    </row>
    <row r="19138" spans="2:13" x14ac:dyDescent="0.3">
      <c r="B19138" t="s">
        <v>19135</v>
      </c>
      <c r="C19138" t="s">
        <v>43916</v>
      </c>
      <c r="D19138">
        <v>4</v>
      </c>
      <c r="E19138" t="s">
        <v>40001</v>
      </c>
      <c r="G19138" t="str">
        <v>2000000195|4</v>
      </c>
      <c r="J19138" t="str">
        <v>ID24019</v>
      </c>
      <c r="K19138" t="str">
        <v>2000002602</v>
      </c>
      <c r="L19138">
        <v>1</v>
      </c>
      <c r="M19138" t="str">
        <v>NO</v>
      </c>
    </row>
    <row r="19139" spans="2:13" x14ac:dyDescent="0.3">
      <c r="B19139" t="s">
        <v>19136</v>
      </c>
      <c r="C19139" t="s">
        <v>40101</v>
      </c>
      <c r="D19139">
        <v>5</v>
      </c>
      <c r="E19139" t="s">
        <v>40001</v>
      </c>
      <c r="G19139" t="str">
        <v>2000003980|5</v>
      </c>
      <c r="J19139" t="str">
        <v>ID24020</v>
      </c>
      <c r="K19139" t="str">
        <v>2000000837</v>
      </c>
      <c r="L19139">
        <v>4</v>
      </c>
      <c r="M19139" t="str">
        <v>YES</v>
      </c>
    </row>
    <row r="19140" spans="2:13" x14ac:dyDescent="0.3">
      <c r="B19140" t="s">
        <v>19137</v>
      </c>
      <c r="C19140" t="s">
        <v>40834</v>
      </c>
      <c r="D19140">
        <v>5</v>
      </c>
      <c r="E19140" t="s">
        <v>40001</v>
      </c>
      <c r="G19140" t="str">
        <v>2000002907|5</v>
      </c>
      <c r="J19140" t="str">
        <v>ID24021</v>
      </c>
      <c r="K19140" t="str">
        <v>2000000427</v>
      </c>
      <c r="L19140">
        <v>1</v>
      </c>
      <c r="M19140" t="str">
        <v>NO</v>
      </c>
    </row>
    <row r="19141" spans="2:13" x14ac:dyDescent="0.3">
      <c r="B19141" t="s">
        <v>19138</v>
      </c>
      <c r="C19141" t="s">
        <v>44559</v>
      </c>
      <c r="D19141">
        <v>5</v>
      </c>
      <c r="E19141" t="s">
        <v>40001</v>
      </c>
      <c r="G19141" t="str">
        <v>2000003681|5</v>
      </c>
      <c r="J19141" t="str">
        <v>ID24024</v>
      </c>
      <c r="K19141" t="str">
        <v>2000002191</v>
      </c>
      <c r="L19141">
        <v>2</v>
      </c>
      <c r="M19141" t="str">
        <v>NO</v>
      </c>
    </row>
    <row r="19142" spans="2:13" x14ac:dyDescent="0.3">
      <c r="B19142" t="s">
        <v>19139</v>
      </c>
      <c r="C19142" t="s">
        <v>41083</v>
      </c>
      <c r="D19142">
        <v>1</v>
      </c>
      <c r="E19142" t="s">
        <v>40001</v>
      </c>
      <c r="G19142" t="str">
        <v>2000004795|1</v>
      </c>
      <c r="J19142" t="str">
        <v>ID24025</v>
      </c>
      <c r="K19142" t="str">
        <v>2000000386</v>
      </c>
      <c r="L19142">
        <v>4</v>
      </c>
      <c r="M19142" t="str">
        <v>NO</v>
      </c>
    </row>
    <row r="19143" spans="2:13" x14ac:dyDescent="0.3">
      <c r="B19143" t="s">
        <v>19140</v>
      </c>
      <c r="C19143" t="s">
        <v>43825</v>
      </c>
      <c r="D19143">
        <v>4</v>
      </c>
      <c r="E19143" t="s">
        <v>40000</v>
      </c>
      <c r="G19143" t="str">
        <v>2000000684|4</v>
      </c>
      <c r="J19143" t="str">
        <v>ID24027</v>
      </c>
      <c r="K19143" t="str">
        <v>2000002530</v>
      </c>
      <c r="L19143">
        <v>1</v>
      </c>
      <c r="M19143" t="str">
        <v>NO</v>
      </c>
    </row>
    <row r="19144" spans="2:13" x14ac:dyDescent="0.3">
      <c r="B19144" t="s">
        <v>19141</v>
      </c>
      <c r="C19144" t="s">
        <v>42681</v>
      </c>
      <c r="D19144">
        <v>5</v>
      </c>
      <c r="E19144" t="s">
        <v>40000</v>
      </c>
      <c r="G19144" t="str">
        <v>2000004798|5</v>
      </c>
      <c r="J19144" t="str">
        <v>ID24028</v>
      </c>
      <c r="K19144" t="str">
        <v>2000000912</v>
      </c>
      <c r="L19144">
        <v>4</v>
      </c>
      <c r="M19144" t="str">
        <v>NO</v>
      </c>
    </row>
    <row r="19145" spans="2:13" x14ac:dyDescent="0.3">
      <c r="B19145" t="s">
        <v>19142</v>
      </c>
      <c r="C19145" t="s">
        <v>40050</v>
      </c>
      <c r="D19145">
        <v>5</v>
      </c>
      <c r="E19145" t="s">
        <v>40001</v>
      </c>
      <c r="G19145" t="str">
        <v>2000000839|5</v>
      </c>
      <c r="J19145" t="str">
        <v>ID24031</v>
      </c>
      <c r="K19145" t="str">
        <v>2000004152</v>
      </c>
      <c r="L19145">
        <v>5</v>
      </c>
      <c r="M19145" t="str">
        <v>YES</v>
      </c>
    </row>
    <row r="19146" spans="2:13" x14ac:dyDescent="0.3">
      <c r="B19146" t="s">
        <v>19143</v>
      </c>
      <c r="C19146" t="s">
        <v>41188</v>
      </c>
      <c r="D19146">
        <v>4</v>
      </c>
      <c r="E19146" t="s">
        <v>40001</v>
      </c>
      <c r="G19146" t="str">
        <v>2000001178|4</v>
      </c>
      <c r="J19146" t="str">
        <v>ID24032</v>
      </c>
      <c r="K19146" t="str">
        <v>2000001105</v>
      </c>
      <c r="L19146">
        <v>5</v>
      </c>
      <c r="M19146" t="str">
        <v>NO</v>
      </c>
    </row>
    <row r="19147" spans="2:13" x14ac:dyDescent="0.3">
      <c r="B19147" t="s">
        <v>19144</v>
      </c>
      <c r="C19147" t="s">
        <v>43789</v>
      </c>
      <c r="D19147">
        <v>4</v>
      </c>
      <c r="E19147" t="s">
        <v>40000</v>
      </c>
      <c r="G19147" t="str">
        <v>2000001695|4</v>
      </c>
      <c r="J19147" t="str">
        <v>ID24033</v>
      </c>
      <c r="K19147" t="str">
        <v>2000001907</v>
      </c>
      <c r="L19147">
        <v>3</v>
      </c>
      <c r="M19147" t="str">
        <v>NO</v>
      </c>
    </row>
    <row r="19148" spans="2:13" x14ac:dyDescent="0.3">
      <c r="B19148" t="s">
        <v>19145</v>
      </c>
      <c r="C19148" t="s">
        <v>41881</v>
      </c>
      <c r="D19148">
        <v>5</v>
      </c>
      <c r="E19148" t="s">
        <v>40001</v>
      </c>
      <c r="G19148" t="str">
        <v>2000002179|5</v>
      </c>
      <c r="J19148" t="str">
        <v>ID24034</v>
      </c>
      <c r="K19148" t="str">
        <v>2000000393</v>
      </c>
      <c r="L19148">
        <v>1</v>
      </c>
      <c r="M19148" t="str">
        <v>NO</v>
      </c>
    </row>
    <row r="19149" spans="2:13" x14ac:dyDescent="0.3">
      <c r="B19149" t="s">
        <v>19146</v>
      </c>
      <c r="C19149" t="s">
        <v>43266</v>
      </c>
      <c r="D19149">
        <v>1</v>
      </c>
      <c r="E19149" t="s">
        <v>40001</v>
      </c>
      <c r="G19149" t="str">
        <v>2000004204|1</v>
      </c>
      <c r="J19149" t="str">
        <v>ID24035</v>
      </c>
      <c r="K19149" t="str">
        <v>2000001738</v>
      </c>
      <c r="L19149">
        <v>3</v>
      </c>
      <c r="M19149" t="str">
        <v>NO</v>
      </c>
    </row>
    <row r="19150" spans="2:13" x14ac:dyDescent="0.3">
      <c r="B19150" t="s">
        <v>19147</v>
      </c>
      <c r="C19150" t="s">
        <v>42456</v>
      </c>
      <c r="D19150">
        <v>5</v>
      </c>
      <c r="E19150" t="s">
        <v>40001</v>
      </c>
      <c r="G19150" t="str">
        <v>2000001352|5</v>
      </c>
      <c r="J19150" t="str">
        <v>ID24036</v>
      </c>
      <c r="K19150" t="str">
        <v>2000002378</v>
      </c>
      <c r="L19150">
        <v>3</v>
      </c>
      <c r="M19150" t="str">
        <v>NO</v>
      </c>
    </row>
    <row r="19151" spans="2:13" x14ac:dyDescent="0.3">
      <c r="B19151" t="s">
        <v>19148</v>
      </c>
      <c r="C19151" t="s">
        <v>41710</v>
      </c>
      <c r="D19151">
        <v>4</v>
      </c>
      <c r="E19151" t="s">
        <v>40001</v>
      </c>
      <c r="G19151" t="str">
        <v>2000004442|4</v>
      </c>
      <c r="J19151" t="str">
        <v>ID24038</v>
      </c>
      <c r="K19151" t="str">
        <v>2000004225</v>
      </c>
      <c r="L19151">
        <v>3</v>
      </c>
      <c r="M19151" t="str">
        <v>YES</v>
      </c>
    </row>
    <row r="19152" spans="2:13" x14ac:dyDescent="0.3">
      <c r="B19152" t="s">
        <v>19149</v>
      </c>
      <c r="C19152" t="s">
        <v>43372</v>
      </c>
      <c r="D19152">
        <v>2</v>
      </c>
      <c r="E19152" t="s">
        <v>40000</v>
      </c>
      <c r="G19152" t="str">
        <v>2000002050|2</v>
      </c>
      <c r="J19152" t="str">
        <v>ID24039</v>
      </c>
      <c r="K19152" t="str">
        <v>2000003366</v>
      </c>
      <c r="L19152">
        <v>5</v>
      </c>
      <c r="M19152" t="str">
        <v>NO</v>
      </c>
    </row>
    <row r="19153" spans="2:13" x14ac:dyDescent="0.3">
      <c r="B19153" t="s">
        <v>19150</v>
      </c>
      <c r="C19153" t="s">
        <v>43440</v>
      </c>
      <c r="D19153">
        <v>3</v>
      </c>
      <c r="E19153" t="s">
        <v>40001</v>
      </c>
      <c r="G19153" t="str">
        <v>2000000478|3</v>
      </c>
      <c r="J19153" t="str">
        <v>ID24042</v>
      </c>
      <c r="K19153" t="str">
        <v>2000003374</v>
      </c>
      <c r="L19153">
        <v>3</v>
      </c>
      <c r="M19153" t="str">
        <v>NO</v>
      </c>
    </row>
    <row r="19154" spans="2:13" x14ac:dyDescent="0.3">
      <c r="B19154" t="s">
        <v>19151</v>
      </c>
      <c r="C19154" t="s">
        <v>40047</v>
      </c>
      <c r="D19154">
        <v>5</v>
      </c>
      <c r="E19154" t="s">
        <v>40000</v>
      </c>
      <c r="G19154" t="str">
        <v>2000004935|5</v>
      </c>
      <c r="J19154" t="str">
        <v>ID24044</v>
      </c>
      <c r="K19154" t="str">
        <v>2000001044</v>
      </c>
      <c r="L19154">
        <v>5</v>
      </c>
      <c r="M19154" t="str">
        <v>NO</v>
      </c>
    </row>
    <row r="19155" spans="2:13" x14ac:dyDescent="0.3">
      <c r="B19155" t="s">
        <v>19152</v>
      </c>
      <c r="C19155" t="s">
        <v>44432</v>
      </c>
      <c r="D19155">
        <v>1</v>
      </c>
      <c r="E19155" t="s">
        <v>40000</v>
      </c>
      <c r="G19155" t="str">
        <v>2000000530|1</v>
      </c>
      <c r="J19155" t="str">
        <v>ID24045</v>
      </c>
      <c r="K19155" t="str">
        <v>2000004691</v>
      </c>
      <c r="L19155">
        <v>2</v>
      </c>
      <c r="M19155" t="str">
        <v>NO</v>
      </c>
    </row>
    <row r="19156" spans="2:13" x14ac:dyDescent="0.3">
      <c r="B19156" t="s">
        <v>19153</v>
      </c>
      <c r="C19156" t="s">
        <v>43150</v>
      </c>
      <c r="D19156">
        <v>4</v>
      </c>
      <c r="E19156" t="s">
        <v>40000</v>
      </c>
      <c r="G19156" t="str">
        <v>2000002024|4</v>
      </c>
      <c r="J19156" t="str">
        <v>ID24046</v>
      </c>
      <c r="K19156" t="str">
        <v>2000003003</v>
      </c>
      <c r="L19156">
        <v>4</v>
      </c>
      <c r="M19156" t="str">
        <v>NO</v>
      </c>
    </row>
    <row r="19157" spans="2:13" x14ac:dyDescent="0.3">
      <c r="B19157" t="s">
        <v>19154</v>
      </c>
      <c r="C19157" t="s">
        <v>43545</v>
      </c>
      <c r="D19157">
        <v>1</v>
      </c>
      <c r="E19157" t="s">
        <v>40000</v>
      </c>
      <c r="G19157" t="str">
        <v>2000001339|1</v>
      </c>
      <c r="J19157" t="str">
        <v>ID24047</v>
      </c>
      <c r="K19157" t="str">
        <v>2000002240</v>
      </c>
      <c r="L19157">
        <v>1</v>
      </c>
      <c r="M19157" t="str">
        <v>YES</v>
      </c>
    </row>
    <row r="19158" spans="2:13" x14ac:dyDescent="0.3">
      <c r="B19158" t="s">
        <v>19155</v>
      </c>
      <c r="C19158" t="s">
        <v>43284</v>
      </c>
      <c r="D19158">
        <v>4</v>
      </c>
      <c r="E19158" t="s">
        <v>40001</v>
      </c>
      <c r="G19158" t="str">
        <v>2000002692|4</v>
      </c>
      <c r="J19158" t="str">
        <v>ID24048</v>
      </c>
      <c r="K19158" t="str">
        <v>2000003939</v>
      </c>
      <c r="L19158">
        <v>5</v>
      </c>
      <c r="M19158" t="str">
        <v>YES</v>
      </c>
    </row>
    <row r="19159" spans="2:13" x14ac:dyDescent="0.3">
      <c r="B19159" t="s">
        <v>19156</v>
      </c>
      <c r="C19159" t="s">
        <v>43998</v>
      </c>
      <c r="D19159">
        <v>5</v>
      </c>
      <c r="E19159" t="s">
        <v>40000</v>
      </c>
      <c r="G19159" t="str">
        <v>2000002827|5</v>
      </c>
      <c r="J19159" t="str">
        <v>ID24049</v>
      </c>
      <c r="K19159" t="str">
        <v>2000004950</v>
      </c>
      <c r="L19159">
        <v>1</v>
      </c>
      <c r="M19159" t="str">
        <v>YES</v>
      </c>
    </row>
    <row r="19160" spans="2:13" x14ac:dyDescent="0.3">
      <c r="B19160" t="s">
        <v>19157</v>
      </c>
      <c r="C19160" t="s">
        <v>43799</v>
      </c>
      <c r="D19160">
        <v>4</v>
      </c>
      <c r="E19160" t="s">
        <v>40001</v>
      </c>
      <c r="G19160" t="str">
        <v>2000000927|4</v>
      </c>
      <c r="J19160" t="str">
        <v>ID24050</v>
      </c>
      <c r="K19160" t="str">
        <v>2000002770</v>
      </c>
      <c r="L19160">
        <v>1</v>
      </c>
      <c r="M19160" t="str">
        <v>YES</v>
      </c>
    </row>
    <row r="19161" spans="2:13" x14ac:dyDescent="0.3">
      <c r="B19161" t="s">
        <v>19158</v>
      </c>
      <c r="C19161" t="s">
        <v>42178</v>
      </c>
      <c r="D19161">
        <v>2</v>
      </c>
      <c r="E19161" t="s">
        <v>40000</v>
      </c>
      <c r="G19161" t="str">
        <v>2000001869|2</v>
      </c>
      <c r="J19161" t="str">
        <v>ID24052</v>
      </c>
      <c r="K19161" t="str">
        <v>2000002121</v>
      </c>
      <c r="L19161">
        <v>5</v>
      </c>
      <c r="M19161" t="str">
        <v>NO</v>
      </c>
    </row>
    <row r="19162" spans="2:13" x14ac:dyDescent="0.3">
      <c r="B19162" t="s">
        <v>19159</v>
      </c>
      <c r="C19162" t="s">
        <v>40110</v>
      </c>
      <c r="D19162">
        <v>1</v>
      </c>
      <c r="E19162" t="s">
        <v>40000</v>
      </c>
      <c r="G19162" t="str">
        <v>2000002662|1</v>
      </c>
      <c r="J19162" t="str">
        <v>ID24054</v>
      </c>
      <c r="K19162" t="str">
        <v>2000001693</v>
      </c>
      <c r="L19162">
        <v>1</v>
      </c>
      <c r="M19162" t="str">
        <v>NO</v>
      </c>
    </row>
    <row r="19163" spans="2:13" x14ac:dyDescent="0.3">
      <c r="B19163" t="s">
        <v>19160</v>
      </c>
      <c r="C19163" t="s">
        <v>42033</v>
      </c>
      <c r="D19163">
        <v>5</v>
      </c>
      <c r="E19163" t="s">
        <v>40001</v>
      </c>
      <c r="G19163" t="str">
        <v>2000002403|5</v>
      </c>
      <c r="J19163" t="str">
        <v>ID24055</v>
      </c>
      <c r="K19163" t="str">
        <v>2000001937</v>
      </c>
      <c r="L19163">
        <v>5</v>
      </c>
      <c r="M19163" t="str">
        <v>NO</v>
      </c>
    </row>
    <row r="19164" spans="2:13" x14ac:dyDescent="0.3">
      <c r="B19164" t="s">
        <v>19161</v>
      </c>
      <c r="C19164" t="s">
        <v>41429</v>
      </c>
      <c r="D19164">
        <v>5</v>
      </c>
      <c r="E19164" t="s">
        <v>40000</v>
      </c>
      <c r="G19164" t="str">
        <v>2000002913|5</v>
      </c>
      <c r="J19164" t="str">
        <v>ID24057</v>
      </c>
      <c r="K19164" t="str">
        <v>2000000155</v>
      </c>
      <c r="L19164">
        <v>2</v>
      </c>
      <c r="M19164" t="str">
        <v>YES</v>
      </c>
    </row>
    <row r="19165" spans="2:13" x14ac:dyDescent="0.3">
      <c r="B19165" t="s">
        <v>19162</v>
      </c>
      <c r="C19165" t="s">
        <v>40803</v>
      </c>
      <c r="D19165">
        <v>5</v>
      </c>
      <c r="E19165" t="s">
        <v>40001</v>
      </c>
      <c r="G19165" t="str">
        <v>2000003041|5</v>
      </c>
      <c r="J19165" t="str">
        <v>ID24058</v>
      </c>
      <c r="K19165" t="str">
        <v>2000004280</v>
      </c>
      <c r="L19165">
        <v>3</v>
      </c>
      <c r="M19165" t="str">
        <v>NO</v>
      </c>
    </row>
    <row r="19166" spans="2:13" x14ac:dyDescent="0.3">
      <c r="B19166" t="s">
        <v>19163</v>
      </c>
      <c r="C19166" t="s">
        <v>44063</v>
      </c>
      <c r="D19166">
        <v>1</v>
      </c>
      <c r="E19166" t="s">
        <v>40000</v>
      </c>
      <c r="G19166" t="str">
        <v>2000000809|1</v>
      </c>
      <c r="J19166" t="str">
        <v>ID24059</v>
      </c>
      <c r="K19166" t="str">
        <v>2000001208</v>
      </c>
      <c r="L19166">
        <v>1</v>
      </c>
      <c r="M19166" t="str">
        <v>YES</v>
      </c>
    </row>
    <row r="19167" spans="2:13" x14ac:dyDescent="0.3">
      <c r="B19167" t="s">
        <v>19164</v>
      </c>
      <c r="C19167" t="s">
        <v>40573</v>
      </c>
      <c r="D19167">
        <v>2</v>
      </c>
      <c r="E19167" t="s">
        <v>40001</v>
      </c>
      <c r="G19167" t="str">
        <v>2000003903|2</v>
      </c>
      <c r="J19167" t="str">
        <v>ID24061</v>
      </c>
      <c r="K19167" t="str">
        <v>2000004758</v>
      </c>
      <c r="L19167">
        <v>4</v>
      </c>
      <c r="M19167" t="str">
        <v>NO</v>
      </c>
    </row>
    <row r="19168" spans="2:13" x14ac:dyDescent="0.3">
      <c r="B19168" t="s">
        <v>19165</v>
      </c>
      <c r="C19168" t="s">
        <v>42583</v>
      </c>
      <c r="D19168">
        <v>4</v>
      </c>
      <c r="E19168" t="s">
        <v>40001</v>
      </c>
      <c r="G19168" t="str">
        <v>2000001145|4</v>
      </c>
      <c r="J19168" t="str">
        <v>ID24062</v>
      </c>
      <c r="K19168" t="str">
        <v>2000000598</v>
      </c>
      <c r="L19168">
        <v>4</v>
      </c>
      <c r="M19168" t="str">
        <v>NO</v>
      </c>
    </row>
    <row r="19169" spans="2:13" x14ac:dyDescent="0.3">
      <c r="B19169" t="s">
        <v>19166</v>
      </c>
      <c r="C19169" t="s">
        <v>42495</v>
      </c>
      <c r="D19169">
        <v>3</v>
      </c>
      <c r="E19169" t="s">
        <v>40000</v>
      </c>
      <c r="G19169" t="str">
        <v>2000002175|3</v>
      </c>
      <c r="J19169" t="str">
        <v>ID24063</v>
      </c>
      <c r="K19169" t="str">
        <v>2000002039</v>
      </c>
      <c r="L19169">
        <v>4</v>
      </c>
      <c r="M19169" t="str">
        <v>YES</v>
      </c>
    </row>
    <row r="19170" spans="2:13" x14ac:dyDescent="0.3">
      <c r="B19170" t="s">
        <v>19167</v>
      </c>
      <c r="C19170" t="s">
        <v>44794</v>
      </c>
      <c r="D19170">
        <v>4</v>
      </c>
      <c r="E19170" t="s">
        <v>40001</v>
      </c>
      <c r="G19170" t="str">
        <v>2000004243|4</v>
      </c>
      <c r="J19170" t="str">
        <v>ID24065</v>
      </c>
      <c r="K19170" t="str">
        <v>2000001219</v>
      </c>
      <c r="L19170">
        <v>4</v>
      </c>
      <c r="M19170" t="str">
        <v>YES</v>
      </c>
    </row>
    <row r="19171" spans="2:13" x14ac:dyDescent="0.3">
      <c r="B19171" t="s">
        <v>19168</v>
      </c>
      <c r="C19171" t="s">
        <v>44820</v>
      </c>
      <c r="D19171">
        <v>4</v>
      </c>
      <c r="E19171" t="s">
        <v>40001</v>
      </c>
      <c r="G19171" t="str">
        <v>2000001736|4</v>
      </c>
      <c r="J19171" t="str">
        <v>ID24066</v>
      </c>
      <c r="K19171" t="str">
        <v>2000000816</v>
      </c>
      <c r="L19171">
        <v>3</v>
      </c>
      <c r="M19171" t="str">
        <v>YES</v>
      </c>
    </row>
    <row r="19172" spans="2:13" x14ac:dyDescent="0.3">
      <c r="B19172" t="s">
        <v>19169</v>
      </c>
      <c r="C19172" t="s">
        <v>40810</v>
      </c>
      <c r="D19172">
        <v>5</v>
      </c>
      <c r="E19172" t="s">
        <v>40001</v>
      </c>
      <c r="G19172" t="str">
        <v>2000000385|5</v>
      </c>
      <c r="J19172" t="str">
        <v>ID24067</v>
      </c>
      <c r="K19172" t="str">
        <v>2000001835</v>
      </c>
      <c r="L19172">
        <v>1</v>
      </c>
      <c r="M19172" t="str">
        <v>YES</v>
      </c>
    </row>
    <row r="19173" spans="2:13" x14ac:dyDescent="0.3">
      <c r="B19173" t="s">
        <v>19170</v>
      </c>
      <c r="C19173" t="s">
        <v>42482</v>
      </c>
      <c r="D19173">
        <v>1</v>
      </c>
      <c r="E19173" t="s">
        <v>40001</v>
      </c>
      <c r="G19173" t="str">
        <v>2000004612|1</v>
      </c>
      <c r="J19173" t="str">
        <v>ID24068</v>
      </c>
      <c r="K19173" t="str">
        <v>2000000644</v>
      </c>
      <c r="L19173">
        <v>3</v>
      </c>
      <c r="M19173" t="str">
        <v>YES</v>
      </c>
    </row>
    <row r="19174" spans="2:13" x14ac:dyDescent="0.3">
      <c r="B19174" t="s">
        <v>19171</v>
      </c>
      <c r="C19174" t="s">
        <v>41766</v>
      </c>
      <c r="D19174">
        <v>1</v>
      </c>
      <c r="E19174" t="s">
        <v>40001</v>
      </c>
      <c r="G19174" t="str">
        <v>2000001696|1</v>
      </c>
      <c r="J19174" t="str">
        <v>ID24069</v>
      </c>
      <c r="K19174" t="str">
        <v>2000001194</v>
      </c>
      <c r="L19174">
        <v>4</v>
      </c>
      <c r="M19174" t="str">
        <v>NO</v>
      </c>
    </row>
    <row r="19175" spans="2:13" x14ac:dyDescent="0.3">
      <c r="B19175" t="s">
        <v>19172</v>
      </c>
      <c r="C19175" t="s">
        <v>44897</v>
      </c>
      <c r="D19175">
        <v>5</v>
      </c>
      <c r="E19175" t="s">
        <v>40000</v>
      </c>
      <c r="G19175" t="str">
        <v>2000004100|5</v>
      </c>
      <c r="J19175" t="str">
        <v>ID24070</v>
      </c>
      <c r="K19175" t="str">
        <v>2000004576</v>
      </c>
      <c r="L19175">
        <v>1</v>
      </c>
      <c r="M19175" t="str">
        <v>YES</v>
      </c>
    </row>
    <row r="19176" spans="2:13" x14ac:dyDescent="0.3">
      <c r="B19176" t="s">
        <v>19173</v>
      </c>
      <c r="C19176" t="s">
        <v>40098</v>
      </c>
      <c r="D19176">
        <v>4</v>
      </c>
      <c r="E19176" t="s">
        <v>40001</v>
      </c>
      <c r="G19176" t="str">
        <v>2000000907|4</v>
      </c>
      <c r="J19176" t="str">
        <v>ID24071</v>
      </c>
      <c r="K19176" t="str">
        <v>2000000530</v>
      </c>
      <c r="L19176">
        <v>1</v>
      </c>
      <c r="M19176" t="str">
        <v>YES</v>
      </c>
    </row>
    <row r="19177" spans="2:13" x14ac:dyDescent="0.3">
      <c r="B19177" t="s">
        <v>19174</v>
      </c>
      <c r="C19177" t="s">
        <v>43552</v>
      </c>
      <c r="D19177">
        <v>5</v>
      </c>
      <c r="E19177" t="s">
        <v>40001</v>
      </c>
      <c r="G19177" t="str">
        <v>2000001110|5</v>
      </c>
      <c r="J19177" t="str">
        <v>ID24072</v>
      </c>
      <c r="K19177" t="str">
        <v>2000003049</v>
      </c>
      <c r="L19177">
        <v>3</v>
      </c>
      <c r="M19177" t="str">
        <v>YES</v>
      </c>
    </row>
    <row r="19178" spans="2:13" x14ac:dyDescent="0.3">
      <c r="B19178" t="s">
        <v>19175</v>
      </c>
      <c r="C19178" t="s">
        <v>42264</v>
      </c>
      <c r="D19178">
        <v>3</v>
      </c>
      <c r="E19178" t="s">
        <v>40000</v>
      </c>
      <c r="G19178" t="str">
        <v>2000000655|3</v>
      </c>
      <c r="J19178" t="str">
        <v>ID24073</v>
      </c>
      <c r="K19178" t="str">
        <v>2000004385</v>
      </c>
      <c r="L19178">
        <v>1</v>
      </c>
      <c r="M19178" t="str">
        <v>YES</v>
      </c>
    </row>
    <row r="19179" spans="2:13" x14ac:dyDescent="0.3">
      <c r="B19179" t="s">
        <v>19176</v>
      </c>
      <c r="C19179" t="s">
        <v>43370</v>
      </c>
      <c r="D19179">
        <v>2</v>
      </c>
      <c r="E19179" t="s">
        <v>40001</v>
      </c>
      <c r="G19179" t="str">
        <v>2000003792|2</v>
      </c>
      <c r="J19179" t="str">
        <v>ID24074</v>
      </c>
      <c r="K19179" t="str">
        <v>2000003424</v>
      </c>
      <c r="L19179">
        <v>2</v>
      </c>
      <c r="M19179" t="str">
        <v>YES</v>
      </c>
    </row>
    <row r="19180" spans="2:13" x14ac:dyDescent="0.3">
      <c r="B19180" t="s">
        <v>19177</v>
      </c>
      <c r="C19180" t="s">
        <v>44636</v>
      </c>
      <c r="D19180">
        <v>4</v>
      </c>
      <c r="E19180" t="s">
        <v>40000</v>
      </c>
      <c r="G19180" t="str">
        <v>2000004839|4</v>
      </c>
      <c r="J19180" t="str">
        <v>ID24075</v>
      </c>
      <c r="K19180" t="str">
        <v>2000000299</v>
      </c>
      <c r="L19180">
        <v>5</v>
      </c>
      <c r="M19180" t="str">
        <v>YES</v>
      </c>
    </row>
    <row r="19181" spans="2:13" x14ac:dyDescent="0.3">
      <c r="B19181" t="s">
        <v>19178</v>
      </c>
      <c r="C19181" t="s">
        <v>40979</v>
      </c>
      <c r="D19181">
        <v>3</v>
      </c>
      <c r="E19181" t="s">
        <v>40000</v>
      </c>
      <c r="G19181" t="str">
        <v>2000002181|3</v>
      </c>
      <c r="J19181" t="str">
        <v>ID24076</v>
      </c>
      <c r="K19181" t="str">
        <v>2000000380</v>
      </c>
      <c r="L19181">
        <v>2</v>
      </c>
      <c r="M19181" t="str">
        <v>NO</v>
      </c>
    </row>
    <row r="19182" spans="2:13" x14ac:dyDescent="0.3">
      <c r="B19182" t="s">
        <v>19179</v>
      </c>
      <c r="C19182" t="s">
        <v>41016</v>
      </c>
      <c r="D19182">
        <v>3</v>
      </c>
      <c r="E19182" t="s">
        <v>40001</v>
      </c>
      <c r="G19182" t="str">
        <v>2000002049|3</v>
      </c>
      <c r="J19182" t="str">
        <v>ID24077</v>
      </c>
      <c r="K19182" t="str">
        <v>2000004688</v>
      </c>
      <c r="L19182">
        <v>2</v>
      </c>
      <c r="M19182" t="str">
        <v>NO</v>
      </c>
    </row>
    <row r="19183" spans="2:13" x14ac:dyDescent="0.3">
      <c r="B19183" t="s">
        <v>19180</v>
      </c>
      <c r="C19183" t="s">
        <v>40571</v>
      </c>
      <c r="D19183">
        <v>5</v>
      </c>
      <c r="E19183" t="s">
        <v>40000</v>
      </c>
      <c r="G19183" t="str">
        <v>2000003131|5</v>
      </c>
      <c r="J19183" t="str">
        <v>ID24078</v>
      </c>
      <c r="K19183" t="str">
        <v>2000003183</v>
      </c>
      <c r="L19183">
        <v>3</v>
      </c>
      <c r="M19183" t="str">
        <v>YES</v>
      </c>
    </row>
    <row r="19184" spans="2:13" x14ac:dyDescent="0.3">
      <c r="B19184" t="s">
        <v>19181</v>
      </c>
      <c r="C19184" t="s">
        <v>43449</v>
      </c>
      <c r="D19184">
        <v>2</v>
      </c>
      <c r="E19184" t="s">
        <v>40000</v>
      </c>
      <c r="G19184" t="str">
        <v>2000001204|2</v>
      </c>
      <c r="J19184" t="str">
        <v>ID24079</v>
      </c>
      <c r="K19184" t="str">
        <v>2000004752</v>
      </c>
      <c r="L19184">
        <v>2</v>
      </c>
      <c r="M19184" t="str">
        <v>NO</v>
      </c>
    </row>
    <row r="19185" spans="2:13" x14ac:dyDescent="0.3">
      <c r="B19185" t="s">
        <v>19182</v>
      </c>
      <c r="C19185" t="s">
        <v>43859</v>
      </c>
      <c r="D19185">
        <v>1</v>
      </c>
      <c r="E19185" t="s">
        <v>40000</v>
      </c>
      <c r="G19185" t="str">
        <v>2000003382|1</v>
      </c>
      <c r="J19185" t="str">
        <v>ID24081</v>
      </c>
      <c r="K19185" t="str">
        <v>2000004303</v>
      </c>
      <c r="L19185">
        <v>1</v>
      </c>
      <c r="M19185" t="str">
        <v>YES</v>
      </c>
    </row>
    <row r="19186" spans="2:13" x14ac:dyDescent="0.3">
      <c r="B19186" t="s">
        <v>19183</v>
      </c>
      <c r="C19186" t="s">
        <v>40345</v>
      </c>
      <c r="D19186">
        <v>4</v>
      </c>
      <c r="E19186" t="s">
        <v>40001</v>
      </c>
      <c r="G19186" t="str">
        <v>2000001579|4</v>
      </c>
      <c r="J19186" t="str">
        <v>ID24083</v>
      </c>
      <c r="K19186" t="str">
        <v>2000001996</v>
      </c>
      <c r="L19186">
        <v>5</v>
      </c>
      <c r="M19186" t="str">
        <v>NO</v>
      </c>
    </row>
    <row r="19187" spans="2:13" x14ac:dyDescent="0.3">
      <c r="B19187" t="s">
        <v>19184</v>
      </c>
      <c r="C19187" t="s">
        <v>41658</v>
      </c>
      <c r="D19187">
        <v>3</v>
      </c>
      <c r="E19187" t="s">
        <v>40001</v>
      </c>
      <c r="G19187" t="str">
        <v>2000003037|3</v>
      </c>
      <c r="J19187" t="str">
        <v>ID24084</v>
      </c>
      <c r="K19187" t="str">
        <v>2000001730</v>
      </c>
      <c r="L19187">
        <v>4</v>
      </c>
      <c r="M19187" t="str">
        <v>NO</v>
      </c>
    </row>
    <row r="19188" spans="2:13" x14ac:dyDescent="0.3">
      <c r="B19188" t="s">
        <v>19185</v>
      </c>
      <c r="C19188" t="s">
        <v>44653</v>
      </c>
      <c r="D19188">
        <v>3</v>
      </c>
      <c r="E19188" t="s">
        <v>40001</v>
      </c>
      <c r="G19188" t="str">
        <v>2000004922|3</v>
      </c>
      <c r="J19188" t="str">
        <v>ID24085</v>
      </c>
      <c r="K19188" t="str">
        <v>2000003411</v>
      </c>
      <c r="L19188">
        <v>1</v>
      </c>
      <c r="M19188" t="str">
        <v>YES</v>
      </c>
    </row>
    <row r="19189" spans="2:13" x14ac:dyDescent="0.3">
      <c r="B19189" t="s">
        <v>19186</v>
      </c>
      <c r="C19189" t="s">
        <v>42491</v>
      </c>
      <c r="D19189">
        <v>3</v>
      </c>
      <c r="E19189" t="s">
        <v>40000</v>
      </c>
      <c r="G19189" t="str">
        <v>2000001292|3</v>
      </c>
      <c r="J19189" t="str">
        <v>ID24086</v>
      </c>
      <c r="K19189" t="str">
        <v>2000000456</v>
      </c>
      <c r="L19189">
        <v>4</v>
      </c>
      <c r="M19189" t="str">
        <v>YES</v>
      </c>
    </row>
    <row r="19190" spans="2:13" x14ac:dyDescent="0.3">
      <c r="B19190" t="s">
        <v>19187</v>
      </c>
      <c r="C19190" t="s">
        <v>40004</v>
      </c>
      <c r="D19190">
        <v>4</v>
      </c>
      <c r="E19190" t="s">
        <v>40001</v>
      </c>
      <c r="G19190" t="str">
        <v>2000002544|4</v>
      </c>
      <c r="J19190" t="str">
        <v>ID24087</v>
      </c>
      <c r="K19190" t="str">
        <v>2000000799</v>
      </c>
      <c r="L19190">
        <v>5</v>
      </c>
      <c r="M19190" t="str">
        <v>YES</v>
      </c>
    </row>
    <row r="19191" spans="2:13" x14ac:dyDescent="0.3">
      <c r="B19191" t="s">
        <v>19188</v>
      </c>
      <c r="C19191" t="s">
        <v>40144</v>
      </c>
      <c r="D19191">
        <v>5</v>
      </c>
      <c r="E19191" t="s">
        <v>40000</v>
      </c>
      <c r="G19191" t="str">
        <v>2000002580|5</v>
      </c>
      <c r="J19191" t="str">
        <v>ID24088</v>
      </c>
      <c r="K19191" t="str">
        <v>2000004692</v>
      </c>
      <c r="L19191">
        <v>4</v>
      </c>
      <c r="M19191" t="str">
        <v>YES</v>
      </c>
    </row>
    <row r="19192" spans="2:13" x14ac:dyDescent="0.3">
      <c r="B19192" t="s">
        <v>19189</v>
      </c>
      <c r="C19192" t="s">
        <v>43933</v>
      </c>
      <c r="D19192">
        <v>2</v>
      </c>
      <c r="E19192" t="s">
        <v>40000</v>
      </c>
      <c r="G19192" t="str">
        <v>2000004278|2</v>
      </c>
      <c r="J19192" t="str">
        <v>ID24089</v>
      </c>
      <c r="K19192" t="str">
        <v>2000004334</v>
      </c>
      <c r="L19192">
        <v>3</v>
      </c>
      <c r="M19192" t="str">
        <v>YES</v>
      </c>
    </row>
    <row r="19193" spans="2:13" x14ac:dyDescent="0.3">
      <c r="B19193" t="s">
        <v>19190</v>
      </c>
      <c r="C19193" t="s">
        <v>40731</v>
      </c>
      <c r="D19193">
        <v>3</v>
      </c>
      <c r="E19193" t="s">
        <v>40001</v>
      </c>
      <c r="G19193" t="str">
        <v>2000003666|3</v>
      </c>
      <c r="J19193" t="str">
        <v>ID24090</v>
      </c>
      <c r="K19193" t="str">
        <v>2000001861</v>
      </c>
      <c r="L19193">
        <v>4</v>
      </c>
      <c r="M19193" t="str">
        <v>YES</v>
      </c>
    </row>
    <row r="19194" spans="2:13" x14ac:dyDescent="0.3">
      <c r="B19194" t="s">
        <v>19191</v>
      </c>
      <c r="C19194" t="s">
        <v>40676</v>
      </c>
      <c r="D19194">
        <v>3</v>
      </c>
      <c r="E19194" t="s">
        <v>40001</v>
      </c>
      <c r="G19194" t="str">
        <v>2000004526|3</v>
      </c>
      <c r="J19194" t="str">
        <v>ID24091</v>
      </c>
      <c r="K19194" t="str">
        <v>2000001620</v>
      </c>
      <c r="L19194">
        <v>4</v>
      </c>
      <c r="M19194" t="str">
        <v>YES</v>
      </c>
    </row>
    <row r="19195" spans="2:13" x14ac:dyDescent="0.3">
      <c r="B19195" t="s">
        <v>19192</v>
      </c>
      <c r="C19195" t="s">
        <v>44657</v>
      </c>
      <c r="D19195">
        <v>2</v>
      </c>
      <c r="E19195" t="s">
        <v>40000</v>
      </c>
      <c r="G19195" t="str">
        <v>2000001233|2</v>
      </c>
      <c r="J19195" t="str">
        <v>ID24093</v>
      </c>
      <c r="K19195" t="str">
        <v>2000004998</v>
      </c>
      <c r="L19195">
        <v>3</v>
      </c>
      <c r="M19195" t="str">
        <v>NO</v>
      </c>
    </row>
    <row r="19196" spans="2:13" x14ac:dyDescent="0.3">
      <c r="B19196" t="s">
        <v>19193</v>
      </c>
      <c r="C19196" t="s">
        <v>44180</v>
      </c>
      <c r="D19196">
        <v>5</v>
      </c>
      <c r="E19196" t="s">
        <v>40001</v>
      </c>
      <c r="G19196" t="str">
        <v>2000000974|5</v>
      </c>
      <c r="J19196" t="str">
        <v>ID24094</v>
      </c>
      <c r="K19196" t="str">
        <v>2000002904</v>
      </c>
      <c r="L19196">
        <v>1</v>
      </c>
      <c r="M19196" t="str">
        <v>YES</v>
      </c>
    </row>
    <row r="19197" spans="2:13" x14ac:dyDescent="0.3">
      <c r="B19197" t="s">
        <v>19194</v>
      </c>
      <c r="C19197" t="s">
        <v>42837</v>
      </c>
      <c r="D19197">
        <v>1</v>
      </c>
      <c r="E19197" t="s">
        <v>40000</v>
      </c>
      <c r="G19197" t="str">
        <v>2000004108|1</v>
      </c>
      <c r="J19197" t="str">
        <v>ID24095</v>
      </c>
      <c r="K19197" t="str">
        <v>2000003033</v>
      </c>
      <c r="L19197">
        <v>2</v>
      </c>
      <c r="M19197" t="str">
        <v>YES</v>
      </c>
    </row>
    <row r="19198" spans="2:13" x14ac:dyDescent="0.3">
      <c r="B19198" t="s">
        <v>19195</v>
      </c>
      <c r="C19198" t="s">
        <v>44680</v>
      </c>
      <c r="D19198">
        <v>2</v>
      </c>
      <c r="E19198" t="s">
        <v>40001</v>
      </c>
      <c r="G19198" t="str">
        <v>2000002114|2</v>
      </c>
      <c r="J19198" t="str">
        <v>ID24096</v>
      </c>
      <c r="K19198" t="str">
        <v>2000003859</v>
      </c>
      <c r="L19198">
        <v>2</v>
      </c>
      <c r="M19198" t="str">
        <v>YES</v>
      </c>
    </row>
    <row r="19199" spans="2:13" x14ac:dyDescent="0.3">
      <c r="B19199" t="s">
        <v>19196</v>
      </c>
      <c r="C19199" t="s">
        <v>42388</v>
      </c>
      <c r="D19199">
        <v>5</v>
      </c>
      <c r="E19199" t="s">
        <v>40001</v>
      </c>
      <c r="G19199" t="str">
        <v>2000004149|5</v>
      </c>
      <c r="J19199" t="str">
        <v>ID24097</v>
      </c>
      <c r="K19199" t="str">
        <v>2000000859</v>
      </c>
      <c r="L19199">
        <v>4</v>
      </c>
      <c r="M19199" t="str">
        <v>NO</v>
      </c>
    </row>
    <row r="19200" spans="2:13" x14ac:dyDescent="0.3">
      <c r="B19200" t="s">
        <v>19197</v>
      </c>
      <c r="C19200" t="s">
        <v>42875</v>
      </c>
      <c r="D19200">
        <v>2</v>
      </c>
      <c r="E19200" t="s">
        <v>40000</v>
      </c>
      <c r="G19200" t="str">
        <v>2000000668|2</v>
      </c>
      <c r="J19200" t="str">
        <v>ID24098</v>
      </c>
      <c r="K19200" t="str">
        <v>2000001770</v>
      </c>
      <c r="L19200">
        <v>5</v>
      </c>
      <c r="M19200" t="str">
        <v>NO</v>
      </c>
    </row>
    <row r="19201" spans="2:13" x14ac:dyDescent="0.3">
      <c r="B19201" t="s">
        <v>19198</v>
      </c>
      <c r="C19201" t="s">
        <v>44072</v>
      </c>
      <c r="D19201">
        <v>1</v>
      </c>
      <c r="E19201" t="s">
        <v>40001</v>
      </c>
      <c r="G19201" t="str">
        <v>2000000251|1</v>
      </c>
      <c r="J19201" t="str">
        <v>ID24099</v>
      </c>
      <c r="K19201" t="str">
        <v>2000000859</v>
      </c>
      <c r="L19201">
        <v>2</v>
      </c>
      <c r="M19201" t="str">
        <v>YES</v>
      </c>
    </row>
    <row r="19202" spans="2:13" x14ac:dyDescent="0.3">
      <c r="B19202" t="s">
        <v>19199</v>
      </c>
      <c r="C19202" t="s">
        <v>40173</v>
      </c>
      <c r="D19202">
        <v>5</v>
      </c>
      <c r="E19202" t="s">
        <v>40000</v>
      </c>
      <c r="G19202" t="str">
        <v>2000003218|5</v>
      </c>
      <c r="J19202" t="str">
        <v>ID24100</v>
      </c>
      <c r="K19202" t="str">
        <v>2000003937</v>
      </c>
      <c r="L19202">
        <v>1</v>
      </c>
      <c r="M19202" t="str">
        <v>YES</v>
      </c>
    </row>
    <row r="19203" spans="2:13" x14ac:dyDescent="0.3">
      <c r="B19203" t="s">
        <v>19200</v>
      </c>
      <c r="C19203" t="s">
        <v>44740</v>
      </c>
      <c r="D19203">
        <v>4</v>
      </c>
      <c r="E19203" t="s">
        <v>40001</v>
      </c>
      <c r="G19203" t="str">
        <v>2000003469|4</v>
      </c>
      <c r="J19203" t="str">
        <v>ID24102</v>
      </c>
      <c r="K19203" t="str">
        <v>2000004053</v>
      </c>
      <c r="L19203">
        <v>2</v>
      </c>
      <c r="M19203" t="str">
        <v>YES</v>
      </c>
    </row>
    <row r="19204" spans="2:13" x14ac:dyDescent="0.3">
      <c r="B19204" t="s">
        <v>19201</v>
      </c>
      <c r="C19204" t="s">
        <v>41197</v>
      </c>
      <c r="D19204">
        <v>4</v>
      </c>
      <c r="E19204" t="s">
        <v>40000</v>
      </c>
      <c r="G19204" t="str">
        <v>2000004644|4</v>
      </c>
      <c r="J19204" t="str">
        <v>ID24103</v>
      </c>
      <c r="K19204" t="str">
        <v>2000002484</v>
      </c>
      <c r="L19204">
        <v>1</v>
      </c>
      <c r="M19204" t="str">
        <v>YES</v>
      </c>
    </row>
    <row r="19205" spans="2:13" x14ac:dyDescent="0.3">
      <c r="B19205" t="s">
        <v>19202</v>
      </c>
      <c r="C19205" t="s">
        <v>41687</v>
      </c>
      <c r="D19205">
        <v>2</v>
      </c>
      <c r="E19205" t="s">
        <v>40001</v>
      </c>
      <c r="G19205" t="str">
        <v>2000002399|2</v>
      </c>
      <c r="J19205" t="str">
        <v>ID24104</v>
      </c>
      <c r="K19205" t="str">
        <v>2000003979</v>
      </c>
      <c r="L19205">
        <v>4</v>
      </c>
      <c r="M19205" t="str">
        <v>YES</v>
      </c>
    </row>
    <row r="19206" spans="2:13" x14ac:dyDescent="0.3">
      <c r="B19206" t="s">
        <v>19203</v>
      </c>
      <c r="C19206" t="s">
        <v>43451</v>
      </c>
      <c r="D19206">
        <v>2</v>
      </c>
      <c r="E19206" t="s">
        <v>40001</v>
      </c>
      <c r="G19206" t="str">
        <v>2000003629|2</v>
      </c>
      <c r="J19206" t="str">
        <v>ID24105</v>
      </c>
      <c r="K19206" t="str">
        <v>2000002551</v>
      </c>
      <c r="L19206">
        <v>2</v>
      </c>
      <c r="M19206" t="str">
        <v>YES</v>
      </c>
    </row>
    <row r="19207" spans="2:13" x14ac:dyDescent="0.3">
      <c r="B19207" t="s">
        <v>19204</v>
      </c>
      <c r="C19207" t="s">
        <v>42209</v>
      </c>
      <c r="D19207">
        <v>2</v>
      </c>
      <c r="E19207" t="s">
        <v>40001</v>
      </c>
      <c r="G19207" t="str">
        <v>2000000932|2</v>
      </c>
      <c r="J19207" t="str">
        <v>ID24106</v>
      </c>
      <c r="K19207" t="str">
        <v>2000003106</v>
      </c>
      <c r="L19207">
        <v>4</v>
      </c>
      <c r="M19207" t="str">
        <v>YES</v>
      </c>
    </row>
    <row r="19208" spans="2:13" x14ac:dyDescent="0.3">
      <c r="B19208" t="s">
        <v>19205</v>
      </c>
      <c r="C19208" t="s">
        <v>41647</v>
      </c>
      <c r="D19208">
        <v>1</v>
      </c>
      <c r="E19208" t="s">
        <v>40001</v>
      </c>
      <c r="G19208" t="str">
        <v>2000004083|1</v>
      </c>
      <c r="J19208" t="str">
        <v>ID24107</v>
      </c>
      <c r="K19208" t="str">
        <v>2000002983</v>
      </c>
      <c r="L19208">
        <v>5</v>
      </c>
      <c r="M19208" t="str">
        <v>NO</v>
      </c>
    </row>
    <row r="19209" spans="2:13" x14ac:dyDescent="0.3">
      <c r="B19209" t="s">
        <v>19206</v>
      </c>
      <c r="C19209" t="s">
        <v>40721</v>
      </c>
      <c r="D19209">
        <v>3</v>
      </c>
      <c r="E19209" t="s">
        <v>40000</v>
      </c>
      <c r="G19209" t="str">
        <v>2000001375|3</v>
      </c>
      <c r="J19209" t="str">
        <v>ID24109</v>
      </c>
      <c r="K19209" t="str">
        <v>2000003863</v>
      </c>
      <c r="L19209">
        <v>1</v>
      </c>
      <c r="M19209" t="str">
        <v>YES</v>
      </c>
    </row>
    <row r="19210" spans="2:13" x14ac:dyDescent="0.3">
      <c r="B19210" t="s">
        <v>19207</v>
      </c>
      <c r="C19210" t="s">
        <v>40916</v>
      </c>
      <c r="D19210">
        <v>1</v>
      </c>
      <c r="E19210" t="s">
        <v>40000</v>
      </c>
      <c r="G19210" t="str">
        <v>2000001360|1</v>
      </c>
      <c r="J19210" t="str">
        <v>ID24111</v>
      </c>
      <c r="K19210" t="str">
        <v>2000003255</v>
      </c>
      <c r="L19210">
        <v>1</v>
      </c>
      <c r="M19210" t="str">
        <v>NO</v>
      </c>
    </row>
    <row r="19211" spans="2:13" x14ac:dyDescent="0.3">
      <c r="B19211" t="s">
        <v>19208</v>
      </c>
      <c r="C19211" t="s">
        <v>43074</v>
      </c>
      <c r="D19211">
        <v>3</v>
      </c>
      <c r="E19211" t="s">
        <v>40001</v>
      </c>
      <c r="G19211" t="str">
        <v>2000003778|3</v>
      </c>
      <c r="J19211" t="str">
        <v>ID24112</v>
      </c>
      <c r="K19211" t="str">
        <v>2000004143</v>
      </c>
      <c r="L19211">
        <v>1</v>
      </c>
      <c r="M19211" t="str">
        <v>YES</v>
      </c>
    </row>
    <row r="19212" spans="2:13" x14ac:dyDescent="0.3">
      <c r="B19212" t="s">
        <v>19209</v>
      </c>
      <c r="C19212" t="s">
        <v>43666</v>
      </c>
      <c r="D19212">
        <v>2</v>
      </c>
      <c r="E19212" t="s">
        <v>40000</v>
      </c>
      <c r="G19212" t="str">
        <v>2000002235|2</v>
      </c>
      <c r="J19212" t="str">
        <v>ID24114</v>
      </c>
      <c r="K19212" t="str">
        <v>2000001473</v>
      </c>
      <c r="L19212">
        <v>4</v>
      </c>
      <c r="M19212" t="str">
        <v>NO</v>
      </c>
    </row>
    <row r="19213" spans="2:13" x14ac:dyDescent="0.3">
      <c r="B19213" t="s">
        <v>19210</v>
      </c>
      <c r="C19213" t="s">
        <v>40917</v>
      </c>
      <c r="D19213">
        <v>3</v>
      </c>
      <c r="E19213" t="s">
        <v>40000</v>
      </c>
      <c r="G19213" t="str">
        <v>2000004087|3</v>
      </c>
      <c r="J19213" t="str">
        <v>ID24115</v>
      </c>
      <c r="K19213" t="str">
        <v>2000001968</v>
      </c>
      <c r="L19213">
        <v>5</v>
      </c>
      <c r="M19213" t="str">
        <v>NO</v>
      </c>
    </row>
    <row r="19214" spans="2:13" x14ac:dyDescent="0.3">
      <c r="B19214" t="s">
        <v>19211</v>
      </c>
      <c r="C19214" t="s">
        <v>40457</v>
      </c>
      <c r="D19214">
        <v>1</v>
      </c>
      <c r="E19214" t="s">
        <v>40000</v>
      </c>
      <c r="G19214" t="str">
        <v>2000002900|1</v>
      </c>
      <c r="J19214" t="str">
        <v>ID24116</v>
      </c>
      <c r="K19214" t="str">
        <v>2000000140</v>
      </c>
      <c r="L19214">
        <v>1</v>
      </c>
      <c r="M19214" t="str">
        <v>YES</v>
      </c>
    </row>
    <row r="19215" spans="2:13" x14ac:dyDescent="0.3">
      <c r="B19215" t="s">
        <v>19212</v>
      </c>
      <c r="C19215" t="s">
        <v>40646</v>
      </c>
      <c r="D19215">
        <v>1</v>
      </c>
      <c r="E19215" t="s">
        <v>40001</v>
      </c>
      <c r="G19215" t="str">
        <v>2000004121|1</v>
      </c>
      <c r="J19215" t="str">
        <v>ID24117</v>
      </c>
      <c r="K19215" t="str">
        <v>2000004919</v>
      </c>
      <c r="L19215">
        <v>5</v>
      </c>
      <c r="M19215" t="str">
        <v>YES</v>
      </c>
    </row>
    <row r="19216" spans="2:13" x14ac:dyDescent="0.3">
      <c r="B19216" t="s">
        <v>19213</v>
      </c>
      <c r="C19216" t="s">
        <v>41025</v>
      </c>
      <c r="D19216">
        <v>3</v>
      </c>
      <c r="E19216" t="s">
        <v>40001</v>
      </c>
      <c r="G19216" t="str">
        <v>2000002707|3</v>
      </c>
      <c r="J19216" t="str">
        <v>ID24118</v>
      </c>
      <c r="K19216" t="str">
        <v>2000004132</v>
      </c>
      <c r="L19216">
        <v>1</v>
      </c>
      <c r="M19216" t="str">
        <v>NO</v>
      </c>
    </row>
    <row r="19217" spans="2:13" x14ac:dyDescent="0.3">
      <c r="B19217" t="s">
        <v>19214</v>
      </c>
      <c r="C19217" t="s">
        <v>42728</v>
      </c>
      <c r="D19217">
        <v>5</v>
      </c>
      <c r="E19217" t="s">
        <v>40001</v>
      </c>
      <c r="G19217" t="str">
        <v>2000001707|5</v>
      </c>
      <c r="J19217" t="str">
        <v>ID24119</v>
      </c>
      <c r="K19217" t="str">
        <v>2000003738</v>
      </c>
      <c r="L19217">
        <v>1</v>
      </c>
      <c r="M19217" t="str">
        <v>YES</v>
      </c>
    </row>
    <row r="19218" spans="2:13" x14ac:dyDescent="0.3">
      <c r="B19218" t="s">
        <v>19215</v>
      </c>
      <c r="C19218" t="s">
        <v>43141</v>
      </c>
      <c r="D19218">
        <v>4</v>
      </c>
      <c r="E19218" t="s">
        <v>40001</v>
      </c>
      <c r="G19218" t="str">
        <v>2000003115|4</v>
      </c>
      <c r="J19218" t="str">
        <v>ID24120</v>
      </c>
      <c r="K19218" t="str">
        <v>2000003170</v>
      </c>
      <c r="L19218">
        <v>4</v>
      </c>
      <c r="M19218" t="str">
        <v>YES</v>
      </c>
    </row>
    <row r="19219" spans="2:13" x14ac:dyDescent="0.3">
      <c r="B19219" t="s">
        <v>19216</v>
      </c>
      <c r="C19219" t="s">
        <v>42775</v>
      </c>
      <c r="D19219">
        <v>3</v>
      </c>
      <c r="E19219" t="s">
        <v>40000</v>
      </c>
      <c r="G19219" t="str">
        <v>2000001430|3</v>
      </c>
      <c r="J19219" t="str">
        <v>ID24121</v>
      </c>
      <c r="K19219" t="str">
        <v>2000004676</v>
      </c>
      <c r="L19219">
        <v>1</v>
      </c>
      <c r="M19219" t="str">
        <v>YES</v>
      </c>
    </row>
    <row r="19220" spans="2:13" x14ac:dyDescent="0.3">
      <c r="B19220" t="s">
        <v>19217</v>
      </c>
      <c r="C19220" t="s">
        <v>42339</v>
      </c>
      <c r="D19220">
        <v>3</v>
      </c>
      <c r="E19220" t="s">
        <v>40000</v>
      </c>
      <c r="G19220" t="str">
        <v>2000004158|3</v>
      </c>
      <c r="J19220" t="str">
        <v>ID24122</v>
      </c>
      <c r="K19220" t="str">
        <v>2000001762</v>
      </c>
      <c r="L19220">
        <v>4</v>
      </c>
      <c r="M19220" t="str">
        <v>YES</v>
      </c>
    </row>
    <row r="19221" spans="2:13" x14ac:dyDescent="0.3">
      <c r="B19221" t="s">
        <v>19218</v>
      </c>
      <c r="C19221" t="s">
        <v>41521</v>
      </c>
      <c r="D19221">
        <v>4</v>
      </c>
      <c r="E19221" t="s">
        <v>40001</v>
      </c>
      <c r="G19221" t="str">
        <v>2000002379|4</v>
      </c>
      <c r="J19221" t="str">
        <v>ID24123</v>
      </c>
      <c r="K19221" t="str">
        <v>2000003435</v>
      </c>
      <c r="L19221">
        <v>5</v>
      </c>
      <c r="M19221" t="str">
        <v>YES</v>
      </c>
    </row>
    <row r="19222" spans="2:13" x14ac:dyDescent="0.3">
      <c r="B19222" t="s">
        <v>19219</v>
      </c>
      <c r="C19222" t="s">
        <v>44379</v>
      </c>
      <c r="D19222">
        <v>1</v>
      </c>
      <c r="E19222" t="s">
        <v>40001</v>
      </c>
      <c r="G19222" t="str">
        <v>2000002316|1</v>
      </c>
      <c r="J19222" t="str">
        <v>ID24125</v>
      </c>
      <c r="K19222" t="str">
        <v>2000004014</v>
      </c>
      <c r="L19222">
        <v>2</v>
      </c>
      <c r="M19222" t="str">
        <v>YES</v>
      </c>
    </row>
    <row r="19223" spans="2:13" x14ac:dyDescent="0.3">
      <c r="B19223" t="s">
        <v>19220</v>
      </c>
      <c r="C19223" t="s">
        <v>40955</v>
      </c>
      <c r="D19223">
        <v>2</v>
      </c>
      <c r="E19223" t="s">
        <v>40000</v>
      </c>
      <c r="G19223" t="str">
        <v>2000004383|2</v>
      </c>
      <c r="J19223" t="str">
        <v>ID24126</v>
      </c>
      <c r="K19223" t="str">
        <v>2000000090</v>
      </c>
      <c r="L19223">
        <v>3</v>
      </c>
      <c r="M19223" t="str">
        <v>YES</v>
      </c>
    </row>
    <row r="19224" spans="2:13" x14ac:dyDescent="0.3">
      <c r="B19224" t="s">
        <v>19221</v>
      </c>
      <c r="C19224" t="s">
        <v>40162</v>
      </c>
      <c r="D19224">
        <v>4</v>
      </c>
      <c r="E19224" t="s">
        <v>40001</v>
      </c>
      <c r="G19224" t="str">
        <v>2000004882|4</v>
      </c>
      <c r="J19224" t="str">
        <v>ID24129</v>
      </c>
      <c r="K19224" t="str">
        <v>2000001123</v>
      </c>
      <c r="L19224">
        <v>5</v>
      </c>
      <c r="M19224" t="str">
        <v>NO</v>
      </c>
    </row>
    <row r="19225" spans="2:13" x14ac:dyDescent="0.3">
      <c r="B19225" t="s">
        <v>19222</v>
      </c>
      <c r="C19225" t="s">
        <v>42283</v>
      </c>
      <c r="D19225">
        <v>5</v>
      </c>
      <c r="E19225" t="s">
        <v>40000</v>
      </c>
      <c r="G19225" t="str">
        <v>2000001532|5</v>
      </c>
      <c r="J19225" t="str">
        <v>ID24130</v>
      </c>
      <c r="K19225" t="str">
        <v>2000004982</v>
      </c>
      <c r="L19225">
        <v>3</v>
      </c>
      <c r="M19225" t="str">
        <v>NO</v>
      </c>
    </row>
    <row r="19226" spans="2:13" x14ac:dyDescent="0.3">
      <c r="B19226" t="s">
        <v>19223</v>
      </c>
      <c r="C19226" t="s">
        <v>41391</v>
      </c>
      <c r="D19226">
        <v>5</v>
      </c>
      <c r="E19226" t="s">
        <v>40000</v>
      </c>
      <c r="G19226" t="str">
        <v>2000000082|5</v>
      </c>
      <c r="J19226" t="str">
        <v>ID24131</v>
      </c>
      <c r="K19226" t="str">
        <v>2000003118</v>
      </c>
      <c r="L19226">
        <v>3</v>
      </c>
      <c r="M19226" t="str">
        <v>NO</v>
      </c>
    </row>
    <row r="19227" spans="2:13" x14ac:dyDescent="0.3">
      <c r="B19227" t="s">
        <v>19224</v>
      </c>
      <c r="C19227" t="s">
        <v>41900</v>
      </c>
      <c r="D19227">
        <v>4</v>
      </c>
      <c r="E19227" t="s">
        <v>40000</v>
      </c>
      <c r="G19227" t="str">
        <v>2000004467|4</v>
      </c>
      <c r="J19227" t="str">
        <v>ID24132</v>
      </c>
      <c r="K19227" t="str">
        <v>2000004228</v>
      </c>
      <c r="L19227">
        <v>5</v>
      </c>
      <c r="M19227" t="str">
        <v>YES</v>
      </c>
    </row>
    <row r="19228" spans="2:13" x14ac:dyDescent="0.3">
      <c r="B19228" t="s">
        <v>19225</v>
      </c>
      <c r="C19228" t="s">
        <v>41118</v>
      </c>
      <c r="D19228">
        <v>4</v>
      </c>
      <c r="E19228" t="s">
        <v>40000</v>
      </c>
      <c r="G19228" t="str">
        <v>2000000283|4</v>
      </c>
      <c r="J19228" t="str">
        <v>ID24133</v>
      </c>
      <c r="K19228" t="str">
        <v>2000002885</v>
      </c>
      <c r="L19228">
        <v>3</v>
      </c>
      <c r="M19228" t="str">
        <v>NO</v>
      </c>
    </row>
    <row r="19229" spans="2:13" x14ac:dyDescent="0.3">
      <c r="B19229" t="s">
        <v>19226</v>
      </c>
      <c r="C19229" t="s">
        <v>40064</v>
      </c>
      <c r="D19229">
        <v>1</v>
      </c>
      <c r="E19229" t="s">
        <v>40000</v>
      </c>
      <c r="G19229" t="str">
        <v>2000004206|1</v>
      </c>
      <c r="J19229" t="str">
        <v>ID24134</v>
      </c>
      <c r="K19229" t="str">
        <v>2000001777</v>
      </c>
      <c r="L19229">
        <v>4</v>
      </c>
      <c r="M19229" t="str">
        <v>NO</v>
      </c>
    </row>
    <row r="19230" spans="2:13" x14ac:dyDescent="0.3">
      <c r="B19230" t="s">
        <v>19227</v>
      </c>
      <c r="C19230" t="s">
        <v>41956</v>
      </c>
      <c r="D19230">
        <v>5</v>
      </c>
      <c r="E19230" t="s">
        <v>40000</v>
      </c>
      <c r="G19230" t="str">
        <v>2000001326|5</v>
      </c>
      <c r="J19230" t="str">
        <v>ID24135</v>
      </c>
      <c r="K19230" t="str">
        <v>2000002254</v>
      </c>
      <c r="L19230">
        <v>2</v>
      </c>
      <c r="M19230" t="str">
        <v>YES</v>
      </c>
    </row>
    <row r="19231" spans="2:13" x14ac:dyDescent="0.3">
      <c r="B19231" t="s">
        <v>19228</v>
      </c>
      <c r="C19231" t="s">
        <v>40306</v>
      </c>
      <c r="D19231">
        <v>1</v>
      </c>
      <c r="E19231" t="s">
        <v>40001</v>
      </c>
      <c r="G19231" t="str">
        <v>2000003226|1</v>
      </c>
      <c r="J19231" t="str">
        <v>ID24136</v>
      </c>
      <c r="K19231" t="str">
        <v>2000003774</v>
      </c>
      <c r="L19231">
        <v>5</v>
      </c>
      <c r="M19231" t="str">
        <v>NO</v>
      </c>
    </row>
    <row r="19232" spans="2:13" x14ac:dyDescent="0.3">
      <c r="B19232" t="s">
        <v>19229</v>
      </c>
      <c r="C19232" t="s">
        <v>43517</v>
      </c>
      <c r="D19232">
        <v>5</v>
      </c>
      <c r="E19232" t="s">
        <v>40001</v>
      </c>
      <c r="G19232" t="str">
        <v>2000001788|5</v>
      </c>
      <c r="J19232" t="str">
        <v>ID24137</v>
      </c>
      <c r="K19232" t="str">
        <v>2000001813</v>
      </c>
      <c r="L19232">
        <v>3</v>
      </c>
      <c r="M19232" t="str">
        <v>NO</v>
      </c>
    </row>
    <row r="19233" spans="2:13" x14ac:dyDescent="0.3">
      <c r="B19233" t="s">
        <v>19230</v>
      </c>
      <c r="C19233" t="s">
        <v>43103</v>
      </c>
      <c r="D19233">
        <v>3</v>
      </c>
      <c r="E19233" t="s">
        <v>40000</v>
      </c>
      <c r="G19233" t="str">
        <v>2000004927|3</v>
      </c>
      <c r="J19233" t="str">
        <v>ID24140</v>
      </c>
      <c r="K19233" t="str">
        <v>2000004202</v>
      </c>
      <c r="L19233">
        <v>1</v>
      </c>
      <c r="M19233" t="str">
        <v>YES</v>
      </c>
    </row>
    <row r="19234" spans="2:13" x14ac:dyDescent="0.3">
      <c r="B19234" t="s">
        <v>19231</v>
      </c>
      <c r="C19234" t="s">
        <v>42806</v>
      </c>
      <c r="D19234">
        <v>3</v>
      </c>
      <c r="E19234" t="s">
        <v>40000</v>
      </c>
      <c r="G19234" t="str">
        <v>2000000667|3</v>
      </c>
      <c r="J19234" t="str">
        <v>ID24141</v>
      </c>
      <c r="K19234" t="str">
        <v>2000000342</v>
      </c>
      <c r="L19234">
        <v>5</v>
      </c>
      <c r="M19234" t="str">
        <v>YES</v>
      </c>
    </row>
    <row r="19235" spans="2:13" x14ac:dyDescent="0.3">
      <c r="B19235" t="s">
        <v>19232</v>
      </c>
      <c r="C19235" t="s">
        <v>44864</v>
      </c>
      <c r="D19235">
        <v>4</v>
      </c>
      <c r="E19235" t="s">
        <v>40000</v>
      </c>
      <c r="G19235" t="str">
        <v>2000001564|4</v>
      </c>
      <c r="J19235" t="str">
        <v>ID24142</v>
      </c>
      <c r="K19235" t="str">
        <v>2000003615</v>
      </c>
      <c r="L19235">
        <v>3</v>
      </c>
      <c r="M19235" t="str">
        <v>YES</v>
      </c>
    </row>
    <row r="19236" spans="2:13" x14ac:dyDescent="0.3">
      <c r="B19236" t="s">
        <v>19233</v>
      </c>
      <c r="C19236" t="s">
        <v>41434</v>
      </c>
      <c r="D19236">
        <v>3</v>
      </c>
      <c r="E19236" t="s">
        <v>40001</v>
      </c>
      <c r="G19236" t="str">
        <v>2000003180|3</v>
      </c>
      <c r="J19236" t="str">
        <v>ID24143</v>
      </c>
      <c r="K19236" t="str">
        <v>2000003957</v>
      </c>
      <c r="L19236">
        <v>3</v>
      </c>
      <c r="M19236" t="str">
        <v>YES</v>
      </c>
    </row>
    <row r="19237" spans="2:13" x14ac:dyDescent="0.3">
      <c r="B19237" t="s">
        <v>19234</v>
      </c>
      <c r="C19237" t="s">
        <v>44571</v>
      </c>
      <c r="D19237">
        <v>2</v>
      </c>
      <c r="E19237" t="s">
        <v>40001</v>
      </c>
      <c r="G19237" t="str">
        <v>2000003968|2</v>
      </c>
      <c r="J19237" t="str">
        <v>ID24144</v>
      </c>
      <c r="K19237" t="str">
        <v>2000003025</v>
      </c>
      <c r="L19237">
        <v>4</v>
      </c>
      <c r="M19237" t="str">
        <v>NO</v>
      </c>
    </row>
    <row r="19238" spans="2:13" x14ac:dyDescent="0.3">
      <c r="B19238" t="s">
        <v>19235</v>
      </c>
      <c r="C19238" t="s">
        <v>41994</v>
      </c>
      <c r="D19238">
        <v>4</v>
      </c>
      <c r="E19238" t="s">
        <v>40001</v>
      </c>
      <c r="G19238" t="str">
        <v>2000001624|4</v>
      </c>
      <c r="J19238" t="str">
        <v>ID24145</v>
      </c>
      <c r="K19238" t="str">
        <v>2000003759</v>
      </c>
      <c r="L19238">
        <v>4</v>
      </c>
      <c r="M19238" t="str">
        <v>NO</v>
      </c>
    </row>
    <row r="19239" spans="2:13" x14ac:dyDescent="0.3">
      <c r="B19239" t="s">
        <v>19236</v>
      </c>
      <c r="C19239" t="s">
        <v>41637</v>
      </c>
      <c r="D19239">
        <v>3</v>
      </c>
      <c r="E19239" t="s">
        <v>40001</v>
      </c>
      <c r="G19239" t="str">
        <v>2000004608|3</v>
      </c>
      <c r="J19239" t="str">
        <v>ID24146</v>
      </c>
      <c r="K19239" t="str">
        <v>2000004028</v>
      </c>
      <c r="L19239">
        <v>2</v>
      </c>
      <c r="M19239" t="str">
        <v>YES</v>
      </c>
    </row>
    <row r="19240" spans="2:13" x14ac:dyDescent="0.3">
      <c r="B19240" t="s">
        <v>19237</v>
      </c>
      <c r="C19240" t="s">
        <v>40066</v>
      </c>
      <c r="D19240">
        <v>5</v>
      </c>
      <c r="E19240" t="s">
        <v>40001</v>
      </c>
      <c r="G19240" t="str">
        <v>2000001627|5</v>
      </c>
      <c r="J19240" t="str">
        <v>ID24147</v>
      </c>
      <c r="K19240" t="str">
        <v>2000003717</v>
      </c>
      <c r="L19240">
        <v>3</v>
      </c>
      <c r="M19240" t="str">
        <v>NO</v>
      </c>
    </row>
    <row r="19241" spans="2:13" x14ac:dyDescent="0.3">
      <c r="B19241" t="s">
        <v>19238</v>
      </c>
      <c r="C19241" t="s">
        <v>40905</v>
      </c>
      <c r="D19241">
        <v>2</v>
      </c>
      <c r="E19241" t="s">
        <v>40000</v>
      </c>
      <c r="G19241" t="str">
        <v>2000001786|2</v>
      </c>
      <c r="J19241" t="str">
        <v>ID24149</v>
      </c>
      <c r="K19241" t="str">
        <v>2000003894</v>
      </c>
      <c r="L19241">
        <v>1</v>
      </c>
      <c r="M19241" t="str">
        <v>NO</v>
      </c>
    </row>
    <row r="19242" spans="2:13" x14ac:dyDescent="0.3">
      <c r="B19242" t="s">
        <v>19239</v>
      </c>
      <c r="C19242" t="s">
        <v>40874</v>
      </c>
      <c r="D19242">
        <v>1</v>
      </c>
      <c r="E19242" t="s">
        <v>40001</v>
      </c>
      <c r="G19242" t="str">
        <v>2000000303|1</v>
      </c>
      <c r="J19242" t="str">
        <v>ID24150</v>
      </c>
      <c r="K19242" t="str">
        <v>2000001912</v>
      </c>
      <c r="L19242">
        <v>5</v>
      </c>
      <c r="M19242" t="str">
        <v>NO</v>
      </c>
    </row>
    <row r="19243" spans="2:13" x14ac:dyDescent="0.3">
      <c r="B19243" t="s">
        <v>19240</v>
      </c>
      <c r="C19243" t="s">
        <v>40386</v>
      </c>
      <c r="D19243">
        <v>5</v>
      </c>
      <c r="E19243" t="s">
        <v>40000</v>
      </c>
      <c r="G19243" t="str">
        <v>2000000306|5</v>
      </c>
      <c r="J19243" t="str">
        <v>ID24151</v>
      </c>
      <c r="K19243" t="str">
        <v>2000004383</v>
      </c>
      <c r="L19243">
        <v>1</v>
      </c>
      <c r="M19243" t="str">
        <v>YES</v>
      </c>
    </row>
    <row r="19244" spans="2:13" x14ac:dyDescent="0.3">
      <c r="B19244" t="s">
        <v>19241</v>
      </c>
      <c r="C19244" t="s">
        <v>42114</v>
      </c>
      <c r="D19244">
        <v>2</v>
      </c>
      <c r="E19244" t="s">
        <v>40000</v>
      </c>
      <c r="G19244" t="str">
        <v>2000001033|2</v>
      </c>
      <c r="J19244" t="str">
        <v>ID24152</v>
      </c>
      <c r="K19244" t="str">
        <v>2000003588</v>
      </c>
      <c r="L19244">
        <v>3</v>
      </c>
      <c r="M19244" t="str">
        <v>NO</v>
      </c>
    </row>
    <row r="19245" spans="2:13" x14ac:dyDescent="0.3">
      <c r="B19245" t="s">
        <v>19242</v>
      </c>
      <c r="C19245" t="s">
        <v>41555</v>
      </c>
      <c r="D19245">
        <v>1</v>
      </c>
      <c r="E19245" t="s">
        <v>40000</v>
      </c>
      <c r="G19245" t="str">
        <v>2000003546|1</v>
      </c>
      <c r="J19245" t="str">
        <v>ID24153</v>
      </c>
      <c r="K19245" t="str">
        <v>2000002594</v>
      </c>
      <c r="L19245">
        <v>5</v>
      </c>
      <c r="M19245" t="str">
        <v>NO</v>
      </c>
    </row>
    <row r="19246" spans="2:13" x14ac:dyDescent="0.3">
      <c r="B19246" t="s">
        <v>19243</v>
      </c>
      <c r="C19246" t="s">
        <v>41738</v>
      </c>
      <c r="D19246">
        <v>2</v>
      </c>
      <c r="E19246" t="s">
        <v>40001</v>
      </c>
      <c r="G19246" t="str">
        <v>2000000214|2</v>
      </c>
      <c r="J19246" t="str">
        <v>ID24154</v>
      </c>
      <c r="K19246" t="str">
        <v>2000003390</v>
      </c>
      <c r="L19246">
        <v>3</v>
      </c>
      <c r="M19246" t="str">
        <v>NO</v>
      </c>
    </row>
    <row r="19247" spans="2:13" x14ac:dyDescent="0.3">
      <c r="B19247" t="s">
        <v>19244</v>
      </c>
      <c r="C19247" t="s">
        <v>42305</v>
      </c>
      <c r="D19247">
        <v>1</v>
      </c>
      <c r="E19247" t="s">
        <v>40001</v>
      </c>
      <c r="G19247" t="str">
        <v>2000000289|1</v>
      </c>
      <c r="J19247" t="str">
        <v>ID24155</v>
      </c>
      <c r="K19247" t="str">
        <v>2000000795</v>
      </c>
      <c r="L19247">
        <v>1</v>
      </c>
      <c r="M19247" t="str">
        <v>YES</v>
      </c>
    </row>
    <row r="19248" spans="2:13" x14ac:dyDescent="0.3">
      <c r="B19248" t="s">
        <v>19245</v>
      </c>
      <c r="C19248" t="s">
        <v>41743</v>
      </c>
      <c r="D19248">
        <v>3</v>
      </c>
      <c r="E19248" t="s">
        <v>40000</v>
      </c>
      <c r="G19248" t="str">
        <v>2000004271|3</v>
      </c>
      <c r="J19248" t="str">
        <v>ID24158</v>
      </c>
      <c r="K19248" t="str">
        <v>2000000396</v>
      </c>
      <c r="L19248">
        <v>5</v>
      </c>
      <c r="M19248" t="str">
        <v>NO</v>
      </c>
    </row>
    <row r="19249" spans="2:13" x14ac:dyDescent="0.3">
      <c r="B19249" t="s">
        <v>19246</v>
      </c>
      <c r="C19249" t="s">
        <v>40283</v>
      </c>
      <c r="D19249">
        <v>5</v>
      </c>
      <c r="E19249" t="s">
        <v>40000</v>
      </c>
      <c r="G19249" t="str">
        <v>2000003334|5</v>
      </c>
      <c r="J19249" t="str">
        <v>ID24159</v>
      </c>
      <c r="K19249" t="str">
        <v>2000001928</v>
      </c>
      <c r="L19249">
        <v>1</v>
      </c>
      <c r="M19249" t="str">
        <v>YES</v>
      </c>
    </row>
    <row r="19250" spans="2:13" x14ac:dyDescent="0.3">
      <c r="B19250" t="s">
        <v>19247</v>
      </c>
      <c r="C19250" t="s">
        <v>41374</v>
      </c>
      <c r="D19250">
        <v>2</v>
      </c>
      <c r="E19250" t="s">
        <v>40000</v>
      </c>
      <c r="G19250" t="str">
        <v>2000000922|2</v>
      </c>
      <c r="J19250" t="str">
        <v>ID24160</v>
      </c>
      <c r="K19250" t="str">
        <v>2000002910</v>
      </c>
      <c r="L19250">
        <v>2</v>
      </c>
      <c r="M19250" t="str">
        <v>NO</v>
      </c>
    </row>
    <row r="19251" spans="2:13" x14ac:dyDescent="0.3">
      <c r="B19251" t="s">
        <v>19248</v>
      </c>
      <c r="C19251" t="s">
        <v>41734</v>
      </c>
      <c r="D19251">
        <v>3</v>
      </c>
      <c r="E19251" t="s">
        <v>40001</v>
      </c>
      <c r="G19251" t="str">
        <v>2000000870|3</v>
      </c>
      <c r="J19251" t="str">
        <v>ID24161</v>
      </c>
      <c r="K19251" t="str">
        <v>2000003926</v>
      </c>
      <c r="L19251">
        <v>1</v>
      </c>
      <c r="M19251" t="str">
        <v>YES</v>
      </c>
    </row>
    <row r="19252" spans="2:13" x14ac:dyDescent="0.3">
      <c r="B19252" t="s">
        <v>19249</v>
      </c>
      <c r="C19252" t="s">
        <v>42427</v>
      </c>
      <c r="D19252">
        <v>1</v>
      </c>
      <c r="E19252" t="s">
        <v>40001</v>
      </c>
      <c r="G19252" t="str">
        <v>2000004178|1</v>
      </c>
      <c r="J19252" t="str">
        <v>ID24164</v>
      </c>
      <c r="K19252" t="str">
        <v>2000000028</v>
      </c>
      <c r="L19252">
        <v>2</v>
      </c>
      <c r="M19252" t="str">
        <v>YES</v>
      </c>
    </row>
    <row r="19253" spans="2:13" x14ac:dyDescent="0.3">
      <c r="B19253" t="s">
        <v>19250</v>
      </c>
      <c r="C19253" t="s">
        <v>43775</v>
      </c>
      <c r="D19253">
        <v>4</v>
      </c>
      <c r="E19253" t="s">
        <v>40000</v>
      </c>
      <c r="G19253" t="str">
        <v>2000001798|4</v>
      </c>
      <c r="J19253" t="str">
        <v>ID24165</v>
      </c>
      <c r="K19253" t="str">
        <v>2000000113</v>
      </c>
      <c r="L19253">
        <v>3</v>
      </c>
      <c r="M19253" t="str">
        <v>YES</v>
      </c>
    </row>
    <row r="19254" spans="2:13" x14ac:dyDescent="0.3">
      <c r="B19254" t="s">
        <v>19251</v>
      </c>
      <c r="C19254" t="s">
        <v>43901</v>
      </c>
      <c r="D19254">
        <v>3</v>
      </c>
      <c r="E19254" t="s">
        <v>40000</v>
      </c>
      <c r="G19254" t="str">
        <v>2000002433|3</v>
      </c>
      <c r="J19254" t="str">
        <v>ID24166</v>
      </c>
      <c r="K19254" t="str">
        <v>2000001083</v>
      </c>
      <c r="L19254">
        <v>2</v>
      </c>
      <c r="M19254" t="str">
        <v>YES</v>
      </c>
    </row>
    <row r="19255" spans="2:13" x14ac:dyDescent="0.3">
      <c r="B19255" t="s">
        <v>19252</v>
      </c>
      <c r="C19255" t="s">
        <v>42464</v>
      </c>
      <c r="D19255">
        <v>3</v>
      </c>
      <c r="E19255" t="s">
        <v>40000</v>
      </c>
      <c r="G19255" t="str">
        <v>2000000771|3</v>
      </c>
      <c r="J19255" t="str">
        <v>ID24167</v>
      </c>
      <c r="K19255" t="str">
        <v>2000001338</v>
      </c>
      <c r="L19255">
        <v>4</v>
      </c>
      <c r="M19255" t="str">
        <v>NO</v>
      </c>
    </row>
    <row r="19256" spans="2:13" x14ac:dyDescent="0.3">
      <c r="B19256" t="s">
        <v>19253</v>
      </c>
      <c r="C19256" t="s">
        <v>43950</v>
      </c>
      <c r="D19256">
        <v>3</v>
      </c>
      <c r="E19256" t="s">
        <v>40001</v>
      </c>
      <c r="G19256" t="str">
        <v>2000000364|3</v>
      </c>
      <c r="J19256" t="str">
        <v>ID24168</v>
      </c>
      <c r="K19256" t="str">
        <v>2000001368</v>
      </c>
      <c r="L19256">
        <v>3</v>
      </c>
      <c r="M19256" t="str">
        <v>NO</v>
      </c>
    </row>
    <row r="19257" spans="2:13" x14ac:dyDescent="0.3">
      <c r="B19257" t="s">
        <v>19254</v>
      </c>
      <c r="C19257" t="s">
        <v>43124</v>
      </c>
      <c r="D19257">
        <v>3</v>
      </c>
      <c r="E19257" t="s">
        <v>40000</v>
      </c>
      <c r="G19257" t="str">
        <v>2000001552|3</v>
      </c>
      <c r="J19257" t="str">
        <v>ID24169</v>
      </c>
      <c r="K19257" t="str">
        <v>2000002192</v>
      </c>
      <c r="L19257">
        <v>4</v>
      </c>
      <c r="M19257" t="str">
        <v>NO</v>
      </c>
    </row>
    <row r="19258" spans="2:13" x14ac:dyDescent="0.3">
      <c r="B19258" t="s">
        <v>19255</v>
      </c>
      <c r="C19258" t="s">
        <v>42524</v>
      </c>
      <c r="D19258">
        <v>5</v>
      </c>
      <c r="E19258" t="s">
        <v>40000</v>
      </c>
      <c r="G19258" t="str">
        <v>2000003653|5</v>
      </c>
      <c r="J19258" t="str">
        <v>ID24174</v>
      </c>
      <c r="K19258" t="str">
        <v>2000001845</v>
      </c>
      <c r="L19258">
        <v>5</v>
      </c>
      <c r="M19258" t="str">
        <v>YES</v>
      </c>
    </row>
    <row r="19259" spans="2:13" x14ac:dyDescent="0.3">
      <c r="B19259" t="s">
        <v>19256</v>
      </c>
      <c r="C19259" t="s">
        <v>44406</v>
      </c>
      <c r="D19259">
        <v>2</v>
      </c>
      <c r="E19259" t="s">
        <v>40000</v>
      </c>
      <c r="G19259" t="str">
        <v>2000002374|2</v>
      </c>
      <c r="J19259" t="str">
        <v>ID24177</v>
      </c>
      <c r="K19259" t="str">
        <v>2000003098</v>
      </c>
      <c r="L19259">
        <v>2</v>
      </c>
      <c r="M19259" t="str">
        <v>NO</v>
      </c>
    </row>
    <row r="19260" spans="2:13" x14ac:dyDescent="0.3">
      <c r="B19260" t="s">
        <v>19257</v>
      </c>
      <c r="C19260" t="s">
        <v>43371</v>
      </c>
      <c r="D19260">
        <v>4</v>
      </c>
      <c r="E19260" t="s">
        <v>40001</v>
      </c>
      <c r="G19260" t="str">
        <v>2000002700|4</v>
      </c>
      <c r="J19260" t="str">
        <v>ID24178</v>
      </c>
      <c r="K19260" t="str">
        <v>2000004252</v>
      </c>
      <c r="L19260">
        <v>4</v>
      </c>
      <c r="M19260" t="str">
        <v>YES</v>
      </c>
    </row>
    <row r="19261" spans="2:13" x14ac:dyDescent="0.3">
      <c r="B19261" t="s">
        <v>19258</v>
      </c>
      <c r="C19261" t="s">
        <v>43752</v>
      </c>
      <c r="D19261">
        <v>2</v>
      </c>
      <c r="E19261" t="s">
        <v>40000</v>
      </c>
      <c r="G19261" t="str">
        <v>2000004252|2</v>
      </c>
      <c r="J19261" t="str">
        <v>ID24179</v>
      </c>
      <c r="K19261" t="str">
        <v>2000001244</v>
      </c>
      <c r="L19261">
        <v>2</v>
      </c>
      <c r="M19261" t="str">
        <v>NO</v>
      </c>
    </row>
    <row r="19262" spans="2:13" x14ac:dyDescent="0.3">
      <c r="B19262" t="s">
        <v>19259</v>
      </c>
      <c r="C19262" t="s">
        <v>44729</v>
      </c>
      <c r="D19262">
        <v>1</v>
      </c>
      <c r="E19262" t="s">
        <v>40000</v>
      </c>
      <c r="G19262" t="str">
        <v>2000000915|1</v>
      </c>
      <c r="J19262" t="str">
        <v>ID24180</v>
      </c>
      <c r="K19262" t="str">
        <v>2000002418</v>
      </c>
      <c r="L19262">
        <v>1</v>
      </c>
      <c r="M19262" t="str">
        <v>YES</v>
      </c>
    </row>
    <row r="19263" spans="2:13" x14ac:dyDescent="0.3">
      <c r="B19263" t="s">
        <v>19260</v>
      </c>
      <c r="C19263" t="s">
        <v>43812</v>
      </c>
      <c r="D19263">
        <v>1</v>
      </c>
      <c r="E19263" t="s">
        <v>40001</v>
      </c>
      <c r="G19263" t="str">
        <v>2000004259|1</v>
      </c>
      <c r="J19263" t="str">
        <v>ID24181</v>
      </c>
      <c r="K19263" t="str">
        <v>2000003587</v>
      </c>
      <c r="L19263">
        <v>3</v>
      </c>
      <c r="M19263" t="str">
        <v>YES</v>
      </c>
    </row>
    <row r="19264" spans="2:13" x14ac:dyDescent="0.3">
      <c r="B19264" t="s">
        <v>19261</v>
      </c>
      <c r="C19264" t="s">
        <v>44388</v>
      </c>
      <c r="D19264">
        <v>1</v>
      </c>
      <c r="E19264" t="s">
        <v>40000</v>
      </c>
      <c r="G19264" t="str">
        <v>2000002303|1</v>
      </c>
      <c r="J19264" t="str">
        <v>ID24182</v>
      </c>
      <c r="K19264" t="str">
        <v>2000002317</v>
      </c>
      <c r="L19264">
        <v>1</v>
      </c>
      <c r="M19264" t="str">
        <v>YES</v>
      </c>
    </row>
    <row r="19265" spans="2:13" x14ac:dyDescent="0.3">
      <c r="B19265" t="s">
        <v>19262</v>
      </c>
      <c r="C19265" t="s">
        <v>44321</v>
      </c>
      <c r="D19265">
        <v>3</v>
      </c>
      <c r="E19265" t="s">
        <v>40001</v>
      </c>
      <c r="G19265" t="str">
        <v>2000003614|3</v>
      </c>
      <c r="J19265" t="str">
        <v>ID24183</v>
      </c>
      <c r="K19265" t="str">
        <v>2000004392</v>
      </c>
      <c r="L19265">
        <v>4</v>
      </c>
      <c r="M19265" t="str">
        <v>NO</v>
      </c>
    </row>
    <row r="19266" spans="2:13" x14ac:dyDescent="0.3">
      <c r="B19266" t="s">
        <v>19263</v>
      </c>
      <c r="C19266" t="s">
        <v>43715</v>
      </c>
      <c r="D19266">
        <v>5</v>
      </c>
      <c r="E19266" t="s">
        <v>40001</v>
      </c>
      <c r="G19266" t="str">
        <v>2000003009|5</v>
      </c>
      <c r="J19266" t="str">
        <v>ID24186</v>
      </c>
      <c r="K19266" t="str">
        <v>2000002115</v>
      </c>
      <c r="L19266">
        <v>2</v>
      </c>
      <c r="M19266" t="str">
        <v>YES</v>
      </c>
    </row>
    <row r="19267" spans="2:13" x14ac:dyDescent="0.3">
      <c r="B19267" t="s">
        <v>19264</v>
      </c>
      <c r="C19267" t="s">
        <v>40820</v>
      </c>
      <c r="D19267">
        <v>5</v>
      </c>
      <c r="E19267" t="s">
        <v>40000</v>
      </c>
      <c r="G19267" t="str">
        <v>2000002820|5</v>
      </c>
      <c r="J19267" t="str">
        <v>ID24187</v>
      </c>
      <c r="K19267" t="str">
        <v>2000004798</v>
      </c>
      <c r="L19267">
        <v>4</v>
      </c>
      <c r="M19267" t="str">
        <v>NO</v>
      </c>
    </row>
    <row r="19268" spans="2:13" x14ac:dyDescent="0.3">
      <c r="B19268" t="s">
        <v>19265</v>
      </c>
      <c r="C19268" t="s">
        <v>42526</v>
      </c>
      <c r="D19268">
        <v>4</v>
      </c>
      <c r="E19268" t="s">
        <v>40000</v>
      </c>
      <c r="G19268" t="str">
        <v>2000004362|4</v>
      </c>
      <c r="J19268" t="str">
        <v>ID24189</v>
      </c>
      <c r="K19268" t="str">
        <v>2000003472</v>
      </c>
      <c r="L19268">
        <v>2</v>
      </c>
      <c r="M19268" t="str">
        <v>YES</v>
      </c>
    </row>
    <row r="19269" spans="2:13" x14ac:dyDescent="0.3">
      <c r="B19269" t="s">
        <v>19266</v>
      </c>
      <c r="C19269" t="s">
        <v>44692</v>
      </c>
      <c r="D19269">
        <v>3</v>
      </c>
      <c r="E19269" t="s">
        <v>40001</v>
      </c>
      <c r="G19269" t="str">
        <v>2000001321|3</v>
      </c>
      <c r="J19269" t="str">
        <v>ID24191</v>
      </c>
      <c r="K19269" t="str">
        <v>2000003222</v>
      </c>
      <c r="L19269">
        <v>4</v>
      </c>
      <c r="M19269" t="str">
        <v>NO</v>
      </c>
    </row>
    <row r="19270" spans="2:13" x14ac:dyDescent="0.3">
      <c r="B19270" t="s">
        <v>19267</v>
      </c>
      <c r="C19270" t="s">
        <v>41457</v>
      </c>
      <c r="D19270">
        <v>2</v>
      </c>
      <c r="E19270" t="s">
        <v>40001</v>
      </c>
      <c r="G19270" t="str">
        <v>2000002680|2</v>
      </c>
      <c r="J19270" t="str">
        <v>ID24192</v>
      </c>
      <c r="K19270" t="str">
        <v>2000000400</v>
      </c>
      <c r="L19270">
        <v>1</v>
      </c>
      <c r="M19270" t="str">
        <v>NO</v>
      </c>
    </row>
    <row r="19271" spans="2:13" x14ac:dyDescent="0.3">
      <c r="B19271" t="s">
        <v>19268</v>
      </c>
      <c r="C19271" t="s">
        <v>41321</v>
      </c>
      <c r="D19271">
        <v>3</v>
      </c>
      <c r="E19271" t="s">
        <v>40001</v>
      </c>
      <c r="G19271" t="str">
        <v>2000000143|3</v>
      </c>
      <c r="J19271" t="str">
        <v>ID24193</v>
      </c>
      <c r="K19271" t="str">
        <v>2000001225</v>
      </c>
      <c r="L19271">
        <v>5</v>
      </c>
      <c r="M19271" t="str">
        <v>YES</v>
      </c>
    </row>
    <row r="19272" spans="2:13" x14ac:dyDescent="0.3">
      <c r="B19272" t="s">
        <v>19269</v>
      </c>
      <c r="C19272" t="s">
        <v>43735</v>
      </c>
      <c r="D19272">
        <v>2</v>
      </c>
      <c r="E19272" t="s">
        <v>40000</v>
      </c>
      <c r="G19272" t="str">
        <v>2000001791|2</v>
      </c>
      <c r="J19272" t="str">
        <v>ID24196</v>
      </c>
      <c r="K19272" t="str">
        <v>2000001238</v>
      </c>
      <c r="L19272">
        <v>2</v>
      </c>
      <c r="M19272" t="str">
        <v>NO</v>
      </c>
    </row>
    <row r="19273" spans="2:13" x14ac:dyDescent="0.3">
      <c r="B19273" t="s">
        <v>19270</v>
      </c>
      <c r="C19273" t="s">
        <v>40963</v>
      </c>
      <c r="D19273">
        <v>5</v>
      </c>
      <c r="E19273" t="s">
        <v>40000</v>
      </c>
      <c r="G19273" t="str">
        <v>2000004321|5</v>
      </c>
      <c r="J19273" t="str">
        <v>ID24197</v>
      </c>
      <c r="K19273" t="str">
        <v>2000000361</v>
      </c>
      <c r="L19273">
        <v>4</v>
      </c>
      <c r="M19273" t="str">
        <v>YES</v>
      </c>
    </row>
    <row r="19274" spans="2:13" x14ac:dyDescent="0.3">
      <c r="B19274" t="s">
        <v>19271</v>
      </c>
      <c r="C19274" t="s">
        <v>42108</v>
      </c>
      <c r="D19274">
        <v>2</v>
      </c>
      <c r="E19274" t="s">
        <v>40001</v>
      </c>
      <c r="G19274" t="str">
        <v>2000001680|2</v>
      </c>
      <c r="J19274" t="str">
        <v>ID24198</v>
      </c>
      <c r="K19274" t="str">
        <v>2000003984</v>
      </c>
      <c r="L19274">
        <v>5</v>
      </c>
      <c r="M19274" t="str">
        <v>YES</v>
      </c>
    </row>
    <row r="19275" spans="2:13" x14ac:dyDescent="0.3">
      <c r="B19275" t="s">
        <v>19272</v>
      </c>
      <c r="C19275" t="s">
        <v>43257</v>
      </c>
      <c r="D19275">
        <v>2</v>
      </c>
      <c r="E19275" t="s">
        <v>40000</v>
      </c>
      <c r="G19275" t="str">
        <v>2000001659|2</v>
      </c>
      <c r="J19275" t="str">
        <v>ID24200</v>
      </c>
      <c r="K19275" t="str">
        <v>2000000376</v>
      </c>
      <c r="L19275">
        <v>2</v>
      </c>
      <c r="M19275" t="str">
        <v>NO</v>
      </c>
    </row>
    <row r="19276" spans="2:13" x14ac:dyDescent="0.3">
      <c r="B19276" t="s">
        <v>19273</v>
      </c>
      <c r="C19276" t="s">
        <v>41495</v>
      </c>
      <c r="D19276">
        <v>2</v>
      </c>
      <c r="E19276" t="s">
        <v>40000</v>
      </c>
      <c r="G19276" t="str">
        <v>2000003732|2</v>
      </c>
      <c r="J19276" t="str">
        <v>ID24202</v>
      </c>
      <c r="K19276" t="str">
        <v>2000001142</v>
      </c>
      <c r="L19276">
        <v>3</v>
      </c>
      <c r="M19276" t="str">
        <v>YES</v>
      </c>
    </row>
    <row r="19277" spans="2:13" x14ac:dyDescent="0.3">
      <c r="B19277" t="s">
        <v>19274</v>
      </c>
      <c r="C19277" t="s">
        <v>43384</v>
      </c>
      <c r="D19277">
        <v>2</v>
      </c>
      <c r="E19277" t="s">
        <v>40001</v>
      </c>
      <c r="G19277" t="str">
        <v>2000001362|2</v>
      </c>
      <c r="J19277" t="str">
        <v>ID24203</v>
      </c>
      <c r="K19277" t="str">
        <v>2000002387</v>
      </c>
      <c r="L19277">
        <v>4</v>
      </c>
      <c r="M19277" t="str">
        <v>NO</v>
      </c>
    </row>
    <row r="19278" spans="2:13" x14ac:dyDescent="0.3">
      <c r="B19278" t="s">
        <v>19275</v>
      </c>
      <c r="C19278" t="s">
        <v>43332</v>
      </c>
      <c r="D19278">
        <v>1</v>
      </c>
      <c r="E19278" t="s">
        <v>40000</v>
      </c>
      <c r="G19278" t="str">
        <v>2000001253|1</v>
      </c>
      <c r="J19278" t="str">
        <v>ID24204</v>
      </c>
      <c r="K19278" t="str">
        <v>2000001062</v>
      </c>
      <c r="L19278">
        <v>5</v>
      </c>
      <c r="M19278" t="str">
        <v>YES</v>
      </c>
    </row>
    <row r="19279" spans="2:13" x14ac:dyDescent="0.3">
      <c r="B19279" t="s">
        <v>19276</v>
      </c>
      <c r="C19279" t="s">
        <v>43724</v>
      </c>
      <c r="D19279">
        <v>2</v>
      </c>
      <c r="E19279" t="s">
        <v>40001</v>
      </c>
      <c r="G19279" t="str">
        <v>2000002383|2</v>
      </c>
      <c r="J19279" t="str">
        <v>ID24205</v>
      </c>
      <c r="K19279" t="str">
        <v>2000002513</v>
      </c>
      <c r="L19279">
        <v>1</v>
      </c>
      <c r="M19279" t="str">
        <v>YES</v>
      </c>
    </row>
    <row r="19280" spans="2:13" x14ac:dyDescent="0.3">
      <c r="B19280" t="s">
        <v>19277</v>
      </c>
      <c r="C19280" t="s">
        <v>44373</v>
      </c>
      <c r="D19280">
        <v>5</v>
      </c>
      <c r="E19280" t="s">
        <v>40000</v>
      </c>
      <c r="G19280" t="str">
        <v>2000003174|5</v>
      </c>
      <c r="J19280" t="str">
        <v>ID24206</v>
      </c>
      <c r="K19280" t="str">
        <v>2000002986</v>
      </c>
      <c r="L19280">
        <v>4</v>
      </c>
      <c r="M19280" t="str">
        <v>YES</v>
      </c>
    </row>
    <row r="19281" spans="2:13" x14ac:dyDescent="0.3">
      <c r="B19281" t="s">
        <v>19278</v>
      </c>
      <c r="C19281" t="s">
        <v>40774</v>
      </c>
      <c r="D19281">
        <v>2</v>
      </c>
      <c r="E19281" t="s">
        <v>40001</v>
      </c>
      <c r="G19281" t="str">
        <v>2000001787|2</v>
      </c>
      <c r="J19281" t="str">
        <v>ID24207</v>
      </c>
      <c r="K19281" t="str">
        <v>2000004522</v>
      </c>
      <c r="L19281">
        <v>5</v>
      </c>
      <c r="M19281" t="str">
        <v>YES</v>
      </c>
    </row>
    <row r="19282" spans="2:13" x14ac:dyDescent="0.3">
      <c r="B19282" t="s">
        <v>19279</v>
      </c>
      <c r="C19282" t="s">
        <v>40745</v>
      </c>
      <c r="D19282">
        <v>2</v>
      </c>
      <c r="E19282" t="s">
        <v>40000</v>
      </c>
      <c r="G19282" t="str">
        <v>2000001073|2</v>
      </c>
      <c r="J19282" t="str">
        <v>ID24208</v>
      </c>
      <c r="K19282" t="str">
        <v>2000004767</v>
      </c>
      <c r="L19282">
        <v>3</v>
      </c>
      <c r="M19282" t="str">
        <v>YES</v>
      </c>
    </row>
    <row r="19283" spans="2:13" x14ac:dyDescent="0.3">
      <c r="B19283" t="s">
        <v>19280</v>
      </c>
      <c r="C19283" t="s">
        <v>44147</v>
      </c>
      <c r="D19283">
        <v>5</v>
      </c>
      <c r="E19283" t="s">
        <v>40001</v>
      </c>
      <c r="G19283" t="str">
        <v>2000004767|5</v>
      </c>
      <c r="J19283" t="str">
        <v>ID24210</v>
      </c>
      <c r="K19283" t="str">
        <v>2000003190</v>
      </c>
      <c r="L19283">
        <v>4</v>
      </c>
      <c r="M19283" t="str">
        <v>YES</v>
      </c>
    </row>
    <row r="19284" spans="2:13" x14ac:dyDescent="0.3">
      <c r="B19284" t="s">
        <v>19281</v>
      </c>
      <c r="C19284" t="s">
        <v>40983</v>
      </c>
      <c r="D19284">
        <v>5</v>
      </c>
      <c r="E19284" t="s">
        <v>40001</v>
      </c>
      <c r="G19284" t="str">
        <v>2000002249|5</v>
      </c>
      <c r="J19284" t="str">
        <v>ID24211</v>
      </c>
      <c r="K19284" t="str">
        <v>2000002560</v>
      </c>
      <c r="L19284">
        <v>2</v>
      </c>
      <c r="M19284" t="str">
        <v>NO</v>
      </c>
    </row>
    <row r="19285" spans="2:13" x14ac:dyDescent="0.3">
      <c r="B19285" t="s">
        <v>19282</v>
      </c>
      <c r="C19285" t="s">
        <v>41225</v>
      </c>
      <c r="D19285">
        <v>1</v>
      </c>
      <c r="E19285" t="s">
        <v>40001</v>
      </c>
      <c r="G19285" t="str">
        <v>2000000680|1</v>
      </c>
      <c r="J19285" t="str">
        <v>ID24212</v>
      </c>
      <c r="K19285" t="str">
        <v>2000002592</v>
      </c>
      <c r="L19285">
        <v>1</v>
      </c>
      <c r="M19285" t="str">
        <v>YES</v>
      </c>
    </row>
    <row r="19286" spans="2:13" x14ac:dyDescent="0.3">
      <c r="B19286" t="s">
        <v>19283</v>
      </c>
      <c r="C19286" t="s">
        <v>41623</v>
      </c>
      <c r="D19286">
        <v>4</v>
      </c>
      <c r="E19286" t="s">
        <v>40000</v>
      </c>
      <c r="G19286" t="str">
        <v>2000001174|4</v>
      </c>
      <c r="J19286" t="str">
        <v>ID24214</v>
      </c>
      <c r="K19286" t="str">
        <v>2000002882</v>
      </c>
      <c r="L19286">
        <v>3</v>
      </c>
      <c r="M19286" t="str">
        <v>NO</v>
      </c>
    </row>
    <row r="19287" spans="2:13" x14ac:dyDescent="0.3">
      <c r="B19287" t="s">
        <v>19284</v>
      </c>
      <c r="C19287" t="s">
        <v>41947</v>
      </c>
      <c r="D19287">
        <v>5</v>
      </c>
      <c r="E19287" t="s">
        <v>40000</v>
      </c>
      <c r="G19287" t="str">
        <v>2000002864|5</v>
      </c>
      <c r="J19287" t="str">
        <v>ID24215</v>
      </c>
      <c r="K19287" t="str">
        <v>2000003315</v>
      </c>
      <c r="L19287">
        <v>5</v>
      </c>
      <c r="M19287" t="str">
        <v>NO</v>
      </c>
    </row>
    <row r="19288" spans="2:13" x14ac:dyDescent="0.3">
      <c r="B19288" t="s">
        <v>19285</v>
      </c>
      <c r="C19288" t="s">
        <v>44499</v>
      </c>
      <c r="D19288">
        <v>3</v>
      </c>
      <c r="E19288" t="s">
        <v>40001</v>
      </c>
      <c r="G19288" t="str">
        <v>2000004614|3</v>
      </c>
      <c r="J19288" t="str">
        <v>ID24216</v>
      </c>
      <c r="K19288" t="str">
        <v>2000004111</v>
      </c>
      <c r="L19288">
        <v>2</v>
      </c>
      <c r="M19288" t="str">
        <v>NO</v>
      </c>
    </row>
    <row r="19289" spans="2:13" x14ac:dyDescent="0.3">
      <c r="B19289" t="s">
        <v>19286</v>
      </c>
      <c r="C19289" t="s">
        <v>42731</v>
      </c>
      <c r="D19289">
        <v>5</v>
      </c>
      <c r="E19289" t="s">
        <v>40000</v>
      </c>
      <c r="G19289" t="str">
        <v>2000004932|5</v>
      </c>
      <c r="J19289" t="str">
        <v>ID24217</v>
      </c>
      <c r="K19289" t="str">
        <v>2000001020</v>
      </c>
      <c r="L19289">
        <v>2</v>
      </c>
      <c r="M19289" t="str">
        <v>YES</v>
      </c>
    </row>
    <row r="19290" spans="2:13" x14ac:dyDescent="0.3">
      <c r="B19290" t="s">
        <v>19287</v>
      </c>
      <c r="C19290" t="s">
        <v>44171</v>
      </c>
      <c r="D19290">
        <v>2</v>
      </c>
      <c r="E19290" t="s">
        <v>40000</v>
      </c>
      <c r="G19290" t="str">
        <v>2000001997|2</v>
      </c>
      <c r="J19290" t="str">
        <v>ID24218</v>
      </c>
      <c r="K19290" t="str">
        <v>2000004181</v>
      </c>
      <c r="L19290">
        <v>3</v>
      </c>
      <c r="M19290" t="str">
        <v>NO</v>
      </c>
    </row>
    <row r="19291" spans="2:13" x14ac:dyDescent="0.3">
      <c r="B19291" t="s">
        <v>19288</v>
      </c>
      <c r="C19291" t="s">
        <v>43921</v>
      </c>
      <c r="D19291">
        <v>3</v>
      </c>
      <c r="E19291" t="s">
        <v>40001</v>
      </c>
      <c r="G19291" t="str">
        <v>2000003169|3</v>
      </c>
      <c r="J19291" t="str">
        <v>ID24219</v>
      </c>
      <c r="K19291" t="str">
        <v>2000003125</v>
      </c>
      <c r="L19291">
        <v>5</v>
      </c>
      <c r="M19291" t="str">
        <v>YES</v>
      </c>
    </row>
    <row r="19292" spans="2:13" x14ac:dyDescent="0.3">
      <c r="B19292" t="s">
        <v>19289</v>
      </c>
      <c r="C19292" t="s">
        <v>42959</v>
      </c>
      <c r="D19292">
        <v>4</v>
      </c>
      <c r="E19292" t="s">
        <v>40001</v>
      </c>
      <c r="G19292" t="str">
        <v>2000003270|4</v>
      </c>
      <c r="J19292" t="str">
        <v>ID24220</v>
      </c>
      <c r="K19292" t="str">
        <v>2000001185</v>
      </c>
      <c r="L19292">
        <v>2</v>
      </c>
      <c r="M19292" t="str">
        <v>NO</v>
      </c>
    </row>
    <row r="19293" spans="2:13" x14ac:dyDescent="0.3">
      <c r="B19293" t="s">
        <v>19290</v>
      </c>
      <c r="C19293" t="s">
        <v>44898</v>
      </c>
      <c r="D19293">
        <v>5</v>
      </c>
      <c r="E19293" t="s">
        <v>40001</v>
      </c>
      <c r="G19293" t="str">
        <v>2000000983|5</v>
      </c>
      <c r="J19293" t="str">
        <v>ID24221</v>
      </c>
      <c r="K19293" t="str">
        <v>2000003661</v>
      </c>
      <c r="L19293">
        <v>3</v>
      </c>
      <c r="M19293" t="str">
        <v>NO</v>
      </c>
    </row>
    <row r="19294" spans="2:13" x14ac:dyDescent="0.3">
      <c r="B19294" t="s">
        <v>19291</v>
      </c>
      <c r="C19294" t="s">
        <v>43893</v>
      </c>
      <c r="D19294">
        <v>3</v>
      </c>
      <c r="E19294" t="s">
        <v>40001</v>
      </c>
      <c r="G19294" t="str">
        <v>2000004528|3</v>
      </c>
      <c r="J19294" t="str">
        <v>ID24223</v>
      </c>
      <c r="K19294" t="str">
        <v>2000002120</v>
      </c>
      <c r="L19294">
        <v>5</v>
      </c>
      <c r="M19294" t="str">
        <v>NO</v>
      </c>
    </row>
    <row r="19295" spans="2:13" x14ac:dyDescent="0.3">
      <c r="B19295" t="s">
        <v>19292</v>
      </c>
      <c r="C19295" t="s">
        <v>42839</v>
      </c>
      <c r="D19295">
        <v>2</v>
      </c>
      <c r="E19295" t="s">
        <v>40000</v>
      </c>
      <c r="G19295" t="str">
        <v>2000001964|2</v>
      </c>
      <c r="J19295" t="str">
        <v>ID24224</v>
      </c>
      <c r="K19295" t="str">
        <v>2000004771</v>
      </c>
      <c r="L19295">
        <v>1</v>
      </c>
      <c r="M19295" t="str">
        <v>YES</v>
      </c>
    </row>
    <row r="19296" spans="2:13" x14ac:dyDescent="0.3">
      <c r="B19296" t="s">
        <v>19293</v>
      </c>
      <c r="C19296" t="s">
        <v>41085</v>
      </c>
      <c r="D19296">
        <v>4</v>
      </c>
      <c r="E19296" t="s">
        <v>40001</v>
      </c>
      <c r="G19296" t="str">
        <v>2000002535|4</v>
      </c>
      <c r="J19296" t="str">
        <v>ID24225</v>
      </c>
      <c r="K19296" t="str">
        <v>2000000580</v>
      </c>
      <c r="L19296">
        <v>5</v>
      </c>
      <c r="M19296" t="str">
        <v>YES</v>
      </c>
    </row>
    <row r="19297" spans="2:13" x14ac:dyDescent="0.3">
      <c r="B19297" t="s">
        <v>19294</v>
      </c>
      <c r="C19297" t="s">
        <v>41096</v>
      </c>
      <c r="D19297">
        <v>1</v>
      </c>
      <c r="E19297" t="s">
        <v>40000</v>
      </c>
      <c r="G19297" t="str">
        <v>2000003407|1</v>
      </c>
      <c r="J19297" t="str">
        <v>ID24226</v>
      </c>
      <c r="K19297" t="str">
        <v>2000000451</v>
      </c>
      <c r="L19297">
        <v>1</v>
      </c>
      <c r="M19297" t="str">
        <v>NO</v>
      </c>
    </row>
    <row r="19298" spans="2:13" x14ac:dyDescent="0.3">
      <c r="B19298" t="s">
        <v>19295</v>
      </c>
      <c r="C19298" t="s">
        <v>44656</v>
      </c>
      <c r="D19298">
        <v>4</v>
      </c>
      <c r="E19298" t="s">
        <v>40000</v>
      </c>
      <c r="G19298" t="str">
        <v>2000002770|4</v>
      </c>
      <c r="J19298" t="str">
        <v>ID24227</v>
      </c>
      <c r="K19298" t="str">
        <v>2000000405</v>
      </c>
      <c r="L19298">
        <v>2</v>
      </c>
      <c r="M19298" t="str">
        <v>NO</v>
      </c>
    </row>
    <row r="19299" spans="2:13" x14ac:dyDescent="0.3">
      <c r="B19299" t="s">
        <v>19296</v>
      </c>
      <c r="C19299" t="s">
        <v>44728</v>
      </c>
      <c r="D19299">
        <v>3</v>
      </c>
      <c r="E19299" t="s">
        <v>40000</v>
      </c>
      <c r="G19299" t="str">
        <v>2000001921|3</v>
      </c>
      <c r="J19299" t="str">
        <v>ID24228</v>
      </c>
      <c r="K19299" t="str">
        <v>2000001802</v>
      </c>
      <c r="L19299">
        <v>1</v>
      </c>
      <c r="M19299" t="str">
        <v>NO</v>
      </c>
    </row>
    <row r="19300" spans="2:13" x14ac:dyDescent="0.3">
      <c r="B19300" t="s">
        <v>19297</v>
      </c>
      <c r="C19300" t="s">
        <v>40131</v>
      </c>
      <c r="D19300">
        <v>5</v>
      </c>
      <c r="E19300" t="s">
        <v>40001</v>
      </c>
      <c r="G19300" t="str">
        <v>2000003560|5</v>
      </c>
      <c r="J19300" t="str">
        <v>ID24229</v>
      </c>
      <c r="K19300" t="str">
        <v>2000001766</v>
      </c>
      <c r="L19300">
        <v>5</v>
      </c>
      <c r="M19300" t="str">
        <v>NO</v>
      </c>
    </row>
    <row r="19301" spans="2:13" x14ac:dyDescent="0.3">
      <c r="B19301" t="s">
        <v>19298</v>
      </c>
      <c r="C19301" t="s">
        <v>42309</v>
      </c>
      <c r="D19301">
        <v>4</v>
      </c>
      <c r="E19301" t="s">
        <v>40000</v>
      </c>
      <c r="G19301" t="str">
        <v>2000002892|4</v>
      </c>
      <c r="J19301" t="str">
        <v>ID24231</v>
      </c>
      <c r="K19301" t="str">
        <v>2000002478</v>
      </c>
      <c r="L19301">
        <v>4</v>
      </c>
      <c r="M19301" t="str">
        <v>YES</v>
      </c>
    </row>
    <row r="19302" spans="2:13" x14ac:dyDescent="0.3">
      <c r="B19302" t="s">
        <v>19299</v>
      </c>
      <c r="C19302" t="s">
        <v>43832</v>
      </c>
      <c r="D19302">
        <v>3</v>
      </c>
      <c r="E19302" t="s">
        <v>40000</v>
      </c>
      <c r="G19302" t="str">
        <v>2000000755|3</v>
      </c>
      <c r="J19302" t="str">
        <v>ID24233</v>
      </c>
      <c r="K19302" t="str">
        <v>2000002482</v>
      </c>
      <c r="L19302">
        <v>2</v>
      </c>
      <c r="M19302" t="str">
        <v>NO</v>
      </c>
    </row>
    <row r="19303" spans="2:13" x14ac:dyDescent="0.3">
      <c r="B19303" t="s">
        <v>19300</v>
      </c>
      <c r="C19303" t="s">
        <v>40059</v>
      </c>
      <c r="D19303">
        <v>2</v>
      </c>
      <c r="E19303" t="s">
        <v>40001</v>
      </c>
      <c r="G19303" t="str">
        <v>2000001156|2</v>
      </c>
      <c r="J19303" t="str">
        <v>ID24234</v>
      </c>
      <c r="K19303" t="str">
        <v>2000002456</v>
      </c>
      <c r="L19303">
        <v>3</v>
      </c>
      <c r="M19303" t="str">
        <v>YES</v>
      </c>
    </row>
    <row r="19304" spans="2:13" x14ac:dyDescent="0.3">
      <c r="B19304" t="s">
        <v>19301</v>
      </c>
      <c r="C19304" t="s">
        <v>44542</v>
      </c>
      <c r="D19304">
        <v>4</v>
      </c>
      <c r="E19304" t="s">
        <v>40000</v>
      </c>
      <c r="G19304" t="str">
        <v>2000002300|4</v>
      </c>
      <c r="J19304" t="str">
        <v>ID24236</v>
      </c>
      <c r="K19304" t="str">
        <v>2000001641</v>
      </c>
      <c r="L19304">
        <v>4</v>
      </c>
      <c r="M19304" t="str">
        <v>YES</v>
      </c>
    </row>
    <row r="19305" spans="2:13" x14ac:dyDescent="0.3">
      <c r="B19305" t="s">
        <v>19302</v>
      </c>
      <c r="C19305" t="s">
        <v>41326</v>
      </c>
      <c r="D19305">
        <v>2</v>
      </c>
      <c r="E19305" t="s">
        <v>40001</v>
      </c>
      <c r="G19305" t="str">
        <v>2000000263|2</v>
      </c>
      <c r="J19305" t="str">
        <v>ID24237</v>
      </c>
      <c r="K19305" t="str">
        <v>2000003657</v>
      </c>
      <c r="L19305">
        <v>4</v>
      </c>
      <c r="M19305" t="str">
        <v>YES</v>
      </c>
    </row>
    <row r="19306" spans="2:13" x14ac:dyDescent="0.3">
      <c r="B19306" t="s">
        <v>19303</v>
      </c>
      <c r="C19306" t="s">
        <v>44092</v>
      </c>
      <c r="D19306">
        <v>3</v>
      </c>
      <c r="E19306" t="s">
        <v>40000</v>
      </c>
      <c r="G19306" t="str">
        <v>2000001431|3</v>
      </c>
      <c r="J19306" t="str">
        <v>ID24238</v>
      </c>
      <c r="K19306" t="str">
        <v>2000000673</v>
      </c>
      <c r="L19306">
        <v>5</v>
      </c>
      <c r="M19306" t="str">
        <v>NO</v>
      </c>
    </row>
    <row r="19307" spans="2:13" x14ac:dyDescent="0.3">
      <c r="B19307" t="s">
        <v>19304</v>
      </c>
      <c r="C19307" t="s">
        <v>41810</v>
      </c>
      <c r="D19307">
        <v>2</v>
      </c>
      <c r="E19307" t="s">
        <v>40001</v>
      </c>
      <c r="G19307" t="str">
        <v>2000003065|2</v>
      </c>
      <c r="J19307" t="str">
        <v>ID24240</v>
      </c>
      <c r="K19307" t="str">
        <v>2000003825</v>
      </c>
      <c r="L19307">
        <v>1</v>
      </c>
      <c r="M19307" t="str">
        <v>NO</v>
      </c>
    </row>
    <row r="19308" spans="2:13" x14ac:dyDescent="0.3">
      <c r="B19308" t="s">
        <v>19305</v>
      </c>
      <c r="C19308" t="s">
        <v>40739</v>
      </c>
      <c r="D19308">
        <v>5</v>
      </c>
      <c r="E19308" t="s">
        <v>40001</v>
      </c>
      <c r="G19308" t="str">
        <v>2000003774|5</v>
      </c>
      <c r="J19308" t="str">
        <v>ID24241</v>
      </c>
      <c r="K19308" t="str">
        <v>2000002025</v>
      </c>
      <c r="L19308">
        <v>1</v>
      </c>
      <c r="M19308" t="str">
        <v>NO</v>
      </c>
    </row>
    <row r="19309" spans="2:13" x14ac:dyDescent="0.3">
      <c r="B19309" t="s">
        <v>19306</v>
      </c>
      <c r="C19309" t="s">
        <v>40577</v>
      </c>
      <c r="D19309">
        <v>2</v>
      </c>
      <c r="E19309" t="s">
        <v>40001</v>
      </c>
      <c r="G19309" t="str">
        <v>2000002028|2</v>
      </c>
      <c r="J19309" t="str">
        <v>ID24242</v>
      </c>
      <c r="K19309" t="str">
        <v>2000001124</v>
      </c>
      <c r="L19309">
        <v>4</v>
      </c>
      <c r="M19309" t="str">
        <v>NO</v>
      </c>
    </row>
    <row r="19310" spans="2:13" x14ac:dyDescent="0.3">
      <c r="B19310" t="s">
        <v>19307</v>
      </c>
      <c r="C19310" t="s">
        <v>40250</v>
      </c>
      <c r="D19310">
        <v>5</v>
      </c>
      <c r="E19310" t="s">
        <v>40001</v>
      </c>
      <c r="G19310" t="str">
        <v>2000001331|5</v>
      </c>
      <c r="J19310" t="str">
        <v>ID24245</v>
      </c>
      <c r="K19310" t="str">
        <v>2000004275</v>
      </c>
      <c r="L19310">
        <v>4</v>
      </c>
      <c r="M19310" t="str">
        <v>NO</v>
      </c>
    </row>
    <row r="19311" spans="2:13" x14ac:dyDescent="0.3">
      <c r="B19311" t="s">
        <v>19308</v>
      </c>
      <c r="C19311" t="s">
        <v>40070</v>
      </c>
      <c r="D19311">
        <v>5</v>
      </c>
      <c r="E19311" t="s">
        <v>40001</v>
      </c>
      <c r="G19311" t="str">
        <v>2000003222|5</v>
      </c>
      <c r="J19311" t="str">
        <v>ID24246</v>
      </c>
      <c r="K19311" t="str">
        <v>2000003393</v>
      </c>
      <c r="L19311">
        <v>4</v>
      </c>
      <c r="M19311" t="str">
        <v>NO</v>
      </c>
    </row>
    <row r="19312" spans="2:13" x14ac:dyDescent="0.3">
      <c r="B19312" t="s">
        <v>19309</v>
      </c>
      <c r="C19312" t="s">
        <v>44899</v>
      </c>
      <c r="D19312">
        <v>4</v>
      </c>
      <c r="E19312" t="s">
        <v>40001</v>
      </c>
      <c r="G19312" t="str">
        <v>2000000257|4</v>
      </c>
      <c r="J19312" t="str">
        <v>ID24248</v>
      </c>
      <c r="K19312" t="str">
        <v>2000003917</v>
      </c>
      <c r="L19312">
        <v>4</v>
      </c>
      <c r="M19312" t="str">
        <v>NO</v>
      </c>
    </row>
    <row r="19313" spans="2:13" x14ac:dyDescent="0.3">
      <c r="B19313" t="s">
        <v>19310</v>
      </c>
      <c r="C19313" t="s">
        <v>41976</v>
      </c>
      <c r="D19313">
        <v>5</v>
      </c>
      <c r="E19313" t="s">
        <v>40000</v>
      </c>
      <c r="G19313" t="str">
        <v>2000002708|5</v>
      </c>
      <c r="J19313" t="str">
        <v>ID24249</v>
      </c>
      <c r="K19313" t="str">
        <v>2000004777</v>
      </c>
      <c r="L19313">
        <v>4</v>
      </c>
      <c r="M19313" t="str">
        <v>NO</v>
      </c>
    </row>
    <row r="19314" spans="2:13" x14ac:dyDescent="0.3">
      <c r="B19314" t="s">
        <v>19311</v>
      </c>
      <c r="C19314" t="s">
        <v>40121</v>
      </c>
      <c r="D19314">
        <v>3</v>
      </c>
      <c r="E19314" t="s">
        <v>40000</v>
      </c>
      <c r="G19314" t="str">
        <v>2000002100|3</v>
      </c>
      <c r="J19314" t="str">
        <v>ID24250</v>
      </c>
      <c r="K19314" t="str">
        <v>2000003689</v>
      </c>
      <c r="L19314">
        <v>5</v>
      </c>
      <c r="M19314" t="str">
        <v>YES</v>
      </c>
    </row>
    <row r="19315" spans="2:13" x14ac:dyDescent="0.3">
      <c r="B19315" t="s">
        <v>19312</v>
      </c>
      <c r="C19315" t="s">
        <v>41105</v>
      </c>
      <c r="D19315">
        <v>5</v>
      </c>
      <c r="E19315" t="s">
        <v>40000</v>
      </c>
      <c r="G19315" t="str">
        <v>2000002519|5</v>
      </c>
      <c r="J19315" t="str">
        <v>ID24252</v>
      </c>
      <c r="K19315" t="str">
        <v>2000001187</v>
      </c>
      <c r="L19315">
        <v>2</v>
      </c>
      <c r="M19315" t="str">
        <v>YES</v>
      </c>
    </row>
    <row r="19316" spans="2:13" x14ac:dyDescent="0.3">
      <c r="B19316" t="s">
        <v>19313</v>
      </c>
      <c r="C19316" t="s">
        <v>41829</v>
      </c>
      <c r="D19316">
        <v>4</v>
      </c>
      <c r="E19316" t="s">
        <v>40001</v>
      </c>
      <c r="G19316" t="str">
        <v>2000001573|4</v>
      </c>
      <c r="J19316" t="str">
        <v>ID24253</v>
      </c>
      <c r="K19316" t="str">
        <v>2000003163</v>
      </c>
      <c r="L19316">
        <v>1</v>
      </c>
      <c r="M19316" t="str">
        <v>YES</v>
      </c>
    </row>
    <row r="19317" spans="2:13" x14ac:dyDescent="0.3">
      <c r="B19317" t="s">
        <v>19314</v>
      </c>
      <c r="C19317" t="s">
        <v>40309</v>
      </c>
      <c r="D19317">
        <v>1</v>
      </c>
      <c r="E19317" t="s">
        <v>40001</v>
      </c>
      <c r="G19317" t="str">
        <v>2000004908|1</v>
      </c>
      <c r="J19317" t="str">
        <v>ID24254</v>
      </c>
      <c r="K19317" t="str">
        <v>2000001454</v>
      </c>
      <c r="L19317">
        <v>3</v>
      </c>
      <c r="M19317" t="str">
        <v>NO</v>
      </c>
    </row>
    <row r="19318" spans="2:13" x14ac:dyDescent="0.3">
      <c r="B19318" t="s">
        <v>19315</v>
      </c>
      <c r="C19318" t="s">
        <v>42410</v>
      </c>
      <c r="D19318">
        <v>5</v>
      </c>
      <c r="E19318" t="s">
        <v>40001</v>
      </c>
      <c r="G19318" t="str">
        <v>2000002826|5</v>
      </c>
      <c r="J19318" t="str">
        <v>ID24256</v>
      </c>
      <c r="K19318" t="str">
        <v>2000002874</v>
      </c>
      <c r="L19318">
        <v>5</v>
      </c>
      <c r="M19318" t="str">
        <v>YES</v>
      </c>
    </row>
    <row r="19319" spans="2:13" x14ac:dyDescent="0.3">
      <c r="B19319" t="s">
        <v>19316</v>
      </c>
      <c r="C19319" t="s">
        <v>44204</v>
      </c>
      <c r="D19319">
        <v>4</v>
      </c>
      <c r="E19319" t="s">
        <v>40001</v>
      </c>
      <c r="G19319" t="str">
        <v>2000000450|4</v>
      </c>
      <c r="J19319" t="str">
        <v>ID24258</v>
      </c>
      <c r="K19319" t="str">
        <v>2000002883</v>
      </c>
      <c r="L19319">
        <v>3</v>
      </c>
      <c r="M19319" t="str">
        <v>YES</v>
      </c>
    </row>
    <row r="19320" spans="2:13" x14ac:dyDescent="0.3">
      <c r="B19320" t="s">
        <v>19317</v>
      </c>
      <c r="C19320" t="s">
        <v>43811</v>
      </c>
      <c r="D19320">
        <v>2</v>
      </c>
      <c r="E19320" t="s">
        <v>40000</v>
      </c>
      <c r="G19320" t="str">
        <v>2000004924|2</v>
      </c>
      <c r="J19320" t="str">
        <v>ID24259</v>
      </c>
      <c r="K19320" t="str">
        <v>2000002436</v>
      </c>
      <c r="L19320">
        <v>5</v>
      </c>
      <c r="M19320" t="str">
        <v>YES</v>
      </c>
    </row>
    <row r="19321" spans="2:13" x14ac:dyDescent="0.3">
      <c r="B19321" t="s">
        <v>19318</v>
      </c>
      <c r="C19321" t="s">
        <v>42190</v>
      </c>
      <c r="D19321">
        <v>5</v>
      </c>
      <c r="E19321" t="s">
        <v>40000</v>
      </c>
      <c r="G19321" t="str">
        <v>2000000848|5</v>
      </c>
      <c r="J19321" t="str">
        <v>ID24260</v>
      </c>
      <c r="K19321" t="str">
        <v>2000002763</v>
      </c>
      <c r="L19321">
        <v>4</v>
      </c>
      <c r="M19321" t="str">
        <v>YES</v>
      </c>
    </row>
    <row r="19322" spans="2:13" x14ac:dyDescent="0.3">
      <c r="B19322" t="s">
        <v>19319</v>
      </c>
      <c r="C19322" t="s">
        <v>43808</v>
      </c>
      <c r="D19322">
        <v>3</v>
      </c>
      <c r="E19322" t="s">
        <v>40000</v>
      </c>
      <c r="G19322" t="str">
        <v>2000002259|3</v>
      </c>
      <c r="J19322" t="str">
        <v>ID24262</v>
      </c>
      <c r="K19322" t="str">
        <v>2000002474</v>
      </c>
      <c r="L19322">
        <v>2</v>
      </c>
      <c r="M19322" t="str">
        <v>NO</v>
      </c>
    </row>
    <row r="19323" spans="2:13" x14ac:dyDescent="0.3">
      <c r="B19323" t="s">
        <v>19320</v>
      </c>
      <c r="C19323" t="s">
        <v>41248</v>
      </c>
      <c r="D19323">
        <v>3</v>
      </c>
      <c r="E19323" t="s">
        <v>40001</v>
      </c>
      <c r="G19323" t="str">
        <v>2000004982|3</v>
      </c>
      <c r="J19323" t="str">
        <v>ID24265</v>
      </c>
      <c r="K19323" t="str">
        <v>2000001513</v>
      </c>
      <c r="L19323">
        <v>4</v>
      </c>
      <c r="M19323" t="str">
        <v>YES</v>
      </c>
    </row>
    <row r="19324" spans="2:13" x14ac:dyDescent="0.3">
      <c r="B19324" t="s">
        <v>19321</v>
      </c>
      <c r="C19324" t="s">
        <v>41502</v>
      </c>
      <c r="D19324">
        <v>5</v>
      </c>
      <c r="E19324" t="s">
        <v>40000</v>
      </c>
      <c r="G19324" t="str">
        <v>2000001410|5</v>
      </c>
      <c r="J19324" t="str">
        <v>ID24266</v>
      </c>
      <c r="K19324" t="str">
        <v>2000000908</v>
      </c>
      <c r="L19324">
        <v>5</v>
      </c>
      <c r="M19324" t="str">
        <v>NO</v>
      </c>
    </row>
    <row r="19325" spans="2:13" x14ac:dyDescent="0.3">
      <c r="B19325" t="s">
        <v>19322</v>
      </c>
      <c r="C19325" t="s">
        <v>41096</v>
      </c>
      <c r="D19325">
        <v>4</v>
      </c>
      <c r="E19325" t="s">
        <v>40000</v>
      </c>
      <c r="G19325" t="str">
        <v>2000003407|4</v>
      </c>
      <c r="J19325" t="str">
        <v>ID24267</v>
      </c>
      <c r="K19325" t="str">
        <v>2000000707</v>
      </c>
      <c r="L19325">
        <v>3</v>
      </c>
      <c r="M19325" t="str">
        <v>NO</v>
      </c>
    </row>
    <row r="19326" spans="2:13" x14ac:dyDescent="0.3">
      <c r="B19326" t="s">
        <v>19323</v>
      </c>
      <c r="C19326" t="s">
        <v>43343</v>
      </c>
      <c r="D19326">
        <v>4</v>
      </c>
      <c r="E19326" t="s">
        <v>40000</v>
      </c>
      <c r="G19326" t="str">
        <v>2000003715|4</v>
      </c>
      <c r="J19326" t="str">
        <v>ID24272</v>
      </c>
      <c r="K19326" t="str">
        <v>2000004835</v>
      </c>
      <c r="L19326">
        <v>4</v>
      </c>
      <c r="M19326" t="str">
        <v>YES</v>
      </c>
    </row>
    <row r="19327" spans="2:13" x14ac:dyDescent="0.3">
      <c r="B19327" t="s">
        <v>19324</v>
      </c>
      <c r="C19327" t="s">
        <v>44006</v>
      </c>
      <c r="D19327">
        <v>4</v>
      </c>
      <c r="E19327" t="s">
        <v>40001</v>
      </c>
      <c r="G19327" t="str">
        <v>2000002635|4</v>
      </c>
      <c r="J19327" t="str">
        <v>ID24274</v>
      </c>
      <c r="K19327" t="str">
        <v>2000003458</v>
      </c>
      <c r="L19327">
        <v>2</v>
      </c>
      <c r="M19327" t="str">
        <v>NO</v>
      </c>
    </row>
    <row r="19328" spans="2:13" x14ac:dyDescent="0.3">
      <c r="B19328" t="s">
        <v>19325</v>
      </c>
      <c r="C19328" t="s">
        <v>41995</v>
      </c>
      <c r="D19328">
        <v>3</v>
      </c>
      <c r="E19328" t="s">
        <v>40001</v>
      </c>
      <c r="G19328" t="str">
        <v>2000000496|3</v>
      </c>
      <c r="J19328" t="str">
        <v>ID24275</v>
      </c>
      <c r="K19328" t="str">
        <v>2000001671</v>
      </c>
      <c r="L19328">
        <v>2</v>
      </c>
      <c r="M19328" t="str">
        <v>NO</v>
      </c>
    </row>
    <row r="19329" spans="2:13" x14ac:dyDescent="0.3">
      <c r="B19329" t="s">
        <v>19326</v>
      </c>
      <c r="C19329" t="s">
        <v>40071</v>
      </c>
      <c r="D19329">
        <v>5</v>
      </c>
      <c r="E19329" t="s">
        <v>40000</v>
      </c>
      <c r="G19329" t="str">
        <v>2000001803|5</v>
      </c>
      <c r="J19329" t="str">
        <v>ID24276</v>
      </c>
      <c r="K19329" t="str">
        <v>2000000320</v>
      </c>
      <c r="L19329">
        <v>4</v>
      </c>
      <c r="M19329" t="str">
        <v>NO</v>
      </c>
    </row>
    <row r="19330" spans="2:13" x14ac:dyDescent="0.3">
      <c r="B19330" t="s">
        <v>19327</v>
      </c>
      <c r="C19330" t="s">
        <v>41385</v>
      </c>
      <c r="D19330">
        <v>4</v>
      </c>
      <c r="E19330" t="s">
        <v>40001</v>
      </c>
      <c r="G19330" t="str">
        <v>2000002180|4</v>
      </c>
      <c r="J19330" t="str">
        <v>ID24277</v>
      </c>
      <c r="K19330" t="str">
        <v>2000002555</v>
      </c>
      <c r="L19330">
        <v>3</v>
      </c>
      <c r="M19330" t="str">
        <v>YES</v>
      </c>
    </row>
    <row r="19331" spans="2:13" x14ac:dyDescent="0.3">
      <c r="B19331" t="s">
        <v>19328</v>
      </c>
      <c r="C19331" t="s">
        <v>40983</v>
      </c>
      <c r="D19331">
        <v>4</v>
      </c>
      <c r="E19331" t="s">
        <v>40000</v>
      </c>
      <c r="G19331" t="str">
        <v>2000002249|4</v>
      </c>
      <c r="J19331" t="str">
        <v>ID24278</v>
      </c>
      <c r="K19331" t="str">
        <v>2000002507</v>
      </c>
      <c r="L19331">
        <v>4</v>
      </c>
      <c r="M19331" t="str">
        <v>YES</v>
      </c>
    </row>
    <row r="19332" spans="2:13" x14ac:dyDescent="0.3">
      <c r="B19332" t="s">
        <v>19329</v>
      </c>
      <c r="C19332" t="s">
        <v>44299</v>
      </c>
      <c r="D19332">
        <v>1</v>
      </c>
      <c r="E19332" t="s">
        <v>40001</v>
      </c>
      <c r="G19332" t="str">
        <v>2000001841|1</v>
      </c>
      <c r="J19332" t="str">
        <v>ID24279</v>
      </c>
      <c r="K19332" t="str">
        <v>2000000538</v>
      </c>
      <c r="L19332">
        <v>2</v>
      </c>
      <c r="M19332" t="str">
        <v>YES</v>
      </c>
    </row>
    <row r="19333" spans="2:13" x14ac:dyDescent="0.3">
      <c r="B19333" t="s">
        <v>19330</v>
      </c>
      <c r="C19333" t="s">
        <v>41779</v>
      </c>
      <c r="D19333">
        <v>2</v>
      </c>
      <c r="E19333" t="s">
        <v>40001</v>
      </c>
      <c r="G19333" t="str">
        <v>2000000074|2</v>
      </c>
      <c r="J19333" t="str">
        <v>ID24280</v>
      </c>
      <c r="K19333" t="str">
        <v>2000002327</v>
      </c>
      <c r="L19333">
        <v>2</v>
      </c>
      <c r="M19333" t="str">
        <v>YES</v>
      </c>
    </row>
    <row r="19334" spans="2:13" x14ac:dyDescent="0.3">
      <c r="B19334" t="s">
        <v>19331</v>
      </c>
      <c r="C19334" t="s">
        <v>43524</v>
      </c>
      <c r="D19334">
        <v>1</v>
      </c>
      <c r="E19334" t="s">
        <v>40001</v>
      </c>
      <c r="G19334" t="str">
        <v>2000002260|1</v>
      </c>
      <c r="J19334" t="str">
        <v>ID24282</v>
      </c>
      <c r="K19334" t="str">
        <v>2000003218</v>
      </c>
      <c r="L19334">
        <v>1</v>
      </c>
      <c r="M19334" t="str">
        <v>YES</v>
      </c>
    </row>
    <row r="19335" spans="2:13" x14ac:dyDescent="0.3">
      <c r="B19335" t="s">
        <v>19332</v>
      </c>
      <c r="C19335" t="s">
        <v>42481</v>
      </c>
      <c r="D19335">
        <v>1</v>
      </c>
      <c r="E19335" t="s">
        <v>40000</v>
      </c>
      <c r="G19335" t="str">
        <v>2000003806|1</v>
      </c>
      <c r="J19335" t="str">
        <v>ID24283</v>
      </c>
      <c r="K19335" t="str">
        <v>2000001623</v>
      </c>
      <c r="L19335">
        <v>5</v>
      </c>
      <c r="M19335" t="str">
        <v>YES</v>
      </c>
    </row>
    <row r="19336" spans="2:13" x14ac:dyDescent="0.3">
      <c r="B19336" t="s">
        <v>19333</v>
      </c>
      <c r="C19336" t="s">
        <v>42578</v>
      </c>
      <c r="D19336">
        <v>4</v>
      </c>
      <c r="E19336" t="s">
        <v>40000</v>
      </c>
      <c r="G19336" t="str">
        <v>2000000827|4</v>
      </c>
      <c r="J19336" t="str">
        <v>ID24288</v>
      </c>
      <c r="K19336" t="str">
        <v>2000003297</v>
      </c>
      <c r="L19336">
        <v>3</v>
      </c>
      <c r="M19336" t="str">
        <v>NO</v>
      </c>
    </row>
    <row r="19337" spans="2:13" x14ac:dyDescent="0.3">
      <c r="B19337" t="s">
        <v>19334</v>
      </c>
      <c r="C19337" t="s">
        <v>41158</v>
      </c>
      <c r="D19337">
        <v>5</v>
      </c>
      <c r="E19337" t="s">
        <v>40001</v>
      </c>
      <c r="G19337" t="str">
        <v>2000001284|5</v>
      </c>
      <c r="J19337" t="str">
        <v>ID24289</v>
      </c>
      <c r="K19337" t="str">
        <v>2000003038</v>
      </c>
      <c r="L19337">
        <v>5</v>
      </c>
      <c r="M19337" t="str">
        <v>YES</v>
      </c>
    </row>
    <row r="19338" spans="2:13" x14ac:dyDescent="0.3">
      <c r="B19338" t="s">
        <v>19335</v>
      </c>
      <c r="C19338" t="s">
        <v>43587</v>
      </c>
      <c r="D19338">
        <v>2</v>
      </c>
      <c r="E19338" t="s">
        <v>40000</v>
      </c>
      <c r="G19338" t="str">
        <v>2000000244|2</v>
      </c>
      <c r="J19338" t="str">
        <v>ID24290</v>
      </c>
      <c r="K19338" t="str">
        <v>2000003324</v>
      </c>
      <c r="L19338">
        <v>1</v>
      </c>
      <c r="M19338" t="str">
        <v>NO</v>
      </c>
    </row>
    <row r="19339" spans="2:13" x14ac:dyDescent="0.3">
      <c r="B19339" t="s">
        <v>19336</v>
      </c>
      <c r="C19339" t="s">
        <v>43860</v>
      </c>
      <c r="D19339">
        <v>4</v>
      </c>
      <c r="E19339" t="s">
        <v>40000</v>
      </c>
      <c r="G19339" t="str">
        <v>2000003534|4</v>
      </c>
      <c r="J19339" t="str">
        <v>ID24291</v>
      </c>
      <c r="K19339" t="str">
        <v>2000000149</v>
      </c>
      <c r="L19339">
        <v>4</v>
      </c>
      <c r="M19339" t="str">
        <v>NO</v>
      </c>
    </row>
    <row r="19340" spans="2:13" x14ac:dyDescent="0.3">
      <c r="B19340" t="s">
        <v>19337</v>
      </c>
      <c r="C19340" t="s">
        <v>40096</v>
      </c>
      <c r="D19340">
        <v>4</v>
      </c>
      <c r="E19340" t="s">
        <v>40001</v>
      </c>
      <c r="G19340" t="str">
        <v>2000000725|4</v>
      </c>
      <c r="J19340" t="str">
        <v>ID24292</v>
      </c>
      <c r="K19340" t="str">
        <v>2000000156</v>
      </c>
      <c r="L19340">
        <v>4</v>
      </c>
      <c r="M19340" t="str">
        <v>YES</v>
      </c>
    </row>
    <row r="19341" spans="2:13" x14ac:dyDescent="0.3">
      <c r="B19341" t="s">
        <v>19338</v>
      </c>
      <c r="C19341" t="s">
        <v>44245</v>
      </c>
      <c r="D19341">
        <v>1</v>
      </c>
      <c r="E19341" t="s">
        <v>40000</v>
      </c>
      <c r="G19341" t="str">
        <v>2000004801|1</v>
      </c>
      <c r="J19341" t="str">
        <v>ID24293</v>
      </c>
      <c r="K19341" t="str">
        <v>2000000754</v>
      </c>
      <c r="L19341">
        <v>4</v>
      </c>
      <c r="M19341" t="str">
        <v>YES</v>
      </c>
    </row>
    <row r="19342" spans="2:13" x14ac:dyDescent="0.3">
      <c r="B19342" t="s">
        <v>19339</v>
      </c>
      <c r="C19342" t="s">
        <v>43709</v>
      </c>
      <c r="D19342">
        <v>1</v>
      </c>
      <c r="E19342" t="s">
        <v>40001</v>
      </c>
      <c r="G19342" t="str">
        <v>2000000537|1</v>
      </c>
      <c r="J19342" t="str">
        <v>ID24294</v>
      </c>
      <c r="K19342" t="str">
        <v>2000002315</v>
      </c>
      <c r="L19342">
        <v>5</v>
      </c>
      <c r="M19342" t="str">
        <v>NO</v>
      </c>
    </row>
    <row r="19343" spans="2:13" x14ac:dyDescent="0.3">
      <c r="B19343" t="s">
        <v>19340</v>
      </c>
      <c r="C19343" t="s">
        <v>40845</v>
      </c>
      <c r="D19343">
        <v>1</v>
      </c>
      <c r="E19343" t="s">
        <v>40000</v>
      </c>
      <c r="G19343" t="str">
        <v>2000000011|1</v>
      </c>
      <c r="J19343" t="str">
        <v>ID24295</v>
      </c>
      <c r="K19343" t="str">
        <v>2000000440</v>
      </c>
      <c r="L19343">
        <v>4</v>
      </c>
      <c r="M19343" t="str">
        <v>YES</v>
      </c>
    </row>
    <row r="19344" spans="2:13" x14ac:dyDescent="0.3">
      <c r="B19344" t="s">
        <v>19341</v>
      </c>
      <c r="C19344" t="s">
        <v>42283</v>
      </c>
      <c r="D19344">
        <v>3</v>
      </c>
      <c r="E19344" t="s">
        <v>40000</v>
      </c>
      <c r="G19344" t="str">
        <v>2000001532|3</v>
      </c>
      <c r="J19344" t="str">
        <v>ID24297</v>
      </c>
      <c r="K19344" t="str">
        <v>2000002110</v>
      </c>
      <c r="L19344">
        <v>4</v>
      </c>
      <c r="M19344" t="str">
        <v>YES</v>
      </c>
    </row>
    <row r="19345" spans="2:13" x14ac:dyDescent="0.3">
      <c r="B19345" t="s">
        <v>19342</v>
      </c>
      <c r="C19345" t="s">
        <v>40859</v>
      </c>
      <c r="D19345">
        <v>4</v>
      </c>
      <c r="E19345" t="s">
        <v>40001</v>
      </c>
      <c r="G19345" t="str">
        <v>2000002090|4</v>
      </c>
      <c r="J19345" t="str">
        <v>ID24298</v>
      </c>
      <c r="K19345" t="str">
        <v>2000000680</v>
      </c>
      <c r="L19345">
        <v>1</v>
      </c>
      <c r="M19345" t="str">
        <v>NO</v>
      </c>
    </row>
    <row r="19346" spans="2:13" x14ac:dyDescent="0.3">
      <c r="B19346" t="s">
        <v>19343</v>
      </c>
      <c r="C19346" t="s">
        <v>42248</v>
      </c>
      <c r="D19346">
        <v>5</v>
      </c>
      <c r="E19346" t="s">
        <v>40000</v>
      </c>
      <c r="G19346" t="str">
        <v>2000003521|5</v>
      </c>
      <c r="J19346" t="str">
        <v>ID24299</v>
      </c>
      <c r="K19346" t="str">
        <v>2000003692</v>
      </c>
      <c r="L19346">
        <v>2</v>
      </c>
      <c r="M19346" t="str">
        <v>NO</v>
      </c>
    </row>
    <row r="19347" spans="2:13" x14ac:dyDescent="0.3">
      <c r="B19347" t="s">
        <v>19344</v>
      </c>
      <c r="C19347" t="s">
        <v>42360</v>
      </c>
      <c r="D19347">
        <v>4</v>
      </c>
      <c r="E19347" t="s">
        <v>40000</v>
      </c>
      <c r="G19347" t="str">
        <v>2000004347|4</v>
      </c>
      <c r="J19347" t="str">
        <v>ID24300</v>
      </c>
      <c r="K19347" t="str">
        <v>2000001704</v>
      </c>
      <c r="L19347">
        <v>1</v>
      </c>
      <c r="M19347" t="str">
        <v>NO</v>
      </c>
    </row>
    <row r="19348" spans="2:13" x14ac:dyDescent="0.3">
      <c r="B19348" t="s">
        <v>19345</v>
      </c>
      <c r="C19348" t="s">
        <v>41825</v>
      </c>
      <c r="D19348">
        <v>2</v>
      </c>
      <c r="E19348" t="s">
        <v>40001</v>
      </c>
      <c r="G19348" t="str">
        <v>2000001425|2</v>
      </c>
      <c r="J19348" t="str">
        <v>ID24301</v>
      </c>
      <c r="K19348" t="str">
        <v>2000001635</v>
      </c>
      <c r="L19348">
        <v>3</v>
      </c>
      <c r="M19348" t="str">
        <v>YES</v>
      </c>
    </row>
    <row r="19349" spans="2:13" x14ac:dyDescent="0.3">
      <c r="B19349" t="s">
        <v>19346</v>
      </c>
      <c r="C19349" t="s">
        <v>44169</v>
      </c>
      <c r="D19349">
        <v>5</v>
      </c>
      <c r="E19349" t="s">
        <v>40001</v>
      </c>
      <c r="G19349" t="str">
        <v>2000004866|5</v>
      </c>
      <c r="J19349" t="str">
        <v>ID24303</v>
      </c>
      <c r="K19349" t="str">
        <v>2000004364</v>
      </c>
      <c r="L19349">
        <v>1</v>
      </c>
      <c r="M19349" t="str">
        <v>YES</v>
      </c>
    </row>
    <row r="19350" spans="2:13" x14ac:dyDescent="0.3">
      <c r="B19350" t="s">
        <v>19347</v>
      </c>
      <c r="C19350" t="s">
        <v>40719</v>
      </c>
      <c r="D19350">
        <v>2</v>
      </c>
      <c r="E19350" t="s">
        <v>40001</v>
      </c>
      <c r="G19350" t="str">
        <v>2000004563|2</v>
      </c>
      <c r="J19350" t="str">
        <v>ID24304</v>
      </c>
      <c r="K19350" t="str">
        <v>2000003725</v>
      </c>
      <c r="L19350">
        <v>1</v>
      </c>
      <c r="M19350" t="str">
        <v>YES</v>
      </c>
    </row>
    <row r="19351" spans="2:13" x14ac:dyDescent="0.3">
      <c r="B19351" t="s">
        <v>19348</v>
      </c>
      <c r="C19351" t="s">
        <v>42317</v>
      </c>
      <c r="D19351">
        <v>4</v>
      </c>
      <c r="E19351" t="s">
        <v>40001</v>
      </c>
      <c r="G19351" t="str">
        <v>2000003390|4</v>
      </c>
      <c r="J19351" t="str">
        <v>ID24305</v>
      </c>
      <c r="K19351" t="str">
        <v>2000002164</v>
      </c>
      <c r="L19351">
        <v>3</v>
      </c>
      <c r="M19351" t="str">
        <v>NO</v>
      </c>
    </row>
    <row r="19352" spans="2:13" x14ac:dyDescent="0.3">
      <c r="B19352" t="s">
        <v>19349</v>
      </c>
      <c r="C19352" t="s">
        <v>44881</v>
      </c>
      <c r="D19352">
        <v>2</v>
      </c>
      <c r="E19352" t="s">
        <v>40000</v>
      </c>
      <c r="G19352" t="str">
        <v>2000003856|2</v>
      </c>
      <c r="J19352" t="str">
        <v>ID24306</v>
      </c>
      <c r="K19352" t="str">
        <v>2000004635</v>
      </c>
      <c r="L19352">
        <v>4</v>
      </c>
      <c r="M19352" t="str">
        <v>YES</v>
      </c>
    </row>
    <row r="19353" spans="2:13" x14ac:dyDescent="0.3">
      <c r="B19353" t="s">
        <v>19350</v>
      </c>
      <c r="C19353" t="s">
        <v>41540</v>
      </c>
      <c r="D19353">
        <v>4</v>
      </c>
      <c r="E19353" t="s">
        <v>40001</v>
      </c>
      <c r="G19353" t="str">
        <v>2000003675|4</v>
      </c>
      <c r="J19353" t="str">
        <v>ID24307</v>
      </c>
      <c r="K19353" t="str">
        <v>2000004546</v>
      </c>
      <c r="L19353">
        <v>2</v>
      </c>
      <c r="M19353" t="str">
        <v>YES</v>
      </c>
    </row>
    <row r="19354" spans="2:13" x14ac:dyDescent="0.3">
      <c r="B19354" t="s">
        <v>19351</v>
      </c>
      <c r="C19354" t="s">
        <v>44628</v>
      </c>
      <c r="D19354">
        <v>5</v>
      </c>
      <c r="E19354" t="s">
        <v>40000</v>
      </c>
      <c r="G19354" t="str">
        <v>2000002077|5</v>
      </c>
      <c r="J19354" t="str">
        <v>ID24308</v>
      </c>
      <c r="K19354" t="str">
        <v>2000004455</v>
      </c>
      <c r="L19354">
        <v>5</v>
      </c>
      <c r="M19354" t="str">
        <v>YES</v>
      </c>
    </row>
    <row r="19355" spans="2:13" x14ac:dyDescent="0.3">
      <c r="B19355" t="s">
        <v>19352</v>
      </c>
      <c r="C19355" t="s">
        <v>44303</v>
      </c>
      <c r="D19355">
        <v>5</v>
      </c>
      <c r="E19355" t="s">
        <v>40000</v>
      </c>
      <c r="G19355" t="str">
        <v>2000001317|5</v>
      </c>
      <c r="J19355" t="str">
        <v>ID24309</v>
      </c>
      <c r="K19355" t="str">
        <v>2000003062</v>
      </c>
      <c r="L19355">
        <v>4</v>
      </c>
      <c r="M19355" t="str">
        <v>YES</v>
      </c>
    </row>
    <row r="19356" spans="2:13" x14ac:dyDescent="0.3">
      <c r="B19356" t="s">
        <v>19353</v>
      </c>
      <c r="C19356" t="s">
        <v>41682</v>
      </c>
      <c r="D19356">
        <v>2</v>
      </c>
      <c r="E19356" t="s">
        <v>40001</v>
      </c>
      <c r="G19356" t="str">
        <v>2000002558|2</v>
      </c>
      <c r="J19356" t="str">
        <v>ID24312</v>
      </c>
      <c r="K19356" t="str">
        <v>2000003190</v>
      </c>
      <c r="L19356">
        <v>1</v>
      </c>
      <c r="M19356" t="str">
        <v>YES</v>
      </c>
    </row>
    <row r="19357" spans="2:13" x14ac:dyDescent="0.3">
      <c r="B19357" t="s">
        <v>19354</v>
      </c>
      <c r="C19357" t="s">
        <v>43545</v>
      </c>
      <c r="D19357">
        <v>4</v>
      </c>
      <c r="E19357" t="s">
        <v>40001</v>
      </c>
      <c r="G19357" t="str">
        <v>2000001339|4</v>
      </c>
      <c r="J19357" t="str">
        <v>ID24313</v>
      </c>
      <c r="K19357" t="str">
        <v>2000002747</v>
      </c>
      <c r="L19357">
        <v>4</v>
      </c>
      <c r="M19357" t="str">
        <v>NO</v>
      </c>
    </row>
    <row r="19358" spans="2:13" x14ac:dyDescent="0.3">
      <c r="B19358" t="s">
        <v>19355</v>
      </c>
      <c r="C19358" t="s">
        <v>41261</v>
      </c>
      <c r="D19358">
        <v>2</v>
      </c>
      <c r="E19358" t="s">
        <v>40001</v>
      </c>
      <c r="G19358" t="str">
        <v>2000001328|2</v>
      </c>
      <c r="J19358" t="str">
        <v>ID24314</v>
      </c>
      <c r="K19358" t="str">
        <v>2000000434</v>
      </c>
      <c r="L19358">
        <v>4</v>
      </c>
      <c r="M19358" t="str">
        <v>NO</v>
      </c>
    </row>
    <row r="19359" spans="2:13" x14ac:dyDescent="0.3">
      <c r="B19359" t="s">
        <v>19356</v>
      </c>
      <c r="C19359" t="s">
        <v>40842</v>
      </c>
      <c r="D19359">
        <v>2</v>
      </c>
      <c r="E19359" t="s">
        <v>40000</v>
      </c>
      <c r="G19359" t="str">
        <v>2000002211|2</v>
      </c>
      <c r="J19359" t="str">
        <v>ID24315</v>
      </c>
      <c r="K19359" t="str">
        <v>2000004211</v>
      </c>
      <c r="L19359">
        <v>4</v>
      </c>
      <c r="M19359" t="str">
        <v>NO</v>
      </c>
    </row>
    <row r="19360" spans="2:13" x14ac:dyDescent="0.3">
      <c r="B19360" t="s">
        <v>19357</v>
      </c>
      <c r="C19360" t="s">
        <v>41169</v>
      </c>
      <c r="D19360">
        <v>4</v>
      </c>
      <c r="E19360" t="s">
        <v>40001</v>
      </c>
      <c r="G19360" t="str">
        <v>2000001675|4</v>
      </c>
      <c r="J19360" t="str">
        <v>ID24316</v>
      </c>
      <c r="K19360" t="str">
        <v>2000002703</v>
      </c>
      <c r="L19360">
        <v>1</v>
      </c>
      <c r="M19360" t="str">
        <v>NO</v>
      </c>
    </row>
    <row r="19361" spans="2:13" x14ac:dyDescent="0.3">
      <c r="B19361" t="s">
        <v>19358</v>
      </c>
      <c r="C19361" t="s">
        <v>42580</v>
      </c>
      <c r="D19361">
        <v>1</v>
      </c>
      <c r="E19361" t="s">
        <v>40001</v>
      </c>
      <c r="G19361" t="str">
        <v>2000003417|1</v>
      </c>
      <c r="J19361" t="str">
        <v>ID24317</v>
      </c>
      <c r="K19361" t="str">
        <v>2000004403</v>
      </c>
      <c r="L19361">
        <v>2</v>
      </c>
      <c r="M19361" t="str">
        <v>NO</v>
      </c>
    </row>
    <row r="19362" spans="2:13" x14ac:dyDescent="0.3">
      <c r="B19362" t="s">
        <v>19359</v>
      </c>
      <c r="C19362" t="s">
        <v>40763</v>
      </c>
      <c r="D19362">
        <v>3</v>
      </c>
      <c r="E19362" t="s">
        <v>40000</v>
      </c>
      <c r="G19362" t="str">
        <v>2000000707|3</v>
      </c>
      <c r="J19362" t="str">
        <v>ID24318</v>
      </c>
      <c r="K19362" t="str">
        <v>2000001423</v>
      </c>
      <c r="L19362">
        <v>4</v>
      </c>
      <c r="M19362" t="str">
        <v>YES</v>
      </c>
    </row>
    <row r="19363" spans="2:13" x14ac:dyDescent="0.3">
      <c r="B19363" t="s">
        <v>19360</v>
      </c>
      <c r="C19363" t="s">
        <v>44701</v>
      </c>
      <c r="D19363">
        <v>3</v>
      </c>
      <c r="E19363" t="s">
        <v>40000</v>
      </c>
      <c r="G19363" t="str">
        <v>2000003654|3</v>
      </c>
      <c r="J19363" t="str">
        <v>ID24319</v>
      </c>
      <c r="K19363" t="str">
        <v>2000004047</v>
      </c>
      <c r="L19363">
        <v>3</v>
      </c>
      <c r="M19363" t="str">
        <v>NO</v>
      </c>
    </row>
    <row r="19364" spans="2:13" x14ac:dyDescent="0.3">
      <c r="B19364" t="s">
        <v>19361</v>
      </c>
      <c r="C19364" t="s">
        <v>41419</v>
      </c>
      <c r="D19364">
        <v>2</v>
      </c>
      <c r="E19364" t="s">
        <v>40001</v>
      </c>
      <c r="G19364" t="str">
        <v>2000001191|2</v>
      </c>
      <c r="J19364" t="str">
        <v>ID24320</v>
      </c>
      <c r="K19364" t="str">
        <v>2000003237</v>
      </c>
      <c r="L19364">
        <v>3</v>
      </c>
      <c r="M19364" t="str">
        <v>YES</v>
      </c>
    </row>
    <row r="19365" spans="2:13" x14ac:dyDescent="0.3">
      <c r="B19365" t="s">
        <v>19362</v>
      </c>
      <c r="C19365" t="s">
        <v>44900</v>
      </c>
      <c r="D19365">
        <v>5</v>
      </c>
      <c r="E19365" t="s">
        <v>40000</v>
      </c>
      <c r="G19365" t="str">
        <v>2000003005|5</v>
      </c>
      <c r="J19365" t="str">
        <v>ID24321</v>
      </c>
      <c r="K19365" t="str">
        <v>2000003714</v>
      </c>
      <c r="L19365">
        <v>5</v>
      </c>
      <c r="M19365" t="str">
        <v>NO</v>
      </c>
    </row>
    <row r="19366" spans="2:13" x14ac:dyDescent="0.3">
      <c r="B19366" t="s">
        <v>19363</v>
      </c>
      <c r="C19366" t="s">
        <v>43043</v>
      </c>
      <c r="D19366">
        <v>2</v>
      </c>
      <c r="E19366" t="s">
        <v>40001</v>
      </c>
      <c r="G19366" t="str">
        <v>2000000670|2</v>
      </c>
      <c r="J19366" t="str">
        <v>ID24322</v>
      </c>
      <c r="K19366" t="str">
        <v>2000001788</v>
      </c>
      <c r="L19366">
        <v>4</v>
      </c>
      <c r="M19366" t="str">
        <v>YES</v>
      </c>
    </row>
    <row r="19367" spans="2:13" x14ac:dyDescent="0.3">
      <c r="B19367" t="s">
        <v>19364</v>
      </c>
      <c r="C19367" t="s">
        <v>42176</v>
      </c>
      <c r="D19367">
        <v>4</v>
      </c>
      <c r="E19367" t="s">
        <v>40001</v>
      </c>
      <c r="G19367" t="str">
        <v>2000001774|4</v>
      </c>
      <c r="J19367" t="str">
        <v>ID24324</v>
      </c>
      <c r="K19367" t="str">
        <v>2000004672</v>
      </c>
      <c r="L19367">
        <v>3</v>
      </c>
      <c r="M19367" t="str">
        <v>YES</v>
      </c>
    </row>
    <row r="19368" spans="2:13" x14ac:dyDescent="0.3">
      <c r="B19368" t="s">
        <v>19365</v>
      </c>
      <c r="C19368" t="s">
        <v>43300</v>
      </c>
      <c r="D19368">
        <v>2</v>
      </c>
      <c r="E19368" t="s">
        <v>40001</v>
      </c>
      <c r="G19368" t="str">
        <v>2000004014|2</v>
      </c>
      <c r="J19368" t="str">
        <v>ID24325</v>
      </c>
      <c r="K19368" t="str">
        <v>2000002187</v>
      </c>
      <c r="L19368">
        <v>3</v>
      </c>
      <c r="M19368" t="str">
        <v>NO</v>
      </c>
    </row>
    <row r="19369" spans="2:13" x14ac:dyDescent="0.3">
      <c r="B19369" t="s">
        <v>19366</v>
      </c>
      <c r="C19369" t="s">
        <v>43203</v>
      </c>
      <c r="D19369">
        <v>3</v>
      </c>
      <c r="E19369" t="s">
        <v>40001</v>
      </c>
      <c r="G19369" t="str">
        <v>2000001186|3</v>
      </c>
      <c r="J19369" t="str">
        <v>ID24326</v>
      </c>
      <c r="K19369" t="str">
        <v>2000003890</v>
      </c>
      <c r="L19369">
        <v>2</v>
      </c>
      <c r="M19369" t="str">
        <v>NO</v>
      </c>
    </row>
    <row r="19370" spans="2:13" x14ac:dyDescent="0.3">
      <c r="B19370" t="s">
        <v>19367</v>
      </c>
      <c r="C19370" t="s">
        <v>43490</v>
      </c>
      <c r="D19370">
        <v>5</v>
      </c>
      <c r="E19370" t="s">
        <v>40001</v>
      </c>
      <c r="G19370" t="str">
        <v>2000002652|5</v>
      </c>
      <c r="J19370" t="str">
        <v>ID24328</v>
      </c>
      <c r="K19370" t="str">
        <v>2000004496</v>
      </c>
      <c r="L19370">
        <v>2</v>
      </c>
      <c r="M19370" t="str">
        <v>YES</v>
      </c>
    </row>
    <row r="19371" spans="2:13" x14ac:dyDescent="0.3">
      <c r="B19371" t="s">
        <v>19368</v>
      </c>
      <c r="C19371" t="s">
        <v>42628</v>
      </c>
      <c r="D19371">
        <v>1</v>
      </c>
      <c r="E19371" t="s">
        <v>40001</v>
      </c>
      <c r="G19371" t="str">
        <v>2000002887|1</v>
      </c>
      <c r="J19371" t="str">
        <v>ID24330</v>
      </c>
      <c r="K19371" t="str">
        <v>2000001277</v>
      </c>
      <c r="L19371">
        <v>2</v>
      </c>
      <c r="M19371" t="str">
        <v>NO</v>
      </c>
    </row>
    <row r="19372" spans="2:13" x14ac:dyDescent="0.3">
      <c r="B19372" t="s">
        <v>19369</v>
      </c>
      <c r="C19372" t="s">
        <v>44477</v>
      </c>
      <c r="D19372">
        <v>4</v>
      </c>
      <c r="E19372" t="s">
        <v>40000</v>
      </c>
      <c r="G19372" t="str">
        <v>2000001857|4</v>
      </c>
      <c r="J19372" t="str">
        <v>ID24331</v>
      </c>
      <c r="K19372" t="str">
        <v>2000004968</v>
      </c>
      <c r="L19372">
        <v>1</v>
      </c>
      <c r="M19372" t="str">
        <v>YES</v>
      </c>
    </row>
    <row r="19373" spans="2:13" x14ac:dyDescent="0.3">
      <c r="B19373" t="s">
        <v>19370</v>
      </c>
      <c r="C19373" t="s">
        <v>42184</v>
      </c>
      <c r="D19373">
        <v>5</v>
      </c>
      <c r="E19373" t="s">
        <v>40001</v>
      </c>
      <c r="G19373" t="str">
        <v>2000000012|5</v>
      </c>
      <c r="J19373" t="str">
        <v>ID24332</v>
      </c>
      <c r="K19373" t="str">
        <v>2000002200</v>
      </c>
      <c r="L19373">
        <v>2</v>
      </c>
      <c r="M19373" t="str">
        <v>YES</v>
      </c>
    </row>
    <row r="19374" spans="2:13" x14ac:dyDescent="0.3">
      <c r="B19374" t="s">
        <v>19371</v>
      </c>
      <c r="C19374" t="s">
        <v>40515</v>
      </c>
      <c r="D19374">
        <v>1</v>
      </c>
      <c r="E19374" t="s">
        <v>40000</v>
      </c>
      <c r="G19374" t="str">
        <v>2000002672|1</v>
      </c>
      <c r="J19374" t="str">
        <v>ID24333</v>
      </c>
      <c r="K19374" t="str">
        <v>2000002299</v>
      </c>
      <c r="L19374">
        <v>5</v>
      </c>
      <c r="M19374" t="str">
        <v>YES</v>
      </c>
    </row>
    <row r="19375" spans="2:13" x14ac:dyDescent="0.3">
      <c r="B19375" t="s">
        <v>19372</v>
      </c>
      <c r="C19375" t="s">
        <v>43750</v>
      </c>
      <c r="D19375">
        <v>3</v>
      </c>
      <c r="E19375" t="s">
        <v>40001</v>
      </c>
      <c r="G19375" t="str">
        <v>2000000043|3</v>
      </c>
      <c r="J19375" t="str">
        <v>ID24334</v>
      </c>
      <c r="K19375" t="str">
        <v>2000001071</v>
      </c>
      <c r="L19375">
        <v>3</v>
      </c>
      <c r="M19375" t="str">
        <v>NO</v>
      </c>
    </row>
    <row r="19376" spans="2:13" x14ac:dyDescent="0.3">
      <c r="B19376" t="s">
        <v>19373</v>
      </c>
      <c r="C19376" t="s">
        <v>44151</v>
      </c>
      <c r="D19376">
        <v>3</v>
      </c>
      <c r="E19376" t="s">
        <v>40001</v>
      </c>
      <c r="G19376" t="str">
        <v>2000001017|3</v>
      </c>
      <c r="J19376" t="str">
        <v>ID24335</v>
      </c>
      <c r="K19376" t="str">
        <v>2000003063</v>
      </c>
      <c r="L19376">
        <v>2</v>
      </c>
      <c r="M19376" t="str">
        <v>NO</v>
      </c>
    </row>
    <row r="19377" spans="2:13" x14ac:dyDescent="0.3">
      <c r="B19377" t="s">
        <v>19374</v>
      </c>
      <c r="C19377" t="s">
        <v>41999</v>
      </c>
      <c r="D19377">
        <v>4</v>
      </c>
      <c r="E19377" t="s">
        <v>40000</v>
      </c>
      <c r="G19377" t="str">
        <v>2000004394|4</v>
      </c>
      <c r="J19377" t="str">
        <v>ID24336</v>
      </c>
      <c r="K19377" t="str">
        <v>2000001542</v>
      </c>
      <c r="L19377">
        <v>2</v>
      </c>
      <c r="M19377" t="str">
        <v>NO</v>
      </c>
    </row>
    <row r="19378" spans="2:13" x14ac:dyDescent="0.3">
      <c r="B19378" t="s">
        <v>19375</v>
      </c>
      <c r="C19378" t="s">
        <v>41865</v>
      </c>
      <c r="D19378">
        <v>4</v>
      </c>
      <c r="E19378" t="s">
        <v>40000</v>
      </c>
      <c r="G19378" t="str">
        <v>2000002736|4</v>
      </c>
      <c r="J19378" t="str">
        <v>ID24337</v>
      </c>
      <c r="K19378" t="str">
        <v>2000002082</v>
      </c>
      <c r="L19378">
        <v>1</v>
      </c>
      <c r="M19378" t="str">
        <v>YES</v>
      </c>
    </row>
    <row r="19379" spans="2:13" x14ac:dyDescent="0.3">
      <c r="B19379" t="s">
        <v>19376</v>
      </c>
      <c r="C19379" t="s">
        <v>42668</v>
      </c>
      <c r="D19379">
        <v>4</v>
      </c>
      <c r="E19379" t="s">
        <v>40000</v>
      </c>
      <c r="G19379" t="str">
        <v>2000001002|4</v>
      </c>
      <c r="J19379" t="str">
        <v>ID24338</v>
      </c>
      <c r="K19379" t="str">
        <v>2000000707</v>
      </c>
      <c r="L19379">
        <v>1</v>
      </c>
      <c r="M19379" t="str">
        <v>NO</v>
      </c>
    </row>
    <row r="19380" spans="2:13" x14ac:dyDescent="0.3">
      <c r="B19380" t="s">
        <v>19377</v>
      </c>
      <c r="C19380" t="s">
        <v>40035</v>
      </c>
      <c r="D19380">
        <v>4</v>
      </c>
      <c r="E19380" t="s">
        <v>40000</v>
      </c>
      <c r="G19380" t="str">
        <v>2000003646|4</v>
      </c>
      <c r="J19380" t="str">
        <v>ID24339</v>
      </c>
      <c r="K19380" t="str">
        <v>2000002207</v>
      </c>
      <c r="L19380">
        <v>5</v>
      </c>
      <c r="M19380" t="str">
        <v>NO</v>
      </c>
    </row>
    <row r="19381" spans="2:13" x14ac:dyDescent="0.3">
      <c r="B19381" t="s">
        <v>19378</v>
      </c>
      <c r="C19381" t="s">
        <v>43823</v>
      </c>
      <c r="D19381">
        <v>4</v>
      </c>
      <c r="E19381" t="s">
        <v>40000</v>
      </c>
      <c r="G19381" t="str">
        <v>2000000852|4</v>
      </c>
      <c r="J19381" t="str">
        <v>ID24341</v>
      </c>
      <c r="K19381" t="str">
        <v>2000004123</v>
      </c>
      <c r="L19381">
        <v>4</v>
      </c>
      <c r="M19381" t="str">
        <v>NO</v>
      </c>
    </row>
    <row r="19382" spans="2:13" x14ac:dyDescent="0.3">
      <c r="B19382" t="s">
        <v>19379</v>
      </c>
      <c r="C19382" t="s">
        <v>40525</v>
      </c>
      <c r="D19382">
        <v>4</v>
      </c>
      <c r="E19382" t="s">
        <v>40001</v>
      </c>
      <c r="G19382" t="str">
        <v>2000004414|4</v>
      </c>
      <c r="J19382" t="str">
        <v>ID24342</v>
      </c>
      <c r="K19382" t="str">
        <v>2000003375</v>
      </c>
      <c r="L19382">
        <v>2</v>
      </c>
      <c r="M19382" t="str">
        <v>YES</v>
      </c>
    </row>
    <row r="19383" spans="2:13" x14ac:dyDescent="0.3">
      <c r="B19383" t="s">
        <v>19380</v>
      </c>
      <c r="C19383" t="s">
        <v>42824</v>
      </c>
      <c r="D19383">
        <v>2</v>
      </c>
      <c r="E19383" t="s">
        <v>40000</v>
      </c>
      <c r="G19383" t="str">
        <v>2000003233|2</v>
      </c>
      <c r="J19383" t="str">
        <v>ID24344</v>
      </c>
      <c r="K19383" t="str">
        <v>2000002792</v>
      </c>
      <c r="L19383">
        <v>5</v>
      </c>
      <c r="M19383" t="str">
        <v>NO</v>
      </c>
    </row>
    <row r="19384" spans="2:13" x14ac:dyDescent="0.3">
      <c r="B19384" t="s">
        <v>19381</v>
      </c>
      <c r="C19384" t="s">
        <v>44581</v>
      </c>
      <c r="D19384">
        <v>4</v>
      </c>
      <c r="E19384" t="s">
        <v>40000</v>
      </c>
      <c r="G19384" t="str">
        <v>2000003237|4</v>
      </c>
      <c r="J19384" t="str">
        <v>ID24345</v>
      </c>
      <c r="K19384" t="str">
        <v>2000003509</v>
      </c>
      <c r="L19384">
        <v>4</v>
      </c>
      <c r="M19384" t="str">
        <v>NO</v>
      </c>
    </row>
    <row r="19385" spans="2:13" x14ac:dyDescent="0.3">
      <c r="B19385" t="s">
        <v>19382</v>
      </c>
      <c r="C19385" t="s">
        <v>42809</v>
      </c>
      <c r="D19385">
        <v>4</v>
      </c>
      <c r="E19385" t="s">
        <v>40001</v>
      </c>
      <c r="G19385" t="str">
        <v>2000002530|4</v>
      </c>
      <c r="J19385" t="str">
        <v>ID24346</v>
      </c>
      <c r="K19385" t="str">
        <v>2000003007</v>
      </c>
      <c r="L19385">
        <v>4</v>
      </c>
      <c r="M19385" t="str">
        <v>NO</v>
      </c>
    </row>
    <row r="19386" spans="2:13" x14ac:dyDescent="0.3">
      <c r="B19386" t="s">
        <v>19383</v>
      </c>
      <c r="C19386" t="s">
        <v>44595</v>
      </c>
      <c r="D19386">
        <v>5</v>
      </c>
      <c r="E19386" t="s">
        <v>40001</v>
      </c>
      <c r="G19386" t="str">
        <v>2000000898|5</v>
      </c>
      <c r="J19386" t="str">
        <v>ID24347</v>
      </c>
      <c r="K19386" t="str">
        <v>2000001620</v>
      </c>
      <c r="L19386">
        <v>5</v>
      </c>
      <c r="M19386" t="str">
        <v>YES</v>
      </c>
    </row>
    <row r="19387" spans="2:13" x14ac:dyDescent="0.3">
      <c r="B19387" t="s">
        <v>19384</v>
      </c>
      <c r="C19387" t="s">
        <v>42075</v>
      </c>
      <c r="D19387">
        <v>5</v>
      </c>
      <c r="E19387" t="s">
        <v>40000</v>
      </c>
      <c r="G19387" t="str">
        <v>2000002991|5</v>
      </c>
      <c r="J19387" t="str">
        <v>ID24348</v>
      </c>
      <c r="K19387" t="str">
        <v>2000004434</v>
      </c>
      <c r="L19387">
        <v>1</v>
      </c>
      <c r="M19387" t="str">
        <v>YES</v>
      </c>
    </row>
    <row r="19388" spans="2:13" x14ac:dyDescent="0.3">
      <c r="B19388" t="s">
        <v>19385</v>
      </c>
      <c r="C19388" t="s">
        <v>41934</v>
      </c>
      <c r="D19388">
        <v>5</v>
      </c>
      <c r="E19388" t="s">
        <v>40000</v>
      </c>
      <c r="G19388" t="str">
        <v>2000004630|5</v>
      </c>
      <c r="J19388" t="str">
        <v>ID24349</v>
      </c>
      <c r="K19388" t="str">
        <v>2000003240</v>
      </c>
      <c r="L19388">
        <v>2</v>
      </c>
      <c r="M19388" t="str">
        <v>YES</v>
      </c>
    </row>
    <row r="19389" spans="2:13" x14ac:dyDescent="0.3">
      <c r="B19389" t="s">
        <v>19386</v>
      </c>
      <c r="C19389" t="s">
        <v>42300</v>
      </c>
      <c r="D19389">
        <v>4</v>
      </c>
      <c r="E19389" t="s">
        <v>40000</v>
      </c>
      <c r="G19389" t="str">
        <v>2000003195|4</v>
      </c>
      <c r="J19389" t="str">
        <v>ID24350</v>
      </c>
      <c r="K19389" t="str">
        <v>2000001873</v>
      </c>
      <c r="L19389">
        <v>1</v>
      </c>
      <c r="M19389" t="str">
        <v>YES</v>
      </c>
    </row>
    <row r="19390" spans="2:13" x14ac:dyDescent="0.3">
      <c r="B19390" t="s">
        <v>19387</v>
      </c>
      <c r="C19390" t="s">
        <v>43800</v>
      </c>
      <c r="D19390">
        <v>1</v>
      </c>
      <c r="E19390" t="s">
        <v>40001</v>
      </c>
      <c r="G19390" t="str">
        <v>2000003300|1</v>
      </c>
      <c r="J19390" t="str">
        <v>ID24351</v>
      </c>
      <c r="K19390" t="str">
        <v>2000004170</v>
      </c>
      <c r="L19390">
        <v>5</v>
      </c>
      <c r="M19390" t="str">
        <v>YES</v>
      </c>
    </row>
    <row r="19391" spans="2:13" x14ac:dyDescent="0.3">
      <c r="B19391" t="s">
        <v>19388</v>
      </c>
      <c r="C19391" t="s">
        <v>40650</v>
      </c>
      <c r="D19391">
        <v>1</v>
      </c>
      <c r="E19391" t="s">
        <v>40000</v>
      </c>
      <c r="G19391" t="str">
        <v>2000003431|1</v>
      </c>
      <c r="J19391" t="str">
        <v>ID24352</v>
      </c>
      <c r="K19391" t="str">
        <v>2000003029</v>
      </c>
      <c r="L19391">
        <v>2</v>
      </c>
      <c r="M19391" t="str">
        <v>NO</v>
      </c>
    </row>
    <row r="19392" spans="2:13" x14ac:dyDescent="0.3">
      <c r="B19392" t="s">
        <v>19389</v>
      </c>
      <c r="C19392" t="s">
        <v>44123</v>
      </c>
      <c r="D19392">
        <v>5</v>
      </c>
      <c r="E19392" t="s">
        <v>40000</v>
      </c>
      <c r="G19392" t="str">
        <v>2000002277|5</v>
      </c>
      <c r="J19392" t="str">
        <v>ID24353</v>
      </c>
      <c r="K19392" t="str">
        <v>2000002131</v>
      </c>
      <c r="L19392">
        <v>4</v>
      </c>
      <c r="M19392" t="str">
        <v>NO</v>
      </c>
    </row>
    <row r="19393" spans="2:13" x14ac:dyDescent="0.3">
      <c r="B19393" t="s">
        <v>19390</v>
      </c>
      <c r="C19393" t="s">
        <v>43831</v>
      </c>
      <c r="D19393">
        <v>3</v>
      </c>
      <c r="E19393" t="s">
        <v>40001</v>
      </c>
      <c r="G19393" t="str">
        <v>2000000092|3</v>
      </c>
      <c r="J19393" t="str">
        <v>ID24356</v>
      </c>
      <c r="K19393" t="str">
        <v>2000003324</v>
      </c>
      <c r="L19393">
        <v>3</v>
      </c>
      <c r="M19393" t="str">
        <v>YES</v>
      </c>
    </row>
    <row r="19394" spans="2:13" x14ac:dyDescent="0.3">
      <c r="B19394" t="s">
        <v>19391</v>
      </c>
      <c r="C19394" t="s">
        <v>41158</v>
      </c>
      <c r="D19394">
        <v>3</v>
      </c>
      <c r="E19394" t="s">
        <v>40001</v>
      </c>
      <c r="G19394" t="str">
        <v>2000001284|3</v>
      </c>
      <c r="J19394" t="str">
        <v>ID24357</v>
      </c>
      <c r="K19394" t="str">
        <v>2000000051</v>
      </c>
      <c r="L19394">
        <v>5</v>
      </c>
      <c r="M19394" t="str">
        <v>YES</v>
      </c>
    </row>
    <row r="19395" spans="2:13" x14ac:dyDescent="0.3">
      <c r="B19395" t="s">
        <v>19392</v>
      </c>
      <c r="C19395" t="s">
        <v>44713</v>
      </c>
      <c r="D19395">
        <v>4</v>
      </c>
      <c r="E19395" t="s">
        <v>40000</v>
      </c>
      <c r="G19395" t="str">
        <v>2000004863|4</v>
      </c>
      <c r="J19395" t="str">
        <v>ID24358</v>
      </c>
      <c r="K19395" t="str">
        <v>2000004760</v>
      </c>
      <c r="L19395">
        <v>3</v>
      </c>
      <c r="M19395" t="str">
        <v>NO</v>
      </c>
    </row>
    <row r="19396" spans="2:13" x14ac:dyDescent="0.3">
      <c r="B19396" t="s">
        <v>19393</v>
      </c>
      <c r="C19396" t="s">
        <v>40126</v>
      </c>
      <c r="D19396">
        <v>1</v>
      </c>
      <c r="E19396" t="s">
        <v>40001</v>
      </c>
      <c r="G19396" t="str">
        <v>2000000893|1</v>
      </c>
      <c r="J19396" t="str">
        <v>ID24360</v>
      </c>
      <c r="K19396" t="str">
        <v>2000001430</v>
      </c>
      <c r="L19396">
        <v>1</v>
      </c>
      <c r="M19396" t="str">
        <v>NO</v>
      </c>
    </row>
    <row r="19397" spans="2:13" x14ac:dyDescent="0.3">
      <c r="B19397" t="s">
        <v>19394</v>
      </c>
      <c r="C19397" t="s">
        <v>42877</v>
      </c>
      <c r="D19397">
        <v>4</v>
      </c>
      <c r="E19397" t="s">
        <v>40000</v>
      </c>
      <c r="G19397" t="str">
        <v>2000004617|4</v>
      </c>
      <c r="J19397" t="str">
        <v>ID24361</v>
      </c>
      <c r="K19397" t="str">
        <v>2000001853</v>
      </c>
      <c r="L19397">
        <v>2</v>
      </c>
      <c r="M19397" t="str">
        <v>YES</v>
      </c>
    </row>
    <row r="19398" spans="2:13" x14ac:dyDescent="0.3">
      <c r="B19398" t="s">
        <v>19395</v>
      </c>
      <c r="C19398" t="s">
        <v>42093</v>
      </c>
      <c r="D19398">
        <v>2</v>
      </c>
      <c r="E19398" t="s">
        <v>40000</v>
      </c>
      <c r="G19398" t="str">
        <v>2000003129|2</v>
      </c>
      <c r="J19398" t="str">
        <v>ID24362</v>
      </c>
      <c r="K19398" t="str">
        <v>2000000001</v>
      </c>
      <c r="L19398">
        <v>2</v>
      </c>
      <c r="M19398" t="str">
        <v>YES</v>
      </c>
    </row>
    <row r="19399" spans="2:13" x14ac:dyDescent="0.3">
      <c r="B19399" t="s">
        <v>19396</v>
      </c>
      <c r="C19399" t="s">
        <v>41597</v>
      </c>
      <c r="D19399">
        <v>1</v>
      </c>
      <c r="E19399" t="s">
        <v>40001</v>
      </c>
      <c r="G19399" t="str">
        <v>2000000815|1</v>
      </c>
      <c r="J19399" t="str">
        <v>ID24364</v>
      </c>
      <c r="K19399" t="str">
        <v>2000001159</v>
      </c>
      <c r="L19399">
        <v>3</v>
      </c>
      <c r="M19399" t="str">
        <v>NO</v>
      </c>
    </row>
    <row r="19400" spans="2:13" x14ac:dyDescent="0.3">
      <c r="B19400" t="s">
        <v>19397</v>
      </c>
      <c r="C19400" t="s">
        <v>40356</v>
      </c>
      <c r="D19400">
        <v>2</v>
      </c>
      <c r="E19400" t="s">
        <v>40000</v>
      </c>
      <c r="G19400" t="str">
        <v>2000004450|2</v>
      </c>
      <c r="J19400" t="str">
        <v>ID24365</v>
      </c>
      <c r="K19400" t="str">
        <v>2000001355</v>
      </c>
      <c r="L19400">
        <v>5</v>
      </c>
      <c r="M19400" t="str">
        <v>YES</v>
      </c>
    </row>
    <row r="19401" spans="2:13" x14ac:dyDescent="0.3">
      <c r="B19401" t="s">
        <v>19398</v>
      </c>
      <c r="C19401" t="s">
        <v>40364</v>
      </c>
      <c r="D19401">
        <v>4</v>
      </c>
      <c r="E19401" t="s">
        <v>40001</v>
      </c>
      <c r="G19401" t="str">
        <v>2000001383|4</v>
      </c>
      <c r="J19401" t="str">
        <v>ID24366</v>
      </c>
      <c r="K19401" t="str">
        <v>2000004936</v>
      </c>
      <c r="L19401">
        <v>2</v>
      </c>
      <c r="M19401" t="str">
        <v>YES</v>
      </c>
    </row>
    <row r="19402" spans="2:13" x14ac:dyDescent="0.3">
      <c r="B19402" t="s">
        <v>19399</v>
      </c>
      <c r="C19402" t="s">
        <v>43111</v>
      </c>
      <c r="D19402">
        <v>5</v>
      </c>
      <c r="E19402" t="s">
        <v>40001</v>
      </c>
      <c r="G19402" t="str">
        <v>2000002882|5</v>
      </c>
      <c r="J19402" t="str">
        <v>ID24367</v>
      </c>
      <c r="K19402" t="str">
        <v>2000002352</v>
      </c>
      <c r="L19402">
        <v>3</v>
      </c>
      <c r="M19402" t="str">
        <v>YES</v>
      </c>
    </row>
    <row r="19403" spans="2:13" x14ac:dyDescent="0.3">
      <c r="B19403" t="s">
        <v>19400</v>
      </c>
      <c r="C19403" t="s">
        <v>42687</v>
      </c>
      <c r="D19403">
        <v>2</v>
      </c>
      <c r="E19403" t="s">
        <v>40001</v>
      </c>
      <c r="G19403" t="str">
        <v>2000003214|2</v>
      </c>
      <c r="J19403" t="str">
        <v>ID24369</v>
      </c>
      <c r="K19403" t="str">
        <v>2000002550</v>
      </c>
      <c r="L19403">
        <v>5</v>
      </c>
      <c r="M19403" t="str">
        <v>YES</v>
      </c>
    </row>
    <row r="19404" spans="2:13" x14ac:dyDescent="0.3">
      <c r="B19404" t="s">
        <v>19401</v>
      </c>
      <c r="C19404" t="s">
        <v>42508</v>
      </c>
      <c r="D19404">
        <v>4</v>
      </c>
      <c r="E19404" t="s">
        <v>40001</v>
      </c>
      <c r="G19404" t="str">
        <v>2000001345|4</v>
      </c>
      <c r="J19404" t="str">
        <v>ID24371</v>
      </c>
      <c r="K19404" t="str">
        <v>2000001231</v>
      </c>
      <c r="L19404">
        <v>2</v>
      </c>
      <c r="M19404" t="str">
        <v>YES</v>
      </c>
    </row>
    <row r="19405" spans="2:13" x14ac:dyDescent="0.3">
      <c r="B19405" t="s">
        <v>19402</v>
      </c>
      <c r="C19405" t="s">
        <v>43098</v>
      </c>
      <c r="D19405">
        <v>5</v>
      </c>
      <c r="E19405" t="s">
        <v>40000</v>
      </c>
      <c r="G19405" t="str">
        <v>2000000239|5</v>
      </c>
      <c r="J19405" t="str">
        <v>ID24372</v>
      </c>
      <c r="K19405" t="str">
        <v>2000001928</v>
      </c>
      <c r="L19405">
        <v>2</v>
      </c>
      <c r="M19405" t="str">
        <v>YES</v>
      </c>
    </row>
    <row r="19406" spans="2:13" x14ac:dyDescent="0.3">
      <c r="B19406" t="s">
        <v>19403</v>
      </c>
      <c r="C19406" t="s">
        <v>41485</v>
      </c>
      <c r="D19406">
        <v>4</v>
      </c>
      <c r="E19406" t="s">
        <v>40000</v>
      </c>
      <c r="G19406" t="str">
        <v>2000002949|4</v>
      </c>
      <c r="J19406" t="str">
        <v>ID24373</v>
      </c>
      <c r="K19406" t="str">
        <v>2000004391</v>
      </c>
      <c r="L19406">
        <v>2</v>
      </c>
      <c r="M19406" t="str">
        <v>YES</v>
      </c>
    </row>
    <row r="19407" spans="2:13" x14ac:dyDescent="0.3">
      <c r="B19407" t="s">
        <v>19404</v>
      </c>
      <c r="C19407" t="s">
        <v>43105</v>
      </c>
      <c r="D19407">
        <v>1</v>
      </c>
      <c r="E19407" t="s">
        <v>40000</v>
      </c>
      <c r="G19407" t="str">
        <v>2000004488|1</v>
      </c>
      <c r="J19407" t="str">
        <v>ID24375</v>
      </c>
      <c r="K19407" t="str">
        <v>2000003604</v>
      </c>
      <c r="L19407">
        <v>4</v>
      </c>
      <c r="M19407" t="str">
        <v>YES</v>
      </c>
    </row>
    <row r="19408" spans="2:13" x14ac:dyDescent="0.3">
      <c r="B19408" t="s">
        <v>19405</v>
      </c>
      <c r="C19408" t="s">
        <v>42420</v>
      </c>
      <c r="D19408">
        <v>2</v>
      </c>
      <c r="E19408" t="s">
        <v>40000</v>
      </c>
      <c r="G19408" t="str">
        <v>2000001530|2</v>
      </c>
      <c r="J19408" t="str">
        <v>ID24378</v>
      </c>
      <c r="K19408" t="str">
        <v>2000001316</v>
      </c>
      <c r="L19408">
        <v>3</v>
      </c>
      <c r="M19408" t="str">
        <v>NO</v>
      </c>
    </row>
    <row r="19409" spans="2:13" x14ac:dyDescent="0.3">
      <c r="B19409" t="s">
        <v>19406</v>
      </c>
      <c r="C19409" t="s">
        <v>42251</v>
      </c>
      <c r="D19409">
        <v>1</v>
      </c>
      <c r="E19409" t="s">
        <v>40001</v>
      </c>
      <c r="G19409" t="str">
        <v>2000003259|1</v>
      </c>
      <c r="J19409" t="str">
        <v>ID24379</v>
      </c>
      <c r="K19409" t="str">
        <v>2000000513</v>
      </c>
      <c r="L19409">
        <v>1</v>
      </c>
      <c r="M19409" t="str">
        <v>NO</v>
      </c>
    </row>
    <row r="19410" spans="2:13" x14ac:dyDescent="0.3">
      <c r="B19410" t="s">
        <v>19407</v>
      </c>
      <c r="C19410" t="s">
        <v>43349</v>
      </c>
      <c r="D19410">
        <v>2</v>
      </c>
      <c r="E19410" t="s">
        <v>40000</v>
      </c>
      <c r="G19410" t="str">
        <v>2000002529|2</v>
      </c>
      <c r="J19410" t="str">
        <v>ID24380</v>
      </c>
      <c r="K19410" t="str">
        <v>2000003736</v>
      </c>
      <c r="L19410">
        <v>2</v>
      </c>
      <c r="M19410" t="str">
        <v>YES</v>
      </c>
    </row>
    <row r="19411" spans="2:13" x14ac:dyDescent="0.3">
      <c r="B19411" t="s">
        <v>19408</v>
      </c>
      <c r="C19411" t="s">
        <v>44259</v>
      </c>
      <c r="D19411">
        <v>5</v>
      </c>
      <c r="E19411" t="s">
        <v>40000</v>
      </c>
      <c r="G19411" t="str">
        <v>2000001087|5</v>
      </c>
      <c r="J19411" t="str">
        <v>ID24383</v>
      </c>
      <c r="K19411" t="str">
        <v>2000004263</v>
      </c>
      <c r="L19411">
        <v>1</v>
      </c>
      <c r="M19411" t="str">
        <v>YES</v>
      </c>
    </row>
    <row r="19412" spans="2:13" x14ac:dyDescent="0.3">
      <c r="B19412" t="s">
        <v>19409</v>
      </c>
      <c r="C19412" t="s">
        <v>42711</v>
      </c>
      <c r="D19412">
        <v>1</v>
      </c>
      <c r="E19412" t="s">
        <v>40001</v>
      </c>
      <c r="G19412" t="str">
        <v>2000003657|1</v>
      </c>
      <c r="J19412" t="str">
        <v>ID24384</v>
      </c>
      <c r="K19412" t="str">
        <v>2000003169</v>
      </c>
      <c r="L19412">
        <v>3</v>
      </c>
      <c r="M19412" t="str">
        <v>YES</v>
      </c>
    </row>
    <row r="19413" spans="2:13" x14ac:dyDescent="0.3">
      <c r="B19413" t="s">
        <v>19410</v>
      </c>
      <c r="C19413" t="s">
        <v>42266</v>
      </c>
      <c r="D19413">
        <v>1</v>
      </c>
      <c r="E19413" t="s">
        <v>40001</v>
      </c>
      <c r="G19413" t="str">
        <v>2000002675|1</v>
      </c>
      <c r="J19413" t="str">
        <v>ID24385</v>
      </c>
      <c r="K19413" t="str">
        <v>2000004897</v>
      </c>
      <c r="L19413">
        <v>3</v>
      </c>
      <c r="M19413" t="str">
        <v>NO</v>
      </c>
    </row>
    <row r="19414" spans="2:13" x14ac:dyDescent="0.3">
      <c r="B19414" t="s">
        <v>19411</v>
      </c>
      <c r="C19414" t="s">
        <v>41788</v>
      </c>
      <c r="D19414">
        <v>3</v>
      </c>
      <c r="E19414" t="s">
        <v>40000</v>
      </c>
      <c r="G19414" t="str">
        <v>2000002718|3</v>
      </c>
      <c r="J19414" t="str">
        <v>ID24386</v>
      </c>
      <c r="K19414" t="str">
        <v>2000002328</v>
      </c>
      <c r="L19414">
        <v>4</v>
      </c>
      <c r="M19414" t="str">
        <v>NO</v>
      </c>
    </row>
    <row r="19415" spans="2:13" x14ac:dyDescent="0.3">
      <c r="B19415" t="s">
        <v>19412</v>
      </c>
      <c r="C19415" t="s">
        <v>40553</v>
      </c>
      <c r="D19415">
        <v>1</v>
      </c>
      <c r="E19415" t="s">
        <v>40001</v>
      </c>
      <c r="G19415" t="str">
        <v>2000004744|1</v>
      </c>
      <c r="J19415" t="str">
        <v>ID24388</v>
      </c>
      <c r="K19415" t="str">
        <v>2000002022</v>
      </c>
      <c r="L19415">
        <v>4</v>
      </c>
      <c r="M19415" t="str">
        <v>YES</v>
      </c>
    </row>
    <row r="19416" spans="2:13" x14ac:dyDescent="0.3">
      <c r="B19416" t="s">
        <v>19413</v>
      </c>
      <c r="C19416" t="s">
        <v>40450</v>
      </c>
      <c r="D19416">
        <v>5</v>
      </c>
      <c r="E19416" t="s">
        <v>40000</v>
      </c>
      <c r="G19416" t="str">
        <v>2000002738|5</v>
      </c>
      <c r="J19416" t="str">
        <v>ID24390</v>
      </c>
      <c r="K19416" t="str">
        <v>2000002281</v>
      </c>
      <c r="L19416">
        <v>4</v>
      </c>
      <c r="M19416" t="str">
        <v>NO</v>
      </c>
    </row>
    <row r="19417" spans="2:13" x14ac:dyDescent="0.3">
      <c r="B19417" t="s">
        <v>19414</v>
      </c>
      <c r="C19417" t="s">
        <v>42963</v>
      </c>
      <c r="D19417">
        <v>5</v>
      </c>
      <c r="E19417" t="s">
        <v>40000</v>
      </c>
      <c r="G19417" t="str">
        <v>2000002074|5</v>
      </c>
      <c r="J19417" t="str">
        <v>ID24392</v>
      </c>
      <c r="K19417" t="str">
        <v>2000001883</v>
      </c>
      <c r="L19417">
        <v>3</v>
      </c>
      <c r="M19417" t="str">
        <v>YES</v>
      </c>
    </row>
    <row r="19418" spans="2:13" x14ac:dyDescent="0.3">
      <c r="B19418" t="s">
        <v>19415</v>
      </c>
      <c r="C19418" t="s">
        <v>41182</v>
      </c>
      <c r="D19418">
        <v>4</v>
      </c>
      <c r="E19418" t="s">
        <v>40000</v>
      </c>
      <c r="G19418" t="str">
        <v>2000000851|4</v>
      </c>
      <c r="J19418" t="str">
        <v>ID24393</v>
      </c>
      <c r="K19418" t="str">
        <v>2000003788</v>
      </c>
      <c r="L19418">
        <v>3</v>
      </c>
      <c r="M19418" t="str">
        <v>NO</v>
      </c>
    </row>
    <row r="19419" spans="2:13" x14ac:dyDescent="0.3">
      <c r="B19419" t="s">
        <v>19416</v>
      </c>
      <c r="C19419" t="s">
        <v>44109</v>
      </c>
      <c r="D19419">
        <v>4</v>
      </c>
      <c r="E19419" t="s">
        <v>40001</v>
      </c>
      <c r="G19419" t="str">
        <v>2000000880|4</v>
      </c>
      <c r="J19419" t="str">
        <v>ID24394</v>
      </c>
      <c r="K19419" t="str">
        <v>2000001317</v>
      </c>
      <c r="L19419">
        <v>2</v>
      </c>
      <c r="M19419" t="str">
        <v>YES</v>
      </c>
    </row>
    <row r="19420" spans="2:13" x14ac:dyDescent="0.3">
      <c r="B19420" t="s">
        <v>19417</v>
      </c>
      <c r="C19420" t="s">
        <v>42149</v>
      </c>
      <c r="D19420">
        <v>2</v>
      </c>
      <c r="E19420" t="s">
        <v>40000</v>
      </c>
      <c r="G19420" t="str">
        <v>2000001112|2</v>
      </c>
      <c r="J19420" t="str">
        <v>ID24395</v>
      </c>
      <c r="K19420" t="str">
        <v>2000003230</v>
      </c>
      <c r="L19420">
        <v>5</v>
      </c>
      <c r="M19420" t="str">
        <v>NO</v>
      </c>
    </row>
    <row r="19421" spans="2:13" x14ac:dyDescent="0.3">
      <c r="B19421" t="s">
        <v>19418</v>
      </c>
      <c r="C19421" t="s">
        <v>44084</v>
      </c>
      <c r="D19421">
        <v>5</v>
      </c>
      <c r="E19421" t="s">
        <v>40001</v>
      </c>
      <c r="G19421" t="str">
        <v>2000001078|5</v>
      </c>
      <c r="J19421" t="str">
        <v>ID24396</v>
      </c>
      <c r="K19421" t="str">
        <v>2000004207</v>
      </c>
      <c r="L19421">
        <v>1</v>
      </c>
      <c r="M19421" t="str">
        <v>YES</v>
      </c>
    </row>
    <row r="19422" spans="2:13" x14ac:dyDescent="0.3">
      <c r="B19422" t="s">
        <v>19419</v>
      </c>
      <c r="C19422" t="s">
        <v>40607</v>
      </c>
      <c r="D19422">
        <v>4</v>
      </c>
      <c r="E19422" t="s">
        <v>40001</v>
      </c>
      <c r="G19422" t="str">
        <v>2000003136|4</v>
      </c>
      <c r="J19422" t="str">
        <v>ID24397</v>
      </c>
      <c r="K19422" t="str">
        <v>2000000164</v>
      </c>
      <c r="L19422">
        <v>3</v>
      </c>
      <c r="M19422" t="str">
        <v>NO</v>
      </c>
    </row>
    <row r="19423" spans="2:13" x14ac:dyDescent="0.3">
      <c r="B19423" t="s">
        <v>19420</v>
      </c>
      <c r="C19423" t="s">
        <v>44559</v>
      </c>
      <c r="D19423">
        <v>5</v>
      </c>
      <c r="E19423" t="s">
        <v>40000</v>
      </c>
      <c r="G19423" t="str">
        <v>2000003681|5</v>
      </c>
      <c r="J19423" t="str">
        <v>ID24399</v>
      </c>
      <c r="K19423" t="str">
        <v>2000002561</v>
      </c>
      <c r="L19423">
        <v>2</v>
      </c>
      <c r="M19423" t="str">
        <v>NO</v>
      </c>
    </row>
    <row r="19424" spans="2:13" x14ac:dyDescent="0.3">
      <c r="B19424" t="s">
        <v>19421</v>
      </c>
      <c r="C19424" t="s">
        <v>44243</v>
      </c>
      <c r="D19424">
        <v>4</v>
      </c>
      <c r="E19424" t="s">
        <v>40000</v>
      </c>
      <c r="G19424" t="str">
        <v>2000002874|4</v>
      </c>
      <c r="J19424" t="str">
        <v>ID24400</v>
      </c>
      <c r="K19424" t="str">
        <v>2000002020</v>
      </c>
      <c r="L19424">
        <v>5</v>
      </c>
      <c r="M19424" t="str">
        <v>NO</v>
      </c>
    </row>
    <row r="19425" spans="2:13" x14ac:dyDescent="0.3">
      <c r="B19425" t="s">
        <v>19422</v>
      </c>
      <c r="C19425" t="s">
        <v>40764</v>
      </c>
      <c r="D19425">
        <v>3</v>
      </c>
      <c r="E19425" t="s">
        <v>40000</v>
      </c>
      <c r="G19425" t="str">
        <v>2000002246|3</v>
      </c>
      <c r="J19425" t="str">
        <v>ID24401</v>
      </c>
      <c r="K19425" t="str">
        <v>2000001247</v>
      </c>
      <c r="L19425">
        <v>5</v>
      </c>
      <c r="M19425" t="str">
        <v>NO</v>
      </c>
    </row>
    <row r="19426" spans="2:13" x14ac:dyDescent="0.3">
      <c r="B19426" t="s">
        <v>19423</v>
      </c>
      <c r="C19426" t="s">
        <v>40782</v>
      </c>
      <c r="D19426">
        <v>2</v>
      </c>
      <c r="E19426" t="s">
        <v>40000</v>
      </c>
      <c r="G19426" t="str">
        <v>2000003769|2</v>
      </c>
      <c r="J19426" t="str">
        <v>ID24402</v>
      </c>
      <c r="K19426" t="str">
        <v>2000004936</v>
      </c>
      <c r="L19426">
        <v>4</v>
      </c>
      <c r="M19426" t="str">
        <v>NO</v>
      </c>
    </row>
    <row r="19427" spans="2:13" x14ac:dyDescent="0.3">
      <c r="B19427" t="s">
        <v>19424</v>
      </c>
      <c r="C19427" t="s">
        <v>40588</v>
      </c>
      <c r="D19427">
        <v>1</v>
      </c>
      <c r="E19427" t="s">
        <v>40001</v>
      </c>
      <c r="G19427" t="str">
        <v>2000004494|1</v>
      </c>
      <c r="J19427" t="str">
        <v>ID24403</v>
      </c>
      <c r="K19427" t="str">
        <v>2000001883</v>
      </c>
      <c r="L19427">
        <v>1</v>
      </c>
      <c r="M19427" t="str">
        <v>NO</v>
      </c>
    </row>
    <row r="19428" spans="2:13" x14ac:dyDescent="0.3">
      <c r="B19428" t="s">
        <v>19425</v>
      </c>
      <c r="C19428" t="s">
        <v>41686</v>
      </c>
      <c r="D19428">
        <v>2</v>
      </c>
      <c r="E19428" t="s">
        <v>40001</v>
      </c>
      <c r="G19428" t="str">
        <v>2000001012|2</v>
      </c>
      <c r="J19428" t="str">
        <v>ID24404</v>
      </c>
      <c r="K19428" t="str">
        <v>2000003931</v>
      </c>
      <c r="L19428">
        <v>3</v>
      </c>
      <c r="M19428" t="str">
        <v>NO</v>
      </c>
    </row>
    <row r="19429" spans="2:13" x14ac:dyDescent="0.3">
      <c r="B19429" t="s">
        <v>19426</v>
      </c>
      <c r="C19429" t="s">
        <v>44901</v>
      </c>
      <c r="D19429">
        <v>4</v>
      </c>
      <c r="E19429" t="s">
        <v>40001</v>
      </c>
      <c r="G19429" t="str">
        <v>2000003798|4</v>
      </c>
      <c r="J19429" t="str">
        <v>ID24405</v>
      </c>
      <c r="K19429" t="str">
        <v>2000004460</v>
      </c>
      <c r="L19429">
        <v>3</v>
      </c>
      <c r="M19429" t="str">
        <v>NO</v>
      </c>
    </row>
    <row r="19430" spans="2:13" x14ac:dyDescent="0.3">
      <c r="B19430" t="s">
        <v>19427</v>
      </c>
      <c r="C19430" t="s">
        <v>40340</v>
      </c>
      <c r="D19430">
        <v>3</v>
      </c>
      <c r="E19430" t="s">
        <v>40000</v>
      </c>
      <c r="G19430" t="str">
        <v>2000001211|3</v>
      </c>
      <c r="J19430" t="str">
        <v>ID24406</v>
      </c>
      <c r="K19430" t="str">
        <v>2000004672</v>
      </c>
      <c r="L19430">
        <v>5</v>
      </c>
      <c r="M19430" t="str">
        <v>NO</v>
      </c>
    </row>
    <row r="19431" spans="2:13" x14ac:dyDescent="0.3">
      <c r="B19431" t="s">
        <v>19428</v>
      </c>
      <c r="C19431" t="s">
        <v>43490</v>
      </c>
      <c r="D19431">
        <v>4</v>
      </c>
      <c r="E19431" t="s">
        <v>40001</v>
      </c>
      <c r="G19431" t="str">
        <v>2000002652|4</v>
      </c>
      <c r="J19431" t="str">
        <v>ID24407</v>
      </c>
      <c r="K19431" t="str">
        <v>2000004177</v>
      </c>
      <c r="L19431">
        <v>5</v>
      </c>
      <c r="M19431" t="str">
        <v>NO</v>
      </c>
    </row>
    <row r="19432" spans="2:13" x14ac:dyDescent="0.3">
      <c r="B19432" t="s">
        <v>19429</v>
      </c>
      <c r="C19432" t="s">
        <v>42773</v>
      </c>
      <c r="D19432">
        <v>2</v>
      </c>
      <c r="E19432" t="s">
        <v>40001</v>
      </c>
      <c r="G19432" t="str">
        <v>2000001963|2</v>
      </c>
      <c r="J19432" t="str">
        <v>ID24408</v>
      </c>
      <c r="K19432" t="str">
        <v>2000004136</v>
      </c>
      <c r="L19432">
        <v>4</v>
      </c>
      <c r="M19432" t="str">
        <v>YES</v>
      </c>
    </row>
    <row r="19433" spans="2:13" x14ac:dyDescent="0.3">
      <c r="B19433" t="s">
        <v>19430</v>
      </c>
      <c r="C19433" t="s">
        <v>43024</v>
      </c>
      <c r="D19433">
        <v>2</v>
      </c>
      <c r="E19433" t="s">
        <v>40000</v>
      </c>
      <c r="G19433" t="str">
        <v>2000002805|2</v>
      </c>
      <c r="J19433" t="str">
        <v>ID24409</v>
      </c>
      <c r="K19433" t="str">
        <v>2000003212</v>
      </c>
      <c r="L19433">
        <v>4</v>
      </c>
      <c r="M19433" t="str">
        <v>YES</v>
      </c>
    </row>
    <row r="19434" spans="2:13" x14ac:dyDescent="0.3">
      <c r="B19434" t="s">
        <v>19431</v>
      </c>
      <c r="C19434" t="s">
        <v>42360</v>
      </c>
      <c r="D19434">
        <v>5</v>
      </c>
      <c r="E19434" t="s">
        <v>40001</v>
      </c>
      <c r="G19434" t="str">
        <v>2000004347|5</v>
      </c>
      <c r="J19434" t="str">
        <v>ID24410</v>
      </c>
      <c r="K19434" t="str">
        <v>2000004126</v>
      </c>
      <c r="L19434">
        <v>1</v>
      </c>
      <c r="M19434" t="str">
        <v>NO</v>
      </c>
    </row>
    <row r="19435" spans="2:13" x14ac:dyDescent="0.3">
      <c r="B19435" t="s">
        <v>19432</v>
      </c>
      <c r="C19435" t="s">
        <v>41156</v>
      </c>
      <c r="D19435">
        <v>2</v>
      </c>
      <c r="E19435" t="s">
        <v>40001</v>
      </c>
      <c r="G19435" t="str">
        <v>2000002407|2</v>
      </c>
      <c r="J19435" t="str">
        <v>ID24411</v>
      </c>
      <c r="K19435" t="str">
        <v>2000002860</v>
      </c>
      <c r="L19435">
        <v>1</v>
      </c>
      <c r="M19435" t="str">
        <v>NO</v>
      </c>
    </row>
    <row r="19436" spans="2:13" x14ac:dyDescent="0.3">
      <c r="B19436" t="s">
        <v>19433</v>
      </c>
      <c r="C19436" t="s">
        <v>41587</v>
      </c>
      <c r="D19436">
        <v>1</v>
      </c>
      <c r="E19436" t="s">
        <v>40001</v>
      </c>
      <c r="G19436" t="str">
        <v>2000003134|1</v>
      </c>
      <c r="J19436" t="str">
        <v>ID24412</v>
      </c>
      <c r="K19436" t="str">
        <v>2000002844</v>
      </c>
      <c r="L19436">
        <v>4</v>
      </c>
      <c r="M19436" t="str">
        <v>YES</v>
      </c>
    </row>
    <row r="19437" spans="2:13" x14ac:dyDescent="0.3">
      <c r="B19437" t="s">
        <v>19434</v>
      </c>
      <c r="C19437" t="s">
        <v>42084</v>
      </c>
      <c r="D19437">
        <v>5</v>
      </c>
      <c r="E19437" t="s">
        <v>40000</v>
      </c>
      <c r="G19437" t="str">
        <v>2000000905|5</v>
      </c>
      <c r="J19437" t="str">
        <v>ID24413</v>
      </c>
      <c r="K19437" t="str">
        <v>2000002677</v>
      </c>
      <c r="L19437">
        <v>5</v>
      </c>
      <c r="M19437" t="str">
        <v>YES</v>
      </c>
    </row>
    <row r="19438" spans="2:13" x14ac:dyDescent="0.3">
      <c r="B19438" t="s">
        <v>19435</v>
      </c>
      <c r="C19438" t="s">
        <v>40312</v>
      </c>
      <c r="D19438">
        <v>5</v>
      </c>
      <c r="E19438" t="s">
        <v>40000</v>
      </c>
      <c r="G19438" t="str">
        <v>2000003561|5</v>
      </c>
      <c r="J19438" t="str">
        <v>ID24414</v>
      </c>
      <c r="K19438" t="str">
        <v>2000004161</v>
      </c>
      <c r="L19438">
        <v>3</v>
      </c>
      <c r="M19438" t="str">
        <v>YES</v>
      </c>
    </row>
    <row r="19439" spans="2:13" x14ac:dyDescent="0.3">
      <c r="B19439" t="s">
        <v>19436</v>
      </c>
      <c r="C19439" t="s">
        <v>44902</v>
      </c>
      <c r="D19439">
        <v>4</v>
      </c>
      <c r="E19439" t="s">
        <v>40001</v>
      </c>
      <c r="G19439" t="str">
        <v>2000003006|4</v>
      </c>
      <c r="J19439" t="str">
        <v>ID24415</v>
      </c>
      <c r="K19439" t="str">
        <v>2000002360</v>
      </c>
      <c r="L19439">
        <v>1</v>
      </c>
      <c r="M19439" t="str">
        <v>YES</v>
      </c>
    </row>
    <row r="19440" spans="2:13" x14ac:dyDescent="0.3">
      <c r="B19440" t="s">
        <v>19437</v>
      </c>
      <c r="C19440" t="s">
        <v>42515</v>
      </c>
      <c r="D19440">
        <v>5</v>
      </c>
      <c r="E19440" t="s">
        <v>40001</v>
      </c>
      <c r="G19440" t="str">
        <v>2000002187|5</v>
      </c>
      <c r="J19440" t="str">
        <v>ID24418</v>
      </c>
      <c r="K19440" t="str">
        <v>2000004192</v>
      </c>
      <c r="L19440">
        <v>5</v>
      </c>
      <c r="M19440" t="str">
        <v>NO</v>
      </c>
    </row>
    <row r="19441" spans="2:13" x14ac:dyDescent="0.3">
      <c r="B19441" t="s">
        <v>19438</v>
      </c>
      <c r="C19441" t="s">
        <v>44344</v>
      </c>
      <c r="D19441">
        <v>2</v>
      </c>
      <c r="E19441" t="s">
        <v>40001</v>
      </c>
      <c r="G19441" t="str">
        <v>2000002522|2</v>
      </c>
      <c r="J19441" t="str">
        <v>ID24419</v>
      </c>
      <c r="K19441" t="str">
        <v>2000000765</v>
      </c>
      <c r="L19441">
        <v>5</v>
      </c>
      <c r="M19441" t="str">
        <v>NO</v>
      </c>
    </row>
    <row r="19442" spans="2:13" x14ac:dyDescent="0.3">
      <c r="B19442" t="s">
        <v>19439</v>
      </c>
      <c r="C19442" t="s">
        <v>44086</v>
      </c>
      <c r="D19442">
        <v>4</v>
      </c>
      <c r="E19442" t="s">
        <v>40000</v>
      </c>
      <c r="G19442" t="str">
        <v>2000003557|4</v>
      </c>
      <c r="J19442" t="str">
        <v>ID24420</v>
      </c>
      <c r="K19442" t="str">
        <v>2000000313</v>
      </c>
      <c r="L19442">
        <v>4</v>
      </c>
      <c r="M19442" t="str">
        <v>NO</v>
      </c>
    </row>
    <row r="19443" spans="2:13" x14ac:dyDescent="0.3">
      <c r="B19443" t="s">
        <v>19440</v>
      </c>
      <c r="C19443" t="s">
        <v>40257</v>
      </c>
      <c r="D19443">
        <v>5</v>
      </c>
      <c r="E19443" t="s">
        <v>40001</v>
      </c>
      <c r="G19443" t="str">
        <v>2000002418|5</v>
      </c>
      <c r="J19443" t="str">
        <v>ID24421</v>
      </c>
      <c r="K19443" t="str">
        <v>2000002707</v>
      </c>
      <c r="L19443">
        <v>5</v>
      </c>
      <c r="M19443" t="str">
        <v>NO</v>
      </c>
    </row>
    <row r="19444" spans="2:13" x14ac:dyDescent="0.3">
      <c r="B19444" t="s">
        <v>19441</v>
      </c>
      <c r="C19444" t="s">
        <v>41809</v>
      </c>
      <c r="D19444">
        <v>4</v>
      </c>
      <c r="E19444" t="s">
        <v>40001</v>
      </c>
      <c r="G19444" t="str">
        <v>2000001022|4</v>
      </c>
      <c r="J19444" t="str">
        <v>ID24422</v>
      </c>
      <c r="K19444" t="str">
        <v>2000004969</v>
      </c>
      <c r="L19444">
        <v>2</v>
      </c>
      <c r="M19444" t="str">
        <v>NO</v>
      </c>
    </row>
    <row r="19445" spans="2:13" x14ac:dyDescent="0.3">
      <c r="B19445" t="s">
        <v>19442</v>
      </c>
      <c r="C19445" t="s">
        <v>42356</v>
      </c>
      <c r="D19445">
        <v>2</v>
      </c>
      <c r="E19445" t="s">
        <v>40000</v>
      </c>
      <c r="G19445" t="str">
        <v>2000001187|2</v>
      </c>
      <c r="J19445" t="str">
        <v>ID24424</v>
      </c>
      <c r="K19445" t="str">
        <v>2000001333</v>
      </c>
      <c r="L19445">
        <v>2</v>
      </c>
      <c r="M19445" t="str">
        <v>NO</v>
      </c>
    </row>
    <row r="19446" spans="2:13" x14ac:dyDescent="0.3">
      <c r="B19446" t="s">
        <v>19443</v>
      </c>
      <c r="C19446" t="s">
        <v>41083</v>
      </c>
      <c r="D19446">
        <v>1</v>
      </c>
      <c r="E19446" t="s">
        <v>40000</v>
      </c>
      <c r="G19446" t="str">
        <v>2000004795|1</v>
      </c>
      <c r="J19446" t="str">
        <v>ID24425</v>
      </c>
      <c r="K19446" t="str">
        <v>2000000702</v>
      </c>
      <c r="L19446">
        <v>2</v>
      </c>
      <c r="M19446" t="str">
        <v>YES</v>
      </c>
    </row>
    <row r="19447" spans="2:13" x14ac:dyDescent="0.3">
      <c r="B19447" t="s">
        <v>19444</v>
      </c>
      <c r="C19447" t="s">
        <v>40015</v>
      </c>
      <c r="D19447">
        <v>3</v>
      </c>
      <c r="E19447" t="s">
        <v>40001</v>
      </c>
      <c r="G19447" t="str">
        <v>2000003067|3</v>
      </c>
      <c r="J19447" t="str">
        <v>ID24426</v>
      </c>
      <c r="K19447" t="str">
        <v>2000004767</v>
      </c>
      <c r="L19447">
        <v>2</v>
      </c>
      <c r="M19447" t="str">
        <v>NO</v>
      </c>
    </row>
    <row r="19448" spans="2:13" x14ac:dyDescent="0.3">
      <c r="B19448" t="s">
        <v>19445</v>
      </c>
      <c r="C19448" t="s">
        <v>42878</v>
      </c>
      <c r="D19448">
        <v>4</v>
      </c>
      <c r="E19448" t="s">
        <v>40001</v>
      </c>
      <c r="G19448" t="str">
        <v>2000004832|4</v>
      </c>
      <c r="J19448" t="str">
        <v>ID24427</v>
      </c>
      <c r="K19448" t="str">
        <v>2000004379</v>
      </c>
      <c r="L19448">
        <v>1</v>
      </c>
      <c r="M19448" t="str">
        <v>NO</v>
      </c>
    </row>
    <row r="19449" spans="2:13" x14ac:dyDescent="0.3">
      <c r="B19449" t="s">
        <v>19446</v>
      </c>
      <c r="C19449" t="s">
        <v>43836</v>
      </c>
      <c r="D19449">
        <v>2</v>
      </c>
      <c r="E19449" t="s">
        <v>40000</v>
      </c>
      <c r="G19449" t="str">
        <v>2000000937|2</v>
      </c>
      <c r="J19449" t="str">
        <v>ID24428</v>
      </c>
      <c r="K19449" t="str">
        <v>2000004831</v>
      </c>
      <c r="L19449">
        <v>2</v>
      </c>
      <c r="M19449" t="str">
        <v>YES</v>
      </c>
    </row>
    <row r="19450" spans="2:13" x14ac:dyDescent="0.3">
      <c r="B19450" t="s">
        <v>19447</v>
      </c>
      <c r="C19450" t="s">
        <v>42385</v>
      </c>
      <c r="D19450">
        <v>1</v>
      </c>
      <c r="E19450" t="s">
        <v>40001</v>
      </c>
      <c r="G19450" t="str">
        <v>2000003691|1</v>
      </c>
      <c r="J19450" t="str">
        <v>ID24429</v>
      </c>
      <c r="K19450" t="str">
        <v>2000001238</v>
      </c>
      <c r="L19450">
        <v>4</v>
      </c>
      <c r="M19450" t="str">
        <v>NO</v>
      </c>
    </row>
    <row r="19451" spans="2:13" x14ac:dyDescent="0.3">
      <c r="B19451" t="s">
        <v>19448</v>
      </c>
      <c r="C19451" t="s">
        <v>44190</v>
      </c>
      <c r="D19451">
        <v>1</v>
      </c>
      <c r="E19451" t="s">
        <v>40001</v>
      </c>
      <c r="G19451" t="str">
        <v>2000002888|1</v>
      </c>
      <c r="J19451" t="str">
        <v>ID24430</v>
      </c>
      <c r="K19451" t="str">
        <v>2000002514</v>
      </c>
      <c r="L19451">
        <v>1</v>
      </c>
      <c r="M19451" t="str">
        <v>YES</v>
      </c>
    </row>
    <row r="19452" spans="2:13" x14ac:dyDescent="0.3">
      <c r="B19452" t="s">
        <v>19449</v>
      </c>
      <c r="C19452" t="s">
        <v>40591</v>
      </c>
      <c r="D19452">
        <v>3</v>
      </c>
      <c r="E19452" t="s">
        <v>40001</v>
      </c>
      <c r="G19452" t="str">
        <v>2000000157|3</v>
      </c>
      <c r="J19452" t="str">
        <v>ID24431</v>
      </c>
      <c r="K19452" t="str">
        <v>2000000235</v>
      </c>
      <c r="L19452">
        <v>2</v>
      </c>
      <c r="M19452" t="str">
        <v>NO</v>
      </c>
    </row>
    <row r="19453" spans="2:13" x14ac:dyDescent="0.3">
      <c r="B19453" t="s">
        <v>19450</v>
      </c>
      <c r="C19453" t="s">
        <v>43782</v>
      </c>
      <c r="D19453">
        <v>5</v>
      </c>
      <c r="E19453" t="s">
        <v>40001</v>
      </c>
      <c r="G19453" t="str">
        <v>2000004781|5</v>
      </c>
      <c r="J19453" t="str">
        <v>ID24432</v>
      </c>
      <c r="K19453" t="str">
        <v>2000003817</v>
      </c>
      <c r="L19453">
        <v>3</v>
      </c>
      <c r="M19453" t="str">
        <v>YES</v>
      </c>
    </row>
    <row r="19454" spans="2:13" x14ac:dyDescent="0.3">
      <c r="B19454" t="s">
        <v>19451</v>
      </c>
      <c r="C19454" t="s">
        <v>43374</v>
      </c>
      <c r="D19454">
        <v>2</v>
      </c>
      <c r="E19454" t="s">
        <v>40001</v>
      </c>
      <c r="G19454" t="str">
        <v>2000002348|2</v>
      </c>
      <c r="J19454" t="str">
        <v>ID24433</v>
      </c>
      <c r="K19454" t="str">
        <v>2000003135</v>
      </c>
      <c r="L19454">
        <v>2</v>
      </c>
      <c r="M19454" t="str">
        <v>NO</v>
      </c>
    </row>
    <row r="19455" spans="2:13" x14ac:dyDescent="0.3">
      <c r="B19455" t="s">
        <v>19452</v>
      </c>
      <c r="C19455" t="s">
        <v>42543</v>
      </c>
      <c r="D19455">
        <v>5</v>
      </c>
      <c r="E19455" t="s">
        <v>40001</v>
      </c>
      <c r="G19455" t="str">
        <v>2000001654|5</v>
      </c>
      <c r="J19455" t="str">
        <v>ID24434</v>
      </c>
      <c r="K19455" t="str">
        <v>2000003355</v>
      </c>
      <c r="L19455">
        <v>1</v>
      </c>
      <c r="M19455" t="str">
        <v>YES</v>
      </c>
    </row>
    <row r="19456" spans="2:13" x14ac:dyDescent="0.3">
      <c r="B19456" t="s">
        <v>19453</v>
      </c>
      <c r="C19456" t="s">
        <v>43331</v>
      </c>
      <c r="D19456">
        <v>1</v>
      </c>
      <c r="E19456" t="s">
        <v>40001</v>
      </c>
      <c r="G19456" t="str">
        <v>2000003283|1</v>
      </c>
      <c r="J19456" t="str">
        <v>ID24435</v>
      </c>
      <c r="K19456" t="str">
        <v>2000001554</v>
      </c>
      <c r="L19456">
        <v>2</v>
      </c>
      <c r="M19456" t="str">
        <v>NO</v>
      </c>
    </row>
    <row r="19457" spans="2:13" x14ac:dyDescent="0.3">
      <c r="B19457" t="s">
        <v>19454</v>
      </c>
      <c r="C19457" t="s">
        <v>43616</v>
      </c>
      <c r="D19457">
        <v>2</v>
      </c>
      <c r="E19457" t="s">
        <v>40001</v>
      </c>
      <c r="G19457" t="str">
        <v>2000003332|2</v>
      </c>
      <c r="J19457" t="str">
        <v>ID24436</v>
      </c>
      <c r="K19457" t="str">
        <v>2000001754</v>
      </c>
      <c r="L19457">
        <v>5</v>
      </c>
      <c r="M19457" t="str">
        <v>YES</v>
      </c>
    </row>
    <row r="19458" spans="2:13" x14ac:dyDescent="0.3">
      <c r="B19458" t="s">
        <v>19455</v>
      </c>
      <c r="C19458" t="s">
        <v>42630</v>
      </c>
      <c r="D19458">
        <v>3</v>
      </c>
      <c r="E19458" t="s">
        <v>40001</v>
      </c>
      <c r="G19458" t="str">
        <v>2000002932|3</v>
      </c>
      <c r="J19458" t="str">
        <v>ID24437</v>
      </c>
      <c r="K19458" t="str">
        <v>2000002286</v>
      </c>
      <c r="L19458">
        <v>4</v>
      </c>
      <c r="M19458" t="str">
        <v>YES</v>
      </c>
    </row>
    <row r="19459" spans="2:13" x14ac:dyDescent="0.3">
      <c r="B19459" t="s">
        <v>19456</v>
      </c>
      <c r="C19459" t="s">
        <v>41395</v>
      </c>
      <c r="D19459">
        <v>1</v>
      </c>
      <c r="E19459" t="s">
        <v>40000</v>
      </c>
      <c r="G19459" t="str">
        <v>2000002197|1</v>
      </c>
      <c r="J19459" t="str">
        <v>ID24438</v>
      </c>
      <c r="K19459" t="str">
        <v>2000003181</v>
      </c>
      <c r="L19459">
        <v>5</v>
      </c>
      <c r="M19459" t="str">
        <v>NO</v>
      </c>
    </row>
    <row r="19460" spans="2:13" x14ac:dyDescent="0.3">
      <c r="B19460" t="s">
        <v>19457</v>
      </c>
      <c r="C19460" t="s">
        <v>43542</v>
      </c>
      <c r="D19460">
        <v>1</v>
      </c>
      <c r="E19460" t="s">
        <v>40000</v>
      </c>
      <c r="G19460" t="str">
        <v>2000000972|1</v>
      </c>
      <c r="J19460" t="str">
        <v>ID24439</v>
      </c>
      <c r="K19460" t="str">
        <v>2000001370</v>
      </c>
      <c r="L19460">
        <v>4</v>
      </c>
      <c r="M19460" t="str">
        <v>NO</v>
      </c>
    </row>
    <row r="19461" spans="2:13" x14ac:dyDescent="0.3">
      <c r="B19461" t="s">
        <v>19458</v>
      </c>
      <c r="C19461" t="s">
        <v>41476</v>
      </c>
      <c r="D19461">
        <v>1</v>
      </c>
      <c r="E19461" t="s">
        <v>40001</v>
      </c>
      <c r="G19461" t="str">
        <v>2000003515|1</v>
      </c>
      <c r="J19461" t="str">
        <v>ID24440</v>
      </c>
      <c r="K19461" t="str">
        <v>2000003936</v>
      </c>
      <c r="L19461">
        <v>2</v>
      </c>
      <c r="M19461" t="str">
        <v>NO</v>
      </c>
    </row>
    <row r="19462" spans="2:13" x14ac:dyDescent="0.3">
      <c r="B19462" t="s">
        <v>19459</v>
      </c>
      <c r="C19462" t="s">
        <v>44092</v>
      </c>
      <c r="D19462">
        <v>1</v>
      </c>
      <c r="E19462" t="s">
        <v>40000</v>
      </c>
      <c r="G19462" t="str">
        <v>2000001431|1</v>
      </c>
      <c r="J19462" t="str">
        <v>ID24441</v>
      </c>
      <c r="K19462" t="str">
        <v>2000002147</v>
      </c>
      <c r="L19462">
        <v>5</v>
      </c>
      <c r="M19462" t="str">
        <v>YES</v>
      </c>
    </row>
    <row r="19463" spans="2:13" x14ac:dyDescent="0.3">
      <c r="B19463" t="s">
        <v>19460</v>
      </c>
      <c r="C19463" t="s">
        <v>43607</v>
      </c>
      <c r="D19463">
        <v>3</v>
      </c>
      <c r="E19463" t="s">
        <v>40001</v>
      </c>
      <c r="G19463" t="str">
        <v>2000002646|3</v>
      </c>
      <c r="J19463" t="str">
        <v>ID24442</v>
      </c>
      <c r="K19463" t="str">
        <v>2000004788</v>
      </c>
      <c r="L19463">
        <v>2</v>
      </c>
      <c r="M19463" t="str">
        <v>NO</v>
      </c>
    </row>
    <row r="19464" spans="2:13" x14ac:dyDescent="0.3">
      <c r="B19464" t="s">
        <v>19461</v>
      </c>
      <c r="C19464" t="s">
        <v>41677</v>
      </c>
      <c r="D19464">
        <v>5</v>
      </c>
      <c r="E19464" t="s">
        <v>40000</v>
      </c>
      <c r="G19464" t="str">
        <v>2000002792|5</v>
      </c>
      <c r="J19464" t="str">
        <v>ID24443</v>
      </c>
      <c r="K19464" t="str">
        <v>2000001610</v>
      </c>
      <c r="L19464">
        <v>2</v>
      </c>
      <c r="M19464" t="str">
        <v>YES</v>
      </c>
    </row>
    <row r="19465" spans="2:13" x14ac:dyDescent="0.3">
      <c r="B19465" t="s">
        <v>19462</v>
      </c>
      <c r="C19465" t="s">
        <v>44289</v>
      </c>
      <c r="D19465">
        <v>3</v>
      </c>
      <c r="E19465" t="s">
        <v>40000</v>
      </c>
      <c r="G19465" t="str">
        <v>2000002566|3</v>
      </c>
      <c r="J19465" t="str">
        <v>ID24444</v>
      </c>
      <c r="K19465" t="str">
        <v>2000002794</v>
      </c>
      <c r="L19465">
        <v>3</v>
      </c>
      <c r="M19465" t="str">
        <v>YES</v>
      </c>
    </row>
    <row r="19466" spans="2:13" x14ac:dyDescent="0.3">
      <c r="B19466" t="s">
        <v>19463</v>
      </c>
      <c r="C19466" t="s">
        <v>44656</v>
      </c>
      <c r="D19466">
        <v>3</v>
      </c>
      <c r="E19466" t="s">
        <v>40000</v>
      </c>
      <c r="G19466" t="str">
        <v>2000002770|3</v>
      </c>
      <c r="J19466" t="str">
        <v>ID24445</v>
      </c>
      <c r="K19466" t="str">
        <v>2000004222</v>
      </c>
      <c r="L19466">
        <v>5</v>
      </c>
      <c r="M19466" t="str">
        <v>NO</v>
      </c>
    </row>
    <row r="19467" spans="2:13" x14ac:dyDescent="0.3">
      <c r="B19467" t="s">
        <v>19464</v>
      </c>
      <c r="C19467" t="s">
        <v>40690</v>
      </c>
      <c r="D19467">
        <v>3</v>
      </c>
      <c r="E19467" t="s">
        <v>40001</v>
      </c>
      <c r="G19467" t="str">
        <v>2000000691|3</v>
      </c>
      <c r="J19467" t="str">
        <v>ID24447</v>
      </c>
      <c r="K19467" t="str">
        <v>2000002142</v>
      </c>
      <c r="L19467">
        <v>4</v>
      </c>
      <c r="M19467" t="str">
        <v>NO</v>
      </c>
    </row>
    <row r="19468" spans="2:13" x14ac:dyDescent="0.3">
      <c r="B19468" t="s">
        <v>19465</v>
      </c>
      <c r="C19468" t="s">
        <v>41750</v>
      </c>
      <c r="D19468">
        <v>3</v>
      </c>
      <c r="E19468" t="s">
        <v>40001</v>
      </c>
      <c r="G19468" t="str">
        <v>2000001215|3</v>
      </c>
      <c r="J19468" t="str">
        <v>ID24449</v>
      </c>
      <c r="K19468" t="str">
        <v>2000004445</v>
      </c>
      <c r="L19468">
        <v>2</v>
      </c>
      <c r="M19468" t="str">
        <v>NO</v>
      </c>
    </row>
    <row r="19469" spans="2:13" x14ac:dyDescent="0.3">
      <c r="B19469" t="s">
        <v>19466</v>
      </c>
      <c r="C19469" t="s">
        <v>43578</v>
      </c>
      <c r="D19469">
        <v>5</v>
      </c>
      <c r="E19469" t="s">
        <v>40000</v>
      </c>
      <c r="G19469" t="str">
        <v>2000002948|5</v>
      </c>
      <c r="J19469" t="str">
        <v>ID24450</v>
      </c>
      <c r="K19469" t="str">
        <v>2000000131</v>
      </c>
      <c r="L19469">
        <v>1</v>
      </c>
      <c r="M19469" t="str">
        <v>YES</v>
      </c>
    </row>
    <row r="19470" spans="2:13" x14ac:dyDescent="0.3">
      <c r="B19470" t="s">
        <v>19467</v>
      </c>
      <c r="C19470" t="s">
        <v>40608</v>
      </c>
      <c r="D19470">
        <v>1</v>
      </c>
      <c r="E19470" t="s">
        <v>40001</v>
      </c>
      <c r="G19470" t="str">
        <v>2000001059|1</v>
      </c>
      <c r="J19470" t="str">
        <v>ID24451</v>
      </c>
      <c r="K19470" t="str">
        <v>2000001767</v>
      </c>
      <c r="L19470">
        <v>4</v>
      </c>
      <c r="M19470" t="str">
        <v>NO</v>
      </c>
    </row>
    <row r="19471" spans="2:13" x14ac:dyDescent="0.3">
      <c r="B19471" t="s">
        <v>19468</v>
      </c>
      <c r="C19471" t="s">
        <v>40197</v>
      </c>
      <c r="D19471">
        <v>5</v>
      </c>
      <c r="E19471" t="s">
        <v>40000</v>
      </c>
      <c r="G19471" t="str">
        <v>2000003439|5</v>
      </c>
      <c r="J19471" t="str">
        <v>ID24452</v>
      </c>
      <c r="K19471" t="str">
        <v>2000003259</v>
      </c>
      <c r="L19471">
        <v>1</v>
      </c>
      <c r="M19471" t="str">
        <v>YES</v>
      </c>
    </row>
    <row r="19472" spans="2:13" x14ac:dyDescent="0.3">
      <c r="B19472" t="s">
        <v>19469</v>
      </c>
      <c r="C19472" t="s">
        <v>41317</v>
      </c>
      <c r="D19472">
        <v>4</v>
      </c>
      <c r="E19472" t="s">
        <v>40000</v>
      </c>
      <c r="G19472" t="str">
        <v>2000004888|4</v>
      </c>
      <c r="J19472" t="str">
        <v>ID24454</v>
      </c>
      <c r="K19472" t="str">
        <v>2000004170</v>
      </c>
      <c r="L19472">
        <v>5</v>
      </c>
      <c r="M19472" t="str">
        <v>YES</v>
      </c>
    </row>
    <row r="19473" spans="2:13" x14ac:dyDescent="0.3">
      <c r="B19473" t="s">
        <v>19470</v>
      </c>
      <c r="C19473" t="s">
        <v>44793</v>
      </c>
      <c r="D19473">
        <v>5</v>
      </c>
      <c r="E19473" t="s">
        <v>40001</v>
      </c>
      <c r="G19473" t="str">
        <v>2000002209|5</v>
      </c>
      <c r="J19473" t="str">
        <v>ID24456</v>
      </c>
      <c r="K19473" t="str">
        <v>2000000405</v>
      </c>
      <c r="L19473">
        <v>1</v>
      </c>
      <c r="M19473" t="str">
        <v>NO</v>
      </c>
    </row>
    <row r="19474" spans="2:13" x14ac:dyDescent="0.3">
      <c r="B19474" t="s">
        <v>19471</v>
      </c>
      <c r="C19474" t="s">
        <v>42658</v>
      </c>
      <c r="D19474">
        <v>4</v>
      </c>
      <c r="E19474" t="s">
        <v>40000</v>
      </c>
      <c r="G19474" t="str">
        <v>2000000333|4</v>
      </c>
      <c r="J19474" t="str">
        <v>ID24457</v>
      </c>
      <c r="K19474" t="str">
        <v>2000004424</v>
      </c>
      <c r="L19474">
        <v>5</v>
      </c>
      <c r="M19474" t="str">
        <v>YES</v>
      </c>
    </row>
    <row r="19475" spans="2:13" x14ac:dyDescent="0.3">
      <c r="B19475" t="s">
        <v>19472</v>
      </c>
      <c r="C19475" t="s">
        <v>40049</v>
      </c>
      <c r="D19475">
        <v>5</v>
      </c>
      <c r="E19475" t="s">
        <v>40001</v>
      </c>
      <c r="G19475" t="str">
        <v>2000003716|5</v>
      </c>
      <c r="J19475" t="str">
        <v>ID24459</v>
      </c>
      <c r="K19475" t="str">
        <v>2000002738</v>
      </c>
      <c r="L19475">
        <v>5</v>
      </c>
      <c r="M19475" t="str">
        <v>YES</v>
      </c>
    </row>
    <row r="19476" spans="2:13" x14ac:dyDescent="0.3">
      <c r="B19476" t="s">
        <v>19473</v>
      </c>
      <c r="C19476" t="s">
        <v>44838</v>
      </c>
      <c r="D19476">
        <v>5</v>
      </c>
      <c r="E19476" t="s">
        <v>40000</v>
      </c>
      <c r="G19476" t="str">
        <v>2000003631|5</v>
      </c>
      <c r="J19476" t="str">
        <v>ID24460</v>
      </c>
      <c r="K19476" t="str">
        <v>2000001902</v>
      </c>
      <c r="L19476">
        <v>2</v>
      </c>
      <c r="M19476" t="str">
        <v>YES</v>
      </c>
    </row>
    <row r="19477" spans="2:13" x14ac:dyDescent="0.3">
      <c r="B19477" t="s">
        <v>19474</v>
      </c>
      <c r="C19477" t="s">
        <v>42582</v>
      </c>
      <c r="D19477">
        <v>5</v>
      </c>
      <c r="E19477" t="s">
        <v>40001</v>
      </c>
      <c r="G19477" t="str">
        <v>2000001167|5</v>
      </c>
      <c r="J19477" t="str">
        <v>ID24461</v>
      </c>
      <c r="K19477" t="str">
        <v>2000003593</v>
      </c>
      <c r="L19477">
        <v>2</v>
      </c>
      <c r="M19477" t="str">
        <v>NO</v>
      </c>
    </row>
    <row r="19478" spans="2:13" x14ac:dyDescent="0.3">
      <c r="B19478" t="s">
        <v>19475</v>
      </c>
      <c r="C19478" t="s">
        <v>42289</v>
      </c>
      <c r="D19478">
        <v>4</v>
      </c>
      <c r="E19478" t="s">
        <v>40000</v>
      </c>
      <c r="G19478" t="str">
        <v>2000002717|4</v>
      </c>
      <c r="J19478" t="str">
        <v>ID24462</v>
      </c>
      <c r="K19478" t="str">
        <v>2000002400</v>
      </c>
      <c r="L19478">
        <v>3</v>
      </c>
      <c r="M19478" t="str">
        <v>NO</v>
      </c>
    </row>
    <row r="19479" spans="2:13" x14ac:dyDescent="0.3">
      <c r="B19479" t="s">
        <v>19476</v>
      </c>
      <c r="C19479" t="s">
        <v>41236</v>
      </c>
      <c r="D19479">
        <v>4</v>
      </c>
      <c r="E19479" t="s">
        <v>40000</v>
      </c>
      <c r="G19479" t="str">
        <v>2000002159|4</v>
      </c>
      <c r="J19479" t="str">
        <v>ID24463</v>
      </c>
      <c r="K19479" t="str">
        <v>2000004957</v>
      </c>
      <c r="L19479">
        <v>3</v>
      </c>
      <c r="M19479" t="str">
        <v>NO</v>
      </c>
    </row>
    <row r="19480" spans="2:13" x14ac:dyDescent="0.3">
      <c r="B19480" t="s">
        <v>19477</v>
      </c>
      <c r="C19480" t="s">
        <v>44481</v>
      </c>
      <c r="D19480">
        <v>2</v>
      </c>
      <c r="E19480" t="s">
        <v>40000</v>
      </c>
      <c r="G19480" t="str">
        <v>2000002516|2</v>
      </c>
      <c r="J19480" t="str">
        <v>ID24465</v>
      </c>
      <c r="K19480" t="str">
        <v>2000004944</v>
      </c>
      <c r="L19480">
        <v>4</v>
      </c>
      <c r="M19480" t="str">
        <v>NO</v>
      </c>
    </row>
    <row r="19481" spans="2:13" x14ac:dyDescent="0.3">
      <c r="B19481" t="s">
        <v>19478</v>
      </c>
      <c r="C19481" t="s">
        <v>43771</v>
      </c>
      <c r="D19481">
        <v>2</v>
      </c>
      <c r="E19481" t="s">
        <v>40000</v>
      </c>
      <c r="G19481" t="str">
        <v>2000004984|2</v>
      </c>
      <c r="J19481" t="str">
        <v>ID24466</v>
      </c>
      <c r="K19481" t="str">
        <v>2000003070</v>
      </c>
      <c r="L19481">
        <v>5</v>
      </c>
      <c r="M19481" t="str">
        <v>NO</v>
      </c>
    </row>
    <row r="19482" spans="2:13" x14ac:dyDescent="0.3">
      <c r="B19482" t="s">
        <v>19479</v>
      </c>
      <c r="C19482" t="s">
        <v>44573</v>
      </c>
      <c r="D19482">
        <v>2</v>
      </c>
      <c r="E19482" t="s">
        <v>40001</v>
      </c>
      <c r="G19482" t="str">
        <v>2000000365|2</v>
      </c>
      <c r="J19482" t="str">
        <v>ID24467</v>
      </c>
      <c r="K19482" t="str">
        <v>2000004871</v>
      </c>
      <c r="L19482">
        <v>3</v>
      </c>
      <c r="M19482" t="str">
        <v>NO</v>
      </c>
    </row>
    <row r="19483" spans="2:13" x14ac:dyDescent="0.3">
      <c r="B19483" t="s">
        <v>19480</v>
      </c>
      <c r="C19483" t="s">
        <v>43156</v>
      </c>
      <c r="D19483">
        <v>1</v>
      </c>
      <c r="E19483" t="s">
        <v>40000</v>
      </c>
      <c r="G19483" t="str">
        <v>2000001860|1</v>
      </c>
      <c r="J19483" t="str">
        <v>ID24468</v>
      </c>
      <c r="K19483" t="str">
        <v>2000004523</v>
      </c>
      <c r="L19483">
        <v>4</v>
      </c>
      <c r="M19483" t="str">
        <v>YES</v>
      </c>
    </row>
    <row r="19484" spans="2:13" x14ac:dyDescent="0.3">
      <c r="B19484" t="s">
        <v>19481</v>
      </c>
      <c r="C19484" t="s">
        <v>44394</v>
      </c>
      <c r="D19484">
        <v>5</v>
      </c>
      <c r="E19484" t="s">
        <v>40001</v>
      </c>
      <c r="G19484" t="str">
        <v>2000000459|5</v>
      </c>
      <c r="J19484" t="str">
        <v>ID24469</v>
      </c>
      <c r="K19484" t="str">
        <v>2000000129</v>
      </c>
      <c r="L19484">
        <v>5</v>
      </c>
      <c r="M19484" t="str">
        <v>YES</v>
      </c>
    </row>
    <row r="19485" spans="2:13" x14ac:dyDescent="0.3">
      <c r="B19485" t="s">
        <v>19482</v>
      </c>
      <c r="C19485" t="s">
        <v>43664</v>
      </c>
      <c r="D19485">
        <v>3</v>
      </c>
      <c r="E19485" t="s">
        <v>40001</v>
      </c>
      <c r="G19485" t="str">
        <v>2000003897|3</v>
      </c>
      <c r="J19485" t="str">
        <v>ID24470</v>
      </c>
      <c r="K19485" t="str">
        <v>2000002385</v>
      </c>
      <c r="L19485">
        <v>3</v>
      </c>
      <c r="M19485" t="str">
        <v>YES</v>
      </c>
    </row>
    <row r="19486" spans="2:13" x14ac:dyDescent="0.3">
      <c r="B19486" t="s">
        <v>19483</v>
      </c>
      <c r="C19486" t="s">
        <v>43030</v>
      </c>
      <c r="D19486">
        <v>1</v>
      </c>
      <c r="E19486" t="s">
        <v>40000</v>
      </c>
      <c r="G19486" t="str">
        <v>2000000847|1</v>
      </c>
      <c r="J19486" t="str">
        <v>ID24472</v>
      </c>
      <c r="K19486" t="str">
        <v>2000001508</v>
      </c>
      <c r="L19486">
        <v>2</v>
      </c>
      <c r="M19486" t="str">
        <v>YES</v>
      </c>
    </row>
    <row r="19487" spans="2:13" x14ac:dyDescent="0.3">
      <c r="B19487" t="s">
        <v>19484</v>
      </c>
      <c r="C19487" t="s">
        <v>43877</v>
      </c>
      <c r="D19487">
        <v>5</v>
      </c>
      <c r="E19487" t="s">
        <v>40001</v>
      </c>
      <c r="G19487" t="str">
        <v>2000002925|5</v>
      </c>
      <c r="J19487" t="str">
        <v>ID24473</v>
      </c>
      <c r="K19487" t="str">
        <v>2000004703</v>
      </c>
      <c r="L19487">
        <v>3</v>
      </c>
      <c r="M19487" t="str">
        <v>YES</v>
      </c>
    </row>
    <row r="19488" spans="2:13" x14ac:dyDescent="0.3">
      <c r="B19488" t="s">
        <v>19485</v>
      </c>
      <c r="C19488" t="s">
        <v>44303</v>
      </c>
      <c r="D19488">
        <v>1</v>
      </c>
      <c r="E19488" t="s">
        <v>40000</v>
      </c>
      <c r="G19488" t="str">
        <v>2000001317|1</v>
      </c>
      <c r="J19488" t="str">
        <v>ID24475</v>
      </c>
      <c r="K19488" t="str">
        <v>2000004008</v>
      </c>
      <c r="L19488">
        <v>1</v>
      </c>
      <c r="M19488" t="str">
        <v>YES</v>
      </c>
    </row>
    <row r="19489" spans="2:13" x14ac:dyDescent="0.3">
      <c r="B19489" t="s">
        <v>19486</v>
      </c>
      <c r="C19489" t="s">
        <v>44231</v>
      </c>
      <c r="D19489">
        <v>2</v>
      </c>
      <c r="E19489" t="s">
        <v>40000</v>
      </c>
      <c r="G19489" t="str">
        <v>2000004226|2</v>
      </c>
      <c r="J19489" t="str">
        <v>ID24476</v>
      </c>
      <c r="K19489" t="str">
        <v>2000004485</v>
      </c>
      <c r="L19489">
        <v>5</v>
      </c>
      <c r="M19489" t="str">
        <v>NO</v>
      </c>
    </row>
    <row r="19490" spans="2:13" x14ac:dyDescent="0.3">
      <c r="B19490" t="s">
        <v>19487</v>
      </c>
      <c r="C19490" t="s">
        <v>44717</v>
      </c>
      <c r="D19490">
        <v>1</v>
      </c>
      <c r="E19490" t="s">
        <v>40001</v>
      </c>
      <c r="G19490" t="str">
        <v>2000000264|1</v>
      </c>
      <c r="J19490" t="str">
        <v>ID24477</v>
      </c>
      <c r="K19490" t="str">
        <v>2000003236</v>
      </c>
      <c r="L19490">
        <v>3</v>
      </c>
      <c r="M19490" t="str">
        <v>YES</v>
      </c>
    </row>
    <row r="19491" spans="2:13" x14ac:dyDescent="0.3">
      <c r="B19491" t="s">
        <v>19488</v>
      </c>
      <c r="C19491" t="s">
        <v>44596</v>
      </c>
      <c r="D19491">
        <v>3</v>
      </c>
      <c r="E19491" t="s">
        <v>40000</v>
      </c>
      <c r="G19491" t="str">
        <v>2000004979|3</v>
      </c>
      <c r="J19491" t="str">
        <v>ID24478</v>
      </c>
      <c r="K19491" t="str">
        <v>2000004630</v>
      </c>
      <c r="L19491">
        <v>5</v>
      </c>
      <c r="M19491" t="str">
        <v>YES</v>
      </c>
    </row>
    <row r="19492" spans="2:13" x14ac:dyDescent="0.3">
      <c r="B19492" t="s">
        <v>19489</v>
      </c>
      <c r="C19492" t="s">
        <v>41012</v>
      </c>
      <c r="D19492">
        <v>2</v>
      </c>
      <c r="E19492" t="s">
        <v>40000</v>
      </c>
      <c r="G19492" t="str">
        <v>2000000533|2</v>
      </c>
      <c r="J19492" t="str">
        <v>ID24479</v>
      </c>
      <c r="K19492" t="str">
        <v>2000002691</v>
      </c>
      <c r="L19492">
        <v>5</v>
      </c>
      <c r="M19492" t="str">
        <v>YES</v>
      </c>
    </row>
    <row r="19493" spans="2:13" x14ac:dyDescent="0.3">
      <c r="B19493" t="s">
        <v>19490</v>
      </c>
      <c r="C19493" t="s">
        <v>43973</v>
      </c>
      <c r="D19493">
        <v>5</v>
      </c>
      <c r="E19493" t="s">
        <v>40000</v>
      </c>
      <c r="G19493" t="str">
        <v>2000002876|5</v>
      </c>
      <c r="J19493" t="str">
        <v>ID24480</v>
      </c>
      <c r="K19493" t="str">
        <v>2000004528</v>
      </c>
      <c r="L19493">
        <v>5</v>
      </c>
      <c r="M19493" t="str">
        <v>NO</v>
      </c>
    </row>
    <row r="19494" spans="2:13" x14ac:dyDescent="0.3">
      <c r="B19494" t="s">
        <v>19491</v>
      </c>
      <c r="C19494" t="s">
        <v>41888</v>
      </c>
      <c r="D19494">
        <v>3</v>
      </c>
      <c r="E19494" t="s">
        <v>40000</v>
      </c>
      <c r="G19494" t="str">
        <v>2000000567|3</v>
      </c>
      <c r="J19494" t="str">
        <v>ID24481</v>
      </c>
      <c r="K19494" t="str">
        <v>2000002600</v>
      </c>
      <c r="L19494">
        <v>5</v>
      </c>
      <c r="M19494" t="str">
        <v>NO</v>
      </c>
    </row>
    <row r="19495" spans="2:13" x14ac:dyDescent="0.3">
      <c r="B19495" t="s">
        <v>19492</v>
      </c>
      <c r="C19495" t="s">
        <v>41713</v>
      </c>
      <c r="D19495">
        <v>4</v>
      </c>
      <c r="E19495" t="s">
        <v>40000</v>
      </c>
      <c r="G19495" t="str">
        <v>2000002727|4</v>
      </c>
      <c r="J19495" t="str">
        <v>ID24482</v>
      </c>
      <c r="K19495" t="str">
        <v>2000002968</v>
      </c>
      <c r="L19495">
        <v>4</v>
      </c>
      <c r="M19495" t="str">
        <v>NO</v>
      </c>
    </row>
    <row r="19496" spans="2:13" x14ac:dyDescent="0.3">
      <c r="B19496" t="s">
        <v>19493</v>
      </c>
      <c r="C19496" t="s">
        <v>42006</v>
      </c>
      <c r="D19496">
        <v>2</v>
      </c>
      <c r="E19496" t="s">
        <v>40000</v>
      </c>
      <c r="G19496" t="str">
        <v>2000000764|2</v>
      </c>
      <c r="J19496" t="str">
        <v>ID24483</v>
      </c>
      <c r="K19496" t="str">
        <v>2000002891</v>
      </c>
      <c r="L19496">
        <v>5</v>
      </c>
      <c r="M19496" t="str">
        <v>YES</v>
      </c>
    </row>
    <row r="19497" spans="2:13" x14ac:dyDescent="0.3">
      <c r="B19497" t="s">
        <v>19494</v>
      </c>
      <c r="C19497" t="s">
        <v>42794</v>
      </c>
      <c r="D19497">
        <v>3</v>
      </c>
      <c r="E19497" t="s">
        <v>40001</v>
      </c>
      <c r="G19497" t="str">
        <v>2000001309|3</v>
      </c>
      <c r="J19497" t="str">
        <v>ID24484</v>
      </c>
      <c r="K19497" t="str">
        <v>2000000391</v>
      </c>
      <c r="L19497">
        <v>3</v>
      </c>
      <c r="M19497" t="str">
        <v>YES</v>
      </c>
    </row>
    <row r="19498" spans="2:13" x14ac:dyDescent="0.3">
      <c r="B19498" t="s">
        <v>19495</v>
      </c>
      <c r="C19498" t="s">
        <v>40946</v>
      </c>
      <c r="D19498">
        <v>1</v>
      </c>
      <c r="E19498" t="s">
        <v>40001</v>
      </c>
      <c r="G19498" t="str">
        <v>2000002549|1</v>
      </c>
      <c r="J19498" t="str">
        <v>ID24485</v>
      </c>
      <c r="K19498" t="str">
        <v>2000003786</v>
      </c>
      <c r="L19498">
        <v>1</v>
      </c>
      <c r="M19498" t="str">
        <v>NO</v>
      </c>
    </row>
    <row r="19499" spans="2:13" x14ac:dyDescent="0.3">
      <c r="B19499" t="s">
        <v>19496</v>
      </c>
      <c r="C19499" t="s">
        <v>44171</v>
      </c>
      <c r="D19499">
        <v>1</v>
      </c>
      <c r="E19499" t="s">
        <v>40001</v>
      </c>
      <c r="G19499" t="str">
        <v>2000001997|1</v>
      </c>
      <c r="J19499" t="str">
        <v>ID24486</v>
      </c>
      <c r="K19499" t="str">
        <v>2000001450</v>
      </c>
      <c r="L19499">
        <v>1</v>
      </c>
      <c r="M19499" t="str">
        <v>YES</v>
      </c>
    </row>
    <row r="19500" spans="2:13" x14ac:dyDescent="0.3">
      <c r="B19500" t="s">
        <v>19497</v>
      </c>
      <c r="C19500" t="s">
        <v>42744</v>
      </c>
      <c r="D19500">
        <v>4</v>
      </c>
      <c r="E19500" t="s">
        <v>40000</v>
      </c>
      <c r="G19500" t="str">
        <v>2000003411|4</v>
      </c>
      <c r="J19500" t="str">
        <v>ID24489</v>
      </c>
      <c r="K19500" t="str">
        <v>2000000840</v>
      </c>
      <c r="L19500">
        <v>3</v>
      </c>
      <c r="M19500" t="str">
        <v>YES</v>
      </c>
    </row>
    <row r="19501" spans="2:13" x14ac:dyDescent="0.3">
      <c r="B19501" t="s">
        <v>19498</v>
      </c>
      <c r="C19501" t="s">
        <v>42154</v>
      </c>
      <c r="D19501">
        <v>4</v>
      </c>
      <c r="E19501" t="s">
        <v>40001</v>
      </c>
      <c r="G19501" t="str">
        <v>2000001068|4</v>
      </c>
      <c r="J19501" t="str">
        <v>ID24491</v>
      </c>
      <c r="K19501" t="str">
        <v>2000000400</v>
      </c>
      <c r="L19501">
        <v>2</v>
      </c>
      <c r="M19501" t="str">
        <v>YES</v>
      </c>
    </row>
    <row r="19502" spans="2:13" x14ac:dyDescent="0.3">
      <c r="B19502" t="s">
        <v>19499</v>
      </c>
      <c r="C19502" t="s">
        <v>43947</v>
      </c>
      <c r="D19502">
        <v>3</v>
      </c>
      <c r="E19502" t="s">
        <v>40000</v>
      </c>
      <c r="G19502" t="str">
        <v>2000004313|3</v>
      </c>
      <c r="J19502" t="str">
        <v>ID24492</v>
      </c>
      <c r="K19502" t="str">
        <v>2000000032</v>
      </c>
      <c r="L19502">
        <v>5</v>
      </c>
      <c r="M19502" t="str">
        <v>NO</v>
      </c>
    </row>
    <row r="19503" spans="2:13" x14ac:dyDescent="0.3">
      <c r="B19503" t="s">
        <v>19500</v>
      </c>
      <c r="C19503" t="s">
        <v>40889</v>
      </c>
      <c r="D19503">
        <v>5</v>
      </c>
      <c r="E19503" t="s">
        <v>40001</v>
      </c>
      <c r="G19503" t="str">
        <v>2000003551|5</v>
      </c>
      <c r="J19503" t="str">
        <v>ID24493</v>
      </c>
      <c r="K19503" t="str">
        <v>2000002363</v>
      </c>
      <c r="L19503">
        <v>4</v>
      </c>
      <c r="M19503" t="str">
        <v>NO</v>
      </c>
    </row>
    <row r="19504" spans="2:13" x14ac:dyDescent="0.3">
      <c r="B19504" t="s">
        <v>19501</v>
      </c>
      <c r="C19504" t="s">
        <v>43067</v>
      </c>
      <c r="D19504">
        <v>5</v>
      </c>
      <c r="E19504" t="s">
        <v>40000</v>
      </c>
      <c r="G19504" t="str">
        <v>2000002086|5</v>
      </c>
      <c r="J19504" t="str">
        <v>ID24494</v>
      </c>
      <c r="K19504" t="str">
        <v>2000001398</v>
      </c>
      <c r="L19504">
        <v>2</v>
      </c>
      <c r="M19504" t="str">
        <v>YES</v>
      </c>
    </row>
    <row r="19505" spans="2:13" x14ac:dyDescent="0.3">
      <c r="B19505" t="s">
        <v>19502</v>
      </c>
      <c r="C19505" t="s">
        <v>43998</v>
      </c>
      <c r="D19505">
        <v>3</v>
      </c>
      <c r="E19505" t="s">
        <v>40001</v>
      </c>
      <c r="G19505" t="str">
        <v>2000002827|3</v>
      </c>
      <c r="J19505" t="str">
        <v>ID24495</v>
      </c>
      <c r="K19505" t="str">
        <v>2000000292</v>
      </c>
      <c r="L19505">
        <v>4</v>
      </c>
      <c r="M19505" t="str">
        <v>NO</v>
      </c>
    </row>
    <row r="19506" spans="2:13" x14ac:dyDescent="0.3">
      <c r="B19506" t="s">
        <v>19503</v>
      </c>
      <c r="C19506" t="s">
        <v>40195</v>
      </c>
      <c r="D19506">
        <v>1</v>
      </c>
      <c r="E19506" t="s">
        <v>40001</v>
      </c>
      <c r="G19506" t="str">
        <v>2000003401|1</v>
      </c>
      <c r="J19506" t="str">
        <v>ID24496</v>
      </c>
      <c r="K19506" t="str">
        <v>2000001399</v>
      </c>
      <c r="L19506">
        <v>2</v>
      </c>
      <c r="M19506" t="str">
        <v>YES</v>
      </c>
    </row>
    <row r="19507" spans="2:13" x14ac:dyDescent="0.3">
      <c r="B19507" t="s">
        <v>19504</v>
      </c>
      <c r="C19507" t="s">
        <v>42326</v>
      </c>
      <c r="D19507">
        <v>4</v>
      </c>
      <c r="E19507" t="s">
        <v>40000</v>
      </c>
      <c r="G19507" t="str">
        <v>2000001249|4</v>
      </c>
      <c r="J19507" t="str">
        <v>ID24499</v>
      </c>
      <c r="K19507" t="str">
        <v>2000003028</v>
      </c>
      <c r="L19507">
        <v>4</v>
      </c>
      <c r="M19507" t="str">
        <v>YES</v>
      </c>
    </row>
    <row r="19508" spans="2:13" x14ac:dyDescent="0.3">
      <c r="B19508" t="s">
        <v>19505</v>
      </c>
      <c r="C19508" t="s">
        <v>44006</v>
      </c>
      <c r="D19508">
        <v>1</v>
      </c>
      <c r="E19508" t="s">
        <v>40000</v>
      </c>
      <c r="G19508" t="str">
        <v>2000002635|1</v>
      </c>
      <c r="J19508" t="str">
        <v>ID24500</v>
      </c>
      <c r="K19508" t="str">
        <v>2000004661</v>
      </c>
      <c r="L19508">
        <v>4</v>
      </c>
      <c r="M19508" t="str">
        <v>YES</v>
      </c>
    </row>
    <row r="19509" spans="2:13" x14ac:dyDescent="0.3">
      <c r="B19509" t="s">
        <v>19506</v>
      </c>
      <c r="C19509" t="s">
        <v>41508</v>
      </c>
      <c r="D19509">
        <v>1</v>
      </c>
      <c r="E19509" t="s">
        <v>40001</v>
      </c>
      <c r="G19509" t="str">
        <v>2000002957|1</v>
      </c>
      <c r="J19509" t="str">
        <v>ID24501</v>
      </c>
      <c r="K19509" t="str">
        <v>2000001349</v>
      </c>
      <c r="L19509">
        <v>4</v>
      </c>
      <c r="M19509" t="str">
        <v>YES</v>
      </c>
    </row>
    <row r="19510" spans="2:13" x14ac:dyDescent="0.3">
      <c r="B19510" t="s">
        <v>19507</v>
      </c>
      <c r="C19510" t="s">
        <v>42413</v>
      </c>
      <c r="D19510">
        <v>2</v>
      </c>
      <c r="E19510" t="s">
        <v>40000</v>
      </c>
      <c r="G19510" t="str">
        <v>2000004201|2</v>
      </c>
      <c r="J19510" t="str">
        <v>ID24506</v>
      </c>
      <c r="K19510" t="str">
        <v>2000002954</v>
      </c>
      <c r="L19510">
        <v>4</v>
      </c>
      <c r="M19510" t="str">
        <v>NO</v>
      </c>
    </row>
    <row r="19511" spans="2:13" x14ac:dyDescent="0.3">
      <c r="B19511" t="s">
        <v>19508</v>
      </c>
      <c r="C19511" t="s">
        <v>41941</v>
      </c>
      <c r="D19511">
        <v>1</v>
      </c>
      <c r="E19511" t="s">
        <v>40001</v>
      </c>
      <c r="G19511" t="str">
        <v>2000004001|1</v>
      </c>
      <c r="J19511" t="str">
        <v>ID24507</v>
      </c>
      <c r="K19511" t="str">
        <v>2000004144</v>
      </c>
      <c r="L19511">
        <v>3</v>
      </c>
      <c r="M19511" t="str">
        <v>NO</v>
      </c>
    </row>
    <row r="19512" spans="2:13" x14ac:dyDescent="0.3">
      <c r="B19512" t="s">
        <v>19509</v>
      </c>
      <c r="C19512" t="s">
        <v>44631</v>
      </c>
      <c r="D19512">
        <v>3</v>
      </c>
      <c r="E19512" t="s">
        <v>40001</v>
      </c>
      <c r="G19512" t="str">
        <v>2000001359|3</v>
      </c>
      <c r="J19512" t="str">
        <v>ID24508</v>
      </c>
      <c r="K19512" t="str">
        <v>2000000494</v>
      </c>
      <c r="L19512">
        <v>1</v>
      </c>
      <c r="M19512" t="str">
        <v>NO</v>
      </c>
    </row>
    <row r="19513" spans="2:13" x14ac:dyDescent="0.3">
      <c r="B19513" t="s">
        <v>19510</v>
      </c>
      <c r="C19513" t="s">
        <v>43939</v>
      </c>
      <c r="D19513">
        <v>2</v>
      </c>
      <c r="E19513" t="s">
        <v>40001</v>
      </c>
      <c r="G19513" t="str">
        <v>2000000536|2</v>
      </c>
      <c r="J19513" t="str">
        <v>ID24509</v>
      </c>
      <c r="K19513" t="str">
        <v>2000001620</v>
      </c>
      <c r="L19513">
        <v>5</v>
      </c>
      <c r="M19513" t="str">
        <v>YES</v>
      </c>
    </row>
    <row r="19514" spans="2:13" x14ac:dyDescent="0.3">
      <c r="B19514" t="s">
        <v>19511</v>
      </c>
      <c r="C19514" t="s">
        <v>41690</v>
      </c>
      <c r="D19514">
        <v>4</v>
      </c>
      <c r="E19514" t="s">
        <v>40000</v>
      </c>
      <c r="G19514" t="str">
        <v>2000000106|4</v>
      </c>
      <c r="J19514" t="str">
        <v>ID24510</v>
      </c>
      <c r="K19514" t="str">
        <v>2000003662</v>
      </c>
      <c r="L19514">
        <v>3</v>
      </c>
      <c r="M19514" t="str">
        <v>YES</v>
      </c>
    </row>
    <row r="19515" spans="2:13" x14ac:dyDescent="0.3">
      <c r="B19515" t="s">
        <v>19512</v>
      </c>
      <c r="C19515" t="s">
        <v>42825</v>
      </c>
      <c r="D19515">
        <v>4</v>
      </c>
      <c r="E19515" t="s">
        <v>40001</v>
      </c>
      <c r="G19515" t="str">
        <v>2000001969|4</v>
      </c>
      <c r="J19515" t="str">
        <v>ID24511</v>
      </c>
      <c r="K19515" t="str">
        <v>2000000194</v>
      </c>
      <c r="L19515">
        <v>1</v>
      </c>
      <c r="M19515" t="str">
        <v>YES</v>
      </c>
    </row>
    <row r="19516" spans="2:13" x14ac:dyDescent="0.3">
      <c r="B19516" t="s">
        <v>19513</v>
      </c>
      <c r="C19516" t="s">
        <v>43214</v>
      </c>
      <c r="D19516">
        <v>1</v>
      </c>
      <c r="E19516" t="s">
        <v>40001</v>
      </c>
      <c r="G19516" t="str">
        <v>2000000196|1</v>
      </c>
      <c r="J19516" t="str">
        <v>ID24515</v>
      </c>
      <c r="K19516" t="str">
        <v>2000003701</v>
      </c>
      <c r="L19516">
        <v>3</v>
      </c>
      <c r="M19516" t="str">
        <v>YES</v>
      </c>
    </row>
    <row r="19517" spans="2:13" x14ac:dyDescent="0.3">
      <c r="B19517" t="s">
        <v>19514</v>
      </c>
      <c r="C19517" t="s">
        <v>42733</v>
      </c>
      <c r="D19517">
        <v>3</v>
      </c>
      <c r="E19517" t="s">
        <v>40001</v>
      </c>
      <c r="G19517" t="str">
        <v>2000002553|3</v>
      </c>
      <c r="J19517" t="str">
        <v>ID24517</v>
      </c>
      <c r="K19517" t="str">
        <v>2000004714</v>
      </c>
      <c r="L19517">
        <v>2</v>
      </c>
      <c r="M19517" t="str">
        <v>NO</v>
      </c>
    </row>
    <row r="19518" spans="2:13" x14ac:dyDescent="0.3">
      <c r="B19518" t="s">
        <v>19515</v>
      </c>
      <c r="C19518" t="s">
        <v>44658</v>
      </c>
      <c r="D19518">
        <v>4</v>
      </c>
      <c r="E19518" t="s">
        <v>40000</v>
      </c>
      <c r="G19518" t="str">
        <v>2000003526|4</v>
      </c>
      <c r="J19518" t="str">
        <v>ID24518</v>
      </c>
      <c r="K19518" t="str">
        <v>2000004577</v>
      </c>
      <c r="L19518">
        <v>2</v>
      </c>
      <c r="M19518" t="str">
        <v>NO</v>
      </c>
    </row>
    <row r="19519" spans="2:13" x14ac:dyDescent="0.3">
      <c r="B19519" t="s">
        <v>19516</v>
      </c>
      <c r="C19519" t="s">
        <v>42448</v>
      </c>
      <c r="D19519">
        <v>4</v>
      </c>
      <c r="E19519" t="s">
        <v>40001</v>
      </c>
      <c r="G19519" t="str">
        <v>2000003943|4</v>
      </c>
      <c r="J19519" t="str">
        <v>ID24520</v>
      </c>
      <c r="K19519" t="str">
        <v>2000000163</v>
      </c>
      <c r="L19519">
        <v>4</v>
      </c>
      <c r="M19519" t="str">
        <v>YES</v>
      </c>
    </row>
    <row r="19520" spans="2:13" x14ac:dyDescent="0.3">
      <c r="B19520" t="s">
        <v>19517</v>
      </c>
      <c r="C19520" t="s">
        <v>41496</v>
      </c>
      <c r="D19520">
        <v>3</v>
      </c>
      <c r="E19520" t="s">
        <v>40001</v>
      </c>
      <c r="G19520" t="str">
        <v>2000003098|3</v>
      </c>
      <c r="J19520" t="str">
        <v>ID24522</v>
      </c>
      <c r="K19520" t="str">
        <v>2000002338</v>
      </c>
      <c r="L19520">
        <v>2</v>
      </c>
      <c r="M19520" t="str">
        <v>YES</v>
      </c>
    </row>
    <row r="19521" spans="2:13" x14ac:dyDescent="0.3">
      <c r="B19521" t="s">
        <v>19518</v>
      </c>
      <c r="C19521" t="s">
        <v>43773</v>
      </c>
      <c r="D19521">
        <v>1</v>
      </c>
      <c r="E19521" t="s">
        <v>40000</v>
      </c>
      <c r="G19521" t="str">
        <v>2000003372|1</v>
      </c>
      <c r="J19521" t="str">
        <v>ID24523</v>
      </c>
      <c r="K19521" t="str">
        <v>2000002176</v>
      </c>
      <c r="L19521">
        <v>3</v>
      </c>
      <c r="M19521" t="str">
        <v>YES</v>
      </c>
    </row>
    <row r="19522" spans="2:13" x14ac:dyDescent="0.3">
      <c r="B19522" t="s">
        <v>19519</v>
      </c>
      <c r="C19522" t="s">
        <v>40860</v>
      </c>
      <c r="D19522">
        <v>3</v>
      </c>
      <c r="E19522" t="s">
        <v>40001</v>
      </c>
      <c r="G19522" t="str">
        <v>2000000227|3</v>
      </c>
      <c r="J19522" t="str">
        <v>ID24525</v>
      </c>
      <c r="K19522" t="str">
        <v>2000001709</v>
      </c>
      <c r="L19522">
        <v>5</v>
      </c>
      <c r="M19522" t="str">
        <v>YES</v>
      </c>
    </row>
    <row r="19523" spans="2:13" x14ac:dyDescent="0.3">
      <c r="B19523" t="s">
        <v>19520</v>
      </c>
      <c r="C19523" t="s">
        <v>42335</v>
      </c>
      <c r="D19523">
        <v>5</v>
      </c>
      <c r="E19523" t="s">
        <v>40000</v>
      </c>
      <c r="G19523" t="str">
        <v>2000003831|5</v>
      </c>
      <c r="J19523" t="str">
        <v>ID24527</v>
      </c>
      <c r="K19523" t="str">
        <v>2000000658</v>
      </c>
      <c r="L19523">
        <v>5</v>
      </c>
      <c r="M19523" t="str">
        <v>YES</v>
      </c>
    </row>
    <row r="19524" spans="2:13" x14ac:dyDescent="0.3">
      <c r="B19524" t="s">
        <v>19521</v>
      </c>
      <c r="C19524" t="s">
        <v>44225</v>
      </c>
      <c r="D19524">
        <v>5</v>
      </c>
      <c r="E19524" t="s">
        <v>40001</v>
      </c>
      <c r="G19524" t="str">
        <v>2000000427|5</v>
      </c>
      <c r="J19524" t="str">
        <v>ID24529</v>
      </c>
      <c r="K19524" t="str">
        <v>2000000160</v>
      </c>
      <c r="L19524">
        <v>3</v>
      </c>
      <c r="M19524" t="str">
        <v>YES</v>
      </c>
    </row>
    <row r="19525" spans="2:13" x14ac:dyDescent="0.3">
      <c r="B19525" t="s">
        <v>19522</v>
      </c>
      <c r="C19525" t="s">
        <v>40622</v>
      </c>
      <c r="D19525">
        <v>3</v>
      </c>
      <c r="E19525" t="s">
        <v>40001</v>
      </c>
      <c r="G19525" t="str">
        <v>2000002838|3</v>
      </c>
      <c r="J19525" t="str">
        <v>ID24530</v>
      </c>
      <c r="K19525" t="str">
        <v>2000000867</v>
      </c>
      <c r="L19525">
        <v>5</v>
      </c>
      <c r="M19525" t="str">
        <v>NO</v>
      </c>
    </row>
    <row r="19526" spans="2:13" x14ac:dyDescent="0.3">
      <c r="B19526" t="s">
        <v>19523</v>
      </c>
      <c r="C19526" t="s">
        <v>42524</v>
      </c>
      <c r="D19526">
        <v>5</v>
      </c>
      <c r="E19526" t="s">
        <v>40001</v>
      </c>
      <c r="G19526" t="str">
        <v>2000003653|5</v>
      </c>
      <c r="J19526" t="str">
        <v>ID24531</v>
      </c>
      <c r="K19526" t="str">
        <v>2000004515</v>
      </c>
      <c r="L19526">
        <v>2</v>
      </c>
      <c r="M19526" t="str">
        <v>YES</v>
      </c>
    </row>
    <row r="19527" spans="2:13" x14ac:dyDescent="0.3">
      <c r="B19527" t="s">
        <v>19524</v>
      </c>
      <c r="C19527" t="s">
        <v>41164</v>
      </c>
      <c r="D19527">
        <v>5</v>
      </c>
      <c r="E19527" t="s">
        <v>40001</v>
      </c>
      <c r="G19527" t="str">
        <v>2000001553|5</v>
      </c>
      <c r="J19527" t="str">
        <v>ID24532</v>
      </c>
      <c r="K19527" t="str">
        <v>2000001230</v>
      </c>
      <c r="L19527">
        <v>1</v>
      </c>
      <c r="M19527" t="str">
        <v>NO</v>
      </c>
    </row>
    <row r="19528" spans="2:13" x14ac:dyDescent="0.3">
      <c r="B19528" t="s">
        <v>19525</v>
      </c>
      <c r="C19528" t="s">
        <v>43511</v>
      </c>
      <c r="D19528">
        <v>3</v>
      </c>
      <c r="E19528" t="s">
        <v>40001</v>
      </c>
      <c r="G19528" t="str">
        <v>2000001742|3</v>
      </c>
      <c r="J19528" t="str">
        <v>ID24533</v>
      </c>
      <c r="K19528" t="str">
        <v>2000000022</v>
      </c>
      <c r="L19528">
        <v>4</v>
      </c>
      <c r="M19528" t="str">
        <v>NO</v>
      </c>
    </row>
    <row r="19529" spans="2:13" x14ac:dyDescent="0.3">
      <c r="B19529" t="s">
        <v>19526</v>
      </c>
      <c r="C19529" t="s">
        <v>40158</v>
      </c>
      <c r="D19529">
        <v>3</v>
      </c>
      <c r="E19529" t="s">
        <v>40001</v>
      </c>
      <c r="G19529" t="str">
        <v>2000004492|3</v>
      </c>
      <c r="J19529" t="str">
        <v>ID24535</v>
      </c>
      <c r="K19529" t="str">
        <v>2000003407</v>
      </c>
      <c r="L19529">
        <v>1</v>
      </c>
      <c r="M19529" t="str">
        <v>YES</v>
      </c>
    </row>
    <row r="19530" spans="2:13" x14ac:dyDescent="0.3">
      <c r="B19530" t="s">
        <v>19527</v>
      </c>
      <c r="C19530" t="s">
        <v>43062</v>
      </c>
      <c r="D19530">
        <v>4</v>
      </c>
      <c r="E19530" t="s">
        <v>40001</v>
      </c>
      <c r="G19530" t="str">
        <v>2000000189|4</v>
      </c>
      <c r="J19530" t="str">
        <v>ID24536</v>
      </c>
      <c r="K19530" t="str">
        <v>2000003374</v>
      </c>
      <c r="L19530">
        <v>4</v>
      </c>
      <c r="M19530" t="str">
        <v>YES</v>
      </c>
    </row>
    <row r="19531" spans="2:13" x14ac:dyDescent="0.3">
      <c r="B19531" t="s">
        <v>19528</v>
      </c>
      <c r="C19531" t="s">
        <v>43369</v>
      </c>
      <c r="D19531">
        <v>1</v>
      </c>
      <c r="E19531" t="s">
        <v>40001</v>
      </c>
      <c r="G19531" t="str">
        <v>2000003810|1</v>
      </c>
      <c r="J19531" t="str">
        <v>ID24537</v>
      </c>
      <c r="K19531" t="str">
        <v>2000001669</v>
      </c>
      <c r="L19531">
        <v>4</v>
      </c>
      <c r="M19531" t="str">
        <v>NO</v>
      </c>
    </row>
    <row r="19532" spans="2:13" x14ac:dyDescent="0.3">
      <c r="B19532" t="s">
        <v>19529</v>
      </c>
      <c r="C19532" t="s">
        <v>41006</v>
      </c>
      <c r="D19532">
        <v>4</v>
      </c>
      <c r="E19532" t="s">
        <v>40000</v>
      </c>
      <c r="G19532" t="str">
        <v>2000000875|4</v>
      </c>
      <c r="J19532" t="str">
        <v>ID24539</v>
      </c>
      <c r="K19532" t="str">
        <v>2000003028</v>
      </c>
      <c r="L19532">
        <v>3</v>
      </c>
      <c r="M19532" t="str">
        <v>YES</v>
      </c>
    </row>
    <row r="19533" spans="2:13" x14ac:dyDescent="0.3">
      <c r="B19533" t="s">
        <v>19530</v>
      </c>
      <c r="C19533" t="s">
        <v>40825</v>
      </c>
      <c r="D19533">
        <v>5</v>
      </c>
      <c r="E19533" t="s">
        <v>40001</v>
      </c>
      <c r="G19533" t="str">
        <v>2000000737|5</v>
      </c>
      <c r="J19533" t="str">
        <v>ID24540</v>
      </c>
      <c r="K19533" t="str">
        <v>2000001409</v>
      </c>
      <c r="L19533">
        <v>3</v>
      </c>
      <c r="M19533" t="str">
        <v>NO</v>
      </c>
    </row>
    <row r="19534" spans="2:13" x14ac:dyDescent="0.3">
      <c r="B19534" t="s">
        <v>19531</v>
      </c>
      <c r="C19534" t="s">
        <v>41411</v>
      </c>
      <c r="D19534">
        <v>4</v>
      </c>
      <c r="E19534" t="s">
        <v>40000</v>
      </c>
      <c r="G19534" t="str">
        <v>2000003824|4</v>
      </c>
      <c r="J19534" t="str">
        <v>ID24542</v>
      </c>
      <c r="K19534" t="str">
        <v>2000001502</v>
      </c>
      <c r="L19534">
        <v>1</v>
      </c>
      <c r="M19534" t="str">
        <v>NO</v>
      </c>
    </row>
    <row r="19535" spans="2:13" x14ac:dyDescent="0.3">
      <c r="B19535" t="s">
        <v>19532</v>
      </c>
      <c r="C19535" t="s">
        <v>43007</v>
      </c>
      <c r="D19535">
        <v>1</v>
      </c>
      <c r="E19535" t="s">
        <v>40000</v>
      </c>
      <c r="G19535" t="str">
        <v>2000001681|1</v>
      </c>
      <c r="J19535" t="str">
        <v>ID24543</v>
      </c>
      <c r="K19535" t="str">
        <v>2000002452</v>
      </c>
      <c r="L19535">
        <v>2</v>
      </c>
      <c r="M19535" t="str">
        <v>NO</v>
      </c>
    </row>
    <row r="19536" spans="2:13" x14ac:dyDescent="0.3">
      <c r="B19536" t="s">
        <v>19533</v>
      </c>
      <c r="C19536" t="s">
        <v>42639</v>
      </c>
      <c r="D19536">
        <v>5</v>
      </c>
      <c r="E19536" t="s">
        <v>40000</v>
      </c>
      <c r="G19536" t="str">
        <v>2000001466|5</v>
      </c>
      <c r="J19536" t="str">
        <v>ID24544</v>
      </c>
      <c r="K19536" t="str">
        <v>2000001216</v>
      </c>
      <c r="L19536">
        <v>1</v>
      </c>
      <c r="M19536" t="str">
        <v>NO</v>
      </c>
    </row>
    <row r="19537" spans="2:13" x14ac:dyDescent="0.3">
      <c r="B19537" t="s">
        <v>19534</v>
      </c>
      <c r="C19537" t="s">
        <v>44148</v>
      </c>
      <c r="D19537">
        <v>3</v>
      </c>
      <c r="E19537" t="s">
        <v>40000</v>
      </c>
      <c r="G19537" t="str">
        <v>2000004427|3</v>
      </c>
      <c r="J19537" t="str">
        <v>ID24545</v>
      </c>
      <c r="K19537" t="str">
        <v>2000003871</v>
      </c>
      <c r="L19537">
        <v>3</v>
      </c>
      <c r="M19537" t="str">
        <v>NO</v>
      </c>
    </row>
    <row r="19538" spans="2:13" x14ac:dyDescent="0.3">
      <c r="B19538" t="s">
        <v>19535</v>
      </c>
      <c r="C19538" t="s">
        <v>43143</v>
      </c>
      <c r="D19538">
        <v>1</v>
      </c>
      <c r="E19538" t="s">
        <v>40001</v>
      </c>
      <c r="G19538" t="str">
        <v>2000000679|1</v>
      </c>
      <c r="J19538" t="str">
        <v>ID24547</v>
      </c>
      <c r="K19538" t="str">
        <v>2000004041</v>
      </c>
      <c r="L19538">
        <v>5</v>
      </c>
      <c r="M19538" t="str">
        <v>YES</v>
      </c>
    </row>
    <row r="19539" spans="2:13" x14ac:dyDescent="0.3">
      <c r="B19539" t="s">
        <v>19536</v>
      </c>
      <c r="C19539" t="s">
        <v>40353</v>
      </c>
      <c r="D19539">
        <v>2</v>
      </c>
      <c r="E19539" t="s">
        <v>40001</v>
      </c>
      <c r="G19539" t="str">
        <v>2000003670|2</v>
      </c>
      <c r="J19539" t="str">
        <v>ID24549</v>
      </c>
      <c r="K19539" t="str">
        <v>2000000894</v>
      </c>
      <c r="L19539">
        <v>4</v>
      </c>
      <c r="M19539" t="str">
        <v>NO</v>
      </c>
    </row>
    <row r="19540" spans="2:13" x14ac:dyDescent="0.3">
      <c r="B19540" t="s">
        <v>19537</v>
      </c>
      <c r="C19540" t="s">
        <v>42040</v>
      </c>
      <c r="D19540">
        <v>5</v>
      </c>
      <c r="E19540" t="s">
        <v>40000</v>
      </c>
      <c r="G19540" t="str">
        <v>2000003679|5</v>
      </c>
      <c r="J19540" t="str">
        <v>ID24550</v>
      </c>
      <c r="K19540" t="str">
        <v>2000002923</v>
      </c>
      <c r="L19540">
        <v>3</v>
      </c>
      <c r="M19540" t="str">
        <v>YES</v>
      </c>
    </row>
    <row r="19541" spans="2:13" x14ac:dyDescent="0.3">
      <c r="B19541" t="s">
        <v>19538</v>
      </c>
      <c r="C19541" t="s">
        <v>41791</v>
      </c>
      <c r="D19541">
        <v>5</v>
      </c>
      <c r="E19541" t="s">
        <v>40001</v>
      </c>
      <c r="G19541" t="str">
        <v>2000003333|5</v>
      </c>
      <c r="J19541" t="str">
        <v>ID24551</v>
      </c>
      <c r="K19541" t="str">
        <v>2000001139</v>
      </c>
      <c r="L19541">
        <v>4</v>
      </c>
      <c r="M19541" t="str">
        <v>NO</v>
      </c>
    </row>
    <row r="19542" spans="2:13" x14ac:dyDescent="0.3">
      <c r="B19542" t="s">
        <v>19539</v>
      </c>
      <c r="C19542" t="s">
        <v>42063</v>
      </c>
      <c r="D19542">
        <v>1</v>
      </c>
      <c r="E19542" t="s">
        <v>40000</v>
      </c>
      <c r="G19542" t="str">
        <v>2000001421|1</v>
      </c>
      <c r="J19542" t="str">
        <v>ID24552</v>
      </c>
      <c r="K19542" t="str">
        <v>2000000666</v>
      </c>
      <c r="L19542">
        <v>2</v>
      </c>
      <c r="M19542" t="str">
        <v>NO</v>
      </c>
    </row>
    <row r="19543" spans="2:13" x14ac:dyDescent="0.3">
      <c r="B19543" t="s">
        <v>19540</v>
      </c>
      <c r="C19543" t="s">
        <v>41908</v>
      </c>
      <c r="D19543">
        <v>2</v>
      </c>
      <c r="E19543" t="s">
        <v>40001</v>
      </c>
      <c r="G19543" t="str">
        <v>2000000482|2</v>
      </c>
      <c r="J19543" t="str">
        <v>ID24553</v>
      </c>
      <c r="K19543" t="str">
        <v>2000003430</v>
      </c>
      <c r="L19543">
        <v>2</v>
      </c>
      <c r="M19543" t="str">
        <v>NO</v>
      </c>
    </row>
    <row r="19544" spans="2:13" x14ac:dyDescent="0.3">
      <c r="B19544" t="s">
        <v>19541</v>
      </c>
      <c r="C19544" t="s">
        <v>43420</v>
      </c>
      <c r="D19544">
        <v>2</v>
      </c>
      <c r="E19544" t="s">
        <v>40001</v>
      </c>
      <c r="G19544" t="str">
        <v>2000004154|2</v>
      </c>
      <c r="J19544" t="str">
        <v>ID24554</v>
      </c>
      <c r="K19544" t="str">
        <v>2000001233</v>
      </c>
      <c r="L19544">
        <v>5</v>
      </c>
      <c r="M19544" t="str">
        <v>NO</v>
      </c>
    </row>
    <row r="19545" spans="2:13" x14ac:dyDescent="0.3">
      <c r="B19545" t="s">
        <v>19542</v>
      </c>
      <c r="C19545" t="s">
        <v>44156</v>
      </c>
      <c r="D19545">
        <v>5</v>
      </c>
      <c r="E19545" t="s">
        <v>40000</v>
      </c>
      <c r="G19545" t="str">
        <v>2000003498|5</v>
      </c>
      <c r="J19545" t="str">
        <v>ID24555</v>
      </c>
      <c r="K19545" t="str">
        <v>2000000030</v>
      </c>
      <c r="L19545">
        <v>1</v>
      </c>
      <c r="M19545" t="str">
        <v>YES</v>
      </c>
    </row>
    <row r="19546" spans="2:13" x14ac:dyDescent="0.3">
      <c r="B19546" t="s">
        <v>19543</v>
      </c>
      <c r="C19546" t="s">
        <v>42375</v>
      </c>
      <c r="D19546">
        <v>5</v>
      </c>
      <c r="E19546" t="s">
        <v>40001</v>
      </c>
      <c r="G19546" t="str">
        <v>2000001335|5</v>
      </c>
      <c r="J19546" t="str">
        <v>ID24556</v>
      </c>
      <c r="K19546" t="str">
        <v>2000001008</v>
      </c>
      <c r="L19546">
        <v>5</v>
      </c>
      <c r="M19546" t="str">
        <v>NO</v>
      </c>
    </row>
    <row r="19547" spans="2:13" x14ac:dyDescent="0.3">
      <c r="B19547" t="s">
        <v>19544</v>
      </c>
      <c r="C19547" t="s">
        <v>43771</v>
      </c>
      <c r="D19547">
        <v>1</v>
      </c>
      <c r="E19547" t="s">
        <v>40001</v>
      </c>
      <c r="G19547" t="str">
        <v>2000004984|1</v>
      </c>
      <c r="J19547" t="str">
        <v>ID24557</v>
      </c>
      <c r="K19547" t="str">
        <v>2000003473</v>
      </c>
      <c r="L19547">
        <v>2</v>
      </c>
      <c r="M19547" t="str">
        <v>NO</v>
      </c>
    </row>
    <row r="19548" spans="2:13" x14ac:dyDescent="0.3">
      <c r="B19548" t="s">
        <v>19545</v>
      </c>
      <c r="C19548" t="s">
        <v>41577</v>
      </c>
      <c r="D19548">
        <v>5</v>
      </c>
      <c r="E19548" t="s">
        <v>40000</v>
      </c>
      <c r="G19548" t="str">
        <v>2000003804|5</v>
      </c>
      <c r="J19548" t="str">
        <v>ID24558</v>
      </c>
      <c r="K19548" t="str">
        <v>2000000831</v>
      </c>
      <c r="L19548">
        <v>4</v>
      </c>
      <c r="M19548" t="str">
        <v>NO</v>
      </c>
    </row>
    <row r="19549" spans="2:13" x14ac:dyDescent="0.3">
      <c r="B19549" t="s">
        <v>19546</v>
      </c>
      <c r="C19549" t="s">
        <v>44431</v>
      </c>
      <c r="D19549">
        <v>1</v>
      </c>
      <c r="E19549" t="s">
        <v>40000</v>
      </c>
      <c r="G19549" t="str">
        <v>2000001720|1</v>
      </c>
      <c r="J19549" t="str">
        <v>ID24559</v>
      </c>
      <c r="K19549" t="str">
        <v>2000002825</v>
      </c>
      <c r="L19549">
        <v>4</v>
      </c>
      <c r="M19549" t="str">
        <v>NO</v>
      </c>
    </row>
    <row r="19550" spans="2:13" x14ac:dyDescent="0.3">
      <c r="B19550" t="s">
        <v>19547</v>
      </c>
      <c r="C19550" t="s">
        <v>40405</v>
      </c>
      <c r="D19550">
        <v>4</v>
      </c>
      <c r="E19550" t="s">
        <v>40001</v>
      </c>
      <c r="G19550" t="str">
        <v>2000002035|4</v>
      </c>
      <c r="J19550" t="str">
        <v>ID24560</v>
      </c>
      <c r="K19550" t="str">
        <v>2000003022</v>
      </c>
      <c r="L19550">
        <v>4</v>
      </c>
      <c r="M19550" t="str">
        <v>YES</v>
      </c>
    </row>
    <row r="19551" spans="2:13" x14ac:dyDescent="0.3">
      <c r="B19551" t="s">
        <v>19548</v>
      </c>
      <c r="C19551" t="s">
        <v>43241</v>
      </c>
      <c r="D19551">
        <v>2</v>
      </c>
      <c r="E19551" t="s">
        <v>40001</v>
      </c>
      <c r="G19551" t="str">
        <v>2000002061|2</v>
      </c>
      <c r="J19551" t="str">
        <v>ID24561</v>
      </c>
      <c r="K19551" t="str">
        <v>2000000135</v>
      </c>
      <c r="L19551">
        <v>1</v>
      </c>
      <c r="M19551" t="str">
        <v>NO</v>
      </c>
    </row>
    <row r="19552" spans="2:13" x14ac:dyDescent="0.3">
      <c r="B19552" t="s">
        <v>19549</v>
      </c>
      <c r="C19552" t="s">
        <v>40716</v>
      </c>
      <c r="D19552">
        <v>3</v>
      </c>
      <c r="E19552" t="s">
        <v>40001</v>
      </c>
      <c r="G19552" t="str">
        <v>2000000351|3</v>
      </c>
      <c r="J19552" t="str">
        <v>ID24562</v>
      </c>
      <c r="K19552" t="str">
        <v>2000000994</v>
      </c>
      <c r="L19552">
        <v>3</v>
      </c>
      <c r="M19552" t="str">
        <v>NO</v>
      </c>
    </row>
    <row r="19553" spans="2:13" x14ac:dyDescent="0.3">
      <c r="B19553" t="s">
        <v>19550</v>
      </c>
      <c r="C19553" t="s">
        <v>41098</v>
      </c>
      <c r="D19553">
        <v>4</v>
      </c>
      <c r="E19553" t="s">
        <v>40000</v>
      </c>
      <c r="G19553" t="str">
        <v>2000000255|4</v>
      </c>
      <c r="J19553" t="str">
        <v>ID24563</v>
      </c>
      <c r="K19553" t="str">
        <v>2000000780</v>
      </c>
      <c r="L19553">
        <v>3</v>
      </c>
      <c r="M19553" t="str">
        <v>NO</v>
      </c>
    </row>
    <row r="19554" spans="2:13" x14ac:dyDescent="0.3">
      <c r="B19554" t="s">
        <v>19551</v>
      </c>
      <c r="C19554" t="s">
        <v>44822</v>
      </c>
      <c r="D19554">
        <v>2</v>
      </c>
      <c r="E19554" t="s">
        <v>40000</v>
      </c>
      <c r="G19554" t="str">
        <v>2000000580|2</v>
      </c>
      <c r="J19554" t="str">
        <v>ID24565</v>
      </c>
      <c r="K19554" t="str">
        <v>2000000118</v>
      </c>
      <c r="L19554">
        <v>5</v>
      </c>
      <c r="M19554" t="str">
        <v>NO</v>
      </c>
    </row>
    <row r="19555" spans="2:13" x14ac:dyDescent="0.3">
      <c r="B19555" t="s">
        <v>19552</v>
      </c>
      <c r="C19555" t="s">
        <v>40044</v>
      </c>
      <c r="D19555">
        <v>1</v>
      </c>
      <c r="E19555" t="s">
        <v>40001</v>
      </c>
      <c r="G19555" t="str">
        <v>2000001746|1</v>
      </c>
      <c r="J19555" t="str">
        <v>ID24566</v>
      </c>
      <c r="K19555" t="str">
        <v>2000000527</v>
      </c>
      <c r="L19555">
        <v>2</v>
      </c>
      <c r="M19555" t="str">
        <v>YES</v>
      </c>
    </row>
    <row r="19556" spans="2:13" x14ac:dyDescent="0.3">
      <c r="B19556" t="s">
        <v>19553</v>
      </c>
      <c r="C19556" t="s">
        <v>43923</v>
      </c>
      <c r="D19556">
        <v>4</v>
      </c>
      <c r="E19556" t="s">
        <v>40000</v>
      </c>
      <c r="G19556" t="str">
        <v>2000003996|4</v>
      </c>
      <c r="J19556" t="str">
        <v>ID24567</v>
      </c>
      <c r="K19556" t="str">
        <v>2000002864</v>
      </c>
      <c r="L19556">
        <v>5</v>
      </c>
      <c r="M19556" t="str">
        <v>YES</v>
      </c>
    </row>
    <row r="19557" spans="2:13" x14ac:dyDescent="0.3">
      <c r="B19557" t="s">
        <v>19554</v>
      </c>
      <c r="C19557" t="s">
        <v>44340</v>
      </c>
      <c r="D19557">
        <v>3</v>
      </c>
      <c r="E19557" t="s">
        <v>40001</v>
      </c>
      <c r="G19557" t="str">
        <v>2000003491|3</v>
      </c>
      <c r="J19557" t="str">
        <v>ID24570</v>
      </c>
      <c r="K19557" t="str">
        <v>2000004710</v>
      </c>
      <c r="L19557">
        <v>2</v>
      </c>
      <c r="M19557" t="str">
        <v>YES</v>
      </c>
    </row>
    <row r="19558" spans="2:13" x14ac:dyDescent="0.3">
      <c r="B19558" t="s">
        <v>19555</v>
      </c>
      <c r="C19558" t="s">
        <v>42266</v>
      </c>
      <c r="D19558">
        <v>2</v>
      </c>
      <c r="E19558" t="s">
        <v>40001</v>
      </c>
      <c r="G19558" t="str">
        <v>2000002675|2</v>
      </c>
      <c r="J19558" t="str">
        <v>ID24572</v>
      </c>
      <c r="K19558" t="str">
        <v>2000004372</v>
      </c>
      <c r="L19558">
        <v>2</v>
      </c>
      <c r="M19558" t="str">
        <v>NO</v>
      </c>
    </row>
    <row r="19559" spans="2:13" x14ac:dyDescent="0.3">
      <c r="B19559" t="s">
        <v>19556</v>
      </c>
      <c r="C19559" t="s">
        <v>43828</v>
      </c>
      <c r="D19559">
        <v>2</v>
      </c>
      <c r="E19559" t="s">
        <v>40000</v>
      </c>
      <c r="G19559" t="str">
        <v>2000004674|2</v>
      </c>
      <c r="J19559" t="str">
        <v>ID24573</v>
      </c>
      <c r="K19559" t="str">
        <v>2000002620</v>
      </c>
      <c r="L19559">
        <v>2</v>
      </c>
      <c r="M19559" t="str">
        <v>YES</v>
      </c>
    </row>
    <row r="19560" spans="2:13" x14ac:dyDescent="0.3">
      <c r="B19560" t="s">
        <v>19557</v>
      </c>
      <c r="C19560" t="s">
        <v>40126</v>
      </c>
      <c r="D19560">
        <v>1</v>
      </c>
      <c r="E19560" t="s">
        <v>40001</v>
      </c>
      <c r="G19560" t="str">
        <v>2000000893|1</v>
      </c>
      <c r="J19560" t="str">
        <v>ID24575</v>
      </c>
      <c r="K19560" t="str">
        <v>2000000909</v>
      </c>
      <c r="L19560">
        <v>1</v>
      </c>
      <c r="M19560" t="str">
        <v>YES</v>
      </c>
    </row>
    <row r="19561" spans="2:13" x14ac:dyDescent="0.3">
      <c r="B19561" t="s">
        <v>19558</v>
      </c>
      <c r="C19561" t="s">
        <v>40953</v>
      </c>
      <c r="D19561">
        <v>1</v>
      </c>
      <c r="E19561" t="s">
        <v>40000</v>
      </c>
      <c r="G19561" t="str">
        <v>2000001143|1</v>
      </c>
      <c r="J19561" t="str">
        <v>ID24577</v>
      </c>
      <c r="K19561" t="str">
        <v>2000003328</v>
      </c>
      <c r="L19561">
        <v>3</v>
      </c>
      <c r="M19561" t="str">
        <v>YES</v>
      </c>
    </row>
    <row r="19562" spans="2:13" x14ac:dyDescent="0.3">
      <c r="B19562" t="s">
        <v>19559</v>
      </c>
      <c r="C19562" t="s">
        <v>41243</v>
      </c>
      <c r="D19562">
        <v>4</v>
      </c>
      <c r="E19562" t="s">
        <v>40000</v>
      </c>
      <c r="G19562" t="str">
        <v>2000001688|4</v>
      </c>
      <c r="J19562" t="str">
        <v>ID24578</v>
      </c>
      <c r="K19562" t="str">
        <v>2000001785</v>
      </c>
      <c r="L19562">
        <v>1</v>
      </c>
      <c r="M19562" t="str">
        <v>NO</v>
      </c>
    </row>
    <row r="19563" spans="2:13" x14ac:dyDescent="0.3">
      <c r="B19563" t="s">
        <v>19560</v>
      </c>
      <c r="C19563" t="s">
        <v>41584</v>
      </c>
      <c r="D19563">
        <v>1</v>
      </c>
      <c r="E19563" t="s">
        <v>40000</v>
      </c>
      <c r="G19563" t="str">
        <v>2000004345|1</v>
      </c>
      <c r="J19563" t="str">
        <v>ID24579</v>
      </c>
      <c r="K19563" t="str">
        <v>2000003575</v>
      </c>
      <c r="L19563">
        <v>4</v>
      </c>
      <c r="M19563" t="str">
        <v>YES</v>
      </c>
    </row>
    <row r="19564" spans="2:13" x14ac:dyDescent="0.3">
      <c r="B19564" t="s">
        <v>19561</v>
      </c>
      <c r="C19564" t="s">
        <v>44526</v>
      </c>
      <c r="D19564">
        <v>5</v>
      </c>
      <c r="E19564" t="s">
        <v>40001</v>
      </c>
      <c r="G19564" t="str">
        <v>2000003809|5</v>
      </c>
      <c r="J19564" t="str">
        <v>ID24580</v>
      </c>
      <c r="K19564" t="str">
        <v>2000003861</v>
      </c>
      <c r="L19564">
        <v>5</v>
      </c>
      <c r="M19564" t="str">
        <v>YES</v>
      </c>
    </row>
    <row r="19565" spans="2:13" x14ac:dyDescent="0.3">
      <c r="B19565" t="s">
        <v>19562</v>
      </c>
      <c r="C19565" t="s">
        <v>43963</v>
      </c>
      <c r="D19565">
        <v>4</v>
      </c>
      <c r="E19565" t="s">
        <v>40001</v>
      </c>
      <c r="G19565" t="str">
        <v>2000003976|4</v>
      </c>
      <c r="J19565" t="str">
        <v>ID24582</v>
      </c>
      <c r="K19565" t="str">
        <v>2000002385</v>
      </c>
      <c r="L19565">
        <v>5</v>
      </c>
      <c r="M19565" t="str">
        <v>YES</v>
      </c>
    </row>
    <row r="19566" spans="2:13" x14ac:dyDescent="0.3">
      <c r="B19566" t="s">
        <v>19563</v>
      </c>
      <c r="C19566" t="s">
        <v>43510</v>
      </c>
      <c r="D19566">
        <v>3</v>
      </c>
      <c r="E19566" t="s">
        <v>40001</v>
      </c>
      <c r="G19566" t="str">
        <v>2000003501|3</v>
      </c>
      <c r="J19566" t="str">
        <v>ID24583</v>
      </c>
      <c r="K19566" t="str">
        <v>2000004946</v>
      </c>
      <c r="L19566">
        <v>5</v>
      </c>
      <c r="M19566" t="str">
        <v>YES</v>
      </c>
    </row>
    <row r="19567" spans="2:13" x14ac:dyDescent="0.3">
      <c r="B19567" t="s">
        <v>19564</v>
      </c>
      <c r="C19567" t="s">
        <v>41195</v>
      </c>
      <c r="D19567">
        <v>2</v>
      </c>
      <c r="E19567" t="s">
        <v>40001</v>
      </c>
      <c r="G19567" t="str">
        <v>2000000380|2</v>
      </c>
      <c r="J19567" t="str">
        <v>ID24584</v>
      </c>
      <c r="K19567" t="str">
        <v>2000001711</v>
      </c>
      <c r="L19567">
        <v>3</v>
      </c>
      <c r="M19567" t="str">
        <v>YES</v>
      </c>
    </row>
    <row r="19568" spans="2:13" x14ac:dyDescent="0.3">
      <c r="B19568" t="s">
        <v>19565</v>
      </c>
      <c r="C19568" t="s">
        <v>41876</v>
      </c>
      <c r="D19568">
        <v>5</v>
      </c>
      <c r="E19568" t="s">
        <v>40000</v>
      </c>
      <c r="G19568" t="str">
        <v>2000000804|5</v>
      </c>
      <c r="J19568" t="str">
        <v>ID24585</v>
      </c>
      <c r="K19568" t="str">
        <v>2000002763</v>
      </c>
      <c r="L19568">
        <v>3</v>
      </c>
      <c r="M19568" t="str">
        <v>YES</v>
      </c>
    </row>
    <row r="19569" spans="2:13" x14ac:dyDescent="0.3">
      <c r="B19569" t="s">
        <v>19566</v>
      </c>
      <c r="C19569" t="s">
        <v>40615</v>
      </c>
      <c r="D19569">
        <v>3</v>
      </c>
      <c r="E19569" t="s">
        <v>40000</v>
      </c>
      <c r="G19569" t="str">
        <v>2000004672|3</v>
      </c>
      <c r="J19569" t="str">
        <v>ID24587</v>
      </c>
      <c r="K19569" t="str">
        <v>2000003351</v>
      </c>
      <c r="L19569">
        <v>1</v>
      </c>
      <c r="M19569" t="str">
        <v>YES</v>
      </c>
    </row>
    <row r="19570" spans="2:13" x14ac:dyDescent="0.3">
      <c r="B19570" t="s">
        <v>19567</v>
      </c>
      <c r="C19570" t="s">
        <v>42252</v>
      </c>
      <c r="D19570">
        <v>2</v>
      </c>
      <c r="E19570" t="s">
        <v>40001</v>
      </c>
      <c r="G19570" t="str">
        <v>2000001704|2</v>
      </c>
      <c r="J19570" t="str">
        <v>ID24588</v>
      </c>
      <c r="K19570" t="str">
        <v>2000002974</v>
      </c>
      <c r="L19570">
        <v>2</v>
      </c>
      <c r="M19570" t="str">
        <v>NO</v>
      </c>
    </row>
    <row r="19571" spans="2:13" x14ac:dyDescent="0.3">
      <c r="B19571" t="s">
        <v>19568</v>
      </c>
      <c r="C19571" t="s">
        <v>44359</v>
      </c>
      <c r="D19571">
        <v>5</v>
      </c>
      <c r="E19571" t="s">
        <v>40001</v>
      </c>
      <c r="G19571" t="str">
        <v>2000002528|5</v>
      </c>
      <c r="J19571" t="str">
        <v>ID24589</v>
      </c>
      <c r="K19571" t="str">
        <v>2000003968</v>
      </c>
      <c r="L19571">
        <v>4</v>
      </c>
      <c r="M19571" t="str">
        <v>NO</v>
      </c>
    </row>
    <row r="19572" spans="2:13" x14ac:dyDescent="0.3">
      <c r="B19572" t="s">
        <v>19569</v>
      </c>
      <c r="C19572" t="s">
        <v>42249</v>
      </c>
      <c r="D19572">
        <v>4</v>
      </c>
      <c r="E19572" t="s">
        <v>40000</v>
      </c>
      <c r="G19572" t="str">
        <v>2000004166|4</v>
      </c>
      <c r="J19572" t="str">
        <v>ID24590</v>
      </c>
      <c r="K19572" t="str">
        <v>2000003675</v>
      </c>
      <c r="L19572">
        <v>5</v>
      </c>
      <c r="M19572" t="str">
        <v>NO</v>
      </c>
    </row>
    <row r="19573" spans="2:13" x14ac:dyDescent="0.3">
      <c r="B19573" t="s">
        <v>19570</v>
      </c>
      <c r="C19573" t="s">
        <v>43901</v>
      </c>
      <c r="D19573">
        <v>3</v>
      </c>
      <c r="E19573" t="s">
        <v>40001</v>
      </c>
      <c r="G19573" t="str">
        <v>2000002433|3</v>
      </c>
      <c r="J19573" t="str">
        <v>ID24591</v>
      </c>
      <c r="K19573" t="str">
        <v>2000000457</v>
      </c>
      <c r="L19573">
        <v>5</v>
      </c>
      <c r="M19573" t="str">
        <v>NO</v>
      </c>
    </row>
    <row r="19574" spans="2:13" x14ac:dyDescent="0.3">
      <c r="B19574" t="s">
        <v>19571</v>
      </c>
      <c r="C19574" t="s">
        <v>41930</v>
      </c>
      <c r="D19574">
        <v>4</v>
      </c>
      <c r="E19574" t="s">
        <v>40000</v>
      </c>
      <c r="G19574" t="str">
        <v>2000000134|4</v>
      </c>
      <c r="J19574" t="str">
        <v>ID24592</v>
      </c>
      <c r="K19574" t="str">
        <v>2000002597</v>
      </c>
      <c r="L19574">
        <v>1</v>
      </c>
      <c r="M19574" t="str">
        <v>NO</v>
      </c>
    </row>
    <row r="19575" spans="2:13" x14ac:dyDescent="0.3">
      <c r="B19575" t="s">
        <v>19572</v>
      </c>
      <c r="C19575" t="s">
        <v>42596</v>
      </c>
      <c r="D19575">
        <v>3</v>
      </c>
      <c r="E19575" t="s">
        <v>40001</v>
      </c>
      <c r="G19575" t="str">
        <v>2000000377|3</v>
      </c>
      <c r="J19575" t="str">
        <v>ID24593</v>
      </c>
      <c r="K19575" t="str">
        <v>2000004185</v>
      </c>
      <c r="L19575">
        <v>5</v>
      </c>
      <c r="M19575" t="str">
        <v>YES</v>
      </c>
    </row>
    <row r="19576" spans="2:13" x14ac:dyDescent="0.3">
      <c r="B19576" t="s">
        <v>19573</v>
      </c>
      <c r="C19576" t="s">
        <v>40987</v>
      </c>
      <c r="D19576">
        <v>5</v>
      </c>
      <c r="E19576" t="s">
        <v>40000</v>
      </c>
      <c r="G19576" t="str">
        <v>2000000366|5</v>
      </c>
      <c r="J19576" t="str">
        <v>ID24595</v>
      </c>
      <c r="K19576" t="str">
        <v>2000000298</v>
      </c>
      <c r="L19576">
        <v>2</v>
      </c>
      <c r="M19576" t="str">
        <v>NO</v>
      </c>
    </row>
    <row r="19577" spans="2:13" x14ac:dyDescent="0.3">
      <c r="B19577" t="s">
        <v>19574</v>
      </c>
      <c r="C19577" t="s">
        <v>40678</v>
      </c>
      <c r="D19577">
        <v>2</v>
      </c>
      <c r="E19577" t="s">
        <v>40001</v>
      </c>
      <c r="G19577" t="str">
        <v>2000004029|2</v>
      </c>
      <c r="J19577" t="str">
        <v>ID24597</v>
      </c>
      <c r="K19577" t="str">
        <v>2000001186</v>
      </c>
      <c r="L19577">
        <v>3</v>
      </c>
      <c r="M19577" t="str">
        <v>YES</v>
      </c>
    </row>
    <row r="19578" spans="2:13" x14ac:dyDescent="0.3">
      <c r="B19578" t="s">
        <v>19575</v>
      </c>
      <c r="C19578" t="s">
        <v>43120</v>
      </c>
      <c r="D19578">
        <v>1</v>
      </c>
      <c r="E19578" t="s">
        <v>40000</v>
      </c>
      <c r="G19578" t="str">
        <v>2000001188|1</v>
      </c>
      <c r="J19578" t="str">
        <v>ID24598</v>
      </c>
      <c r="K19578" t="str">
        <v>2000003848</v>
      </c>
      <c r="L19578">
        <v>2</v>
      </c>
      <c r="M19578" t="str">
        <v>YES</v>
      </c>
    </row>
    <row r="19579" spans="2:13" x14ac:dyDescent="0.3">
      <c r="B19579" t="s">
        <v>19576</v>
      </c>
      <c r="C19579" t="s">
        <v>42565</v>
      </c>
      <c r="D19579">
        <v>5</v>
      </c>
      <c r="E19579" t="s">
        <v>40001</v>
      </c>
      <c r="G19579" t="str">
        <v>2000000309|5</v>
      </c>
      <c r="J19579" t="str">
        <v>ID24599</v>
      </c>
      <c r="K19579" t="str">
        <v>2000002488</v>
      </c>
      <c r="L19579">
        <v>1</v>
      </c>
      <c r="M19579" t="str">
        <v>NO</v>
      </c>
    </row>
    <row r="19580" spans="2:13" x14ac:dyDescent="0.3">
      <c r="B19580" t="s">
        <v>19577</v>
      </c>
      <c r="C19580" t="s">
        <v>40225</v>
      </c>
      <c r="D19580">
        <v>3</v>
      </c>
      <c r="E19580" t="s">
        <v>40000</v>
      </c>
      <c r="G19580" t="str">
        <v>2000005000|3</v>
      </c>
      <c r="J19580" t="str">
        <v>ID24600</v>
      </c>
      <c r="K19580" t="str">
        <v>2000004168</v>
      </c>
      <c r="L19580">
        <v>3</v>
      </c>
      <c r="M19580" t="str">
        <v>NO</v>
      </c>
    </row>
    <row r="19581" spans="2:13" x14ac:dyDescent="0.3">
      <c r="B19581" t="s">
        <v>19578</v>
      </c>
      <c r="C19581" t="s">
        <v>44007</v>
      </c>
      <c r="D19581">
        <v>4</v>
      </c>
      <c r="E19581" t="s">
        <v>40000</v>
      </c>
      <c r="G19581" t="str">
        <v>2000003200|4</v>
      </c>
      <c r="J19581" t="str">
        <v>ID24603</v>
      </c>
      <c r="K19581" t="str">
        <v>2000000746</v>
      </c>
      <c r="L19581">
        <v>5</v>
      </c>
      <c r="M19581" t="str">
        <v>NO</v>
      </c>
    </row>
    <row r="19582" spans="2:13" x14ac:dyDescent="0.3">
      <c r="B19582" t="s">
        <v>19579</v>
      </c>
      <c r="C19582" t="s">
        <v>44357</v>
      </c>
      <c r="D19582">
        <v>5</v>
      </c>
      <c r="E19582" t="s">
        <v>40001</v>
      </c>
      <c r="G19582" t="str">
        <v>2000000158|5</v>
      </c>
      <c r="J19582" t="str">
        <v>ID24604</v>
      </c>
      <c r="K19582" t="str">
        <v>2000004068</v>
      </c>
      <c r="L19582">
        <v>4</v>
      </c>
      <c r="M19582" t="str">
        <v>NO</v>
      </c>
    </row>
    <row r="19583" spans="2:13" x14ac:dyDescent="0.3">
      <c r="B19583" t="s">
        <v>19580</v>
      </c>
      <c r="C19583" t="s">
        <v>42521</v>
      </c>
      <c r="D19583">
        <v>3</v>
      </c>
      <c r="E19583" t="s">
        <v>40001</v>
      </c>
      <c r="G19583" t="str">
        <v>2000001821|3</v>
      </c>
      <c r="J19583" t="str">
        <v>ID24605</v>
      </c>
      <c r="K19583" t="str">
        <v>2000002177</v>
      </c>
      <c r="L19583">
        <v>2</v>
      </c>
      <c r="M19583" t="str">
        <v>NO</v>
      </c>
    </row>
    <row r="19584" spans="2:13" x14ac:dyDescent="0.3">
      <c r="B19584" t="s">
        <v>19581</v>
      </c>
      <c r="C19584" t="s">
        <v>41955</v>
      </c>
      <c r="D19584">
        <v>2</v>
      </c>
      <c r="E19584" t="s">
        <v>40000</v>
      </c>
      <c r="G19584" t="str">
        <v>2000001909|2</v>
      </c>
      <c r="J19584" t="str">
        <v>ID24606</v>
      </c>
      <c r="K19584" t="str">
        <v>2000000292</v>
      </c>
      <c r="L19584">
        <v>3</v>
      </c>
      <c r="M19584" t="str">
        <v>NO</v>
      </c>
    </row>
    <row r="19585" spans="2:13" x14ac:dyDescent="0.3">
      <c r="B19585" t="s">
        <v>19582</v>
      </c>
      <c r="C19585" t="s">
        <v>42834</v>
      </c>
      <c r="D19585">
        <v>5</v>
      </c>
      <c r="E19585" t="s">
        <v>40001</v>
      </c>
      <c r="G19585" t="str">
        <v>2000000160|5</v>
      </c>
      <c r="J19585" t="str">
        <v>ID24607</v>
      </c>
      <c r="K19585" t="str">
        <v>2000000947</v>
      </c>
      <c r="L19585">
        <v>5</v>
      </c>
      <c r="M19585" t="str">
        <v>YES</v>
      </c>
    </row>
    <row r="19586" spans="2:13" x14ac:dyDescent="0.3">
      <c r="B19586" t="s">
        <v>19583</v>
      </c>
      <c r="C19586" t="s">
        <v>41530</v>
      </c>
      <c r="D19586">
        <v>5</v>
      </c>
      <c r="E19586" t="s">
        <v>40001</v>
      </c>
      <c r="G19586" t="str">
        <v>2000003470|5</v>
      </c>
      <c r="J19586" t="str">
        <v>ID24609</v>
      </c>
      <c r="K19586" t="str">
        <v>2000004307</v>
      </c>
      <c r="L19586">
        <v>5</v>
      </c>
      <c r="M19586" t="str">
        <v>NO</v>
      </c>
    </row>
    <row r="19587" spans="2:13" x14ac:dyDescent="0.3">
      <c r="B19587" t="s">
        <v>19584</v>
      </c>
      <c r="C19587" t="s">
        <v>40998</v>
      </c>
      <c r="D19587">
        <v>2</v>
      </c>
      <c r="E19587" t="s">
        <v>40001</v>
      </c>
      <c r="G19587" t="str">
        <v>2000002165|2</v>
      </c>
      <c r="J19587" t="str">
        <v>ID24610</v>
      </c>
      <c r="K19587" t="str">
        <v>2000004052</v>
      </c>
      <c r="L19587">
        <v>5</v>
      </c>
      <c r="M19587" t="str">
        <v>YES</v>
      </c>
    </row>
    <row r="19588" spans="2:13" x14ac:dyDescent="0.3">
      <c r="B19588" t="s">
        <v>19585</v>
      </c>
      <c r="C19588" t="s">
        <v>42596</v>
      </c>
      <c r="D19588">
        <v>4</v>
      </c>
      <c r="E19588" t="s">
        <v>40000</v>
      </c>
      <c r="G19588" t="str">
        <v>2000000377|4</v>
      </c>
      <c r="J19588" t="str">
        <v>ID24612</v>
      </c>
      <c r="K19588" t="str">
        <v>2000004923</v>
      </c>
      <c r="L19588">
        <v>3</v>
      </c>
      <c r="M19588" t="str">
        <v>YES</v>
      </c>
    </row>
    <row r="19589" spans="2:13" x14ac:dyDescent="0.3">
      <c r="B19589" t="s">
        <v>19586</v>
      </c>
      <c r="C19589" t="s">
        <v>43271</v>
      </c>
      <c r="D19589">
        <v>5</v>
      </c>
      <c r="E19589" t="s">
        <v>40001</v>
      </c>
      <c r="G19589" t="str">
        <v>2000004125|5</v>
      </c>
      <c r="J19589" t="str">
        <v>ID24613</v>
      </c>
      <c r="K19589" t="str">
        <v>2000001871</v>
      </c>
      <c r="L19589">
        <v>5</v>
      </c>
      <c r="M19589" t="str">
        <v>NO</v>
      </c>
    </row>
    <row r="19590" spans="2:13" x14ac:dyDescent="0.3">
      <c r="B19590" t="s">
        <v>19587</v>
      </c>
      <c r="C19590" t="s">
        <v>43674</v>
      </c>
      <c r="D19590">
        <v>5</v>
      </c>
      <c r="E19590" t="s">
        <v>40001</v>
      </c>
      <c r="G19590" t="str">
        <v>2000003556|5</v>
      </c>
      <c r="J19590" t="str">
        <v>ID24614</v>
      </c>
      <c r="K19590" t="str">
        <v>2000001954</v>
      </c>
      <c r="L19590">
        <v>2</v>
      </c>
      <c r="M19590" t="str">
        <v>YES</v>
      </c>
    </row>
    <row r="19591" spans="2:13" x14ac:dyDescent="0.3">
      <c r="B19591" t="s">
        <v>19588</v>
      </c>
      <c r="C19591" t="s">
        <v>44304</v>
      </c>
      <c r="D19591">
        <v>3</v>
      </c>
      <c r="E19591" t="s">
        <v>40001</v>
      </c>
      <c r="G19591" t="str">
        <v>2000002899|3</v>
      </c>
      <c r="J19591" t="str">
        <v>ID24616</v>
      </c>
      <c r="K19591" t="str">
        <v>2000002737</v>
      </c>
      <c r="L19591">
        <v>2</v>
      </c>
      <c r="M19591" t="str">
        <v>YES</v>
      </c>
    </row>
    <row r="19592" spans="2:13" x14ac:dyDescent="0.3">
      <c r="B19592" t="s">
        <v>19589</v>
      </c>
      <c r="C19592" t="s">
        <v>43069</v>
      </c>
      <c r="D19592">
        <v>5</v>
      </c>
      <c r="E19592" t="s">
        <v>40001</v>
      </c>
      <c r="G19592" t="str">
        <v>2000001128|5</v>
      </c>
      <c r="J19592" t="str">
        <v>ID24617</v>
      </c>
      <c r="K19592" t="str">
        <v>2000000653</v>
      </c>
      <c r="L19592">
        <v>3</v>
      </c>
      <c r="M19592" t="str">
        <v>YES</v>
      </c>
    </row>
    <row r="19593" spans="2:13" x14ac:dyDescent="0.3">
      <c r="B19593" t="s">
        <v>19590</v>
      </c>
      <c r="C19593" t="s">
        <v>43885</v>
      </c>
      <c r="D19593">
        <v>1</v>
      </c>
      <c r="E19593" t="s">
        <v>40001</v>
      </c>
      <c r="G19593" t="str">
        <v>2000002749|1</v>
      </c>
      <c r="J19593" t="str">
        <v>ID24618</v>
      </c>
      <c r="K19593" t="str">
        <v>2000004654</v>
      </c>
      <c r="L19593">
        <v>4</v>
      </c>
      <c r="M19593" t="str">
        <v>YES</v>
      </c>
    </row>
    <row r="19594" spans="2:13" x14ac:dyDescent="0.3">
      <c r="B19594" t="s">
        <v>19591</v>
      </c>
      <c r="C19594" t="s">
        <v>40255</v>
      </c>
      <c r="D19594">
        <v>4</v>
      </c>
      <c r="E19594" t="s">
        <v>40001</v>
      </c>
      <c r="G19594" t="str">
        <v>2000000556|4</v>
      </c>
      <c r="J19594" t="str">
        <v>ID24620</v>
      </c>
      <c r="K19594" t="str">
        <v>2000000303</v>
      </c>
      <c r="L19594">
        <v>3</v>
      </c>
      <c r="M19594" t="str">
        <v>NO</v>
      </c>
    </row>
    <row r="19595" spans="2:13" x14ac:dyDescent="0.3">
      <c r="B19595" t="s">
        <v>19592</v>
      </c>
      <c r="C19595" t="s">
        <v>40882</v>
      </c>
      <c r="D19595">
        <v>3</v>
      </c>
      <c r="E19595" t="s">
        <v>40000</v>
      </c>
      <c r="G19595" t="str">
        <v>2000004513|3</v>
      </c>
      <c r="J19595" t="str">
        <v>ID24621</v>
      </c>
      <c r="K19595" t="str">
        <v>2000002279</v>
      </c>
      <c r="L19595">
        <v>5</v>
      </c>
      <c r="M19595" t="str">
        <v>YES</v>
      </c>
    </row>
    <row r="19596" spans="2:13" x14ac:dyDescent="0.3">
      <c r="B19596" t="s">
        <v>19593</v>
      </c>
      <c r="C19596" t="s">
        <v>41366</v>
      </c>
      <c r="D19596">
        <v>4</v>
      </c>
      <c r="E19596" t="s">
        <v>40001</v>
      </c>
      <c r="G19596" t="str">
        <v>2000000552|4</v>
      </c>
      <c r="J19596" t="str">
        <v>ID24622</v>
      </c>
      <c r="K19596" t="str">
        <v>2000001055</v>
      </c>
      <c r="L19596">
        <v>5</v>
      </c>
      <c r="M19596" t="str">
        <v>YES</v>
      </c>
    </row>
    <row r="19597" spans="2:13" x14ac:dyDescent="0.3">
      <c r="B19597" t="s">
        <v>19594</v>
      </c>
      <c r="C19597" t="s">
        <v>42657</v>
      </c>
      <c r="D19597">
        <v>5</v>
      </c>
      <c r="E19597" t="s">
        <v>40001</v>
      </c>
      <c r="G19597" t="str">
        <v>2000001201|5</v>
      </c>
      <c r="J19597" t="str">
        <v>ID24623</v>
      </c>
      <c r="K19597" t="str">
        <v>2000003671</v>
      </c>
      <c r="L19597">
        <v>5</v>
      </c>
      <c r="M19597" t="str">
        <v>NO</v>
      </c>
    </row>
    <row r="19598" spans="2:13" x14ac:dyDescent="0.3">
      <c r="B19598" t="s">
        <v>19595</v>
      </c>
      <c r="C19598" t="s">
        <v>42918</v>
      </c>
      <c r="D19598">
        <v>1</v>
      </c>
      <c r="E19598" t="s">
        <v>40000</v>
      </c>
      <c r="G19598" t="str">
        <v>2000004567|1</v>
      </c>
      <c r="J19598" t="str">
        <v>ID24624</v>
      </c>
      <c r="K19598" t="str">
        <v>2000003821</v>
      </c>
      <c r="L19598">
        <v>3</v>
      </c>
      <c r="M19598" t="str">
        <v>YES</v>
      </c>
    </row>
    <row r="19599" spans="2:13" x14ac:dyDescent="0.3">
      <c r="B19599" t="s">
        <v>19596</v>
      </c>
      <c r="C19599" t="s">
        <v>43098</v>
      </c>
      <c r="D19599">
        <v>1</v>
      </c>
      <c r="E19599" t="s">
        <v>40001</v>
      </c>
      <c r="G19599" t="str">
        <v>2000000239|1</v>
      </c>
      <c r="J19599" t="str">
        <v>ID24625</v>
      </c>
      <c r="K19599" t="str">
        <v>2000003969</v>
      </c>
      <c r="L19599">
        <v>5</v>
      </c>
      <c r="M19599" t="str">
        <v>NO</v>
      </c>
    </row>
    <row r="19600" spans="2:13" x14ac:dyDescent="0.3">
      <c r="B19600" t="s">
        <v>19597</v>
      </c>
      <c r="C19600" t="s">
        <v>44400</v>
      </c>
      <c r="D19600">
        <v>2</v>
      </c>
      <c r="E19600" t="s">
        <v>40000</v>
      </c>
      <c r="G19600" t="str">
        <v>2000000611|2</v>
      </c>
      <c r="J19600" t="str">
        <v>ID24626</v>
      </c>
      <c r="K19600" t="str">
        <v>2000004165</v>
      </c>
      <c r="L19600">
        <v>2</v>
      </c>
      <c r="M19600" t="str">
        <v>YES</v>
      </c>
    </row>
    <row r="19601" spans="2:13" x14ac:dyDescent="0.3">
      <c r="B19601" t="s">
        <v>19598</v>
      </c>
      <c r="C19601" t="s">
        <v>42710</v>
      </c>
      <c r="D19601">
        <v>3</v>
      </c>
      <c r="E19601" t="s">
        <v>40001</v>
      </c>
      <c r="G19601" t="str">
        <v>2000000230|3</v>
      </c>
      <c r="J19601" t="str">
        <v>ID24627</v>
      </c>
      <c r="K19601" t="str">
        <v>2000001987</v>
      </c>
      <c r="L19601">
        <v>2</v>
      </c>
      <c r="M19601" t="str">
        <v>NO</v>
      </c>
    </row>
    <row r="19602" spans="2:13" x14ac:dyDescent="0.3">
      <c r="B19602" t="s">
        <v>19599</v>
      </c>
      <c r="C19602" t="s">
        <v>42792</v>
      </c>
      <c r="D19602">
        <v>1</v>
      </c>
      <c r="E19602" t="s">
        <v>40001</v>
      </c>
      <c r="G19602" t="str">
        <v>2000003881|1</v>
      </c>
      <c r="J19602" t="str">
        <v>ID24628</v>
      </c>
      <c r="K19602" t="str">
        <v>2000003587</v>
      </c>
      <c r="L19602">
        <v>1</v>
      </c>
      <c r="M19602" t="str">
        <v>NO</v>
      </c>
    </row>
    <row r="19603" spans="2:13" x14ac:dyDescent="0.3">
      <c r="B19603" t="s">
        <v>19600</v>
      </c>
      <c r="C19603" t="s">
        <v>41613</v>
      </c>
      <c r="D19603">
        <v>2</v>
      </c>
      <c r="E19603" t="s">
        <v>40001</v>
      </c>
      <c r="G19603" t="str">
        <v>2000001348|2</v>
      </c>
      <c r="J19603" t="str">
        <v>ID24629</v>
      </c>
      <c r="K19603" t="str">
        <v>2000004270</v>
      </c>
      <c r="L19603">
        <v>2</v>
      </c>
      <c r="M19603" t="str">
        <v>YES</v>
      </c>
    </row>
    <row r="19604" spans="2:13" x14ac:dyDescent="0.3">
      <c r="B19604" t="s">
        <v>19601</v>
      </c>
      <c r="C19604" t="s">
        <v>43829</v>
      </c>
      <c r="D19604">
        <v>5</v>
      </c>
      <c r="E19604" t="s">
        <v>40000</v>
      </c>
      <c r="G19604" t="str">
        <v>2000001149|5</v>
      </c>
      <c r="J19604" t="str">
        <v>ID24630</v>
      </c>
      <c r="K19604" t="str">
        <v>2000003266</v>
      </c>
      <c r="L19604">
        <v>4</v>
      </c>
      <c r="M19604" t="str">
        <v>YES</v>
      </c>
    </row>
    <row r="19605" spans="2:13" x14ac:dyDescent="0.3">
      <c r="B19605" t="s">
        <v>19602</v>
      </c>
      <c r="C19605" t="s">
        <v>41782</v>
      </c>
      <c r="D19605">
        <v>3</v>
      </c>
      <c r="E19605" t="s">
        <v>40000</v>
      </c>
      <c r="G19605" t="str">
        <v>2000002914|3</v>
      </c>
      <c r="J19605" t="str">
        <v>ID24631</v>
      </c>
      <c r="K19605" t="str">
        <v>2000004560</v>
      </c>
      <c r="L19605">
        <v>3</v>
      </c>
      <c r="M19605" t="str">
        <v>NO</v>
      </c>
    </row>
    <row r="19606" spans="2:13" x14ac:dyDescent="0.3">
      <c r="B19606" t="s">
        <v>19603</v>
      </c>
      <c r="C19606" t="s">
        <v>43579</v>
      </c>
      <c r="D19606">
        <v>5</v>
      </c>
      <c r="E19606" t="s">
        <v>40001</v>
      </c>
      <c r="G19606" t="str">
        <v>2000002613|5</v>
      </c>
      <c r="J19606" t="str">
        <v>ID24632</v>
      </c>
      <c r="K19606" t="str">
        <v>2000000473</v>
      </c>
      <c r="L19606">
        <v>5</v>
      </c>
      <c r="M19606" t="str">
        <v>NO</v>
      </c>
    </row>
    <row r="19607" spans="2:13" x14ac:dyDescent="0.3">
      <c r="B19607" t="s">
        <v>19604</v>
      </c>
      <c r="C19607" t="s">
        <v>43746</v>
      </c>
      <c r="D19607">
        <v>1</v>
      </c>
      <c r="E19607" t="s">
        <v>40001</v>
      </c>
      <c r="G19607" t="str">
        <v>2000003120|1</v>
      </c>
      <c r="J19607" t="str">
        <v>ID24633</v>
      </c>
      <c r="K19607" t="str">
        <v>2000000084</v>
      </c>
      <c r="L19607">
        <v>4</v>
      </c>
      <c r="M19607" t="str">
        <v>YES</v>
      </c>
    </row>
    <row r="19608" spans="2:13" x14ac:dyDescent="0.3">
      <c r="B19608" t="s">
        <v>19605</v>
      </c>
      <c r="C19608" t="s">
        <v>41059</v>
      </c>
      <c r="D19608">
        <v>2</v>
      </c>
      <c r="E19608" t="s">
        <v>40000</v>
      </c>
      <c r="G19608" t="str">
        <v>2000000688|2</v>
      </c>
      <c r="J19608" t="str">
        <v>ID24634</v>
      </c>
      <c r="K19608" t="str">
        <v>2000001505</v>
      </c>
      <c r="L19608">
        <v>3</v>
      </c>
      <c r="M19608" t="str">
        <v>YES</v>
      </c>
    </row>
    <row r="19609" spans="2:13" x14ac:dyDescent="0.3">
      <c r="B19609" t="s">
        <v>19606</v>
      </c>
      <c r="C19609" t="s">
        <v>40836</v>
      </c>
      <c r="D19609">
        <v>3</v>
      </c>
      <c r="E19609" t="s">
        <v>40000</v>
      </c>
      <c r="G19609" t="str">
        <v>2000002455|3</v>
      </c>
      <c r="J19609" t="str">
        <v>ID24636</v>
      </c>
      <c r="K19609" t="str">
        <v>2000003057</v>
      </c>
      <c r="L19609">
        <v>5</v>
      </c>
      <c r="M19609" t="str">
        <v>NO</v>
      </c>
    </row>
    <row r="19610" spans="2:13" x14ac:dyDescent="0.3">
      <c r="B19610" t="s">
        <v>19607</v>
      </c>
      <c r="C19610" t="s">
        <v>43820</v>
      </c>
      <c r="D19610">
        <v>4</v>
      </c>
      <c r="E19610" t="s">
        <v>40001</v>
      </c>
      <c r="G19610" t="str">
        <v>2000004930|4</v>
      </c>
      <c r="J19610" t="str">
        <v>ID24637</v>
      </c>
      <c r="K19610" t="str">
        <v>2000002223</v>
      </c>
      <c r="L19610">
        <v>2</v>
      </c>
      <c r="M19610" t="str">
        <v>NO</v>
      </c>
    </row>
    <row r="19611" spans="2:13" x14ac:dyDescent="0.3">
      <c r="B19611" t="s">
        <v>19608</v>
      </c>
      <c r="C19611" t="s">
        <v>44359</v>
      </c>
      <c r="D19611">
        <v>5</v>
      </c>
      <c r="E19611" t="s">
        <v>40001</v>
      </c>
      <c r="G19611" t="str">
        <v>2000002528|5</v>
      </c>
      <c r="J19611" t="str">
        <v>ID24638</v>
      </c>
      <c r="K19611" t="str">
        <v>2000004445</v>
      </c>
      <c r="L19611">
        <v>4</v>
      </c>
      <c r="M19611" t="str">
        <v>NO</v>
      </c>
    </row>
    <row r="19612" spans="2:13" x14ac:dyDescent="0.3">
      <c r="B19612" t="s">
        <v>19609</v>
      </c>
      <c r="C19612" t="s">
        <v>40785</v>
      </c>
      <c r="D19612">
        <v>3</v>
      </c>
      <c r="E19612" t="s">
        <v>40000</v>
      </c>
      <c r="G19612" t="str">
        <v>2000002600|3</v>
      </c>
      <c r="J19612" t="str">
        <v>ID24639</v>
      </c>
      <c r="K19612" t="str">
        <v>2000001627</v>
      </c>
      <c r="L19612">
        <v>5</v>
      </c>
      <c r="M19612" t="str">
        <v>YES</v>
      </c>
    </row>
    <row r="19613" spans="2:13" x14ac:dyDescent="0.3">
      <c r="B19613" t="s">
        <v>19610</v>
      </c>
      <c r="C19613" t="s">
        <v>42771</v>
      </c>
      <c r="D19613">
        <v>4</v>
      </c>
      <c r="E19613" t="s">
        <v>40000</v>
      </c>
      <c r="G19613" t="str">
        <v>2000001387|4</v>
      </c>
      <c r="J19613" t="str">
        <v>ID24640</v>
      </c>
      <c r="K19613" t="str">
        <v>2000003181</v>
      </c>
      <c r="L19613">
        <v>2</v>
      </c>
      <c r="M19613" t="str">
        <v>NO</v>
      </c>
    </row>
    <row r="19614" spans="2:13" x14ac:dyDescent="0.3">
      <c r="B19614" t="s">
        <v>19611</v>
      </c>
      <c r="C19614" t="s">
        <v>40223</v>
      </c>
      <c r="D19614">
        <v>2</v>
      </c>
      <c r="E19614" t="s">
        <v>40001</v>
      </c>
      <c r="G19614" t="str">
        <v>2000000329|2</v>
      </c>
      <c r="J19614" t="str">
        <v>ID24641</v>
      </c>
      <c r="K19614" t="str">
        <v>2000004793</v>
      </c>
      <c r="L19614">
        <v>2</v>
      </c>
      <c r="M19614" t="str">
        <v>YES</v>
      </c>
    </row>
    <row r="19615" spans="2:13" x14ac:dyDescent="0.3">
      <c r="B19615" t="s">
        <v>19612</v>
      </c>
      <c r="C19615" t="s">
        <v>40028</v>
      </c>
      <c r="D19615">
        <v>4</v>
      </c>
      <c r="E19615" t="s">
        <v>40001</v>
      </c>
      <c r="G19615" t="str">
        <v>2000001812|4</v>
      </c>
      <c r="J19615" t="str">
        <v>ID24642</v>
      </c>
      <c r="K19615" t="str">
        <v>2000000285</v>
      </c>
      <c r="L19615">
        <v>4</v>
      </c>
      <c r="M19615" t="str">
        <v>NO</v>
      </c>
    </row>
    <row r="19616" spans="2:13" x14ac:dyDescent="0.3">
      <c r="B19616" t="s">
        <v>19613</v>
      </c>
      <c r="C19616" t="s">
        <v>41634</v>
      </c>
      <c r="D19616">
        <v>4</v>
      </c>
      <c r="E19616" t="s">
        <v>40001</v>
      </c>
      <c r="G19616" t="str">
        <v>2000001900|4</v>
      </c>
      <c r="J19616" t="str">
        <v>ID24643</v>
      </c>
      <c r="K19616" t="str">
        <v>2000000277</v>
      </c>
      <c r="L19616">
        <v>5</v>
      </c>
      <c r="M19616" t="str">
        <v>YES</v>
      </c>
    </row>
    <row r="19617" spans="2:13" x14ac:dyDescent="0.3">
      <c r="B19617" t="s">
        <v>19614</v>
      </c>
      <c r="C19617" t="s">
        <v>40131</v>
      </c>
      <c r="D19617">
        <v>5</v>
      </c>
      <c r="E19617" t="s">
        <v>40000</v>
      </c>
      <c r="G19617" t="str">
        <v>2000003560|5</v>
      </c>
      <c r="J19617" t="str">
        <v>ID24644</v>
      </c>
      <c r="K19617" t="str">
        <v>2000001425</v>
      </c>
      <c r="L19617">
        <v>3</v>
      </c>
      <c r="M19617" t="str">
        <v>YES</v>
      </c>
    </row>
    <row r="19618" spans="2:13" x14ac:dyDescent="0.3">
      <c r="B19618" t="s">
        <v>19615</v>
      </c>
      <c r="C19618" t="s">
        <v>43142</v>
      </c>
      <c r="D19618">
        <v>5</v>
      </c>
      <c r="E19618" t="s">
        <v>40001</v>
      </c>
      <c r="G19618" t="str">
        <v>2000004486|5</v>
      </c>
      <c r="J19618" t="str">
        <v>ID24645</v>
      </c>
      <c r="K19618" t="str">
        <v>2000002173</v>
      </c>
      <c r="L19618">
        <v>4</v>
      </c>
      <c r="M19618" t="str">
        <v>NO</v>
      </c>
    </row>
    <row r="19619" spans="2:13" x14ac:dyDescent="0.3">
      <c r="B19619" t="s">
        <v>19616</v>
      </c>
      <c r="C19619" t="s">
        <v>44308</v>
      </c>
      <c r="D19619">
        <v>3</v>
      </c>
      <c r="E19619" t="s">
        <v>40000</v>
      </c>
      <c r="G19619" t="str">
        <v>2000001463|3</v>
      </c>
      <c r="J19619" t="str">
        <v>ID24646</v>
      </c>
      <c r="K19619" t="str">
        <v>2000001523</v>
      </c>
      <c r="L19619">
        <v>4</v>
      </c>
      <c r="M19619" t="str">
        <v>NO</v>
      </c>
    </row>
    <row r="19620" spans="2:13" x14ac:dyDescent="0.3">
      <c r="B19620" t="s">
        <v>19617</v>
      </c>
      <c r="C19620" t="s">
        <v>40204</v>
      </c>
      <c r="D19620">
        <v>3</v>
      </c>
      <c r="E19620" t="s">
        <v>40000</v>
      </c>
      <c r="G19620" t="str">
        <v>2000002835|3</v>
      </c>
      <c r="J19620" t="str">
        <v>ID24647</v>
      </c>
      <c r="K19620" t="str">
        <v>2000004528</v>
      </c>
      <c r="L19620">
        <v>2</v>
      </c>
      <c r="M19620" t="str">
        <v>NO</v>
      </c>
    </row>
    <row r="19621" spans="2:13" x14ac:dyDescent="0.3">
      <c r="B19621" t="s">
        <v>19618</v>
      </c>
      <c r="C19621" t="s">
        <v>41493</v>
      </c>
      <c r="D19621">
        <v>1</v>
      </c>
      <c r="E19621" t="s">
        <v>40001</v>
      </c>
      <c r="G19621" t="str">
        <v>2000000275|1</v>
      </c>
      <c r="J19621" t="str">
        <v>ID24648</v>
      </c>
      <c r="K19621" t="str">
        <v>2000004427</v>
      </c>
      <c r="L19621">
        <v>2</v>
      </c>
      <c r="M19621" t="str">
        <v>YES</v>
      </c>
    </row>
    <row r="19622" spans="2:13" x14ac:dyDescent="0.3">
      <c r="B19622" t="s">
        <v>19619</v>
      </c>
      <c r="C19622" t="s">
        <v>43166</v>
      </c>
      <c r="D19622">
        <v>3</v>
      </c>
      <c r="E19622" t="s">
        <v>40001</v>
      </c>
      <c r="G19622" t="str">
        <v>2000000057|3</v>
      </c>
      <c r="J19622" t="str">
        <v>ID24649</v>
      </c>
      <c r="K19622" t="str">
        <v>2000003857</v>
      </c>
      <c r="L19622">
        <v>4</v>
      </c>
      <c r="M19622" t="str">
        <v>YES</v>
      </c>
    </row>
    <row r="19623" spans="2:13" x14ac:dyDescent="0.3">
      <c r="B19623" t="s">
        <v>19620</v>
      </c>
      <c r="C19623" t="s">
        <v>42747</v>
      </c>
      <c r="D19623">
        <v>1</v>
      </c>
      <c r="E19623" t="s">
        <v>40000</v>
      </c>
      <c r="G19623" t="str">
        <v>2000004002|1</v>
      </c>
      <c r="J19623" t="str">
        <v>ID24650</v>
      </c>
      <c r="K19623" t="str">
        <v>2000004491</v>
      </c>
      <c r="L19623">
        <v>3</v>
      </c>
      <c r="M19623" t="str">
        <v>YES</v>
      </c>
    </row>
    <row r="19624" spans="2:13" x14ac:dyDescent="0.3">
      <c r="B19624" t="s">
        <v>19621</v>
      </c>
      <c r="C19624" t="s">
        <v>42043</v>
      </c>
      <c r="D19624">
        <v>3</v>
      </c>
      <c r="E19624" t="s">
        <v>40000</v>
      </c>
      <c r="G19624" t="str">
        <v>2000001560|3</v>
      </c>
      <c r="J19624" t="str">
        <v>ID24652</v>
      </c>
      <c r="K19624" t="str">
        <v>2000001342</v>
      </c>
      <c r="L19624">
        <v>1</v>
      </c>
      <c r="M19624" t="str">
        <v>YES</v>
      </c>
    </row>
    <row r="19625" spans="2:13" x14ac:dyDescent="0.3">
      <c r="B19625" t="s">
        <v>19622</v>
      </c>
      <c r="C19625" t="s">
        <v>42024</v>
      </c>
      <c r="D19625">
        <v>2</v>
      </c>
      <c r="E19625" t="s">
        <v>40001</v>
      </c>
      <c r="G19625" t="str">
        <v>2000004051|2</v>
      </c>
      <c r="J19625" t="str">
        <v>ID24653</v>
      </c>
      <c r="K19625" t="str">
        <v>2000004211</v>
      </c>
      <c r="L19625">
        <v>4</v>
      </c>
      <c r="M19625" t="str">
        <v>YES</v>
      </c>
    </row>
    <row r="19626" spans="2:13" x14ac:dyDescent="0.3">
      <c r="B19626" t="s">
        <v>19623</v>
      </c>
      <c r="C19626" t="s">
        <v>40249</v>
      </c>
      <c r="D19626">
        <v>2</v>
      </c>
      <c r="E19626" t="s">
        <v>40001</v>
      </c>
      <c r="G19626" t="str">
        <v>2000001260|2</v>
      </c>
      <c r="J19626" t="str">
        <v>ID24654</v>
      </c>
      <c r="K19626" t="str">
        <v>2000004666</v>
      </c>
      <c r="L19626">
        <v>4</v>
      </c>
      <c r="M19626" t="str">
        <v>YES</v>
      </c>
    </row>
    <row r="19627" spans="2:13" x14ac:dyDescent="0.3">
      <c r="B19627" t="s">
        <v>19624</v>
      </c>
      <c r="C19627" t="s">
        <v>41377</v>
      </c>
      <c r="D19627">
        <v>3</v>
      </c>
      <c r="E19627" t="s">
        <v>40000</v>
      </c>
      <c r="G19627" t="str">
        <v>2000001168|3</v>
      </c>
      <c r="J19627" t="str">
        <v>ID24655</v>
      </c>
      <c r="K19627" t="str">
        <v>2000004844</v>
      </c>
      <c r="L19627">
        <v>2</v>
      </c>
      <c r="M19627" t="str">
        <v>YES</v>
      </c>
    </row>
    <row r="19628" spans="2:13" x14ac:dyDescent="0.3">
      <c r="B19628" t="s">
        <v>19625</v>
      </c>
      <c r="C19628" t="s">
        <v>44018</v>
      </c>
      <c r="D19628">
        <v>1</v>
      </c>
      <c r="E19628" t="s">
        <v>40000</v>
      </c>
      <c r="G19628" t="str">
        <v>2000004443|1</v>
      </c>
      <c r="J19628" t="str">
        <v>ID24656</v>
      </c>
      <c r="K19628" t="str">
        <v>2000002873</v>
      </c>
      <c r="L19628">
        <v>3</v>
      </c>
      <c r="M19628" t="str">
        <v>NO</v>
      </c>
    </row>
    <row r="19629" spans="2:13" x14ac:dyDescent="0.3">
      <c r="B19629" t="s">
        <v>19626</v>
      </c>
      <c r="C19629" t="s">
        <v>43391</v>
      </c>
      <c r="D19629">
        <v>2</v>
      </c>
      <c r="E19629" t="s">
        <v>40000</v>
      </c>
      <c r="G19629" t="str">
        <v>2000002663|2</v>
      </c>
      <c r="J19629" t="str">
        <v>ID24658</v>
      </c>
      <c r="K19629" t="str">
        <v>2000000779</v>
      </c>
      <c r="L19629">
        <v>4</v>
      </c>
      <c r="M19629" t="str">
        <v>YES</v>
      </c>
    </row>
    <row r="19630" spans="2:13" x14ac:dyDescent="0.3">
      <c r="B19630" t="s">
        <v>19627</v>
      </c>
      <c r="C19630" t="s">
        <v>44509</v>
      </c>
      <c r="D19630">
        <v>1</v>
      </c>
      <c r="E19630" t="s">
        <v>40001</v>
      </c>
      <c r="G19630" t="str">
        <v>2000002047|1</v>
      </c>
      <c r="J19630" t="str">
        <v>ID24659</v>
      </c>
      <c r="K19630" t="str">
        <v>2000000169</v>
      </c>
      <c r="L19630">
        <v>1</v>
      </c>
      <c r="M19630" t="str">
        <v>NO</v>
      </c>
    </row>
    <row r="19631" spans="2:13" x14ac:dyDescent="0.3">
      <c r="B19631" t="s">
        <v>19628</v>
      </c>
      <c r="C19631" t="s">
        <v>43232</v>
      </c>
      <c r="D19631">
        <v>5</v>
      </c>
      <c r="E19631" t="s">
        <v>40001</v>
      </c>
      <c r="G19631" t="str">
        <v>2000002584|5</v>
      </c>
      <c r="J19631" t="str">
        <v>ID24660</v>
      </c>
      <c r="K19631" t="str">
        <v>2000000746</v>
      </c>
      <c r="L19631">
        <v>3</v>
      </c>
      <c r="M19631" t="str">
        <v>YES</v>
      </c>
    </row>
    <row r="19632" spans="2:13" x14ac:dyDescent="0.3">
      <c r="B19632" t="s">
        <v>19629</v>
      </c>
      <c r="C19632" t="s">
        <v>43785</v>
      </c>
      <c r="D19632">
        <v>1</v>
      </c>
      <c r="E19632" t="s">
        <v>40001</v>
      </c>
      <c r="G19632" t="str">
        <v>2000001881|1</v>
      </c>
      <c r="J19632" t="str">
        <v>ID24662</v>
      </c>
      <c r="K19632" t="str">
        <v>2000000247</v>
      </c>
      <c r="L19632">
        <v>3</v>
      </c>
      <c r="M19632" t="str">
        <v>NO</v>
      </c>
    </row>
    <row r="19633" spans="2:13" x14ac:dyDescent="0.3">
      <c r="B19633" t="s">
        <v>19630</v>
      </c>
      <c r="C19633" t="s">
        <v>43120</v>
      </c>
      <c r="D19633">
        <v>4</v>
      </c>
      <c r="E19633" t="s">
        <v>40001</v>
      </c>
      <c r="G19633" t="str">
        <v>2000001188|4</v>
      </c>
      <c r="J19633" t="str">
        <v>ID24663</v>
      </c>
      <c r="K19633" t="str">
        <v>2000000676</v>
      </c>
      <c r="L19633">
        <v>2</v>
      </c>
      <c r="M19633" t="str">
        <v>YES</v>
      </c>
    </row>
    <row r="19634" spans="2:13" x14ac:dyDescent="0.3">
      <c r="B19634" t="s">
        <v>19631</v>
      </c>
      <c r="C19634" t="s">
        <v>42287</v>
      </c>
      <c r="D19634">
        <v>4</v>
      </c>
      <c r="E19634" t="s">
        <v>40001</v>
      </c>
      <c r="G19634" t="str">
        <v>2000004812|4</v>
      </c>
      <c r="J19634" t="str">
        <v>ID24665</v>
      </c>
      <c r="K19634" t="str">
        <v>2000003422</v>
      </c>
      <c r="L19634">
        <v>5</v>
      </c>
      <c r="M19634" t="str">
        <v>YES</v>
      </c>
    </row>
    <row r="19635" spans="2:13" x14ac:dyDescent="0.3">
      <c r="B19635" t="s">
        <v>19632</v>
      </c>
      <c r="C19635" t="s">
        <v>44385</v>
      </c>
      <c r="D19635">
        <v>2</v>
      </c>
      <c r="E19635" t="s">
        <v>40001</v>
      </c>
      <c r="G19635" t="str">
        <v>2000000175|2</v>
      </c>
      <c r="J19635" t="str">
        <v>ID24666</v>
      </c>
      <c r="K19635" t="str">
        <v>2000000618</v>
      </c>
      <c r="L19635">
        <v>1</v>
      </c>
      <c r="M19635" t="str">
        <v>YES</v>
      </c>
    </row>
    <row r="19636" spans="2:13" x14ac:dyDescent="0.3">
      <c r="B19636" t="s">
        <v>19633</v>
      </c>
      <c r="C19636" t="s">
        <v>43202</v>
      </c>
      <c r="D19636">
        <v>3</v>
      </c>
      <c r="E19636" t="s">
        <v>40001</v>
      </c>
      <c r="G19636" t="str">
        <v>2000004086|3</v>
      </c>
      <c r="J19636" t="str">
        <v>ID24667</v>
      </c>
      <c r="K19636" t="str">
        <v>2000004895</v>
      </c>
      <c r="L19636">
        <v>3</v>
      </c>
      <c r="M19636" t="str">
        <v>NO</v>
      </c>
    </row>
    <row r="19637" spans="2:13" x14ac:dyDescent="0.3">
      <c r="B19637" t="s">
        <v>19634</v>
      </c>
      <c r="C19637" t="s">
        <v>42785</v>
      </c>
      <c r="D19637">
        <v>1</v>
      </c>
      <c r="E19637" t="s">
        <v>40001</v>
      </c>
      <c r="G19637" t="str">
        <v>2000003314|1</v>
      </c>
      <c r="J19637" t="str">
        <v>ID24668</v>
      </c>
      <c r="K19637" t="str">
        <v>2000000160</v>
      </c>
      <c r="L19637">
        <v>3</v>
      </c>
      <c r="M19637" t="str">
        <v>YES</v>
      </c>
    </row>
    <row r="19638" spans="2:13" x14ac:dyDescent="0.3">
      <c r="B19638" t="s">
        <v>19635</v>
      </c>
      <c r="C19638" t="s">
        <v>44083</v>
      </c>
      <c r="D19638">
        <v>2</v>
      </c>
      <c r="E19638" t="s">
        <v>40000</v>
      </c>
      <c r="G19638" t="str">
        <v>2000000723|2</v>
      </c>
      <c r="J19638" t="str">
        <v>ID24669</v>
      </c>
      <c r="K19638" t="str">
        <v>2000003441</v>
      </c>
      <c r="L19638">
        <v>2</v>
      </c>
      <c r="M19638" t="str">
        <v>YES</v>
      </c>
    </row>
    <row r="19639" spans="2:13" x14ac:dyDescent="0.3">
      <c r="B19639" t="s">
        <v>19636</v>
      </c>
      <c r="C19639" t="s">
        <v>42682</v>
      </c>
      <c r="D19639">
        <v>5</v>
      </c>
      <c r="E19639" t="s">
        <v>40000</v>
      </c>
      <c r="G19639" t="str">
        <v>2000002808|5</v>
      </c>
      <c r="J19639" t="str">
        <v>ID24670</v>
      </c>
      <c r="K19639" t="str">
        <v>2000001931</v>
      </c>
      <c r="L19639">
        <v>2</v>
      </c>
      <c r="M19639" t="str">
        <v>YES</v>
      </c>
    </row>
    <row r="19640" spans="2:13" x14ac:dyDescent="0.3">
      <c r="B19640" t="s">
        <v>19637</v>
      </c>
      <c r="C19640" t="s">
        <v>43445</v>
      </c>
      <c r="D19640">
        <v>5</v>
      </c>
      <c r="E19640" t="s">
        <v>40001</v>
      </c>
      <c r="G19640" t="str">
        <v>2000003207|5</v>
      </c>
      <c r="J19640" t="str">
        <v>ID24671</v>
      </c>
      <c r="K19640" t="str">
        <v>2000000783</v>
      </c>
      <c r="L19640">
        <v>1</v>
      </c>
      <c r="M19640" t="str">
        <v>YES</v>
      </c>
    </row>
    <row r="19641" spans="2:13" x14ac:dyDescent="0.3">
      <c r="B19641" t="s">
        <v>19638</v>
      </c>
      <c r="C19641" t="s">
        <v>43919</v>
      </c>
      <c r="D19641">
        <v>3</v>
      </c>
      <c r="E19641" t="s">
        <v>40000</v>
      </c>
      <c r="G19641" t="str">
        <v>2000004942|3</v>
      </c>
      <c r="J19641" t="str">
        <v>ID24672</v>
      </c>
      <c r="K19641" t="str">
        <v>2000004832</v>
      </c>
      <c r="L19641">
        <v>4</v>
      </c>
      <c r="M19641" t="str">
        <v>YES</v>
      </c>
    </row>
    <row r="19642" spans="2:13" x14ac:dyDescent="0.3">
      <c r="B19642" t="s">
        <v>19639</v>
      </c>
      <c r="C19642" t="s">
        <v>42169</v>
      </c>
      <c r="D19642">
        <v>5</v>
      </c>
      <c r="E19642" t="s">
        <v>40000</v>
      </c>
      <c r="G19642" t="str">
        <v>2000000711|5</v>
      </c>
      <c r="J19642" t="str">
        <v>ID24673</v>
      </c>
      <c r="K19642" t="str">
        <v>2000002432</v>
      </c>
      <c r="L19642">
        <v>5</v>
      </c>
      <c r="M19642" t="str">
        <v>YES</v>
      </c>
    </row>
    <row r="19643" spans="2:13" x14ac:dyDescent="0.3">
      <c r="B19643" t="s">
        <v>19640</v>
      </c>
      <c r="C19643" t="s">
        <v>43995</v>
      </c>
      <c r="D19643">
        <v>1</v>
      </c>
      <c r="E19643" t="s">
        <v>40000</v>
      </c>
      <c r="G19643" t="str">
        <v>2000002856|1</v>
      </c>
      <c r="J19643" t="str">
        <v>ID24675</v>
      </c>
      <c r="K19643" t="str">
        <v>2000000897</v>
      </c>
      <c r="L19643">
        <v>5</v>
      </c>
      <c r="M19643" t="str">
        <v>YES</v>
      </c>
    </row>
    <row r="19644" spans="2:13" x14ac:dyDescent="0.3">
      <c r="B19644" t="s">
        <v>19641</v>
      </c>
      <c r="C19644" t="s">
        <v>40496</v>
      </c>
      <c r="D19644">
        <v>4</v>
      </c>
      <c r="E19644" t="s">
        <v>40000</v>
      </c>
      <c r="G19644" t="str">
        <v>2000004689|4</v>
      </c>
      <c r="J19644" t="str">
        <v>ID24676</v>
      </c>
      <c r="K19644" t="str">
        <v>2000001870</v>
      </c>
      <c r="L19644">
        <v>4</v>
      </c>
      <c r="M19644" t="str">
        <v>NO</v>
      </c>
    </row>
    <row r="19645" spans="2:13" x14ac:dyDescent="0.3">
      <c r="B19645" t="s">
        <v>19642</v>
      </c>
      <c r="C19645" t="s">
        <v>44809</v>
      </c>
      <c r="D19645">
        <v>4</v>
      </c>
      <c r="E19645" t="s">
        <v>40000</v>
      </c>
      <c r="G19645" t="str">
        <v>2000003956|4</v>
      </c>
      <c r="J19645" t="str">
        <v>ID24677</v>
      </c>
      <c r="K19645" t="str">
        <v>2000000088</v>
      </c>
      <c r="L19645">
        <v>4</v>
      </c>
      <c r="M19645" t="str">
        <v>YES</v>
      </c>
    </row>
    <row r="19646" spans="2:13" x14ac:dyDescent="0.3">
      <c r="B19646" t="s">
        <v>19643</v>
      </c>
      <c r="C19646" t="s">
        <v>40806</v>
      </c>
      <c r="D19646">
        <v>5</v>
      </c>
      <c r="E19646" t="s">
        <v>40001</v>
      </c>
      <c r="G19646" t="str">
        <v>2000004894|5</v>
      </c>
      <c r="J19646" t="str">
        <v>ID24678</v>
      </c>
      <c r="K19646" t="str">
        <v>2000000350</v>
      </c>
      <c r="L19646">
        <v>1</v>
      </c>
      <c r="M19646" t="str">
        <v>YES</v>
      </c>
    </row>
    <row r="19647" spans="2:13" x14ac:dyDescent="0.3">
      <c r="B19647" t="s">
        <v>19644</v>
      </c>
      <c r="C19647" t="s">
        <v>42909</v>
      </c>
      <c r="D19647">
        <v>5</v>
      </c>
      <c r="E19647" t="s">
        <v>40001</v>
      </c>
      <c r="G19647" t="str">
        <v>2000002289|5</v>
      </c>
      <c r="J19647" t="str">
        <v>ID24679</v>
      </c>
      <c r="K19647" t="str">
        <v>2000003783</v>
      </c>
      <c r="L19647">
        <v>3</v>
      </c>
      <c r="M19647" t="str">
        <v>YES</v>
      </c>
    </row>
    <row r="19648" spans="2:13" x14ac:dyDescent="0.3">
      <c r="B19648" t="s">
        <v>19645</v>
      </c>
      <c r="C19648" t="s">
        <v>44756</v>
      </c>
      <c r="D19648">
        <v>2</v>
      </c>
      <c r="E19648" t="s">
        <v>40001</v>
      </c>
      <c r="G19648" t="str">
        <v>2000002953|2</v>
      </c>
      <c r="J19648" t="str">
        <v>ID24680</v>
      </c>
      <c r="K19648" t="str">
        <v>2000000518</v>
      </c>
      <c r="L19648">
        <v>1</v>
      </c>
      <c r="M19648" t="str">
        <v>NO</v>
      </c>
    </row>
    <row r="19649" spans="2:13" x14ac:dyDescent="0.3">
      <c r="B19649" t="s">
        <v>19646</v>
      </c>
      <c r="C19649" t="s">
        <v>44126</v>
      </c>
      <c r="D19649">
        <v>1</v>
      </c>
      <c r="E19649" t="s">
        <v>40000</v>
      </c>
      <c r="G19649" t="str">
        <v>2000000665|1</v>
      </c>
      <c r="J19649" t="str">
        <v>ID24681</v>
      </c>
      <c r="K19649" t="str">
        <v>2000004482</v>
      </c>
      <c r="L19649">
        <v>3</v>
      </c>
      <c r="M19649" t="str">
        <v>NO</v>
      </c>
    </row>
    <row r="19650" spans="2:13" x14ac:dyDescent="0.3">
      <c r="B19650" t="s">
        <v>19647</v>
      </c>
      <c r="C19650" t="s">
        <v>42934</v>
      </c>
      <c r="D19650">
        <v>3</v>
      </c>
      <c r="E19650" t="s">
        <v>40001</v>
      </c>
      <c r="G19650" t="str">
        <v>2000001535|3</v>
      </c>
      <c r="J19650" t="str">
        <v>ID24682</v>
      </c>
      <c r="K19650" t="str">
        <v>2000000630</v>
      </c>
      <c r="L19650">
        <v>5</v>
      </c>
      <c r="M19650" t="str">
        <v>NO</v>
      </c>
    </row>
    <row r="19651" spans="2:13" x14ac:dyDescent="0.3">
      <c r="B19651" t="s">
        <v>19648</v>
      </c>
      <c r="C19651" t="s">
        <v>40435</v>
      </c>
      <c r="D19651">
        <v>2</v>
      </c>
      <c r="E19651" t="s">
        <v>40000</v>
      </c>
      <c r="G19651" t="str">
        <v>2000002611|2</v>
      </c>
      <c r="J19651" t="str">
        <v>ID24683</v>
      </c>
      <c r="K19651" t="str">
        <v>2000001736</v>
      </c>
      <c r="L19651">
        <v>4</v>
      </c>
      <c r="M19651" t="str">
        <v>NO</v>
      </c>
    </row>
    <row r="19652" spans="2:13" x14ac:dyDescent="0.3">
      <c r="B19652" t="s">
        <v>19649</v>
      </c>
      <c r="C19652" t="s">
        <v>40959</v>
      </c>
      <c r="D19652">
        <v>3</v>
      </c>
      <c r="E19652" t="s">
        <v>40000</v>
      </c>
      <c r="G19652" t="str">
        <v>2000000467|3</v>
      </c>
      <c r="J19652" t="str">
        <v>ID24686</v>
      </c>
      <c r="K19652" t="str">
        <v>2000003097</v>
      </c>
      <c r="L19652">
        <v>1</v>
      </c>
      <c r="M19652" t="str">
        <v>YES</v>
      </c>
    </row>
    <row r="19653" spans="2:13" x14ac:dyDescent="0.3">
      <c r="B19653" t="s">
        <v>19650</v>
      </c>
      <c r="C19653" t="s">
        <v>41050</v>
      </c>
      <c r="D19653">
        <v>3</v>
      </c>
      <c r="E19653" t="s">
        <v>40001</v>
      </c>
      <c r="G19653" t="str">
        <v>2000003012|3</v>
      </c>
      <c r="J19653" t="str">
        <v>ID24688</v>
      </c>
      <c r="K19653" t="str">
        <v>2000001002</v>
      </c>
      <c r="L19653">
        <v>5</v>
      </c>
      <c r="M19653" t="str">
        <v>NO</v>
      </c>
    </row>
    <row r="19654" spans="2:13" x14ac:dyDescent="0.3">
      <c r="B19654" t="s">
        <v>19651</v>
      </c>
      <c r="C19654" t="s">
        <v>44797</v>
      </c>
      <c r="D19654">
        <v>1</v>
      </c>
      <c r="E19654" t="s">
        <v>40001</v>
      </c>
      <c r="G19654" t="str">
        <v>2000002414|1</v>
      </c>
      <c r="J19654" t="str">
        <v>ID24692</v>
      </c>
      <c r="K19654" t="str">
        <v>2000000509</v>
      </c>
      <c r="L19654">
        <v>4</v>
      </c>
      <c r="M19654" t="str">
        <v>YES</v>
      </c>
    </row>
    <row r="19655" spans="2:13" x14ac:dyDescent="0.3">
      <c r="B19655" t="s">
        <v>19652</v>
      </c>
      <c r="C19655" t="s">
        <v>44037</v>
      </c>
      <c r="D19655">
        <v>5</v>
      </c>
      <c r="E19655" t="s">
        <v>40001</v>
      </c>
      <c r="G19655" t="str">
        <v>2000002391|5</v>
      </c>
      <c r="J19655" t="str">
        <v>ID24693</v>
      </c>
      <c r="K19655" t="str">
        <v>2000004311</v>
      </c>
      <c r="L19655">
        <v>1</v>
      </c>
      <c r="M19655" t="str">
        <v>YES</v>
      </c>
    </row>
    <row r="19656" spans="2:13" x14ac:dyDescent="0.3">
      <c r="B19656" t="s">
        <v>19653</v>
      </c>
      <c r="C19656" t="s">
        <v>41685</v>
      </c>
      <c r="D19656">
        <v>4</v>
      </c>
      <c r="E19656" t="s">
        <v>40000</v>
      </c>
      <c r="G19656" t="str">
        <v>2000003998|4</v>
      </c>
      <c r="J19656" t="str">
        <v>ID24694</v>
      </c>
      <c r="K19656" t="str">
        <v>2000001411</v>
      </c>
      <c r="L19656">
        <v>3</v>
      </c>
      <c r="M19656" t="str">
        <v>NO</v>
      </c>
    </row>
    <row r="19657" spans="2:13" x14ac:dyDescent="0.3">
      <c r="B19657" t="s">
        <v>19654</v>
      </c>
      <c r="C19657" t="s">
        <v>40144</v>
      </c>
      <c r="D19657">
        <v>4</v>
      </c>
      <c r="E19657" t="s">
        <v>40000</v>
      </c>
      <c r="G19657" t="str">
        <v>2000002580|4</v>
      </c>
      <c r="J19657" t="str">
        <v>ID24695</v>
      </c>
      <c r="K19657" t="str">
        <v>2000003246</v>
      </c>
      <c r="L19657">
        <v>4</v>
      </c>
      <c r="M19657" t="str">
        <v>NO</v>
      </c>
    </row>
    <row r="19658" spans="2:13" x14ac:dyDescent="0.3">
      <c r="B19658" t="s">
        <v>19655</v>
      </c>
      <c r="C19658" t="s">
        <v>41154</v>
      </c>
      <c r="D19658">
        <v>2</v>
      </c>
      <c r="E19658" t="s">
        <v>40001</v>
      </c>
      <c r="G19658" t="str">
        <v>2000004861|2</v>
      </c>
      <c r="J19658" t="str">
        <v>ID24697</v>
      </c>
      <c r="K19658" t="str">
        <v>2000001042</v>
      </c>
      <c r="L19658">
        <v>1</v>
      </c>
      <c r="M19658" t="str">
        <v>NO</v>
      </c>
    </row>
    <row r="19659" spans="2:13" x14ac:dyDescent="0.3">
      <c r="B19659" t="s">
        <v>19656</v>
      </c>
      <c r="C19659" t="s">
        <v>42503</v>
      </c>
      <c r="D19659">
        <v>2</v>
      </c>
      <c r="E19659" t="s">
        <v>40001</v>
      </c>
      <c r="G19659" t="str">
        <v>2000004238|2</v>
      </c>
      <c r="J19659" t="str">
        <v>ID24698</v>
      </c>
      <c r="K19659" t="str">
        <v>2000003890</v>
      </c>
      <c r="L19659">
        <v>2</v>
      </c>
      <c r="M19659" t="str">
        <v>YES</v>
      </c>
    </row>
    <row r="19660" spans="2:13" x14ac:dyDescent="0.3">
      <c r="B19660" t="s">
        <v>19657</v>
      </c>
      <c r="C19660" t="s">
        <v>42613</v>
      </c>
      <c r="D19660">
        <v>4</v>
      </c>
      <c r="E19660" t="s">
        <v>40000</v>
      </c>
      <c r="G19660" t="str">
        <v>2000001205|4</v>
      </c>
      <c r="J19660" t="str">
        <v>ID24699</v>
      </c>
      <c r="K19660" t="str">
        <v>2000003728</v>
      </c>
      <c r="L19660">
        <v>3</v>
      </c>
      <c r="M19660" t="str">
        <v>YES</v>
      </c>
    </row>
    <row r="19661" spans="2:13" x14ac:dyDescent="0.3">
      <c r="B19661" t="s">
        <v>19658</v>
      </c>
      <c r="C19661" t="s">
        <v>41455</v>
      </c>
      <c r="D19661">
        <v>4</v>
      </c>
      <c r="E19661" t="s">
        <v>40000</v>
      </c>
      <c r="G19661" t="str">
        <v>2000000338|4</v>
      </c>
      <c r="J19661" t="str">
        <v>ID24700</v>
      </c>
      <c r="K19661" t="str">
        <v>2000001788</v>
      </c>
      <c r="L19661">
        <v>2</v>
      </c>
      <c r="M19661" t="str">
        <v>NO</v>
      </c>
    </row>
    <row r="19662" spans="2:13" x14ac:dyDescent="0.3">
      <c r="B19662" t="s">
        <v>19659</v>
      </c>
      <c r="C19662" t="s">
        <v>43951</v>
      </c>
      <c r="D19662">
        <v>4</v>
      </c>
      <c r="E19662" t="s">
        <v>40000</v>
      </c>
      <c r="G19662" t="str">
        <v>2000001907|4</v>
      </c>
      <c r="J19662" t="str">
        <v>ID24701</v>
      </c>
      <c r="K19662" t="str">
        <v>2000000996</v>
      </c>
      <c r="L19662">
        <v>5</v>
      </c>
      <c r="M19662" t="str">
        <v>NO</v>
      </c>
    </row>
    <row r="19663" spans="2:13" x14ac:dyDescent="0.3">
      <c r="B19663" t="s">
        <v>19660</v>
      </c>
      <c r="C19663" t="s">
        <v>43704</v>
      </c>
      <c r="D19663">
        <v>3</v>
      </c>
      <c r="E19663" t="s">
        <v>40000</v>
      </c>
      <c r="G19663" t="str">
        <v>2000004212|3</v>
      </c>
      <c r="J19663" t="str">
        <v>ID24702</v>
      </c>
      <c r="K19663" t="str">
        <v>2000000683</v>
      </c>
      <c r="L19663">
        <v>4</v>
      </c>
      <c r="M19663" t="str">
        <v>NO</v>
      </c>
    </row>
    <row r="19664" spans="2:13" x14ac:dyDescent="0.3">
      <c r="B19664" t="s">
        <v>19661</v>
      </c>
      <c r="C19664" t="s">
        <v>41501</v>
      </c>
      <c r="D19664">
        <v>4</v>
      </c>
      <c r="E19664" t="s">
        <v>40000</v>
      </c>
      <c r="G19664" t="str">
        <v>2000000899|4</v>
      </c>
      <c r="J19664" t="str">
        <v>ID24703</v>
      </c>
      <c r="K19664" t="str">
        <v>2000000503</v>
      </c>
      <c r="L19664">
        <v>1</v>
      </c>
      <c r="M19664" t="str">
        <v>NO</v>
      </c>
    </row>
    <row r="19665" spans="2:13" x14ac:dyDescent="0.3">
      <c r="B19665" t="s">
        <v>19662</v>
      </c>
      <c r="C19665" t="s">
        <v>42077</v>
      </c>
      <c r="D19665">
        <v>5</v>
      </c>
      <c r="E19665" t="s">
        <v>40001</v>
      </c>
      <c r="G19665" t="str">
        <v>2000001775|5</v>
      </c>
      <c r="J19665" t="str">
        <v>ID24704</v>
      </c>
      <c r="K19665" t="str">
        <v>2000000095</v>
      </c>
      <c r="L19665">
        <v>3</v>
      </c>
      <c r="M19665" t="str">
        <v>YES</v>
      </c>
    </row>
    <row r="19666" spans="2:13" x14ac:dyDescent="0.3">
      <c r="B19666" t="s">
        <v>19663</v>
      </c>
      <c r="C19666" t="s">
        <v>40655</v>
      </c>
      <c r="D19666">
        <v>5</v>
      </c>
      <c r="E19666" t="s">
        <v>40001</v>
      </c>
      <c r="G19666" t="str">
        <v>2000000708|5</v>
      </c>
      <c r="J19666" t="str">
        <v>ID24705</v>
      </c>
      <c r="K19666" t="str">
        <v>2000000155</v>
      </c>
      <c r="L19666">
        <v>2</v>
      </c>
      <c r="M19666" t="str">
        <v>YES</v>
      </c>
    </row>
    <row r="19667" spans="2:13" x14ac:dyDescent="0.3">
      <c r="B19667" t="s">
        <v>19664</v>
      </c>
      <c r="C19667" t="s">
        <v>44903</v>
      </c>
      <c r="D19667">
        <v>2</v>
      </c>
      <c r="E19667" t="s">
        <v>40001</v>
      </c>
      <c r="G19667" t="str">
        <v>2000002866|2</v>
      </c>
      <c r="J19667" t="str">
        <v>ID24706</v>
      </c>
      <c r="K19667" t="str">
        <v>2000003495</v>
      </c>
      <c r="L19667">
        <v>4</v>
      </c>
      <c r="M19667" t="str">
        <v>YES</v>
      </c>
    </row>
    <row r="19668" spans="2:13" x14ac:dyDescent="0.3">
      <c r="B19668" t="s">
        <v>19665</v>
      </c>
      <c r="C19668" t="s">
        <v>43423</v>
      </c>
      <c r="D19668">
        <v>2</v>
      </c>
      <c r="E19668" t="s">
        <v>40000</v>
      </c>
      <c r="G19668" t="str">
        <v>2000002357|2</v>
      </c>
      <c r="J19668" t="str">
        <v>ID24707</v>
      </c>
      <c r="K19668" t="str">
        <v>2000004821</v>
      </c>
      <c r="L19668">
        <v>1</v>
      </c>
      <c r="M19668" t="str">
        <v>NO</v>
      </c>
    </row>
    <row r="19669" spans="2:13" x14ac:dyDescent="0.3">
      <c r="B19669" t="s">
        <v>19666</v>
      </c>
      <c r="C19669" t="s">
        <v>44904</v>
      </c>
      <c r="D19669">
        <v>3</v>
      </c>
      <c r="E19669" t="s">
        <v>40000</v>
      </c>
      <c r="G19669" t="str">
        <v>2000001170|3</v>
      </c>
      <c r="J19669" t="str">
        <v>ID24708</v>
      </c>
      <c r="K19669" t="str">
        <v>2000002625</v>
      </c>
      <c r="L19669">
        <v>3</v>
      </c>
      <c r="M19669" t="str">
        <v>NO</v>
      </c>
    </row>
    <row r="19670" spans="2:13" x14ac:dyDescent="0.3">
      <c r="B19670" t="s">
        <v>19667</v>
      </c>
      <c r="C19670" t="s">
        <v>44702</v>
      </c>
      <c r="D19670">
        <v>1</v>
      </c>
      <c r="E19670" t="s">
        <v>40001</v>
      </c>
      <c r="G19670" t="str">
        <v>2000001310|1</v>
      </c>
      <c r="J19670" t="str">
        <v>ID24709</v>
      </c>
      <c r="K19670" t="str">
        <v>2000002575</v>
      </c>
      <c r="L19670">
        <v>2</v>
      </c>
      <c r="M19670" t="str">
        <v>NO</v>
      </c>
    </row>
    <row r="19671" spans="2:13" x14ac:dyDescent="0.3">
      <c r="B19671" t="s">
        <v>19668</v>
      </c>
      <c r="C19671" t="s">
        <v>40119</v>
      </c>
      <c r="D19671">
        <v>5</v>
      </c>
      <c r="E19671" t="s">
        <v>40000</v>
      </c>
      <c r="G19671" t="str">
        <v>2000001713|5</v>
      </c>
      <c r="J19671" t="str">
        <v>ID24710</v>
      </c>
      <c r="K19671" t="str">
        <v>2000001803</v>
      </c>
      <c r="L19671">
        <v>3</v>
      </c>
      <c r="M19671" t="str">
        <v>YES</v>
      </c>
    </row>
    <row r="19672" spans="2:13" x14ac:dyDescent="0.3">
      <c r="B19672" t="s">
        <v>19669</v>
      </c>
      <c r="C19672" t="s">
        <v>40821</v>
      </c>
      <c r="D19672">
        <v>5</v>
      </c>
      <c r="E19672" t="s">
        <v>40001</v>
      </c>
      <c r="G19672" t="str">
        <v>2000002133|5</v>
      </c>
      <c r="J19672" t="str">
        <v>ID24711</v>
      </c>
      <c r="K19672" t="str">
        <v>2000002995</v>
      </c>
      <c r="L19672">
        <v>3</v>
      </c>
      <c r="M19672" t="str">
        <v>NO</v>
      </c>
    </row>
    <row r="19673" spans="2:13" x14ac:dyDescent="0.3">
      <c r="B19673" t="s">
        <v>19670</v>
      </c>
      <c r="C19673" t="s">
        <v>41324</v>
      </c>
      <c r="D19673">
        <v>2</v>
      </c>
      <c r="E19673" t="s">
        <v>40000</v>
      </c>
      <c r="G19673" t="str">
        <v>2000003223|2</v>
      </c>
      <c r="J19673" t="str">
        <v>ID24712</v>
      </c>
      <c r="K19673" t="str">
        <v>2000003819</v>
      </c>
      <c r="L19673">
        <v>5</v>
      </c>
      <c r="M19673" t="str">
        <v>YES</v>
      </c>
    </row>
    <row r="19674" spans="2:13" x14ac:dyDescent="0.3">
      <c r="B19674" t="s">
        <v>19671</v>
      </c>
      <c r="C19674" t="s">
        <v>42048</v>
      </c>
      <c r="D19674">
        <v>1</v>
      </c>
      <c r="E19674" t="s">
        <v>40000</v>
      </c>
      <c r="G19674" t="str">
        <v>2000003293|1</v>
      </c>
      <c r="J19674" t="str">
        <v>ID24713</v>
      </c>
      <c r="K19674" t="str">
        <v>2000004899</v>
      </c>
      <c r="L19674">
        <v>1</v>
      </c>
      <c r="M19674" t="str">
        <v>NO</v>
      </c>
    </row>
    <row r="19675" spans="2:13" x14ac:dyDescent="0.3">
      <c r="B19675" t="s">
        <v>19672</v>
      </c>
      <c r="C19675" t="s">
        <v>43094</v>
      </c>
      <c r="D19675">
        <v>4</v>
      </c>
      <c r="E19675" t="s">
        <v>40000</v>
      </c>
      <c r="G19675" t="str">
        <v>2000001436|4</v>
      </c>
      <c r="J19675" t="str">
        <v>ID24714</v>
      </c>
      <c r="K19675" t="str">
        <v>2000000130</v>
      </c>
      <c r="L19675">
        <v>5</v>
      </c>
      <c r="M19675" t="str">
        <v>YES</v>
      </c>
    </row>
    <row r="19676" spans="2:13" x14ac:dyDescent="0.3">
      <c r="B19676" t="s">
        <v>19673</v>
      </c>
      <c r="C19676" t="s">
        <v>44654</v>
      </c>
      <c r="D19676">
        <v>2</v>
      </c>
      <c r="E19676" t="s">
        <v>40000</v>
      </c>
      <c r="G19676" t="str">
        <v>2000000831|2</v>
      </c>
      <c r="J19676" t="str">
        <v>ID24715</v>
      </c>
      <c r="K19676" t="str">
        <v>2000003107</v>
      </c>
      <c r="L19676">
        <v>1</v>
      </c>
      <c r="M19676" t="str">
        <v>NO</v>
      </c>
    </row>
    <row r="19677" spans="2:13" x14ac:dyDescent="0.3">
      <c r="B19677" t="s">
        <v>19674</v>
      </c>
      <c r="C19677" t="s">
        <v>43063</v>
      </c>
      <c r="D19677">
        <v>1</v>
      </c>
      <c r="E19677" t="s">
        <v>40000</v>
      </c>
      <c r="G19677" t="str">
        <v>2000004636|1</v>
      </c>
      <c r="J19677" t="str">
        <v>ID24717</v>
      </c>
      <c r="K19677" t="str">
        <v>2000003954</v>
      </c>
      <c r="L19677">
        <v>4</v>
      </c>
      <c r="M19677" t="str">
        <v>NO</v>
      </c>
    </row>
    <row r="19678" spans="2:13" x14ac:dyDescent="0.3">
      <c r="B19678" t="s">
        <v>19675</v>
      </c>
      <c r="C19678" t="s">
        <v>42726</v>
      </c>
      <c r="D19678">
        <v>3</v>
      </c>
      <c r="E19678" t="s">
        <v>40000</v>
      </c>
      <c r="G19678" t="str">
        <v>2000000820|3</v>
      </c>
      <c r="J19678" t="str">
        <v>ID24718</v>
      </c>
      <c r="K19678" t="str">
        <v>2000003393</v>
      </c>
      <c r="L19678">
        <v>3</v>
      </c>
      <c r="M19678" t="str">
        <v>YES</v>
      </c>
    </row>
    <row r="19679" spans="2:13" x14ac:dyDescent="0.3">
      <c r="B19679" t="s">
        <v>19676</v>
      </c>
      <c r="C19679" t="s">
        <v>41341</v>
      </c>
      <c r="D19679">
        <v>5</v>
      </c>
      <c r="E19679" t="s">
        <v>40001</v>
      </c>
      <c r="G19679" t="str">
        <v>2000003550|5</v>
      </c>
      <c r="J19679" t="str">
        <v>ID24719</v>
      </c>
      <c r="K19679" t="str">
        <v>2000000462</v>
      </c>
      <c r="L19679">
        <v>2</v>
      </c>
      <c r="M19679" t="str">
        <v>YES</v>
      </c>
    </row>
    <row r="19680" spans="2:13" x14ac:dyDescent="0.3">
      <c r="B19680" t="s">
        <v>19677</v>
      </c>
      <c r="C19680" t="s">
        <v>43390</v>
      </c>
      <c r="D19680">
        <v>5</v>
      </c>
      <c r="E19680" t="s">
        <v>40001</v>
      </c>
      <c r="G19680" t="str">
        <v>2000003172|5</v>
      </c>
      <c r="J19680" t="str">
        <v>ID24721</v>
      </c>
      <c r="K19680" t="str">
        <v>2000004347</v>
      </c>
      <c r="L19680">
        <v>4</v>
      </c>
      <c r="M19680" t="str">
        <v>YES</v>
      </c>
    </row>
    <row r="19681" spans="2:13" x14ac:dyDescent="0.3">
      <c r="B19681" t="s">
        <v>19678</v>
      </c>
      <c r="C19681" t="s">
        <v>42048</v>
      </c>
      <c r="D19681">
        <v>1</v>
      </c>
      <c r="E19681" t="s">
        <v>40001</v>
      </c>
      <c r="G19681" t="str">
        <v>2000003293|1</v>
      </c>
      <c r="J19681" t="str">
        <v>ID24722</v>
      </c>
      <c r="K19681" t="str">
        <v>2000004370</v>
      </c>
      <c r="L19681">
        <v>3</v>
      </c>
      <c r="M19681" t="str">
        <v>NO</v>
      </c>
    </row>
    <row r="19682" spans="2:13" x14ac:dyDescent="0.3">
      <c r="B19682" t="s">
        <v>19679</v>
      </c>
      <c r="C19682" t="s">
        <v>44905</v>
      </c>
      <c r="D19682">
        <v>3</v>
      </c>
      <c r="E19682" t="s">
        <v>40000</v>
      </c>
      <c r="G19682" t="str">
        <v>2000001522|3</v>
      </c>
      <c r="J19682" t="str">
        <v>ID24723</v>
      </c>
      <c r="K19682" t="str">
        <v>2000002752</v>
      </c>
      <c r="L19682">
        <v>3</v>
      </c>
      <c r="M19682" t="str">
        <v>YES</v>
      </c>
    </row>
    <row r="19683" spans="2:13" x14ac:dyDescent="0.3">
      <c r="B19683" t="s">
        <v>19680</v>
      </c>
      <c r="C19683" t="s">
        <v>43822</v>
      </c>
      <c r="D19683">
        <v>2</v>
      </c>
      <c r="E19683" t="s">
        <v>40000</v>
      </c>
      <c r="G19683" t="str">
        <v>2000004566|2</v>
      </c>
      <c r="J19683" t="str">
        <v>ID24724</v>
      </c>
      <c r="K19683" t="str">
        <v>2000001395</v>
      </c>
      <c r="L19683">
        <v>3</v>
      </c>
      <c r="M19683" t="str">
        <v>NO</v>
      </c>
    </row>
    <row r="19684" spans="2:13" x14ac:dyDescent="0.3">
      <c r="B19684" t="s">
        <v>19681</v>
      </c>
      <c r="C19684" t="s">
        <v>40979</v>
      </c>
      <c r="D19684">
        <v>1</v>
      </c>
      <c r="E19684" t="s">
        <v>40000</v>
      </c>
      <c r="G19684" t="str">
        <v>2000002181|1</v>
      </c>
      <c r="J19684" t="str">
        <v>ID24726</v>
      </c>
      <c r="K19684" t="str">
        <v>2000003249</v>
      </c>
      <c r="L19684">
        <v>1</v>
      </c>
      <c r="M19684" t="str">
        <v>NO</v>
      </c>
    </row>
    <row r="19685" spans="2:13" x14ac:dyDescent="0.3">
      <c r="B19685" t="s">
        <v>19682</v>
      </c>
      <c r="C19685" t="s">
        <v>44727</v>
      </c>
      <c r="D19685">
        <v>2</v>
      </c>
      <c r="E19685" t="s">
        <v>40000</v>
      </c>
      <c r="G19685" t="str">
        <v>2000004250|2</v>
      </c>
      <c r="J19685" t="str">
        <v>ID24730</v>
      </c>
      <c r="K19685" t="str">
        <v>2000003023</v>
      </c>
      <c r="L19685">
        <v>1</v>
      </c>
      <c r="M19685" t="str">
        <v>NO</v>
      </c>
    </row>
    <row r="19686" spans="2:13" x14ac:dyDescent="0.3">
      <c r="B19686" t="s">
        <v>19683</v>
      </c>
      <c r="C19686" t="s">
        <v>43252</v>
      </c>
      <c r="D19686">
        <v>4</v>
      </c>
      <c r="E19686" t="s">
        <v>40000</v>
      </c>
      <c r="G19686" t="str">
        <v>2000000835|4</v>
      </c>
      <c r="J19686" t="str">
        <v>ID24731</v>
      </c>
      <c r="K19686" t="str">
        <v>2000004539</v>
      </c>
      <c r="L19686">
        <v>2</v>
      </c>
      <c r="M19686" t="str">
        <v>YES</v>
      </c>
    </row>
    <row r="19687" spans="2:13" x14ac:dyDescent="0.3">
      <c r="B19687" t="s">
        <v>19684</v>
      </c>
      <c r="C19687" t="s">
        <v>41738</v>
      </c>
      <c r="D19687">
        <v>1</v>
      </c>
      <c r="E19687" t="s">
        <v>40000</v>
      </c>
      <c r="G19687" t="str">
        <v>2000000214|1</v>
      </c>
      <c r="J19687" t="str">
        <v>ID24735</v>
      </c>
      <c r="K19687" t="str">
        <v>2000004147</v>
      </c>
      <c r="L19687">
        <v>2</v>
      </c>
      <c r="M19687" t="str">
        <v>YES</v>
      </c>
    </row>
    <row r="19688" spans="2:13" x14ac:dyDescent="0.3">
      <c r="B19688" t="s">
        <v>19685</v>
      </c>
      <c r="C19688" t="s">
        <v>42542</v>
      </c>
      <c r="D19688">
        <v>4</v>
      </c>
      <c r="E19688" t="s">
        <v>40000</v>
      </c>
      <c r="G19688" t="str">
        <v>2000002478|4</v>
      </c>
      <c r="J19688" t="str">
        <v>ID24738</v>
      </c>
      <c r="K19688" t="str">
        <v>2000003761</v>
      </c>
      <c r="L19688">
        <v>3</v>
      </c>
      <c r="M19688" t="str">
        <v>NO</v>
      </c>
    </row>
    <row r="19689" spans="2:13" x14ac:dyDescent="0.3">
      <c r="B19689" t="s">
        <v>19686</v>
      </c>
      <c r="C19689" t="s">
        <v>44833</v>
      </c>
      <c r="D19689">
        <v>2</v>
      </c>
      <c r="E19689" t="s">
        <v>40001</v>
      </c>
      <c r="G19689" t="str">
        <v>2000004796|2</v>
      </c>
      <c r="J19689" t="str">
        <v>ID24739</v>
      </c>
      <c r="K19689" t="str">
        <v>2000002094</v>
      </c>
      <c r="L19689">
        <v>3</v>
      </c>
      <c r="M19689" t="str">
        <v>YES</v>
      </c>
    </row>
    <row r="19690" spans="2:13" x14ac:dyDescent="0.3">
      <c r="B19690" t="s">
        <v>19687</v>
      </c>
      <c r="C19690" t="s">
        <v>43299</v>
      </c>
      <c r="D19690">
        <v>5</v>
      </c>
      <c r="E19690" t="s">
        <v>40000</v>
      </c>
      <c r="G19690" t="str">
        <v>2000003584|5</v>
      </c>
      <c r="J19690" t="str">
        <v>ID24741</v>
      </c>
      <c r="K19690" t="str">
        <v>2000004748</v>
      </c>
      <c r="L19690">
        <v>3</v>
      </c>
      <c r="M19690" t="str">
        <v>NO</v>
      </c>
    </row>
    <row r="19691" spans="2:13" x14ac:dyDescent="0.3">
      <c r="B19691" t="s">
        <v>19688</v>
      </c>
      <c r="C19691" t="s">
        <v>43352</v>
      </c>
      <c r="D19691">
        <v>2</v>
      </c>
      <c r="E19691" t="s">
        <v>40001</v>
      </c>
      <c r="G19691" t="str">
        <v>2000004696|2</v>
      </c>
      <c r="J19691" t="str">
        <v>ID24742</v>
      </c>
      <c r="K19691" t="str">
        <v>2000002541</v>
      </c>
      <c r="L19691">
        <v>2</v>
      </c>
      <c r="M19691" t="str">
        <v>NO</v>
      </c>
    </row>
    <row r="19692" spans="2:13" x14ac:dyDescent="0.3">
      <c r="B19692" t="s">
        <v>19689</v>
      </c>
      <c r="C19692" t="s">
        <v>44443</v>
      </c>
      <c r="D19692">
        <v>5</v>
      </c>
      <c r="E19692" t="s">
        <v>40001</v>
      </c>
      <c r="G19692" t="str">
        <v>2000004352|5</v>
      </c>
      <c r="J19692" t="str">
        <v>ID24744</v>
      </c>
      <c r="K19692" t="str">
        <v>2000000397</v>
      </c>
      <c r="L19692">
        <v>2</v>
      </c>
      <c r="M19692" t="str">
        <v>YES</v>
      </c>
    </row>
    <row r="19693" spans="2:13" x14ac:dyDescent="0.3">
      <c r="B19693" t="s">
        <v>19690</v>
      </c>
      <c r="C19693" t="s">
        <v>43358</v>
      </c>
      <c r="D19693">
        <v>3</v>
      </c>
      <c r="E19693" t="s">
        <v>40000</v>
      </c>
      <c r="G19693" t="str">
        <v>2000000356|3</v>
      </c>
      <c r="J19693" t="str">
        <v>ID24745</v>
      </c>
      <c r="K19693" t="str">
        <v>2000002892</v>
      </c>
      <c r="L19693">
        <v>4</v>
      </c>
      <c r="M19693" t="str">
        <v>YES</v>
      </c>
    </row>
    <row r="19694" spans="2:13" x14ac:dyDescent="0.3">
      <c r="B19694" t="s">
        <v>19691</v>
      </c>
      <c r="C19694" t="s">
        <v>44810</v>
      </c>
      <c r="D19694">
        <v>2</v>
      </c>
      <c r="E19694" t="s">
        <v>40001</v>
      </c>
      <c r="G19694" t="str">
        <v>2000002148|2</v>
      </c>
      <c r="J19694" t="str">
        <v>ID24746</v>
      </c>
      <c r="K19694" t="str">
        <v>2000001681</v>
      </c>
      <c r="L19694">
        <v>3</v>
      </c>
      <c r="M19694" t="str">
        <v>NO</v>
      </c>
    </row>
    <row r="19695" spans="2:13" x14ac:dyDescent="0.3">
      <c r="B19695" t="s">
        <v>19692</v>
      </c>
      <c r="C19695" t="s">
        <v>40061</v>
      </c>
      <c r="D19695">
        <v>2</v>
      </c>
      <c r="E19695" t="s">
        <v>40000</v>
      </c>
      <c r="G19695" t="str">
        <v>2000001936|2</v>
      </c>
      <c r="J19695" t="str">
        <v>ID24747</v>
      </c>
      <c r="K19695" t="str">
        <v>2000001759</v>
      </c>
      <c r="L19695">
        <v>1</v>
      </c>
      <c r="M19695" t="str">
        <v>YES</v>
      </c>
    </row>
    <row r="19696" spans="2:13" x14ac:dyDescent="0.3">
      <c r="B19696" t="s">
        <v>19693</v>
      </c>
      <c r="C19696" t="s">
        <v>44536</v>
      </c>
      <c r="D19696">
        <v>5</v>
      </c>
      <c r="E19696" t="s">
        <v>40000</v>
      </c>
      <c r="G19696" t="str">
        <v>2000004064|5</v>
      </c>
      <c r="J19696" t="str">
        <v>ID24748</v>
      </c>
      <c r="K19696" t="str">
        <v>2000002259</v>
      </c>
      <c r="L19696">
        <v>3</v>
      </c>
      <c r="M19696" t="str">
        <v>YES</v>
      </c>
    </row>
    <row r="19697" spans="2:13" x14ac:dyDescent="0.3">
      <c r="B19697" t="s">
        <v>19694</v>
      </c>
      <c r="C19697" t="s">
        <v>44069</v>
      </c>
      <c r="D19697">
        <v>1</v>
      </c>
      <c r="E19697" t="s">
        <v>40001</v>
      </c>
      <c r="G19697" t="str">
        <v>2000003042|1</v>
      </c>
      <c r="J19697" t="str">
        <v>ID24749</v>
      </c>
      <c r="K19697" t="str">
        <v>2000002969</v>
      </c>
      <c r="L19697">
        <v>1</v>
      </c>
      <c r="M19697" t="str">
        <v>NO</v>
      </c>
    </row>
    <row r="19698" spans="2:13" x14ac:dyDescent="0.3">
      <c r="B19698" t="s">
        <v>19695</v>
      </c>
      <c r="C19698" t="s">
        <v>40323</v>
      </c>
      <c r="D19698">
        <v>3</v>
      </c>
      <c r="E19698" t="s">
        <v>40001</v>
      </c>
      <c r="G19698" t="str">
        <v>2000003731|3</v>
      </c>
      <c r="J19698" t="str">
        <v>ID24750</v>
      </c>
      <c r="K19698" t="str">
        <v>2000001230</v>
      </c>
      <c r="L19698">
        <v>1</v>
      </c>
      <c r="M19698" t="str">
        <v>YES</v>
      </c>
    </row>
    <row r="19699" spans="2:13" x14ac:dyDescent="0.3">
      <c r="B19699" t="s">
        <v>19696</v>
      </c>
      <c r="C19699" t="s">
        <v>42999</v>
      </c>
      <c r="D19699">
        <v>5</v>
      </c>
      <c r="E19699" t="s">
        <v>40000</v>
      </c>
      <c r="G19699" t="str">
        <v>2000004504|5</v>
      </c>
      <c r="J19699" t="str">
        <v>ID24751</v>
      </c>
      <c r="K19699" t="str">
        <v>2000004088</v>
      </c>
      <c r="L19699">
        <v>4</v>
      </c>
      <c r="M19699" t="str">
        <v>NO</v>
      </c>
    </row>
    <row r="19700" spans="2:13" x14ac:dyDescent="0.3">
      <c r="B19700" t="s">
        <v>19697</v>
      </c>
      <c r="C19700" t="s">
        <v>43339</v>
      </c>
      <c r="D19700">
        <v>1</v>
      </c>
      <c r="E19700" t="s">
        <v>40001</v>
      </c>
      <c r="G19700" t="str">
        <v>2000001453|1</v>
      </c>
      <c r="J19700" t="str">
        <v>ID24752</v>
      </c>
      <c r="K19700" t="str">
        <v>2000003635</v>
      </c>
      <c r="L19700">
        <v>2</v>
      </c>
      <c r="M19700" t="str">
        <v>NO</v>
      </c>
    </row>
    <row r="19701" spans="2:13" x14ac:dyDescent="0.3">
      <c r="B19701" t="s">
        <v>19698</v>
      </c>
      <c r="C19701" t="s">
        <v>42607</v>
      </c>
      <c r="D19701">
        <v>3</v>
      </c>
      <c r="E19701" t="s">
        <v>40000</v>
      </c>
      <c r="G19701" t="str">
        <v>2000002501|3</v>
      </c>
      <c r="J19701" t="str">
        <v>ID24753</v>
      </c>
      <c r="K19701" t="str">
        <v>2000002070</v>
      </c>
      <c r="L19701">
        <v>3</v>
      </c>
      <c r="M19701" t="str">
        <v>NO</v>
      </c>
    </row>
    <row r="19702" spans="2:13" x14ac:dyDescent="0.3">
      <c r="B19702" t="s">
        <v>19699</v>
      </c>
      <c r="C19702" t="s">
        <v>40908</v>
      </c>
      <c r="D19702">
        <v>5</v>
      </c>
      <c r="E19702" t="s">
        <v>40000</v>
      </c>
      <c r="G19702" t="str">
        <v>2000000030|5</v>
      </c>
      <c r="J19702" t="str">
        <v>ID24754</v>
      </c>
      <c r="K19702" t="str">
        <v>2000004512</v>
      </c>
      <c r="L19702">
        <v>5</v>
      </c>
      <c r="M19702" t="str">
        <v>YES</v>
      </c>
    </row>
    <row r="19703" spans="2:13" x14ac:dyDescent="0.3">
      <c r="B19703" t="s">
        <v>19700</v>
      </c>
      <c r="C19703" t="s">
        <v>43021</v>
      </c>
      <c r="D19703">
        <v>3</v>
      </c>
      <c r="E19703" t="s">
        <v>40000</v>
      </c>
      <c r="G19703" t="str">
        <v>2000004665|3</v>
      </c>
      <c r="J19703" t="str">
        <v>ID24755</v>
      </c>
      <c r="K19703" t="str">
        <v>2000001491</v>
      </c>
      <c r="L19703">
        <v>3</v>
      </c>
      <c r="M19703" t="str">
        <v>NO</v>
      </c>
    </row>
    <row r="19704" spans="2:13" x14ac:dyDescent="0.3">
      <c r="B19704" t="s">
        <v>19701</v>
      </c>
      <c r="C19704" t="s">
        <v>42432</v>
      </c>
      <c r="D19704">
        <v>3</v>
      </c>
      <c r="E19704" t="s">
        <v>40001</v>
      </c>
      <c r="G19704" t="str">
        <v>2000001440|3</v>
      </c>
      <c r="J19704" t="str">
        <v>ID24756</v>
      </c>
      <c r="K19704" t="str">
        <v>2000000638</v>
      </c>
      <c r="L19704">
        <v>3</v>
      </c>
      <c r="M19704" t="str">
        <v>NO</v>
      </c>
    </row>
    <row r="19705" spans="2:13" x14ac:dyDescent="0.3">
      <c r="B19705" t="s">
        <v>19702</v>
      </c>
      <c r="C19705" t="s">
        <v>44391</v>
      </c>
      <c r="D19705">
        <v>1</v>
      </c>
      <c r="E19705" t="s">
        <v>40001</v>
      </c>
      <c r="G19705" t="str">
        <v>2000004330|1</v>
      </c>
      <c r="J19705" t="str">
        <v>ID24757</v>
      </c>
      <c r="K19705" t="str">
        <v>2000003655</v>
      </c>
      <c r="L19705">
        <v>4</v>
      </c>
      <c r="M19705" t="str">
        <v>NO</v>
      </c>
    </row>
    <row r="19706" spans="2:13" x14ac:dyDescent="0.3">
      <c r="B19706" t="s">
        <v>19703</v>
      </c>
      <c r="C19706" t="s">
        <v>43609</v>
      </c>
      <c r="D19706">
        <v>5</v>
      </c>
      <c r="E19706" t="s">
        <v>40001</v>
      </c>
      <c r="G19706" t="str">
        <v>2000001488|5</v>
      </c>
      <c r="J19706" t="str">
        <v>ID24759</v>
      </c>
      <c r="K19706" t="str">
        <v>2000002577</v>
      </c>
      <c r="L19706">
        <v>4</v>
      </c>
      <c r="M19706" t="str">
        <v>NO</v>
      </c>
    </row>
    <row r="19707" spans="2:13" x14ac:dyDescent="0.3">
      <c r="B19707" t="s">
        <v>19704</v>
      </c>
      <c r="C19707" t="s">
        <v>42369</v>
      </c>
      <c r="D19707">
        <v>4</v>
      </c>
      <c r="E19707" t="s">
        <v>40000</v>
      </c>
      <c r="G19707" t="str">
        <v>2000000221|4</v>
      </c>
      <c r="J19707" t="str">
        <v>ID24760</v>
      </c>
      <c r="K19707" t="str">
        <v>2000001005</v>
      </c>
      <c r="L19707">
        <v>2</v>
      </c>
      <c r="M19707" t="str">
        <v>NO</v>
      </c>
    </row>
    <row r="19708" spans="2:13" x14ac:dyDescent="0.3">
      <c r="B19708" t="s">
        <v>19705</v>
      </c>
      <c r="C19708" t="s">
        <v>41754</v>
      </c>
      <c r="D19708">
        <v>3</v>
      </c>
      <c r="E19708" t="s">
        <v>40000</v>
      </c>
      <c r="G19708" t="str">
        <v>2000003245|3</v>
      </c>
      <c r="J19708" t="str">
        <v>ID24762</v>
      </c>
      <c r="K19708" t="str">
        <v>2000003253</v>
      </c>
      <c r="L19708">
        <v>3</v>
      </c>
      <c r="M19708" t="str">
        <v>YES</v>
      </c>
    </row>
    <row r="19709" spans="2:13" x14ac:dyDescent="0.3">
      <c r="B19709" t="s">
        <v>19706</v>
      </c>
      <c r="C19709" t="s">
        <v>40700</v>
      </c>
      <c r="D19709">
        <v>4</v>
      </c>
      <c r="E19709" t="s">
        <v>40001</v>
      </c>
      <c r="G19709" t="str">
        <v>2000004692|4</v>
      </c>
      <c r="J19709" t="str">
        <v>ID24763</v>
      </c>
      <c r="K19709" t="str">
        <v>2000003203</v>
      </c>
      <c r="L19709">
        <v>5</v>
      </c>
      <c r="M19709" t="str">
        <v>NO</v>
      </c>
    </row>
    <row r="19710" spans="2:13" x14ac:dyDescent="0.3">
      <c r="B19710" t="s">
        <v>19707</v>
      </c>
      <c r="C19710" t="s">
        <v>41713</v>
      </c>
      <c r="D19710">
        <v>1</v>
      </c>
      <c r="E19710" t="s">
        <v>40001</v>
      </c>
      <c r="G19710" t="str">
        <v>2000002727|1</v>
      </c>
      <c r="J19710" t="str">
        <v>ID24764</v>
      </c>
      <c r="K19710" t="str">
        <v>2000000004</v>
      </c>
      <c r="L19710">
        <v>2</v>
      </c>
      <c r="M19710" t="str">
        <v>NO</v>
      </c>
    </row>
    <row r="19711" spans="2:13" x14ac:dyDescent="0.3">
      <c r="B19711" t="s">
        <v>19708</v>
      </c>
      <c r="C19711" t="s">
        <v>42603</v>
      </c>
      <c r="D19711">
        <v>4</v>
      </c>
      <c r="E19711" t="s">
        <v>40001</v>
      </c>
      <c r="G19711" t="str">
        <v>2000003700|4</v>
      </c>
      <c r="J19711" t="str">
        <v>ID24765</v>
      </c>
      <c r="K19711" t="str">
        <v>2000003361</v>
      </c>
      <c r="L19711">
        <v>1</v>
      </c>
      <c r="M19711" t="str">
        <v>YES</v>
      </c>
    </row>
    <row r="19712" spans="2:13" x14ac:dyDescent="0.3">
      <c r="B19712" t="s">
        <v>19709</v>
      </c>
      <c r="C19712" t="s">
        <v>43862</v>
      </c>
      <c r="D19712">
        <v>3</v>
      </c>
      <c r="E19712" t="s">
        <v>40001</v>
      </c>
      <c r="G19712" t="str">
        <v>2000000110|3</v>
      </c>
      <c r="J19712" t="str">
        <v>ID24767</v>
      </c>
      <c r="K19712" t="str">
        <v>2000000919</v>
      </c>
      <c r="L19712">
        <v>5</v>
      </c>
      <c r="M19712" t="str">
        <v>NO</v>
      </c>
    </row>
    <row r="19713" spans="2:13" x14ac:dyDescent="0.3">
      <c r="B19713" t="s">
        <v>19710</v>
      </c>
      <c r="C19713" t="s">
        <v>40368</v>
      </c>
      <c r="D19713">
        <v>5</v>
      </c>
      <c r="E19713" t="s">
        <v>40000</v>
      </c>
      <c r="G19713" t="str">
        <v>2000003757|5</v>
      </c>
      <c r="J19713" t="str">
        <v>ID24768</v>
      </c>
      <c r="K19713" t="str">
        <v>2000003669</v>
      </c>
      <c r="L19713">
        <v>1</v>
      </c>
      <c r="M19713" t="str">
        <v>YES</v>
      </c>
    </row>
    <row r="19714" spans="2:13" x14ac:dyDescent="0.3">
      <c r="B19714" t="s">
        <v>19711</v>
      </c>
      <c r="C19714" t="s">
        <v>44445</v>
      </c>
      <c r="D19714">
        <v>4</v>
      </c>
      <c r="E19714" t="s">
        <v>40001</v>
      </c>
      <c r="G19714" t="str">
        <v>2000001835|4</v>
      </c>
      <c r="J19714" t="str">
        <v>ID24769</v>
      </c>
      <c r="K19714" t="str">
        <v>2000004911</v>
      </c>
      <c r="L19714">
        <v>2</v>
      </c>
      <c r="M19714" t="str">
        <v>YES</v>
      </c>
    </row>
    <row r="19715" spans="2:13" x14ac:dyDescent="0.3">
      <c r="B19715" t="s">
        <v>19712</v>
      </c>
      <c r="C19715" t="s">
        <v>41022</v>
      </c>
      <c r="D19715">
        <v>1</v>
      </c>
      <c r="E19715" t="s">
        <v>40001</v>
      </c>
      <c r="G19715" t="str">
        <v>2000004656|1</v>
      </c>
      <c r="J19715" t="str">
        <v>ID24770</v>
      </c>
      <c r="K19715" t="str">
        <v>2000002956</v>
      </c>
      <c r="L19715">
        <v>5</v>
      </c>
      <c r="M19715" t="str">
        <v>YES</v>
      </c>
    </row>
    <row r="19716" spans="2:13" x14ac:dyDescent="0.3">
      <c r="B19716" t="s">
        <v>19713</v>
      </c>
      <c r="C19716" t="s">
        <v>41199</v>
      </c>
      <c r="D19716">
        <v>1</v>
      </c>
      <c r="E19716" t="s">
        <v>40000</v>
      </c>
      <c r="G19716" t="str">
        <v>2000002380|1</v>
      </c>
      <c r="J19716" t="str">
        <v>ID24771</v>
      </c>
      <c r="K19716" t="str">
        <v>2000002026</v>
      </c>
      <c r="L19716">
        <v>3</v>
      </c>
      <c r="M19716" t="str">
        <v>NO</v>
      </c>
    </row>
    <row r="19717" spans="2:13" x14ac:dyDescent="0.3">
      <c r="B19717" t="s">
        <v>19714</v>
      </c>
      <c r="C19717" t="s">
        <v>41711</v>
      </c>
      <c r="D19717">
        <v>3</v>
      </c>
      <c r="E19717" t="s">
        <v>40001</v>
      </c>
      <c r="G19717" t="str">
        <v>2000003345|3</v>
      </c>
      <c r="J19717" t="str">
        <v>ID24773</v>
      </c>
      <c r="K19717" t="str">
        <v>2000000800</v>
      </c>
      <c r="L19717">
        <v>5</v>
      </c>
      <c r="M19717" t="str">
        <v>YES</v>
      </c>
    </row>
    <row r="19718" spans="2:13" x14ac:dyDescent="0.3">
      <c r="B19718" t="s">
        <v>19715</v>
      </c>
      <c r="C19718" t="s">
        <v>43953</v>
      </c>
      <c r="D19718">
        <v>5</v>
      </c>
      <c r="E19718" t="s">
        <v>40001</v>
      </c>
      <c r="G19718" t="str">
        <v>2000002655|5</v>
      </c>
      <c r="J19718" t="str">
        <v>ID24774</v>
      </c>
      <c r="K19718" t="str">
        <v>2000000374</v>
      </c>
      <c r="L19718">
        <v>4</v>
      </c>
      <c r="M19718" t="str">
        <v>YES</v>
      </c>
    </row>
    <row r="19719" spans="2:13" x14ac:dyDescent="0.3">
      <c r="B19719" t="s">
        <v>19716</v>
      </c>
      <c r="C19719" t="s">
        <v>42416</v>
      </c>
      <c r="D19719">
        <v>1</v>
      </c>
      <c r="E19719" t="s">
        <v>40000</v>
      </c>
      <c r="G19719" t="str">
        <v>2000000895|1</v>
      </c>
      <c r="J19719" t="str">
        <v>ID24775</v>
      </c>
      <c r="K19719" t="str">
        <v>2000004957</v>
      </c>
      <c r="L19719">
        <v>2</v>
      </c>
      <c r="M19719" t="str">
        <v>YES</v>
      </c>
    </row>
    <row r="19720" spans="2:13" x14ac:dyDescent="0.3">
      <c r="B19720" t="s">
        <v>19717</v>
      </c>
      <c r="C19720" t="s">
        <v>44406</v>
      </c>
      <c r="D19720">
        <v>5</v>
      </c>
      <c r="E19720" t="s">
        <v>40001</v>
      </c>
      <c r="G19720" t="str">
        <v>2000002374|5</v>
      </c>
      <c r="J19720" t="str">
        <v>ID24776</v>
      </c>
      <c r="K19720" t="str">
        <v>2000004237</v>
      </c>
      <c r="L19720">
        <v>4</v>
      </c>
      <c r="M19720" t="str">
        <v>NO</v>
      </c>
    </row>
    <row r="19721" spans="2:13" x14ac:dyDescent="0.3">
      <c r="B19721" t="s">
        <v>19718</v>
      </c>
      <c r="C19721" t="s">
        <v>40101</v>
      </c>
      <c r="D19721">
        <v>2</v>
      </c>
      <c r="E19721" t="s">
        <v>40000</v>
      </c>
      <c r="G19721" t="str">
        <v>2000003980|2</v>
      </c>
      <c r="J19721" t="str">
        <v>ID24777</v>
      </c>
      <c r="K19721" t="str">
        <v>2000002577</v>
      </c>
      <c r="L19721">
        <v>1</v>
      </c>
      <c r="M19721" t="str">
        <v>YES</v>
      </c>
    </row>
    <row r="19722" spans="2:13" x14ac:dyDescent="0.3">
      <c r="B19722" t="s">
        <v>19719</v>
      </c>
      <c r="C19722" t="s">
        <v>43885</v>
      </c>
      <c r="D19722">
        <v>2</v>
      </c>
      <c r="E19722" t="s">
        <v>40000</v>
      </c>
      <c r="G19722" t="str">
        <v>2000002749|2</v>
      </c>
      <c r="J19722" t="str">
        <v>ID24778</v>
      </c>
      <c r="K19722" t="str">
        <v>2000000341</v>
      </c>
      <c r="L19722">
        <v>1</v>
      </c>
      <c r="M19722" t="str">
        <v>NO</v>
      </c>
    </row>
    <row r="19723" spans="2:13" x14ac:dyDescent="0.3">
      <c r="B19723" t="s">
        <v>19720</v>
      </c>
      <c r="C19723" t="s">
        <v>43222</v>
      </c>
      <c r="D19723">
        <v>2</v>
      </c>
      <c r="E19723" t="s">
        <v>40001</v>
      </c>
      <c r="G19723" t="str">
        <v>2000001432|2</v>
      </c>
      <c r="J19723" t="str">
        <v>ID24779</v>
      </c>
      <c r="K19723" t="str">
        <v>2000000671</v>
      </c>
      <c r="L19723">
        <v>2</v>
      </c>
      <c r="M19723" t="str">
        <v>YES</v>
      </c>
    </row>
    <row r="19724" spans="2:13" x14ac:dyDescent="0.3">
      <c r="B19724" t="s">
        <v>19721</v>
      </c>
      <c r="C19724" t="s">
        <v>43529</v>
      </c>
      <c r="D19724">
        <v>1</v>
      </c>
      <c r="E19724" t="s">
        <v>40000</v>
      </c>
      <c r="G19724" t="str">
        <v>2000002781|1</v>
      </c>
      <c r="J19724" t="str">
        <v>ID24781</v>
      </c>
      <c r="K19724" t="str">
        <v>2000002396</v>
      </c>
      <c r="L19724">
        <v>4</v>
      </c>
      <c r="M19724" t="str">
        <v>NO</v>
      </c>
    </row>
    <row r="19725" spans="2:13" x14ac:dyDescent="0.3">
      <c r="B19725" t="s">
        <v>19722</v>
      </c>
      <c r="C19725" t="s">
        <v>43592</v>
      </c>
      <c r="D19725">
        <v>4</v>
      </c>
      <c r="E19725" t="s">
        <v>40000</v>
      </c>
      <c r="G19725" t="str">
        <v>2000004778|4</v>
      </c>
      <c r="J19725" t="str">
        <v>ID24782</v>
      </c>
      <c r="K19725" t="str">
        <v>2000001940</v>
      </c>
      <c r="L19725">
        <v>2</v>
      </c>
      <c r="M19725" t="str">
        <v>YES</v>
      </c>
    </row>
    <row r="19726" spans="2:13" x14ac:dyDescent="0.3">
      <c r="B19726" t="s">
        <v>19723</v>
      </c>
      <c r="C19726" t="s">
        <v>42624</v>
      </c>
      <c r="D19726">
        <v>3</v>
      </c>
      <c r="E19726" t="s">
        <v>40001</v>
      </c>
      <c r="G19726" t="str">
        <v>2000000713|3</v>
      </c>
      <c r="J19726" t="str">
        <v>ID24783</v>
      </c>
      <c r="K19726" t="str">
        <v>2000004915</v>
      </c>
      <c r="L19726">
        <v>3</v>
      </c>
      <c r="M19726" t="str">
        <v>YES</v>
      </c>
    </row>
    <row r="19727" spans="2:13" x14ac:dyDescent="0.3">
      <c r="B19727" t="s">
        <v>19724</v>
      </c>
      <c r="C19727" t="s">
        <v>44578</v>
      </c>
      <c r="D19727">
        <v>5</v>
      </c>
      <c r="E19727" t="s">
        <v>40000</v>
      </c>
      <c r="G19727" t="str">
        <v>2000000007|5</v>
      </c>
      <c r="J19727" t="str">
        <v>ID24785</v>
      </c>
      <c r="K19727" t="str">
        <v>2000000406</v>
      </c>
      <c r="L19727">
        <v>4</v>
      </c>
      <c r="M19727" t="str">
        <v>YES</v>
      </c>
    </row>
    <row r="19728" spans="2:13" x14ac:dyDescent="0.3">
      <c r="B19728" t="s">
        <v>19725</v>
      </c>
      <c r="C19728" t="s">
        <v>43680</v>
      </c>
      <c r="D19728">
        <v>3</v>
      </c>
      <c r="E19728" t="s">
        <v>40001</v>
      </c>
      <c r="G19728" t="str">
        <v>2000002415|3</v>
      </c>
      <c r="J19728" t="str">
        <v>ID24786</v>
      </c>
      <c r="K19728" t="str">
        <v>2000004784</v>
      </c>
      <c r="L19728">
        <v>3</v>
      </c>
      <c r="M19728" t="str">
        <v>NO</v>
      </c>
    </row>
    <row r="19729" spans="2:13" x14ac:dyDescent="0.3">
      <c r="B19729" t="s">
        <v>19726</v>
      </c>
      <c r="C19729" t="s">
        <v>42729</v>
      </c>
      <c r="D19729">
        <v>2</v>
      </c>
      <c r="E19729" t="s">
        <v>40000</v>
      </c>
      <c r="G19729" t="str">
        <v>2000003013|2</v>
      </c>
      <c r="J19729" t="str">
        <v>ID24787</v>
      </c>
      <c r="K19729" t="str">
        <v>2000003324</v>
      </c>
      <c r="L19729">
        <v>1</v>
      </c>
      <c r="M19729" t="str">
        <v>NO</v>
      </c>
    </row>
    <row r="19730" spans="2:13" x14ac:dyDescent="0.3">
      <c r="B19730" t="s">
        <v>19727</v>
      </c>
      <c r="C19730" t="s">
        <v>41334</v>
      </c>
      <c r="D19730">
        <v>1</v>
      </c>
      <c r="E19730" t="s">
        <v>40000</v>
      </c>
      <c r="G19730" t="str">
        <v>2000003109|1</v>
      </c>
      <c r="J19730" t="str">
        <v>ID24788</v>
      </c>
      <c r="K19730" t="str">
        <v>2000000927</v>
      </c>
      <c r="L19730">
        <v>4</v>
      </c>
      <c r="M19730" t="str">
        <v>YES</v>
      </c>
    </row>
    <row r="19731" spans="2:13" x14ac:dyDescent="0.3">
      <c r="B19731" t="s">
        <v>19728</v>
      </c>
      <c r="C19731" t="s">
        <v>40950</v>
      </c>
      <c r="D19731">
        <v>1</v>
      </c>
      <c r="E19731" t="s">
        <v>40001</v>
      </c>
      <c r="G19731" t="str">
        <v>2000002485|1</v>
      </c>
      <c r="J19731" t="str">
        <v>ID24790</v>
      </c>
      <c r="K19731" t="str">
        <v>2000002366</v>
      </c>
      <c r="L19731">
        <v>3</v>
      </c>
      <c r="M19731" t="str">
        <v>NO</v>
      </c>
    </row>
    <row r="19732" spans="2:13" x14ac:dyDescent="0.3">
      <c r="B19732" t="s">
        <v>19729</v>
      </c>
      <c r="C19732" t="s">
        <v>44865</v>
      </c>
      <c r="D19732">
        <v>1</v>
      </c>
      <c r="E19732" t="s">
        <v>40001</v>
      </c>
      <c r="G19732" t="str">
        <v>2000001003|1</v>
      </c>
      <c r="J19732" t="str">
        <v>ID24791</v>
      </c>
      <c r="K19732" t="str">
        <v>2000003351</v>
      </c>
      <c r="L19732">
        <v>5</v>
      </c>
      <c r="M19732" t="str">
        <v>NO</v>
      </c>
    </row>
    <row r="19733" spans="2:13" x14ac:dyDescent="0.3">
      <c r="B19733" t="s">
        <v>19730</v>
      </c>
      <c r="C19733" t="s">
        <v>40338</v>
      </c>
      <c r="D19733">
        <v>2</v>
      </c>
      <c r="E19733" t="s">
        <v>40000</v>
      </c>
      <c r="G19733" t="str">
        <v>2000002902|2</v>
      </c>
      <c r="J19733" t="str">
        <v>ID24792</v>
      </c>
      <c r="K19733" t="str">
        <v>2000004817</v>
      </c>
      <c r="L19733">
        <v>5</v>
      </c>
      <c r="M19733" t="str">
        <v>NO</v>
      </c>
    </row>
    <row r="19734" spans="2:13" x14ac:dyDescent="0.3">
      <c r="B19734" t="s">
        <v>19731</v>
      </c>
      <c r="C19734" t="s">
        <v>40004</v>
      </c>
      <c r="D19734">
        <v>2</v>
      </c>
      <c r="E19734" t="s">
        <v>40000</v>
      </c>
      <c r="G19734" t="str">
        <v>2000002544|2</v>
      </c>
      <c r="J19734" t="str">
        <v>ID24793</v>
      </c>
      <c r="K19734" t="str">
        <v>2000002737</v>
      </c>
      <c r="L19734">
        <v>3</v>
      </c>
      <c r="M19734" t="str">
        <v>NO</v>
      </c>
    </row>
    <row r="19735" spans="2:13" x14ac:dyDescent="0.3">
      <c r="B19735" t="s">
        <v>19732</v>
      </c>
      <c r="C19735" t="s">
        <v>42854</v>
      </c>
      <c r="D19735">
        <v>3</v>
      </c>
      <c r="E19735" t="s">
        <v>40000</v>
      </c>
      <c r="G19735" t="str">
        <v>2000000582|3</v>
      </c>
      <c r="J19735" t="str">
        <v>ID24794</v>
      </c>
      <c r="K19735" t="str">
        <v>2000004121</v>
      </c>
      <c r="L19735">
        <v>2</v>
      </c>
      <c r="M19735" t="str">
        <v>NO</v>
      </c>
    </row>
    <row r="19736" spans="2:13" x14ac:dyDescent="0.3">
      <c r="B19736" t="s">
        <v>19733</v>
      </c>
      <c r="C19736" t="s">
        <v>44676</v>
      </c>
      <c r="D19736">
        <v>4</v>
      </c>
      <c r="E19736" t="s">
        <v>40000</v>
      </c>
      <c r="G19736" t="str">
        <v>2000004211|4</v>
      </c>
      <c r="J19736" t="str">
        <v>ID24795</v>
      </c>
      <c r="K19736" t="str">
        <v>2000000453</v>
      </c>
      <c r="L19736">
        <v>5</v>
      </c>
      <c r="M19736" t="str">
        <v>NO</v>
      </c>
    </row>
    <row r="19737" spans="2:13" x14ac:dyDescent="0.3">
      <c r="B19737" t="s">
        <v>19734</v>
      </c>
      <c r="C19737" t="s">
        <v>43625</v>
      </c>
      <c r="D19737">
        <v>4</v>
      </c>
      <c r="E19737" t="s">
        <v>40000</v>
      </c>
      <c r="G19737" t="str">
        <v>2000001814|4</v>
      </c>
      <c r="J19737" t="str">
        <v>ID24796</v>
      </c>
      <c r="K19737" t="str">
        <v>2000000342</v>
      </c>
      <c r="L19737">
        <v>1</v>
      </c>
      <c r="M19737" t="str">
        <v>NO</v>
      </c>
    </row>
    <row r="19738" spans="2:13" x14ac:dyDescent="0.3">
      <c r="B19738" t="s">
        <v>19735</v>
      </c>
      <c r="C19738" t="s">
        <v>40848</v>
      </c>
      <c r="D19738">
        <v>4</v>
      </c>
      <c r="E19738" t="s">
        <v>40001</v>
      </c>
      <c r="G19738" t="str">
        <v>2000004123|4</v>
      </c>
      <c r="J19738" t="str">
        <v>ID24797</v>
      </c>
      <c r="K19738" t="str">
        <v>2000001900</v>
      </c>
      <c r="L19738">
        <v>2</v>
      </c>
      <c r="M19738" t="str">
        <v>NO</v>
      </c>
    </row>
    <row r="19739" spans="2:13" x14ac:dyDescent="0.3">
      <c r="B19739" t="s">
        <v>19736</v>
      </c>
      <c r="C19739" t="s">
        <v>40913</v>
      </c>
      <c r="D19739">
        <v>1</v>
      </c>
      <c r="E19739" t="s">
        <v>40001</v>
      </c>
      <c r="G19739" t="str">
        <v>2000003208|1</v>
      </c>
      <c r="J19739" t="str">
        <v>ID24798</v>
      </c>
      <c r="K19739" t="str">
        <v>2000004572</v>
      </c>
      <c r="L19739">
        <v>3</v>
      </c>
      <c r="M19739" t="str">
        <v>NO</v>
      </c>
    </row>
    <row r="19740" spans="2:13" x14ac:dyDescent="0.3">
      <c r="B19740" t="s">
        <v>19737</v>
      </c>
      <c r="C19740" t="s">
        <v>44367</v>
      </c>
      <c r="D19740">
        <v>5</v>
      </c>
      <c r="E19740" t="s">
        <v>40001</v>
      </c>
      <c r="G19740" t="str">
        <v>2000002104|5</v>
      </c>
      <c r="J19740" t="str">
        <v>ID24799</v>
      </c>
      <c r="K19740" t="str">
        <v>2000000654</v>
      </c>
      <c r="L19740">
        <v>4</v>
      </c>
      <c r="M19740" t="str">
        <v>YES</v>
      </c>
    </row>
    <row r="19741" spans="2:13" x14ac:dyDescent="0.3">
      <c r="B19741" t="s">
        <v>19738</v>
      </c>
      <c r="C19741" t="s">
        <v>40453</v>
      </c>
      <c r="D19741">
        <v>3</v>
      </c>
      <c r="E19741" t="s">
        <v>40001</v>
      </c>
      <c r="G19741" t="str">
        <v>2000001608|3</v>
      </c>
      <c r="J19741" t="str">
        <v>ID24801</v>
      </c>
      <c r="K19741" t="str">
        <v>2000003697</v>
      </c>
      <c r="L19741">
        <v>2</v>
      </c>
      <c r="M19741" t="str">
        <v>NO</v>
      </c>
    </row>
    <row r="19742" spans="2:13" x14ac:dyDescent="0.3">
      <c r="B19742" t="s">
        <v>19739</v>
      </c>
      <c r="C19742" t="s">
        <v>43484</v>
      </c>
      <c r="D19742">
        <v>1</v>
      </c>
      <c r="E19742" t="s">
        <v>40000</v>
      </c>
      <c r="G19742" t="str">
        <v>2000004911|1</v>
      </c>
      <c r="J19742" t="str">
        <v>ID24802</v>
      </c>
      <c r="K19742" t="str">
        <v>2000003137</v>
      </c>
      <c r="L19742">
        <v>4</v>
      </c>
      <c r="M19742" t="str">
        <v>YES</v>
      </c>
    </row>
    <row r="19743" spans="2:13" x14ac:dyDescent="0.3">
      <c r="B19743" t="s">
        <v>19740</v>
      </c>
      <c r="C19743" t="s">
        <v>40019</v>
      </c>
      <c r="D19743">
        <v>1</v>
      </c>
      <c r="E19743" t="s">
        <v>40001</v>
      </c>
      <c r="G19743" t="str">
        <v>2000003235|1</v>
      </c>
      <c r="J19743" t="str">
        <v>ID24803</v>
      </c>
      <c r="K19743" t="str">
        <v>2000002873</v>
      </c>
      <c r="L19743">
        <v>4</v>
      </c>
      <c r="M19743" t="str">
        <v>NO</v>
      </c>
    </row>
    <row r="19744" spans="2:13" x14ac:dyDescent="0.3">
      <c r="B19744" t="s">
        <v>19741</v>
      </c>
      <c r="C19744" t="s">
        <v>43028</v>
      </c>
      <c r="D19744">
        <v>4</v>
      </c>
      <c r="E19744" t="s">
        <v>40000</v>
      </c>
      <c r="G19744" t="str">
        <v>2000000770|4</v>
      </c>
      <c r="J19744" t="str">
        <v>ID24804</v>
      </c>
      <c r="K19744" t="str">
        <v>2000004047</v>
      </c>
      <c r="L19744">
        <v>3</v>
      </c>
      <c r="M19744" t="str">
        <v>NO</v>
      </c>
    </row>
    <row r="19745" spans="2:13" x14ac:dyDescent="0.3">
      <c r="B19745" t="s">
        <v>19742</v>
      </c>
      <c r="C19745" t="s">
        <v>42780</v>
      </c>
      <c r="D19745">
        <v>2</v>
      </c>
      <c r="E19745" t="s">
        <v>40001</v>
      </c>
      <c r="G19745" t="str">
        <v>2000003532|2</v>
      </c>
      <c r="J19745" t="str">
        <v>ID24806</v>
      </c>
      <c r="K19745" t="str">
        <v>2000003897</v>
      </c>
      <c r="L19745">
        <v>3</v>
      </c>
      <c r="M19745" t="str">
        <v>YES</v>
      </c>
    </row>
    <row r="19746" spans="2:13" x14ac:dyDescent="0.3">
      <c r="B19746" t="s">
        <v>19743</v>
      </c>
      <c r="C19746" t="s">
        <v>40294</v>
      </c>
      <c r="D19746">
        <v>2</v>
      </c>
      <c r="E19746" t="s">
        <v>40001</v>
      </c>
      <c r="G19746" t="str">
        <v>2000001340|2</v>
      </c>
      <c r="J19746" t="str">
        <v>ID24807</v>
      </c>
      <c r="K19746" t="str">
        <v>2000003615</v>
      </c>
      <c r="L19746">
        <v>5</v>
      </c>
      <c r="M19746" t="str">
        <v>NO</v>
      </c>
    </row>
    <row r="19747" spans="2:13" x14ac:dyDescent="0.3">
      <c r="B19747" t="s">
        <v>19744</v>
      </c>
      <c r="C19747" t="s">
        <v>40107</v>
      </c>
      <c r="D19747">
        <v>1</v>
      </c>
      <c r="E19747" t="s">
        <v>40001</v>
      </c>
      <c r="G19747" t="str">
        <v>2000000344|1</v>
      </c>
      <c r="J19747" t="str">
        <v>ID24808</v>
      </c>
      <c r="K19747" t="str">
        <v>2000003794</v>
      </c>
      <c r="L19747">
        <v>2</v>
      </c>
      <c r="M19747" t="str">
        <v>YES</v>
      </c>
    </row>
    <row r="19748" spans="2:13" x14ac:dyDescent="0.3">
      <c r="B19748" t="s">
        <v>19745</v>
      </c>
      <c r="C19748" t="s">
        <v>41831</v>
      </c>
      <c r="D19748">
        <v>4</v>
      </c>
      <c r="E19748" t="s">
        <v>40001</v>
      </c>
      <c r="G19748" t="str">
        <v>2000003388|4</v>
      </c>
      <c r="J19748" t="str">
        <v>ID24809</v>
      </c>
      <c r="K19748" t="str">
        <v>2000001273</v>
      </c>
      <c r="L19748">
        <v>3</v>
      </c>
      <c r="M19748" t="str">
        <v>NO</v>
      </c>
    </row>
    <row r="19749" spans="2:13" x14ac:dyDescent="0.3">
      <c r="B19749" t="s">
        <v>19746</v>
      </c>
      <c r="C19749" t="s">
        <v>41023</v>
      </c>
      <c r="D19749">
        <v>3</v>
      </c>
      <c r="E19749" t="s">
        <v>40001</v>
      </c>
      <c r="G19749" t="str">
        <v>2000004787|3</v>
      </c>
      <c r="J19749" t="str">
        <v>ID24810</v>
      </c>
      <c r="K19749" t="str">
        <v>2000003661</v>
      </c>
      <c r="L19749">
        <v>2</v>
      </c>
      <c r="M19749" t="str">
        <v>YES</v>
      </c>
    </row>
    <row r="19750" spans="2:13" x14ac:dyDescent="0.3">
      <c r="B19750" t="s">
        <v>19747</v>
      </c>
      <c r="C19750" t="s">
        <v>43796</v>
      </c>
      <c r="D19750">
        <v>4</v>
      </c>
      <c r="E19750" t="s">
        <v>40000</v>
      </c>
      <c r="G19750" t="str">
        <v>2000001548|4</v>
      </c>
      <c r="J19750" t="str">
        <v>ID24811</v>
      </c>
      <c r="K19750" t="str">
        <v>2000003950</v>
      </c>
      <c r="L19750">
        <v>4</v>
      </c>
      <c r="M19750" t="str">
        <v>NO</v>
      </c>
    </row>
    <row r="19751" spans="2:13" x14ac:dyDescent="0.3">
      <c r="B19751" t="s">
        <v>19748</v>
      </c>
      <c r="C19751" t="s">
        <v>44545</v>
      </c>
      <c r="D19751">
        <v>5</v>
      </c>
      <c r="E19751" t="s">
        <v>40000</v>
      </c>
      <c r="G19751" t="str">
        <v>2000004840|5</v>
      </c>
      <c r="J19751" t="str">
        <v>ID24812</v>
      </c>
      <c r="K19751" t="str">
        <v>2000001813</v>
      </c>
      <c r="L19751">
        <v>2</v>
      </c>
      <c r="M19751" t="str">
        <v>YES</v>
      </c>
    </row>
    <row r="19752" spans="2:13" x14ac:dyDescent="0.3">
      <c r="B19752" t="s">
        <v>19749</v>
      </c>
      <c r="C19752" t="s">
        <v>42429</v>
      </c>
      <c r="D19752">
        <v>5</v>
      </c>
      <c r="E19752" t="s">
        <v>40001</v>
      </c>
      <c r="G19752" t="str">
        <v>2000000819|5</v>
      </c>
      <c r="J19752" t="str">
        <v>ID24813</v>
      </c>
      <c r="K19752" t="str">
        <v>2000001636</v>
      </c>
      <c r="L19752">
        <v>3</v>
      </c>
      <c r="M19752" t="str">
        <v>YES</v>
      </c>
    </row>
    <row r="19753" spans="2:13" x14ac:dyDescent="0.3">
      <c r="B19753" t="s">
        <v>19750</v>
      </c>
      <c r="C19753" t="s">
        <v>43983</v>
      </c>
      <c r="D19753">
        <v>3</v>
      </c>
      <c r="E19753" t="s">
        <v>40001</v>
      </c>
      <c r="G19753" t="str">
        <v>2000002865|3</v>
      </c>
      <c r="J19753" t="str">
        <v>ID24814</v>
      </c>
      <c r="K19753" t="str">
        <v>2000000905</v>
      </c>
      <c r="L19753">
        <v>1</v>
      </c>
      <c r="M19753" t="str">
        <v>YES</v>
      </c>
    </row>
    <row r="19754" spans="2:13" x14ac:dyDescent="0.3">
      <c r="B19754" t="s">
        <v>19751</v>
      </c>
      <c r="C19754" t="s">
        <v>41615</v>
      </c>
      <c r="D19754">
        <v>5</v>
      </c>
      <c r="E19754" t="s">
        <v>40001</v>
      </c>
      <c r="G19754" t="str">
        <v>2000000483|5</v>
      </c>
      <c r="J19754" t="str">
        <v>ID24815</v>
      </c>
      <c r="K19754" t="str">
        <v>2000001081</v>
      </c>
      <c r="L19754">
        <v>5</v>
      </c>
      <c r="M19754" t="str">
        <v>YES</v>
      </c>
    </row>
    <row r="19755" spans="2:13" x14ac:dyDescent="0.3">
      <c r="B19755" t="s">
        <v>19752</v>
      </c>
      <c r="C19755" t="s">
        <v>42620</v>
      </c>
      <c r="D19755">
        <v>4</v>
      </c>
      <c r="E19755" t="s">
        <v>40001</v>
      </c>
      <c r="G19755" t="str">
        <v>2000000324|4</v>
      </c>
      <c r="J19755" t="str">
        <v>ID24817</v>
      </c>
      <c r="K19755" t="str">
        <v>2000004596</v>
      </c>
      <c r="L19755">
        <v>3</v>
      </c>
      <c r="M19755" t="str">
        <v>YES</v>
      </c>
    </row>
    <row r="19756" spans="2:13" x14ac:dyDescent="0.3">
      <c r="B19756" t="s">
        <v>19753</v>
      </c>
      <c r="C19756" t="s">
        <v>40849</v>
      </c>
      <c r="D19756">
        <v>5</v>
      </c>
      <c r="E19756" t="s">
        <v>40000</v>
      </c>
      <c r="G19756" t="str">
        <v>2000001039|5</v>
      </c>
      <c r="J19756" t="str">
        <v>ID24818</v>
      </c>
      <c r="K19756" t="str">
        <v>2000000858</v>
      </c>
      <c r="L19756">
        <v>4</v>
      </c>
      <c r="M19756" t="str">
        <v>NO</v>
      </c>
    </row>
    <row r="19757" spans="2:13" x14ac:dyDescent="0.3">
      <c r="B19757" t="s">
        <v>19754</v>
      </c>
      <c r="C19757" t="s">
        <v>40634</v>
      </c>
      <c r="D19757">
        <v>2</v>
      </c>
      <c r="E19757" t="s">
        <v>40000</v>
      </c>
      <c r="G19757" t="str">
        <v>2000000130|2</v>
      </c>
      <c r="J19757" t="str">
        <v>ID24819</v>
      </c>
      <c r="K19757" t="str">
        <v>2000001122</v>
      </c>
      <c r="L19757">
        <v>2</v>
      </c>
      <c r="M19757" t="str">
        <v>NO</v>
      </c>
    </row>
    <row r="19758" spans="2:13" x14ac:dyDescent="0.3">
      <c r="B19758" t="s">
        <v>19755</v>
      </c>
      <c r="C19758" t="s">
        <v>43188</v>
      </c>
      <c r="D19758">
        <v>3</v>
      </c>
      <c r="E19758" t="s">
        <v>40001</v>
      </c>
      <c r="G19758" t="str">
        <v>2000002572|3</v>
      </c>
      <c r="J19758" t="str">
        <v>ID24820</v>
      </c>
      <c r="K19758" t="str">
        <v>2000004194</v>
      </c>
      <c r="L19758">
        <v>3</v>
      </c>
      <c r="M19758" t="str">
        <v>NO</v>
      </c>
    </row>
    <row r="19759" spans="2:13" x14ac:dyDescent="0.3">
      <c r="B19759" t="s">
        <v>19756</v>
      </c>
      <c r="C19759" t="s">
        <v>43246</v>
      </c>
      <c r="D19759">
        <v>1</v>
      </c>
      <c r="E19759" t="s">
        <v>40001</v>
      </c>
      <c r="G19759" t="str">
        <v>2000004197|1</v>
      </c>
      <c r="J19759" t="str">
        <v>ID24821</v>
      </c>
      <c r="K19759" t="str">
        <v>2000000395</v>
      </c>
      <c r="L19759">
        <v>2</v>
      </c>
      <c r="M19759" t="str">
        <v>YES</v>
      </c>
    </row>
    <row r="19760" spans="2:13" x14ac:dyDescent="0.3">
      <c r="B19760" t="s">
        <v>19757</v>
      </c>
      <c r="C19760" t="s">
        <v>44071</v>
      </c>
      <c r="D19760">
        <v>3</v>
      </c>
      <c r="E19760" t="s">
        <v>40001</v>
      </c>
      <c r="G19760" t="str">
        <v>2000001257|3</v>
      </c>
      <c r="J19760" t="str">
        <v>ID24822</v>
      </c>
      <c r="K19760" t="str">
        <v>2000004239</v>
      </c>
      <c r="L19760">
        <v>3</v>
      </c>
      <c r="M19760" t="str">
        <v>NO</v>
      </c>
    </row>
    <row r="19761" spans="2:13" x14ac:dyDescent="0.3">
      <c r="B19761" t="s">
        <v>19758</v>
      </c>
      <c r="C19761" t="s">
        <v>44873</v>
      </c>
      <c r="D19761">
        <v>1</v>
      </c>
      <c r="E19761" t="s">
        <v>40001</v>
      </c>
      <c r="G19761" t="str">
        <v>2000003145|1</v>
      </c>
      <c r="J19761" t="str">
        <v>ID24824</v>
      </c>
      <c r="K19761" t="str">
        <v>2000001840</v>
      </c>
      <c r="L19761">
        <v>1</v>
      </c>
      <c r="M19761" t="str">
        <v>YES</v>
      </c>
    </row>
    <row r="19762" spans="2:13" x14ac:dyDescent="0.3">
      <c r="B19762" t="s">
        <v>19759</v>
      </c>
      <c r="C19762" t="s">
        <v>43352</v>
      </c>
      <c r="D19762">
        <v>5</v>
      </c>
      <c r="E19762" t="s">
        <v>40000</v>
      </c>
      <c r="G19762" t="str">
        <v>2000004696|5</v>
      </c>
      <c r="J19762" t="str">
        <v>ID24825</v>
      </c>
      <c r="K19762" t="str">
        <v>2000002799</v>
      </c>
      <c r="L19762">
        <v>3</v>
      </c>
      <c r="M19762" t="str">
        <v>YES</v>
      </c>
    </row>
    <row r="19763" spans="2:13" x14ac:dyDescent="0.3">
      <c r="B19763" t="s">
        <v>19760</v>
      </c>
      <c r="C19763" t="s">
        <v>41859</v>
      </c>
      <c r="D19763">
        <v>3</v>
      </c>
      <c r="E19763" t="s">
        <v>40000</v>
      </c>
      <c r="G19763" t="str">
        <v>2000000029|3</v>
      </c>
      <c r="J19763" t="str">
        <v>ID24826</v>
      </c>
      <c r="K19763" t="str">
        <v>2000002784</v>
      </c>
      <c r="L19763">
        <v>1</v>
      </c>
      <c r="M19763" t="str">
        <v>NO</v>
      </c>
    </row>
    <row r="19764" spans="2:13" x14ac:dyDescent="0.3">
      <c r="B19764" t="s">
        <v>19761</v>
      </c>
      <c r="C19764" t="s">
        <v>42861</v>
      </c>
      <c r="D19764">
        <v>2</v>
      </c>
      <c r="E19764" t="s">
        <v>40001</v>
      </c>
      <c r="G19764" t="str">
        <v>2000002554|2</v>
      </c>
      <c r="J19764" t="str">
        <v>ID24827</v>
      </c>
      <c r="K19764" t="str">
        <v>2000002019</v>
      </c>
      <c r="L19764">
        <v>5</v>
      </c>
      <c r="M19764" t="str">
        <v>YES</v>
      </c>
    </row>
    <row r="19765" spans="2:13" x14ac:dyDescent="0.3">
      <c r="B19765" t="s">
        <v>19762</v>
      </c>
      <c r="C19765" t="s">
        <v>42422</v>
      </c>
      <c r="D19765">
        <v>1</v>
      </c>
      <c r="E19765" t="s">
        <v>40000</v>
      </c>
      <c r="G19765" t="str">
        <v>2000001009|1</v>
      </c>
      <c r="J19765" t="str">
        <v>ID24828</v>
      </c>
      <c r="K19765" t="str">
        <v>2000000326</v>
      </c>
      <c r="L19765">
        <v>5</v>
      </c>
      <c r="M19765" t="str">
        <v>NO</v>
      </c>
    </row>
    <row r="19766" spans="2:13" x14ac:dyDescent="0.3">
      <c r="B19766" t="s">
        <v>19763</v>
      </c>
      <c r="C19766" t="s">
        <v>43811</v>
      </c>
      <c r="D19766">
        <v>2</v>
      </c>
      <c r="E19766" t="s">
        <v>40000</v>
      </c>
      <c r="G19766" t="str">
        <v>2000004924|2</v>
      </c>
      <c r="J19766" t="str">
        <v>ID24831</v>
      </c>
      <c r="K19766" t="str">
        <v>2000003364</v>
      </c>
      <c r="L19766">
        <v>3</v>
      </c>
      <c r="M19766" t="str">
        <v>NO</v>
      </c>
    </row>
    <row r="19767" spans="2:13" x14ac:dyDescent="0.3">
      <c r="B19767" t="s">
        <v>19764</v>
      </c>
      <c r="C19767" t="s">
        <v>43434</v>
      </c>
      <c r="D19767">
        <v>1</v>
      </c>
      <c r="E19767" t="s">
        <v>40000</v>
      </c>
      <c r="G19767" t="str">
        <v>2000001357|1</v>
      </c>
      <c r="J19767" t="str">
        <v>ID24832</v>
      </c>
      <c r="K19767" t="str">
        <v>2000003691</v>
      </c>
      <c r="L19767">
        <v>3</v>
      </c>
      <c r="M19767" t="str">
        <v>YES</v>
      </c>
    </row>
    <row r="19768" spans="2:13" x14ac:dyDescent="0.3">
      <c r="B19768" t="s">
        <v>19765</v>
      </c>
      <c r="C19768" t="s">
        <v>41161</v>
      </c>
      <c r="D19768">
        <v>2</v>
      </c>
      <c r="E19768" t="s">
        <v>40000</v>
      </c>
      <c r="G19768" t="str">
        <v>2000000171|2</v>
      </c>
      <c r="J19768" t="str">
        <v>ID24833</v>
      </c>
      <c r="K19768" t="str">
        <v>2000000273</v>
      </c>
      <c r="L19768">
        <v>4</v>
      </c>
      <c r="M19768" t="str">
        <v>NO</v>
      </c>
    </row>
    <row r="19769" spans="2:13" x14ac:dyDescent="0.3">
      <c r="B19769" t="s">
        <v>19766</v>
      </c>
      <c r="C19769" t="s">
        <v>41057</v>
      </c>
      <c r="D19769">
        <v>2</v>
      </c>
      <c r="E19769" t="s">
        <v>40000</v>
      </c>
      <c r="G19769" t="str">
        <v>2000004736|2</v>
      </c>
      <c r="J19769" t="str">
        <v>ID24834</v>
      </c>
      <c r="K19769" t="str">
        <v>2000004516</v>
      </c>
      <c r="L19769">
        <v>2</v>
      </c>
      <c r="M19769" t="str">
        <v>NO</v>
      </c>
    </row>
    <row r="19770" spans="2:13" x14ac:dyDescent="0.3">
      <c r="B19770" t="s">
        <v>19767</v>
      </c>
      <c r="C19770" t="s">
        <v>43122</v>
      </c>
      <c r="D19770">
        <v>2</v>
      </c>
      <c r="E19770" t="s">
        <v>40001</v>
      </c>
      <c r="G19770" t="str">
        <v>2000000228|2</v>
      </c>
      <c r="J19770" t="str">
        <v>ID24835</v>
      </c>
      <c r="K19770" t="str">
        <v>2000001219</v>
      </c>
      <c r="L19770">
        <v>2</v>
      </c>
      <c r="M19770" t="str">
        <v>YES</v>
      </c>
    </row>
    <row r="19771" spans="2:13" x14ac:dyDescent="0.3">
      <c r="B19771" t="s">
        <v>19768</v>
      </c>
      <c r="C19771" t="s">
        <v>42708</v>
      </c>
      <c r="D19771">
        <v>3</v>
      </c>
      <c r="E19771" t="s">
        <v>40001</v>
      </c>
      <c r="G19771" t="str">
        <v>2000000916|3</v>
      </c>
      <c r="J19771" t="str">
        <v>ID24836</v>
      </c>
      <c r="K19771" t="str">
        <v>2000003374</v>
      </c>
      <c r="L19771">
        <v>4</v>
      </c>
      <c r="M19771" t="str">
        <v>NO</v>
      </c>
    </row>
    <row r="19772" spans="2:13" x14ac:dyDescent="0.3">
      <c r="B19772" t="s">
        <v>19769</v>
      </c>
      <c r="C19772" t="s">
        <v>43860</v>
      </c>
      <c r="D19772">
        <v>3</v>
      </c>
      <c r="E19772" t="s">
        <v>40000</v>
      </c>
      <c r="G19772" t="str">
        <v>2000003534|3</v>
      </c>
      <c r="J19772" t="str">
        <v>ID24837</v>
      </c>
      <c r="K19772" t="str">
        <v>2000000887</v>
      </c>
      <c r="L19772">
        <v>3</v>
      </c>
      <c r="M19772" t="str">
        <v>NO</v>
      </c>
    </row>
    <row r="19773" spans="2:13" x14ac:dyDescent="0.3">
      <c r="B19773" t="s">
        <v>19770</v>
      </c>
      <c r="C19773" t="s">
        <v>40586</v>
      </c>
      <c r="D19773">
        <v>4</v>
      </c>
      <c r="E19773" t="s">
        <v>40001</v>
      </c>
      <c r="G19773" t="str">
        <v>2000000990|4</v>
      </c>
      <c r="J19773" t="str">
        <v>ID24838</v>
      </c>
      <c r="K19773" t="str">
        <v>2000000922</v>
      </c>
      <c r="L19773">
        <v>4</v>
      </c>
      <c r="M19773" t="str">
        <v>YES</v>
      </c>
    </row>
    <row r="19774" spans="2:13" x14ac:dyDescent="0.3">
      <c r="B19774" t="s">
        <v>19771</v>
      </c>
      <c r="C19774" t="s">
        <v>43021</v>
      </c>
      <c r="D19774">
        <v>4</v>
      </c>
      <c r="E19774" t="s">
        <v>40001</v>
      </c>
      <c r="G19774" t="str">
        <v>2000004665|4</v>
      </c>
      <c r="J19774" t="str">
        <v>ID24840</v>
      </c>
      <c r="K19774" t="str">
        <v>2000000385</v>
      </c>
      <c r="L19774">
        <v>5</v>
      </c>
      <c r="M19774" t="str">
        <v>NO</v>
      </c>
    </row>
    <row r="19775" spans="2:13" x14ac:dyDescent="0.3">
      <c r="B19775" t="s">
        <v>19772</v>
      </c>
      <c r="C19775" t="s">
        <v>43890</v>
      </c>
      <c r="D19775">
        <v>3</v>
      </c>
      <c r="E19775" t="s">
        <v>40001</v>
      </c>
      <c r="G19775" t="str">
        <v>2000004743|3</v>
      </c>
      <c r="J19775" t="str">
        <v>ID24841</v>
      </c>
      <c r="K19775" t="str">
        <v>2000003095</v>
      </c>
      <c r="L19775">
        <v>3</v>
      </c>
      <c r="M19775" t="str">
        <v>YES</v>
      </c>
    </row>
    <row r="19776" spans="2:13" x14ac:dyDescent="0.3">
      <c r="B19776" t="s">
        <v>19773</v>
      </c>
      <c r="C19776" t="s">
        <v>43968</v>
      </c>
      <c r="D19776">
        <v>4</v>
      </c>
      <c r="E19776" t="s">
        <v>40000</v>
      </c>
      <c r="G19776" t="str">
        <v>2000002055|4</v>
      </c>
      <c r="J19776" t="str">
        <v>ID24842</v>
      </c>
      <c r="K19776" t="str">
        <v>2000002101</v>
      </c>
      <c r="L19776">
        <v>5</v>
      </c>
      <c r="M19776" t="str">
        <v>NO</v>
      </c>
    </row>
    <row r="19777" spans="2:13" x14ac:dyDescent="0.3">
      <c r="B19777" t="s">
        <v>19774</v>
      </c>
      <c r="C19777" t="s">
        <v>43839</v>
      </c>
      <c r="D19777">
        <v>4</v>
      </c>
      <c r="E19777" t="s">
        <v>40001</v>
      </c>
      <c r="G19777" t="str">
        <v>2000002338|4</v>
      </c>
      <c r="J19777" t="str">
        <v>ID24844</v>
      </c>
      <c r="K19777" t="str">
        <v>2000003553</v>
      </c>
      <c r="L19777">
        <v>2</v>
      </c>
      <c r="M19777" t="str">
        <v>NO</v>
      </c>
    </row>
    <row r="19778" spans="2:13" x14ac:dyDescent="0.3">
      <c r="B19778" t="s">
        <v>19775</v>
      </c>
      <c r="C19778" t="s">
        <v>41096</v>
      </c>
      <c r="D19778">
        <v>2</v>
      </c>
      <c r="E19778" t="s">
        <v>40000</v>
      </c>
      <c r="G19778" t="str">
        <v>2000003407|2</v>
      </c>
      <c r="J19778" t="str">
        <v>ID24845</v>
      </c>
      <c r="K19778" t="str">
        <v>2000001815</v>
      </c>
      <c r="L19778">
        <v>3</v>
      </c>
      <c r="M19778" t="str">
        <v>YES</v>
      </c>
    </row>
    <row r="19779" spans="2:13" x14ac:dyDescent="0.3">
      <c r="B19779" t="s">
        <v>19776</v>
      </c>
      <c r="C19779" t="s">
        <v>43306</v>
      </c>
      <c r="D19779">
        <v>4</v>
      </c>
      <c r="E19779" t="s">
        <v>40001</v>
      </c>
      <c r="G19779" t="str">
        <v>2000004540|4</v>
      </c>
      <c r="J19779" t="str">
        <v>ID24846</v>
      </c>
      <c r="K19779" t="str">
        <v>2000000154</v>
      </c>
      <c r="L19779">
        <v>1</v>
      </c>
      <c r="M19779" t="str">
        <v>NO</v>
      </c>
    </row>
    <row r="19780" spans="2:13" x14ac:dyDescent="0.3">
      <c r="B19780" t="s">
        <v>19777</v>
      </c>
      <c r="C19780" t="s">
        <v>41080</v>
      </c>
      <c r="D19780">
        <v>5</v>
      </c>
      <c r="E19780" t="s">
        <v>40000</v>
      </c>
      <c r="G19780" t="str">
        <v>2000001852|5</v>
      </c>
      <c r="J19780" t="str">
        <v>ID24849</v>
      </c>
      <c r="K19780" t="str">
        <v>2000004210</v>
      </c>
      <c r="L19780">
        <v>4</v>
      </c>
      <c r="M19780" t="str">
        <v>YES</v>
      </c>
    </row>
    <row r="19781" spans="2:13" x14ac:dyDescent="0.3">
      <c r="B19781" t="s">
        <v>19778</v>
      </c>
      <c r="C19781" t="s">
        <v>43059</v>
      </c>
      <c r="D19781">
        <v>4</v>
      </c>
      <c r="E19781" t="s">
        <v>40001</v>
      </c>
      <c r="G19781" t="str">
        <v>2000004986|4</v>
      </c>
      <c r="J19781" t="str">
        <v>ID24850</v>
      </c>
      <c r="K19781" t="str">
        <v>2000001930</v>
      </c>
      <c r="L19781">
        <v>4</v>
      </c>
      <c r="M19781" t="str">
        <v>NO</v>
      </c>
    </row>
    <row r="19782" spans="2:13" x14ac:dyDescent="0.3">
      <c r="B19782" t="s">
        <v>19779</v>
      </c>
      <c r="C19782" t="s">
        <v>44906</v>
      </c>
      <c r="D19782">
        <v>1</v>
      </c>
      <c r="E19782" t="s">
        <v>40001</v>
      </c>
      <c r="G19782" t="str">
        <v>2000002489|1</v>
      </c>
      <c r="J19782" t="str">
        <v>ID24851</v>
      </c>
      <c r="K19782" t="str">
        <v>2000003740</v>
      </c>
      <c r="L19782">
        <v>2</v>
      </c>
      <c r="M19782" t="str">
        <v>YES</v>
      </c>
    </row>
    <row r="19783" spans="2:13" x14ac:dyDescent="0.3">
      <c r="B19783" t="s">
        <v>19780</v>
      </c>
      <c r="C19783" t="s">
        <v>44683</v>
      </c>
      <c r="D19783">
        <v>4</v>
      </c>
      <c r="E19783" t="s">
        <v>40000</v>
      </c>
      <c r="G19783" t="str">
        <v>2000002431|4</v>
      </c>
      <c r="J19783" t="str">
        <v>ID24852</v>
      </c>
      <c r="K19783" t="str">
        <v>2000002877</v>
      </c>
      <c r="L19783">
        <v>3</v>
      </c>
      <c r="M19783" t="str">
        <v>YES</v>
      </c>
    </row>
    <row r="19784" spans="2:13" x14ac:dyDescent="0.3">
      <c r="B19784" t="s">
        <v>19781</v>
      </c>
      <c r="C19784" t="s">
        <v>43066</v>
      </c>
      <c r="D19784">
        <v>5</v>
      </c>
      <c r="E19784" t="s">
        <v>40000</v>
      </c>
      <c r="G19784" t="str">
        <v>2000001804|5</v>
      </c>
      <c r="J19784" t="str">
        <v>ID24853</v>
      </c>
      <c r="K19784" t="str">
        <v>2000003856</v>
      </c>
      <c r="L19784">
        <v>3</v>
      </c>
      <c r="M19784" t="str">
        <v>NO</v>
      </c>
    </row>
    <row r="19785" spans="2:13" x14ac:dyDescent="0.3">
      <c r="B19785" t="s">
        <v>19782</v>
      </c>
      <c r="C19785" t="s">
        <v>44876</v>
      </c>
      <c r="D19785">
        <v>4</v>
      </c>
      <c r="E19785" t="s">
        <v>40001</v>
      </c>
      <c r="G19785" t="str">
        <v>2000000504|4</v>
      </c>
      <c r="J19785" t="str">
        <v>ID24855</v>
      </c>
      <c r="K19785" t="str">
        <v>2000000279</v>
      </c>
      <c r="L19785">
        <v>2</v>
      </c>
      <c r="M19785" t="str">
        <v>NO</v>
      </c>
    </row>
    <row r="19786" spans="2:13" x14ac:dyDescent="0.3">
      <c r="B19786" t="s">
        <v>19783</v>
      </c>
      <c r="C19786" t="s">
        <v>43148</v>
      </c>
      <c r="D19786">
        <v>5</v>
      </c>
      <c r="E19786" t="s">
        <v>40001</v>
      </c>
      <c r="G19786" t="str">
        <v>2000001448|5</v>
      </c>
      <c r="J19786" t="str">
        <v>ID24856</v>
      </c>
      <c r="K19786" t="str">
        <v>2000004456</v>
      </c>
      <c r="L19786">
        <v>2</v>
      </c>
      <c r="M19786" t="str">
        <v>YES</v>
      </c>
    </row>
    <row r="19787" spans="2:13" x14ac:dyDescent="0.3">
      <c r="B19787" t="s">
        <v>19784</v>
      </c>
      <c r="C19787" t="s">
        <v>41483</v>
      </c>
      <c r="D19787">
        <v>1</v>
      </c>
      <c r="E19787" t="s">
        <v>40001</v>
      </c>
      <c r="G19787" t="str">
        <v>2000004808|1</v>
      </c>
      <c r="J19787" t="str">
        <v>ID24857</v>
      </c>
      <c r="K19787" t="str">
        <v>2000003392</v>
      </c>
      <c r="L19787">
        <v>2</v>
      </c>
      <c r="M19787" t="str">
        <v>NO</v>
      </c>
    </row>
    <row r="19788" spans="2:13" x14ac:dyDescent="0.3">
      <c r="B19788" t="s">
        <v>19785</v>
      </c>
      <c r="C19788" t="s">
        <v>42191</v>
      </c>
      <c r="D19788">
        <v>5</v>
      </c>
      <c r="E19788" t="s">
        <v>40000</v>
      </c>
      <c r="G19788" t="str">
        <v>2000000908|5</v>
      </c>
      <c r="J19788" t="str">
        <v>ID24858</v>
      </c>
      <c r="K19788" t="str">
        <v>2000000075</v>
      </c>
      <c r="L19788">
        <v>1</v>
      </c>
      <c r="M19788" t="str">
        <v>NO</v>
      </c>
    </row>
    <row r="19789" spans="2:13" x14ac:dyDescent="0.3">
      <c r="B19789" t="s">
        <v>19786</v>
      </c>
      <c r="C19789" t="s">
        <v>40649</v>
      </c>
      <c r="D19789">
        <v>1</v>
      </c>
      <c r="E19789" t="s">
        <v>40001</v>
      </c>
      <c r="G19789" t="str">
        <v>2000003752|1</v>
      </c>
      <c r="J19789" t="str">
        <v>ID24860</v>
      </c>
      <c r="K19789" t="str">
        <v>2000004225</v>
      </c>
      <c r="L19789">
        <v>3</v>
      </c>
      <c r="M19789" t="str">
        <v>YES</v>
      </c>
    </row>
    <row r="19790" spans="2:13" x14ac:dyDescent="0.3">
      <c r="B19790" t="s">
        <v>19787</v>
      </c>
      <c r="C19790" t="s">
        <v>40134</v>
      </c>
      <c r="D19790">
        <v>1</v>
      </c>
      <c r="E19790" t="s">
        <v>40001</v>
      </c>
      <c r="G19790" t="str">
        <v>2000004524|1</v>
      </c>
      <c r="J19790" t="str">
        <v>ID24862</v>
      </c>
      <c r="K19790" t="str">
        <v>2000003614</v>
      </c>
      <c r="L19790">
        <v>1</v>
      </c>
      <c r="M19790" t="str">
        <v>NO</v>
      </c>
    </row>
    <row r="19791" spans="2:13" x14ac:dyDescent="0.3">
      <c r="B19791" t="s">
        <v>19788</v>
      </c>
      <c r="C19791" t="s">
        <v>43849</v>
      </c>
      <c r="D19791">
        <v>2</v>
      </c>
      <c r="E19791" t="s">
        <v>40001</v>
      </c>
      <c r="G19791" t="str">
        <v>2000004941|2</v>
      </c>
      <c r="J19791" t="str">
        <v>ID24863</v>
      </c>
      <c r="K19791" t="str">
        <v>2000000081</v>
      </c>
      <c r="L19791">
        <v>2</v>
      </c>
      <c r="M19791" t="str">
        <v>NO</v>
      </c>
    </row>
    <row r="19792" spans="2:13" x14ac:dyDescent="0.3">
      <c r="B19792" t="s">
        <v>19789</v>
      </c>
      <c r="C19792" t="s">
        <v>44407</v>
      </c>
      <c r="D19792">
        <v>3</v>
      </c>
      <c r="E19792" t="s">
        <v>40001</v>
      </c>
      <c r="G19792" t="str">
        <v>2000003741|3</v>
      </c>
      <c r="J19792" t="str">
        <v>ID24865</v>
      </c>
      <c r="K19792" t="str">
        <v>2000004626</v>
      </c>
      <c r="L19792">
        <v>3</v>
      </c>
      <c r="M19792" t="str">
        <v>YES</v>
      </c>
    </row>
    <row r="19793" spans="2:13" x14ac:dyDescent="0.3">
      <c r="B19793" t="s">
        <v>19790</v>
      </c>
      <c r="C19793" t="s">
        <v>40745</v>
      </c>
      <c r="D19793">
        <v>2</v>
      </c>
      <c r="E19793" t="s">
        <v>40000</v>
      </c>
      <c r="G19793" t="str">
        <v>2000001073|2</v>
      </c>
      <c r="J19793" t="str">
        <v>ID24866</v>
      </c>
      <c r="K19793" t="str">
        <v>2000000805</v>
      </c>
      <c r="L19793">
        <v>3</v>
      </c>
      <c r="M19793" t="str">
        <v>NO</v>
      </c>
    </row>
    <row r="19794" spans="2:13" x14ac:dyDescent="0.3">
      <c r="B19794" t="s">
        <v>19791</v>
      </c>
      <c r="C19794" t="s">
        <v>41730</v>
      </c>
      <c r="D19794">
        <v>2</v>
      </c>
      <c r="E19794" t="s">
        <v>40000</v>
      </c>
      <c r="G19794" t="str">
        <v>2000000004|2</v>
      </c>
      <c r="J19794" t="str">
        <v>ID24867</v>
      </c>
      <c r="K19794" t="str">
        <v>2000001518</v>
      </c>
      <c r="L19794">
        <v>2</v>
      </c>
      <c r="M19794" t="str">
        <v>NO</v>
      </c>
    </row>
    <row r="19795" spans="2:13" x14ac:dyDescent="0.3">
      <c r="B19795" t="s">
        <v>19792</v>
      </c>
      <c r="C19795" t="s">
        <v>40539</v>
      </c>
      <c r="D19795">
        <v>5</v>
      </c>
      <c r="E19795" t="s">
        <v>40001</v>
      </c>
      <c r="G19795" t="str">
        <v>2000001712|5</v>
      </c>
      <c r="J19795" t="str">
        <v>ID24868</v>
      </c>
      <c r="K19795" t="str">
        <v>2000004343</v>
      </c>
      <c r="L19795">
        <v>5</v>
      </c>
      <c r="M19795" t="str">
        <v>YES</v>
      </c>
    </row>
    <row r="19796" spans="2:13" x14ac:dyDescent="0.3">
      <c r="B19796" t="s">
        <v>19793</v>
      </c>
      <c r="C19796" t="s">
        <v>41484</v>
      </c>
      <c r="D19796">
        <v>5</v>
      </c>
      <c r="E19796" t="s">
        <v>40001</v>
      </c>
      <c r="G19796" t="str">
        <v>2000003445|5</v>
      </c>
      <c r="J19796" t="str">
        <v>ID24870</v>
      </c>
      <c r="K19796" t="str">
        <v>2000000051</v>
      </c>
      <c r="L19796">
        <v>1</v>
      </c>
      <c r="M19796" t="str">
        <v>NO</v>
      </c>
    </row>
    <row r="19797" spans="2:13" x14ac:dyDescent="0.3">
      <c r="B19797" t="s">
        <v>19794</v>
      </c>
      <c r="C19797" t="s">
        <v>42680</v>
      </c>
      <c r="D19797">
        <v>5</v>
      </c>
      <c r="E19797" t="s">
        <v>40001</v>
      </c>
      <c r="G19797" t="str">
        <v>2000002425|5</v>
      </c>
      <c r="J19797" t="str">
        <v>ID24871</v>
      </c>
      <c r="K19797" t="str">
        <v>2000000470</v>
      </c>
      <c r="L19797">
        <v>2</v>
      </c>
      <c r="M19797" t="str">
        <v>YES</v>
      </c>
    </row>
    <row r="19798" spans="2:13" x14ac:dyDescent="0.3">
      <c r="B19798" t="s">
        <v>19795</v>
      </c>
      <c r="C19798" t="s">
        <v>44345</v>
      </c>
      <c r="D19798">
        <v>2</v>
      </c>
      <c r="E19798" t="s">
        <v>40001</v>
      </c>
      <c r="G19798" t="str">
        <v>2000002326|2</v>
      </c>
      <c r="J19798" t="str">
        <v>ID24872</v>
      </c>
      <c r="K19798" t="str">
        <v>2000003282</v>
      </c>
      <c r="L19798">
        <v>3</v>
      </c>
      <c r="M19798" t="str">
        <v>YES</v>
      </c>
    </row>
    <row r="19799" spans="2:13" x14ac:dyDescent="0.3">
      <c r="B19799" t="s">
        <v>19796</v>
      </c>
      <c r="C19799" t="s">
        <v>40610</v>
      </c>
      <c r="D19799">
        <v>2</v>
      </c>
      <c r="E19799" t="s">
        <v>40001</v>
      </c>
      <c r="G19799" t="str">
        <v>2000000353|2</v>
      </c>
      <c r="J19799" t="str">
        <v>ID24873</v>
      </c>
      <c r="K19799" t="str">
        <v>2000000577</v>
      </c>
      <c r="L19799">
        <v>3</v>
      </c>
      <c r="M19799" t="str">
        <v>YES</v>
      </c>
    </row>
    <row r="19800" spans="2:13" x14ac:dyDescent="0.3">
      <c r="B19800" t="s">
        <v>19797</v>
      </c>
      <c r="C19800" t="s">
        <v>41977</v>
      </c>
      <c r="D19800">
        <v>4</v>
      </c>
      <c r="E19800" t="s">
        <v>40001</v>
      </c>
      <c r="G19800" t="str">
        <v>2000004361|4</v>
      </c>
      <c r="J19800" t="str">
        <v>ID24874</v>
      </c>
      <c r="K19800" t="str">
        <v>2000004480</v>
      </c>
      <c r="L19800">
        <v>5</v>
      </c>
      <c r="M19800" t="str">
        <v>NO</v>
      </c>
    </row>
    <row r="19801" spans="2:13" x14ac:dyDescent="0.3">
      <c r="B19801" t="s">
        <v>19798</v>
      </c>
      <c r="C19801" t="s">
        <v>40858</v>
      </c>
      <c r="D19801">
        <v>5</v>
      </c>
      <c r="E19801" t="s">
        <v>40000</v>
      </c>
      <c r="G19801" t="str">
        <v>2000003135|5</v>
      </c>
      <c r="J19801" t="str">
        <v>ID24875</v>
      </c>
      <c r="K19801" t="str">
        <v>2000001020</v>
      </c>
      <c r="L19801">
        <v>2</v>
      </c>
      <c r="M19801" t="str">
        <v>YES</v>
      </c>
    </row>
    <row r="19802" spans="2:13" x14ac:dyDescent="0.3">
      <c r="B19802" t="s">
        <v>19799</v>
      </c>
      <c r="C19802" t="s">
        <v>41746</v>
      </c>
      <c r="D19802">
        <v>4</v>
      </c>
      <c r="E19802" t="s">
        <v>40000</v>
      </c>
      <c r="G19802" t="str">
        <v>2000000330|4</v>
      </c>
      <c r="J19802" t="str">
        <v>ID24877</v>
      </c>
      <c r="K19802" t="str">
        <v>2000004857</v>
      </c>
      <c r="L19802">
        <v>1</v>
      </c>
      <c r="M19802" t="str">
        <v>NO</v>
      </c>
    </row>
    <row r="19803" spans="2:13" x14ac:dyDescent="0.3">
      <c r="B19803" t="s">
        <v>19800</v>
      </c>
      <c r="C19803" t="s">
        <v>42264</v>
      </c>
      <c r="D19803">
        <v>1</v>
      </c>
      <c r="E19803" t="s">
        <v>40000</v>
      </c>
      <c r="G19803" t="str">
        <v>2000000655|1</v>
      </c>
      <c r="J19803" t="str">
        <v>ID24878</v>
      </c>
      <c r="K19803" t="str">
        <v>2000000304</v>
      </c>
      <c r="L19803">
        <v>5</v>
      </c>
      <c r="M19803" t="str">
        <v>YES</v>
      </c>
    </row>
    <row r="19804" spans="2:13" x14ac:dyDescent="0.3">
      <c r="B19804" t="s">
        <v>19801</v>
      </c>
      <c r="C19804" t="s">
        <v>41549</v>
      </c>
      <c r="D19804">
        <v>2</v>
      </c>
      <c r="E19804" t="s">
        <v>40000</v>
      </c>
      <c r="G19804" t="str">
        <v>2000003238|2</v>
      </c>
      <c r="J19804" t="str">
        <v>ID24879</v>
      </c>
      <c r="K19804" t="str">
        <v>2000002141</v>
      </c>
      <c r="L19804">
        <v>5</v>
      </c>
      <c r="M19804" t="str">
        <v>YES</v>
      </c>
    </row>
    <row r="19805" spans="2:13" x14ac:dyDescent="0.3">
      <c r="B19805" t="s">
        <v>19802</v>
      </c>
      <c r="C19805" t="s">
        <v>43024</v>
      </c>
      <c r="D19805">
        <v>4</v>
      </c>
      <c r="E19805" t="s">
        <v>40001</v>
      </c>
      <c r="G19805" t="str">
        <v>2000002805|4</v>
      </c>
      <c r="J19805" t="str">
        <v>ID24880</v>
      </c>
      <c r="K19805" t="str">
        <v>2000003189</v>
      </c>
      <c r="L19805">
        <v>1</v>
      </c>
      <c r="M19805" t="str">
        <v>YES</v>
      </c>
    </row>
    <row r="19806" spans="2:13" x14ac:dyDescent="0.3">
      <c r="B19806" t="s">
        <v>19803</v>
      </c>
      <c r="C19806" t="s">
        <v>44064</v>
      </c>
      <c r="D19806">
        <v>3</v>
      </c>
      <c r="E19806" t="s">
        <v>40000</v>
      </c>
      <c r="G19806" t="str">
        <v>2000004298|3</v>
      </c>
      <c r="J19806" t="str">
        <v>ID24881</v>
      </c>
      <c r="K19806" t="str">
        <v>2000003035</v>
      </c>
      <c r="L19806">
        <v>3</v>
      </c>
      <c r="M19806" t="str">
        <v>NO</v>
      </c>
    </row>
    <row r="19807" spans="2:13" x14ac:dyDescent="0.3">
      <c r="B19807" t="s">
        <v>19804</v>
      </c>
      <c r="C19807" t="s">
        <v>43949</v>
      </c>
      <c r="D19807">
        <v>2</v>
      </c>
      <c r="E19807" t="s">
        <v>40001</v>
      </c>
      <c r="G19807" t="str">
        <v>2000004886|2</v>
      </c>
      <c r="J19807" t="str">
        <v>ID24882</v>
      </c>
      <c r="K19807" t="str">
        <v>2000000291</v>
      </c>
      <c r="L19807">
        <v>1</v>
      </c>
      <c r="M19807" t="str">
        <v>NO</v>
      </c>
    </row>
    <row r="19808" spans="2:13" x14ac:dyDescent="0.3">
      <c r="B19808" t="s">
        <v>19805</v>
      </c>
      <c r="C19808" t="s">
        <v>44772</v>
      </c>
      <c r="D19808">
        <v>2</v>
      </c>
      <c r="E19808" t="s">
        <v>40001</v>
      </c>
      <c r="G19808" t="str">
        <v>2000004768|2</v>
      </c>
      <c r="J19808" t="str">
        <v>ID24883</v>
      </c>
      <c r="K19808" t="str">
        <v>2000000158</v>
      </c>
      <c r="L19808">
        <v>1</v>
      </c>
      <c r="M19808" t="str">
        <v>YES</v>
      </c>
    </row>
    <row r="19809" spans="2:13" x14ac:dyDescent="0.3">
      <c r="B19809" t="s">
        <v>19806</v>
      </c>
      <c r="C19809" t="s">
        <v>42486</v>
      </c>
      <c r="D19809">
        <v>1</v>
      </c>
      <c r="E19809" t="s">
        <v>40000</v>
      </c>
      <c r="G19809" t="str">
        <v>2000002457|1</v>
      </c>
      <c r="J19809" t="str">
        <v>ID24884</v>
      </c>
      <c r="K19809" t="str">
        <v>2000003881</v>
      </c>
      <c r="L19809">
        <v>5</v>
      </c>
      <c r="M19809" t="str">
        <v>NO</v>
      </c>
    </row>
    <row r="19810" spans="2:13" x14ac:dyDescent="0.3">
      <c r="B19810" t="s">
        <v>19807</v>
      </c>
      <c r="C19810" t="s">
        <v>41894</v>
      </c>
      <c r="D19810">
        <v>2</v>
      </c>
      <c r="E19810" t="s">
        <v>40000</v>
      </c>
      <c r="G19810" t="str">
        <v>2000004573|2</v>
      </c>
      <c r="J19810" t="str">
        <v>ID24885</v>
      </c>
      <c r="K19810" t="str">
        <v>2000002748</v>
      </c>
      <c r="L19810">
        <v>4</v>
      </c>
      <c r="M19810" t="str">
        <v>NO</v>
      </c>
    </row>
    <row r="19811" spans="2:13" x14ac:dyDescent="0.3">
      <c r="B19811" t="s">
        <v>19808</v>
      </c>
      <c r="C19811" t="s">
        <v>41195</v>
      </c>
      <c r="D19811">
        <v>4</v>
      </c>
      <c r="E19811" t="s">
        <v>40001</v>
      </c>
      <c r="G19811" t="str">
        <v>2000000380|4</v>
      </c>
      <c r="J19811" t="str">
        <v>ID24887</v>
      </c>
      <c r="K19811" t="str">
        <v>2000000756</v>
      </c>
      <c r="L19811">
        <v>4</v>
      </c>
      <c r="M19811" t="str">
        <v>NO</v>
      </c>
    </row>
    <row r="19812" spans="2:13" x14ac:dyDescent="0.3">
      <c r="B19812" t="s">
        <v>19809</v>
      </c>
      <c r="C19812" t="s">
        <v>42909</v>
      </c>
      <c r="D19812">
        <v>3</v>
      </c>
      <c r="E19812" t="s">
        <v>40001</v>
      </c>
      <c r="G19812" t="str">
        <v>2000002289|3</v>
      </c>
      <c r="J19812" t="str">
        <v>ID24889</v>
      </c>
      <c r="K19812" t="str">
        <v>2000004735</v>
      </c>
      <c r="L19812">
        <v>1</v>
      </c>
      <c r="M19812" t="str">
        <v>YES</v>
      </c>
    </row>
    <row r="19813" spans="2:13" x14ac:dyDescent="0.3">
      <c r="B19813" t="s">
        <v>19810</v>
      </c>
      <c r="C19813" t="s">
        <v>43783</v>
      </c>
      <c r="D19813">
        <v>4</v>
      </c>
      <c r="E19813" t="s">
        <v>40000</v>
      </c>
      <c r="G19813" t="str">
        <v>2000000802|4</v>
      </c>
      <c r="J19813" t="str">
        <v>ID24890</v>
      </c>
      <c r="K19813" t="str">
        <v>2000000458</v>
      </c>
      <c r="L19813">
        <v>1</v>
      </c>
      <c r="M19813" t="str">
        <v>YES</v>
      </c>
    </row>
    <row r="19814" spans="2:13" x14ac:dyDescent="0.3">
      <c r="B19814" t="s">
        <v>19811</v>
      </c>
      <c r="C19814" t="s">
        <v>42793</v>
      </c>
      <c r="D19814">
        <v>3</v>
      </c>
      <c r="E19814" t="s">
        <v>40001</v>
      </c>
      <c r="G19814" t="str">
        <v>2000000147|3</v>
      </c>
      <c r="J19814" t="str">
        <v>ID24891</v>
      </c>
      <c r="K19814" t="str">
        <v>2000002093</v>
      </c>
      <c r="L19814">
        <v>2</v>
      </c>
      <c r="M19814" t="str">
        <v>NO</v>
      </c>
    </row>
    <row r="19815" spans="2:13" x14ac:dyDescent="0.3">
      <c r="B19815" t="s">
        <v>19812</v>
      </c>
      <c r="C19815" t="s">
        <v>44231</v>
      </c>
      <c r="D19815">
        <v>2</v>
      </c>
      <c r="E19815" t="s">
        <v>40000</v>
      </c>
      <c r="G19815" t="str">
        <v>2000004226|2</v>
      </c>
      <c r="J19815" t="str">
        <v>ID24892</v>
      </c>
      <c r="K19815" t="str">
        <v>2000001878</v>
      </c>
      <c r="L19815">
        <v>4</v>
      </c>
      <c r="M19815" t="str">
        <v>NO</v>
      </c>
    </row>
    <row r="19816" spans="2:13" x14ac:dyDescent="0.3">
      <c r="B19816" t="s">
        <v>19813</v>
      </c>
      <c r="C19816" t="s">
        <v>42505</v>
      </c>
      <c r="D19816">
        <v>3</v>
      </c>
      <c r="E19816" t="s">
        <v>40001</v>
      </c>
      <c r="G19816" t="str">
        <v>2000001849|3</v>
      </c>
      <c r="J19816" t="str">
        <v>ID24893</v>
      </c>
      <c r="K19816" t="str">
        <v>2000002671</v>
      </c>
      <c r="L19816">
        <v>1</v>
      </c>
      <c r="M19816" t="str">
        <v>YES</v>
      </c>
    </row>
    <row r="19817" spans="2:13" x14ac:dyDescent="0.3">
      <c r="B19817" t="s">
        <v>19814</v>
      </c>
      <c r="C19817" t="s">
        <v>41598</v>
      </c>
      <c r="D19817">
        <v>2</v>
      </c>
      <c r="E19817" t="s">
        <v>40001</v>
      </c>
      <c r="G19817" t="str">
        <v>2000003619|2</v>
      </c>
      <c r="J19817" t="str">
        <v>ID24894</v>
      </c>
      <c r="K19817" t="str">
        <v>2000003411</v>
      </c>
      <c r="L19817">
        <v>5</v>
      </c>
      <c r="M19817" t="str">
        <v>YES</v>
      </c>
    </row>
    <row r="19818" spans="2:13" x14ac:dyDescent="0.3">
      <c r="B19818" t="s">
        <v>19815</v>
      </c>
      <c r="C19818" t="s">
        <v>41863</v>
      </c>
      <c r="D19818">
        <v>5</v>
      </c>
      <c r="E19818" t="s">
        <v>40000</v>
      </c>
      <c r="G19818" t="str">
        <v>2000002842|5</v>
      </c>
      <c r="J19818" t="str">
        <v>ID24895</v>
      </c>
      <c r="K19818" t="str">
        <v>2000000528</v>
      </c>
      <c r="L19818">
        <v>3</v>
      </c>
      <c r="M19818" t="str">
        <v>NO</v>
      </c>
    </row>
    <row r="19819" spans="2:13" x14ac:dyDescent="0.3">
      <c r="B19819" t="s">
        <v>19816</v>
      </c>
      <c r="C19819" t="s">
        <v>43011</v>
      </c>
      <c r="D19819">
        <v>5</v>
      </c>
      <c r="E19819" t="s">
        <v>40001</v>
      </c>
      <c r="G19819" t="str">
        <v>2000004397|5</v>
      </c>
      <c r="J19819" t="str">
        <v>ID24896</v>
      </c>
      <c r="K19819" t="str">
        <v>2000001307</v>
      </c>
      <c r="L19819">
        <v>5</v>
      </c>
      <c r="M19819" t="str">
        <v>NO</v>
      </c>
    </row>
    <row r="19820" spans="2:13" x14ac:dyDescent="0.3">
      <c r="B19820" t="s">
        <v>19817</v>
      </c>
      <c r="C19820" t="s">
        <v>44236</v>
      </c>
      <c r="D19820">
        <v>2</v>
      </c>
      <c r="E19820" t="s">
        <v>40001</v>
      </c>
      <c r="G19820" t="str">
        <v>2000001511|2</v>
      </c>
      <c r="J19820" t="str">
        <v>ID24897</v>
      </c>
      <c r="K19820" t="str">
        <v>2000003250</v>
      </c>
      <c r="L19820">
        <v>5</v>
      </c>
      <c r="M19820" t="str">
        <v>YES</v>
      </c>
    </row>
    <row r="19821" spans="2:13" x14ac:dyDescent="0.3">
      <c r="B19821" t="s">
        <v>19818</v>
      </c>
      <c r="C19821" t="s">
        <v>44114</v>
      </c>
      <c r="D19821">
        <v>1</v>
      </c>
      <c r="E19821" t="s">
        <v>40000</v>
      </c>
      <c r="G19821" t="str">
        <v>2000001745|1</v>
      </c>
      <c r="J19821" t="str">
        <v>ID24898</v>
      </c>
      <c r="K19821" t="str">
        <v>2000000737</v>
      </c>
      <c r="L19821">
        <v>3</v>
      </c>
      <c r="M19821" t="str">
        <v>NO</v>
      </c>
    </row>
    <row r="19822" spans="2:13" x14ac:dyDescent="0.3">
      <c r="B19822" t="s">
        <v>19819</v>
      </c>
      <c r="C19822" t="s">
        <v>42315</v>
      </c>
      <c r="D19822">
        <v>5</v>
      </c>
      <c r="E19822" t="s">
        <v>40000</v>
      </c>
      <c r="G19822" t="str">
        <v>2000000121|5</v>
      </c>
      <c r="J19822" t="str">
        <v>ID24901</v>
      </c>
      <c r="K19822" t="str">
        <v>2000000838</v>
      </c>
      <c r="L19822">
        <v>3</v>
      </c>
      <c r="M19822" t="str">
        <v>YES</v>
      </c>
    </row>
    <row r="19823" spans="2:13" x14ac:dyDescent="0.3">
      <c r="B19823" t="s">
        <v>19820</v>
      </c>
      <c r="C19823" t="s">
        <v>42410</v>
      </c>
      <c r="D19823">
        <v>3</v>
      </c>
      <c r="E19823" t="s">
        <v>40001</v>
      </c>
      <c r="G19823" t="str">
        <v>2000002826|3</v>
      </c>
      <c r="J19823" t="str">
        <v>ID24902</v>
      </c>
      <c r="K19823" t="str">
        <v>2000001798</v>
      </c>
      <c r="L19823">
        <v>5</v>
      </c>
      <c r="M19823" t="str">
        <v>NO</v>
      </c>
    </row>
    <row r="19824" spans="2:13" x14ac:dyDescent="0.3">
      <c r="B19824" t="s">
        <v>19821</v>
      </c>
      <c r="C19824" t="s">
        <v>41423</v>
      </c>
      <c r="D19824">
        <v>3</v>
      </c>
      <c r="E19824" t="s">
        <v>40001</v>
      </c>
      <c r="G19824" t="str">
        <v>2000001256|3</v>
      </c>
      <c r="J19824" t="str">
        <v>ID24903</v>
      </c>
      <c r="K19824" t="str">
        <v>2000002328</v>
      </c>
      <c r="L19824">
        <v>3</v>
      </c>
      <c r="M19824" t="str">
        <v>YES</v>
      </c>
    </row>
    <row r="19825" spans="2:13" x14ac:dyDescent="0.3">
      <c r="B19825" t="s">
        <v>19822</v>
      </c>
      <c r="C19825" t="s">
        <v>44761</v>
      </c>
      <c r="D19825">
        <v>5</v>
      </c>
      <c r="E19825" t="s">
        <v>40000</v>
      </c>
      <c r="G19825" t="str">
        <v>2000004663|5</v>
      </c>
      <c r="J19825" t="str">
        <v>ID24905</v>
      </c>
      <c r="K19825" t="str">
        <v>2000002635</v>
      </c>
      <c r="L19825">
        <v>1</v>
      </c>
      <c r="M19825" t="str">
        <v>NO</v>
      </c>
    </row>
    <row r="19826" spans="2:13" x14ac:dyDescent="0.3">
      <c r="B19826" t="s">
        <v>19823</v>
      </c>
      <c r="C19826" t="s">
        <v>42975</v>
      </c>
      <c r="D19826">
        <v>2</v>
      </c>
      <c r="E19826" t="s">
        <v>40000</v>
      </c>
      <c r="G19826" t="str">
        <v>2000001422|2</v>
      </c>
      <c r="J19826" t="str">
        <v>ID24906</v>
      </c>
      <c r="K19826" t="str">
        <v>2000000192</v>
      </c>
      <c r="L19826">
        <v>5</v>
      </c>
      <c r="M19826" t="str">
        <v>NO</v>
      </c>
    </row>
    <row r="19827" spans="2:13" x14ac:dyDescent="0.3">
      <c r="B19827" t="s">
        <v>19824</v>
      </c>
      <c r="C19827" t="s">
        <v>42265</v>
      </c>
      <c r="D19827">
        <v>1</v>
      </c>
      <c r="E19827" t="s">
        <v>40000</v>
      </c>
      <c r="G19827" t="str">
        <v>2000002510|1</v>
      </c>
      <c r="J19827" t="str">
        <v>ID24907</v>
      </c>
      <c r="K19827" t="str">
        <v>2000001268</v>
      </c>
      <c r="L19827">
        <v>4</v>
      </c>
      <c r="M19827" t="str">
        <v>NO</v>
      </c>
    </row>
    <row r="19828" spans="2:13" x14ac:dyDescent="0.3">
      <c r="B19828" t="s">
        <v>19825</v>
      </c>
      <c r="C19828" t="s">
        <v>44791</v>
      </c>
      <c r="D19828">
        <v>4</v>
      </c>
      <c r="E19828" t="s">
        <v>40001</v>
      </c>
      <c r="G19828" t="str">
        <v>2000004322|4</v>
      </c>
      <c r="J19828" t="str">
        <v>ID24908</v>
      </c>
      <c r="K19828" t="str">
        <v>2000003088</v>
      </c>
      <c r="L19828">
        <v>1</v>
      </c>
      <c r="M19828" t="str">
        <v>NO</v>
      </c>
    </row>
    <row r="19829" spans="2:13" x14ac:dyDescent="0.3">
      <c r="B19829" t="s">
        <v>19826</v>
      </c>
      <c r="C19829" t="s">
        <v>43299</v>
      </c>
      <c r="D19829">
        <v>3</v>
      </c>
      <c r="E19829" t="s">
        <v>40001</v>
      </c>
      <c r="G19829" t="str">
        <v>2000003584|3</v>
      </c>
      <c r="J19829" t="str">
        <v>ID24909</v>
      </c>
      <c r="K19829" t="str">
        <v>2000001877</v>
      </c>
      <c r="L19829">
        <v>5</v>
      </c>
      <c r="M19829" t="str">
        <v>YES</v>
      </c>
    </row>
    <row r="19830" spans="2:13" x14ac:dyDescent="0.3">
      <c r="B19830" t="s">
        <v>19827</v>
      </c>
      <c r="C19830" t="s">
        <v>41340</v>
      </c>
      <c r="D19830">
        <v>1</v>
      </c>
      <c r="E19830" t="s">
        <v>40001</v>
      </c>
      <c r="G19830" t="str">
        <v>2000001820|1</v>
      </c>
      <c r="J19830" t="str">
        <v>ID24910</v>
      </c>
      <c r="K19830" t="str">
        <v>2000002903</v>
      </c>
      <c r="L19830">
        <v>5</v>
      </c>
      <c r="M19830" t="str">
        <v>NO</v>
      </c>
    </row>
    <row r="19831" spans="2:13" x14ac:dyDescent="0.3">
      <c r="B19831" t="s">
        <v>19828</v>
      </c>
      <c r="C19831" t="s">
        <v>43609</v>
      </c>
      <c r="D19831">
        <v>4</v>
      </c>
      <c r="E19831" t="s">
        <v>40001</v>
      </c>
      <c r="G19831" t="str">
        <v>2000001488|4</v>
      </c>
      <c r="J19831" t="str">
        <v>ID24911</v>
      </c>
      <c r="K19831" t="str">
        <v>2000002090</v>
      </c>
      <c r="L19831">
        <v>3</v>
      </c>
      <c r="M19831" t="str">
        <v>NO</v>
      </c>
    </row>
    <row r="19832" spans="2:13" x14ac:dyDescent="0.3">
      <c r="B19832" t="s">
        <v>19829</v>
      </c>
      <c r="C19832" t="s">
        <v>43300</v>
      </c>
      <c r="D19832">
        <v>1</v>
      </c>
      <c r="E19832" t="s">
        <v>40000</v>
      </c>
      <c r="G19832" t="str">
        <v>2000004014|1</v>
      </c>
      <c r="J19832" t="str">
        <v>ID24912</v>
      </c>
      <c r="K19832" t="str">
        <v>2000003226</v>
      </c>
      <c r="L19832">
        <v>5</v>
      </c>
      <c r="M19832" t="str">
        <v>YES</v>
      </c>
    </row>
    <row r="19833" spans="2:13" x14ac:dyDescent="0.3">
      <c r="B19833" t="s">
        <v>19830</v>
      </c>
      <c r="C19833" t="s">
        <v>40107</v>
      </c>
      <c r="D19833">
        <v>5</v>
      </c>
      <c r="E19833" t="s">
        <v>40000</v>
      </c>
      <c r="G19833" t="str">
        <v>2000000344|5</v>
      </c>
      <c r="J19833" t="str">
        <v>ID24913</v>
      </c>
      <c r="K19833" t="str">
        <v>2000001049</v>
      </c>
      <c r="L19833">
        <v>1</v>
      </c>
      <c r="M19833" t="str">
        <v>YES</v>
      </c>
    </row>
    <row r="19834" spans="2:13" x14ac:dyDescent="0.3">
      <c r="B19834" t="s">
        <v>19831</v>
      </c>
      <c r="C19834" t="s">
        <v>44025</v>
      </c>
      <c r="D19834">
        <v>5</v>
      </c>
      <c r="E19834" t="s">
        <v>40000</v>
      </c>
      <c r="G19834" t="str">
        <v>2000000210|5</v>
      </c>
      <c r="J19834" t="str">
        <v>ID24915</v>
      </c>
      <c r="K19834" t="str">
        <v>2000000080</v>
      </c>
      <c r="L19834">
        <v>5</v>
      </c>
      <c r="M19834" t="str">
        <v>YES</v>
      </c>
    </row>
    <row r="19835" spans="2:13" x14ac:dyDescent="0.3">
      <c r="B19835" t="s">
        <v>19832</v>
      </c>
      <c r="C19835" t="s">
        <v>41672</v>
      </c>
      <c r="D19835">
        <v>5</v>
      </c>
      <c r="E19835" t="s">
        <v>40000</v>
      </c>
      <c r="G19835" t="str">
        <v>2000004596|5</v>
      </c>
      <c r="J19835" t="str">
        <v>ID24916</v>
      </c>
      <c r="K19835" t="str">
        <v>2000004572</v>
      </c>
      <c r="L19835">
        <v>4</v>
      </c>
      <c r="M19835" t="str">
        <v>YES</v>
      </c>
    </row>
    <row r="19836" spans="2:13" x14ac:dyDescent="0.3">
      <c r="B19836" t="s">
        <v>19833</v>
      </c>
      <c r="C19836" t="s">
        <v>40205</v>
      </c>
      <c r="D19836">
        <v>1</v>
      </c>
      <c r="E19836" t="s">
        <v>40000</v>
      </c>
      <c r="G19836" t="str">
        <v>2000003886|1</v>
      </c>
      <c r="J19836" t="str">
        <v>ID24917</v>
      </c>
      <c r="K19836" t="str">
        <v>2000004314</v>
      </c>
      <c r="L19836">
        <v>3</v>
      </c>
      <c r="M19836" t="str">
        <v>YES</v>
      </c>
    </row>
    <row r="19837" spans="2:13" x14ac:dyDescent="0.3">
      <c r="B19837" t="s">
        <v>19834</v>
      </c>
      <c r="C19837" t="s">
        <v>44139</v>
      </c>
      <c r="D19837">
        <v>1</v>
      </c>
      <c r="E19837" t="s">
        <v>40000</v>
      </c>
      <c r="G19837" t="str">
        <v>2000000111|1</v>
      </c>
      <c r="J19837" t="str">
        <v>ID24918</v>
      </c>
      <c r="K19837" t="str">
        <v>2000003240</v>
      </c>
      <c r="L19837">
        <v>5</v>
      </c>
      <c r="M19837" t="str">
        <v>NO</v>
      </c>
    </row>
    <row r="19838" spans="2:13" x14ac:dyDescent="0.3">
      <c r="B19838" t="s">
        <v>19835</v>
      </c>
      <c r="C19838" t="s">
        <v>43946</v>
      </c>
      <c r="D19838">
        <v>5</v>
      </c>
      <c r="E19838" t="s">
        <v>40001</v>
      </c>
      <c r="G19838" t="str">
        <v>2000000673|5</v>
      </c>
      <c r="J19838" t="str">
        <v>ID24919</v>
      </c>
      <c r="K19838" t="str">
        <v>2000002475</v>
      </c>
      <c r="L19838">
        <v>5</v>
      </c>
      <c r="M19838" t="str">
        <v>YES</v>
      </c>
    </row>
    <row r="19839" spans="2:13" x14ac:dyDescent="0.3">
      <c r="B19839" t="s">
        <v>19836</v>
      </c>
      <c r="C19839" t="s">
        <v>43296</v>
      </c>
      <c r="D19839">
        <v>2</v>
      </c>
      <c r="E19839" t="s">
        <v>40000</v>
      </c>
      <c r="G19839" t="str">
        <v>2000002967|2</v>
      </c>
      <c r="J19839" t="str">
        <v>ID24921</v>
      </c>
      <c r="K19839" t="str">
        <v>2000000739</v>
      </c>
      <c r="L19839">
        <v>3</v>
      </c>
      <c r="M19839" t="str">
        <v>NO</v>
      </c>
    </row>
    <row r="19840" spans="2:13" x14ac:dyDescent="0.3">
      <c r="B19840" t="s">
        <v>19837</v>
      </c>
      <c r="C19840" t="s">
        <v>43118</v>
      </c>
      <c r="D19840">
        <v>2</v>
      </c>
      <c r="E19840" t="s">
        <v>40000</v>
      </c>
      <c r="G19840" t="str">
        <v>2000004900|2</v>
      </c>
      <c r="J19840" t="str">
        <v>ID24922</v>
      </c>
      <c r="K19840" t="str">
        <v>2000004191</v>
      </c>
      <c r="L19840">
        <v>5</v>
      </c>
      <c r="M19840" t="str">
        <v>YES</v>
      </c>
    </row>
    <row r="19841" spans="2:13" x14ac:dyDescent="0.3">
      <c r="B19841" t="s">
        <v>19838</v>
      </c>
      <c r="C19841" t="s">
        <v>43941</v>
      </c>
      <c r="D19841">
        <v>1</v>
      </c>
      <c r="E19841" t="s">
        <v>40000</v>
      </c>
      <c r="G19841" t="str">
        <v>2000000229|1</v>
      </c>
      <c r="J19841" t="str">
        <v>ID24924</v>
      </c>
      <c r="K19841" t="str">
        <v>2000004847</v>
      </c>
      <c r="L19841">
        <v>3</v>
      </c>
      <c r="M19841" t="str">
        <v>YES</v>
      </c>
    </row>
    <row r="19842" spans="2:13" x14ac:dyDescent="0.3">
      <c r="B19842" t="s">
        <v>19839</v>
      </c>
      <c r="C19842" t="s">
        <v>41050</v>
      </c>
      <c r="D19842">
        <v>2</v>
      </c>
      <c r="E19842" t="s">
        <v>40000</v>
      </c>
      <c r="G19842" t="str">
        <v>2000003012|2</v>
      </c>
      <c r="J19842" t="str">
        <v>ID24926</v>
      </c>
      <c r="K19842" t="str">
        <v>2000000464</v>
      </c>
      <c r="L19842">
        <v>3</v>
      </c>
      <c r="M19842" t="str">
        <v>NO</v>
      </c>
    </row>
    <row r="19843" spans="2:13" x14ac:dyDescent="0.3">
      <c r="B19843" t="s">
        <v>19840</v>
      </c>
      <c r="C19843" t="s">
        <v>43139</v>
      </c>
      <c r="D19843">
        <v>1</v>
      </c>
      <c r="E19843" t="s">
        <v>40001</v>
      </c>
      <c r="G19843" t="str">
        <v>2000004860|1</v>
      </c>
      <c r="J19843" t="str">
        <v>ID24927</v>
      </c>
      <c r="K19843" t="str">
        <v>2000003456</v>
      </c>
      <c r="L19843">
        <v>1</v>
      </c>
      <c r="M19843" t="str">
        <v>NO</v>
      </c>
    </row>
    <row r="19844" spans="2:13" x14ac:dyDescent="0.3">
      <c r="B19844" t="s">
        <v>19841</v>
      </c>
      <c r="C19844" t="s">
        <v>41013</v>
      </c>
      <c r="D19844">
        <v>5</v>
      </c>
      <c r="E19844" t="s">
        <v>40001</v>
      </c>
      <c r="G19844" t="str">
        <v>2000003580|5</v>
      </c>
      <c r="J19844" t="str">
        <v>ID24928</v>
      </c>
      <c r="K19844" t="str">
        <v>2000004739</v>
      </c>
      <c r="L19844">
        <v>2</v>
      </c>
      <c r="M19844" t="str">
        <v>YES</v>
      </c>
    </row>
    <row r="19845" spans="2:13" x14ac:dyDescent="0.3">
      <c r="B19845" t="s">
        <v>19842</v>
      </c>
      <c r="C19845" t="s">
        <v>40351</v>
      </c>
      <c r="D19845">
        <v>5</v>
      </c>
      <c r="E19845" t="s">
        <v>40001</v>
      </c>
      <c r="G19845" t="str">
        <v>2000000125|5</v>
      </c>
      <c r="J19845" t="str">
        <v>ID24929</v>
      </c>
      <c r="K19845" t="str">
        <v>2000002503</v>
      </c>
      <c r="L19845">
        <v>5</v>
      </c>
      <c r="M19845" t="str">
        <v>NO</v>
      </c>
    </row>
    <row r="19846" spans="2:13" x14ac:dyDescent="0.3">
      <c r="B19846" t="s">
        <v>19843</v>
      </c>
      <c r="C19846" t="s">
        <v>40510</v>
      </c>
      <c r="D19846">
        <v>2</v>
      </c>
      <c r="E19846" t="s">
        <v>40000</v>
      </c>
      <c r="G19846" t="str">
        <v>2000003316|2</v>
      </c>
      <c r="J19846" t="str">
        <v>ID24930</v>
      </c>
      <c r="K19846" t="str">
        <v>2000004386</v>
      </c>
      <c r="L19846">
        <v>5</v>
      </c>
      <c r="M19846" t="str">
        <v>NO</v>
      </c>
    </row>
    <row r="19847" spans="2:13" x14ac:dyDescent="0.3">
      <c r="B19847" t="s">
        <v>19844</v>
      </c>
      <c r="C19847" t="s">
        <v>42361</v>
      </c>
      <c r="D19847">
        <v>2</v>
      </c>
      <c r="E19847" t="s">
        <v>40001</v>
      </c>
      <c r="G19847" t="str">
        <v>2000001121|2</v>
      </c>
      <c r="J19847" t="str">
        <v>ID24931</v>
      </c>
      <c r="K19847" t="str">
        <v>2000003749</v>
      </c>
      <c r="L19847">
        <v>5</v>
      </c>
      <c r="M19847" t="str">
        <v>NO</v>
      </c>
    </row>
    <row r="19848" spans="2:13" x14ac:dyDescent="0.3">
      <c r="B19848" t="s">
        <v>19845</v>
      </c>
      <c r="C19848" t="s">
        <v>42639</v>
      </c>
      <c r="D19848">
        <v>3</v>
      </c>
      <c r="E19848" t="s">
        <v>40001</v>
      </c>
      <c r="G19848" t="str">
        <v>2000001466|3</v>
      </c>
      <c r="J19848" t="str">
        <v>ID24932</v>
      </c>
      <c r="K19848" t="str">
        <v>2000002961</v>
      </c>
      <c r="L19848">
        <v>2</v>
      </c>
      <c r="M19848" t="str">
        <v>NO</v>
      </c>
    </row>
    <row r="19849" spans="2:13" x14ac:dyDescent="0.3">
      <c r="B19849" t="s">
        <v>19846</v>
      </c>
      <c r="C19849" t="s">
        <v>44907</v>
      </c>
      <c r="D19849">
        <v>5</v>
      </c>
      <c r="E19849" t="s">
        <v>40000</v>
      </c>
      <c r="G19849" t="str">
        <v>2000001091|5</v>
      </c>
      <c r="J19849" t="str">
        <v>ID24936</v>
      </c>
      <c r="K19849" t="str">
        <v>2000003122</v>
      </c>
      <c r="L19849">
        <v>1</v>
      </c>
      <c r="M19849" t="str">
        <v>YES</v>
      </c>
    </row>
    <row r="19850" spans="2:13" x14ac:dyDescent="0.3">
      <c r="B19850" t="s">
        <v>19847</v>
      </c>
      <c r="C19850" t="s">
        <v>44727</v>
      </c>
      <c r="D19850">
        <v>5</v>
      </c>
      <c r="E19850" t="s">
        <v>40001</v>
      </c>
      <c r="G19850" t="str">
        <v>2000004250|5</v>
      </c>
      <c r="J19850" t="str">
        <v>ID24937</v>
      </c>
      <c r="K19850" t="str">
        <v>2000003953</v>
      </c>
      <c r="L19850">
        <v>5</v>
      </c>
      <c r="M19850" t="str">
        <v>NO</v>
      </c>
    </row>
    <row r="19851" spans="2:13" x14ac:dyDescent="0.3">
      <c r="B19851" t="s">
        <v>19848</v>
      </c>
      <c r="C19851" t="s">
        <v>40669</v>
      </c>
      <c r="D19851">
        <v>5</v>
      </c>
      <c r="E19851" t="s">
        <v>40001</v>
      </c>
      <c r="G19851" t="str">
        <v>2000000574|5</v>
      </c>
      <c r="J19851" t="str">
        <v>ID24938</v>
      </c>
      <c r="K19851" t="str">
        <v>2000003429</v>
      </c>
      <c r="L19851">
        <v>2</v>
      </c>
      <c r="M19851" t="str">
        <v>YES</v>
      </c>
    </row>
    <row r="19852" spans="2:13" x14ac:dyDescent="0.3">
      <c r="B19852" t="s">
        <v>19849</v>
      </c>
      <c r="C19852" t="s">
        <v>40582</v>
      </c>
      <c r="D19852">
        <v>1</v>
      </c>
      <c r="E19852" t="s">
        <v>40000</v>
      </c>
      <c r="G19852" t="str">
        <v>2000000523|1</v>
      </c>
      <c r="J19852" t="str">
        <v>ID24939</v>
      </c>
      <c r="K19852" t="str">
        <v>2000000124</v>
      </c>
      <c r="L19852">
        <v>2</v>
      </c>
      <c r="M19852" t="str">
        <v>YES</v>
      </c>
    </row>
    <row r="19853" spans="2:13" x14ac:dyDescent="0.3">
      <c r="B19853" t="s">
        <v>19850</v>
      </c>
      <c r="C19853" t="s">
        <v>41860</v>
      </c>
      <c r="D19853">
        <v>3</v>
      </c>
      <c r="E19853" t="s">
        <v>40001</v>
      </c>
      <c r="G19853" t="str">
        <v>2000000472|3</v>
      </c>
      <c r="J19853" t="str">
        <v>ID24941</v>
      </c>
      <c r="K19853" t="str">
        <v>2000001855</v>
      </c>
      <c r="L19853">
        <v>4</v>
      </c>
      <c r="M19853" t="str">
        <v>NO</v>
      </c>
    </row>
    <row r="19854" spans="2:13" x14ac:dyDescent="0.3">
      <c r="B19854" t="s">
        <v>19851</v>
      </c>
      <c r="C19854" t="s">
        <v>44437</v>
      </c>
      <c r="D19854">
        <v>2</v>
      </c>
      <c r="E19854" t="s">
        <v>40001</v>
      </c>
      <c r="G19854" t="str">
        <v>2000002115|2</v>
      </c>
      <c r="J19854" t="str">
        <v>ID24943</v>
      </c>
      <c r="K19854" t="str">
        <v>2000002780</v>
      </c>
      <c r="L19854">
        <v>1</v>
      </c>
      <c r="M19854" t="str">
        <v>YES</v>
      </c>
    </row>
    <row r="19855" spans="2:13" x14ac:dyDescent="0.3">
      <c r="B19855" t="s">
        <v>19852</v>
      </c>
      <c r="C19855" t="s">
        <v>44893</v>
      </c>
      <c r="D19855">
        <v>3</v>
      </c>
      <c r="E19855" t="s">
        <v>40001</v>
      </c>
      <c r="G19855" t="str">
        <v>2000002978|3</v>
      </c>
      <c r="J19855" t="str">
        <v>ID24945</v>
      </c>
      <c r="K19855" t="str">
        <v>2000002806</v>
      </c>
      <c r="L19855">
        <v>4</v>
      </c>
      <c r="M19855" t="str">
        <v>NO</v>
      </c>
    </row>
    <row r="19856" spans="2:13" x14ac:dyDescent="0.3">
      <c r="B19856" t="s">
        <v>19853</v>
      </c>
      <c r="C19856" t="s">
        <v>42214</v>
      </c>
      <c r="D19856">
        <v>3</v>
      </c>
      <c r="E19856" t="s">
        <v>40001</v>
      </c>
      <c r="G19856" t="str">
        <v>2000001050|3</v>
      </c>
      <c r="J19856" t="str">
        <v>ID24946</v>
      </c>
      <c r="K19856" t="str">
        <v>2000001859</v>
      </c>
      <c r="L19856">
        <v>3</v>
      </c>
      <c r="M19856" t="str">
        <v>NO</v>
      </c>
    </row>
    <row r="19857" spans="2:13" x14ac:dyDescent="0.3">
      <c r="B19857" t="s">
        <v>19854</v>
      </c>
      <c r="C19857" t="s">
        <v>40232</v>
      </c>
      <c r="D19857">
        <v>5</v>
      </c>
      <c r="E19857" t="s">
        <v>40000</v>
      </c>
      <c r="G19857" t="str">
        <v>2000003428|5</v>
      </c>
      <c r="J19857" t="str">
        <v>ID24947</v>
      </c>
      <c r="K19857" t="str">
        <v>2000001964</v>
      </c>
      <c r="L19857">
        <v>3</v>
      </c>
      <c r="M19857" t="str">
        <v>YES</v>
      </c>
    </row>
    <row r="19858" spans="2:13" x14ac:dyDescent="0.3">
      <c r="B19858" t="s">
        <v>19855</v>
      </c>
      <c r="C19858" t="s">
        <v>44908</v>
      </c>
      <c r="D19858">
        <v>2</v>
      </c>
      <c r="E19858" t="s">
        <v>40000</v>
      </c>
      <c r="G19858" t="str">
        <v>2000001435|2</v>
      </c>
      <c r="J19858" t="str">
        <v>ID24948</v>
      </c>
      <c r="K19858" t="str">
        <v>2000004679</v>
      </c>
      <c r="L19858">
        <v>1</v>
      </c>
      <c r="M19858" t="str">
        <v>NO</v>
      </c>
    </row>
    <row r="19859" spans="2:13" x14ac:dyDescent="0.3">
      <c r="B19859" t="s">
        <v>19856</v>
      </c>
      <c r="C19859" t="s">
        <v>40625</v>
      </c>
      <c r="D19859">
        <v>5</v>
      </c>
      <c r="E19859" t="s">
        <v>40001</v>
      </c>
      <c r="G19859" t="str">
        <v>2000003033|5</v>
      </c>
      <c r="J19859" t="str">
        <v>ID24951</v>
      </c>
      <c r="K19859" t="str">
        <v>2000003869</v>
      </c>
      <c r="L19859">
        <v>5</v>
      </c>
      <c r="M19859" t="str">
        <v>NO</v>
      </c>
    </row>
    <row r="19860" spans="2:13" x14ac:dyDescent="0.3">
      <c r="B19860" t="s">
        <v>19857</v>
      </c>
      <c r="C19860" t="s">
        <v>44199</v>
      </c>
      <c r="D19860">
        <v>5</v>
      </c>
      <c r="E19860" t="s">
        <v>40000</v>
      </c>
      <c r="G19860" t="str">
        <v>2000004289|5</v>
      </c>
      <c r="J19860" t="str">
        <v>ID24952</v>
      </c>
      <c r="K19860" t="str">
        <v>2000002963</v>
      </c>
      <c r="L19860">
        <v>3</v>
      </c>
      <c r="M19860" t="str">
        <v>NO</v>
      </c>
    </row>
    <row r="19861" spans="2:13" x14ac:dyDescent="0.3">
      <c r="B19861" t="s">
        <v>19858</v>
      </c>
      <c r="C19861" t="s">
        <v>40828</v>
      </c>
      <c r="D19861">
        <v>1</v>
      </c>
      <c r="E19861" t="s">
        <v>40000</v>
      </c>
      <c r="G19861" t="str">
        <v>2000000609|1</v>
      </c>
      <c r="J19861" t="str">
        <v>ID24953</v>
      </c>
      <c r="K19861" t="str">
        <v>2000003340</v>
      </c>
      <c r="L19861">
        <v>5</v>
      </c>
      <c r="M19861" t="str">
        <v>NO</v>
      </c>
    </row>
    <row r="19862" spans="2:13" x14ac:dyDescent="0.3">
      <c r="B19862" t="s">
        <v>19859</v>
      </c>
      <c r="C19862" t="s">
        <v>41704</v>
      </c>
      <c r="D19862">
        <v>1</v>
      </c>
      <c r="E19862" t="s">
        <v>40001</v>
      </c>
      <c r="G19862" t="str">
        <v>2000002930|1</v>
      </c>
      <c r="J19862" t="str">
        <v>ID24954</v>
      </c>
      <c r="K19862" t="str">
        <v>2000000197</v>
      </c>
      <c r="L19862">
        <v>3</v>
      </c>
      <c r="M19862" t="str">
        <v>NO</v>
      </c>
    </row>
    <row r="19863" spans="2:13" x14ac:dyDescent="0.3">
      <c r="B19863" t="s">
        <v>19860</v>
      </c>
      <c r="C19863" t="s">
        <v>42833</v>
      </c>
      <c r="D19863">
        <v>5</v>
      </c>
      <c r="E19863" t="s">
        <v>40000</v>
      </c>
      <c r="G19863" t="str">
        <v>2000001673|5</v>
      </c>
      <c r="J19863" t="str">
        <v>ID24955</v>
      </c>
      <c r="K19863" t="str">
        <v>2000000533</v>
      </c>
      <c r="L19863">
        <v>2</v>
      </c>
      <c r="M19863" t="str">
        <v>NO</v>
      </c>
    </row>
    <row r="19864" spans="2:13" x14ac:dyDescent="0.3">
      <c r="B19864" t="s">
        <v>19861</v>
      </c>
      <c r="C19864" t="s">
        <v>44609</v>
      </c>
      <c r="D19864">
        <v>3</v>
      </c>
      <c r="E19864" t="s">
        <v>40001</v>
      </c>
      <c r="G19864" t="str">
        <v>2000004028|3</v>
      </c>
      <c r="J19864" t="str">
        <v>ID24956</v>
      </c>
      <c r="K19864" t="str">
        <v>2000004504</v>
      </c>
      <c r="L19864">
        <v>1</v>
      </c>
      <c r="M19864" t="str">
        <v>NO</v>
      </c>
    </row>
    <row r="19865" spans="2:13" x14ac:dyDescent="0.3">
      <c r="B19865" t="s">
        <v>19862</v>
      </c>
      <c r="C19865" t="s">
        <v>42154</v>
      </c>
      <c r="D19865">
        <v>4</v>
      </c>
      <c r="E19865" t="s">
        <v>40000</v>
      </c>
      <c r="G19865" t="str">
        <v>2000001068|4</v>
      </c>
      <c r="J19865" t="str">
        <v>ID24957</v>
      </c>
      <c r="K19865" t="str">
        <v>2000004963</v>
      </c>
      <c r="L19865">
        <v>5</v>
      </c>
      <c r="M19865" t="str">
        <v>YES</v>
      </c>
    </row>
    <row r="19866" spans="2:13" x14ac:dyDescent="0.3">
      <c r="B19866" t="s">
        <v>19863</v>
      </c>
      <c r="C19866" t="s">
        <v>40382</v>
      </c>
      <c r="D19866">
        <v>4</v>
      </c>
      <c r="E19866" t="s">
        <v>40000</v>
      </c>
      <c r="G19866" t="str">
        <v>2000003364|4</v>
      </c>
      <c r="J19866" t="str">
        <v>ID24958</v>
      </c>
      <c r="K19866" t="str">
        <v>2000000508</v>
      </c>
      <c r="L19866">
        <v>3</v>
      </c>
      <c r="M19866" t="str">
        <v>YES</v>
      </c>
    </row>
    <row r="19867" spans="2:13" x14ac:dyDescent="0.3">
      <c r="B19867" t="s">
        <v>19864</v>
      </c>
      <c r="C19867" t="s">
        <v>42723</v>
      </c>
      <c r="D19867">
        <v>2</v>
      </c>
      <c r="E19867" t="s">
        <v>40000</v>
      </c>
      <c r="G19867" t="str">
        <v>2000002581|2</v>
      </c>
      <c r="J19867" t="str">
        <v>ID24959</v>
      </c>
      <c r="K19867" t="str">
        <v>2000001278</v>
      </c>
      <c r="L19867">
        <v>4</v>
      </c>
      <c r="M19867" t="str">
        <v>YES</v>
      </c>
    </row>
    <row r="19868" spans="2:13" x14ac:dyDescent="0.3">
      <c r="B19868" t="s">
        <v>19865</v>
      </c>
      <c r="C19868" t="s">
        <v>41719</v>
      </c>
      <c r="D19868">
        <v>2</v>
      </c>
      <c r="E19868" t="s">
        <v>40001</v>
      </c>
      <c r="G19868" t="str">
        <v>2000002467|2</v>
      </c>
      <c r="J19868" t="str">
        <v>ID24960</v>
      </c>
      <c r="K19868" t="str">
        <v>2000003233</v>
      </c>
      <c r="L19868">
        <v>1</v>
      </c>
      <c r="M19868" t="str">
        <v>NO</v>
      </c>
    </row>
    <row r="19869" spans="2:13" x14ac:dyDescent="0.3">
      <c r="B19869" t="s">
        <v>19866</v>
      </c>
      <c r="C19869" t="s">
        <v>42586</v>
      </c>
      <c r="D19869">
        <v>1</v>
      </c>
      <c r="E19869" t="s">
        <v>40001</v>
      </c>
      <c r="G19869" t="str">
        <v>2000004712|1</v>
      </c>
      <c r="J19869" t="str">
        <v>ID24961</v>
      </c>
      <c r="K19869" t="str">
        <v>2000002633</v>
      </c>
      <c r="L19869">
        <v>3</v>
      </c>
      <c r="M19869" t="str">
        <v>NO</v>
      </c>
    </row>
    <row r="19870" spans="2:13" x14ac:dyDescent="0.3">
      <c r="B19870" t="s">
        <v>19867</v>
      </c>
      <c r="C19870" t="s">
        <v>44905</v>
      </c>
      <c r="D19870">
        <v>3</v>
      </c>
      <c r="E19870" t="s">
        <v>40000</v>
      </c>
      <c r="G19870" t="str">
        <v>2000001522|3</v>
      </c>
      <c r="J19870" t="str">
        <v>ID24962</v>
      </c>
      <c r="K19870" t="str">
        <v>2000004687</v>
      </c>
      <c r="L19870">
        <v>4</v>
      </c>
      <c r="M19870" t="str">
        <v>NO</v>
      </c>
    </row>
    <row r="19871" spans="2:13" x14ac:dyDescent="0.3">
      <c r="B19871" t="s">
        <v>19868</v>
      </c>
      <c r="C19871" t="s">
        <v>40790</v>
      </c>
      <c r="D19871">
        <v>5</v>
      </c>
      <c r="E19871" t="s">
        <v>40000</v>
      </c>
      <c r="G19871" t="str">
        <v>2000004959|5</v>
      </c>
      <c r="J19871" t="str">
        <v>ID24963</v>
      </c>
      <c r="K19871" t="str">
        <v>2000002352</v>
      </c>
      <c r="L19871">
        <v>4</v>
      </c>
      <c r="M19871" t="str">
        <v>YES</v>
      </c>
    </row>
    <row r="19872" spans="2:13" x14ac:dyDescent="0.3">
      <c r="B19872" t="s">
        <v>19869</v>
      </c>
      <c r="C19872" t="s">
        <v>44809</v>
      </c>
      <c r="D19872">
        <v>5</v>
      </c>
      <c r="E19872" t="s">
        <v>40001</v>
      </c>
      <c r="G19872" t="str">
        <v>2000003956|5</v>
      </c>
      <c r="J19872" t="str">
        <v>ID24964</v>
      </c>
      <c r="K19872" t="str">
        <v>2000002294</v>
      </c>
      <c r="L19872">
        <v>3</v>
      </c>
      <c r="M19872" t="str">
        <v>NO</v>
      </c>
    </row>
    <row r="19873" spans="2:13" x14ac:dyDescent="0.3">
      <c r="B19873" t="s">
        <v>19870</v>
      </c>
      <c r="C19873" t="s">
        <v>41765</v>
      </c>
      <c r="D19873">
        <v>5</v>
      </c>
      <c r="E19873" t="s">
        <v>40000</v>
      </c>
      <c r="G19873" t="str">
        <v>2000001077|5</v>
      </c>
      <c r="J19873" t="str">
        <v>ID24966</v>
      </c>
      <c r="K19873" t="str">
        <v>2000002099</v>
      </c>
      <c r="L19873">
        <v>1</v>
      </c>
      <c r="M19873" t="str">
        <v>NO</v>
      </c>
    </row>
    <row r="19874" spans="2:13" x14ac:dyDescent="0.3">
      <c r="B19874" t="s">
        <v>19871</v>
      </c>
      <c r="C19874" t="s">
        <v>43315</v>
      </c>
      <c r="D19874">
        <v>4</v>
      </c>
      <c r="E19874" t="s">
        <v>40000</v>
      </c>
      <c r="G19874" t="str">
        <v>2000003140|4</v>
      </c>
      <c r="J19874" t="str">
        <v>ID24967</v>
      </c>
      <c r="K19874" t="str">
        <v>2000004802</v>
      </c>
      <c r="L19874">
        <v>4</v>
      </c>
      <c r="M19874" t="str">
        <v>YES</v>
      </c>
    </row>
    <row r="19875" spans="2:13" x14ac:dyDescent="0.3">
      <c r="B19875" t="s">
        <v>19872</v>
      </c>
      <c r="C19875" t="s">
        <v>40595</v>
      </c>
      <c r="D19875">
        <v>5</v>
      </c>
      <c r="E19875" t="s">
        <v>40001</v>
      </c>
      <c r="G19875" t="str">
        <v>2000002349|5</v>
      </c>
      <c r="J19875" t="str">
        <v>ID24968</v>
      </c>
      <c r="K19875" t="str">
        <v>2000004099</v>
      </c>
      <c r="L19875">
        <v>5</v>
      </c>
      <c r="M19875" t="str">
        <v>NO</v>
      </c>
    </row>
    <row r="19876" spans="2:13" x14ac:dyDescent="0.3">
      <c r="B19876" t="s">
        <v>19873</v>
      </c>
      <c r="C19876" t="s">
        <v>41121</v>
      </c>
      <c r="D19876">
        <v>5</v>
      </c>
      <c r="E19876" t="s">
        <v>40000</v>
      </c>
      <c r="G19876" t="str">
        <v>2000003513|5</v>
      </c>
      <c r="J19876" t="str">
        <v>ID24969</v>
      </c>
      <c r="K19876" t="str">
        <v>2000001096</v>
      </c>
      <c r="L19876">
        <v>1</v>
      </c>
      <c r="M19876" t="str">
        <v>YES</v>
      </c>
    </row>
    <row r="19877" spans="2:13" x14ac:dyDescent="0.3">
      <c r="B19877" t="s">
        <v>19874</v>
      </c>
      <c r="C19877" t="s">
        <v>44435</v>
      </c>
      <c r="D19877">
        <v>4</v>
      </c>
      <c r="E19877" t="s">
        <v>40000</v>
      </c>
      <c r="G19877" t="str">
        <v>2000000067|4</v>
      </c>
      <c r="J19877" t="str">
        <v>ID24970</v>
      </c>
      <c r="K19877" t="str">
        <v>2000002977</v>
      </c>
      <c r="L19877">
        <v>3</v>
      </c>
      <c r="M19877" t="str">
        <v>YES</v>
      </c>
    </row>
    <row r="19878" spans="2:13" x14ac:dyDescent="0.3">
      <c r="B19878" t="s">
        <v>19875</v>
      </c>
      <c r="C19878" t="s">
        <v>41687</v>
      </c>
      <c r="D19878">
        <v>4</v>
      </c>
      <c r="E19878" t="s">
        <v>40000</v>
      </c>
      <c r="G19878" t="str">
        <v>2000002399|4</v>
      </c>
      <c r="J19878" t="str">
        <v>ID24971</v>
      </c>
      <c r="K19878" t="str">
        <v>2000003395</v>
      </c>
      <c r="L19878">
        <v>5</v>
      </c>
      <c r="M19878" t="str">
        <v>NO</v>
      </c>
    </row>
    <row r="19879" spans="2:13" x14ac:dyDescent="0.3">
      <c r="B19879" t="s">
        <v>19876</v>
      </c>
      <c r="C19879" t="s">
        <v>42131</v>
      </c>
      <c r="D19879">
        <v>4</v>
      </c>
      <c r="E19879" t="s">
        <v>40001</v>
      </c>
      <c r="G19879" t="str">
        <v>2000001018|4</v>
      </c>
      <c r="J19879" t="str">
        <v>ID24972</v>
      </c>
      <c r="K19879" t="str">
        <v>2000001469</v>
      </c>
      <c r="L19879">
        <v>2</v>
      </c>
      <c r="M19879" t="str">
        <v>YES</v>
      </c>
    </row>
    <row r="19880" spans="2:13" x14ac:dyDescent="0.3">
      <c r="B19880" t="s">
        <v>19877</v>
      </c>
      <c r="C19880" t="s">
        <v>40474</v>
      </c>
      <c r="D19880">
        <v>2</v>
      </c>
      <c r="E19880" t="s">
        <v>40000</v>
      </c>
      <c r="G19880" t="str">
        <v>2000003253|2</v>
      </c>
      <c r="J19880" t="str">
        <v>ID24973</v>
      </c>
      <c r="K19880" t="str">
        <v>2000004389</v>
      </c>
      <c r="L19880">
        <v>4</v>
      </c>
      <c r="M19880" t="str">
        <v>YES</v>
      </c>
    </row>
    <row r="19881" spans="2:13" x14ac:dyDescent="0.3">
      <c r="B19881" t="s">
        <v>19878</v>
      </c>
      <c r="C19881" t="s">
        <v>44601</v>
      </c>
      <c r="D19881">
        <v>3</v>
      </c>
      <c r="E19881" t="s">
        <v>40001</v>
      </c>
      <c r="G19881" t="str">
        <v>2000001308|3</v>
      </c>
      <c r="J19881" t="str">
        <v>ID24974</v>
      </c>
      <c r="K19881" t="str">
        <v>2000001638</v>
      </c>
      <c r="L19881">
        <v>5</v>
      </c>
      <c r="M19881" t="str">
        <v>YES</v>
      </c>
    </row>
    <row r="19882" spans="2:13" x14ac:dyDescent="0.3">
      <c r="B19882" t="s">
        <v>19879</v>
      </c>
      <c r="C19882" t="s">
        <v>41623</v>
      </c>
      <c r="D19882">
        <v>3</v>
      </c>
      <c r="E19882" t="s">
        <v>40000</v>
      </c>
      <c r="G19882" t="str">
        <v>2000001174|3</v>
      </c>
      <c r="J19882" t="str">
        <v>ID24975</v>
      </c>
      <c r="K19882" t="str">
        <v>2000000077</v>
      </c>
      <c r="L19882">
        <v>5</v>
      </c>
      <c r="M19882" t="str">
        <v>YES</v>
      </c>
    </row>
    <row r="19883" spans="2:13" x14ac:dyDescent="0.3">
      <c r="B19883" t="s">
        <v>19880</v>
      </c>
      <c r="C19883" t="s">
        <v>40213</v>
      </c>
      <c r="D19883">
        <v>3</v>
      </c>
      <c r="E19883" t="s">
        <v>40001</v>
      </c>
      <c r="G19883" t="str">
        <v>2000000453|3</v>
      </c>
      <c r="J19883" t="str">
        <v>ID24977</v>
      </c>
      <c r="K19883" t="str">
        <v>2000000078</v>
      </c>
      <c r="L19883">
        <v>2</v>
      </c>
      <c r="M19883" t="str">
        <v>YES</v>
      </c>
    </row>
    <row r="19884" spans="2:13" x14ac:dyDescent="0.3">
      <c r="B19884" t="s">
        <v>19881</v>
      </c>
      <c r="C19884" t="s">
        <v>41379</v>
      </c>
      <c r="D19884">
        <v>5</v>
      </c>
      <c r="E19884" t="s">
        <v>40000</v>
      </c>
      <c r="G19884" t="str">
        <v>2000001255|5</v>
      </c>
      <c r="J19884" t="str">
        <v>ID24978</v>
      </c>
      <c r="K19884" t="str">
        <v>2000002725</v>
      </c>
      <c r="L19884">
        <v>5</v>
      </c>
      <c r="M19884" t="str">
        <v>NO</v>
      </c>
    </row>
    <row r="19885" spans="2:13" x14ac:dyDescent="0.3">
      <c r="B19885" t="s">
        <v>19882</v>
      </c>
      <c r="C19885" t="s">
        <v>41053</v>
      </c>
      <c r="D19885">
        <v>5</v>
      </c>
      <c r="E19885" t="s">
        <v>40000</v>
      </c>
      <c r="G19885" t="str">
        <v>2000001523|5</v>
      </c>
      <c r="J19885" t="str">
        <v>ID24979</v>
      </c>
      <c r="K19885" t="str">
        <v>2000003219</v>
      </c>
      <c r="L19885">
        <v>1</v>
      </c>
      <c r="M19885" t="str">
        <v>NO</v>
      </c>
    </row>
    <row r="19886" spans="2:13" x14ac:dyDescent="0.3">
      <c r="B19886" t="s">
        <v>19883</v>
      </c>
      <c r="C19886" t="s">
        <v>43641</v>
      </c>
      <c r="D19886">
        <v>2</v>
      </c>
      <c r="E19886" t="s">
        <v>40001</v>
      </c>
      <c r="G19886" t="str">
        <v>2000002951|2</v>
      </c>
      <c r="J19886" t="str">
        <v>ID24980</v>
      </c>
      <c r="K19886" t="str">
        <v>2000004039</v>
      </c>
      <c r="L19886">
        <v>3</v>
      </c>
      <c r="M19886" t="str">
        <v>NO</v>
      </c>
    </row>
    <row r="19887" spans="2:13" x14ac:dyDescent="0.3">
      <c r="B19887" t="s">
        <v>19884</v>
      </c>
      <c r="C19887" t="s">
        <v>44736</v>
      </c>
      <c r="D19887">
        <v>4</v>
      </c>
      <c r="E19887" t="s">
        <v>40001</v>
      </c>
      <c r="G19887" t="str">
        <v>2000000126|4</v>
      </c>
      <c r="J19887" t="str">
        <v>ID24981</v>
      </c>
      <c r="K19887" t="str">
        <v>2000004927</v>
      </c>
      <c r="L19887">
        <v>5</v>
      </c>
      <c r="M19887" t="str">
        <v>NO</v>
      </c>
    </row>
    <row r="19888" spans="2:13" x14ac:dyDescent="0.3">
      <c r="B19888" t="s">
        <v>19885</v>
      </c>
      <c r="C19888" t="s">
        <v>40962</v>
      </c>
      <c r="D19888">
        <v>4</v>
      </c>
      <c r="E19888" t="s">
        <v>40000</v>
      </c>
      <c r="G19888" t="str">
        <v>2000004329|4</v>
      </c>
      <c r="J19888" t="str">
        <v>ID24982</v>
      </c>
      <c r="K19888" t="str">
        <v>2000001220</v>
      </c>
      <c r="L19888">
        <v>5</v>
      </c>
      <c r="M19888" t="str">
        <v>NO</v>
      </c>
    </row>
    <row r="19889" spans="2:13" x14ac:dyDescent="0.3">
      <c r="B19889" t="s">
        <v>19886</v>
      </c>
      <c r="C19889" t="s">
        <v>44214</v>
      </c>
      <c r="D19889">
        <v>5</v>
      </c>
      <c r="E19889" t="s">
        <v>40001</v>
      </c>
      <c r="G19889" t="str">
        <v>2000003282|5</v>
      </c>
      <c r="J19889" t="str">
        <v>ID24983</v>
      </c>
      <c r="K19889" t="str">
        <v>2000001642</v>
      </c>
      <c r="L19889">
        <v>5</v>
      </c>
      <c r="M19889" t="str">
        <v>NO</v>
      </c>
    </row>
    <row r="19890" spans="2:13" x14ac:dyDescent="0.3">
      <c r="B19890" t="s">
        <v>19887</v>
      </c>
      <c r="C19890" t="s">
        <v>43732</v>
      </c>
      <c r="D19890">
        <v>4</v>
      </c>
      <c r="E19890" t="s">
        <v>40001</v>
      </c>
      <c r="G19890" t="str">
        <v>2000004024|4</v>
      </c>
      <c r="J19890" t="str">
        <v>ID24984</v>
      </c>
      <c r="K19890" t="str">
        <v>2000001758</v>
      </c>
      <c r="L19890">
        <v>3</v>
      </c>
      <c r="M19890" t="str">
        <v>YES</v>
      </c>
    </row>
    <row r="19891" spans="2:13" x14ac:dyDescent="0.3">
      <c r="B19891" t="s">
        <v>19888</v>
      </c>
      <c r="C19891" t="s">
        <v>41823</v>
      </c>
      <c r="D19891">
        <v>3</v>
      </c>
      <c r="E19891" t="s">
        <v>40001</v>
      </c>
      <c r="G19891" t="str">
        <v>2000004843|3</v>
      </c>
      <c r="J19891" t="str">
        <v>ID24985</v>
      </c>
      <c r="K19891" t="str">
        <v>2000000323</v>
      </c>
      <c r="L19891">
        <v>4</v>
      </c>
      <c r="M19891" t="str">
        <v>NO</v>
      </c>
    </row>
    <row r="19892" spans="2:13" x14ac:dyDescent="0.3">
      <c r="B19892" t="s">
        <v>19889</v>
      </c>
      <c r="C19892" t="s">
        <v>44500</v>
      </c>
      <c r="D19892">
        <v>1</v>
      </c>
      <c r="E19892" t="s">
        <v>40001</v>
      </c>
      <c r="G19892" t="str">
        <v>2000002416|1</v>
      </c>
      <c r="J19892" t="str">
        <v>ID24986</v>
      </c>
      <c r="K19892" t="str">
        <v>2000003296</v>
      </c>
      <c r="L19892">
        <v>3</v>
      </c>
      <c r="M19892" t="str">
        <v>YES</v>
      </c>
    </row>
    <row r="19893" spans="2:13" x14ac:dyDescent="0.3">
      <c r="B19893" t="s">
        <v>19890</v>
      </c>
      <c r="C19893" t="s">
        <v>42024</v>
      </c>
      <c r="D19893">
        <v>3</v>
      </c>
      <c r="E19893" t="s">
        <v>40001</v>
      </c>
      <c r="G19893" t="str">
        <v>2000004051|3</v>
      </c>
      <c r="J19893" t="str">
        <v>ID24987</v>
      </c>
      <c r="K19893" t="str">
        <v>2000004106</v>
      </c>
      <c r="L19893">
        <v>3</v>
      </c>
      <c r="M19893" t="str">
        <v>YES</v>
      </c>
    </row>
    <row r="19894" spans="2:13" x14ac:dyDescent="0.3">
      <c r="B19894" t="s">
        <v>19891</v>
      </c>
      <c r="C19894" t="s">
        <v>42008</v>
      </c>
      <c r="D19894">
        <v>5</v>
      </c>
      <c r="E19894" t="s">
        <v>40000</v>
      </c>
      <c r="G19894" t="str">
        <v>2000001297|5</v>
      </c>
      <c r="J19894" t="str">
        <v>ID24988</v>
      </c>
      <c r="K19894" t="str">
        <v>2000002015</v>
      </c>
      <c r="L19894">
        <v>4</v>
      </c>
      <c r="M19894" t="str">
        <v>YES</v>
      </c>
    </row>
    <row r="19895" spans="2:13" x14ac:dyDescent="0.3">
      <c r="B19895" t="s">
        <v>19892</v>
      </c>
      <c r="C19895" t="s">
        <v>40656</v>
      </c>
      <c r="D19895">
        <v>5</v>
      </c>
      <c r="E19895" t="s">
        <v>40000</v>
      </c>
      <c r="G19895" t="str">
        <v>2000003101|5</v>
      </c>
      <c r="J19895" t="str">
        <v>ID24989</v>
      </c>
      <c r="K19895" t="str">
        <v>2000003465</v>
      </c>
      <c r="L19895">
        <v>4</v>
      </c>
      <c r="M19895" t="str">
        <v>YES</v>
      </c>
    </row>
    <row r="19896" spans="2:13" x14ac:dyDescent="0.3">
      <c r="B19896" t="s">
        <v>19893</v>
      </c>
      <c r="C19896" t="s">
        <v>42850</v>
      </c>
      <c r="D19896">
        <v>3</v>
      </c>
      <c r="E19896" t="s">
        <v>40000</v>
      </c>
      <c r="G19896" t="str">
        <v>2000003839|3</v>
      </c>
      <c r="J19896" t="str">
        <v>ID24992</v>
      </c>
      <c r="K19896" t="str">
        <v>2000004800</v>
      </c>
      <c r="L19896">
        <v>1</v>
      </c>
      <c r="M19896" t="str">
        <v>NO</v>
      </c>
    </row>
    <row r="19897" spans="2:13" x14ac:dyDescent="0.3">
      <c r="B19897" t="s">
        <v>19894</v>
      </c>
      <c r="C19897" t="s">
        <v>43589</v>
      </c>
      <c r="D19897">
        <v>5</v>
      </c>
      <c r="E19897" t="s">
        <v>40001</v>
      </c>
      <c r="G19897" t="str">
        <v>2000002450|5</v>
      </c>
      <c r="J19897" t="str">
        <v>ID24994</v>
      </c>
      <c r="K19897" t="str">
        <v>2000000801</v>
      </c>
      <c r="L19897">
        <v>1</v>
      </c>
      <c r="M19897" t="str">
        <v>NO</v>
      </c>
    </row>
    <row r="19898" spans="2:13" x14ac:dyDescent="0.3">
      <c r="B19898" t="s">
        <v>19895</v>
      </c>
      <c r="C19898" t="s">
        <v>41860</v>
      </c>
      <c r="D19898">
        <v>2</v>
      </c>
      <c r="E19898" t="s">
        <v>40000</v>
      </c>
      <c r="G19898" t="str">
        <v>2000000472|2</v>
      </c>
      <c r="J19898" t="str">
        <v>ID24995</v>
      </c>
      <c r="K19898" t="str">
        <v>2000003421</v>
      </c>
      <c r="L19898">
        <v>5</v>
      </c>
      <c r="M19898" t="str">
        <v>NO</v>
      </c>
    </row>
    <row r="19899" spans="2:13" x14ac:dyDescent="0.3">
      <c r="B19899" t="s">
        <v>19896</v>
      </c>
      <c r="C19899" t="s">
        <v>43071</v>
      </c>
      <c r="D19899">
        <v>5</v>
      </c>
      <c r="E19899" t="s">
        <v>40001</v>
      </c>
      <c r="G19899" t="str">
        <v>2000001111|5</v>
      </c>
      <c r="J19899" t="str">
        <v>ID24996</v>
      </c>
      <c r="K19899" t="str">
        <v>2000004167</v>
      </c>
      <c r="L19899">
        <v>2</v>
      </c>
      <c r="M19899" t="str">
        <v>YES</v>
      </c>
    </row>
    <row r="19900" spans="2:13" x14ac:dyDescent="0.3">
      <c r="B19900" t="s">
        <v>19897</v>
      </c>
      <c r="C19900" t="s">
        <v>40174</v>
      </c>
      <c r="D19900">
        <v>2</v>
      </c>
      <c r="E19900" t="s">
        <v>40000</v>
      </c>
      <c r="G19900" t="str">
        <v>2000004675|2</v>
      </c>
      <c r="J19900" t="str">
        <v>ID24997</v>
      </c>
      <c r="K19900" t="str">
        <v>2000002808</v>
      </c>
      <c r="L19900">
        <v>1</v>
      </c>
      <c r="M19900" t="str">
        <v>YES</v>
      </c>
    </row>
    <row r="19901" spans="2:13" x14ac:dyDescent="0.3">
      <c r="B19901" t="s">
        <v>19898</v>
      </c>
      <c r="C19901" t="s">
        <v>42306</v>
      </c>
      <c r="D19901">
        <v>4</v>
      </c>
      <c r="E19901" t="s">
        <v>40001</v>
      </c>
      <c r="G19901" t="str">
        <v>2000003429|4</v>
      </c>
      <c r="J19901" t="str">
        <v>ID24998</v>
      </c>
      <c r="K19901" t="str">
        <v>2000001129</v>
      </c>
      <c r="L19901">
        <v>1</v>
      </c>
      <c r="M19901" t="str">
        <v>NO</v>
      </c>
    </row>
    <row r="19902" spans="2:13" x14ac:dyDescent="0.3">
      <c r="B19902" t="s">
        <v>19899</v>
      </c>
      <c r="C19902" t="s">
        <v>43640</v>
      </c>
      <c r="D19902">
        <v>3</v>
      </c>
      <c r="E19902" t="s">
        <v>40000</v>
      </c>
      <c r="G19902" t="str">
        <v>2000000754|3</v>
      </c>
      <c r="J19902" t="str">
        <v>ID24999</v>
      </c>
      <c r="K19902" t="str">
        <v>2000004456</v>
      </c>
      <c r="L19902">
        <v>3</v>
      </c>
      <c r="M19902" t="str">
        <v>NO</v>
      </c>
    </row>
    <row r="19903" spans="2:13" x14ac:dyDescent="0.3">
      <c r="B19903" t="s">
        <v>19900</v>
      </c>
      <c r="C19903" t="s">
        <v>44089</v>
      </c>
      <c r="D19903">
        <v>4</v>
      </c>
      <c r="E19903" t="s">
        <v>40001</v>
      </c>
      <c r="G19903" t="str">
        <v>2000003154|4</v>
      </c>
      <c r="J19903" t="str">
        <v>ID25000</v>
      </c>
      <c r="K19903" t="str">
        <v>2000004946</v>
      </c>
      <c r="L19903">
        <v>1</v>
      </c>
      <c r="M19903" t="str">
        <v>NO</v>
      </c>
    </row>
    <row r="19904" spans="2:13" x14ac:dyDescent="0.3">
      <c r="B19904" t="s">
        <v>19901</v>
      </c>
      <c r="C19904" t="s">
        <v>43986</v>
      </c>
      <c r="D19904">
        <v>4</v>
      </c>
      <c r="E19904" t="s">
        <v>40001</v>
      </c>
      <c r="G19904" t="str">
        <v>2000001924|4</v>
      </c>
      <c r="J19904" t="str">
        <v>ID25001</v>
      </c>
      <c r="K19904" t="str">
        <v>2000000260</v>
      </c>
      <c r="L19904">
        <v>3</v>
      </c>
      <c r="M19904" t="str">
        <v>NO</v>
      </c>
    </row>
    <row r="19905" spans="2:13" x14ac:dyDescent="0.3">
      <c r="B19905" t="s">
        <v>19902</v>
      </c>
      <c r="C19905" t="s">
        <v>40130</v>
      </c>
      <c r="D19905">
        <v>3</v>
      </c>
      <c r="E19905" t="s">
        <v>40001</v>
      </c>
      <c r="G19905" t="str">
        <v>2000002589|3</v>
      </c>
      <c r="J19905" t="str">
        <v>ID25002</v>
      </c>
      <c r="K19905" t="str">
        <v>2000003287</v>
      </c>
      <c r="L19905">
        <v>1</v>
      </c>
      <c r="M19905" t="str">
        <v>NO</v>
      </c>
    </row>
    <row r="19906" spans="2:13" x14ac:dyDescent="0.3">
      <c r="B19906" t="s">
        <v>19903</v>
      </c>
      <c r="C19906" t="s">
        <v>42334</v>
      </c>
      <c r="D19906">
        <v>1</v>
      </c>
      <c r="E19906" t="s">
        <v>40000</v>
      </c>
      <c r="G19906" t="str">
        <v>2000002586|1</v>
      </c>
      <c r="J19906" t="str">
        <v>ID25003</v>
      </c>
      <c r="K19906" t="str">
        <v>2000000966</v>
      </c>
      <c r="L19906">
        <v>1</v>
      </c>
      <c r="M19906" t="str">
        <v>NO</v>
      </c>
    </row>
    <row r="19907" spans="2:13" x14ac:dyDescent="0.3">
      <c r="B19907" t="s">
        <v>19904</v>
      </c>
      <c r="C19907" t="s">
        <v>40167</v>
      </c>
      <c r="D19907">
        <v>3</v>
      </c>
      <c r="E19907" t="s">
        <v>40000</v>
      </c>
      <c r="G19907" t="str">
        <v>2000000732|3</v>
      </c>
      <c r="J19907" t="str">
        <v>ID25004</v>
      </c>
      <c r="K19907" t="str">
        <v>2000002419</v>
      </c>
      <c r="L19907">
        <v>1</v>
      </c>
      <c r="M19907" t="str">
        <v>NO</v>
      </c>
    </row>
    <row r="19908" spans="2:13" x14ac:dyDescent="0.3">
      <c r="B19908" t="s">
        <v>19905</v>
      </c>
      <c r="C19908" t="s">
        <v>43408</v>
      </c>
      <c r="D19908">
        <v>1</v>
      </c>
      <c r="E19908" t="s">
        <v>40000</v>
      </c>
      <c r="G19908" t="str">
        <v>2000004461|1</v>
      </c>
      <c r="J19908" t="str">
        <v>ID25005</v>
      </c>
      <c r="K19908" t="str">
        <v>2000002340</v>
      </c>
      <c r="L19908">
        <v>2</v>
      </c>
      <c r="M19908" t="str">
        <v>YES</v>
      </c>
    </row>
    <row r="19909" spans="2:13" x14ac:dyDescent="0.3">
      <c r="B19909" t="s">
        <v>19906</v>
      </c>
      <c r="C19909" t="s">
        <v>43787</v>
      </c>
      <c r="D19909">
        <v>2</v>
      </c>
      <c r="E19909" t="s">
        <v>40001</v>
      </c>
      <c r="G19909" t="str">
        <v>2000002490|2</v>
      </c>
      <c r="J19909" t="str">
        <v>ID25006</v>
      </c>
      <c r="K19909" t="str">
        <v>2000004790</v>
      </c>
      <c r="L19909">
        <v>3</v>
      </c>
      <c r="M19909" t="str">
        <v>YES</v>
      </c>
    </row>
    <row r="19910" spans="2:13" x14ac:dyDescent="0.3">
      <c r="B19910" t="s">
        <v>19907</v>
      </c>
      <c r="C19910" t="s">
        <v>41629</v>
      </c>
      <c r="D19910">
        <v>2</v>
      </c>
      <c r="E19910" t="s">
        <v>40001</v>
      </c>
      <c r="G19910" t="str">
        <v>2000000758|2</v>
      </c>
      <c r="J19910" t="str">
        <v>ID25007</v>
      </c>
      <c r="K19910" t="str">
        <v>2000001359</v>
      </c>
      <c r="L19910">
        <v>3</v>
      </c>
      <c r="M19910" t="str">
        <v>NO</v>
      </c>
    </row>
    <row r="19911" spans="2:13" x14ac:dyDescent="0.3">
      <c r="B19911" t="s">
        <v>19908</v>
      </c>
      <c r="C19911" t="s">
        <v>43112</v>
      </c>
      <c r="D19911">
        <v>4</v>
      </c>
      <c r="E19911" t="s">
        <v>40000</v>
      </c>
      <c r="G19911" t="str">
        <v>2000003496|4</v>
      </c>
      <c r="J19911" t="str">
        <v>ID25008</v>
      </c>
      <c r="K19911" t="str">
        <v>2000001234</v>
      </c>
      <c r="L19911">
        <v>1</v>
      </c>
      <c r="M19911" t="str">
        <v>YES</v>
      </c>
    </row>
    <row r="19912" spans="2:13" x14ac:dyDescent="0.3">
      <c r="B19912" t="s">
        <v>19909</v>
      </c>
      <c r="C19912" t="s">
        <v>44789</v>
      </c>
      <c r="D19912">
        <v>3</v>
      </c>
      <c r="E19912" t="s">
        <v>40001</v>
      </c>
      <c r="G19912" t="str">
        <v>2000002253|3</v>
      </c>
      <c r="J19912" t="str">
        <v>ID25009</v>
      </c>
      <c r="K19912" t="str">
        <v>2000003251</v>
      </c>
      <c r="L19912">
        <v>3</v>
      </c>
      <c r="M19912" t="str">
        <v>YES</v>
      </c>
    </row>
    <row r="19913" spans="2:13" x14ac:dyDescent="0.3">
      <c r="B19913" t="s">
        <v>19910</v>
      </c>
      <c r="C19913" t="s">
        <v>44245</v>
      </c>
      <c r="D19913">
        <v>2</v>
      </c>
      <c r="E19913" t="s">
        <v>40001</v>
      </c>
      <c r="G19913" t="str">
        <v>2000004801|2</v>
      </c>
      <c r="J19913" t="str">
        <v>ID25010</v>
      </c>
      <c r="K19913" t="str">
        <v>2000003851</v>
      </c>
      <c r="L19913">
        <v>1</v>
      </c>
      <c r="M19913" t="str">
        <v>NO</v>
      </c>
    </row>
    <row r="19914" spans="2:13" x14ac:dyDescent="0.3">
      <c r="B19914" t="s">
        <v>19911</v>
      </c>
      <c r="C19914" t="s">
        <v>42926</v>
      </c>
      <c r="D19914">
        <v>1</v>
      </c>
      <c r="E19914" t="s">
        <v>40000</v>
      </c>
      <c r="G19914" t="str">
        <v>2000003799|1</v>
      </c>
      <c r="J19914" t="str">
        <v>ID25011</v>
      </c>
      <c r="K19914" t="str">
        <v>2000004865</v>
      </c>
      <c r="L19914">
        <v>5</v>
      </c>
      <c r="M19914" t="str">
        <v>YES</v>
      </c>
    </row>
    <row r="19915" spans="2:13" x14ac:dyDescent="0.3">
      <c r="B19915" t="s">
        <v>19912</v>
      </c>
      <c r="C19915" t="s">
        <v>42077</v>
      </c>
      <c r="D19915">
        <v>5</v>
      </c>
      <c r="E19915" t="s">
        <v>40001</v>
      </c>
      <c r="G19915" t="str">
        <v>2000001775|5</v>
      </c>
      <c r="J19915" t="str">
        <v>ID25012</v>
      </c>
      <c r="K19915" t="str">
        <v>2000001689</v>
      </c>
      <c r="L19915">
        <v>1</v>
      </c>
      <c r="M19915" t="str">
        <v>NO</v>
      </c>
    </row>
    <row r="19916" spans="2:13" x14ac:dyDescent="0.3">
      <c r="B19916" t="s">
        <v>19913</v>
      </c>
      <c r="C19916" t="s">
        <v>40715</v>
      </c>
      <c r="D19916">
        <v>4</v>
      </c>
      <c r="E19916" t="s">
        <v>40000</v>
      </c>
      <c r="G19916" t="str">
        <v>2000000036|4</v>
      </c>
      <c r="J19916" t="str">
        <v>ID25013</v>
      </c>
      <c r="K19916" t="str">
        <v>2000000264</v>
      </c>
      <c r="L19916">
        <v>3</v>
      </c>
      <c r="M19916" t="str">
        <v>NO</v>
      </c>
    </row>
    <row r="19917" spans="2:13" x14ac:dyDescent="0.3">
      <c r="B19917" t="s">
        <v>19914</v>
      </c>
      <c r="C19917" t="s">
        <v>42801</v>
      </c>
      <c r="D19917">
        <v>5</v>
      </c>
      <c r="E19917" t="s">
        <v>40001</v>
      </c>
      <c r="G19917" t="str">
        <v>2000000295|5</v>
      </c>
      <c r="J19917" t="str">
        <v>ID25014</v>
      </c>
      <c r="K19917" t="str">
        <v>2000003829</v>
      </c>
      <c r="L19917">
        <v>4</v>
      </c>
      <c r="M19917" t="str">
        <v>YES</v>
      </c>
    </row>
    <row r="19918" spans="2:13" x14ac:dyDescent="0.3">
      <c r="B19918" t="s">
        <v>19915</v>
      </c>
      <c r="C19918" t="s">
        <v>41290</v>
      </c>
      <c r="D19918">
        <v>3</v>
      </c>
      <c r="E19918" t="s">
        <v>40000</v>
      </c>
      <c r="G19918" t="str">
        <v>2000000687|3</v>
      </c>
      <c r="J19918" t="str">
        <v>ID25015</v>
      </c>
      <c r="K19918" t="str">
        <v>2000000969</v>
      </c>
      <c r="L19918">
        <v>2</v>
      </c>
      <c r="M19918" t="str">
        <v>YES</v>
      </c>
    </row>
    <row r="19919" spans="2:13" x14ac:dyDescent="0.3">
      <c r="B19919" t="s">
        <v>19916</v>
      </c>
      <c r="C19919" t="s">
        <v>40035</v>
      </c>
      <c r="D19919">
        <v>1</v>
      </c>
      <c r="E19919" t="s">
        <v>40001</v>
      </c>
      <c r="G19919" t="str">
        <v>2000003646|1</v>
      </c>
      <c r="J19919" t="str">
        <v>ID25018</v>
      </c>
      <c r="K19919" t="str">
        <v>2000004116</v>
      </c>
      <c r="L19919">
        <v>5</v>
      </c>
      <c r="M19919" t="str">
        <v>YES</v>
      </c>
    </row>
    <row r="19920" spans="2:13" x14ac:dyDescent="0.3">
      <c r="B19920" t="s">
        <v>19917</v>
      </c>
      <c r="C19920" t="s">
        <v>42014</v>
      </c>
      <c r="D19920">
        <v>1</v>
      </c>
      <c r="E19920" t="s">
        <v>40000</v>
      </c>
      <c r="G19920" t="str">
        <v>2000002195|1</v>
      </c>
      <c r="J19920" t="str">
        <v>ID25020</v>
      </c>
      <c r="K19920" t="str">
        <v>2000000434</v>
      </c>
      <c r="L19920">
        <v>4</v>
      </c>
      <c r="M19920" t="str">
        <v>NO</v>
      </c>
    </row>
    <row r="19921" spans="2:13" x14ac:dyDescent="0.3">
      <c r="B19921" t="s">
        <v>19918</v>
      </c>
      <c r="C19921" t="s">
        <v>42627</v>
      </c>
      <c r="D19921">
        <v>1</v>
      </c>
      <c r="E19921" t="s">
        <v>40001</v>
      </c>
      <c r="G19921" t="str">
        <v>2000004555|1</v>
      </c>
      <c r="J19921" t="str">
        <v>ID25022</v>
      </c>
      <c r="K19921" t="str">
        <v>2000000317</v>
      </c>
      <c r="L19921">
        <v>1</v>
      </c>
      <c r="M19921" t="str">
        <v>NO</v>
      </c>
    </row>
    <row r="19922" spans="2:13" x14ac:dyDescent="0.3">
      <c r="B19922" t="s">
        <v>19919</v>
      </c>
      <c r="C19922" t="s">
        <v>41367</v>
      </c>
      <c r="D19922">
        <v>3</v>
      </c>
      <c r="E19922" t="s">
        <v>40000</v>
      </c>
      <c r="G19922" t="str">
        <v>2000003862|3</v>
      </c>
      <c r="J19922" t="str">
        <v>ID25023</v>
      </c>
      <c r="K19922" t="str">
        <v>2000000722</v>
      </c>
      <c r="L19922">
        <v>5</v>
      </c>
      <c r="M19922" t="str">
        <v>NO</v>
      </c>
    </row>
    <row r="19923" spans="2:13" x14ac:dyDescent="0.3">
      <c r="B19923" t="s">
        <v>19920</v>
      </c>
      <c r="C19923" t="s">
        <v>43558</v>
      </c>
      <c r="D19923">
        <v>3</v>
      </c>
      <c r="E19923" t="s">
        <v>40001</v>
      </c>
      <c r="G19923" t="str">
        <v>2000003217|3</v>
      </c>
      <c r="J19923" t="str">
        <v>ID25024</v>
      </c>
      <c r="K19923" t="str">
        <v>2000000426</v>
      </c>
      <c r="L19923">
        <v>5</v>
      </c>
      <c r="M19923" t="str">
        <v>YES</v>
      </c>
    </row>
    <row r="19924" spans="2:13" x14ac:dyDescent="0.3">
      <c r="B19924" t="s">
        <v>19921</v>
      </c>
      <c r="C19924" t="s">
        <v>43257</v>
      </c>
      <c r="D19924">
        <v>4</v>
      </c>
      <c r="E19924" t="s">
        <v>40001</v>
      </c>
      <c r="G19924" t="str">
        <v>2000001659|4</v>
      </c>
      <c r="J19924" t="str">
        <v>ID25025</v>
      </c>
      <c r="K19924" t="str">
        <v>2000004362</v>
      </c>
      <c r="L19924">
        <v>1</v>
      </c>
      <c r="M19924" t="str">
        <v>NO</v>
      </c>
    </row>
    <row r="19925" spans="2:13" x14ac:dyDescent="0.3">
      <c r="B19925" t="s">
        <v>19922</v>
      </c>
      <c r="C19925" t="s">
        <v>43775</v>
      </c>
      <c r="D19925">
        <v>4</v>
      </c>
      <c r="E19925" t="s">
        <v>40000</v>
      </c>
      <c r="G19925" t="str">
        <v>2000001798|4</v>
      </c>
      <c r="J19925" t="str">
        <v>ID25026</v>
      </c>
      <c r="K19925" t="str">
        <v>2000003571</v>
      </c>
      <c r="L19925">
        <v>3</v>
      </c>
      <c r="M19925" t="str">
        <v>NO</v>
      </c>
    </row>
    <row r="19926" spans="2:13" x14ac:dyDescent="0.3">
      <c r="B19926" t="s">
        <v>19923</v>
      </c>
      <c r="C19926" t="s">
        <v>41833</v>
      </c>
      <c r="D19926">
        <v>1</v>
      </c>
      <c r="E19926" t="s">
        <v>40001</v>
      </c>
      <c r="G19926" t="str">
        <v>2000001023|1</v>
      </c>
      <c r="J19926" t="str">
        <v>ID25027</v>
      </c>
      <c r="K19926" t="str">
        <v>2000004131</v>
      </c>
      <c r="L19926">
        <v>2</v>
      </c>
      <c r="M19926" t="str">
        <v>YES</v>
      </c>
    </row>
    <row r="19927" spans="2:13" x14ac:dyDescent="0.3">
      <c r="B19927" t="s">
        <v>19924</v>
      </c>
      <c r="C19927" t="s">
        <v>43514</v>
      </c>
      <c r="D19927">
        <v>3</v>
      </c>
      <c r="E19927" t="s">
        <v>40001</v>
      </c>
      <c r="G19927" t="str">
        <v>2000004983|3</v>
      </c>
      <c r="J19927" t="str">
        <v>ID25028</v>
      </c>
      <c r="K19927" t="str">
        <v>2000003793</v>
      </c>
      <c r="L19927">
        <v>5</v>
      </c>
      <c r="M19927" t="str">
        <v>NO</v>
      </c>
    </row>
    <row r="19928" spans="2:13" x14ac:dyDescent="0.3">
      <c r="B19928" t="s">
        <v>19925</v>
      </c>
      <c r="C19928" t="s">
        <v>42669</v>
      </c>
      <c r="D19928">
        <v>1</v>
      </c>
      <c r="E19928" t="s">
        <v>40001</v>
      </c>
      <c r="G19928" t="str">
        <v>2000004834|1</v>
      </c>
      <c r="J19928" t="str">
        <v>ID25029</v>
      </c>
      <c r="K19928" t="str">
        <v>2000000430</v>
      </c>
      <c r="L19928">
        <v>4</v>
      </c>
      <c r="M19928" t="str">
        <v>NO</v>
      </c>
    </row>
    <row r="19929" spans="2:13" x14ac:dyDescent="0.3">
      <c r="B19929" t="s">
        <v>19926</v>
      </c>
      <c r="C19929" t="s">
        <v>40394</v>
      </c>
      <c r="D19929">
        <v>3</v>
      </c>
      <c r="E19929" t="s">
        <v>40001</v>
      </c>
      <c r="G19929" t="str">
        <v>2000004707|3</v>
      </c>
      <c r="J19929" t="str">
        <v>ID25031</v>
      </c>
      <c r="K19929" t="str">
        <v>2000003140</v>
      </c>
      <c r="L19929">
        <v>4</v>
      </c>
      <c r="M19929" t="str">
        <v>YES</v>
      </c>
    </row>
    <row r="19930" spans="2:13" x14ac:dyDescent="0.3">
      <c r="B19930" t="s">
        <v>19927</v>
      </c>
      <c r="C19930" t="s">
        <v>44465</v>
      </c>
      <c r="D19930">
        <v>4</v>
      </c>
      <c r="E19930" t="s">
        <v>40000</v>
      </c>
      <c r="G19930" t="str">
        <v>2000000631|4</v>
      </c>
      <c r="J19930" t="str">
        <v>ID25032</v>
      </c>
      <c r="K19930" t="str">
        <v>2000001005</v>
      </c>
      <c r="L19930">
        <v>5</v>
      </c>
      <c r="M19930" t="str">
        <v>YES</v>
      </c>
    </row>
    <row r="19931" spans="2:13" x14ac:dyDescent="0.3">
      <c r="B19931" t="s">
        <v>19928</v>
      </c>
      <c r="C19931" t="s">
        <v>41871</v>
      </c>
      <c r="D19931">
        <v>2</v>
      </c>
      <c r="E19931" t="s">
        <v>40001</v>
      </c>
      <c r="G19931" t="str">
        <v>2000001216|2</v>
      </c>
      <c r="J19931" t="str">
        <v>ID25033</v>
      </c>
      <c r="K19931" t="str">
        <v>2000002886</v>
      </c>
      <c r="L19931">
        <v>3</v>
      </c>
      <c r="M19931" t="str">
        <v>YES</v>
      </c>
    </row>
    <row r="19932" spans="2:13" x14ac:dyDescent="0.3">
      <c r="B19932" t="s">
        <v>19929</v>
      </c>
      <c r="C19932" t="s">
        <v>43816</v>
      </c>
      <c r="D19932">
        <v>1</v>
      </c>
      <c r="E19932" t="s">
        <v>40001</v>
      </c>
      <c r="G19932" t="str">
        <v>2000004386|1</v>
      </c>
      <c r="J19932" t="str">
        <v>ID25034</v>
      </c>
      <c r="K19932" t="str">
        <v>2000003442</v>
      </c>
      <c r="L19932">
        <v>2</v>
      </c>
      <c r="M19932" t="str">
        <v>NO</v>
      </c>
    </row>
    <row r="19933" spans="2:13" x14ac:dyDescent="0.3">
      <c r="B19933" t="s">
        <v>19930</v>
      </c>
      <c r="C19933" t="s">
        <v>40837</v>
      </c>
      <c r="D19933">
        <v>2</v>
      </c>
      <c r="E19933" t="s">
        <v>40000</v>
      </c>
      <c r="G19933" t="str">
        <v>2000000277|2</v>
      </c>
      <c r="J19933" t="str">
        <v>ID25036</v>
      </c>
      <c r="K19933" t="str">
        <v>2000000285</v>
      </c>
      <c r="L19933">
        <v>5</v>
      </c>
      <c r="M19933" t="str">
        <v>YES</v>
      </c>
    </row>
    <row r="19934" spans="2:13" x14ac:dyDescent="0.3">
      <c r="B19934" t="s">
        <v>19931</v>
      </c>
      <c r="C19934" t="s">
        <v>43185</v>
      </c>
      <c r="D19934">
        <v>3</v>
      </c>
      <c r="E19934" t="s">
        <v>40000</v>
      </c>
      <c r="G19934" t="str">
        <v>2000003607|3</v>
      </c>
      <c r="J19934" t="str">
        <v>ID25037</v>
      </c>
      <c r="K19934" t="str">
        <v>2000001152</v>
      </c>
      <c r="L19934">
        <v>1</v>
      </c>
      <c r="M19934" t="str">
        <v>NO</v>
      </c>
    </row>
    <row r="19935" spans="2:13" x14ac:dyDescent="0.3">
      <c r="B19935" t="s">
        <v>19932</v>
      </c>
      <c r="C19935" t="s">
        <v>43257</v>
      </c>
      <c r="D19935">
        <v>1</v>
      </c>
      <c r="E19935" t="s">
        <v>40000</v>
      </c>
      <c r="G19935" t="str">
        <v>2000001659|1</v>
      </c>
      <c r="J19935" t="str">
        <v>ID25040</v>
      </c>
      <c r="K19935" t="str">
        <v>2000000724</v>
      </c>
      <c r="L19935">
        <v>4</v>
      </c>
      <c r="M19935" t="str">
        <v>YES</v>
      </c>
    </row>
    <row r="19936" spans="2:13" x14ac:dyDescent="0.3">
      <c r="B19936" t="s">
        <v>19933</v>
      </c>
      <c r="C19936" t="s">
        <v>42334</v>
      </c>
      <c r="D19936">
        <v>1</v>
      </c>
      <c r="E19936" t="s">
        <v>40000</v>
      </c>
      <c r="G19936" t="str">
        <v>2000002586|1</v>
      </c>
      <c r="J19936" t="str">
        <v>ID25041</v>
      </c>
      <c r="K19936" t="str">
        <v>2000004018</v>
      </c>
      <c r="L19936">
        <v>3</v>
      </c>
      <c r="M19936" t="str">
        <v>YES</v>
      </c>
    </row>
    <row r="19937" spans="2:13" x14ac:dyDescent="0.3">
      <c r="B19937" t="s">
        <v>19934</v>
      </c>
      <c r="C19937" t="s">
        <v>43470</v>
      </c>
      <c r="D19937">
        <v>2</v>
      </c>
      <c r="E19937" t="s">
        <v>40000</v>
      </c>
      <c r="G19937" t="str">
        <v>2000003999|2</v>
      </c>
      <c r="J19937" t="str">
        <v>ID25042</v>
      </c>
      <c r="K19937" t="str">
        <v>2000001372</v>
      </c>
      <c r="L19937">
        <v>4</v>
      </c>
      <c r="M19937" t="str">
        <v>NO</v>
      </c>
    </row>
    <row r="19938" spans="2:13" x14ac:dyDescent="0.3">
      <c r="B19938" t="s">
        <v>19935</v>
      </c>
      <c r="C19938" t="s">
        <v>40415</v>
      </c>
      <c r="D19938">
        <v>3</v>
      </c>
      <c r="E19938" t="s">
        <v>40001</v>
      </c>
      <c r="G19938" t="str">
        <v>2000001035|3</v>
      </c>
      <c r="J19938" t="str">
        <v>ID25043</v>
      </c>
      <c r="K19938" t="str">
        <v>2000004065</v>
      </c>
      <c r="L19938">
        <v>3</v>
      </c>
      <c r="M19938" t="str">
        <v>NO</v>
      </c>
    </row>
    <row r="19939" spans="2:13" x14ac:dyDescent="0.3">
      <c r="B19939" t="s">
        <v>19936</v>
      </c>
      <c r="C19939" t="s">
        <v>41772</v>
      </c>
      <c r="D19939">
        <v>5</v>
      </c>
      <c r="E19939" t="s">
        <v>40000</v>
      </c>
      <c r="G19939" t="str">
        <v>2000002764|5</v>
      </c>
      <c r="J19939" t="str">
        <v>ID25044</v>
      </c>
      <c r="K19939" t="str">
        <v>2000004152</v>
      </c>
      <c r="L19939">
        <v>5</v>
      </c>
      <c r="M19939" t="str">
        <v>YES</v>
      </c>
    </row>
    <row r="19940" spans="2:13" x14ac:dyDescent="0.3">
      <c r="B19940" t="s">
        <v>19937</v>
      </c>
      <c r="C19940" t="s">
        <v>42566</v>
      </c>
      <c r="D19940">
        <v>1</v>
      </c>
      <c r="E19940" t="s">
        <v>40001</v>
      </c>
      <c r="G19940" t="str">
        <v>2000000623|1</v>
      </c>
      <c r="J19940" t="str">
        <v>ID25045</v>
      </c>
      <c r="K19940" t="str">
        <v>2000000284</v>
      </c>
      <c r="L19940">
        <v>1</v>
      </c>
      <c r="M19940" t="str">
        <v>YES</v>
      </c>
    </row>
    <row r="19941" spans="2:13" x14ac:dyDescent="0.3">
      <c r="B19941" t="s">
        <v>19938</v>
      </c>
      <c r="C19941" t="s">
        <v>42227</v>
      </c>
      <c r="D19941">
        <v>2</v>
      </c>
      <c r="E19941" t="s">
        <v>40001</v>
      </c>
      <c r="G19941" t="str">
        <v>2000001686|2</v>
      </c>
      <c r="J19941" t="str">
        <v>ID25046</v>
      </c>
      <c r="K19941" t="str">
        <v>2000004615</v>
      </c>
      <c r="L19941">
        <v>5</v>
      </c>
      <c r="M19941" t="str">
        <v>YES</v>
      </c>
    </row>
    <row r="19942" spans="2:13" x14ac:dyDescent="0.3">
      <c r="B19942" t="s">
        <v>19939</v>
      </c>
      <c r="C19942" t="s">
        <v>44332</v>
      </c>
      <c r="D19942">
        <v>2</v>
      </c>
      <c r="E19942" t="s">
        <v>40001</v>
      </c>
      <c r="G19942" t="str">
        <v>2000003896|2</v>
      </c>
      <c r="J19942" t="str">
        <v>ID25047</v>
      </c>
      <c r="K19942" t="str">
        <v>2000000177</v>
      </c>
      <c r="L19942">
        <v>2</v>
      </c>
      <c r="M19942" t="str">
        <v>NO</v>
      </c>
    </row>
    <row r="19943" spans="2:13" x14ac:dyDescent="0.3">
      <c r="B19943" t="s">
        <v>19940</v>
      </c>
      <c r="C19943" t="s">
        <v>40967</v>
      </c>
      <c r="D19943">
        <v>2</v>
      </c>
      <c r="E19943" t="s">
        <v>40001</v>
      </c>
      <c r="G19943" t="str">
        <v>2000004270|2</v>
      </c>
      <c r="J19943" t="str">
        <v>ID25048</v>
      </c>
      <c r="K19943" t="str">
        <v>2000001103</v>
      </c>
      <c r="L19943">
        <v>4</v>
      </c>
      <c r="M19943" t="str">
        <v>NO</v>
      </c>
    </row>
    <row r="19944" spans="2:13" x14ac:dyDescent="0.3">
      <c r="B19944" t="s">
        <v>19941</v>
      </c>
      <c r="C19944" t="s">
        <v>41592</v>
      </c>
      <c r="D19944">
        <v>1</v>
      </c>
      <c r="E19944" t="s">
        <v>40001</v>
      </c>
      <c r="G19944" t="str">
        <v>2000001802|1</v>
      </c>
      <c r="J19944" t="str">
        <v>ID25049</v>
      </c>
      <c r="K19944" t="str">
        <v>2000001500</v>
      </c>
      <c r="L19944">
        <v>4</v>
      </c>
      <c r="M19944" t="str">
        <v>YES</v>
      </c>
    </row>
    <row r="19945" spans="2:13" x14ac:dyDescent="0.3">
      <c r="B19945" t="s">
        <v>19942</v>
      </c>
      <c r="C19945" t="s">
        <v>42520</v>
      </c>
      <c r="D19945">
        <v>2</v>
      </c>
      <c r="E19945" t="s">
        <v>40001</v>
      </c>
      <c r="G19945" t="str">
        <v>2000000540|2</v>
      </c>
      <c r="J19945" t="str">
        <v>ID25050</v>
      </c>
      <c r="K19945" t="str">
        <v>2000000576</v>
      </c>
      <c r="L19945">
        <v>3</v>
      </c>
      <c r="M19945" t="str">
        <v>NO</v>
      </c>
    </row>
    <row r="19946" spans="2:13" x14ac:dyDescent="0.3">
      <c r="B19946" t="s">
        <v>19943</v>
      </c>
      <c r="C19946" t="s">
        <v>41538</v>
      </c>
      <c r="D19946">
        <v>1</v>
      </c>
      <c r="E19946" t="s">
        <v>40001</v>
      </c>
      <c r="G19946" t="str">
        <v>2000000746|1</v>
      </c>
      <c r="J19946" t="str">
        <v>ID25051</v>
      </c>
      <c r="K19946" t="str">
        <v>2000001283</v>
      </c>
      <c r="L19946">
        <v>1</v>
      </c>
      <c r="M19946" t="str">
        <v>YES</v>
      </c>
    </row>
    <row r="19947" spans="2:13" x14ac:dyDescent="0.3">
      <c r="B19947" t="s">
        <v>19944</v>
      </c>
      <c r="C19947" t="s">
        <v>44909</v>
      </c>
      <c r="D19947">
        <v>5</v>
      </c>
      <c r="E19947" t="s">
        <v>40001</v>
      </c>
      <c r="G19947" t="str">
        <v>2000003703|5</v>
      </c>
      <c r="J19947" t="str">
        <v>ID25053</v>
      </c>
      <c r="K19947" t="str">
        <v>2000002819</v>
      </c>
      <c r="L19947">
        <v>2</v>
      </c>
      <c r="M19947" t="str">
        <v>YES</v>
      </c>
    </row>
    <row r="19948" spans="2:13" x14ac:dyDescent="0.3">
      <c r="B19948" t="s">
        <v>19945</v>
      </c>
      <c r="C19948" t="s">
        <v>42331</v>
      </c>
      <c r="D19948">
        <v>2</v>
      </c>
      <c r="E19948" t="s">
        <v>40001</v>
      </c>
      <c r="G19948" t="str">
        <v>2000001263|2</v>
      </c>
      <c r="J19948" t="str">
        <v>ID25054</v>
      </c>
      <c r="K19948" t="str">
        <v>2000004247</v>
      </c>
      <c r="L19948">
        <v>5</v>
      </c>
      <c r="M19948" t="str">
        <v>NO</v>
      </c>
    </row>
    <row r="19949" spans="2:13" x14ac:dyDescent="0.3">
      <c r="B19949" t="s">
        <v>19946</v>
      </c>
      <c r="C19949" t="s">
        <v>43567</v>
      </c>
      <c r="D19949">
        <v>2</v>
      </c>
      <c r="E19949" t="s">
        <v>40000</v>
      </c>
      <c r="G19949" t="str">
        <v>2000002938|2</v>
      </c>
      <c r="J19949" t="str">
        <v>ID25056</v>
      </c>
      <c r="K19949" t="str">
        <v>2000000676</v>
      </c>
      <c r="L19949">
        <v>5</v>
      </c>
      <c r="M19949" t="str">
        <v>YES</v>
      </c>
    </row>
    <row r="19950" spans="2:13" x14ac:dyDescent="0.3">
      <c r="B19950" t="s">
        <v>19947</v>
      </c>
      <c r="C19950" t="s">
        <v>44910</v>
      </c>
      <c r="D19950">
        <v>2</v>
      </c>
      <c r="E19950" t="s">
        <v>40001</v>
      </c>
      <c r="G19950" t="str">
        <v>2000002475|2</v>
      </c>
      <c r="J19950" t="str">
        <v>ID25057</v>
      </c>
      <c r="K19950" t="str">
        <v>2000000333</v>
      </c>
      <c r="L19950">
        <v>4</v>
      </c>
      <c r="M19950" t="str">
        <v>NO</v>
      </c>
    </row>
    <row r="19951" spans="2:13" x14ac:dyDescent="0.3">
      <c r="B19951" t="s">
        <v>19948</v>
      </c>
      <c r="C19951" t="s">
        <v>40640</v>
      </c>
      <c r="D19951">
        <v>5</v>
      </c>
      <c r="E19951" t="s">
        <v>40000</v>
      </c>
      <c r="G19951" t="str">
        <v>2000002539|5</v>
      </c>
      <c r="J19951" t="str">
        <v>ID25058</v>
      </c>
      <c r="K19951" t="str">
        <v>2000002960</v>
      </c>
      <c r="L19951">
        <v>5</v>
      </c>
      <c r="M19951" t="str">
        <v>NO</v>
      </c>
    </row>
    <row r="19952" spans="2:13" x14ac:dyDescent="0.3">
      <c r="B19952" t="s">
        <v>19949</v>
      </c>
      <c r="C19952" t="s">
        <v>44140</v>
      </c>
      <c r="D19952">
        <v>1</v>
      </c>
      <c r="E19952" t="s">
        <v>40001</v>
      </c>
      <c r="G19952" t="str">
        <v>2000004199|1</v>
      </c>
      <c r="J19952" t="str">
        <v>ID25059</v>
      </c>
      <c r="K19952" t="str">
        <v>2000003923</v>
      </c>
      <c r="L19952">
        <v>5</v>
      </c>
      <c r="M19952" t="str">
        <v>NO</v>
      </c>
    </row>
    <row r="19953" spans="2:13" x14ac:dyDescent="0.3">
      <c r="B19953" t="s">
        <v>19950</v>
      </c>
      <c r="C19953" t="s">
        <v>43452</v>
      </c>
      <c r="D19953">
        <v>3</v>
      </c>
      <c r="E19953" t="s">
        <v>40000</v>
      </c>
      <c r="G19953" t="str">
        <v>2000002567|3</v>
      </c>
      <c r="J19953" t="str">
        <v>ID25062</v>
      </c>
      <c r="K19953" t="str">
        <v>2000002983</v>
      </c>
      <c r="L19953">
        <v>3</v>
      </c>
      <c r="M19953" t="str">
        <v>NO</v>
      </c>
    </row>
    <row r="19954" spans="2:13" x14ac:dyDescent="0.3">
      <c r="B19954" t="s">
        <v>19951</v>
      </c>
      <c r="C19954" t="s">
        <v>40812</v>
      </c>
      <c r="D19954">
        <v>3</v>
      </c>
      <c r="E19954" t="s">
        <v>40001</v>
      </c>
      <c r="G19954" t="str">
        <v>2000004887|3</v>
      </c>
      <c r="J19954" t="str">
        <v>ID25065</v>
      </c>
      <c r="K19954" t="str">
        <v>2000000631</v>
      </c>
      <c r="L19954">
        <v>4</v>
      </c>
      <c r="M19954" t="str">
        <v>NO</v>
      </c>
    </row>
    <row r="19955" spans="2:13" x14ac:dyDescent="0.3">
      <c r="B19955" t="s">
        <v>19952</v>
      </c>
      <c r="C19955" t="s">
        <v>40205</v>
      </c>
      <c r="D19955">
        <v>3</v>
      </c>
      <c r="E19955" t="s">
        <v>40001</v>
      </c>
      <c r="G19955" t="str">
        <v>2000003886|3</v>
      </c>
      <c r="J19955" t="str">
        <v>ID25066</v>
      </c>
      <c r="K19955" t="str">
        <v>2000001036</v>
      </c>
      <c r="L19955">
        <v>3</v>
      </c>
      <c r="M19955" t="str">
        <v>YES</v>
      </c>
    </row>
    <row r="19956" spans="2:13" x14ac:dyDescent="0.3">
      <c r="B19956" t="s">
        <v>19953</v>
      </c>
      <c r="C19956" t="s">
        <v>43789</v>
      </c>
      <c r="D19956">
        <v>5</v>
      </c>
      <c r="E19956" t="s">
        <v>40001</v>
      </c>
      <c r="G19956" t="str">
        <v>2000001695|5</v>
      </c>
      <c r="J19956" t="str">
        <v>ID25067</v>
      </c>
      <c r="K19956" t="str">
        <v>2000004985</v>
      </c>
      <c r="L19956">
        <v>2</v>
      </c>
      <c r="M19956" t="str">
        <v>NO</v>
      </c>
    </row>
    <row r="19957" spans="2:13" x14ac:dyDescent="0.3">
      <c r="B19957" t="s">
        <v>19954</v>
      </c>
      <c r="C19957" t="s">
        <v>40626</v>
      </c>
      <c r="D19957">
        <v>2</v>
      </c>
      <c r="E19957" t="s">
        <v>40001</v>
      </c>
      <c r="G19957" t="str">
        <v>2000004406|2</v>
      </c>
      <c r="J19957" t="str">
        <v>ID25068</v>
      </c>
      <c r="K19957" t="str">
        <v>2000003807</v>
      </c>
      <c r="L19957">
        <v>1</v>
      </c>
      <c r="M19957" t="str">
        <v>NO</v>
      </c>
    </row>
    <row r="19958" spans="2:13" x14ac:dyDescent="0.3">
      <c r="B19958" t="s">
        <v>19955</v>
      </c>
      <c r="C19958" t="s">
        <v>43451</v>
      </c>
      <c r="D19958">
        <v>3</v>
      </c>
      <c r="E19958" t="s">
        <v>40000</v>
      </c>
      <c r="G19958" t="str">
        <v>2000003629|3</v>
      </c>
      <c r="J19958" t="str">
        <v>ID25069</v>
      </c>
      <c r="K19958" t="str">
        <v>2000004696</v>
      </c>
      <c r="L19958">
        <v>1</v>
      </c>
      <c r="M19958" t="str">
        <v>NO</v>
      </c>
    </row>
    <row r="19959" spans="2:13" x14ac:dyDescent="0.3">
      <c r="B19959" t="s">
        <v>19956</v>
      </c>
      <c r="C19959" t="s">
        <v>41763</v>
      </c>
      <c r="D19959">
        <v>5</v>
      </c>
      <c r="E19959" t="s">
        <v>40000</v>
      </c>
      <c r="G19959" t="str">
        <v>2000000116|5</v>
      </c>
      <c r="J19959" t="str">
        <v>ID25071</v>
      </c>
      <c r="K19959" t="str">
        <v>2000002675</v>
      </c>
      <c r="L19959">
        <v>4</v>
      </c>
      <c r="M19959" t="str">
        <v>YES</v>
      </c>
    </row>
    <row r="19960" spans="2:13" x14ac:dyDescent="0.3">
      <c r="B19960" t="s">
        <v>19957</v>
      </c>
      <c r="C19960" t="s">
        <v>40626</v>
      </c>
      <c r="D19960">
        <v>5</v>
      </c>
      <c r="E19960" t="s">
        <v>40001</v>
      </c>
      <c r="G19960" t="str">
        <v>2000004406|5</v>
      </c>
      <c r="J19960" t="str">
        <v>ID25072</v>
      </c>
      <c r="K19960" t="str">
        <v>2000002718</v>
      </c>
      <c r="L19960">
        <v>1</v>
      </c>
      <c r="M19960" t="str">
        <v>YES</v>
      </c>
    </row>
    <row r="19961" spans="2:13" x14ac:dyDescent="0.3">
      <c r="B19961" t="s">
        <v>19958</v>
      </c>
      <c r="C19961" t="s">
        <v>41977</v>
      </c>
      <c r="D19961">
        <v>3</v>
      </c>
      <c r="E19961" t="s">
        <v>40000</v>
      </c>
      <c r="G19961" t="str">
        <v>2000004361|3</v>
      </c>
      <c r="J19961" t="str">
        <v>ID25073</v>
      </c>
      <c r="K19961" t="str">
        <v>2000002315</v>
      </c>
      <c r="L19961">
        <v>3</v>
      </c>
      <c r="M19961" t="str">
        <v>NO</v>
      </c>
    </row>
    <row r="19962" spans="2:13" x14ac:dyDescent="0.3">
      <c r="B19962" t="s">
        <v>19959</v>
      </c>
      <c r="C19962" t="s">
        <v>41874</v>
      </c>
      <c r="D19962">
        <v>5</v>
      </c>
      <c r="E19962" t="s">
        <v>40000</v>
      </c>
      <c r="G19962" t="str">
        <v>2000000588|5</v>
      </c>
      <c r="J19962" t="str">
        <v>ID25074</v>
      </c>
      <c r="K19962" t="str">
        <v>2000003794</v>
      </c>
      <c r="L19962">
        <v>5</v>
      </c>
      <c r="M19962" t="str">
        <v>NO</v>
      </c>
    </row>
    <row r="19963" spans="2:13" x14ac:dyDescent="0.3">
      <c r="B19963" t="s">
        <v>19960</v>
      </c>
      <c r="C19963" t="s">
        <v>40944</v>
      </c>
      <c r="D19963">
        <v>3</v>
      </c>
      <c r="E19963" t="s">
        <v>40001</v>
      </c>
      <c r="G19963" t="str">
        <v>2000002203|3</v>
      </c>
      <c r="J19963" t="str">
        <v>ID25075</v>
      </c>
      <c r="K19963" t="str">
        <v>2000000584</v>
      </c>
      <c r="L19963">
        <v>3</v>
      </c>
      <c r="M19963" t="str">
        <v>NO</v>
      </c>
    </row>
    <row r="19964" spans="2:13" x14ac:dyDescent="0.3">
      <c r="B19964" t="s">
        <v>19961</v>
      </c>
      <c r="C19964" t="s">
        <v>40115</v>
      </c>
      <c r="D19964">
        <v>3</v>
      </c>
      <c r="E19964" t="s">
        <v>40001</v>
      </c>
      <c r="G19964" t="str">
        <v>2000000548|3</v>
      </c>
      <c r="J19964" t="str">
        <v>ID25076</v>
      </c>
      <c r="K19964" t="str">
        <v>2000004926</v>
      </c>
      <c r="L19964">
        <v>5</v>
      </c>
      <c r="M19964" t="str">
        <v>YES</v>
      </c>
    </row>
    <row r="19965" spans="2:13" x14ac:dyDescent="0.3">
      <c r="B19965" t="s">
        <v>19962</v>
      </c>
      <c r="C19965" t="s">
        <v>40899</v>
      </c>
      <c r="D19965">
        <v>3</v>
      </c>
      <c r="E19965" t="s">
        <v>40000</v>
      </c>
      <c r="G19965" t="str">
        <v>2000004074|3</v>
      </c>
      <c r="J19965" t="str">
        <v>ID25078</v>
      </c>
      <c r="K19965" t="str">
        <v>2000001513</v>
      </c>
      <c r="L19965">
        <v>4</v>
      </c>
      <c r="M19965" t="str">
        <v>NO</v>
      </c>
    </row>
    <row r="19966" spans="2:13" x14ac:dyDescent="0.3">
      <c r="B19966" t="s">
        <v>19963</v>
      </c>
      <c r="C19966" t="s">
        <v>40321</v>
      </c>
      <c r="D19966">
        <v>2</v>
      </c>
      <c r="E19966" t="s">
        <v>40001</v>
      </c>
      <c r="G19966" t="str">
        <v>2000003353|2</v>
      </c>
      <c r="J19966" t="str">
        <v>ID25079</v>
      </c>
      <c r="K19966" t="str">
        <v>2000000405</v>
      </c>
      <c r="L19966">
        <v>1</v>
      </c>
      <c r="M19966" t="str">
        <v>YES</v>
      </c>
    </row>
    <row r="19967" spans="2:13" x14ac:dyDescent="0.3">
      <c r="B19967" t="s">
        <v>19964</v>
      </c>
      <c r="C19967" t="s">
        <v>42339</v>
      </c>
      <c r="D19967">
        <v>4</v>
      </c>
      <c r="E19967" t="s">
        <v>40000</v>
      </c>
      <c r="G19967" t="str">
        <v>2000004158|4</v>
      </c>
      <c r="J19967" t="str">
        <v>ID25080</v>
      </c>
      <c r="K19967" t="str">
        <v>2000002393</v>
      </c>
      <c r="L19967">
        <v>2</v>
      </c>
      <c r="M19967" t="str">
        <v>NO</v>
      </c>
    </row>
    <row r="19968" spans="2:13" x14ac:dyDescent="0.3">
      <c r="B19968" t="s">
        <v>19965</v>
      </c>
      <c r="C19968" t="s">
        <v>41609</v>
      </c>
      <c r="D19968">
        <v>4</v>
      </c>
      <c r="E19968" t="s">
        <v>40000</v>
      </c>
      <c r="G19968" t="str">
        <v>2000002606|4</v>
      </c>
      <c r="J19968" t="str">
        <v>ID25081</v>
      </c>
      <c r="K19968" t="str">
        <v>2000003847</v>
      </c>
      <c r="L19968">
        <v>2</v>
      </c>
      <c r="M19968" t="str">
        <v>YES</v>
      </c>
    </row>
    <row r="19969" spans="2:13" x14ac:dyDescent="0.3">
      <c r="B19969" t="s">
        <v>19966</v>
      </c>
      <c r="C19969" t="s">
        <v>40633</v>
      </c>
      <c r="D19969">
        <v>5</v>
      </c>
      <c r="E19969" t="s">
        <v>40000</v>
      </c>
      <c r="G19969" t="str">
        <v>2000001892|5</v>
      </c>
      <c r="J19969" t="str">
        <v>ID25082</v>
      </c>
      <c r="K19969" t="str">
        <v>2000003878</v>
      </c>
      <c r="L19969">
        <v>4</v>
      </c>
      <c r="M19969" t="str">
        <v>YES</v>
      </c>
    </row>
    <row r="19970" spans="2:13" x14ac:dyDescent="0.3">
      <c r="B19970" t="s">
        <v>19967</v>
      </c>
      <c r="C19970" t="s">
        <v>43822</v>
      </c>
      <c r="D19970">
        <v>4</v>
      </c>
      <c r="E19970" t="s">
        <v>40001</v>
      </c>
      <c r="G19970" t="str">
        <v>2000004566|4</v>
      </c>
      <c r="J19970" t="str">
        <v>ID25083</v>
      </c>
      <c r="K19970" t="str">
        <v>2000004354</v>
      </c>
      <c r="L19970">
        <v>1</v>
      </c>
      <c r="M19970" t="str">
        <v>YES</v>
      </c>
    </row>
    <row r="19971" spans="2:13" x14ac:dyDescent="0.3">
      <c r="B19971" t="s">
        <v>19968</v>
      </c>
      <c r="C19971" t="s">
        <v>42222</v>
      </c>
      <c r="D19971">
        <v>5</v>
      </c>
      <c r="E19971" t="s">
        <v>40000</v>
      </c>
      <c r="G19971" t="str">
        <v>2000002795|5</v>
      </c>
      <c r="J19971" t="str">
        <v>ID25084</v>
      </c>
      <c r="K19971" t="str">
        <v>2000002096</v>
      </c>
      <c r="L19971">
        <v>5</v>
      </c>
      <c r="M19971" t="str">
        <v>YES</v>
      </c>
    </row>
    <row r="19972" spans="2:13" x14ac:dyDescent="0.3">
      <c r="B19972" t="s">
        <v>19969</v>
      </c>
      <c r="C19972" t="s">
        <v>41045</v>
      </c>
      <c r="D19972">
        <v>3</v>
      </c>
      <c r="E19972" t="s">
        <v>40001</v>
      </c>
      <c r="G19972" t="str">
        <v>2000003506|3</v>
      </c>
      <c r="J19972" t="str">
        <v>ID25085</v>
      </c>
      <c r="K19972" t="str">
        <v>2000002711</v>
      </c>
      <c r="L19972">
        <v>5</v>
      </c>
      <c r="M19972" t="str">
        <v>YES</v>
      </c>
    </row>
    <row r="19973" spans="2:13" x14ac:dyDescent="0.3">
      <c r="B19973" t="s">
        <v>19970</v>
      </c>
      <c r="C19973" t="s">
        <v>40291</v>
      </c>
      <c r="D19973">
        <v>3</v>
      </c>
      <c r="E19973" t="s">
        <v>40000</v>
      </c>
      <c r="G19973" t="str">
        <v>2000001718|3</v>
      </c>
      <c r="J19973" t="str">
        <v>ID25087</v>
      </c>
      <c r="K19973" t="str">
        <v>2000003632</v>
      </c>
      <c r="L19973">
        <v>2</v>
      </c>
      <c r="M19973" t="str">
        <v>YES</v>
      </c>
    </row>
    <row r="19974" spans="2:13" x14ac:dyDescent="0.3">
      <c r="B19974" t="s">
        <v>19971</v>
      </c>
      <c r="C19974" t="s">
        <v>42018</v>
      </c>
      <c r="D19974">
        <v>3</v>
      </c>
      <c r="E19974" t="s">
        <v>40001</v>
      </c>
      <c r="G19974" t="str">
        <v>2000003405|3</v>
      </c>
      <c r="J19974" t="str">
        <v>ID25088</v>
      </c>
      <c r="K19974" t="str">
        <v>2000001687</v>
      </c>
      <c r="L19974">
        <v>4</v>
      </c>
      <c r="M19974" t="str">
        <v>NO</v>
      </c>
    </row>
    <row r="19975" spans="2:13" x14ac:dyDescent="0.3">
      <c r="B19975" t="s">
        <v>19972</v>
      </c>
      <c r="C19975" t="s">
        <v>41677</v>
      </c>
      <c r="D19975">
        <v>1</v>
      </c>
      <c r="E19975" t="s">
        <v>40000</v>
      </c>
      <c r="G19975" t="str">
        <v>2000002792|1</v>
      </c>
      <c r="J19975" t="str">
        <v>ID25089</v>
      </c>
      <c r="K19975" t="str">
        <v>2000003899</v>
      </c>
      <c r="L19975">
        <v>5</v>
      </c>
      <c r="M19975" t="str">
        <v>NO</v>
      </c>
    </row>
    <row r="19976" spans="2:13" x14ac:dyDescent="0.3">
      <c r="B19976" t="s">
        <v>19973</v>
      </c>
      <c r="C19976" t="s">
        <v>41057</v>
      </c>
      <c r="D19976">
        <v>5</v>
      </c>
      <c r="E19976" t="s">
        <v>40001</v>
      </c>
      <c r="G19976" t="str">
        <v>2000004736|5</v>
      </c>
      <c r="J19976" t="str">
        <v>ID25092</v>
      </c>
      <c r="K19976" t="str">
        <v>2000002272</v>
      </c>
      <c r="L19976">
        <v>5</v>
      </c>
      <c r="M19976" t="str">
        <v>YES</v>
      </c>
    </row>
    <row r="19977" spans="2:13" x14ac:dyDescent="0.3">
      <c r="B19977" t="s">
        <v>19974</v>
      </c>
      <c r="C19977" t="s">
        <v>42013</v>
      </c>
      <c r="D19977">
        <v>5</v>
      </c>
      <c r="E19977" t="s">
        <v>40001</v>
      </c>
      <c r="G19977" t="str">
        <v>2000001600|5</v>
      </c>
      <c r="J19977" t="str">
        <v>ID25094</v>
      </c>
      <c r="K19977" t="str">
        <v>2000003597</v>
      </c>
      <c r="L19977">
        <v>1</v>
      </c>
      <c r="M19977" t="str">
        <v>NO</v>
      </c>
    </row>
    <row r="19978" spans="2:13" x14ac:dyDescent="0.3">
      <c r="B19978" t="s">
        <v>19975</v>
      </c>
      <c r="C19978" t="s">
        <v>41247</v>
      </c>
      <c r="D19978">
        <v>1</v>
      </c>
      <c r="E19978" t="s">
        <v>40000</v>
      </c>
      <c r="G19978" t="str">
        <v>2000004305|1</v>
      </c>
      <c r="J19978" t="str">
        <v>ID25095</v>
      </c>
      <c r="K19978" t="str">
        <v>2000001920</v>
      </c>
      <c r="L19978">
        <v>2</v>
      </c>
      <c r="M19978" t="str">
        <v>YES</v>
      </c>
    </row>
    <row r="19979" spans="2:13" x14ac:dyDescent="0.3">
      <c r="B19979" t="s">
        <v>19976</v>
      </c>
      <c r="C19979" t="s">
        <v>42483</v>
      </c>
      <c r="D19979">
        <v>2</v>
      </c>
      <c r="E19979" t="s">
        <v>40001</v>
      </c>
      <c r="G19979" t="str">
        <v>2000004539|2</v>
      </c>
      <c r="J19979" t="str">
        <v>ID25096</v>
      </c>
      <c r="K19979" t="str">
        <v>2000004696</v>
      </c>
      <c r="L19979">
        <v>5</v>
      </c>
      <c r="M19979" t="str">
        <v>NO</v>
      </c>
    </row>
    <row r="19980" spans="2:13" x14ac:dyDescent="0.3">
      <c r="B19980" t="s">
        <v>19977</v>
      </c>
      <c r="C19980" t="s">
        <v>40790</v>
      </c>
      <c r="D19980">
        <v>3</v>
      </c>
      <c r="E19980" t="s">
        <v>40000</v>
      </c>
      <c r="G19980" t="str">
        <v>2000004959|3</v>
      </c>
      <c r="J19980" t="str">
        <v>ID25097</v>
      </c>
      <c r="K19980" t="str">
        <v>2000002082</v>
      </c>
      <c r="L19980">
        <v>1</v>
      </c>
      <c r="M19980" t="str">
        <v>NO</v>
      </c>
    </row>
    <row r="19981" spans="2:13" x14ac:dyDescent="0.3">
      <c r="B19981" t="s">
        <v>19978</v>
      </c>
      <c r="C19981" t="s">
        <v>40414</v>
      </c>
      <c r="D19981">
        <v>2</v>
      </c>
      <c r="E19981" t="s">
        <v>40001</v>
      </c>
      <c r="G19981" t="str">
        <v>2000002083|2</v>
      </c>
      <c r="J19981" t="str">
        <v>ID25098</v>
      </c>
      <c r="K19981" t="str">
        <v>2000000226</v>
      </c>
      <c r="L19981">
        <v>1</v>
      </c>
      <c r="M19981" t="str">
        <v>NO</v>
      </c>
    </row>
    <row r="19982" spans="2:13" x14ac:dyDescent="0.3">
      <c r="B19982" t="s">
        <v>19979</v>
      </c>
      <c r="C19982" t="s">
        <v>43292</v>
      </c>
      <c r="D19982">
        <v>4</v>
      </c>
      <c r="E19982" t="s">
        <v>40001</v>
      </c>
      <c r="G19982" t="str">
        <v>2000001424|4</v>
      </c>
      <c r="J19982" t="str">
        <v>ID25099</v>
      </c>
      <c r="K19982" t="str">
        <v>2000004165</v>
      </c>
      <c r="L19982">
        <v>4</v>
      </c>
      <c r="M19982" t="str">
        <v>YES</v>
      </c>
    </row>
    <row r="19983" spans="2:13" x14ac:dyDescent="0.3">
      <c r="B19983" t="s">
        <v>19980</v>
      </c>
      <c r="C19983" t="s">
        <v>40630</v>
      </c>
      <c r="D19983">
        <v>2</v>
      </c>
      <c r="E19983" t="s">
        <v>40000</v>
      </c>
      <c r="G19983" t="str">
        <v>2000000021|2</v>
      </c>
      <c r="J19983" t="str">
        <v>ID25102</v>
      </c>
      <c r="K19983" t="str">
        <v>2000003656</v>
      </c>
      <c r="L19983">
        <v>2</v>
      </c>
      <c r="M19983" t="str">
        <v>YES</v>
      </c>
    </row>
    <row r="19984" spans="2:13" x14ac:dyDescent="0.3">
      <c r="B19984" t="s">
        <v>19981</v>
      </c>
      <c r="C19984" t="s">
        <v>42091</v>
      </c>
      <c r="D19984">
        <v>4</v>
      </c>
      <c r="E19984" t="s">
        <v>40000</v>
      </c>
      <c r="G19984" t="str">
        <v>2000002079|4</v>
      </c>
      <c r="J19984" t="str">
        <v>ID25104</v>
      </c>
      <c r="K19984" t="str">
        <v>2000000542</v>
      </c>
      <c r="L19984">
        <v>3</v>
      </c>
      <c r="M19984" t="str">
        <v>NO</v>
      </c>
    </row>
    <row r="19985" spans="2:13" x14ac:dyDescent="0.3">
      <c r="B19985" t="s">
        <v>19982</v>
      </c>
      <c r="C19985" t="s">
        <v>43232</v>
      </c>
      <c r="D19985">
        <v>1</v>
      </c>
      <c r="E19985" t="s">
        <v>40001</v>
      </c>
      <c r="G19985" t="str">
        <v>2000002584|1</v>
      </c>
      <c r="J19985" t="str">
        <v>ID25105</v>
      </c>
      <c r="K19985" t="str">
        <v>2000001453</v>
      </c>
      <c r="L19985">
        <v>2</v>
      </c>
      <c r="M19985" t="str">
        <v>NO</v>
      </c>
    </row>
    <row r="19986" spans="2:13" x14ac:dyDescent="0.3">
      <c r="B19986" t="s">
        <v>19983</v>
      </c>
      <c r="C19986" t="s">
        <v>44873</v>
      </c>
      <c r="D19986">
        <v>4</v>
      </c>
      <c r="E19986" t="s">
        <v>40001</v>
      </c>
      <c r="G19986" t="str">
        <v>2000003145|4</v>
      </c>
      <c r="J19986" t="str">
        <v>ID25106</v>
      </c>
      <c r="K19986" t="str">
        <v>2000004629</v>
      </c>
      <c r="L19986">
        <v>5</v>
      </c>
      <c r="M19986" t="str">
        <v>YES</v>
      </c>
    </row>
    <row r="19987" spans="2:13" x14ac:dyDescent="0.3">
      <c r="B19987" t="s">
        <v>19984</v>
      </c>
      <c r="C19987" t="s">
        <v>41839</v>
      </c>
      <c r="D19987">
        <v>3</v>
      </c>
      <c r="E19987" t="s">
        <v>40001</v>
      </c>
      <c r="G19987" t="str">
        <v>2000002526|3</v>
      </c>
      <c r="J19987" t="str">
        <v>ID25107</v>
      </c>
      <c r="K19987" t="str">
        <v>2000000393</v>
      </c>
      <c r="L19987">
        <v>2</v>
      </c>
      <c r="M19987" t="str">
        <v>YES</v>
      </c>
    </row>
    <row r="19988" spans="2:13" x14ac:dyDescent="0.3">
      <c r="B19988" t="s">
        <v>19985</v>
      </c>
      <c r="C19988" t="s">
        <v>44330</v>
      </c>
      <c r="D19988">
        <v>3</v>
      </c>
      <c r="E19988" t="s">
        <v>40001</v>
      </c>
      <c r="G19988" t="str">
        <v>2000003830|3</v>
      </c>
      <c r="J19988" t="str">
        <v>ID25109</v>
      </c>
      <c r="K19988" t="str">
        <v>2000001251</v>
      </c>
      <c r="L19988">
        <v>1</v>
      </c>
      <c r="M19988" t="str">
        <v>NO</v>
      </c>
    </row>
    <row r="19989" spans="2:13" x14ac:dyDescent="0.3">
      <c r="B19989" t="s">
        <v>19986</v>
      </c>
      <c r="C19989" t="s">
        <v>44911</v>
      </c>
      <c r="D19989">
        <v>4</v>
      </c>
      <c r="E19989" t="s">
        <v>40000</v>
      </c>
      <c r="G19989" t="str">
        <v>2000003929|4</v>
      </c>
      <c r="J19989" t="str">
        <v>ID25110</v>
      </c>
      <c r="K19989" t="str">
        <v>2000004343</v>
      </c>
      <c r="L19989">
        <v>5</v>
      </c>
      <c r="M19989" t="str">
        <v>NO</v>
      </c>
    </row>
    <row r="19990" spans="2:13" x14ac:dyDescent="0.3">
      <c r="B19990" t="s">
        <v>19987</v>
      </c>
      <c r="C19990" t="s">
        <v>41998</v>
      </c>
      <c r="D19990">
        <v>5</v>
      </c>
      <c r="E19990" t="s">
        <v>40000</v>
      </c>
      <c r="G19990" t="str">
        <v>2000003547|5</v>
      </c>
      <c r="J19990" t="str">
        <v>ID25111</v>
      </c>
      <c r="K19990" t="str">
        <v>2000001287</v>
      </c>
      <c r="L19990">
        <v>2</v>
      </c>
      <c r="M19990" t="str">
        <v>NO</v>
      </c>
    </row>
    <row r="19991" spans="2:13" x14ac:dyDescent="0.3">
      <c r="B19991" t="s">
        <v>19988</v>
      </c>
      <c r="C19991" t="s">
        <v>42503</v>
      </c>
      <c r="D19991">
        <v>5</v>
      </c>
      <c r="E19991" t="s">
        <v>40000</v>
      </c>
      <c r="G19991" t="str">
        <v>2000004238|5</v>
      </c>
      <c r="J19991" t="str">
        <v>ID25112</v>
      </c>
      <c r="K19991" t="str">
        <v>2000004352</v>
      </c>
      <c r="L19991">
        <v>5</v>
      </c>
      <c r="M19991" t="str">
        <v>NO</v>
      </c>
    </row>
    <row r="19992" spans="2:13" x14ac:dyDescent="0.3">
      <c r="B19992" t="s">
        <v>19989</v>
      </c>
      <c r="C19992" t="s">
        <v>42725</v>
      </c>
      <c r="D19992">
        <v>3</v>
      </c>
      <c r="E19992" t="s">
        <v>40000</v>
      </c>
      <c r="G19992" t="str">
        <v>2000004102|3</v>
      </c>
      <c r="J19992" t="str">
        <v>ID25113</v>
      </c>
      <c r="K19992" t="str">
        <v>2000003775</v>
      </c>
      <c r="L19992">
        <v>1</v>
      </c>
      <c r="M19992" t="str">
        <v>YES</v>
      </c>
    </row>
    <row r="19993" spans="2:13" x14ac:dyDescent="0.3">
      <c r="B19993" t="s">
        <v>19990</v>
      </c>
      <c r="C19993" t="s">
        <v>40240</v>
      </c>
      <c r="D19993">
        <v>3</v>
      </c>
      <c r="E19993" t="s">
        <v>40001</v>
      </c>
      <c r="G19993" t="str">
        <v>2000001396|3</v>
      </c>
      <c r="J19993" t="str">
        <v>ID25114</v>
      </c>
      <c r="K19993" t="str">
        <v>2000002877</v>
      </c>
      <c r="L19993">
        <v>5</v>
      </c>
      <c r="M19993" t="str">
        <v>YES</v>
      </c>
    </row>
    <row r="19994" spans="2:13" x14ac:dyDescent="0.3">
      <c r="B19994" t="s">
        <v>19991</v>
      </c>
      <c r="C19994" t="s">
        <v>43918</v>
      </c>
      <c r="D19994">
        <v>1</v>
      </c>
      <c r="E19994" t="s">
        <v>40000</v>
      </c>
      <c r="G19994" t="str">
        <v>2000002908|1</v>
      </c>
      <c r="J19994" t="str">
        <v>ID25115</v>
      </c>
      <c r="K19994" t="str">
        <v>2000001031</v>
      </c>
      <c r="L19994">
        <v>4</v>
      </c>
      <c r="M19994" t="str">
        <v>YES</v>
      </c>
    </row>
    <row r="19995" spans="2:13" x14ac:dyDescent="0.3">
      <c r="B19995" t="s">
        <v>19992</v>
      </c>
      <c r="C19995" t="s">
        <v>42763</v>
      </c>
      <c r="D19995">
        <v>5</v>
      </c>
      <c r="E19995" t="s">
        <v>40001</v>
      </c>
      <c r="G19995" t="str">
        <v>2000002048|5</v>
      </c>
      <c r="J19995" t="str">
        <v>ID25116</v>
      </c>
      <c r="K19995" t="str">
        <v>2000004942</v>
      </c>
      <c r="L19995">
        <v>2</v>
      </c>
      <c r="M19995" t="str">
        <v>YES</v>
      </c>
    </row>
    <row r="19996" spans="2:13" x14ac:dyDescent="0.3">
      <c r="B19996" t="s">
        <v>19993</v>
      </c>
      <c r="C19996" t="s">
        <v>44696</v>
      </c>
      <c r="D19996">
        <v>4</v>
      </c>
      <c r="E19996" t="s">
        <v>40001</v>
      </c>
      <c r="G19996" t="str">
        <v>2000003194|4</v>
      </c>
      <c r="J19996" t="str">
        <v>ID25117</v>
      </c>
      <c r="K19996" t="str">
        <v>2000001287</v>
      </c>
      <c r="L19996">
        <v>3</v>
      </c>
      <c r="M19996" t="str">
        <v>YES</v>
      </c>
    </row>
    <row r="19997" spans="2:13" x14ac:dyDescent="0.3">
      <c r="B19997" t="s">
        <v>19994</v>
      </c>
      <c r="C19997" t="s">
        <v>40252</v>
      </c>
      <c r="D19997">
        <v>4</v>
      </c>
      <c r="E19997" t="s">
        <v>40001</v>
      </c>
      <c r="G19997" t="str">
        <v>2000001304|4</v>
      </c>
      <c r="J19997" t="str">
        <v>ID25118</v>
      </c>
      <c r="K19997" t="str">
        <v>2000002962</v>
      </c>
      <c r="L19997">
        <v>5</v>
      </c>
      <c r="M19997" t="str">
        <v>YES</v>
      </c>
    </row>
    <row r="19998" spans="2:13" x14ac:dyDescent="0.3">
      <c r="B19998" t="s">
        <v>19995</v>
      </c>
      <c r="C19998" t="s">
        <v>40275</v>
      </c>
      <c r="D19998">
        <v>5</v>
      </c>
      <c r="E19998" t="s">
        <v>40001</v>
      </c>
      <c r="G19998" t="str">
        <v>2000001771|5</v>
      </c>
      <c r="J19998" t="str">
        <v>ID25119</v>
      </c>
      <c r="K19998" t="str">
        <v>2000001633</v>
      </c>
      <c r="L19998">
        <v>1</v>
      </c>
      <c r="M19998" t="str">
        <v>NO</v>
      </c>
    </row>
    <row r="19999" spans="2:13" x14ac:dyDescent="0.3">
      <c r="B19999" t="s">
        <v>19996</v>
      </c>
      <c r="C19999" t="s">
        <v>43863</v>
      </c>
      <c r="D19999">
        <v>1</v>
      </c>
      <c r="E19999" t="s">
        <v>40001</v>
      </c>
      <c r="G19999" t="str">
        <v>2000004392|1</v>
      </c>
      <c r="J19999" t="str">
        <v>ID25121</v>
      </c>
      <c r="K19999" t="str">
        <v>2000004666</v>
      </c>
      <c r="L19999">
        <v>4</v>
      </c>
      <c r="M19999" t="str">
        <v>YES</v>
      </c>
    </row>
    <row r="20000" spans="2:13" x14ac:dyDescent="0.3">
      <c r="B20000" t="s">
        <v>19997</v>
      </c>
      <c r="C20000" t="s">
        <v>43485</v>
      </c>
      <c r="D20000">
        <v>4</v>
      </c>
      <c r="E20000" t="s">
        <v>40000</v>
      </c>
      <c r="G20000" t="str">
        <v>2000002162|4</v>
      </c>
      <c r="J20000" t="str">
        <v>ID25122</v>
      </c>
      <c r="K20000" t="str">
        <v>2000002832</v>
      </c>
      <c r="L20000">
        <v>2</v>
      </c>
      <c r="M20000" t="str">
        <v>YES</v>
      </c>
    </row>
    <row r="20001" spans="2:13" x14ac:dyDescent="0.3">
      <c r="B20001" t="s">
        <v>19998</v>
      </c>
      <c r="C20001" t="s">
        <v>43863</v>
      </c>
      <c r="D20001">
        <v>1</v>
      </c>
      <c r="E20001" t="s">
        <v>40000</v>
      </c>
      <c r="G20001" t="str">
        <v>2000004392|1</v>
      </c>
      <c r="J20001" t="str">
        <v>ID25124</v>
      </c>
      <c r="K20001" t="str">
        <v>2000004324</v>
      </c>
      <c r="L20001">
        <v>5</v>
      </c>
      <c r="M20001" t="str">
        <v>YES</v>
      </c>
    </row>
    <row r="20002" spans="2:13" x14ac:dyDescent="0.3">
      <c r="B20002" t="s">
        <v>19999</v>
      </c>
      <c r="C20002" t="s">
        <v>41561</v>
      </c>
      <c r="D20002">
        <v>3</v>
      </c>
      <c r="E20002" t="s">
        <v>40001</v>
      </c>
      <c r="G20002" t="str">
        <v>2000002966|3</v>
      </c>
      <c r="J20002" t="str">
        <v>ID25127</v>
      </c>
      <c r="K20002" t="str">
        <v>2000003207</v>
      </c>
      <c r="L20002">
        <v>2</v>
      </c>
      <c r="M20002" t="str">
        <v>NO</v>
      </c>
    </row>
    <row r="20003" spans="2:13" x14ac:dyDescent="0.3">
      <c r="B20003" t="s">
        <v>20000</v>
      </c>
      <c r="C20003" t="s">
        <v>44069</v>
      </c>
      <c r="D20003">
        <v>2</v>
      </c>
      <c r="E20003" t="s">
        <v>40001</v>
      </c>
      <c r="G20003" t="str">
        <v>2000003042|2</v>
      </c>
      <c r="J20003" t="str">
        <v>ID25128</v>
      </c>
      <c r="K20003" t="str">
        <v>2000004862</v>
      </c>
      <c r="L20003">
        <v>4</v>
      </c>
      <c r="M20003" t="str">
        <v>NO</v>
      </c>
    </row>
    <row r="20004" spans="2:13" x14ac:dyDescent="0.3">
      <c r="B20004" t="s">
        <v>20001</v>
      </c>
      <c r="C20004" t="s">
        <v>40597</v>
      </c>
      <c r="D20004">
        <v>1</v>
      </c>
      <c r="E20004" t="s">
        <v>40000</v>
      </c>
      <c r="G20004" t="str">
        <v>2000001846|1</v>
      </c>
      <c r="J20004" t="str">
        <v>ID25131</v>
      </c>
      <c r="K20004" t="str">
        <v>2000003336</v>
      </c>
      <c r="L20004">
        <v>5</v>
      </c>
      <c r="M20004" t="str">
        <v>NO</v>
      </c>
    </row>
    <row r="20005" spans="2:13" x14ac:dyDescent="0.3">
      <c r="B20005" t="s">
        <v>20002</v>
      </c>
      <c r="C20005" t="s">
        <v>41982</v>
      </c>
      <c r="D20005">
        <v>3</v>
      </c>
      <c r="E20005" t="s">
        <v>40000</v>
      </c>
      <c r="G20005" t="str">
        <v>2000004913|3</v>
      </c>
      <c r="J20005" t="str">
        <v>ID25133</v>
      </c>
      <c r="K20005" t="str">
        <v>2000001190</v>
      </c>
      <c r="L20005">
        <v>1</v>
      </c>
      <c r="M20005" t="str">
        <v>NO</v>
      </c>
    </row>
    <row r="20006" spans="2:13" x14ac:dyDescent="0.3">
      <c r="B20006" t="s">
        <v>20003</v>
      </c>
      <c r="C20006" t="s">
        <v>43544</v>
      </c>
      <c r="D20006">
        <v>1</v>
      </c>
      <c r="E20006" t="s">
        <v>40000</v>
      </c>
      <c r="G20006" t="str">
        <v>2000003338|1</v>
      </c>
      <c r="J20006" t="str">
        <v>ID25135</v>
      </c>
      <c r="K20006" t="str">
        <v>2000000240</v>
      </c>
      <c r="L20006">
        <v>1</v>
      </c>
      <c r="M20006" t="str">
        <v>YES</v>
      </c>
    </row>
    <row r="20007" spans="2:13" x14ac:dyDescent="0.3">
      <c r="B20007" t="s">
        <v>20004</v>
      </c>
      <c r="C20007" t="s">
        <v>44845</v>
      </c>
      <c r="D20007">
        <v>5</v>
      </c>
      <c r="E20007" t="s">
        <v>40001</v>
      </c>
      <c r="G20007" t="str">
        <v>2000003141|5</v>
      </c>
      <c r="J20007" t="str">
        <v>ID25136</v>
      </c>
      <c r="K20007" t="str">
        <v>2000003294</v>
      </c>
      <c r="L20007">
        <v>5</v>
      </c>
      <c r="M20007" t="str">
        <v>YES</v>
      </c>
    </row>
    <row r="20008" spans="2:13" x14ac:dyDescent="0.3">
      <c r="B20008" t="s">
        <v>20005</v>
      </c>
      <c r="C20008" t="s">
        <v>40640</v>
      </c>
      <c r="D20008">
        <v>3</v>
      </c>
      <c r="E20008" t="s">
        <v>40001</v>
      </c>
      <c r="G20008" t="str">
        <v>2000002539|3</v>
      </c>
      <c r="J20008" t="str">
        <v>ID25141</v>
      </c>
      <c r="K20008" t="str">
        <v>2000001039</v>
      </c>
      <c r="L20008">
        <v>4</v>
      </c>
      <c r="M20008" t="str">
        <v>NO</v>
      </c>
    </row>
    <row r="20009" spans="2:13" x14ac:dyDescent="0.3">
      <c r="B20009" t="s">
        <v>20006</v>
      </c>
      <c r="C20009" t="s">
        <v>41845</v>
      </c>
      <c r="D20009">
        <v>5</v>
      </c>
      <c r="E20009" t="s">
        <v>40000</v>
      </c>
      <c r="G20009" t="str">
        <v>2000000103|5</v>
      </c>
      <c r="J20009" t="str">
        <v>ID25142</v>
      </c>
      <c r="K20009" t="str">
        <v>2000001505</v>
      </c>
      <c r="L20009">
        <v>3</v>
      </c>
      <c r="M20009" t="str">
        <v>NO</v>
      </c>
    </row>
    <row r="20010" spans="2:13" x14ac:dyDescent="0.3">
      <c r="B20010" t="s">
        <v>20007</v>
      </c>
      <c r="C20010" t="s">
        <v>43993</v>
      </c>
      <c r="D20010">
        <v>3</v>
      </c>
      <c r="E20010" t="s">
        <v>40000</v>
      </c>
      <c r="G20010" t="str">
        <v>2000004283|3</v>
      </c>
      <c r="J20010" t="str">
        <v>ID25143</v>
      </c>
      <c r="K20010" t="str">
        <v>2000003538</v>
      </c>
      <c r="L20010">
        <v>1</v>
      </c>
      <c r="M20010" t="str">
        <v>NO</v>
      </c>
    </row>
    <row r="20011" spans="2:13" x14ac:dyDescent="0.3">
      <c r="B20011" t="s">
        <v>20008</v>
      </c>
      <c r="C20011" t="s">
        <v>44275</v>
      </c>
      <c r="D20011">
        <v>1</v>
      </c>
      <c r="E20011" t="s">
        <v>40001</v>
      </c>
      <c r="G20011" t="str">
        <v>2000002331|1</v>
      </c>
      <c r="J20011" t="str">
        <v>ID25144</v>
      </c>
      <c r="K20011" t="str">
        <v>2000004228</v>
      </c>
      <c r="L20011">
        <v>3</v>
      </c>
      <c r="M20011" t="str">
        <v>YES</v>
      </c>
    </row>
    <row r="20012" spans="2:13" x14ac:dyDescent="0.3">
      <c r="B20012" t="s">
        <v>20009</v>
      </c>
      <c r="C20012" t="s">
        <v>43550</v>
      </c>
      <c r="D20012">
        <v>5</v>
      </c>
      <c r="E20012" t="s">
        <v>40001</v>
      </c>
      <c r="G20012" t="str">
        <v>2000001066|5</v>
      </c>
      <c r="J20012" t="str">
        <v>ID25145</v>
      </c>
      <c r="K20012" t="str">
        <v>2000000482</v>
      </c>
      <c r="L20012">
        <v>4</v>
      </c>
      <c r="M20012" t="str">
        <v>YES</v>
      </c>
    </row>
    <row r="20013" spans="2:13" x14ac:dyDescent="0.3">
      <c r="B20013" t="s">
        <v>20010</v>
      </c>
      <c r="C20013" t="s">
        <v>40791</v>
      </c>
      <c r="D20013">
        <v>5</v>
      </c>
      <c r="E20013" t="s">
        <v>40001</v>
      </c>
      <c r="G20013" t="str">
        <v>2000004724|5</v>
      </c>
      <c r="J20013" t="str">
        <v>ID25146</v>
      </c>
      <c r="K20013" t="str">
        <v>2000001989</v>
      </c>
      <c r="L20013">
        <v>3</v>
      </c>
      <c r="M20013" t="str">
        <v>YES</v>
      </c>
    </row>
    <row r="20014" spans="2:13" x14ac:dyDescent="0.3">
      <c r="B20014" t="s">
        <v>20011</v>
      </c>
      <c r="C20014" t="s">
        <v>42731</v>
      </c>
      <c r="D20014">
        <v>4</v>
      </c>
      <c r="E20014" t="s">
        <v>40000</v>
      </c>
      <c r="G20014" t="str">
        <v>2000004932|4</v>
      </c>
      <c r="J20014" t="str">
        <v>ID25148</v>
      </c>
      <c r="K20014" t="str">
        <v>2000002384</v>
      </c>
      <c r="L20014">
        <v>4</v>
      </c>
      <c r="M20014" t="str">
        <v>YES</v>
      </c>
    </row>
    <row r="20015" spans="2:13" x14ac:dyDescent="0.3">
      <c r="B20015" t="s">
        <v>20012</v>
      </c>
      <c r="C20015" t="s">
        <v>40015</v>
      </c>
      <c r="D20015">
        <v>1</v>
      </c>
      <c r="E20015" t="s">
        <v>40000</v>
      </c>
      <c r="G20015" t="str">
        <v>2000003067|1</v>
      </c>
      <c r="J20015" t="str">
        <v>ID25149</v>
      </c>
      <c r="K20015" t="str">
        <v>2000001187</v>
      </c>
      <c r="L20015">
        <v>1</v>
      </c>
      <c r="M20015" t="str">
        <v>YES</v>
      </c>
    </row>
    <row r="20016" spans="2:13" x14ac:dyDescent="0.3">
      <c r="B20016" t="s">
        <v>20013</v>
      </c>
      <c r="C20016" t="s">
        <v>42536</v>
      </c>
      <c r="D20016">
        <v>1</v>
      </c>
      <c r="E20016" t="s">
        <v>40001</v>
      </c>
      <c r="G20016" t="str">
        <v>2000002120|1</v>
      </c>
      <c r="J20016" t="str">
        <v>ID25150</v>
      </c>
      <c r="K20016" t="str">
        <v>2000001529</v>
      </c>
      <c r="L20016">
        <v>3</v>
      </c>
      <c r="M20016" t="str">
        <v>NO</v>
      </c>
    </row>
    <row r="20017" spans="2:13" x14ac:dyDescent="0.3">
      <c r="B20017" t="s">
        <v>20014</v>
      </c>
      <c r="C20017" t="s">
        <v>44404</v>
      </c>
      <c r="D20017">
        <v>4</v>
      </c>
      <c r="E20017" t="s">
        <v>40000</v>
      </c>
      <c r="G20017" t="str">
        <v>2000002715|4</v>
      </c>
      <c r="J20017" t="str">
        <v>ID25152</v>
      </c>
      <c r="K20017" t="str">
        <v>2000002520</v>
      </c>
      <c r="L20017">
        <v>3</v>
      </c>
      <c r="M20017" t="str">
        <v>YES</v>
      </c>
    </row>
    <row r="20018" spans="2:13" x14ac:dyDescent="0.3">
      <c r="B20018" t="s">
        <v>20015</v>
      </c>
      <c r="C20018" t="s">
        <v>44663</v>
      </c>
      <c r="D20018">
        <v>1</v>
      </c>
      <c r="E20018" t="s">
        <v>40001</v>
      </c>
      <c r="G20018" t="str">
        <v>2000001413|1</v>
      </c>
      <c r="J20018" t="str">
        <v>ID25153</v>
      </c>
      <c r="K20018" t="str">
        <v>2000003116</v>
      </c>
      <c r="L20018">
        <v>3</v>
      </c>
      <c r="M20018" t="str">
        <v>YES</v>
      </c>
    </row>
    <row r="20019" spans="2:13" x14ac:dyDescent="0.3">
      <c r="B20019" t="s">
        <v>20016</v>
      </c>
      <c r="C20019" t="s">
        <v>40333</v>
      </c>
      <c r="D20019">
        <v>4</v>
      </c>
      <c r="E20019" t="s">
        <v>40001</v>
      </c>
      <c r="G20019" t="str">
        <v>2000000576|4</v>
      </c>
      <c r="J20019" t="str">
        <v>ID25154</v>
      </c>
      <c r="K20019" t="str">
        <v>2000002918</v>
      </c>
      <c r="L20019">
        <v>3</v>
      </c>
      <c r="M20019" t="str">
        <v>YES</v>
      </c>
    </row>
    <row r="20020" spans="2:13" x14ac:dyDescent="0.3">
      <c r="B20020" t="s">
        <v>20017</v>
      </c>
      <c r="C20020" t="s">
        <v>43825</v>
      </c>
      <c r="D20020">
        <v>3</v>
      </c>
      <c r="E20020" t="s">
        <v>40001</v>
      </c>
      <c r="G20020" t="str">
        <v>2000000684|3</v>
      </c>
      <c r="J20020" t="str">
        <v>ID25156</v>
      </c>
      <c r="K20020" t="str">
        <v>2000004109</v>
      </c>
      <c r="L20020">
        <v>3</v>
      </c>
      <c r="M20020" t="str">
        <v>NO</v>
      </c>
    </row>
    <row r="20021" spans="2:13" x14ac:dyDescent="0.3">
      <c r="B20021" t="s">
        <v>20018</v>
      </c>
      <c r="C20021" t="s">
        <v>41893</v>
      </c>
      <c r="D20021">
        <v>2</v>
      </c>
      <c r="E20021" t="s">
        <v>40000</v>
      </c>
      <c r="G20021" t="str">
        <v>2000001226|2</v>
      </c>
      <c r="J20021" t="str">
        <v>ID25157</v>
      </c>
      <c r="K20021" t="str">
        <v>2000001237</v>
      </c>
      <c r="L20021">
        <v>1</v>
      </c>
      <c r="M20021" t="str">
        <v>NO</v>
      </c>
    </row>
    <row r="20022" spans="2:13" x14ac:dyDescent="0.3">
      <c r="B20022" t="s">
        <v>20019</v>
      </c>
      <c r="C20022" t="s">
        <v>41191</v>
      </c>
      <c r="D20022">
        <v>4</v>
      </c>
      <c r="E20022" t="s">
        <v>40000</v>
      </c>
      <c r="G20022" t="str">
        <v>2000004328|4</v>
      </c>
      <c r="J20022" t="str">
        <v>ID25159</v>
      </c>
      <c r="K20022" t="str">
        <v>2000002403</v>
      </c>
      <c r="L20022">
        <v>2</v>
      </c>
      <c r="M20022" t="str">
        <v>YES</v>
      </c>
    </row>
    <row r="20023" spans="2:13" x14ac:dyDescent="0.3">
      <c r="B20023" t="s">
        <v>20020</v>
      </c>
      <c r="C20023" t="s">
        <v>44073</v>
      </c>
      <c r="D20023">
        <v>2</v>
      </c>
      <c r="E20023" t="s">
        <v>40000</v>
      </c>
      <c r="G20023" t="str">
        <v>2000003206|2</v>
      </c>
      <c r="J20023" t="str">
        <v>ID25162</v>
      </c>
      <c r="K20023" t="str">
        <v>2000002099</v>
      </c>
      <c r="L20023">
        <v>4</v>
      </c>
      <c r="M20023" t="str">
        <v>NO</v>
      </c>
    </row>
    <row r="20024" spans="2:13" x14ac:dyDescent="0.3">
      <c r="B20024" t="s">
        <v>20021</v>
      </c>
      <c r="C20024" t="s">
        <v>41460</v>
      </c>
      <c r="D20024">
        <v>5</v>
      </c>
      <c r="E20024" t="s">
        <v>40000</v>
      </c>
      <c r="G20024" t="str">
        <v>2000004535|5</v>
      </c>
      <c r="J20024" t="str">
        <v>ID25163</v>
      </c>
      <c r="K20024" t="str">
        <v>2000004800</v>
      </c>
      <c r="L20024">
        <v>3</v>
      </c>
      <c r="M20024" t="str">
        <v>NO</v>
      </c>
    </row>
    <row r="20025" spans="2:13" x14ac:dyDescent="0.3">
      <c r="B20025" t="s">
        <v>20022</v>
      </c>
      <c r="C20025" t="s">
        <v>42942</v>
      </c>
      <c r="D20025">
        <v>2</v>
      </c>
      <c r="E20025" t="s">
        <v>40000</v>
      </c>
      <c r="G20025" t="str">
        <v>2000004875|2</v>
      </c>
      <c r="J20025" t="str">
        <v>ID25164</v>
      </c>
      <c r="K20025" t="str">
        <v>2000004170</v>
      </c>
      <c r="L20025">
        <v>1</v>
      </c>
      <c r="M20025" t="str">
        <v>YES</v>
      </c>
    </row>
    <row r="20026" spans="2:13" x14ac:dyDescent="0.3">
      <c r="B20026" t="s">
        <v>20023</v>
      </c>
      <c r="C20026" t="s">
        <v>41670</v>
      </c>
      <c r="D20026">
        <v>5</v>
      </c>
      <c r="E20026" t="s">
        <v>40001</v>
      </c>
      <c r="G20026" t="str">
        <v>2000004325|5</v>
      </c>
      <c r="J20026" t="str">
        <v>ID25165</v>
      </c>
      <c r="K20026" t="str">
        <v>2000004791</v>
      </c>
      <c r="L20026">
        <v>3</v>
      </c>
      <c r="M20026" t="str">
        <v>YES</v>
      </c>
    </row>
    <row r="20027" spans="2:13" x14ac:dyDescent="0.3">
      <c r="B20027" t="s">
        <v>20024</v>
      </c>
      <c r="C20027" t="s">
        <v>44412</v>
      </c>
      <c r="D20027">
        <v>5</v>
      </c>
      <c r="E20027" t="s">
        <v>40001</v>
      </c>
      <c r="G20027" t="str">
        <v>2000001630|5</v>
      </c>
      <c r="J20027" t="str">
        <v>ID25166</v>
      </c>
      <c r="K20027" t="str">
        <v>2000002592</v>
      </c>
      <c r="L20027">
        <v>1</v>
      </c>
      <c r="M20027" t="str">
        <v>YES</v>
      </c>
    </row>
    <row r="20028" spans="2:13" x14ac:dyDescent="0.3">
      <c r="B20028" t="s">
        <v>20025</v>
      </c>
      <c r="C20028" t="s">
        <v>42181</v>
      </c>
      <c r="D20028">
        <v>4</v>
      </c>
      <c r="E20028" t="s">
        <v>40000</v>
      </c>
      <c r="G20028" t="str">
        <v>2000002020|4</v>
      </c>
      <c r="J20028" t="str">
        <v>ID25167</v>
      </c>
      <c r="K20028" t="str">
        <v>2000000244</v>
      </c>
      <c r="L20028">
        <v>5</v>
      </c>
      <c r="M20028" t="str">
        <v>YES</v>
      </c>
    </row>
    <row r="20029" spans="2:13" x14ac:dyDescent="0.3">
      <c r="B20029" t="s">
        <v>20026</v>
      </c>
      <c r="C20029" t="s">
        <v>40974</v>
      </c>
      <c r="D20029">
        <v>4</v>
      </c>
      <c r="E20029" t="s">
        <v>40000</v>
      </c>
      <c r="G20029" t="str">
        <v>2000002862|4</v>
      </c>
      <c r="J20029" t="str">
        <v>ID25168</v>
      </c>
      <c r="K20029" t="str">
        <v>2000003112</v>
      </c>
      <c r="L20029">
        <v>5</v>
      </c>
      <c r="M20029" t="str">
        <v>YES</v>
      </c>
    </row>
    <row r="20030" spans="2:13" x14ac:dyDescent="0.3">
      <c r="B20030" t="s">
        <v>20027</v>
      </c>
      <c r="C20030" t="s">
        <v>44676</v>
      </c>
      <c r="D20030">
        <v>5</v>
      </c>
      <c r="E20030" t="s">
        <v>40000</v>
      </c>
      <c r="G20030" t="str">
        <v>2000004211|5</v>
      </c>
      <c r="J20030" t="str">
        <v>ID25169</v>
      </c>
      <c r="K20030" t="str">
        <v>2000003580</v>
      </c>
      <c r="L20030">
        <v>1</v>
      </c>
      <c r="M20030" t="str">
        <v>YES</v>
      </c>
    </row>
    <row r="20031" spans="2:13" x14ac:dyDescent="0.3">
      <c r="B20031" t="s">
        <v>20028</v>
      </c>
      <c r="C20031" t="s">
        <v>40106</v>
      </c>
      <c r="D20031">
        <v>1</v>
      </c>
      <c r="E20031" t="s">
        <v>40000</v>
      </c>
      <c r="G20031" t="str">
        <v>2000004025|1</v>
      </c>
      <c r="J20031" t="str">
        <v>ID25170</v>
      </c>
      <c r="K20031" t="str">
        <v>2000003215</v>
      </c>
      <c r="L20031">
        <v>1</v>
      </c>
      <c r="M20031" t="str">
        <v>NO</v>
      </c>
    </row>
    <row r="20032" spans="2:13" x14ac:dyDescent="0.3">
      <c r="B20032" t="s">
        <v>20029</v>
      </c>
      <c r="C20032" t="s">
        <v>42989</v>
      </c>
      <c r="D20032">
        <v>5</v>
      </c>
      <c r="E20032" t="s">
        <v>40001</v>
      </c>
      <c r="G20032" t="str">
        <v>2000002292|5</v>
      </c>
      <c r="J20032" t="str">
        <v>ID25171</v>
      </c>
      <c r="K20032" t="str">
        <v>2000000285</v>
      </c>
      <c r="L20032">
        <v>3</v>
      </c>
      <c r="M20032" t="str">
        <v>YES</v>
      </c>
    </row>
    <row r="20033" spans="2:13" x14ac:dyDescent="0.3">
      <c r="B20033" t="s">
        <v>20030</v>
      </c>
      <c r="C20033" t="s">
        <v>41053</v>
      </c>
      <c r="D20033">
        <v>5</v>
      </c>
      <c r="E20033" t="s">
        <v>40001</v>
      </c>
      <c r="G20033" t="str">
        <v>2000001523|5</v>
      </c>
      <c r="J20033" t="str">
        <v>ID25172</v>
      </c>
      <c r="K20033" t="str">
        <v>2000003139</v>
      </c>
      <c r="L20033">
        <v>1</v>
      </c>
      <c r="M20033" t="str">
        <v>NO</v>
      </c>
    </row>
    <row r="20034" spans="2:13" x14ac:dyDescent="0.3">
      <c r="B20034" t="s">
        <v>20031</v>
      </c>
      <c r="C20034" t="s">
        <v>40573</v>
      </c>
      <c r="D20034">
        <v>5</v>
      </c>
      <c r="E20034" t="s">
        <v>40000</v>
      </c>
      <c r="G20034" t="str">
        <v>2000003903|5</v>
      </c>
      <c r="J20034" t="str">
        <v>ID25173</v>
      </c>
      <c r="K20034" t="str">
        <v>2000003559</v>
      </c>
      <c r="L20034">
        <v>4</v>
      </c>
      <c r="M20034" t="str">
        <v>NO</v>
      </c>
    </row>
    <row r="20035" spans="2:13" x14ac:dyDescent="0.3">
      <c r="B20035" t="s">
        <v>20032</v>
      </c>
      <c r="C20035" t="s">
        <v>41850</v>
      </c>
      <c r="D20035">
        <v>5</v>
      </c>
      <c r="E20035" t="s">
        <v>40000</v>
      </c>
      <c r="G20035" t="str">
        <v>2000004905|5</v>
      </c>
      <c r="J20035" t="str">
        <v>ID25174</v>
      </c>
      <c r="K20035" t="str">
        <v>2000004011</v>
      </c>
      <c r="L20035">
        <v>4</v>
      </c>
      <c r="M20035" t="str">
        <v>NO</v>
      </c>
    </row>
    <row r="20036" spans="2:13" x14ac:dyDescent="0.3">
      <c r="B20036" t="s">
        <v>20033</v>
      </c>
      <c r="C20036" t="s">
        <v>42755</v>
      </c>
      <c r="D20036">
        <v>3</v>
      </c>
      <c r="E20036" t="s">
        <v>40001</v>
      </c>
      <c r="G20036" t="str">
        <v>2000004118|3</v>
      </c>
      <c r="J20036" t="str">
        <v>ID25175</v>
      </c>
      <c r="K20036" t="str">
        <v>2000001792</v>
      </c>
      <c r="L20036">
        <v>1</v>
      </c>
      <c r="M20036" t="str">
        <v>NO</v>
      </c>
    </row>
    <row r="20037" spans="2:13" x14ac:dyDescent="0.3">
      <c r="B20037" t="s">
        <v>20034</v>
      </c>
      <c r="C20037" t="s">
        <v>40799</v>
      </c>
      <c r="D20037">
        <v>3</v>
      </c>
      <c r="E20037" t="s">
        <v>40000</v>
      </c>
      <c r="G20037" t="str">
        <v>2000004021|3</v>
      </c>
      <c r="J20037" t="str">
        <v>ID25176</v>
      </c>
      <c r="K20037" t="str">
        <v>2000004097</v>
      </c>
      <c r="L20037">
        <v>1</v>
      </c>
      <c r="M20037" t="str">
        <v>YES</v>
      </c>
    </row>
    <row r="20038" spans="2:13" x14ac:dyDescent="0.3">
      <c r="B20038" t="s">
        <v>20035</v>
      </c>
      <c r="C20038" t="s">
        <v>42563</v>
      </c>
      <c r="D20038">
        <v>2</v>
      </c>
      <c r="E20038" t="s">
        <v>40000</v>
      </c>
      <c r="G20038" t="str">
        <v>2000002720|2</v>
      </c>
      <c r="J20038" t="str">
        <v>ID25179</v>
      </c>
      <c r="K20038" t="str">
        <v>2000002027</v>
      </c>
      <c r="L20038">
        <v>5</v>
      </c>
      <c r="M20038" t="str">
        <v>NO</v>
      </c>
    </row>
    <row r="20039" spans="2:13" x14ac:dyDescent="0.3">
      <c r="B20039" t="s">
        <v>20036</v>
      </c>
      <c r="C20039" t="s">
        <v>41364</v>
      </c>
      <c r="D20039">
        <v>3</v>
      </c>
      <c r="E20039" t="s">
        <v>40001</v>
      </c>
      <c r="G20039" t="str">
        <v>2000004718|3</v>
      </c>
      <c r="J20039" t="str">
        <v>ID25180</v>
      </c>
      <c r="K20039" t="str">
        <v>2000001675</v>
      </c>
      <c r="L20039">
        <v>3</v>
      </c>
      <c r="M20039" t="str">
        <v>NO</v>
      </c>
    </row>
    <row r="20040" spans="2:13" x14ac:dyDescent="0.3">
      <c r="B20040" t="s">
        <v>20037</v>
      </c>
      <c r="C20040" t="s">
        <v>41872</v>
      </c>
      <c r="D20040">
        <v>4</v>
      </c>
      <c r="E20040" t="s">
        <v>40001</v>
      </c>
      <c r="G20040" t="str">
        <v>2000001181|4</v>
      </c>
      <c r="J20040" t="str">
        <v>ID25182</v>
      </c>
      <c r="K20040" t="str">
        <v>2000003598</v>
      </c>
      <c r="L20040">
        <v>5</v>
      </c>
      <c r="M20040" t="str">
        <v>YES</v>
      </c>
    </row>
    <row r="20041" spans="2:13" x14ac:dyDescent="0.3">
      <c r="B20041" t="s">
        <v>20038</v>
      </c>
      <c r="C20041" t="s">
        <v>40189</v>
      </c>
      <c r="D20041">
        <v>1</v>
      </c>
      <c r="E20041" t="s">
        <v>40001</v>
      </c>
      <c r="G20041" t="str">
        <v>2000004235|1</v>
      </c>
      <c r="J20041" t="str">
        <v>ID25183</v>
      </c>
      <c r="K20041" t="str">
        <v>2000000831</v>
      </c>
      <c r="L20041">
        <v>3</v>
      </c>
      <c r="M20041" t="str">
        <v>YES</v>
      </c>
    </row>
    <row r="20042" spans="2:13" x14ac:dyDescent="0.3">
      <c r="B20042" t="s">
        <v>20039</v>
      </c>
      <c r="C20042" t="s">
        <v>40012</v>
      </c>
      <c r="D20042">
        <v>4</v>
      </c>
      <c r="E20042" t="s">
        <v>40001</v>
      </c>
      <c r="G20042" t="str">
        <v>2000000616|4</v>
      </c>
      <c r="J20042" t="str">
        <v>ID25184</v>
      </c>
      <c r="K20042" t="str">
        <v>2000000420</v>
      </c>
      <c r="L20042">
        <v>2</v>
      </c>
      <c r="M20042" t="str">
        <v>NO</v>
      </c>
    </row>
    <row r="20043" spans="2:13" x14ac:dyDescent="0.3">
      <c r="B20043" t="s">
        <v>20040</v>
      </c>
      <c r="C20043" t="s">
        <v>43376</v>
      </c>
      <c r="D20043">
        <v>4</v>
      </c>
      <c r="E20043" t="s">
        <v>40001</v>
      </c>
      <c r="G20043" t="str">
        <v>2000002127|4</v>
      </c>
      <c r="J20043" t="str">
        <v>ID25185</v>
      </c>
      <c r="K20043" t="str">
        <v>2000004726</v>
      </c>
      <c r="L20043">
        <v>1</v>
      </c>
      <c r="M20043" t="str">
        <v>NO</v>
      </c>
    </row>
    <row r="20044" spans="2:13" x14ac:dyDescent="0.3">
      <c r="B20044" t="s">
        <v>20041</v>
      </c>
      <c r="C20044" t="s">
        <v>44050</v>
      </c>
      <c r="D20044">
        <v>1</v>
      </c>
      <c r="E20044" t="s">
        <v>40001</v>
      </c>
      <c r="G20044" t="str">
        <v>2000002633|1</v>
      </c>
      <c r="J20044" t="str">
        <v>ID25186</v>
      </c>
      <c r="K20044" t="str">
        <v>2000003994</v>
      </c>
      <c r="L20044">
        <v>2</v>
      </c>
      <c r="M20044" t="str">
        <v>NO</v>
      </c>
    </row>
    <row r="20045" spans="2:13" x14ac:dyDescent="0.3">
      <c r="B20045" t="s">
        <v>20042</v>
      </c>
      <c r="C20045" t="s">
        <v>43698</v>
      </c>
      <c r="D20045">
        <v>5</v>
      </c>
      <c r="E20045" t="s">
        <v>40001</v>
      </c>
      <c r="G20045" t="str">
        <v>2000000525|5</v>
      </c>
      <c r="J20045" t="str">
        <v>ID25187</v>
      </c>
      <c r="K20045" t="str">
        <v>2000003640</v>
      </c>
      <c r="L20045">
        <v>1</v>
      </c>
      <c r="M20045" t="str">
        <v>YES</v>
      </c>
    </row>
    <row r="20046" spans="2:13" x14ac:dyDescent="0.3">
      <c r="B20046" t="s">
        <v>20043</v>
      </c>
      <c r="C20046" t="s">
        <v>44812</v>
      </c>
      <c r="D20046">
        <v>1</v>
      </c>
      <c r="E20046" t="s">
        <v>40000</v>
      </c>
      <c r="G20046" t="str">
        <v>2000004193|1</v>
      </c>
      <c r="J20046" t="str">
        <v>ID25188</v>
      </c>
      <c r="K20046" t="str">
        <v>2000001507</v>
      </c>
      <c r="L20046">
        <v>2</v>
      </c>
      <c r="M20046" t="str">
        <v>YES</v>
      </c>
    </row>
    <row r="20047" spans="2:13" x14ac:dyDescent="0.3">
      <c r="B20047" t="s">
        <v>20044</v>
      </c>
      <c r="C20047" t="s">
        <v>42870</v>
      </c>
      <c r="D20047">
        <v>2</v>
      </c>
      <c r="E20047" t="s">
        <v>40000</v>
      </c>
      <c r="G20047" t="str">
        <v>2000003537|2</v>
      </c>
      <c r="J20047" t="str">
        <v>ID25189</v>
      </c>
      <c r="K20047" t="str">
        <v>2000002183</v>
      </c>
      <c r="L20047">
        <v>3</v>
      </c>
      <c r="M20047" t="str">
        <v>NO</v>
      </c>
    </row>
    <row r="20048" spans="2:13" x14ac:dyDescent="0.3">
      <c r="B20048" t="s">
        <v>20045</v>
      </c>
      <c r="C20048" t="s">
        <v>43692</v>
      </c>
      <c r="D20048">
        <v>3</v>
      </c>
      <c r="E20048" t="s">
        <v>40001</v>
      </c>
      <c r="G20048" t="str">
        <v>2000004502|3</v>
      </c>
      <c r="J20048" t="str">
        <v>ID25190</v>
      </c>
      <c r="K20048" t="str">
        <v>2000001465</v>
      </c>
      <c r="L20048">
        <v>1</v>
      </c>
      <c r="M20048" t="str">
        <v>NO</v>
      </c>
    </row>
    <row r="20049" spans="2:13" x14ac:dyDescent="0.3">
      <c r="B20049" t="s">
        <v>20046</v>
      </c>
      <c r="C20049" t="s">
        <v>41356</v>
      </c>
      <c r="D20049">
        <v>5</v>
      </c>
      <c r="E20049" t="s">
        <v>40001</v>
      </c>
      <c r="G20049" t="str">
        <v>2000003946|5</v>
      </c>
      <c r="J20049" t="str">
        <v>ID25191</v>
      </c>
      <c r="K20049" t="str">
        <v>2000002342</v>
      </c>
      <c r="L20049">
        <v>4</v>
      </c>
      <c r="M20049" t="str">
        <v>YES</v>
      </c>
    </row>
    <row r="20050" spans="2:13" x14ac:dyDescent="0.3">
      <c r="B20050" t="s">
        <v>20047</v>
      </c>
      <c r="C20050" t="s">
        <v>42186</v>
      </c>
      <c r="D20050">
        <v>1</v>
      </c>
      <c r="E20050" t="s">
        <v>40000</v>
      </c>
      <c r="G20050" t="str">
        <v>2000003479|1</v>
      </c>
      <c r="J20050" t="str">
        <v>ID25192</v>
      </c>
      <c r="K20050" t="str">
        <v>2000002109</v>
      </c>
      <c r="L20050">
        <v>1</v>
      </c>
      <c r="M20050" t="str">
        <v>YES</v>
      </c>
    </row>
    <row r="20051" spans="2:13" x14ac:dyDescent="0.3">
      <c r="B20051" t="s">
        <v>20048</v>
      </c>
      <c r="C20051" t="s">
        <v>44711</v>
      </c>
      <c r="D20051">
        <v>2</v>
      </c>
      <c r="E20051" t="s">
        <v>40000</v>
      </c>
      <c r="G20051" t="str">
        <v>2000001200|2</v>
      </c>
      <c r="J20051" t="str">
        <v>ID25193</v>
      </c>
      <c r="K20051" t="str">
        <v>2000002027</v>
      </c>
      <c r="L20051">
        <v>5</v>
      </c>
      <c r="M20051" t="str">
        <v>NO</v>
      </c>
    </row>
    <row r="20052" spans="2:13" x14ac:dyDescent="0.3">
      <c r="B20052" t="s">
        <v>20049</v>
      </c>
      <c r="C20052" t="s">
        <v>44202</v>
      </c>
      <c r="D20052">
        <v>2</v>
      </c>
      <c r="E20052" t="s">
        <v>40001</v>
      </c>
      <c r="G20052" t="str">
        <v>2000004174|2</v>
      </c>
      <c r="J20052" t="str">
        <v>ID25194</v>
      </c>
      <c r="K20052" t="str">
        <v>2000002426</v>
      </c>
      <c r="L20052">
        <v>2</v>
      </c>
      <c r="M20052" t="str">
        <v>NO</v>
      </c>
    </row>
    <row r="20053" spans="2:13" x14ac:dyDescent="0.3">
      <c r="B20053" t="s">
        <v>20050</v>
      </c>
      <c r="C20053" t="s">
        <v>42455</v>
      </c>
      <c r="D20053">
        <v>2</v>
      </c>
      <c r="E20053" t="s">
        <v>40001</v>
      </c>
      <c r="G20053" t="str">
        <v>2000000510|2</v>
      </c>
      <c r="J20053" t="str">
        <v>ID25195</v>
      </c>
      <c r="K20053" t="str">
        <v>2000003829</v>
      </c>
      <c r="L20053">
        <v>2</v>
      </c>
      <c r="M20053" t="str">
        <v>NO</v>
      </c>
    </row>
    <row r="20054" spans="2:13" x14ac:dyDescent="0.3">
      <c r="B20054" t="s">
        <v>20051</v>
      </c>
      <c r="C20054" t="s">
        <v>43913</v>
      </c>
      <c r="D20054">
        <v>3</v>
      </c>
      <c r="E20054" t="s">
        <v>40001</v>
      </c>
      <c r="G20054" t="str">
        <v>2000003960|3</v>
      </c>
      <c r="J20054" t="str">
        <v>ID25196</v>
      </c>
      <c r="K20054" t="str">
        <v>2000001483</v>
      </c>
      <c r="L20054">
        <v>1</v>
      </c>
      <c r="M20054" t="str">
        <v>YES</v>
      </c>
    </row>
    <row r="20055" spans="2:13" x14ac:dyDescent="0.3">
      <c r="B20055" t="s">
        <v>20052</v>
      </c>
      <c r="C20055" t="s">
        <v>42968</v>
      </c>
      <c r="D20055">
        <v>2</v>
      </c>
      <c r="E20055" t="s">
        <v>40000</v>
      </c>
      <c r="G20055" t="str">
        <v>2000001918|2</v>
      </c>
      <c r="J20055" t="str">
        <v>ID25197</v>
      </c>
      <c r="K20055" t="str">
        <v>2000001600</v>
      </c>
      <c r="L20055">
        <v>3</v>
      </c>
      <c r="M20055" t="str">
        <v>YES</v>
      </c>
    </row>
    <row r="20056" spans="2:13" x14ac:dyDescent="0.3">
      <c r="B20056" t="s">
        <v>20053</v>
      </c>
      <c r="C20056" t="s">
        <v>43558</v>
      </c>
      <c r="D20056">
        <v>4</v>
      </c>
      <c r="E20056" t="s">
        <v>40001</v>
      </c>
      <c r="G20056" t="str">
        <v>2000003217|4</v>
      </c>
      <c r="J20056" t="str">
        <v>ID25198</v>
      </c>
      <c r="K20056" t="str">
        <v>2000000594</v>
      </c>
      <c r="L20056">
        <v>5</v>
      </c>
      <c r="M20056" t="str">
        <v>YES</v>
      </c>
    </row>
    <row r="20057" spans="2:13" x14ac:dyDescent="0.3">
      <c r="B20057" t="s">
        <v>20054</v>
      </c>
      <c r="C20057" t="s">
        <v>41221</v>
      </c>
      <c r="D20057">
        <v>4</v>
      </c>
      <c r="E20057" t="s">
        <v>40000</v>
      </c>
      <c r="G20057" t="str">
        <v>2000001027|4</v>
      </c>
      <c r="J20057" t="str">
        <v>ID25199</v>
      </c>
      <c r="K20057" t="str">
        <v>2000001789</v>
      </c>
      <c r="L20057">
        <v>2</v>
      </c>
      <c r="M20057" t="str">
        <v>YES</v>
      </c>
    </row>
    <row r="20058" spans="2:13" x14ac:dyDescent="0.3">
      <c r="B20058" t="s">
        <v>20055</v>
      </c>
      <c r="C20058" t="s">
        <v>40671</v>
      </c>
      <c r="D20058">
        <v>3</v>
      </c>
      <c r="E20058" t="s">
        <v>40001</v>
      </c>
      <c r="G20058" t="str">
        <v>2000000593|3</v>
      </c>
      <c r="J20058" t="str">
        <v>ID25200</v>
      </c>
      <c r="K20058" t="str">
        <v>2000004535</v>
      </c>
      <c r="L20058">
        <v>3</v>
      </c>
      <c r="M20058" t="str">
        <v>NO</v>
      </c>
    </row>
    <row r="20059" spans="2:13" x14ac:dyDescent="0.3">
      <c r="B20059" t="s">
        <v>20056</v>
      </c>
      <c r="C20059" t="s">
        <v>41926</v>
      </c>
      <c r="D20059">
        <v>2</v>
      </c>
      <c r="E20059" t="s">
        <v>40000</v>
      </c>
      <c r="G20059" t="str">
        <v>2000000382|2</v>
      </c>
      <c r="J20059" t="str">
        <v>ID25201</v>
      </c>
      <c r="K20059" t="str">
        <v>2000002564</v>
      </c>
      <c r="L20059">
        <v>4</v>
      </c>
      <c r="M20059" t="str">
        <v>NO</v>
      </c>
    </row>
    <row r="20060" spans="2:13" x14ac:dyDescent="0.3">
      <c r="B20060" t="s">
        <v>20057</v>
      </c>
      <c r="C20060" t="s">
        <v>41797</v>
      </c>
      <c r="D20060">
        <v>1</v>
      </c>
      <c r="E20060" t="s">
        <v>40000</v>
      </c>
      <c r="G20060" t="str">
        <v>2000003928|1</v>
      </c>
      <c r="J20060" t="str">
        <v>ID25202</v>
      </c>
      <c r="K20060" t="str">
        <v>2000003736</v>
      </c>
      <c r="L20060">
        <v>2</v>
      </c>
      <c r="M20060" t="str">
        <v>YES</v>
      </c>
    </row>
    <row r="20061" spans="2:13" x14ac:dyDescent="0.3">
      <c r="B20061" t="s">
        <v>20058</v>
      </c>
      <c r="C20061" t="s">
        <v>43795</v>
      </c>
      <c r="D20061">
        <v>2</v>
      </c>
      <c r="E20061" t="s">
        <v>40001</v>
      </c>
      <c r="G20061" t="str">
        <v>2000001500|2</v>
      </c>
      <c r="J20061" t="str">
        <v>ID25203</v>
      </c>
      <c r="K20061" t="str">
        <v>2000002671</v>
      </c>
      <c r="L20061">
        <v>3</v>
      </c>
      <c r="M20061" t="str">
        <v>NO</v>
      </c>
    </row>
    <row r="20062" spans="2:13" x14ac:dyDescent="0.3">
      <c r="B20062" t="s">
        <v>20059</v>
      </c>
      <c r="C20062" t="s">
        <v>41356</v>
      </c>
      <c r="D20062">
        <v>2</v>
      </c>
      <c r="E20062" t="s">
        <v>40001</v>
      </c>
      <c r="G20062" t="str">
        <v>2000003946|2</v>
      </c>
      <c r="J20062" t="str">
        <v>ID25204</v>
      </c>
      <c r="K20062" t="str">
        <v>2000000813</v>
      </c>
      <c r="L20062">
        <v>4</v>
      </c>
      <c r="M20062" t="str">
        <v>NO</v>
      </c>
    </row>
    <row r="20063" spans="2:13" x14ac:dyDescent="0.3">
      <c r="B20063" t="s">
        <v>20060</v>
      </c>
      <c r="C20063" t="s">
        <v>43561</v>
      </c>
      <c r="D20063">
        <v>2</v>
      </c>
      <c r="E20063" t="s">
        <v>40000</v>
      </c>
      <c r="G20063" t="str">
        <v>2000001190|2</v>
      </c>
      <c r="J20063" t="str">
        <v>ID25205</v>
      </c>
      <c r="K20063" t="str">
        <v>2000000967</v>
      </c>
      <c r="L20063">
        <v>2</v>
      </c>
      <c r="M20063" t="str">
        <v>NO</v>
      </c>
    </row>
    <row r="20064" spans="2:13" x14ac:dyDescent="0.3">
      <c r="B20064" t="s">
        <v>20061</v>
      </c>
      <c r="C20064" t="s">
        <v>41337</v>
      </c>
      <c r="D20064">
        <v>3</v>
      </c>
      <c r="E20064" t="s">
        <v>40001</v>
      </c>
      <c r="G20064" t="str">
        <v>2000001094|3</v>
      </c>
      <c r="J20064" t="str">
        <v>ID25206</v>
      </c>
      <c r="K20064" t="str">
        <v>2000003130</v>
      </c>
      <c r="L20064">
        <v>5</v>
      </c>
      <c r="M20064" t="str">
        <v>YES</v>
      </c>
    </row>
    <row r="20065" spans="2:13" x14ac:dyDescent="0.3">
      <c r="B20065" t="s">
        <v>20062</v>
      </c>
      <c r="C20065" t="s">
        <v>44410</v>
      </c>
      <c r="D20065">
        <v>2</v>
      </c>
      <c r="E20065" t="s">
        <v>40001</v>
      </c>
      <c r="G20065" t="str">
        <v>2000000715|2</v>
      </c>
      <c r="J20065" t="str">
        <v>ID25207</v>
      </c>
      <c r="K20065" t="str">
        <v>2000002683</v>
      </c>
      <c r="L20065">
        <v>3</v>
      </c>
      <c r="M20065" t="str">
        <v>NO</v>
      </c>
    </row>
    <row r="20066" spans="2:13" x14ac:dyDescent="0.3">
      <c r="B20066" t="s">
        <v>20063</v>
      </c>
      <c r="C20066" t="s">
        <v>44050</v>
      </c>
      <c r="D20066">
        <v>5</v>
      </c>
      <c r="E20066" t="s">
        <v>40001</v>
      </c>
      <c r="G20066" t="str">
        <v>2000002633|5</v>
      </c>
      <c r="J20066" t="str">
        <v>ID25208</v>
      </c>
      <c r="K20066" t="str">
        <v>2000000009</v>
      </c>
      <c r="L20066">
        <v>5</v>
      </c>
      <c r="M20066" t="str">
        <v>NO</v>
      </c>
    </row>
    <row r="20067" spans="2:13" x14ac:dyDescent="0.3">
      <c r="B20067" t="s">
        <v>20064</v>
      </c>
      <c r="C20067" t="s">
        <v>42753</v>
      </c>
      <c r="D20067">
        <v>3</v>
      </c>
      <c r="E20067" t="s">
        <v>40000</v>
      </c>
      <c r="G20067" t="str">
        <v>2000001420|3</v>
      </c>
      <c r="J20067" t="str">
        <v>ID25209</v>
      </c>
      <c r="K20067" t="str">
        <v>2000001619</v>
      </c>
      <c r="L20067">
        <v>1</v>
      </c>
      <c r="M20067" t="str">
        <v>NO</v>
      </c>
    </row>
    <row r="20068" spans="2:13" x14ac:dyDescent="0.3">
      <c r="B20068" t="s">
        <v>20065</v>
      </c>
      <c r="C20068" t="s">
        <v>41193</v>
      </c>
      <c r="D20068">
        <v>1</v>
      </c>
      <c r="E20068" t="s">
        <v>40001</v>
      </c>
      <c r="G20068" t="str">
        <v>2000002351|1</v>
      </c>
      <c r="J20068" t="str">
        <v>ID25210</v>
      </c>
      <c r="K20068" t="str">
        <v>2000004154</v>
      </c>
      <c r="L20068">
        <v>4</v>
      </c>
      <c r="M20068" t="str">
        <v>NO</v>
      </c>
    </row>
    <row r="20069" spans="2:13" x14ac:dyDescent="0.3">
      <c r="B20069" t="s">
        <v>20066</v>
      </c>
      <c r="C20069" t="s">
        <v>43734</v>
      </c>
      <c r="D20069">
        <v>2</v>
      </c>
      <c r="E20069" t="s">
        <v>40001</v>
      </c>
      <c r="G20069" t="str">
        <v>2000002729|2</v>
      </c>
      <c r="J20069" t="str">
        <v>ID25211</v>
      </c>
      <c r="K20069" t="str">
        <v>2000004271</v>
      </c>
      <c r="L20069">
        <v>1</v>
      </c>
      <c r="M20069" t="str">
        <v>YES</v>
      </c>
    </row>
    <row r="20070" spans="2:13" x14ac:dyDescent="0.3">
      <c r="B20070" t="s">
        <v>20067</v>
      </c>
      <c r="C20070" t="s">
        <v>40159</v>
      </c>
      <c r="D20070">
        <v>1</v>
      </c>
      <c r="E20070" t="s">
        <v>40001</v>
      </c>
      <c r="G20070" t="str">
        <v>2000003850|1</v>
      </c>
      <c r="J20070" t="str">
        <v>ID25212</v>
      </c>
      <c r="K20070" t="str">
        <v>2000004681</v>
      </c>
      <c r="L20070">
        <v>2</v>
      </c>
      <c r="M20070" t="str">
        <v>YES</v>
      </c>
    </row>
    <row r="20071" spans="2:13" x14ac:dyDescent="0.3">
      <c r="B20071" t="s">
        <v>20068</v>
      </c>
      <c r="C20071" t="s">
        <v>41528</v>
      </c>
      <c r="D20071">
        <v>2</v>
      </c>
      <c r="E20071" t="s">
        <v>40001</v>
      </c>
      <c r="G20071" t="str">
        <v>2000004709|2</v>
      </c>
      <c r="J20071" t="str">
        <v>ID25213</v>
      </c>
      <c r="K20071" t="str">
        <v>2000004865</v>
      </c>
      <c r="L20071">
        <v>5</v>
      </c>
      <c r="M20071" t="str">
        <v>NO</v>
      </c>
    </row>
    <row r="20072" spans="2:13" x14ac:dyDescent="0.3">
      <c r="B20072" t="s">
        <v>20069</v>
      </c>
      <c r="C20072" t="s">
        <v>41252</v>
      </c>
      <c r="D20072">
        <v>3</v>
      </c>
      <c r="E20072" t="s">
        <v>40001</v>
      </c>
      <c r="G20072" t="str">
        <v>2000004015|3</v>
      </c>
      <c r="J20072" t="str">
        <v>ID25214</v>
      </c>
      <c r="K20072" t="str">
        <v>2000000245</v>
      </c>
      <c r="L20072">
        <v>3</v>
      </c>
      <c r="M20072" t="str">
        <v>YES</v>
      </c>
    </row>
    <row r="20073" spans="2:13" x14ac:dyDescent="0.3">
      <c r="B20073" t="s">
        <v>20070</v>
      </c>
      <c r="C20073" t="s">
        <v>43449</v>
      </c>
      <c r="D20073">
        <v>4</v>
      </c>
      <c r="E20073" t="s">
        <v>40000</v>
      </c>
      <c r="G20073" t="str">
        <v>2000001204|4</v>
      </c>
      <c r="J20073" t="str">
        <v>ID25215</v>
      </c>
      <c r="K20073" t="str">
        <v>2000004960</v>
      </c>
      <c r="L20073">
        <v>1</v>
      </c>
      <c r="M20073" t="str">
        <v>YES</v>
      </c>
    </row>
    <row r="20074" spans="2:13" x14ac:dyDescent="0.3">
      <c r="B20074" t="s">
        <v>20071</v>
      </c>
      <c r="C20074" t="s">
        <v>42801</v>
      </c>
      <c r="D20074">
        <v>3</v>
      </c>
      <c r="E20074" t="s">
        <v>40000</v>
      </c>
      <c r="G20074" t="str">
        <v>2000000295|3</v>
      </c>
      <c r="J20074" t="str">
        <v>ID25216</v>
      </c>
      <c r="K20074" t="str">
        <v>2000000159</v>
      </c>
      <c r="L20074">
        <v>1</v>
      </c>
      <c r="M20074" t="str">
        <v>YES</v>
      </c>
    </row>
    <row r="20075" spans="2:13" x14ac:dyDescent="0.3">
      <c r="B20075" t="s">
        <v>20072</v>
      </c>
      <c r="C20075" t="s">
        <v>42144</v>
      </c>
      <c r="D20075">
        <v>2</v>
      </c>
      <c r="E20075" t="s">
        <v>40000</v>
      </c>
      <c r="G20075" t="str">
        <v>2000003519|2</v>
      </c>
      <c r="J20075" t="str">
        <v>ID25217</v>
      </c>
      <c r="K20075" t="str">
        <v>2000004682</v>
      </c>
      <c r="L20075">
        <v>2</v>
      </c>
      <c r="M20075" t="str">
        <v>YES</v>
      </c>
    </row>
    <row r="20076" spans="2:13" x14ac:dyDescent="0.3">
      <c r="B20076" t="s">
        <v>20073</v>
      </c>
      <c r="C20076" t="s">
        <v>43994</v>
      </c>
      <c r="D20076">
        <v>2</v>
      </c>
      <c r="E20076" t="s">
        <v>40001</v>
      </c>
      <c r="G20076" t="str">
        <v>2000003111|2</v>
      </c>
      <c r="J20076" t="str">
        <v>ID25219</v>
      </c>
      <c r="K20076" t="str">
        <v>2000001350</v>
      </c>
      <c r="L20076">
        <v>5</v>
      </c>
      <c r="M20076" t="str">
        <v>NO</v>
      </c>
    </row>
    <row r="20077" spans="2:13" x14ac:dyDescent="0.3">
      <c r="B20077" t="s">
        <v>20074</v>
      </c>
      <c r="C20077" t="s">
        <v>41207</v>
      </c>
      <c r="D20077">
        <v>3</v>
      </c>
      <c r="E20077" t="s">
        <v>40001</v>
      </c>
      <c r="G20077" t="str">
        <v>2000000265|3</v>
      </c>
      <c r="J20077" t="str">
        <v>ID25220</v>
      </c>
      <c r="K20077" t="str">
        <v>2000002957</v>
      </c>
      <c r="L20077">
        <v>4</v>
      </c>
      <c r="M20077" t="str">
        <v>YES</v>
      </c>
    </row>
    <row r="20078" spans="2:13" x14ac:dyDescent="0.3">
      <c r="B20078" t="s">
        <v>20075</v>
      </c>
      <c r="C20078" t="s">
        <v>44581</v>
      </c>
      <c r="D20078">
        <v>1</v>
      </c>
      <c r="E20078" t="s">
        <v>40000</v>
      </c>
      <c r="G20078" t="str">
        <v>2000003237|1</v>
      </c>
      <c r="J20078" t="str">
        <v>ID25221</v>
      </c>
      <c r="K20078" t="str">
        <v>2000002279</v>
      </c>
      <c r="L20078">
        <v>2</v>
      </c>
      <c r="M20078" t="str">
        <v>NO</v>
      </c>
    </row>
    <row r="20079" spans="2:13" x14ac:dyDescent="0.3">
      <c r="B20079" t="s">
        <v>20076</v>
      </c>
      <c r="C20079" t="s">
        <v>41261</v>
      </c>
      <c r="D20079">
        <v>4</v>
      </c>
      <c r="E20079" t="s">
        <v>40000</v>
      </c>
      <c r="G20079" t="str">
        <v>2000001328|4</v>
      </c>
      <c r="J20079" t="str">
        <v>ID25222</v>
      </c>
      <c r="K20079" t="str">
        <v>2000004532</v>
      </c>
      <c r="L20079">
        <v>3</v>
      </c>
      <c r="M20079" t="str">
        <v>NO</v>
      </c>
    </row>
    <row r="20080" spans="2:13" x14ac:dyDescent="0.3">
      <c r="B20080" t="s">
        <v>20077</v>
      </c>
      <c r="C20080" t="s">
        <v>43709</v>
      </c>
      <c r="D20080">
        <v>5</v>
      </c>
      <c r="E20080" t="s">
        <v>40001</v>
      </c>
      <c r="G20080" t="str">
        <v>2000000537|5</v>
      </c>
      <c r="J20080" t="str">
        <v>ID25223</v>
      </c>
      <c r="K20080" t="str">
        <v>2000001093</v>
      </c>
      <c r="L20080">
        <v>5</v>
      </c>
      <c r="M20080" t="str">
        <v>YES</v>
      </c>
    </row>
    <row r="20081" spans="2:13" x14ac:dyDescent="0.3">
      <c r="B20081" t="s">
        <v>20078</v>
      </c>
      <c r="C20081" t="s">
        <v>44517</v>
      </c>
      <c r="D20081">
        <v>5</v>
      </c>
      <c r="E20081" t="s">
        <v>40000</v>
      </c>
      <c r="G20081" t="str">
        <v>2000000720|5</v>
      </c>
      <c r="J20081" t="str">
        <v>ID25224</v>
      </c>
      <c r="K20081" t="str">
        <v>2000004933</v>
      </c>
      <c r="L20081">
        <v>1</v>
      </c>
      <c r="M20081" t="str">
        <v>NO</v>
      </c>
    </row>
    <row r="20082" spans="2:13" x14ac:dyDescent="0.3">
      <c r="B20082" t="s">
        <v>20079</v>
      </c>
      <c r="C20082" t="s">
        <v>44058</v>
      </c>
      <c r="D20082">
        <v>2</v>
      </c>
      <c r="E20082" t="s">
        <v>40001</v>
      </c>
      <c r="G20082" t="str">
        <v>2000002724|2</v>
      </c>
      <c r="J20082" t="str">
        <v>ID25225</v>
      </c>
      <c r="K20082" t="str">
        <v>2000001906</v>
      </c>
      <c r="L20082">
        <v>2</v>
      </c>
      <c r="M20082" t="str">
        <v>YES</v>
      </c>
    </row>
    <row r="20083" spans="2:13" x14ac:dyDescent="0.3">
      <c r="B20083" t="s">
        <v>20080</v>
      </c>
      <c r="C20083" t="s">
        <v>43417</v>
      </c>
      <c r="D20083">
        <v>3</v>
      </c>
      <c r="E20083" t="s">
        <v>40000</v>
      </c>
      <c r="G20083" t="str">
        <v>2000002642|3</v>
      </c>
      <c r="J20083" t="str">
        <v>ID25226</v>
      </c>
      <c r="K20083" t="str">
        <v>2000003864</v>
      </c>
      <c r="L20083">
        <v>5</v>
      </c>
      <c r="M20083" t="str">
        <v>NO</v>
      </c>
    </row>
    <row r="20084" spans="2:13" x14ac:dyDescent="0.3">
      <c r="B20084" t="s">
        <v>20081</v>
      </c>
      <c r="C20084" t="s">
        <v>42490</v>
      </c>
      <c r="D20084">
        <v>4</v>
      </c>
      <c r="E20084" t="s">
        <v>40001</v>
      </c>
      <c r="G20084" t="str">
        <v>2000001561|4</v>
      </c>
      <c r="J20084" t="str">
        <v>ID25227</v>
      </c>
      <c r="K20084" t="str">
        <v>2000003485</v>
      </c>
      <c r="L20084">
        <v>3</v>
      </c>
      <c r="M20084" t="str">
        <v>YES</v>
      </c>
    </row>
    <row r="20085" spans="2:13" x14ac:dyDescent="0.3">
      <c r="B20085" t="s">
        <v>20082</v>
      </c>
      <c r="C20085" t="s">
        <v>40907</v>
      </c>
      <c r="D20085">
        <v>4</v>
      </c>
      <c r="E20085" t="s">
        <v>40001</v>
      </c>
      <c r="G20085" t="str">
        <v>2000002639|4</v>
      </c>
      <c r="J20085" t="str">
        <v>ID25229</v>
      </c>
      <c r="K20085" t="str">
        <v>2000000452</v>
      </c>
      <c r="L20085">
        <v>2</v>
      </c>
      <c r="M20085" t="str">
        <v>NO</v>
      </c>
    </row>
    <row r="20086" spans="2:13" x14ac:dyDescent="0.3">
      <c r="B20086" t="s">
        <v>20083</v>
      </c>
      <c r="C20086" t="s">
        <v>41800</v>
      </c>
      <c r="D20086">
        <v>2</v>
      </c>
      <c r="E20086" t="s">
        <v>40001</v>
      </c>
      <c r="G20086" t="str">
        <v>2000000550|2</v>
      </c>
      <c r="J20086" t="str">
        <v>ID25230</v>
      </c>
      <c r="K20086" t="str">
        <v>2000002390</v>
      </c>
      <c r="L20086">
        <v>2</v>
      </c>
      <c r="M20086" t="str">
        <v>NO</v>
      </c>
    </row>
    <row r="20087" spans="2:13" x14ac:dyDescent="0.3">
      <c r="B20087" t="s">
        <v>20084</v>
      </c>
      <c r="C20087" t="s">
        <v>42393</v>
      </c>
      <c r="D20087">
        <v>3</v>
      </c>
      <c r="E20087" t="s">
        <v>40000</v>
      </c>
      <c r="G20087" t="str">
        <v>2000002217|3</v>
      </c>
      <c r="J20087" t="str">
        <v>ID25231</v>
      </c>
      <c r="K20087" t="str">
        <v>2000003576</v>
      </c>
      <c r="L20087">
        <v>2</v>
      </c>
      <c r="M20087" t="str">
        <v>YES</v>
      </c>
    </row>
    <row r="20088" spans="2:13" x14ac:dyDescent="0.3">
      <c r="B20088" t="s">
        <v>20085</v>
      </c>
      <c r="C20088" t="s">
        <v>42070</v>
      </c>
      <c r="D20088">
        <v>1</v>
      </c>
      <c r="E20088" t="s">
        <v>40001</v>
      </c>
      <c r="G20088" t="str">
        <v>2000000532|1</v>
      </c>
      <c r="J20088" t="str">
        <v>ID25232</v>
      </c>
      <c r="K20088" t="str">
        <v>2000002025</v>
      </c>
      <c r="L20088">
        <v>3</v>
      </c>
      <c r="M20088" t="str">
        <v>NO</v>
      </c>
    </row>
    <row r="20089" spans="2:13" x14ac:dyDescent="0.3">
      <c r="B20089" t="s">
        <v>20086</v>
      </c>
      <c r="C20089" t="s">
        <v>44628</v>
      </c>
      <c r="D20089">
        <v>3</v>
      </c>
      <c r="E20089" t="s">
        <v>40000</v>
      </c>
      <c r="G20089" t="str">
        <v>2000002077|3</v>
      </c>
      <c r="J20089" t="str">
        <v>ID25233</v>
      </c>
      <c r="K20089" t="str">
        <v>2000000297</v>
      </c>
      <c r="L20089">
        <v>3</v>
      </c>
      <c r="M20089" t="str">
        <v>NO</v>
      </c>
    </row>
    <row r="20090" spans="2:13" x14ac:dyDescent="0.3">
      <c r="B20090" t="s">
        <v>20087</v>
      </c>
      <c r="C20090" t="s">
        <v>41361</v>
      </c>
      <c r="D20090">
        <v>3</v>
      </c>
      <c r="E20090" t="s">
        <v>40001</v>
      </c>
      <c r="G20090" t="str">
        <v>2000003043|3</v>
      </c>
      <c r="J20090" t="str">
        <v>ID25234</v>
      </c>
      <c r="K20090" t="str">
        <v>2000003275</v>
      </c>
      <c r="L20090">
        <v>4</v>
      </c>
      <c r="M20090" t="str">
        <v>YES</v>
      </c>
    </row>
    <row r="20091" spans="2:13" x14ac:dyDescent="0.3">
      <c r="B20091" t="s">
        <v>20088</v>
      </c>
      <c r="C20091" t="s">
        <v>40922</v>
      </c>
      <c r="D20091">
        <v>4</v>
      </c>
      <c r="E20091" t="s">
        <v>40001</v>
      </c>
      <c r="G20091" t="str">
        <v>2000003898|4</v>
      </c>
      <c r="J20091" t="str">
        <v>ID25236</v>
      </c>
      <c r="K20091" t="str">
        <v>2000003465</v>
      </c>
      <c r="L20091">
        <v>4</v>
      </c>
      <c r="M20091" t="str">
        <v>NO</v>
      </c>
    </row>
    <row r="20092" spans="2:13" x14ac:dyDescent="0.3">
      <c r="B20092" t="s">
        <v>20089</v>
      </c>
      <c r="C20092" t="s">
        <v>40014</v>
      </c>
      <c r="D20092">
        <v>5</v>
      </c>
      <c r="E20092" t="s">
        <v>40000</v>
      </c>
      <c r="G20092" t="str">
        <v>2000002637|5</v>
      </c>
      <c r="J20092" t="str">
        <v>ID25237</v>
      </c>
      <c r="K20092" t="str">
        <v>2000001630</v>
      </c>
      <c r="L20092">
        <v>2</v>
      </c>
      <c r="M20092" t="str">
        <v>YES</v>
      </c>
    </row>
    <row r="20093" spans="2:13" x14ac:dyDescent="0.3">
      <c r="B20093" t="s">
        <v>20090</v>
      </c>
      <c r="C20093" t="s">
        <v>43572</v>
      </c>
      <c r="D20093">
        <v>3</v>
      </c>
      <c r="E20093" t="s">
        <v>40001</v>
      </c>
      <c r="G20093" t="str">
        <v>2000001397|3</v>
      </c>
      <c r="J20093" t="str">
        <v>ID25238</v>
      </c>
      <c r="K20093" t="str">
        <v>2000003651</v>
      </c>
      <c r="L20093">
        <v>1</v>
      </c>
      <c r="M20093" t="str">
        <v>NO</v>
      </c>
    </row>
    <row r="20094" spans="2:13" x14ac:dyDescent="0.3">
      <c r="B20094" t="s">
        <v>20091</v>
      </c>
      <c r="C20094" t="s">
        <v>41812</v>
      </c>
      <c r="D20094">
        <v>4</v>
      </c>
      <c r="E20094" t="s">
        <v>40000</v>
      </c>
      <c r="G20094" t="str">
        <v>2000003094|4</v>
      </c>
      <c r="J20094" t="str">
        <v>ID25240</v>
      </c>
      <c r="K20094" t="str">
        <v>2000002286</v>
      </c>
      <c r="L20094">
        <v>5</v>
      </c>
      <c r="M20094" t="str">
        <v>YES</v>
      </c>
    </row>
    <row r="20095" spans="2:13" x14ac:dyDescent="0.3">
      <c r="B20095" t="s">
        <v>20092</v>
      </c>
      <c r="C20095" t="s">
        <v>44912</v>
      </c>
      <c r="D20095">
        <v>4</v>
      </c>
      <c r="E20095" t="s">
        <v>40000</v>
      </c>
      <c r="G20095" t="str">
        <v>2000003274|4</v>
      </c>
      <c r="J20095" t="str">
        <v>ID25243</v>
      </c>
      <c r="K20095" t="str">
        <v>2000001943</v>
      </c>
      <c r="L20095">
        <v>2</v>
      </c>
      <c r="M20095" t="str">
        <v>NO</v>
      </c>
    </row>
    <row r="20096" spans="2:13" x14ac:dyDescent="0.3">
      <c r="B20096" t="s">
        <v>20093</v>
      </c>
      <c r="C20096" t="s">
        <v>42266</v>
      </c>
      <c r="D20096">
        <v>2</v>
      </c>
      <c r="E20096" t="s">
        <v>40001</v>
      </c>
      <c r="G20096" t="str">
        <v>2000002675|2</v>
      </c>
      <c r="J20096" t="str">
        <v>ID25244</v>
      </c>
      <c r="K20096" t="str">
        <v>2000001024</v>
      </c>
      <c r="L20096">
        <v>5</v>
      </c>
      <c r="M20096" t="str">
        <v>NO</v>
      </c>
    </row>
    <row r="20097" spans="2:13" x14ac:dyDescent="0.3">
      <c r="B20097" t="s">
        <v>20094</v>
      </c>
      <c r="C20097" t="s">
        <v>43750</v>
      </c>
      <c r="D20097">
        <v>5</v>
      </c>
      <c r="E20097" t="s">
        <v>40000</v>
      </c>
      <c r="G20097" t="str">
        <v>2000000043|5</v>
      </c>
      <c r="J20097" t="str">
        <v>ID25245</v>
      </c>
      <c r="K20097" t="str">
        <v>2000002802</v>
      </c>
      <c r="L20097">
        <v>5</v>
      </c>
      <c r="M20097" t="str">
        <v>YES</v>
      </c>
    </row>
    <row r="20098" spans="2:13" x14ac:dyDescent="0.3">
      <c r="B20098" t="s">
        <v>20095</v>
      </c>
      <c r="C20098" t="s">
        <v>40957</v>
      </c>
      <c r="D20098">
        <v>2</v>
      </c>
      <c r="E20098" t="s">
        <v>40001</v>
      </c>
      <c r="G20098" t="str">
        <v>2000002605|2</v>
      </c>
      <c r="J20098" t="str">
        <v>ID25246</v>
      </c>
      <c r="K20098" t="str">
        <v>2000003942</v>
      </c>
      <c r="L20098">
        <v>2</v>
      </c>
      <c r="M20098" t="str">
        <v>YES</v>
      </c>
    </row>
    <row r="20099" spans="2:13" x14ac:dyDescent="0.3">
      <c r="B20099" t="s">
        <v>20096</v>
      </c>
      <c r="C20099" t="s">
        <v>42955</v>
      </c>
      <c r="D20099">
        <v>4</v>
      </c>
      <c r="E20099" t="s">
        <v>40001</v>
      </c>
      <c r="G20099" t="str">
        <v>2000001870|4</v>
      </c>
      <c r="J20099" t="str">
        <v>ID25247</v>
      </c>
      <c r="K20099" t="str">
        <v>2000004778</v>
      </c>
      <c r="L20099">
        <v>3</v>
      </c>
      <c r="M20099" t="str">
        <v>YES</v>
      </c>
    </row>
    <row r="20100" spans="2:13" x14ac:dyDescent="0.3">
      <c r="B20100" t="s">
        <v>20097</v>
      </c>
      <c r="C20100" t="s">
        <v>40597</v>
      </c>
      <c r="D20100">
        <v>2</v>
      </c>
      <c r="E20100" t="s">
        <v>40000</v>
      </c>
      <c r="G20100" t="str">
        <v>2000001846|2</v>
      </c>
      <c r="J20100" t="str">
        <v>ID25248</v>
      </c>
      <c r="K20100" t="str">
        <v>2000002008</v>
      </c>
      <c r="L20100">
        <v>5</v>
      </c>
      <c r="M20100" t="str">
        <v>NO</v>
      </c>
    </row>
    <row r="20101" spans="2:13" x14ac:dyDescent="0.3">
      <c r="B20101" t="s">
        <v>20098</v>
      </c>
      <c r="C20101" t="s">
        <v>41079</v>
      </c>
      <c r="D20101">
        <v>4</v>
      </c>
      <c r="E20101" t="s">
        <v>40001</v>
      </c>
      <c r="G20101" t="str">
        <v>2000003071|4</v>
      </c>
      <c r="J20101" t="str">
        <v>ID25249</v>
      </c>
      <c r="K20101" t="str">
        <v>2000002635</v>
      </c>
      <c r="L20101">
        <v>2</v>
      </c>
      <c r="M20101" t="str">
        <v>NO</v>
      </c>
    </row>
    <row r="20102" spans="2:13" x14ac:dyDescent="0.3">
      <c r="B20102" t="s">
        <v>20099</v>
      </c>
      <c r="C20102" t="s">
        <v>41172</v>
      </c>
      <c r="D20102">
        <v>1</v>
      </c>
      <c r="E20102" t="s">
        <v>40001</v>
      </c>
      <c r="G20102" t="str">
        <v>2000004106|1</v>
      </c>
      <c r="J20102" t="str">
        <v>ID25250</v>
      </c>
      <c r="K20102" t="str">
        <v>2000001262</v>
      </c>
      <c r="L20102">
        <v>3</v>
      </c>
      <c r="M20102" t="str">
        <v>NO</v>
      </c>
    </row>
    <row r="20103" spans="2:13" x14ac:dyDescent="0.3">
      <c r="B20103" t="s">
        <v>20100</v>
      </c>
      <c r="C20103" t="s">
        <v>40576</v>
      </c>
      <c r="D20103">
        <v>4</v>
      </c>
      <c r="E20103" t="s">
        <v>40001</v>
      </c>
      <c r="G20103" t="str">
        <v>2000003418|4</v>
      </c>
      <c r="J20103" t="str">
        <v>ID25251</v>
      </c>
      <c r="K20103" t="str">
        <v>2000001849</v>
      </c>
      <c r="L20103">
        <v>1</v>
      </c>
      <c r="M20103" t="str">
        <v>NO</v>
      </c>
    </row>
    <row r="20104" spans="2:13" x14ac:dyDescent="0.3">
      <c r="B20104" t="s">
        <v>20101</v>
      </c>
      <c r="C20104" t="s">
        <v>43241</v>
      </c>
      <c r="D20104">
        <v>2</v>
      </c>
      <c r="E20104" t="s">
        <v>40001</v>
      </c>
      <c r="G20104" t="str">
        <v>2000002061|2</v>
      </c>
      <c r="J20104" t="str">
        <v>ID25253</v>
      </c>
      <c r="K20104" t="str">
        <v>2000000321</v>
      </c>
      <c r="L20104">
        <v>3</v>
      </c>
      <c r="M20104" t="str">
        <v>NO</v>
      </c>
    </row>
    <row r="20105" spans="2:13" x14ac:dyDescent="0.3">
      <c r="B20105" t="s">
        <v>20102</v>
      </c>
      <c r="C20105" t="s">
        <v>41221</v>
      </c>
      <c r="D20105">
        <v>3</v>
      </c>
      <c r="E20105" t="s">
        <v>40001</v>
      </c>
      <c r="G20105" t="str">
        <v>2000001027|3</v>
      </c>
      <c r="J20105" t="str">
        <v>ID25255</v>
      </c>
      <c r="K20105" t="str">
        <v>2000002564</v>
      </c>
      <c r="L20105">
        <v>5</v>
      </c>
      <c r="M20105" t="str">
        <v>YES</v>
      </c>
    </row>
    <row r="20106" spans="2:13" x14ac:dyDescent="0.3">
      <c r="B20106" t="s">
        <v>20103</v>
      </c>
      <c r="C20106" t="s">
        <v>43679</v>
      </c>
      <c r="D20106">
        <v>2</v>
      </c>
      <c r="E20106" t="s">
        <v>40000</v>
      </c>
      <c r="G20106" t="str">
        <v>2000003814|2</v>
      </c>
      <c r="J20106" t="str">
        <v>ID25256</v>
      </c>
      <c r="K20106" t="str">
        <v>2000001625</v>
      </c>
      <c r="L20106">
        <v>4</v>
      </c>
      <c r="M20106" t="str">
        <v>YES</v>
      </c>
    </row>
    <row r="20107" spans="2:13" x14ac:dyDescent="0.3">
      <c r="B20107" t="s">
        <v>20104</v>
      </c>
      <c r="C20107" t="s">
        <v>42785</v>
      </c>
      <c r="D20107">
        <v>5</v>
      </c>
      <c r="E20107" t="s">
        <v>40000</v>
      </c>
      <c r="G20107" t="str">
        <v>2000003314|5</v>
      </c>
      <c r="J20107" t="str">
        <v>ID25258</v>
      </c>
      <c r="K20107" t="str">
        <v>2000001312</v>
      </c>
      <c r="L20107">
        <v>1</v>
      </c>
      <c r="M20107" t="str">
        <v>YES</v>
      </c>
    </row>
    <row r="20108" spans="2:13" x14ac:dyDescent="0.3">
      <c r="B20108" t="s">
        <v>20105</v>
      </c>
      <c r="C20108" t="s">
        <v>42227</v>
      </c>
      <c r="D20108">
        <v>5</v>
      </c>
      <c r="E20108" t="s">
        <v>40001</v>
      </c>
      <c r="G20108" t="str">
        <v>2000001686|5</v>
      </c>
      <c r="J20108" t="str">
        <v>ID25259</v>
      </c>
      <c r="K20108" t="str">
        <v>2000000668</v>
      </c>
      <c r="L20108">
        <v>5</v>
      </c>
      <c r="M20108" t="str">
        <v>YES</v>
      </c>
    </row>
    <row r="20109" spans="2:13" x14ac:dyDescent="0.3">
      <c r="B20109" t="s">
        <v>20106</v>
      </c>
      <c r="C20109" t="s">
        <v>43683</v>
      </c>
      <c r="D20109">
        <v>1</v>
      </c>
      <c r="E20109" t="s">
        <v>40000</v>
      </c>
      <c r="G20109" t="str">
        <v>2000004538|1</v>
      </c>
      <c r="J20109" t="str">
        <v>ID25260</v>
      </c>
      <c r="K20109" t="str">
        <v>2000004898</v>
      </c>
      <c r="L20109">
        <v>1</v>
      </c>
      <c r="M20109" t="str">
        <v>NO</v>
      </c>
    </row>
    <row r="20110" spans="2:13" x14ac:dyDescent="0.3">
      <c r="B20110" t="s">
        <v>20107</v>
      </c>
      <c r="C20110" t="s">
        <v>44104</v>
      </c>
      <c r="D20110">
        <v>5</v>
      </c>
      <c r="E20110" t="s">
        <v>40000</v>
      </c>
      <c r="G20110" t="str">
        <v>2000003693|5</v>
      </c>
      <c r="J20110" t="str">
        <v>ID25261</v>
      </c>
      <c r="K20110" t="str">
        <v>2000004680</v>
      </c>
      <c r="L20110">
        <v>2</v>
      </c>
      <c r="M20110" t="str">
        <v>YES</v>
      </c>
    </row>
    <row r="20111" spans="2:13" x14ac:dyDescent="0.3">
      <c r="B20111" t="s">
        <v>20108</v>
      </c>
      <c r="C20111" t="s">
        <v>44332</v>
      </c>
      <c r="D20111">
        <v>1</v>
      </c>
      <c r="E20111" t="s">
        <v>40001</v>
      </c>
      <c r="G20111" t="str">
        <v>2000003896|1</v>
      </c>
      <c r="J20111" t="str">
        <v>ID25262</v>
      </c>
      <c r="K20111" t="str">
        <v>2000002506</v>
      </c>
      <c r="L20111">
        <v>2</v>
      </c>
      <c r="M20111" t="str">
        <v>YES</v>
      </c>
    </row>
    <row r="20112" spans="2:13" x14ac:dyDescent="0.3">
      <c r="B20112" t="s">
        <v>20109</v>
      </c>
      <c r="C20112" t="s">
        <v>42798</v>
      </c>
      <c r="D20112">
        <v>2</v>
      </c>
      <c r="E20112" t="s">
        <v>40000</v>
      </c>
      <c r="G20112" t="str">
        <v>2000000425|2</v>
      </c>
      <c r="J20112" t="str">
        <v>ID25263</v>
      </c>
      <c r="K20112" t="str">
        <v>2000001720</v>
      </c>
      <c r="L20112">
        <v>4</v>
      </c>
      <c r="M20112" t="str">
        <v>YES</v>
      </c>
    </row>
    <row r="20113" spans="2:13" x14ac:dyDescent="0.3">
      <c r="B20113" t="s">
        <v>20110</v>
      </c>
      <c r="C20113" t="s">
        <v>40996</v>
      </c>
      <c r="D20113">
        <v>2</v>
      </c>
      <c r="E20113" t="s">
        <v>40001</v>
      </c>
      <c r="G20113" t="str">
        <v>2000002959|2</v>
      </c>
      <c r="J20113" t="str">
        <v>ID25264</v>
      </c>
      <c r="K20113" t="str">
        <v>2000004109</v>
      </c>
      <c r="L20113">
        <v>5</v>
      </c>
      <c r="M20113" t="str">
        <v>NO</v>
      </c>
    </row>
    <row r="20114" spans="2:13" x14ac:dyDescent="0.3">
      <c r="B20114" t="s">
        <v>20111</v>
      </c>
      <c r="C20114" t="s">
        <v>41517</v>
      </c>
      <c r="D20114">
        <v>4</v>
      </c>
      <c r="E20114" t="s">
        <v>40001</v>
      </c>
      <c r="G20114" t="str">
        <v>2000004470|4</v>
      </c>
      <c r="J20114" t="str">
        <v>ID25265</v>
      </c>
      <c r="K20114" t="str">
        <v>2000003624</v>
      </c>
      <c r="L20114">
        <v>2</v>
      </c>
      <c r="M20114" t="str">
        <v>NO</v>
      </c>
    </row>
    <row r="20115" spans="2:13" x14ac:dyDescent="0.3">
      <c r="B20115" t="s">
        <v>20112</v>
      </c>
      <c r="C20115" t="s">
        <v>40680</v>
      </c>
      <c r="D20115">
        <v>5</v>
      </c>
      <c r="E20115" t="s">
        <v>40001</v>
      </c>
      <c r="G20115" t="str">
        <v>2000001721|5</v>
      </c>
      <c r="J20115" t="str">
        <v>ID25266</v>
      </c>
      <c r="K20115" t="str">
        <v>2000004874</v>
      </c>
      <c r="L20115">
        <v>3</v>
      </c>
      <c r="M20115" t="str">
        <v>NO</v>
      </c>
    </row>
    <row r="20116" spans="2:13" x14ac:dyDescent="0.3">
      <c r="B20116" t="s">
        <v>20113</v>
      </c>
      <c r="C20116" t="s">
        <v>42514</v>
      </c>
      <c r="D20116">
        <v>1</v>
      </c>
      <c r="E20116" t="s">
        <v>40000</v>
      </c>
      <c r="G20116" t="str">
        <v>2000003156|1</v>
      </c>
      <c r="J20116" t="str">
        <v>ID25267</v>
      </c>
      <c r="K20116" t="str">
        <v>2000000164</v>
      </c>
      <c r="L20116">
        <v>4</v>
      </c>
      <c r="M20116" t="str">
        <v>YES</v>
      </c>
    </row>
    <row r="20117" spans="2:13" x14ac:dyDescent="0.3">
      <c r="B20117" t="s">
        <v>20114</v>
      </c>
      <c r="C20117" t="s">
        <v>44659</v>
      </c>
      <c r="D20117">
        <v>1</v>
      </c>
      <c r="E20117" t="s">
        <v>40000</v>
      </c>
      <c r="G20117" t="str">
        <v>2000003611|1</v>
      </c>
      <c r="J20117" t="str">
        <v>ID25268</v>
      </c>
      <c r="K20117" t="str">
        <v>2000004791</v>
      </c>
      <c r="L20117">
        <v>1</v>
      </c>
      <c r="M20117" t="str">
        <v>YES</v>
      </c>
    </row>
    <row r="20118" spans="2:13" x14ac:dyDescent="0.3">
      <c r="B20118" t="s">
        <v>20115</v>
      </c>
      <c r="C20118" t="s">
        <v>42881</v>
      </c>
      <c r="D20118">
        <v>3</v>
      </c>
      <c r="E20118" t="s">
        <v>40000</v>
      </c>
      <c r="G20118" t="str">
        <v>2000004918|3</v>
      </c>
      <c r="J20118" t="str">
        <v>ID25269</v>
      </c>
      <c r="K20118" t="str">
        <v>2000000244</v>
      </c>
      <c r="L20118">
        <v>2</v>
      </c>
      <c r="M20118" t="str">
        <v>NO</v>
      </c>
    </row>
    <row r="20119" spans="2:13" x14ac:dyDescent="0.3">
      <c r="B20119" t="s">
        <v>20116</v>
      </c>
      <c r="C20119" t="s">
        <v>44436</v>
      </c>
      <c r="D20119">
        <v>3</v>
      </c>
      <c r="E20119" t="s">
        <v>40000</v>
      </c>
      <c r="G20119" t="str">
        <v>2000003951|3</v>
      </c>
      <c r="J20119" t="str">
        <v>ID25270</v>
      </c>
      <c r="K20119" t="str">
        <v>2000002559</v>
      </c>
      <c r="L20119">
        <v>1</v>
      </c>
      <c r="M20119" t="str">
        <v>NO</v>
      </c>
    </row>
    <row r="20120" spans="2:13" x14ac:dyDescent="0.3">
      <c r="B20120" t="s">
        <v>20117</v>
      </c>
      <c r="C20120" t="s">
        <v>40956</v>
      </c>
      <c r="D20120">
        <v>2</v>
      </c>
      <c r="E20120" t="s">
        <v>40001</v>
      </c>
      <c r="G20120" t="str">
        <v>2000000292|2</v>
      </c>
      <c r="J20120" t="str">
        <v>ID25271</v>
      </c>
      <c r="K20120" t="str">
        <v>2000002691</v>
      </c>
      <c r="L20120">
        <v>1</v>
      </c>
      <c r="M20120" t="str">
        <v>YES</v>
      </c>
    </row>
    <row r="20121" spans="2:13" x14ac:dyDescent="0.3">
      <c r="B20121" t="s">
        <v>20118</v>
      </c>
      <c r="C20121" t="s">
        <v>40333</v>
      </c>
      <c r="D20121">
        <v>5</v>
      </c>
      <c r="E20121" t="s">
        <v>40001</v>
      </c>
      <c r="G20121" t="str">
        <v>2000000576|5</v>
      </c>
      <c r="J20121" t="str">
        <v>ID25273</v>
      </c>
      <c r="K20121" t="str">
        <v>2000000619</v>
      </c>
      <c r="L20121">
        <v>2</v>
      </c>
      <c r="M20121" t="str">
        <v>NO</v>
      </c>
    </row>
    <row r="20122" spans="2:13" x14ac:dyDescent="0.3">
      <c r="B20122" t="s">
        <v>20119</v>
      </c>
      <c r="C20122" t="s">
        <v>42420</v>
      </c>
      <c r="D20122">
        <v>4</v>
      </c>
      <c r="E20122" t="s">
        <v>40001</v>
      </c>
      <c r="G20122" t="str">
        <v>2000001530|4</v>
      </c>
      <c r="J20122" t="str">
        <v>ID25274</v>
      </c>
      <c r="K20122" t="str">
        <v>2000000324</v>
      </c>
      <c r="L20122">
        <v>5</v>
      </c>
      <c r="M20122" t="str">
        <v>YES</v>
      </c>
    </row>
    <row r="20123" spans="2:13" x14ac:dyDescent="0.3">
      <c r="B20123" t="s">
        <v>20120</v>
      </c>
      <c r="C20123" t="s">
        <v>41773</v>
      </c>
      <c r="D20123">
        <v>5</v>
      </c>
      <c r="E20123" t="s">
        <v>40001</v>
      </c>
      <c r="G20123" t="str">
        <v>2000004316|5</v>
      </c>
      <c r="J20123" t="str">
        <v>ID25275</v>
      </c>
      <c r="K20123" t="str">
        <v>2000002218</v>
      </c>
      <c r="L20123">
        <v>3</v>
      </c>
      <c r="M20123" t="str">
        <v>YES</v>
      </c>
    </row>
    <row r="20124" spans="2:13" x14ac:dyDescent="0.3">
      <c r="B20124" t="s">
        <v>20121</v>
      </c>
      <c r="C20124" t="s">
        <v>40173</v>
      </c>
      <c r="D20124">
        <v>4</v>
      </c>
      <c r="E20124" t="s">
        <v>40001</v>
      </c>
      <c r="G20124" t="str">
        <v>2000003218|4</v>
      </c>
      <c r="J20124" t="str">
        <v>ID25276</v>
      </c>
      <c r="K20124" t="str">
        <v>2000002866</v>
      </c>
      <c r="L20124">
        <v>5</v>
      </c>
      <c r="M20124" t="str">
        <v>YES</v>
      </c>
    </row>
    <row r="20125" spans="2:13" x14ac:dyDescent="0.3">
      <c r="B20125" t="s">
        <v>20122</v>
      </c>
      <c r="C20125" t="s">
        <v>40860</v>
      </c>
      <c r="D20125">
        <v>2</v>
      </c>
      <c r="E20125" t="s">
        <v>40001</v>
      </c>
      <c r="G20125" t="str">
        <v>2000000227|2</v>
      </c>
      <c r="J20125" t="str">
        <v>ID25278</v>
      </c>
      <c r="K20125" t="str">
        <v>2000004552</v>
      </c>
      <c r="L20125">
        <v>4</v>
      </c>
      <c r="M20125" t="str">
        <v>YES</v>
      </c>
    </row>
    <row r="20126" spans="2:13" x14ac:dyDescent="0.3">
      <c r="B20126" t="s">
        <v>20123</v>
      </c>
      <c r="C20126" t="s">
        <v>41005</v>
      </c>
      <c r="D20126">
        <v>4</v>
      </c>
      <c r="E20126" t="s">
        <v>40000</v>
      </c>
      <c r="G20126" t="str">
        <v>2000000834|4</v>
      </c>
      <c r="J20126" t="str">
        <v>ID25279</v>
      </c>
      <c r="K20126" t="str">
        <v>2000003595</v>
      </c>
      <c r="L20126">
        <v>1</v>
      </c>
      <c r="M20126" t="str">
        <v>YES</v>
      </c>
    </row>
    <row r="20127" spans="2:13" x14ac:dyDescent="0.3">
      <c r="B20127" t="s">
        <v>20124</v>
      </c>
      <c r="C20127" t="s">
        <v>41812</v>
      </c>
      <c r="D20127">
        <v>1</v>
      </c>
      <c r="E20127" t="s">
        <v>40000</v>
      </c>
      <c r="G20127" t="str">
        <v>2000003094|1</v>
      </c>
      <c r="J20127" t="str">
        <v>ID25280</v>
      </c>
      <c r="K20127" t="str">
        <v>2000003851</v>
      </c>
      <c r="L20127">
        <v>1</v>
      </c>
      <c r="M20127" t="str">
        <v>YES</v>
      </c>
    </row>
    <row r="20128" spans="2:13" x14ac:dyDescent="0.3">
      <c r="B20128" t="s">
        <v>20125</v>
      </c>
      <c r="C20128" t="s">
        <v>40972</v>
      </c>
      <c r="D20128">
        <v>4</v>
      </c>
      <c r="E20128" t="s">
        <v>40001</v>
      </c>
      <c r="G20128" t="str">
        <v>2000001931|4</v>
      </c>
      <c r="J20128" t="str">
        <v>ID25281</v>
      </c>
      <c r="K20128" t="str">
        <v>2000001985</v>
      </c>
      <c r="L20128">
        <v>1</v>
      </c>
      <c r="M20128" t="str">
        <v>YES</v>
      </c>
    </row>
    <row r="20129" spans="2:13" x14ac:dyDescent="0.3">
      <c r="B20129" t="s">
        <v>20126</v>
      </c>
      <c r="C20129" t="s">
        <v>41200</v>
      </c>
      <c r="D20129">
        <v>2</v>
      </c>
      <c r="E20129" t="s">
        <v>40001</v>
      </c>
      <c r="G20129" t="str">
        <v>2000001976|2</v>
      </c>
      <c r="J20129" t="str">
        <v>ID25282</v>
      </c>
      <c r="K20129" t="str">
        <v>2000002638</v>
      </c>
      <c r="L20129">
        <v>5</v>
      </c>
      <c r="M20129" t="str">
        <v>NO</v>
      </c>
    </row>
    <row r="20130" spans="2:13" x14ac:dyDescent="0.3">
      <c r="B20130" t="s">
        <v>20127</v>
      </c>
      <c r="C20130" t="s">
        <v>43426</v>
      </c>
      <c r="D20130">
        <v>4</v>
      </c>
      <c r="E20130" t="s">
        <v>40001</v>
      </c>
      <c r="G20130" t="str">
        <v>2000002875|4</v>
      </c>
      <c r="J20130" t="str">
        <v>ID25283</v>
      </c>
      <c r="K20130" t="str">
        <v>2000001761</v>
      </c>
      <c r="L20130">
        <v>5</v>
      </c>
      <c r="M20130" t="str">
        <v>NO</v>
      </c>
    </row>
    <row r="20131" spans="2:13" x14ac:dyDescent="0.3">
      <c r="B20131" t="s">
        <v>20128</v>
      </c>
      <c r="C20131" t="s">
        <v>41692</v>
      </c>
      <c r="D20131">
        <v>4</v>
      </c>
      <c r="E20131" t="s">
        <v>40000</v>
      </c>
      <c r="G20131" t="str">
        <v>2000003424|4</v>
      </c>
      <c r="J20131" t="str">
        <v>ID25284</v>
      </c>
      <c r="K20131" t="str">
        <v>2000001660</v>
      </c>
      <c r="L20131">
        <v>1</v>
      </c>
      <c r="M20131" t="str">
        <v>YES</v>
      </c>
    </row>
    <row r="20132" spans="2:13" x14ac:dyDescent="0.3">
      <c r="B20132" t="s">
        <v>20129</v>
      </c>
      <c r="C20132" t="s">
        <v>42981</v>
      </c>
      <c r="D20132">
        <v>3</v>
      </c>
      <c r="E20132" t="s">
        <v>40001</v>
      </c>
      <c r="G20132" t="str">
        <v>2000001663|3</v>
      </c>
      <c r="J20132" t="str">
        <v>ID25285</v>
      </c>
      <c r="K20132" t="str">
        <v>2000003221</v>
      </c>
      <c r="L20132">
        <v>5</v>
      </c>
      <c r="M20132" t="str">
        <v>YES</v>
      </c>
    </row>
    <row r="20133" spans="2:13" x14ac:dyDescent="0.3">
      <c r="B20133" t="s">
        <v>20130</v>
      </c>
      <c r="C20133" t="s">
        <v>40384</v>
      </c>
      <c r="D20133">
        <v>5</v>
      </c>
      <c r="E20133" t="s">
        <v>40001</v>
      </c>
      <c r="G20133" t="str">
        <v>2000002984|5</v>
      </c>
      <c r="J20133" t="str">
        <v>ID25286</v>
      </c>
      <c r="K20133" t="str">
        <v>2000000518</v>
      </c>
      <c r="L20133">
        <v>5</v>
      </c>
      <c r="M20133" t="str">
        <v>YES</v>
      </c>
    </row>
    <row r="20134" spans="2:13" x14ac:dyDescent="0.3">
      <c r="B20134" t="s">
        <v>20131</v>
      </c>
      <c r="C20134" t="s">
        <v>44818</v>
      </c>
      <c r="D20134">
        <v>1</v>
      </c>
      <c r="E20134" t="s">
        <v>40000</v>
      </c>
      <c r="G20134" t="str">
        <v>2000004075|1</v>
      </c>
      <c r="J20134" t="str">
        <v>ID25287</v>
      </c>
      <c r="K20134" t="str">
        <v>2000003726</v>
      </c>
      <c r="L20134">
        <v>1</v>
      </c>
      <c r="M20134" t="str">
        <v>NO</v>
      </c>
    </row>
    <row r="20135" spans="2:13" x14ac:dyDescent="0.3">
      <c r="B20135" t="s">
        <v>20132</v>
      </c>
      <c r="C20135" t="s">
        <v>44772</v>
      </c>
      <c r="D20135">
        <v>5</v>
      </c>
      <c r="E20135" t="s">
        <v>40001</v>
      </c>
      <c r="G20135" t="str">
        <v>2000004768|5</v>
      </c>
      <c r="J20135" t="str">
        <v>ID25288</v>
      </c>
      <c r="K20135" t="str">
        <v>2000003434</v>
      </c>
      <c r="L20135">
        <v>1</v>
      </c>
      <c r="M20135" t="str">
        <v>NO</v>
      </c>
    </row>
    <row r="20136" spans="2:13" x14ac:dyDescent="0.3">
      <c r="B20136" t="s">
        <v>20133</v>
      </c>
      <c r="C20136" t="s">
        <v>44913</v>
      </c>
      <c r="D20136">
        <v>1</v>
      </c>
      <c r="E20136" t="s">
        <v>40000</v>
      </c>
      <c r="G20136" t="str">
        <v>2000001494|1</v>
      </c>
      <c r="J20136" t="str">
        <v>ID25289</v>
      </c>
      <c r="K20136" t="str">
        <v>2000004697</v>
      </c>
      <c r="L20136">
        <v>2</v>
      </c>
      <c r="M20136" t="str">
        <v>NO</v>
      </c>
    </row>
    <row r="20137" spans="2:13" x14ac:dyDescent="0.3">
      <c r="B20137" t="s">
        <v>20134</v>
      </c>
      <c r="C20137" t="s">
        <v>41556</v>
      </c>
      <c r="D20137">
        <v>3</v>
      </c>
      <c r="E20137" t="s">
        <v>40001</v>
      </c>
      <c r="G20137" t="str">
        <v>2000000405|3</v>
      </c>
      <c r="J20137" t="str">
        <v>ID25290</v>
      </c>
      <c r="K20137" t="str">
        <v>2000004782</v>
      </c>
      <c r="L20137">
        <v>5</v>
      </c>
      <c r="M20137" t="str">
        <v>NO</v>
      </c>
    </row>
    <row r="20138" spans="2:13" x14ac:dyDescent="0.3">
      <c r="B20138" t="s">
        <v>20135</v>
      </c>
      <c r="C20138" t="s">
        <v>41626</v>
      </c>
      <c r="D20138">
        <v>5</v>
      </c>
      <c r="E20138" t="s">
        <v>40000</v>
      </c>
      <c r="G20138" t="str">
        <v>2000003571|5</v>
      </c>
      <c r="J20138" t="str">
        <v>ID25291</v>
      </c>
      <c r="K20138" t="str">
        <v>2000001493</v>
      </c>
      <c r="L20138">
        <v>5</v>
      </c>
      <c r="M20138" t="str">
        <v>YES</v>
      </c>
    </row>
    <row r="20139" spans="2:13" x14ac:dyDescent="0.3">
      <c r="B20139" t="s">
        <v>20136</v>
      </c>
      <c r="C20139" t="s">
        <v>44397</v>
      </c>
      <c r="D20139">
        <v>2</v>
      </c>
      <c r="E20139" t="s">
        <v>40000</v>
      </c>
      <c r="G20139" t="str">
        <v>2000002974|2</v>
      </c>
      <c r="J20139" t="str">
        <v>ID25292</v>
      </c>
      <c r="K20139" t="str">
        <v>2000000776</v>
      </c>
      <c r="L20139">
        <v>2</v>
      </c>
      <c r="M20139" t="str">
        <v>NO</v>
      </c>
    </row>
    <row r="20140" spans="2:13" x14ac:dyDescent="0.3">
      <c r="B20140" t="s">
        <v>20137</v>
      </c>
      <c r="C20140" t="s">
        <v>40195</v>
      </c>
      <c r="D20140">
        <v>4</v>
      </c>
      <c r="E20140" t="s">
        <v>40001</v>
      </c>
      <c r="G20140" t="str">
        <v>2000003401|4</v>
      </c>
      <c r="J20140" t="str">
        <v>ID25293</v>
      </c>
      <c r="K20140" t="str">
        <v>2000001251</v>
      </c>
      <c r="L20140">
        <v>2</v>
      </c>
      <c r="M20140" t="str">
        <v>NO</v>
      </c>
    </row>
    <row r="20141" spans="2:13" x14ac:dyDescent="0.3">
      <c r="B20141" t="s">
        <v>20138</v>
      </c>
      <c r="C20141" t="s">
        <v>41668</v>
      </c>
      <c r="D20141">
        <v>2</v>
      </c>
      <c r="E20141" t="s">
        <v>40001</v>
      </c>
      <c r="G20141" t="str">
        <v>2000002751|2</v>
      </c>
      <c r="J20141" t="str">
        <v>ID25294</v>
      </c>
      <c r="K20141" t="str">
        <v>2000001536</v>
      </c>
      <c r="L20141">
        <v>1</v>
      </c>
      <c r="M20141" t="str">
        <v>NO</v>
      </c>
    </row>
    <row r="20142" spans="2:13" x14ac:dyDescent="0.3">
      <c r="B20142" t="s">
        <v>20139</v>
      </c>
      <c r="C20142" t="s">
        <v>41853</v>
      </c>
      <c r="D20142">
        <v>3</v>
      </c>
      <c r="E20142" t="s">
        <v>40000</v>
      </c>
      <c r="G20142" t="str">
        <v>2000004188|3</v>
      </c>
      <c r="J20142" t="str">
        <v>ID25295</v>
      </c>
      <c r="K20142" t="str">
        <v>2000004736</v>
      </c>
      <c r="L20142">
        <v>4</v>
      </c>
      <c r="M20142" t="str">
        <v>NO</v>
      </c>
    </row>
    <row r="20143" spans="2:13" x14ac:dyDescent="0.3">
      <c r="B20143" t="s">
        <v>20140</v>
      </c>
      <c r="C20143" t="s">
        <v>42762</v>
      </c>
      <c r="D20143">
        <v>4</v>
      </c>
      <c r="E20143" t="s">
        <v>40001</v>
      </c>
      <c r="G20143" t="str">
        <v>2000003689|4</v>
      </c>
      <c r="J20143" t="str">
        <v>ID25296</v>
      </c>
      <c r="K20143" t="str">
        <v>2000003813</v>
      </c>
      <c r="L20143">
        <v>5</v>
      </c>
      <c r="M20143" t="str">
        <v>YES</v>
      </c>
    </row>
    <row r="20144" spans="2:13" x14ac:dyDescent="0.3">
      <c r="B20144" t="s">
        <v>20141</v>
      </c>
      <c r="C20144" t="s">
        <v>43635</v>
      </c>
      <c r="D20144">
        <v>4</v>
      </c>
      <c r="E20144" t="s">
        <v>40000</v>
      </c>
      <c r="G20144" t="str">
        <v>2000000336|4</v>
      </c>
      <c r="J20144" t="str">
        <v>ID25297</v>
      </c>
      <c r="K20144" t="str">
        <v>2000004275</v>
      </c>
      <c r="L20144">
        <v>4</v>
      </c>
      <c r="M20144" t="str">
        <v>YES</v>
      </c>
    </row>
    <row r="20145" spans="2:13" x14ac:dyDescent="0.3">
      <c r="B20145" t="s">
        <v>20142</v>
      </c>
      <c r="C20145" t="s">
        <v>40804</v>
      </c>
      <c r="D20145">
        <v>4</v>
      </c>
      <c r="E20145" t="s">
        <v>40000</v>
      </c>
      <c r="G20145" t="str">
        <v>2000003642|4</v>
      </c>
      <c r="J20145" t="str">
        <v>ID25298</v>
      </c>
      <c r="K20145" t="str">
        <v>2000004898</v>
      </c>
      <c r="L20145">
        <v>5</v>
      </c>
      <c r="M20145" t="str">
        <v>NO</v>
      </c>
    </row>
    <row r="20146" spans="2:13" x14ac:dyDescent="0.3">
      <c r="B20146" t="s">
        <v>20143</v>
      </c>
      <c r="C20146" t="s">
        <v>44426</v>
      </c>
      <c r="D20146">
        <v>4</v>
      </c>
      <c r="E20146" t="s">
        <v>40000</v>
      </c>
      <c r="G20146" t="str">
        <v>2000002358|4</v>
      </c>
      <c r="J20146" t="str">
        <v>ID25299</v>
      </c>
      <c r="K20146" t="str">
        <v>2000004080</v>
      </c>
      <c r="L20146">
        <v>1</v>
      </c>
      <c r="M20146" t="str">
        <v>NO</v>
      </c>
    </row>
    <row r="20147" spans="2:13" x14ac:dyDescent="0.3">
      <c r="B20147" t="s">
        <v>20144</v>
      </c>
      <c r="C20147" t="s">
        <v>42777</v>
      </c>
      <c r="D20147">
        <v>5</v>
      </c>
      <c r="E20147" t="s">
        <v>40001</v>
      </c>
      <c r="G20147" t="str">
        <v>2000001438|5</v>
      </c>
      <c r="J20147" t="str">
        <v>ID25300</v>
      </c>
      <c r="K20147" t="str">
        <v>2000004640</v>
      </c>
      <c r="L20147">
        <v>1</v>
      </c>
      <c r="M20147" t="str">
        <v>NO</v>
      </c>
    </row>
    <row r="20148" spans="2:13" x14ac:dyDescent="0.3">
      <c r="B20148" t="s">
        <v>20145</v>
      </c>
      <c r="C20148" t="s">
        <v>42681</v>
      </c>
      <c r="D20148">
        <v>4</v>
      </c>
      <c r="E20148" t="s">
        <v>40001</v>
      </c>
      <c r="G20148" t="str">
        <v>2000004798|4</v>
      </c>
      <c r="J20148" t="str">
        <v>ID25302</v>
      </c>
      <c r="K20148" t="str">
        <v>2000003935</v>
      </c>
      <c r="L20148">
        <v>4</v>
      </c>
      <c r="M20148" t="str">
        <v>YES</v>
      </c>
    </row>
    <row r="20149" spans="2:13" x14ac:dyDescent="0.3">
      <c r="B20149" t="s">
        <v>20146</v>
      </c>
      <c r="C20149" t="s">
        <v>40731</v>
      </c>
      <c r="D20149">
        <v>2</v>
      </c>
      <c r="E20149" t="s">
        <v>40001</v>
      </c>
      <c r="G20149" t="str">
        <v>2000003666|2</v>
      </c>
      <c r="J20149" t="str">
        <v>ID25303</v>
      </c>
      <c r="K20149" t="str">
        <v>2000002890</v>
      </c>
      <c r="L20149">
        <v>5</v>
      </c>
      <c r="M20149" t="str">
        <v>NO</v>
      </c>
    </row>
    <row r="20150" spans="2:13" x14ac:dyDescent="0.3">
      <c r="B20150" t="s">
        <v>20147</v>
      </c>
      <c r="C20150" t="s">
        <v>43978</v>
      </c>
      <c r="D20150">
        <v>3</v>
      </c>
      <c r="E20150" t="s">
        <v>40000</v>
      </c>
      <c r="G20150" t="str">
        <v>2000000086|3</v>
      </c>
      <c r="J20150" t="str">
        <v>ID25304</v>
      </c>
      <c r="K20150" t="str">
        <v>2000002181</v>
      </c>
      <c r="L20150">
        <v>4</v>
      </c>
      <c r="M20150" t="str">
        <v>NO</v>
      </c>
    </row>
    <row r="20151" spans="2:13" x14ac:dyDescent="0.3">
      <c r="B20151" t="s">
        <v>20148</v>
      </c>
      <c r="C20151" t="s">
        <v>41077</v>
      </c>
      <c r="D20151">
        <v>4</v>
      </c>
      <c r="E20151" t="s">
        <v>40001</v>
      </c>
      <c r="G20151" t="str">
        <v>2000003064|4</v>
      </c>
      <c r="J20151" t="str">
        <v>ID25305</v>
      </c>
      <c r="K20151" t="str">
        <v>2000002674</v>
      </c>
      <c r="L20151">
        <v>3</v>
      </c>
      <c r="M20151" t="str">
        <v>YES</v>
      </c>
    </row>
    <row r="20152" spans="2:13" x14ac:dyDescent="0.3">
      <c r="B20152" t="s">
        <v>20149</v>
      </c>
      <c r="C20152" t="s">
        <v>41858</v>
      </c>
      <c r="D20152">
        <v>3</v>
      </c>
      <c r="E20152" t="s">
        <v>40000</v>
      </c>
      <c r="G20152" t="str">
        <v>2000000719|3</v>
      </c>
      <c r="J20152" t="str">
        <v>ID25306</v>
      </c>
      <c r="K20152" t="str">
        <v>2000001122</v>
      </c>
      <c r="L20152">
        <v>4</v>
      </c>
      <c r="M20152" t="str">
        <v>YES</v>
      </c>
    </row>
    <row r="20153" spans="2:13" x14ac:dyDescent="0.3">
      <c r="B20153" t="s">
        <v>20150</v>
      </c>
      <c r="C20153" t="s">
        <v>42583</v>
      </c>
      <c r="D20153">
        <v>5</v>
      </c>
      <c r="E20153" t="s">
        <v>40001</v>
      </c>
      <c r="G20153" t="str">
        <v>2000001145|5</v>
      </c>
      <c r="J20153" t="str">
        <v>ID25307</v>
      </c>
      <c r="K20153" t="str">
        <v>2000004707</v>
      </c>
      <c r="L20153">
        <v>3</v>
      </c>
      <c r="M20153" t="str">
        <v>NO</v>
      </c>
    </row>
    <row r="20154" spans="2:13" x14ac:dyDescent="0.3">
      <c r="B20154" t="s">
        <v>20151</v>
      </c>
      <c r="C20154" t="s">
        <v>41481</v>
      </c>
      <c r="D20154">
        <v>2</v>
      </c>
      <c r="E20154" t="s">
        <v>40001</v>
      </c>
      <c r="G20154" t="str">
        <v>2000001596|2</v>
      </c>
      <c r="J20154" t="str">
        <v>ID25309</v>
      </c>
      <c r="K20154" t="str">
        <v>2000004705</v>
      </c>
      <c r="L20154">
        <v>4</v>
      </c>
      <c r="M20154" t="str">
        <v>NO</v>
      </c>
    </row>
    <row r="20155" spans="2:13" x14ac:dyDescent="0.3">
      <c r="B20155" t="s">
        <v>20152</v>
      </c>
      <c r="C20155" t="s">
        <v>44654</v>
      </c>
      <c r="D20155">
        <v>2</v>
      </c>
      <c r="E20155" t="s">
        <v>40001</v>
      </c>
      <c r="G20155" t="str">
        <v>2000000831|2</v>
      </c>
      <c r="J20155" t="str">
        <v>ID25310</v>
      </c>
      <c r="K20155" t="str">
        <v>2000002884</v>
      </c>
      <c r="L20155">
        <v>2</v>
      </c>
      <c r="M20155" t="str">
        <v>NO</v>
      </c>
    </row>
    <row r="20156" spans="2:13" x14ac:dyDescent="0.3">
      <c r="B20156" t="s">
        <v>20153</v>
      </c>
      <c r="C20156" t="s">
        <v>41259</v>
      </c>
      <c r="D20156">
        <v>4</v>
      </c>
      <c r="E20156" t="s">
        <v>40000</v>
      </c>
      <c r="G20156" t="str">
        <v>2000000685|4</v>
      </c>
      <c r="J20156" t="str">
        <v>ID25311</v>
      </c>
      <c r="K20156" t="str">
        <v>2000001628</v>
      </c>
      <c r="L20156">
        <v>1</v>
      </c>
      <c r="M20156" t="str">
        <v>YES</v>
      </c>
    </row>
    <row r="20157" spans="2:13" x14ac:dyDescent="0.3">
      <c r="B20157" t="s">
        <v>20154</v>
      </c>
      <c r="C20157" t="s">
        <v>44206</v>
      </c>
      <c r="D20157">
        <v>4</v>
      </c>
      <c r="E20157" t="s">
        <v>40000</v>
      </c>
      <c r="G20157" t="str">
        <v>2000000647|4</v>
      </c>
      <c r="J20157" t="str">
        <v>ID25312</v>
      </c>
      <c r="K20157" t="str">
        <v>2000002920</v>
      </c>
      <c r="L20157">
        <v>3</v>
      </c>
      <c r="M20157" t="str">
        <v>NO</v>
      </c>
    </row>
    <row r="20158" spans="2:13" x14ac:dyDescent="0.3">
      <c r="B20158" t="s">
        <v>20155</v>
      </c>
      <c r="C20158" t="s">
        <v>44163</v>
      </c>
      <c r="D20158">
        <v>2</v>
      </c>
      <c r="E20158" t="s">
        <v>40001</v>
      </c>
      <c r="G20158" t="str">
        <v>2000002343|2</v>
      </c>
      <c r="J20158" t="str">
        <v>ID25313</v>
      </c>
      <c r="K20158" t="str">
        <v>2000001233</v>
      </c>
      <c r="L20158">
        <v>2</v>
      </c>
      <c r="M20158" t="str">
        <v>NO</v>
      </c>
    </row>
    <row r="20159" spans="2:13" x14ac:dyDescent="0.3">
      <c r="B20159" t="s">
        <v>20156</v>
      </c>
      <c r="C20159" t="s">
        <v>40399</v>
      </c>
      <c r="D20159">
        <v>1</v>
      </c>
      <c r="E20159" t="s">
        <v>40001</v>
      </c>
      <c r="G20159" t="str">
        <v>2000003633|1</v>
      </c>
      <c r="J20159" t="str">
        <v>ID25314</v>
      </c>
      <c r="K20159" t="str">
        <v>2000004782</v>
      </c>
      <c r="L20159">
        <v>4</v>
      </c>
      <c r="M20159" t="str">
        <v>NO</v>
      </c>
    </row>
    <row r="20160" spans="2:13" x14ac:dyDescent="0.3">
      <c r="B20160" t="s">
        <v>20157</v>
      </c>
      <c r="C20160" t="s">
        <v>43764</v>
      </c>
      <c r="D20160">
        <v>5</v>
      </c>
      <c r="E20160" t="s">
        <v>40000</v>
      </c>
      <c r="G20160" t="str">
        <v>2000002542|5</v>
      </c>
      <c r="J20160" t="str">
        <v>ID25315</v>
      </c>
      <c r="K20160" t="str">
        <v>2000004097</v>
      </c>
      <c r="L20160">
        <v>5</v>
      </c>
      <c r="M20160" t="str">
        <v>YES</v>
      </c>
    </row>
    <row r="20161" spans="2:13" x14ac:dyDescent="0.3">
      <c r="B20161" t="s">
        <v>20158</v>
      </c>
      <c r="C20161" t="s">
        <v>40249</v>
      </c>
      <c r="D20161">
        <v>2</v>
      </c>
      <c r="E20161" t="s">
        <v>40001</v>
      </c>
      <c r="G20161" t="str">
        <v>2000001260|2</v>
      </c>
      <c r="J20161" t="str">
        <v>ID25317</v>
      </c>
      <c r="K20161" t="str">
        <v>2000003340</v>
      </c>
      <c r="L20161">
        <v>2</v>
      </c>
      <c r="M20161" t="str">
        <v>YES</v>
      </c>
    </row>
    <row r="20162" spans="2:13" x14ac:dyDescent="0.3">
      <c r="B20162" t="s">
        <v>20159</v>
      </c>
      <c r="C20162" t="s">
        <v>40492</v>
      </c>
      <c r="D20162">
        <v>3</v>
      </c>
      <c r="E20162" t="s">
        <v>40000</v>
      </c>
      <c r="G20162" t="str">
        <v>2000004261|3</v>
      </c>
      <c r="J20162" t="str">
        <v>ID25318</v>
      </c>
      <c r="K20162" t="str">
        <v>2000003443</v>
      </c>
      <c r="L20162">
        <v>4</v>
      </c>
      <c r="M20162" t="str">
        <v>YES</v>
      </c>
    </row>
    <row r="20163" spans="2:13" x14ac:dyDescent="0.3">
      <c r="B20163" t="s">
        <v>20160</v>
      </c>
      <c r="C20163" t="s">
        <v>41655</v>
      </c>
      <c r="D20163">
        <v>3</v>
      </c>
      <c r="E20163" t="s">
        <v>40001</v>
      </c>
      <c r="G20163" t="str">
        <v>2000002982|3</v>
      </c>
      <c r="J20163" t="str">
        <v>ID25319</v>
      </c>
      <c r="K20163" t="str">
        <v>2000003638</v>
      </c>
      <c r="L20163">
        <v>4</v>
      </c>
      <c r="M20163" t="str">
        <v>YES</v>
      </c>
    </row>
    <row r="20164" spans="2:13" x14ac:dyDescent="0.3">
      <c r="B20164" t="s">
        <v>20161</v>
      </c>
      <c r="C20164" t="s">
        <v>42002</v>
      </c>
      <c r="D20164">
        <v>4</v>
      </c>
      <c r="E20164" t="s">
        <v>40001</v>
      </c>
      <c r="G20164" t="str">
        <v>2000002314|4</v>
      </c>
      <c r="J20164" t="str">
        <v>ID25320</v>
      </c>
      <c r="K20164" t="str">
        <v>2000001618</v>
      </c>
      <c r="L20164">
        <v>3</v>
      </c>
      <c r="M20164" t="str">
        <v>NO</v>
      </c>
    </row>
    <row r="20165" spans="2:13" x14ac:dyDescent="0.3">
      <c r="B20165" t="s">
        <v>20162</v>
      </c>
      <c r="C20165" t="s">
        <v>43256</v>
      </c>
      <c r="D20165">
        <v>1</v>
      </c>
      <c r="E20165" t="s">
        <v>40000</v>
      </c>
      <c r="G20165" t="str">
        <v>2000002053|1</v>
      </c>
      <c r="J20165" t="str">
        <v>ID25321</v>
      </c>
      <c r="K20165" t="str">
        <v>2000000357</v>
      </c>
      <c r="L20165">
        <v>4</v>
      </c>
      <c r="M20165" t="str">
        <v>NO</v>
      </c>
    </row>
    <row r="20166" spans="2:13" x14ac:dyDescent="0.3">
      <c r="B20166" t="s">
        <v>20163</v>
      </c>
      <c r="C20166" t="s">
        <v>44911</v>
      </c>
      <c r="D20166">
        <v>2</v>
      </c>
      <c r="E20166" t="s">
        <v>40001</v>
      </c>
      <c r="G20166" t="str">
        <v>2000003929|2</v>
      </c>
      <c r="J20166" t="str">
        <v>ID25322</v>
      </c>
      <c r="K20166" t="str">
        <v>2000002221</v>
      </c>
      <c r="L20166">
        <v>1</v>
      </c>
      <c r="M20166" t="str">
        <v>NO</v>
      </c>
    </row>
    <row r="20167" spans="2:13" x14ac:dyDescent="0.3">
      <c r="B20167" t="s">
        <v>20164</v>
      </c>
      <c r="C20167" t="s">
        <v>40508</v>
      </c>
      <c r="D20167">
        <v>3</v>
      </c>
      <c r="E20167" t="s">
        <v>40001</v>
      </c>
      <c r="G20167" t="str">
        <v>2000001542|3</v>
      </c>
      <c r="J20167" t="str">
        <v>ID25323</v>
      </c>
      <c r="K20167" t="str">
        <v>2000000822</v>
      </c>
      <c r="L20167">
        <v>5</v>
      </c>
      <c r="M20167" t="str">
        <v>YES</v>
      </c>
    </row>
    <row r="20168" spans="2:13" x14ac:dyDescent="0.3">
      <c r="B20168" t="s">
        <v>20165</v>
      </c>
      <c r="C20168" t="s">
        <v>44914</v>
      </c>
      <c r="D20168">
        <v>1</v>
      </c>
      <c r="E20168" t="s">
        <v>40000</v>
      </c>
      <c r="G20168" t="str">
        <v>2000001444|1</v>
      </c>
      <c r="J20168" t="str">
        <v>ID25324</v>
      </c>
      <c r="K20168" t="str">
        <v>2000000539</v>
      </c>
      <c r="L20168">
        <v>5</v>
      </c>
      <c r="M20168" t="str">
        <v>YES</v>
      </c>
    </row>
    <row r="20169" spans="2:13" x14ac:dyDescent="0.3">
      <c r="B20169" t="s">
        <v>20166</v>
      </c>
      <c r="C20169" t="s">
        <v>42840</v>
      </c>
      <c r="D20169">
        <v>2</v>
      </c>
      <c r="E20169" t="s">
        <v>40001</v>
      </c>
      <c r="G20169" t="str">
        <v>2000002996|2</v>
      </c>
      <c r="J20169" t="str">
        <v>ID25325</v>
      </c>
      <c r="K20169" t="str">
        <v>2000002292</v>
      </c>
      <c r="L20169">
        <v>3</v>
      </c>
      <c r="M20169" t="str">
        <v>YES</v>
      </c>
    </row>
    <row r="20170" spans="2:13" x14ac:dyDescent="0.3">
      <c r="B20170" t="s">
        <v>20167</v>
      </c>
      <c r="C20170" t="s">
        <v>41131</v>
      </c>
      <c r="D20170">
        <v>3</v>
      </c>
      <c r="E20170" t="s">
        <v>40001</v>
      </c>
      <c r="G20170" t="str">
        <v>2000003466|3</v>
      </c>
      <c r="J20170" t="str">
        <v>ID25326</v>
      </c>
      <c r="K20170" t="str">
        <v>2000001944</v>
      </c>
      <c r="L20170">
        <v>5</v>
      </c>
      <c r="M20170" t="str">
        <v>YES</v>
      </c>
    </row>
    <row r="20171" spans="2:13" x14ac:dyDescent="0.3">
      <c r="B20171" t="s">
        <v>20168</v>
      </c>
      <c r="C20171" t="s">
        <v>40782</v>
      </c>
      <c r="D20171">
        <v>2</v>
      </c>
      <c r="E20171" t="s">
        <v>40000</v>
      </c>
      <c r="G20171" t="str">
        <v>2000003769|2</v>
      </c>
      <c r="J20171" t="str">
        <v>ID25327</v>
      </c>
      <c r="K20171" t="str">
        <v>2000001521</v>
      </c>
      <c r="L20171">
        <v>5</v>
      </c>
      <c r="M20171" t="str">
        <v>YES</v>
      </c>
    </row>
    <row r="20172" spans="2:13" x14ac:dyDescent="0.3">
      <c r="B20172" t="s">
        <v>20169</v>
      </c>
      <c r="C20172" t="s">
        <v>40741</v>
      </c>
      <c r="D20172">
        <v>3</v>
      </c>
      <c r="E20172" t="s">
        <v>40001</v>
      </c>
      <c r="G20172" t="str">
        <v>2000004647|3</v>
      </c>
      <c r="J20172" t="str">
        <v>ID25328</v>
      </c>
      <c r="K20172" t="str">
        <v>2000002610</v>
      </c>
      <c r="L20172">
        <v>1</v>
      </c>
      <c r="M20172" t="str">
        <v>YES</v>
      </c>
    </row>
    <row r="20173" spans="2:13" x14ac:dyDescent="0.3">
      <c r="B20173" t="s">
        <v>20170</v>
      </c>
      <c r="C20173" t="s">
        <v>40396</v>
      </c>
      <c r="D20173">
        <v>3</v>
      </c>
      <c r="E20173" t="s">
        <v>40000</v>
      </c>
      <c r="G20173" t="str">
        <v>2000002069|3</v>
      </c>
      <c r="J20173" t="str">
        <v>ID25329</v>
      </c>
      <c r="K20173" t="str">
        <v>2000001327</v>
      </c>
      <c r="L20173">
        <v>5</v>
      </c>
      <c r="M20173" t="str">
        <v>YES</v>
      </c>
    </row>
    <row r="20174" spans="2:13" x14ac:dyDescent="0.3">
      <c r="B20174" t="s">
        <v>20171</v>
      </c>
      <c r="C20174" t="s">
        <v>44100</v>
      </c>
      <c r="D20174">
        <v>1</v>
      </c>
      <c r="E20174" t="s">
        <v>40000</v>
      </c>
      <c r="G20174" t="str">
        <v>2000003812|1</v>
      </c>
      <c r="J20174" t="str">
        <v>ID25330</v>
      </c>
      <c r="K20174" t="str">
        <v>2000004575</v>
      </c>
      <c r="L20174">
        <v>1</v>
      </c>
      <c r="M20174" t="str">
        <v>YES</v>
      </c>
    </row>
    <row r="20175" spans="2:13" x14ac:dyDescent="0.3">
      <c r="B20175" t="s">
        <v>20172</v>
      </c>
      <c r="C20175" t="s">
        <v>41460</v>
      </c>
      <c r="D20175">
        <v>5</v>
      </c>
      <c r="E20175" t="s">
        <v>40000</v>
      </c>
      <c r="G20175" t="str">
        <v>2000004535|5</v>
      </c>
      <c r="J20175" t="str">
        <v>ID25332</v>
      </c>
      <c r="K20175" t="str">
        <v>2000004452</v>
      </c>
      <c r="L20175">
        <v>3</v>
      </c>
      <c r="M20175" t="str">
        <v>YES</v>
      </c>
    </row>
    <row r="20176" spans="2:13" x14ac:dyDescent="0.3">
      <c r="B20176" t="s">
        <v>20173</v>
      </c>
      <c r="C20176" t="s">
        <v>43390</v>
      </c>
      <c r="D20176">
        <v>1</v>
      </c>
      <c r="E20176" t="s">
        <v>40001</v>
      </c>
      <c r="G20176" t="str">
        <v>2000003172|1</v>
      </c>
      <c r="J20176" t="str">
        <v>ID25333</v>
      </c>
      <c r="K20176" t="str">
        <v>2000003135</v>
      </c>
      <c r="L20176">
        <v>2</v>
      </c>
      <c r="M20176" t="str">
        <v>YES</v>
      </c>
    </row>
    <row r="20177" spans="2:13" x14ac:dyDescent="0.3">
      <c r="B20177" t="s">
        <v>20174</v>
      </c>
      <c r="C20177" t="s">
        <v>41037</v>
      </c>
      <c r="D20177">
        <v>1</v>
      </c>
      <c r="E20177" t="s">
        <v>40000</v>
      </c>
      <c r="G20177" t="str">
        <v>2000003339|1</v>
      </c>
      <c r="J20177" t="str">
        <v>ID25334</v>
      </c>
      <c r="K20177" t="str">
        <v>2000001454</v>
      </c>
      <c r="L20177">
        <v>2</v>
      </c>
      <c r="M20177" t="str">
        <v>YES</v>
      </c>
    </row>
    <row r="20178" spans="2:13" x14ac:dyDescent="0.3">
      <c r="B20178" t="s">
        <v>20175</v>
      </c>
      <c r="C20178" t="s">
        <v>41252</v>
      </c>
      <c r="D20178">
        <v>2</v>
      </c>
      <c r="E20178" t="s">
        <v>40000</v>
      </c>
      <c r="G20178" t="str">
        <v>2000004015|2</v>
      </c>
      <c r="J20178" t="str">
        <v>ID25335</v>
      </c>
      <c r="K20178" t="str">
        <v>2000001609</v>
      </c>
      <c r="L20178">
        <v>3</v>
      </c>
      <c r="M20178" t="str">
        <v>YES</v>
      </c>
    </row>
    <row r="20179" spans="2:13" x14ac:dyDescent="0.3">
      <c r="B20179" t="s">
        <v>20176</v>
      </c>
      <c r="C20179" t="s">
        <v>41704</v>
      </c>
      <c r="D20179">
        <v>2</v>
      </c>
      <c r="E20179" t="s">
        <v>40000</v>
      </c>
      <c r="G20179" t="str">
        <v>2000002930|2</v>
      </c>
      <c r="J20179" t="str">
        <v>ID25337</v>
      </c>
      <c r="K20179" t="str">
        <v>2000004297</v>
      </c>
      <c r="L20179">
        <v>2</v>
      </c>
      <c r="M20179" t="str">
        <v>NO</v>
      </c>
    </row>
    <row r="20180" spans="2:13" x14ac:dyDescent="0.3">
      <c r="B20180" t="s">
        <v>20177</v>
      </c>
      <c r="C20180" t="s">
        <v>40217</v>
      </c>
      <c r="D20180">
        <v>4</v>
      </c>
      <c r="E20180" t="s">
        <v>40000</v>
      </c>
      <c r="G20180" t="str">
        <v>2000002623|4</v>
      </c>
      <c r="J20180" t="str">
        <v>ID25339</v>
      </c>
      <c r="K20180" t="str">
        <v>2000002127</v>
      </c>
      <c r="L20180">
        <v>3</v>
      </c>
      <c r="M20180" t="str">
        <v>NO</v>
      </c>
    </row>
    <row r="20181" spans="2:13" x14ac:dyDescent="0.3">
      <c r="B20181" t="s">
        <v>20178</v>
      </c>
      <c r="C20181" t="s">
        <v>41678</v>
      </c>
      <c r="D20181">
        <v>1</v>
      </c>
      <c r="E20181" t="s">
        <v>40000</v>
      </c>
      <c r="G20181" t="str">
        <v>2000002317|1</v>
      </c>
      <c r="J20181" t="str">
        <v>ID25340</v>
      </c>
      <c r="K20181" t="str">
        <v>2000002770</v>
      </c>
      <c r="L20181">
        <v>1</v>
      </c>
      <c r="M20181" t="str">
        <v>NO</v>
      </c>
    </row>
    <row r="20182" spans="2:13" x14ac:dyDescent="0.3">
      <c r="B20182" t="s">
        <v>20179</v>
      </c>
      <c r="C20182" t="s">
        <v>42859</v>
      </c>
      <c r="D20182">
        <v>1</v>
      </c>
      <c r="E20182" t="s">
        <v>40001</v>
      </c>
      <c r="G20182" t="str">
        <v>2000000661|1</v>
      </c>
      <c r="J20182" t="str">
        <v>ID25341</v>
      </c>
      <c r="K20182" t="str">
        <v>2000002017</v>
      </c>
      <c r="L20182">
        <v>4</v>
      </c>
      <c r="M20182" t="str">
        <v>NO</v>
      </c>
    </row>
    <row r="20183" spans="2:13" x14ac:dyDescent="0.3">
      <c r="B20183" t="s">
        <v>20180</v>
      </c>
      <c r="C20183" t="s">
        <v>43918</v>
      </c>
      <c r="D20183">
        <v>5</v>
      </c>
      <c r="E20183" t="s">
        <v>40000</v>
      </c>
      <c r="G20183" t="str">
        <v>2000002908|5</v>
      </c>
      <c r="J20183" t="str">
        <v>ID25342</v>
      </c>
      <c r="K20183" t="str">
        <v>2000002925</v>
      </c>
      <c r="L20183">
        <v>2</v>
      </c>
      <c r="M20183" t="str">
        <v>NO</v>
      </c>
    </row>
    <row r="20184" spans="2:13" x14ac:dyDescent="0.3">
      <c r="B20184" t="s">
        <v>20181</v>
      </c>
      <c r="C20184" t="s">
        <v>44825</v>
      </c>
      <c r="D20184">
        <v>1</v>
      </c>
      <c r="E20184" t="s">
        <v>40001</v>
      </c>
      <c r="G20184" t="str">
        <v>2000003008|1</v>
      </c>
      <c r="J20184" t="str">
        <v>ID25343</v>
      </c>
      <c r="K20184" t="str">
        <v>2000003784</v>
      </c>
      <c r="L20184">
        <v>1</v>
      </c>
      <c r="M20184" t="str">
        <v>NO</v>
      </c>
    </row>
    <row r="20185" spans="2:13" x14ac:dyDescent="0.3">
      <c r="B20185" t="s">
        <v>20182</v>
      </c>
      <c r="C20185" t="s">
        <v>41067</v>
      </c>
      <c r="D20185">
        <v>4</v>
      </c>
      <c r="E20185" t="s">
        <v>40001</v>
      </c>
      <c r="G20185" t="str">
        <v>2000004966|4</v>
      </c>
      <c r="J20185" t="str">
        <v>ID25344</v>
      </c>
      <c r="K20185" t="str">
        <v>2000000140</v>
      </c>
      <c r="L20185">
        <v>1</v>
      </c>
      <c r="M20185" t="str">
        <v>YES</v>
      </c>
    </row>
    <row r="20186" spans="2:13" x14ac:dyDescent="0.3">
      <c r="B20186" t="s">
        <v>20183</v>
      </c>
      <c r="C20186" t="s">
        <v>44337</v>
      </c>
      <c r="D20186">
        <v>4</v>
      </c>
      <c r="E20186" t="s">
        <v>40001</v>
      </c>
      <c r="G20186" t="str">
        <v>2000000977|4</v>
      </c>
      <c r="J20186" t="str">
        <v>ID25345</v>
      </c>
      <c r="K20186" t="str">
        <v>2000001683</v>
      </c>
      <c r="L20186">
        <v>5</v>
      </c>
      <c r="M20186" t="str">
        <v>NO</v>
      </c>
    </row>
    <row r="20187" spans="2:13" x14ac:dyDescent="0.3">
      <c r="B20187" t="s">
        <v>20184</v>
      </c>
      <c r="C20187" t="s">
        <v>44129</v>
      </c>
      <c r="D20187">
        <v>5</v>
      </c>
      <c r="E20187" t="s">
        <v>40000</v>
      </c>
      <c r="G20187" t="str">
        <v>2000004413|5</v>
      </c>
      <c r="J20187" t="str">
        <v>ID25346</v>
      </c>
      <c r="K20187" t="str">
        <v>2000003265</v>
      </c>
      <c r="L20187">
        <v>5</v>
      </c>
      <c r="M20187" t="str">
        <v>YES</v>
      </c>
    </row>
    <row r="20188" spans="2:13" x14ac:dyDescent="0.3">
      <c r="B20188" t="s">
        <v>20185</v>
      </c>
      <c r="C20188" t="s">
        <v>40324</v>
      </c>
      <c r="D20188">
        <v>4</v>
      </c>
      <c r="E20188" t="s">
        <v>40000</v>
      </c>
      <c r="G20188" t="str">
        <v>2000004407|4</v>
      </c>
      <c r="J20188" t="str">
        <v>ID25347</v>
      </c>
      <c r="K20188" t="str">
        <v>2000002187</v>
      </c>
      <c r="L20188">
        <v>2</v>
      </c>
      <c r="M20188" t="str">
        <v>NO</v>
      </c>
    </row>
    <row r="20189" spans="2:13" x14ac:dyDescent="0.3">
      <c r="B20189" t="s">
        <v>20186</v>
      </c>
      <c r="C20189" t="s">
        <v>42287</v>
      </c>
      <c r="D20189">
        <v>5</v>
      </c>
      <c r="E20189" t="s">
        <v>40001</v>
      </c>
      <c r="G20189" t="str">
        <v>2000004812|5</v>
      </c>
      <c r="J20189" t="str">
        <v>ID25348</v>
      </c>
      <c r="K20189" t="str">
        <v>2000003077</v>
      </c>
      <c r="L20189">
        <v>3</v>
      </c>
      <c r="M20189" t="str">
        <v>YES</v>
      </c>
    </row>
    <row r="20190" spans="2:13" x14ac:dyDescent="0.3">
      <c r="B20190" t="s">
        <v>20187</v>
      </c>
      <c r="C20190" t="s">
        <v>42070</v>
      </c>
      <c r="D20190">
        <v>1</v>
      </c>
      <c r="E20190" t="s">
        <v>40000</v>
      </c>
      <c r="G20190" t="str">
        <v>2000000532|1</v>
      </c>
      <c r="J20190" t="str">
        <v>ID25349</v>
      </c>
      <c r="K20190" t="str">
        <v>2000000361</v>
      </c>
      <c r="L20190">
        <v>3</v>
      </c>
      <c r="M20190" t="str">
        <v>YES</v>
      </c>
    </row>
    <row r="20191" spans="2:13" x14ac:dyDescent="0.3">
      <c r="B20191" t="s">
        <v>20188</v>
      </c>
      <c r="C20191" t="s">
        <v>44405</v>
      </c>
      <c r="D20191">
        <v>3</v>
      </c>
      <c r="E20191" t="s">
        <v>40001</v>
      </c>
      <c r="G20191" t="str">
        <v>2000004856|3</v>
      </c>
      <c r="J20191" t="str">
        <v>ID25350</v>
      </c>
      <c r="K20191" t="str">
        <v>2000001967</v>
      </c>
      <c r="L20191">
        <v>1</v>
      </c>
      <c r="M20191" t="str">
        <v>NO</v>
      </c>
    </row>
    <row r="20192" spans="2:13" x14ac:dyDescent="0.3">
      <c r="B20192" t="s">
        <v>20189</v>
      </c>
      <c r="C20192" t="s">
        <v>41212</v>
      </c>
      <c r="D20192">
        <v>2</v>
      </c>
      <c r="E20192" t="s">
        <v>40000</v>
      </c>
      <c r="G20192" t="str">
        <v>2000000877|2</v>
      </c>
      <c r="J20192" t="str">
        <v>ID25351</v>
      </c>
      <c r="K20192" t="str">
        <v>2000002874</v>
      </c>
      <c r="L20192">
        <v>4</v>
      </c>
      <c r="M20192" t="str">
        <v>NO</v>
      </c>
    </row>
    <row r="20193" spans="2:13" x14ac:dyDescent="0.3">
      <c r="B20193" t="s">
        <v>20190</v>
      </c>
      <c r="C20193" t="s">
        <v>40369</v>
      </c>
      <c r="D20193">
        <v>3</v>
      </c>
      <c r="E20193" t="s">
        <v>40000</v>
      </c>
      <c r="G20193" t="str">
        <v>2000000765|3</v>
      </c>
      <c r="J20193" t="str">
        <v>ID25352</v>
      </c>
      <c r="K20193" t="str">
        <v>2000004788</v>
      </c>
      <c r="L20193">
        <v>5</v>
      </c>
      <c r="M20193" t="str">
        <v>NO</v>
      </c>
    </row>
    <row r="20194" spans="2:13" x14ac:dyDescent="0.3">
      <c r="B20194" t="s">
        <v>20191</v>
      </c>
      <c r="C20194" t="s">
        <v>41864</v>
      </c>
      <c r="D20194">
        <v>2</v>
      </c>
      <c r="E20194" t="s">
        <v>40001</v>
      </c>
      <c r="G20194" t="str">
        <v>2000004290|2</v>
      </c>
      <c r="J20194" t="str">
        <v>ID25354</v>
      </c>
      <c r="K20194" t="str">
        <v>2000004347</v>
      </c>
      <c r="L20194">
        <v>3</v>
      </c>
      <c r="M20194" t="str">
        <v>NO</v>
      </c>
    </row>
    <row r="20195" spans="2:13" x14ac:dyDescent="0.3">
      <c r="B20195" t="s">
        <v>20192</v>
      </c>
      <c r="C20195" t="s">
        <v>42447</v>
      </c>
      <c r="D20195">
        <v>1</v>
      </c>
      <c r="E20195" t="s">
        <v>40000</v>
      </c>
      <c r="G20195" t="str">
        <v>2000002772|1</v>
      </c>
      <c r="J20195" t="str">
        <v>ID25355</v>
      </c>
      <c r="K20195" t="str">
        <v>2000000339</v>
      </c>
      <c r="L20195">
        <v>3</v>
      </c>
      <c r="M20195" t="str">
        <v>NO</v>
      </c>
    </row>
    <row r="20196" spans="2:13" x14ac:dyDescent="0.3">
      <c r="B20196" t="s">
        <v>20193</v>
      </c>
      <c r="C20196" t="s">
        <v>40583</v>
      </c>
      <c r="D20196">
        <v>1</v>
      </c>
      <c r="E20196" t="s">
        <v>40001</v>
      </c>
      <c r="G20196" t="str">
        <v>2000001613|1</v>
      </c>
      <c r="J20196" t="str">
        <v>ID25356</v>
      </c>
      <c r="K20196" t="str">
        <v>2000003268</v>
      </c>
      <c r="L20196">
        <v>4</v>
      </c>
      <c r="M20196" t="str">
        <v>YES</v>
      </c>
    </row>
    <row r="20197" spans="2:13" x14ac:dyDescent="0.3">
      <c r="B20197" t="s">
        <v>20194</v>
      </c>
      <c r="C20197" t="s">
        <v>42920</v>
      </c>
      <c r="D20197">
        <v>4</v>
      </c>
      <c r="E20197" t="s">
        <v>40000</v>
      </c>
      <c r="G20197" t="str">
        <v>2000001399|4</v>
      </c>
      <c r="J20197" t="str">
        <v>ID25359</v>
      </c>
      <c r="K20197" t="str">
        <v>2000004677</v>
      </c>
      <c r="L20197">
        <v>3</v>
      </c>
      <c r="M20197" t="str">
        <v>NO</v>
      </c>
    </row>
    <row r="20198" spans="2:13" x14ac:dyDescent="0.3">
      <c r="B20198" t="s">
        <v>20195</v>
      </c>
      <c r="C20198" t="s">
        <v>44665</v>
      </c>
      <c r="D20198">
        <v>5</v>
      </c>
      <c r="E20198" t="s">
        <v>40000</v>
      </c>
      <c r="G20198" t="str">
        <v>2000001272|5</v>
      </c>
      <c r="J20198" t="str">
        <v>ID25361</v>
      </c>
      <c r="K20198" t="str">
        <v>2000000505</v>
      </c>
      <c r="L20198">
        <v>3</v>
      </c>
      <c r="M20198" t="str">
        <v>YES</v>
      </c>
    </row>
    <row r="20199" spans="2:13" x14ac:dyDescent="0.3">
      <c r="B20199" t="s">
        <v>20196</v>
      </c>
      <c r="C20199" t="s">
        <v>43794</v>
      </c>
      <c r="D20199">
        <v>1</v>
      </c>
      <c r="E20199" t="s">
        <v>40001</v>
      </c>
      <c r="G20199" t="str">
        <v>2000001678|1</v>
      </c>
      <c r="J20199" t="str">
        <v>ID25362</v>
      </c>
      <c r="K20199" t="str">
        <v>2000002903</v>
      </c>
      <c r="L20199">
        <v>1</v>
      </c>
      <c r="M20199" t="str">
        <v>NO</v>
      </c>
    </row>
    <row r="20200" spans="2:13" x14ac:dyDescent="0.3">
      <c r="B20200" t="s">
        <v>20197</v>
      </c>
      <c r="C20200" t="s">
        <v>41798</v>
      </c>
      <c r="D20200">
        <v>1</v>
      </c>
      <c r="E20200" t="s">
        <v>40000</v>
      </c>
      <c r="G20200" t="str">
        <v>2000002499|1</v>
      </c>
      <c r="J20200" t="str">
        <v>ID25363</v>
      </c>
      <c r="K20200" t="str">
        <v>2000001969</v>
      </c>
      <c r="L20200">
        <v>3</v>
      </c>
      <c r="M20200" t="str">
        <v>YES</v>
      </c>
    </row>
    <row r="20201" spans="2:13" x14ac:dyDescent="0.3">
      <c r="B20201" t="s">
        <v>20198</v>
      </c>
      <c r="C20201" t="s">
        <v>40743</v>
      </c>
      <c r="D20201">
        <v>2</v>
      </c>
      <c r="E20201" t="s">
        <v>40001</v>
      </c>
      <c r="G20201" t="str">
        <v>2000002395|2</v>
      </c>
      <c r="J20201" t="str">
        <v>ID25365</v>
      </c>
      <c r="K20201" t="str">
        <v>2000000412</v>
      </c>
      <c r="L20201">
        <v>5</v>
      </c>
      <c r="M20201" t="str">
        <v>YES</v>
      </c>
    </row>
    <row r="20202" spans="2:13" x14ac:dyDescent="0.3">
      <c r="B20202" t="s">
        <v>20199</v>
      </c>
      <c r="C20202" t="s">
        <v>40106</v>
      </c>
      <c r="D20202">
        <v>4</v>
      </c>
      <c r="E20202" t="s">
        <v>40001</v>
      </c>
      <c r="G20202" t="str">
        <v>2000004025|4</v>
      </c>
      <c r="J20202" t="str">
        <v>ID25368</v>
      </c>
      <c r="K20202" t="str">
        <v>2000001716</v>
      </c>
      <c r="L20202">
        <v>1</v>
      </c>
      <c r="M20202" t="str">
        <v>NO</v>
      </c>
    </row>
    <row r="20203" spans="2:13" x14ac:dyDescent="0.3">
      <c r="B20203" t="s">
        <v>20200</v>
      </c>
      <c r="C20203" t="s">
        <v>43277</v>
      </c>
      <c r="D20203">
        <v>5</v>
      </c>
      <c r="E20203" t="s">
        <v>40000</v>
      </c>
      <c r="G20203" t="str">
        <v>2000001350|5</v>
      </c>
      <c r="J20203" t="str">
        <v>ID25369</v>
      </c>
      <c r="K20203" t="str">
        <v>2000003836</v>
      </c>
      <c r="L20203">
        <v>2</v>
      </c>
      <c r="M20203" t="str">
        <v>YES</v>
      </c>
    </row>
    <row r="20204" spans="2:13" x14ac:dyDescent="0.3">
      <c r="B20204" t="s">
        <v>20201</v>
      </c>
      <c r="C20204" t="s">
        <v>44021</v>
      </c>
      <c r="D20204">
        <v>5</v>
      </c>
      <c r="E20204" t="s">
        <v>40000</v>
      </c>
      <c r="G20204" t="str">
        <v>2000003209|5</v>
      </c>
      <c r="J20204" t="str">
        <v>ID25370</v>
      </c>
      <c r="K20204" t="str">
        <v>2000002231</v>
      </c>
      <c r="L20204">
        <v>3</v>
      </c>
      <c r="M20204" t="str">
        <v>YES</v>
      </c>
    </row>
    <row r="20205" spans="2:13" x14ac:dyDescent="0.3">
      <c r="B20205" t="s">
        <v>20202</v>
      </c>
      <c r="C20205" t="s">
        <v>41921</v>
      </c>
      <c r="D20205">
        <v>1</v>
      </c>
      <c r="E20205" t="s">
        <v>40000</v>
      </c>
      <c r="G20205" t="str">
        <v>2000003779|1</v>
      </c>
      <c r="J20205" t="str">
        <v>ID25371</v>
      </c>
      <c r="K20205" t="str">
        <v>2000004828</v>
      </c>
      <c r="L20205">
        <v>3</v>
      </c>
      <c r="M20205" t="str">
        <v>NO</v>
      </c>
    </row>
    <row r="20206" spans="2:13" x14ac:dyDescent="0.3">
      <c r="B20206" t="s">
        <v>20203</v>
      </c>
      <c r="C20206" t="s">
        <v>40074</v>
      </c>
      <c r="D20206">
        <v>5</v>
      </c>
      <c r="E20206" t="s">
        <v>40001</v>
      </c>
      <c r="G20206" t="str">
        <v>2000004514|5</v>
      </c>
      <c r="J20206" t="str">
        <v>ID25372</v>
      </c>
      <c r="K20206" t="str">
        <v>2000004734</v>
      </c>
      <c r="L20206">
        <v>5</v>
      </c>
      <c r="M20206" t="str">
        <v>YES</v>
      </c>
    </row>
    <row r="20207" spans="2:13" x14ac:dyDescent="0.3">
      <c r="B20207" t="s">
        <v>20204</v>
      </c>
      <c r="C20207" t="s">
        <v>43196</v>
      </c>
      <c r="D20207">
        <v>3</v>
      </c>
      <c r="E20207" t="s">
        <v>40001</v>
      </c>
      <c r="G20207" t="str">
        <v>2000000009|3</v>
      </c>
      <c r="J20207" t="str">
        <v>ID25374</v>
      </c>
      <c r="K20207" t="str">
        <v>2000003464</v>
      </c>
      <c r="L20207">
        <v>5</v>
      </c>
      <c r="M20207" t="str">
        <v>YES</v>
      </c>
    </row>
    <row r="20208" spans="2:13" x14ac:dyDescent="0.3">
      <c r="B20208" t="s">
        <v>20205</v>
      </c>
      <c r="C20208" t="s">
        <v>40290</v>
      </c>
      <c r="D20208">
        <v>5</v>
      </c>
      <c r="E20208" t="s">
        <v>40001</v>
      </c>
      <c r="G20208" t="str">
        <v>2000000458|5</v>
      </c>
      <c r="J20208" t="str">
        <v>ID25375</v>
      </c>
      <c r="K20208" t="str">
        <v>2000004691</v>
      </c>
      <c r="L20208">
        <v>2</v>
      </c>
      <c r="M20208" t="str">
        <v>NO</v>
      </c>
    </row>
    <row r="20209" spans="2:13" x14ac:dyDescent="0.3">
      <c r="B20209" t="s">
        <v>20206</v>
      </c>
      <c r="C20209" t="s">
        <v>40291</v>
      </c>
      <c r="D20209">
        <v>5</v>
      </c>
      <c r="E20209" t="s">
        <v>40001</v>
      </c>
      <c r="G20209" t="str">
        <v>2000001718|5</v>
      </c>
      <c r="J20209" t="str">
        <v>ID25376</v>
      </c>
      <c r="K20209" t="str">
        <v>2000003185</v>
      </c>
      <c r="L20209">
        <v>2</v>
      </c>
      <c r="M20209" t="str">
        <v>NO</v>
      </c>
    </row>
    <row r="20210" spans="2:13" x14ac:dyDescent="0.3">
      <c r="B20210" t="s">
        <v>20207</v>
      </c>
      <c r="C20210" t="s">
        <v>41946</v>
      </c>
      <c r="D20210">
        <v>3</v>
      </c>
      <c r="E20210" t="s">
        <v>40001</v>
      </c>
      <c r="G20210" t="str">
        <v>2000004013|3</v>
      </c>
      <c r="J20210" t="str">
        <v>ID25377</v>
      </c>
      <c r="K20210" t="str">
        <v>2000001530</v>
      </c>
      <c r="L20210">
        <v>5</v>
      </c>
      <c r="M20210" t="str">
        <v>NO</v>
      </c>
    </row>
    <row r="20211" spans="2:13" x14ac:dyDescent="0.3">
      <c r="B20211" t="s">
        <v>20208</v>
      </c>
      <c r="C20211" t="s">
        <v>42300</v>
      </c>
      <c r="D20211">
        <v>5</v>
      </c>
      <c r="E20211" t="s">
        <v>40001</v>
      </c>
      <c r="G20211" t="str">
        <v>2000003195|5</v>
      </c>
      <c r="J20211" t="str">
        <v>ID25378</v>
      </c>
      <c r="K20211" t="str">
        <v>2000001421</v>
      </c>
      <c r="L20211">
        <v>2</v>
      </c>
      <c r="M20211" t="str">
        <v>NO</v>
      </c>
    </row>
    <row r="20212" spans="2:13" x14ac:dyDescent="0.3">
      <c r="B20212" t="s">
        <v>20209</v>
      </c>
      <c r="C20212" t="s">
        <v>44586</v>
      </c>
      <c r="D20212">
        <v>3</v>
      </c>
      <c r="E20212" t="s">
        <v>40001</v>
      </c>
      <c r="G20212" t="str">
        <v>2000003039|3</v>
      </c>
      <c r="J20212" t="str">
        <v>ID25380</v>
      </c>
      <c r="K20212" t="str">
        <v>2000004258</v>
      </c>
      <c r="L20212">
        <v>1</v>
      </c>
      <c r="M20212" t="str">
        <v>NO</v>
      </c>
    </row>
    <row r="20213" spans="2:13" x14ac:dyDescent="0.3">
      <c r="B20213" t="s">
        <v>20210</v>
      </c>
      <c r="C20213" t="s">
        <v>44460</v>
      </c>
      <c r="D20213">
        <v>2</v>
      </c>
      <c r="E20213" t="s">
        <v>40001</v>
      </c>
      <c r="G20213" t="str">
        <v>2000001461|2</v>
      </c>
      <c r="J20213" t="str">
        <v>ID25381</v>
      </c>
      <c r="K20213" t="str">
        <v>2000000293</v>
      </c>
      <c r="L20213">
        <v>4</v>
      </c>
      <c r="M20213" t="str">
        <v>NO</v>
      </c>
    </row>
    <row r="20214" spans="2:13" x14ac:dyDescent="0.3">
      <c r="B20214" t="s">
        <v>20211</v>
      </c>
      <c r="C20214" t="s">
        <v>44844</v>
      </c>
      <c r="D20214">
        <v>5</v>
      </c>
      <c r="E20214" t="s">
        <v>40000</v>
      </c>
      <c r="G20214" t="str">
        <v>2000001282|5</v>
      </c>
      <c r="J20214" t="str">
        <v>ID25382</v>
      </c>
      <c r="K20214" t="str">
        <v>2000002456</v>
      </c>
      <c r="L20214">
        <v>1</v>
      </c>
      <c r="M20214" t="str">
        <v>YES</v>
      </c>
    </row>
    <row r="20215" spans="2:13" x14ac:dyDescent="0.3">
      <c r="B20215" t="s">
        <v>20212</v>
      </c>
      <c r="C20215" t="s">
        <v>42888</v>
      </c>
      <c r="D20215">
        <v>4</v>
      </c>
      <c r="E20215" t="s">
        <v>40000</v>
      </c>
      <c r="G20215" t="str">
        <v>2000002744|4</v>
      </c>
      <c r="J20215" t="str">
        <v>ID25383</v>
      </c>
      <c r="K20215" t="str">
        <v>2000001358</v>
      </c>
      <c r="L20215">
        <v>4</v>
      </c>
      <c r="M20215" t="str">
        <v>YES</v>
      </c>
    </row>
    <row r="20216" spans="2:13" x14ac:dyDescent="0.3">
      <c r="B20216" t="s">
        <v>20213</v>
      </c>
      <c r="C20216" t="s">
        <v>41065</v>
      </c>
      <c r="D20216">
        <v>3</v>
      </c>
      <c r="E20216" t="s">
        <v>40001</v>
      </c>
      <c r="G20216" t="str">
        <v>2000000586|3</v>
      </c>
      <c r="J20216" t="str">
        <v>ID25384</v>
      </c>
      <c r="K20216" t="str">
        <v>2000001285</v>
      </c>
      <c r="L20216">
        <v>1</v>
      </c>
      <c r="M20216" t="str">
        <v>NO</v>
      </c>
    </row>
    <row r="20217" spans="2:13" x14ac:dyDescent="0.3">
      <c r="B20217" t="s">
        <v>20214</v>
      </c>
      <c r="C20217" t="s">
        <v>44585</v>
      </c>
      <c r="D20217">
        <v>5</v>
      </c>
      <c r="E20217" t="s">
        <v>40001</v>
      </c>
      <c r="G20217" t="str">
        <v>2000002989|5</v>
      </c>
      <c r="J20217" t="str">
        <v>ID25385</v>
      </c>
      <c r="K20217" t="str">
        <v>2000003860</v>
      </c>
      <c r="L20217">
        <v>1</v>
      </c>
      <c r="M20217" t="str">
        <v>YES</v>
      </c>
    </row>
    <row r="20218" spans="2:13" x14ac:dyDescent="0.3">
      <c r="B20218" t="s">
        <v>20215</v>
      </c>
      <c r="C20218" t="s">
        <v>42415</v>
      </c>
      <c r="D20218">
        <v>5</v>
      </c>
      <c r="E20218" t="s">
        <v>40000</v>
      </c>
      <c r="G20218" t="str">
        <v>2000003865|5</v>
      </c>
      <c r="J20218" t="str">
        <v>ID25386</v>
      </c>
      <c r="K20218" t="str">
        <v>2000003576</v>
      </c>
      <c r="L20218">
        <v>4</v>
      </c>
      <c r="M20218" t="str">
        <v>YES</v>
      </c>
    </row>
    <row r="20219" spans="2:13" x14ac:dyDescent="0.3">
      <c r="B20219" t="s">
        <v>20216</v>
      </c>
      <c r="C20219" t="s">
        <v>40135</v>
      </c>
      <c r="D20219">
        <v>1</v>
      </c>
      <c r="E20219" t="s">
        <v>40000</v>
      </c>
      <c r="G20219" t="str">
        <v>2000002013|1</v>
      </c>
      <c r="J20219" t="str">
        <v>ID25387</v>
      </c>
      <c r="K20219" t="str">
        <v>2000004448</v>
      </c>
      <c r="L20219">
        <v>3</v>
      </c>
      <c r="M20219" t="str">
        <v>YES</v>
      </c>
    </row>
    <row r="20220" spans="2:13" x14ac:dyDescent="0.3">
      <c r="B20220" t="s">
        <v>20217</v>
      </c>
      <c r="C20220" t="s">
        <v>44122</v>
      </c>
      <c r="D20220">
        <v>3</v>
      </c>
      <c r="E20220" t="s">
        <v>40001</v>
      </c>
      <c r="G20220" t="str">
        <v>2000004588|3</v>
      </c>
      <c r="J20220" t="str">
        <v>ID25388</v>
      </c>
      <c r="K20220" t="str">
        <v>2000000871</v>
      </c>
      <c r="L20220">
        <v>5</v>
      </c>
      <c r="M20220" t="str">
        <v>YES</v>
      </c>
    </row>
    <row r="20221" spans="2:13" x14ac:dyDescent="0.3">
      <c r="B20221" t="s">
        <v>20218</v>
      </c>
      <c r="C20221" t="s">
        <v>44634</v>
      </c>
      <c r="D20221">
        <v>2</v>
      </c>
      <c r="E20221" t="s">
        <v>40001</v>
      </c>
      <c r="G20221" t="str">
        <v>2000000099|2</v>
      </c>
      <c r="J20221" t="str">
        <v>ID25389</v>
      </c>
      <c r="K20221" t="str">
        <v>2000004586</v>
      </c>
      <c r="L20221">
        <v>3</v>
      </c>
      <c r="M20221" t="str">
        <v>NO</v>
      </c>
    </row>
    <row r="20222" spans="2:13" x14ac:dyDescent="0.3">
      <c r="B20222" t="s">
        <v>20219</v>
      </c>
      <c r="C20222" t="s">
        <v>42309</v>
      </c>
      <c r="D20222">
        <v>2</v>
      </c>
      <c r="E20222" t="s">
        <v>40000</v>
      </c>
      <c r="G20222" t="str">
        <v>2000002892|2</v>
      </c>
      <c r="J20222" t="str">
        <v>ID25390</v>
      </c>
      <c r="K20222" t="str">
        <v>2000004785</v>
      </c>
      <c r="L20222">
        <v>1</v>
      </c>
      <c r="M20222" t="str">
        <v>YES</v>
      </c>
    </row>
    <row r="20223" spans="2:13" x14ac:dyDescent="0.3">
      <c r="B20223" t="s">
        <v>20220</v>
      </c>
      <c r="C20223" t="s">
        <v>41452</v>
      </c>
      <c r="D20223">
        <v>2</v>
      </c>
      <c r="E20223" t="s">
        <v>40000</v>
      </c>
      <c r="G20223" t="str">
        <v>2000003705|2</v>
      </c>
      <c r="J20223" t="str">
        <v>ID25391</v>
      </c>
      <c r="K20223" t="str">
        <v>2000001558</v>
      </c>
      <c r="L20223">
        <v>3</v>
      </c>
      <c r="M20223" t="str">
        <v>NO</v>
      </c>
    </row>
    <row r="20224" spans="2:13" x14ac:dyDescent="0.3">
      <c r="B20224" t="s">
        <v>20221</v>
      </c>
      <c r="C20224" t="s">
        <v>43226</v>
      </c>
      <c r="D20224">
        <v>4</v>
      </c>
      <c r="E20224" t="s">
        <v>40001</v>
      </c>
      <c r="G20224" t="str">
        <v>2000001117|4</v>
      </c>
      <c r="J20224" t="str">
        <v>ID25392</v>
      </c>
      <c r="K20224" t="str">
        <v>2000003449</v>
      </c>
      <c r="L20224">
        <v>4</v>
      </c>
      <c r="M20224" t="str">
        <v>YES</v>
      </c>
    </row>
    <row r="20225" spans="2:13" x14ac:dyDescent="0.3">
      <c r="B20225" t="s">
        <v>20222</v>
      </c>
      <c r="C20225" t="s">
        <v>41137</v>
      </c>
      <c r="D20225">
        <v>5</v>
      </c>
      <c r="E20225" t="s">
        <v>40001</v>
      </c>
      <c r="G20225" t="str">
        <v>2000001129|5</v>
      </c>
      <c r="J20225" t="str">
        <v>ID25393</v>
      </c>
      <c r="K20225" t="str">
        <v>2000001636</v>
      </c>
      <c r="L20225">
        <v>2</v>
      </c>
      <c r="M20225" t="str">
        <v>YES</v>
      </c>
    </row>
    <row r="20226" spans="2:13" x14ac:dyDescent="0.3">
      <c r="B20226" t="s">
        <v>20223</v>
      </c>
      <c r="C20226" t="s">
        <v>42835</v>
      </c>
      <c r="D20226">
        <v>1</v>
      </c>
      <c r="E20226" t="s">
        <v>40000</v>
      </c>
      <c r="G20226" t="str">
        <v>2000002129|1</v>
      </c>
      <c r="J20226" t="str">
        <v>ID25394</v>
      </c>
      <c r="K20226" t="str">
        <v>2000002845</v>
      </c>
      <c r="L20226">
        <v>4</v>
      </c>
      <c r="M20226" t="str">
        <v>YES</v>
      </c>
    </row>
    <row r="20227" spans="2:13" x14ac:dyDescent="0.3">
      <c r="B20227" t="s">
        <v>20224</v>
      </c>
      <c r="C20227" t="s">
        <v>41960</v>
      </c>
      <c r="D20227">
        <v>2</v>
      </c>
      <c r="E20227" t="s">
        <v>40001</v>
      </c>
      <c r="G20227" t="str">
        <v>2000004684|2</v>
      </c>
      <c r="J20227" t="str">
        <v>ID25395</v>
      </c>
      <c r="K20227" t="str">
        <v>2000003066</v>
      </c>
      <c r="L20227">
        <v>2</v>
      </c>
      <c r="M20227" t="str">
        <v>YES</v>
      </c>
    </row>
    <row r="20228" spans="2:13" x14ac:dyDescent="0.3">
      <c r="B20228" t="s">
        <v>20225</v>
      </c>
      <c r="C20228" t="s">
        <v>40572</v>
      </c>
      <c r="D20228">
        <v>2</v>
      </c>
      <c r="E20228" t="s">
        <v>40000</v>
      </c>
      <c r="G20228" t="str">
        <v>2000000445|2</v>
      </c>
      <c r="J20228" t="str">
        <v>ID25397</v>
      </c>
      <c r="K20228" t="str">
        <v>2000003158</v>
      </c>
      <c r="L20228">
        <v>1</v>
      </c>
      <c r="M20228" t="str">
        <v>YES</v>
      </c>
    </row>
    <row r="20229" spans="2:13" x14ac:dyDescent="0.3">
      <c r="B20229" t="s">
        <v>20226</v>
      </c>
      <c r="C20229" t="s">
        <v>42627</v>
      </c>
      <c r="D20229">
        <v>1</v>
      </c>
      <c r="E20229" t="s">
        <v>40000</v>
      </c>
      <c r="G20229" t="str">
        <v>2000004555|1</v>
      </c>
      <c r="J20229" t="str">
        <v>ID25398</v>
      </c>
      <c r="K20229" t="str">
        <v>2000004635</v>
      </c>
      <c r="L20229">
        <v>5</v>
      </c>
      <c r="M20229" t="str">
        <v>NO</v>
      </c>
    </row>
    <row r="20230" spans="2:13" x14ac:dyDescent="0.3">
      <c r="B20230" t="s">
        <v>20227</v>
      </c>
      <c r="C20230" t="s">
        <v>42197</v>
      </c>
      <c r="D20230">
        <v>2</v>
      </c>
      <c r="E20230" t="s">
        <v>40001</v>
      </c>
      <c r="G20230" t="str">
        <v>2000001636|2</v>
      </c>
      <c r="J20230" t="str">
        <v>ID25399</v>
      </c>
      <c r="K20230" t="str">
        <v>2000000399</v>
      </c>
      <c r="L20230">
        <v>3</v>
      </c>
      <c r="M20230" t="str">
        <v>NO</v>
      </c>
    </row>
    <row r="20231" spans="2:13" x14ac:dyDescent="0.3">
      <c r="B20231" t="s">
        <v>20228</v>
      </c>
      <c r="C20231" t="s">
        <v>44776</v>
      </c>
      <c r="D20231">
        <v>3</v>
      </c>
      <c r="E20231" t="s">
        <v>40001</v>
      </c>
      <c r="G20231" t="str">
        <v>2000003447|3</v>
      </c>
      <c r="J20231" t="str">
        <v>ID25400</v>
      </c>
      <c r="K20231" t="str">
        <v>2000000923</v>
      </c>
      <c r="L20231">
        <v>4</v>
      </c>
      <c r="M20231" t="str">
        <v>YES</v>
      </c>
    </row>
    <row r="20232" spans="2:13" x14ac:dyDescent="0.3">
      <c r="B20232" t="s">
        <v>20229</v>
      </c>
      <c r="C20232" t="s">
        <v>44285</v>
      </c>
      <c r="D20232">
        <v>3</v>
      </c>
      <c r="E20232" t="s">
        <v>40000</v>
      </c>
      <c r="G20232" t="str">
        <v>2000000699|3</v>
      </c>
      <c r="J20232" t="str">
        <v>ID25401</v>
      </c>
      <c r="K20232" t="str">
        <v>2000000718</v>
      </c>
      <c r="L20232">
        <v>1</v>
      </c>
      <c r="M20232" t="str">
        <v>YES</v>
      </c>
    </row>
    <row r="20233" spans="2:13" x14ac:dyDescent="0.3">
      <c r="B20233" t="s">
        <v>20230</v>
      </c>
      <c r="C20233" t="s">
        <v>44625</v>
      </c>
      <c r="D20233">
        <v>2</v>
      </c>
      <c r="E20233" t="s">
        <v>40000</v>
      </c>
      <c r="G20233" t="str">
        <v>2000001095|2</v>
      </c>
      <c r="J20233" t="str">
        <v>ID25402</v>
      </c>
      <c r="K20233" t="str">
        <v>2000002984</v>
      </c>
      <c r="L20233">
        <v>4</v>
      </c>
      <c r="M20233" t="str">
        <v>YES</v>
      </c>
    </row>
    <row r="20234" spans="2:13" x14ac:dyDescent="0.3">
      <c r="B20234" t="s">
        <v>20231</v>
      </c>
      <c r="C20234" t="s">
        <v>41678</v>
      </c>
      <c r="D20234">
        <v>3</v>
      </c>
      <c r="E20234" t="s">
        <v>40000</v>
      </c>
      <c r="G20234" t="str">
        <v>2000002317|3</v>
      </c>
      <c r="J20234" t="str">
        <v>ID25404</v>
      </c>
      <c r="K20234" t="str">
        <v>2000003066</v>
      </c>
      <c r="L20234">
        <v>2</v>
      </c>
      <c r="M20234" t="str">
        <v>YES</v>
      </c>
    </row>
    <row r="20235" spans="2:13" x14ac:dyDescent="0.3">
      <c r="B20235" t="s">
        <v>20232</v>
      </c>
      <c r="C20235" t="s">
        <v>40125</v>
      </c>
      <c r="D20235">
        <v>4</v>
      </c>
      <c r="E20235" t="s">
        <v>40000</v>
      </c>
      <c r="G20235" t="str">
        <v>2000000636|4</v>
      </c>
      <c r="J20235" t="str">
        <v>ID25405</v>
      </c>
      <c r="K20235" t="str">
        <v>2000003843</v>
      </c>
      <c r="L20235">
        <v>5</v>
      </c>
      <c r="M20235" t="str">
        <v>NO</v>
      </c>
    </row>
    <row r="20236" spans="2:13" x14ac:dyDescent="0.3">
      <c r="B20236" t="s">
        <v>20233</v>
      </c>
      <c r="C20236" t="s">
        <v>43416</v>
      </c>
      <c r="D20236">
        <v>3</v>
      </c>
      <c r="E20236" t="s">
        <v>40001</v>
      </c>
      <c r="G20236" t="str">
        <v>2000001491|3</v>
      </c>
      <c r="J20236" t="str">
        <v>ID25406</v>
      </c>
      <c r="K20236" t="str">
        <v>2000000102</v>
      </c>
      <c r="L20236">
        <v>1</v>
      </c>
      <c r="M20236" t="str">
        <v>NO</v>
      </c>
    </row>
    <row r="20237" spans="2:13" x14ac:dyDescent="0.3">
      <c r="B20237" t="s">
        <v>20234</v>
      </c>
      <c r="C20237" t="s">
        <v>44915</v>
      </c>
      <c r="D20237">
        <v>3</v>
      </c>
      <c r="E20237" t="s">
        <v>40001</v>
      </c>
      <c r="G20237" t="str">
        <v>2000000562|3</v>
      </c>
      <c r="J20237" t="str">
        <v>ID25407</v>
      </c>
      <c r="K20237" t="str">
        <v>2000003239</v>
      </c>
      <c r="L20237">
        <v>5</v>
      </c>
      <c r="M20237" t="str">
        <v>YES</v>
      </c>
    </row>
    <row r="20238" spans="2:13" x14ac:dyDescent="0.3">
      <c r="B20238" t="s">
        <v>20235</v>
      </c>
      <c r="C20238" t="s">
        <v>41531</v>
      </c>
      <c r="D20238">
        <v>4</v>
      </c>
      <c r="E20238" t="s">
        <v>40000</v>
      </c>
      <c r="G20238" t="str">
        <v>2000002753|4</v>
      </c>
      <c r="J20238" t="str">
        <v>ID25408</v>
      </c>
      <c r="K20238" t="str">
        <v>2000002705</v>
      </c>
      <c r="L20238">
        <v>1</v>
      </c>
      <c r="M20238" t="str">
        <v>YES</v>
      </c>
    </row>
    <row r="20239" spans="2:13" x14ac:dyDescent="0.3">
      <c r="B20239" t="s">
        <v>20236</v>
      </c>
      <c r="C20239" t="s">
        <v>43120</v>
      </c>
      <c r="D20239">
        <v>2</v>
      </c>
      <c r="E20239" t="s">
        <v>40001</v>
      </c>
      <c r="G20239" t="str">
        <v>2000001188|2</v>
      </c>
      <c r="J20239" t="str">
        <v>ID25409</v>
      </c>
      <c r="K20239" t="str">
        <v>2000000699</v>
      </c>
      <c r="L20239">
        <v>2</v>
      </c>
      <c r="M20239" t="str">
        <v>NO</v>
      </c>
    </row>
    <row r="20240" spans="2:13" x14ac:dyDescent="0.3">
      <c r="B20240" t="s">
        <v>20237</v>
      </c>
      <c r="C20240" t="s">
        <v>40653</v>
      </c>
      <c r="D20240">
        <v>3</v>
      </c>
      <c r="E20240" t="s">
        <v>40001</v>
      </c>
      <c r="G20240" t="str">
        <v>2000000088|3</v>
      </c>
      <c r="J20240" t="str">
        <v>ID25410</v>
      </c>
      <c r="K20240" t="str">
        <v>2000003150</v>
      </c>
      <c r="L20240">
        <v>5</v>
      </c>
      <c r="M20240" t="str">
        <v>NO</v>
      </c>
    </row>
    <row r="20241" spans="2:13" x14ac:dyDescent="0.3">
      <c r="B20241" t="s">
        <v>20238</v>
      </c>
      <c r="C20241" t="s">
        <v>41289</v>
      </c>
      <c r="D20241">
        <v>2</v>
      </c>
      <c r="E20241" t="s">
        <v>40001</v>
      </c>
      <c r="G20241" t="str">
        <v>2000002026|2</v>
      </c>
      <c r="J20241" t="str">
        <v>ID25412</v>
      </c>
      <c r="K20241" t="str">
        <v>2000004820</v>
      </c>
      <c r="L20241">
        <v>2</v>
      </c>
      <c r="M20241" t="str">
        <v>YES</v>
      </c>
    </row>
    <row r="20242" spans="2:13" x14ac:dyDescent="0.3">
      <c r="B20242" t="s">
        <v>20239</v>
      </c>
      <c r="C20242" t="s">
        <v>44656</v>
      </c>
      <c r="D20242">
        <v>1</v>
      </c>
      <c r="E20242" t="s">
        <v>40000</v>
      </c>
      <c r="G20242" t="str">
        <v>2000002770|1</v>
      </c>
      <c r="J20242" t="str">
        <v>ID25413</v>
      </c>
      <c r="K20242" t="str">
        <v>2000004839</v>
      </c>
      <c r="L20242">
        <v>2</v>
      </c>
      <c r="M20242" t="str">
        <v>YES</v>
      </c>
    </row>
    <row r="20243" spans="2:13" x14ac:dyDescent="0.3">
      <c r="B20243" t="s">
        <v>20240</v>
      </c>
      <c r="C20243" t="s">
        <v>40918</v>
      </c>
      <c r="D20243">
        <v>5</v>
      </c>
      <c r="E20243" t="s">
        <v>40000</v>
      </c>
      <c r="G20243" t="str">
        <v>2000001142|5</v>
      </c>
      <c r="J20243" t="str">
        <v>ID25414</v>
      </c>
      <c r="K20243" t="str">
        <v>2000004259</v>
      </c>
      <c r="L20243">
        <v>1</v>
      </c>
      <c r="M20243" t="str">
        <v>YES</v>
      </c>
    </row>
    <row r="20244" spans="2:13" x14ac:dyDescent="0.3">
      <c r="B20244" t="s">
        <v>20241</v>
      </c>
      <c r="C20244" t="s">
        <v>43989</v>
      </c>
      <c r="D20244">
        <v>1</v>
      </c>
      <c r="E20244" t="s">
        <v>40000</v>
      </c>
      <c r="G20244" t="str">
        <v>2000001580|1</v>
      </c>
      <c r="J20244" t="str">
        <v>ID25416</v>
      </c>
      <c r="K20244" t="str">
        <v>2000000887</v>
      </c>
      <c r="L20244">
        <v>3</v>
      </c>
      <c r="M20244" t="str">
        <v>NO</v>
      </c>
    </row>
    <row r="20245" spans="2:13" x14ac:dyDescent="0.3">
      <c r="B20245" t="s">
        <v>20242</v>
      </c>
      <c r="C20245" t="s">
        <v>43515</v>
      </c>
      <c r="D20245">
        <v>4</v>
      </c>
      <c r="E20245" t="s">
        <v>40001</v>
      </c>
      <c r="G20245" t="str">
        <v>2000000646|4</v>
      </c>
      <c r="J20245" t="str">
        <v>ID25418</v>
      </c>
      <c r="K20245" t="str">
        <v>2000001751</v>
      </c>
      <c r="L20245">
        <v>1</v>
      </c>
      <c r="M20245" t="str">
        <v>NO</v>
      </c>
    </row>
    <row r="20246" spans="2:13" x14ac:dyDescent="0.3">
      <c r="B20246" t="s">
        <v>20243</v>
      </c>
      <c r="C20246" t="s">
        <v>42578</v>
      </c>
      <c r="D20246">
        <v>5</v>
      </c>
      <c r="E20246" t="s">
        <v>40000</v>
      </c>
      <c r="G20246" t="str">
        <v>2000000827|5</v>
      </c>
      <c r="J20246" t="str">
        <v>ID25419</v>
      </c>
      <c r="K20246" t="str">
        <v>2000004607</v>
      </c>
      <c r="L20246">
        <v>2</v>
      </c>
      <c r="M20246" t="str">
        <v>YES</v>
      </c>
    </row>
    <row r="20247" spans="2:13" x14ac:dyDescent="0.3">
      <c r="B20247" t="s">
        <v>20244</v>
      </c>
      <c r="C20247" t="s">
        <v>42934</v>
      </c>
      <c r="D20247">
        <v>4</v>
      </c>
      <c r="E20247" t="s">
        <v>40001</v>
      </c>
      <c r="G20247" t="str">
        <v>2000001535|4</v>
      </c>
      <c r="J20247" t="str">
        <v>ID25420</v>
      </c>
      <c r="K20247" t="str">
        <v>2000002574</v>
      </c>
      <c r="L20247">
        <v>3</v>
      </c>
      <c r="M20247" t="str">
        <v>NO</v>
      </c>
    </row>
    <row r="20248" spans="2:13" x14ac:dyDescent="0.3">
      <c r="B20248" t="s">
        <v>20245</v>
      </c>
      <c r="C20248" t="s">
        <v>41628</v>
      </c>
      <c r="D20248">
        <v>2</v>
      </c>
      <c r="E20248" t="s">
        <v>40000</v>
      </c>
      <c r="G20248" t="str">
        <v>2000002812|2</v>
      </c>
      <c r="J20248" t="str">
        <v>ID25421</v>
      </c>
      <c r="K20248" t="str">
        <v>2000001105</v>
      </c>
      <c r="L20248">
        <v>3</v>
      </c>
      <c r="M20248" t="str">
        <v>YES</v>
      </c>
    </row>
    <row r="20249" spans="2:13" x14ac:dyDescent="0.3">
      <c r="B20249" t="s">
        <v>20246</v>
      </c>
      <c r="C20249" t="s">
        <v>43104</v>
      </c>
      <c r="D20249">
        <v>5</v>
      </c>
      <c r="E20249" t="s">
        <v>40000</v>
      </c>
      <c r="G20249" t="str">
        <v>2000003518|5</v>
      </c>
      <c r="J20249" t="str">
        <v>ID25422</v>
      </c>
      <c r="K20249" t="str">
        <v>2000001240</v>
      </c>
      <c r="L20249">
        <v>4</v>
      </c>
      <c r="M20249" t="str">
        <v>NO</v>
      </c>
    </row>
    <row r="20250" spans="2:13" x14ac:dyDescent="0.3">
      <c r="B20250" t="s">
        <v>20247</v>
      </c>
      <c r="C20250" t="s">
        <v>41327</v>
      </c>
      <c r="D20250">
        <v>2</v>
      </c>
      <c r="E20250" t="s">
        <v>40001</v>
      </c>
      <c r="G20250" t="str">
        <v>2000002117|2</v>
      </c>
      <c r="J20250" t="str">
        <v>ID25423</v>
      </c>
      <c r="K20250" t="str">
        <v>2000002427</v>
      </c>
      <c r="L20250">
        <v>3</v>
      </c>
      <c r="M20250" t="str">
        <v>YES</v>
      </c>
    </row>
    <row r="20251" spans="2:13" x14ac:dyDescent="0.3">
      <c r="B20251" t="s">
        <v>20248</v>
      </c>
      <c r="C20251" t="s">
        <v>44650</v>
      </c>
      <c r="D20251">
        <v>2</v>
      </c>
      <c r="E20251" t="s">
        <v>40000</v>
      </c>
      <c r="G20251" t="str">
        <v>2000001544|2</v>
      </c>
      <c r="J20251" t="str">
        <v>ID25425</v>
      </c>
      <c r="K20251" t="str">
        <v>2000000858</v>
      </c>
      <c r="L20251">
        <v>2</v>
      </c>
      <c r="M20251" t="str">
        <v>YES</v>
      </c>
    </row>
    <row r="20252" spans="2:13" x14ac:dyDescent="0.3">
      <c r="B20252" t="s">
        <v>20249</v>
      </c>
      <c r="C20252" t="s">
        <v>41488</v>
      </c>
      <c r="D20252">
        <v>5</v>
      </c>
      <c r="E20252" t="s">
        <v>40001</v>
      </c>
      <c r="G20252" t="str">
        <v>2000003480|5</v>
      </c>
      <c r="J20252" t="str">
        <v>ID25426</v>
      </c>
      <c r="K20252" t="str">
        <v>2000000925</v>
      </c>
      <c r="L20252">
        <v>3</v>
      </c>
      <c r="M20252" t="str">
        <v>YES</v>
      </c>
    </row>
    <row r="20253" spans="2:13" x14ac:dyDescent="0.3">
      <c r="B20253" t="s">
        <v>20250</v>
      </c>
      <c r="C20253" t="s">
        <v>43913</v>
      </c>
      <c r="D20253">
        <v>2</v>
      </c>
      <c r="E20253" t="s">
        <v>40001</v>
      </c>
      <c r="G20253" t="str">
        <v>2000003960|2</v>
      </c>
      <c r="J20253" t="str">
        <v>ID25427</v>
      </c>
      <c r="K20253" t="str">
        <v>2000001689</v>
      </c>
      <c r="L20253">
        <v>5</v>
      </c>
      <c r="M20253" t="str">
        <v>NO</v>
      </c>
    </row>
    <row r="20254" spans="2:13" x14ac:dyDescent="0.3">
      <c r="B20254" t="s">
        <v>20251</v>
      </c>
      <c r="C20254" t="s">
        <v>44456</v>
      </c>
      <c r="D20254">
        <v>5</v>
      </c>
      <c r="E20254" t="s">
        <v>40001</v>
      </c>
      <c r="G20254" t="str">
        <v>2000003796|5</v>
      </c>
      <c r="J20254" t="str">
        <v>ID25429</v>
      </c>
      <c r="K20254" t="str">
        <v>2000003019</v>
      </c>
      <c r="L20254">
        <v>3</v>
      </c>
      <c r="M20254" t="str">
        <v>YES</v>
      </c>
    </row>
    <row r="20255" spans="2:13" x14ac:dyDescent="0.3">
      <c r="B20255" t="s">
        <v>20252</v>
      </c>
      <c r="C20255" t="s">
        <v>41106</v>
      </c>
      <c r="D20255">
        <v>1</v>
      </c>
      <c r="E20255" t="s">
        <v>40000</v>
      </c>
      <c r="G20255" t="str">
        <v>2000002121|1</v>
      </c>
      <c r="J20255" t="str">
        <v>ID25430</v>
      </c>
      <c r="K20255" t="str">
        <v>2000004151</v>
      </c>
      <c r="L20255">
        <v>5</v>
      </c>
      <c r="M20255" t="str">
        <v>NO</v>
      </c>
    </row>
    <row r="20256" spans="2:13" x14ac:dyDescent="0.3">
      <c r="B20256" t="s">
        <v>20253</v>
      </c>
      <c r="C20256" t="s">
        <v>44212</v>
      </c>
      <c r="D20256">
        <v>1</v>
      </c>
      <c r="E20256" t="s">
        <v>40000</v>
      </c>
      <c r="G20256" t="str">
        <v>2000003280|1</v>
      </c>
      <c r="J20256" t="str">
        <v>ID25431</v>
      </c>
      <c r="K20256" t="str">
        <v>2000004929</v>
      </c>
      <c r="L20256">
        <v>1</v>
      </c>
      <c r="M20256" t="str">
        <v>NO</v>
      </c>
    </row>
    <row r="20257" spans="2:13" x14ac:dyDescent="0.3">
      <c r="B20257" t="s">
        <v>20254</v>
      </c>
      <c r="C20257" t="s">
        <v>40023</v>
      </c>
      <c r="D20257">
        <v>4</v>
      </c>
      <c r="E20257" t="s">
        <v>40000</v>
      </c>
      <c r="G20257" t="str">
        <v>2000000939|4</v>
      </c>
      <c r="J20257" t="str">
        <v>ID25433</v>
      </c>
      <c r="K20257" t="str">
        <v>2000001340</v>
      </c>
      <c r="L20257">
        <v>5</v>
      </c>
      <c r="M20257" t="str">
        <v>NO</v>
      </c>
    </row>
    <row r="20258" spans="2:13" x14ac:dyDescent="0.3">
      <c r="B20258" t="s">
        <v>20255</v>
      </c>
      <c r="C20258" t="s">
        <v>41539</v>
      </c>
      <c r="D20258">
        <v>1</v>
      </c>
      <c r="E20258" t="s">
        <v>40000</v>
      </c>
      <c r="G20258" t="str">
        <v>2000004848|1</v>
      </c>
      <c r="J20258" t="str">
        <v>ID25434</v>
      </c>
      <c r="K20258" t="str">
        <v>2000001920</v>
      </c>
      <c r="L20258">
        <v>1</v>
      </c>
      <c r="M20258" t="str">
        <v>NO</v>
      </c>
    </row>
    <row r="20259" spans="2:13" x14ac:dyDescent="0.3">
      <c r="B20259" t="s">
        <v>20256</v>
      </c>
      <c r="C20259" t="s">
        <v>41487</v>
      </c>
      <c r="D20259">
        <v>4</v>
      </c>
      <c r="E20259" t="s">
        <v>40000</v>
      </c>
      <c r="G20259" t="str">
        <v>2000000485|4</v>
      </c>
      <c r="J20259" t="str">
        <v>ID25435</v>
      </c>
      <c r="K20259" t="str">
        <v>2000002282</v>
      </c>
      <c r="L20259">
        <v>3</v>
      </c>
      <c r="M20259" t="str">
        <v>YES</v>
      </c>
    </row>
    <row r="20260" spans="2:13" x14ac:dyDescent="0.3">
      <c r="B20260" t="s">
        <v>20257</v>
      </c>
      <c r="C20260" t="s">
        <v>40579</v>
      </c>
      <c r="D20260">
        <v>4</v>
      </c>
      <c r="E20260" t="s">
        <v>40000</v>
      </c>
      <c r="G20260" t="str">
        <v>2000004239|4</v>
      </c>
      <c r="J20260" t="str">
        <v>ID25436</v>
      </c>
      <c r="K20260" t="str">
        <v>2000000933</v>
      </c>
      <c r="L20260">
        <v>1</v>
      </c>
      <c r="M20260" t="str">
        <v>NO</v>
      </c>
    </row>
    <row r="20261" spans="2:13" x14ac:dyDescent="0.3">
      <c r="B20261" t="s">
        <v>20258</v>
      </c>
      <c r="C20261" t="s">
        <v>41883</v>
      </c>
      <c r="D20261">
        <v>3</v>
      </c>
      <c r="E20261" t="s">
        <v>40001</v>
      </c>
      <c r="G20261" t="str">
        <v>2000002372|3</v>
      </c>
      <c r="J20261" t="str">
        <v>ID25437</v>
      </c>
      <c r="K20261" t="str">
        <v>2000002691</v>
      </c>
      <c r="L20261">
        <v>5</v>
      </c>
      <c r="M20261" t="str">
        <v>YES</v>
      </c>
    </row>
    <row r="20262" spans="2:13" x14ac:dyDescent="0.3">
      <c r="B20262" t="s">
        <v>20259</v>
      </c>
      <c r="C20262" t="s">
        <v>41926</v>
      </c>
      <c r="D20262">
        <v>4</v>
      </c>
      <c r="E20262" t="s">
        <v>40000</v>
      </c>
      <c r="G20262" t="str">
        <v>2000000382|4</v>
      </c>
      <c r="J20262" t="str">
        <v>ID25438</v>
      </c>
      <c r="K20262" t="str">
        <v>2000003457</v>
      </c>
      <c r="L20262">
        <v>3</v>
      </c>
      <c r="M20262" t="str">
        <v>NO</v>
      </c>
    </row>
    <row r="20263" spans="2:13" x14ac:dyDescent="0.3">
      <c r="B20263" t="s">
        <v>20260</v>
      </c>
      <c r="C20263" t="s">
        <v>40262</v>
      </c>
      <c r="D20263">
        <v>1</v>
      </c>
      <c r="E20263" t="s">
        <v>40001</v>
      </c>
      <c r="G20263" t="str">
        <v>2000004985|1</v>
      </c>
      <c r="J20263" t="str">
        <v>ID25439</v>
      </c>
      <c r="K20263" t="str">
        <v>2000004073</v>
      </c>
      <c r="L20263">
        <v>4</v>
      </c>
      <c r="M20263" t="str">
        <v>YES</v>
      </c>
    </row>
    <row r="20264" spans="2:13" x14ac:dyDescent="0.3">
      <c r="B20264" t="s">
        <v>20261</v>
      </c>
      <c r="C20264" t="s">
        <v>41431</v>
      </c>
      <c r="D20264">
        <v>2</v>
      </c>
      <c r="E20264" t="s">
        <v>40000</v>
      </c>
      <c r="G20264" t="str">
        <v>2000003803|2</v>
      </c>
      <c r="J20264" t="str">
        <v>ID25441</v>
      </c>
      <c r="K20264" t="str">
        <v>2000001612</v>
      </c>
      <c r="L20264">
        <v>1</v>
      </c>
      <c r="M20264" t="str">
        <v>YES</v>
      </c>
    </row>
    <row r="20265" spans="2:13" x14ac:dyDescent="0.3">
      <c r="B20265" t="s">
        <v>20262</v>
      </c>
      <c r="C20265" t="s">
        <v>41882</v>
      </c>
      <c r="D20265">
        <v>4</v>
      </c>
      <c r="E20265" t="s">
        <v>40001</v>
      </c>
      <c r="G20265" t="str">
        <v>2000002266|4</v>
      </c>
      <c r="J20265" t="str">
        <v>ID25443</v>
      </c>
      <c r="K20265" t="str">
        <v>2000002311</v>
      </c>
      <c r="L20265">
        <v>3</v>
      </c>
      <c r="M20265" t="str">
        <v>YES</v>
      </c>
    </row>
    <row r="20266" spans="2:13" x14ac:dyDescent="0.3">
      <c r="B20266" t="s">
        <v>20263</v>
      </c>
      <c r="C20266" t="s">
        <v>41667</v>
      </c>
      <c r="D20266">
        <v>2</v>
      </c>
      <c r="E20266" t="s">
        <v>40000</v>
      </c>
      <c r="G20266" t="str">
        <v>2000004807|2</v>
      </c>
      <c r="J20266" t="str">
        <v>ID25444</v>
      </c>
      <c r="K20266" t="str">
        <v>2000004099</v>
      </c>
      <c r="L20266">
        <v>1</v>
      </c>
      <c r="M20266" t="str">
        <v>YES</v>
      </c>
    </row>
    <row r="20267" spans="2:13" x14ac:dyDescent="0.3">
      <c r="B20267" t="s">
        <v>20264</v>
      </c>
      <c r="C20267" t="s">
        <v>40723</v>
      </c>
      <c r="D20267">
        <v>3</v>
      </c>
      <c r="E20267" t="s">
        <v>40001</v>
      </c>
      <c r="G20267" t="str">
        <v>2000000930|3</v>
      </c>
      <c r="J20267" t="str">
        <v>ID25448</v>
      </c>
      <c r="K20267" t="str">
        <v>2000002639</v>
      </c>
      <c r="L20267">
        <v>1</v>
      </c>
      <c r="M20267" t="str">
        <v>NO</v>
      </c>
    </row>
    <row r="20268" spans="2:13" x14ac:dyDescent="0.3">
      <c r="B20268" t="s">
        <v>20265</v>
      </c>
      <c r="C20268" t="s">
        <v>44042</v>
      </c>
      <c r="D20268">
        <v>5</v>
      </c>
      <c r="E20268" t="s">
        <v>40001</v>
      </c>
      <c r="G20268" t="str">
        <v>2000003971|5</v>
      </c>
      <c r="J20268" t="str">
        <v>ID25449</v>
      </c>
      <c r="K20268" t="str">
        <v>2000000356</v>
      </c>
      <c r="L20268">
        <v>2</v>
      </c>
      <c r="M20268" t="str">
        <v>YES</v>
      </c>
    </row>
    <row r="20269" spans="2:13" x14ac:dyDescent="0.3">
      <c r="B20269" t="s">
        <v>20266</v>
      </c>
      <c r="C20269" t="s">
        <v>44634</v>
      </c>
      <c r="D20269">
        <v>1</v>
      </c>
      <c r="E20269" t="s">
        <v>40000</v>
      </c>
      <c r="G20269" t="str">
        <v>2000000099|1</v>
      </c>
      <c r="J20269" t="str">
        <v>ID25451</v>
      </c>
      <c r="K20269" t="str">
        <v>2000004225</v>
      </c>
      <c r="L20269">
        <v>1</v>
      </c>
      <c r="M20269" t="str">
        <v>YES</v>
      </c>
    </row>
    <row r="20270" spans="2:13" x14ac:dyDescent="0.3">
      <c r="B20270" t="s">
        <v>20267</v>
      </c>
      <c r="C20270" t="s">
        <v>42115</v>
      </c>
      <c r="D20270">
        <v>2</v>
      </c>
      <c r="E20270" t="s">
        <v>40000</v>
      </c>
      <c r="G20270" t="str">
        <v>2000001796|2</v>
      </c>
      <c r="J20270" t="str">
        <v>ID25452</v>
      </c>
      <c r="K20270" t="str">
        <v>2000003785</v>
      </c>
      <c r="L20270">
        <v>3</v>
      </c>
      <c r="M20270" t="str">
        <v>YES</v>
      </c>
    </row>
    <row r="20271" spans="2:13" x14ac:dyDescent="0.3">
      <c r="B20271" t="s">
        <v>20268</v>
      </c>
      <c r="C20271" t="s">
        <v>41325</v>
      </c>
      <c r="D20271">
        <v>2</v>
      </c>
      <c r="E20271" t="s">
        <v>40001</v>
      </c>
      <c r="G20271" t="str">
        <v>2000003040|2</v>
      </c>
      <c r="J20271" t="str">
        <v>ID25453</v>
      </c>
      <c r="K20271" t="str">
        <v>2000001160</v>
      </c>
      <c r="L20271">
        <v>1</v>
      </c>
      <c r="M20271" t="str">
        <v>YES</v>
      </c>
    </row>
    <row r="20272" spans="2:13" x14ac:dyDescent="0.3">
      <c r="B20272" t="s">
        <v>20269</v>
      </c>
      <c r="C20272" t="s">
        <v>44593</v>
      </c>
      <c r="D20272">
        <v>4</v>
      </c>
      <c r="E20272" t="s">
        <v>40000</v>
      </c>
      <c r="G20272" t="str">
        <v>2000004464|4</v>
      </c>
      <c r="J20272" t="str">
        <v>ID25455</v>
      </c>
      <c r="K20272" t="str">
        <v>2000000835</v>
      </c>
      <c r="L20272">
        <v>4</v>
      </c>
      <c r="M20272" t="str">
        <v>YES</v>
      </c>
    </row>
    <row r="20273" spans="2:13" x14ac:dyDescent="0.3">
      <c r="B20273" t="s">
        <v>20270</v>
      </c>
      <c r="C20273" t="s">
        <v>41816</v>
      </c>
      <c r="D20273">
        <v>4</v>
      </c>
      <c r="E20273" t="s">
        <v>40001</v>
      </c>
      <c r="G20273" t="str">
        <v>2000004453|4</v>
      </c>
      <c r="J20273" t="str">
        <v>ID25456</v>
      </c>
      <c r="K20273" t="str">
        <v>2000001794</v>
      </c>
      <c r="L20273">
        <v>3</v>
      </c>
      <c r="M20273" t="str">
        <v>NO</v>
      </c>
    </row>
    <row r="20274" spans="2:13" x14ac:dyDescent="0.3">
      <c r="B20274" t="s">
        <v>20271</v>
      </c>
      <c r="C20274" t="s">
        <v>42323</v>
      </c>
      <c r="D20274">
        <v>2</v>
      </c>
      <c r="E20274" t="s">
        <v>40001</v>
      </c>
      <c r="G20274" t="str">
        <v>2000004752|2</v>
      </c>
      <c r="J20274" t="str">
        <v>ID25457</v>
      </c>
      <c r="K20274" t="str">
        <v>2000004319</v>
      </c>
      <c r="L20274">
        <v>3</v>
      </c>
      <c r="M20274" t="str">
        <v>NO</v>
      </c>
    </row>
    <row r="20275" spans="2:13" x14ac:dyDescent="0.3">
      <c r="B20275" t="s">
        <v>20272</v>
      </c>
      <c r="C20275" t="s">
        <v>40889</v>
      </c>
      <c r="D20275">
        <v>4</v>
      </c>
      <c r="E20275" t="s">
        <v>40001</v>
      </c>
      <c r="G20275" t="str">
        <v>2000003551|4</v>
      </c>
      <c r="J20275" t="str">
        <v>ID25458</v>
      </c>
      <c r="K20275" t="str">
        <v>2000002589</v>
      </c>
      <c r="L20275">
        <v>4</v>
      </c>
      <c r="M20275" t="str">
        <v>YES</v>
      </c>
    </row>
    <row r="20276" spans="2:13" x14ac:dyDescent="0.3">
      <c r="B20276" t="s">
        <v>20273</v>
      </c>
      <c r="C20276" t="s">
        <v>43607</v>
      </c>
      <c r="D20276">
        <v>5</v>
      </c>
      <c r="E20276" t="s">
        <v>40001</v>
      </c>
      <c r="G20276" t="str">
        <v>2000002646|5</v>
      </c>
      <c r="J20276" t="str">
        <v>ID25459</v>
      </c>
      <c r="K20276" t="str">
        <v>2000003081</v>
      </c>
      <c r="L20276">
        <v>3</v>
      </c>
      <c r="M20276" t="str">
        <v>YES</v>
      </c>
    </row>
    <row r="20277" spans="2:13" x14ac:dyDescent="0.3">
      <c r="B20277" t="s">
        <v>20274</v>
      </c>
      <c r="C20277" t="s">
        <v>44017</v>
      </c>
      <c r="D20277">
        <v>3</v>
      </c>
      <c r="E20277" t="s">
        <v>40000</v>
      </c>
      <c r="G20277" t="str">
        <v>2000004150|3</v>
      </c>
      <c r="J20277" t="str">
        <v>ID25460</v>
      </c>
      <c r="K20277" t="str">
        <v>2000002168</v>
      </c>
      <c r="L20277">
        <v>2</v>
      </c>
      <c r="M20277" t="str">
        <v>YES</v>
      </c>
    </row>
    <row r="20278" spans="2:13" x14ac:dyDescent="0.3">
      <c r="B20278" t="s">
        <v>20275</v>
      </c>
      <c r="C20278" t="s">
        <v>41431</v>
      </c>
      <c r="D20278">
        <v>4</v>
      </c>
      <c r="E20278" t="s">
        <v>40000</v>
      </c>
      <c r="G20278" t="str">
        <v>2000003803|4</v>
      </c>
      <c r="J20278" t="str">
        <v>ID25461</v>
      </c>
      <c r="K20278" t="str">
        <v>2000004223</v>
      </c>
      <c r="L20278">
        <v>2</v>
      </c>
      <c r="M20278" t="str">
        <v>YES</v>
      </c>
    </row>
    <row r="20279" spans="2:13" x14ac:dyDescent="0.3">
      <c r="B20279" t="s">
        <v>20276</v>
      </c>
      <c r="C20279" t="s">
        <v>41906</v>
      </c>
      <c r="D20279">
        <v>1</v>
      </c>
      <c r="E20279" t="s">
        <v>40000</v>
      </c>
      <c r="G20279" t="str">
        <v>2000003676|1</v>
      </c>
      <c r="J20279" t="str">
        <v>ID25462</v>
      </c>
      <c r="K20279" t="str">
        <v>2000003212</v>
      </c>
      <c r="L20279">
        <v>1</v>
      </c>
      <c r="M20279" t="str">
        <v>NO</v>
      </c>
    </row>
    <row r="20280" spans="2:13" x14ac:dyDescent="0.3">
      <c r="B20280" t="s">
        <v>20277</v>
      </c>
      <c r="C20280" t="s">
        <v>44493</v>
      </c>
      <c r="D20280">
        <v>3</v>
      </c>
      <c r="E20280" t="s">
        <v>40001</v>
      </c>
      <c r="G20280" t="str">
        <v>2000001286|3</v>
      </c>
      <c r="J20280" t="str">
        <v>ID25464</v>
      </c>
      <c r="K20280" t="str">
        <v>2000000648</v>
      </c>
      <c r="L20280">
        <v>2</v>
      </c>
      <c r="M20280" t="str">
        <v>NO</v>
      </c>
    </row>
    <row r="20281" spans="2:13" x14ac:dyDescent="0.3">
      <c r="B20281" t="s">
        <v>20278</v>
      </c>
      <c r="C20281" t="s">
        <v>41006</v>
      </c>
      <c r="D20281">
        <v>2</v>
      </c>
      <c r="E20281" t="s">
        <v>40001</v>
      </c>
      <c r="G20281" t="str">
        <v>2000000875|2</v>
      </c>
      <c r="J20281" t="str">
        <v>ID25466</v>
      </c>
      <c r="K20281" t="str">
        <v>2000002612</v>
      </c>
      <c r="L20281">
        <v>5</v>
      </c>
      <c r="M20281" t="str">
        <v>NO</v>
      </c>
    </row>
    <row r="20282" spans="2:13" x14ac:dyDescent="0.3">
      <c r="B20282" t="s">
        <v>20279</v>
      </c>
      <c r="C20282" t="s">
        <v>44548</v>
      </c>
      <c r="D20282">
        <v>4</v>
      </c>
      <c r="E20282" t="s">
        <v>40001</v>
      </c>
      <c r="G20282" t="str">
        <v>2000002227|4</v>
      </c>
      <c r="J20282" t="str">
        <v>ID25470</v>
      </c>
      <c r="K20282" t="str">
        <v>2000004673</v>
      </c>
      <c r="L20282">
        <v>4</v>
      </c>
      <c r="M20282" t="str">
        <v>NO</v>
      </c>
    </row>
    <row r="20283" spans="2:13" x14ac:dyDescent="0.3">
      <c r="B20283" t="s">
        <v>20280</v>
      </c>
      <c r="C20283" t="s">
        <v>43090</v>
      </c>
      <c r="D20283">
        <v>4</v>
      </c>
      <c r="E20283" t="s">
        <v>40000</v>
      </c>
      <c r="G20283" t="str">
        <v>2000004546|4</v>
      </c>
      <c r="J20283" t="str">
        <v>ID25471</v>
      </c>
      <c r="K20283" t="str">
        <v>2000003370</v>
      </c>
      <c r="L20283">
        <v>3</v>
      </c>
      <c r="M20283" t="str">
        <v>NO</v>
      </c>
    </row>
    <row r="20284" spans="2:13" x14ac:dyDescent="0.3">
      <c r="B20284" t="s">
        <v>20281</v>
      </c>
      <c r="C20284" t="s">
        <v>40548</v>
      </c>
      <c r="D20284">
        <v>5</v>
      </c>
      <c r="E20284" t="s">
        <v>40000</v>
      </c>
      <c r="G20284" t="str">
        <v>2000004433|5</v>
      </c>
      <c r="J20284" t="str">
        <v>ID25474</v>
      </c>
      <c r="K20284" t="str">
        <v>2000000637</v>
      </c>
      <c r="L20284">
        <v>1</v>
      </c>
      <c r="M20284" t="str">
        <v>YES</v>
      </c>
    </row>
    <row r="20285" spans="2:13" x14ac:dyDescent="0.3">
      <c r="B20285" t="s">
        <v>20282</v>
      </c>
      <c r="C20285" t="s">
        <v>41054</v>
      </c>
      <c r="D20285">
        <v>4</v>
      </c>
      <c r="E20285" t="s">
        <v>40000</v>
      </c>
      <c r="G20285" t="str">
        <v>2000004496|4</v>
      </c>
      <c r="J20285" t="str">
        <v>ID25475</v>
      </c>
      <c r="K20285" t="str">
        <v>2000003512</v>
      </c>
      <c r="L20285">
        <v>2</v>
      </c>
      <c r="M20285" t="str">
        <v>NO</v>
      </c>
    </row>
    <row r="20286" spans="2:13" x14ac:dyDescent="0.3">
      <c r="B20286" t="s">
        <v>20283</v>
      </c>
      <c r="C20286" t="s">
        <v>42874</v>
      </c>
      <c r="D20286">
        <v>3</v>
      </c>
      <c r="E20286" t="s">
        <v>40001</v>
      </c>
      <c r="G20286" t="str">
        <v>2000003913|3</v>
      </c>
      <c r="J20286" t="str">
        <v>ID25477</v>
      </c>
      <c r="K20286" t="str">
        <v>2000003511</v>
      </c>
      <c r="L20286">
        <v>1</v>
      </c>
      <c r="M20286" t="str">
        <v>YES</v>
      </c>
    </row>
    <row r="20287" spans="2:13" x14ac:dyDescent="0.3">
      <c r="B20287" t="s">
        <v>20284</v>
      </c>
      <c r="C20287" t="s">
        <v>40132</v>
      </c>
      <c r="D20287">
        <v>2</v>
      </c>
      <c r="E20287" t="s">
        <v>40001</v>
      </c>
      <c r="G20287" t="str">
        <v>2000004643|2</v>
      </c>
      <c r="J20287" t="str">
        <v>ID25478</v>
      </c>
      <c r="K20287" t="str">
        <v>2000002615</v>
      </c>
      <c r="L20287">
        <v>5</v>
      </c>
      <c r="M20287" t="str">
        <v>NO</v>
      </c>
    </row>
    <row r="20288" spans="2:13" x14ac:dyDescent="0.3">
      <c r="B20288" t="s">
        <v>20285</v>
      </c>
      <c r="C20288" t="s">
        <v>44566</v>
      </c>
      <c r="D20288">
        <v>2</v>
      </c>
      <c r="E20288" t="s">
        <v>40001</v>
      </c>
      <c r="G20288" t="str">
        <v>2000004602|2</v>
      </c>
      <c r="J20288" t="str">
        <v>ID25479</v>
      </c>
      <c r="K20288" t="str">
        <v>2000003894</v>
      </c>
      <c r="L20288">
        <v>1</v>
      </c>
      <c r="M20288" t="str">
        <v>NO</v>
      </c>
    </row>
    <row r="20289" spans="2:13" x14ac:dyDescent="0.3">
      <c r="B20289" t="s">
        <v>20286</v>
      </c>
      <c r="C20289" t="s">
        <v>41639</v>
      </c>
      <c r="D20289">
        <v>2</v>
      </c>
      <c r="E20289" t="s">
        <v>40001</v>
      </c>
      <c r="G20289" t="str">
        <v>2000003651|2</v>
      </c>
      <c r="J20289" t="str">
        <v>ID25480</v>
      </c>
      <c r="K20289" t="str">
        <v>2000003767</v>
      </c>
      <c r="L20289">
        <v>5</v>
      </c>
      <c r="M20289" t="str">
        <v>YES</v>
      </c>
    </row>
    <row r="20290" spans="2:13" x14ac:dyDescent="0.3">
      <c r="B20290" t="s">
        <v>20287</v>
      </c>
      <c r="C20290" t="s">
        <v>44132</v>
      </c>
      <c r="D20290">
        <v>3</v>
      </c>
      <c r="E20290" t="s">
        <v>40000</v>
      </c>
      <c r="G20290" t="str">
        <v>2000003808|3</v>
      </c>
      <c r="J20290" t="str">
        <v>ID25481</v>
      </c>
      <c r="K20290" t="str">
        <v>2000002085</v>
      </c>
      <c r="L20290">
        <v>5</v>
      </c>
      <c r="M20290" t="str">
        <v>NO</v>
      </c>
    </row>
    <row r="20291" spans="2:13" x14ac:dyDescent="0.3">
      <c r="B20291" t="s">
        <v>20288</v>
      </c>
      <c r="C20291" t="s">
        <v>41022</v>
      </c>
      <c r="D20291">
        <v>5</v>
      </c>
      <c r="E20291" t="s">
        <v>40000</v>
      </c>
      <c r="G20291" t="str">
        <v>2000004656|5</v>
      </c>
      <c r="J20291" t="str">
        <v>ID25482</v>
      </c>
      <c r="K20291" t="str">
        <v>2000003789</v>
      </c>
      <c r="L20291">
        <v>4</v>
      </c>
      <c r="M20291" t="str">
        <v>YES</v>
      </c>
    </row>
    <row r="20292" spans="2:13" x14ac:dyDescent="0.3">
      <c r="B20292" t="s">
        <v>20289</v>
      </c>
      <c r="C20292" t="s">
        <v>42873</v>
      </c>
      <c r="D20292">
        <v>4</v>
      </c>
      <c r="E20292" t="s">
        <v>40001</v>
      </c>
      <c r="G20292" t="str">
        <v>2000004132|4</v>
      </c>
      <c r="J20292" t="str">
        <v>ID25484</v>
      </c>
      <c r="K20292" t="str">
        <v>2000003024</v>
      </c>
      <c r="L20292">
        <v>3</v>
      </c>
      <c r="M20292" t="str">
        <v>YES</v>
      </c>
    </row>
    <row r="20293" spans="2:13" x14ac:dyDescent="0.3">
      <c r="B20293" t="s">
        <v>20290</v>
      </c>
      <c r="C20293" t="s">
        <v>42104</v>
      </c>
      <c r="D20293">
        <v>2</v>
      </c>
      <c r="E20293" t="s">
        <v>40000</v>
      </c>
      <c r="G20293" t="str">
        <v>2000003775|2</v>
      </c>
      <c r="J20293" t="str">
        <v>ID25487</v>
      </c>
      <c r="K20293" t="str">
        <v>2000004944</v>
      </c>
      <c r="L20293">
        <v>4</v>
      </c>
      <c r="M20293" t="str">
        <v>YES</v>
      </c>
    </row>
    <row r="20294" spans="2:13" x14ac:dyDescent="0.3">
      <c r="B20294" t="s">
        <v>20291</v>
      </c>
      <c r="C20294" t="s">
        <v>42726</v>
      </c>
      <c r="D20294">
        <v>2</v>
      </c>
      <c r="E20294" t="s">
        <v>40000</v>
      </c>
      <c r="G20294" t="str">
        <v>2000000820|2</v>
      </c>
      <c r="J20294" t="str">
        <v>ID25488</v>
      </c>
      <c r="K20294" t="str">
        <v>2000001652</v>
      </c>
      <c r="L20294">
        <v>3</v>
      </c>
      <c r="M20294" t="str">
        <v>YES</v>
      </c>
    </row>
    <row r="20295" spans="2:13" x14ac:dyDescent="0.3">
      <c r="B20295" t="s">
        <v>20292</v>
      </c>
      <c r="C20295" t="s">
        <v>41440</v>
      </c>
      <c r="D20295">
        <v>4</v>
      </c>
      <c r="E20295" t="s">
        <v>40000</v>
      </c>
      <c r="G20295" t="str">
        <v>2000003307|4</v>
      </c>
      <c r="J20295" t="str">
        <v>ID25490</v>
      </c>
      <c r="K20295" t="str">
        <v>2000003132</v>
      </c>
      <c r="L20295">
        <v>4</v>
      </c>
      <c r="M20295" t="str">
        <v>YES</v>
      </c>
    </row>
    <row r="20296" spans="2:13" x14ac:dyDescent="0.3">
      <c r="B20296" t="s">
        <v>20293</v>
      </c>
      <c r="C20296" t="s">
        <v>40664</v>
      </c>
      <c r="D20296">
        <v>5</v>
      </c>
      <c r="E20296" t="s">
        <v>40001</v>
      </c>
      <c r="G20296" t="str">
        <v>2000003880|5</v>
      </c>
      <c r="J20296" t="str">
        <v>ID25491</v>
      </c>
      <c r="K20296" t="str">
        <v>2000001876</v>
      </c>
      <c r="L20296">
        <v>5</v>
      </c>
      <c r="M20296" t="str">
        <v>NO</v>
      </c>
    </row>
    <row r="20297" spans="2:13" x14ac:dyDescent="0.3">
      <c r="B20297" t="s">
        <v>20294</v>
      </c>
      <c r="C20297" t="s">
        <v>40019</v>
      </c>
      <c r="D20297">
        <v>2</v>
      </c>
      <c r="E20297" t="s">
        <v>40000</v>
      </c>
      <c r="G20297" t="str">
        <v>2000003235|2</v>
      </c>
      <c r="J20297" t="str">
        <v>ID25492</v>
      </c>
      <c r="K20297" t="str">
        <v>2000003856</v>
      </c>
      <c r="L20297">
        <v>2</v>
      </c>
      <c r="M20297" t="str">
        <v>NO</v>
      </c>
    </row>
    <row r="20298" spans="2:13" x14ac:dyDescent="0.3">
      <c r="B20298" t="s">
        <v>20295</v>
      </c>
      <c r="C20298" t="s">
        <v>44537</v>
      </c>
      <c r="D20298">
        <v>1</v>
      </c>
      <c r="E20298" t="s">
        <v>40000</v>
      </c>
      <c r="G20298" t="str">
        <v>2000002147|1</v>
      </c>
      <c r="J20298" t="str">
        <v>ID25493</v>
      </c>
      <c r="K20298" t="str">
        <v>2000000197</v>
      </c>
      <c r="L20298">
        <v>5</v>
      </c>
      <c r="M20298" t="str">
        <v>NO</v>
      </c>
    </row>
    <row r="20299" spans="2:13" x14ac:dyDescent="0.3">
      <c r="B20299" t="s">
        <v>20296</v>
      </c>
      <c r="C20299" t="s">
        <v>41326</v>
      </c>
      <c r="D20299">
        <v>5</v>
      </c>
      <c r="E20299" t="s">
        <v>40001</v>
      </c>
      <c r="G20299" t="str">
        <v>2000000263|5</v>
      </c>
      <c r="J20299" t="str">
        <v>ID25494</v>
      </c>
      <c r="K20299" t="str">
        <v>2000003897</v>
      </c>
      <c r="L20299">
        <v>3</v>
      </c>
      <c r="M20299" t="str">
        <v>YES</v>
      </c>
    </row>
    <row r="20300" spans="2:13" x14ac:dyDescent="0.3">
      <c r="B20300" t="s">
        <v>20297</v>
      </c>
      <c r="C20300" t="s">
        <v>43724</v>
      </c>
      <c r="D20300">
        <v>5</v>
      </c>
      <c r="E20300" t="s">
        <v>40000</v>
      </c>
      <c r="G20300" t="str">
        <v>2000002383|5</v>
      </c>
      <c r="J20300" t="str">
        <v>ID25495</v>
      </c>
      <c r="K20300" t="str">
        <v>2000003558</v>
      </c>
      <c r="L20300">
        <v>1</v>
      </c>
      <c r="M20300" t="str">
        <v>NO</v>
      </c>
    </row>
    <row r="20301" spans="2:13" x14ac:dyDescent="0.3">
      <c r="B20301" t="s">
        <v>20298</v>
      </c>
      <c r="C20301" t="s">
        <v>42489</v>
      </c>
      <c r="D20301">
        <v>4</v>
      </c>
      <c r="E20301" t="s">
        <v>40000</v>
      </c>
      <c r="G20301" t="str">
        <v>2000003640|4</v>
      </c>
      <c r="J20301" t="str">
        <v>ID25496</v>
      </c>
      <c r="K20301" t="str">
        <v>2000001476</v>
      </c>
      <c r="L20301">
        <v>2</v>
      </c>
      <c r="M20301" t="str">
        <v>NO</v>
      </c>
    </row>
    <row r="20302" spans="2:13" x14ac:dyDescent="0.3">
      <c r="B20302" t="s">
        <v>20299</v>
      </c>
      <c r="C20302" t="s">
        <v>40545</v>
      </c>
      <c r="D20302">
        <v>5</v>
      </c>
      <c r="E20302" t="s">
        <v>40000</v>
      </c>
      <c r="G20302" t="str">
        <v>2000001559|5</v>
      </c>
      <c r="J20302" t="str">
        <v>ID25497</v>
      </c>
      <c r="K20302" t="str">
        <v>2000003112</v>
      </c>
      <c r="L20302">
        <v>1</v>
      </c>
      <c r="M20302" t="str">
        <v>NO</v>
      </c>
    </row>
    <row r="20303" spans="2:13" x14ac:dyDescent="0.3">
      <c r="B20303" t="s">
        <v>20300</v>
      </c>
      <c r="C20303" t="s">
        <v>41210</v>
      </c>
      <c r="D20303">
        <v>5</v>
      </c>
      <c r="E20303" t="s">
        <v>40000</v>
      </c>
      <c r="G20303" t="str">
        <v>2000003875|5</v>
      </c>
      <c r="J20303" t="str">
        <v>ID25499</v>
      </c>
      <c r="K20303" t="str">
        <v>2000000124</v>
      </c>
      <c r="L20303">
        <v>4</v>
      </c>
      <c r="M20303" t="str">
        <v>NO</v>
      </c>
    </row>
    <row r="20304" spans="2:13" x14ac:dyDescent="0.3">
      <c r="B20304" t="s">
        <v>20301</v>
      </c>
      <c r="C20304" t="s">
        <v>40157</v>
      </c>
      <c r="D20304">
        <v>5</v>
      </c>
      <c r="E20304" t="s">
        <v>40000</v>
      </c>
      <c r="G20304" t="str">
        <v>2000002998|5</v>
      </c>
      <c r="J20304" t="str">
        <v>ID25500</v>
      </c>
      <c r="K20304" t="str">
        <v>2000002640</v>
      </c>
      <c r="L20304">
        <v>2</v>
      </c>
      <c r="M20304" t="str">
        <v>NO</v>
      </c>
    </row>
    <row r="20305" spans="2:13" x14ac:dyDescent="0.3">
      <c r="B20305" t="s">
        <v>20302</v>
      </c>
      <c r="C20305" t="s">
        <v>40580</v>
      </c>
      <c r="D20305">
        <v>1</v>
      </c>
      <c r="E20305" t="s">
        <v>40000</v>
      </c>
      <c r="G20305" t="str">
        <v>2000002163|1</v>
      </c>
      <c r="J20305" t="str">
        <v>ID25501</v>
      </c>
      <c r="K20305" t="str">
        <v>2000003978</v>
      </c>
      <c r="L20305">
        <v>2</v>
      </c>
      <c r="M20305" t="str">
        <v>NO</v>
      </c>
    </row>
    <row r="20306" spans="2:13" x14ac:dyDescent="0.3">
      <c r="B20306" t="s">
        <v>20303</v>
      </c>
      <c r="C20306" t="s">
        <v>43564</v>
      </c>
      <c r="D20306">
        <v>2</v>
      </c>
      <c r="E20306" t="s">
        <v>40001</v>
      </c>
      <c r="G20306" t="str">
        <v>2000001519|2</v>
      </c>
      <c r="J20306" t="str">
        <v>ID25502</v>
      </c>
      <c r="K20306" t="str">
        <v>2000003413</v>
      </c>
      <c r="L20306">
        <v>3</v>
      </c>
      <c r="M20306" t="str">
        <v>YES</v>
      </c>
    </row>
    <row r="20307" spans="2:13" x14ac:dyDescent="0.3">
      <c r="B20307" t="s">
        <v>20304</v>
      </c>
      <c r="C20307" t="s">
        <v>40288</v>
      </c>
      <c r="D20307">
        <v>3</v>
      </c>
      <c r="E20307" t="s">
        <v>40001</v>
      </c>
      <c r="G20307" t="str">
        <v>2000002149|3</v>
      </c>
      <c r="J20307" t="str">
        <v>ID25503</v>
      </c>
      <c r="K20307" t="str">
        <v>2000000558</v>
      </c>
      <c r="L20307">
        <v>3</v>
      </c>
      <c r="M20307" t="str">
        <v>NO</v>
      </c>
    </row>
    <row r="20308" spans="2:13" x14ac:dyDescent="0.3">
      <c r="B20308" t="s">
        <v>20305</v>
      </c>
      <c r="C20308" t="s">
        <v>44417</v>
      </c>
      <c r="D20308">
        <v>3</v>
      </c>
      <c r="E20308" t="s">
        <v>40000</v>
      </c>
      <c r="G20308" t="str">
        <v>2000003984|3</v>
      </c>
      <c r="J20308" t="str">
        <v>ID25504</v>
      </c>
      <c r="K20308" t="str">
        <v>2000001497</v>
      </c>
      <c r="L20308">
        <v>3</v>
      </c>
      <c r="M20308" t="str">
        <v>NO</v>
      </c>
    </row>
    <row r="20309" spans="2:13" x14ac:dyDescent="0.3">
      <c r="B20309" t="s">
        <v>20306</v>
      </c>
      <c r="C20309" t="s">
        <v>42957</v>
      </c>
      <c r="D20309">
        <v>4</v>
      </c>
      <c r="E20309" t="s">
        <v>40001</v>
      </c>
      <c r="G20309" t="str">
        <v>2000003993|4</v>
      </c>
      <c r="J20309" t="str">
        <v>ID25505</v>
      </c>
      <c r="K20309" t="str">
        <v>2000004820</v>
      </c>
      <c r="L20309">
        <v>2</v>
      </c>
      <c r="M20309" t="str">
        <v>YES</v>
      </c>
    </row>
    <row r="20310" spans="2:13" x14ac:dyDescent="0.3">
      <c r="B20310" t="s">
        <v>20307</v>
      </c>
      <c r="C20310" t="s">
        <v>43690</v>
      </c>
      <c r="D20310">
        <v>1</v>
      </c>
      <c r="E20310" t="s">
        <v>40001</v>
      </c>
      <c r="G20310" t="str">
        <v>2000003155|1</v>
      </c>
      <c r="J20310" t="str">
        <v>ID25506</v>
      </c>
      <c r="K20310" t="str">
        <v>2000001669</v>
      </c>
      <c r="L20310">
        <v>4</v>
      </c>
      <c r="M20310" t="str">
        <v>NO</v>
      </c>
    </row>
    <row r="20311" spans="2:13" x14ac:dyDescent="0.3">
      <c r="B20311" t="s">
        <v>20308</v>
      </c>
      <c r="C20311" t="s">
        <v>42690</v>
      </c>
      <c r="D20311">
        <v>4</v>
      </c>
      <c r="E20311" t="s">
        <v>40001</v>
      </c>
      <c r="G20311" t="str">
        <v>2000003762|4</v>
      </c>
      <c r="J20311" t="str">
        <v>ID25507</v>
      </c>
      <c r="K20311" t="str">
        <v>2000001162</v>
      </c>
      <c r="L20311">
        <v>1</v>
      </c>
      <c r="M20311" t="str">
        <v>NO</v>
      </c>
    </row>
    <row r="20312" spans="2:13" x14ac:dyDescent="0.3">
      <c r="B20312" t="s">
        <v>20309</v>
      </c>
      <c r="C20312" t="s">
        <v>42704</v>
      </c>
      <c r="D20312">
        <v>4</v>
      </c>
      <c r="E20312" t="s">
        <v>40001</v>
      </c>
      <c r="G20312" t="str">
        <v>2000003193|4</v>
      </c>
      <c r="J20312" t="str">
        <v>ID25508</v>
      </c>
      <c r="K20312" t="str">
        <v>2000002636</v>
      </c>
      <c r="L20312">
        <v>5</v>
      </c>
      <c r="M20312" t="str">
        <v>YES</v>
      </c>
    </row>
    <row r="20313" spans="2:13" x14ac:dyDescent="0.3">
      <c r="B20313" t="s">
        <v>20310</v>
      </c>
      <c r="C20313" t="s">
        <v>43287</v>
      </c>
      <c r="D20313">
        <v>3</v>
      </c>
      <c r="E20313" t="s">
        <v>40000</v>
      </c>
      <c r="G20313" t="str">
        <v>2000004915|3</v>
      </c>
      <c r="J20313" t="str">
        <v>ID25509</v>
      </c>
      <c r="K20313" t="str">
        <v>2000000632</v>
      </c>
      <c r="L20313">
        <v>1</v>
      </c>
      <c r="M20313" t="str">
        <v>NO</v>
      </c>
    </row>
    <row r="20314" spans="2:13" x14ac:dyDescent="0.3">
      <c r="B20314" t="s">
        <v>20311</v>
      </c>
      <c r="C20314" t="s">
        <v>41249</v>
      </c>
      <c r="D20314">
        <v>3</v>
      </c>
      <c r="E20314" t="s">
        <v>40000</v>
      </c>
      <c r="G20314" t="str">
        <v>2000003846|3</v>
      </c>
      <c r="J20314" t="str">
        <v>ID25510</v>
      </c>
      <c r="K20314" t="str">
        <v>2000004239</v>
      </c>
      <c r="L20314">
        <v>3</v>
      </c>
      <c r="M20314" t="str">
        <v>YES</v>
      </c>
    </row>
    <row r="20315" spans="2:13" x14ac:dyDescent="0.3">
      <c r="B20315" t="s">
        <v>20312</v>
      </c>
      <c r="C20315" t="s">
        <v>41301</v>
      </c>
      <c r="D20315">
        <v>1</v>
      </c>
      <c r="E20315" t="s">
        <v>40001</v>
      </c>
      <c r="G20315" t="str">
        <v>2000003175|1</v>
      </c>
      <c r="J20315" t="str">
        <v>ID25511</v>
      </c>
      <c r="K20315" t="str">
        <v>2000000108</v>
      </c>
      <c r="L20315">
        <v>1</v>
      </c>
      <c r="M20315" t="str">
        <v>YES</v>
      </c>
    </row>
    <row r="20316" spans="2:13" x14ac:dyDescent="0.3">
      <c r="B20316" t="s">
        <v>20313</v>
      </c>
      <c r="C20316" t="s">
        <v>43437</v>
      </c>
      <c r="D20316">
        <v>1</v>
      </c>
      <c r="E20316" t="s">
        <v>40000</v>
      </c>
      <c r="G20316" t="str">
        <v>2000002484|1</v>
      </c>
      <c r="J20316" t="str">
        <v>ID25512</v>
      </c>
      <c r="K20316" t="str">
        <v>2000000768</v>
      </c>
      <c r="L20316">
        <v>5</v>
      </c>
      <c r="M20316" t="str">
        <v>YES</v>
      </c>
    </row>
    <row r="20317" spans="2:13" x14ac:dyDescent="0.3">
      <c r="B20317" t="s">
        <v>20314</v>
      </c>
      <c r="C20317" t="s">
        <v>42054</v>
      </c>
      <c r="D20317">
        <v>3</v>
      </c>
      <c r="E20317" t="s">
        <v>40001</v>
      </c>
      <c r="G20317" t="str">
        <v>2000003324|3</v>
      </c>
      <c r="J20317" t="str">
        <v>ID25513</v>
      </c>
      <c r="K20317" t="str">
        <v>2000004846</v>
      </c>
      <c r="L20317">
        <v>5</v>
      </c>
      <c r="M20317" t="str">
        <v>NO</v>
      </c>
    </row>
    <row r="20318" spans="2:13" x14ac:dyDescent="0.3">
      <c r="B20318" t="s">
        <v>20315</v>
      </c>
      <c r="C20318" t="s">
        <v>44752</v>
      </c>
      <c r="D20318">
        <v>3</v>
      </c>
      <c r="E20318" t="s">
        <v>40001</v>
      </c>
      <c r="G20318" t="str">
        <v>2000002242|3</v>
      </c>
      <c r="J20318" t="str">
        <v>ID25514</v>
      </c>
      <c r="K20318" t="str">
        <v>2000001404</v>
      </c>
      <c r="L20318">
        <v>4</v>
      </c>
      <c r="M20318" t="str">
        <v>YES</v>
      </c>
    </row>
    <row r="20319" spans="2:13" x14ac:dyDescent="0.3">
      <c r="B20319" t="s">
        <v>20316</v>
      </c>
      <c r="C20319" t="s">
        <v>44614</v>
      </c>
      <c r="D20319">
        <v>4</v>
      </c>
      <c r="E20319" t="s">
        <v>40000</v>
      </c>
      <c r="G20319" t="str">
        <v>2000003710|4</v>
      </c>
      <c r="J20319" t="str">
        <v>ID25515</v>
      </c>
      <c r="K20319" t="str">
        <v>2000000567</v>
      </c>
      <c r="L20319">
        <v>2</v>
      </c>
      <c r="M20319" t="str">
        <v>NO</v>
      </c>
    </row>
    <row r="20320" spans="2:13" x14ac:dyDescent="0.3">
      <c r="B20320" t="s">
        <v>20317</v>
      </c>
      <c r="C20320" t="s">
        <v>41602</v>
      </c>
      <c r="D20320">
        <v>2</v>
      </c>
      <c r="E20320" t="s">
        <v>40000</v>
      </c>
      <c r="G20320" t="str">
        <v>2000000220|2</v>
      </c>
      <c r="J20320" t="str">
        <v>ID25516</v>
      </c>
      <c r="K20320" t="str">
        <v>2000003519</v>
      </c>
      <c r="L20320">
        <v>4</v>
      </c>
      <c r="M20320" t="str">
        <v>NO</v>
      </c>
    </row>
    <row r="20321" spans="2:13" x14ac:dyDescent="0.3">
      <c r="B20321" t="s">
        <v>20318</v>
      </c>
      <c r="C20321" t="s">
        <v>43922</v>
      </c>
      <c r="D20321">
        <v>2</v>
      </c>
      <c r="E20321" t="s">
        <v>40001</v>
      </c>
      <c r="G20321" t="str">
        <v>2000003366|2</v>
      </c>
      <c r="J20321" t="str">
        <v>ID25517</v>
      </c>
      <c r="K20321" t="str">
        <v>2000001386</v>
      </c>
      <c r="L20321">
        <v>3</v>
      </c>
      <c r="M20321" t="str">
        <v>YES</v>
      </c>
    </row>
    <row r="20322" spans="2:13" x14ac:dyDescent="0.3">
      <c r="B20322" t="s">
        <v>20319</v>
      </c>
      <c r="C20322" t="s">
        <v>40397</v>
      </c>
      <c r="D20322">
        <v>2</v>
      </c>
      <c r="E20322" t="s">
        <v>40001</v>
      </c>
      <c r="G20322" t="str">
        <v>2000004847|2</v>
      </c>
      <c r="J20322" t="str">
        <v>ID25518</v>
      </c>
      <c r="K20322" t="str">
        <v>2000002854</v>
      </c>
      <c r="L20322">
        <v>4</v>
      </c>
      <c r="M20322" t="str">
        <v>YES</v>
      </c>
    </row>
    <row r="20323" spans="2:13" x14ac:dyDescent="0.3">
      <c r="B20323" t="s">
        <v>20320</v>
      </c>
      <c r="C20323" t="s">
        <v>44484</v>
      </c>
      <c r="D20323">
        <v>5</v>
      </c>
      <c r="E20323" t="s">
        <v>40001</v>
      </c>
      <c r="G20323" t="str">
        <v>2000003961|5</v>
      </c>
      <c r="J20323" t="str">
        <v>ID25519</v>
      </c>
      <c r="K20323" t="str">
        <v>2000000053</v>
      </c>
      <c r="L20323">
        <v>5</v>
      </c>
      <c r="M20323" t="str">
        <v>YES</v>
      </c>
    </row>
    <row r="20324" spans="2:13" x14ac:dyDescent="0.3">
      <c r="B20324" t="s">
        <v>20321</v>
      </c>
      <c r="C20324" t="s">
        <v>42089</v>
      </c>
      <c r="D20324">
        <v>3</v>
      </c>
      <c r="E20324" t="s">
        <v>40000</v>
      </c>
      <c r="G20324" t="str">
        <v>2000002021|3</v>
      </c>
      <c r="J20324" t="str">
        <v>ID25520</v>
      </c>
      <c r="K20324" t="str">
        <v>2000002085</v>
      </c>
      <c r="L20324">
        <v>5</v>
      </c>
      <c r="M20324" t="str">
        <v>YES</v>
      </c>
    </row>
    <row r="20325" spans="2:13" x14ac:dyDescent="0.3">
      <c r="B20325" t="s">
        <v>20322</v>
      </c>
      <c r="C20325" t="s">
        <v>44737</v>
      </c>
      <c r="D20325">
        <v>3</v>
      </c>
      <c r="E20325" t="s">
        <v>40001</v>
      </c>
      <c r="G20325" t="str">
        <v>2000000677|3</v>
      </c>
      <c r="J20325" t="str">
        <v>ID25522</v>
      </c>
      <c r="K20325" t="str">
        <v>2000000938</v>
      </c>
      <c r="L20325">
        <v>2</v>
      </c>
      <c r="M20325" t="str">
        <v>YES</v>
      </c>
    </row>
    <row r="20326" spans="2:13" x14ac:dyDescent="0.3">
      <c r="B20326" t="s">
        <v>20323</v>
      </c>
      <c r="C20326" t="s">
        <v>43277</v>
      </c>
      <c r="D20326">
        <v>1</v>
      </c>
      <c r="E20326" t="s">
        <v>40001</v>
      </c>
      <c r="G20326" t="str">
        <v>2000001350|1</v>
      </c>
      <c r="J20326" t="str">
        <v>ID25524</v>
      </c>
      <c r="K20326" t="str">
        <v>2000001030</v>
      </c>
      <c r="L20326">
        <v>2</v>
      </c>
      <c r="M20326" t="str">
        <v>NO</v>
      </c>
    </row>
    <row r="20327" spans="2:13" x14ac:dyDescent="0.3">
      <c r="B20327" t="s">
        <v>20324</v>
      </c>
      <c r="C20327" t="s">
        <v>41953</v>
      </c>
      <c r="D20327">
        <v>4</v>
      </c>
      <c r="E20327" t="s">
        <v>40000</v>
      </c>
      <c r="G20327" t="str">
        <v>2000001478|4</v>
      </c>
      <c r="J20327" t="str">
        <v>ID25525</v>
      </c>
      <c r="K20327" t="str">
        <v>2000001873</v>
      </c>
      <c r="L20327">
        <v>2</v>
      </c>
      <c r="M20327" t="str">
        <v>YES</v>
      </c>
    </row>
    <row r="20328" spans="2:13" x14ac:dyDescent="0.3">
      <c r="B20328" t="s">
        <v>20325</v>
      </c>
      <c r="C20328" t="s">
        <v>41618</v>
      </c>
      <c r="D20328">
        <v>1</v>
      </c>
      <c r="E20328" t="s">
        <v>40000</v>
      </c>
      <c r="G20328" t="str">
        <v>2000004225|1</v>
      </c>
      <c r="J20328" t="str">
        <v>ID25526</v>
      </c>
      <c r="K20328" t="str">
        <v>2000000912</v>
      </c>
      <c r="L20328">
        <v>4</v>
      </c>
      <c r="M20328" t="str">
        <v>NO</v>
      </c>
    </row>
    <row r="20329" spans="2:13" x14ac:dyDescent="0.3">
      <c r="B20329" t="s">
        <v>20326</v>
      </c>
      <c r="C20329" t="s">
        <v>43218</v>
      </c>
      <c r="D20329">
        <v>4</v>
      </c>
      <c r="E20329" t="s">
        <v>40001</v>
      </c>
      <c r="G20329" t="str">
        <v>2000002532|4</v>
      </c>
      <c r="J20329" t="str">
        <v>ID25527</v>
      </c>
      <c r="K20329" t="str">
        <v>2000001043</v>
      </c>
      <c r="L20329">
        <v>5</v>
      </c>
      <c r="M20329" t="str">
        <v>YES</v>
      </c>
    </row>
    <row r="20330" spans="2:13" x14ac:dyDescent="0.3">
      <c r="B20330" t="s">
        <v>20327</v>
      </c>
      <c r="C20330" t="s">
        <v>41221</v>
      </c>
      <c r="D20330">
        <v>1</v>
      </c>
      <c r="E20330" t="s">
        <v>40001</v>
      </c>
      <c r="G20330" t="str">
        <v>2000001027|1</v>
      </c>
      <c r="J20330" t="str">
        <v>ID25528</v>
      </c>
      <c r="K20330" t="str">
        <v>2000001967</v>
      </c>
      <c r="L20330">
        <v>1</v>
      </c>
      <c r="M20330" t="str">
        <v>NO</v>
      </c>
    </row>
    <row r="20331" spans="2:13" x14ac:dyDescent="0.3">
      <c r="B20331" t="s">
        <v>20328</v>
      </c>
      <c r="C20331" t="s">
        <v>41187</v>
      </c>
      <c r="D20331">
        <v>3</v>
      </c>
      <c r="E20331" t="s">
        <v>40001</v>
      </c>
      <c r="G20331" t="str">
        <v>2000003228|3</v>
      </c>
      <c r="J20331" t="str">
        <v>ID25529</v>
      </c>
      <c r="K20331" t="str">
        <v>2000000712</v>
      </c>
      <c r="L20331">
        <v>5</v>
      </c>
      <c r="M20331" t="str">
        <v>NO</v>
      </c>
    </row>
    <row r="20332" spans="2:13" x14ac:dyDescent="0.3">
      <c r="B20332" t="s">
        <v>20329</v>
      </c>
      <c r="C20332" t="s">
        <v>43334</v>
      </c>
      <c r="D20332">
        <v>3</v>
      </c>
      <c r="E20332" t="s">
        <v>40000</v>
      </c>
      <c r="G20332" t="str">
        <v>2000004837|3</v>
      </c>
      <c r="J20332" t="str">
        <v>ID25530</v>
      </c>
      <c r="K20332" t="str">
        <v>2000004128</v>
      </c>
      <c r="L20332">
        <v>4</v>
      </c>
      <c r="M20332" t="str">
        <v>YES</v>
      </c>
    </row>
    <row r="20333" spans="2:13" x14ac:dyDescent="0.3">
      <c r="B20333" t="s">
        <v>20330</v>
      </c>
      <c r="C20333" t="s">
        <v>43574</v>
      </c>
      <c r="D20333">
        <v>2</v>
      </c>
      <c r="E20333" t="s">
        <v>40001</v>
      </c>
      <c r="G20333" t="str">
        <v>2000003030|2</v>
      </c>
      <c r="J20333" t="str">
        <v>ID25532</v>
      </c>
      <c r="K20333" t="str">
        <v>2000004318</v>
      </c>
      <c r="L20333">
        <v>4</v>
      </c>
      <c r="M20333" t="str">
        <v>NO</v>
      </c>
    </row>
    <row r="20334" spans="2:13" x14ac:dyDescent="0.3">
      <c r="B20334" t="s">
        <v>20331</v>
      </c>
      <c r="C20334" t="s">
        <v>44078</v>
      </c>
      <c r="D20334">
        <v>3</v>
      </c>
      <c r="E20334" t="s">
        <v>40000</v>
      </c>
      <c r="G20334" t="str">
        <v>2000000033|3</v>
      </c>
      <c r="J20334" t="str">
        <v>ID25534</v>
      </c>
      <c r="K20334" t="str">
        <v>2000001436</v>
      </c>
      <c r="L20334">
        <v>5</v>
      </c>
      <c r="M20334" t="str">
        <v>YES</v>
      </c>
    </row>
    <row r="20335" spans="2:13" x14ac:dyDescent="0.3">
      <c r="B20335" t="s">
        <v>20332</v>
      </c>
      <c r="C20335" t="s">
        <v>43599</v>
      </c>
      <c r="D20335">
        <v>5</v>
      </c>
      <c r="E20335" t="s">
        <v>40001</v>
      </c>
      <c r="G20335" t="str">
        <v>2000003442|5</v>
      </c>
      <c r="J20335" t="str">
        <v>ID25535</v>
      </c>
      <c r="K20335" t="str">
        <v>2000002704</v>
      </c>
      <c r="L20335">
        <v>2</v>
      </c>
      <c r="M20335" t="str">
        <v>NO</v>
      </c>
    </row>
    <row r="20336" spans="2:13" x14ac:dyDescent="0.3">
      <c r="B20336" t="s">
        <v>20333</v>
      </c>
      <c r="C20336" t="s">
        <v>41947</v>
      </c>
      <c r="D20336">
        <v>5</v>
      </c>
      <c r="E20336" t="s">
        <v>40001</v>
      </c>
      <c r="G20336" t="str">
        <v>2000002864|5</v>
      </c>
      <c r="J20336" t="str">
        <v>ID25536</v>
      </c>
      <c r="K20336" t="str">
        <v>2000004423</v>
      </c>
      <c r="L20336">
        <v>1</v>
      </c>
      <c r="M20336" t="str">
        <v>YES</v>
      </c>
    </row>
    <row r="20337" spans="2:13" x14ac:dyDescent="0.3">
      <c r="B20337" t="s">
        <v>20334</v>
      </c>
      <c r="C20337" t="s">
        <v>44830</v>
      </c>
      <c r="D20337">
        <v>5</v>
      </c>
      <c r="E20337" t="s">
        <v>40001</v>
      </c>
      <c r="G20337" t="str">
        <v>2000002988|5</v>
      </c>
      <c r="J20337" t="str">
        <v>ID25537</v>
      </c>
      <c r="K20337" t="str">
        <v>2000000024</v>
      </c>
      <c r="L20337">
        <v>1</v>
      </c>
      <c r="M20337" t="str">
        <v>NO</v>
      </c>
    </row>
    <row r="20338" spans="2:13" x14ac:dyDescent="0.3">
      <c r="B20338" t="s">
        <v>20335</v>
      </c>
      <c r="C20338" t="s">
        <v>40717</v>
      </c>
      <c r="D20338">
        <v>4</v>
      </c>
      <c r="E20338" t="s">
        <v>40001</v>
      </c>
      <c r="G20338" t="str">
        <v>2000000225|4</v>
      </c>
      <c r="J20338" t="str">
        <v>ID25538</v>
      </c>
      <c r="K20338" t="str">
        <v>2000004017</v>
      </c>
      <c r="L20338">
        <v>5</v>
      </c>
      <c r="M20338" t="str">
        <v>YES</v>
      </c>
    </row>
    <row r="20339" spans="2:13" x14ac:dyDescent="0.3">
      <c r="B20339" t="s">
        <v>20336</v>
      </c>
      <c r="C20339" t="s">
        <v>43530</v>
      </c>
      <c r="D20339">
        <v>3</v>
      </c>
      <c r="E20339" t="s">
        <v>40001</v>
      </c>
      <c r="G20339" t="str">
        <v>2000002388|3</v>
      </c>
      <c r="J20339" t="str">
        <v>ID25539</v>
      </c>
      <c r="K20339" t="str">
        <v>2000000915</v>
      </c>
      <c r="L20339">
        <v>5</v>
      </c>
      <c r="M20339" t="str">
        <v>NO</v>
      </c>
    </row>
    <row r="20340" spans="2:13" x14ac:dyDescent="0.3">
      <c r="B20340" t="s">
        <v>20337</v>
      </c>
      <c r="C20340" t="s">
        <v>41260</v>
      </c>
      <c r="D20340">
        <v>5</v>
      </c>
      <c r="E20340" t="s">
        <v>40000</v>
      </c>
      <c r="G20340" t="str">
        <v>2000001072|5</v>
      </c>
      <c r="J20340" t="str">
        <v>ID25540</v>
      </c>
      <c r="K20340" t="str">
        <v>2000001317</v>
      </c>
      <c r="L20340">
        <v>4</v>
      </c>
      <c r="M20340" t="str">
        <v>NO</v>
      </c>
    </row>
    <row r="20341" spans="2:13" x14ac:dyDescent="0.3">
      <c r="B20341" t="s">
        <v>20338</v>
      </c>
      <c r="C20341" t="s">
        <v>43035</v>
      </c>
      <c r="D20341">
        <v>2</v>
      </c>
      <c r="E20341" t="s">
        <v>40001</v>
      </c>
      <c r="G20341" t="str">
        <v>2000003988|2</v>
      </c>
      <c r="J20341" t="str">
        <v>ID25541</v>
      </c>
      <c r="K20341" t="str">
        <v>2000000282</v>
      </c>
      <c r="L20341">
        <v>4</v>
      </c>
      <c r="M20341" t="str">
        <v>NO</v>
      </c>
    </row>
    <row r="20342" spans="2:13" x14ac:dyDescent="0.3">
      <c r="B20342" t="s">
        <v>20339</v>
      </c>
      <c r="C20342" t="s">
        <v>40394</v>
      </c>
      <c r="D20342">
        <v>2</v>
      </c>
      <c r="E20342" t="s">
        <v>40001</v>
      </c>
      <c r="G20342" t="str">
        <v>2000004707|2</v>
      </c>
      <c r="J20342" t="str">
        <v>ID25542</v>
      </c>
      <c r="K20342" t="str">
        <v>2000000318</v>
      </c>
      <c r="L20342">
        <v>5</v>
      </c>
      <c r="M20342" t="str">
        <v>YES</v>
      </c>
    </row>
    <row r="20343" spans="2:13" x14ac:dyDescent="0.3">
      <c r="B20343" t="s">
        <v>20340</v>
      </c>
      <c r="C20343" t="s">
        <v>40272</v>
      </c>
      <c r="D20343">
        <v>5</v>
      </c>
      <c r="E20343" t="s">
        <v>40000</v>
      </c>
      <c r="G20343" t="str">
        <v>2000000127|5</v>
      </c>
      <c r="J20343" t="str">
        <v>ID25543</v>
      </c>
      <c r="K20343" t="str">
        <v>2000002107</v>
      </c>
      <c r="L20343">
        <v>2</v>
      </c>
      <c r="M20343" t="str">
        <v>YES</v>
      </c>
    </row>
    <row r="20344" spans="2:13" x14ac:dyDescent="0.3">
      <c r="B20344" t="s">
        <v>20341</v>
      </c>
      <c r="C20344" t="s">
        <v>40335</v>
      </c>
      <c r="D20344">
        <v>4</v>
      </c>
      <c r="E20344" t="s">
        <v>40001</v>
      </c>
      <c r="G20344" t="str">
        <v>2000003133|4</v>
      </c>
      <c r="J20344" t="str">
        <v>ID25545</v>
      </c>
      <c r="K20344" t="str">
        <v>2000001627</v>
      </c>
      <c r="L20344">
        <v>5</v>
      </c>
      <c r="M20344" t="str">
        <v>YES</v>
      </c>
    </row>
    <row r="20345" spans="2:13" x14ac:dyDescent="0.3">
      <c r="B20345" t="s">
        <v>20342</v>
      </c>
      <c r="C20345" t="s">
        <v>42468</v>
      </c>
      <c r="D20345">
        <v>4</v>
      </c>
      <c r="E20345" t="s">
        <v>40000</v>
      </c>
      <c r="G20345" t="str">
        <v>2000004950|4</v>
      </c>
      <c r="J20345" t="str">
        <v>ID25546</v>
      </c>
      <c r="K20345" t="str">
        <v>2000001353</v>
      </c>
      <c r="L20345">
        <v>4</v>
      </c>
      <c r="M20345" t="str">
        <v>YES</v>
      </c>
    </row>
    <row r="20346" spans="2:13" x14ac:dyDescent="0.3">
      <c r="B20346" t="s">
        <v>20343</v>
      </c>
      <c r="C20346" t="s">
        <v>41519</v>
      </c>
      <c r="D20346">
        <v>2</v>
      </c>
      <c r="E20346" t="s">
        <v>40000</v>
      </c>
      <c r="G20346" t="str">
        <v>2000000311|2</v>
      </c>
      <c r="J20346" t="str">
        <v>ID25547</v>
      </c>
      <c r="K20346" t="str">
        <v>2000002355</v>
      </c>
      <c r="L20346">
        <v>2</v>
      </c>
      <c r="M20346" t="str">
        <v>NO</v>
      </c>
    </row>
    <row r="20347" spans="2:13" x14ac:dyDescent="0.3">
      <c r="B20347" t="s">
        <v>20344</v>
      </c>
      <c r="C20347" t="s">
        <v>44916</v>
      </c>
      <c r="D20347">
        <v>4</v>
      </c>
      <c r="E20347" t="s">
        <v>40001</v>
      </c>
      <c r="G20347" t="str">
        <v>2000002170|4</v>
      </c>
      <c r="J20347" t="str">
        <v>ID25548</v>
      </c>
      <c r="K20347" t="str">
        <v>2000001407</v>
      </c>
      <c r="L20347">
        <v>2</v>
      </c>
      <c r="M20347" t="str">
        <v>YES</v>
      </c>
    </row>
    <row r="20348" spans="2:13" x14ac:dyDescent="0.3">
      <c r="B20348" t="s">
        <v>20345</v>
      </c>
      <c r="C20348" t="s">
        <v>41094</v>
      </c>
      <c r="D20348">
        <v>5</v>
      </c>
      <c r="E20348" t="s">
        <v>40001</v>
      </c>
      <c r="G20348" t="str">
        <v>2000004017|5</v>
      </c>
      <c r="J20348" t="str">
        <v>ID25549</v>
      </c>
      <c r="K20348" t="str">
        <v>2000004011</v>
      </c>
      <c r="L20348">
        <v>4</v>
      </c>
      <c r="M20348" t="str">
        <v>YES</v>
      </c>
    </row>
    <row r="20349" spans="2:13" x14ac:dyDescent="0.3">
      <c r="B20349" t="s">
        <v>20346</v>
      </c>
      <c r="C20349" t="s">
        <v>44643</v>
      </c>
      <c r="D20349">
        <v>2</v>
      </c>
      <c r="E20349" t="s">
        <v>40000</v>
      </c>
      <c r="G20349" t="str">
        <v>2000001266|2</v>
      </c>
      <c r="J20349" t="str">
        <v>ID25550</v>
      </c>
      <c r="K20349" t="str">
        <v>2000001397</v>
      </c>
      <c r="L20349">
        <v>5</v>
      </c>
      <c r="M20349" t="str">
        <v>NO</v>
      </c>
    </row>
    <row r="20350" spans="2:13" x14ac:dyDescent="0.3">
      <c r="B20350" t="s">
        <v>20347</v>
      </c>
      <c r="C20350" t="s">
        <v>43380</v>
      </c>
      <c r="D20350">
        <v>4</v>
      </c>
      <c r="E20350" t="s">
        <v>40000</v>
      </c>
      <c r="G20350" t="str">
        <v>2000004817|4</v>
      </c>
      <c r="J20350" t="str">
        <v>ID25552</v>
      </c>
      <c r="K20350" t="str">
        <v>2000000990</v>
      </c>
      <c r="L20350">
        <v>5</v>
      </c>
      <c r="M20350" t="str">
        <v>NO</v>
      </c>
    </row>
    <row r="20351" spans="2:13" x14ac:dyDescent="0.3">
      <c r="B20351" t="s">
        <v>20348</v>
      </c>
      <c r="C20351" t="s">
        <v>41811</v>
      </c>
      <c r="D20351">
        <v>2</v>
      </c>
      <c r="E20351" t="s">
        <v>40001</v>
      </c>
      <c r="G20351" t="str">
        <v>2000004363|2</v>
      </c>
      <c r="J20351" t="str">
        <v>ID25553</v>
      </c>
      <c r="K20351" t="str">
        <v>2000004688</v>
      </c>
      <c r="L20351">
        <v>2</v>
      </c>
      <c r="M20351" t="str">
        <v>NO</v>
      </c>
    </row>
    <row r="20352" spans="2:13" x14ac:dyDescent="0.3">
      <c r="B20352" t="s">
        <v>20349</v>
      </c>
      <c r="C20352" t="s">
        <v>40697</v>
      </c>
      <c r="D20352">
        <v>2</v>
      </c>
      <c r="E20352" t="s">
        <v>40000</v>
      </c>
      <c r="G20352" t="str">
        <v>2000001053|2</v>
      </c>
      <c r="J20352" t="str">
        <v>ID25554</v>
      </c>
      <c r="K20352" t="str">
        <v>2000003092</v>
      </c>
      <c r="L20352">
        <v>4</v>
      </c>
      <c r="M20352" t="str">
        <v>NO</v>
      </c>
    </row>
    <row r="20353" spans="2:13" x14ac:dyDescent="0.3">
      <c r="B20353" t="s">
        <v>20350</v>
      </c>
      <c r="C20353" t="s">
        <v>42017</v>
      </c>
      <c r="D20353">
        <v>1</v>
      </c>
      <c r="E20353" t="s">
        <v>40001</v>
      </c>
      <c r="G20353" t="str">
        <v>2000002446|1</v>
      </c>
      <c r="J20353" t="str">
        <v>ID25555</v>
      </c>
      <c r="K20353" t="str">
        <v>2000004347</v>
      </c>
      <c r="L20353">
        <v>4</v>
      </c>
      <c r="M20353" t="str">
        <v>NO</v>
      </c>
    </row>
    <row r="20354" spans="2:13" x14ac:dyDescent="0.3">
      <c r="B20354" t="s">
        <v>20351</v>
      </c>
      <c r="C20354" t="s">
        <v>40036</v>
      </c>
      <c r="D20354">
        <v>5</v>
      </c>
      <c r="E20354" t="s">
        <v>40001</v>
      </c>
      <c r="G20354" t="str">
        <v>2000004646|5</v>
      </c>
      <c r="J20354" t="str">
        <v>ID25556</v>
      </c>
      <c r="K20354" t="str">
        <v>2000003043</v>
      </c>
      <c r="L20354">
        <v>3</v>
      </c>
      <c r="M20354" t="str">
        <v>NO</v>
      </c>
    </row>
    <row r="20355" spans="2:13" x14ac:dyDescent="0.3">
      <c r="B20355" t="s">
        <v>20352</v>
      </c>
      <c r="C20355" t="s">
        <v>41086</v>
      </c>
      <c r="D20355">
        <v>3</v>
      </c>
      <c r="E20355" t="s">
        <v>40001</v>
      </c>
      <c r="G20355" t="str">
        <v>2000004459|3</v>
      </c>
      <c r="J20355" t="str">
        <v>ID25557</v>
      </c>
      <c r="K20355" t="str">
        <v>2000004320</v>
      </c>
      <c r="L20355">
        <v>4</v>
      </c>
      <c r="M20355" t="str">
        <v>YES</v>
      </c>
    </row>
    <row r="20356" spans="2:13" x14ac:dyDescent="0.3">
      <c r="B20356" t="s">
        <v>20353</v>
      </c>
      <c r="C20356" t="s">
        <v>42943</v>
      </c>
      <c r="D20356">
        <v>4</v>
      </c>
      <c r="E20356" t="s">
        <v>40001</v>
      </c>
      <c r="G20356" t="str">
        <v>2000001393|4</v>
      </c>
      <c r="J20356" t="str">
        <v>ID25558</v>
      </c>
      <c r="K20356" t="str">
        <v>2000002940</v>
      </c>
      <c r="L20356">
        <v>1</v>
      </c>
      <c r="M20356" t="str">
        <v>NO</v>
      </c>
    </row>
    <row r="20357" spans="2:13" x14ac:dyDescent="0.3">
      <c r="B20357" t="s">
        <v>20354</v>
      </c>
      <c r="C20357" t="s">
        <v>43511</v>
      </c>
      <c r="D20357">
        <v>1</v>
      </c>
      <c r="E20357" t="s">
        <v>40001</v>
      </c>
      <c r="G20357" t="str">
        <v>2000001742|1</v>
      </c>
      <c r="J20357" t="str">
        <v>ID25559</v>
      </c>
      <c r="K20357" t="str">
        <v>2000003922</v>
      </c>
      <c r="L20357">
        <v>3</v>
      </c>
      <c r="M20357" t="str">
        <v>YES</v>
      </c>
    </row>
    <row r="20358" spans="2:13" x14ac:dyDescent="0.3">
      <c r="B20358" t="s">
        <v>20355</v>
      </c>
      <c r="C20358" t="s">
        <v>40158</v>
      </c>
      <c r="D20358">
        <v>4</v>
      </c>
      <c r="E20358" t="s">
        <v>40000</v>
      </c>
      <c r="G20358" t="str">
        <v>2000004492|4</v>
      </c>
      <c r="J20358" t="str">
        <v>ID25560</v>
      </c>
      <c r="K20358" t="str">
        <v>2000002721</v>
      </c>
      <c r="L20358">
        <v>1</v>
      </c>
      <c r="M20358" t="str">
        <v>NO</v>
      </c>
    </row>
    <row r="20359" spans="2:13" x14ac:dyDescent="0.3">
      <c r="B20359" t="s">
        <v>20356</v>
      </c>
      <c r="C20359" t="s">
        <v>42718</v>
      </c>
      <c r="D20359">
        <v>4</v>
      </c>
      <c r="E20359" t="s">
        <v>40001</v>
      </c>
      <c r="G20359" t="str">
        <v>2000002492|4</v>
      </c>
      <c r="J20359" t="str">
        <v>ID25561</v>
      </c>
      <c r="K20359" t="str">
        <v>2000002612</v>
      </c>
      <c r="L20359">
        <v>5</v>
      </c>
      <c r="M20359" t="str">
        <v>YES</v>
      </c>
    </row>
    <row r="20360" spans="2:13" x14ac:dyDescent="0.3">
      <c r="B20360" t="s">
        <v>20357</v>
      </c>
      <c r="C20360" t="s">
        <v>40517</v>
      </c>
      <c r="D20360">
        <v>2</v>
      </c>
      <c r="E20360" t="s">
        <v>40001</v>
      </c>
      <c r="G20360" t="str">
        <v>2000003656|2</v>
      </c>
      <c r="J20360" t="str">
        <v>ID25562</v>
      </c>
      <c r="K20360" t="str">
        <v>2000004459</v>
      </c>
      <c r="L20360">
        <v>2</v>
      </c>
      <c r="M20360" t="str">
        <v>NO</v>
      </c>
    </row>
    <row r="20361" spans="2:13" x14ac:dyDescent="0.3">
      <c r="B20361" t="s">
        <v>20358</v>
      </c>
      <c r="C20361" t="s">
        <v>43353</v>
      </c>
      <c r="D20361">
        <v>2</v>
      </c>
      <c r="E20361" t="s">
        <v>40001</v>
      </c>
      <c r="G20361" t="str">
        <v>2000003637|2</v>
      </c>
      <c r="J20361" t="str">
        <v>ID25563</v>
      </c>
      <c r="K20361" t="str">
        <v>2000003359</v>
      </c>
      <c r="L20361">
        <v>3</v>
      </c>
      <c r="M20361" t="str">
        <v>YES</v>
      </c>
    </row>
    <row r="20362" spans="2:13" x14ac:dyDescent="0.3">
      <c r="B20362" t="s">
        <v>20359</v>
      </c>
      <c r="C20362" t="s">
        <v>43220</v>
      </c>
      <c r="D20362">
        <v>2</v>
      </c>
      <c r="E20362" t="s">
        <v>40001</v>
      </c>
      <c r="G20362" t="str">
        <v>2000000736|2</v>
      </c>
      <c r="J20362" t="str">
        <v>ID25564</v>
      </c>
      <c r="K20362" t="str">
        <v>2000002767</v>
      </c>
      <c r="L20362">
        <v>5</v>
      </c>
      <c r="M20362" t="str">
        <v>NO</v>
      </c>
    </row>
    <row r="20363" spans="2:13" x14ac:dyDescent="0.3">
      <c r="B20363" t="s">
        <v>20360</v>
      </c>
      <c r="C20363" t="s">
        <v>43096</v>
      </c>
      <c r="D20363">
        <v>4</v>
      </c>
      <c r="E20363" t="s">
        <v>40001</v>
      </c>
      <c r="G20363" t="str">
        <v>2000000271|4</v>
      </c>
      <c r="J20363" t="str">
        <v>ID25566</v>
      </c>
      <c r="K20363" t="str">
        <v>2000002827</v>
      </c>
      <c r="L20363">
        <v>5</v>
      </c>
      <c r="M20363" t="str">
        <v>NO</v>
      </c>
    </row>
    <row r="20364" spans="2:13" x14ac:dyDescent="0.3">
      <c r="B20364" t="s">
        <v>20361</v>
      </c>
      <c r="C20364" t="s">
        <v>44678</v>
      </c>
      <c r="D20364">
        <v>2</v>
      </c>
      <c r="E20364" t="s">
        <v>40000</v>
      </c>
      <c r="G20364" t="str">
        <v>2000000828|2</v>
      </c>
      <c r="J20364" t="str">
        <v>ID25568</v>
      </c>
      <c r="K20364" t="str">
        <v>2000002123</v>
      </c>
      <c r="L20364">
        <v>2</v>
      </c>
      <c r="M20364" t="str">
        <v>YES</v>
      </c>
    </row>
    <row r="20365" spans="2:13" x14ac:dyDescent="0.3">
      <c r="B20365" t="s">
        <v>20362</v>
      </c>
      <c r="C20365" t="s">
        <v>40669</v>
      </c>
      <c r="D20365">
        <v>2</v>
      </c>
      <c r="E20365" t="s">
        <v>40001</v>
      </c>
      <c r="G20365" t="str">
        <v>2000000574|2</v>
      </c>
      <c r="J20365" t="str">
        <v>ID25571</v>
      </c>
      <c r="K20365" t="str">
        <v>2000004926</v>
      </c>
      <c r="L20365">
        <v>4</v>
      </c>
      <c r="M20365" t="str">
        <v>NO</v>
      </c>
    </row>
    <row r="20366" spans="2:13" x14ac:dyDescent="0.3">
      <c r="B20366" t="s">
        <v>20363</v>
      </c>
      <c r="C20366" t="s">
        <v>44534</v>
      </c>
      <c r="D20366">
        <v>3</v>
      </c>
      <c r="E20366" t="s">
        <v>40001</v>
      </c>
      <c r="G20366" t="str">
        <v>2000000136|3</v>
      </c>
      <c r="J20366" t="str">
        <v>ID25572</v>
      </c>
      <c r="K20366" t="str">
        <v>2000000823</v>
      </c>
      <c r="L20366">
        <v>3</v>
      </c>
      <c r="M20366" t="str">
        <v>YES</v>
      </c>
    </row>
    <row r="20367" spans="2:13" x14ac:dyDescent="0.3">
      <c r="B20367" t="s">
        <v>20364</v>
      </c>
      <c r="C20367" t="s">
        <v>42243</v>
      </c>
      <c r="D20367">
        <v>3</v>
      </c>
      <c r="E20367" t="s">
        <v>40000</v>
      </c>
      <c r="G20367" t="str">
        <v>2000004639|3</v>
      </c>
      <c r="J20367" t="str">
        <v>ID25573</v>
      </c>
      <c r="K20367" t="str">
        <v>2000003811</v>
      </c>
      <c r="L20367">
        <v>1</v>
      </c>
      <c r="M20367" t="str">
        <v>YES</v>
      </c>
    </row>
    <row r="20368" spans="2:13" x14ac:dyDescent="0.3">
      <c r="B20368" t="s">
        <v>20365</v>
      </c>
      <c r="C20368" t="s">
        <v>43250</v>
      </c>
      <c r="D20368">
        <v>4</v>
      </c>
      <c r="E20368" t="s">
        <v>40001</v>
      </c>
      <c r="G20368" t="str">
        <v>2000004224|4</v>
      </c>
      <c r="J20368" t="str">
        <v>ID25574</v>
      </c>
      <c r="K20368" t="str">
        <v>2000002251</v>
      </c>
      <c r="L20368">
        <v>2</v>
      </c>
      <c r="M20368" t="str">
        <v>NO</v>
      </c>
    </row>
    <row r="20369" spans="2:13" x14ac:dyDescent="0.3">
      <c r="B20369" t="s">
        <v>20366</v>
      </c>
      <c r="C20369" t="s">
        <v>41033</v>
      </c>
      <c r="D20369">
        <v>5</v>
      </c>
      <c r="E20369" t="s">
        <v>40000</v>
      </c>
      <c r="G20369" t="str">
        <v>2000004891|5</v>
      </c>
      <c r="J20369" t="str">
        <v>ID25575</v>
      </c>
      <c r="K20369" t="str">
        <v>2000001905</v>
      </c>
      <c r="L20369">
        <v>1</v>
      </c>
      <c r="M20369" t="str">
        <v>YES</v>
      </c>
    </row>
    <row r="20370" spans="2:13" x14ac:dyDescent="0.3">
      <c r="B20370" t="s">
        <v>20367</v>
      </c>
      <c r="C20370" t="s">
        <v>41271</v>
      </c>
      <c r="D20370">
        <v>2</v>
      </c>
      <c r="E20370" t="s">
        <v>40000</v>
      </c>
      <c r="G20370" t="str">
        <v>2000003877|2</v>
      </c>
      <c r="J20370" t="str">
        <v>ID25576</v>
      </c>
      <c r="K20370" t="str">
        <v>2000001461</v>
      </c>
      <c r="L20370">
        <v>2</v>
      </c>
      <c r="M20370" t="str">
        <v>YES</v>
      </c>
    </row>
    <row r="20371" spans="2:13" x14ac:dyDescent="0.3">
      <c r="B20371" t="s">
        <v>20368</v>
      </c>
      <c r="C20371" t="s">
        <v>42571</v>
      </c>
      <c r="D20371">
        <v>4</v>
      </c>
      <c r="E20371" t="s">
        <v>40001</v>
      </c>
      <c r="G20371" t="str">
        <v>2000004475|4</v>
      </c>
      <c r="J20371" t="str">
        <v>ID25577</v>
      </c>
      <c r="K20371" t="str">
        <v>2000004712</v>
      </c>
      <c r="L20371">
        <v>1</v>
      </c>
      <c r="M20371" t="str">
        <v>YES</v>
      </c>
    </row>
    <row r="20372" spans="2:13" x14ac:dyDescent="0.3">
      <c r="B20372" t="s">
        <v>20369</v>
      </c>
      <c r="C20372" t="s">
        <v>44696</v>
      </c>
      <c r="D20372">
        <v>5</v>
      </c>
      <c r="E20372" t="s">
        <v>40000</v>
      </c>
      <c r="G20372" t="str">
        <v>2000003194|5</v>
      </c>
      <c r="J20372" t="str">
        <v>ID25578</v>
      </c>
      <c r="K20372" t="str">
        <v>2000001802</v>
      </c>
      <c r="L20372">
        <v>1</v>
      </c>
      <c r="M20372" t="str">
        <v>YES</v>
      </c>
    </row>
    <row r="20373" spans="2:13" x14ac:dyDescent="0.3">
      <c r="B20373" t="s">
        <v>20370</v>
      </c>
      <c r="C20373" t="s">
        <v>42531</v>
      </c>
      <c r="D20373">
        <v>3</v>
      </c>
      <c r="E20373" t="s">
        <v>40000</v>
      </c>
      <c r="G20373" t="str">
        <v>2000000549|3</v>
      </c>
      <c r="J20373" t="str">
        <v>ID25580</v>
      </c>
      <c r="K20373" t="str">
        <v>2000004030</v>
      </c>
      <c r="L20373">
        <v>5</v>
      </c>
      <c r="M20373" t="str">
        <v>NO</v>
      </c>
    </row>
    <row r="20374" spans="2:13" x14ac:dyDescent="0.3">
      <c r="B20374" t="s">
        <v>20371</v>
      </c>
      <c r="C20374" t="s">
        <v>44669</v>
      </c>
      <c r="D20374">
        <v>4</v>
      </c>
      <c r="E20374" t="s">
        <v>40001</v>
      </c>
      <c r="G20374" t="str">
        <v>2000004077|4</v>
      </c>
      <c r="J20374" t="str">
        <v>ID25581</v>
      </c>
      <c r="K20374" t="str">
        <v>2000001628</v>
      </c>
      <c r="L20374">
        <v>1</v>
      </c>
      <c r="M20374" t="str">
        <v>YES</v>
      </c>
    </row>
    <row r="20375" spans="2:13" x14ac:dyDescent="0.3">
      <c r="B20375" t="s">
        <v>20372</v>
      </c>
      <c r="C20375" t="s">
        <v>40697</v>
      </c>
      <c r="D20375">
        <v>1</v>
      </c>
      <c r="E20375" t="s">
        <v>40001</v>
      </c>
      <c r="G20375" t="str">
        <v>2000001053|1</v>
      </c>
      <c r="J20375" t="str">
        <v>ID25582</v>
      </c>
      <c r="K20375" t="str">
        <v>2000003374</v>
      </c>
      <c r="L20375">
        <v>3</v>
      </c>
      <c r="M20375" t="str">
        <v>YES</v>
      </c>
    </row>
    <row r="20376" spans="2:13" x14ac:dyDescent="0.3">
      <c r="B20376" t="s">
        <v>20373</v>
      </c>
      <c r="C20376" t="s">
        <v>44385</v>
      </c>
      <c r="D20376">
        <v>3</v>
      </c>
      <c r="E20376" t="s">
        <v>40001</v>
      </c>
      <c r="G20376" t="str">
        <v>2000000175|3</v>
      </c>
      <c r="J20376" t="str">
        <v>ID25583</v>
      </c>
      <c r="K20376" t="str">
        <v>2000003508</v>
      </c>
      <c r="L20376">
        <v>1</v>
      </c>
      <c r="M20376" t="str">
        <v>NO</v>
      </c>
    </row>
    <row r="20377" spans="2:13" x14ac:dyDescent="0.3">
      <c r="B20377" t="s">
        <v>20374</v>
      </c>
      <c r="C20377" t="s">
        <v>40693</v>
      </c>
      <c r="D20377">
        <v>4</v>
      </c>
      <c r="E20377" t="s">
        <v>40000</v>
      </c>
      <c r="G20377" t="str">
        <v>2000001195|4</v>
      </c>
      <c r="J20377" t="str">
        <v>ID25584</v>
      </c>
      <c r="K20377" t="str">
        <v>2000000592</v>
      </c>
      <c r="L20377">
        <v>4</v>
      </c>
      <c r="M20377" t="str">
        <v>YES</v>
      </c>
    </row>
    <row r="20378" spans="2:13" x14ac:dyDescent="0.3">
      <c r="B20378" t="s">
        <v>20375</v>
      </c>
      <c r="C20378" t="s">
        <v>44176</v>
      </c>
      <c r="D20378">
        <v>3</v>
      </c>
      <c r="E20378" t="s">
        <v>40001</v>
      </c>
      <c r="G20378" t="str">
        <v>2000002844|3</v>
      </c>
      <c r="J20378" t="str">
        <v>ID25586</v>
      </c>
      <c r="K20378" t="str">
        <v>2000003452</v>
      </c>
      <c r="L20378">
        <v>3</v>
      </c>
      <c r="M20378" t="str">
        <v>YES</v>
      </c>
    </row>
    <row r="20379" spans="2:13" x14ac:dyDescent="0.3">
      <c r="B20379" t="s">
        <v>20376</v>
      </c>
      <c r="C20379" t="s">
        <v>44473</v>
      </c>
      <c r="D20379">
        <v>3</v>
      </c>
      <c r="E20379" t="s">
        <v>40000</v>
      </c>
      <c r="G20379" t="str">
        <v>2000000417|3</v>
      </c>
      <c r="J20379" t="str">
        <v>ID25588</v>
      </c>
      <c r="K20379" t="str">
        <v>2000000019</v>
      </c>
      <c r="L20379">
        <v>1</v>
      </c>
      <c r="M20379" t="str">
        <v>YES</v>
      </c>
    </row>
    <row r="20380" spans="2:13" x14ac:dyDescent="0.3">
      <c r="B20380" t="s">
        <v>20377</v>
      </c>
      <c r="C20380" t="s">
        <v>43209</v>
      </c>
      <c r="D20380">
        <v>1</v>
      </c>
      <c r="E20380" t="s">
        <v>40001</v>
      </c>
      <c r="G20380" t="str">
        <v>2000003745|1</v>
      </c>
      <c r="J20380" t="str">
        <v>ID25590</v>
      </c>
      <c r="K20380" t="str">
        <v>2000002495</v>
      </c>
      <c r="L20380">
        <v>2</v>
      </c>
      <c r="M20380" t="str">
        <v>NO</v>
      </c>
    </row>
    <row r="20381" spans="2:13" x14ac:dyDescent="0.3">
      <c r="B20381" t="s">
        <v>20378</v>
      </c>
      <c r="C20381" t="s">
        <v>42626</v>
      </c>
      <c r="D20381">
        <v>1</v>
      </c>
      <c r="E20381" t="s">
        <v>40000</v>
      </c>
      <c r="G20381" t="str">
        <v>2000004557|1</v>
      </c>
      <c r="J20381" t="str">
        <v>ID25591</v>
      </c>
      <c r="K20381" t="str">
        <v>2000000947</v>
      </c>
      <c r="L20381">
        <v>2</v>
      </c>
      <c r="M20381" t="str">
        <v>NO</v>
      </c>
    </row>
    <row r="20382" spans="2:13" x14ac:dyDescent="0.3">
      <c r="B20382" t="s">
        <v>20379</v>
      </c>
      <c r="C20382" t="s">
        <v>43209</v>
      </c>
      <c r="D20382">
        <v>1</v>
      </c>
      <c r="E20382" t="s">
        <v>40001</v>
      </c>
      <c r="G20382" t="str">
        <v>2000003745|1</v>
      </c>
      <c r="J20382" t="str">
        <v>ID25592</v>
      </c>
      <c r="K20382" t="str">
        <v>2000001511</v>
      </c>
      <c r="L20382">
        <v>1</v>
      </c>
      <c r="M20382" t="str">
        <v>YES</v>
      </c>
    </row>
    <row r="20383" spans="2:13" x14ac:dyDescent="0.3">
      <c r="B20383" t="s">
        <v>20380</v>
      </c>
      <c r="C20383" t="s">
        <v>43856</v>
      </c>
      <c r="D20383">
        <v>1</v>
      </c>
      <c r="E20383" t="s">
        <v>40001</v>
      </c>
      <c r="G20383" t="str">
        <v>2000001692|1</v>
      </c>
      <c r="J20383" t="str">
        <v>ID25593</v>
      </c>
      <c r="K20383" t="str">
        <v>2000003526</v>
      </c>
      <c r="L20383">
        <v>4</v>
      </c>
      <c r="M20383" t="str">
        <v>NO</v>
      </c>
    </row>
    <row r="20384" spans="2:13" x14ac:dyDescent="0.3">
      <c r="B20384" t="s">
        <v>20381</v>
      </c>
      <c r="C20384" t="s">
        <v>42599</v>
      </c>
      <c r="D20384">
        <v>2</v>
      </c>
      <c r="E20384" t="s">
        <v>40000</v>
      </c>
      <c r="G20384" t="str">
        <v>2000002800|2</v>
      </c>
      <c r="J20384" t="str">
        <v>ID25594</v>
      </c>
      <c r="K20384" t="str">
        <v>2000002949</v>
      </c>
      <c r="L20384">
        <v>1</v>
      </c>
      <c r="M20384" t="str">
        <v>YES</v>
      </c>
    </row>
    <row r="20385" spans="2:13" x14ac:dyDescent="0.3">
      <c r="B20385" t="s">
        <v>20382</v>
      </c>
      <c r="C20385" t="s">
        <v>42516</v>
      </c>
      <c r="D20385">
        <v>5</v>
      </c>
      <c r="E20385" t="s">
        <v>40001</v>
      </c>
      <c r="G20385" t="str">
        <v>2000004587|5</v>
      </c>
      <c r="J20385" t="str">
        <v>ID25596</v>
      </c>
      <c r="K20385" t="str">
        <v>2000002383</v>
      </c>
      <c r="L20385">
        <v>1</v>
      </c>
      <c r="M20385" t="str">
        <v>NO</v>
      </c>
    </row>
    <row r="20386" spans="2:13" x14ac:dyDescent="0.3">
      <c r="B20386" t="s">
        <v>20383</v>
      </c>
      <c r="C20386" t="s">
        <v>40056</v>
      </c>
      <c r="D20386">
        <v>3</v>
      </c>
      <c r="E20386" t="s">
        <v>40001</v>
      </c>
      <c r="G20386" t="str">
        <v>2000004242|3</v>
      </c>
      <c r="J20386" t="str">
        <v>ID25597</v>
      </c>
      <c r="K20386" t="str">
        <v>2000004881</v>
      </c>
      <c r="L20386">
        <v>1</v>
      </c>
      <c r="M20386" t="str">
        <v>YES</v>
      </c>
    </row>
    <row r="20387" spans="2:13" x14ac:dyDescent="0.3">
      <c r="B20387" t="s">
        <v>20384</v>
      </c>
      <c r="C20387" t="s">
        <v>44328</v>
      </c>
      <c r="D20387">
        <v>5</v>
      </c>
      <c r="E20387" t="s">
        <v>40000</v>
      </c>
      <c r="G20387" t="str">
        <v>2000003054|5</v>
      </c>
      <c r="J20387" t="str">
        <v>ID25598</v>
      </c>
      <c r="K20387" t="str">
        <v>2000001451</v>
      </c>
      <c r="L20387">
        <v>5</v>
      </c>
      <c r="M20387" t="str">
        <v>YES</v>
      </c>
    </row>
    <row r="20388" spans="2:13" x14ac:dyDescent="0.3">
      <c r="B20388" t="s">
        <v>20385</v>
      </c>
      <c r="C20388" t="s">
        <v>43728</v>
      </c>
      <c r="D20388">
        <v>5</v>
      </c>
      <c r="E20388" t="s">
        <v>40001</v>
      </c>
      <c r="G20388" t="str">
        <v>2000004706|5</v>
      </c>
      <c r="J20388" t="str">
        <v>ID25599</v>
      </c>
      <c r="K20388" t="str">
        <v>2000002139</v>
      </c>
      <c r="L20388">
        <v>4</v>
      </c>
      <c r="M20388" t="str">
        <v>YES</v>
      </c>
    </row>
    <row r="20389" spans="2:13" x14ac:dyDescent="0.3">
      <c r="B20389" t="s">
        <v>20386</v>
      </c>
      <c r="C20389" t="s">
        <v>44188</v>
      </c>
      <c r="D20389">
        <v>2</v>
      </c>
      <c r="E20389" t="s">
        <v>40000</v>
      </c>
      <c r="G20389" t="str">
        <v>2000003276|2</v>
      </c>
      <c r="J20389" t="str">
        <v>ID25600</v>
      </c>
      <c r="K20389" t="str">
        <v>2000000034</v>
      </c>
      <c r="L20389">
        <v>2</v>
      </c>
      <c r="M20389" t="str">
        <v>NO</v>
      </c>
    </row>
    <row r="20390" spans="2:13" x14ac:dyDescent="0.3">
      <c r="B20390" t="s">
        <v>20387</v>
      </c>
      <c r="C20390" t="s">
        <v>43835</v>
      </c>
      <c r="D20390">
        <v>5</v>
      </c>
      <c r="E20390" t="s">
        <v>40000</v>
      </c>
      <c r="G20390" t="str">
        <v>2000001202|5</v>
      </c>
      <c r="J20390" t="str">
        <v>ID25601</v>
      </c>
      <c r="K20390" t="str">
        <v>2000004699</v>
      </c>
      <c r="L20390">
        <v>1</v>
      </c>
      <c r="M20390" t="str">
        <v>NO</v>
      </c>
    </row>
    <row r="20391" spans="2:13" x14ac:dyDescent="0.3">
      <c r="B20391" t="s">
        <v>20388</v>
      </c>
      <c r="C20391" t="s">
        <v>42048</v>
      </c>
      <c r="D20391">
        <v>4</v>
      </c>
      <c r="E20391" t="s">
        <v>40001</v>
      </c>
      <c r="G20391" t="str">
        <v>2000003293|4</v>
      </c>
      <c r="J20391" t="str">
        <v>ID25602</v>
      </c>
      <c r="K20391" t="str">
        <v>2000000299</v>
      </c>
      <c r="L20391">
        <v>2</v>
      </c>
      <c r="M20391" t="str">
        <v>NO</v>
      </c>
    </row>
    <row r="20392" spans="2:13" x14ac:dyDescent="0.3">
      <c r="B20392" t="s">
        <v>20389</v>
      </c>
      <c r="C20392" t="s">
        <v>40992</v>
      </c>
      <c r="D20392">
        <v>5</v>
      </c>
      <c r="E20392" t="s">
        <v>40000</v>
      </c>
      <c r="G20392" t="str">
        <v>2000000155|5</v>
      </c>
      <c r="J20392" t="str">
        <v>ID25603</v>
      </c>
      <c r="K20392" t="str">
        <v>2000002904</v>
      </c>
      <c r="L20392">
        <v>1</v>
      </c>
      <c r="M20392" t="str">
        <v>YES</v>
      </c>
    </row>
    <row r="20393" spans="2:13" x14ac:dyDescent="0.3">
      <c r="B20393" t="s">
        <v>20390</v>
      </c>
      <c r="C20393" t="s">
        <v>41833</v>
      </c>
      <c r="D20393">
        <v>2</v>
      </c>
      <c r="E20393" t="s">
        <v>40000</v>
      </c>
      <c r="G20393" t="str">
        <v>2000001023|2</v>
      </c>
      <c r="J20393" t="str">
        <v>ID25605</v>
      </c>
      <c r="K20393" t="str">
        <v>2000000752</v>
      </c>
      <c r="L20393">
        <v>3</v>
      </c>
      <c r="M20393" t="str">
        <v>YES</v>
      </c>
    </row>
    <row r="20394" spans="2:13" x14ac:dyDescent="0.3">
      <c r="B20394" t="s">
        <v>20391</v>
      </c>
      <c r="C20394" t="s">
        <v>43230</v>
      </c>
      <c r="D20394">
        <v>5</v>
      </c>
      <c r="E20394" t="s">
        <v>40001</v>
      </c>
      <c r="G20394" t="str">
        <v>2000004034|5</v>
      </c>
      <c r="J20394" t="str">
        <v>ID25606</v>
      </c>
      <c r="K20394" t="str">
        <v>2000000190</v>
      </c>
      <c r="L20394">
        <v>2</v>
      </c>
      <c r="M20394" t="str">
        <v>NO</v>
      </c>
    </row>
    <row r="20395" spans="2:13" x14ac:dyDescent="0.3">
      <c r="B20395" t="s">
        <v>20392</v>
      </c>
      <c r="C20395" t="s">
        <v>41379</v>
      </c>
      <c r="D20395">
        <v>2</v>
      </c>
      <c r="E20395" t="s">
        <v>40000</v>
      </c>
      <c r="G20395" t="str">
        <v>2000001255|2</v>
      </c>
      <c r="J20395" t="str">
        <v>ID25607</v>
      </c>
      <c r="K20395" t="str">
        <v>2000001993</v>
      </c>
      <c r="L20395">
        <v>3</v>
      </c>
      <c r="M20395" t="str">
        <v>NO</v>
      </c>
    </row>
    <row r="20396" spans="2:13" x14ac:dyDescent="0.3">
      <c r="B20396" t="s">
        <v>20393</v>
      </c>
      <c r="C20396" t="s">
        <v>40111</v>
      </c>
      <c r="D20396">
        <v>5</v>
      </c>
      <c r="E20396" t="s">
        <v>40001</v>
      </c>
      <c r="G20396" t="str">
        <v>2000002824|5</v>
      </c>
      <c r="J20396" t="str">
        <v>ID25608</v>
      </c>
      <c r="K20396" t="str">
        <v>2000000278</v>
      </c>
      <c r="L20396">
        <v>4</v>
      </c>
      <c r="M20396" t="str">
        <v>NO</v>
      </c>
    </row>
    <row r="20397" spans="2:13" x14ac:dyDescent="0.3">
      <c r="B20397" t="s">
        <v>20394</v>
      </c>
      <c r="C20397" t="s">
        <v>43486</v>
      </c>
      <c r="D20397">
        <v>5</v>
      </c>
      <c r="E20397" t="s">
        <v>40001</v>
      </c>
      <c r="G20397" t="str">
        <v>2000001015|5</v>
      </c>
      <c r="J20397" t="str">
        <v>ID25609</v>
      </c>
      <c r="K20397" t="str">
        <v>2000000195</v>
      </c>
      <c r="L20397">
        <v>5</v>
      </c>
      <c r="M20397" t="str">
        <v>YES</v>
      </c>
    </row>
    <row r="20398" spans="2:13" x14ac:dyDescent="0.3">
      <c r="B20398" t="s">
        <v>20395</v>
      </c>
      <c r="C20398" t="s">
        <v>42440</v>
      </c>
      <c r="D20398">
        <v>5</v>
      </c>
      <c r="E20398" t="s">
        <v>40000</v>
      </c>
      <c r="G20398" t="str">
        <v>2000001135|5</v>
      </c>
      <c r="J20398" t="str">
        <v>ID25610</v>
      </c>
      <c r="K20398" t="str">
        <v>2000000976</v>
      </c>
      <c r="L20398">
        <v>3</v>
      </c>
      <c r="M20398" t="str">
        <v>NO</v>
      </c>
    </row>
    <row r="20399" spans="2:13" x14ac:dyDescent="0.3">
      <c r="B20399" t="s">
        <v>20396</v>
      </c>
      <c r="C20399" t="s">
        <v>44358</v>
      </c>
      <c r="D20399">
        <v>2</v>
      </c>
      <c r="E20399" t="s">
        <v>40001</v>
      </c>
      <c r="G20399" t="str">
        <v>2000003377|2</v>
      </c>
      <c r="J20399" t="str">
        <v>ID25611</v>
      </c>
      <c r="K20399" t="str">
        <v>2000000748</v>
      </c>
      <c r="L20399">
        <v>2</v>
      </c>
      <c r="M20399" t="str">
        <v>NO</v>
      </c>
    </row>
    <row r="20400" spans="2:13" x14ac:dyDescent="0.3">
      <c r="B20400" t="s">
        <v>20397</v>
      </c>
      <c r="C20400" t="s">
        <v>41689</v>
      </c>
      <c r="D20400">
        <v>1</v>
      </c>
      <c r="E20400" t="s">
        <v>40000</v>
      </c>
      <c r="G20400" t="str">
        <v>2000003242|1</v>
      </c>
      <c r="J20400" t="str">
        <v>ID25612</v>
      </c>
      <c r="K20400" t="str">
        <v>2000002180</v>
      </c>
      <c r="L20400">
        <v>1</v>
      </c>
      <c r="M20400" t="str">
        <v>NO</v>
      </c>
    </row>
    <row r="20401" spans="2:13" x14ac:dyDescent="0.3">
      <c r="B20401" t="s">
        <v>20398</v>
      </c>
      <c r="C20401" t="s">
        <v>40543</v>
      </c>
      <c r="D20401">
        <v>1</v>
      </c>
      <c r="E20401" t="s">
        <v>40000</v>
      </c>
      <c r="G20401" t="str">
        <v>2000002595|1</v>
      </c>
      <c r="J20401" t="str">
        <v>ID25613</v>
      </c>
      <c r="K20401" t="str">
        <v>2000001194</v>
      </c>
      <c r="L20401">
        <v>3</v>
      </c>
      <c r="M20401" t="str">
        <v>NO</v>
      </c>
    </row>
    <row r="20402" spans="2:13" x14ac:dyDescent="0.3">
      <c r="B20402" t="s">
        <v>20399</v>
      </c>
      <c r="C20402" t="s">
        <v>44321</v>
      </c>
      <c r="D20402">
        <v>3</v>
      </c>
      <c r="E20402" t="s">
        <v>40001</v>
      </c>
      <c r="G20402" t="str">
        <v>2000003614|3</v>
      </c>
      <c r="J20402" t="str">
        <v>ID25615</v>
      </c>
      <c r="K20402" t="str">
        <v>2000000902</v>
      </c>
      <c r="L20402">
        <v>1</v>
      </c>
      <c r="M20402" t="str">
        <v>YES</v>
      </c>
    </row>
    <row r="20403" spans="2:13" x14ac:dyDescent="0.3">
      <c r="B20403" t="s">
        <v>20400</v>
      </c>
      <c r="C20403" t="s">
        <v>44610</v>
      </c>
      <c r="D20403">
        <v>1</v>
      </c>
      <c r="E20403" t="s">
        <v>40001</v>
      </c>
      <c r="G20403" t="str">
        <v>2000002247|1</v>
      </c>
      <c r="J20403" t="str">
        <v>ID25616</v>
      </c>
      <c r="K20403" t="str">
        <v>2000001737</v>
      </c>
      <c r="L20403">
        <v>5</v>
      </c>
      <c r="M20403" t="str">
        <v>NO</v>
      </c>
    </row>
    <row r="20404" spans="2:13" x14ac:dyDescent="0.3">
      <c r="B20404" t="s">
        <v>20401</v>
      </c>
      <c r="C20404" t="s">
        <v>41282</v>
      </c>
      <c r="D20404">
        <v>1</v>
      </c>
      <c r="E20404" t="s">
        <v>40000</v>
      </c>
      <c r="G20404" t="str">
        <v>2000002373|1</v>
      </c>
      <c r="J20404" t="str">
        <v>ID25618</v>
      </c>
      <c r="K20404" t="str">
        <v>2000004264</v>
      </c>
      <c r="L20404">
        <v>5</v>
      </c>
      <c r="M20404" t="str">
        <v>YES</v>
      </c>
    </row>
    <row r="20405" spans="2:13" x14ac:dyDescent="0.3">
      <c r="B20405" t="s">
        <v>20402</v>
      </c>
      <c r="C20405" t="s">
        <v>40931</v>
      </c>
      <c r="D20405">
        <v>3</v>
      </c>
      <c r="E20405" t="s">
        <v>40001</v>
      </c>
      <c r="G20405" t="str">
        <v>2000003302|3</v>
      </c>
      <c r="J20405" t="str">
        <v>ID25619</v>
      </c>
      <c r="K20405" t="str">
        <v>2000001818</v>
      </c>
      <c r="L20405">
        <v>2</v>
      </c>
      <c r="M20405" t="str">
        <v>NO</v>
      </c>
    </row>
    <row r="20406" spans="2:13" x14ac:dyDescent="0.3">
      <c r="B20406" t="s">
        <v>20403</v>
      </c>
      <c r="C20406" t="s">
        <v>41561</v>
      </c>
      <c r="D20406">
        <v>3</v>
      </c>
      <c r="E20406" t="s">
        <v>40001</v>
      </c>
      <c r="G20406" t="str">
        <v>2000002966|3</v>
      </c>
      <c r="J20406" t="str">
        <v>ID25621</v>
      </c>
      <c r="K20406" t="str">
        <v>2000003908</v>
      </c>
      <c r="L20406">
        <v>3</v>
      </c>
      <c r="M20406" t="str">
        <v>YES</v>
      </c>
    </row>
    <row r="20407" spans="2:13" x14ac:dyDescent="0.3">
      <c r="B20407" t="s">
        <v>20404</v>
      </c>
      <c r="C20407" t="s">
        <v>43061</v>
      </c>
      <c r="D20407">
        <v>3</v>
      </c>
      <c r="E20407" t="s">
        <v>40000</v>
      </c>
      <c r="G20407" t="str">
        <v>2000004131|3</v>
      </c>
      <c r="J20407" t="str">
        <v>ID25622</v>
      </c>
      <c r="K20407" t="str">
        <v>2000002874</v>
      </c>
      <c r="L20407">
        <v>4</v>
      </c>
      <c r="M20407" t="str">
        <v>NO</v>
      </c>
    </row>
    <row r="20408" spans="2:13" x14ac:dyDescent="0.3">
      <c r="B20408" t="s">
        <v>20405</v>
      </c>
      <c r="C20408" t="s">
        <v>44808</v>
      </c>
      <c r="D20408">
        <v>1</v>
      </c>
      <c r="E20408" t="s">
        <v>40000</v>
      </c>
      <c r="G20408" t="str">
        <v>2000003987|1</v>
      </c>
      <c r="J20408" t="str">
        <v>ID25624</v>
      </c>
      <c r="K20408" t="str">
        <v>2000003949</v>
      </c>
      <c r="L20408">
        <v>4</v>
      </c>
      <c r="M20408" t="str">
        <v>NO</v>
      </c>
    </row>
    <row r="20409" spans="2:13" x14ac:dyDescent="0.3">
      <c r="B20409" t="s">
        <v>20406</v>
      </c>
      <c r="C20409" t="s">
        <v>42550</v>
      </c>
      <c r="D20409">
        <v>2</v>
      </c>
      <c r="E20409" t="s">
        <v>40001</v>
      </c>
      <c r="G20409" t="str">
        <v>2000000501|2</v>
      </c>
      <c r="J20409" t="str">
        <v>ID25626</v>
      </c>
      <c r="K20409" t="str">
        <v>2000000904</v>
      </c>
      <c r="L20409">
        <v>2</v>
      </c>
      <c r="M20409" t="str">
        <v>NO</v>
      </c>
    </row>
    <row r="20410" spans="2:13" x14ac:dyDescent="0.3">
      <c r="B20410" t="s">
        <v>20407</v>
      </c>
      <c r="C20410" t="s">
        <v>40925</v>
      </c>
      <c r="D20410">
        <v>3</v>
      </c>
      <c r="E20410" t="s">
        <v>40000</v>
      </c>
      <c r="G20410" t="str">
        <v>2000003570|3</v>
      </c>
      <c r="J20410" t="str">
        <v>ID25627</v>
      </c>
      <c r="K20410" t="str">
        <v>2000000285</v>
      </c>
      <c r="L20410">
        <v>3</v>
      </c>
      <c r="M20410" t="str">
        <v>YES</v>
      </c>
    </row>
    <row r="20411" spans="2:13" x14ac:dyDescent="0.3">
      <c r="B20411" t="s">
        <v>20408</v>
      </c>
      <c r="C20411" t="s">
        <v>41636</v>
      </c>
      <c r="D20411">
        <v>2</v>
      </c>
      <c r="E20411" t="s">
        <v>40000</v>
      </c>
      <c r="G20411" t="str">
        <v>2000000551|2</v>
      </c>
      <c r="J20411" t="str">
        <v>ID25628</v>
      </c>
      <c r="K20411" t="str">
        <v>2000000018</v>
      </c>
      <c r="L20411">
        <v>1</v>
      </c>
      <c r="M20411" t="str">
        <v>NO</v>
      </c>
    </row>
    <row r="20412" spans="2:13" x14ac:dyDescent="0.3">
      <c r="B20412" t="s">
        <v>20409</v>
      </c>
      <c r="C20412" t="s">
        <v>44219</v>
      </c>
      <c r="D20412">
        <v>1</v>
      </c>
      <c r="E20412" t="s">
        <v>40000</v>
      </c>
      <c r="G20412" t="str">
        <v>2000002570|1</v>
      </c>
      <c r="J20412" t="str">
        <v>ID25629</v>
      </c>
      <c r="K20412" t="str">
        <v>2000003787</v>
      </c>
      <c r="L20412">
        <v>3</v>
      </c>
      <c r="M20412" t="str">
        <v>YES</v>
      </c>
    </row>
    <row r="20413" spans="2:13" x14ac:dyDescent="0.3">
      <c r="B20413" t="s">
        <v>20410</v>
      </c>
      <c r="C20413" t="s">
        <v>41944</v>
      </c>
      <c r="D20413">
        <v>2</v>
      </c>
      <c r="E20413" t="s">
        <v>40001</v>
      </c>
      <c r="G20413" t="str">
        <v>2000001008|2</v>
      </c>
      <c r="J20413" t="str">
        <v>ID25630</v>
      </c>
      <c r="K20413" t="str">
        <v>2000000466</v>
      </c>
      <c r="L20413">
        <v>1</v>
      </c>
      <c r="M20413" t="str">
        <v>YES</v>
      </c>
    </row>
    <row r="20414" spans="2:13" x14ac:dyDescent="0.3">
      <c r="B20414" t="s">
        <v>20411</v>
      </c>
      <c r="C20414" t="s">
        <v>41018</v>
      </c>
      <c r="D20414">
        <v>1</v>
      </c>
      <c r="E20414" t="s">
        <v>40001</v>
      </c>
      <c r="G20414" t="str">
        <v>2000002122|1</v>
      </c>
      <c r="J20414" t="str">
        <v>ID25631</v>
      </c>
      <c r="K20414" t="str">
        <v>2000004681</v>
      </c>
      <c r="L20414">
        <v>2</v>
      </c>
      <c r="M20414" t="str">
        <v>NO</v>
      </c>
    </row>
    <row r="20415" spans="2:13" x14ac:dyDescent="0.3">
      <c r="B20415" t="s">
        <v>20412</v>
      </c>
      <c r="C20415" t="s">
        <v>40458</v>
      </c>
      <c r="D20415">
        <v>1</v>
      </c>
      <c r="E20415" t="s">
        <v>40001</v>
      </c>
      <c r="G20415" t="str">
        <v>2000004465|1</v>
      </c>
      <c r="J20415" t="str">
        <v>ID25632</v>
      </c>
      <c r="K20415" t="str">
        <v>2000001421</v>
      </c>
      <c r="L20415">
        <v>3</v>
      </c>
      <c r="M20415" t="str">
        <v>YES</v>
      </c>
    </row>
    <row r="20416" spans="2:13" x14ac:dyDescent="0.3">
      <c r="B20416" t="s">
        <v>20413</v>
      </c>
      <c r="C20416" t="s">
        <v>42699</v>
      </c>
      <c r="D20416">
        <v>1</v>
      </c>
      <c r="E20416" t="s">
        <v>40001</v>
      </c>
      <c r="G20416" t="str">
        <v>2000003162|1</v>
      </c>
      <c r="J20416" t="str">
        <v>ID25633</v>
      </c>
      <c r="K20416" t="str">
        <v>2000002696</v>
      </c>
      <c r="L20416">
        <v>3</v>
      </c>
      <c r="M20416" t="str">
        <v>YES</v>
      </c>
    </row>
    <row r="20417" spans="2:13" x14ac:dyDescent="0.3">
      <c r="B20417" t="s">
        <v>20414</v>
      </c>
      <c r="C20417" t="s">
        <v>42416</v>
      </c>
      <c r="D20417">
        <v>2</v>
      </c>
      <c r="E20417" t="s">
        <v>40000</v>
      </c>
      <c r="G20417" t="str">
        <v>2000000895|2</v>
      </c>
      <c r="J20417" t="str">
        <v>ID25635</v>
      </c>
      <c r="K20417" t="str">
        <v>2000002103</v>
      </c>
      <c r="L20417">
        <v>2</v>
      </c>
      <c r="M20417" t="str">
        <v>YES</v>
      </c>
    </row>
    <row r="20418" spans="2:13" x14ac:dyDescent="0.3">
      <c r="B20418" t="s">
        <v>20415</v>
      </c>
      <c r="C20418" t="s">
        <v>44297</v>
      </c>
      <c r="D20418">
        <v>3</v>
      </c>
      <c r="E20418" t="s">
        <v>40001</v>
      </c>
      <c r="G20418" t="str">
        <v>2000004593|3</v>
      </c>
      <c r="J20418" t="str">
        <v>ID25636</v>
      </c>
      <c r="K20418" t="str">
        <v>2000000204</v>
      </c>
      <c r="L20418">
        <v>2</v>
      </c>
      <c r="M20418" t="str">
        <v>NO</v>
      </c>
    </row>
    <row r="20419" spans="2:13" x14ac:dyDescent="0.3">
      <c r="B20419" t="s">
        <v>20416</v>
      </c>
      <c r="C20419" t="s">
        <v>41642</v>
      </c>
      <c r="D20419">
        <v>1</v>
      </c>
      <c r="E20419" t="s">
        <v>40000</v>
      </c>
      <c r="G20419" t="str">
        <v>2000002436|1</v>
      </c>
      <c r="J20419" t="str">
        <v>ID25637</v>
      </c>
      <c r="K20419" t="str">
        <v>2000004986</v>
      </c>
      <c r="L20419">
        <v>1</v>
      </c>
      <c r="M20419" t="str">
        <v>NO</v>
      </c>
    </row>
    <row r="20420" spans="2:13" x14ac:dyDescent="0.3">
      <c r="B20420" t="s">
        <v>20417</v>
      </c>
      <c r="C20420" t="s">
        <v>44452</v>
      </c>
      <c r="D20420">
        <v>4</v>
      </c>
      <c r="E20420" t="s">
        <v>40000</v>
      </c>
      <c r="G20420" t="str">
        <v>2000002428|4</v>
      </c>
      <c r="J20420" t="str">
        <v>ID25638</v>
      </c>
      <c r="K20420" t="str">
        <v>2000000321</v>
      </c>
      <c r="L20420">
        <v>2</v>
      </c>
      <c r="M20420" t="str">
        <v>NO</v>
      </c>
    </row>
    <row r="20421" spans="2:13" x14ac:dyDescent="0.3">
      <c r="B20421" t="s">
        <v>20418</v>
      </c>
      <c r="C20421" t="s">
        <v>44244</v>
      </c>
      <c r="D20421">
        <v>2</v>
      </c>
      <c r="E20421" t="s">
        <v>40001</v>
      </c>
      <c r="G20421" t="str">
        <v>2000004788|2</v>
      </c>
      <c r="J20421" t="str">
        <v>ID25640</v>
      </c>
      <c r="K20421" t="str">
        <v>2000004679</v>
      </c>
      <c r="L20421">
        <v>3</v>
      </c>
      <c r="M20421" t="str">
        <v>YES</v>
      </c>
    </row>
    <row r="20422" spans="2:13" x14ac:dyDescent="0.3">
      <c r="B20422" t="s">
        <v>20419</v>
      </c>
      <c r="C20422" t="s">
        <v>42297</v>
      </c>
      <c r="D20422">
        <v>2</v>
      </c>
      <c r="E20422" t="s">
        <v>40000</v>
      </c>
      <c r="G20422" t="str">
        <v>2000002152|2</v>
      </c>
      <c r="J20422" t="str">
        <v>ID25642</v>
      </c>
      <c r="K20422" t="str">
        <v>2000001684</v>
      </c>
      <c r="L20422">
        <v>5</v>
      </c>
      <c r="M20422" t="str">
        <v>NO</v>
      </c>
    </row>
    <row r="20423" spans="2:13" x14ac:dyDescent="0.3">
      <c r="B20423" t="s">
        <v>20420</v>
      </c>
      <c r="C20423" t="s">
        <v>42345</v>
      </c>
      <c r="D20423">
        <v>2</v>
      </c>
      <c r="E20423" t="s">
        <v>40000</v>
      </c>
      <c r="G20423" t="str">
        <v>2000000873|2</v>
      </c>
      <c r="J20423" t="str">
        <v>ID25645</v>
      </c>
      <c r="K20423" t="str">
        <v>2000004752</v>
      </c>
      <c r="L20423">
        <v>3</v>
      </c>
      <c r="M20423" t="str">
        <v>YES</v>
      </c>
    </row>
    <row r="20424" spans="2:13" x14ac:dyDescent="0.3">
      <c r="B20424" t="s">
        <v>20421</v>
      </c>
      <c r="C20424" t="s">
        <v>43835</v>
      </c>
      <c r="D20424">
        <v>5</v>
      </c>
      <c r="E20424" t="s">
        <v>40001</v>
      </c>
      <c r="G20424" t="str">
        <v>2000001202|5</v>
      </c>
      <c r="J20424" t="str">
        <v>ID25647</v>
      </c>
      <c r="K20424" t="str">
        <v>2000000787</v>
      </c>
      <c r="L20424">
        <v>4</v>
      </c>
      <c r="M20424" t="str">
        <v>YES</v>
      </c>
    </row>
    <row r="20425" spans="2:13" x14ac:dyDescent="0.3">
      <c r="B20425" t="s">
        <v>20422</v>
      </c>
      <c r="C20425" t="s">
        <v>42239</v>
      </c>
      <c r="D20425">
        <v>1</v>
      </c>
      <c r="E20425" t="s">
        <v>40001</v>
      </c>
      <c r="G20425" t="str">
        <v>2000003569|1</v>
      </c>
      <c r="J20425" t="str">
        <v>ID25648</v>
      </c>
      <c r="K20425" t="str">
        <v>2000002325</v>
      </c>
      <c r="L20425">
        <v>1</v>
      </c>
      <c r="M20425" t="str">
        <v>YES</v>
      </c>
    </row>
    <row r="20426" spans="2:13" x14ac:dyDescent="0.3">
      <c r="B20426" t="s">
        <v>20423</v>
      </c>
      <c r="C20426" t="s">
        <v>41302</v>
      </c>
      <c r="D20426">
        <v>4</v>
      </c>
      <c r="E20426" t="s">
        <v>40001</v>
      </c>
      <c r="G20426" t="str">
        <v>2000003717|4</v>
      </c>
      <c r="J20426" t="str">
        <v>ID25649</v>
      </c>
      <c r="K20426" t="str">
        <v>2000004695</v>
      </c>
      <c r="L20426">
        <v>3</v>
      </c>
      <c r="M20426" t="str">
        <v>NO</v>
      </c>
    </row>
    <row r="20427" spans="2:13" x14ac:dyDescent="0.3">
      <c r="B20427" t="s">
        <v>20424</v>
      </c>
      <c r="C20427" t="s">
        <v>42070</v>
      </c>
      <c r="D20427">
        <v>4</v>
      </c>
      <c r="E20427" t="s">
        <v>40001</v>
      </c>
      <c r="G20427" t="str">
        <v>2000000532|4</v>
      </c>
      <c r="J20427" t="str">
        <v>ID25651</v>
      </c>
      <c r="K20427" t="str">
        <v>2000000930</v>
      </c>
      <c r="L20427">
        <v>2</v>
      </c>
      <c r="M20427" t="str">
        <v>YES</v>
      </c>
    </row>
    <row r="20428" spans="2:13" x14ac:dyDescent="0.3">
      <c r="B20428" t="s">
        <v>20425</v>
      </c>
      <c r="C20428" t="s">
        <v>42923</v>
      </c>
      <c r="D20428">
        <v>3</v>
      </c>
      <c r="E20428" t="s">
        <v>40001</v>
      </c>
      <c r="G20428" t="str">
        <v>2000002523|3</v>
      </c>
      <c r="J20428" t="str">
        <v>ID25653</v>
      </c>
      <c r="K20428" t="str">
        <v>2000000828</v>
      </c>
      <c r="L20428">
        <v>2</v>
      </c>
      <c r="M20428" t="str">
        <v>NO</v>
      </c>
    </row>
    <row r="20429" spans="2:13" x14ac:dyDescent="0.3">
      <c r="B20429" t="s">
        <v>20426</v>
      </c>
      <c r="C20429" t="s">
        <v>40597</v>
      </c>
      <c r="D20429">
        <v>1</v>
      </c>
      <c r="E20429" t="s">
        <v>40000</v>
      </c>
      <c r="G20429" t="str">
        <v>2000001846|1</v>
      </c>
      <c r="J20429" t="str">
        <v>ID25655</v>
      </c>
      <c r="K20429" t="str">
        <v>2000002738</v>
      </c>
      <c r="L20429">
        <v>1</v>
      </c>
      <c r="M20429" t="str">
        <v>YES</v>
      </c>
    </row>
    <row r="20430" spans="2:13" x14ac:dyDescent="0.3">
      <c r="B20430" t="s">
        <v>20427</v>
      </c>
      <c r="C20430" t="s">
        <v>41056</v>
      </c>
      <c r="D20430">
        <v>1</v>
      </c>
      <c r="E20430" t="s">
        <v>40000</v>
      </c>
      <c r="G20430" t="str">
        <v>2000000543|1</v>
      </c>
      <c r="J20430" t="str">
        <v>ID25657</v>
      </c>
      <c r="K20430" t="str">
        <v>2000003678</v>
      </c>
      <c r="L20430">
        <v>3</v>
      </c>
      <c r="M20430" t="str">
        <v>YES</v>
      </c>
    </row>
    <row r="20431" spans="2:13" x14ac:dyDescent="0.3">
      <c r="B20431" t="s">
        <v>20428</v>
      </c>
      <c r="C20431" t="s">
        <v>44452</v>
      </c>
      <c r="D20431">
        <v>1</v>
      </c>
      <c r="E20431" t="s">
        <v>40001</v>
      </c>
      <c r="G20431" t="str">
        <v>2000002428|1</v>
      </c>
      <c r="J20431" t="str">
        <v>ID25658</v>
      </c>
      <c r="K20431" t="str">
        <v>2000000021</v>
      </c>
      <c r="L20431">
        <v>1</v>
      </c>
      <c r="M20431" t="str">
        <v>YES</v>
      </c>
    </row>
    <row r="20432" spans="2:13" x14ac:dyDescent="0.3">
      <c r="B20432" t="s">
        <v>20429</v>
      </c>
      <c r="C20432" t="s">
        <v>43237</v>
      </c>
      <c r="D20432">
        <v>3</v>
      </c>
      <c r="E20432" t="s">
        <v>40000</v>
      </c>
      <c r="G20432" t="str">
        <v>2000000610|3</v>
      </c>
      <c r="J20432" t="str">
        <v>ID25659</v>
      </c>
      <c r="K20432" t="str">
        <v>2000004813</v>
      </c>
      <c r="L20432">
        <v>1</v>
      </c>
      <c r="M20432" t="str">
        <v>NO</v>
      </c>
    </row>
    <row r="20433" spans="2:13" x14ac:dyDescent="0.3">
      <c r="B20433" t="s">
        <v>20430</v>
      </c>
      <c r="C20433" t="s">
        <v>41430</v>
      </c>
      <c r="D20433">
        <v>5</v>
      </c>
      <c r="E20433" t="s">
        <v>40000</v>
      </c>
      <c r="G20433" t="str">
        <v>2000000183|5</v>
      </c>
      <c r="J20433" t="str">
        <v>ID25660</v>
      </c>
      <c r="K20433" t="str">
        <v>2000004195</v>
      </c>
      <c r="L20433">
        <v>1</v>
      </c>
      <c r="M20433" t="str">
        <v>YES</v>
      </c>
    </row>
    <row r="20434" spans="2:13" x14ac:dyDescent="0.3">
      <c r="B20434" t="s">
        <v>20431</v>
      </c>
      <c r="C20434" t="s">
        <v>40041</v>
      </c>
      <c r="D20434">
        <v>4</v>
      </c>
      <c r="E20434" t="s">
        <v>40001</v>
      </c>
      <c r="G20434" t="str">
        <v>2000003358|4</v>
      </c>
      <c r="J20434" t="str">
        <v>ID25661</v>
      </c>
      <c r="K20434" t="str">
        <v>2000003145</v>
      </c>
      <c r="L20434">
        <v>2</v>
      </c>
      <c r="M20434" t="str">
        <v>YES</v>
      </c>
    </row>
    <row r="20435" spans="2:13" x14ac:dyDescent="0.3">
      <c r="B20435" t="s">
        <v>20432</v>
      </c>
      <c r="C20435" t="s">
        <v>41118</v>
      </c>
      <c r="D20435">
        <v>5</v>
      </c>
      <c r="E20435" t="s">
        <v>40001</v>
      </c>
      <c r="G20435" t="str">
        <v>2000000283|5</v>
      </c>
      <c r="J20435" t="str">
        <v>ID25662</v>
      </c>
      <c r="K20435" t="str">
        <v>2000001891</v>
      </c>
      <c r="L20435">
        <v>4</v>
      </c>
      <c r="M20435" t="str">
        <v>NO</v>
      </c>
    </row>
    <row r="20436" spans="2:13" x14ac:dyDescent="0.3">
      <c r="B20436" t="s">
        <v>20433</v>
      </c>
      <c r="C20436" t="s">
        <v>44841</v>
      </c>
      <c r="D20436">
        <v>1</v>
      </c>
      <c r="E20436" t="s">
        <v>40001</v>
      </c>
      <c r="G20436" t="str">
        <v>2000002904|1</v>
      </c>
      <c r="J20436" t="str">
        <v>ID25663</v>
      </c>
      <c r="K20436" t="str">
        <v>2000004559</v>
      </c>
      <c r="L20436">
        <v>5</v>
      </c>
      <c r="M20436" t="str">
        <v>NO</v>
      </c>
    </row>
    <row r="20437" spans="2:13" x14ac:dyDescent="0.3">
      <c r="B20437" t="s">
        <v>20434</v>
      </c>
      <c r="C20437" t="s">
        <v>40873</v>
      </c>
      <c r="D20437">
        <v>3</v>
      </c>
      <c r="E20437" t="s">
        <v>40001</v>
      </c>
      <c r="G20437" t="str">
        <v>2000000386|3</v>
      </c>
      <c r="J20437" t="str">
        <v>ID25664</v>
      </c>
      <c r="K20437" t="str">
        <v>2000002068</v>
      </c>
      <c r="L20437">
        <v>2</v>
      </c>
      <c r="M20437" t="str">
        <v>NO</v>
      </c>
    </row>
    <row r="20438" spans="2:13" x14ac:dyDescent="0.3">
      <c r="B20438" t="s">
        <v>20435</v>
      </c>
      <c r="C20438" t="s">
        <v>41236</v>
      </c>
      <c r="D20438">
        <v>5</v>
      </c>
      <c r="E20438" t="s">
        <v>40001</v>
      </c>
      <c r="G20438" t="str">
        <v>2000002159|5</v>
      </c>
      <c r="J20438" t="str">
        <v>ID25666</v>
      </c>
      <c r="K20438" t="str">
        <v>2000002163</v>
      </c>
      <c r="L20438">
        <v>5</v>
      </c>
      <c r="M20438" t="str">
        <v>YES</v>
      </c>
    </row>
    <row r="20439" spans="2:13" x14ac:dyDescent="0.3">
      <c r="B20439" t="s">
        <v>20436</v>
      </c>
      <c r="C20439" t="s">
        <v>40100</v>
      </c>
      <c r="D20439">
        <v>3</v>
      </c>
      <c r="E20439" t="s">
        <v>40000</v>
      </c>
      <c r="G20439" t="str">
        <v>2000003243|3</v>
      </c>
      <c r="J20439" t="str">
        <v>ID25667</v>
      </c>
      <c r="K20439" t="str">
        <v>2000002224</v>
      </c>
      <c r="L20439">
        <v>4</v>
      </c>
      <c r="M20439" t="str">
        <v>YES</v>
      </c>
    </row>
    <row r="20440" spans="2:13" x14ac:dyDescent="0.3">
      <c r="B20440" t="s">
        <v>20437</v>
      </c>
      <c r="C20440" t="s">
        <v>42022</v>
      </c>
      <c r="D20440">
        <v>2</v>
      </c>
      <c r="E20440" t="s">
        <v>40001</v>
      </c>
      <c r="G20440" t="str">
        <v>2000001845|2</v>
      </c>
      <c r="J20440" t="str">
        <v>ID25668</v>
      </c>
      <c r="K20440" t="str">
        <v>2000003882</v>
      </c>
      <c r="L20440">
        <v>4</v>
      </c>
      <c r="M20440" t="str">
        <v>NO</v>
      </c>
    </row>
    <row r="20441" spans="2:13" x14ac:dyDescent="0.3">
      <c r="B20441" t="s">
        <v>20438</v>
      </c>
      <c r="C20441" t="s">
        <v>41096</v>
      </c>
      <c r="D20441">
        <v>5</v>
      </c>
      <c r="E20441" t="s">
        <v>40000</v>
      </c>
      <c r="G20441" t="str">
        <v>2000003407|5</v>
      </c>
      <c r="J20441" t="str">
        <v>ID25669</v>
      </c>
      <c r="K20441" t="str">
        <v>2000004356</v>
      </c>
      <c r="L20441">
        <v>1</v>
      </c>
      <c r="M20441" t="str">
        <v>YES</v>
      </c>
    </row>
    <row r="20442" spans="2:13" x14ac:dyDescent="0.3">
      <c r="B20442" t="s">
        <v>20439</v>
      </c>
      <c r="C20442" t="s">
        <v>43480</v>
      </c>
      <c r="D20442">
        <v>1</v>
      </c>
      <c r="E20442" t="s">
        <v>40000</v>
      </c>
      <c r="G20442" t="str">
        <v>2000003049|1</v>
      </c>
      <c r="J20442" t="str">
        <v>ID25670</v>
      </c>
      <c r="K20442" t="str">
        <v>2000002598</v>
      </c>
      <c r="L20442">
        <v>1</v>
      </c>
      <c r="M20442" t="str">
        <v>NO</v>
      </c>
    </row>
    <row r="20443" spans="2:13" x14ac:dyDescent="0.3">
      <c r="B20443" t="s">
        <v>20440</v>
      </c>
      <c r="C20443" t="s">
        <v>42895</v>
      </c>
      <c r="D20443">
        <v>3</v>
      </c>
      <c r="E20443" t="s">
        <v>40001</v>
      </c>
      <c r="G20443" t="str">
        <v>2000002855|3</v>
      </c>
      <c r="J20443" t="str">
        <v>ID25671</v>
      </c>
      <c r="K20443" t="str">
        <v>2000001444</v>
      </c>
      <c r="L20443">
        <v>1</v>
      </c>
      <c r="M20443" t="str">
        <v>NO</v>
      </c>
    </row>
    <row r="20444" spans="2:13" x14ac:dyDescent="0.3">
      <c r="B20444" t="s">
        <v>20441</v>
      </c>
      <c r="C20444" t="s">
        <v>44829</v>
      </c>
      <c r="D20444">
        <v>1</v>
      </c>
      <c r="E20444" t="s">
        <v>40001</v>
      </c>
      <c r="G20444" t="str">
        <v>2000002968|1</v>
      </c>
      <c r="J20444" t="str">
        <v>ID25672</v>
      </c>
      <c r="K20444" t="str">
        <v>2000004320</v>
      </c>
      <c r="L20444">
        <v>4</v>
      </c>
      <c r="M20444" t="str">
        <v>YES</v>
      </c>
    </row>
    <row r="20445" spans="2:13" x14ac:dyDescent="0.3">
      <c r="B20445" t="s">
        <v>20442</v>
      </c>
      <c r="C20445" t="s">
        <v>42101</v>
      </c>
      <c r="D20445">
        <v>1</v>
      </c>
      <c r="E20445" t="s">
        <v>40001</v>
      </c>
      <c r="G20445" t="str">
        <v>2000001025|1</v>
      </c>
      <c r="J20445" t="str">
        <v>ID25674</v>
      </c>
      <c r="K20445" t="str">
        <v>2000003602</v>
      </c>
      <c r="L20445">
        <v>5</v>
      </c>
      <c r="M20445" t="str">
        <v>NO</v>
      </c>
    </row>
    <row r="20446" spans="2:13" x14ac:dyDescent="0.3">
      <c r="B20446" t="s">
        <v>20443</v>
      </c>
      <c r="C20446" t="s">
        <v>43537</v>
      </c>
      <c r="D20446">
        <v>3</v>
      </c>
      <c r="E20446" t="s">
        <v>40000</v>
      </c>
      <c r="G20446" t="str">
        <v>2000001979|3</v>
      </c>
      <c r="J20446" t="str">
        <v>ID25676</v>
      </c>
      <c r="K20446" t="str">
        <v>2000002354</v>
      </c>
      <c r="L20446">
        <v>2</v>
      </c>
      <c r="M20446" t="str">
        <v>YES</v>
      </c>
    </row>
    <row r="20447" spans="2:13" x14ac:dyDescent="0.3">
      <c r="B20447" t="s">
        <v>20444</v>
      </c>
      <c r="C20447" t="s">
        <v>44290</v>
      </c>
      <c r="D20447">
        <v>3</v>
      </c>
      <c r="E20447" t="s">
        <v>40001</v>
      </c>
      <c r="G20447" t="str">
        <v>2000003306|3</v>
      </c>
      <c r="J20447" t="str">
        <v>ID25677</v>
      </c>
      <c r="K20447" t="str">
        <v>2000003005</v>
      </c>
      <c r="L20447">
        <v>5</v>
      </c>
      <c r="M20447" t="str">
        <v>YES</v>
      </c>
    </row>
    <row r="20448" spans="2:13" x14ac:dyDescent="0.3">
      <c r="B20448" t="s">
        <v>20445</v>
      </c>
      <c r="C20448" t="s">
        <v>42879</v>
      </c>
      <c r="D20448">
        <v>1</v>
      </c>
      <c r="E20448" t="s">
        <v>40001</v>
      </c>
      <c r="G20448" t="str">
        <v>2000003046|1</v>
      </c>
      <c r="J20448" t="str">
        <v>ID25678</v>
      </c>
      <c r="K20448" t="str">
        <v>2000002755</v>
      </c>
      <c r="L20448">
        <v>1</v>
      </c>
      <c r="M20448" t="str">
        <v>YES</v>
      </c>
    </row>
    <row r="20449" spans="2:13" x14ac:dyDescent="0.3">
      <c r="B20449" t="s">
        <v>20446</v>
      </c>
      <c r="C20449" t="s">
        <v>42726</v>
      </c>
      <c r="D20449">
        <v>1</v>
      </c>
      <c r="E20449" t="s">
        <v>40001</v>
      </c>
      <c r="G20449" t="str">
        <v>2000000820|1</v>
      </c>
      <c r="J20449" t="str">
        <v>ID25679</v>
      </c>
      <c r="K20449" t="str">
        <v>2000001430</v>
      </c>
      <c r="L20449">
        <v>5</v>
      </c>
      <c r="M20449" t="str">
        <v>YES</v>
      </c>
    </row>
    <row r="20450" spans="2:13" x14ac:dyDescent="0.3">
      <c r="B20450" t="s">
        <v>20447</v>
      </c>
      <c r="C20450" t="s">
        <v>42443</v>
      </c>
      <c r="D20450">
        <v>3</v>
      </c>
      <c r="E20450" t="s">
        <v>40000</v>
      </c>
      <c r="G20450" t="str">
        <v>2000004498|3</v>
      </c>
      <c r="J20450" t="str">
        <v>ID25681</v>
      </c>
      <c r="K20450" t="str">
        <v>2000001982</v>
      </c>
      <c r="L20450">
        <v>1</v>
      </c>
      <c r="M20450" t="str">
        <v>NO</v>
      </c>
    </row>
    <row r="20451" spans="2:13" x14ac:dyDescent="0.3">
      <c r="B20451" t="s">
        <v>20448</v>
      </c>
      <c r="C20451" t="s">
        <v>42411</v>
      </c>
      <c r="D20451">
        <v>2</v>
      </c>
      <c r="E20451" t="s">
        <v>40000</v>
      </c>
      <c r="G20451" t="str">
        <v>2000003583|2</v>
      </c>
      <c r="J20451" t="str">
        <v>ID25682</v>
      </c>
      <c r="K20451" t="str">
        <v>2000000887</v>
      </c>
      <c r="L20451">
        <v>1</v>
      </c>
      <c r="M20451" t="str">
        <v>NO</v>
      </c>
    </row>
    <row r="20452" spans="2:13" x14ac:dyDescent="0.3">
      <c r="B20452" t="s">
        <v>20449</v>
      </c>
      <c r="C20452" t="s">
        <v>42213</v>
      </c>
      <c r="D20452">
        <v>3</v>
      </c>
      <c r="E20452" t="s">
        <v>40000</v>
      </c>
      <c r="G20452" t="str">
        <v>2000002171|3</v>
      </c>
      <c r="J20452" t="str">
        <v>ID25683</v>
      </c>
      <c r="K20452" t="str">
        <v>2000003941</v>
      </c>
      <c r="L20452">
        <v>1</v>
      </c>
      <c r="M20452" t="str">
        <v>NO</v>
      </c>
    </row>
    <row r="20453" spans="2:13" x14ac:dyDescent="0.3">
      <c r="B20453" t="s">
        <v>20450</v>
      </c>
      <c r="C20453" t="s">
        <v>41281</v>
      </c>
      <c r="D20453">
        <v>4</v>
      </c>
      <c r="E20453" t="s">
        <v>40000</v>
      </c>
      <c r="G20453" t="str">
        <v>2000003586|4</v>
      </c>
      <c r="J20453" t="str">
        <v>ID25684</v>
      </c>
      <c r="K20453" t="str">
        <v>2000004605</v>
      </c>
      <c r="L20453">
        <v>5</v>
      </c>
      <c r="M20453" t="str">
        <v>NO</v>
      </c>
    </row>
    <row r="20454" spans="2:13" x14ac:dyDescent="0.3">
      <c r="B20454" t="s">
        <v>20451</v>
      </c>
      <c r="C20454" t="s">
        <v>44301</v>
      </c>
      <c r="D20454">
        <v>1</v>
      </c>
      <c r="E20454" t="s">
        <v>40000</v>
      </c>
      <c r="G20454" t="str">
        <v>2000003617|1</v>
      </c>
      <c r="J20454" t="str">
        <v>ID25685</v>
      </c>
      <c r="K20454" t="str">
        <v>2000000297</v>
      </c>
      <c r="L20454">
        <v>4</v>
      </c>
      <c r="M20454" t="str">
        <v>NO</v>
      </c>
    </row>
    <row r="20455" spans="2:13" x14ac:dyDescent="0.3">
      <c r="B20455" t="s">
        <v>20452</v>
      </c>
      <c r="C20455" t="s">
        <v>41930</v>
      </c>
      <c r="D20455">
        <v>1</v>
      </c>
      <c r="E20455" t="s">
        <v>40000</v>
      </c>
      <c r="G20455" t="str">
        <v>2000000134|1</v>
      </c>
      <c r="J20455" t="str">
        <v>ID25686</v>
      </c>
      <c r="K20455" t="str">
        <v>2000004257</v>
      </c>
      <c r="L20455">
        <v>4</v>
      </c>
      <c r="M20455" t="str">
        <v>NO</v>
      </c>
    </row>
    <row r="20456" spans="2:13" x14ac:dyDescent="0.3">
      <c r="B20456" t="s">
        <v>20453</v>
      </c>
      <c r="C20456" t="s">
        <v>44917</v>
      </c>
      <c r="D20456">
        <v>3</v>
      </c>
      <c r="E20456" t="s">
        <v>40001</v>
      </c>
      <c r="G20456" t="str">
        <v>2000000308|3</v>
      </c>
      <c r="J20456" t="str">
        <v>ID25687</v>
      </c>
      <c r="K20456" t="str">
        <v>2000003485</v>
      </c>
      <c r="L20456">
        <v>3</v>
      </c>
      <c r="M20456" t="str">
        <v>NO</v>
      </c>
    </row>
    <row r="20457" spans="2:13" x14ac:dyDescent="0.3">
      <c r="B20457" t="s">
        <v>20454</v>
      </c>
      <c r="C20457" t="s">
        <v>44132</v>
      </c>
      <c r="D20457">
        <v>1</v>
      </c>
      <c r="E20457" t="s">
        <v>40000</v>
      </c>
      <c r="G20457" t="str">
        <v>2000003808|1</v>
      </c>
      <c r="J20457" t="str">
        <v>ID25689</v>
      </c>
      <c r="K20457" t="str">
        <v>2000001240</v>
      </c>
      <c r="L20457">
        <v>5</v>
      </c>
      <c r="M20457" t="str">
        <v>YES</v>
      </c>
    </row>
    <row r="20458" spans="2:13" x14ac:dyDescent="0.3">
      <c r="B20458" t="s">
        <v>20455</v>
      </c>
      <c r="C20458" t="s">
        <v>40154</v>
      </c>
      <c r="D20458">
        <v>3</v>
      </c>
      <c r="E20458" t="s">
        <v>40001</v>
      </c>
      <c r="G20458" t="str">
        <v>2000003636|3</v>
      </c>
      <c r="J20458" t="str">
        <v>ID25690</v>
      </c>
      <c r="K20458" t="str">
        <v>2000001480</v>
      </c>
      <c r="L20458">
        <v>3</v>
      </c>
      <c r="M20458" t="str">
        <v>NO</v>
      </c>
    </row>
    <row r="20459" spans="2:13" x14ac:dyDescent="0.3">
      <c r="B20459" t="s">
        <v>20456</v>
      </c>
      <c r="C20459" t="s">
        <v>42026</v>
      </c>
      <c r="D20459">
        <v>4</v>
      </c>
      <c r="E20459" t="s">
        <v>40000</v>
      </c>
      <c r="G20459" t="str">
        <v>2000004169|4</v>
      </c>
      <c r="J20459" t="str">
        <v>ID25691</v>
      </c>
      <c r="K20459" t="str">
        <v>2000004500</v>
      </c>
      <c r="L20459">
        <v>2</v>
      </c>
      <c r="M20459" t="str">
        <v>NO</v>
      </c>
    </row>
    <row r="20460" spans="2:13" x14ac:dyDescent="0.3">
      <c r="B20460" t="s">
        <v>20457</v>
      </c>
      <c r="C20460" t="s">
        <v>40752</v>
      </c>
      <c r="D20460">
        <v>3</v>
      </c>
      <c r="E20460" t="s">
        <v>40000</v>
      </c>
      <c r="G20460" t="str">
        <v>2000003281|3</v>
      </c>
      <c r="J20460" t="str">
        <v>ID25692</v>
      </c>
      <c r="K20460" t="str">
        <v>2000000831</v>
      </c>
      <c r="L20460">
        <v>5</v>
      </c>
      <c r="M20460" t="str">
        <v>NO</v>
      </c>
    </row>
    <row r="20461" spans="2:13" x14ac:dyDescent="0.3">
      <c r="B20461" t="s">
        <v>20458</v>
      </c>
      <c r="C20461" t="s">
        <v>40770</v>
      </c>
      <c r="D20461">
        <v>2</v>
      </c>
      <c r="E20461" t="s">
        <v>40001</v>
      </c>
      <c r="G20461" t="str">
        <v>2000004618|2</v>
      </c>
      <c r="J20461" t="str">
        <v>ID25693</v>
      </c>
      <c r="K20461" t="str">
        <v>2000002822</v>
      </c>
      <c r="L20461">
        <v>5</v>
      </c>
      <c r="M20461" t="str">
        <v>YES</v>
      </c>
    </row>
    <row r="20462" spans="2:13" x14ac:dyDescent="0.3">
      <c r="B20462" t="s">
        <v>20459</v>
      </c>
      <c r="C20462" t="s">
        <v>42342</v>
      </c>
      <c r="D20462">
        <v>2</v>
      </c>
      <c r="E20462" t="s">
        <v>40001</v>
      </c>
      <c r="G20462" t="str">
        <v>2000001367|2</v>
      </c>
      <c r="J20462" t="str">
        <v>ID25695</v>
      </c>
      <c r="K20462" t="str">
        <v>2000000107</v>
      </c>
      <c r="L20462">
        <v>3</v>
      </c>
      <c r="M20462" t="str">
        <v>YES</v>
      </c>
    </row>
    <row r="20463" spans="2:13" x14ac:dyDescent="0.3">
      <c r="B20463" t="s">
        <v>20460</v>
      </c>
      <c r="C20463" t="s">
        <v>41855</v>
      </c>
      <c r="D20463">
        <v>4</v>
      </c>
      <c r="E20463" t="s">
        <v>40000</v>
      </c>
      <c r="G20463" t="str">
        <v>2000002604|4</v>
      </c>
      <c r="J20463" t="str">
        <v>ID25697</v>
      </c>
      <c r="K20463" t="str">
        <v>2000001885</v>
      </c>
      <c r="L20463">
        <v>2</v>
      </c>
      <c r="M20463" t="str">
        <v>YES</v>
      </c>
    </row>
    <row r="20464" spans="2:13" x14ac:dyDescent="0.3">
      <c r="B20464" t="s">
        <v>20461</v>
      </c>
      <c r="C20464" t="s">
        <v>44363</v>
      </c>
      <c r="D20464">
        <v>3</v>
      </c>
      <c r="E20464" t="s">
        <v>40000</v>
      </c>
      <c r="G20464" t="str">
        <v>2000000883|3</v>
      </c>
      <c r="J20464" t="str">
        <v>ID25698</v>
      </c>
      <c r="K20464" t="str">
        <v>2000004409</v>
      </c>
      <c r="L20464">
        <v>4</v>
      </c>
      <c r="M20464" t="str">
        <v>YES</v>
      </c>
    </row>
    <row r="20465" spans="2:13" x14ac:dyDescent="0.3">
      <c r="B20465" t="s">
        <v>20462</v>
      </c>
      <c r="C20465" t="s">
        <v>40872</v>
      </c>
      <c r="D20465">
        <v>1</v>
      </c>
      <c r="E20465" t="s">
        <v>40001</v>
      </c>
      <c r="G20465" t="str">
        <v>2000004793|1</v>
      </c>
      <c r="J20465" t="str">
        <v>ID25701</v>
      </c>
      <c r="K20465" t="str">
        <v>2000004419</v>
      </c>
      <c r="L20465">
        <v>2</v>
      </c>
      <c r="M20465" t="str">
        <v>YES</v>
      </c>
    </row>
    <row r="20466" spans="2:13" x14ac:dyDescent="0.3">
      <c r="B20466" t="s">
        <v>20463</v>
      </c>
      <c r="C20466" t="s">
        <v>44299</v>
      </c>
      <c r="D20466">
        <v>4</v>
      </c>
      <c r="E20466" t="s">
        <v>40000</v>
      </c>
      <c r="G20466" t="str">
        <v>2000001841|4</v>
      </c>
      <c r="J20466" t="str">
        <v>ID25704</v>
      </c>
      <c r="K20466" t="str">
        <v>2000002965</v>
      </c>
      <c r="L20466">
        <v>2</v>
      </c>
      <c r="M20466" t="str">
        <v>NO</v>
      </c>
    </row>
    <row r="20467" spans="2:13" x14ac:dyDescent="0.3">
      <c r="B20467" t="s">
        <v>20464</v>
      </c>
      <c r="C20467" t="s">
        <v>40555</v>
      </c>
      <c r="D20467">
        <v>3</v>
      </c>
      <c r="E20467" t="s">
        <v>40000</v>
      </c>
      <c r="G20467" t="str">
        <v>2000001851|3</v>
      </c>
      <c r="J20467" t="str">
        <v>ID25705</v>
      </c>
      <c r="K20467" t="str">
        <v>2000004107</v>
      </c>
      <c r="L20467">
        <v>2</v>
      </c>
      <c r="M20467" t="str">
        <v>YES</v>
      </c>
    </row>
    <row r="20468" spans="2:13" x14ac:dyDescent="0.3">
      <c r="B20468" t="s">
        <v>20465</v>
      </c>
      <c r="C20468" t="s">
        <v>41798</v>
      </c>
      <c r="D20468">
        <v>4</v>
      </c>
      <c r="E20468" t="s">
        <v>40000</v>
      </c>
      <c r="G20468" t="str">
        <v>2000002499|4</v>
      </c>
      <c r="J20468" t="str">
        <v>ID25706</v>
      </c>
      <c r="K20468" t="str">
        <v>2000003715</v>
      </c>
      <c r="L20468">
        <v>1</v>
      </c>
      <c r="M20468" t="str">
        <v>NO</v>
      </c>
    </row>
    <row r="20469" spans="2:13" x14ac:dyDescent="0.3">
      <c r="B20469" t="s">
        <v>20466</v>
      </c>
      <c r="C20469" t="s">
        <v>43023</v>
      </c>
      <c r="D20469">
        <v>1</v>
      </c>
      <c r="E20469" t="s">
        <v>40000</v>
      </c>
      <c r="G20469" t="str">
        <v>2000000204|1</v>
      </c>
      <c r="J20469" t="str">
        <v>ID25707</v>
      </c>
      <c r="K20469" t="str">
        <v>2000003736</v>
      </c>
      <c r="L20469">
        <v>2</v>
      </c>
      <c r="M20469" t="str">
        <v>YES</v>
      </c>
    </row>
    <row r="20470" spans="2:13" x14ac:dyDescent="0.3">
      <c r="B20470" t="s">
        <v>20467</v>
      </c>
      <c r="C20470" t="s">
        <v>44918</v>
      </c>
      <c r="D20470">
        <v>2</v>
      </c>
      <c r="E20470" t="s">
        <v>40001</v>
      </c>
      <c r="G20470" t="str">
        <v>2000001159|2</v>
      </c>
      <c r="J20470" t="str">
        <v>ID25708</v>
      </c>
      <c r="K20470" t="str">
        <v>2000001419</v>
      </c>
      <c r="L20470">
        <v>4</v>
      </c>
      <c r="M20470" t="str">
        <v>YES</v>
      </c>
    </row>
    <row r="20471" spans="2:13" x14ac:dyDescent="0.3">
      <c r="B20471" t="s">
        <v>20468</v>
      </c>
      <c r="C20471" t="s">
        <v>43907</v>
      </c>
      <c r="D20471">
        <v>1</v>
      </c>
      <c r="E20471" t="s">
        <v>40001</v>
      </c>
      <c r="G20471" t="str">
        <v>2000001418|1</v>
      </c>
      <c r="J20471" t="str">
        <v>ID25709</v>
      </c>
      <c r="K20471" t="str">
        <v>2000004109</v>
      </c>
      <c r="L20471">
        <v>3</v>
      </c>
      <c r="M20471" t="str">
        <v>YES</v>
      </c>
    </row>
    <row r="20472" spans="2:13" x14ac:dyDescent="0.3">
      <c r="B20472" t="s">
        <v>20469</v>
      </c>
      <c r="C20472" t="s">
        <v>41554</v>
      </c>
      <c r="D20472">
        <v>1</v>
      </c>
      <c r="E20472" t="s">
        <v>40001</v>
      </c>
      <c r="G20472" t="str">
        <v>2000003934|1</v>
      </c>
      <c r="J20472" t="str">
        <v>ID25710</v>
      </c>
      <c r="K20472" t="str">
        <v>2000003946</v>
      </c>
      <c r="L20472">
        <v>1</v>
      </c>
      <c r="M20472" t="str">
        <v>NO</v>
      </c>
    </row>
    <row r="20473" spans="2:13" x14ac:dyDescent="0.3">
      <c r="B20473" t="s">
        <v>20470</v>
      </c>
      <c r="C20473" t="s">
        <v>41345</v>
      </c>
      <c r="D20473">
        <v>2</v>
      </c>
      <c r="E20473" t="s">
        <v>40001</v>
      </c>
      <c r="G20473" t="str">
        <v>2000003889|2</v>
      </c>
      <c r="J20473" t="str">
        <v>ID25711</v>
      </c>
      <c r="K20473" t="str">
        <v>2000004139</v>
      </c>
      <c r="L20473">
        <v>4</v>
      </c>
      <c r="M20473" t="str">
        <v>NO</v>
      </c>
    </row>
    <row r="20474" spans="2:13" x14ac:dyDescent="0.3">
      <c r="B20474" t="s">
        <v>20471</v>
      </c>
      <c r="C20474" t="s">
        <v>41995</v>
      </c>
      <c r="D20474">
        <v>2</v>
      </c>
      <c r="E20474" t="s">
        <v>40001</v>
      </c>
      <c r="G20474" t="str">
        <v>2000000496|2</v>
      </c>
      <c r="J20474" t="str">
        <v>ID25712</v>
      </c>
      <c r="K20474" t="str">
        <v>2000003949</v>
      </c>
      <c r="L20474">
        <v>5</v>
      </c>
      <c r="M20474" t="str">
        <v>YES</v>
      </c>
    </row>
    <row r="20475" spans="2:13" x14ac:dyDescent="0.3">
      <c r="B20475" t="s">
        <v>20472</v>
      </c>
      <c r="C20475" t="s">
        <v>43454</v>
      </c>
      <c r="D20475">
        <v>1</v>
      </c>
      <c r="E20475" t="s">
        <v>40000</v>
      </c>
      <c r="G20475" t="str">
        <v>2000002575|1</v>
      </c>
      <c r="J20475" t="str">
        <v>ID25713</v>
      </c>
      <c r="K20475" t="str">
        <v>2000003768</v>
      </c>
      <c r="L20475">
        <v>1</v>
      </c>
      <c r="M20475" t="str">
        <v>YES</v>
      </c>
    </row>
    <row r="20476" spans="2:13" x14ac:dyDescent="0.3">
      <c r="B20476" t="s">
        <v>20473</v>
      </c>
      <c r="C20476" t="s">
        <v>41856</v>
      </c>
      <c r="D20476">
        <v>1</v>
      </c>
      <c r="E20476" t="s">
        <v>40001</v>
      </c>
      <c r="G20476" t="str">
        <v>2000001642|1</v>
      </c>
      <c r="J20476" t="str">
        <v>ID25715</v>
      </c>
      <c r="K20476" t="str">
        <v>2000003776</v>
      </c>
      <c r="L20476">
        <v>3</v>
      </c>
      <c r="M20476" t="str">
        <v>YES</v>
      </c>
    </row>
    <row r="20477" spans="2:13" x14ac:dyDescent="0.3">
      <c r="B20477" t="s">
        <v>20474</v>
      </c>
      <c r="C20477" t="s">
        <v>40385</v>
      </c>
      <c r="D20477">
        <v>5</v>
      </c>
      <c r="E20477" t="s">
        <v>40001</v>
      </c>
      <c r="G20477" t="str">
        <v>2000003303|5</v>
      </c>
      <c r="J20477" t="str">
        <v>ID25717</v>
      </c>
      <c r="K20477" t="str">
        <v>2000004491</v>
      </c>
      <c r="L20477">
        <v>5</v>
      </c>
      <c r="M20477" t="str">
        <v>NO</v>
      </c>
    </row>
    <row r="20478" spans="2:13" x14ac:dyDescent="0.3">
      <c r="B20478" t="s">
        <v>20475</v>
      </c>
      <c r="C20478" t="s">
        <v>42900</v>
      </c>
      <c r="D20478">
        <v>4</v>
      </c>
      <c r="E20478" t="s">
        <v>40001</v>
      </c>
      <c r="G20478" t="str">
        <v>2000000038|4</v>
      </c>
      <c r="J20478" t="str">
        <v>ID25718</v>
      </c>
      <c r="K20478" t="str">
        <v>2000004741</v>
      </c>
      <c r="L20478">
        <v>3</v>
      </c>
      <c r="M20478" t="str">
        <v>YES</v>
      </c>
    </row>
    <row r="20479" spans="2:13" x14ac:dyDescent="0.3">
      <c r="B20479" t="s">
        <v>20476</v>
      </c>
      <c r="C20479" t="s">
        <v>41706</v>
      </c>
      <c r="D20479">
        <v>5</v>
      </c>
      <c r="E20479" t="s">
        <v>40001</v>
      </c>
      <c r="G20479" t="str">
        <v>2000004963|5</v>
      </c>
      <c r="J20479" t="str">
        <v>ID25719</v>
      </c>
      <c r="K20479" t="str">
        <v>2000003897</v>
      </c>
      <c r="L20479">
        <v>3</v>
      </c>
      <c r="M20479" t="str">
        <v>NO</v>
      </c>
    </row>
    <row r="20480" spans="2:13" x14ac:dyDescent="0.3">
      <c r="B20480" t="s">
        <v>20477</v>
      </c>
      <c r="C20480" t="s">
        <v>40953</v>
      </c>
      <c r="D20480">
        <v>3</v>
      </c>
      <c r="E20480" t="s">
        <v>40001</v>
      </c>
      <c r="G20480" t="str">
        <v>2000001143|3</v>
      </c>
      <c r="J20480" t="str">
        <v>ID25720</v>
      </c>
      <c r="K20480" t="str">
        <v>2000003224</v>
      </c>
      <c r="L20480">
        <v>5</v>
      </c>
      <c r="M20480" t="str">
        <v>YES</v>
      </c>
    </row>
    <row r="20481" spans="2:13" x14ac:dyDescent="0.3">
      <c r="B20481" t="s">
        <v>20478</v>
      </c>
      <c r="C20481" t="s">
        <v>41599</v>
      </c>
      <c r="D20481">
        <v>2</v>
      </c>
      <c r="E20481" t="s">
        <v>40001</v>
      </c>
      <c r="G20481" t="str">
        <v>2000000422|2</v>
      </c>
      <c r="J20481" t="str">
        <v>ID25721</v>
      </c>
      <c r="K20481" t="str">
        <v>2000002250</v>
      </c>
      <c r="L20481">
        <v>4</v>
      </c>
      <c r="M20481" t="str">
        <v>NO</v>
      </c>
    </row>
    <row r="20482" spans="2:13" x14ac:dyDescent="0.3">
      <c r="B20482" t="s">
        <v>20479</v>
      </c>
      <c r="C20482" t="s">
        <v>42991</v>
      </c>
      <c r="D20482">
        <v>2</v>
      </c>
      <c r="E20482" t="s">
        <v>40001</v>
      </c>
      <c r="G20482" t="str">
        <v>2000002178|2</v>
      </c>
      <c r="J20482" t="str">
        <v>ID25723</v>
      </c>
      <c r="K20482" t="str">
        <v>2000002218</v>
      </c>
      <c r="L20482">
        <v>3</v>
      </c>
      <c r="M20482" t="str">
        <v>NO</v>
      </c>
    </row>
    <row r="20483" spans="2:13" x14ac:dyDescent="0.3">
      <c r="B20483" t="s">
        <v>20480</v>
      </c>
      <c r="C20483" t="s">
        <v>42205</v>
      </c>
      <c r="D20483">
        <v>4</v>
      </c>
      <c r="E20483" t="s">
        <v>40000</v>
      </c>
      <c r="G20483" t="str">
        <v>2000003347|4</v>
      </c>
      <c r="J20483" t="str">
        <v>ID25724</v>
      </c>
      <c r="K20483" t="str">
        <v>2000003515</v>
      </c>
      <c r="L20483">
        <v>2</v>
      </c>
      <c r="M20483" t="str">
        <v>YES</v>
      </c>
    </row>
    <row r="20484" spans="2:13" x14ac:dyDescent="0.3">
      <c r="B20484" t="s">
        <v>20481</v>
      </c>
      <c r="C20484" t="s">
        <v>40356</v>
      </c>
      <c r="D20484">
        <v>4</v>
      </c>
      <c r="E20484" t="s">
        <v>40000</v>
      </c>
      <c r="G20484" t="str">
        <v>2000004450|4</v>
      </c>
      <c r="J20484" t="str">
        <v>ID25725</v>
      </c>
      <c r="K20484" t="str">
        <v>2000002693</v>
      </c>
      <c r="L20484">
        <v>1</v>
      </c>
      <c r="M20484" t="str">
        <v>YES</v>
      </c>
    </row>
    <row r="20485" spans="2:13" x14ac:dyDescent="0.3">
      <c r="B20485" t="s">
        <v>20482</v>
      </c>
      <c r="C20485" t="s">
        <v>43436</v>
      </c>
      <c r="D20485">
        <v>5</v>
      </c>
      <c r="E20485" t="s">
        <v>40001</v>
      </c>
      <c r="G20485" t="str">
        <v>2000001872|5</v>
      </c>
      <c r="J20485" t="str">
        <v>ID25727</v>
      </c>
      <c r="K20485" t="str">
        <v>2000001282</v>
      </c>
      <c r="L20485">
        <v>4</v>
      </c>
      <c r="M20485" t="str">
        <v>YES</v>
      </c>
    </row>
    <row r="20486" spans="2:13" x14ac:dyDescent="0.3">
      <c r="B20486" t="s">
        <v>20483</v>
      </c>
      <c r="C20486" t="s">
        <v>40059</v>
      </c>
      <c r="D20486">
        <v>1</v>
      </c>
      <c r="E20486" t="s">
        <v>40001</v>
      </c>
      <c r="G20486" t="str">
        <v>2000001156|1</v>
      </c>
      <c r="J20486" t="str">
        <v>ID25728</v>
      </c>
      <c r="K20486" t="str">
        <v>2000002163</v>
      </c>
      <c r="L20486">
        <v>3</v>
      </c>
      <c r="M20486" t="str">
        <v>NO</v>
      </c>
    </row>
    <row r="20487" spans="2:13" x14ac:dyDescent="0.3">
      <c r="B20487" t="s">
        <v>20484</v>
      </c>
      <c r="C20487" t="s">
        <v>40173</v>
      </c>
      <c r="D20487">
        <v>2</v>
      </c>
      <c r="E20487" t="s">
        <v>40000</v>
      </c>
      <c r="G20487" t="str">
        <v>2000003218|2</v>
      </c>
      <c r="J20487" t="str">
        <v>ID25729</v>
      </c>
      <c r="K20487" t="str">
        <v>2000002843</v>
      </c>
      <c r="L20487">
        <v>4</v>
      </c>
      <c r="M20487" t="str">
        <v>YES</v>
      </c>
    </row>
    <row r="20488" spans="2:13" x14ac:dyDescent="0.3">
      <c r="B20488" t="s">
        <v>20485</v>
      </c>
      <c r="C20488" t="s">
        <v>42692</v>
      </c>
      <c r="D20488">
        <v>3</v>
      </c>
      <c r="E20488" t="s">
        <v>40000</v>
      </c>
      <c r="G20488" t="str">
        <v>2000004415|3</v>
      </c>
      <c r="J20488" t="str">
        <v>ID25730</v>
      </c>
      <c r="K20488" t="str">
        <v>2000003057</v>
      </c>
      <c r="L20488">
        <v>2</v>
      </c>
      <c r="M20488" t="str">
        <v>YES</v>
      </c>
    </row>
    <row r="20489" spans="2:13" x14ac:dyDescent="0.3">
      <c r="B20489" t="s">
        <v>20486</v>
      </c>
      <c r="C20489" t="s">
        <v>42879</v>
      </c>
      <c r="D20489">
        <v>1</v>
      </c>
      <c r="E20489" t="s">
        <v>40001</v>
      </c>
      <c r="G20489" t="str">
        <v>2000003046|1</v>
      </c>
      <c r="J20489" t="str">
        <v>ID25731</v>
      </c>
      <c r="K20489" t="str">
        <v>2000004785</v>
      </c>
      <c r="L20489">
        <v>2</v>
      </c>
      <c r="M20489" t="str">
        <v>NO</v>
      </c>
    </row>
    <row r="20490" spans="2:13" x14ac:dyDescent="0.3">
      <c r="B20490" t="s">
        <v>20487</v>
      </c>
      <c r="C20490" t="s">
        <v>40084</v>
      </c>
      <c r="D20490">
        <v>2</v>
      </c>
      <c r="E20490" t="s">
        <v>40001</v>
      </c>
      <c r="G20490" t="str">
        <v>2000000280|2</v>
      </c>
      <c r="J20490" t="str">
        <v>ID25733</v>
      </c>
      <c r="K20490" t="str">
        <v>2000002567</v>
      </c>
      <c r="L20490">
        <v>2</v>
      </c>
      <c r="M20490" t="str">
        <v>NO</v>
      </c>
    </row>
    <row r="20491" spans="2:13" x14ac:dyDescent="0.3">
      <c r="B20491" t="s">
        <v>20488</v>
      </c>
      <c r="C20491" t="s">
        <v>40565</v>
      </c>
      <c r="D20491">
        <v>4</v>
      </c>
      <c r="E20491" t="s">
        <v>40000</v>
      </c>
      <c r="G20491" t="str">
        <v>2000000697|4</v>
      </c>
      <c r="J20491" t="str">
        <v>ID25734</v>
      </c>
      <c r="K20491" t="str">
        <v>2000001391</v>
      </c>
      <c r="L20491">
        <v>5</v>
      </c>
      <c r="M20491" t="str">
        <v>YES</v>
      </c>
    </row>
    <row r="20492" spans="2:13" x14ac:dyDescent="0.3">
      <c r="B20492" t="s">
        <v>20489</v>
      </c>
      <c r="C20492" t="s">
        <v>43809</v>
      </c>
      <c r="D20492">
        <v>3</v>
      </c>
      <c r="E20492" t="s">
        <v>40001</v>
      </c>
      <c r="G20492" t="str">
        <v>2000000129|3</v>
      </c>
      <c r="J20492" t="str">
        <v>ID25735</v>
      </c>
      <c r="K20492" t="str">
        <v>2000004005</v>
      </c>
      <c r="L20492">
        <v>2</v>
      </c>
      <c r="M20492" t="str">
        <v>YES</v>
      </c>
    </row>
    <row r="20493" spans="2:13" x14ac:dyDescent="0.3">
      <c r="B20493" t="s">
        <v>20490</v>
      </c>
      <c r="C20493" t="s">
        <v>41583</v>
      </c>
      <c r="D20493">
        <v>3</v>
      </c>
      <c r="E20493" t="s">
        <v>40000</v>
      </c>
      <c r="G20493" t="str">
        <v>2000002873|3</v>
      </c>
      <c r="J20493" t="str">
        <v>ID25736</v>
      </c>
      <c r="K20493" t="str">
        <v>2000004491</v>
      </c>
      <c r="L20493">
        <v>4</v>
      </c>
      <c r="M20493" t="str">
        <v>YES</v>
      </c>
    </row>
    <row r="20494" spans="2:13" x14ac:dyDescent="0.3">
      <c r="B20494" t="s">
        <v>20491</v>
      </c>
      <c r="C20494" t="s">
        <v>40989</v>
      </c>
      <c r="D20494">
        <v>1</v>
      </c>
      <c r="E20494" t="s">
        <v>40000</v>
      </c>
      <c r="G20494" t="str">
        <v>2000000334|1</v>
      </c>
      <c r="J20494" t="str">
        <v>ID25737</v>
      </c>
      <c r="K20494" t="str">
        <v>2000001100</v>
      </c>
      <c r="L20494">
        <v>4</v>
      </c>
      <c r="M20494" t="str">
        <v>NO</v>
      </c>
    </row>
    <row r="20495" spans="2:13" x14ac:dyDescent="0.3">
      <c r="B20495" t="s">
        <v>20492</v>
      </c>
      <c r="C20495" t="s">
        <v>41978</v>
      </c>
      <c r="D20495">
        <v>4</v>
      </c>
      <c r="E20495" t="s">
        <v>40000</v>
      </c>
      <c r="G20495" t="str">
        <v>2000004825|4</v>
      </c>
      <c r="J20495" t="str">
        <v>ID25739</v>
      </c>
      <c r="K20495" t="str">
        <v>2000003890</v>
      </c>
      <c r="L20495">
        <v>4</v>
      </c>
      <c r="M20495" t="str">
        <v>NO</v>
      </c>
    </row>
    <row r="20496" spans="2:13" x14ac:dyDescent="0.3">
      <c r="B20496" t="s">
        <v>20493</v>
      </c>
      <c r="C20496" t="s">
        <v>41512</v>
      </c>
      <c r="D20496">
        <v>2</v>
      </c>
      <c r="E20496" t="s">
        <v>40001</v>
      </c>
      <c r="G20496" t="str">
        <v>2000004011|2</v>
      </c>
      <c r="J20496" t="str">
        <v>ID25740</v>
      </c>
      <c r="K20496" t="str">
        <v>2000000215</v>
      </c>
      <c r="L20496">
        <v>5</v>
      </c>
      <c r="M20496" t="str">
        <v>NO</v>
      </c>
    </row>
    <row r="20497" spans="2:13" x14ac:dyDescent="0.3">
      <c r="B20497" t="s">
        <v>20494</v>
      </c>
      <c r="C20497" t="s">
        <v>42573</v>
      </c>
      <c r="D20497">
        <v>1</v>
      </c>
      <c r="E20497" t="s">
        <v>40001</v>
      </c>
      <c r="G20497" t="str">
        <v>2000004581|1</v>
      </c>
      <c r="J20497" t="str">
        <v>ID25741</v>
      </c>
      <c r="K20497" t="str">
        <v>2000001356</v>
      </c>
      <c r="L20497">
        <v>3</v>
      </c>
      <c r="M20497" t="str">
        <v>YES</v>
      </c>
    </row>
    <row r="20498" spans="2:13" x14ac:dyDescent="0.3">
      <c r="B20498" t="s">
        <v>20495</v>
      </c>
      <c r="C20498" t="s">
        <v>42031</v>
      </c>
      <c r="D20498">
        <v>2</v>
      </c>
      <c r="E20498" t="s">
        <v>40001</v>
      </c>
      <c r="G20498" t="str">
        <v>2000003001|2</v>
      </c>
      <c r="J20498" t="str">
        <v>ID25742</v>
      </c>
      <c r="K20498" t="str">
        <v>2000003610</v>
      </c>
      <c r="L20498">
        <v>5</v>
      </c>
      <c r="M20498" t="str">
        <v>YES</v>
      </c>
    </row>
    <row r="20499" spans="2:13" x14ac:dyDescent="0.3">
      <c r="B20499" t="s">
        <v>20496</v>
      </c>
      <c r="C20499" t="s">
        <v>40811</v>
      </c>
      <c r="D20499">
        <v>3</v>
      </c>
      <c r="E20499" t="s">
        <v>40000</v>
      </c>
      <c r="G20499" t="str">
        <v>2000003860|3</v>
      </c>
      <c r="J20499" t="str">
        <v>ID25743</v>
      </c>
      <c r="K20499" t="str">
        <v>2000001952</v>
      </c>
      <c r="L20499">
        <v>1</v>
      </c>
      <c r="M20499" t="str">
        <v>NO</v>
      </c>
    </row>
    <row r="20500" spans="2:13" x14ac:dyDescent="0.3">
      <c r="B20500" t="s">
        <v>20497</v>
      </c>
      <c r="C20500" t="s">
        <v>40477</v>
      </c>
      <c r="D20500">
        <v>2</v>
      </c>
      <c r="E20500" t="s">
        <v>40000</v>
      </c>
      <c r="G20500" t="str">
        <v>2000001298|2</v>
      </c>
      <c r="J20500" t="str">
        <v>ID25744</v>
      </c>
      <c r="K20500" t="str">
        <v>2000000506</v>
      </c>
      <c r="L20500">
        <v>5</v>
      </c>
      <c r="M20500" t="str">
        <v>NO</v>
      </c>
    </row>
    <row r="20501" spans="2:13" x14ac:dyDescent="0.3">
      <c r="B20501" t="s">
        <v>20498</v>
      </c>
      <c r="C20501" t="s">
        <v>43736</v>
      </c>
      <c r="D20501">
        <v>4</v>
      </c>
      <c r="E20501" t="s">
        <v>40001</v>
      </c>
      <c r="G20501" t="str">
        <v>2000000797|4</v>
      </c>
      <c r="J20501" t="str">
        <v>ID25746</v>
      </c>
      <c r="K20501" t="str">
        <v>2000004309</v>
      </c>
      <c r="L20501">
        <v>2</v>
      </c>
      <c r="M20501" t="str">
        <v>YES</v>
      </c>
    </row>
    <row r="20502" spans="2:13" x14ac:dyDescent="0.3">
      <c r="B20502" t="s">
        <v>20499</v>
      </c>
      <c r="C20502" t="s">
        <v>41485</v>
      </c>
      <c r="D20502">
        <v>5</v>
      </c>
      <c r="E20502" t="s">
        <v>40000</v>
      </c>
      <c r="G20502" t="str">
        <v>2000002949|5</v>
      </c>
      <c r="J20502" t="str">
        <v>ID25747</v>
      </c>
      <c r="K20502" t="str">
        <v>2000001220</v>
      </c>
      <c r="L20502">
        <v>5</v>
      </c>
      <c r="M20502" t="str">
        <v>YES</v>
      </c>
    </row>
    <row r="20503" spans="2:13" x14ac:dyDescent="0.3">
      <c r="B20503" t="s">
        <v>20500</v>
      </c>
      <c r="C20503" t="s">
        <v>41410</v>
      </c>
      <c r="D20503">
        <v>1</v>
      </c>
      <c r="E20503" t="s">
        <v>40001</v>
      </c>
      <c r="G20503" t="str">
        <v>2000000845|1</v>
      </c>
      <c r="J20503" t="str">
        <v>ID25749</v>
      </c>
      <c r="K20503" t="str">
        <v>2000003995</v>
      </c>
      <c r="L20503">
        <v>3</v>
      </c>
      <c r="M20503" t="str">
        <v>NO</v>
      </c>
    </row>
    <row r="20504" spans="2:13" x14ac:dyDescent="0.3">
      <c r="B20504" t="s">
        <v>20501</v>
      </c>
      <c r="C20504" t="s">
        <v>44128</v>
      </c>
      <c r="D20504">
        <v>1</v>
      </c>
      <c r="E20504" t="s">
        <v>40001</v>
      </c>
      <c r="G20504" t="str">
        <v>2000003604|1</v>
      </c>
      <c r="J20504" t="str">
        <v>ID25752</v>
      </c>
      <c r="K20504" t="str">
        <v>2000001812</v>
      </c>
      <c r="L20504">
        <v>3</v>
      </c>
      <c r="M20504" t="str">
        <v>YES</v>
      </c>
    </row>
    <row r="20505" spans="2:13" x14ac:dyDescent="0.3">
      <c r="B20505" t="s">
        <v>20502</v>
      </c>
      <c r="C20505" t="s">
        <v>41113</v>
      </c>
      <c r="D20505">
        <v>3</v>
      </c>
      <c r="E20505" t="s">
        <v>40001</v>
      </c>
      <c r="G20505" t="str">
        <v>2000001064|3</v>
      </c>
      <c r="J20505" t="str">
        <v>ID25753</v>
      </c>
      <c r="K20505" t="str">
        <v>2000004568</v>
      </c>
      <c r="L20505">
        <v>4</v>
      </c>
      <c r="M20505" t="str">
        <v>NO</v>
      </c>
    </row>
    <row r="20506" spans="2:13" x14ac:dyDescent="0.3">
      <c r="B20506" t="s">
        <v>20503</v>
      </c>
      <c r="C20506" t="s">
        <v>42890</v>
      </c>
      <c r="D20506">
        <v>2</v>
      </c>
      <c r="E20506" t="s">
        <v>40000</v>
      </c>
      <c r="G20506" t="str">
        <v>2000003749|2</v>
      </c>
      <c r="J20506" t="str">
        <v>ID25754</v>
      </c>
      <c r="K20506" t="str">
        <v>2000004007</v>
      </c>
      <c r="L20506">
        <v>3</v>
      </c>
      <c r="M20506" t="str">
        <v>YES</v>
      </c>
    </row>
    <row r="20507" spans="2:13" x14ac:dyDescent="0.3">
      <c r="B20507" t="s">
        <v>20504</v>
      </c>
      <c r="C20507" t="s">
        <v>42047</v>
      </c>
      <c r="D20507">
        <v>4</v>
      </c>
      <c r="E20507" t="s">
        <v>40000</v>
      </c>
      <c r="G20507" t="str">
        <v>2000004962|4</v>
      </c>
      <c r="J20507" t="str">
        <v>ID25755</v>
      </c>
      <c r="K20507" t="str">
        <v>2000003716</v>
      </c>
      <c r="L20507">
        <v>2</v>
      </c>
      <c r="M20507" t="str">
        <v>YES</v>
      </c>
    </row>
    <row r="20508" spans="2:13" x14ac:dyDescent="0.3">
      <c r="B20508" t="s">
        <v>20505</v>
      </c>
      <c r="C20508" t="s">
        <v>42269</v>
      </c>
      <c r="D20508">
        <v>3</v>
      </c>
      <c r="E20508" t="s">
        <v>40000</v>
      </c>
      <c r="G20508" t="str">
        <v>2000004090|3</v>
      </c>
      <c r="J20508" t="str">
        <v>ID25756</v>
      </c>
      <c r="K20508" t="str">
        <v>2000003277</v>
      </c>
      <c r="L20508">
        <v>5</v>
      </c>
      <c r="M20508" t="str">
        <v>NO</v>
      </c>
    </row>
    <row r="20509" spans="2:13" x14ac:dyDescent="0.3">
      <c r="B20509" t="s">
        <v>20506</v>
      </c>
      <c r="C20509" t="s">
        <v>43707</v>
      </c>
      <c r="D20509">
        <v>5</v>
      </c>
      <c r="E20509" t="s">
        <v>40000</v>
      </c>
      <c r="G20509" t="str">
        <v>2000002861|5</v>
      </c>
      <c r="J20509" t="str">
        <v>ID25757</v>
      </c>
      <c r="K20509" t="str">
        <v>2000002779</v>
      </c>
      <c r="L20509">
        <v>5</v>
      </c>
      <c r="M20509" t="str">
        <v>YES</v>
      </c>
    </row>
    <row r="20510" spans="2:13" x14ac:dyDescent="0.3">
      <c r="B20510" t="s">
        <v>20507</v>
      </c>
      <c r="C20510" t="s">
        <v>44278</v>
      </c>
      <c r="D20510">
        <v>2</v>
      </c>
      <c r="E20510" t="s">
        <v>40001</v>
      </c>
      <c r="G20510" t="str">
        <v>2000002801|2</v>
      </c>
      <c r="J20510" t="str">
        <v>ID25758</v>
      </c>
      <c r="K20510" t="str">
        <v>2000003793</v>
      </c>
      <c r="L20510">
        <v>4</v>
      </c>
      <c r="M20510" t="str">
        <v>NO</v>
      </c>
    </row>
    <row r="20511" spans="2:13" x14ac:dyDescent="0.3">
      <c r="B20511" t="s">
        <v>20508</v>
      </c>
      <c r="C20511" t="s">
        <v>44350</v>
      </c>
      <c r="D20511">
        <v>4</v>
      </c>
      <c r="E20511" t="s">
        <v>40000</v>
      </c>
      <c r="G20511" t="str">
        <v>2000003885|4</v>
      </c>
      <c r="J20511" t="str">
        <v>ID25759</v>
      </c>
      <c r="K20511" t="str">
        <v>2000004853</v>
      </c>
      <c r="L20511">
        <v>3</v>
      </c>
      <c r="M20511" t="str">
        <v>YES</v>
      </c>
    </row>
    <row r="20512" spans="2:13" x14ac:dyDescent="0.3">
      <c r="B20512" t="s">
        <v>20509</v>
      </c>
      <c r="C20512" t="s">
        <v>41460</v>
      </c>
      <c r="D20512">
        <v>5</v>
      </c>
      <c r="E20512" t="s">
        <v>40001</v>
      </c>
      <c r="G20512" t="str">
        <v>2000004535|5</v>
      </c>
      <c r="J20512" t="str">
        <v>ID25760</v>
      </c>
      <c r="K20512" t="str">
        <v>2000001849</v>
      </c>
      <c r="L20512">
        <v>5</v>
      </c>
      <c r="M20512" t="str">
        <v>NO</v>
      </c>
    </row>
    <row r="20513" spans="2:13" x14ac:dyDescent="0.3">
      <c r="B20513" t="s">
        <v>20510</v>
      </c>
      <c r="C20513" t="s">
        <v>41138</v>
      </c>
      <c r="D20513">
        <v>3</v>
      </c>
      <c r="E20513" t="s">
        <v>40000</v>
      </c>
      <c r="G20513" t="str">
        <v>2000004042|3</v>
      </c>
      <c r="J20513" t="str">
        <v>ID25761</v>
      </c>
      <c r="K20513" t="str">
        <v>2000004326</v>
      </c>
      <c r="L20513">
        <v>2</v>
      </c>
      <c r="M20513" t="str">
        <v>NO</v>
      </c>
    </row>
    <row r="20514" spans="2:13" x14ac:dyDescent="0.3">
      <c r="B20514" t="s">
        <v>20511</v>
      </c>
      <c r="C20514" t="s">
        <v>43465</v>
      </c>
      <c r="D20514">
        <v>5</v>
      </c>
      <c r="E20514" t="s">
        <v>40000</v>
      </c>
      <c r="G20514" t="str">
        <v>2000004851|5</v>
      </c>
      <c r="J20514" t="str">
        <v>ID25764</v>
      </c>
      <c r="K20514" t="str">
        <v>2000004428</v>
      </c>
      <c r="L20514">
        <v>4</v>
      </c>
      <c r="M20514" t="str">
        <v>YES</v>
      </c>
    </row>
    <row r="20515" spans="2:13" x14ac:dyDescent="0.3">
      <c r="B20515" t="s">
        <v>20512</v>
      </c>
      <c r="C20515" t="s">
        <v>40036</v>
      </c>
      <c r="D20515">
        <v>4</v>
      </c>
      <c r="E20515" t="s">
        <v>40000</v>
      </c>
      <c r="G20515" t="str">
        <v>2000004646|4</v>
      </c>
      <c r="J20515" t="str">
        <v>ID25765</v>
      </c>
      <c r="K20515" t="str">
        <v>2000004641</v>
      </c>
      <c r="L20515">
        <v>1</v>
      </c>
      <c r="M20515" t="str">
        <v>NO</v>
      </c>
    </row>
    <row r="20516" spans="2:13" x14ac:dyDescent="0.3">
      <c r="B20516" t="s">
        <v>20513</v>
      </c>
      <c r="C20516" t="s">
        <v>44472</v>
      </c>
      <c r="D20516">
        <v>2</v>
      </c>
      <c r="E20516" t="s">
        <v>40000</v>
      </c>
      <c r="G20516" t="str">
        <v>2000001231|2</v>
      </c>
      <c r="J20516" t="str">
        <v>ID25766</v>
      </c>
      <c r="K20516" t="str">
        <v>2000004180</v>
      </c>
      <c r="L20516">
        <v>3</v>
      </c>
      <c r="M20516" t="str">
        <v>NO</v>
      </c>
    </row>
    <row r="20517" spans="2:13" x14ac:dyDescent="0.3">
      <c r="B20517" t="s">
        <v>20514</v>
      </c>
      <c r="C20517" t="s">
        <v>41310</v>
      </c>
      <c r="D20517">
        <v>4</v>
      </c>
      <c r="E20517" t="s">
        <v>40000</v>
      </c>
      <c r="G20517" t="str">
        <v>2000002857|4</v>
      </c>
      <c r="J20517" t="str">
        <v>ID25768</v>
      </c>
      <c r="K20517" t="str">
        <v>2000004767</v>
      </c>
      <c r="L20517">
        <v>3</v>
      </c>
      <c r="M20517" t="str">
        <v>YES</v>
      </c>
    </row>
    <row r="20518" spans="2:13" x14ac:dyDescent="0.3">
      <c r="B20518" t="s">
        <v>20515</v>
      </c>
      <c r="C20518" t="s">
        <v>43814</v>
      </c>
      <c r="D20518">
        <v>1</v>
      </c>
      <c r="E20518" t="s">
        <v>40001</v>
      </c>
      <c r="G20518" t="str">
        <v>2000000896|1</v>
      </c>
      <c r="J20518" t="str">
        <v>ID25769</v>
      </c>
      <c r="K20518" t="str">
        <v>2000004130</v>
      </c>
      <c r="L20518">
        <v>2</v>
      </c>
      <c r="M20518" t="str">
        <v>YES</v>
      </c>
    </row>
    <row r="20519" spans="2:13" x14ac:dyDescent="0.3">
      <c r="B20519" t="s">
        <v>20516</v>
      </c>
      <c r="C20519" t="s">
        <v>44591</v>
      </c>
      <c r="D20519">
        <v>3</v>
      </c>
      <c r="E20519" t="s">
        <v>40001</v>
      </c>
      <c r="G20519" t="str">
        <v>2000004141|3</v>
      </c>
      <c r="J20519" t="str">
        <v>ID25770</v>
      </c>
      <c r="K20519" t="str">
        <v>2000000336</v>
      </c>
      <c r="L20519">
        <v>4</v>
      </c>
      <c r="M20519" t="str">
        <v>NO</v>
      </c>
    </row>
    <row r="20520" spans="2:13" x14ac:dyDescent="0.3">
      <c r="B20520" t="s">
        <v>20517</v>
      </c>
      <c r="C20520" t="s">
        <v>41192</v>
      </c>
      <c r="D20520">
        <v>1</v>
      </c>
      <c r="E20520" t="s">
        <v>40000</v>
      </c>
      <c r="G20520" t="str">
        <v>2000001664|1</v>
      </c>
      <c r="J20520" t="str">
        <v>ID25771</v>
      </c>
      <c r="K20520" t="str">
        <v>2000004526</v>
      </c>
      <c r="L20520">
        <v>2</v>
      </c>
      <c r="M20520" t="str">
        <v>NO</v>
      </c>
    </row>
    <row r="20521" spans="2:13" x14ac:dyDescent="0.3">
      <c r="B20521" t="s">
        <v>20518</v>
      </c>
      <c r="C20521" t="s">
        <v>44919</v>
      </c>
      <c r="D20521">
        <v>5</v>
      </c>
      <c r="E20521" t="s">
        <v>40000</v>
      </c>
      <c r="G20521" t="str">
        <v>2000003205|5</v>
      </c>
      <c r="J20521" t="str">
        <v>ID25773</v>
      </c>
      <c r="K20521" t="str">
        <v>2000003573</v>
      </c>
      <c r="L20521">
        <v>5</v>
      </c>
      <c r="M20521" t="str">
        <v>NO</v>
      </c>
    </row>
    <row r="20522" spans="2:13" x14ac:dyDescent="0.3">
      <c r="B20522" t="s">
        <v>20519</v>
      </c>
      <c r="C20522" t="s">
        <v>41543</v>
      </c>
      <c r="D20522">
        <v>4</v>
      </c>
      <c r="E20522" t="s">
        <v>40001</v>
      </c>
      <c r="G20522" t="str">
        <v>2000003130|4</v>
      </c>
      <c r="J20522" t="str">
        <v>ID25774</v>
      </c>
      <c r="K20522" t="str">
        <v>2000004919</v>
      </c>
      <c r="L20522">
        <v>2</v>
      </c>
      <c r="M20522" t="str">
        <v>YES</v>
      </c>
    </row>
    <row r="20523" spans="2:13" x14ac:dyDescent="0.3">
      <c r="B20523" t="s">
        <v>20520</v>
      </c>
      <c r="C20523" t="s">
        <v>43769</v>
      </c>
      <c r="D20523">
        <v>3</v>
      </c>
      <c r="E20523" t="s">
        <v>40001</v>
      </c>
      <c r="G20523" t="str">
        <v>2000003588|3</v>
      </c>
      <c r="J20523" t="str">
        <v>ID25775</v>
      </c>
      <c r="K20523" t="str">
        <v>2000000872</v>
      </c>
      <c r="L20523">
        <v>4</v>
      </c>
      <c r="M20523" t="str">
        <v>YES</v>
      </c>
    </row>
    <row r="20524" spans="2:13" x14ac:dyDescent="0.3">
      <c r="B20524" t="s">
        <v>20521</v>
      </c>
      <c r="C20524" t="s">
        <v>43198</v>
      </c>
      <c r="D20524">
        <v>4</v>
      </c>
      <c r="E20524" t="s">
        <v>40000</v>
      </c>
      <c r="G20524" t="str">
        <v>2000004824|4</v>
      </c>
      <c r="J20524" t="str">
        <v>ID25776</v>
      </c>
      <c r="K20524" t="str">
        <v>2000004948</v>
      </c>
      <c r="L20524">
        <v>3</v>
      </c>
      <c r="M20524" t="str">
        <v>YES</v>
      </c>
    </row>
    <row r="20525" spans="2:13" x14ac:dyDescent="0.3">
      <c r="B20525" t="s">
        <v>20522</v>
      </c>
      <c r="C20525" t="s">
        <v>41494</v>
      </c>
      <c r="D20525">
        <v>3</v>
      </c>
      <c r="E20525" t="s">
        <v>40000</v>
      </c>
      <c r="G20525" t="str">
        <v>2000000342|3</v>
      </c>
      <c r="J20525" t="str">
        <v>ID25777</v>
      </c>
      <c r="K20525" t="str">
        <v>2000003644</v>
      </c>
      <c r="L20525">
        <v>3</v>
      </c>
      <c r="M20525" t="str">
        <v>NO</v>
      </c>
    </row>
    <row r="20526" spans="2:13" x14ac:dyDescent="0.3">
      <c r="B20526" t="s">
        <v>20523</v>
      </c>
      <c r="C20526" t="s">
        <v>44431</v>
      </c>
      <c r="D20526">
        <v>3</v>
      </c>
      <c r="E20526" t="s">
        <v>40000</v>
      </c>
      <c r="G20526" t="str">
        <v>2000001720|3</v>
      </c>
      <c r="J20526" t="str">
        <v>ID25779</v>
      </c>
      <c r="K20526" t="str">
        <v>2000004515</v>
      </c>
      <c r="L20526">
        <v>2</v>
      </c>
      <c r="M20526" t="str">
        <v>NO</v>
      </c>
    </row>
    <row r="20527" spans="2:13" x14ac:dyDescent="0.3">
      <c r="B20527" t="s">
        <v>20524</v>
      </c>
      <c r="C20527" t="s">
        <v>44620</v>
      </c>
      <c r="D20527">
        <v>5</v>
      </c>
      <c r="E20527" t="s">
        <v>40001</v>
      </c>
      <c r="G20527" t="str">
        <v>2000000096|5</v>
      </c>
      <c r="J20527" t="str">
        <v>ID25780</v>
      </c>
      <c r="K20527" t="str">
        <v>2000002836</v>
      </c>
      <c r="L20527">
        <v>1</v>
      </c>
      <c r="M20527" t="str">
        <v>NO</v>
      </c>
    </row>
    <row r="20528" spans="2:13" x14ac:dyDescent="0.3">
      <c r="B20528" t="s">
        <v>20525</v>
      </c>
      <c r="C20528" t="s">
        <v>44514</v>
      </c>
      <c r="D20528">
        <v>5</v>
      </c>
      <c r="E20528" t="s">
        <v>40000</v>
      </c>
      <c r="G20528" t="str">
        <v>2000002596|5</v>
      </c>
      <c r="J20528" t="str">
        <v>ID25782</v>
      </c>
      <c r="K20528" t="str">
        <v>2000001161</v>
      </c>
      <c r="L20528">
        <v>1</v>
      </c>
      <c r="M20528" t="str">
        <v>YES</v>
      </c>
    </row>
    <row r="20529" spans="2:13" x14ac:dyDescent="0.3">
      <c r="B20529" t="s">
        <v>20526</v>
      </c>
      <c r="C20529" t="s">
        <v>43614</v>
      </c>
      <c r="D20529">
        <v>4</v>
      </c>
      <c r="E20529" t="s">
        <v>40001</v>
      </c>
      <c r="G20529" t="str">
        <v>2000002226|4</v>
      </c>
      <c r="J20529" t="str">
        <v>ID25783</v>
      </c>
      <c r="K20529" t="str">
        <v>2000002881</v>
      </c>
      <c r="L20529">
        <v>5</v>
      </c>
      <c r="M20529" t="str">
        <v>NO</v>
      </c>
    </row>
    <row r="20530" spans="2:13" x14ac:dyDescent="0.3">
      <c r="B20530" t="s">
        <v>20527</v>
      </c>
      <c r="C20530" t="s">
        <v>43204</v>
      </c>
      <c r="D20530">
        <v>1</v>
      </c>
      <c r="E20530" t="s">
        <v>40000</v>
      </c>
      <c r="G20530" t="str">
        <v>2000004577|1</v>
      </c>
      <c r="J20530" t="str">
        <v>ID25784</v>
      </c>
      <c r="K20530" t="str">
        <v>2000003084</v>
      </c>
      <c r="L20530">
        <v>4</v>
      </c>
      <c r="M20530" t="str">
        <v>YES</v>
      </c>
    </row>
    <row r="20531" spans="2:13" x14ac:dyDescent="0.3">
      <c r="B20531" t="s">
        <v>20528</v>
      </c>
      <c r="C20531" t="s">
        <v>43453</v>
      </c>
      <c r="D20531">
        <v>5</v>
      </c>
      <c r="E20531" t="s">
        <v>40001</v>
      </c>
      <c r="G20531" t="str">
        <v>2000001055|5</v>
      </c>
      <c r="J20531" t="str">
        <v>ID25785</v>
      </c>
      <c r="K20531" t="str">
        <v>2000002233</v>
      </c>
      <c r="L20531">
        <v>5</v>
      </c>
      <c r="M20531" t="str">
        <v>YES</v>
      </c>
    </row>
    <row r="20532" spans="2:13" x14ac:dyDescent="0.3">
      <c r="B20532" t="s">
        <v>20529</v>
      </c>
      <c r="C20532" t="s">
        <v>41458</v>
      </c>
      <c r="D20532">
        <v>5</v>
      </c>
      <c r="E20532" t="s">
        <v>40000</v>
      </c>
      <c r="G20532" t="str">
        <v>2000002155|5</v>
      </c>
      <c r="J20532" t="str">
        <v>ID25787</v>
      </c>
      <c r="K20532" t="str">
        <v>2000004392</v>
      </c>
      <c r="L20532">
        <v>4</v>
      </c>
      <c r="M20532" t="str">
        <v>YES</v>
      </c>
    </row>
    <row r="20533" spans="2:13" x14ac:dyDescent="0.3">
      <c r="B20533" t="s">
        <v>20530</v>
      </c>
      <c r="C20533" t="s">
        <v>44266</v>
      </c>
      <c r="D20533">
        <v>3</v>
      </c>
      <c r="E20533" t="s">
        <v>40000</v>
      </c>
      <c r="G20533" t="str">
        <v>2000000132|3</v>
      </c>
      <c r="J20533" t="str">
        <v>ID25788</v>
      </c>
      <c r="K20533" t="str">
        <v>2000002726</v>
      </c>
      <c r="L20533">
        <v>3</v>
      </c>
      <c r="M20533" t="str">
        <v>NO</v>
      </c>
    </row>
    <row r="20534" spans="2:13" x14ac:dyDescent="0.3">
      <c r="B20534" t="s">
        <v>20531</v>
      </c>
      <c r="C20534" t="s">
        <v>44085</v>
      </c>
      <c r="D20534">
        <v>5</v>
      </c>
      <c r="E20534" t="s">
        <v>40001</v>
      </c>
      <c r="G20534" t="str">
        <v>2000002909|5</v>
      </c>
      <c r="J20534" t="str">
        <v>ID25789</v>
      </c>
      <c r="K20534" t="str">
        <v>2000001654</v>
      </c>
      <c r="L20534">
        <v>2</v>
      </c>
      <c r="M20534" t="str">
        <v>YES</v>
      </c>
    </row>
    <row r="20535" spans="2:13" x14ac:dyDescent="0.3">
      <c r="B20535" t="s">
        <v>20532</v>
      </c>
      <c r="C20535" t="s">
        <v>40703</v>
      </c>
      <c r="D20535">
        <v>3</v>
      </c>
      <c r="E20535" t="s">
        <v>40001</v>
      </c>
      <c r="G20535" t="str">
        <v>2000004092|3</v>
      </c>
      <c r="J20535" t="str">
        <v>ID25790</v>
      </c>
      <c r="K20535" t="str">
        <v>2000002410</v>
      </c>
      <c r="L20535">
        <v>2</v>
      </c>
      <c r="M20535" t="str">
        <v>NO</v>
      </c>
    </row>
    <row r="20536" spans="2:13" x14ac:dyDescent="0.3">
      <c r="B20536" t="s">
        <v>20533</v>
      </c>
      <c r="C20536" t="s">
        <v>42429</v>
      </c>
      <c r="D20536">
        <v>1</v>
      </c>
      <c r="E20536" t="s">
        <v>40001</v>
      </c>
      <c r="G20536" t="str">
        <v>2000000819|1</v>
      </c>
      <c r="J20536" t="str">
        <v>ID25791</v>
      </c>
      <c r="K20536" t="str">
        <v>2000000489</v>
      </c>
      <c r="L20536">
        <v>4</v>
      </c>
      <c r="M20536" t="str">
        <v>YES</v>
      </c>
    </row>
    <row r="20537" spans="2:13" x14ac:dyDescent="0.3">
      <c r="B20537" t="s">
        <v>20534</v>
      </c>
      <c r="C20537" t="s">
        <v>40984</v>
      </c>
      <c r="D20537">
        <v>5</v>
      </c>
      <c r="E20537" t="s">
        <v>40000</v>
      </c>
      <c r="G20537" t="str">
        <v>2000003454|5</v>
      </c>
      <c r="J20537" t="str">
        <v>ID25792</v>
      </c>
      <c r="K20537" t="str">
        <v>2000003785</v>
      </c>
      <c r="L20537">
        <v>3</v>
      </c>
      <c r="M20537" t="str">
        <v>YES</v>
      </c>
    </row>
    <row r="20538" spans="2:13" x14ac:dyDescent="0.3">
      <c r="B20538" t="s">
        <v>20535</v>
      </c>
      <c r="C20538" t="s">
        <v>42225</v>
      </c>
      <c r="D20538">
        <v>3</v>
      </c>
      <c r="E20538" t="s">
        <v>40001</v>
      </c>
      <c r="G20538" t="str">
        <v>2000000995|3</v>
      </c>
      <c r="J20538" t="str">
        <v>ID25794</v>
      </c>
      <c r="K20538" t="str">
        <v>2000002151</v>
      </c>
      <c r="L20538">
        <v>2</v>
      </c>
      <c r="M20538" t="str">
        <v>YES</v>
      </c>
    </row>
    <row r="20539" spans="2:13" x14ac:dyDescent="0.3">
      <c r="B20539" t="s">
        <v>20536</v>
      </c>
      <c r="C20539" t="s">
        <v>42614</v>
      </c>
      <c r="D20539">
        <v>1</v>
      </c>
      <c r="E20539" t="s">
        <v>40001</v>
      </c>
      <c r="G20539" t="str">
        <v>2000001092|1</v>
      </c>
      <c r="J20539" t="str">
        <v>ID25795</v>
      </c>
      <c r="K20539" t="str">
        <v>2000003048</v>
      </c>
      <c r="L20539">
        <v>5</v>
      </c>
      <c r="M20539" t="str">
        <v>NO</v>
      </c>
    </row>
    <row r="20540" spans="2:13" x14ac:dyDescent="0.3">
      <c r="B20540" t="s">
        <v>20537</v>
      </c>
      <c r="C20540" t="s">
        <v>43959</v>
      </c>
      <c r="D20540">
        <v>1</v>
      </c>
      <c r="E20540" t="s">
        <v>40000</v>
      </c>
      <c r="G20540" t="str">
        <v>2000000962|1</v>
      </c>
      <c r="J20540" t="str">
        <v>ID25796</v>
      </c>
      <c r="K20540" t="str">
        <v>2000002244</v>
      </c>
      <c r="L20540">
        <v>1</v>
      </c>
      <c r="M20540" t="str">
        <v>YES</v>
      </c>
    </row>
    <row r="20541" spans="2:13" x14ac:dyDescent="0.3">
      <c r="B20541" t="s">
        <v>20538</v>
      </c>
      <c r="C20541" t="s">
        <v>44836</v>
      </c>
      <c r="D20541">
        <v>3</v>
      </c>
      <c r="E20541" t="s">
        <v>40001</v>
      </c>
      <c r="G20541" t="str">
        <v>2000004858|3</v>
      </c>
      <c r="J20541" t="str">
        <v>ID25798</v>
      </c>
      <c r="K20541" t="str">
        <v>2000002217</v>
      </c>
      <c r="L20541">
        <v>4</v>
      </c>
      <c r="M20541" t="str">
        <v>YES</v>
      </c>
    </row>
    <row r="20542" spans="2:13" x14ac:dyDescent="0.3">
      <c r="B20542" t="s">
        <v>20539</v>
      </c>
      <c r="C20542" t="s">
        <v>40608</v>
      </c>
      <c r="D20542">
        <v>4</v>
      </c>
      <c r="E20542" t="s">
        <v>40000</v>
      </c>
      <c r="G20542" t="str">
        <v>2000001059|4</v>
      </c>
      <c r="J20542" t="str">
        <v>ID25799</v>
      </c>
      <c r="K20542" t="str">
        <v>2000004623</v>
      </c>
      <c r="L20542">
        <v>4</v>
      </c>
      <c r="M20542" t="str">
        <v>NO</v>
      </c>
    </row>
    <row r="20543" spans="2:13" x14ac:dyDescent="0.3">
      <c r="B20543" t="s">
        <v>20540</v>
      </c>
      <c r="C20543" t="s">
        <v>43063</v>
      </c>
      <c r="D20543">
        <v>5</v>
      </c>
      <c r="E20543" t="s">
        <v>40001</v>
      </c>
      <c r="G20543" t="str">
        <v>2000004636|5</v>
      </c>
      <c r="J20543" t="str">
        <v>ID25800</v>
      </c>
      <c r="K20543" t="str">
        <v>2000001707</v>
      </c>
      <c r="L20543">
        <v>3</v>
      </c>
      <c r="M20543" t="str">
        <v>NO</v>
      </c>
    </row>
    <row r="20544" spans="2:13" x14ac:dyDescent="0.3">
      <c r="B20544" t="s">
        <v>20541</v>
      </c>
      <c r="C20544" t="s">
        <v>41185</v>
      </c>
      <c r="D20544">
        <v>4</v>
      </c>
      <c r="E20544" t="s">
        <v>40000</v>
      </c>
      <c r="G20544" t="str">
        <v>2000001479|4</v>
      </c>
      <c r="J20544" t="str">
        <v>ID25801</v>
      </c>
      <c r="K20544" t="str">
        <v>2000002899</v>
      </c>
      <c r="L20544">
        <v>2</v>
      </c>
      <c r="M20544" t="str">
        <v>NO</v>
      </c>
    </row>
    <row r="20545" spans="2:13" x14ac:dyDescent="0.3">
      <c r="B20545" t="s">
        <v>20542</v>
      </c>
      <c r="C20545" t="s">
        <v>43187</v>
      </c>
      <c r="D20545">
        <v>3</v>
      </c>
      <c r="E20545" t="s">
        <v>40001</v>
      </c>
      <c r="G20545" t="str">
        <v>2000000599|3</v>
      </c>
      <c r="J20545" t="str">
        <v>ID25802</v>
      </c>
      <c r="K20545" t="str">
        <v>2000004139</v>
      </c>
      <c r="L20545">
        <v>1</v>
      </c>
      <c r="M20545" t="str">
        <v>YES</v>
      </c>
    </row>
    <row r="20546" spans="2:13" x14ac:dyDescent="0.3">
      <c r="B20546" t="s">
        <v>20543</v>
      </c>
      <c r="C20546" t="s">
        <v>41062</v>
      </c>
      <c r="D20546">
        <v>3</v>
      </c>
      <c r="E20546" t="s">
        <v>40001</v>
      </c>
      <c r="G20546" t="str">
        <v>2000004454|3</v>
      </c>
      <c r="J20546" t="str">
        <v>ID25803</v>
      </c>
      <c r="K20546" t="str">
        <v>2000002573</v>
      </c>
      <c r="L20546">
        <v>2</v>
      </c>
      <c r="M20546" t="str">
        <v>YES</v>
      </c>
    </row>
    <row r="20547" spans="2:13" x14ac:dyDescent="0.3">
      <c r="B20547" t="s">
        <v>20544</v>
      </c>
      <c r="C20547" t="s">
        <v>40619</v>
      </c>
      <c r="D20547">
        <v>1</v>
      </c>
      <c r="E20547" t="s">
        <v>40001</v>
      </c>
      <c r="G20547" t="str">
        <v>2000000505|1</v>
      </c>
      <c r="J20547" t="str">
        <v>ID25804</v>
      </c>
      <c r="K20547" t="str">
        <v>2000002066</v>
      </c>
      <c r="L20547">
        <v>5</v>
      </c>
      <c r="M20547" t="str">
        <v>NO</v>
      </c>
    </row>
    <row r="20548" spans="2:13" x14ac:dyDescent="0.3">
      <c r="B20548" t="s">
        <v>20545</v>
      </c>
      <c r="C20548" t="s">
        <v>40926</v>
      </c>
      <c r="D20548">
        <v>5</v>
      </c>
      <c r="E20548" t="s">
        <v>40000</v>
      </c>
      <c r="G20548" t="str">
        <v>2000004130|5</v>
      </c>
      <c r="J20548" t="str">
        <v>ID25805</v>
      </c>
      <c r="K20548" t="str">
        <v>2000000885</v>
      </c>
      <c r="L20548">
        <v>5</v>
      </c>
      <c r="M20548" t="str">
        <v>YES</v>
      </c>
    </row>
    <row r="20549" spans="2:13" x14ac:dyDescent="0.3">
      <c r="B20549" t="s">
        <v>20546</v>
      </c>
      <c r="C20549" t="s">
        <v>44869</v>
      </c>
      <c r="D20549">
        <v>1</v>
      </c>
      <c r="E20549" t="s">
        <v>40000</v>
      </c>
      <c r="G20549" t="str">
        <v>2000001134|1</v>
      </c>
      <c r="J20549" t="str">
        <v>ID25806</v>
      </c>
      <c r="K20549" t="str">
        <v>2000004910</v>
      </c>
      <c r="L20549">
        <v>4</v>
      </c>
      <c r="M20549" t="str">
        <v>NO</v>
      </c>
    </row>
    <row r="20550" spans="2:13" x14ac:dyDescent="0.3">
      <c r="B20550" t="s">
        <v>20547</v>
      </c>
      <c r="C20550" t="s">
        <v>40437</v>
      </c>
      <c r="D20550">
        <v>5</v>
      </c>
      <c r="E20550" t="s">
        <v>40001</v>
      </c>
      <c r="G20550" t="str">
        <v>2000001250|5</v>
      </c>
      <c r="J20550" t="str">
        <v>ID25808</v>
      </c>
      <c r="K20550" t="str">
        <v>2000004453</v>
      </c>
      <c r="L20550">
        <v>1</v>
      </c>
      <c r="M20550" t="str">
        <v>NO</v>
      </c>
    </row>
    <row r="20551" spans="2:13" x14ac:dyDescent="0.3">
      <c r="B20551" t="s">
        <v>20548</v>
      </c>
      <c r="C20551" t="s">
        <v>41701</v>
      </c>
      <c r="D20551">
        <v>1</v>
      </c>
      <c r="E20551" t="s">
        <v>40001</v>
      </c>
      <c r="G20551" t="str">
        <v>2000003837|1</v>
      </c>
      <c r="J20551" t="str">
        <v>ID25809</v>
      </c>
      <c r="K20551" t="str">
        <v>2000004864</v>
      </c>
      <c r="L20551">
        <v>4</v>
      </c>
      <c r="M20551" t="str">
        <v>YES</v>
      </c>
    </row>
    <row r="20552" spans="2:13" x14ac:dyDescent="0.3">
      <c r="B20552" t="s">
        <v>20549</v>
      </c>
      <c r="C20552" t="s">
        <v>41959</v>
      </c>
      <c r="D20552">
        <v>3</v>
      </c>
      <c r="E20552" t="s">
        <v>40000</v>
      </c>
      <c r="G20552" t="str">
        <v>2000003763|3</v>
      </c>
      <c r="J20552" t="str">
        <v>ID25810</v>
      </c>
      <c r="K20552" t="str">
        <v>2000004452</v>
      </c>
      <c r="L20552">
        <v>2</v>
      </c>
      <c r="M20552" t="str">
        <v>NO</v>
      </c>
    </row>
    <row r="20553" spans="2:13" x14ac:dyDescent="0.3">
      <c r="B20553" t="s">
        <v>20550</v>
      </c>
      <c r="C20553" t="s">
        <v>40225</v>
      </c>
      <c r="D20553">
        <v>2</v>
      </c>
      <c r="E20553" t="s">
        <v>40001</v>
      </c>
      <c r="G20553" t="str">
        <v>2000005000|2</v>
      </c>
      <c r="J20553" t="str">
        <v>ID25811</v>
      </c>
      <c r="K20553" t="str">
        <v>2000003679</v>
      </c>
      <c r="L20553">
        <v>5</v>
      </c>
      <c r="M20553" t="str">
        <v>YES</v>
      </c>
    </row>
    <row r="20554" spans="2:13" x14ac:dyDescent="0.3">
      <c r="B20554" t="s">
        <v>20551</v>
      </c>
      <c r="C20554" t="s">
        <v>42251</v>
      </c>
      <c r="D20554">
        <v>5</v>
      </c>
      <c r="E20554" t="s">
        <v>40001</v>
      </c>
      <c r="G20554" t="str">
        <v>2000003259|5</v>
      </c>
      <c r="J20554" t="str">
        <v>ID25813</v>
      </c>
      <c r="K20554" t="str">
        <v>2000003144</v>
      </c>
      <c r="L20554">
        <v>3</v>
      </c>
      <c r="M20554" t="str">
        <v>NO</v>
      </c>
    </row>
    <row r="20555" spans="2:13" x14ac:dyDescent="0.3">
      <c r="B20555" t="s">
        <v>20552</v>
      </c>
      <c r="C20555" t="s">
        <v>43331</v>
      </c>
      <c r="D20555">
        <v>4</v>
      </c>
      <c r="E20555" t="s">
        <v>40001</v>
      </c>
      <c r="G20555" t="str">
        <v>2000003283|4</v>
      </c>
      <c r="J20555" t="str">
        <v>ID25814</v>
      </c>
      <c r="K20555" t="str">
        <v>2000002409</v>
      </c>
      <c r="L20555">
        <v>2</v>
      </c>
      <c r="M20555" t="str">
        <v>YES</v>
      </c>
    </row>
    <row r="20556" spans="2:13" x14ac:dyDescent="0.3">
      <c r="B20556" t="s">
        <v>20553</v>
      </c>
      <c r="C20556" t="s">
        <v>42659</v>
      </c>
      <c r="D20556">
        <v>4</v>
      </c>
      <c r="E20556" t="s">
        <v>40001</v>
      </c>
      <c r="G20556" t="str">
        <v>2000002583|4</v>
      </c>
      <c r="J20556" t="str">
        <v>ID25815</v>
      </c>
      <c r="K20556" t="str">
        <v>2000003837</v>
      </c>
      <c r="L20556">
        <v>2</v>
      </c>
      <c r="M20556" t="str">
        <v>YES</v>
      </c>
    </row>
    <row r="20557" spans="2:13" x14ac:dyDescent="0.3">
      <c r="B20557" t="s">
        <v>20554</v>
      </c>
      <c r="C20557" t="s">
        <v>43068</v>
      </c>
      <c r="D20557">
        <v>5</v>
      </c>
      <c r="E20557" t="s">
        <v>40001</v>
      </c>
      <c r="G20557" t="str">
        <v>2000000557|5</v>
      </c>
      <c r="J20557" t="str">
        <v>ID25817</v>
      </c>
      <c r="K20557" t="str">
        <v>2000002476</v>
      </c>
      <c r="L20557">
        <v>3</v>
      </c>
      <c r="M20557" t="str">
        <v>NO</v>
      </c>
    </row>
    <row r="20558" spans="2:13" x14ac:dyDescent="0.3">
      <c r="B20558" t="s">
        <v>20555</v>
      </c>
      <c r="C20558" t="s">
        <v>40597</v>
      </c>
      <c r="D20558">
        <v>2</v>
      </c>
      <c r="E20558" t="s">
        <v>40000</v>
      </c>
      <c r="G20558" t="str">
        <v>2000001846|2</v>
      </c>
      <c r="J20558" t="str">
        <v>ID25819</v>
      </c>
      <c r="K20558" t="str">
        <v>2000004121</v>
      </c>
      <c r="L20558">
        <v>2</v>
      </c>
      <c r="M20558" t="str">
        <v>NO</v>
      </c>
    </row>
    <row r="20559" spans="2:13" x14ac:dyDescent="0.3">
      <c r="B20559" t="s">
        <v>20556</v>
      </c>
      <c r="C20559" t="s">
        <v>43989</v>
      </c>
      <c r="D20559">
        <v>5</v>
      </c>
      <c r="E20559" t="s">
        <v>40000</v>
      </c>
      <c r="G20559" t="str">
        <v>2000001580|5</v>
      </c>
      <c r="J20559" t="str">
        <v>ID25820</v>
      </c>
      <c r="K20559" t="str">
        <v>2000003996</v>
      </c>
      <c r="L20559">
        <v>2</v>
      </c>
      <c r="M20559" t="str">
        <v>YES</v>
      </c>
    </row>
    <row r="20560" spans="2:13" x14ac:dyDescent="0.3">
      <c r="B20560" t="s">
        <v>20557</v>
      </c>
      <c r="C20560" t="s">
        <v>44226</v>
      </c>
      <c r="D20560">
        <v>4</v>
      </c>
      <c r="E20560" t="s">
        <v>40001</v>
      </c>
      <c r="G20560" t="str">
        <v>2000002307|4</v>
      </c>
      <c r="J20560" t="str">
        <v>ID25821</v>
      </c>
      <c r="K20560" t="str">
        <v>2000002706</v>
      </c>
      <c r="L20560">
        <v>3</v>
      </c>
      <c r="M20560" t="str">
        <v>YES</v>
      </c>
    </row>
    <row r="20561" spans="2:13" x14ac:dyDescent="0.3">
      <c r="B20561" t="s">
        <v>20558</v>
      </c>
      <c r="C20561" t="s">
        <v>44387</v>
      </c>
      <c r="D20561">
        <v>1</v>
      </c>
      <c r="E20561" t="s">
        <v>40001</v>
      </c>
      <c r="G20561" t="str">
        <v>2000003258|1</v>
      </c>
      <c r="J20561" t="str">
        <v>ID25822</v>
      </c>
      <c r="K20561" t="str">
        <v>2000000288</v>
      </c>
      <c r="L20561">
        <v>3</v>
      </c>
      <c r="M20561" t="str">
        <v>YES</v>
      </c>
    </row>
    <row r="20562" spans="2:13" x14ac:dyDescent="0.3">
      <c r="B20562" t="s">
        <v>20559</v>
      </c>
      <c r="C20562" t="s">
        <v>43737</v>
      </c>
      <c r="D20562">
        <v>2</v>
      </c>
      <c r="E20562" t="s">
        <v>40000</v>
      </c>
      <c r="G20562" t="str">
        <v>2000001807|2</v>
      </c>
      <c r="J20562" t="str">
        <v>ID25823</v>
      </c>
      <c r="K20562" t="str">
        <v>2000003245</v>
      </c>
      <c r="L20562">
        <v>5</v>
      </c>
      <c r="M20562" t="str">
        <v>YES</v>
      </c>
    </row>
    <row r="20563" spans="2:13" x14ac:dyDescent="0.3">
      <c r="B20563" t="s">
        <v>20560</v>
      </c>
      <c r="C20563" t="s">
        <v>43997</v>
      </c>
      <c r="D20563">
        <v>1</v>
      </c>
      <c r="E20563" t="s">
        <v>40001</v>
      </c>
      <c r="G20563" t="str">
        <v>2000004432|1</v>
      </c>
      <c r="J20563" t="str">
        <v>ID25825</v>
      </c>
      <c r="K20563" t="str">
        <v>2000001502</v>
      </c>
      <c r="L20563">
        <v>2</v>
      </c>
      <c r="M20563" t="str">
        <v>NO</v>
      </c>
    </row>
    <row r="20564" spans="2:13" x14ac:dyDescent="0.3">
      <c r="B20564" t="s">
        <v>20561</v>
      </c>
      <c r="C20564" t="s">
        <v>42327</v>
      </c>
      <c r="D20564">
        <v>3</v>
      </c>
      <c r="E20564" t="s">
        <v>40000</v>
      </c>
      <c r="G20564" t="str">
        <v>2000001703|3</v>
      </c>
      <c r="J20564" t="str">
        <v>ID25826</v>
      </c>
      <c r="K20564" t="str">
        <v>2000002441</v>
      </c>
      <c r="L20564">
        <v>5</v>
      </c>
      <c r="M20564" t="str">
        <v>YES</v>
      </c>
    </row>
    <row r="20565" spans="2:13" x14ac:dyDescent="0.3">
      <c r="B20565" t="s">
        <v>20562</v>
      </c>
      <c r="C20565" t="s">
        <v>43839</v>
      </c>
      <c r="D20565">
        <v>1</v>
      </c>
      <c r="E20565" t="s">
        <v>40001</v>
      </c>
      <c r="G20565" t="str">
        <v>2000002338|1</v>
      </c>
      <c r="J20565" t="str">
        <v>ID25827</v>
      </c>
      <c r="K20565" t="str">
        <v>2000000542</v>
      </c>
      <c r="L20565">
        <v>1</v>
      </c>
      <c r="M20565" t="str">
        <v>YES</v>
      </c>
    </row>
    <row r="20566" spans="2:13" x14ac:dyDescent="0.3">
      <c r="B20566" t="s">
        <v>20563</v>
      </c>
      <c r="C20566" t="s">
        <v>41351</v>
      </c>
      <c r="D20566">
        <v>1</v>
      </c>
      <c r="E20566" t="s">
        <v>40001</v>
      </c>
      <c r="G20566" t="str">
        <v>2000002681|1</v>
      </c>
      <c r="J20566" t="str">
        <v>ID25828</v>
      </c>
      <c r="K20566" t="str">
        <v>2000003096</v>
      </c>
      <c r="L20566">
        <v>5</v>
      </c>
      <c r="M20566" t="str">
        <v>YES</v>
      </c>
    </row>
    <row r="20567" spans="2:13" x14ac:dyDescent="0.3">
      <c r="B20567" t="s">
        <v>20564</v>
      </c>
      <c r="C20567" t="s">
        <v>42085</v>
      </c>
      <c r="D20567">
        <v>1</v>
      </c>
      <c r="E20567" t="s">
        <v>40000</v>
      </c>
      <c r="G20567" t="str">
        <v>2000003847|1</v>
      </c>
      <c r="J20567" t="str">
        <v>ID25829</v>
      </c>
      <c r="K20567" t="str">
        <v>2000004009</v>
      </c>
      <c r="L20567">
        <v>5</v>
      </c>
      <c r="M20567" t="str">
        <v>NO</v>
      </c>
    </row>
    <row r="20568" spans="2:13" x14ac:dyDescent="0.3">
      <c r="B20568" t="s">
        <v>20565</v>
      </c>
      <c r="C20568" t="s">
        <v>40278</v>
      </c>
      <c r="D20568">
        <v>3</v>
      </c>
      <c r="E20568" t="s">
        <v>40000</v>
      </c>
      <c r="G20568" t="str">
        <v>2000000585|3</v>
      </c>
      <c r="J20568" t="str">
        <v>ID25832</v>
      </c>
      <c r="K20568" t="str">
        <v>2000001943</v>
      </c>
      <c r="L20568">
        <v>2</v>
      </c>
      <c r="M20568" t="str">
        <v>NO</v>
      </c>
    </row>
    <row r="20569" spans="2:13" x14ac:dyDescent="0.3">
      <c r="B20569" t="s">
        <v>20566</v>
      </c>
      <c r="C20569" t="s">
        <v>40063</v>
      </c>
      <c r="D20569">
        <v>2</v>
      </c>
      <c r="E20569" t="s">
        <v>40001</v>
      </c>
      <c r="G20569" t="str">
        <v>2000002214|2</v>
      </c>
      <c r="J20569" t="str">
        <v>ID25833</v>
      </c>
      <c r="K20569" t="str">
        <v>2000002821</v>
      </c>
      <c r="L20569">
        <v>5</v>
      </c>
      <c r="M20569" t="str">
        <v>NO</v>
      </c>
    </row>
    <row r="20570" spans="2:13" x14ac:dyDescent="0.3">
      <c r="B20570" t="s">
        <v>20567</v>
      </c>
      <c r="C20570" t="s">
        <v>43207</v>
      </c>
      <c r="D20570">
        <v>2</v>
      </c>
      <c r="E20570" t="s">
        <v>40000</v>
      </c>
      <c r="G20570" t="str">
        <v>2000003954|2</v>
      </c>
      <c r="J20570" t="str">
        <v>ID25834</v>
      </c>
      <c r="K20570" t="str">
        <v>2000004546</v>
      </c>
      <c r="L20570">
        <v>1</v>
      </c>
      <c r="M20570" t="str">
        <v>YES</v>
      </c>
    </row>
    <row r="20571" spans="2:13" x14ac:dyDescent="0.3">
      <c r="B20571" t="s">
        <v>20568</v>
      </c>
      <c r="C20571" t="s">
        <v>43160</v>
      </c>
      <c r="D20571">
        <v>1</v>
      </c>
      <c r="E20571" t="s">
        <v>40000</v>
      </c>
      <c r="G20571" t="str">
        <v>2000001285|1</v>
      </c>
      <c r="J20571" t="str">
        <v>ID25835</v>
      </c>
      <c r="K20571" t="str">
        <v>2000000952</v>
      </c>
      <c r="L20571">
        <v>3</v>
      </c>
      <c r="M20571" t="str">
        <v>NO</v>
      </c>
    </row>
    <row r="20572" spans="2:13" x14ac:dyDescent="0.3">
      <c r="B20572" t="s">
        <v>20569</v>
      </c>
      <c r="C20572" t="s">
        <v>41620</v>
      </c>
      <c r="D20572">
        <v>5</v>
      </c>
      <c r="E20572" t="s">
        <v>40000</v>
      </c>
      <c r="G20572" t="str">
        <v>2000004981|5</v>
      </c>
      <c r="J20572" t="str">
        <v>ID25836</v>
      </c>
      <c r="K20572" t="str">
        <v>2000003090</v>
      </c>
      <c r="L20572">
        <v>5</v>
      </c>
      <c r="M20572" t="str">
        <v>NO</v>
      </c>
    </row>
    <row r="20573" spans="2:13" x14ac:dyDescent="0.3">
      <c r="B20573" t="s">
        <v>20570</v>
      </c>
      <c r="C20573" t="s">
        <v>42907</v>
      </c>
      <c r="D20573">
        <v>4</v>
      </c>
      <c r="E20573" t="s">
        <v>40001</v>
      </c>
      <c r="G20573" t="str">
        <v>2000004350|4</v>
      </c>
      <c r="J20573" t="str">
        <v>ID25837</v>
      </c>
      <c r="K20573" t="str">
        <v>2000004702</v>
      </c>
      <c r="L20573">
        <v>1</v>
      </c>
      <c r="M20573" t="str">
        <v>NO</v>
      </c>
    </row>
    <row r="20574" spans="2:13" x14ac:dyDescent="0.3">
      <c r="B20574" t="s">
        <v>20571</v>
      </c>
      <c r="C20574" t="s">
        <v>40956</v>
      </c>
      <c r="D20574">
        <v>1</v>
      </c>
      <c r="E20574" t="s">
        <v>40000</v>
      </c>
      <c r="G20574" t="str">
        <v>2000000292|1</v>
      </c>
      <c r="J20574" t="str">
        <v>ID25838</v>
      </c>
      <c r="K20574" t="str">
        <v>2000000285</v>
      </c>
      <c r="L20574">
        <v>4</v>
      </c>
      <c r="M20574" t="str">
        <v>YES</v>
      </c>
    </row>
    <row r="20575" spans="2:13" x14ac:dyDescent="0.3">
      <c r="B20575" t="s">
        <v>20572</v>
      </c>
      <c r="C20575" t="s">
        <v>44255</v>
      </c>
      <c r="D20575">
        <v>1</v>
      </c>
      <c r="E20575" t="s">
        <v>40000</v>
      </c>
      <c r="G20575" t="str">
        <v>2000002853|1</v>
      </c>
      <c r="J20575" t="str">
        <v>ID25839</v>
      </c>
      <c r="K20575" t="str">
        <v>2000003341</v>
      </c>
      <c r="L20575">
        <v>5</v>
      </c>
      <c r="M20575" t="str">
        <v>NO</v>
      </c>
    </row>
    <row r="20576" spans="2:13" x14ac:dyDescent="0.3">
      <c r="B20576" t="s">
        <v>20573</v>
      </c>
      <c r="C20576" t="s">
        <v>44252</v>
      </c>
      <c r="D20576">
        <v>2</v>
      </c>
      <c r="E20576" t="s">
        <v>40001</v>
      </c>
      <c r="G20576" t="str">
        <v>2000003921|2</v>
      </c>
      <c r="J20576" t="str">
        <v>ID25840</v>
      </c>
      <c r="K20576" t="str">
        <v>2000002686</v>
      </c>
      <c r="L20576">
        <v>4</v>
      </c>
      <c r="M20576" t="str">
        <v>NO</v>
      </c>
    </row>
    <row r="20577" spans="2:13" x14ac:dyDescent="0.3">
      <c r="B20577" t="s">
        <v>20574</v>
      </c>
      <c r="C20577" t="s">
        <v>40783</v>
      </c>
      <c r="D20577">
        <v>4</v>
      </c>
      <c r="E20577" t="s">
        <v>40000</v>
      </c>
      <c r="G20577" t="str">
        <v>2000001601|4</v>
      </c>
      <c r="J20577" t="str">
        <v>ID25842</v>
      </c>
      <c r="K20577" t="str">
        <v>2000002764</v>
      </c>
      <c r="L20577">
        <v>1</v>
      </c>
      <c r="M20577" t="str">
        <v>NO</v>
      </c>
    </row>
    <row r="20578" spans="2:13" x14ac:dyDescent="0.3">
      <c r="B20578" t="s">
        <v>20575</v>
      </c>
      <c r="C20578" t="s">
        <v>43867</v>
      </c>
      <c r="D20578">
        <v>1</v>
      </c>
      <c r="E20578" t="s">
        <v>40000</v>
      </c>
      <c r="G20578" t="str">
        <v>2000000077|1</v>
      </c>
      <c r="J20578" t="str">
        <v>ID25843</v>
      </c>
      <c r="K20578" t="str">
        <v>2000001160</v>
      </c>
      <c r="L20578">
        <v>1</v>
      </c>
      <c r="M20578" t="str">
        <v>NO</v>
      </c>
    </row>
    <row r="20579" spans="2:13" x14ac:dyDescent="0.3">
      <c r="B20579" t="s">
        <v>20576</v>
      </c>
      <c r="C20579" t="s">
        <v>40535</v>
      </c>
      <c r="D20579">
        <v>3</v>
      </c>
      <c r="E20579" t="s">
        <v>40001</v>
      </c>
      <c r="G20579" t="str">
        <v>2000003665|3</v>
      </c>
      <c r="J20579" t="str">
        <v>ID25844</v>
      </c>
      <c r="K20579" t="str">
        <v>2000001251</v>
      </c>
      <c r="L20579">
        <v>3</v>
      </c>
      <c r="M20579" t="str">
        <v>NO</v>
      </c>
    </row>
    <row r="20580" spans="2:13" x14ac:dyDescent="0.3">
      <c r="B20580" t="s">
        <v>20577</v>
      </c>
      <c r="C20580" t="s">
        <v>43671</v>
      </c>
      <c r="D20580">
        <v>4</v>
      </c>
      <c r="E20580" t="s">
        <v>40000</v>
      </c>
      <c r="G20580" t="str">
        <v>2000003351|4</v>
      </c>
      <c r="J20580" t="str">
        <v>ID25845</v>
      </c>
      <c r="K20580" t="str">
        <v>2000003666</v>
      </c>
      <c r="L20580">
        <v>2</v>
      </c>
      <c r="M20580" t="str">
        <v>NO</v>
      </c>
    </row>
    <row r="20581" spans="2:13" x14ac:dyDescent="0.3">
      <c r="B20581" t="s">
        <v>20578</v>
      </c>
      <c r="C20581" t="s">
        <v>41296</v>
      </c>
      <c r="D20581">
        <v>4</v>
      </c>
      <c r="E20581" t="s">
        <v>40000</v>
      </c>
      <c r="G20581" t="str">
        <v>2000004568|4</v>
      </c>
      <c r="J20581" t="str">
        <v>ID25846</v>
      </c>
      <c r="K20581" t="str">
        <v>2000003292</v>
      </c>
      <c r="L20581">
        <v>3</v>
      </c>
      <c r="M20581" t="str">
        <v>YES</v>
      </c>
    </row>
    <row r="20582" spans="2:13" x14ac:dyDescent="0.3">
      <c r="B20582" t="s">
        <v>20579</v>
      </c>
      <c r="C20582" t="s">
        <v>44354</v>
      </c>
      <c r="D20582">
        <v>2</v>
      </c>
      <c r="E20582" t="s">
        <v>40000</v>
      </c>
      <c r="G20582" t="str">
        <v>2000004783|2</v>
      </c>
      <c r="J20582" t="str">
        <v>ID25847</v>
      </c>
      <c r="K20582" t="str">
        <v>2000001015</v>
      </c>
      <c r="L20582">
        <v>5</v>
      </c>
      <c r="M20582" t="str">
        <v>YES</v>
      </c>
    </row>
    <row r="20583" spans="2:13" x14ac:dyDescent="0.3">
      <c r="B20583" t="s">
        <v>20580</v>
      </c>
      <c r="C20583" t="s">
        <v>40463</v>
      </c>
      <c r="D20583">
        <v>2</v>
      </c>
      <c r="E20583" t="s">
        <v>40000</v>
      </c>
      <c r="G20583" t="str">
        <v>2000003363|2</v>
      </c>
      <c r="J20583" t="str">
        <v>ID25848</v>
      </c>
      <c r="K20583" t="str">
        <v>2000001055</v>
      </c>
      <c r="L20583">
        <v>1</v>
      </c>
      <c r="M20583" t="str">
        <v>NO</v>
      </c>
    </row>
    <row r="20584" spans="2:13" x14ac:dyDescent="0.3">
      <c r="B20584" t="s">
        <v>20581</v>
      </c>
      <c r="C20584" t="s">
        <v>40533</v>
      </c>
      <c r="D20584">
        <v>4</v>
      </c>
      <c r="E20584" t="s">
        <v>40001</v>
      </c>
      <c r="G20584" t="str">
        <v>2000000841|4</v>
      </c>
      <c r="J20584" t="str">
        <v>ID25849</v>
      </c>
      <c r="K20584" t="str">
        <v>2000002852</v>
      </c>
      <c r="L20584">
        <v>3</v>
      </c>
      <c r="M20584" t="str">
        <v>YES</v>
      </c>
    </row>
    <row r="20585" spans="2:13" x14ac:dyDescent="0.3">
      <c r="B20585" t="s">
        <v>20582</v>
      </c>
      <c r="C20585" t="s">
        <v>44268</v>
      </c>
      <c r="D20585">
        <v>4</v>
      </c>
      <c r="E20585" t="s">
        <v>40000</v>
      </c>
      <c r="G20585" t="str">
        <v>2000004978|4</v>
      </c>
      <c r="J20585" t="str">
        <v>ID25850</v>
      </c>
      <c r="K20585" t="str">
        <v>2000001987</v>
      </c>
      <c r="L20585">
        <v>1</v>
      </c>
      <c r="M20585" t="str">
        <v>YES</v>
      </c>
    </row>
    <row r="20586" spans="2:13" x14ac:dyDescent="0.3">
      <c r="B20586" t="s">
        <v>20583</v>
      </c>
      <c r="C20586" t="s">
        <v>41209</v>
      </c>
      <c r="D20586">
        <v>5</v>
      </c>
      <c r="E20586" t="s">
        <v>40000</v>
      </c>
      <c r="G20586" t="str">
        <v>2000000960|5</v>
      </c>
      <c r="J20586" t="str">
        <v>ID25852</v>
      </c>
      <c r="K20586" t="str">
        <v>2000001092</v>
      </c>
      <c r="L20586">
        <v>4</v>
      </c>
      <c r="M20586" t="str">
        <v>NO</v>
      </c>
    </row>
    <row r="20587" spans="2:13" x14ac:dyDescent="0.3">
      <c r="B20587" t="s">
        <v>20584</v>
      </c>
      <c r="C20587" t="s">
        <v>41289</v>
      </c>
      <c r="D20587">
        <v>4</v>
      </c>
      <c r="E20587" t="s">
        <v>40001</v>
      </c>
      <c r="G20587" t="str">
        <v>2000002026|4</v>
      </c>
      <c r="J20587" t="str">
        <v>ID25853</v>
      </c>
      <c r="K20587" t="str">
        <v>2000000718</v>
      </c>
      <c r="L20587">
        <v>1</v>
      </c>
      <c r="M20587" t="str">
        <v>YES</v>
      </c>
    </row>
    <row r="20588" spans="2:13" x14ac:dyDescent="0.3">
      <c r="B20588" t="s">
        <v>20585</v>
      </c>
      <c r="C20588" t="s">
        <v>44193</v>
      </c>
      <c r="D20588">
        <v>1</v>
      </c>
      <c r="E20588" t="s">
        <v>40000</v>
      </c>
      <c r="G20588" t="str">
        <v>2000004343|1</v>
      </c>
      <c r="J20588" t="str">
        <v>ID25854</v>
      </c>
      <c r="K20588" t="str">
        <v>2000004261</v>
      </c>
      <c r="L20588">
        <v>2</v>
      </c>
      <c r="M20588" t="str">
        <v>YES</v>
      </c>
    </row>
    <row r="20589" spans="2:13" x14ac:dyDescent="0.3">
      <c r="B20589" t="s">
        <v>20586</v>
      </c>
      <c r="C20589" t="s">
        <v>43335</v>
      </c>
      <c r="D20589">
        <v>2</v>
      </c>
      <c r="E20589" t="s">
        <v>40000</v>
      </c>
      <c r="G20589" t="str">
        <v>2000001415|2</v>
      </c>
      <c r="J20589" t="str">
        <v>ID25855</v>
      </c>
      <c r="K20589" t="str">
        <v>2000001366</v>
      </c>
      <c r="L20589">
        <v>5</v>
      </c>
      <c r="M20589" t="str">
        <v>YES</v>
      </c>
    </row>
    <row r="20590" spans="2:13" x14ac:dyDescent="0.3">
      <c r="B20590" t="s">
        <v>20587</v>
      </c>
      <c r="C20590" t="s">
        <v>43417</v>
      </c>
      <c r="D20590">
        <v>2</v>
      </c>
      <c r="E20590" t="s">
        <v>40001</v>
      </c>
      <c r="G20590" t="str">
        <v>2000002642|2</v>
      </c>
      <c r="J20590" t="str">
        <v>ID25856</v>
      </c>
      <c r="K20590" t="str">
        <v>2000001715</v>
      </c>
      <c r="L20590">
        <v>4</v>
      </c>
      <c r="M20590" t="str">
        <v>NO</v>
      </c>
    </row>
    <row r="20591" spans="2:13" x14ac:dyDescent="0.3">
      <c r="B20591" t="s">
        <v>20588</v>
      </c>
      <c r="C20591" t="s">
        <v>44271</v>
      </c>
      <c r="D20591">
        <v>4</v>
      </c>
      <c r="E20591" t="s">
        <v>40000</v>
      </c>
      <c r="G20591" t="str">
        <v>2000003981|4</v>
      </c>
      <c r="J20591" t="str">
        <v>ID25857</v>
      </c>
      <c r="K20591" t="str">
        <v>2000004618</v>
      </c>
      <c r="L20591">
        <v>4</v>
      </c>
      <c r="M20591" t="str">
        <v>NO</v>
      </c>
    </row>
    <row r="20592" spans="2:13" x14ac:dyDescent="0.3">
      <c r="B20592" t="s">
        <v>20589</v>
      </c>
      <c r="C20592" t="s">
        <v>43910</v>
      </c>
      <c r="D20592">
        <v>2</v>
      </c>
      <c r="E20592" t="s">
        <v>40000</v>
      </c>
      <c r="G20592" t="str">
        <v>2000002682|2</v>
      </c>
      <c r="J20592" t="str">
        <v>ID25858</v>
      </c>
      <c r="K20592" t="str">
        <v>2000002719</v>
      </c>
      <c r="L20592">
        <v>2</v>
      </c>
      <c r="M20592" t="str">
        <v>YES</v>
      </c>
    </row>
    <row r="20593" spans="2:13" x14ac:dyDescent="0.3">
      <c r="B20593" t="s">
        <v>20590</v>
      </c>
      <c r="C20593" t="s">
        <v>42098</v>
      </c>
      <c r="D20593">
        <v>4</v>
      </c>
      <c r="E20593" t="s">
        <v>40001</v>
      </c>
      <c r="G20593" t="str">
        <v>2000002106|4</v>
      </c>
      <c r="J20593" t="str">
        <v>ID25859</v>
      </c>
      <c r="K20593" t="str">
        <v>2000002573</v>
      </c>
      <c r="L20593">
        <v>1</v>
      </c>
      <c r="M20593" t="str">
        <v>YES</v>
      </c>
    </row>
    <row r="20594" spans="2:13" x14ac:dyDescent="0.3">
      <c r="B20594" t="s">
        <v>20591</v>
      </c>
      <c r="C20594" t="s">
        <v>43370</v>
      </c>
      <c r="D20594">
        <v>2</v>
      </c>
      <c r="E20594" t="s">
        <v>40000</v>
      </c>
      <c r="G20594" t="str">
        <v>2000003792|2</v>
      </c>
      <c r="J20594" t="str">
        <v>ID25860</v>
      </c>
      <c r="K20594" t="str">
        <v>2000004365</v>
      </c>
      <c r="L20594">
        <v>2</v>
      </c>
      <c r="M20594" t="str">
        <v>YES</v>
      </c>
    </row>
    <row r="20595" spans="2:13" x14ac:dyDescent="0.3">
      <c r="B20595" t="s">
        <v>20592</v>
      </c>
      <c r="C20595" t="s">
        <v>40545</v>
      </c>
      <c r="D20595">
        <v>4</v>
      </c>
      <c r="E20595" t="s">
        <v>40001</v>
      </c>
      <c r="G20595" t="str">
        <v>2000001559|4</v>
      </c>
      <c r="J20595" t="str">
        <v>ID25861</v>
      </c>
      <c r="K20595" t="str">
        <v>2000002035</v>
      </c>
      <c r="L20595">
        <v>1</v>
      </c>
      <c r="M20595" t="str">
        <v>YES</v>
      </c>
    </row>
    <row r="20596" spans="2:13" x14ac:dyDescent="0.3">
      <c r="B20596" t="s">
        <v>20593</v>
      </c>
      <c r="C20596" t="s">
        <v>40825</v>
      </c>
      <c r="D20596">
        <v>5</v>
      </c>
      <c r="E20596" t="s">
        <v>40000</v>
      </c>
      <c r="G20596" t="str">
        <v>2000000737|5</v>
      </c>
      <c r="J20596" t="str">
        <v>ID25862</v>
      </c>
      <c r="K20596" t="str">
        <v>2000002393</v>
      </c>
      <c r="L20596">
        <v>4</v>
      </c>
      <c r="M20596" t="str">
        <v>YES</v>
      </c>
    </row>
    <row r="20597" spans="2:13" x14ac:dyDescent="0.3">
      <c r="B20597" t="s">
        <v>20594</v>
      </c>
      <c r="C20597" t="s">
        <v>42222</v>
      </c>
      <c r="D20597">
        <v>4</v>
      </c>
      <c r="E20597" t="s">
        <v>40000</v>
      </c>
      <c r="G20597" t="str">
        <v>2000002795|4</v>
      </c>
      <c r="J20597" t="str">
        <v>ID25863</v>
      </c>
      <c r="K20597" t="str">
        <v>2000004987</v>
      </c>
      <c r="L20597">
        <v>3</v>
      </c>
      <c r="M20597" t="str">
        <v>NO</v>
      </c>
    </row>
    <row r="20598" spans="2:13" x14ac:dyDescent="0.3">
      <c r="B20598" t="s">
        <v>20595</v>
      </c>
      <c r="C20598" t="s">
        <v>43825</v>
      </c>
      <c r="D20598">
        <v>3</v>
      </c>
      <c r="E20598" t="s">
        <v>40000</v>
      </c>
      <c r="G20598" t="str">
        <v>2000000684|3</v>
      </c>
      <c r="J20598" t="str">
        <v>ID25865</v>
      </c>
      <c r="K20598" t="str">
        <v>2000004409</v>
      </c>
      <c r="L20598">
        <v>4</v>
      </c>
      <c r="M20598" t="str">
        <v>YES</v>
      </c>
    </row>
    <row r="20599" spans="2:13" x14ac:dyDescent="0.3">
      <c r="B20599" t="s">
        <v>20596</v>
      </c>
      <c r="C20599" t="s">
        <v>41814</v>
      </c>
      <c r="D20599">
        <v>1</v>
      </c>
      <c r="E20599" t="s">
        <v>40000</v>
      </c>
      <c r="G20599" t="str">
        <v>2000001273|1</v>
      </c>
      <c r="J20599" t="str">
        <v>ID25866</v>
      </c>
      <c r="K20599" t="str">
        <v>2000002431</v>
      </c>
      <c r="L20599">
        <v>3</v>
      </c>
      <c r="M20599" t="str">
        <v>NO</v>
      </c>
    </row>
    <row r="20600" spans="2:13" x14ac:dyDescent="0.3">
      <c r="B20600" t="s">
        <v>20597</v>
      </c>
      <c r="C20600" t="s">
        <v>41580</v>
      </c>
      <c r="D20600">
        <v>5</v>
      </c>
      <c r="E20600" t="s">
        <v>40000</v>
      </c>
      <c r="G20600" t="str">
        <v>2000000752|5</v>
      </c>
      <c r="J20600" t="str">
        <v>ID25867</v>
      </c>
      <c r="K20600" t="str">
        <v>2000003035</v>
      </c>
      <c r="L20600">
        <v>2</v>
      </c>
      <c r="M20600" t="str">
        <v>YES</v>
      </c>
    </row>
    <row r="20601" spans="2:13" x14ac:dyDescent="0.3">
      <c r="B20601" t="s">
        <v>20598</v>
      </c>
      <c r="C20601" t="s">
        <v>42328</v>
      </c>
      <c r="D20601">
        <v>4</v>
      </c>
      <c r="E20601" t="s">
        <v>40000</v>
      </c>
      <c r="G20601" t="str">
        <v>2000004370|4</v>
      </c>
      <c r="J20601" t="str">
        <v>ID25868</v>
      </c>
      <c r="K20601" t="str">
        <v>2000003427</v>
      </c>
      <c r="L20601">
        <v>2</v>
      </c>
      <c r="M20601" t="str">
        <v>NO</v>
      </c>
    </row>
    <row r="20602" spans="2:13" x14ac:dyDescent="0.3">
      <c r="B20602" t="s">
        <v>20599</v>
      </c>
      <c r="C20602" t="s">
        <v>42007</v>
      </c>
      <c r="D20602">
        <v>5</v>
      </c>
      <c r="E20602" t="s">
        <v>40000</v>
      </c>
      <c r="G20602" t="str">
        <v>2000001515|5</v>
      </c>
      <c r="J20602" t="str">
        <v>ID25869</v>
      </c>
      <c r="K20602" t="str">
        <v>2000002288</v>
      </c>
      <c r="L20602">
        <v>1</v>
      </c>
      <c r="M20602" t="str">
        <v>NO</v>
      </c>
    </row>
    <row r="20603" spans="2:13" x14ac:dyDescent="0.3">
      <c r="B20603" t="s">
        <v>20600</v>
      </c>
      <c r="C20603" t="s">
        <v>44920</v>
      </c>
      <c r="D20603">
        <v>5</v>
      </c>
      <c r="E20603" t="s">
        <v>40000</v>
      </c>
      <c r="G20603" t="str">
        <v>2000002754|5</v>
      </c>
      <c r="J20603" t="str">
        <v>ID25872</v>
      </c>
      <c r="K20603" t="str">
        <v>2000000996</v>
      </c>
      <c r="L20603">
        <v>3</v>
      </c>
      <c r="M20603" t="str">
        <v>YES</v>
      </c>
    </row>
    <row r="20604" spans="2:13" x14ac:dyDescent="0.3">
      <c r="B20604" t="s">
        <v>20601</v>
      </c>
      <c r="C20604" t="s">
        <v>42402</v>
      </c>
      <c r="D20604">
        <v>2</v>
      </c>
      <c r="E20604" t="s">
        <v>40001</v>
      </c>
      <c r="G20604" t="str">
        <v>2000001653|2</v>
      </c>
      <c r="J20604" t="str">
        <v>ID25873</v>
      </c>
      <c r="K20604" t="str">
        <v>2000001436</v>
      </c>
      <c r="L20604">
        <v>5</v>
      </c>
      <c r="M20604" t="str">
        <v>YES</v>
      </c>
    </row>
    <row r="20605" spans="2:13" x14ac:dyDescent="0.3">
      <c r="B20605" t="s">
        <v>20602</v>
      </c>
      <c r="C20605" t="s">
        <v>43613</v>
      </c>
      <c r="D20605">
        <v>1</v>
      </c>
      <c r="E20605" t="s">
        <v>40001</v>
      </c>
      <c r="G20605" t="str">
        <v>2000001873|1</v>
      </c>
      <c r="J20605" t="str">
        <v>ID25874</v>
      </c>
      <c r="K20605" t="str">
        <v>2000004426</v>
      </c>
      <c r="L20605">
        <v>5</v>
      </c>
      <c r="M20605" t="str">
        <v>NO</v>
      </c>
    </row>
    <row r="20606" spans="2:13" x14ac:dyDescent="0.3">
      <c r="B20606" t="s">
        <v>20603</v>
      </c>
      <c r="C20606" t="s">
        <v>44921</v>
      </c>
      <c r="D20606">
        <v>5</v>
      </c>
      <c r="E20606" t="s">
        <v>40000</v>
      </c>
      <c r="G20606" t="str">
        <v>2000002578|5</v>
      </c>
      <c r="J20606" t="str">
        <v>ID25875</v>
      </c>
      <c r="K20606" t="str">
        <v>2000000428</v>
      </c>
      <c r="L20606">
        <v>5</v>
      </c>
      <c r="M20606" t="str">
        <v>NO</v>
      </c>
    </row>
    <row r="20607" spans="2:13" x14ac:dyDescent="0.3">
      <c r="B20607" t="s">
        <v>20604</v>
      </c>
      <c r="C20607" t="s">
        <v>44543</v>
      </c>
      <c r="D20607">
        <v>5</v>
      </c>
      <c r="E20607" t="s">
        <v>40000</v>
      </c>
      <c r="G20607" t="str">
        <v>2000003785|5</v>
      </c>
      <c r="J20607" t="str">
        <v>ID25876</v>
      </c>
      <c r="K20607" t="str">
        <v>2000000248</v>
      </c>
      <c r="L20607">
        <v>5</v>
      </c>
      <c r="M20607" t="str">
        <v>NO</v>
      </c>
    </row>
    <row r="20608" spans="2:13" x14ac:dyDescent="0.3">
      <c r="B20608" t="s">
        <v>20605</v>
      </c>
      <c r="C20608" t="s">
        <v>40899</v>
      </c>
      <c r="D20608">
        <v>2</v>
      </c>
      <c r="E20608" t="s">
        <v>40000</v>
      </c>
      <c r="G20608" t="str">
        <v>2000004074|2</v>
      </c>
      <c r="J20608" t="str">
        <v>ID25877</v>
      </c>
      <c r="K20608" t="str">
        <v>2000003445</v>
      </c>
      <c r="L20608">
        <v>5</v>
      </c>
      <c r="M20608" t="str">
        <v>NO</v>
      </c>
    </row>
    <row r="20609" spans="2:13" x14ac:dyDescent="0.3">
      <c r="B20609" t="s">
        <v>20606</v>
      </c>
      <c r="C20609" t="s">
        <v>40911</v>
      </c>
      <c r="D20609">
        <v>5</v>
      </c>
      <c r="E20609" t="s">
        <v>40000</v>
      </c>
      <c r="G20609" t="str">
        <v>2000002439|5</v>
      </c>
      <c r="J20609" t="str">
        <v>ID25878</v>
      </c>
      <c r="K20609" t="str">
        <v>2000004745</v>
      </c>
      <c r="L20609">
        <v>1</v>
      </c>
      <c r="M20609" t="str">
        <v>NO</v>
      </c>
    </row>
    <row r="20610" spans="2:13" x14ac:dyDescent="0.3">
      <c r="B20610" t="s">
        <v>20607</v>
      </c>
      <c r="C20610" t="s">
        <v>43603</v>
      </c>
      <c r="D20610">
        <v>3</v>
      </c>
      <c r="E20610" t="s">
        <v>40000</v>
      </c>
      <c r="G20610" t="str">
        <v>2000004720|3</v>
      </c>
      <c r="J20610" t="str">
        <v>ID25879</v>
      </c>
      <c r="K20610" t="str">
        <v>2000001798</v>
      </c>
      <c r="L20610">
        <v>1</v>
      </c>
      <c r="M20610" t="str">
        <v>NO</v>
      </c>
    </row>
    <row r="20611" spans="2:13" x14ac:dyDescent="0.3">
      <c r="B20611" t="s">
        <v>20608</v>
      </c>
      <c r="C20611" t="s">
        <v>40705</v>
      </c>
      <c r="D20611">
        <v>4</v>
      </c>
      <c r="E20611" t="s">
        <v>40000</v>
      </c>
      <c r="G20611" t="str">
        <v>2000002796|4</v>
      </c>
      <c r="J20611" t="str">
        <v>ID25880</v>
      </c>
      <c r="K20611" t="str">
        <v>2000003563</v>
      </c>
      <c r="L20611">
        <v>3</v>
      </c>
      <c r="M20611" t="str">
        <v>YES</v>
      </c>
    </row>
    <row r="20612" spans="2:13" x14ac:dyDescent="0.3">
      <c r="B20612" t="s">
        <v>20609</v>
      </c>
      <c r="C20612" t="s">
        <v>41922</v>
      </c>
      <c r="D20612">
        <v>3</v>
      </c>
      <c r="E20612" t="s">
        <v>40000</v>
      </c>
      <c r="G20612" t="str">
        <v>2000000912|3</v>
      </c>
      <c r="J20612" t="str">
        <v>ID25881</v>
      </c>
      <c r="K20612" t="str">
        <v>2000000072</v>
      </c>
      <c r="L20612">
        <v>3</v>
      </c>
      <c r="M20612" t="str">
        <v>YES</v>
      </c>
    </row>
    <row r="20613" spans="2:13" x14ac:dyDescent="0.3">
      <c r="B20613" t="s">
        <v>20610</v>
      </c>
      <c r="C20613" t="s">
        <v>42524</v>
      </c>
      <c r="D20613">
        <v>3</v>
      </c>
      <c r="E20613" t="s">
        <v>40001</v>
      </c>
      <c r="G20613" t="str">
        <v>2000003653|3</v>
      </c>
      <c r="J20613" t="str">
        <v>ID25882</v>
      </c>
      <c r="K20613" t="str">
        <v>2000002430</v>
      </c>
      <c r="L20613">
        <v>5</v>
      </c>
      <c r="M20613" t="str">
        <v>NO</v>
      </c>
    </row>
    <row r="20614" spans="2:13" x14ac:dyDescent="0.3">
      <c r="B20614" t="s">
        <v>20611</v>
      </c>
      <c r="C20614" t="s">
        <v>43111</v>
      </c>
      <c r="D20614">
        <v>2</v>
      </c>
      <c r="E20614" t="s">
        <v>40001</v>
      </c>
      <c r="G20614" t="str">
        <v>2000002882|2</v>
      </c>
      <c r="J20614" t="str">
        <v>ID25883</v>
      </c>
      <c r="K20614" t="str">
        <v>2000003314</v>
      </c>
      <c r="L20614">
        <v>1</v>
      </c>
      <c r="M20614" t="str">
        <v>YES</v>
      </c>
    </row>
    <row r="20615" spans="2:13" x14ac:dyDescent="0.3">
      <c r="B20615" t="s">
        <v>20612</v>
      </c>
      <c r="C20615" t="s">
        <v>43583</v>
      </c>
      <c r="D20615">
        <v>4</v>
      </c>
      <c r="E20615" t="s">
        <v>40001</v>
      </c>
      <c r="G20615" t="str">
        <v>2000000779|4</v>
      </c>
      <c r="J20615" t="str">
        <v>ID25884</v>
      </c>
      <c r="K20615" t="str">
        <v>2000004674</v>
      </c>
      <c r="L20615">
        <v>5</v>
      </c>
      <c r="M20615" t="str">
        <v>YES</v>
      </c>
    </row>
    <row r="20616" spans="2:13" x14ac:dyDescent="0.3">
      <c r="B20616" t="s">
        <v>20613</v>
      </c>
      <c r="C20616" t="s">
        <v>43515</v>
      </c>
      <c r="D20616">
        <v>1</v>
      </c>
      <c r="E20616" t="s">
        <v>40000</v>
      </c>
      <c r="G20616" t="str">
        <v>2000000646|1</v>
      </c>
      <c r="J20616" t="str">
        <v>ID25885</v>
      </c>
      <c r="K20616" t="str">
        <v>2000004443</v>
      </c>
      <c r="L20616">
        <v>1</v>
      </c>
      <c r="M20616" t="str">
        <v>NO</v>
      </c>
    </row>
    <row r="20617" spans="2:13" x14ac:dyDescent="0.3">
      <c r="B20617" t="s">
        <v>20614</v>
      </c>
      <c r="C20617" t="s">
        <v>42752</v>
      </c>
      <c r="D20617">
        <v>4</v>
      </c>
      <c r="E20617" t="s">
        <v>40000</v>
      </c>
      <c r="G20617" t="str">
        <v>2000002134|4</v>
      </c>
      <c r="J20617" t="str">
        <v>ID25886</v>
      </c>
      <c r="K20617" t="str">
        <v>2000004440</v>
      </c>
      <c r="L20617">
        <v>5</v>
      </c>
      <c r="M20617" t="str">
        <v>NO</v>
      </c>
    </row>
    <row r="20618" spans="2:13" x14ac:dyDescent="0.3">
      <c r="B20618" t="s">
        <v>20615</v>
      </c>
      <c r="C20618" t="s">
        <v>42032</v>
      </c>
      <c r="D20618">
        <v>3</v>
      </c>
      <c r="E20618" t="s">
        <v>40001</v>
      </c>
      <c r="G20618" t="str">
        <v>2000001687|3</v>
      </c>
      <c r="J20618" t="str">
        <v>ID25887</v>
      </c>
      <c r="K20618" t="str">
        <v>2000004841</v>
      </c>
      <c r="L20618">
        <v>3</v>
      </c>
      <c r="M20618" t="str">
        <v>YES</v>
      </c>
    </row>
    <row r="20619" spans="2:13" x14ac:dyDescent="0.3">
      <c r="B20619" t="s">
        <v>20616</v>
      </c>
      <c r="C20619" t="s">
        <v>41590</v>
      </c>
      <c r="D20619">
        <v>5</v>
      </c>
      <c r="E20619" t="s">
        <v>40000</v>
      </c>
      <c r="G20619" t="str">
        <v>2000001315|5</v>
      </c>
      <c r="J20619" t="str">
        <v>ID25888</v>
      </c>
      <c r="K20619" t="str">
        <v>2000004899</v>
      </c>
      <c r="L20619">
        <v>5</v>
      </c>
      <c r="M20619" t="str">
        <v>NO</v>
      </c>
    </row>
    <row r="20620" spans="2:13" x14ac:dyDescent="0.3">
      <c r="B20620" t="s">
        <v>20617</v>
      </c>
      <c r="C20620" t="s">
        <v>41867</v>
      </c>
      <c r="D20620">
        <v>5</v>
      </c>
      <c r="E20620" t="s">
        <v>40001</v>
      </c>
      <c r="G20620" t="str">
        <v>2000002990|5</v>
      </c>
      <c r="J20620" t="str">
        <v>ID25889</v>
      </c>
      <c r="K20620" t="str">
        <v>2000003029</v>
      </c>
      <c r="L20620">
        <v>4</v>
      </c>
      <c r="M20620" t="str">
        <v>NO</v>
      </c>
    </row>
    <row r="20621" spans="2:13" x14ac:dyDescent="0.3">
      <c r="B20621" t="s">
        <v>20618</v>
      </c>
      <c r="C20621" t="s">
        <v>42335</v>
      </c>
      <c r="D20621">
        <v>1</v>
      </c>
      <c r="E20621" t="s">
        <v>40000</v>
      </c>
      <c r="G20621" t="str">
        <v>2000003831|1</v>
      </c>
      <c r="J20621" t="str">
        <v>ID25890</v>
      </c>
      <c r="K20621" t="str">
        <v>2000002769</v>
      </c>
      <c r="L20621">
        <v>4</v>
      </c>
      <c r="M20621" t="str">
        <v>YES</v>
      </c>
    </row>
    <row r="20622" spans="2:13" x14ac:dyDescent="0.3">
      <c r="B20622" t="s">
        <v>20619</v>
      </c>
      <c r="C20622" t="s">
        <v>41894</v>
      </c>
      <c r="D20622">
        <v>3</v>
      </c>
      <c r="E20622" t="s">
        <v>40001</v>
      </c>
      <c r="G20622" t="str">
        <v>2000004573|3</v>
      </c>
      <c r="J20622" t="str">
        <v>ID25891</v>
      </c>
      <c r="K20622" t="str">
        <v>2000003533</v>
      </c>
      <c r="L20622">
        <v>2</v>
      </c>
      <c r="M20622" t="str">
        <v>YES</v>
      </c>
    </row>
    <row r="20623" spans="2:13" x14ac:dyDescent="0.3">
      <c r="B20623" t="s">
        <v>20620</v>
      </c>
      <c r="C20623" t="s">
        <v>42646</v>
      </c>
      <c r="D20623">
        <v>3</v>
      </c>
      <c r="E20623" t="s">
        <v>40001</v>
      </c>
      <c r="G20623" t="str">
        <v>2000000395|3</v>
      </c>
      <c r="J20623" t="str">
        <v>ID25892</v>
      </c>
      <c r="K20623" t="str">
        <v>2000004828</v>
      </c>
      <c r="L20623">
        <v>1</v>
      </c>
      <c r="M20623" t="str">
        <v>YES</v>
      </c>
    </row>
    <row r="20624" spans="2:13" x14ac:dyDescent="0.3">
      <c r="B20624" t="s">
        <v>20621</v>
      </c>
      <c r="C20624" t="s">
        <v>42270</v>
      </c>
      <c r="D20624">
        <v>4</v>
      </c>
      <c r="E20624" t="s">
        <v>40001</v>
      </c>
      <c r="G20624" t="str">
        <v>2000004680|4</v>
      </c>
      <c r="J20624" t="str">
        <v>ID25893</v>
      </c>
      <c r="K20624" t="str">
        <v>2000003518</v>
      </c>
      <c r="L20624">
        <v>4</v>
      </c>
      <c r="M20624" t="str">
        <v>YES</v>
      </c>
    </row>
    <row r="20625" spans="2:13" x14ac:dyDescent="0.3">
      <c r="B20625" t="s">
        <v>20622</v>
      </c>
      <c r="C20625" t="s">
        <v>40449</v>
      </c>
      <c r="D20625">
        <v>4</v>
      </c>
      <c r="E20625" t="s">
        <v>40001</v>
      </c>
      <c r="G20625" t="str">
        <v>2000000886|4</v>
      </c>
      <c r="J20625" t="str">
        <v>ID25894</v>
      </c>
      <c r="K20625" t="str">
        <v>2000003746</v>
      </c>
      <c r="L20625">
        <v>2</v>
      </c>
      <c r="M20625" t="str">
        <v>NO</v>
      </c>
    </row>
    <row r="20626" spans="2:13" x14ac:dyDescent="0.3">
      <c r="B20626" t="s">
        <v>20623</v>
      </c>
      <c r="C20626" t="s">
        <v>40633</v>
      </c>
      <c r="D20626">
        <v>2</v>
      </c>
      <c r="E20626" t="s">
        <v>40001</v>
      </c>
      <c r="G20626" t="str">
        <v>2000001892|2</v>
      </c>
      <c r="J20626" t="str">
        <v>ID25895</v>
      </c>
      <c r="K20626" t="str">
        <v>2000002717</v>
      </c>
      <c r="L20626">
        <v>5</v>
      </c>
      <c r="M20626" t="str">
        <v>NO</v>
      </c>
    </row>
    <row r="20627" spans="2:13" x14ac:dyDescent="0.3">
      <c r="B20627" t="s">
        <v>20624</v>
      </c>
      <c r="C20627" t="s">
        <v>42610</v>
      </c>
      <c r="D20627">
        <v>2</v>
      </c>
      <c r="E20627" t="s">
        <v>40001</v>
      </c>
      <c r="G20627" t="str">
        <v>2000000412|2</v>
      </c>
      <c r="J20627" t="str">
        <v>ID25896</v>
      </c>
      <c r="K20627" t="str">
        <v>2000002476</v>
      </c>
      <c r="L20627">
        <v>3</v>
      </c>
      <c r="M20627" t="str">
        <v>YES</v>
      </c>
    </row>
    <row r="20628" spans="2:13" x14ac:dyDescent="0.3">
      <c r="B20628" t="s">
        <v>20625</v>
      </c>
      <c r="C20628" t="s">
        <v>44529</v>
      </c>
      <c r="D20628">
        <v>5</v>
      </c>
      <c r="E20628" t="s">
        <v>40000</v>
      </c>
      <c r="G20628" t="str">
        <v>2000001833|5</v>
      </c>
      <c r="J20628" t="str">
        <v>ID25897</v>
      </c>
      <c r="K20628" t="str">
        <v>2000001630</v>
      </c>
      <c r="L20628">
        <v>2</v>
      </c>
      <c r="M20628" t="str">
        <v>NO</v>
      </c>
    </row>
    <row r="20629" spans="2:13" x14ac:dyDescent="0.3">
      <c r="B20629" t="s">
        <v>20626</v>
      </c>
      <c r="C20629" t="s">
        <v>40417</v>
      </c>
      <c r="D20629">
        <v>2</v>
      </c>
      <c r="E20629" t="s">
        <v>40001</v>
      </c>
      <c r="G20629" t="str">
        <v>2000000085|2</v>
      </c>
      <c r="J20629" t="str">
        <v>ID25899</v>
      </c>
      <c r="K20629" t="str">
        <v>2000003960</v>
      </c>
      <c r="L20629">
        <v>2</v>
      </c>
      <c r="M20629" t="str">
        <v>YES</v>
      </c>
    </row>
    <row r="20630" spans="2:13" x14ac:dyDescent="0.3">
      <c r="B20630" t="s">
        <v>20627</v>
      </c>
      <c r="C20630" t="s">
        <v>40455</v>
      </c>
      <c r="D20630">
        <v>1</v>
      </c>
      <c r="E20630" t="s">
        <v>40000</v>
      </c>
      <c r="G20630" t="str">
        <v>2000001758|1</v>
      </c>
      <c r="J20630" t="str">
        <v>ID25900</v>
      </c>
      <c r="K20630" t="str">
        <v>2000000836</v>
      </c>
      <c r="L20630">
        <v>1</v>
      </c>
      <c r="M20630" t="str">
        <v>YES</v>
      </c>
    </row>
    <row r="20631" spans="2:13" x14ac:dyDescent="0.3">
      <c r="B20631" t="s">
        <v>20628</v>
      </c>
      <c r="C20631" t="s">
        <v>42782</v>
      </c>
      <c r="D20631">
        <v>1</v>
      </c>
      <c r="E20631" t="s">
        <v>40001</v>
      </c>
      <c r="G20631" t="str">
        <v>2000002688|1</v>
      </c>
      <c r="J20631" t="str">
        <v>ID25901</v>
      </c>
      <c r="K20631" t="str">
        <v>2000004711</v>
      </c>
      <c r="L20631">
        <v>3</v>
      </c>
      <c r="M20631" t="str">
        <v>NO</v>
      </c>
    </row>
    <row r="20632" spans="2:13" x14ac:dyDescent="0.3">
      <c r="B20632" t="s">
        <v>20629</v>
      </c>
      <c r="C20632" t="s">
        <v>43491</v>
      </c>
      <c r="D20632">
        <v>1</v>
      </c>
      <c r="E20632" t="s">
        <v>40000</v>
      </c>
      <c r="G20632" t="str">
        <v>2000000606|1</v>
      </c>
      <c r="J20632" t="str">
        <v>ID25902</v>
      </c>
      <c r="K20632" t="str">
        <v>2000003456</v>
      </c>
      <c r="L20632">
        <v>4</v>
      </c>
      <c r="M20632" t="str">
        <v>YES</v>
      </c>
    </row>
    <row r="20633" spans="2:13" x14ac:dyDescent="0.3">
      <c r="B20633" t="s">
        <v>20630</v>
      </c>
      <c r="C20633" t="s">
        <v>42374</v>
      </c>
      <c r="D20633">
        <v>5</v>
      </c>
      <c r="E20633" t="s">
        <v>40000</v>
      </c>
      <c r="G20633" t="str">
        <v>2000001961|5</v>
      </c>
      <c r="J20633" t="str">
        <v>ID25903</v>
      </c>
      <c r="K20633" t="str">
        <v>2000000579</v>
      </c>
      <c r="L20633">
        <v>4</v>
      </c>
      <c r="M20633" t="str">
        <v>YES</v>
      </c>
    </row>
    <row r="20634" spans="2:13" x14ac:dyDescent="0.3">
      <c r="B20634" t="s">
        <v>20631</v>
      </c>
      <c r="C20634" t="s">
        <v>42547</v>
      </c>
      <c r="D20634">
        <v>2</v>
      </c>
      <c r="E20634" t="s">
        <v>40000</v>
      </c>
      <c r="G20634" t="str">
        <v>2000003123|2</v>
      </c>
      <c r="J20634" t="str">
        <v>ID25904</v>
      </c>
      <c r="K20634" t="str">
        <v>2000001792</v>
      </c>
      <c r="L20634">
        <v>1</v>
      </c>
      <c r="M20634" t="str">
        <v>NO</v>
      </c>
    </row>
    <row r="20635" spans="2:13" x14ac:dyDescent="0.3">
      <c r="B20635" t="s">
        <v>20632</v>
      </c>
      <c r="C20635" t="s">
        <v>44383</v>
      </c>
      <c r="D20635">
        <v>3</v>
      </c>
      <c r="E20635" t="s">
        <v>40001</v>
      </c>
      <c r="G20635" t="str">
        <v>2000003714|3</v>
      </c>
      <c r="J20635" t="str">
        <v>ID25905</v>
      </c>
      <c r="K20635" t="str">
        <v>2000002744</v>
      </c>
      <c r="L20635">
        <v>2</v>
      </c>
      <c r="M20635" t="str">
        <v>YES</v>
      </c>
    </row>
    <row r="20636" spans="2:13" x14ac:dyDescent="0.3">
      <c r="B20636" t="s">
        <v>20633</v>
      </c>
      <c r="C20636" t="s">
        <v>42799</v>
      </c>
      <c r="D20636">
        <v>1</v>
      </c>
      <c r="E20636" t="s">
        <v>40000</v>
      </c>
      <c r="G20636" t="str">
        <v>2000004755|1</v>
      </c>
      <c r="J20636" t="str">
        <v>ID25906</v>
      </c>
      <c r="K20636" t="str">
        <v>2000001206</v>
      </c>
      <c r="L20636">
        <v>5</v>
      </c>
      <c r="M20636" t="str">
        <v>NO</v>
      </c>
    </row>
    <row r="20637" spans="2:13" x14ac:dyDescent="0.3">
      <c r="B20637" t="s">
        <v>20634</v>
      </c>
      <c r="C20637" t="s">
        <v>41411</v>
      </c>
      <c r="D20637">
        <v>5</v>
      </c>
      <c r="E20637" t="s">
        <v>40001</v>
      </c>
      <c r="G20637" t="str">
        <v>2000003824|5</v>
      </c>
      <c r="J20637" t="str">
        <v>ID25907</v>
      </c>
      <c r="K20637" t="str">
        <v>2000001390</v>
      </c>
      <c r="L20637">
        <v>1</v>
      </c>
      <c r="M20637" t="str">
        <v>NO</v>
      </c>
    </row>
    <row r="20638" spans="2:13" x14ac:dyDescent="0.3">
      <c r="B20638" t="s">
        <v>20635</v>
      </c>
      <c r="C20638" t="s">
        <v>42187</v>
      </c>
      <c r="D20638">
        <v>1</v>
      </c>
      <c r="E20638" t="s">
        <v>40000</v>
      </c>
      <c r="G20638" t="str">
        <v>2000003552|1</v>
      </c>
      <c r="J20638" t="str">
        <v>ID25908</v>
      </c>
      <c r="K20638" t="str">
        <v>2000001740</v>
      </c>
      <c r="L20638">
        <v>2</v>
      </c>
      <c r="M20638" t="str">
        <v>YES</v>
      </c>
    </row>
    <row r="20639" spans="2:13" x14ac:dyDescent="0.3">
      <c r="B20639" t="s">
        <v>20636</v>
      </c>
      <c r="C20639" t="s">
        <v>40201</v>
      </c>
      <c r="D20639">
        <v>4</v>
      </c>
      <c r="E20639" t="s">
        <v>40001</v>
      </c>
      <c r="G20639" t="str">
        <v>2000001545|4</v>
      </c>
      <c r="J20639" t="str">
        <v>ID25909</v>
      </c>
      <c r="K20639" t="str">
        <v>2000001791</v>
      </c>
      <c r="L20639">
        <v>2</v>
      </c>
      <c r="M20639" t="str">
        <v>YES</v>
      </c>
    </row>
    <row r="20640" spans="2:13" x14ac:dyDescent="0.3">
      <c r="B20640" t="s">
        <v>20637</v>
      </c>
      <c r="C20640" t="s">
        <v>44798</v>
      </c>
      <c r="D20640">
        <v>2</v>
      </c>
      <c r="E20640" t="s">
        <v>40000</v>
      </c>
      <c r="G20640" t="str">
        <v>2000004395|2</v>
      </c>
      <c r="J20640" t="str">
        <v>ID25912</v>
      </c>
      <c r="K20640" t="str">
        <v>2000003728</v>
      </c>
      <c r="L20640">
        <v>3</v>
      </c>
      <c r="M20640" t="str">
        <v>NO</v>
      </c>
    </row>
    <row r="20641" spans="2:13" x14ac:dyDescent="0.3">
      <c r="B20641" t="s">
        <v>20638</v>
      </c>
      <c r="C20641" t="s">
        <v>44675</v>
      </c>
      <c r="D20641">
        <v>2</v>
      </c>
      <c r="E20641" t="s">
        <v>40001</v>
      </c>
      <c r="G20641" t="str">
        <v>2000004217|2</v>
      </c>
      <c r="J20641" t="str">
        <v>ID25913</v>
      </c>
      <c r="K20641" t="str">
        <v>2000004329</v>
      </c>
      <c r="L20641">
        <v>1</v>
      </c>
      <c r="M20641" t="str">
        <v>NO</v>
      </c>
    </row>
    <row r="20642" spans="2:13" x14ac:dyDescent="0.3">
      <c r="B20642" t="s">
        <v>20639</v>
      </c>
      <c r="C20642" t="s">
        <v>43742</v>
      </c>
      <c r="D20642">
        <v>2</v>
      </c>
      <c r="E20642" t="s">
        <v>40001</v>
      </c>
      <c r="G20642" t="str">
        <v>2000001196|2</v>
      </c>
      <c r="J20642" t="str">
        <v>ID25914</v>
      </c>
      <c r="K20642" t="str">
        <v>2000000110</v>
      </c>
      <c r="L20642">
        <v>5</v>
      </c>
      <c r="M20642" t="str">
        <v>YES</v>
      </c>
    </row>
    <row r="20643" spans="2:13" x14ac:dyDescent="0.3">
      <c r="B20643" t="s">
        <v>20640</v>
      </c>
      <c r="C20643" t="s">
        <v>43271</v>
      </c>
      <c r="D20643">
        <v>2</v>
      </c>
      <c r="E20643" t="s">
        <v>40000</v>
      </c>
      <c r="G20643" t="str">
        <v>2000004125|2</v>
      </c>
      <c r="J20643" t="str">
        <v>ID25916</v>
      </c>
      <c r="K20643" t="str">
        <v>2000001425</v>
      </c>
      <c r="L20643">
        <v>1</v>
      </c>
      <c r="M20643" t="str">
        <v>YES</v>
      </c>
    </row>
    <row r="20644" spans="2:13" x14ac:dyDescent="0.3">
      <c r="B20644" t="s">
        <v>20641</v>
      </c>
      <c r="C20644" t="s">
        <v>42247</v>
      </c>
      <c r="D20644">
        <v>5</v>
      </c>
      <c r="E20644" t="s">
        <v>40000</v>
      </c>
      <c r="G20644" t="str">
        <v>2000002997|5</v>
      </c>
      <c r="J20644" t="str">
        <v>ID25920</v>
      </c>
      <c r="K20644" t="str">
        <v>2000001317</v>
      </c>
      <c r="L20644">
        <v>2</v>
      </c>
      <c r="M20644" t="str">
        <v>YES</v>
      </c>
    </row>
    <row r="20645" spans="2:13" x14ac:dyDescent="0.3">
      <c r="B20645" t="s">
        <v>20642</v>
      </c>
      <c r="C20645" t="s">
        <v>43737</v>
      </c>
      <c r="D20645">
        <v>2</v>
      </c>
      <c r="E20645" t="s">
        <v>40000</v>
      </c>
      <c r="G20645" t="str">
        <v>2000001807|2</v>
      </c>
      <c r="J20645" t="str">
        <v>ID25922</v>
      </c>
      <c r="K20645" t="str">
        <v>2000001502</v>
      </c>
      <c r="L20645">
        <v>5</v>
      </c>
      <c r="M20645" t="str">
        <v>YES</v>
      </c>
    </row>
    <row r="20646" spans="2:13" x14ac:dyDescent="0.3">
      <c r="B20646" t="s">
        <v>20643</v>
      </c>
      <c r="C20646" t="s">
        <v>41888</v>
      </c>
      <c r="D20646">
        <v>1</v>
      </c>
      <c r="E20646" t="s">
        <v>40000</v>
      </c>
      <c r="G20646" t="str">
        <v>2000000567|1</v>
      </c>
      <c r="J20646" t="str">
        <v>ID25923</v>
      </c>
      <c r="K20646" t="str">
        <v>2000001078</v>
      </c>
      <c r="L20646">
        <v>3</v>
      </c>
      <c r="M20646" t="str">
        <v>YES</v>
      </c>
    </row>
    <row r="20647" spans="2:13" x14ac:dyDescent="0.3">
      <c r="B20647" t="s">
        <v>20644</v>
      </c>
      <c r="C20647" t="s">
        <v>41525</v>
      </c>
      <c r="D20647">
        <v>1</v>
      </c>
      <c r="E20647" t="s">
        <v>40000</v>
      </c>
      <c r="G20647" t="str">
        <v>2000000047|1</v>
      </c>
      <c r="J20647" t="str">
        <v>ID25925</v>
      </c>
      <c r="K20647" t="str">
        <v>2000002776</v>
      </c>
      <c r="L20647">
        <v>4</v>
      </c>
      <c r="M20647" t="str">
        <v>NO</v>
      </c>
    </row>
    <row r="20648" spans="2:13" x14ac:dyDescent="0.3">
      <c r="B20648" t="s">
        <v>20645</v>
      </c>
      <c r="C20648" t="s">
        <v>44068</v>
      </c>
      <c r="D20648">
        <v>4</v>
      </c>
      <c r="E20648" t="s">
        <v>40000</v>
      </c>
      <c r="G20648" t="str">
        <v>2000004241|4</v>
      </c>
      <c r="J20648" t="str">
        <v>ID25926</v>
      </c>
      <c r="K20648" t="str">
        <v>2000001227</v>
      </c>
      <c r="L20648">
        <v>2</v>
      </c>
      <c r="M20648" t="str">
        <v>YES</v>
      </c>
    </row>
    <row r="20649" spans="2:13" x14ac:dyDescent="0.3">
      <c r="B20649" t="s">
        <v>20646</v>
      </c>
      <c r="C20649" t="s">
        <v>41988</v>
      </c>
      <c r="D20649">
        <v>3</v>
      </c>
      <c r="E20649" t="s">
        <v>40000</v>
      </c>
      <c r="G20649" t="str">
        <v>2000000958|3</v>
      </c>
      <c r="J20649" t="str">
        <v>ID25927</v>
      </c>
      <c r="K20649" t="str">
        <v>2000000984</v>
      </c>
      <c r="L20649">
        <v>3</v>
      </c>
      <c r="M20649" t="str">
        <v>NO</v>
      </c>
    </row>
    <row r="20650" spans="2:13" x14ac:dyDescent="0.3">
      <c r="B20650" t="s">
        <v>20647</v>
      </c>
      <c r="C20650" t="s">
        <v>42306</v>
      </c>
      <c r="D20650">
        <v>3</v>
      </c>
      <c r="E20650" t="s">
        <v>40000</v>
      </c>
      <c r="G20650" t="str">
        <v>2000003429|3</v>
      </c>
      <c r="J20650" t="str">
        <v>ID25928</v>
      </c>
      <c r="K20650" t="str">
        <v>2000002700</v>
      </c>
      <c r="L20650">
        <v>5</v>
      </c>
      <c r="M20650" t="str">
        <v>NO</v>
      </c>
    </row>
    <row r="20651" spans="2:13" x14ac:dyDescent="0.3">
      <c r="B20651" t="s">
        <v>20648</v>
      </c>
      <c r="C20651" t="s">
        <v>40304</v>
      </c>
      <c r="D20651">
        <v>1</v>
      </c>
      <c r="E20651" t="s">
        <v>40001</v>
      </c>
      <c r="G20651" t="str">
        <v>2000002237|1</v>
      </c>
      <c r="J20651" t="str">
        <v>ID25929</v>
      </c>
      <c r="K20651" t="str">
        <v>2000001238</v>
      </c>
      <c r="L20651">
        <v>4</v>
      </c>
      <c r="M20651" t="str">
        <v>NO</v>
      </c>
    </row>
    <row r="20652" spans="2:13" x14ac:dyDescent="0.3">
      <c r="B20652" t="s">
        <v>20649</v>
      </c>
      <c r="C20652" t="s">
        <v>41150</v>
      </c>
      <c r="D20652">
        <v>3</v>
      </c>
      <c r="E20652" t="s">
        <v>40000</v>
      </c>
      <c r="G20652" t="str">
        <v>2000001347|3</v>
      </c>
      <c r="J20652" t="str">
        <v>ID25931</v>
      </c>
      <c r="K20652" t="str">
        <v>2000004090</v>
      </c>
      <c r="L20652">
        <v>3</v>
      </c>
      <c r="M20652" t="str">
        <v>NO</v>
      </c>
    </row>
    <row r="20653" spans="2:13" x14ac:dyDescent="0.3">
      <c r="B20653" t="s">
        <v>20650</v>
      </c>
      <c r="C20653" t="s">
        <v>42623</v>
      </c>
      <c r="D20653">
        <v>1</v>
      </c>
      <c r="E20653" t="s">
        <v>40000</v>
      </c>
      <c r="G20653" t="str">
        <v>2000004333|1</v>
      </c>
      <c r="J20653" t="str">
        <v>ID25932</v>
      </c>
      <c r="K20653" t="str">
        <v>2000002552</v>
      </c>
      <c r="L20653">
        <v>1</v>
      </c>
      <c r="M20653" t="str">
        <v>YES</v>
      </c>
    </row>
    <row r="20654" spans="2:13" x14ac:dyDescent="0.3">
      <c r="B20654" t="s">
        <v>20651</v>
      </c>
      <c r="C20654" t="s">
        <v>42771</v>
      </c>
      <c r="D20654">
        <v>4</v>
      </c>
      <c r="E20654" t="s">
        <v>40001</v>
      </c>
      <c r="G20654" t="str">
        <v>2000001387|4</v>
      </c>
      <c r="J20654" t="str">
        <v>ID25933</v>
      </c>
      <c r="K20654" t="str">
        <v>2000001608</v>
      </c>
      <c r="L20654">
        <v>2</v>
      </c>
      <c r="M20654" t="str">
        <v>YES</v>
      </c>
    </row>
    <row r="20655" spans="2:13" x14ac:dyDescent="0.3">
      <c r="B20655" t="s">
        <v>20652</v>
      </c>
      <c r="C20655" t="s">
        <v>40736</v>
      </c>
      <c r="D20655">
        <v>5</v>
      </c>
      <c r="E20655" t="s">
        <v>40000</v>
      </c>
      <c r="G20655" t="str">
        <v>2000003989|5</v>
      </c>
      <c r="J20655" t="str">
        <v>ID25934</v>
      </c>
      <c r="K20655" t="str">
        <v>2000002585</v>
      </c>
      <c r="L20655">
        <v>4</v>
      </c>
      <c r="M20655" t="str">
        <v>NO</v>
      </c>
    </row>
    <row r="20656" spans="2:13" x14ac:dyDescent="0.3">
      <c r="B20656" t="s">
        <v>20653</v>
      </c>
      <c r="C20656" t="s">
        <v>41813</v>
      </c>
      <c r="D20656">
        <v>5</v>
      </c>
      <c r="E20656" t="s">
        <v>40000</v>
      </c>
      <c r="G20656" t="str">
        <v>2000003224|5</v>
      </c>
      <c r="J20656" t="str">
        <v>ID25935</v>
      </c>
      <c r="K20656" t="str">
        <v>2000003718</v>
      </c>
      <c r="L20656">
        <v>4</v>
      </c>
      <c r="M20656" t="str">
        <v>NO</v>
      </c>
    </row>
    <row r="20657" spans="2:13" x14ac:dyDescent="0.3">
      <c r="B20657" t="s">
        <v>20654</v>
      </c>
      <c r="C20657" t="s">
        <v>40151</v>
      </c>
      <c r="D20657">
        <v>3</v>
      </c>
      <c r="E20657" t="s">
        <v>40000</v>
      </c>
      <c r="G20657" t="str">
        <v>2000002546|3</v>
      </c>
      <c r="J20657" t="str">
        <v>ID25937</v>
      </c>
      <c r="K20657" t="str">
        <v>2000003955</v>
      </c>
      <c r="L20657">
        <v>1</v>
      </c>
      <c r="M20657" t="str">
        <v>NO</v>
      </c>
    </row>
    <row r="20658" spans="2:13" x14ac:dyDescent="0.3">
      <c r="B20658" t="s">
        <v>20655</v>
      </c>
      <c r="C20658" t="s">
        <v>40842</v>
      </c>
      <c r="D20658">
        <v>2</v>
      </c>
      <c r="E20658" t="s">
        <v>40000</v>
      </c>
      <c r="G20658" t="str">
        <v>2000002211|2</v>
      </c>
      <c r="J20658" t="str">
        <v>ID25938</v>
      </c>
      <c r="K20658" t="str">
        <v>2000000420</v>
      </c>
      <c r="L20658">
        <v>2</v>
      </c>
      <c r="M20658" t="str">
        <v>YES</v>
      </c>
    </row>
    <row r="20659" spans="2:13" x14ac:dyDescent="0.3">
      <c r="B20659" t="s">
        <v>20656</v>
      </c>
      <c r="C20659" t="s">
        <v>41249</v>
      </c>
      <c r="D20659">
        <v>5</v>
      </c>
      <c r="E20659" t="s">
        <v>40001</v>
      </c>
      <c r="G20659" t="str">
        <v>2000003846|5</v>
      </c>
      <c r="J20659" t="str">
        <v>ID25940</v>
      </c>
      <c r="K20659" t="str">
        <v>2000001750</v>
      </c>
      <c r="L20659">
        <v>2</v>
      </c>
      <c r="M20659" t="str">
        <v>YES</v>
      </c>
    </row>
    <row r="20660" spans="2:13" x14ac:dyDescent="0.3">
      <c r="B20660" t="s">
        <v>20657</v>
      </c>
      <c r="C20660" t="s">
        <v>42228</v>
      </c>
      <c r="D20660">
        <v>3</v>
      </c>
      <c r="E20660" t="s">
        <v>40001</v>
      </c>
      <c r="G20660" t="str">
        <v>2000000168|3</v>
      </c>
      <c r="J20660" t="str">
        <v>ID25941</v>
      </c>
      <c r="K20660" t="str">
        <v>2000002392</v>
      </c>
      <c r="L20660">
        <v>2</v>
      </c>
      <c r="M20660" t="str">
        <v>NO</v>
      </c>
    </row>
    <row r="20661" spans="2:13" x14ac:dyDescent="0.3">
      <c r="B20661" t="s">
        <v>20658</v>
      </c>
      <c r="C20661" t="s">
        <v>44852</v>
      </c>
      <c r="D20661">
        <v>1</v>
      </c>
      <c r="E20661" t="s">
        <v>40000</v>
      </c>
      <c r="G20661" t="str">
        <v>2000003789|1</v>
      </c>
      <c r="J20661" t="str">
        <v>ID25942</v>
      </c>
      <c r="K20661" t="str">
        <v>2000003514</v>
      </c>
      <c r="L20661">
        <v>2</v>
      </c>
      <c r="M20661" t="str">
        <v>YES</v>
      </c>
    </row>
    <row r="20662" spans="2:13" x14ac:dyDescent="0.3">
      <c r="B20662" t="s">
        <v>20659</v>
      </c>
      <c r="C20662" t="s">
        <v>42012</v>
      </c>
      <c r="D20662">
        <v>4</v>
      </c>
      <c r="E20662" t="s">
        <v>40000</v>
      </c>
      <c r="G20662" t="str">
        <v>2000002483|4</v>
      </c>
      <c r="J20662" t="str">
        <v>ID25943</v>
      </c>
      <c r="K20662" t="str">
        <v>2000002032</v>
      </c>
      <c r="L20662">
        <v>2</v>
      </c>
      <c r="M20662" t="str">
        <v>NO</v>
      </c>
    </row>
    <row r="20663" spans="2:13" x14ac:dyDescent="0.3">
      <c r="B20663" t="s">
        <v>20660</v>
      </c>
      <c r="C20663" t="s">
        <v>42353</v>
      </c>
      <c r="D20663">
        <v>1</v>
      </c>
      <c r="E20663" t="s">
        <v>40000</v>
      </c>
      <c r="G20663" t="str">
        <v>2000004884|1</v>
      </c>
      <c r="J20663" t="str">
        <v>ID25944</v>
      </c>
      <c r="K20663" t="str">
        <v>2000001204</v>
      </c>
      <c r="L20663">
        <v>1</v>
      </c>
      <c r="M20663" t="str">
        <v>YES</v>
      </c>
    </row>
    <row r="20664" spans="2:13" x14ac:dyDescent="0.3">
      <c r="B20664" t="s">
        <v>20661</v>
      </c>
      <c r="C20664" t="s">
        <v>40753</v>
      </c>
      <c r="D20664">
        <v>5</v>
      </c>
      <c r="E20664" t="s">
        <v>40001</v>
      </c>
      <c r="G20664" t="str">
        <v>2000004267|5</v>
      </c>
      <c r="J20664" t="str">
        <v>ID25945</v>
      </c>
      <c r="K20664" t="str">
        <v>2000002183</v>
      </c>
      <c r="L20664">
        <v>5</v>
      </c>
      <c r="M20664" t="str">
        <v>YES</v>
      </c>
    </row>
    <row r="20665" spans="2:13" x14ac:dyDescent="0.3">
      <c r="B20665" t="s">
        <v>20662</v>
      </c>
      <c r="C20665" t="s">
        <v>43561</v>
      </c>
      <c r="D20665">
        <v>1</v>
      </c>
      <c r="E20665" t="s">
        <v>40001</v>
      </c>
      <c r="G20665" t="str">
        <v>2000001190|1</v>
      </c>
      <c r="J20665" t="str">
        <v>ID25946</v>
      </c>
      <c r="K20665" t="str">
        <v>2000001171</v>
      </c>
      <c r="L20665">
        <v>4</v>
      </c>
      <c r="M20665" t="str">
        <v>YES</v>
      </c>
    </row>
    <row r="20666" spans="2:13" x14ac:dyDescent="0.3">
      <c r="B20666" t="s">
        <v>20663</v>
      </c>
      <c r="C20666" t="s">
        <v>44069</v>
      </c>
      <c r="D20666">
        <v>5</v>
      </c>
      <c r="E20666" t="s">
        <v>40001</v>
      </c>
      <c r="G20666" t="str">
        <v>2000003042|5</v>
      </c>
      <c r="J20666" t="str">
        <v>ID25947</v>
      </c>
      <c r="K20666" t="str">
        <v>2000001957</v>
      </c>
      <c r="L20666">
        <v>1</v>
      </c>
      <c r="M20666" t="str">
        <v>YES</v>
      </c>
    </row>
    <row r="20667" spans="2:13" x14ac:dyDescent="0.3">
      <c r="B20667" t="s">
        <v>20664</v>
      </c>
      <c r="C20667" t="s">
        <v>41127</v>
      </c>
      <c r="D20667">
        <v>2</v>
      </c>
      <c r="E20667" t="s">
        <v>40000</v>
      </c>
      <c r="G20667" t="str">
        <v>2000001612|2</v>
      </c>
      <c r="J20667" t="str">
        <v>ID25948</v>
      </c>
      <c r="K20667" t="str">
        <v>2000002039</v>
      </c>
      <c r="L20667">
        <v>5</v>
      </c>
      <c r="M20667" t="str">
        <v>YES</v>
      </c>
    </row>
    <row r="20668" spans="2:13" x14ac:dyDescent="0.3">
      <c r="B20668" t="s">
        <v>20665</v>
      </c>
      <c r="C20668" t="s">
        <v>44304</v>
      </c>
      <c r="D20668">
        <v>1</v>
      </c>
      <c r="E20668" t="s">
        <v>40000</v>
      </c>
      <c r="G20668" t="str">
        <v>2000002899|1</v>
      </c>
      <c r="J20668" t="str">
        <v>ID25949</v>
      </c>
      <c r="K20668" t="str">
        <v>2000002003</v>
      </c>
      <c r="L20668">
        <v>1</v>
      </c>
      <c r="M20668" t="str">
        <v>YES</v>
      </c>
    </row>
    <row r="20669" spans="2:13" x14ac:dyDescent="0.3">
      <c r="B20669" t="s">
        <v>20666</v>
      </c>
      <c r="C20669" t="s">
        <v>43849</v>
      </c>
      <c r="D20669">
        <v>3</v>
      </c>
      <c r="E20669" t="s">
        <v>40000</v>
      </c>
      <c r="G20669" t="str">
        <v>2000004941|3</v>
      </c>
      <c r="J20669" t="str">
        <v>ID25950</v>
      </c>
      <c r="K20669" t="str">
        <v>2000000439</v>
      </c>
      <c r="L20669">
        <v>2</v>
      </c>
      <c r="M20669" t="str">
        <v>YES</v>
      </c>
    </row>
    <row r="20670" spans="2:13" x14ac:dyDescent="0.3">
      <c r="B20670" t="s">
        <v>20667</v>
      </c>
      <c r="C20670" t="s">
        <v>44166</v>
      </c>
      <c r="D20670">
        <v>4</v>
      </c>
      <c r="E20670" t="s">
        <v>40001</v>
      </c>
      <c r="G20670" t="str">
        <v>2000001005|4</v>
      </c>
      <c r="J20670" t="str">
        <v>ID25951</v>
      </c>
      <c r="K20670" t="str">
        <v>2000003077</v>
      </c>
      <c r="L20670">
        <v>4</v>
      </c>
      <c r="M20670" t="str">
        <v>YES</v>
      </c>
    </row>
    <row r="20671" spans="2:13" x14ac:dyDescent="0.3">
      <c r="B20671" t="s">
        <v>20668</v>
      </c>
      <c r="C20671" t="s">
        <v>43980</v>
      </c>
      <c r="D20671">
        <v>5</v>
      </c>
      <c r="E20671" t="s">
        <v>40000</v>
      </c>
      <c r="G20671" t="str">
        <v>2000003010|5</v>
      </c>
      <c r="J20671" t="str">
        <v>ID25952</v>
      </c>
      <c r="K20671" t="str">
        <v>2000001527</v>
      </c>
      <c r="L20671">
        <v>2</v>
      </c>
      <c r="M20671" t="str">
        <v>NO</v>
      </c>
    </row>
    <row r="20672" spans="2:13" x14ac:dyDescent="0.3">
      <c r="B20672" t="s">
        <v>20669</v>
      </c>
      <c r="C20672" t="s">
        <v>44179</v>
      </c>
      <c r="D20672">
        <v>4</v>
      </c>
      <c r="E20672" t="s">
        <v>40000</v>
      </c>
      <c r="G20672" t="str">
        <v>2000002741|4</v>
      </c>
      <c r="J20672" t="str">
        <v>ID25953</v>
      </c>
      <c r="K20672" t="str">
        <v>2000003771</v>
      </c>
      <c r="L20672">
        <v>3</v>
      </c>
      <c r="M20672" t="str">
        <v>NO</v>
      </c>
    </row>
    <row r="20673" spans="2:13" x14ac:dyDescent="0.3">
      <c r="B20673" t="s">
        <v>20670</v>
      </c>
      <c r="C20673" t="s">
        <v>44071</v>
      </c>
      <c r="D20673">
        <v>2</v>
      </c>
      <c r="E20673" t="s">
        <v>40001</v>
      </c>
      <c r="G20673" t="str">
        <v>2000001257|2</v>
      </c>
      <c r="J20673" t="str">
        <v>ID25954</v>
      </c>
      <c r="K20673" t="str">
        <v>2000002242</v>
      </c>
      <c r="L20673">
        <v>5</v>
      </c>
      <c r="M20673" t="str">
        <v>YES</v>
      </c>
    </row>
    <row r="20674" spans="2:13" x14ac:dyDescent="0.3">
      <c r="B20674" t="s">
        <v>20671</v>
      </c>
      <c r="C20674" t="s">
        <v>44658</v>
      </c>
      <c r="D20674">
        <v>4</v>
      </c>
      <c r="E20674" t="s">
        <v>40001</v>
      </c>
      <c r="G20674" t="str">
        <v>2000003526|4</v>
      </c>
      <c r="J20674" t="str">
        <v>ID25955</v>
      </c>
      <c r="K20674" t="str">
        <v>2000004538</v>
      </c>
      <c r="L20674">
        <v>2</v>
      </c>
      <c r="M20674" t="str">
        <v>NO</v>
      </c>
    </row>
    <row r="20675" spans="2:13" x14ac:dyDescent="0.3">
      <c r="B20675" t="s">
        <v>20672</v>
      </c>
      <c r="C20675" t="s">
        <v>43288</v>
      </c>
      <c r="D20675">
        <v>5</v>
      </c>
      <c r="E20675" t="s">
        <v>40000</v>
      </c>
      <c r="G20675" t="str">
        <v>2000004638|5</v>
      </c>
      <c r="J20675" t="str">
        <v>ID25956</v>
      </c>
      <c r="K20675" t="str">
        <v>2000002369</v>
      </c>
      <c r="L20675">
        <v>1</v>
      </c>
      <c r="M20675" t="str">
        <v>NO</v>
      </c>
    </row>
    <row r="20676" spans="2:13" x14ac:dyDescent="0.3">
      <c r="B20676" t="s">
        <v>20673</v>
      </c>
      <c r="C20676" t="s">
        <v>43024</v>
      </c>
      <c r="D20676">
        <v>3</v>
      </c>
      <c r="E20676" t="s">
        <v>40001</v>
      </c>
      <c r="G20676" t="str">
        <v>2000002805|3</v>
      </c>
      <c r="J20676" t="str">
        <v>ID25957</v>
      </c>
      <c r="K20676" t="str">
        <v>2000003683</v>
      </c>
      <c r="L20676">
        <v>2</v>
      </c>
      <c r="M20676" t="str">
        <v>NO</v>
      </c>
    </row>
    <row r="20677" spans="2:13" x14ac:dyDescent="0.3">
      <c r="B20677" t="s">
        <v>20674</v>
      </c>
      <c r="C20677" t="s">
        <v>40227</v>
      </c>
      <c r="D20677">
        <v>1</v>
      </c>
      <c r="E20677" t="s">
        <v>40000</v>
      </c>
      <c r="G20677" t="str">
        <v>2000001726|1</v>
      </c>
      <c r="J20677" t="str">
        <v>ID25959</v>
      </c>
      <c r="K20677" t="str">
        <v>2000001891</v>
      </c>
      <c r="L20677">
        <v>2</v>
      </c>
      <c r="M20677" t="str">
        <v>NO</v>
      </c>
    </row>
    <row r="20678" spans="2:13" x14ac:dyDescent="0.3">
      <c r="B20678" t="s">
        <v>20675</v>
      </c>
      <c r="C20678" t="s">
        <v>40046</v>
      </c>
      <c r="D20678">
        <v>1</v>
      </c>
      <c r="E20678" t="s">
        <v>40001</v>
      </c>
      <c r="G20678" t="str">
        <v>2000000878|1</v>
      </c>
      <c r="J20678" t="str">
        <v>ID25960</v>
      </c>
      <c r="K20678" t="str">
        <v>2000001713</v>
      </c>
      <c r="L20678">
        <v>1</v>
      </c>
      <c r="M20678" t="str">
        <v>YES</v>
      </c>
    </row>
    <row r="20679" spans="2:13" x14ac:dyDescent="0.3">
      <c r="B20679" t="s">
        <v>20676</v>
      </c>
      <c r="C20679" t="s">
        <v>42238</v>
      </c>
      <c r="D20679">
        <v>3</v>
      </c>
      <c r="E20679" t="s">
        <v>40001</v>
      </c>
      <c r="G20679" t="str">
        <v>2000001006|3</v>
      </c>
      <c r="J20679" t="str">
        <v>ID25961</v>
      </c>
      <c r="K20679" t="str">
        <v>2000004042</v>
      </c>
      <c r="L20679">
        <v>5</v>
      </c>
      <c r="M20679" t="str">
        <v>YES</v>
      </c>
    </row>
    <row r="20680" spans="2:13" x14ac:dyDescent="0.3">
      <c r="B20680" t="s">
        <v>20677</v>
      </c>
      <c r="C20680" t="s">
        <v>41623</v>
      </c>
      <c r="D20680">
        <v>3</v>
      </c>
      <c r="E20680" t="s">
        <v>40001</v>
      </c>
      <c r="G20680" t="str">
        <v>2000001174|3</v>
      </c>
      <c r="J20680" t="str">
        <v>ID25965</v>
      </c>
      <c r="K20680" t="str">
        <v>2000002331</v>
      </c>
      <c r="L20680">
        <v>4</v>
      </c>
      <c r="M20680" t="str">
        <v>NO</v>
      </c>
    </row>
    <row r="20681" spans="2:13" x14ac:dyDescent="0.3">
      <c r="B20681" t="s">
        <v>20678</v>
      </c>
      <c r="C20681" t="s">
        <v>41687</v>
      </c>
      <c r="D20681">
        <v>4</v>
      </c>
      <c r="E20681" t="s">
        <v>40000</v>
      </c>
      <c r="G20681" t="str">
        <v>2000002399|4</v>
      </c>
      <c r="J20681" t="str">
        <v>ID25967</v>
      </c>
      <c r="K20681" t="str">
        <v>2000002069</v>
      </c>
      <c r="L20681">
        <v>1</v>
      </c>
      <c r="M20681" t="str">
        <v>NO</v>
      </c>
    </row>
    <row r="20682" spans="2:13" x14ac:dyDescent="0.3">
      <c r="B20682" t="s">
        <v>20679</v>
      </c>
      <c r="C20682" t="s">
        <v>43136</v>
      </c>
      <c r="D20682">
        <v>1</v>
      </c>
      <c r="E20682" t="s">
        <v>40000</v>
      </c>
      <c r="G20682" t="str">
        <v>2000004084|1</v>
      </c>
      <c r="J20682" t="str">
        <v>ID25968</v>
      </c>
      <c r="K20682" t="str">
        <v>2000000462</v>
      </c>
      <c r="L20682">
        <v>5</v>
      </c>
      <c r="M20682" t="str">
        <v>YES</v>
      </c>
    </row>
    <row r="20683" spans="2:13" x14ac:dyDescent="0.3">
      <c r="B20683" t="s">
        <v>20680</v>
      </c>
      <c r="C20683" t="s">
        <v>44525</v>
      </c>
      <c r="D20683">
        <v>4</v>
      </c>
      <c r="E20683" t="s">
        <v>40001</v>
      </c>
      <c r="G20683" t="str">
        <v>2000004895|4</v>
      </c>
      <c r="J20683" t="str">
        <v>ID25969</v>
      </c>
      <c r="K20683" t="str">
        <v>2000002796</v>
      </c>
      <c r="L20683">
        <v>1</v>
      </c>
      <c r="M20683" t="str">
        <v>YES</v>
      </c>
    </row>
    <row r="20684" spans="2:13" x14ac:dyDescent="0.3">
      <c r="B20684" t="s">
        <v>20681</v>
      </c>
      <c r="C20684" t="s">
        <v>44708</v>
      </c>
      <c r="D20684">
        <v>2</v>
      </c>
      <c r="E20684" t="s">
        <v>40000</v>
      </c>
      <c r="G20684" t="str">
        <v>2000004299|2</v>
      </c>
      <c r="J20684" t="str">
        <v>ID25970</v>
      </c>
      <c r="K20684" t="str">
        <v>2000000064</v>
      </c>
      <c r="L20684">
        <v>5</v>
      </c>
      <c r="M20684" t="str">
        <v>NO</v>
      </c>
    </row>
    <row r="20685" spans="2:13" x14ac:dyDescent="0.3">
      <c r="B20685" t="s">
        <v>20682</v>
      </c>
      <c r="C20685" t="s">
        <v>43463</v>
      </c>
      <c r="D20685">
        <v>5</v>
      </c>
      <c r="E20685" t="s">
        <v>40001</v>
      </c>
      <c r="G20685" t="str">
        <v>2000002136|5</v>
      </c>
      <c r="J20685" t="str">
        <v>ID25971</v>
      </c>
      <c r="K20685" t="str">
        <v>2000001089</v>
      </c>
      <c r="L20685">
        <v>1</v>
      </c>
      <c r="M20685" t="str">
        <v>YES</v>
      </c>
    </row>
    <row r="20686" spans="2:13" x14ac:dyDescent="0.3">
      <c r="B20686" t="s">
        <v>20683</v>
      </c>
      <c r="C20686" t="s">
        <v>42214</v>
      </c>
      <c r="D20686">
        <v>5</v>
      </c>
      <c r="E20686" t="s">
        <v>40000</v>
      </c>
      <c r="G20686" t="str">
        <v>2000001050|5</v>
      </c>
      <c r="J20686" t="str">
        <v>ID25972</v>
      </c>
      <c r="K20686" t="str">
        <v>2000001843</v>
      </c>
      <c r="L20686">
        <v>4</v>
      </c>
      <c r="M20686" t="str">
        <v>NO</v>
      </c>
    </row>
    <row r="20687" spans="2:13" x14ac:dyDescent="0.3">
      <c r="B20687" t="s">
        <v>20684</v>
      </c>
      <c r="C20687" t="s">
        <v>40987</v>
      </c>
      <c r="D20687">
        <v>3</v>
      </c>
      <c r="E20687" t="s">
        <v>40000</v>
      </c>
      <c r="G20687" t="str">
        <v>2000000366|3</v>
      </c>
      <c r="J20687" t="str">
        <v>ID25974</v>
      </c>
      <c r="K20687" t="str">
        <v>2000003158</v>
      </c>
      <c r="L20687">
        <v>2</v>
      </c>
      <c r="M20687" t="str">
        <v>YES</v>
      </c>
    </row>
    <row r="20688" spans="2:13" x14ac:dyDescent="0.3">
      <c r="B20688" t="s">
        <v>20685</v>
      </c>
      <c r="C20688" t="s">
        <v>44398</v>
      </c>
      <c r="D20688">
        <v>4</v>
      </c>
      <c r="E20688" t="s">
        <v>40000</v>
      </c>
      <c r="G20688" t="str">
        <v>2000002382|4</v>
      </c>
      <c r="J20688" t="str">
        <v>ID25975</v>
      </c>
      <c r="K20688" t="str">
        <v>2000001210</v>
      </c>
      <c r="L20688">
        <v>5</v>
      </c>
      <c r="M20688" t="str">
        <v>YES</v>
      </c>
    </row>
    <row r="20689" spans="2:13" x14ac:dyDescent="0.3">
      <c r="B20689" t="s">
        <v>20686</v>
      </c>
      <c r="C20689" t="s">
        <v>42289</v>
      </c>
      <c r="D20689">
        <v>3</v>
      </c>
      <c r="E20689" t="s">
        <v>40001</v>
      </c>
      <c r="G20689" t="str">
        <v>2000002717|3</v>
      </c>
      <c r="J20689" t="str">
        <v>ID25976</v>
      </c>
      <c r="K20689" t="str">
        <v>2000004975</v>
      </c>
      <c r="L20689">
        <v>5</v>
      </c>
      <c r="M20689" t="str">
        <v>YES</v>
      </c>
    </row>
    <row r="20690" spans="2:13" x14ac:dyDescent="0.3">
      <c r="B20690" t="s">
        <v>20687</v>
      </c>
      <c r="C20690" t="s">
        <v>43195</v>
      </c>
      <c r="D20690">
        <v>3</v>
      </c>
      <c r="E20690" t="s">
        <v>40000</v>
      </c>
      <c r="G20690" t="str">
        <v>2000003290|3</v>
      </c>
      <c r="J20690" t="str">
        <v>ID25977</v>
      </c>
      <c r="K20690" t="str">
        <v>2000002439</v>
      </c>
      <c r="L20690">
        <v>4</v>
      </c>
      <c r="M20690" t="str">
        <v>NO</v>
      </c>
    </row>
    <row r="20691" spans="2:13" x14ac:dyDescent="0.3">
      <c r="B20691" t="s">
        <v>20688</v>
      </c>
      <c r="C20691" t="s">
        <v>43034</v>
      </c>
      <c r="D20691">
        <v>3</v>
      </c>
      <c r="E20691" t="s">
        <v>40000</v>
      </c>
      <c r="G20691" t="str">
        <v>2000003415|3</v>
      </c>
      <c r="J20691" t="str">
        <v>ID25978</v>
      </c>
      <c r="K20691" t="str">
        <v>2000000319</v>
      </c>
      <c r="L20691">
        <v>2</v>
      </c>
      <c r="M20691" t="str">
        <v>NO</v>
      </c>
    </row>
    <row r="20692" spans="2:13" x14ac:dyDescent="0.3">
      <c r="B20692" t="s">
        <v>20689</v>
      </c>
      <c r="C20692" t="s">
        <v>44756</v>
      </c>
      <c r="D20692">
        <v>5</v>
      </c>
      <c r="E20692" t="s">
        <v>40001</v>
      </c>
      <c r="G20692" t="str">
        <v>2000002953|5</v>
      </c>
      <c r="J20692" t="str">
        <v>ID25979</v>
      </c>
      <c r="K20692" t="str">
        <v>2000001253</v>
      </c>
      <c r="L20692">
        <v>1</v>
      </c>
      <c r="M20692" t="str">
        <v>NO</v>
      </c>
    </row>
    <row r="20693" spans="2:13" x14ac:dyDescent="0.3">
      <c r="B20693" t="s">
        <v>20690</v>
      </c>
      <c r="C20693" t="s">
        <v>41884</v>
      </c>
      <c r="D20693">
        <v>2</v>
      </c>
      <c r="E20693" t="s">
        <v>40001</v>
      </c>
      <c r="G20693" t="str">
        <v>2000004409|2</v>
      </c>
      <c r="J20693" t="str">
        <v>ID25982</v>
      </c>
      <c r="K20693" t="str">
        <v>2000002582</v>
      </c>
      <c r="L20693">
        <v>2</v>
      </c>
      <c r="M20693" t="str">
        <v>YES</v>
      </c>
    </row>
    <row r="20694" spans="2:13" x14ac:dyDescent="0.3">
      <c r="B20694" t="s">
        <v>20691</v>
      </c>
      <c r="C20694" t="s">
        <v>42102</v>
      </c>
      <c r="D20694">
        <v>1</v>
      </c>
      <c r="E20694" t="s">
        <v>40001</v>
      </c>
      <c r="G20694" t="str">
        <v>2000003664|1</v>
      </c>
      <c r="J20694" t="str">
        <v>ID25983</v>
      </c>
      <c r="K20694" t="str">
        <v>2000003146</v>
      </c>
      <c r="L20694">
        <v>5</v>
      </c>
      <c r="M20694" t="str">
        <v>NO</v>
      </c>
    </row>
    <row r="20695" spans="2:13" x14ac:dyDescent="0.3">
      <c r="B20695" t="s">
        <v>20692</v>
      </c>
      <c r="C20695" t="s">
        <v>40965</v>
      </c>
      <c r="D20695">
        <v>1</v>
      </c>
      <c r="E20695" t="s">
        <v>40000</v>
      </c>
      <c r="G20695" t="str">
        <v>2000002721|1</v>
      </c>
      <c r="J20695" t="str">
        <v>ID25985</v>
      </c>
      <c r="K20695" t="str">
        <v>2000003881</v>
      </c>
      <c r="L20695">
        <v>5</v>
      </c>
      <c r="M20695" t="str">
        <v>YES</v>
      </c>
    </row>
    <row r="20696" spans="2:13" x14ac:dyDescent="0.3">
      <c r="B20696" t="s">
        <v>20693</v>
      </c>
      <c r="C20696" t="s">
        <v>44922</v>
      </c>
      <c r="D20696">
        <v>3</v>
      </c>
      <c r="E20696" t="s">
        <v>40000</v>
      </c>
      <c r="G20696" t="str">
        <v>2000004506|3</v>
      </c>
      <c r="J20696" t="str">
        <v>ID25986</v>
      </c>
      <c r="K20696" t="str">
        <v>2000003432</v>
      </c>
      <c r="L20696">
        <v>1</v>
      </c>
      <c r="M20696" t="str">
        <v>NO</v>
      </c>
    </row>
    <row r="20697" spans="2:13" x14ac:dyDescent="0.3">
      <c r="B20697" t="s">
        <v>20694</v>
      </c>
      <c r="C20697" t="s">
        <v>41687</v>
      </c>
      <c r="D20697">
        <v>3</v>
      </c>
      <c r="E20697" t="s">
        <v>40001</v>
      </c>
      <c r="G20697" t="str">
        <v>2000002399|3</v>
      </c>
      <c r="J20697" t="str">
        <v>ID25987</v>
      </c>
      <c r="K20697" t="str">
        <v>2000004406</v>
      </c>
      <c r="L20697">
        <v>2</v>
      </c>
      <c r="M20697" t="str">
        <v>NO</v>
      </c>
    </row>
    <row r="20698" spans="2:13" x14ac:dyDescent="0.3">
      <c r="B20698" t="s">
        <v>20695</v>
      </c>
      <c r="C20698" t="s">
        <v>41286</v>
      </c>
      <c r="D20698">
        <v>5</v>
      </c>
      <c r="E20698" t="s">
        <v>40000</v>
      </c>
      <c r="G20698" t="str">
        <v>2000000900|5</v>
      </c>
      <c r="J20698" t="str">
        <v>ID25992</v>
      </c>
      <c r="K20698" t="str">
        <v>2000003653</v>
      </c>
      <c r="L20698">
        <v>5</v>
      </c>
      <c r="M20698" t="str">
        <v>YES</v>
      </c>
    </row>
    <row r="20699" spans="2:13" x14ac:dyDescent="0.3">
      <c r="B20699" t="s">
        <v>20696</v>
      </c>
      <c r="C20699" t="s">
        <v>41021</v>
      </c>
      <c r="D20699">
        <v>3</v>
      </c>
      <c r="E20699" t="s">
        <v>40000</v>
      </c>
      <c r="G20699" t="str">
        <v>2000002593|3</v>
      </c>
      <c r="J20699" t="str">
        <v>ID25993</v>
      </c>
      <c r="K20699" t="str">
        <v>2000001734</v>
      </c>
      <c r="L20699">
        <v>2</v>
      </c>
      <c r="M20699" t="str">
        <v>YES</v>
      </c>
    </row>
    <row r="20700" spans="2:13" x14ac:dyDescent="0.3">
      <c r="B20700" t="s">
        <v>20697</v>
      </c>
      <c r="C20700" t="s">
        <v>43073</v>
      </c>
      <c r="D20700">
        <v>4</v>
      </c>
      <c r="E20700" t="s">
        <v>40000</v>
      </c>
      <c r="G20700" t="str">
        <v>2000002814|4</v>
      </c>
      <c r="J20700" t="str">
        <v>ID25994</v>
      </c>
      <c r="K20700" t="str">
        <v>2000004993</v>
      </c>
      <c r="L20700">
        <v>3</v>
      </c>
      <c r="M20700" t="str">
        <v>NO</v>
      </c>
    </row>
    <row r="20701" spans="2:13" x14ac:dyDescent="0.3">
      <c r="B20701" t="s">
        <v>20698</v>
      </c>
      <c r="C20701" t="s">
        <v>44687</v>
      </c>
      <c r="D20701">
        <v>1</v>
      </c>
      <c r="E20701" t="s">
        <v>40000</v>
      </c>
      <c r="G20701" t="str">
        <v>2000004719|1</v>
      </c>
      <c r="J20701" t="str">
        <v>ID25995</v>
      </c>
      <c r="K20701" t="str">
        <v>2000004172</v>
      </c>
      <c r="L20701">
        <v>3</v>
      </c>
      <c r="M20701" t="str">
        <v>YES</v>
      </c>
    </row>
    <row r="20702" spans="2:13" x14ac:dyDescent="0.3">
      <c r="B20702" t="s">
        <v>20699</v>
      </c>
      <c r="C20702" t="s">
        <v>43952</v>
      </c>
      <c r="D20702">
        <v>5</v>
      </c>
      <c r="E20702" t="s">
        <v>40001</v>
      </c>
      <c r="G20702" t="str">
        <v>2000000512|5</v>
      </c>
      <c r="J20702" t="str">
        <v>ID25996</v>
      </c>
      <c r="K20702" t="str">
        <v>2000001012</v>
      </c>
      <c r="L20702">
        <v>3</v>
      </c>
      <c r="M20702" t="str">
        <v>YES</v>
      </c>
    </row>
    <row r="20703" spans="2:13" x14ac:dyDescent="0.3">
      <c r="B20703" t="s">
        <v>20700</v>
      </c>
      <c r="C20703" t="s">
        <v>43258</v>
      </c>
      <c r="D20703">
        <v>3</v>
      </c>
      <c r="E20703" t="s">
        <v>40001</v>
      </c>
      <c r="G20703" t="str">
        <v>2000002042|3</v>
      </c>
      <c r="J20703" t="str">
        <v>ID25998</v>
      </c>
      <c r="K20703" t="str">
        <v>2000000970</v>
      </c>
      <c r="L20703">
        <v>2</v>
      </c>
      <c r="M20703" t="str">
        <v>NO</v>
      </c>
    </row>
    <row r="20704" spans="2:13" x14ac:dyDescent="0.3">
      <c r="B20704" t="s">
        <v>20701</v>
      </c>
      <c r="C20704" t="s">
        <v>41149</v>
      </c>
      <c r="D20704">
        <v>3</v>
      </c>
      <c r="E20704" t="s">
        <v>40000</v>
      </c>
      <c r="G20704" t="str">
        <v>2000002928|3</v>
      </c>
      <c r="J20704" t="str">
        <v>ID25999</v>
      </c>
      <c r="K20704" t="str">
        <v>2000004337</v>
      </c>
      <c r="L20704">
        <v>3</v>
      </c>
      <c r="M20704" t="str">
        <v>YES</v>
      </c>
    </row>
    <row r="20705" spans="2:13" x14ac:dyDescent="0.3">
      <c r="B20705" t="s">
        <v>20702</v>
      </c>
      <c r="C20705" t="s">
        <v>43004</v>
      </c>
      <c r="D20705">
        <v>1</v>
      </c>
      <c r="E20705" t="s">
        <v>40000</v>
      </c>
      <c r="G20705" t="str">
        <v>2000003669|1</v>
      </c>
      <c r="J20705" t="str">
        <v>ID26000</v>
      </c>
      <c r="K20705" t="str">
        <v>2000002216</v>
      </c>
      <c r="L20705">
        <v>4</v>
      </c>
      <c r="M20705" t="str">
        <v>NO</v>
      </c>
    </row>
    <row r="20706" spans="2:13" x14ac:dyDescent="0.3">
      <c r="B20706" t="s">
        <v>20703</v>
      </c>
      <c r="C20706" t="s">
        <v>41657</v>
      </c>
      <c r="D20706">
        <v>3</v>
      </c>
      <c r="E20706" t="s">
        <v>40001</v>
      </c>
      <c r="G20706" t="str">
        <v>2000004482|3</v>
      </c>
      <c r="J20706" t="str">
        <v>ID26001</v>
      </c>
      <c r="K20706" t="str">
        <v>2000004167</v>
      </c>
      <c r="L20706">
        <v>2</v>
      </c>
      <c r="M20706" t="str">
        <v>NO</v>
      </c>
    </row>
    <row r="20707" spans="2:13" x14ac:dyDescent="0.3">
      <c r="B20707" t="s">
        <v>20704</v>
      </c>
      <c r="C20707" t="s">
        <v>41585</v>
      </c>
      <c r="D20707">
        <v>3</v>
      </c>
      <c r="E20707" t="s">
        <v>40000</v>
      </c>
      <c r="G20707" t="str">
        <v>2000004245|3</v>
      </c>
      <c r="J20707" t="str">
        <v>ID26002</v>
      </c>
      <c r="K20707" t="str">
        <v>2000002615</v>
      </c>
      <c r="L20707">
        <v>5</v>
      </c>
      <c r="M20707" t="str">
        <v>YES</v>
      </c>
    </row>
    <row r="20708" spans="2:13" x14ac:dyDescent="0.3">
      <c r="B20708" t="s">
        <v>20705</v>
      </c>
      <c r="C20708" t="s">
        <v>44294</v>
      </c>
      <c r="D20708">
        <v>4</v>
      </c>
      <c r="E20708" t="s">
        <v>40000</v>
      </c>
      <c r="G20708" t="str">
        <v>2000003482|4</v>
      </c>
      <c r="J20708" t="str">
        <v>ID26004</v>
      </c>
      <c r="K20708" t="str">
        <v>2000001994</v>
      </c>
      <c r="L20708">
        <v>4</v>
      </c>
      <c r="M20708" t="str">
        <v>NO</v>
      </c>
    </row>
    <row r="20709" spans="2:13" x14ac:dyDescent="0.3">
      <c r="B20709" t="s">
        <v>20706</v>
      </c>
      <c r="C20709" t="s">
        <v>44901</v>
      </c>
      <c r="D20709">
        <v>3</v>
      </c>
      <c r="E20709" t="s">
        <v>40001</v>
      </c>
      <c r="G20709" t="str">
        <v>2000003798|3</v>
      </c>
      <c r="J20709" t="str">
        <v>ID26005</v>
      </c>
      <c r="K20709" t="str">
        <v>2000001082</v>
      </c>
      <c r="L20709">
        <v>5</v>
      </c>
      <c r="M20709" t="str">
        <v>YES</v>
      </c>
    </row>
    <row r="20710" spans="2:13" x14ac:dyDescent="0.3">
      <c r="B20710" t="s">
        <v>20707</v>
      </c>
      <c r="C20710" t="s">
        <v>42772</v>
      </c>
      <c r="D20710">
        <v>3</v>
      </c>
      <c r="E20710" t="s">
        <v>40000</v>
      </c>
      <c r="G20710" t="str">
        <v>2000001614|3</v>
      </c>
      <c r="J20710" t="str">
        <v>ID26006</v>
      </c>
      <c r="K20710" t="str">
        <v>2000002109</v>
      </c>
      <c r="L20710">
        <v>1</v>
      </c>
      <c r="M20710" t="str">
        <v>YES</v>
      </c>
    </row>
    <row r="20711" spans="2:13" x14ac:dyDescent="0.3">
      <c r="B20711" t="s">
        <v>20708</v>
      </c>
      <c r="C20711" t="s">
        <v>44494</v>
      </c>
      <c r="D20711">
        <v>5</v>
      </c>
      <c r="E20711" t="s">
        <v>40000</v>
      </c>
      <c r="G20711" t="str">
        <v>2000001408|5</v>
      </c>
      <c r="J20711" t="str">
        <v>ID26007</v>
      </c>
      <c r="K20711" t="str">
        <v>2000002436</v>
      </c>
      <c r="L20711">
        <v>5</v>
      </c>
      <c r="M20711" t="str">
        <v>NO</v>
      </c>
    </row>
    <row r="20712" spans="2:13" x14ac:dyDescent="0.3">
      <c r="B20712" t="s">
        <v>20709</v>
      </c>
      <c r="C20712" t="s">
        <v>44723</v>
      </c>
      <c r="D20712">
        <v>5</v>
      </c>
      <c r="E20712" t="s">
        <v>40000</v>
      </c>
      <c r="G20712" t="str">
        <v>2000003284|5</v>
      </c>
      <c r="J20712" t="str">
        <v>ID26008</v>
      </c>
      <c r="K20712" t="str">
        <v>2000001501</v>
      </c>
      <c r="L20712">
        <v>4</v>
      </c>
      <c r="M20712" t="str">
        <v>NO</v>
      </c>
    </row>
    <row r="20713" spans="2:13" x14ac:dyDescent="0.3">
      <c r="B20713" t="s">
        <v>20710</v>
      </c>
      <c r="C20713" t="s">
        <v>44746</v>
      </c>
      <c r="D20713">
        <v>1</v>
      </c>
      <c r="E20713" t="s">
        <v>40001</v>
      </c>
      <c r="G20713" t="str">
        <v>2000004582|1</v>
      </c>
      <c r="J20713" t="str">
        <v>ID26009</v>
      </c>
      <c r="K20713" t="str">
        <v>2000003716</v>
      </c>
      <c r="L20713">
        <v>4</v>
      </c>
      <c r="M20713" t="str">
        <v>YES</v>
      </c>
    </row>
    <row r="20714" spans="2:13" x14ac:dyDescent="0.3">
      <c r="B20714" t="s">
        <v>20711</v>
      </c>
      <c r="C20714" t="s">
        <v>43233</v>
      </c>
      <c r="D20714">
        <v>1</v>
      </c>
      <c r="E20714" t="s">
        <v>40001</v>
      </c>
      <c r="G20714" t="str">
        <v>2000001427|1</v>
      </c>
      <c r="J20714" t="str">
        <v>ID26010</v>
      </c>
      <c r="K20714" t="str">
        <v>2000004382</v>
      </c>
      <c r="L20714">
        <v>5</v>
      </c>
      <c r="M20714" t="str">
        <v>YES</v>
      </c>
    </row>
    <row r="20715" spans="2:13" x14ac:dyDescent="0.3">
      <c r="B20715" t="s">
        <v>20712</v>
      </c>
      <c r="C20715" t="s">
        <v>41851</v>
      </c>
      <c r="D20715">
        <v>4</v>
      </c>
      <c r="E20715" t="s">
        <v>40001</v>
      </c>
      <c r="G20715" t="str">
        <v>2000000602|4</v>
      </c>
      <c r="J20715" t="str">
        <v>ID26011</v>
      </c>
      <c r="K20715" t="str">
        <v>2000002479</v>
      </c>
      <c r="L20715">
        <v>3</v>
      </c>
      <c r="M20715" t="str">
        <v>NO</v>
      </c>
    </row>
    <row r="20716" spans="2:13" x14ac:dyDescent="0.3">
      <c r="B20716" t="s">
        <v>20713</v>
      </c>
      <c r="C20716" t="s">
        <v>41349</v>
      </c>
      <c r="D20716">
        <v>3</v>
      </c>
      <c r="E20716" t="s">
        <v>40000</v>
      </c>
      <c r="G20716" t="str">
        <v>2000000778|3</v>
      </c>
      <c r="J20716" t="str">
        <v>ID26012</v>
      </c>
      <c r="K20716" t="str">
        <v>2000002211</v>
      </c>
      <c r="L20716">
        <v>1</v>
      </c>
      <c r="M20716" t="str">
        <v>NO</v>
      </c>
    </row>
    <row r="20717" spans="2:13" x14ac:dyDescent="0.3">
      <c r="B20717" t="s">
        <v>20714</v>
      </c>
      <c r="C20717" t="s">
        <v>40837</v>
      </c>
      <c r="D20717">
        <v>2</v>
      </c>
      <c r="E20717" t="s">
        <v>40000</v>
      </c>
      <c r="G20717" t="str">
        <v>2000000277|2</v>
      </c>
      <c r="J20717" t="str">
        <v>ID26013</v>
      </c>
      <c r="K20717" t="str">
        <v>2000003429</v>
      </c>
      <c r="L20717">
        <v>4</v>
      </c>
      <c r="M20717" t="str">
        <v>NO</v>
      </c>
    </row>
    <row r="20718" spans="2:13" x14ac:dyDescent="0.3">
      <c r="B20718" t="s">
        <v>20715</v>
      </c>
      <c r="C20718" t="s">
        <v>42761</v>
      </c>
      <c r="D20718">
        <v>1</v>
      </c>
      <c r="E20718" t="s">
        <v>40001</v>
      </c>
      <c r="G20718" t="str">
        <v>2000004936|1</v>
      </c>
      <c r="J20718" t="str">
        <v>ID26014</v>
      </c>
      <c r="K20718" t="str">
        <v>2000000047</v>
      </c>
      <c r="L20718">
        <v>5</v>
      </c>
      <c r="M20718" t="str">
        <v>YES</v>
      </c>
    </row>
    <row r="20719" spans="2:13" x14ac:dyDescent="0.3">
      <c r="B20719" t="s">
        <v>20716</v>
      </c>
      <c r="C20719" t="s">
        <v>41722</v>
      </c>
      <c r="D20719">
        <v>2</v>
      </c>
      <c r="E20719" t="s">
        <v>40000</v>
      </c>
      <c r="G20719" t="str">
        <v>2000000287|2</v>
      </c>
      <c r="J20719" t="str">
        <v>ID26015</v>
      </c>
      <c r="K20719" t="str">
        <v>2000004965</v>
      </c>
      <c r="L20719">
        <v>5</v>
      </c>
      <c r="M20719" t="str">
        <v>YES</v>
      </c>
    </row>
    <row r="20720" spans="2:13" x14ac:dyDescent="0.3">
      <c r="B20720" t="s">
        <v>20717</v>
      </c>
      <c r="C20720" t="s">
        <v>42796</v>
      </c>
      <c r="D20720">
        <v>4</v>
      </c>
      <c r="E20720" t="s">
        <v>40000</v>
      </c>
      <c r="G20720" t="str">
        <v>2000004773|4</v>
      </c>
      <c r="J20720" t="str">
        <v>ID26017</v>
      </c>
      <c r="K20720" t="str">
        <v>2000003983</v>
      </c>
      <c r="L20720">
        <v>3</v>
      </c>
      <c r="M20720" t="str">
        <v>YES</v>
      </c>
    </row>
    <row r="20721" spans="2:13" x14ac:dyDescent="0.3">
      <c r="B20721" t="s">
        <v>20718</v>
      </c>
      <c r="C20721" t="s">
        <v>42518</v>
      </c>
      <c r="D20721">
        <v>1</v>
      </c>
      <c r="E20721" t="s">
        <v>40001</v>
      </c>
      <c r="G20721" t="str">
        <v>2000000231|1</v>
      </c>
      <c r="J20721" t="str">
        <v>ID26019</v>
      </c>
      <c r="K20721" t="str">
        <v>2000001036</v>
      </c>
      <c r="L20721">
        <v>3</v>
      </c>
      <c r="M20721" t="str">
        <v>NO</v>
      </c>
    </row>
    <row r="20722" spans="2:13" x14ac:dyDescent="0.3">
      <c r="B20722" t="s">
        <v>20719</v>
      </c>
      <c r="C20722" t="s">
        <v>43474</v>
      </c>
      <c r="D20722">
        <v>2</v>
      </c>
      <c r="E20722" t="s">
        <v>40000</v>
      </c>
      <c r="G20722" t="str">
        <v>2000003179|2</v>
      </c>
      <c r="J20722" t="str">
        <v>ID26020</v>
      </c>
      <c r="K20722" t="str">
        <v>2000002728</v>
      </c>
      <c r="L20722">
        <v>5</v>
      </c>
      <c r="M20722" t="str">
        <v>YES</v>
      </c>
    </row>
    <row r="20723" spans="2:13" x14ac:dyDescent="0.3">
      <c r="B20723" t="s">
        <v>20720</v>
      </c>
      <c r="C20723" t="s">
        <v>40125</v>
      </c>
      <c r="D20723">
        <v>3</v>
      </c>
      <c r="E20723" t="s">
        <v>40000</v>
      </c>
      <c r="G20723" t="str">
        <v>2000000636|3</v>
      </c>
      <c r="J20723" t="str">
        <v>ID26021</v>
      </c>
      <c r="K20723" t="str">
        <v>2000004930</v>
      </c>
      <c r="L20723">
        <v>1</v>
      </c>
      <c r="M20723" t="str">
        <v>NO</v>
      </c>
    </row>
    <row r="20724" spans="2:13" x14ac:dyDescent="0.3">
      <c r="B20724" t="s">
        <v>20721</v>
      </c>
      <c r="C20724" t="s">
        <v>44910</v>
      </c>
      <c r="D20724">
        <v>5</v>
      </c>
      <c r="E20724" t="s">
        <v>40001</v>
      </c>
      <c r="G20724" t="str">
        <v>2000002475|5</v>
      </c>
      <c r="J20724" t="str">
        <v>ID26023</v>
      </c>
      <c r="K20724" t="str">
        <v>2000002810</v>
      </c>
      <c r="L20724">
        <v>2</v>
      </c>
      <c r="M20724" t="str">
        <v>YES</v>
      </c>
    </row>
    <row r="20725" spans="2:13" x14ac:dyDescent="0.3">
      <c r="B20725" t="s">
        <v>20722</v>
      </c>
      <c r="C20725" t="s">
        <v>44872</v>
      </c>
      <c r="D20725">
        <v>2</v>
      </c>
      <c r="E20725" t="s">
        <v>40001</v>
      </c>
      <c r="G20725" t="str">
        <v>2000000497|2</v>
      </c>
      <c r="J20725" t="str">
        <v>ID26024</v>
      </c>
      <c r="K20725" t="str">
        <v>2000003001</v>
      </c>
      <c r="L20725">
        <v>4</v>
      </c>
      <c r="M20725" t="str">
        <v>NO</v>
      </c>
    </row>
    <row r="20726" spans="2:13" x14ac:dyDescent="0.3">
      <c r="B20726" t="s">
        <v>20723</v>
      </c>
      <c r="C20726" t="s">
        <v>41849</v>
      </c>
      <c r="D20726">
        <v>2</v>
      </c>
      <c r="E20726" t="s">
        <v>40000</v>
      </c>
      <c r="G20726" t="str">
        <v>2000001618|2</v>
      </c>
      <c r="J20726" t="str">
        <v>ID26025</v>
      </c>
      <c r="K20726" t="str">
        <v>2000003330</v>
      </c>
      <c r="L20726">
        <v>4</v>
      </c>
      <c r="M20726" t="str">
        <v>NO</v>
      </c>
    </row>
    <row r="20727" spans="2:13" x14ac:dyDescent="0.3">
      <c r="B20727" t="s">
        <v>20724</v>
      </c>
      <c r="C20727" t="s">
        <v>44226</v>
      </c>
      <c r="D20727">
        <v>3</v>
      </c>
      <c r="E20727" t="s">
        <v>40001</v>
      </c>
      <c r="G20727" t="str">
        <v>2000002307|3</v>
      </c>
      <c r="J20727" t="str">
        <v>ID26026</v>
      </c>
      <c r="K20727" t="str">
        <v>2000002447</v>
      </c>
      <c r="L20727">
        <v>4</v>
      </c>
      <c r="M20727" t="str">
        <v>YES</v>
      </c>
    </row>
    <row r="20728" spans="2:13" x14ac:dyDescent="0.3">
      <c r="B20728" t="s">
        <v>20725</v>
      </c>
      <c r="C20728" t="s">
        <v>41439</v>
      </c>
      <c r="D20728">
        <v>2</v>
      </c>
      <c r="E20728" t="s">
        <v>40001</v>
      </c>
      <c r="G20728" t="str">
        <v>2000001738|2</v>
      </c>
      <c r="J20728" t="str">
        <v>ID26027</v>
      </c>
      <c r="K20728" t="str">
        <v>2000003625</v>
      </c>
      <c r="L20728">
        <v>3</v>
      </c>
      <c r="M20728" t="str">
        <v>YES</v>
      </c>
    </row>
    <row r="20729" spans="2:13" x14ac:dyDescent="0.3">
      <c r="B20729" t="s">
        <v>20726</v>
      </c>
      <c r="C20729" t="s">
        <v>44582</v>
      </c>
      <c r="D20729">
        <v>5</v>
      </c>
      <c r="E20729" t="s">
        <v>40000</v>
      </c>
      <c r="G20729" t="str">
        <v>2000004094|5</v>
      </c>
      <c r="J20729" t="str">
        <v>ID26028</v>
      </c>
      <c r="K20729" t="str">
        <v>2000002472</v>
      </c>
      <c r="L20729">
        <v>2</v>
      </c>
      <c r="M20729" t="str">
        <v>NO</v>
      </c>
    </row>
    <row r="20730" spans="2:13" x14ac:dyDescent="0.3">
      <c r="B20730" t="s">
        <v>20727</v>
      </c>
      <c r="C20730" t="s">
        <v>40586</v>
      </c>
      <c r="D20730">
        <v>1</v>
      </c>
      <c r="E20730" t="s">
        <v>40000</v>
      </c>
      <c r="G20730" t="str">
        <v>2000000990|1</v>
      </c>
      <c r="J20730" t="str">
        <v>ID26029</v>
      </c>
      <c r="K20730" t="str">
        <v>2000000483</v>
      </c>
      <c r="L20730">
        <v>3</v>
      </c>
      <c r="M20730" t="str">
        <v>NO</v>
      </c>
    </row>
    <row r="20731" spans="2:13" x14ac:dyDescent="0.3">
      <c r="B20731" t="s">
        <v>20728</v>
      </c>
      <c r="C20731" t="s">
        <v>43120</v>
      </c>
      <c r="D20731">
        <v>1</v>
      </c>
      <c r="E20731" t="s">
        <v>40000</v>
      </c>
      <c r="G20731" t="str">
        <v>2000001188|1</v>
      </c>
      <c r="J20731" t="str">
        <v>ID26031</v>
      </c>
      <c r="K20731" t="str">
        <v>2000004372</v>
      </c>
      <c r="L20731">
        <v>4</v>
      </c>
      <c r="M20731" t="str">
        <v>YES</v>
      </c>
    </row>
    <row r="20732" spans="2:13" x14ac:dyDescent="0.3">
      <c r="B20732" t="s">
        <v>20729</v>
      </c>
      <c r="C20732" t="s">
        <v>43354</v>
      </c>
      <c r="D20732">
        <v>5</v>
      </c>
      <c r="E20732" t="s">
        <v>40001</v>
      </c>
      <c r="G20732" t="str">
        <v>2000002064|5</v>
      </c>
      <c r="J20732" t="str">
        <v>ID26033</v>
      </c>
      <c r="K20732" t="str">
        <v>2000003609</v>
      </c>
      <c r="L20732">
        <v>5</v>
      </c>
      <c r="M20732" t="str">
        <v>NO</v>
      </c>
    </row>
    <row r="20733" spans="2:13" x14ac:dyDescent="0.3">
      <c r="B20733" t="s">
        <v>20730</v>
      </c>
      <c r="C20733" t="s">
        <v>42678</v>
      </c>
      <c r="D20733">
        <v>1</v>
      </c>
      <c r="E20733" t="s">
        <v>40000</v>
      </c>
      <c r="G20733" t="str">
        <v>2000003574|1</v>
      </c>
      <c r="J20733" t="str">
        <v>ID26035</v>
      </c>
      <c r="K20733" t="str">
        <v>2000004465</v>
      </c>
      <c r="L20733">
        <v>2</v>
      </c>
      <c r="M20733" t="str">
        <v>YES</v>
      </c>
    </row>
    <row r="20734" spans="2:13" x14ac:dyDescent="0.3">
      <c r="B20734" t="s">
        <v>20731</v>
      </c>
      <c r="C20734" t="s">
        <v>41833</v>
      </c>
      <c r="D20734">
        <v>2</v>
      </c>
      <c r="E20734" t="s">
        <v>40001</v>
      </c>
      <c r="G20734" t="str">
        <v>2000001023|2</v>
      </c>
      <c r="J20734" t="str">
        <v>ID26036</v>
      </c>
      <c r="K20734" t="str">
        <v>2000004821</v>
      </c>
      <c r="L20734">
        <v>3</v>
      </c>
      <c r="M20734" t="str">
        <v>YES</v>
      </c>
    </row>
    <row r="20735" spans="2:13" x14ac:dyDescent="0.3">
      <c r="B20735" t="s">
        <v>20732</v>
      </c>
      <c r="C20735" t="s">
        <v>41208</v>
      </c>
      <c r="D20735">
        <v>2</v>
      </c>
      <c r="E20735" t="s">
        <v>40001</v>
      </c>
      <c r="G20735" t="str">
        <v>2000003025|2</v>
      </c>
      <c r="J20735" t="str">
        <v>ID26037</v>
      </c>
      <c r="K20735" t="str">
        <v>2000004195</v>
      </c>
      <c r="L20735">
        <v>4</v>
      </c>
      <c r="M20735" t="str">
        <v>YES</v>
      </c>
    </row>
    <row r="20736" spans="2:13" x14ac:dyDescent="0.3">
      <c r="B20736" t="s">
        <v>20733</v>
      </c>
      <c r="C20736" t="s">
        <v>43247</v>
      </c>
      <c r="D20736">
        <v>3</v>
      </c>
      <c r="E20736" t="s">
        <v>40001</v>
      </c>
      <c r="G20736" t="str">
        <v>2000003849|3</v>
      </c>
      <c r="J20736" t="str">
        <v>ID26038</v>
      </c>
      <c r="K20736" t="str">
        <v>2000000076</v>
      </c>
      <c r="L20736">
        <v>2</v>
      </c>
      <c r="M20736" t="str">
        <v>YES</v>
      </c>
    </row>
    <row r="20737" spans="2:13" x14ac:dyDescent="0.3">
      <c r="B20737" t="s">
        <v>20734</v>
      </c>
      <c r="C20737" t="s">
        <v>41839</v>
      </c>
      <c r="D20737">
        <v>1</v>
      </c>
      <c r="E20737" t="s">
        <v>40001</v>
      </c>
      <c r="G20737" t="str">
        <v>2000002526|1</v>
      </c>
      <c r="J20737" t="str">
        <v>ID26039</v>
      </c>
      <c r="K20737" t="str">
        <v>2000003363</v>
      </c>
      <c r="L20737">
        <v>1</v>
      </c>
      <c r="M20737" t="str">
        <v>YES</v>
      </c>
    </row>
    <row r="20738" spans="2:13" x14ac:dyDescent="0.3">
      <c r="B20738" t="s">
        <v>20735</v>
      </c>
      <c r="C20738" t="s">
        <v>43853</v>
      </c>
      <c r="D20738">
        <v>1</v>
      </c>
      <c r="E20738" t="s">
        <v>40001</v>
      </c>
      <c r="G20738" t="str">
        <v>2000003391|1</v>
      </c>
      <c r="J20738" t="str">
        <v>ID26040</v>
      </c>
      <c r="K20738" t="str">
        <v>2000003520</v>
      </c>
      <c r="L20738">
        <v>1</v>
      </c>
      <c r="M20738" t="str">
        <v>YES</v>
      </c>
    </row>
    <row r="20739" spans="2:13" x14ac:dyDescent="0.3">
      <c r="B20739" t="s">
        <v>20736</v>
      </c>
      <c r="C20739" t="s">
        <v>40769</v>
      </c>
      <c r="D20739">
        <v>1</v>
      </c>
      <c r="E20739" t="s">
        <v>40001</v>
      </c>
      <c r="G20739" t="str">
        <v>2000002424|1</v>
      </c>
      <c r="J20739" t="str">
        <v>ID26041</v>
      </c>
      <c r="K20739" t="str">
        <v>2000004547</v>
      </c>
      <c r="L20739">
        <v>5</v>
      </c>
      <c r="M20739" t="str">
        <v>NO</v>
      </c>
    </row>
    <row r="20740" spans="2:13" x14ac:dyDescent="0.3">
      <c r="B20740" t="s">
        <v>20737</v>
      </c>
      <c r="C20740" t="s">
        <v>44756</v>
      </c>
      <c r="D20740">
        <v>3</v>
      </c>
      <c r="E20740" t="s">
        <v>40001</v>
      </c>
      <c r="G20740" t="str">
        <v>2000002953|3</v>
      </c>
      <c r="J20740" t="str">
        <v>ID26042</v>
      </c>
      <c r="K20740" t="str">
        <v>2000000712</v>
      </c>
      <c r="L20740">
        <v>2</v>
      </c>
      <c r="M20740" t="str">
        <v>YES</v>
      </c>
    </row>
    <row r="20741" spans="2:13" x14ac:dyDescent="0.3">
      <c r="B20741" t="s">
        <v>20738</v>
      </c>
      <c r="C20741" t="s">
        <v>40406</v>
      </c>
      <c r="D20741">
        <v>5</v>
      </c>
      <c r="E20741" t="s">
        <v>40000</v>
      </c>
      <c r="G20741" t="str">
        <v>2000002756|5</v>
      </c>
      <c r="J20741" t="str">
        <v>ID26044</v>
      </c>
      <c r="K20741" t="str">
        <v>2000000261</v>
      </c>
      <c r="L20741">
        <v>4</v>
      </c>
      <c r="M20741" t="str">
        <v>NO</v>
      </c>
    </row>
    <row r="20742" spans="2:13" x14ac:dyDescent="0.3">
      <c r="B20742" t="s">
        <v>20739</v>
      </c>
      <c r="C20742" t="s">
        <v>41735</v>
      </c>
      <c r="D20742">
        <v>2</v>
      </c>
      <c r="E20742" t="s">
        <v>40001</v>
      </c>
      <c r="G20742" t="str">
        <v>2000004813|2</v>
      </c>
      <c r="J20742" t="str">
        <v>ID26045</v>
      </c>
      <c r="K20742" t="str">
        <v>2000001447</v>
      </c>
      <c r="L20742">
        <v>2</v>
      </c>
      <c r="M20742" t="str">
        <v>YES</v>
      </c>
    </row>
    <row r="20743" spans="2:13" x14ac:dyDescent="0.3">
      <c r="B20743" t="s">
        <v>20740</v>
      </c>
      <c r="C20743" t="s">
        <v>42490</v>
      </c>
      <c r="D20743">
        <v>3</v>
      </c>
      <c r="E20743" t="s">
        <v>40000</v>
      </c>
      <c r="G20743" t="str">
        <v>2000001561|3</v>
      </c>
      <c r="J20743" t="str">
        <v>ID26046</v>
      </c>
      <c r="K20743" t="str">
        <v>2000000907</v>
      </c>
      <c r="L20743">
        <v>2</v>
      </c>
      <c r="M20743" t="str">
        <v>YES</v>
      </c>
    </row>
    <row r="20744" spans="2:13" x14ac:dyDescent="0.3">
      <c r="B20744" t="s">
        <v>20741</v>
      </c>
      <c r="C20744" t="s">
        <v>41579</v>
      </c>
      <c r="D20744">
        <v>5</v>
      </c>
      <c r="E20744" t="s">
        <v>40000</v>
      </c>
      <c r="G20744" t="str">
        <v>2000003099|5</v>
      </c>
      <c r="J20744" t="str">
        <v>ID26048</v>
      </c>
      <c r="K20744" t="str">
        <v>2000003878</v>
      </c>
      <c r="L20744">
        <v>3</v>
      </c>
      <c r="M20744" t="str">
        <v>YES</v>
      </c>
    </row>
    <row r="20745" spans="2:13" x14ac:dyDescent="0.3">
      <c r="B20745" t="s">
        <v>20742</v>
      </c>
      <c r="C20745" t="s">
        <v>44525</v>
      </c>
      <c r="D20745">
        <v>1</v>
      </c>
      <c r="E20745" t="s">
        <v>40001</v>
      </c>
      <c r="G20745" t="str">
        <v>2000004895|1</v>
      </c>
      <c r="J20745" t="str">
        <v>ID26049</v>
      </c>
      <c r="K20745" t="str">
        <v>2000004576</v>
      </c>
      <c r="L20745">
        <v>1</v>
      </c>
      <c r="M20745" t="str">
        <v>NO</v>
      </c>
    </row>
    <row r="20746" spans="2:13" x14ac:dyDescent="0.3">
      <c r="B20746" t="s">
        <v>20743</v>
      </c>
      <c r="C20746" t="s">
        <v>40144</v>
      </c>
      <c r="D20746">
        <v>3</v>
      </c>
      <c r="E20746" t="s">
        <v>40001</v>
      </c>
      <c r="G20746" t="str">
        <v>2000002580|3</v>
      </c>
      <c r="J20746" t="str">
        <v>ID26051</v>
      </c>
      <c r="K20746" t="str">
        <v>2000002553</v>
      </c>
      <c r="L20746">
        <v>5</v>
      </c>
      <c r="M20746" t="str">
        <v>YES</v>
      </c>
    </row>
    <row r="20747" spans="2:13" x14ac:dyDescent="0.3">
      <c r="B20747" t="s">
        <v>20744</v>
      </c>
      <c r="C20747" t="s">
        <v>44081</v>
      </c>
      <c r="D20747">
        <v>4</v>
      </c>
      <c r="E20747" t="s">
        <v>40001</v>
      </c>
      <c r="G20747" t="str">
        <v>2000000763|4</v>
      </c>
      <c r="J20747" t="str">
        <v>ID26052</v>
      </c>
      <c r="K20747" t="str">
        <v>2000004666</v>
      </c>
      <c r="L20747">
        <v>4</v>
      </c>
      <c r="M20747" t="str">
        <v>NO</v>
      </c>
    </row>
    <row r="20748" spans="2:13" x14ac:dyDescent="0.3">
      <c r="B20748" t="s">
        <v>20745</v>
      </c>
      <c r="C20748" t="s">
        <v>41635</v>
      </c>
      <c r="D20748">
        <v>3</v>
      </c>
      <c r="E20748" t="s">
        <v>40001</v>
      </c>
      <c r="G20748" t="str">
        <v>2000001904|3</v>
      </c>
      <c r="J20748" t="str">
        <v>ID26053</v>
      </c>
      <c r="K20748" t="str">
        <v>2000003702</v>
      </c>
      <c r="L20748">
        <v>1</v>
      </c>
      <c r="M20748" t="str">
        <v>NO</v>
      </c>
    </row>
    <row r="20749" spans="2:13" x14ac:dyDescent="0.3">
      <c r="B20749" t="s">
        <v>20746</v>
      </c>
      <c r="C20749" t="s">
        <v>41991</v>
      </c>
      <c r="D20749">
        <v>5</v>
      </c>
      <c r="E20749" t="s">
        <v>40001</v>
      </c>
      <c r="G20749" t="str">
        <v>2000003543|5</v>
      </c>
      <c r="J20749" t="str">
        <v>ID26054</v>
      </c>
      <c r="K20749" t="str">
        <v>2000001482</v>
      </c>
      <c r="L20749">
        <v>4</v>
      </c>
      <c r="M20749" t="str">
        <v>YES</v>
      </c>
    </row>
    <row r="20750" spans="2:13" x14ac:dyDescent="0.3">
      <c r="B20750" t="s">
        <v>20747</v>
      </c>
      <c r="C20750" t="s">
        <v>43886</v>
      </c>
      <c r="D20750">
        <v>2</v>
      </c>
      <c r="E20750" t="s">
        <v>40001</v>
      </c>
      <c r="G20750" t="str">
        <v>2000000267|2</v>
      </c>
      <c r="J20750" t="str">
        <v>ID26055</v>
      </c>
      <c r="K20750" t="str">
        <v>2000003872</v>
      </c>
      <c r="L20750">
        <v>5</v>
      </c>
      <c r="M20750" t="str">
        <v>NO</v>
      </c>
    </row>
    <row r="20751" spans="2:13" x14ac:dyDescent="0.3">
      <c r="B20751" t="s">
        <v>20748</v>
      </c>
      <c r="C20751" t="s">
        <v>40948</v>
      </c>
      <c r="D20751">
        <v>4</v>
      </c>
      <c r="E20751" t="s">
        <v>40000</v>
      </c>
      <c r="G20751" t="str">
        <v>2000002336|4</v>
      </c>
      <c r="J20751" t="str">
        <v>ID26056</v>
      </c>
      <c r="K20751" t="str">
        <v>2000004966</v>
      </c>
      <c r="L20751">
        <v>3</v>
      </c>
      <c r="M20751" t="str">
        <v>YES</v>
      </c>
    </row>
    <row r="20752" spans="2:13" x14ac:dyDescent="0.3">
      <c r="B20752" t="s">
        <v>20749</v>
      </c>
      <c r="C20752" t="s">
        <v>42080</v>
      </c>
      <c r="D20752">
        <v>2</v>
      </c>
      <c r="E20752" t="s">
        <v>40000</v>
      </c>
      <c r="G20752" t="str">
        <v>2000004127|2</v>
      </c>
      <c r="J20752" t="str">
        <v>ID26057</v>
      </c>
      <c r="K20752" t="str">
        <v>2000001173</v>
      </c>
      <c r="L20752">
        <v>4</v>
      </c>
      <c r="M20752" t="str">
        <v>YES</v>
      </c>
    </row>
    <row r="20753" spans="2:13" x14ac:dyDescent="0.3">
      <c r="B20753" t="s">
        <v>20750</v>
      </c>
      <c r="C20753" t="s">
        <v>44203</v>
      </c>
      <c r="D20753">
        <v>1</v>
      </c>
      <c r="E20753" t="s">
        <v>40000</v>
      </c>
      <c r="G20753" t="str">
        <v>2000004560|1</v>
      </c>
      <c r="J20753" t="str">
        <v>ID26058</v>
      </c>
      <c r="K20753" t="str">
        <v>2000000589</v>
      </c>
      <c r="L20753">
        <v>2</v>
      </c>
      <c r="M20753" t="str">
        <v>YES</v>
      </c>
    </row>
    <row r="20754" spans="2:13" x14ac:dyDescent="0.3">
      <c r="B20754" t="s">
        <v>20751</v>
      </c>
      <c r="C20754" t="s">
        <v>44308</v>
      </c>
      <c r="D20754">
        <v>4</v>
      </c>
      <c r="E20754" t="s">
        <v>40001</v>
      </c>
      <c r="G20754" t="str">
        <v>2000001463|4</v>
      </c>
      <c r="J20754" t="str">
        <v>ID26059</v>
      </c>
      <c r="K20754" t="str">
        <v>2000000709</v>
      </c>
      <c r="L20754">
        <v>5</v>
      </c>
      <c r="M20754" t="str">
        <v>YES</v>
      </c>
    </row>
    <row r="20755" spans="2:13" x14ac:dyDescent="0.3">
      <c r="B20755" t="s">
        <v>20752</v>
      </c>
      <c r="C20755" t="s">
        <v>43877</v>
      </c>
      <c r="D20755">
        <v>2</v>
      </c>
      <c r="E20755" t="s">
        <v>40000</v>
      </c>
      <c r="G20755" t="str">
        <v>2000002925|2</v>
      </c>
      <c r="J20755" t="str">
        <v>ID26060</v>
      </c>
      <c r="K20755" t="str">
        <v>2000002750</v>
      </c>
      <c r="L20755">
        <v>2</v>
      </c>
      <c r="M20755" t="str">
        <v>NO</v>
      </c>
    </row>
    <row r="20756" spans="2:13" x14ac:dyDescent="0.3">
      <c r="B20756" t="s">
        <v>20753</v>
      </c>
      <c r="C20756" t="s">
        <v>42194</v>
      </c>
      <c r="D20756">
        <v>2</v>
      </c>
      <c r="E20756" t="s">
        <v>40001</v>
      </c>
      <c r="G20756" t="str">
        <v>2000000843|2</v>
      </c>
      <c r="J20756" t="str">
        <v>ID26061</v>
      </c>
      <c r="K20756" t="str">
        <v>2000001427</v>
      </c>
      <c r="L20756">
        <v>4</v>
      </c>
      <c r="M20756" t="str">
        <v>YES</v>
      </c>
    </row>
    <row r="20757" spans="2:13" x14ac:dyDescent="0.3">
      <c r="B20757" t="s">
        <v>20754</v>
      </c>
      <c r="C20757" t="s">
        <v>40057</v>
      </c>
      <c r="D20757">
        <v>5</v>
      </c>
      <c r="E20757" t="s">
        <v>40001</v>
      </c>
      <c r="G20757" t="str">
        <v>2000000480|5</v>
      </c>
      <c r="J20757" t="str">
        <v>ID26062</v>
      </c>
      <c r="K20757" t="str">
        <v>2000003541</v>
      </c>
      <c r="L20757">
        <v>5</v>
      </c>
      <c r="M20757" t="str">
        <v>YES</v>
      </c>
    </row>
    <row r="20758" spans="2:13" x14ac:dyDescent="0.3">
      <c r="B20758" t="s">
        <v>20755</v>
      </c>
      <c r="C20758" t="s">
        <v>41442</v>
      </c>
      <c r="D20758">
        <v>2</v>
      </c>
      <c r="E20758" t="s">
        <v>40000</v>
      </c>
      <c r="G20758" t="str">
        <v>2000003231|2</v>
      </c>
      <c r="J20758" t="str">
        <v>ID26064</v>
      </c>
      <c r="K20758" t="str">
        <v>2000002429</v>
      </c>
      <c r="L20758">
        <v>4</v>
      </c>
      <c r="M20758" t="str">
        <v>NO</v>
      </c>
    </row>
    <row r="20759" spans="2:13" x14ac:dyDescent="0.3">
      <c r="B20759" t="s">
        <v>20756</v>
      </c>
      <c r="C20759" t="s">
        <v>43544</v>
      </c>
      <c r="D20759">
        <v>1</v>
      </c>
      <c r="E20759" t="s">
        <v>40000</v>
      </c>
      <c r="G20759" t="str">
        <v>2000003338|1</v>
      </c>
      <c r="J20759" t="str">
        <v>ID26065</v>
      </c>
      <c r="K20759" t="str">
        <v>2000004775</v>
      </c>
      <c r="L20759">
        <v>5</v>
      </c>
      <c r="M20759" t="str">
        <v>NO</v>
      </c>
    </row>
    <row r="20760" spans="2:13" x14ac:dyDescent="0.3">
      <c r="B20760" t="s">
        <v>20757</v>
      </c>
      <c r="C20760" t="s">
        <v>41249</v>
      </c>
      <c r="D20760">
        <v>4</v>
      </c>
      <c r="E20760" t="s">
        <v>40000</v>
      </c>
      <c r="G20760" t="str">
        <v>2000003846|4</v>
      </c>
      <c r="J20760" t="str">
        <v>ID26066</v>
      </c>
      <c r="K20760" t="str">
        <v>2000000580</v>
      </c>
      <c r="L20760">
        <v>5</v>
      </c>
      <c r="M20760" t="str">
        <v>YES</v>
      </c>
    </row>
    <row r="20761" spans="2:13" x14ac:dyDescent="0.3">
      <c r="B20761" t="s">
        <v>20758</v>
      </c>
      <c r="C20761" t="s">
        <v>41340</v>
      </c>
      <c r="D20761">
        <v>2</v>
      </c>
      <c r="E20761" t="s">
        <v>40001</v>
      </c>
      <c r="G20761" t="str">
        <v>2000001820|2</v>
      </c>
      <c r="J20761" t="str">
        <v>ID26071</v>
      </c>
      <c r="K20761" t="str">
        <v>2000003613</v>
      </c>
      <c r="L20761">
        <v>1</v>
      </c>
      <c r="M20761" t="str">
        <v>YES</v>
      </c>
    </row>
    <row r="20762" spans="2:13" x14ac:dyDescent="0.3">
      <c r="B20762" t="s">
        <v>20759</v>
      </c>
      <c r="C20762" t="s">
        <v>43186</v>
      </c>
      <c r="D20762">
        <v>5</v>
      </c>
      <c r="E20762" t="s">
        <v>40001</v>
      </c>
      <c r="G20762" t="str">
        <v>2000001760|5</v>
      </c>
      <c r="J20762" t="str">
        <v>ID26072</v>
      </c>
      <c r="K20762" t="str">
        <v>2000003108</v>
      </c>
      <c r="L20762">
        <v>2</v>
      </c>
      <c r="M20762" t="str">
        <v>YES</v>
      </c>
    </row>
    <row r="20763" spans="2:13" x14ac:dyDescent="0.3">
      <c r="B20763" t="s">
        <v>20760</v>
      </c>
      <c r="C20763" t="s">
        <v>41323</v>
      </c>
      <c r="D20763">
        <v>4</v>
      </c>
      <c r="E20763" t="s">
        <v>40001</v>
      </c>
      <c r="G20763" t="str">
        <v>2000000144|4</v>
      </c>
      <c r="J20763" t="str">
        <v>ID26073</v>
      </c>
      <c r="K20763" t="str">
        <v>2000000177</v>
      </c>
      <c r="L20763">
        <v>2</v>
      </c>
      <c r="M20763" t="str">
        <v>YES</v>
      </c>
    </row>
    <row r="20764" spans="2:13" x14ac:dyDescent="0.3">
      <c r="B20764" t="s">
        <v>20761</v>
      </c>
      <c r="C20764" t="s">
        <v>40213</v>
      </c>
      <c r="D20764">
        <v>2</v>
      </c>
      <c r="E20764" t="s">
        <v>40001</v>
      </c>
      <c r="G20764" t="str">
        <v>2000000453|2</v>
      </c>
      <c r="J20764" t="str">
        <v>ID26074</v>
      </c>
      <c r="K20764" t="str">
        <v>2000002059</v>
      </c>
      <c r="L20764">
        <v>3</v>
      </c>
      <c r="M20764" t="str">
        <v>NO</v>
      </c>
    </row>
    <row r="20765" spans="2:13" x14ac:dyDescent="0.3">
      <c r="B20765" t="s">
        <v>20762</v>
      </c>
      <c r="C20765" t="s">
        <v>41274</v>
      </c>
      <c r="D20765">
        <v>5</v>
      </c>
      <c r="E20765" t="s">
        <v>40001</v>
      </c>
      <c r="G20765" t="str">
        <v>2000003278|5</v>
      </c>
      <c r="J20765" t="str">
        <v>ID26075</v>
      </c>
      <c r="K20765" t="str">
        <v>2000002929</v>
      </c>
      <c r="L20765">
        <v>3</v>
      </c>
      <c r="M20765" t="str">
        <v>YES</v>
      </c>
    </row>
    <row r="20766" spans="2:13" x14ac:dyDescent="0.3">
      <c r="B20766" t="s">
        <v>20763</v>
      </c>
      <c r="C20766" t="s">
        <v>40168</v>
      </c>
      <c r="D20766">
        <v>5</v>
      </c>
      <c r="E20766" t="s">
        <v>40001</v>
      </c>
      <c r="G20766" t="str">
        <v>2000003344|5</v>
      </c>
      <c r="J20766" t="str">
        <v>ID26076</v>
      </c>
      <c r="K20766" t="str">
        <v>2000004203</v>
      </c>
      <c r="L20766">
        <v>5</v>
      </c>
      <c r="M20766" t="str">
        <v>YES</v>
      </c>
    </row>
    <row r="20767" spans="2:13" x14ac:dyDescent="0.3">
      <c r="B20767" t="s">
        <v>20764</v>
      </c>
      <c r="C20767" t="s">
        <v>42838</v>
      </c>
      <c r="D20767">
        <v>3</v>
      </c>
      <c r="E20767" t="s">
        <v>40001</v>
      </c>
      <c r="G20767" t="str">
        <v>2000000213|3</v>
      </c>
      <c r="J20767" t="str">
        <v>ID26078</v>
      </c>
      <c r="K20767" t="str">
        <v>2000004956</v>
      </c>
      <c r="L20767">
        <v>4</v>
      </c>
      <c r="M20767" t="str">
        <v>YES</v>
      </c>
    </row>
    <row r="20768" spans="2:13" x14ac:dyDescent="0.3">
      <c r="B20768" t="s">
        <v>20765</v>
      </c>
      <c r="C20768" t="s">
        <v>40241</v>
      </c>
      <c r="D20768">
        <v>2</v>
      </c>
      <c r="E20768" t="s">
        <v>40001</v>
      </c>
      <c r="G20768" t="str">
        <v>2000003443|2</v>
      </c>
      <c r="J20768" t="str">
        <v>ID26080</v>
      </c>
      <c r="K20768" t="str">
        <v>2000001132</v>
      </c>
      <c r="L20768">
        <v>4</v>
      </c>
      <c r="M20768" t="str">
        <v>YES</v>
      </c>
    </row>
    <row r="20769" spans="2:13" x14ac:dyDescent="0.3">
      <c r="B20769" t="s">
        <v>20766</v>
      </c>
      <c r="C20769" t="s">
        <v>40349</v>
      </c>
      <c r="D20769">
        <v>4</v>
      </c>
      <c r="E20769" t="s">
        <v>40001</v>
      </c>
      <c r="G20769" t="str">
        <v>2000002089|4</v>
      </c>
      <c r="J20769" t="str">
        <v>ID26082</v>
      </c>
      <c r="K20769" t="str">
        <v>2000001514</v>
      </c>
      <c r="L20769">
        <v>2</v>
      </c>
      <c r="M20769" t="str">
        <v>YES</v>
      </c>
    </row>
    <row r="20770" spans="2:13" x14ac:dyDescent="0.3">
      <c r="B20770" t="s">
        <v>20767</v>
      </c>
      <c r="C20770" t="s">
        <v>41477</v>
      </c>
      <c r="D20770">
        <v>4</v>
      </c>
      <c r="E20770" t="s">
        <v>40000</v>
      </c>
      <c r="G20770" t="str">
        <v>2000003044|4</v>
      </c>
      <c r="J20770" t="str">
        <v>ID26083</v>
      </c>
      <c r="K20770" t="str">
        <v>2000000186</v>
      </c>
      <c r="L20770">
        <v>1</v>
      </c>
      <c r="M20770" t="str">
        <v>YES</v>
      </c>
    </row>
    <row r="20771" spans="2:13" x14ac:dyDescent="0.3">
      <c r="B20771" t="s">
        <v>20768</v>
      </c>
      <c r="C20771" t="s">
        <v>44504</v>
      </c>
      <c r="D20771">
        <v>5</v>
      </c>
      <c r="E20771" t="s">
        <v>40000</v>
      </c>
      <c r="G20771" t="str">
        <v>2000000569|5</v>
      </c>
      <c r="J20771" t="str">
        <v>ID26086</v>
      </c>
      <c r="K20771" t="str">
        <v>2000002373</v>
      </c>
      <c r="L20771">
        <v>4</v>
      </c>
      <c r="M20771" t="str">
        <v>NO</v>
      </c>
    </row>
    <row r="20772" spans="2:13" x14ac:dyDescent="0.3">
      <c r="B20772" t="s">
        <v>20769</v>
      </c>
      <c r="C20772" t="s">
        <v>41530</v>
      </c>
      <c r="D20772">
        <v>1</v>
      </c>
      <c r="E20772" t="s">
        <v>40001</v>
      </c>
      <c r="G20772" t="str">
        <v>2000003470|1</v>
      </c>
      <c r="J20772" t="str">
        <v>ID26089</v>
      </c>
      <c r="K20772" t="str">
        <v>2000002601</v>
      </c>
      <c r="L20772">
        <v>1</v>
      </c>
      <c r="M20772" t="str">
        <v>YES</v>
      </c>
    </row>
    <row r="20773" spans="2:13" x14ac:dyDescent="0.3">
      <c r="B20773" t="s">
        <v>20770</v>
      </c>
      <c r="C20773" t="s">
        <v>44030</v>
      </c>
      <c r="D20773">
        <v>3</v>
      </c>
      <c r="E20773" t="s">
        <v>40000</v>
      </c>
      <c r="G20773" t="str">
        <v>2000004919|3</v>
      </c>
      <c r="J20773" t="str">
        <v>ID26090</v>
      </c>
      <c r="K20773" t="str">
        <v>2000004185</v>
      </c>
      <c r="L20773">
        <v>2</v>
      </c>
      <c r="M20773" t="str">
        <v>NO</v>
      </c>
    </row>
    <row r="20774" spans="2:13" x14ac:dyDescent="0.3">
      <c r="B20774" t="s">
        <v>20771</v>
      </c>
      <c r="C20774" t="s">
        <v>44923</v>
      </c>
      <c r="D20774">
        <v>4</v>
      </c>
      <c r="E20774" t="s">
        <v>40001</v>
      </c>
      <c r="G20774" t="str">
        <v>2000001801|4</v>
      </c>
      <c r="J20774" t="str">
        <v>ID26091</v>
      </c>
      <c r="K20774" t="str">
        <v>2000004768</v>
      </c>
      <c r="L20774">
        <v>2</v>
      </c>
      <c r="M20774" t="str">
        <v>NO</v>
      </c>
    </row>
    <row r="20775" spans="2:13" x14ac:dyDescent="0.3">
      <c r="B20775" t="s">
        <v>20772</v>
      </c>
      <c r="C20775" t="s">
        <v>42744</v>
      </c>
      <c r="D20775">
        <v>3</v>
      </c>
      <c r="E20775" t="s">
        <v>40001</v>
      </c>
      <c r="G20775" t="str">
        <v>2000003411|3</v>
      </c>
      <c r="J20775" t="str">
        <v>ID26092</v>
      </c>
      <c r="K20775" t="str">
        <v>2000001537</v>
      </c>
      <c r="L20775">
        <v>2</v>
      </c>
      <c r="M20775" t="str">
        <v>NO</v>
      </c>
    </row>
    <row r="20776" spans="2:13" x14ac:dyDescent="0.3">
      <c r="B20776" t="s">
        <v>20773</v>
      </c>
      <c r="C20776" t="s">
        <v>43337</v>
      </c>
      <c r="D20776">
        <v>5</v>
      </c>
      <c r="E20776" t="s">
        <v>40001</v>
      </c>
      <c r="G20776" t="str">
        <v>2000003608|5</v>
      </c>
      <c r="J20776" t="str">
        <v>ID26094</v>
      </c>
      <c r="K20776" t="str">
        <v>2000004619</v>
      </c>
      <c r="L20776">
        <v>4</v>
      </c>
      <c r="M20776" t="str">
        <v>NO</v>
      </c>
    </row>
    <row r="20777" spans="2:13" x14ac:dyDescent="0.3">
      <c r="B20777" t="s">
        <v>20774</v>
      </c>
      <c r="C20777" t="s">
        <v>40053</v>
      </c>
      <c r="D20777">
        <v>1</v>
      </c>
      <c r="E20777" t="s">
        <v>40000</v>
      </c>
      <c r="G20777" t="str">
        <v>2000004338|1</v>
      </c>
      <c r="J20777" t="str">
        <v>ID26095</v>
      </c>
      <c r="K20777" t="str">
        <v>2000003811</v>
      </c>
      <c r="L20777">
        <v>1</v>
      </c>
      <c r="M20777" t="str">
        <v>YES</v>
      </c>
    </row>
    <row r="20778" spans="2:13" x14ac:dyDescent="0.3">
      <c r="B20778" t="s">
        <v>20775</v>
      </c>
      <c r="C20778" t="s">
        <v>44267</v>
      </c>
      <c r="D20778">
        <v>1</v>
      </c>
      <c r="E20778" t="s">
        <v>40001</v>
      </c>
      <c r="G20778" t="str">
        <v>2000004478|1</v>
      </c>
      <c r="J20778" t="str">
        <v>ID26098</v>
      </c>
      <c r="K20778" t="str">
        <v>2000001658</v>
      </c>
      <c r="L20778">
        <v>3</v>
      </c>
      <c r="M20778" t="str">
        <v>YES</v>
      </c>
    </row>
    <row r="20779" spans="2:13" x14ac:dyDescent="0.3">
      <c r="B20779" t="s">
        <v>20776</v>
      </c>
      <c r="C20779" t="s">
        <v>42392</v>
      </c>
      <c r="D20779">
        <v>5</v>
      </c>
      <c r="E20779" t="s">
        <v>40000</v>
      </c>
      <c r="G20779" t="str">
        <v>2000002363|5</v>
      </c>
      <c r="J20779" t="str">
        <v>ID26099</v>
      </c>
      <c r="K20779" t="str">
        <v>2000001525</v>
      </c>
      <c r="L20779">
        <v>1</v>
      </c>
      <c r="M20779" t="str">
        <v>YES</v>
      </c>
    </row>
    <row r="20780" spans="2:13" x14ac:dyDescent="0.3">
      <c r="B20780" t="s">
        <v>20777</v>
      </c>
      <c r="C20780" t="s">
        <v>43691</v>
      </c>
      <c r="D20780">
        <v>1</v>
      </c>
      <c r="E20780" t="s">
        <v>40001</v>
      </c>
      <c r="G20780" t="str">
        <v>2000004176|1</v>
      </c>
      <c r="J20780" t="str">
        <v>ID26100</v>
      </c>
      <c r="K20780" t="str">
        <v>2000001489</v>
      </c>
      <c r="L20780">
        <v>3</v>
      </c>
      <c r="M20780" t="str">
        <v>YES</v>
      </c>
    </row>
    <row r="20781" spans="2:13" x14ac:dyDescent="0.3">
      <c r="B20781" t="s">
        <v>20778</v>
      </c>
      <c r="C20781" t="s">
        <v>44375</v>
      </c>
      <c r="D20781">
        <v>5</v>
      </c>
      <c r="E20781" t="s">
        <v>40000</v>
      </c>
      <c r="G20781" t="str">
        <v>2000000761|5</v>
      </c>
      <c r="J20781" t="str">
        <v>ID26103</v>
      </c>
      <c r="K20781" t="str">
        <v>2000003853</v>
      </c>
      <c r="L20781">
        <v>2</v>
      </c>
      <c r="M20781" t="str">
        <v>YES</v>
      </c>
    </row>
    <row r="20782" spans="2:13" x14ac:dyDescent="0.3">
      <c r="B20782" t="s">
        <v>20779</v>
      </c>
      <c r="C20782" t="s">
        <v>44211</v>
      </c>
      <c r="D20782">
        <v>1</v>
      </c>
      <c r="E20782" t="s">
        <v>40001</v>
      </c>
      <c r="G20782" t="str">
        <v>2000004650|1</v>
      </c>
      <c r="J20782" t="str">
        <v>ID26105</v>
      </c>
      <c r="K20782" t="str">
        <v>2000001853</v>
      </c>
      <c r="L20782">
        <v>2</v>
      </c>
      <c r="M20782" t="str">
        <v>YES</v>
      </c>
    </row>
    <row r="20783" spans="2:13" x14ac:dyDescent="0.3">
      <c r="B20783" t="s">
        <v>20780</v>
      </c>
      <c r="C20783" t="s">
        <v>41620</v>
      </c>
      <c r="D20783">
        <v>1</v>
      </c>
      <c r="E20783" t="s">
        <v>40000</v>
      </c>
      <c r="G20783" t="str">
        <v>2000004981|1</v>
      </c>
      <c r="J20783" t="str">
        <v>ID26106</v>
      </c>
      <c r="K20783" t="str">
        <v>2000003379</v>
      </c>
      <c r="L20783">
        <v>5</v>
      </c>
      <c r="M20783" t="str">
        <v>YES</v>
      </c>
    </row>
    <row r="20784" spans="2:13" x14ac:dyDescent="0.3">
      <c r="B20784" t="s">
        <v>20781</v>
      </c>
      <c r="C20784" t="s">
        <v>41089</v>
      </c>
      <c r="D20784">
        <v>3</v>
      </c>
      <c r="E20784" t="s">
        <v>40000</v>
      </c>
      <c r="G20784" t="str">
        <v>2000003262|3</v>
      </c>
      <c r="J20784" t="str">
        <v>ID26107</v>
      </c>
      <c r="K20784" t="str">
        <v>2000001263</v>
      </c>
      <c r="L20784">
        <v>1</v>
      </c>
      <c r="M20784" t="str">
        <v>NO</v>
      </c>
    </row>
    <row r="20785" spans="2:13" x14ac:dyDescent="0.3">
      <c r="B20785" t="s">
        <v>20782</v>
      </c>
      <c r="C20785" t="s">
        <v>41105</v>
      </c>
      <c r="D20785">
        <v>2</v>
      </c>
      <c r="E20785" t="s">
        <v>40001</v>
      </c>
      <c r="G20785" t="str">
        <v>2000002519|2</v>
      </c>
      <c r="J20785" t="str">
        <v>ID26109</v>
      </c>
      <c r="K20785" t="str">
        <v>2000002908</v>
      </c>
      <c r="L20785">
        <v>1</v>
      </c>
      <c r="M20785" t="str">
        <v>YES</v>
      </c>
    </row>
    <row r="20786" spans="2:13" x14ac:dyDescent="0.3">
      <c r="B20786" t="s">
        <v>20783</v>
      </c>
      <c r="C20786" t="s">
        <v>44177</v>
      </c>
      <c r="D20786">
        <v>4</v>
      </c>
      <c r="E20786" t="s">
        <v>40000</v>
      </c>
      <c r="G20786" t="str">
        <v>2000002199|4</v>
      </c>
      <c r="J20786" t="str">
        <v>ID26110</v>
      </c>
      <c r="K20786" t="str">
        <v>2000003755</v>
      </c>
      <c r="L20786">
        <v>4</v>
      </c>
      <c r="M20786" t="str">
        <v>YES</v>
      </c>
    </row>
    <row r="20787" spans="2:13" x14ac:dyDescent="0.3">
      <c r="B20787" t="s">
        <v>20784</v>
      </c>
      <c r="C20787" t="s">
        <v>42720</v>
      </c>
      <c r="D20787">
        <v>3</v>
      </c>
      <c r="E20787" t="s">
        <v>40001</v>
      </c>
      <c r="G20787" t="str">
        <v>2000001141|3</v>
      </c>
      <c r="J20787" t="str">
        <v>ID26111</v>
      </c>
      <c r="K20787" t="str">
        <v>2000002267</v>
      </c>
      <c r="L20787">
        <v>5</v>
      </c>
      <c r="M20787" t="str">
        <v>YES</v>
      </c>
    </row>
    <row r="20788" spans="2:13" x14ac:dyDescent="0.3">
      <c r="B20788" t="s">
        <v>20785</v>
      </c>
      <c r="C20788" t="s">
        <v>43714</v>
      </c>
      <c r="D20788">
        <v>5</v>
      </c>
      <c r="E20788" t="s">
        <v>40000</v>
      </c>
      <c r="G20788" t="str">
        <v>2000001506|5</v>
      </c>
      <c r="J20788" t="str">
        <v>ID26112</v>
      </c>
      <c r="K20788" t="str">
        <v>2000001237</v>
      </c>
      <c r="L20788">
        <v>1</v>
      </c>
      <c r="M20788" t="str">
        <v>NO</v>
      </c>
    </row>
    <row r="20789" spans="2:13" x14ac:dyDescent="0.3">
      <c r="B20789" t="s">
        <v>20786</v>
      </c>
      <c r="C20789" t="s">
        <v>42875</v>
      </c>
      <c r="D20789">
        <v>3</v>
      </c>
      <c r="E20789" t="s">
        <v>40001</v>
      </c>
      <c r="G20789" t="str">
        <v>2000000668|3</v>
      </c>
      <c r="J20789" t="str">
        <v>ID26115</v>
      </c>
      <c r="K20789" t="str">
        <v>2000004385</v>
      </c>
      <c r="L20789">
        <v>1</v>
      </c>
      <c r="M20789" t="str">
        <v>NO</v>
      </c>
    </row>
    <row r="20790" spans="2:13" x14ac:dyDescent="0.3">
      <c r="B20790" t="s">
        <v>20787</v>
      </c>
      <c r="C20790" t="s">
        <v>40309</v>
      </c>
      <c r="D20790">
        <v>2</v>
      </c>
      <c r="E20790" t="s">
        <v>40001</v>
      </c>
      <c r="G20790" t="str">
        <v>2000004908|2</v>
      </c>
      <c r="J20790" t="str">
        <v>ID26117</v>
      </c>
      <c r="K20790" t="str">
        <v>2000002476</v>
      </c>
      <c r="L20790">
        <v>3</v>
      </c>
      <c r="M20790" t="str">
        <v>YES</v>
      </c>
    </row>
    <row r="20791" spans="2:13" x14ac:dyDescent="0.3">
      <c r="B20791" t="s">
        <v>20788</v>
      </c>
      <c r="C20791" t="s">
        <v>41610</v>
      </c>
      <c r="D20791">
        <v>2</v>
      </c>
      <c r="E20791" t="s">
        <v>40001</v>
      </c>
      <c r="G20791" t="str">
        <v>2000001525|2</v>
      </c>
      <c r="J20791" t="str">
        <v>ID26120</v>
      </c>
      <c r="K20791" t="str">
        <v>2000003191</v>
      </c>
      <c r="L20791">
        <v>2</v>
      </c>
      <c r="M20791" t="str">
        <v>NO</v>
      </c>
    </row>
    <row r="20792" spans="2:13" x14ac:dyDescent="0.3">
      <c r="B20792" t="s">
        <v>20789</v>
      </c>
      <c r="C20792" t="s">
        <v>40790</v>
      </c>
      <c r="D20792">
        <v>2</v>
      </c>
      <c r="E20792" t="s">
        <v>40000</v>
      </c>
      <c r="G20792" t="str">
        <v>2000004959|2</v>
      </c>
      <c r="J20792" t="str">
        <v>ID26121</v>
      </c>
      <c r="K20792" t="str">
        <v>2000002428</v>
      </c>
      <c r="L20792">
        <v>4</v>
      </c>
      <c r="M20792" t="str">
        <v>YES</v>
      </c>
    </row>
    <row r="20793" spans="2:13" x14ac:dyDescent="0.3">
      <c r="B20793" t="s">
        <v>20790</v>
      </c>
      <c r="C20793" t="s">
        <v>44583</v>
      </c>
      <c r="D20793">
        <v>5</v>
      </c>
      <c r="E20793" t="s">
        <v>40000</v>
      </c>
      <c r="G20793" t="str">
        <v>2000003825|5</v>
      </c>
      <c r="J20793" t="str">
        <v>ID26123</v>
      </c>
      <c r="K20793" t="str">
        <v>2000002748</v>
      </c>
      <c r="L20793">
        <v>4</v>
      </c>
      <c r="M20793" t="str">
        <v>YES</v>
      </c>
    </row>
    <row r="20794" spans="2:13" x14ac:dyDescent="0.3">
      <c r="B20794" t="s">
        <v>20791</v>
      </c>
      <c r="C20794" t="s">
        <v>41969</v>
      </c>
      <c r="D20794">
        <v>5</v>
      </c>
      <c r="E20794" t="s">
        <v>40001</v>
      </c>
      <c r="G20794" t="str">
        <v>2000000216|5</v>
      </c>
      <c r="J20794" t="str">
        <v>ID26124</v>
      </c>
      <c r="K20794" t="str">
        <v>2000001744</v>
      </c>
      <c r="L20794">
        <v>1</v>
      </c>
      <c r="M20794" t="str">
        <v>NO</v>
      </c>
    </row>
    <row r="20795" spans="2:13" x14ac:dyDescent="0.3">
      <c r="B20795" t="s">
        <v>20792</v>
      </c>
      <c r="C20795" t="s">
        <v>42890</v>
      </c>
      <c r="D20795">
        <v>4</v>
      </c>
      <c r="E20795" t="s">
        <v>40000</v>
      </c>
      <c r="G20795" t="str">
        <v>2000003749|4</v>
      </c>
      <c r="J20795" t="str">
        <v>ID26125</v>
      </c>
      <c r="K20795" t="str">
        <v>2000003050</v>
      </c>
      <c r="L20795">
        <v>3</v>
      </c>
      <c r="M20795" t="str">
        <v>YES</v>
      </c>
    </row>
    <row r="20796" spans="2:13" x14ac:dyDescent="0.3">
      <c r="B20796" t="s">
        <v>20793</v>
      </c>
      <c r="C20796" t="s">
        <v>44924</v>
      </c>
      <c r="D20796">
        <v>2</v>
      </c>
      <c r="E20796" t="s">
        <v>40001</v>
      </c>
      <c r="G20796" t="str">
        <v>2000002124|2</v>
      </c>
      <c r="J20796" t="str">
        <v>ID26126</v>
      </c>
      <c r="K20796" t="str">
        <v>2000003408</v>
      </c>
      <c r="L20796">
        <v>5</v>
      </c>
      <c r="M20796" t="str">
        <v>NO</v>
      </c>
    </row>
    <row r="20797" spans="2:13" x14ac:dyDescent="0.3">
      <c r="B20797" t="s">
        <v>20794</v>
      </c>
      <c r="C20797" t="s">
        <v>43094</v>
      </c>
      <c r="D20797">
        <v>1</v>
      </c>
      <c r="E20797" t="s">
        <v>40000</v>
      </c>
      <c r="G20797" t="str">
        <v>2000001436|1</v>
      </c>
      <c r="J20797" t="str">
        <v>ID26128</v>
      </c>
      <c r="K20797" t="str">
        <v>2000002153</v>
      </c>
      <c r="L20797">
        <v>2</v>
      </c>
      <c r="M20797" t="str">
        <v>NO</v>
      </c>
    </row>
    <row r="20798" spans="2:13" x14ac:dyDescent="0.3">
      <c r="B20798" t="s">
        <v>20795</v>
      </c>
      <c r="C20798" t="s">
        <v>44477</v>
      </c>
      <c r="D20798">
        <v>5</v>
      </c>
      <c r="E20798" t="s">
        <v>40001</v>
      </c>
      <c r="G20798" t="str">
        <v>2000001857|5</v>
      </c>
      <c r="J20798" t="str">
        <v>ID26130</v>
      </c>
      <c r="K20798" t="str">
        <v>2000000119</v>
      </c>
      <c r="L20798">
        <v>5</v>
      </c>
      <c r="M20798" t="str">
        <v>YES</v>
      </c>
    </row>
    <row r="20799" spans="2:13" x14ac:dyDescent="0.3">
      <c r="B20799" t="s">
        <v>20796</v>
      </c>
      <c r="C20799" t="s">
        <v>44772</v>
      </c>
      <c r="D20799">
        <v>3</v>
      </c>
      <c r="E20799" t="s">
        <v>40001</v>
      </c>
      <c r="G20799" t="str">
        <v>2000004768|3</v>
      </c>
      <c r="J20799" t="str">
        <v>ID26131</v>
      </c>
      <c r="K20799" t="str">
        <v>2000004185</v>
      </c>
      <c r="L20799">
        <v>5</v>
      </c>
      <c r="M20799" t="str">
        <v>NO</v>
      </c>
    </row>
    <row r="20800" spans="2:13" x14ac:dyDescent="0.3">
      <c r="B20800" t="s">
        <v>20797</v>
      </c>
      <c r="C20800" t="s">
        <v>41052</v>
      </c>
      <c r="D20800">
        <v>1</v>
      </c>
      <c r="E20800" t="s">
        <v>40001</v>
      </c>
      <c r="G20800" t="str">
        <v>2000000003|1</v>
      </c>
      <c r="J20800" t="str">
        <v>ID26132</v>
      </c>
      <c r="K20800" t="str">
        <v>2000002943</v>
      </c>
      <c r="L20800">
        <v>4</v>
      </c>
      <c r="M20800" t="str">
        <v>NO</v>
      </c>
    </row>
    <row r="20801" spans="2:13" x14ac:dyDescent="0.3">
      <c r="B20801" t="s">
        <v>20798</v>
      </c>
      <c r="C20801" t="s">
        <v>42731</v>
      </c>
      <c r="D20801">
        <v>4</v>
      </c>
      <c r="E20801" t="s">
        <v>40001</v>
      </c>
      <c r="G20801" t="str">
        <v>2000004932|4</v>
      </c>
      <c r="J20801" t="str">
        <v>ID26133</v>
      </c>
      <c r="K20801" t="str">
        <v>2000001379</v>
      </c>
      <c r="L20801">
        <v>1</v>
      </c>
      <c r="M20801" t="str">
        <v>NO</v>
      </c>
    </row>
    <row r="20802" spans="2:13" x14ac:dyDescent="0.3">
      <c r="B20802" t="s">
        <v>20799</v>
      </c>
      <c r="C20802" t="s">
        <v>42421</v>
      </c>
      <c r="D20802">
        <v>3</v>
      </c>
      <c r="E20802" t="s">
        <v>40001</v>
      </c>
      <c r="G20802" t="str">
        <v>2000003153|3</v>
      </c>
      <c r="J20802" t="str">
        <v>ID26134</v>
      </c>
      <c r="K20802" t="str">
        <v>2000003988</v>
      </c>
      <c r="L20802">
        <v>1</v>
      </c>
      <c r="M20802" t="str">
        <v>NO</v>
      </c>
    </row>
    <row r="20803" spans="2:13" x14ac:dyDescent="0.3">
      <c r="B20803" t="s">
        <v>20800</v>
      </c>
      <c r="C20803" t="s">
        <v>40488</v>
      </c>
      <c r="D20803">
        <v>3</v>
      </c>
      <c r="E20803" t="s">
        <v>40001</v>
      </c>
      <c r="G20803" t="str">
        <v>2000003252|3</v>
      </c>
      <c r="J20803" t="str">
        <v>ID26136</v>
      </c>
      <c r="K20803" t="str">
        <v>2000002831</v>
      </c>
      <c r="L20803">
        <v>3</v>
      </c>
      <c r="M20803" t="str">
        <v>YES</v>
      </c>
    </row>
    <row r="20804" spans="2:13" x14ac:dyDescent="0.3">
      <c r="B20804" t="s">
        <v>20801</v>
      </c>
      <c r="C20804" t="s">
        <v>40988</v>
      </c>
      <c r="D20804">
        <v>3</v>
      </c>
      <c r="E20804" t="s">
        <v>40000</v>
      </c>
      <c r="G20804" t="str">
        <v>2000004085|3</v>
      </c>
      <c r="J20804" t="str">
        <v>ID26137</v>
      </c>
      <c r="K20804" t="str">
        <v>2000003528</v>
      </c>
      <c r="L20804">
        <v>4</v>
      </c>
      <c r="M20804" t="str">
        <v>YES</v>
      </c>
    </row>
    <row r="20805" spans="2:13" x14ac:dyDescent="0.3">
      <c r="B20805" t="s">
        <v>20802</v>
      </c>
      <c r="C20805" t="s">
        <v>43260</v>
      </c>
      <c r="D20805">
        <v>1</v>
      </c>
      <c r="E20805" t="s">
        <v>40000</v>
      </c>
      <c r="G20805" t="str">
        <v>2000000988|1</v>
      </c>
      <c r="J20805" t="str">
        <v>ID26138</v>
      </c>
      <c r="K20805" t="str">
        <v>2000004062</v>
      </c>
      <c r="L20805">
        <v>3</v>
      </c>
      <c r="M20805" t="str">
        <v>NO</v>
      </c>
    </row>
    <row r="20806" spans="2:13" x14ac:dyDescent="0.3">
      <c r="B20806" t="s">
        <v>20803</v>
      </c>
      <c r="C20806" t="s">
        <v>41063</v>
      </c>
      <c r="D20806">
        <v>3</v>
      </c>
      <c r="E20806" t="s">
        <v>40001</v>
      </c>
      <c r="G20806" t="str">
        <v>2000003032|3</v>
      </c>
      <c r="J20806" t="str">
        <v>ID26139</v>
      </c>
      <c r="K20806" t="str">
        <v>2000002551</v>
      </c>
      <c r="L20806">
        <v>3</v>
      </c>
      <c r="M20806" t="str">
        <v>NO</v>
      </c>
    </row>
    <row r="20807" spans="2:13" x14ac:dyDescent="0.3">
      <c r="B20807" t="s">
        <v>20804</v>
      </c>
      <c r="C20807" t="s">
        <v>41646</v>
      </c>
      <c r="D20807">
        <v>3</v>
      </c>
      <c r="E20807" t="s">
        <v>40001</v>
      </c>
      <c r="G20807" t="str">
        <v>2000001518|3</v>
      </c>
      <c r="J20807" t="str">
        <v>ID26140</v>
      </c>
      <c r="K20807" t="str">
        <v>2000002229</v>
      </c>
      <c r="L20807">
        <v>2</v>
      </c>
      <c r="M20807" t="str">
        <v>YES</v>
      </c>
    </row>
    <row r="20808" spans="2:13" x14ac:dyDescent="0.3">
      <c r="B20808" t="s">
        <v>20805</v>
      </c>
      <c r="C20808" t="s">
        <v>44609</v>
      </c>
      <c r="D20808">
        <v>5</v>
      </c>
      <c r="E20808" t="s">
        <v>40001</v>
      </c>
      <c r="G20808" t="str">
        <v>2000004028|5</v>
      </c>
      <c r="J20808" t="str">
        <v>ID26141</v>
      </c>
      <c r="K20808" t="str">
        <v>2000002905</v>
      </c>
      <c r="L20808">
        <v>2</v>
      </c>
      <c r="M20808" t="str">
        <v>YES</v>
      </c>
    </row>
    <row r="20809" spans="2:13" x14ac:dyDescent="0.3">
      <c r="B20809" t="s">
        <v>20806</v>
      </c>
      <c r="C20809" t="s">
        <v>42702</v>
      </c>
      <c r="D20809">
        <v>4</v>
      </c>
      <c r="E20809" t="s">
        <v>40001</v>
      </c>
      <c r="G20809" t="str">
        <v>2000001534|4</v>
      </c>
      <c r="J20809" t="str">
        <v>ID26142</v>
      </c>
      <c r="K20809" t="str">
        <v>2000003107</v>
      </c>
      <c r="L20809">
        <v>3</v>
      </c>
      <c r="M20809" t="str">
        <v>YES</v>
      </c>
    </row>
    <row r="20810" spans="2:13" x14ac:dyDescent="0.3">
      <c r="B20810" t="s">
        <v>20807</v>
      </c>
      <c r="C20810" t="s">
        <v>44648</v>
      </c>
      <c r="D20810">
        <v>5</v>
      </c>
      <c r="E20810" t="s">
        <v>40001</v>
      </c>
      <c r="G20810" t="str">
        <v>2000000352|5</v>
      </c>
      <c r="J20810" t="str">
        <v>ID26143</v>
      </c>
      <c r="K20810" t="str">
        <v>2000000596</v>
      </c>
      <c r="L20810">
        <v>3</v>
      </c>
      <c r="M20810" t="str">
        <v>YES</v>
      </c>
    </row>
    <row r="20811" spans="2:13" x14ac:dyDescent="0.3">
      <c r="B20811" t="s">
        <v>20808</v>
      </c>
      <c r="C20811" t="s">
        <v>41408</v>
      </c>
      <c r="D20811">
        <v>5</v>
      </c>
      <c r="E20811" t="s">
        <v>40000</v>
      </c>
      <c r="G20811" t="str">
        <v>2000002970|5</v>
      </c>
      <c r="J20811" t="str">
        <v>ID26144</v>
      </c>
      <c r="K20811" t="str">
        <v>2000001710</v>
      </c>
      <c r="L20811">
        <v>2</v>
      </c>
      <c r="M20811" t="str">
        <v>NO</v>
      </c>
    </row>
    <row r="20812" spans="2:13" x14ac:dyDescent="0.3">
      <c r="B20812" t="s">
        <v>20809</v>
      </c>
      <c r="C20812" t="s">
        <v>42981</v>
      </c>
      <c r="D20812">
        <v>2</v>
      </c>
      <c r="E20812" t="s">
        <v>40000</v>
      </c>
      <c r="G20812" t="str">
        <v>2000001663|2</v>
      </c>
      <c r="J20812" t="str">
        <v>ID26145</v>
      </c>
      <c r="K20812" t="str">
        <v>2000000576</v>
      </c>
      <c r="L20812">
        <v>5</v>
      </c>
      <c r="M20812" t="str">
        <v>NO</v>
      </c>
    </row>
    <row r="20813" spans="2:13" x14ac:dyDescent="0.3">
      <c r="B20813" t="s">
        <v>20810</v>
      </c>
      <c r="C20813" t="s">
        <v>44707</v>
      </c>
      <c r="D20813">
        <v>2</v>
      </c>
      <c r="E20813" t="s">
        <v>40001</v>
      </c>
      <c r="G20813" t="str">
        <v>2000003457|2</v>
      </c>
      <c r="J20813" t="str">
        <v>ID26146</v>
      </c>
      <c r="K20813" t="str">
        <v>2000003984</v>
      </c>
      <c r="L20813">
        <v>1</v>
      </c>
      <c r="M20813" t="str">
        <v>NO</v>
      </c>
    </row>
    <row r="20814" spans="2:13" x14ac:dyDescent="0.3">
      <c r="B20814" t="s">
        <v>20811</v>
      </c>
      <c r="C20814" t="s">
        <v>40087</v>
      </c>
      <c r="D20814">
        <v>4</v>
      </c>
      <c r="E20814" t="s">
        <v>40000</v>
      </c>
      <c r="G20814" t="str">
        <v>2000001046|4</v>
      </c>
      <c r="J20814" t="str">
        <v>ID26147</v>
      </c>
      <c r="K20814" t="str">
        <v>2000002326</v>
      </c>
      <c r="L20814">
        <v>5</v>
      </c>
      <c r="M20814" t="str">
        <v>YES</v>
      </c>
    </row>
    <row r="20815" spans="2:13" x14ac:dyDescent="0.3">
      <c r="B20815" t="s">
        <v>20812</v>
      </c>
      <c r="C20815" t="s">
        <v>42593</v>
      </c>
      <c r="D20815">
        <v>1</v>
      </c>
      <c r="E20815" t="s">
        <v>40001</v>
      </c>
      <c r="G20815" t="str">
        <v>2000001300|1</v>
      </c>
      <c r="J20815" t="str">
        <v>ID26148</v>
      </c>
      <c r="K20815" t="str">
        <v>2000003936</v>
      </c>
      <c r="L20815">
        <v>3</v>
      </c>
      <c r="M20815" t="str">
        <v>YES</v>
      </c>
    </row>
    <row r="20816" spans="2:13" x14ac:dyDescent="0.3">
      <c r="B20816" t="s">
        <v>20813</v>
      </c>
      <c r="C20816" t="s">
        <v>41508</v>
      </c>
      <c r="D20816">
        <v>2</v>
      </c>
      <c r="E20816" t="s">
        <v>40001</v>
      </c>
      <c r="G20816" t="str">
        <v>2000002957|2</v>
      </c>
      <c r="J20816" t="str">
        <v>ID26149</v>
      </c>
      <c r="K20816" t="str">
        <v>2000003558</v>
      </c>
      <c r="L20816">
        <v>2</v>
      </c>
      <c r="M20816" t="str">
        <v>NO</v>
      </c>
    </row>
    <row r="20817" spans="2:13" x14ac:dyDescent="0.3">
      <c r="B20817" t="s">
        <v>20814</v>
      </c>
      <c r="C20817" t="s">
        <v>44483</v>
      </c>
      <c r="D20817">
        <v>1</v>
      </c>
      <c r="E20817" t="s">
        <v>40000</v>
      </c>
      <c r="G20817" t="str">
        <v>2000002684|1</v>
      </c>
      <c r="J20817" t="str">
        <v>ID26151</v>
      </c>
      <c r="K20817" t="str">
        <v>2000001496</v>
      </c>
      <c r="L20817">
        <v>4</v>
      </c>
      <c r="M20817" t="str">
        <v>YES</v>
      </c>
    </row>
    <row r="20818" spans="2:13" x14ac:dyDescent="0.3">
      <c r="B20818" t="s">
        <v>20815</v>
      </c>
      <c r="C20818" t="s">
        <v>42619</v>
      </c>
      <c r="D20818">
        <v>4</v>
      </c>
      <c r="E20818" t="s">
        <v>40000</v>
      </c>
      <c r="G20818" t="str">
        <v>2000004713|4</v>
      </c>
      <c r="J20818" t="str">
        <v>ID26152</v>
      </c>
      <c r="K20818" t="str">
        <v>2000001300</v>
      </c>
      <c r="L20818">
        <v>4</v>
      </c>
      <c r="M20818" t="str">
        <v>NO</v>
      </c>
    </row>
    <row r="20819" spans="2:13" x14ac:dyDescent="0.3">
      <c r="B20819" t="s">
        <v>20816</v>
      </c>
      <c r="C20819" t="s">
        <v>43397</v>
      </c>
      <c r="D20819">
        <v>1</v>
      </c>
      <c r="E20819" t="s">
        <v>40000</v>
      </c>
      <c r="G20819" t="str">
        <v>2000003568|1</v>
      </c>
      <c r="J20819" t="str">
        <v>ID26153</v>
      </c>
      <c r="K20819" t="str">
        <v>2000003384</v>
      </c>
      <c r="L20819">
        <v>2</v>
      </c>
      <c r="M20819" t="str">
        <v>NO</v>
      </c>
    </row>
    <row r="20820" spans="2:13" x14ac:dyDescent="0.3">
      <c r="B20820" t="s">
        <v>20817</v>
      </c>
      <c r="C20820" t="s">
        <v>40143</v>
      </c>
      <c r="D20820">
        <v>3</v>
      </c>
      <c r="E20820" t="s">
        <v>40000</v>
      </c>
      <c r="G20820" t="str">
        <v>2000004437|3</v>
      </c>
      <c r="J20820" t="str">
        <v>ID26154</v>
      </c>
      <c r="K20820" t="str">
        <v>2000004494</v>
      </c>
      <c r="L20820">
        <v>1</v>
      </c>
      <c r="M20820" t="str">
        <v>YES</v>
      </c>
    </row>
    <row r="20821" spans="2:13" x14ac:dyDescent="0.3">
      <c r="B20821" t="s">
        <v>20818</v>
      </c>
      <c r="C20821" t="s">
        <v>44396</v>
      </c>
      <c r="D20821">
        <v>1</v>
      </c>
      <c r="E20821" t="s">
        <v>40000</v>
      </c>
      <c r="G20821" t="str">
        <v>2000003509|1</v>
      </c>
      <c r="J20821" t="str">
        <v>ID26155</v>
      </c>
      <c r="K20821" t="str">
        <v>2000003757</v>
      </c>
      <c r="L20821">
        <v>4</v>
      </c>
      <c r="M20821" t="str">
        <v>NO</v>
      </c>
    </row>
    <row r="20822" spans="2:13" x14ac:dyDescent="0.3">
      <c r="B20822" t="s">
        <v>20819</v>
      </c>
      <c r="C20822" t="s">
        <v>44734</v>
      </c>
      <c r="D20822">
        <v>2</v>
      </c>
      <c r="E20822" t="s">
        <v>40001</v>
      </c>
      <c r="G20822" t="str">
        <v>2000003198|2</v>
      </c>
      <c r="J20822" t="str">
        <v>ID26156</v>
      </c>
      <c r="K20822" t="str">
        <v>2000003479</v>
      </c>
      <c r="L20822">
        <v>2</v>
      </c>
      <c r="M20822" t="str">
        <v>YES</v>
      </c>
    </row>
    <row r="20823" spans="2:13" x14ac:dyDescent="0.3">
      <c r="B20823" t="s">
        <v>20820</v>
      </c>
      <c r="C20823" t="s">
        <v>42412</v>
      </c>
      <c r="D20823">
        <v>4</v>
      </c>
      <c r="E20823" t="s">
        <v>40000</v>
      </c>
      <c r="G20823" t="str">
        <v>2000002097|4</v>
      </c>
      <c r="J20823" t="str">
        <v>ID26159</v>
      </c>
      <c r="K20823" t="str">
        <v>2000003762</v>
      </c>
      <c r="L20823">
        <v>4</v>
      </c>
      <c r="M20823" t="str">
        <v>NO</v>
      </c>
    </row>
    <row r="20824" spans="2:13" x14ac:dyDescent="0.3">
      <c r="B20824" t="s">
        <v>20821</v>
      </c>
      <c r="C20824" t="s">
        <v>41068</v>
      </c>
      <c r="D20824">
        <v>5</v>
      </c>
      <c r="E20824" t="s">
        <v>40000</v>
      </c>
      <c r="G20824" t="str">
        <v>2000000355|5</v>
      </c>
      <c r="J20824" t="str">
        <v>ID26160</v>
      </c>
      <c r="K20824" t="str">
        <v>2000002980</v>
      </c>
      <c r="L20824">
        <v>1</v>
      </c>
      <c r="M20824" t="str">
        <v>NO</v>
      </c>
    </row>
    <row r="20825" spans="2:13" x14ac:dyDescent="0.3">
      <c r="B20825" t="s">
        <v>20822</v>
      </c>
      <c r="C20825" t="s">
        <v>43934</v>
      </c>
      <c r="D20825">
        <v>1</v>
      </c>
      <c r="E20825" t="s">
        <v>40001</v>
      </c>
      <c r="G20825" t="str">
        <v>2000000595|1</v>
      </c>
      <c r="J20825" t="str">
        <v>ID26161</v>
      </c>
      <c r="K20825" t="str">
        <v>2000000748</v>
      </c>
      <c r="L20825">
        <v>1</v>
      </c>
      <c r="M20825" t="str">
        <v>YES</v>
      </c>
    </row>
    <row r="20826" spans="2:13" x14ac:dyDescent="0.3">
      <c r="B20826" t="s">
        <v>20823</v>
      </c>
      <c r="C20826" t="s">
        <v>40240</v>
      </c>
      <c r="D20826">
        <v>5</v>
      </c>
      <c r="E20826" t="s">
        <v>40001</v>
      </c>
      <c r="G20826" t="str">
        <v>2000001396|5</v>
      </c>
      <c r="J20826" t="str">
        <v>ID26162</v>
      </c>
      <c r="K20826" t="str">
        <v>2000000340</v>
      </c>
      <c r="L20826">
        <v>5</v>
      </c>
      <c r="M20826" t="str">
        <v>YES</v>
      </c>
    </row>
    <row r="20827" spans="2:13" x14ac:dyDescent="0.3">
      <c r="B20827" t="s">
        <v>20824</v>
      </c>
      <c r="C20827" t="s">
        <v>43487</v>
      </c>
      <c r="D20827">
        <v>1</v>
      </c>
      <c r="E20827" t="s">
        <v>40000</v>
      </c>
      <c r="G20827" t="str">
        <v>2000004914|1</v>
      </c>
      <c r="J20827" t="str">
        <v>ID26163</v>
      </c>
      <c r="K20827" t="str">
        <v>2000002055</v>
      </c>
      <c r="L20827">
        <v>4</v>
      </c>
      <c r="M20827" t="str">
        <v>NO</v>
      </c>
    </row>
    <row r="20828" spans="2:13" x14ac:dyDescent="0.3">
      <c r="B20828" t="s">
        <v>20825</v>
      </c>
      <c r="C20828" t="s">
        <v>40147</v>
      </c>
      <c r="D20828">
        <v>2</v>
      </c>
      <c r="E20828" t="s">
        <v>40001</v>
      </c>
      <c r="G20828" t="str">
        <v>2000000279|2</v>
      </c>
      <c r="J20828" t="str">
        <v>ID26164</v>
      </c>
      <c r="K20828" t="str">
        <v>2000002776</v>
      </c>
      <c r="L20828">
        <v>2</v>
      </c>
      <c r="M20828" t="str">
        <v>NO</v>
      </c>
    </row>
    <row r="20829" spans="2:13" x14ac:dyDescent="0.3">
      <c r="B20829" t="s">
        <v>20826</v>
      </c>
      <c r="C20829" t="s">
        <v>43855</v>
      </c>
      <c r="D20829">
        <v>2</v>
      </c>
      <c r="E20829" t="s">
        <v>40000</v>
      </c>
      <c r="G20829" t="str">
        <v>2000002547|2</v>
      </c>
      <c r="J20829" t="str">
        <v>ID26165</v>
      </c>
      <c r="K20829" t="str">
        <v>2000003217</v>
      </c>
      <c r="L20829">
        <v>5</v>
      </c>
      <c r="M20829" t="str">
        <v>NO</v>
      </c>
    </row>
    <row r="20830" spans="2:13" x14ac:dyDescent="0.3">
      <c r="B20830" t="s">
        <v>20827</v>
      </c>
      <c r="C20830" t="s">
        <v>42134</v>
      </c>
      <c r="D20830">
        <v>4</v>
      </c>
      <c r="E20830" t="s">
        <v>40000</v>
      </c>
      <c r="G20830" t="str">
        <v>2000004033|4</v>
      </c>
      <c r="J20830" t="str">
        <v>ID26166</v>
      </c>
      <c r="K20830" t="str">
        <v>2000000936</v>
      </c>
      <c r="L20830">
        <v>5</v>
      </c>
      <c r="M20830" t="str">
        <v>NO</v>
      </c>
    </row>
    <row r="20831" spans="2:13" x14ac:dyDescent="0.3">
      <c r="B20831" t="s">
        <v>20828</v>
      </c>
      <c r="C20831" t="s">
        <v>42069</v>
      </c>
      <c r="D20831">
        <v>5</v>
      </c>
      <c r="E20831" t="s">
        <v>40001</v>
      </c>
      <c r="G20831" t="str">
        <v>2000000361|5</v>
      </c>
      <c r="J20831" t="str">
        <v>ID26167</v>
      </c>
      <c r="K20831" t="str">
        <v>2000000540</v>
      </c>
      <c r="L20831">
        <v>4</v>
      </c>
      <c r="M20831" t="str">
        <v>YES</v>
      </c>
    </row>
    <row r="20832" spans="2:13" x14ac:dyDescent="0.3">
      <c r="B20832" t="s">
        <v>20829</v>
      </c>
      <c r="C20832" t="s">
        <v>44920</v>
      </c>
      <c r="D20832">
        <v>5</v>
      </c>
      <c r="E20832" t="s">
        <v>40001</v>
      </c>
      <c r="G20832" t="str">
        <v>2000002754|5</v>
      </c>
      <c r="J20832" t="str">
        <v>ID26168</v>
      </c>
      <c r="K20832" t="str">
        <v>2000000203</v>
      </c>
      <c r="L20832">
        <v>2</v>
      </c>
      <c r="M20832" t="str">
        <v>YES</v>
      </c>
    </row>
    <row r="20833" spans="2:13" x14ac:dyDescent="0.3">
      <c r="B20833" t="s">
        <v>20830</v>
      </c>
      <c r="C20833" t="s">
        <v>41880</v>
      </c>
      <c r="D20833">
        <v>3</v>
      </c>
      <c r="E20833" t="s">
        <v>40001</v>
      </c>
      <c r="G20833" t="str">
        <v>2000001572|3</v>
      </c>
      <c r="J20833" t="str">
        <v>ID26169</v>
      </c>
      <c r="K20833" t="str">
        <v>2000003867</v>
      </c>
      <c r="L20833">
        <v>5</v>
      </c>
      <c r="M20833" t="str">
        <v>YES</v>
      </c>
    </row>
    <row r="20834" spans="2:13" x14ac:dyDescent="0.3">
      <c r="B20834" t="s">
        <v>20831</v>
      </c>
      <c r="C20834" t="s">
        <v>44925</v>
      </c>
      <c r="D20834">
        <v>1</v>
      </c>
      <c r="E20834" t="s">
        <v>40001</v>
      </c>
      <c r="G20834" t="str">
        <v>2000003142|1</v>
      </c>
      <c r="J20834" t="str">
        <v>ID26170</v>
      </c>
      <c r="K20834" t="str">
        <v>2000001166</v>
      </c>
      <c r="L20834">
        <v>2</v>
      </c>
      <c r="M20834" t="str">
        <v>NO</v>
      </c>
    </row>
    <row r="20835" spans="2:13" x14ac:dyDescent="0.3">
      <c r="B20835" t="s">
        <v>20832</v>
      </c>
      <c r="C20835" t="s">
        <v>42887</v>
      </c>
      <c r="D20835">
        <v>2</v>
      </c>
      <c r="E20835" t="s">
        <v>40000</v>
      </c>
      <c r="G20835" t="str">
        <v>2000004269|2</v>
      </c>
      <c r="J20835" t="str">
        <v>ID26172</v>
      </c>
      <c r="K20835" t="str">
        <v>2000002808</v>
      </c>
      <c r="L20835">
        <v>5</v>
      </c>
      <c r="M20835" t="str">
        <v>YES</v>
      </c>
    </row>
    <row r="20836" spans="2:13" x14ac:dyDescent="0.3">
      <c r="B20836" t="s">
        <v>20833</v>
      </c>
      <c r="C20836" t="s">
        <v>43349</v>
      </c>
      <c r="D20836">
        <v>3</v>
      </c>
      <c r="E20836" t="s">
        <v>40001</v>
      </c>
      <c r="G20836" t="str">
        <v>2000002529|3</v>
      </c>
      <c r="J20836" t="str">
        <v>ID26173</v>
      </c>
      <c r="K20836" t="str">
        <v>2000002007</v>
      </c>
      <c r="L20836">
        <v>4</v>
      </c>
      <c r="M20836" t="str">
        <v>YES</v>
      </c>
    </row>
    <row r="20837" spans="2:13" x14ac:dyDescent="0.3">
      <c r="B20837" t="s">
        <v>20834</v>
      </c>
      <c r="C20837" t="s">
        <v>44594</v>
      </c>
      <c r="D20837">
        <v>3</v>
      </c>
      <c r="E20837" t="s">
        <v>40001</v>
      </c>
      <c r="G20837" t="str">
        <v>2000004749|3</v>
      </c>
      <c r="J20837" t="str">
        <v>ID26175</v>
      </c>
      <c r="K20837" t="str">
        <v>2000003823</v>
      </c>
      <c r="L20837">
        <v>1</v>
      </c>
      <c r="M20837" t="str">
        <v>YES</v>
      </c>
    </row>
    <row r="20838" spans="2:13" x14ac:dyDescent="0.3">
      <c r="B20838" t="s">
        <v>20835</v>
      </c>
      <c r="C20838" t="s">
        <v>44284</v>
      </c>
      <c r="D20838">
        <v>3</v>
      </c>
      <c r="E20838" t="s">
        <v>40001</v>
      </c>
      <c r="G20838" t="str">
        <v>2000003972|3</v>
      </c>
      <c r="J20838" t="str">
        <v>ID26176</v>
      </c>
      <c r="K20838" t="str">
        <v>2000002833</v>
      </c>
      <c r="L20838">
        <v>4</v>
      </c>
      <c r="M20838" t="str">
        <v>NO</v>
      </c>
    </row>
    <row r="20839" spans="2:13" x14ac:dyDescent="0.3">
      <c r="B20839" t="s">
        <v>20836</v>
      </c>
      <c r="C20839" t="s">
        <v>42456</v>
      </c>
      <c r="D20839">
        <v>2</v>
      </c>
      <c r="E20839" t="s">
        <v>40001</v>
      </c>
      <c r="G20839" t="str">
        <v>2000001352|2</v>
      </c>
      <c r="J20839" t="str">
        <v>ID26177</v>
      </c>
      <c r="K20839" t="str">
        <v>2000003991</v>
      </c>
      <c r="L20839">
        <v>5</v>
      </c>
      <c r="M20839" t="str">
        <v>NO</v>
      </c>
    </row>
    <row r="20840" spans="2:13" x14ac:dyDescent="0.3">
      <c r="B20840" t="s">
        <v>20837</v>
      </c>
      <c r="C20840" t="s">
        <v>44526</v>
      </c>
      <c r="D20840">
        <v>4</v>
      </c>
      <c r="E20840" t="s">
        <v>40000</v>
      </c>
      <c r="G20840" t="str">
        <v>2000003809|4</v>
      </c>
      <c r="J20840" t="str">
        <v>ID26178</v>
      </c>
      <c r="K20840" t="str">
        <v>2000003445</v>
      </c>
      <c r="L20840">
        <v>3</v>
      </c>
      <c r="M20840" t="str">
        <v>NO</v>
      </c>
    </row>
    <row r="20841" spans="2:13" x14ac:dyDescent="0.3">
      <c r="B20841" t="s">
        <v>20838</v>
      </c>
      <c r="C20841" t="s">
        <v>44784</v>
      </c>
      <c r="D20841">
        <v>2</v>
      </c>
      <c r="E20841" t="s">
        <v>40000</v>
      </c>
      <c r="G20841" t="str">
        <v>2000000733|2</v>
      </c>
      <c r="J20841" t="str">
        <v>ID26179</v>
      </c>
      <c r="K20841" t="str">
        <v>2000002968</v>
      </c>
      <c r="L20841">
        <v>4</v>
      </c>
      <c r="M20841" t="str">
        <v>YES</v>
      </c>
    </row>
    <row r="20842" spans="2:13" x14ac:dyDescent="0.3">
      <c r="B20842" t="s">
        <v>20839</v>
      </c>
      <c r="C20842" t="s">
        <v>42140</v>
      </c>
      <c r="D20842">
        <v>3</v>
      </c>
      <c r="E20842" t="s">
        <v>40000</v>
      </c>
      <c r="G20842" t="str">
        <v>2000000976|3</v>
      </c>
      <c r="J20842" t="str">
        <v>ID26181</v>
      </c>
      <c r="K20842" t="str">
        <v>2000002233</v>
      </c>
      <c r="L20842">
        <v>4</v>
      </c>
      <c r="M20842" t="str">
        <v>NO</v>
      </c>
    </row>
    <row r="20843" spans="2:13" x14ac:dyDescent="0.3">
      <c r="B20843" t="s">
        <v>20840</v>
      </c>
      <c r="C20843" t="s">
        <v>43173</v>
      </c>
      <c r="D20843">
        <v>5</v>
      </c>
      <c r="E20843" t="s">
        <v>40001</v>
      </c>
      <c r="G20843" t="str">
        <v>2000003591|5</v>
      </c>
      <c r="J20843" t="str">
        <v>ID26183</v>
      </c>
      <c r="K20843" t="str">
        <v>2000004260</v>
      </c>
      <c r="L20843">
        <v>4</v>
      </c>
      <c r="M20843" t="str">
        <v>YES</v>
      </c>
    </row>
    <row r="20844" spans="2:13" x14ac:dyDescent="0.3">
      <c r="B20844" t="s">
        <v>20841</v>
      </c>
      <c r="C20844" t="s">
        <v>43341</v>
      </c>
      <c r="D20844">
        <v>4</v>
      </c>
      <c r="E20844" t="s">
        <v>40000</v>
      </c>
      <c r="G20844" t="str">
        <v>2000004396|4</v>
      </c>
      <c r="J20844" t="str">
        <v>ID26184</v>
      </c>
      <c r="K20844" t="str">
        <v>2000004732</v>
      </c>
      <c r="L20844">
        <v>3</v>
      </c>
      <c r="M20844" t="str">
        <v>YES</v>
      </c>
    </row>
    <row r="20845" spans="2:13" x14ac:dyDescent="0.3">
      <c r="B20845" t="s">
        <v>20842</v>
      </c>
      <c r="C20845" t="s">
        <v>41008</v>
      </c>
      <c r="D20845">
        <v>1</v>
      </c>
      <c r="E20845" t="s">
        <v>40000</v>
      </c>
      <c r="G20845" t="str">
        <v>2000001668|1</v>
      </c>
      <c r="J20845" t="str">
        <v>ID26185</v>
      </c>
      <c r="K20845" t="str">
        <v>2000002593</v>
      </c>
      <c r="L20845">
        <v>4</v>
      </c>
      <c r="M20845" t="str">
        <v>NO</v>
      </c>
    </row>
    <row r="20846" spans="2:13" x14ac:dyDescent="0.3">
      <c r="B20846" t="s">
        <v>20843</v>
      </c>
      <c r="C20846" t="s">
        <v>42911</v>
      </c>
      <c r="D20846">
        <v>5</v>
      </c>
      <c r="E20846" t="s">
        <v>40001</v>
      </c>
      <c r="G20846" t="str">
        <v>2000000051|5</v>
      </c>
      <c r="J20846" t="str">
        <v>ID26186</v>
      </c>
      <c r="K20846" t="str">
        <v>2000001858</v>
      </c>
      <c r="L20846">
        <v>5</v>
      </c>
      <c r="M20846" t="str">
        <v>YES</v>
      </c>
    </row>
    <row r="20847" spans="2:13" x14ac:dyDescent="0.3">
      <c r="B20847" t="s">
        <v>20844</v>
      </c>
      <c r="C20847" t="s">
        <v>44926</v>
      </c>
      <c r="D20847">
        <v>4</v>
      </c>
      <c r="E20847" t="s">
        <v>40000</v>
      </c>
      <c r="G20847" t="str">
        <v>2000004958|4</v>
      </c>
      <c r="J20847" t="str">
        <v>ID26187</v>
      </c>
      <c r="K20847" t="str">
        <v>2000004953</v>
      </c>
      <c r="L20847">
        <v>2</v>
      </c>
      <c r="M20847" t="str">
        <v>NO</v>
      </c>
    </row>
    <row r="20848" spans="2:13" x14ac:dyDescent="0.3">
      <c r="B20848" t="s">
        <v>20845</v>
      </c>
      <c r="C20848" t="s">
        <v>44287</v>
      </c>
      <c r="D20848">
        <v>1</v>
      </c>
      <c r="E20848" t="s">
        <v>40000</v>
      </c>
      <c r="G20848" t="str">
        <v>2000002943|1</v>
      </c>
      <c r="J20848" t="str">
        <v>ID26188</v>
      </c>
      <c r="K20848" t="str">
        <v>2000002026</v>
      </c>
      <c r="L20848">
        <v>4</v>
      </c>
      <c r="M20848" t="str">
        <v>NO</v>
      </c>
    </row>
    <row r="20849" spans="2:13" x14ac:dyDescent="0.3">
      <c r="B20849" t="s">
        <v>20846</v>
      </c>
      <c r="C20849" t="s">
        <v>43533</v>
      </c>
      <c r="D20849">
        <v>4</v>
      </c>
      <c r="E20849" t="s">
        <v>40000</v>
      </c>
      <c r="G20849" t="str">
        <v>2000000098|4</v>
      </c>
      <c r="J20849" t="str">
        <v>ID26189</v>
      </c>
      <c r="K20849" t="str">
        <v>2000001829</v>
      </c>
      <c r="L20849">
        <v>1</v>
      </c>
      <c r="M20849" t="str">
        <v>NO</v>
      </c>
    </row>
    <row r="20850" spans="2:13" x14ac:dyDescent="0.3">
      <c r="B20850" t="s">
        <v>20847</v>
      </c>
      <c r="C20850" t="s">
        <v>42890</v>
      </c>
      <c r="D20850">
        <v>1</v>
      </c>
      <c r="E20850" t="s">
        <v>40000</v>
      </c>
      <c r="G20850" t="str">
        <v>2000003749|1</v>
      </c>
      <c r="J20850" t="str">
        <v>ID26190</v>
      </c>
      <c r="K20850" t="str">
        <v>2000000838</v>
      </c>
      <c r="L20850">
        <v>3</v>
      </c>
      <c r="M20850" t="str">
        <v>YES</v>
      </c>
    </row>
    <row r="20851" spans="2:13" x14ac:dyDescent="0.3">
      <c r="B20851" t="s">
        <v>20848</v>
      </c>
      <c r="C20851" t="s">
        <v>43454</v>
      </c>
      <c r="D20851">
        <v>2</v>
      </c>
      <c r="E20851" t="s">
        <v>40001</v>
      </c>
      <c r="G20851" t="str">
        <v>2000002575|2</v>
      </c>
      <c r="J20851" t="str">
        <v>ID26191</v>
      </c>
      <c r="K20851" t="str">
        <v>2000002766</v>
      </c>
      <c r="L20851">
        <v>1</v>
      </c>
      <c r="M20851" t="str">
        <v>YES</v>
      </c>
    </row>
    <row r="20852" spans="2:13" x14ac:dyDescent="0.3">
      <c r="B20852" t="s">
        <v>20849</v>
      </c>
      <c r="C20852" t="s">
        <v>40823</v>
      </c>
      <c r="D20852">
        <v>5</v>
      </c>
      <c r="E20852" t="s">
        <v>40001</v>
      </c>
      <c r="G20852" t="str">
        <v>2000001626|5</v>
      </c>
      <c r="J20852" t="str">
        <v>ID26192</v>
      </c>
      <c r="K20852" t="str">
        <v>2000000254</v>
      </c>
      <c r="L20852">
        <v>1</v>
      </c>
      <c r="M20852" t="str">
        <v>YES</v>
      </c>
    </row>
    <row r="20853" spans="2:13" x14ac:dyDescent="0.3">
      <c r="B20853" t="s">
        <v>20850</v>
      </c>
      <c r="C20853" t="s">
        <v>40007</v>
      </c>
      <c r="D20853">
        <v>5</v>
      </c>
      <c r="E20853" t="s">
        <v>40001</v>
      </c>
      <c r="G20853" t="str">
        <v>2000004228|5</v>
      </c>
      <c r="J20853" t="str">
        <v>ID26193</v>
      </c>
      <c r="K20853" t="str">
        <v>2000003354</v>
      </c>
      <c r="L20853">
        <v>2</v>
      </c>
      <c r="M20853" t="str">
        <v>NO</v>
      </c>
    </row>
    <row r="20854" spans="2:13" x14ac:dyDescent="0.3">
      <c r="B20854" t="s">
        <v>20851</v>
      </c>
      <c r="C20854" t="s">
        <v>41210</v>
      </c>
      <c r="D20854">
        <v>3</v>
      </c>
      <c r="E20854" t="s">
        <v>40001</v>
      </c>
      <c r="G20854" t="str">
        <v>2000003875|3</v>
      </c>
      <c r="J20854" t="str">
        <v>ID26194</v>
      </c>
      <c r="K20854" t="str">
        <v>2000003568</v>
      </c>
      <c r="L20854">
        <v>4</v>
      </c>
      <c r="M20854" t="str">
        <v>NO</v>
      </c>
    </row>
    <row r="20855" spans="2:13" x14ac:dyDescent="0.3">
      <c r="B20855" t="s">
        <v>20852</v>
      </c>
      <c r="C20855" t="s">
        <v>40618</v>
      </c>
      <c r="D20855">
        <v>1</v>
      </c>
      <c r="E20855" t="s">
        <v>40000</v>
      </c>
      <c r="G20855" t="str">
        <v>2000004844|1</v>
      </c>
      <c r="J20855" t="str">
        <v>ID26195</v>
      </c>
      <c r="K20855" t="str">
        <v>2000001322</v>
      </c>
      <c r="L20855">
        <v>3</v>
      </c>
      <c r="M20855" t="str">
        <v>NO</v>
      </c>
    </row>
    <row r="20856" spans="2:13" x14ac:dyDescent="0.3">
      <c r="B20856" t="s">
        <v>20853</v>
      </c>
      <c r="C20856" t="s">
        <v>44296</v>
      </c>
      <c r="D20856">
        <v>1</v>
      </c>
      <c r="E20856" t="s">
        <v>40000</v>
      </c>
      <c r="G20856" t="str">
        <v>2000000023|1</v>
      </c>
      <c r="J20856" t="str">
        <v>ID26197</v>
      </c>
      <c r="K20856" t="str">
        <v>2000002170</v>
      </c>
      <c r="L20856">
        <v>3</v>
      </c>
      <c r="M20856" t="str">
        <v>YES</v>
      </c>
    </row>
    <row r="20857" spans="2:13" x14ac:dyDescent="0.3">
      <c r="B20857" t="s">
        <v>20854</v>
      </c>
      <c r="C20857" t="s">
        <v>44838</v>
      </c>
      <c r="D20857">
        <v>4</v>
      </c>
      <c r="E20857" t="s">
        <v>40000</v>
      </c>
      <c r="G20857" t="str">
        <v>2000003631|4</v>
      </c>
      <c r="J20857" t="str">
        <v>ID26198</v>
      </c>
      <c r="K20857" t="str">
        <v>2000001508</v>
      </c>
      <c r="L20857">
        <v>4</v>
      </c>
      <c r="M20857" t="str">
        <v>NO</v>
      </c>
    </row>
    <row r="20858" spans="2:13" x14ac:dyDescent="0.3">
      <c r="B20858" t="s">
        <v>20855</v>
      </c>
      <c r="C20858" t="s">
        <v>40434</v>
      </c>
      <c r="D20858">
        <v>4</v>
      </c>
      <c r="E20858" t="s">
        <v>40000</v>
      </c>
      <c r="G20858" t="str">
        <v>2000003829|4</v>
      </c>
      <c r="J20858" t="str">
        <v>ID26199</v>
      </c>
      <c r="K20858" t="str">
        <v>2000004728</v>
      </c>
      <c r="L20858">
        <v>3</v>
      </c>
      <c r="M20858" t="str">
        <v>YES</v>
      </c>
    </row>
    <row r="20859" spans="2:13" x14ac:dyDescent="0.3">
      <c r="B20859" t="s">
        <v>20856</v>
      </c>
      <c r="C20859" t="s">
        <v>40251</v>
      </c>
      <c r="D20859">
        <v>2</v>
      </c>
      <c r="E20859" t="s">
        <v>40001</v>
      </c>
      <c r="G20859" t="str">
        <v>2000002046|2</v>
      </c>
      <c r="J20859" t="str">
        <v>ID26200</v>
      </c>
      <c r="K20859" t="str">
        <v>2000004462</v>
      </c>
      <c r="L20859">
        <v>5</v>
      </c>
      <c r="M20859" t="str">
        <v>YES</v>
      </c>
    </row>
    <row r="20860" spans="2:13" x14ac:dyDescent="0.3">
      <c r="B20860" t="s">
        <v>20857</v>
      </c>
      <c r="C20860" t="s">
        <v>44552</v>
      </c>
      <c r="D20860">
        <v>5</v>
      </c>
      <c r="E20860" t="s">
        <v>40000</v>
      </c>
      <c r="G20860" t="str">
        <v>2000001496|5</v>
      </c>
      <c r="J20860" t="str">
        <v>ID26201</v>
      </c>
      <c r="K20860" t="str">
        <v>2000004717</v>
      </c>
      <c r="L20860">
        <v>2</v>
      </c>
      <c r="M20860" t="str">
        <v>YES</v>
      </c>
    </row>
    <row r="20861" spans="2:13" x14ac:dyDescent="0.3">
      <c r="B20861" t="s">
        <v>20858</v>
      </c>
      <c r="C20861" t="s">
        <v>41130</v>
      </c>
      <c r="D20861">
        <v>2</v>
      </c>
      <c r="E20861" t="s">
        <v>40001</v>
      </c>
      <c r="G20861" t="str">
        <v>2000004045|2</v>
      </c>
      <c r="J20861" t="str">
        <v>ID26202</v>
      </c>
      <c r="K20861" t="str">
        <v>2000004778</v>
      </c>
      <c r="L20861">
        <v>4</v>
      </c>
      <c r="M20861" t="str">
        <v>YES</v>
      </c>
    </row>
    <row r="20862" spans="2:13" x14ac:dyDescent="0.3">
      <c r="B20862" t="s">
        <v>20859</v>
      </c>
      <c r="C20862" t="s">
        <v>40787</v>
      </c>
      <c r="D20862">
        <v>1</v>
      </c>
      <c r="E20862" t="s">
        <v>40000</v>
      </c>
      <c r="G20862" t="str">
        <v>2000004315|1</v>
      </c>
      <c r="J20862" t="str">
        <v>ID26203</v>
      </c>
      <c r="K20862" t="str">
        <v>2000001623</v>
      </c>
      <c r="L20862">
        <v>2</v>
      </c>
      <c r="M20862" t="str">
        <v>NO</v>
      </c>
    </row>
    <row r="20863" spans="2:13" x14ac:dyDescent="0.3">
      <c r="B20863" t="s">
        <v>20860</v>
      </c>
      <c r="C20863" t="s">
        <v>41736</v>
      </c>
      <c r="D20863">
        <v>3</v>
      </c>
      <c r="E20863" t="s">
        <v>40000</v>
      </c>
      <c r="G20863" t="str">
        <v>2000004651|3</v>
      </c>
      <c r="J20863" t="str">
        <v>ID26204</v>
      </c>
      <c r="K20863" t="str">
        <v>2000004560</v>
      </c>
      <c r="L20863">
        <v>1</v>
      </c>
      <c r="M20863" t="str">
        <v>YES</v>
      </c>
    </row>
    <row r="20864" spans="2:13" x14ac:dyDescent="0.3">
      <c r="B20864" t="s">
        <v>20861</v>
      </c>
      <c r="C20864" t="s">
        <v>42748</v>
      </c>
      <c r="D20864">
        <v>4</v>
      </c>
      <c r="E20864" t="s">
        <v>40000</v>
      </c>
      <c r="G20864" t="str">
        <v>2000002284|4</v>
      </c>
      <c r="J20864" t="str">
        <v>ID26205</v>
      </c>
      <c r="K20864" t="str">
        <v>2000003112</v>
      </c>
      <c r="L20864">
        <v>5</v>
      </c>
      <c r="M20864" t="str">
        <v>YES</v>
      </c>
    </row>
    <row r="20865" spans="2:13" x14ac:dyDescent="0.3">
      <c r="B20865" t="s">
        <v>20862</v>
      </c>
      <c r="C20865" t="s">
        <v>42136</v>
      </c>
      <c r="D20865">
        <v>5</v>
      </c>
      <c r="E20865" t="s">
        <v>40001</v>
      </c>
      <c r="G20865" t="str">
        <v>2000000710|5</v>
      </c>
      <c r="J20865" t="str">
        <v>ID26206</v>
      </c>
      <c r="K20865" t="str">
        <v>2000001762</v>
      </c>
      <c r="L20865">
        <v>5</v>
      </c>
      <c r="M20865" t="str">
        <v>YES</v>
      </c>
    </row>
    <row r="20866" spans="2:13" x14ac:dyDescent="0.3">
      <c r="B20866" t="s">
        <v>20863</v>
      </c>
      <c r="C20866" t="s">
        <v>42256</v>
      </c>
      <c r="D20866">
        <v>3</v>
      </c>
      <c r="E20866" t="s">
        <v>40001</v>
      </c>
      <c r="G20866" t="str">
        <v>2000003668|3</v>
      </c>
      <c r="J20866" t="str">
        <v>ID26208</v>
      </c>
      <c r="K20866" t="str">
        <v>2000003181</v>
      </c>
      <c r="L20866">
        <v>4</v>
      </c>
      <c r="M20866" t="str">
        <v>YES</v>
      </c>
    </row>
    <row r="20867" spans="2:13" x14ac:dyDescent="0.3">
      <c r="B20867" t="s">
        <v>20864</v>
      </c>
      <c r="C20867" t="s">
        <v>40013</v>
      </c>
      <c r="D20867">
        <v>5</v>
      </c>
      <c r="E20867" t="s">
        <v>40000</v>
      </c>
      <c r="G20867" t="str">
        <v>2000001358|5</v>
      </c>
      <c r="J20867" t="str">
        <v>ID26209</v>
      </c>
      <c r="K20867" t="str">
        <v>2000001273</v>
      </c>
      <c r="L20867">
        <v>4</v>
      </c>
      <c r="M20867" t="str">
        <v>YES</v>
      </c>
    </row>
    <row r="20868" spans="2:13" x14ac:dyDescent="0.3">
      <c r="B20868" t="s">
        <v>20865</v>
      </c>
      <c r="C20868" t="s">
        <v>42826</v>
      </c>
      <c r="D20868">
        <v>5</v>
      </c>
      <c r="E20868" t="s">
        <v>40001</v>
      </c>
      <c r="G20868" t="str">
        <v>2000004331|5</v>
      </c>
      <c r="J20868" t="str">
        <v>ID26210</v>
      </c>
      <c r="K20868" t="str">
        <v>2000003137</v>
      </c>
      <c r="L20868">
        <v>4</v>
      </c>
      <c r="M20868" t="str">
        <v>YES</v>
      </c>
    </row>
    <row r="20869" spans="2:13" x14ac:dyDescent="0.3">
      <c r="B20869" t="s">
        <v>20866</v>
      </c>
      <c r="C20869" t="s">
        <v>41235</v>
      </c>
      <c r="D20869">
        <v>5</v>
      </c>
      <c r="E20869" t="s">
        <v>40001</v>
      </c>
      <c r="G20869" t="str">
        <v>2000004068|5</v>
      </c>
      <c r="J20869" t="str">
        <v>ID26211</v>
      </c>
      <c r="K20869" t="str">
        <v>2000002655</v>
      </c>
      <c r="L20869">
        <v>5</v>
      </c>
      <c r="M20869" t="str">
        <v>YES</v>
      </c>
    </row>
    <row r="20870" spans="2:13" x14ac:dyDescent="0.3">
      <c r="B20870" t="s">
        <v>20867</v>
      </c>
      <c r="C20870" t="s">
        <v>41659</v>
      </c>
      <c r="D20870">
        <v>2</v>
      </c>
      <c r="E20870" t="s">
        <v>40000</v>
      </c>
      <c r="G20870" t="str">
        <v>2000004610|2</v>
      </c>
      <c r="J20870" t="str">
        <v>ID26212</v>
      </c>
      <c r="K20870" t="str">
        <v>2000001138</v>
      </c>
      <c r="L20870">
        <v>5</v>
      </c>
      <c r="M20870" t="str">
        <v>YES</v>
      </c>
    </row>
    <row r="20871" spans="2:13" x14ac:dyDescent="0.3">
      <c r="B20871" t="s">
        <v>20868</v>
      </c>
      <c r="C20871" t="s">
        <v>43722</v>
      </c>
      <c r="D20871">
        <v>2</v>
      </c>
      <c r="E20871" t="s">
        <v>40000</v>
      </c>
      <c r="G20871" t="str">
        <v>2000001756|2</v>
      </c>
      <c r="J20871" t="str">
        <v>ID26213</v>
      </c>
      <c r="K20871" t="str">
        <v>2000004444</v>
      </c>
      <c r="L20871">
        <v>2</v>
      </c>
      <c r="M20871" t="str">
        <v>NO</v>
      </c>
    </row>
    <row r="20872" spans="2:13" x14ac:dyDescent="0.3">
      <c r="B20872" t="s">
        <v>20869</v>
      </c>
      <c r="C20872" t="s">
        <v>40771</v>
      </c>
      <c r="D20872">
        <v>3</v>
      </c>
      <c r="E20872" t="s">
        <v>40001</v>
      </c>
      <c r="G20872" t="str">
        <v>2000004586|3</v>
      </c>
      <c r="J20872" t="str">
        <v>ID26214</v>
      </c>
      <c r="K20872" t="str">
        <v>2000000063</v>
      </c>
      <c r="L20872">
        <v>4</v>
      </c>
      <c r="M20872" t="str">
        <v>NO</v>
      </c>
    </row>
    <row r="20873" spans="2:13" x14ac:dyDescent="0.3">
      <c r="B20873" t="s">
        <v>20870</v>
      </c>
      <c r="C20873" t="s">
        <v>43789</v>
      </c>
      <c r="D20873">
        <v>3</v>
      </c>
      <c r="E20873" t="s">
        <v>40001</v>
      </c>
      <c r="G20873" t="str">
        <v>2000001695|3</v>
      </c>
      <c r="J20873" t="str">
        <v>ID26215</v>
      </c>
      <c r="K20873" t="str">
        <v>2000002540</v>
      </c>
      <c r="L20873">
        <v>2</v>
      </c>
      <c r="M20873" t="str">
        <v>YES</v>
      </c>
    </row>
    <row r="20874" spans="2:13" x14ac:dyDescent="0.3">
      <c r="B20874" t="s">
        <v>20871</v>
      </c>
      <c r="C20874" t="s">
        <v>40476</v>
      </c>
      <c r="D20874">
        <v>1</v>
      </c>
      <c r="E20874" t="s">
        <v>40000</v>
      </c>
      <c r="G20874" t="str">
        <v>2000000863|1</v>
      </c>
      <c r="J20874" t="str">
        <v>ID26216</v>
      </c>
      <c r="K20874" t="str">
        <v>2000000474</v>
      </c>
      <c r="L20874">
        <v>4</v>
      </c>
      <c r="M20874" t="str">
        <v>YES</v>
      </c>
    </row>
    <row r="20875" spans="2:13" x14ac:dyDescent="0.3">
      <c r="B20875" t="s">
        <v>20872</v>
      </c>
      <c r="C20875" t="s">
        <v>41775</v>
      </c>
      <c r="D20875">
        <v>4</v>
      </c>
      <c r="E20875" t="s">
        <v>40001</v>
      </c>
      <c r="G20875" t="str">
        <v>2000000621|4</v>
      </c>
      <c r="J20875" t="str">
        <v>ID26217</v>
      </c>
      <c r="K20875" t="str">
        <v>2000000462</v>
      </c>
      <c r="L20875">
        <v>5</v>
      </c>
      <c r="M20875" t="str">
        <v>NO</v>
      </c>
    </row>
    <row r="20876" spans="2:13" x14ac:dyDescent="0.3">
      <c r="B20876" t="s">
        <v>20873</v>
      </c>
      <c r="C20876" t="s">
        <v>44095</v>
      </c>
      <c r="D20876">
        <v>1</v>
      </c>
      <c r="E20876" t="s">
        <v>40000</v>
      </c>
      <c r="G20876" t="str">
        <v>2000000632|1</v>
      </c>
      <c r="J20876" t="str">
        <v>ID26218</v>
      </c>
      <c r="K20876" t="str">
        <v>2000004093</v>
      </c>
      <c r="L20876">
        <v>1</v>
      </c>
      <c r="M20876" t="str">
        <v>YES</v>
      </c>
    </row>
    <row r="20877" spans="2:13" x14ac:dyDescent="0.3">
      <c r="B20877" t="s">
        <v>20874</v>
      </c>
      <c r="C20877" t="s">
        <v>40396</v>
      </c>
      <c r="D20877">
        <v>3</v>
      </c>
      <c r="E20877" t="s">
        <v>40000</v>
      </c>
      <c r="G20877" t="str">
        <v>2000002069|3</v>
      </c>
      <c r="J20877" t="str">
        <v>ID26220</v>
      </c>
      <c r="K20877" t="str">
        <v>2000000681</v>
      </c>
      <c r="L20877">
        <v>5</v>
      </c>
      <c r="M20877" t="str">
        <v>YES</v>
      </c>
    </row>
    <row r="20878" spans="2:13" x14ac:dyDescent="0.3">
      <c r="B20878" t="s">
        <v>20875</v>
      </c>
      <c r="C20878" t="s">
        <v>42833</v>
      </c>
      <c r="D20878">
        <v>3</v>
      </c>
      <c r="E20878" t="s">
        <v>40000</v>
      </c>
      <c r="G20878" t="str">
        <v>2000001673|3</v>
      </c>
      <c r="J20878" t="str">
        <v>ID26221</v>
      </c>
      <c r="K20878" t="str">
        <v>2000001088</v>
      </c>
      <c r="L20878">
        <v>3</v>
      </c>
      <c r="M20878" t="str">
        <v>YES</v>
      </c>
    </row>
    <row r="20879" spans="2:13" x14ac:dyDescent="0.3">
      <c r="B20879" t="s">
        <v>20876</v>
      </c>
      <c r="C20879" t="s">
        <v>42325</v>
      </c>
      <c r="D20879">
        <v>1</v>
      </c>
      <c r="E20879" t="s">
        <v>40001</v>
      </c>
      <c r="G20879" t="str">
        <v>2000004220|1</v>
      </c>
      <c r="J20879" t="str">
        <v>ID26222</v>
      </c>
      <c r="K20879" t="str">
        <v>2000000442</v>
      </c>
      <c r="L20879">
        <v>3</v>
      </c>
      <c r="M20879" t="str">
        <v>NO</v>
      </c>
    </row>
    <row r="20880" spans="2:13" x14ac:dyDescent="0.3">
      <c r="B20880" t="s">
        <v>20877</v>
      </c>
      <c r="C20880" t="s">
        <v>44316</v>
      </c>
      <c r="D20880">
        <v>3</v>
      </c>
      <c r="E20880" t="s">
        <v>40000</v>
      </c>
      <c r="G20880" t="str">
        <v>2000002995|3</v>
      </c>
      <c r="J20880" t="str">
        <v>ID26223</v>
      </c>
      <c r="K20880" t="str">
        <v>2000001263</v>
      </c>
      <c r="L20880">
        <v>2</v>
      </c>
      <c r="M20880" t="str">
        <v>YES</v>
      </c>
    </row>
    <row r="20881" spans="2:13" x14ac:dyDescent="0.3">
      <c r="B20881" t="s">
        <v>20878</v>
      </c>
      <c r="C20881" t="s">
        <v>43783</v>
      </c>
      <c r="D20881">
        <v>2</v>
      </c>
      <c r="E20881" t="s">
        <v>40000</v>
      </c>
      <c r="G20881" t="str">
        <v>2000000802|2</v>
      </c>
      <c r="J20881" t="str">
        <v>ID26224</v>
      </c>
      <c r="K20881" t="str">
        <v>2000004692</v>
      </c>
      <c r="L20881">
        <v>4</v>
      </c>
      <c r="M20881" t="str">
        <v>YES</v>
      </c>
    </row>
    <row r="20882" spans="2:13" x14ac:dyDescent="0.3">
      <c r="B20882" t="s">
        <v>20879</v>
      </c>
      <c r="C20882" t="s">
        <v>40861</v>
      </c>
      <c r="D20882">
        <v>2</v>
      </c>
      <c r="E20882" t="s">
        <v>40000</v>
      </c>
      <c r="G20882" t="str">
        <v>2000003272|2</v>
      </c>
      <c r="J20882" t="str">
        <v>ID26225</v>
      </c>
      <c r="K20882" t="str">
        <v>2000003946</v>
      </c>
      <c r="L20882">
        <v>1</v>
      </c>
      <c r="M20882" t="str">
        <v>NO</v>
      </c>
    </row>
    <row r="20883" spans="2:13" x14ac:dyDescent="0.3">
      <c r="B20883" t="s">
        <v>20880</v>
      </c>
      <c r="C20883" t="s">
        <v>42836</v>
      </c>
      <c r="D20883">
        <v>2</v>
      </c>
      <c r="E20883" t="s">
        <v>40000</v>
      </c>
      <c r="G20883" t="str">
        <v>2000001338|2</v>
      </c>
      <c r="J20883" t="str">
        <v>ID26226</v>
      </c>
      <c r="K20883" t="str">
        <v>2000001897</v>
      </c>
      <c r="L20883">
        <v>4</v>
      </c>
      <c r="M20883" t="str">
        <v>NO</v>
      </c>
    </row>
    <row r="20884" spans="2:13" x14ac:dyDescent="0.3">
      <c r="B20884" t="s">
        <v>20881</v>
      </c>
      <c r="C20884" t="s">
        <v>40269</v>
      </c>
      <c r="D20884">
        <v>5</v>
      </c>
      <c r="E20884" t="s">
        <v>40000</v>
      </c>
      <c r="G20884" t="str">
        <v>2000001189|5</v>
      </c>
      <c r="J20884" t="str">
        <v>ID26228</v>
      </c>
      <c r="K20884" t="str">
        <v>2000002192</v>
      </c>
      <c r="L20884">
        <v>2</v>
      </c>
      <c r="M20884" t="str">
        <v>YES</v>
      </c>
    </row>
    <row r="20885" spans="2:13" x14ac:dyDescent="0.3">
      <c r="B20885" t="s">
        <v>20882</v>
      </c>
      <c r="C20885" t="s">
        <v>43873</v>
      </c>
      <c r="D20885">
        <v>4</v>
      </c>
      <c r="E20885" t="s">
        <v>40001</v>
      </c>
      <c r="G20885" t="str">
        <v>2000002299|4</v>
      </c>
      <c r="J20885" t="str">
        <v>ID26229</v>
      </c>
      <c r="K20885" t="str">
        <v>2000003412</v>
      </c>
      <c r="L20885">
        <v>5</v>
      </c>
      <c r="M20885" t="str">
        <v>YES</v>
      </c>
    </row>
    <row r="20886" spans="2:13" x14ac:dyDescent="0.3">
      <c r="B20886" t="s">
        <v>20883</v>
      </c>
      <c r="C20886" t="s">
        <v>40114</v>
      </c>
      <c r="D20886">
        <v>3</v>
      </c>
      <c r="E20886" t="s">
        <v>40000</v>
      </c>
      <c r="G20886" t="str">
        <v>2000000994|3</v>
      </c>
      <c r="J20886" t="str">
        <v>ID26230</v>
      </c>
      <c r="K20886" t="str">
        <v>2000002386</v>
      </c>
      <c r="L20886">
        <v>5</v>
      </c>
      <c r="M20886" t="str">
        <v>NO</v>
      </c>
    </row>
    <row r="20887" spans="2:13" x14ac:dyDescent="0.3">
      <c r="B20887" t="s">
        <v>20884</v>
      </c>
      <c r="C20887" t="s">
        <v>40619</v>
      </c>
      <c r="D20887">
        <v>5</v>
      </c>
      <c r="E20887" t="s">
        <v>40000</v>
      </c>
      <c r="G20887" t="str">
        <v>2000000505|5</v>
      </c>
      <c r="J20887" t="str">
        <v>ID26232</v>
      </c>
      <c r="K20887" t="str">
        <v>2000000982</v>
      </c>
      <c r="L20887">
        <v>2</v>
      </c>
      <c r="M20887" t="str">
        <v>NO</v>
      </c>
    </row>
    <row r="20888" spans="2:13" x14ac:dyDescent="0.3">
      <c r="B20888" t="s">
        <v>20885</v>
      </c>
      <c r="C20888" t="s">
        <v>40827</v>
      </c>
      <c r="D20888">
        <v>4</v>
      </c>
      <c r="E20888" t="s">
        <v>40001</v>
      </c>
      <c r="G20888" t="str">
        <v>2000004823|4</v>
      </c>
      <c r="J20888" t="str">
        <v>ID26233</v>
      </c>
      <c r="K20888" t="str">
        <v>2000004611</v>
      </c>
      <c r="L20888">
        <v>5</v>
      </c>
      <c r="M20888" t="str">
        <v>YES</v>
      </c>
    </row>
    <row r="20889" spans="2:13" x14ac:dyDescent="0.3">
      <c r="B20889" t="s">
        <v>20886</v>
      </c>
      <c r="C20889" t="s">
        <v>43371</v>
      </c>
      <c r="D20889">
        <v>5</v>
      </c>
      <c r="E20889" t="s">
        <v>40000</v>
      </c>
      <c r="G20889" t="str">
        <v>2000002700|5</v>
      </c>
      <c r="J20889" t="str">
        <v>ID26234</v>
      </c>
      <c r="K20889" t="str">
        <v>2000002292</v>
      </c>
      <c r="L20889">
        <v>2</v>
      </c>
      <c r="M20889" t="str">
        <v>NO</v>
      </c>
    </row>
    <row r="20890" spans="2:13" x14ac:dyDescent="0.3">
      <c r="B20890" t="s">
        <v>20887</v>
      </c>
      <c r="C20890" t="s">
        <v>42248</v>
      </c>
      <c r="D20890">
        <v>3</v>
      </c>
      <c r="E20890" t="s">
        <v>40001</v>
      </c>
      <c r="G20890" t="str">
        <v>2000003521|3</v>
      </c>
      <c r="J20890" t="str">
        <v>ID26236</v>
      </c>
      <c r="K20890" t="str">
        <v>2000002072</v>
      </c>
      <c r="L20890">
        <v>2</v>
      </c>
      <c r="M20890" t="str">
        <v>YES</v>
      </c>
    </row>
    <row r="20891" spans="2:13" x14ac:dyDescent="0.3">
      <c r="B20891" t="s">
        <v>20888</v>
      </c>
      <c r="C20891" t="s">
        <v>43083</v>
      </c>
      <c r="D20891">
        <v>1</v>
      </c>
      <c r="E20891" t="s">
        <v>40000</v>
      </c>
      <c r="G20891" t="str">
        <v>2000001828|1</v>
      </c>
      <c r="J20891" t="str">
        <v>ID26237</v>
      </c>
      <c r="K20891" t="str">
        <v>2000000386</v>
      </c>
      <c r="L20891">
        <v>2</v>
      </c>
      <c r="M20891" t="str">
        <v>NO</v>
      </c>
    </row>
    <row r="20892" spans="2:13" x14ac:dyDescent="0.3">
      <c r="B20892" t="s">
        <v>20889</v>
      </c>
      <c r="C20892" t="s">
        <v>44551</v>
      </c>
      <c r="D20892">
        <v>4</v>
      </c>
      <c r="E20892" t="s">
        <v>40000</v>
      </c>
      <c r="G20892" t="str">
        <v>2000004989|4</v>
      </c>
      <c r="J20892" t="str">
        <v>ID26239</v>
      </c>
      <c r="K20892" t="str">
        <v>2000001825</v>
      </c>
      <c r="L20892">
        <v>3</v>
      </c>
      <c r="M20892" t="str">
        <v>YES</v>
      </c>
    </row>
    <row r="20893" spans="2:13" x14ac:dyDescent="0.3">
      <c r="B20893" t="s">
        <v>20890</v>
      </c>
      <c r="C20893" t="s">
        <v>40160</v>
      </c>
      <c r="D20893">
        <v>1</v>
      </c>
      <c r="E20893" t="s">
        <v>40000</v>
      </c>
      <c r="G20893" t="str">
        <v>2000004136|1</v>
      </c>
      <c r="J20893" t="str">
        <v>ID26240</v>
      </c>
      <c r="K20893" t="str">
        <v>2000004329</v>
      </c>
      <c r="L20893">
        <v>1</v>
      </c>
      <c r="M20893" t="str">
        <v>NO</v>
      </c>
    </row>
    <row r="20894" spans="2:13" x14ac:dyDescent="0.3">
      <c r="B20894" t="s">
        <v>20891</v>
      </c>
      <c r="C20894" t="s">
        <v>40539</v>
      </c>
      <c r="D20894">
        <v>3</v>
      </c>
      <c r="E20894" t="s">
        <v>40001</v>
      </c>
      <c r="G20894" t="str">
        <v>2000001712|3</v>
      </c>
      <c r="J20894" t="str">
        <v>ID26241</v>
      </c>
      <c r="K20894" t="str">
        <v>2000003690</v>
      </c>
      <c r="L20894">
        <v>3</v>
      </c>
      <c r="M20894" t="str">
        <v>YES</v>
      </c>
    </row>
    <row r="20895" spans="2:13" x14ac:dyDescent="0.3">
      <c r="B20895" t="s">
        <v>20892</v>
      </c>
      <c r="C20895" t="s">
        <v>40552</v>
      </c>
      <c r="D20895">
        <v>3</v>
      </c>
      <c r="E20895" t="s">
        <v>40001</v>
      </c>
      <c r="G20895" t="str">
        <v>2000000969|3</v>
      </c>
      <c r="J20895" t="str">
        <v>ID26243</v>
      </c>
      <c r="K20895" t="str">
        <v>2000003660</v>
      </c>
      <c r="L20895">
        <v>3</v>
      </c>
      <c r="M20895" t="str">
        <v>NO</v>
      </c>
    </row>
    <row r="20896" spans="2:13" x14ac:dyDescent="0.3">
      <c r="B20896" t="s">
        <v>20893</v>
      </c>
      <c r="C20896" t="s">
        <v>41595</v>
      </c>
      <c r="D20896">
        <v>5</v>
      </c>
      <c r="E20896" t="s">
        <v>40000</v>
      </c>
      <c r="G20896" t="str">
        <v>2000002732|5</v>
      </c>
      <c r="J20896" t="str">
        <v>ID26244</v>
      </c>
      <c r="K20896" t="str">
        <v>2000002604</v>
      </c>
      <c r="L20896">
        <v>1</v>
      </c>
      <c r="M20896" t="str">
        <v>NO</v>
      </c>
    </row>
    <row r="20897" spans="2:13" x14ac:dyDescent="0.3">
      <c r="B20897" t="s">
        <v>20894</v>
      </c>
      <c r="C20897" t="s">
        <v>42042</v>
      </c>
      <c r="D20897">
        <v>4</v>
      </c>
      <c r="E20897" t="s">
        <v>40001</v>
      </c>
      <c r="G20897" t="str">
        <v>2000004323|4</v>
      </c>
      <c r="J20897" t="str">
        <v>ID26245</v>
      </c>
      <c r="K20897" t="str">
        <v>2000002948</v>
      </c>
      <c r="L20897">
        <v>3</v>
      </c>
      <c r="M20897" t="str">
        <v>YES</v>
      </c>
    </row>
    <row r="20898" spans="2:13" x14ac:dyDescent="0.3">
      <c r="B20898" t="s">
        <v>20895</v>
      </c>
      <c r="C20898" t="s">
        <v>42155</v>
      </c>
      <c r="D20898">
        <v>5</v>
      </c>
      <c r="E20898" t="s">
        <v>40001</v>
      </c>
      <c r="G20898" t="str">
        <v>2000000424|5</v>
      </c>
      <c r="J20898" t="str">
        <v>ID26246</v>
      </c>
      <c r="K20898" t="str">
        <v>2000001512</v>
      </c>
      <c r="L20898">
        <v>1</v>
      </c>
      <c r="M20898" t="str">
        <v>NO</v>
      </c>
    </row>
    <row r="20899" spans="2:13" x14ac:dyDescent="0.3">
      <c r="B20899" t="s">
        <v>20896</v>
      </c>
      <c r="C20899" t="s">
        <v>40315</v>
      </c>
      <c r="D20899">
        <v>4</v>
      </c>
      <c r="E20899" t="s">
        <v>40000</v>
      </c>
      <c r="G20899" t="str">
        <v>2000001291|4</v>
      </c>
      <c r="J20899" t="str">
        <v>ID26247</v>
      </c>
      <c r="K20899" t="str">
        <v>2000000258</v>
      </c>
      <c r="L20899">
        <v>3</v>
      </c>
      <c r="M20899" t="str">
        <v>YES</v>
      </c>
    </row>
    <row r="20900" spans="2:13" x14ac:dyDescent="0.3">
      <c r="B20900" t="s">
        <v>20897</v>
      </c>
      <c r="C20900" t="s">
        <v>40429</v>
      </c>
      <c r="D20900">
        <v>5</v>
      </c>
      <c r="E20900" t="s">
        <v>40001</v>
      </c>
      <c r="G20900" t="str">
        <v>2000001222|5</v>
      </c>
      <c r="J20900" t="str">
        <v>ID26248</v>
      </c>
      <c r="K20900" t="str">
        <v>2000002763</v>
      </c>
      <c r="L20900">
        <v>2</v>
      </c>
      <c r="M20900" t="str">
        <v>YES</v>
      </c>
    </row>
    <row r="20901" spans="2:13" x14ac:dyDescent="0.3">
      <c r="B20901" t="s">
        <v>20898</v>
      </c>
      <c r="C20901" t="s">
        <v>42765</v>
      </c>
      <c r="D20901">
        <v>3</v>
      </c>
      <c r="E20901" t="s">
        <v>40001</v>
      </c>
      <c r="G20901" t="str">
        <v>2000002125|3</v>
      </c>
      <c r="J20901" t="str">
        <v>ID26249</v>
      </c>
      <c r="K20901" t="str">
        <v>2000001278</v>
      </c>
      <c r="L20901">
        <v>3</v>
      </c>
      <c r="M20901" t="str">
        <v>NO</v>
      </c>
    </row>
    <row r="20902" spans="2:13" x14ac:dyDescent="0.3">
      <c r="B20902" t="s">
        <v>20899</v>
      </c>
      <c r="C20902" t="s">
        <v>41424</v>
      </c>
      <c r="D20902">
        <v>5</v>
      </c>
      <c r="E20902" t="s">
        <v>40001</v>
      </c>
      <c r="G20902" t="str">
        <v>2000000443|5</v>
      </c>
      <c r="J20902" t="str">
        <v>ID26250</v>
      </c>
      <c r="K20902" t="str">
        <v>2000001817</v>
      </c>
      <c r="L20902">
        <v>2</v>
      </c>
      <c r="M20902" t="str">
        <v>NO</v>
      </c>
    </row>
    <row r="20903" spans="2:13" x14ac:dyDescent="0.3">
      <c r="B20903" t="s">
        <v>20900</v>
      </c>
      <c r="C20903" t="s">
        <v>40068</v>
      </c>
      <c r="D20903">
        <v>5</v>
      </c>
      <c r="E20903" t="s">
        <v>40000</v>
      </c>
      <c r="G20903" t="str">
        <v>2000002091|5</v>
      </c>
      <c r="J20903" t="str">
        <v>ID26251</v>
      </c>
      <c r="K20903" t="str">
        <v>2000004738</v>
      </c>
      <c r="L20903">
        <v>1</v>
      </c>
      <c r="M20903" t="str">
        <v>YES</v>
      </c>
    </row>
    <row r="20904" spans="2:13" x14ac:dyDescent="0.3">
      <c r="B20904" t="s">
        <v>20901</v>
      </c>
      <c r="C20904" t="s">
        <v>44877</v>
      </c>
      <c r="D20904">
        <v>2</v>
      </c>
      <c r="E20904" t="s">
        <v>40001</v>
      </c>
      <c r="G20904" t="str">
        <v>2000004161|2</v>
      </c>
      <c r="J20904" t="str">
        <v>ID26252</v>
      </c>
      <c r="K20904" t="str">
        <v>2000004695</v>
      </c>
      <c r="L20904">
        <v>5</v>
      </c>
      <c r="M20904" t="str">
        <v>NO</v>
      </c>
    </row>
    <row r="20905" spans="2:13" x14ac:dyDescent="0.3">
      <c r="B20905" t="s">
        <v>20902</v>
      </c>
      <c r="C20905" t="s">
        <v>40600</v>
      </c>
      <c r="D20905">
        <v>3</v>
      </c>
      <c r="E20905" t="s">
        <v>40001</v>
      </c>
      <c r="G20905" t="str">
        <v>2000003727|3</v>
      </c>
      <c r="J20905" t="str">
        <v>ID26253</v>
      </c>
      <c r="K20905" t="str">
        <v>2000003213</v>
      </c>
      <c r="L20905">
        <v>4</v>
      </c>
      <c r="M20905" t="str">
        <v>YES</v>
      </c>
    </row>
    <row r="20906" spans="2:13" x14ac:dyDescent="0.3">
      <c r="B20906" t="s">
        <v>20903</v>
      </c>
      <c r="C20906" t="s">
        <v>43972</v>
      </c>
      <c r="D20906">
        <v>3</v>
      </c>
      <c r="E20906" t="s">
        <v>40000</v>
      </c>
      <c r="G20906" t="str">
        <v>2000004746|3</v>
      </c>
      <c r="J20906" t="str">
        <v>ID26254</v>
      </c>
      <c r="K20906" t="str">
        <v>2000001402</v>
      </c>
      <c r="L20906">
        <v>1</v>
      </c>
      <c r="M20906" t="str">
        <v>YES</v>
      </c>
    </row>
    <row r="20907" spans="2:13" x14ac:dyDescent="0.3">
      <c r="B20907" t="s">
        <v>20904</v>
      </c>
      <c r="C20907" t="s">
        <v>41704</v>
      </c>
      <c r="D20907">
        <v>3</v>
      </c>
      <c r="E20907" t="s">
        <v>40001</v>
      </c>
      <c r="G20907" t="str">
        <v>2000002930|3</v>
      </c>
      <c r="J20907" t="str">
        <v>ID26256</v>
      </c>
      <c r="K20907" t="str">
        <v>2000002893</v>
      </c>
      <c r="L20907">
        <v>3</v>
      </c>
      <c r="M20907" t="str">
        <v>YES</v>
      </c>
    </row>
    <row r="20908" spans="2:13" x14ac:dyDescent="0.3">
      <c r="B20908" t="s">
        <v>20905</v>
      </c>
      <c r="C20908" t="s">
        <v>43937</v>
      </c>
      <c r="D20908">
        <v>2</v>
      </c>
      <c r="E20908" t="s">
        <v>40001</v>
      </c>
      <c r="G20908" t="str">
        <v>2000001086|2</v>
      </c>
      <c r="J20908" t="str">
        <v>ID26258</v>
      </c>
      <c r="K20908" t="str">
        <v>2000004520</v>
      </c>
      <c r="L20908">
        <v>5</v>
      </c>
      <c r="M20908" t="str">
        <v>NO</v>
      </c>
    </row>
    <row r="20909" spans="2:13" x14ac:dyDescent="0.3">
      <c r="B20909" t="s">
        <v>20906</v>
      </c>
      <c r="C20909" t="s">
        <v>41793</v>
      </c>
      <c r="D20909">
        <v>1</v>
      </c>
      <c r="E20909" t="s">
        <v>40001</v>
      </c>
      <c r="G20909" t="str">
        <v>2000002210|1</v>
      </c>
      <c r="J20909" t="str">
        <v>ID26259</v>
      </c>
      <c r="K20909" t="str">
        <v>2000000132</v>
      </c>
      <c r="L20909">
        <v>3</v>
      </c>
      <c r="M20909" t="str">
        <v>YES</v>
      </c>
    </row>
    <row r="20910" spans="2:13" x14ac:dyDescent="0.3">
      <c r="B20910" t="s">
        <v>20907</v>
      </c>
      <c r="C20910" t="s">
        <v>40303</v>
      </c>
      <c r="D20910">
        <v>5</v>
      </c>
      <c r="E20910" t="s">
        <v>40001</v>
      </c>
      <c r="G20910" t="str">
        <v>2000003444|5</v>
      </c>
      <c r="J20910" t="str">
        <v>ID26260</v>
      </c>
      <c r="K20910" t="str">
        <v>2000000455</v>
      </c>
      <c r="L20910">
        <v>4</v>
      </c>
      <c r="M20910" t="str">
        <v>NO</v>
      </c>
    </row>
    <row r="20911" spans="2:13" x14ac:dyDescent="0.3">
      <c r="B20911" t="s">
        <v>20908</v>
      </c>
      <c r="C20911" t="s">
        <v>43537</v>
      </c>
      <c r="D20911">
        <v>5</v>
      </c>
      <c r="E20911" t="s">
        <v>40001</v>
      </c>
      <c r="G20911" t="str">
        <v>2000001979|5</v>
      </c>
      <c r="J20911" t="str">
        <v>ID26261</v>
      </c>
      <c r="K20911" t="str">
        <v>2000001212</v>
      </c>
      <c r="L20911">
        <v>5</v>
      </c>
      <c r="M20911" t="str">
        <v>NO</v>
      </c>
    </row>
    <row r="20912" spans="2:13" x14ac:dyDescent="0.3">
      <c r="B20912" t="s">
        <v>20909</v>
      </c>
      <c r="C20912" t="s">
        <v>43208</v>
      </c>
      <c r="D20912">
        <v>2</v>
      </c>
      <c r="E20912" t="s">
        <v>40000</v>
      </c>
      <c r="G20912" t="str">
        <v>2000001800|2</v>
      </c>
      <c r="J20912" t="str">
        <v>ID26263</v>
      </c>
      <c r="K20912" t="str">
        <v>2000000354</v>
      </c>
      <c r="L20912">
        <v>2</v>
      </c>
      <c r="M20912" t="str">
        <v>NO</v>
      </c>
    </row>
    <row r="20913" spans="2:13" x14ac:dyDescent="0.3">
      <c r="B20913" t="s">
        <v>20910</v>
      </c>
      <c r="C20913" t="s">
        <v>42379</v>
      </c>
      <c r="D20913">
        <v>1</v>
      </c>
      <c r="E20913" t="s">
        <v>40001</v>
      </c>
      <c r="G20913" t="str">
        <v>2000002208|1</v>
      </c>
      <c r="J20913" t="str">
        <v>ID26265</v>
      </c>
      <c r="K20913" t="str">
        <v>2000000335</v>
      </c>
      <c r="L20913">
        <v>5</v>
      </c>
      <c r="M20913" t="str">
        <v>YES</v>
      </c>
    </row>
    <row r="20914" spans="2:13" x14ac:dyDescent="0.3">
      <c r="B20914" t="s">
        <v>20911</v>
      </c>
      <c r="C20914" t="s">
        <v>40785</v>
      </c>
      <c r="D20914">
        <v>5</v>
      </c>
      <c r="E20914" t="s">
        <v>40000</v>
      </c>
      <c r="G20914" t="str">
        <v>2000002600|5</v>
      </c>
      <c r="J20914" t="str">
        <v>ID26266</v>
      </c>
      <c r="K20914" t="str">
        <v>2000001612</v>
      </c>
      <c r="L20914">
        <v>3</v>
      </c>
      <c r="M20914" t="str">
        <v>YES</v>
      </c>
    </row>
    <row r="20915" spans="2:13" x14ac:dyDescent="0.3">
      <c r="B20915" t="s">
        <v>20912</v>
      </c>
      <c r="C20915" t="s">
        <v>40560</v>
      </c>
      <c r="D20915">
        <v>1</v>
      </c>
      <c r="E20915" t="s">
        <v>40000</v>
      </c>
      <c r="G20915" t="str">
        <v>2000003317|1</v>
      </c>
      <c r="J20915" t="str">
        <v>ID26267</v>
      </c>
      <c r="K20915" t="str">
        <v>2000004277</v>
      </c>
      <c r="L20915">
        <v>4</v>
      </c>
      <c r="M20915" t="str">
        <v>YES</v>
      </c>
    </row>
    <row r="20916" spans="2:13" x14ac:dyDescent="0.3">
      <c r="B20916" t="s">
        <v>20913</v>
      </c>
      <c r="C20916" t="s">
        <v>40047</v>
      </c>
      <c r="D20916">
        <v>1</v>
      </c>
      <c r="E20916" t="s">
        <v>40000</v>
      </c>
      <c r="G20916" t="str">
        <v>2000004935|1</v>
      </c>
      <c r="J20916" t="str">
        <v>ID26269</v>
      </c>
      <c r="K20916" t="str">
        <v>2000004432</v>
      </c>
      <c r="L20916">
        <v>5</v>
      </c>
      <c r="M20916" t="str">
        <v>YES</v>
      </c>
    </row>
    <row r="20917" spans="2:13" x14ac:dyDescent="0.3">
      <c r="B20917" t="s">
        <v>20914</v>
      </c>
      <c r="C20917" t="s">
        <v>42311</v>
      </c>
      <c r="D20917">
        <v>3</v>
      </c>
      <c r="E20917" t="s">
        <v>40000</v>
      </c>
      <c r="G20917" t="str">
        <v>2000000520|3</v>
      </c>
      <c r="J20917" t="str">
        <v>ID26270</v>
      </c>
      <c r="K20917" t="str">
        <v>2000003864</v>
      </c>
      <c r="L20917">
        <v>5</v>
      </c>
      <c r="M20917" t="str">
        <v>NO</v>
      </c>
    </row>
    <row r="20918" spans="2:13" x14ac:dyDescent="0.3">
      <c r="B20918" t="s">
        <v>20915</v>
      </c>
      <c r="C20918" t="s">
        <v>44195</v>
      </c>
      <c r="D20918">
        <v>5</v>
      </c>
      <c r="E20918" t="s">
        <v>40001</v>
      </c>
      <c r="G20918" t="str">
        <v>2000001623|5</v>
      </c>
      <c r="J20918" t="str">
        <v>ID26271</v>
      </c>
      <c r="K20918" t="str">
        <v>2000003758</v>
      </c>
      <c r="L20918">
        <v>2</v>
      </c>
      <c r="M20918" t="str">
        <v>YES</v>
      </c>
    </row>
    <row r="20919" spans="2:13" x14ac:dyDescent="0.3">
      <c r="B20919" t="s">
        <v>20916</v>
      </c>
      <c r="C20919" t="s">
        <v>44778</v>
      </c>
      <c r="D20919">
        <v>1</v>
      </c>
      <c r="E20919" t="s">
        <v>40000</v>
      </c>
      <c r="G20919" t="str">
        <v>2000001620|1</v>
      </c>
      <c r="J20919" t="str">
        <v>ID26272</v>
      </c>
      <c r="K20919" t="str">
        <v>2000003609</v>
      </c>
      <c r="L20919">
        <v>4</v>
      </c>
      <c r="M20919" t="str">
        <v>NO</v>
      </c>
    </row>
    <row r="20920" spans="2:13" x14ac:dyDescent="0.3">
      <c r="B20920" t="s">
        <v>20917</v>
      </c>
      <c r="C20920" t="s">
        <v>42947</v>
      </c>
      <c r="D20920">
        <v>1</v>
      </c>
      <c r="E20920" t="s">
        <v>40001</v>
      </c>
      <c r="G20920" t="str">
        <v>2000004857|1</v>
      </c>
      <c r="J20920" t="str">
        <v>ID26273</v>
      </c>
      <c r="K20920" t="str">
        <v>2000004345</v>
      </c>
      <c r="L20920">
        <v>2</v>
      </c>
      <c r="M20920" t="str">
        <v>YES</v>
      </c>
    </row>
    <row r="20921" spans="2:13" x14ac:dyDescent="0.3">
      <c r="B20921" t="s">
        <v>20918</v>
      </c>
      <c r="C20921" t="s">
        <v>43978</v>
      </c>
      <c r="D20921">
        <v>4</v>
      </c>
      <c r="E20921" t="s">
        <v>40000</v>
      </c>
      <c r="G20921" t="str">
        <v>2000000086|4</v>
      </c>
      <c r="J20921" t="str">
        <v>ID26274</v>
      </c>
      <c r="K20921" t="str">
        <v>2000000394</v>
      </c>
      <c r="L20921">
        <v>2</v>
      </c>
      <c r="M20921" t="str">
        <v>YES</v>
      </c>
    </row>
    <row r="20922" spans="2:13" x14ac:dyDescent="0.3">
      <c r="B20922" t="s">
        <v>20919</v>
      </c>
      <c r="C20922" t="s">
        <v>40561</v>
      </c>
      <c r="D20922">
        <v>5</v>
      </c>
      <c r="E20922" t="s">
        <v>40001</v>
      </c>
      <c r="G20922" t="str">
        <v>2000003524|5</v>
      </c>
      <c r="J20922" t="str">
        <v>ID26275</v>
      </c>
      <c r="K20922" t="str">
        <v>2000001333</v>
      </c>
      <c r="L20922">
        <v>1</v>
      </c>
      <c r="M20922" t="str">
        <v>YES</v>
      </c>
    </row>
    <row r="20923" spans="2:13" x14ac:dyDescent="0.3">
      <c r="B20923" t="s">
        <v>20920</v>
      </c>
      <c r="C20923" t="s">
        <v>44344</v>
      </c>
      <c r="D20923">
        <v>1</v>
      </c>
      <c r="E20923" t="s">
        <v>40001</v>
      </c>
      <c r="G20923" t="str">
        <v>2000002522|1</v>
      </c>
      <c r="J20923" t="str">
        <v>ID26276</v>
      </c>
      <c r="K20923" t="str">
        <v>2000004319</v>
      </c>
      <c r="L20923">
        <v>5</v>
      </c>
      <c r="M20923" t="str">
        <v>YES</v>
      </c>
    </row>
    <row r="20924" spans="2:13" x14ac:dyDescent="0.3">
      <c r="B20924" t="s">
        <v>20921</v>
      </c>
      <c r="C20924" t="s">
        <v>43392</v>
      </c>
      <c r="D20924">
        <v>5</v>
      </c>
      <c r="E20924" t="s">
        <v>40000</v>
      </c>
      <c r="G20924" t="str">
        <v>2000001920|5</v>
      </c>
      <c r="J20924" t="str">
        <v>ID26277</v>
      </c>
      <c r="K20924" t="str">
        <v>2000001160</v>
      </c>
      <c r="L20924">
        <v>1</v>
      </c>
      <c r="M20924" t="str">
        <v>YES</v>
      </c>
    </row>
    <row r="20925" spans="2:13" x14ac:dyDescent="0.3">
      <c r="B20925" t="s">
        <v>20922</v>
      </c>
      <c r="C20925" t="s">
        <v>43470</v>
      </c>
      <c r="D20925">
        <v>2</v>
      </c>
      <c r="E20925" t="s">
        <v>40000</v>
      </c>
      <c r="G20925" t="str">
        <v>2000003999|2</v>
      </c>
      <c r="J20925" t="str">
        <v>ID26278</v>
      </c>
      <c r="K20925" t="str">
        <v>2000003323</v>
      </c>
      <c r="L20925">
        <v>3</v>
      </c>
      <c r="M20925" t="str">
        <v>NO</v>
      </c>
    </row>
    <row r="20926" spans="2:13" x14ac:dyDescent="0.3">
      <c r="B20926" t="s">
        <v>20923</v>
      </c>
      <c r="C20926" t="s">
        <v>42451</v>
      </c>
      <c r="D20926">
        <v>4</v>
      </c>
      <c r="E20926" t="s">
        <v>40000</v>
      </c>
      <c r="G20926" t="str">
        <v>2000002481|4</v>
      </c>
      <c r="J20926" t="str">
        <v>ID26279</v>
      </c>
      <c r="K20926" t="str">
        <v>2000001495</v>
      </c>
      <c r="L20926">
        <v>3</v>
      </c>
      <c r="M20926" t="str">
        <v>YES</v>
      </c>
    </row>
    <row r="20927" spans="2:13" x14ac:dyDescent="0.3">
      <c r="B20927" t="s">
        <v>20924</v>
      </c>
      <c r="C20927" t="s">
        <v>42428</v>
      </c>
      <c r="D20927">
        <v>4</v>
      </c>
      <c r="E20927" t="s">
        <v>40000</v>
      </c>
      <c r="G20927" t="str">
        <v>2000002591|4</v>
      </c>
      <c r="J20927" t="str">
        <v>ID26280</v>
      </c>
      <c r="K20927" t="str">
        <v>2000002988</v>
      </c>
      <c r="L20927">
        <v>4</v>
      </c>
      <c r="M20927" t="str">
        <v>NO</v>
      </c>
    </row>
    <row r="20928" spans="2:13" x14ac:dyDescent="0.3">
      <c r="B20928" t="s">
        <v>20925</v>
      </c>
      <c r="C20928" t="s">
        <v>41233</v>
      </c>
      <c r="D20928">
        <v>2</v>
      </c>
      <c r="E20928" t="s">
        <v>40001</v>
      </c>
      <c r="G20928" t="str">
        <v>2000004215|2</v>
      </c>
      <c r="J20928" t="str">
        <v>ID26281</v>
      </c>
      <c r="K20928" t="str">
        <v>2000003943</v>
      </c>
      <c r="L20928">
        <v>3</v>
      </c>
      <c r="M20928" t="str">
        <v>YES</v>
      </c>
    </row>
    <row r="20929" spans="2:13" x14ac:dyDescent="0.3">
      <c r="B20929" t="s">
        <v>20926</v>
      </c>
      <c r="C20929" t="s">
        <v>42688</v>
      </c>
      <c r="D20929">
        <v>3</v>
      </c>
      <c r="E20929" t="s">
        <v>40001</v>
      </c>
      <c r="G20929" t="str">
        <v>2000001762|3</v>
      </c>
      <c r="J20929" t="str">
        <v>ID26282</v>
      </c>
      <c r="K20929" t="str">
        <v>2000000153</v>
      </c>
      <c r="L20929">
        <v>4</v>
      </c>
      <c r="M20929" t="str">
        <v>YES</v>
      </c>
    </row>
    <row r="20930" spans="2:13" x14ac:dyDescent="0.3">
      <c r="B20930" t="s">
        <v>20927</v>
      </c>
      <c r="C20930" t="s">
        <v>41567</v>
      </c>
      <c r="D20930">
        <v>1</v>
      </c>
      <c r="E20930" t="s">
        <v>40000</v>
      </c>
      <c r="G20930" t="str">
        <v>2000003184|1</v>
      </c>
      <c r="J20930" t="str">
        <v>ID26283</v>
      </c>
      <c r="K20930" t="str">
        <v>2000004592</v>
      </c>
      <c r="L20930">
        <v>1</v>
      </c>
      <c r="M20930" t="str">
        <v>NO</v>
      </c>
    </row>
    <row r="20931" spans="2:13" x14ac:dyDescent="0.3">
      <c r="B20931" t="s">
        <v>20928</v>
      </c>
      <c r="C20931" t="s">
        <v>43808</v>
      </c>
      <c r="D20931">
        <v>2</v>
      </c>
      <c r="E20931" t="s">
        <v>40000</v>
      </c>
      <c r="G20931" t="str">
        <v>2000002259|2</v>
      </c>
      <c r="J20931" t="str">
        <v>ID26284</v>
      </c>
      <c r="K20931" t="str">
        <v>2000002343</v>
      </c>
      <c r="L20931">
        <v>4</v>
      </c>
      <c r="M20931" t="str">
        <v>YES</v>
      </c>
    </row>
    <row r="20932" spans="2:13" x14ac:dyDescent="0.3">
      <c r="B20932" t="s">
        <v>20929</v>
      </c>
      <c r="C20932" t="s">
        <v>41312</v>
      </c>
      <c r="D20932">
        <v>4</v>
      </c>
      <c r="E20932" t="s">
        <v>40000</v>
      </c>
      <c r="G20932" t="str">
        <v>2000003430|4</v>
      </c>
      <c r="J20932" t="str">
        <v>ID26285</v>
      </c>
      <c r="K20932" t="str">
        <v>2000000401</v>
      </c>
      <c r="L20932">
        <v>2</v>
      </c>
      <c r="M20932" t="str">
        <v>NO</v>
      </c>
    </row>
    <row r="20933" spans="2:13" x14ac:dyDescent="0.3">
      <c r="B20933" t="s">
        <v>20930</v>
      </c>
      <c r="C20933" t="s">
        <v>40236</v>
      </c>
      <c r="D20933">
        <v>3</v>
      </c>
      <c r="E20933" t="s">
        <v>40000</v>
      </c>
      <c r="G20933" t="str">
        <v>2000003878|3</v>
      </c>
      <c r="J20933" t="str">
        <v>ID26287</v>
      </c>
      <c r="K20933" t="str">
        <v>2000003159</v>
      </c>
      <c r="L20933">
        <v>3</v>
      </c>
      <c r="M20933" t="str">
        <v>YES</v>
      </c>
    </row>
    <row r="20934" spans="2:13" x14ac:dyDescent="0.3">
      <c r="B20934" t="s">
        <v>20931</v>
      </c>
      <c r="C20934" t="s">
        <v>42866</v>
      </c>
      <c r="D20934">
        <v>2</v>
      </c>
      <c r="E20934" t="s">
        <v>40000</v>
      </c>
      <c r="G20934" t="str">
        <v>2000002916|2</v>
      </c>
      <c r="J20934" t="str">
        <v>ID26288</v>
      </c>
      <c r="K20934" t="str">
        <v>2000002454</v>
      </c>
      <c r="L20934">
        <v>4</v>
      </c>
      <c r="M20934" t="str">
        <v>NO</v>
      </c>
    </row>
    <row r="20935" spans="2:13" x14ac:dyDescent="0.3">
      <c r="B20935" t="s">
        <v>20932</v>
      </c>
      <c r="C20935" t="s">
        <v>43668</v>
      </c>
      <c r="D20935">
        <v>4</v>
      </c>
      <c r="E20935" t="s">
        <v>40000</v>
      </c>
      <c r="G20935" t="str">
        <v>2000003271|4</v>
      </c>
      <c r="J20935" t="str">
        <v>ID26289</v>
      </c>
      <c r="K20935" t="str">
        <v>2000004120</v>
      </c>
      <c r="L20935">
        <v>4</v>
      </c>
      <c r="M20935" t="str">
        <v>YES</v>
      </c>
    </row>
    <row r="20936" spans="2:13" x14ac:dyDescent="0.3">
      <c r="B20936" t="s">
        <v>20933</v>
      </c>
      <c r="C20936" t="s">
        <v>41957</v>
      </c>
      <c r="D20936">
        <v>4</v>
      </c>
      <c r="E20936" t="s">
        <v>40001</v>
      </c>
      <c r="G20936" t="str">
        <v>2000003092|4</v>
      </c>
      <c r="J20936" t="str">
        <v>ID26291</v>
      </c>
      <c r="K20936" t="str">
        <v>2000004574</v>
      </c>
      <c r="L20936">
        <v>2</v>
      </c>
      <c r="M20936" t="str">
        <v>NO</v>
      </c>
    </row>
    <row r="20937" spans="2:13" x14ac:dyDescent="0.3">
      <c r="B20937" t="s">
        <v>20934</v>
      </c>
      <c r="C20937" t="s">
        <v>42387</v>
      </c>
      <c r="D20937">
        <v>5</v>
      </c>
      <c r="E20937" t="s">
        <v>40000</v>
      </c>
      <c r="G20937" t="str">
        <v>2000000056|5</v>
      </c>
      <c r="J20937" t="str">
        <v>ID26292</v>
      </c>
      <c r="K20937" t="str">
        <v>2000001676</v>
      </c>
      <c r="L20937">
        <v>3</v>
      </c>
      <c r="M20937" t="str">
        <v>YES</v>
      </c>
    </row>
    <row r="20938" spans="2:13" x14ac:dyDescent="0.3">
      <c r="B20938" t="s">
        <v>20935</v>
      </c>
      <c r="C20938" t="s">
        <v>43154</v>
      </c>
      <c r="D20938">
        <v>5</v>
      </c>
      <c r="E20938" t="s">
        <v>40001</v>
      </c>
      <c r="G20938" t="str">
        <v>2000003682|5</v>
      </c>
      <c r="J20938" t="str">
        <v>ID26293</v>
      </c>
      <c r="K20938" t="str">
        <v>2000000391</v>
      </c>
      <c r="L20938">
        <v>3</v>
      </c>
      <c r="M20938" t="str">
        <v>NO</v>
      </c>
    </row>
    <row r="20939" spans="2:13" x14ac:dyDescent="0.3">
      <c r="B20939" t="s">
        <v>20936</v>
      </c>
      <c r="C20939" t="s">
        <v>40820</v>
      </c>
      <c r="D20939">
        <v>5</v>
      </c>
      <c r="E20939" t="s">
        <v>40001</v>
      </c>
      <c r="G20939" t="str">
        <v>2000002820|5</v>
      </c>
      <c r="J20939" t="str">
        <v>ID26294</v>
      </c>
      <c r="K20939" t="str">
        <v>2000002109</v>
      </c>
      <c r="L20939">
        <v>3</v>
      </c>
      <c r="M20939" t="str">
        <v>NO</v>
      </c>
    </row>
    <row r="20940" spans="2:13" x14ac:dyDescent="0.3">
      <c r="B20940" t="s">
        <v>20937</v>
      </c>
      <c r="C20940" t="s">
        <v>44604</v>
      </c>
      <c r="D20940">
        <v>1</v>
      </c>
      <c r="E20940" t="s">
        <v>40001</v>
      </c>
      <c r="G20940" t="str">
        <v>2000002728|1</v>
      </c>
      <c r="J20940" t="str">
        <v>ID26295</v>
      </c>
      <c r="K20940" t="str">
        <v>2000001454</v>
      </c>
      <c r="L20940">
        <v>2</v>
      </c>
      <c r="M20940" t="str">
        <v>YES</v>
      </c>
    </row>
    <row r="20941" spans="2:13" x14ac:dyDescent="0.3">
      <c r="B20941" t="s">
        <v>20938</v>
      </c>
      <c r="C20941" t="s">
        <v>41915</v>
      </c>
      <c r="D20941">
        <v>2</v>
      </c>
      <c r="E20941" t="s">
        <v>40001</v>
      </c>
      <c r="G20941" t="str">
        <v>2000001049|2</v>
      </c>
      <c r="J20941" t="str">
        <v>ID26296</v>
      </c>
      <c r="K20941" t="str">
        <v>2000000130</v>
      </c>
      <c r="L20941">
        <v>1</v>
      </c>
      <c r="M20941" t="str">
        <v>YES</v>
      </c>
    </row>
    <row r="20942" spans="2:13" x14ac:dyDescent="0.3">
      <c r="B20942" t="s">
        <v>20939</v>
      </c>
      <c r="C20942" t="s">
        <v>42889</v>
      </c>
      <c r="D20942">
        <v>4</v>
      </c>
      <c r="E20942" t="s">
        <v>40001</v>
      </c>
      <c r="G20942" t="str">
        <v>2000000190|4</v>
      </c>
      <c r="J20942" t="str">
        <v>ID26297</v>
      </c>
      <c r="K20942" t="str">
        <v>2000004051</v>
      </c>
      <c r="L20942">
        <v>2</v>
      </c>
      <c r="M20942" t="str">
        <v>NO</v>
      </c>
    </row>
    <row r="20943" spans="2:13" x14ac:dyDescent="0.3">
      <c r="B20943" t="s">
        <v>20940</v>
      </c>
      <c r="C20943" t="s">
        <v>40623</v>
      </c>
      <c r="D20943">
        <v>1</v>
      </c>
      <c r="E20943" t="s">
        <v>40000</v>
      </c>
      <c r="G20943" t="str">
        <v>2000002936|1</v>
      </c>
      <c r="J20943" t="str">
        <v>ID26298</v>
      </c>
      <c r="K20943" t="str">
        <v>2000001866</v>
      </c>
      <c r="L20943">
        <v>3</v>
      </c>
      <c r="M20943" t="str">
        <v>YES</v>
      </c>
    </row>
    <row r="20944" spans="2:13" x14ac:dyDescent="0.3">
      <c r="B20944" t="s">
        <v>20941</v>
      </c>
      <c r="C20944" t="s">
        <v>44927</v>
      </c>
      <c r="D20944">
        <v>5</v>
      </c>
      <c r="E20944" t="s">
        <v>40001</v>
      </c>
      <c r="G20944" t="str">
        <v>2000003050|5</v>
      </c>
      <c r="J20944" t="str">
        <v>ID26299</v>
      </c>
      <c r="K20944" t="str">
        <v>2000004755</v>
      </c>
      <c r="L20944">
        <v>5</v>
      </c>
      <c r="M20944" t="str">
        <v>NO</v>
      </c>
    </row>
    <row r="20945" spans="2:13" x14ac:dyDescent="0.3">
      <c r="B20945" t="s">
        <v>20942</v>
      </c>
      <c r="C20945" t="s">
        <v>44928</v>
      </c>
      <c r="D20945">
        <v>4</v>
      </c>
      <c r="E20945" t="s">
        <v>40001</v>
      </c>
      <c r="G20945" t="str">
        <v>2000002870|4</v>
      </c>
      <c r="J20945" t="str">
        <v>ID26300</v>
      </c>
      <c r="K20945" t="str">
        <v>2000003617</v>
      </c>
      <c r="L20945">
        <v>5</v>
      </c>
      <c r="M20945" t="str">
        <v>NO</v>
      </c>
    </row>
    <row r="20946" spans="2:13" x14ac:dyDescent="0.3">
      <c r="B20946" t="s">
        <v>20943</v>
      </c>
      <c r="C20946" t="s">
        <v>40946</v>
      </c>
      <c r="D20946">
        <v>4</v>
      </c>
      <c r="E20946" t="s">
        <v>40001</v>
      </c>
      <c r="G20946" t="str">
        <v>2000002549|4</v>
      </c>
      <c r="J20946" t="str">
        <v>ID26301</v>
      </c>
      <c r="K20946" t="str">
        <v>2000000836</v>
      </c>
      <c r="L20946">
        <v>4</v>
      </c>
      <c r="M20946" t="str">
        <v>NO</v>
      </c>
    </row>
    <row r="20947" spans="2:13" x14ac:dyDescent="0.3">
      <c r="B20947" t="s">
        <v>20944</v>
      </c>
      <c r="C20947" t="s">
        <v>42508</v>
      </c>
      <c r="D20947">
        <v>3</v>
      </c>
      <c r="E20947" t="s">
        <v>40000</v>
      </c>
      <c r="G20947" t="str">
        <v>2000001345|3</v>
      </c>
      <c r="J20947" t="str">
        <v>ID26302</v>
      </c>
      <c r="K20947" t="str">
        <v>2000004350</v>
      </c>
      <c r="L20947">
        <v>3</v>
      </c>
      <c r="M20947" t="str">
        <v>NO</v>
      </c>
    </row>
    <row r="20948" spans="2:13" x14ac:dyDescent="0.3">
      <c r="B20948" t="s">
        <v>20945</v>
      </c>
      <c r="C20948" t="s">
        <v>44765</v>
      </c>
      <c r="D20948">
        <v>5</v>
      </c>
      <c r="E20948" t="s">
        <v>40001</v>
      </c>
      <c r="G20948" t="str">
        <v>2000001622|5</v>
      </c>
      <c r="J20948" t="str">
        <v>ID26303</v>
      </c>
      <c r="K20948" t="str">
        <v>2000000061</v>
      </c>
      <c r="L20948">
        <v>4</v>
      </c>
      <c r="M20948" t="str">
        <v>YES</v>
      </c>
    </row>
    <row r="20949" spans="2:13" x14ac:dyDescent="0.3">
      <c r="B20949" t="s">
        <v>20946</v>
      </c>
      <c r="C20949" t="s">
        <v>43465</v>
      </c>
      <c r="D20949">
        <v>2</v>
      </c>
      <c r="E20949" t="s">
        <v>40001</v>
      </c>
      <c r="G20949" t="str">
        <v>2000004851|2</v>
      </c>
      <c r="J20949" t="str">
        <v>ID26304</v>
      </c>
      <c r="K20949" t="str">
        <v>2000002241</v>
      </c>
      <c r="L20949">
        <v>1</v>
      </c>
      <c r="M20949" t="str">
        <v>YES</v>
      </c>
    </row>
    <row r="20950" spans="2:13" x14ac:dyDescent="0.3">
      <c r="B20950" t="s">
        <v>20947</v>
      </c>
      <c r="C20950" t="s">
        <v>43877</v>
      </c>
      <c r="D20950">
        <v>5</v>
      </c>
      <c r="E20950" t="s">
        <v>40001</v>
      </c>
      <c r="G20950" t="str">
        <v>2000002925|5</v>
      </c>
      <c r="J20950" t="str">
        <v>ID26306</v>
      </c>
      <c r="K20950" t="str">
        <v>2000001612</v>
      </c>
      <c r="L20950">
        <v>2</v>
      </c>
      <c r="M20950" t="str">
        <v>YES</v>
      </c>
    </row>
    <row r="20951" spans="2:13" x14ac:dyDescent="0.3">
      <c r="B20951" t="s">
        <v>20948</v>
      </c>
      <c r="C20951" t="s">
        <v>43984</v>
      </c>
      <c r="D20951">
        <v>3</v>
      </c>
      <c r="E20951" t="s">
        <v>40000</v>
      </c>
      <c r="G20951" t="str">
        <v>2000004113|3</v>
      </c>
      <c r="J20951" t="str">
        <v>ID26307</v>
      </c>
      <c r="K20951" t="str">
        <v>2000002895</v>
      </c>
      <c r="L20951">
        <v>1</v>
      </c>
      <c r="M20951" t="str">
        <v>NO</v>
      </c>
    </row>
    <row r="20952" spans="2:13" x14ac:dyDescent="0.3">
      <c r="B20952" t="s">
        <v>20949</v>
      </c>
      <c r="C20952" t="s">
        <v>43737</v>
      </c>
      <c r="D20952">
        <v>5</v>
      </c>
      <c r="E20952" t="s">
        <v>40001</v>
      </c>
      <c r="G20952" t="str">
        <v>2000001807|5</v>
      </c>
      <c r="J20952" t="str">
        <v>ID26308</v>
      </c>
      <c r="K20952" t="str">
        <v>2000004052</v>
      </c>
      <c r="L20952">
        <v>4</v>
      </c>
      <c r="M20952" t="str">
        <v>NO</v>
      </c>
    </row>
    <row r="20953" spans="2:13" x14ac:dyDescent="0.3">
      <c r="B20953" t="s">
        <v>20950</v>
      </c>
      <c r="C20953" t="s">
        <v>43455</v>
      </c>
      <c r="D20953">
        <v>4</v>
      </c>
      <c r="E20953" t="s">
        <v>40001</v>
      </c>
      <c r="G20953" t="str">
        <v>2000004673|4</v>
      </c>
      <c r="J20953" t="str">
        <v>ID26309</v>
      </c>
      <c r="K20953" t="str">
        <v>2000004129</v>
      </c>
      <c r="L20953">
        <v>5</v>
      </c>
      <c r="M20953" t="str">
        <v>YES</v>
      </c>
    </row>
    <row r="20954" spans="2:13" x14ac:dyDescent="0.3">
      <c r="B20954" t="s">
        <v>20951</v>
      </c>
      <c r="C20954" t="s">
        <v>42398</v>
      </c>
      <c r="D20954">
        <v>5</v>
      </c>
      <c r="E20954" t="s">
        <v>40000</v>
      </c>
      <c r="G20954" t="str">
        <v>2000001607|5</v>
      </c>
      <c r="J20954" t="str">
        <v>ID26310</v>
      </c>
      <c r="K20954" t="str">
        <v>2000004111</v>
      </c>
      <c r="L20954">
        <v>2</v>
      </c>
      <c r="M20954" t="str">
        <v>NO</v>
      </c>
    </row>
    <row r="20955" spans="2:13" x14ac:dyDescent="0.3">
      <c r="B20955" t="s">
        <v>20952</v>
      </c>
      <c r="C20955" t="s">
        <v>40777</v>
      </c>
      <c r="D20955">
        <v>1</v>
      </c>
      <c r="E20955" t="s">
        <v>40001</v>
      </c>
      <c r="G20955" t="str">
        <v>2000001669|1</v>
      </c>
      <c r="J20955" t="str">
        <v>ID26311</v>
      </c>
      <c r="K20955" t="str">
        <v>2000000995</v>
      </c>
      <c r="L20955">
        <v>4</v>
      </c>
      <c r="M20955" t="str">
        <v>YES</v>
      </c>
    </row>
    <row r="20956" spans="2:13" x14ac:dyDescent="0.3">
      <c r="B20956" t="s">
        <v>20953</v>
      </c>
      <c r="C20956" t="s">
        <v>44018</v>
      </c>
      <c r="D20956">
        <v>2</v>
      </c>
      <c r="E20956" t="s">
        <v>40000</v>
      </c>
      <c r="G20956" t="str">
        <v>2000004443|2</v>
      </c>
      <c r="J20956" t="str">
        <v>ID26312</v>
      </c>
      <c r="K20956" t="str">
        <v>2000004638</v>
      </c>
      <c r="L20956">
        <v>4</v>
      </c>
      <c r="M20956" t="str">
        <v>YES</v>
      </c>
    </row>
    <row r="20957" spans="2:13" x14ac:dyDescent="0.3">
      <c r="B20957" t="s">
        <v>20954</v>
      </c>
      <c r="C20957" t="s">
        <v>44304</v>
      </c>
      <c r="D20957">
        <v>4</v>
      </c>
      <c r="E20957" t="s">
        <v>40001</v>
      </c>
      <c r="G20957" t="str">
        <v>2000002899|4</v>
      </c>
      <c r="J20957" t="str">
        <v>ID26313</v>
      </c>
      <c r="K20957" t="str">
        <v>2000004350</v>
      </c>
      <c r="L20957">
        <v>4</v>
      </c>
      <c r="M20957" t="str">
        <v>YES</v>
      </c>
    </row>
    <row r="20958" spans="2:13" x14ac:dyDescent="0.3">
      <c r="B20958" t="s">
        <v>20955</v>
      </c>
      <c r="C20958" t="s">
        <v>42695</v>
      </c>
      <c r="D20958">
        <v>5</v>
      </c>
      <c r="E20958" t="s">
        <v>40001</v>
      </c>
      <c r="G20958" t="str">
        <v>2000003387|5</v>
      </c>
      <c r="J20958" t="str">
        <v>ID26314</v>
      </c>
      <c r="K20958" t="str">
        <v>2000004696</v>
      </c>
      <c r="L20958">
        <v>5</v>
      </c>
      <c r="M20958" t="str">
        <v>NO</v>
      </c>
    </row>
    <row r="20959" spans="2:13" x14ac:dyDescent="0.3">
      <c r="B20959" t="s">
        <v>20956</v>
      </c>
      <c r="C20959" t="s">
        <v>41208</v>
      </c>
      <c r="D20959">
        <v>2</v>
      </c>
      <c r="E20959" t="s">
        <v>40000</v>
      </c>
      <c r="G20959" t="str">
        <v>2000003025|2</v>
      </c>
      <c r="J20959" t="str">
        <v>ID26316</v>
      </c>
      <c r="K20959" t="str">
        <v>2000004888</v>
      </c>
      <c r="L20959">
        <v>4</v>
      </c>
      <c r="M20959" t="str">
        <v>NO</v>
      </c>
    </row>
    <row r="20960" spans="2:13" x14ac:dyDescent="0.3">
      <c r="B20960" t="s">
        <v>20957</v>
      </c>
      <c r="C20960" t="s">
        <v>42153</v>
      </c>
      <c r="D20960">
        <v>4</v>
      </c>
      <c r="E20960" t="s">
        <v>40001</v>
      </c>
      <c r="G20960" t="str">
        <v>2000002786|4</v>
      </c>
      <c r="J20960" t="str">
        <v>ID26317</v>
      </c>
      <c r="K20960" t="str">
        <v>2000001859</v>
      </c>
      <c r="L20960">
        <v>3</v>
      </c>
      <c r="M20960" t="str">
        <v>YES</v>
      </c>
    </row>
    <row r="20961" spans="2:13" x14ac:dyDescent="0.3">
      <c r="B20961" t="s">
        <v>20958</v>
      </c>
      <c r="C20961" t="s">
        <v>44572</v>
      </c>
      <c r="D20961">
        <v>2</v>
      </c>
      <c r="E20961" t="s">
        <v>40000</v>
      </c>
      <c r="G20961" t="str">
        <v>2000001563|2</v>
      </c>
      <c r="J20961" t="str">
        <v>ID26318</v>
      </c>
      <c r="K20961" t="str">
        <v>2000001911</v>
      </c>
      <c r="L20961">
        <v>2</v>
      </c>
      <c r="M20961" t="str">
        <v>NO</v>
      </c>
    </row>
    <row r="20962" spans="2:13" x14ac:dyDescent="0.3">
      <c r="B20962" t="s">
        <v>20959</v>
      </c>
      <c r="C20962" t="s">
        <v>44929</v>
      </c>
      <c r="D20962">
        <v>5</v>
      </c>
      <c r="E20962" t="s">
        <v>40001</v>
      </c>
      <c r="G20962" t="str">
        <v>2000001503|5</v>
      </c>
      <c r="J20962" t="str">
        <v>ID26319</v>
      </c>
      <c r="K20962" t="str">
        <v>2000003341</v>
      </c>
      <c r="L20962">
        <v>5</v>
      </c>
      <c r="M20962" t="str">
        <v>NO</v>
      </c>
    </row>
    <row r="20963" spans="2:13" x14ac:dyDescent="0.3">
      <c r="B20963" t="s">
        <v>20960</v>
      </c>
      <c r="C20963" t="s">
        <v>42636</v>
      </c>
      <c r="D20963">
        <v>2</v>
      </c>
      <c r="E20963" t="s">
        <v>40001</v>
      </c>
      <c r="G20963" t="str">
        <v>2000001708|2</v>
      </c>
      <c r="J20963" t="str">
        <v>ID26320</v>
      </c>
      <c r="K20963" t="str">
        <v>2000000089</v>
      </c>
      <c r="L20963">
        <v>5</v>
      </c>
      <c r="M20963" t="str">
        <v>YES</v>
      </c>
    </row>
    <row r="20964" spans="2:13" x14ac:dyDescent="0.3">
      <c r="B20964" t="s">
        <v>20961</v>
      </c>
      <c r="C20964" t="s">
        <v>41320</v>
      </c>
      <c r="D20964">
        <v>3</v>
      </c>
      <c r="E20964" t="s">
        <v>40001</v>
      </c>
      <c r="G20964" t="str">
        <v>2000002144|3</v>
      </c>
      <c r="J20964" t="str">
        <v>ID26321</v>
      </c>
      <c r="K20964" t="str">
        <v>2000004128</v>
      </c>
      <c r="L20964">
        <v>3</v>
      </c>
      <c r="M20964" t="str">
        <v>YES</v>
      </c>
    </row>
    <row r="20965" spans="2:13" x14ac:dyDescent="0.3">
      <c r="B20965" t="s">
        <v>20962</v>
      </c>
      <c r="C20965" t="s">
        <v>42669</v>
      </c>
      <c r="D20965">
        <v>1</v>
      </c>
      <c r="E20965" t="s">
        <v>40000</v>
      </c>
      <c r="G20965" t="str">
        <v>2000004834|1</v>
      </c>
      <c r="J20965" t="str">
        <v>ID26322</v>
      </c>
      <c r="K20965" t="str">
        <v>2000001133</v>
      </c>
      <c r="L20965">
        <v>4</v>
      </c>
      <c r="M20965" t="str">
        <v>NO</v>
      </c>
    </row>
    <row r="20966" spans="2:13" x14ac:dyDescent="0.3">
      <c r="B20966" t="s">
        <v>20963</v>
      </c>
      <c r="C20966" t="s">
        <v>43222</v>
      </c>
      <c r="D20966">
        <v>3</v>
      </c>
      <c r="E20966" t="s">
        <v>40001</v>
      </c>
      <c r="G20966" t="str">
        <v>2000001432|3</v>
      </c>
      <c r="J20966" t="str">
        <v>ID26325</v>
      </c>
      <c r="K20966" t="str">
        <v>2000004088</v>
      </c>
      <c r="L20966">
        <v>1</v>
      </c>
      <c r="M20966" t="str">
        <v>NO</v>
      </c>
    </row>
    <row r="20967" spans="2:13" x14ac:dyDescent="0.3">
      <c r="B20967" t="s">
        <v>20964</v>
      </c>
      <c r="C20967" t="s">
        <v>44809</v>
      </c>
      <c r="D20967">
        <v>3</v>
      </c>
      <c r="E20967" t="s">
        <v>40000</v>
      </c>
      <c r="G20967" t="str">
        <v>2000003956|3</v>
      </c>
      <c r="J20967" t="str">
        <v>ID26326</v>
      </c>
      <c r="K20967" t="str">
        <v>2000002828</v>
      </c>
      <c r="L20967">
        <v>1</v>
      </c>
      <c r="M20967" t="str">
        <v>NO</v>
      </c>
    </row>
    <row r="20968" spans="2:13" x14ac:dyDescent="0.3">
      <c r="B20968" t="s">
        <v>20965</v>
      </c>
      <c r="C20968" t="s">
        <v>42453</v>
      </c>
      <c r="D20968">
        <v>5</v>
      </c>
      <c r="E20968" t="s">
        <v>40000</v>
      </c>
      <c r="G20968" t="str">
        <v>2000003843|5</v>
      </c>
      <c r="J20968" t="str">
        <v>ID26327</v>
      </c>
      <c r="K20968" t="str">
        <v>2000001078</v>
      </c>
      <c r="L20968">
        <v>3</v>
      </c>
      <c r="M20968" t="str">
        <v>NO</v>
      </c>
    </row>
    <row r="20969" spans="2:13" x14ac:dyDescent="0.3">
      <c r="B20969" t="s">
        <v>20966</v>
      </c>
      <c r="C20969" t="s">
        <v>43249</v>
      </c>
      <c r="D20969">
        <v>5</v>
      </c>
      <c r="E20969" t="s">
        <v>40001</v>
      </c>
      <c r="G20969" t="str">
        <v>2000001770|5</v>
      </c>
      <c r="J20969" t="str">
        <v>ID26329</v>
      </c>
      <c r="K20969" t="str">
        <v>2000004220</v>
      </c>
      <c r="L20969">
        <v>2</v>
      </c>
      <c r="M20969" t="str">
        <v>YES</v>
      </c>
    </row>
    <row r="20970" spans="2:13" x14ac:dyDescent="0.3">
      <c r="B20970" t="s">
        <v>20967</v>
      </c>
      <c r="C20970" t="s">
        <v>44258</v>
      </c>
      <c r="D20970">
        <v>4</v>
      </c>
      <c r="E20970" t="s">
        <v>40000</v>
      </c>
      <c r="G20970" t="str">
        <v>2000004210|4</v>
      </c>
      <c r="J20970" t="str">
        <v>ID26330</v>
      </c>
      <c r="K20970" t="str">
        <v>2000000390</v>
      </c>
      <c r="L20970">
        <v>3</v>
      </c>
      <c r="M20970" t="str">
        <v>NO</v>
      </c>
    </row>
    <row r="20971" spans="2:13" x14ac:dyDescent="0.3">
      <c r="B20971" t="s">
        <v>20968</v>
      </c>
      <c r="C20971" t="s">
        <v>43638</v>
      </c>
      <c r="D20971">
        <v>1</v>
      </c>
      <c r="E20971" t="s">
        <v>40000</v>
      </c>
      <c r="G20971" t="str">
        <v>2000001336|1</v>
      </c>
      <c r="J20971" t="str">
        <v>ID26331</v>
      </c>
      <c r="K20971" t="str">
        <v>2000002869</v>
      </c>
      <c r="L20971">
        <v>4</v>
      </c>
      <c r="M20971" t="str">
        <v>NO</v>
      </c>
    </row>
    <row r="20972" spans="2:13" x14ac:dyDescent="0.3">
      <c r="B20972" t="s">
        <v>20969</v>
      </c>
      <c r="C20972" t="s">
        <v>42230</v>
      </c>
      <c r="D20972">
        <v>4</v>
      </c>
      <c r="E20972" t="s">
        <v>40001</v>
      </c>
      <c r="G20972" t="str">
        <v>2000003475|4</v>
      </c>
      <c r="J20972" t="str">
        <v>ID26332</v>
      </c>
      <c r="K20972" t="str">
        <v>2000001504</v>
      </c>
      <c r="L20972">
        <v>4</v>
      </c>
      <c r="M20972" t="str">
        <v>NO</v>
      </c>
    </row>
    <row r="20973" spans="2:13" x14ac:dyDescent="0.3">
      <c r="B20973" t="s">
        <v>20970</v>
      </c>
      <c r="C20973" t="s">
        <v>44137</v>
      </c>
      <c r="D20973">
        <v>5</v>
      </c>
      <c r="E20973" t="s">
        <v>40001</v>
      </c>
      <c r="G20973" t="str">
        <v>2000002215|5</v>
      </c>
      <c r="J20973" t="str">
        <v>ID26334</v>
      </c>
      <c r="K20973" t="str">
        <v>2000001013</v>
      </c>
      <c r="L20973">
        <v>1</v>
      </c>
      <c r="M20973" t="str">
        <v>NO</v>
      </c>
    </row>
    <row r="20974" spans="2:13" x14ac:dyDescent="0.3">
      <c r="B20974" t="s">
        <v>20971</v>
      </c>
      <c r="C20974" t="s">
        <v>42699</v>
      </c>
      <c r="D20974">
        <v>1</v>
      </c>
      <c r="E20974" t="s">
        <v>40000</v>
      </c>
      <c r="G20974" t="str">
        <v>2000003162|1</v>
      </c>
      <c r="J20974" t="str">
        <v>ID26335</v>
      </c>
      <c r="K20974" t="str">
        <v>2000002838</v>
      </c>
      <c r="L20974">
        <v>1</v>
      </c>
      <c r="M20974" t="str">
        <v>YES</v>
      </c>
    </row>
    <row r="20975" spans="2:13" x14ac:dyDescent="0.3">
      <c r="B20975" t="s">
        <v>20972</v>
      </c>
      <c r="C20975" t="s">
        <v>42865</v>
      </c>
      <c r="D20975">
        <v>5</v>
      </c>
      <c r="E20975" t="s">
        <v>40000</v>
      </c>
      <c r="G20975" t="str">
        <v>2000000078|5</v>
      </c>
      <c r="J20975" t="str">
        <v>ID26336</v>
      </c>
      <c r="K20975" t="str">
        <v>2000002089</v>
      </c>
      <c r="L20975">
        <v>3</v>
      </c>
      <c r="M20975" t="str">
        <v>NO</v>
      </c>
    </row>
    <row r="20976" spans="2:13" x14ac:dyDescent="0.3">
      <c r="B20976" t="s">
        <v>20973</v>
      </c>
      <c r="C20976" t="s">
        <v>41075</v>
      </c>
      <c r="D20976">
        <v>4</v>
      </c>
      <c r="E20976" t="s">
        <v>40000</v>
      </c>
      <c r="G20976" t="str">
        <v>2000003060|4</v>
      </c>
      <c r="J20976" t="str">
        <v>ID26339</v>
      </c>
      <c r="K20976" t="str">
        <v>2000002072</v>
      </c>
      <c r="L20976">
        <v>1</v>
      </c>
      <c r="M20976" t="str">
        <v>NO</v>
      </c>
    </row>
    <row r="20977" spans="2:13" x14ac:dyDescent="0.3">
      <c r="B20977" t="s">
        <v>20974</v>
      </c>
      <c r="C20977" t="s">
        <v>43574</v>
      </c>
      <c r="D20977">
        <v>2</v>
      </c>
      <c r="E20977" t="s">
        <v>40000</v>
      </c>
      <c r="G20977" t="str">
        <v>2000003030|2</v>
      </c>
      <c r="J20977" t="str">
        <v>ID26340</v>
      </c>
      <c r="K20977" t="str">
        <v>2000001306</v>
      </c>
      <c r="L20977">
        <v>4</v>
      </c>
      <c r="M20977" t="str">
        <v>YES</v>
      </c>
    </row>
    <row r="20978" spans="2:13" x14ac:dyDescent="0.3">
      <c r="B20978" t="s">
        <v>20975</v>
      </c>
      <c r="C20978" t="s">
        <v>44788</v>
      </c>
      <c r="D20978">
        <v>3</v>
      </c>
      <c r="E20978" t="s">
        <v>40000</v>
      </c>
      <c r="G20978" t="str">
        <v>2000000091|3</v>
      </c>
      <c r="J20978" t="str">
        <v>ID26341</v>
      </c>
      <c r="K20978" t="str">
        <v>2000002448</v>
      </c>
      <c r="L20978">
        <v>1</v>
      </c>
      <c r="M20978" t="str">
        <v>YES</v>
      </c>
    </row>
    <row r="20979" spans="2:13" x14ac:dyDescent="0.3">
      <c r="B20979" t="s">
        <v>20976</v>
      </c>
      <c r="C20979" t="s">
        <v>44080</v>
      </c>
      <c r="D20979">
        <v>2</v>
      </c>
      <c r="E20979" t="s">
        <v>40000</v>
      </c>
      <c r="G20979" t="str">
        <v>2000002506|2</v>
      </c>
      <c r="J20979" t="str">
        <v>ID26342</v>
      </c>
      <c r="K20979" t="str">
        <v>2000004438</v>
      </c>
      <c r="L20979">
        <v>3</v>
      </c>
      <c r="M20979" t="str">
        <v>YES</v>
      </c>
    </row>
    <row r="20980" spans="2:13" x14ac:dyDescent="0.3">
      <c r="B20980" t="s">
        <v>20977</v>
      </c>
      <c r="C20980" t="s">
        <v>40810</v>
      </c>
      <c r="D20980">
        <v>3</v>
      </c>
      <c r="E20980" t="s">
        <v>40000</v>
      </c>
      <c r="G20980" t="str">
        <v>2000000385|3</v>
      </c>
      <c r="J20980" t="str">
        <v>ID26343</v>
      </c>
      <c r="K20980" t="str">
        <v>2000001509</v>
      </c>
      <c r="L20980">
        <v>2</v>
      </c>
      <c r="M20980" t="str">
        <v>YES</v>
      </c>
    </row>
    <row r="20981" spans="2:13" x14ac:dyDescent="0.3">
      <c r="B20981" t="s">
        <v>20978</v>
      </c>
      <c r="C20981" t="s">
        <v>43709</v>
      </c>
      <c r="D20981">
        <v>3</v>
      </c>
      <c r="E20981" t="s">
        <v>40000</v>
      </c>
      <c r="G20981" t="str">
        <v>2000000537|3</v>
      </c>
      <c r="J20981" t="str">
        <v>ID26344</v>
      </c>
      <c r="K20981" t="str">
        <v>2000002188</v>
      </c>
      <c r="L20981">
        <v>2</v>
      </c>
      <c r="M20981" t="str">
        <v>YES</v>
      </c>
    </row>
    <row r="20982" spans="2:13" x14ac:dyDescent="0.3">
      <c r="B20982" t="s">
        <v>20979</v>
      </c>
      <c r="C20982" t="s">
        <v>42623</v>
      </c>
      <c r="D20982">
        <v>3</v>
      </c>
      <c r="E20982" t="s">
        <v>40000</v>
      </c>
      <c r="G20982" t="str">
        <v>2000004333|3</v>
      </c>
      <c r="J20982" t="str">
        <v>ID26345</v>
      </c>
      <c r="K20982" t="str">
        <v>2000003897</v>
      </c>
      <c r="L20982">
        <v>4</v>
      </c>
      <c r="M20982" t="str">
        <v>YES</v>
      </c>
    </row>
    <row r="20983" spans="2:13" x14ac:dyDescent="0.3">
      <c r="B20983" t="s">
        <v>20980</v>
      </c>
      <c r="C20983" t="s">
        <v>40862</v>
      </c>
      <c r="D20983">
        <v>2</v>
      </c>
      <c r="E20983" t="s">
        <v>40001</v>
      </c>
      <c r="G20983" t="str">
        <v>2000000933|2</v>
      </c>
      <c r="J20983" t="str">
        <v>ID26347</v>
      </c>
      <c r="K20983" t="str">
        <v>2000004489</v>
      </c>
      <c r="L20983">
        <v>4</v>
      </c>
      <c r="M20983" t="str">
        <v>NO</v>
      </c>
    </row>
    <row r="20984" spans="2:13" x14ac:dyDescent="0.3">
      <c r="B20984" t="s">
        <v>20981</v>
      </c>
      <c r="C20984" t="s">
        <v>42385</v>
      </c>
      <c r="D20984">
        <v>1</v>
      </c>
      <c r="E20984" t="s">
        <v>40001</v>
      </c>
      <c r="G20984" t="str">
        <v>2000003691|1</v>
      </c>
      <c r="J20984" t="str">
        <v>ID26348</v>
      </c>
      <c r="K20984" t="str">
        <v>2000001247</v>
      </c>
      <c r="L20984">
        <v>5</v>
      </c>
      <c r="M20984" t="str">
        <v>NO</v>
      </c>
    </row>
    <row r="20985" spans="2:13" x14ac:dyDescent="0.3">
      <c r="B20985" t="s">
        <v>20982</v>
      </c>
      <c r="C20985" t="s">
        <v>44640</v>
      </c>
      <c r="D20985">
        <v>4</v>
      </c>
      <c r="E20985" t="s">
        <v>40001</v>
      </c>
      <c r="G20985" t="str">
        <v>2000002038|4</v>
      </c>
      <c r="J20985" t="str">
        <v>ID26349</v>
      </c>
      <c r="K20985" t="str">
        <v>2000002724</v>
      </c>
      <c r="L20985">
        <v>3</v>
      </c>
      <c r="M20985" t="str">
        <v>NO</v>
      </c>
    </row>
    <row r="20986" spans="2:13" x14ac:dyDescent="0.3">
      <c r="B20986" t="s">
        <v>20983</v>
      </c>
      <c r="C20986" t="s">
        <v>44930</v>
      </c>
      <c r="D20986">
        <v>3</v>
      </c>
      <c r="E20986" t="s">
        <v>40001</v>
      </c>
      <c r="G20986" t="str">
        <v>2000003296|3</v>
      </c>
      <c r="J20986" t="str">
        <v>ID26350</v>
      </c>
      <c r="K20986" t="str">
        <v>2000004824</v>
      </c>
      <c r="L20986">
        <v>3</v>
      </c>
      <c r="M20986" t="str">
        <v>NO</v>
      </c>
    </row>
    <row r="20987" spans="2:13" x14ac:dyDescent="0.3">
      <c r="B20987" t="s">
        <v>20984</v>
      </c>
      <c r="C20987" t="s">
        <v>40031</v>
      </c>
      <c r="D20987">
        <v>5</v>
      </c>
      <c r="E20987" t="s">
        <v>40001</v>
      </c>
      <c r="G20987" t="str">
        <v>2000003615|5</v>
      </c>
      <c r="J20987" t="str">
        <v>ID26351</v>
      </c>
      <c r="K20987" t="str">
        <v>2000000694</v>
      </c>
      <c r="L20987">
        <v>5</v>
      </c>
      <c r="M20987" t="str">
        <v>NO</v>
      </c>
    </row>
    <row r="20988" spans="2:13" x14ac:dyDescent="0.3">
      <c r="B20988" t="s">
        <v>20985</v>
      </c>
      <c r="C20988" t="s">
        <v>40860</v>
      </c>
      <c r="D20988">
        <v>1</v>
      </c>
      <c r="E20988" t="s">
        <v>40000</v>
      </c>
      <c r="G20988" t="str">
        <v>2000000227|1</v>
      </c>
      <c r="J20988" t="str">
        <v>ID26353</v>
      </c>
      <c r="K20988" t="str">
        <v>2000004313</v>
      </c>
      <c r="L20988">
        <v>1</v>
      </c>
      <c r="M20988" t="str">
        <v>YES</v>
      </c>
    </row>
    <row r="20989" spans="2:13" x14ac:dyDescent="0.3">
      <c r="B20989" t="s">
        <v>20986</v>
      </c>
      <c r="C20989" t="s">
        <v>41166</v>
      </c>
      <c r="D20989">
        <v>1</v>
      </c>
      <c r="E20989" t="s">
        <v>40000</v>
      </c>
      <c r="G20989" t="str">
        <v>2000004060|1</v>
      </c>
      <c r="J20989" t="str">
        <v>ID26354</v>
      </c>
      <c r="K20989" t="str">
        <v>2000004009</v>
      </c>
      <c r="L20989">
        <v>4</v>
      </c>
      <c r="M20989" t="str">
        <v>NO</v>
      </c>
    </row>
    <row r="20990" spans="2:13" x14ac:dyDescent="0.3">
      <c r="B20990" t="s">
        <v>20987</v>
      </c>
      <c r="C20990" t="s">
        <v>40297</v>
      </c>
      <c r="D20990">
        <v>2</v>
      </c>
      <c r="E20990" t="s">
        <v>40001</v>
      </c>
      <c r="G20990" t="str">
        <v>2000000094|2</v>
      </c>
      <c r="J20990" t="str">
        <v>ID26356</v>
      </c>
      <c r="K20990" t="str">
        <v>2000002490</v>
      </c>
      <c r="L20990">
        <v>4</v>
      </c>
      <c r="M20990" t="str">
        <v>NO</v>
      </c>
    </row>
    <row r="20991" spans="2:13" x14ac:dyDescent="0.3">
      <c r="B20991" t="s">
        <v>20988</v>
      </c>
      <c r="C20991" t="s">
        <v>40963</v>
      </c>
      <c r="D20991">
        <v>3</v>
      </c>
      <c r="E20991" t="s">
        <v>40000</v>
      </c>
      <c r="G20991" t="str">
        <v>2000004321|3</v>
      </c>
      <c r="J20991" t="str">
        <v>ID26357</v>
      </c>
      <c r="K20991" t="str">
        <v>2000004389</v>
      </c>
      <c r="L20991">
        <v>5</v>
      </c>
      <c r="M20991" t="str">
        <v>NO</v>
      </c>
    </row>
    <row r="20992" spans="2:13" x14ac:dyDescent="0.3">
      <c r="B20992" t="s">
        <v>20989</v>
      </c>
      <c r="C20992" t="s">
        <v>42666</v>
      </c>
      <c r="D20992">
        <v>1</v>
      </c>
      <c r="E20992" t="s">
        <v>40000</v>
      </c>
      <c r="G20992" t="str">
        <v>2000001299|1</v>
      </c>
      <c r="J20992" t="str">
        <v>ID26358</v>
      </c>
      <c r="K20992" t="str">
        <v>2000004617</v>
      </c>
      <c r="L20992">
        <v>5</v>
      </c>
      <c r="M20992" t="str">
        <v>NO</v>
      </c>
    </row>
    <row r="20993" spans="2:13" x14ac:dyDescent="0.3">
      <c r="B20993" t="s">
        <v>20990</v>
      </c>
      <c r="C20993" t="s">
        <v>41359</v>
      </c>
      <c r="D20993">
        <v>2</v>
      </c>
      <c r="E20993" t="s">
        <v>40000</v>
      </c>
      <c r="G20993" t="str">
        <v>2000004420|2</v>
      </c>
      <c r="J20993" t="str">
        <v>ID26360</v>
      </c>
      <c r="K20993" t="str">
        <v>2000003869</v>
      </c>
      <c r="L20993">
        <v>1</v>
      </c>
      <c r="M20993" t="str">
        <v>YES</v>
      </c>
    </row>
    <row r="20994" spans="2:13" x14ac:dyDescent="0.3">
      <c r="B20994" t="s">
        <v>20991</v>
      </c>
      <c r="C20994" t="s">
        <v>41083</v>
      </c>
      <c r="D20994">
        <v>5</v>
      </c>
      <c r="E20994" t="s">
        <v>40001</v>
      </c>
      <c r="G20994" t="str">
        <v>2000004795|5</v>
      </c>
      <c r="J20994" t="str">
        <v>ID26361</v>
      </c>
      <c r="K20994" t="str">
        <v>2000002577</v>
      </c>
      <c r="L20994">
        <v>1</v>
      </c>
      <c r="M20994" t="str">
        <v>YES</v>
      </c>
    </row>
    <row r="20995" spans="2:13" x14ac:dyDescent="0.3">
      <c r="B20995" t="s">
        <v>20992</v>
      </c>
      <c r="C20995" t="s">
        <v>41527</v>
      </c>
      <c r="D20995">
        <v>4</v>
      </c>
      <c r="E20995" t="s">
        <v>40001</v>
      </c>
      <c r="G20995" t="str">
        <v>2000001824|4</v>
      </c>
      <c r="J20995" t="str">
        <v>ID26362</v>
      </c>
      <c r="K20995" t="str">
        <v>2000000633</v>
      </c>
      <c r="L20995">
        <v>2</v>
      </c>
      <c r="M20995" t="str">
        <v>NO</v>
      </c>
    </row>
    <row r="20996" spans="2:13" x14ac:dyDescent="0.3">
      <c r="B20996" t="s">
        <v>20993</v>
      </c>
      <c r="C20996" t="s">
        <v>40121</v>
      </c>
      <c r="D20996">
        <v>3</v>
      </c>
      <c r="E20996" t="s">
        <v>40001</v>
      </c>
      <c r="G20996" t="str">
        <v>2000002100|3</v>
      </c>
      <c r="J20996" t="str">
        <v>ID26363</v>
      </c>
      <c r="K20996" t="str">
        <v>2000002186</v>
      </c>
      <c r="L20996">
        <v>5</v>
      </c>
      <c r="M20996" t="str">
        <v>YES</v>
      </c>
    </row>
    <row r="20997" spans="2:13" x14ac:dyDescent="0.3">
      <c r="B20997" t="s">
        <v>20994</v>
      </c>
      <c r="C20997" t="s">
        <v>44846</v>
      </c>
      <c r="D20997">
        <v>3</v>
      </c>
      <c r="E20997" t="s">
        <v>40001</v>
      </c>
      <c r="G20997" t="str">
        <v>2000000936|3</v>
      </c>
      <c r="J20997" t="str">
        <v>ID26364</v>
      </c>
      <c r="K20997" t="str">
        <v>2000003044</v>
      </c>
      <c r="L20997">
        <v>3</v>
      </c>
      <c r="M20997" t="str">
        <v>NO</v>
      </c>
    </row>
    <row r="20998" spans="2:13" x14ac:dyDescent="0.3">
      <c r="B20998" t="s">
        <v>20995</v>
      </c>
      <c r="C20998" t="s">
        <v>41350</v>
      </c>
      <c r="D20998">
        <v>2</v>
      </c>
      <c r="E20998" t="s">
        <v>40001</v>
      </c>
      <c r="G20998" t="str">
        <v>2000000367|2</v>
      </c>
      <c r="J20998" t="str">
        <v>ID26366</v>
      </c>
      <c r="K20998" t="str">
        <v>2000001823</v>
      </c>
      <c r="L20998">
        <v>3</v>
      </c>
      <c r="M20998" t="str">
        <v>YES</v>
      </c>
    </row>
    <row r="20999" spans="2:13" x14ac:dyDescent="0.3">
      <c r="B20999" t="s">
        <v>20996</v>
      </c>
      <c r="C20999" t="s">
        <v>43825</v>
      </c>
      <c r="D20999">
        <v>5</v>
      </c>
      <c r="E20999" t="s">
        <v>40001</v>
      </c>
      <c r="G20999" t="str">
        <v>2000000684|5</v>
      </c>
      <c r="J20999" t="str">
        <v>ID26368</v>
      </c>
      <c r="K20999" t="str">
        <v>2000003268</v>
      </c>
      <c r="L20999">
        <v>4</v>
      </c>
      <c r="M20999" t="str">
        <v>YES</v>
      </c>
    </row>
    <row r="21000" spans="2:13" x14ac:dyDescent="0.3">
      <c r="B21000" t="s">
        <v>20997</v>
      </c>
      <c r="C21000" t="s">
        <v>41536</v>
      </c>
      <c r="D21000">
        <v>3</v>
      </c>
      <c r="E21000" t="s">
        <v>40001</v>
      </c>
      <c r="G21000" t="str">
        <v>2000001209|3</v>
      </c>
      <c r="J21000" t="str">
        <v>ID26369</v>
      </c>
      <c r="K21000" t="str">
        <v>2000003723</v>
      </c>
      <c r="L21000">
        <v>1</v>
      </c>
      <c r="M21000" t="str">
        <v>YES</v>
      </c>
    </row>
    <row r="21001" spans="2:13" x14ac:dyDescent="0.3">
      <c r="B21001" t="s">
        <v>20998</v>
      </c>
      <c r="C21001" t="s">
        <v>41907</v>
      </c>
      <c r="D21001">
        <v>2</v>
      </c>
      <c r="E21001" t="s">
        <v>40001</v>
      </c>
      <c r="G21001" t="str">
        <v>2000000671|2</v>
      </c>
      <c r="J21001" t="str">
        <v>ID26370</v>
      </c>
      <c r="K21001" t="str">
        <v>2000004876</v>
      </c>
      <c r="L21001">
        <v>5</v>
      </c>
      <c r="M21001" t="str">
        <v>NO</v>
      </c>
    </row>
    <row r="21002" spans="2:13" x14ac:dyDescent="0.3">
      <c r="B21002" t="s">
        <v>20999</v>
      </c>
      <c r="C21002" t="s">
        <v>43875</v>
      </c>
      <c r="D21002">
        <v>4</v>
      </c>
      <c r="E21002" t="s">
        <v>40000</v>
      </c>
      <c r="G21002" t="str">
        <v>2000002656|4</v>
      </c>
      <c r="J21002" t="str">
        <v>ID26371</v>
      </c>
      <c r="K21002" t="str">
        <v>2000003358</v>
      </c>
      <c r="L21002">
        <v>5</v>
      </c>
      <c r="M21002" t="str">
        <v>NO</v>
      </c>
    </row>
    <row r="21003" spans="2:13" x14ac:dyDescent="0.3">
      <c r="B21003" t="s">
        <v>21000</v>
      </c>
      <c r="C21003" t="s">
        <v>44834</v>
      </c>
      <c r="D21003">
        <v>4</v>
      </c>
      <c r="E21003" t="s">
        <v>40001</v>
      </c>
      <c r="G21003" t="str">
        <v>2000000577|4</v>
      </c>
      <c r="J21003" t="str">
        <v>ID26372</v>
      </c>
      <c r="K21003" t="str">
        <v>2000004600</v>
      </c>
      <c r="L21003">
        <v>1</v>
      </c>
      <c r="M21003" t="str">
        <v>YES</v>
      </c>
    </row>
    <row r="21004" spans="2:13" x14ac:dyDescent="0.3">
      <c r="B21004" t="s">
        <v>21001</v>
      </c>
      <c r="C21004" t="s">
        <v>41411</v>
      </c>
      <c r="D21004">
        <v>5</v>
      </c>
      <c r="E21004" t="s">
        <v>40001</v>
      </c>
      <c r="G21004" t="str">
        <v>2000003824|5</v>
      </c>
      <c r="J21004" t="str">
        <v>ID26373</v>
      </c>
      <c r="K21004" t="str">
        <v>2000002479</v>
      </c>
      <c r="L21004">
        <v>2</v>
      </c>
      <c r="M21004" t="str">
        <v>NO</v>
      </c>
    </row>
    <row r="21005" spans="2:13" x14ac:dyDescent="0.3">
      <c r="B21005" t="s">
        <v>21002</v>
      </c>
      <c r="C21005" t="s">
        <v>40028</v>
      </c>
      <c r="D21005">
        <v>3</v>
      </c>
      <c r="E21005" t="s">
        <v>40000</v>
      </c>
      <c r="G21005" t="str">
        <v>2000001812|3</v>
      </c>
      <c r="J21005" t="str">
        <v>ID26374</v>
      </c>
      <c r="K21005" t="str">
        <v>2000002498</v>
      </c>
      <c r="L21005">
        <v>2</v>
      </c>
      <c r="M21005" t="str">
        <v>YES</v>
      </c>
    </row>
    <row r="21006" spans="2:13" x14ac:dyDescent="0.3">
      <c r="B21006" t="s">
        <v>21003</v>
      </c>
      <c r="C21006" t="s">
        <v>40700</v>
      </c>
      <c r="D21006">
        <v>5</v>
      </c>
      <c r="E21006" t="s">
        <v>40001</v>
      </c>
      <c r="G21006" t="str">
        <v>2000004692|5</v>
      </c>
      <c r="J21006" t="str">
        <v>ID26375</v>
      </c>
      <c r="K21006" t="str">
        <v>2000002217</v>
      </c>
      <c r="L21006">
        <v>4</v>
      </c>
      <c r="M21006" t="str">
        <v>NO</v>
      </c>
    </row>
    <row r="21007" spans="2:13" x14ac:dyDescent="0.3">
      <c r="B21007" t="s">
        <v>21004</v>
      </c>
      <c r="C21007" t="s">
        <v>43999</v>
      </c>
      <c r="D21007">
        <v>5</v>
      </c>
      <c r="E21007" t="s">
        <v>40000</v>
      </c>
      <c r="G21007" t="str">
        <v>2000003381|5</v>
      </c>
      <c r="J21007" t="str">
        <v>ID26376</v>
      </c>
      <c r="K21007" t="str">
        <v>2000004536</v>
      </c>
      <c r="L21007">
        <v>5</v>
      </c>
      <c r="M21007" t="str">
        <v>YES</v>
      </c>
    </row>
    <row r="21008" spans="2:13" x14ac:dyDescent="0.3">
      <c r="B21008" t="s">
        <v>21005</v>
      </c>
      <c r="C21008" t="s">
        <v>44710</v>
      </c>
      <c r="D21008">
        <v>3</v>
      </c>
      <c r="E21008" t="s">
        <v>40001</v>
      </c>
      <c r="G21008" t="str">
        <v>2000000657|3</v>
      </c>
      <c r="J21008" t="str">
        <v>ID26377</v>
      </c>
      <c r="K21008" t="str">
        <v>2000000428</v>
      </c>
      <c r="L21008">
        <v>5</v>
      </c>
      <c r="M21008" t="str">
        <v>YES</v>
      </c>
    </row>
    <row r="21009" spans="2:13" x14ac:dyDescent="0.3">
      <c r="B21009" t="s">
        <v>21006</v>
      </c>
      <c r="C21009" t="s">
        <v>44006</v>
      </c>
      <c r="D21009">
        <v>4</v>
      </c>
      <c r="E21009" t="s">
        <v>40000</v>
      </c>
      <c r="G21009" t="str">
        <v>2000002635|4</v>
      </c>
      <c r="J21009" t="str">
        <v>ID26378</v>
      </c>
      <c r="K21009" t="str">
        <v>2000001381</v>
      </c>
      <c r="L21009">
        <v>5</v>
      </c>
      <c r="M21009" t="str">
        <v>NO</v>
      </c>
    </row>
    <row r="21010" spans="2:13" x14ac:dyDescent="0.3">
      <c r="B21010" t="s">
        <v>21007</v>
      </c>
      <c r="C21010" t="s">
        <v>43376</v>
      </c>
      <c r="D21010">
        <v>1</v>
      </c>
      <c r="E21010" t="s">
        <v>40001</v>
      </c>
      <c r="G21010" t="str">
        <v>2000002127|1</v>
      </c>
      <c r="J21010" t="str">
        <v>ID26379</v>
      </c>
      <c r="K21010" t="str">
        <v>2000002748</v>
      </c>
      <c r="L21010">
        <v>2</v>
      </c>
      <c r="M21010" t="str">
        <v>YES</v>
      </c>
    </row>
    <row r="21011" spans="2:13" x14ac:dyDescent="0.3">
      <c r="B21011" t="s">
        <v>21008</v>
      </c>
      <c r="C21011" t="s">
        <v>44791</v>
      </c>
      <c r="D21011">
        <v>2</v>
      </c>
      <c r="E21011" t="s">
        <v>40001</v>
      </c>
      <c r="G21011" t="str">
        <v>2000004322|2</v>
      </c>
      <c r="J21011" t="str">
        <v>ID26380</v>
      </c>
      <c r="K21011" t="str">
        <v>2000002233</v>
      </c>
      <c r="L21011">
        <v>1</v>
      </c>
      <c r="M21011" t="str">
        <v>NO</v>
      </c>
    </row>
    <row r="21012" spans="2:13" x14ac:dyDescent="0.3">
      <c r="B21012" t="s">
        <v>21009</v>
      </c>
      <c r="C21012" t="s">
        <v>41549</v>
      </c>
      <c r="D21012">
        <v>2</v>
      </c>
      <c r="E21012" t="s">
        <v>40001</v>
      </c>
      <c r="G21012" t="str">
        <v>2000003238|2</v>
      </c>
      <c r="J21012" t="str">
        <v>ID26381</v>
      </c>
      <c r="K21012" t="str">
        <v>2000001669</v>
      </c>
      <c r="L21012">
        <v>1</v>
      </c>
      <c r="M21012" t="str">
        <v>YES</v>
      </c>
    </row>
    <row r="21013" spans="2:13" x14ac:dyDescent="0.3">
      <c r="B21013" t="s">
        <v>21010</v>
      </c>
      <c r="C21013" t="s">
        <v>44931</v>
      </c>
      <c r="D21013">
        <v>5</v>
      </c>
      <c r="E21013" t="s">
        <v>40000</v>
      </c>
      <c r="G21013" t="str">
        <v>2000002333|5</v>
      </c>
      <c r="J21013" t="str">
        <v>ID26382</v>
      </c>
      <c r="K21013" t="str">
        <v>2000002998</v>
      </c>
      <c r="L21013">
        <v>3</v>
      </c>
      <c r="M21013" t="str">
        <v>NO</v>
      </c>
    </row>
    <row r="21014" spans="2:13" x14ac:dyDescent="0.3">
      <c r="B21014" t="s">
        <v>21011</v>
      </c>
      <c r="C21014" t="s">
        <v>44919</v>
      </c>
      <c r="D21014">
        <v>3</v>
      </c>
      <c r="E21014" t="s">
        <v>40001</v>
      </c>
      <c r="G21014" t="str">
        <v>2000003205|3</v>
      </c>
      <c r="J21014" t="str">
        <v>ID26383</v>
      </c>
      <c r="K21014" t="str">
        <v>2000004876</v>
      </c>
      <c r="L21014">
        <v>5</v>
      </c>
      <c r="M21014" t="str">
        <v>YES</v>
      </c>
    </row>
    <row r="21015" spans="2:13" x14ac:dyDescent="0.3">
      <c r="B21015" t="s">
        <v>21012</v>
      </c>
      <c r="C21015" t="s">
        <v>40876</v>
      </c>
      <c r="D21015">
        <v>1</v>
      </c>
      <c r="E21015" t="s">
        <v>40001</v>
      </c>
      <c r="G21015" t="str">
        <v>2000001084|1</v>
      </c>
      <c r="J21015" t="str">
        <v>ID26384</v>
      </c>
      <c r="K21015" t="str">
        <v>2000001175</v>
      </c>
      <c r="L21015">
        <v>3</v>
      </c>
      <c r="M21015" t="str">
        <v>NO</v>
      </c>
    </row>
    <row r="21016" spans="2:13" x14ac:dyDescent="0.3">
      <c r="B21016" t="s">
        <v>21013</v>
      </c>
      <c r="C21016" t="s">
        <v>42190</v>
      </c>
      <c r="D21016">
        <v>1</v>
      </c>
      <c r="E21016" t="s">
        <v>40000</v>
      </c>
      <c r="G21016" t="str">
        <v>2000000848|1</v>
      </c>
      <c r="J21016" t="str">
        <v>ID26385</v>
      </c>
      <c r="K21016" t="str">
        <v>2000004196</v>
      </c>
      <c r="L21016">
        <v>3</v>
      </c>
      <c r="M21016" t="str">
        <v>YES</v>
      </c>
    </row>
    <row r="21017" spans="2:13" x14ac:dyDescent="0.3">
      <c r="B21017" t="s">
        <v>21014</v>
      </c>
      <c r="C21017" t="s">
        <v>40048</v>
      </c>
      <c r="D21017">
        <v>2</v>
      </c>
      <c r="E21017" t="s">
        <v>40001</v>
      </c>
      <c r="G21017" t="str">
        <v>2000001958|2</v>
      </c>
      <c r="J21017" t="str">
        <v>ID26386</v>
      </c>
      <c r="K21017" t="str">
        <v>2000002385</v>
      </c>
      <c r="L21017">
        <v>1</v>
      </c>
      <c r="M21017" t="str">
        <v>YES</v>
      </c>
    </row>
    <row r="21018" spans="2:13" x14ac:dyDescent="0.3">
      <c r="B21018" t="s">
        <v>21015</v>
      </c>
      <c r="C21018" t="s">
        <v>40832</v>
      </c>
      <c r="D21018">
        <v>2</v>
      </c>
      <c r="E21018" t="s">
        <v>40000</v>
      </c>
      <c r="G21018" t="str">
        <v>2000002182|2</v>
      </c>
      <c r="J21018" t="str">
        <v>ID26387</v>
      </c>
      <c r="K21018" t="str">
        <v>2000003144</v>
      </c>
      <c r="L21018">
        <v>5</v>
      </c>
      <c r="M21018" t="str">
        <v>NO</v>
      </c>
    </row>
    <row r="21019" spans="2:13" x14ac:dyDescent="0.3">
      <c r="B21019" t="s">
        <v>21016</v>
      </c>
      <c r="C21019" t="s">
        <v>41735</v>
      </c>
      <c r="D21019">
        <v>3</v>
      </c>
      <c r="E21019" t="s">
        <v>40001</v>
      </c>
      <c r="G21019" t="str">
        <v>2000004813|3</v>
      </c>
      <c r="J21019" t="str">
        <v>ID26388</v>
      </c>
      <c r="K21019" t="str">
        <v>2000001852</v>
      </c>
      <c r="L21019">
        <v>4</v>
      </c>
      <c r="M21019" t="str">
        <v>NO</v>
      </c>
    </row>
    <row r="21020" spans="2:13" x14ac:dyDescent="0.3">
      <c r="B21020" t="s">
        <v>21017</v>
      </c>
      <c r="C21020" t="s">
        <v>43632</v>
      </c>
      <c r="D21020">
        <v>1</v>
      </c>
      <c r="E21020" t="s">
        <v>40000</v>
      </c>
      <c r="G21020" t="str">
        <v>2000000061|1</v>
      </c>
      <c r="J21020" t="str">
        <v>ID26389</v>
      </c>
      <c r="K21020" t="str">
        <v>2000000054</v>
      </c>
      <c r="L21020">
        <v>2</v>
      </c>
      <c r="M21020" t="str">
        <v>NO</v>
      </c>
    </row>
    <row r="21021" spans="2:13" x14ac:dyDescent="0.3">
      <c r="B21021" t="s">
        <v>21018</v>
      </c>
      <c r="C21021" t="s">
        <v>40112</v>
      </c>
      <c r="D21021">
        <v>4</v>
      </c>
      <c r="E21021" t="s">
        <v>40001</v>
      </c>
      <c r="G21021" t="str">
        <v>2000003559|4</v>
      </c>
      <c r="J21021" t="str">
        <v>ID26390</v>
      </c>
      <c r="K21021" t="str">
        <v>2000001943</v>
      </c>
      <c r="L21021">
        <v>5</v>
      </c>
      <c r="M21021" t="str">
        <v>NO</v>
      </c>
    </row>
    <row r="21022" spans="2:13" x14ac:dyDescent="0.3">
      <c r="B21022" t="s">
        <v>21019</v>
      </c>
      <c r="C21022" t="s">
        <v>44125</v>
      </c>
      <c r="D21022">
        <v>4</v>
      </c>
      <c r="E21022" t="s">
        <v>40000</v>
      </c>
      <c r="G21022" t="str">
        <v>2000004897|4</v>
      </c>
      <c r="J21022" t="str">
        <v>ID26391</v>
      </c>
      <c r="K21022" t="str">
        <v>2000004428</v>
      </c>
      <c r="L21022">
        <v>4</v>
      </c>
      <c r="M21022" t="str">
        <v>YES</v>
      </c>
    </row>
    <row r="21023" spans="2:13" x14ac:dyDescent="0.3">
      <c r="B21023" t="s">
        <v>21020</v>
      </c>
      <c r="C21023" t="s">
        <v>44720</v>
      </c>
      <c r="D21023">
        <v>4</v>
      </c>
      <c r="E21023" t="s">
        <v>40001</v>
      </c>
      <c r="G21023" t="str">
        <v>2000001223|4</v>
      </c>
      <c r="J21023" t="str">
        <v>ID26392</v>
      </c>
      <c r="K21023" t="str">
        <v>2000001456</v>
      </c>
      <c r="L21023">
        <v>4</v>
      </c>
      <c r="M21023" t="str">
        <v>NO</v>
      </c>
    </row>
    <row r="21024" spans="2:13" x14ac:dyDescent="0.3">
      <c r="B21024" t="s">
        <v>21021</v>
      </c>
      <c r="C21024" t="s">
        <v>41770</v>
      </c>
      <c r="D21024">
        <v>2</v>
      </c>
      <c r="E21024" t="s">
        <v>40001</v>
      </c>
      <c r="G21024" t="str">
        <v>2000000716|2</v>
      </c>
      <c r="J21024" t="str">
        <v>ID26393</v>
      </c>
      <c r="K21024" t="str">
        <v>2000003903</v>
      </c>
      <c r="L21024">
        <v>5</v>
      </c>
      <c r="M21024" t="str">
        <v>YES</v>
      </c>
    </row>
    <row r="21025" spans="2:13" x14ac:dyDescent="0.3">
      <c r="B21025" t="s">
        <v>21022</v>
      </c>
      <c r="C21025" t="s">
        <v>40874</v>
      </c>
      <c r="D21025">
        <v>3</v>
      </c>
      <c r="E21025" t="s">
        <v>40000</v>
      </c>
      <c r="G21025" t="str">
        <v>2000000303|3</v>
      </c>
      <c r="J21025" t="str">
        <v>ID26394</v>
      </c>
      <c r="K21025" t="str">
        <v>2000000381</v>
      </c>
      <c r="L21025">
        <v>5</v>
      </c>
      <c r="M21025" t="str">
        <v>YES</v>
      </c>
    </row>
    <row r="21026" spans="2:13" x14ac:dyDescent="0.3">
      <c r="B21026" t="s">
        <v>21023</v>
      </c>
      <c r="C21026" t="s">
        <v>42696</v>
      </c>
      <c r="D21026">
        <v>5</v>
      </c>
      <c r="E21026" t="s">
        <v>40000</v>
      </c>
      <c r="G21026" t="str">
        <v>2000003404|5</v>
      </c>
      <c r="J21026" t="str">
        <v>ID26395</v>
      </c>
      <c r="K21026" t="str">
        <v>2000002116</v>
      </c>
      <c r="L21026">
        <v>5</v>
      </c>
      <c r="M21026" t="str">
        <v>NO</v>
      </c>
    </row>
    <row r="21027" spans="2:13" x14ac:dyDescent="0.3">
      <c r="B21027" t="s">
        <v>21024</v>
      </c>
      <c r="C21027" t="s">
        <v>41513</v>
      </c>
      <c r="D21027">
        <v>3</v>
      </c>
      <c r="E21027" t="s">
        <v>40000</v>
      </c>
      <c r="G21027" t="str">
        <v>2000004191|3</v>
      </c>
      <c r="J21027" t="str">
        <v>ID26396</v>
      </c>
      <c r="K21027" t="str">
        <v>2000002363</v>
      </c>
      <c r="L21027">
        <v>4</v>
      </c>
      <c r="M21027" t="str">
        <v>NO</v>
      </c>
    </row>
    <row r="21028" spans="2:13" x14ac:dyDescent="0.3">
      <c r="B21028" t="s">
        <v>21025</v>
      </c>
      <c r="C21028" t="s">
        <v>40274</v>
      </c>
      <c r="D21028">
        <v>4</v>
      </c>
      <c r="E21028" t="s">
        <v>40000</v>
      </c>
      <c r="G21028" t="str">
        <v>2000004499|4</v>
      </c>
      <c r="J21028" t="str">
        <v>ID26399</v>
      </c>
      <c r="K21028" t="str">
        <v>2000003404</v>
      </c>
      <c r="L21028">
        <v>1</v>
      </c>
      <c r="M21028" t="str">
        <v>YES</v>
      </c>
    </row>
    <row r="21029" spans="2:13" x14ac:dyDescent="0.3">
      <c r="B21029" t="s">
        <v>21026</v>
      </c>
      <c r="C21029" t="s">
        <v>42330</v>
      </c>
      <c r="D21029">
        <v>3</v>
      </c>
      <c r="E21029" t="s">
        <v>40001</v>
      </c>
      <c r="G21029" t="str">
        <v>2000000738|3</v>
      </c>
      <c r="J21029" t="str">
        <v>ID26401</v>
      </c>
      <c r="K21029" t="str">
        <v>2000004976</v>
      </c>
      <c r="L21029">
        <v>2</v>
      </c>
      <c r="M21029" t="str">
        <v>YES</v>
      </c>
    </row>
    <row r="21030" spans="2:13" x14ac:dyDescent="0.3">
      <c r="B21030" t="s">
        <v>21027</v>
      </c>
      <c r="C21030" t="s">
        <v>44333</v>
      </c>
      <c r="D21030">
        <v>1</v>
      </c>
      <c r="E21030" t="s">
        <v>40000</v>
      </c>
      <c r="G21030" t="str">
        <v>2000000451|1</v>
      </c>
      <c r="J21030" t="str">
        <v>ID26402</v>
      </c>
      <c r="K21030" t="str">
        <v>2000001955</v>
      </c>
      <c r="L21030">
        <v>2</v>
      </c>
      <c r="M21030" t="str">
        <v>NO</v>
      </c>
    </row>
    <row r="21031" spans="2:13" x14ac:dyDescent="0.3">
      <c r="B21031" t="s">
        <v>21028</v>
      </c>
      <c r="C21031" t="s">
        <v>44789</v>
      </c>
      <c r="D21031">
        <v>2</v>
      </c>
      <c r="E21031" t="s">
        <v>40000</v>
      </c>
      <c r="G21031" t="str">
        <v>2000002253|2</v>
      </c>
      <c r="J21031" t="str">
        <v>ID26405</v>
      </c>
      <c r="K21031" t="str">
        <v>2000003096</v>
      </c>
      <c r="L21031">
        <v>2</v>
      </c>
      <c r="M21031" t="str">
        <v>NO</v>
      </c>
    </row>
    <row r="21032" spans="2:13" x14ac:dyDescent="0.3">
      <c r="B21032" t="s">
        <v>21029</v>
      </c>
      <c r="C21032" t="s">
        <v>44770</v>
      </c>
      <c r="D21032">
        <v>3</v>
      </c>
      <c r="E21032" t="s">
        <v>40001</v>
      </c>
      <c r="G21032" t="str">
        <v>2000004558|3</v>
      </c>
      <c r="J21032" t="str">
        <v>ID26406</v>
      </c>
      <c r="K21032" t="str">
        <v>2000002794</v>
      </c>
      <c r="L21032">
        <v>5</v>
      </c>
      <c r="M21032" t="str">
        <v>NO</v>
      </c>
    </row>
    <row r="21033" spans="2:13" x14ac:dyDescent="0.3">
      <c r="B21033" t="s">
        <v>21030</v>
      </c>
      <c r="C21033" t="s">
        <v>40443</v>
      </c>
      <c r="D21033">
        <v>2</v>
      </c>
      <c r="E21033" t="s">
        <v>40001</v>
      </c>
      <c r="G21033" t="str">
        <v>2000000201|2</v>
      </c>
      <c r="J21033" t="str">
        <v>ID26407</v>
      </c>
      <c r="K21033" t="str">
        <v>2000001104</v>
      </c>
      <c r="L21033">
        <v>1</v>
      </c>
      <c r="M21033" t="str">
        <v>YES</v>
      </c>
    </row>
    <row r="21034" spans="2:13" x14ac:dyDescent="0.3">
      <c r="B21034" t="s">
        <v>21031</v>
      </c>
      <c r="C21034" t="s">
        <v>40572</v>
      </c>
      <c r="D21034">
        <v>2</v>
      </c>
      <c r="E21034" t="s">
        <v>40000</v>
      </c>
      <c r="G21034" t="str">
        <v>2000000445|2</v>
      </c>
      <c r="J21034" t="str">
        <v>ID26408</v>
      </c>
      <c r="K21034" t="str">
        <v>2000000214</v>
      </c>
      <c r="L21034">
        <v>2</v>
      </c>
      <c r="M21034" t="str">
        <v>NO</v>
      </c>
    </row>
    <row r="21035" spans="2:13" x14ac:dyDescent="0.3">
      <c r="B21035" t="s">
        <v>21032</v>
      </c>
      <c r="C21035" t="s">
        <v>40623</v>
      </c>
      <c r="D21035">
        <v>2</v>
      </c>
      <c r="E21035" t="s">
        <v>40000</v>
      </c>
      <c r="G21035" t="str">
        <v>2000002936|2</v>
      </c>
      <c r="J21035" t="str">
        <v>ID26409</v>
      </c>
      <c r="K21035" t="str">
        <v>2000000351</v>
      </c>
      <c r="L21035">
        <v>3</v>
      </c>
      <c r="M21035" t="str">
        <v>NO</v>
      </c>
    </row>
    <row r="21036" spans="2:13" x14ac:dyDescent="0.3">
      <c r="B21036" t="s">
        <v>21033</v>
      </c>
      <c r="C21036" t="s">
        <v>42291</v>
      </c>
      <c r="D21036">
        <v>5</v>
      </c>
      <c r="E21036" t="s">
        <v>40001</v>
      </c>
      <c r="G21036" t="str">
        <v>2000002234|5</v>
      </c>
      <c r="J21036" t="str">
        <v>ID26412</v>
      </c>
      <c r="K21036" t="str">
        <v>2000000095</v>
      </c>
      <c r="L21036">
        <v>5</v>
      </c>
      <c r="M21036" t="str">
        <v>YES</v>
      </c>
    </row>
    <row r="21037" spans="2:13" x14ac:dyDescent="0.3">
      <c r="B21037" t="s">
        <v>21034</v>
      </c>
      <c r="C21037" t="s">
        <v>41979</v>
      </c>
      <c r="D21037">
        <v>1</v>
      </c>
      <c r="E21037" t="s">
        <v>40000</v>
      </c>
      <c r="G21037" t="str">
        <v>2000001805|1</v>
      </c>
      <c r="J21037" t="str">
        <v>ID26413</v>
      </c>
      <c r="K21037" t="str">
        <v>2000001156</v>
      </c>
      <c r="L21037">
        <v>5</v>
      </c>
      <c r="M21037" t="str">
        <v>NO</v>
      </c>
    </row>
    <row r="21038" spans="2:13" x14ac:dyDescent="0.3">
      <c r="B21038" t="s">
        <v>21035</v>
      </c>
      <c r="C21038" t="s">
        <v>44752</v>
      </c>
      <c r="D21038">
        <v>2</v>
      </c>
      <c r="E21038" t="s">
        <v>40000</v>
      </c>
      <c r="G21038" t="str">
        <v>2000002242|2</v>
      </c>
      <c r="J21038" t="str">
        <v>ID26415</v>
      </c>
      <c r="K21038" t="str">
        <v>2000001799</v>
      </c>
      <c r="L21038">
        <v>1</v>
      </c>
      <c r="M21038" t="str">
        <v>NO</v>
      </c>
    </row>
    <row r="21039" spans="2:13" x14ac:dyDescent="0.3">
      <c r="B21039" t="s">
        <v>21036</v>
      </c>
      <c r="C21039" t="s">
        <v>44660</v>
      </c>
      <c r="D21039">
        <v>2</v>
      </c>
      <c r="E21039" t="s">
        <v>40001</v>
      </c>
      <c r="G21039" t="str">
        <v>2000001943|2</v>
      </c>
      <c r="J21039" t="str">
        <v>ID26416</v>
      </c>
      <c r="K21039" t="str">
        <v>2000003039</v>
      </c>
      <c r="L21039">
        <v>4</v>
      </c>
      <c r="M21039" t="str">
        <v>YES</v>
      </c>
    </row>
    <row r="21040" spans="2:13" x14ac:dyDescent="0.3">
      <c r="B21040" t="s">
        <v>21037</v>
      </c>
      <c r="C21040" t="s">
        <v>42322</v>
      </c>
      <c r="D21040">
        <v>1</v>
      </c>
      <c r="E21040" t="s">
        <v>40001</v>
      </c>
      <c r="G21040" t="str">
        <v>2000000748|1</v>
      </c>
      <c r="J21040" t="str">
        <v>ID26417</v>
      </c>
      <c r="K21040" t="str">
        <v>2000004726</v>
      </c>
      <c r="L21040">
        <v>1</v>
      </c>
      <c r="M21040" t="str">
        <v>YES</v>
      </c>
    </row>
    <row r="21041" spans="2:13" x14ac:dyDescent="0.3">
      <c r="B21041" t="s">
        <v>21038</v>
      </c>
      <c r="C21041" t="s">
        <v>40605</v>
      </c>
      <c r="D21041">
        <v>2</v>
      </c>
      <c r="E21041" t="s">
        <v>40000</v>
      </c>
      <c r="G21041" t="str">
        <v>2000001102|2</v>
      </c>
      <c r="J21041" t="str">
        <v>ID26418</v>
      </c>
      <c r="K21041" t="str">
        <v>2000004359</v>
      </c>
      <c r="L21041">
        <v>1</v>
      </c>
      <c r="M21041" t="str">
        <v>YES</v>
      </c>
    </row>
    <row r="21042" spans="2:13" x14ac:dyDescent="0.3">
      <c r="B21042" t="s">
        <v>21039</v>
      </c>
      <c r="C21042" t="s">
        <v>44160</v>
      </c>
      <c r="D21042">
        <v>1</v>
      </c>
      <c r="E21042" t="s">
        <v>40001</v>
      </c>
      <c r="G21042" t="str">
        <v>2000003858|1</v>
      </c>
      <c r="J21042" t="str">
        <v>ID26419</v>
      </c>
      <c r="K21042" t="str">
        <v>2000003695</v>
      </c>
      <c r="L21042">
        <v>4</v>
      </c>
      <c r="M21042" t="str">
        <v>NO</v>
      </c>
    </row>
    <row r="21043" spans="2:13" x14ac:dyDescent="0.3">
      <c r="B21043" t="s">
        <v>21040</v>
      </c>
      <c r="C21043" t="s">
        <v>40304</v>
      </c>
      <c r="D21043">
        <v>3</v>
      </c>
      <c r="E21043" t="s">
        <v>40000</v>
      </c>
      <c r="G21043" t="str">
        <v>2000002237|3</v>
      </c>
      <c r="J21043" t="str">
        <v>ID26421</v>
      </c>
      <c r="K21043" t="str">
        <v>2000003622</v>
      </c>
      <c r="L21043">
        <v>5</v>
      </c>
      <c r="M21043" t="str">
        <v>YES</v>
      </c>
    </row>
    <row r="21044" spans="2:13" x14ac:dyDescent="0.3">
      <c r="B21044" t="s">
        <v>21041</v>
      </c>
      <c r="C21044" t="s">
        <v>44617</v>
      </c>
      <c r="D21044">
        <v>3</v>
      </c>
      <c r="E21044" t="s">
        <v>40001</v>
      </c>
      <c r="G21044" t="str">
        <v>2000003511|3</v>
      </c>
      <c r="J21044" t="str">
        <v>ID26423</v>
      </c>
      <c r="K21044" t="str">
        <v>2000001021</v>
      </c>
      <c r="L21044">
        <v>4</v>
      </c>
      <c r="M21044" t="str">
        <v>YES</v>
      </c>
    </row>
    <row r="21045" spans="2:13" x14ac:dyDescent="0.3">
      <c r="B21045" t="s">
        <v>21042</v>
      </c>
      <c r="C21045" t="s">
        <v>42911</v>
      </c>
      <c r="D21045">
        <v>1</v>
      </c>
      <c r="E21045" t="s">
        <v>40001</v>
      </c>
      <c r="G21045" t="str">
        <v>2000000051|1</v>
      </c>
      <c r="J21045" t="str">
        <v>ID26425</v>
      </c>
      <c r="K21045" t="str">
        <v>2000002519</v>
      </c>
      <c r="L21045">
        <v>2</v>
      </c>
      <c r="M21045" t="str">
        <v>NO</v>
      </c>
    </row>
    <row r="21046" spans="2:13" x14ac:dyDescent="0.3">
      <c r="B21046" t="s">
        <v>21043</v>
      </c>
      <c r="C21046" t="s">
        <v>43997</v>
      </c>
      <c r="D21046">
        <v>1</v>
      </c>
      <c r="E21046" t="s">
        <v>40001</v>
      </c>
      <c r="G21046" t="str">
        <v>2000004432|1</v>
      </c>
      <c r="J21046" t="str">
        <v>ID26426</v>
      </c>
      <c r="K21046" t="str">
        <v>2000002758</v>
      </c>
      <c r="L21046">
        <v>4</v>
      </c>
      <c r="M21046" t="str">
        <v>YES</v>
      </c>
    </row>
    <row r="21047" spans="2:13" x14ac:dyDescent="0.3">
      <c r="B21047" t="s">
        <v>21044</v>
      </c>
      <c r="C21047" t="s">
        <v>43655</v>
      </c>
      <c r="D21047">
        <v>1</v>
      </c>
      <c r="E21047" t="s">
        <v>40000</v>
      </c>
      <c r="G21047" t="str">
        <v>2000003257|1</v>
      </c>
      <c r="J21047" t="str">
        <v>ID26428</v>
      </c>
      <c r="K21047" t="str">
        <v>2000000730</v>
      </c>
      <c r="L21047">
        <v>3</v>
      </c>
      <c r="M21047" t="str">
        <v>YES</v>
      </c>
    </row>
    <row r="21048" spans="2:13" x14ac:dyDescent="0.3">
      <c r="B21048" t="s">
        <v>21045</v>
      </c>
      <c r="C21048" t="s">
        <v>41224</v>
      </c>
      <c r="D21048">
        <v>2</v>
      </c>
      <c r="E21048" t="s">
        <v>40000</v>
      </c>
      <c r="G21048" t="str">
        <v>2000004408|2</v>
      </c>
      <c r="J21048" t="str">
        <v>ID26429</v>
      </c>
      <c r="K21048" t="str">
        <v>2000002284</v>
      </c>
      <c r="L21048">
        <v>4</v>
      </c>
      <c r="M21048" t="str">
        <v>NO</v>
      </c>
    </row>
    <row r="21049" spans="2:13" x14ac:dyDescent="0.3">
      <c r="B21049" t="s">
        <v>21046</v>
      </c>
      <c r="C21049" t="s">
        <v>40524</v>
      </c>
      <c r="D21049">
        <v>2</v>
      </c>
      <c r="E21049" t="s">
        <v>40001</v>
      </c>
      <c r="G21049" t="str">
        <v>2000001451|2</v>
      </c>
      <c r="J21049" t="str">
        <v>ID26430</v>
      </c>
      <c r="K21049" t="str">
        <v>2000001167</v>
      </c>
      <c r="L21049">
        <v>2</v>
      </c>
      <c r="M21049" t="str">
        <v>YES</v>
      </c>
    </row>
    <row r="21050" spans="2:13" x14ac:dyDescent="0.3">
      <c r="B21050" t="s">
        <v>21047</v>
      </c>
      <c r="C21050" t="s">
        <v>42715</v>
      </c>
      <c r="D21050">
        <v>2</v>
      </c>
      <c r="E21050" t="s">
        <v>40001</v>
      </c>
      <c r="G21050" t="str">
        <v>2000003440|2</v>
      </c>
      <c r="J21050" t="str">
        <v>ID26431</v>
      </c>
      <c r="K21050" t="str">
        <v>2000001733</v>
      </c>
      <c r="L21050">
        <v>3</v>
      </c>
      <c r="M21050" t="str">
        <v>NO</v>
      </c>
    </row>
    <row r="21051" spans="2:13" x14ac:dyDescent="0.3">
      <c r="B21051" t="s">
        <v>21048</v>
      </c>
      <c r="C21051" t="s">
        <v>40962</v>
      </c>
      <c r="D21051">
        <v>3</v>
      </c>
      <c r="E21051" t="s">
        <v>40000</v>
      </c>
      <c r="G21051" t="str">
        <v>2000004329|3</v>
      </c>
      <c r="J21051" t="str">
        <v>ID26432</v>
      </c>
      <c r="K21051" t="str">
        <v>2000004091</v>
      </c>
      <c r="L21051">
        <v>1</v>
      </c>
      <c r="M21051" t="str">
        <v>NO</v>
      </c>
    </row>
    <row r="21052" spans="2:13" x14ac:dyDescent="0.3">
      <c r="B21052" t="s">
        <v>21049</v>
      </c>
      <c r="C21052" t="s">
        <v>43096</v>
      </c>
      <c r="D21052">
        <v>1</v>
      </c>
      <c r="E21052" t="s">
        <v>40000</v>
      </c>
      <c r="G21052" t="str">
        <v>2000000271|1</v>
      </c>
      <c r="J21052" t="str">
        <v>ID26433</v>
      </c>
      <c r="K21052" t="str">
        <v>2000003859</v>
      </c>
      <c r="L21052">
        <v>2</v>
      </c>
      <c r="M21052" t="str">
        <v>YES</v>
      </c>
    </row>
    <row r="21053" spans="2:13" x14ac:dyDescent="0.3">
      <c r="B21053" t="s">
        <v>21050</v>
      </c>
      <c r="C21053" t="s">
        <v>40892</v>
      </c>
      <c r="D21053">
        <v>3</v>
      </c>
      <c r="E21053" t="s">
        <v>40000</v>
      </c>
      <c r="G21053" t="str">
        <v>2000000493|3</v>
      </c>
      <c r="J21053" t="str">
        <v>ID26434</v>
      </c>
      <c r="K21053" t="str">
        <v>2000001751</v>
      </c>
      <c r="L21053">
        <v>2</v>
      </c>
      <c r="M21053" t="str">
        <v>YES</v>
      </c>
    </row>
    <row r="21054" spans="2:13" x14ac:dyDescent="0.3">
      <c r="B21054" t="s">
        <v>21051</v>
      </c>
      <c r="C21054" t="s">
        <v>42892</v>
      </c>
      <c r="D21054">
        <v>5</v>
      </c>
      <c r="E21054" t="s">
        <v>40000</v>
      </c>
      <c r="G21054" t="str">
        <v>2000003396|5</v>
      </c>
      <c r="J21054" t="str">
        <v>ID26435</v>
      </c>
      <c r="K21054" t="str">
        <v>2000003524</v>
      </c>
      <c r="L21054">
        <v>2</v>
      </c>
      <c r="M21054" t="str">
        <v>NO</v>
      </c>
    </row>
    <row r="21055" spans="2:13" x14ac:dyDescent="0.3">
      <c r="B21055" t="s">
        <v>21052</v>
      </c>
      <c r="C21055" t="s">
        <v>40376</v>
      </c>
      <c r="D21055">
        <v>2</v>
      </c>
      <c r="E21055" t="s">
        <v>40001</v>
      </c>
      <c r="G21055" t="str">
        <v>2000003110|2</v>
      </c>
      <c r="J21055" t="str">
        <v>ID26436</v>
      </c>
      <c r="K21055" t="str">
        <v>2000002201</v>
      </c>
      <c r="L21055">
        <v>4</v>
      </c>
      <c r="M21055" t="str">
        <v>YES</v>
      </c>
    </row>
    <row r="21056" spans="2:13" x14ac:dyDescent="0.3">
      <c r="B21056" t="s">
        <v>21053</v>
      </c>
      <c r="C21056" t="s">
        <v>41167</v>
      </c>
      <c r="D21056">
        <v>2</v>
      </c>
      <c r="E21056" t="s">
        <v>40001</v>
      </c>
      <c r="G21056" t="str">
        <v>2000000825|2</v>
      </c>
      <c r="J21056" t="str">
        <v>ID26437</v>
      </c>
      <c r="K21056" t="str">
        <v>2000000792</v>
      </c>
      <c r="L21056">
        <v>5</v>
      </c>
      <c r="M21056" t="str">
        <v>NO</v>
      </c>
    </row>
    <row r="21057" spans="2:13" x14ac:dyDescent="0.3">
      <c r="B21057" t="s">
        <v>21054</v>
      </c>
      <c r="C21057" t="s">
        <v>43992</v>
      </c>
      <c r="D21057">
        <v>3</v>
      </c>
      <c r="E21057" t="s">
        <v>40001</v>
      </c>
      <c r="G21057" t="str">
        <v>2000000475|3</v>
      </c>
      <c r="J21057" t="str">
        <v>ID26438</v>
      </c>
      <c r="K21057" t="str">
        <v>2000004392</v>
      </c>
      <c r="L21057">
        <v>2</v>
      </c>
      <c r="M21057" t="str">
        <v>NO</v>
      </c>
    </row>
    <row r="21058" spans="2:13" x14ac:dyDescent="0.3">
      <c r="B21058" t="s">
        <v>21055</v>
      </c>
      <c r="C21058" t="s">
        <v>44754</v>
      </c>
      <c r="D21058">
        <v>1</v>
      </c>
      <c r="E21058" t="s">
        <v>40000</v>
      </c>
      <c r="G21058" t="str">
        <v>2000000222|1</v>
      </c>
      <c r="J21058" t="str">
        <v>ID26439</v>
      </c>
      <c r="K21058" t="str">
        <v>2000003875</v>
      </c>
      <c r="L21058">
        <v>2</v>
      </c>
      <c r="M21058" t="str">
        <v>YES</v>
      </c>
    </row>
    <row r="21059" spans="2:13" x14ac:dyDescent="0.3">
      <c r="B21059" t="s">
        <v>21056</v>
      </c>
      <c r="C21059" t="s">
        <v>42930</v>
      </c>
      <c r="D21059">
        <v>2</v>
      </c>
      <c r="E21059" t="s">
        <v>40000</v>
      </c>
      <c r="G21059" t="str">
        <v>2000003807|2</v>
      </c>
      <c r="J21059" t="str">
        <v>ID26440</v>
      </c>
      <c r="K21059" t="str">
        <v>2000002044</v>
      </c>
      <c r="L21059">
        <v>4</v>
      </c>
      <c r="M21059" t="str">
        <v>YES</v>
      </c>
    </row>
    <row r="21060" spans="2:13" x14ac:dyDescent="0.3">
      <c r="B21060" t="s">
        <v>21057</v>
      </c>
      <c r="C21060" t="s">
        <v>43583</v>
      </c>
      <c r="D21060">
        <v>4</v>
      </c>
      <c r="E21060" t="s">
        <v>40000</v>
      </c>
      <c r="G21060" t="str">
        <v>2000000779|4</v>
      </c>
      <c r="J21060" t="str">
        <v>ID26441</v>
      </c>
      <c r="K21060" t="str">
        <v>2000003886</v>
      </c>
      <c r="L21060">
        <v>5</v>
      </c>
      <c r="M21060" t="str">
        <v>YES</v>
      </c>
    </row>
    <row r="21061" spans="2:13" x14ac:dyDescent="0.3">
      <c r="B21061" t="s">
        <v>21058</v>
      </c>
      <c r="C21061" t="s">
        <v>43132</v>
      </c>
      <c r="D21061">
        <v>1</v>
      </c>
      <c r="E21061" t="s">
        <v>40001</v>
      </c>
      <c r="G21061" t="str">
        <v>2000004811|1</v>
      </c>
      <c r="J21061" t="str">
        <v>ID26442</v>
      </c>
      <c r="K21061" t="str">
        <v>2000003807</v>
      </c>
      <c r="L21061">
        <v>4</v>
      </c>
      <c r="M21061" t="str">
        <v>YES</v>
      </c>
    </row>
    <row r="21062" spans="2:13" x14ac:dyDescent="0.3">
      <c r="B21062" t="s">
        <v>21059</v>
      </c>
      <c r="C21062" t="s">
        <v>42525</v>
      </c>
      <c r="D21062">
        <v>3</v>
      </c>
      <c r="E21062" t="s">
        <v>40001</v>
      </c>
      <c r="G21062" t="str">
        <v>2000001875|3</v>
      </c>
      <c r="J21062" t="str">
        <v>ID26444</v>
      </c>
      <c r="K21062" t="str">
        <v>2000003720</v>
      </c>
      <c r="L21062">
        <v>5</v>
      </c>
      <c r="M21062" t="str">
        <v>NO</v>
      </c>
    </row>
    <row r="21063" spans="2:13" x14ac:dyDescent="0.3">
      <c r="B21063" t="s">
        <v>21060</v>
      </c>
      <c r="C21063" t="s">
        <v>40614</v>
      </c>
      <c r="D21063">
        <v>2</v>
      </c>
      <c r="E21063" t="s">
        <v>40001</v>
      </c>
      <c r="G21063" t="str">
        <v>2000002482|2</v>
      </c>
      <c r="J21063" t="str">
        <v>ID26445</v>
      </c>
      <c r="K21063" t="str">
        <v>2000002973</v>
      </c>
      <c r="L21063">
        <v>4</v>
      </c>
      <c r="M21063" t="str">
        <v>NO</v>
      </c>
    </row>
    <row r="21064" spans="2:13" x14ac:dyDescent="0.3">
      <c r="B21064" t="s">
        <v>21061</v>
      </c>
      <c r="C21064" t="s">
        <v>42620</v>
      </c>
      <c r="D21064">
        <v>5</v>
      </c>
      <c r="E21064" t="s">
        <v>40001</v>
      </c>
      <c r="G21064" t="str">
        <v>2000000324|5</v>
      </c>
      <c r="J21064" t="str">
        <v>ID26446</v>
      </c>
      <c r="K21064" t="str">
        <v>2000000062</v>
      </c>
      <c r="L21064">
        <v>2</v>
      </c>
      <c r="M21064" t="str">
        <v>YES</v>
      </c>
    </row>
    <row r="21065" spans="2:13" x14ac:dyDescent="0.3">
      <c r="B21065" t="s">
        <v>21062</v>
      </c>
      <c r="C21065" t="s">
        <v>42620</v>
      </c>
      <c r="D21065">
        <v>5</v>
      </c>
      <c r="E21065" t="s">
        <v>40000</v>
      </c>
      <c r="G21065" t="str">
        <v>2000000324|5</v>
      </c>
      <c r="J21065" t="str">
        <v>ID26447</v>
      </c>
      <c r="K21065" t="str">
        <v>2000001104</v>
      </c>
      <c r="L21065">
        <v>4</v>
      </c>
      <c r="M21065" t="str">
        <v>YES</v>
      </c>
    </row>
    <row r="21066" spans="2:13" x14ac:dyDescent="0.3">
      <c r="B21066" t="s">
        <v>21063</v>
      </c>
      <c r="C21066" t="s">
        <v>44398</v>
      </c>
      <c r="D21066">
        <v>2</v>
      </c>
      <c r="E21066" t="s">
        <v>40000</v>
      </c>
      <c r="G21066" t="str">
        <v>2000002382|2</v>
      </c>
      <c r="J21066" t="str">
        <v>ID26448</v>
      </c>
      <c r="K21066" t="str">
        <v>2000004642</v>
      </c>
      <c r="L21066">
        <v>4</v>
      </c>
      <c r="M21066" t="str">
        <v>YES</v>
      </c>
    </row>
    <row r="21067" spans="2:13" x14ac:dyDescent="0.3">
      <c r="B21067" t="s">
        <v>21064</v>
      </c>
      <c r="C21067" t="s">
        <v>44091</v>
      </c>
      <c r="D21067">
        <v>5</v>
      </c>
      <c r="E21067" t="s">
        <v>40001</v>
      </c>
      <c r="G21067" t="str">
        <v>2000002430|5</v>
      </c>
      <c r="J21067" t="str">
        <v>ID26449</v>
      </c>
      <c r="K21067" t="str">
        <v>2000004704</v>
      </c>
      <c r="L21067">
        <v>4</v>
      </c>
      <c r="M21067" t="str">
        <v>YES</v>
      </c>
    </row>
    <row r="21068" spans="2:13" x14ac:dyDescent="0.3">
      <c r="B21068" t="s">
        <v>21065</v>
      </c>
      <c r="C21068" t="s">
        <v>42243</v>
      </c>
      <c r="D21068">
        <v>3</v>
      </c>
      <c r="E21068" t="s">
        <v>40001</v>
      </c>
      <c r="G21068" t="str">
        <v>2000004639|3</v>
      </c>
      <c r="J21068" t="str">
        <v>ID26450</v>
      </c>
      <c r="K21068" t="str">
        <v>2000000472</v>
      </c>
      <c r="L21068">
        <v>2</v>
      </c>
      <c r="M21068" t="str">
        <v>YES</v>
      </c>
    </row>
    <row r="21069" spans="2:13" x14ac:dyDescent="0.3">
      <c r="B21069" t="s">
        <v>21066</v>
      </c>
      <c r="C21069" t="s">
        <v>40570</v>
      </c>
      <c r="D21069">
        <v>1</v>
      </c>
      <c r="E21069" t="s">
        <v>40000</v>
      </c>
      <c r="G21069" t="str">
        <v>2000001219|1</v>
      </c>
      <c r="J21069" t="str">
        <v>ID26451</v>
      </c>
      <c r="K21069" t="str">
        <v>2000001754</v>
      </c>
      <c r="L21069">
        <v>4</v>
      </c>
      <c r="M21069" t="str">
        <v>YES</v>
      </c>
    </row>
    <row r="21070" spans="2:13" x14ac:dyDescent="0.3">
      <c r="B21070" t="s">
        <v>21067</v>
      </c>
      <c r="C21070" t="s">
        <v>44167</v>
      </c>
      <c r="D21070">
        <v>3</v>
      </c>
      <c r="E21070" t="s">
        <v>40001</v>
      </c>
      <c r="G21070" t="str">
        <v>2000002308|3</v>
      </c>
      <c r="J21070" t="str">
        <v>ID26452</v>
      </c>
      <c r="K21070" t="str">
        <v>2000003388</v>
      </c>
      <c r="L21070">
        <v>2</v>
      </c>
      <c r="M21070" t="str">
        <v>YES</v>
      </c>
    </row>
    <row r="21071" spans="2:13" x14ac:dyDescent="0.3">
      <c r="B21071" t="s">
        <v>21068</v>
      </c>
      <c r="C21071" t="s">
        <v>42957</v>
      </c>
      <c r="D21071">
        <v>3</v>
      </c>
      <c r="E21071" t="s">
        <v>40001</v>
      </c>
      <c r="G21071" t="str">
        <v>2000003993|3</v>
      </c>
      <c r="J21071" t="str">
        <v>ID26453</v>
      </c>
      <c r="K21071" t="str">
        <v>2000001512</v>
      </c>
      <c r="L21071">
        <v>1</v>
      </c>
      <c r="M21071" t="str">
        <v>YES</v>
      </c>
    </row>
    <row r="21072" spans="2:13" x14ac:dyDescent="0.3">
      <c r="B21072" t="s">
        <v>21069</v>
      </c>
      <c r="C21072" t="s">
        <v>40457</v>
      </c>
      <c r="D21072">
        <v>2</v>
      </c>
      <c r="E21072" t="s">
        <v>40000</v>
      </c>
      <c r="G21072" t="str">
        <v>2000002900|2</v>
      </c>
      <c r="J21072" t="str">
        <v>ID26454</v>
      </c>
      <c r="K21072" t="str">
        <v>2000001502</v>
      </c>
      <c r="L21072">
        <v>2</v>
      </c>
      <c r="M21072" t="str">
        <v>NO</v>
      </c>
    </row>
    <row r="21073" spans="2:13" x14ac:dyDescent="0.3">
      <c r="B21073" t="s">
        <v>21070</v>
      </c>
      <c r="C21073" t="s">
        <v>41475</v>
      </c>
      <c r="D21073">
        <v>2</v>
      </c>
      <c r="E21073" t="s">
        <v>40001</v>
      </c>
      <c r="G21073" t="str">
        <v>2000004142|2</v>
      </c>
      <c r="J21073" t="str">
        <v>ID26455</v>
      </c>
      <c r="K21073" t="str">
        <v>2000003024</v>
      </c>
      <c r="L21073">
        <v>4</v>
      </c>
      <c r="M21073" t="str">
        <v>YES</v>
      </c>
    </row>
    <row r="21074" spans="2:13" x14ac:dyDescent="0.3">
      <c r="B21074" t="s">
        <v>21071</v>
      </c>
      <c r="C21074" t="s">
        <v>43198</v>
      </c>
      <c r="D21074">
        <v>3</v>
      </c>
      <c r="E21074" t="s">
        <v>40001</v>
      </c>
      <c r="G21074" t="str">
        <v>2000004824|3</v>
      </c>
      <c r="J21074" t="str">
        <v>ID26456</v>
      </c>
      <c r="K21074" t="str">
        <v>2000002133</v>
      </c>
      <c r="L21074">
        <v>1</v>
      </c>
      <c r="M21074" t="str">
        <v>NO</v>
      </c>
    </row>
    <row r="21075" spans="2:13" x14ac:dyDescent="0.3">
      <c r="B21075" t="s">
        <v>21072</v>
      </c>
      <c r="C21075" t="s">
        <v>42621</v>
      </c>
      <c r="D21075">
        <v>3</v>
      </c>
      <c r="E21075" t="s">
        <v>40000</v>
      </c>
      <c r="G21075" t="str">
        <v>2000003869|3</v>
      </c>
      <c r="J21075" t="str">
        <v>ID26457</v>
      </c>
      <c r="K21075" t="str">
        <v>2000004567</v>
      </c>
      <c r="L21075">
        <v>5</v>
      </c>
      <c r="M21075" t="str">
        <v>NO</v>
      </c>
    </row>
    <row r="21076" spans="2:13" x14ac:dyDescent="0.3">
      <c r="B21076" t="s">
        <v>21073</v>
      </c>
      <c r="C21076" t="s">
        <v>41349</v>
      </c>
      <c r="D21076">
        <v>3</v>
      </c>
      <c r="E21076" t="s">
        <v>40001</v>
      </c>
      <c r="G21076" t="str">
        <v>2000000778|3</v>
      </c>
      <c r="J21076" t="str">
        <v>ID26458</v>
      </c>
      <c r="K21076" t="str">
        <v>2000003844</v>
      </c>
      <c r="L21076">
        <v>5</v>
      </c>
      <c r="M21076" t="str">
        <v>NO</v>
      </c>
    </row>
    <row r="21077" spans="2:13" x14ac:dyDescent="0.3">
      <c r="B21077" t="s">
        <v>21074</v>
      </c>
      <c r="C21077" t="s">
        <v>41680</v>
      </c>
      <c r="D21077">
        <v>3</v>
      </c>
      <c r="E21077" t="s">
        <v>40000</v>
      </c>
      <c r="G21077" t="str">
        <v>2000003437|3</v>
      </c>
      <c r="J21077" t="str">
        <v>ID26460</v>
      </c>
      <c r="K21077" t="str">
        <v>2000004138</v>
      </c>
      <c r="L21077">
        <v>5</v>
      </c>
      <c r="M21077" t="str">
        <v>YES</v>
      </c>
    </row>
    <row r="21078" spans="2:13" x14ac:dyDescent="0.3">
      <c r="B21078" t="s">
        <v>21075</v>
      </c>
      <c r="C21078" t="s">
        <v>43498</v>
      </c>
      <c r="D21078">
        <v>4</v>
      </c>
      <c r="E21078" t="s">
        <v>40000</v>
      </c>
      <c r="G21078" t="str">
        <v>2000004240|4</v>
      </c>
      <c r="J21078" t="str">
        <v>ID26461</v>
      </c>
      <c r="K21078" t="str">
        <v>2000004267</v>
      </c>
      <c r="L21078">
        <v>4</v>
      </c>
      <c r="M21078" t="str">
        <v>YES</v>
      </c>
    </row>
    <row r="21079" spans="2:13" x14ac:dyDescent="0.3">
      <c r="B21079" t="s">
        <v>21076</v>
      </c>
      <c r="C21079" t="s">
        <v>42748</v>
      </c>
      <c r="D21079">
        <v>5</v>
      </c>
      <c r="E21079" t="s">
        <v>40000</v>
      </c>
      <c r="G21079" t="str">
        <v>2000002284|5</v>
      </c>
      <c r="J21079" t="str">
        <v>ID26462</v>
      </c>
      <c r="K21079" t="str">
        <v>2000001654</v>
      </c>
      <c r="L21079">
        <v>5</v>
      </c>
      <c r="M21079" t="str">
        <v>YES</v>
      </c>
    </row>
    <row r="21080" spans="2:13" x14ac:dyDescent="0.3">
      <c r="B21080" t="s">
        <v>21077</v>
      </c>
      <c r="C21080" t="s">
        <v>44735</v>
      </c>
      <c r="D21080">
        <v>3</v>
      </c>
      <c r="E21080" t="s">
        <v>40001</v>
      </c>
      <c r="G21080" t="str">
        <v>2000004654|3</v>
      </c>
      <c r="J21080" t="str">
        <v>ID26463</v>
      </c>
      <c r="K21080" t="str">
        <v>2000004907</v>
      </c>
      <c r="L21080">
        <v>5</v>
      </c>
      <c r="M21080" t="str">
        <v>YES</v>
      </c>
    </row>
    <row r="21081" spans="2:13" x14ac:dyDescent="0.3">
      <c r="B21081" t="s">
        <v>21078</v>
      </c>
      <c r="C21081" t="s">
        <v>43316</v>
      </c>
      <c r="D21081">
        <v>4</v>
      </c>
      <c r="E21081" t="s">
        <v>40001</v>
      </c>
      <c r="G21081" t="str">
        <v>2000003304|4</v>
      </c>
      <c r="J21081" t="str">
        <v>ID26464</v>
      </c>
      <c r="K21081" t="str">
        <v>2000000704</v>
      </c>
      <c r="L21081">
        <v>5</v>
      </c>
      <c r="M21081" t="str">
        <v>NO</v>
      </c>
    </row>
    <row r="21082" spans="2:13" x14ac:dyDescent="0.3">
      <c r="B21082" t="s">
        <v>21079</v>
      </c>
      <c r="C21082" t="s">
        <v>44895</v>
      </c>
      <c r="D21082">
        <v>3</v>
      </c>
      <c r="E21082" t="s">
        <v>40001</v>
      </c>
      <c r="G21082" t="str">
        <v>2000004135|3</v>
      </c>
      <c r="J21082" t="str">
        <v>ID26466</v>
      </c>
      <c r="K21082" t="str">
        <v>2000001088</v>
      </c>
      <c r="L21082">
        <v>3</v>
      </c>
      <c r="M21082" t="str">
        <v>YES</v>
      </c>
    </row>
    <row r="21083" spans="2:13" x14ac:dyDescent="0.3">
      <c r="B21083" t="s">
        <v>21080</v>
      </c>
      <c r="C21083" t="s">
        <v>43640</v>
      </c>
      <c r="D21083">
        <v>5</v>
      </c>
      <c r="E21083" t="s">
        <v>40000</v>
      </c>
      <c r="G21083" t="str">
        <v>2000000754|5</v>
      </c>
      <c r="J21083" t="str">
        <v>ID26468</v>
      </c>
      <c r="K21083" t="str">
        <v>2000002979</v>
      </c>
      <c r="L21083">
        <v>1</v>
      </c>
      <c r="M21083" t="str">
        <v>NO</v>
      </c>
    </row>
    <row r="21084" spans="2:13" x14ac:dyDescent="0.3">
      <c r="B21084" t="s">
        <v>21081</v>
      </c>
      <c r="C21084" t="s">
        <v>40489</v>
      </c>
      <c r="D21084">
        <v>4</v>
      </c>
      <c r="E21084" t="s">
        <v>40000</v>
      </c>
      <c r="G21084" t="str">
        <v>2000001445|4</v>
      </c>
      <c r="J21084" t="str">
        <v>ID26469</v>
      </c>
      <c r="K21084" t="str">
        <v>2000000637</v>
      </c>
      <c r="L21084">
        <v>1</v>
      </c>
      <c r="M21084" t="str">
        <v>NO</v>
      </c>
    </row>
    <row r="21085" spans="2:13" x14ac:dyDescent="0.3">
      <c r="B21085" t="s">
        <v>21082</v>
      </c>
      <c r="C21085" t="s">
        <v>41091</v>
      </c>
      <c r="D21085">
        <v>1</v>
      </c>
      <c r="E21085" t="s">
        <v>40001</v>
      </c>
      <c r="G21085" t="str">
        <v>2000000258|1</v>
      </c>
      <c r="J21085" t="str">
        <v>ID26470</v>
      </c>
      <c r="K21085" t="str">
        <v>2000001550</v>
      </c>
      <c r="L21085">
        <v>1</v>
      </c>
      <c r="M21085" t="str">
        <v>NO</v>
      </c>
    </row>
    <row r="21086" spans="2:13" x14ac:dyDescent="0.3">
      <c r="B21086" t="s">
        <v>21083</v>
      </c>
      <c r="C21086" t="s">
        <v>43060</v>
      </c>
      <c r="D21086">
        <v>3</v>
      </c>
      <c r="E21086" t="s">
        <v>40000</v>
      </c>
      <c r="G21086" t="str">
        <v>2000002135|3</v>
      </c>
      <c r="J21086" t="str">
        <v>ID26471</v>
      </c>
      <c r="K21086" t="str">
        <v>2000000077</v>
      </c>
      <c r="L21086">
        <v>3</v>
      </c>
      <c r="M21086" t="str">
        <v>YES</v>
      </c>
    </row>
    <row r="21087" spans="2:13" x14ac:dyDescent="0.3">
      <c r="B21087" t="s">
        <v>21084</v>
      </c>
      <c r="C21087" t="s">
        <v>42038</v>
      </c>
      <c r="D21087">
        <v>4</v>
      </c>
      <c r="E21087" t="s">
        <v>40001</v>
      </c>
      <c r="G21087" t="str">
        <v>2000004572|4</v>
      </c>
      <c r="J21087" t="str">
        <v>ID26472</v>
      </c>
      <c r="K21087" t="str">
        <v>2000000013</v>
      </c>
      <c r="L21087">
        <v>5</v>
      </c>
      <c r="M21087" t="str">
        <v>YES</v>
      </c>
    </row>
    <row r="21088" spans="2:13" x14ac:dyDescent="0.3">
      <c r="B21088" t="s">
        <v>21085</v>
      </c>
      <c r="C21088" t="s">
        <v>40024</v>
      </c>
      <c r="D21088">
        <v>1</v>
      </c>
      <c r="E21088" t="s">
        <v>40001</v>
      </c>
      <c r="G21088" t="str">
        <v>2000001349|1</v>
      </c>
      <c r="J21088" t="str">
        <v>ID26475</v>
      </c>
      <c r="K21088" t="str">
        <v>2000004897</v>
      </c>
      <c r="L21088">
        <v>2</v>
      </c>
      <c r="M21088" t="str">
        <v>NO</v>
      </c>
    </row>
    <row r="21089" spans="2:13" x14ac:dyDescent="0.3">
      <c r="B21089" t="s">
        <v>21086</v>
      </c>
      <c r="C21089" t="s">
        <v>40746</v>
      </c>
      <c r="D21089">
        <v>4</v>
      </c>
      <c r="E21089" t="s">
        <v>40001</v>
      </c>
      <c r="G21089" t="str">
        <v>2000000669|4</v>
      </c>
      <c r="J21089" t="str">
        <v>ID26476</v>
      </c>
      <c r="K21089" t="str">
        <v>2000003680</v>
      </c>
      <c r="L21089">
        <v>5</v>
      </c>
      <c r="M21089" t="str">
        <v>NO</v>
      </c>
    </row>
    <row r="21090" spans="2:13" x14ac:dyDescent="0.3">
      <c r="B21090" t="s">
        <v>21087</v>
      </c>
      <c r="C21090" t="s">
        <v>42175</v>
      </c>
      <c r="D21090">
        <v>3</v>
      </c>
      <c r="E21090" t="s">
        <v>40000</v>
      </c>
      <c r="G21090" t="str">
        <v>2000004476|3</v>
      </c>
      <c r="J21090" t="str">
        <v>ID26477</v>
      </c>
      <c r="K21090" t="str">
        <v>2000001784</v>
      </c>
      <c r="L21090">
        <v>4</v>
      </c>
      <c r="M21090" t="str">
        <v>YES</v>
      </c>
    </row>
    <row r="21091" spans="2:13" x14ac:dyDescent="0.3">
      <c r="B21091" t="s">
        <v>21088</v>
      </c>
      <c r="C21091" t="s">
        <v>44660</v>
      </c>
      <c r="D21091">
        <v>3</v>
      </c>
      <c r="E21091" t="s">
        <v>40000</v>
      </c>
      <c r="G21091" t="str">
        <v>2000001943|3</v>
      </c>
      <c r="J21091" t="str">
        <v>ID26478</v>
      </c>
      <c r="K21091" t="str">
        <v>2000002221</v>
      </c>
      <c r="L21091">
        <v>2</v>
      </c>
      <c r="M21091" t="str">
        <v>NO</v>
      </c>
    </row>
    <row r="21092" spans="2:13" x14ac:dyDescent="0.3">
      <c r="B21092" t="s">
        <v>21089</v>
      </c>
      <c r="C21092" t="s">
        <v>42795</v>
      </c>
      <c r="D21092">
        <v>3</v>
      </c>
      <c r="E21092" t="s">
        <v>40001</v>
      </c>
      <c r="G21092" t="str">
        <v>2000003239|3</v>
      </c>
      <c r="J21092" t="str">
        <v>ID26479</v>
      </c>
      <c r="K21092" t="str">
        <v>2000003431</v>
      </c>
      <c r="L21092">
        <v>1</v>
      </c>
      <c r="M21092" t="str">
        <v>NO</v>
      </c>
    </row>
    <row r="21093" spans="2:13" x14ac:dyDescent="0.3">
      <c r="B21093" t="s">
        <v>21090</v>
      </c>
      <c r="C21093" t="s">
        <v>43375</v>
      </c>
      <c r="D21093">
        <v>2</v>
      </c>
      <c r="E21093" t="s">
        <v>40001</v>
      </c>
      <c r="G21093" t="str">
        <v>2000004902|2</v>
      </c>
      <c r="J21093" t="str">
        <v>ID26480</v>
      </c>
      <c r="K21093" t="str">
        <v>2000000784</v>
      </c>
      <c r="L21093">
        <v>1</v>
      </c>
      <c r="M21093" t="str">
        <v>NO</v>
      </c>
    </row>
    <row r="21094" spans="2:13" x14ac:dyDescent="0.3">
      <c r="B21094" t="s">
        <v>21091</v>
      </c>
      <c r="C21094" t="s">
        <v>43894</v>
      </c>
      <c r="D21094">
        <v>4</v>
      </c>
      <c r="E21094" t="s">
        <v>40000</v>
      </c>
      <c r="G21094" t="str">
        <v>2000000858|4</v>
      </c>
      <c r="J21094" t="str">
        <v>ID26481</v>
      </c>
      <c r="K21094" t="str">
        <v>2000002401</v>
      </c>
      <c r="L21094">
        <v>1</v>
      </c>
      <c r="M21094" t="str">
        <v>YES</v>
      </c>
    </row>
    <row r="21095" spans="2:13" x14ac:dyDescent="0.3">
      <c r="B21095" t="s">
        <v>21092</v>
      </c>
      <c r="C21095" t="s">
        <v>42132</v>
      </c>
      <c r="D21095">
        <v>3</v>
      </c>
      <c r="E21095" t="s">
        <v>40001</v>
      </c>
      <c r="G21095" t="str">
        <v>2000004332|3</v>
      </c>
      <c r="J21095" t="str">
        <v>ID26482</v>
      </c>
      <c r="K21095" t="str">
        <v>2000003168</v>
      </c>
      <c r="L21095">
        <v>2</v>
      </c>
      <c r="M21095" t="str">
        <v>YES</v>
      </c>
    </row>
    <row r="21096" spans="2:13" x14ac:dyDescent="0.3">
      <c r="B21096" t="s">
        <v>21093</v>
      </c>
      <c r="C21096" t="s">
        <v>41354</v>
      </c>
      <c r="D21096">
        <v>5</v>
      </c>
      <c r="E21096" t="s">
        <v>40001</v>
      </c>
      <c r="G21096" t="str">
        <v>2000003797|5</v>
      </c>
      <c r="J21096" t="str">
        <v>ID26483</v>
      </c>
      <c r="K21096" t="str">
        <v>2000000361</v>
      </c>
      <c r="L21096">
        <v>3</v>
      </c>
      <c r="M21096" t="str">
        <v>NO</v>
      </c>
    </row>
    <row r="21097" spans="2:13" x14ac:dyDescent="0.3">
      <c r="B21097" t="s">
        <v>21094</v>
      </c>
      <c r="C21097" t="s">
        <v>44539</v>
      </c>
      <c r="D21097">
        <v>4</v>
      </c>
      <c r="E21097" t="s">
        <v>40000</v>
      </c>
      <c r="G21097" t="str">
        <v>2000000465|4</v>
      </c>
      <c r="J21097" t="str">
        <v>ID26484</v>
      </c>
      <c r="K21097" t="str">
        <v>2000004591</v>
      </c>
      <c r="L21097">
        <v>4</v>
      </c>
      <c r="M21097" t="str">
        <v>NO</v>
      </c>
    </row>
    <row r="21098" spans="2:13" x14ac:dyDescent="0.3">
      <c r="B21098" t="s">
        <v>21095</v>
      </c>
      <c r="C21098" t="s">
        <v>41033</v>
      </c>
      <c r="D21098">
        <v>3</v>
      </c>
      <c r="E21098" t="s">
        <v>40000</v>
      </c>
      <c r="G21098" t="str">
        <v>2000004891|3</v>
      </c>
      <c r="J21098" t="str">
        <v>ID26485</v>
      </c>
      <c r="K21098" t="str">
        <v>2000000979</v>
      </c>
      <c r="L21098">
        <v>2</v>
      </c>
      <c r="M21098" t="str">
        <v>YES</v>
      </c>
    </row>
    <row r="21099" spans="2:13" x14ac:dyDescent="0.3">
      <c r="B21099" t="s">
        <v>21096</v>
      </c>
      <c r="C21099" t="s">
        <v>40222</v>
      </c>
      <c r="D21099">
        <v>5</v>
      </c>
      <c r="E21099" t="s">
        <v>40000</v>
      </c>
      <c r="G21099" t="str">
        <v>2000002102|5</v>
      </c>
      <c r="J21099" t="str">
        <v>ID26486</v>
      </c>
      <c r="K21099" t="str">
        <v>2000001805</v>
      </c>
      <c r="L21099">
        <v>3</v>
      </c>
      <c r="M21099" t="str">
        <v>YES</v>
      </c>
    </row>
    <row r="21100" spans="2:13" x14ac:dyDescent="0.3">
      <c r="B21100" t="s">
        <v>21097</v>
      </c>
      <c r="C21100" t="s">
        <v>44932</v>
      </c>
      <c r="D21100">
        <v>2</v>
      </c>
      <c r="E21100" t="s">
        <v>40001</v>
      </c>
      <c r="G21100" t="str">
        <v>2000001011|2</v>
      </c>
      <c r="J21100" t="str">
        <v>ID26487</v>
      </c>
      <c r="K21100" t="str">
        <v>2000004131</v>
      </c>
      <c r="L21100">
        <v>1</v>
      </c>
      <c r="M21100" t="str">
        <v>YES</v>
      </c>
    </row>
    <row r="21101" spans="2:13" x14ac:dyDescent="0.3">
      <c r="B21101" t="s">
        <v>21098</v>
      </c>
      <c r="C21101" t="s">
        <v>43115</v>
      </c>
      <c r="D21101">
        <v>4</v>
      </c>
      <c r="E21101" t="s">
        <v>40000</v>
      </c>
      <c r="G21101" t="str">
        <v>2000000957|4</v>
      </c>
      <c r="J21101" t="str">
        <v>ID26489</v>
      </c>
      <c r="K21101" t="str">
        <v>2000001712</v>
      </c>
      <c r="L21101">
        <v>3</v>
      </c>
      <c r="M21101" t="str">
        <v>NO</v>
      </c>
    </row>
    <row r="21102" spans="2:13" x14ac:dyDescent="0.3">
      <c r="B21102" t="s">
        <v>21099</v>
      </c>
      <c r="C21102" t="s">
        <v>41272</v>
      </c>
      <c r="D21102">
        <v>2</v>
      </c>
      <c r="E21102" t="s">
        <v>40001</v>
      </c>
      <c r="G21102" t="str">
        <v>2000003655|2</v>
      </c>
      <c r="J21102" t="str">
        <v>ID26490</v>
      </c>
      <c r="K21102" t="str">
        <v>2000004802</v>
      </c>
      <c r="L21102">
        <v>3</v>
      </c>
      <c r="M21102" t="str">
        <v>YES</v>
      </c>
    </row>
    <row r="21103" spans="2:13" x14ac:dyDescent="0.3">
      <c r="B21103" t="s">
        <v>21100</v>
      </c>
      <c r="C21103" t="s">
        <v>44086</v>
      </c>
      <c r="D21103">
        <v>3</v>
      </c>
      <c r="E21103" t="s">
        <v>40001</v>
      </c>
      <c r="G21103" t="str">
        <v>2000003557|3</v>
      </c>
      <c r="J21103" t="str">
        <v>ID26491</v>
      </c>
      <c r="K21103" t="str">
        <v>2000002163</v>
      </c>
      <c r="L21103">
        <v>5</v>
      </c>
      <c r="M21103" t="str">
        <v>YES</v>
      </c>
    </row>
    <row r="21104" spans="2:13" x14ac:dyDescent="0.3">
      <c r="B21104" t="s">
        <v>21101</v>
      </c>
      <c r="C21104" t="s">
        <v>42500</v>
      </c>
      <c r="D21104">
        <v>2</v>
      </c>
      <c r="E21104" t="s">
        <v>40000</v>
      </c>
      <c r="G21104" t="str">
        <v>2000003533|2</v>
      </c>
      <c r="J21104" t="str">
        <v>ID26494</v>
      </c>
      <c r="K21104" t="str">
        <v>2000004580</v>
      </c>
      <c r="L21104">
        <v>1</v>
      </c>
      <c r="M21104" t="str">
        <v>NO</v>
      </c>
    </row>
    <row r="21105" spans="2:13" x14ac:dyDescent="0.3">
      <c r="B21105" t="s">
        <v>21102</v>
      </c>
      <c r="C21105" t="s">
        <v>44175</v>
      </c>
      <c r="D21105">
        <v>3</v>
      </c>
      <c r="E21105" t="s">
        <v>40000</v>
      </c>
      <c r="G21105" t="str">
        <v>2000004340|3</v>
      </c>
      <c r="J21105" t="str">
        <v>ID26496</v>
      </c>
      <c r="K21105" t="str">
        <v>2000002295</v>
      </c>
      <c r="L21105">
        <v>5</v>
      </c>
      <c r="M21105" t="str">
        <v>YES</v>
      </c>
    </row>
    <row r="21106" spans="2:13" x14ac:dyDescent="0.3">
      <c r="B21106" t="s">
        <v>21103</v>
      </c>
      <c r="C21106" t="s">
        <v>42272</v>
      </c>
      <c r="D21106">
        <v>1</v>
      </c>
      <c r="E21106" t="s">
        <v>40001</v>
      </c>
      <c r="G21106" t="str">
        <v>2000004601|1</v>
      </c>
      <c r="J21106" t="str">
        <v>ID26497</v>
      </c>
      <c r="K21106" t="str">
        <v>2000000269</v>
      </c>
      <c r="L21106">
        <v>1</v>
      </c>
      <c r="M21106" t="str">
        <v>NO</v>
      </c>
    </row>
    <row r="21107" spans="2:13" x14ac:dyDescent="0.3">
      <c r="B21107" t="s">
        <v>21104</v>
      </c>
      <c r="C21107" t="s">
        <v>41401</v>
      </c>
      <c r="D21107">
        <v>4</v>
      </c>
      <c r="E21107" t="s">
        <v>40001</v>
      </c>
      <c r="G21107" t="str">
        <v>2000000799|4</v>
      </c>
      <c r="J21107" t="str">
        <v>ID26499</v>
      </c>
      <c r="K21107" t="str">
        <v>2000003179</v>
      </c>
      <c r="L21107">
        <v>2</v>
      </c>
      <c r="M21107" t="str">
        <v>NO</v>
      </c>
    </row>
    <row r="21108" spans="2:13" x14ac:dyDescent="0.3">
      <c r="B21108" t="s">
        <v>21105</v>
      </c>
      <c r="C21108" t="s">
        <v>40592</v>
      </c>
      <c r="D21108">
        <v>4</v>
      </c>
      <c r="E21108" t="s">
        <v>40001</v>
      </c>
      <c r="G21108" t="str">
        <v>2000001074|4</v>
      </c>
      <c r="J21108" t="str">
        <v>ID26500</v>
      </c>
      <c r="K21108" t="str">
        <v>2000001346</v>
      </c>
      <c r="L21108">
        <v>5</v>
      </c>
      <c r="M21108" t="str">
        <v>NO</v>
      </c>
    </row>
    <row r="21109" spans="2:13" x14ac:dyDescent="0.3">
      <c r="B21109" t="s">
        <v>21106</v>
      </c>
      <c r="C21109" t="s">
        <v>42070</v>
      </c>
      <c r="D21109">
        <v>3</v>
      </c>
      <c r="E21109" t="s">
        <v>40001</v>
      </c>
      <c r="G21109" t="str">
        <v>2000000532|3</v>
      </c>
      <c r="J21109" t="str">
        <v>ID26501</v>
      </c>
      <c r="K21109" t="str">
        <v>2000002244</v>
      </c>
      <c r="L21109">
        <v>4</v>
      </c>
      <c r="M21109" t="str">
        <v>NO</v>
      </c>
    </row>
    <row r="21110" spans="2:13" x14ac:dyDescent="0.3">
      <c r="B21110" t="s">
        <v>21107</v>
      </c>
      <c r="C21110" t="s">
        <v>40969</v>
      </c>
      <c r="D21110">
        <v>1</v>
      </c>
      <c r="E21110" t="s">
        <v>40001</v>
      </c>
      <c r="G21110" t="str">
        <v>2000002612|1</v>
      </c>
      <c r="J21110" t="str">
        <v>ID26503</v>
      </c>
      <c r="K21110" t="str">
        <v>2000000767</v>
      </c>
      <c r="L21110">
        <v>5</v>
      </c>
      <c r="M21110" t="str">
        <v>YES</v>
      </c>
    </row>
    <row r="21111" spans="2:13" x14ac:dyDescent="0.3">
      <c r="B21111" t="s">
        <v>21108</v>
      </c>
      <c r="C21111" t="s">
        <v>40632</v>
      </c>
      <c r="D21111">
        <v>3</v>
      </c>
      <c r="E21111" t="s">
        <v>40001</v>
      </c>
      <c r="G21111" t="str">
        <v>2000004821|3</v>
      </c>
      <c r="J21111" t="str">
        <v>ID26504</v>
      </c>
      <c r="K21111" t="str">
        <v>2000001285</v>
      </c>
      <c r="L21111">
        <v>1</v>
      </c>
      <c r="M21111" t="str">
        <v>NO</v>
      </c>
    </row>
    <row r="21112" spans="2:13" x14ac:dyDescent="0.3">
      <c r="B21112" t="s">
        <v>21109</v>
      </c>
      <c r="C21112" t="s">
        <v>41473</v>
      </c>
      <c r="D21112">
        <v>4</v>
      </c>
      <c r="E21112" t="s">
        <v>40000</v>
      </c>
      <c r="G21112" t="str">
        <v>2000001001|4</v>
      </c>
      <c r="J21112" t="str">
        <v>ID26508</v>
      </c>
      <c r="K21112" t="str">
        <v>2000002954</v>
      </c>
      <c r="L21112">
        <v>3</v>
      </c>
      <c r="M21112" t="str">
        <v>YES</v>
      </c>
    </row>
    <row r="21113" spans="2:13" x14ac:dyDescent="0.3">
      <c r="B21113" t="s">
        <v>21110</v>
      </c>
      <c r="C21113" t="s">
        <v>40847</v>
      </c>
      <c r="D21113">
        <v>1</v>
      </c>
      <c r="E21113" t="s">
        <v>40000</v>
      </c>
      <c r="G21113" t="str">
        <v>2000003089|1</v>
      </c>
      <c r="J21113" t="str">
        <v>ID26509</v>
      </c>
      <c r="K21113" t="str">
        <v>2000004582</v>
      </c>
      <c r="L21113">
        <v>1</v>
      </c>
      <c r="M21113" t="str">
        <v>NO</v>
      </c>
    </row>
    <row r="21114" spans="2:13" x14ac:dyDescent="0.3">
      <c r="B21114" t="s">
        <v>21111</v>
      </c>
      <c r="C21114" t="s">
        <v>40397</v>
      </c>
      <c r="D21114">
        <v>5</v>
      </c>
      <c r="E21114" t="s">
        <v>40001</v>
      </c>
      <c r="G21114" t="str">
        <v>2000004847|5</v>
      </c>
      <c r="J21114" t="str">
        <v>ID26510</v>
      </c>
      <c r="K21114" t="str">
        <v>2000003435</v>
      </c>
      <c r="L21114">
        <v>1</v>
      </c>
      <c r="M21114" t="str">
        <v>NO</v>
      </c>
    </row>
    <row r="21115" spans="2:13" x14ac:dyDescent="0.3">
      <c r="B21115" t="s">
        <v>21112</v>
      </c>
      <c r="C21115" t="s">
        <v>41944</v>
      </c>
      <c r="D21115">
        <v>5</v>
      </c>
      <c r="E21115" t="s">
        <v>40001</v>
      </c>
      <c r="G21115" t="str">
        <v>2000001008|5</v>
      </c>
      <c r="J21115" t="str">
        <v>ID26511</v>
      </c>
      <c r="K21115" t="str">
        <v>2000003432</v>
      </c>
      <c r="L21115">
        <v>3</v>
      </c>
      <c r="M21115" t="str">
        <v>NO</v>
      </c>
    </row>
    <row r="21116" spans="2:13" x14ac:dyDescent="0.3">
      <c r="B21116" t="s">
        <v>21113</v>
      </c>
      <c r="C21116" t="s">
        <v>41108</v>
      </c>
      <c r="D21116">
        <v>4</v>
      </c>
      <c r="E21116" t="s">
        <v>40000</v>
      </c>
      <c r="G21116" t="str">
        <v>2000000390|4</v>
      </c>
      <c r="J21116" t="str">
        <v>ID26513</v>
      </c>
      <c r="K21116" t="str">
        <v>2000000470</v>
      </c>
      <c r="L21116">
        <v>1</v>
      </c>
      <c r="M21116" t="str">
        <v>NO</v>
      </c>
    </row>
    <row r="21117" spans="2:13" x14ac:dyDescent="0.3">
      <c r="B21117" t="s">
        <v>21114</v>
      </c>
      <c r="C21117" t="s">
        <v>44265</v>
      </c>
      <c r="D21117">
        <v>1</v>
      </c>
      <c r="E21117" t="s">
        <v>40001</v>
      </c>
      <c r="G21117" t="str">
        <v>2000003499|1</v>
      </c>
      <c r="J21117" t="str">
        <v>ID26514</v>
      </c>
      <c r="K21117" t="str">
        <v>2000004317</v>
      </c>
      <c r="L21117">
        <v>2</v>
      </c>
      <c r="M21117" t="str">
        <v>YES</v>
      </c>
    </row>
    <row r="21118" spans="2:13" x14ac:dyDescent="0.3">
      <c r="B21118" t="s">
        <v>21115</v>
      </c>
      <c r="C21118" t="s">
        <v>42680</v>
      </c>
      <c r="D21118">
        <v>5</v>
      </c>
      <c r="E21118" t="s">
        <v>40001</v>
      </c>
      <c r="G21118" t="str">
        <v>2000002425|5</v>
      </c>
      <c r="J21118" t="str">
        <v>ID26516</v>
      </c>
      <c r="K21118" t="str">
        <v>2000002969</v>
      </c>
      <c r="L21118">
        <v>2</v>
      </c>
      <c r="M21118" t="str">
        <v>YES</v>
      </c>
    </row>
    <row r="21119" spans="2:13" x14ac:dyDescent="0.3">
      <c r="B21119" t="s">
        <v>21116</v>
      </c>
      <c r="C21119" t="s">
        <v>40338</v>
      </c>
      <c r="D21119">
        <v>3</v>
      </c>
      <c r="E21119" t="s">
        <v>40001</v>
      </c>
      <c r="G21119" t="str">
        <v>2000002902|3</v>
      </c>
      <c r="J21119" t="str">
        <v>ID26517</v>
      </c>
      <c r="K21119" t="str">
        <v>2000002909</v>
      </c>
      <c r="L21119">
        <v>5</v>
      </c>
      <c r="M21119" t="str">
        <v>NO</v>
      </c>
    </row>
    <row r="21120" spans="2:13" x14ac:dyDescent="0.3">
      <c r="B21120" t="s">
        <v>21117</v>
      </c>
      <c r="C21120" t="s">
        <v>42353</v>
      </c>
      <c r="D21120">
        <v>1</v>
      </c>
      <c r="E21120" t="s">
        <v>40001</v>
      </c>
      <c r="G21120" t="str">
        <v>2000004884|1</v>
      </c>
      <c r="J21120" t="str">
        <v>ID26518</v>
      </c>
      <c r="K21120" t="str">
        <v>2000003422</v>
      </c>
      <c r="L21120">
        <v>5</v>
      </c>
      <c r="M21120" t="str">
        <v>NO</v>
      </c>
    </row>
    <row r="21121" spans="2:13" x14ac:dyDescent="0.3">
      <c r="B21121" t="s">
        <v>21118</v>
      </c>
      <c r="C21121" t="s">
        <v>44133</v>
      </c>
      <c r="D21121">
        <v>3</v>
      </c>
      <c r="E21121" t="s">
        <v>40000</v>
      </c>
      <c r="G21121" t="str">
        <v>2000003066|3</v>
      </c>
      <c r="J21121" t="str">
        <v>ID26519</v>
      </c>
      <c r="K21121" t="str">
        <v>2000004252</v>
      </c>
      <c r="L21121">
        <v>3</v>
      </c>
      <c r="M21121" t="str">
        <v>YES</v>
      </c>
    </row>
    <row r="21122" spans="2:13" x14ac:dyDescent="0.3">
      <c r="B21122" t="s">
        <v>21119</v>
      </c>
      <c r="C21122" t="s">
        <v>40262</v>
      </c>
      <c r="D21122">
        <v>1</v>
      </c>
      <c r="E21122" t="s">
        <v>40000</v>
      </c>
      <c r="G21122" t="str">
        <v>2000004985|1</v>
      </c>
      <c r="J21122" t="str">
        <v>ID26520</v>
      </c>
      <c r="K21122" t="str">
        <v>2000002134</v>
      </c>
      <c r="L21122">
        <v>1</v>
      </c>
      <c r="M21122" t="str">
        <v>YES</v>
      </c>
    </row>
    <row r="21123" spans="2:13" x14ac:dyDescent="0.3">
      <c r="B21123" t="s">
        <v>21120</v>
      </c>
      <c r="C21123" t="s">
        <v>43964</v>
      </c>
      <c r="D21123">
        <v>2</v>
      </c>
      <c r="E21123" t="s">
        <v>40000</v>
      </c>
      <c r="G21123" t="str">
        <v>2000004694|2</v>
      </c>
      <c r="J21123" t="str">
        <v>ID26521</v>
      </c>
      <c r="K21123" t="str">
        <v>2000000162</v>
      </c>
      <c r="L21123">
        <v>5</v>
      </c>
      <c r="M21123" t="str">
        <v>YES</v>
      </c>
    </row>
    <row r="21124" spans="2:13" x14ac:dyDescent="0.3">
      <c r="B21124" t="s">
        <v>21121</v>
      </c>
      <c r="C21124" t="s">
        <v>42761</v>
      </c>
      <c r="D21124">
        <v>2</v>
      </c>
      <c r="E21124" t="s">
        <v>40000</v>
      </c>
      <c r="G21124" t="str">
        <v>2000004936|2</v>
      </c>
      <c r="J21124" t="str">
        <v>ID26522</v>
      </c>
      <c r="K21124" t="str">
        <v>2000003215</v>
      </c>
      <c r="L21124">
        <v>4</v>
      </c>
      <c r="M21124" t="str">
        <v>YES</v>
      </c>
    </row>
    <row r="21125" spans="2:13" x14ac:dyDescent="0.3">
      <c r="B21125" t="s">
        <v>21122</v>
      </c>
      <c r="C21125" t="s">
        <v>43488</v>
      </c>
      <c r="D21125">
        <v>4</v>
      </c>
      <c r="E21125" t="s">
        <v>40000</v>
      </c>
      <c r="G21125" t="str">
        <v>2000000622|4</v>
      </c>
      <c r="J21125" t="str">
        <v>ID26523</v>
      </c>
      <c r="K21125" t="str">
        <v>2000001872</v>
      </c>
      <c r="L21125">
        <v>1</v>
      </c>
      <c r="M21125" t="str">
        <v>YES</v>
      </c>
    </row>
    <row r="21126" spans="2:13" x14ac:dyDescent="0.3">
      <c r="B21126" t="s">
        <v>21123</v>
      </c>
      <c r="C21126" t="s">
        <v>42059</v>
      </c>
      <c r="D21126">
        <v>3</v>
      </c>
      <c r="E21126" t="s">
        <v>40001</v>
      </c>
      <c r="G21126" t="str">
        <v>2000002533|3</v>
      </c>
      <c r="J21126" t="str">
        <v>ID26524</v>
      </c>
      <c r="K21126" t="str">
        <v>2000001277</v>
      </c>
      <c r="L21126">
        <v>4</v>
      </c>
      <c r="M21126" t="str">
        <v>NO</v>
      </c>
    </row>
    <row r="21127" spans="2:13" x14ac:dyDescent="0.3">
      <c r="B21127" t="s">
        <v>21124</v>
      </c>
      <c r="C21127" t="s">
        <v>40162</v>
      </c>
      <c r="D21127">
        <v>5</v>
      </c>
      <c r="E21127" t="s">
        <v>40001</v>
      </c>
      <c r="G21127" t="str">
        <v>2000004882|5</v>
      </c>
      <c r="J21127" t="str">
        <v>ID26525</v>
      </c>
      <c r="K21127" t="str">
        <v>2000002529</v>
      </c>
      <c r="L21127">
        <v>5</v>
      </c>
      <c r="M21127" t="str">
        <v>NO</v>
      </c>
    </row>
    <row r="21128" spans="2:13" x14ac:dyDescent="0.3">
      <c r="B21128" t="s">
        <v>21125</v>
      </c>
      <c r="C21128" t="s">
        <v>41423</v>
      </c>
      <c r="D21128">
        <v>1</v>
      </c>
      <c r="E21128" t="s">
        <v>40000</v>
      </c>
      <c r="G21128" t="str">
        <v>2000001256|1</v>
      </c>
      <c r="J21128" t="str">
        <v>ID26526</v>
      </c>
      <c r="K21128" t="str">
        <v>2000003394</v>
      </c>
      <c r="L21128">
        <v>4</v>
      </c>
      <c r="M21128" t="str">
        <v>NO</v>
      </c>
    </row>
    <row r="21129" spans="2:13" x14ac:dyDescent="0.3">
      <c r="B21129" t="s">
        <v>21126</v>
      </c>
      <c r="C21129" t="s">
        <v>43378</v>
      </c>
      <c r="D21129">
        <v>5</v>
      </c>
      <c r="E21129" t="s">
        <v>40001</v>
      </c>
      <c r="G21129" t="str">
        <v>2000000807|5</v>
      </c>
      <c r="J21129" t="str">
        <v>ID26527</v>
      </c>
      <c r="K21129" t="str">
        <v>2000000882</v>
      </c>
      <c r="L21129">
        <v>4</v>
      </c>
      <c r="M21129" t="str">
        <v>YES</v>
      </c>
    </row>
    <row r="21130" spans="2:13" x14ac:dyDescent="0.3">
      <c r="B21130" t="s">
        <v>21127</v>
      </c>
      <c r="C21130" t="s">
        <v>43491</v>
      </c>
      <c r="D21130">
        <v>3</v>
      </c>
      <c r="E21130" t="s">
        <v>40001</v>
      </c>
      <c r="G21130" t="str">
        <v>2000000606|3</v>
      </c>
      <c r="J21130" t="str">
        <v>ID26528</v>
      </c>
      <c r="K21130" t="str">
        <v>2000003318</v>
      </c>
      <c r="L21130">
        <v>2</v>
      </c>
      <c r="M21130" t="str">
        <v>YES</v>
      </c>
    </row>
    <row r="21131" spans="2:13" x14ac:dyDescent="0.3">
      <c r="B21131" t="s">
        <v>21128</v>
      </c>
      <c r="C21131" t="s">
        <v>42523</v>
      </c>
      <c r="D21131">
        <v>2</v>
      </c>
      <c r="E21131" t="s">
        <v>40001</v>
      </c>
      <c r="G21131" t="str">
        <v>2000000389|2</v>
      </c>
      <c r="J21131" t="str">
        <v>ID26529</v>
      </c>
      <c r="K21131" t="str">
        <v>2000001908</v>
      </c>
      <c r="L21131">
        <v>4</v>
      </c>
      <c r="M21131" t="str">
        <v>NO</v>
      </c>
    </row>
    <row r="21132" spans="2:13" x14ac:dyDescent="0.3">
      <c r="B21132" t="s">
        <v>21129</v>
      </c>
      <c r="C21132" t="s">
        <v>42434</v>
      </c>
      <c r="D21132">
        <v>3</v>
      </c>
      <c r="E21132" t="s">
        <v>40001</v>
      </c>
      <c r="G21132" t="str">
        <v>2000001203|3</v>
      </c>
      <c r="J21132" t="str">
        <v>ID26530</v>
      </c>
      <c r="K21132" t="str">
        <v>2000002209</v>
      </c>
      <c r="L21132">
        <v>4</v>
      </c>
      <c r="M21132" t="str">
        <v>NO</v>
      </c>
    </row>
    <row r="21133" spans="2:13" x14ac:dyDescent="0.3">
      <c r="B21133" t="s">
        <v>21130</v>
      </c>
      <c r="C21133" t="s">
        <v>41550</v>
      </c>
      <c r="D21133">
        <v>2</v>
      </c>
      <c r="E21133" t="s">
        <v>40001</v>
      </c>
      <c r="G21133" t="str">
        <v>2000001154|2</v>
      </c>
      <c r="J21133" t="str">
        <v>ID26531</v>
      </c>
      <c r="K21133" t="str">
        <v>2000000518</v>
      </c>
      <c r="L21133">
        <v>1</v>
      </c>
      <c r="M21133" t="str">
        <v>NO</v>
      </c>
    </row>
    <row r="21134" spans="2:13" x14ac:dyDescent="0.3">
      <c r="B21134" t="s">
        <v>21131</v>
      </c>
      <c r="C21134" t="s">
        <v>41505</v>
      </c>
      <c r="D21134">
        <v>2</v>
      </c>
      <c r="E21134" t="s">
        <v>40000</v>
      </c>
      <c r="G21134" t="str">
        <v>2000002950|2</v>
      </c>
      <c r="J21134" t="str">
        <v>ID26532</v>
      </c>
      <c r="K21134" t="str">
        <v>2000002514</v>
      </c>
      <c r="L21134">
        <v>5</v>
      </c>
      <c r="M21134" t="str">
        <v>NO</v>
      </c>
    </row>
    <row r="21135" spans="2:13" x14ac:dyDescent="0.3">
      <c r="B21135" t="s">
        <v>21132</v>
      </c>
      <c r="C21135" t="s">
        <v>42432</v>
      </c>
      <c r="D21135">
        <v>3</v>
      </c>
      <c r="E21135" t="s">
        <v>40000</v>
      </c>
      <c r="G21135" t="str">
        <v>2000001440|3</v>
      </c>
      <c r="J21135" t="str">
        <v>ID26533</v>
      </c>
      <c r="K21135" t="str">
        <v>2000001800</v>
      </c>
      <c r="L21135">
        <v>2</v>
      </c>
      <c r="M21135" t="str">
        <v>NO</v>
      </c>
    </row>
    <row r="21136" spans="2:13" x14ac:dyDescent="0.3">
      <c r="B21136" t="s">
        <v>21133</v>
      </c>
      <c r="C21136" t="s">
        <v>43822</v>
      </c>
      <c r="D21136">
        <v>5</v>
      </c>
      <c r="E21136" t="s">
        <v>40000</v>
      </c>
      <c r="G21136" t="str">
        <v>2000004566|5</v>
      </c>
      <c r="J21136" t="str">
        <v>ID26534</v>
      </c>
      <c r="K21136" t="str">
        <v>2000002411</v>
      </c>
      <c r="L21136">
        <v>4</v>
      </c>
      <c r="M21136" t="str">
        <v>NO</v>
      </c>
    </row>
    <row r="21137" spans="2:13" x14ac:dyDescent="0.3">
      <c r="B21137" t="s">
        <v>21134</v>
      </c>
      <c r="C21137" t="s">
        <v>42227</v>
      </c>
      <c r="D21137">
        <v>3</v>
      </c>
      <c r="E21137" t="s">
        <v>40000</v>
      </c>
      <c r="G21137" t="str">
        <v>2000001686|3</v>
      </c>
      <c r="J21137" t="str">
        <v>ID26535</v>
      </c>
      <c r="K21137" t="str">
        <v>2000000069</v>
      </c>
      <c r="L21137">
        <v>2</v>
      </c>
      <c r="M21137" t="str">
        <v>NO</v>
      </c>
    </row>
    <row r="21138" spans="2:13" x14ac:dyDescent="0.3">
      <c r="B21138" t="s">
        <v>21135</v>
      </c>
      <c r="C21138" t="s">
        <v>41186</v>
      </c>
      <c r="D21138">
        <v>1</v>
      </c>
      <c r="E21138" t="s">
        <v>40000</v>
      </c>
      <c r="G21138" t="str">
        <v>2000003476|1</v>
      </c>
      <c r="J21138" t="str">
        <v>ID26536</v>
      </c>
      <c r="K21138" t="str">
        <v>2000003460</v>
      </c>
      <c r="L21138">
        <v>3</v>
      </c>
      <c r="M21138" t="str">
        <v>YES</v>
      </c>
    </row>
    <row r="21139" spans="2:13" x14ac:dyDescent="0.3">
      <c r="B21139" t="s">
        <v>21136</v>
      </c>
      <c r="C21139" t="s">
        <v>44650</v>
      </c>
      <c r="D21139">
        <v>5</v>
      </c>
      <c r="E21139" t="s">
        <v>40001</v>
      </c>
      <c r="G21139" t="str">
        <v>2000001544|5</v>
      </c>
      <c r="J21139" t="str">
        <v>ID26537</v>
      </c>
      <c r="K21139" t="str">
        <v>2000002665</v>
      </c>
      <c r="L21139">
        <v>2</v>
      </c>
      <c r="M21139" t="str">
        <v>YES</v>
      </c>
    </row>
    <row r="21140" spans="2:13" x14ac:dyDescent="0.3">
      <c r="B21140" t="s">
        <v>21137</v>
      </c>
      <c r="C21140" t="s">
        <v>43515</v>
      </c>
      <c r="D21140">
        <v>3</v>
      </c>
      <c r="E21140" t="s">
        <v>40000</v>
      </c>
      <c r="G21140" t="str">
        <v>2000000646|3</v>
      </c>
      <c r="J21140" t="str">
        <v>ID26538</v>
      </c>
      <c r="K21140" t="str">
        <v>2000003240</v>
      </c>
      <c r="L21140">
        <v>4</v>
      </c>
      <c r="M21140" t="str">
        <v>YES</v>
      </c>
    </row>
    <row r="21141" spans="2:13" x14ac:dyDescent="0.3">
      <c r="B21141" t="s">
        <v>21138</v>
      </c>
      <c r="C21141" t="s">
        <v>44571</v>
      </c>
      <c r="D21141">
        <v>1</v>
      </c>
      <c r="E21141" t="s">
        <v>40000</v>
      </c>
      <c r="G21141" t="str">
        <v>2000003968|1</v>
      </c>
      <c r="J21141" t="str">
        <v>ID26539</v>
      </c>
      <c r="K21141" t="str">
        <v>2000003091</v>
      </c>
      <c r="L21141">
        <v>1</v>
      </c>
      <c r="M21141" t="str">
        <v>YES</v>
      </c>
    </row>
    <row r="21142" spans="2:13" x14ac:dyDescent="0.3">
      <c r="B21142" t="s">
        <v>21139</v>
      </c>
      <c r="C21142" t="s">
        <v>42384</v>
      </c>
      <c r="D21142">
        <v>3</v>
      </c>
      <c r="E21142" t="s">
        <v>40000</v>
      </c>
      <c r="G21142" t="str">
        <v>2000002941|3</v>
      </c>
      <c r="J21142" t="str">
        <v>ID26540</v>
      </c>
      <c r="K21142" t="str">
        <v>2000004789</v>
      </c>
      <c r="L21142">
        <v>1</v>
      </c>
      <c r="M21142" t="str">
        <v>YES</v>
      </c>
    </row>
    <row r="21143" spans="2:13" x14ac:dyDescent="0.3">
      <c r="B21143" t="s">
        <v>21140</v>
      </c>
      <c r="C21143" t="s">
        <v>40095</v>
      </c>
      <c r="D21143">
        <v>3</v>
      </c>
      <c r="E21143" t="s">
        <v>40001</v>
      </c>
      <c r="G21143" t="str">
        <v>2000004341|3</v>
      </c>
      <c r="J21143" t="str">
        <v>ID26541</v>
      </c>
      <c r="K21143" t="str">
        <v>2000003952</v>
      </c>
      <c r="L21143">
        <v>5</v>
      </c>
      <c r="M21143" t="str">
        <v>YES</v>
      </c>
    </row>
    <row r="21144" spans="2:13" x14ac:dyDescent="0.3">
      <c r="B21144" t="s">
        <v>21141</v>
      </c>
      <c r="C21144" t="s">
        <v>43766</v>
      </c>
      <c r="D21144">
        <v>5</v>
      </c>
      <c r="E21144" t="s">
        <v>40000</v>
      </c>
      <c r="G21144" t="str">
        <v>2000000749|5</v>
      </c>
      <c r="J21144" t="str">
        <v>ID26542</v>
      </c>
      <c r="K21144" t="str">
        <v>2000000768</v>
      </c>
      <c r="L21144">
        <v>3</v>
      </c>
      <c r="M21144" t="str">
        <v>NO</v>
      </c>
    </row>
    <row r="21145" spans="2:13" x14ac:dyDescent="0.3">
      <c r="B21145" t="s">
        <v>21142</v>
      </c>
      <c r="C21145" t="s">
        <v>42516</v>
      </c>
      <c r="D21145">
        <v>2</v>
      </c>
      <c r="E21145" t="s">
        <v>40001</v>
      </c>
      <c r="G21145" t="str">
        <v>2000004587|2</v>
      </c>
      <c r="J21145" t="str">
        <v>ID26543</v>
      </c>
      <c r="K21145" t="str">
        <v>2000004625</v>
      </c>
      <c r="L21145">
        <v>1</v>
      </c>
      <c r="M21145" t="str">
        <v>YES</v>
      </c>
    </row>
    <row r="21146" spans="2:13" x14ac:dyDescent="0.3">
      <c r="B21146" t="s">
        <v>21143</v>
      </c>
      <c r="C21146" t="s">
        <v>40929</v>
      </c>
      <c r="D21146">
        <v>4</v>
      </c>
      <c r="E21146" t="s">
        <v>40001</v>
      </c>
      <c r="G21146" t="str">
        <v>2000000337|4</v>
      </c>
      <c r="J21146" t="str">
        <v>ID26544</v>
      </c>
      <c r="K21146" t="str">
        <v>2000003595</v>
      </c>
      <c r="L21146">
        <v>4</v>
      </c>
      <c r="M21146" t="str">
        <v>YES</v>
      </c>
    </row>
    <row r="21147" spans="2:13" x14ac:dyDescent="0.3">
      <c r="B21147" t="s">
        <v>21144</v>
      </c>
      <c r="C21147" t="s">
        <v>42500</v>
      </c>
      <c r="D21147">
        <v>4</v>
      </c>
      <c r="E21147" t="s">
        <v>40000</v>
      </c>
      <c r="G21147" t="str">
        <v>2000003533|4</v>
      </c>
      <c r="J21147" t="str">
        <v>ID26545</v>
      </c>
      <c r="K21147" t="str">
        <v>2000004598</v>
      </c>
      <c r="L21147">
        <v>5</v>
      </c>
      <c r="M21147" t="str">
        <v>YES</v>
      </c>
    </row>
    <row r="21148" spans="2:13" x14ac:dyDescent="0.3">
      <c r="B21148" t="s">
        <v>21145</v>
      </c>
      <c r="C21148" t="s">
        <v>42583</v>
      </c>
      <c r="D21148">
        <v>3</v>
      </c>
      <c r="E21148" t="s">
        <v>40000</v>
      </c>
      <c r="G21148" t="str">
        <v>2000001145|3</v>
      </c>
      <c r="J21148" t="str">
        <v>ID26547</v>
      </c>
      <c r="K21148" t="str">
        <v>2000001262</v>
      </c>
      <c r="L21148">
        <v>5</v>
      </c>
      <c r="M21148" t="str">
        <v>YES</v>
      </c>
    </row>
    <row r="21149" spans="2:13" x14ac:dyDescent="0.3">
      <c r="B21149" t="s">
        <v>21146</v>
      </c>
      <c r="C21149" t="s">
        <v>42006</v>
      </c>
      <c r="D21149">
        <v>2</v>
      </c>
      <c r="E21149" t="s">
        <v>40001</v>
      </c>
      <c r="G21149" t="str">
        <v>2000000764|2</v>
      </c>
      <c r="J21149" t="str">
        <v>ID26548</v>
      </c>
      <c r="K21149" t="str">
        <v>2000000427</v>
      </c>
      <c r="L21149">
        <v>1</v>
      </c>
      <c r="M21149" t="str">
        <v>NO</v>
      </c>
    </row>
    <row r="21150" spans="2:13" x14ac:dyDescent="0.3">
      <c r="B21150" t="s">
        <v>21147</v>
      </c>
      <c r="C21150" t="s">
        <v>43271</v>
      </c>
      <c r="D21150">
        <v>5</v>
      </c>
      <c r="E21150" t="s">
        <v>40001</v>
      </c>
      <c r="G21150" t="str">
        <v>2000004125|5</v>
      </c>
      <c r="J21150" t="str">
        <v>ID26549</v>
      </c>
      <c r="K21150" t="str">
        <v>2000004160</v>
      </c>
      <c r="L21150">
        <v>1</v>
      </c>
      <c r="M21150" t="str">
        <v>NO</v>
      </c>
    </row>
    <row r="21151" spans="2:13" x14ac:dyDescent="0.3">
      <c r="B21151" t="s">
        <v>21148</v>
      </c>
      <c r="C21151" t="s">
        <v>43696</v>
      </c>
      <c r="D21151">
        <v>2</v>
      </c>
      <c r="E21151" t="s">
        <v>40001</v>
      </c>
      <c r="G21151" t="str">
        <v>2000004474|2</v>
      </c>
      <c r="J21151" t="str">
        <v>ID26550</v>
      </c>
      <c r="K21151" t="str">
        <v>2000001138</v>
      </c>
      <c r="L21151">
        <v>5</v>
      </c>
      <c r="M21151" t="str">
        <v>YES</v>
      </c>
    </row>
    <row r="21152" spans="2:13" x14ac:dyDescent="0.3">
      <c r="B21152" t="s">
        <v>21149</v>
      </c>
      <c r="C21152" t="s">
        <v>41908</v>
      </c>
      <c r="D21152">
        <v>4</v>
      </c>
      <c r="E21152" t="s">
        <v>40000</v>
      </c>
      <c r="G21152" t="str">
        <v>2000000482|4</v>
      </c>
      <c r="J21152" t="str">
        <v>ID26551</v>
      </c>
      <c r="K21152" t="str">
        <v>2000000571</v>
      </c>
      <c r="L21152">
        <v>3</v>
      </c>
      <c r="M21152" t="str">
        <v>NO</v>
      </c>
    </row>
    <row r="21153" spans="2:13" x14ac:dyDescent="0.3">
      <c r="B21153" t="s">
        <v>21150</v>
      </c>
      <c r="C21153" t="s">
        <v>41559</v>
      </c>
      <c r="D21153">
        <v>4</v>
      </c>
      <c r="E21153" t="s">
        <v>40000</v>
      </c>
      <c r="G21153" t="str">
        <v>2000004529|4</v>
      </c>
      <c r="J21153" t="str">
        <v>ID26553</v>
      </c>
      <c r="K21153" t="str">
        <v>2000002505</v>
      </c>
      <c r="L21153">
        <v>2</v>
      </c>
      <c r="M21153" t="str">
        <v>YES</v>
      </c>
    </row>
    <row r="21154" spans="2:13" x14ac:dyDescent="0.3">
      <c r="B21154" t="s">
        <v>21151</v>
      </c>
      <c r="C21154" t="s">
        <v>41323</v>
      </c>
      <c r="D21154">
        <v>3</v>
      </c>
      <c r="E21154" t="s">
        <v>40001</v>
      </c>
      <c r="G21154" t="str">
        <v>2000000144|3</v>
      </c>
      <c r="J21154" t="str">
        <v>ID26554</v>
      </c>
      <c r="K21154" t="str">
        <v>2000004473</v>
      </c>
      <c r="L21154">
        <v>4</v>
      </c>
      <c r="M21154" t="str">
        <v>YES</v>
      </c>
    </row>
    <row r="21155" spans="2:13" x14ac:dyDescent="0.3">
      <c r="B21155" t="s">
        <v>21152</v>
      </c>
      <c r="C21155" t="s">
        <v>40161</v>
      </c>
      <c r="D21155">
        <v>3</v>
      </c>
      <c r="E21155" t="s">
        <v>40000</v>
      </c>
      <c r="G21155" t="str">
        <v>2000004277|3</v>
      </c>
      <c r="J21155" t="str">
        <v>ID26555</v>
      </c>
      <c r="K21155" t="str">
        <v>2000000901</v>
      </c>
      <c r="L21155">
        <v>3</v>
      </c>
      <c r="M21155" t="str">
        <v>YES</v>
      </c>
    </row>
    <row r="21156" spans="2:13" x14ac:dyDescent="0.3">
      <c r="B21156" t="s">
        <v>21153</v>
      </c>
      <c r="C21156" t="s">
        <v>42208</v>
      </c>
      <c r="D21156">
        <v>2</v>
      </c>
      <c r="E21156" t="s">
        <v>40001</v>
      </c>
      <c r="G21156" t="str">
        <v>2000003503|2</v>
      </c>
      <c r="J21156" t="str">
        <v>ID26557</v>
      </c>
      <c r="K21156" t="str">
        <v>2000001971</v>
      </c>
      <c r="L21156">
        <v>5</v>
      </c>
      <c r="M21156" t="str">
        <v>YES</v>
      </c>
    </row>
    <row r="21157" spans="2:13" x14ac:dyDescent="0.3">
      <c r="B21157" t="s">
        <v>21154</v>
      </c>
      <c r="C21157" t="s">
        <v>42001</v>
      </c>
      <c r="D21157">
        <v>1</v>
      </c>
      <c r="E21157" t="s">
        <v>40000</v>
      </c>
      <c r="G21157" t="str">
        <v>2000000113|1</v>
      </c>
      <c r="J21157" t="str">
        <v>ID26558</v>
      </c>
      <c r="K21157" t="str">
        <v>2000001213</v>
      </c>
      <c r="L21157">
        <v>3</v>
      </c>
      <c r="M21157" t="str">
        <v>NO</v>
      </c>
    </row>
    <row r="21158" spans="2:13" x14ac:dyDescent="0.3">
      <c r="B21158" t="s">
        <v>21155</v>
      </c>
      <c r="C21158" t="s">
        <v>42306</v>
      </c>
      <c r="D21158">
        <v>2</v>
      </c>
      <c r="E21158" t="s">
        <v>40000</v>
      </c>
      <c r="G21158" t="str">
        <v>2000003429|2</v>
      </c>
      <c r="J21158" t="str">
        <v>ID26559</v>
      </c>
      <c r="K21158" t="str">
        <v>2000002433</v>
      </c>
      <c r="L21158">
        <v>5</v>
      </c>
      <c r="M21158" t="str">
        <v>NO</v>
      </c>
    </row>
    <row r="21159" spans="2:13" x14ac:dyDescent="0.3">
      <c r="B21159" t="s">
        <v>21156</v>
      </c>
      <c r="C21159" t="s">
        <v>42795</v>
      </c>
      <c r="D21159">
        <v>5</v>
      </c>
      <c r="E21159" t="s">
        <v>40001</v>
      </c>
      <c r="G21159" t="str">
        <v>2000003239|5</v>
      </c>
      <c r="J21159" t="str">
        <v>ID26561</v>
      </c>
      <c r="K21159" t="str">
        <v>2000002694</v>
      </c>
      <c r="L21159">
        <v>4</v>
      </c>
      <c r="M21159" t="str">
        <v>YES</v>
      </c>
    </row>
    <row r="21160" spans="2:13" x14ac:dyDescent="0.3">
      <c r="B21160" t="s">
        <v>21157</v>
      </c>
      <c r="C21160" t="s">
        <v>40786</v>
      </c>
      <c r="D21160">
        <v>4</v>
      </c>
      <c r="E21160" t="s">
        <v>40001</v>
      </c>
      <c r="G21160" t="str">
        <v>2000002771|4</v>
      </c>
      <c r="J21160" t="str">
        <v>ID26562</v>
      </c>
      <c r="K21160" t="str">
        <v>2000003563</v>
      </c>
      <c r="L21160">
        <v>5</v>
      </c>
      <c r="M21160" t="str">
        <v>NO</v>
      </c>
    </row>
    <row r="21161" spans="2:13" x14ac:dyDescent="0.3">
      <c r="B21161" t="s">
        <v>21158</v>
      </c>
      <c r="C21161" t="s">
        <v>44487</v>
      </c>
      <c r="D21161">
        <v>2</v>
      </c>
      <c r="E21161" t="s">
        <v>40001</v>
      </c>
      <c r="G21161" t="str">
        <v>2000002719|2</v>
      </c>
      <c r="J21161" t="str">
        <v>ID26563</v>
      </c>
      <c r="K21161" t="str">
        <v>2000000606</v>
      </c>
      <c r="L21161">
        <v>2</v>
      </c>
      <c r="M21161" t="str">
        <v>YES</v>
      </c>
    </row>
    <row r="21162" spans="2:13" x14ac:dyDescent="0.3">
      <c r="B21162" t="s">
        <v>21159</v>
      </c>
      <c r="C21162" t="s">
        <v>41146</v>
      </c>
      <c r="D21162">
        <v>2</v>
      </c>
      <c r="E21162" t="s">
        <v>40000</v>
      </c>
      <c r="G21162" t="str">
        <v>2000001772|2</v>
      </c>
      <c r="J21162" t="str">
        <v>ID26565</v>
      </c>
      <c r="K21162" t="str">
        <v>2000003524</v>
      </c>
      <c r="L21162">
        <v>2</v>
      </c>
      <c r="M21162" t="str">
        <v>NO</v>
      </c>
    </row>
    <row r="21163" spans="2:13" x14ac:dyDescent="0.3">
      <c r="B21163" t="s">
        <v>21160</v>
      </c>
      <c r="C21163" t="s">
        <v>41016</v>
      </c>
      <c r="D21163">
        <v>4</v>
      </c>
      <c r="E21163" t="s">
        <v>40000</v>
      </c>
      <c r="G21163" t="str">
        <v>2000002049|4</v>
      </c>
      <c r="J21163" t="str">
        <v>ID26566</v>
      </c>
      <c r="K21163" t="str">
        <v>2000003657</v>
      </c>
      <c r="L21163">
        <v>2</v>
      </c>
      <c r="M21163" t="str">
        <v>NO</v>
      </c>
    </row>
    <row r="21164" spans="2:13" x14ac:dyDescent="0.3">
      <c r="B21164" t="s">
        <v>21161</v>
      </c>
      <c r="C21164" t="s">
        <v>41718</v>
      </c>
      <c r="D21164">
        <v>3</v>
      </c>
      <c r="E21164" t="s">
        <v>40001</v>
      </c>
      <c r="G21164" t="str">
        <v>2000004428|3</v>
      </c>
      <c r="J21164" t="str">
        <v>ID26567</v>
      </c>
      <c r="K21164" t="str">
        <v>2000004698</v>
      </c>
      <c r="L21164">
        <v>3</v>
      </c>
      <c r="M21164" t="str">
        <v>YES</v>
      </c>
    </row>
    <row r="21165" spans="2:13" x14ac:dyDescent="0.3">
      <c r="B21165" t="s">
        <v>21162</v>
      </c>
      <c r="C21165" t="s">
        <v>42415</v>
      </c>
      <c r="D21165">
        <v>5</v>
      </c>
      <c r="E21165" t="s">
        <v>40001</v>
      </c>
      <c r="G21165" t="str">
        <v>2000003865|5</v>
      </c>
      <c r="J21165" t="str">
        <v>ID26568</v>
      </c>
      <c r="K21165" t="str">
        <v>2000000690</v>
      </c>
      <c r="L21165">
        <v>3</v>
      </c>
      <c r="M21165" t="str">
        <v>YES</v>
      </c>
    </row>
    <row r="21166" spans="2:13" x14ac:dyDescent="0.3">
      <c r="B21166" t="s">
        <v>21163</v>
      </c>
      <c r="C21166" t="s">
        <v>42820</v>
      </c>
      <c r="D21166">
        <v>5</v>
      </c>
      <c r="E21166" t="s">
        <v>40000</v>
      </c>
      <c r="G21166" t="str">
        <v>2000000644|5</v>
      </c>
      <c r="J21166" t="str">
        <v>ID26569</v>
      </c>
      <c r="K21166" t="str">
        <v>2000004290</v>
      </c>
      <c r="L21166">
        <v>4</v>
      </c>
      <c r="M21166" t="str">
        <v>YES</v>
      </c>
    </row>
    <row r="21167" spans="2:13" x14ac:dyDescent="0.3">
      <c r="B21167" t="s">
        <v>21164</v>
      </c>
      <c r="C21167" t="s">
        <v>42099</v>
      </c>
      <c r="D21167">
        <v>2</v>
      </c>
      <c r="E21167" t="s">
        <v>40000</v>
      </c>
      <c r="G21167" t="str">
        <v>2000004631|2</v>
      </c>
      <c r="J21167" t="str">
        <v>ID26570</v>
      </c>
      <c r="K21167" t="str">
        <v>2000001900</v>
      </c>
      <c r="L21167">
        <v>4</v>
      </c>
      <c r="M21167" t="str">
        <v>YES</v>
      </c>
    </row>
    <row r="21168" spans="2:13" x14ac:dyDescent="0.3">
      <c r="B21168" t="s">
        <v>21165</v>
      </c>
      <c r="C21168" t="s">
        <v>40038</v>
      </c>
      <c r="D21168">
        <v>4</v>
      </c>
      <c r="E21168" t="s">
        <v>40001</v>
      </c>
      <c r="G21168" t="str">
        <v>2000004846|4</v>
      </c>
      <c r="J21168" t="str">
        <v>ID26573</v>
      </c>
      <c r="K21168" t="str">
        <v>2000002589</v>
      </c>
      <c r="L21168">
        <v>2</v>
      </c>
      <c r="M21168" t="str">
        <v>NO</v>
      </c>
    </row>
    <row r="21169" spans="2:13" x14ac:dyDescent="0.3">
      <c r="B21169" t="s">
        <v>21166</v>
      </c>
      <c r="C21169" t="s">
        <v>43058</v>
      </c>
      <c r="D21169">
        <v>1</v>
      </c>
      <c r="E21169" t="s">
        <v>40000</v>
      </c>
      <c r="G21169" t="str">
        <v>2000002797|1</v>
      </c>
      <c r="J21169" t="str">
        <v>ID26574</v>
      </c>
      <c r="K21169" t="str">
        <v>2000003192</v>
      </c>
      <c r="L21169">
        <v>2</v>
      </c>
      <c r="M21169" t="str">
        <v>YES</v>
      </c>
    </row>
    <row r="21170" spans="2:13" x14ac:dyDescent="0.3">
      <c r="B21170" t="s">
        <v>21167</v>
      </c>
      <c r="C21170" t="s">
        <v>41027</v>
      </c>
      <c r="D21170">
        <v>2</v>
      </c>
      <c r="E21170" t="s">
        <v>40000</v>
      </c>
      <c r="G21170" t="str">
        <v>2000004337|2</v>
      </c>
      <c r="J21170" t="str">
        <v>ID26575</v>
      </c>
      <c r="K21170" t="str">
        <v>2000003244</v>
      </c>
      <c r="L21170">
        <v>2</v>
      </c>
      <c r="M21170" t="str">
        <v>YES</v>
      </c>
    </row>
    <row r="21171" spans="2:13" x14ac:dyDescent="0.3">
      <c r="B21171" t="s">
        <v>21168</v>
      </c>
      <c r="C21171" t="s">
        <v>41559</v>
      </c>
      <c r="D21171">
        <v>2</v>
      </c>
      <c r="E21171" t="s">
        <v>40001</v>
      </c>
      <c r="G21171" t="str">
        <v>2000004529|2</v>
      </c>
      <c r="J21171" t="str">
        <v>ID26576</v>
      </c>
      <c r="K21171" t="str">
        <v>2000002889</v>
      </c>
      <c r="L21171">
        <v>1</v>
      </c>
      <c r="M21171" t="str">
        <v>NO</v>
      </c>
    </row>
    <row r="21172" spans="2:13" x14ac:dyDescent="0.3">
      <c r="B21172" t="s">
        <v>21169</v>
      </c>
      <c r="C21172" t="s">
        <v>43051</v>
      </c>
      <c r="D21172">
        <v>1</v>
      </c>
      <c r="E21172" t="s">
        <v>40001</v>
      </c>
      <c r="G21172" t="str">
        <v>2000004532|1</v>
      </c>
      <c r="J21172" t="str">
        <v>ID26577</v>
      </c>
      <c r="K21172" t="str">
        <v>2000004398</v>
      </c>
      <c r="L21172">
        <v>4</v>
      </c>
      <c r="M21172" t="str">
        <v>NO</v>
      </c>
    </row>
    <row r="21173" spans="2:13" x14ac:dyDescent="0.3">
      <c r="B21173" t="s">
        <v>21170</v>
      </c>
      <c r="C21173" t="s">
        <v>40228</v>
      </c>
      <c r="D21173">
        <v>1</v>
      </c>
      <c r="E21173" t="s">
        <v>40000</v>
      </c>
      <c r="G21173" t="str">
        <v>2000000397|1</v>
      </c>
      <c r="J21173" t="str">
        <v>ID26578</v>
      </c>
      <c r="K21173" t="str">
        <v>2000003733</v>
      </c>
      <c r="L21173">
        <v>3</v>
      </c>
      <c r="M21173" t="str">
        <v>NO</v>
      </c>
    </row>
    <row r="21174" spans="2:13" x14ac:dyDescent="0.3">
      <c r="B21174" t="s">
        <v>21171</v>
      </c>
      <c r="C21174" t="s">
        <v>42323</v>
      </c>
      <c r="D21174">
        <v>5</v>
      </c>
      <c r="E21174" t="s">
        <v>40001</v>
      </c>
      <c r="G21174" t="str">
        <v>2000004752|5</v>
      </c>
      <c r="J21174" t="str">
        <v>ID26579</v>
      </c>
      <c r="K21174" t="str">
        <v>2000004988</v>
      </c>
      <c r="L21174">
        <v>2</v>
      </c>
      <c r="M21174" t="str">
        <v>YES</v>
      </c>
    </row>
    <row r="21175" spans="2:13" x14ac:dyDescent="0.3">
      <c r="B21175" t="s">
        <v>21172</v>
      </c>
      <c r="C21175" t="s">
        <v>40545</v>
      </c>
      <c r="D21175">
        <v>3</v>
      </c>
      <c r="E21175" t="s">
        <v>40000</v>
      </c>
      <c r="G21175" t="str">
        <v>2000001559|3</v>
      </c>
      <c r="J21175" t="str">
        <v>ID26580</v>
      </c>
      <c r="K21175" t="str">
        <v>2000001718</v>
      </c>
      <c r="L21175">
        <v>1</v>
      </c>
      <c r="M21175" t="str">
        <v>YES</v>
      </c>
    </row>
    <row r="21176" spans="2:13" x14ac:dyDescent="0.3">
      <c r="B21176" t="s">
        <v>21173</v>
      </c>
      <c r="C21176" t="s">
        <v>44457</v>
      </c>
      <c r="D21176">
        <v>2</v>
      </c>
      <c r="E21176" t="s">
        <v>40001</v>
      </c>
      <c r="G21176" t="str">
        <v>2000003901|2</v>
      </c>
      <c r="J21176" t="str">
        <v>ID26581</v>
      </c>
      <c r="K21176" t="str">
        <v>2000000365</v>
      </c>
      <c r="L21176">
        <v>2</v>
      </c>
      <c r="M21176" t="str">
        <v>NO</v>
      </c>
    </row>
    <row r="21177" spans="2:13" x14ac:dyDescent="0.3">
      <c r="B21177" t="s">
        <v>21174</v>
      </c>
      <c r="C21177" t="s">
        <v>42497</v>
      </c>
      <c r="D21177">
        <v>3</v>
      </c>
      <c r="E21177" t="s">
        <v>40001</v>
      </c>
      <c r="G21177" t="str">
        <v>2000000109|3</v>
      </c>
      <c r="J21177" t="str">
        <v>ID26582</v>
      </c>
      <c r="K21177" t="str">
        <v>2000002714</v>
      </c>
      <c r="L21177">
        <v>2</v>
      </c>
      <c r="M21177" t="str">
        <v>YES</v>
      </c>
    </row>
    <row r="21178" spans="2:13" x14ac:dyDescent="0.3">
      <c r="B21178" t="s">
        <v>21175</v>
      </c>
      <c r="C21178" t="s">
        <v>42222</v>
      </c>
      <c r="D21178">
        <v>5</v>
      </c>
      <c r="E21178" t="s">
        <v>40001</v>
      </c>
      <c r="G21178" t="str">
        <v>2000002795|5</v>
      </c>
      <c r="J21178" t="str">
        <v>ID26583</v>
      </c>
      <c r="K21178" t="str">
        <v>2000001464</v>
      </c>
      <c r="L21178">
        <v>2</v>
      </c>
      <c r="M21178" t="str">
        <v>YES</v>
      </c>
    </row>
    <row r="21179" spans="2:13" x14ac:dyDescent="0.3">
      <c r="B21179" t="s">
        <v>21176</v>
      </c>
      <c r="C21179" t="s">
        <v>42951</v>
      </c>
      <c r="D21179">
        <v>2</v>
      </c>
      <c r="E21179" t="s">
        <v>40001</v>
      </c>
      <c r="G21179" t="str">
        <v>2000003019|2</v>
      </c>
      <c r="J21179" t="str">
        <v>ID26584</v>
      </c>
      <c r="K21179" t="str">
        <v>2000004640</v>
      </c>
      <c r="L21179">
        <v>3</v>
      </c>
      <c r="M21179" t="str">
        <v>YES</v>
      </c>
    </row>
    <row r="21180" spans="2:13" x14ac:dyDescent="0.3">
      <c r="B21180" t="s">
        <v>21177</v>
      </c>
      <c r="C21180" t="s">
        <v>43770</v>
      </c>
      <c r="D21180">
        <v>4</v>
      </c>
      <c r="E21180" t="s">
        <v>40000</v>
      </c>
      <c r="G21180" t="str">
        <v>2000002056|4</v>
      </c>
      <c r="J21180" t="str">
        <v>ID26586</v>
      </c>
      <c r="K21180" t="str">
        <v>2000002837</v>
      </c>
      <c r="L21180">
        <v>3</v>
      </c>
      <c r="M21180" t="str">
        <v>NO</v>
      </c>
    </row>
    <row r="21181" spans="2:13" x14ac:dyDescent="0.3">
      <c r="B21181" t="s">
        <v>21178</v>
      </c>
      <c r="C21181" t="s">
        <v>43292</v>
      </c>
      <c r="D21181">
        <v>5</v>
      </c>
      <c r="E21181" t="s">
        <v>40001</v>
      </c>
      <c r="G21181" t="str">
        <v>2000001424|5</v>
      </c>
      <c r="J21181" t="str">
        <v>ID26587</v>
      </c>
      <c r="K21181" t="str">
        <v>2000003672</v>
      </c>
      <c r="L21181">
        <v>4</v>
      </c>
      <c r="M21181" t="str">
        <v>NO</v>
      </c>
    </row>
    <row r="21182" spans="2:13" x14ac:dyDescent="0.3">
      <c r="B21182" t="s">
        <v>21179</v>
      </c>
      <c r="C21182" t="s">
        <v>44684</v>
      </c>
      <c r="D21182">
        <v>1</v>
      </c>
      <c r="E21182" t="s">
        <v>40000</v>
      </c>
      <c r="G21182" t="str">
        <v>2000002440|1</v>
      </c>
      <c r="J21182" t="str">
        <v>ID26588</v>
      </c>
      <c r="K21182" t="str">
        <v>2000000246</v>
      </c>
      <c r="L21182">
        <v>2</v>
      </c>
      <c r="M21182" t="str">
        <v>NO</v>
      </c>
    </row>
    <row r="21183" spans="2:13" x14ac:dyDescent="0.3">
      <c r="B21183" t="s">
        <v>21180</v>
      </c>
      <c r="C21183" t="s">
        <v>41747</v>
      </c>
      <c r="D21183">
        <v>4</v>
      </c>
      <c r="E21183" t="s">
        <v>40001</v>
      </c>
      <c r="G21183" t="str">
        <v>2000002423|4</v>
      </c>
      <c r="J21183" t="str">
        <v>ID26592</v>
      </c>
      <c r="K21183" t="str">
        <v>2000004809</v>
      </c>
      <c r="L21183">
        <v>5</v>
      </c>
      <c r="M21183" t="str">
        <v>YES</v>
      </c>
    </row>
    <row r="21184" spans="2:13" x14ac:dyDescent="0.3">
      <c r="B21184" t="s">
        <v>21181</v>
      </c>
      <c r="C21184" t="s">
        <v>42862</v>
      </c>
      <c r="D21184">
        <v>5</v>
      </c>
      <c r="E21184" t="s">
        <v>40000</v>
      </c>
      <c r="G21184" t="str">
        <v>2000000681|5</v>
      </c>
      <c r="J21184" t="str">
        <v>ID26593</v>
      </c>
      <c r="K21184" t="str">
        <v>2000004127</v>
      </c>
      <c r="L21184">
        <v>4</v>
      </c>
      <c r="M21184" t="str">
        <v>YES</v>
      </c>
    </row>
    <row r="21185" spans="2:13" x14ac:dyDescent="0.3">
      <c r="B21185" t="s">
        <v>21182</v>
      </c>
      <c r="C21185" t="s">
        <v>44530</v>
      </c>
      <c r="D21185">
        <v>1</v>
      </c>
      <c r="E21185" t="s">
        <v>40000</v>
      </c>
      <c r="G21185" t="str">
        <v>2000001825|1</v>
      </c>
      <c r="J21185" t="str">
        <v>ID26594</v>
      </c>
      <c r="K21185" t="str">
        <v>2000000169</v>
      </c>
      <c r="L21185">
        <v>2</v>
      </c>
      <c r="M21185" t="str">
        <v>YES</v>
      </c>
    </row>
    <row r="21186" spans="2:13" x14ac:dyDescent="0.3">
      <c r="B21186" t="s">
        <v>21183</v>
      </c>
      <c r="C21186" t="s">
        <v>41227</v>
      </c>
      <c r="D21186">
        <v>4</v>
      </c>
      <c r="E21186" t="s">
        <v>40000</v>
      </c>
      <c r="G21186" t="str">
        <v>2000002036|4</v>
      </c>
      <c r="J21186" t="str">
        <v>ID26595</v>
      </c>
      <c r="K21186" t="str">
        <v>2000004260</v>
      </c>
      <c r="L21186">
        <v>3</v>
      </c>
      <c r="M21186" t="str">
        <v>NO</v>
      </c>
    </row>
    <row r="21187" spans="2:13" x14ac:dyDescent="0.3">
      <c r="B21187" t="s">
        <v>21184</v>
      </c>
      <c r="C21187" t="s">
        <v>44410</v>
      </c>
      <c r="D21187">
        <v>1</v>
      </c>
      <c r="E21187" t="s">
        <v>40001</v>
      </c>
      <c r="G21187" t="str">
        <v>2000000715|1</v>
      </c>
      <c r="J21187" t="str">
        <v>ID26596</v>
      </c>
      <c r="K21187" t="str">
        <v>2000004143</v>
      </c>
      <c r="L21187">
        <v>5</v>
      </c>
      <c r="M21187" t="str">
        <v>YES</v>
      </c>
    </row>
    <row r="21188" spans="2:13" x14ac:dyDescent="0.3">
      <c r="B21188" t="s">
        <v>21185</v>
      </c>
      <c r="C21188" t="s">
        <v>40316</v>
      </c>
      <c r="D21188">
        <v>4</v>
      </c>
      <c r="E21188" t="s">
        <v>40001</v>
      </c>
      <c r="G21188" t="str">
        <v>2000000040|4</v>
      </c>
      <c r="J21188" t="str">
        <v>ID26599</v>
      </c>
      <c r="K21188" t="str">
        <v>2000002898</v>
      </c>
      <c r="L21188">
        <v>2</v>
      </c>
      <c r="M21188" t="str">
        <v>NO</v>
      </c>
    </row>
    <row r="21189" spans="2:13" x14ac:dyDescent="0.3">
      <c r="B21189" t="s">
        <v>21186</v>
      </c>
      <c r="C21189" t="s">
        <v>43217</v>
      </c>
      <c r="D21189">
        <v>4</v>
      </c>
      <c r="E21189" t="s">
        <v>40001</v>
      </c>
      <c r="G21189" t="str">
        <v>2000004745|4</v>
      </c>
      <c r="J21189" t="str">
        <v>ID26600</v>
      </c>
      <c r="K21189" t="str">
        <v>2000004886</v>
      </c>
      <c r="L21189">
        <v>3</v>
      </c>
      <c r="M21189" t="str">
        <v>NO</v>
      </c>
    </row>
    <row r="21190" spans="2:13" x14ac:dyDescent="0.3">
      <c r="B21190" t="s">
        <v>21187</v>
      </c>
      <c r="C21190" t="s">
        <v>43443</v>
      </c>
      <c r="D21190">
        <v>1</v>
      </c>
      <c r="E21190" t="s">
        <v>40000</v>
      </c>
      <c r="G21190" t="str">
        <v>2000003672|1</v>
      </c>
      <c r="J21190" t="str">
        <v>ID26602</v>
      </c>
      <c r="K21190" t="str">
        <v>2000003460</v>
      </c>
      <c r="L21190">
        <v>2</v>
      </c>
      <c r="M21190" t="str">
        <v>NO</v>
      </c>
    </row>
    <row r="21191" spans="2:13" x14ac:dyDescent="0.3">
      <c r="B21191" t="s">
        <v>21188</v>
      </c>
      <c r="C21191" t="s">
        <v>42553</v>
      </c>
      <c r="D21191">
        <v>5</v>
      </c>
      <c r="E21191" t="s">
        <v>40001</v>
      </c>
      <c r="G21191" t="str">
        <v>2000004155|5</v>
      </c>
      <c r="J21191" t="str">
        <v>ID26603</v>
      </c>
      <c r="K21191" t="str">
        <v>2000001237</v>
      </c>
      <c r="L21191">
        <v>1</v>
      </c>
      <c r="M21191" t="str">
        <v>NO</v>
      </c>
    </row>
    <row r="21192" spans="2:13" x14ac:dyDescent="0.3">
      <c r="B21192" t="s">
        <v>21189</v>
      </c>
      <c r="C21192" t="s">
        <v>44034</v>
      </c>
      <c r="D21192">
        <v>2</v>
      </c>
      <c r="E21192" t="s">
        <v>40000</v>
      </c>
      <c r="G21192" t="str">
        <v>2000001169|2</v>
      </c>
      <c r="J21192" t="str">
        <v>ID26604</v>
      </c>
      <c r="K21192" t="str">
        <v>2000004373</v>
      </c>
      <c r="L21192">
        <v>3</v>
      </c>
      <c r="M21192" t="str">
        <v>YES</v>
      </c>
    </row>
    <row r="21193" spans="2:13" x14ac:dyDescent="0.3">
      <c r="B21193" t="s">
        <v>21190</v>
      </c>
      <c r="C21193" t="s">
        <v>40728</v>
      </c>
      <c r="D21193">
        <v>3</v>
      </c>
      <c r="E21193" t="s">
        <v>40001</v>
      </c>
      <c r="G21193" t="str">
        <v>2000004750|3</v>
      </c>
      <c r="J21193" t="str">
        <v>ID26605</v>
      </c>
      <c r="K21193" t="str">
        <v>2000000330</v>
      </c>
      <c r="L21193">
        <v>2</v>
      </c>
      <c r="M21193" t="str">
        <v>YES</v>
      </c>
    </row>
    <row r="21194" spans="2:13" x14ac:dyDescent="0.3">
      <c r="B21194" t="s">
        <v>21191</v>
      </c>
      <c r="C21194" t="s">
        <v>41960</v>
      </c>
      <c r="D21194">
        <v>5</v>
      </c>
      <c r="E21194" t="s">
        <v>40000</v>
      </c>
      <c r="G21194" t="str">
        <v>2000004684|5</v>
      </c>
      <c r="J21194" t="str">
        <v>ID26606</v>
      </c>
      <c r="K21194" t="str">
        <v>2000000134</v>
      </c>
      <c r="L21194">
        <v>4</v>
      </c>
      <c r="M21194" t="str">
        <v>YES</v>
      </c>
    </row>
    <row r="21195" spans="2:13" x14ac:dyDescent="0.3">
      <c r="B21195" t="s">
        <v>21192</v>
      </c>
      <c r="C21195" t="s">
        <v>43388</v>
      </c>
      <c r="D21195">
        <v>1</v>
      </c>
      <c r="E21195" t="s">
        <v>40001</v>
      </c>
      <c r="G21195" t="str">
        <v>2000004687|1</v>
      </c>
      <c r="J21195" t="str">
        <v>ID26607</v>
      </c>
      <c r="K21195" t="str">
        <v>2000001939</v>
      </c>
      <c r="L21195">
        <v>5</v>
      </c>
      <c r="M21195" t="str">
        <v>NO</v>
      </c>
    </row>
    <row r="21196" spans="2:13" x14ac:dyDescent="0.3">
      <c r="B21196" t="s">
        <v>21193</v>
      </c>
      <c r="C21196" t="s">
        <v>44618</v>
      </c>
      <c r="D21196">
        <v>2</v>
      </c>
      <c r="E21196" t="s">
        <v>40001</v>
      </c>
      <c r="G21196" t="str">
        <v>2000002263|2</v>
      </c>
      <c r="J21196" t="str">
        <v>ID26608</v>
      </c>
      <c r="K21196" t="str">
        <v>2000001315</v>
      </c>
      <c r="L21196">
        <v>5</v>
      </c>
      <c r="M21196" t="str">
        <v>YES</v>
      </c>
    </row>
    <row r="21197" spans="2:13" x14ac:dyDescent="0.3">
      <c r="B21197" t="s">
        <v>21194</v>
      </c>
      <c r="C21197" t="s">
        <v>43108</v>
      </c>
      <c r="D21197">
        <v>5</v>
      </c>
      <c r="E21197" t="s">
        <v>40000</v>
      </c>
      <c r="G21197" t="str">
        <v>2000001980|5</v>
      </c>
      <c r="J21197" t="str">
        <v>ID26610</v>
      </c>
      <c r="K21197" t="str">
        <v>2000001342</v>
      </c>
      <c r="L21197">
        <v>1</v>
      </c>
      <c r="M21197" t="str">
        <v>NO</v>
      </c>
    </row>
    <row r="21198" spans="2:13" x14ac:dyDescent="0.3">
      <c r="B21198" t="s">
        <v>21195</v>
      </c>
      <c r="C21198" t="s">
        <v>44883</v>
      </c>
      <c r="D21198">
        <v>2</v>
      </c>
      <c r="E21198" t="s">
        <v>40001</v>
      </c>
      <c r="G21198" t="str">
        <v>2000001380|2</v>
      </c>
      <c r="J21198" t="str">
        <v>ID26611</v>
      </c>
      <c r="K21198" t="str">
        <v>2000003213</v>
      </c>
      <c r="L21198">
        <v>1</v>
      </c>
      <c r="M21198" t="str">
        <v>NO</v>
      </c>
    </row>
    <row r="21199" spans="2:13" x14ac:dyDescent="0.3">
      <c r="B21199" t="s">
        <v>21196</v>
      </c>
      <c r="C21199" t="s">
        <v>42314</v>
      </c>
      <c r="D21199">
        <v>5</v>
      </c>
      <c r="E21199" t="s">
        <v>40001</v>
      </c>
      <c r="G21199" t="str">
        <v>2000000350|5</v>
      </c>
      <c r="J21199" t="str">
        <v>ID26612</v>
      </c>
      <c r="K21199" t="str">
        <v>2000004606</v>
      </c>
      <c r="L21199">
        <v>4</v>
      </c>
      <c r="M21199" t="str">
        <v>YES</v>
      </c>
    </row>
    <row r="21200" spans="2:13" x14ac:dyDescent="0.3">
      <c r="B21200" t="s">
        <v>21197</v>
      </c>
      <c r="C21200" t="s">
        <v>42205</v>
      </c>
      <c r="D21200">
        <v>1</v>
      </c>
      <c r="E21200" t="s">
        <v>40001</v>
      </c>
      <c r="G21200" t="str">
        <v>2000003347|1</v>
      </c>
      <c r="J21200" t="str">
        <v>ID26614</v>
      </c>
      <c r="K21200" t="str">
        <v>2000002513</v>
      </c>
      <c r="L21200">
        <v>2</v>
      </c>
      <c r="M21200" t="str">
        <v>NO</v>
      </c>
    </row>
    <row r="21201" spans="2:13" x14ac:dyDescent="0.3">
      <c r="B21201" t="s">
        <v>21198</v>
      </c>
      <c r="C21201" t="s">
        <v>44809</v>
      </c>
      <c r="D21201">
        <v>1</v>
      </c>
      <c r="E21201" t="s">
        <v>40001</v>
      </c>
      <c r="G21201" t="str">
        <v>2000003956|1</v>
      </c>
      <c r="J21201" t="str">
        <v>ID26615</v>
      </c>
      <c r="K21201" t="str">
        <v>2000004308</v>
      </c>
      <c r="L21201">
        <v>2</v>
      </c>
      <c r="M21201" t="str">
        <v>NO</v>
      </c>
    </row>
    <row r="21202" spans="2:13" x14ac:dyDescent="0.3">
      <c r="B21202" t="s">
        <v>21199</v>
      </c>
      <c r="C21202" t="s">
        <v>40041</v>
      </c>
      <c r="D21202">
        <v>1</v>
      </c>
      <c r="E21202" t="s">
        <v>40000</v>
      </c>
      <c r="G21202" t="str">
        <v>2000003358|1</v>
      </c>
      <c r="J21202" t="str">
        <v>ID26616</v>
      </c>
      <c r="K21202" t="str">
        <v>2000004263</v>
      </c>
      <c r="L21202">
        <v>4</v>
      </c>
      <c r="M21202" t="str">
        <v>NO</v>
      </c>
    </row>
    <row r="21203" spans="2:13" x14ac:dyDescent="0.3">
      <c r="B21203" t="s">
        <v>21200</v>
      </c>
      <c r="C21203" t="s">
        <v>44240</v>
      </c>
      <c r="D21203">
        <v>4</v>
      </c>
      <c r="E21203" t="s">
        <v>40000</v>
      </c>
      <c r="G21203" t="str">
        <v>2000003911|4</v>
      </c>
      <c r="J21203" t="str">
        <v>ID26617</v>
      </c>
      <c r="K21203" t="str">
        <v>2000004722</v>
      </c>
      <c r="L21203">
        <v>5</v>
      </c>
      <c r="M21203" t="str">
        <v>YES</v>
      </c>
    </row>
    <row r="21204" spans="2:13" x14ac:dyDescent="0.3">
      <c r="B21204" t="s">
        <v>21201</v>
      </c>
      <c r="C21204" t="s">
        <v>43904</v>
      </c>
      <c r="D21204">
        <v>2</v>
      </c>
      <c r="E21204" t="s">
        <v>40000</v>
      </c>
      <c r="G21204" t="str">
        <v>2000004503|2</v>
      </c>
      <c r="J21204" t="str">
        <v>ID26619</v>
      </c>
      <c r="K21204" t="str">
        <v>2000000242</v>
      </c>
      <c r="L21204">
        <v>4</v>
      </c>
      <c r="M21204" t="str">
        <v>NO</v>
      </c>
    </row>
    <row r="21205" spans="2:13" x14ac:dyDescent="0.3">
      <c r="B21205" t="s">
        <v>21202</v>
      </c>
      <c r="C21205" t="s">
        <v>42424</v>
      </c>
      <c r="D21205">
        <v>2</v>
      </c>
      <c r="E21205" t="s">
        <v>40001</v>
      </c>
      <c r="G21205" t="str">
        <v>2000004035|2</v>
      </c>
      <c r="J21205" t="str">
        <v>ID26621</v>
      </c>
      <c r="K21205" t="str">
        <v>2000000647</v>
      </c>
      <c r="L21205">
        <v>4</v>
      </c>
      <c r="M21205" t="str">
        <v>NO</v>
      </c>
    </row>
    <row r="21206" spans="2:13" x14ac:dyDescent="0.3">
      <c r="B21206" t="s">
        <v>21203</v>
      </c>
      <c r="C21206" t="s">
        <v>44456</v>
      </c>
      <c r="D21206">
        <v>4</v>
      </c>
      <c r="E21206" t="s">
        <v>40001</v>
      </c>
      <c r="G21206" t="str">
        <v>2000003796|4</v>
      </c>
      <c r="J21206" t="str">
        <v>ID26625</v>
      </c>
      <c r="K21206" t="str">
        <v>2000001497</v>
      </c>
      <c r="L21206">
        <v>5</v>
      </c>
      <c r="M21206" t="str">
        <v>NO</v>
      </c>
    </row>
    <row r="21207" spans="2:13" x14ac:dyDescent="0.3">
      <c r="B21207" t="s">
        <v>21204</v>
      </c>
      <c r="C21207" t="s">
        <v>44770</v>
      </c>
      <c r="D21207">
        <v>4</v>
      </c>
      <c r="E21207" t="s">
        <v>40000</v>
      </c>
      <c r="G21207" t="str">
        <v>2000004558|4</v>
      </c>
      <c r="J21207" t="str">
        <v>ID26626</v>
      </c>
      <c r="K21207" t="str">
        <v>2000004664</v>
      </c>
      <c r="L21207">
        <v>2</v>
      </c>
      <c r="M21207" t="str">
        <v>YES</v>
      </c>
    </row>
    <row r="21208" spans="2:13" x14ac:dyDescent="0.3">
      <c r="B21208" t="s">
        <v>21205</v>
      </c>
      <c r="C21208" t="s">
        <v>43331</v>
      </c>
      <c r="D21208">
        <v>4</v>
      </c>
      <c r="E21208" t="s">
        <v>40000</v>
      </c>
      <c r="G21208" t="str">
        <v>2000003283|4</v>
      </c>
      <c r="J21208" t="str">
        <v>ID26627</v>
      </c>
      <c r="K21208" t="str">
        <v>2000003363</v>
      </c>
      <c r="L21208">
        <v>5</v>
      </c>
      <c r="M21208" t="str">
        <v>NO</v>
      </c>
    </row>
    <row r="21209" spans="2:13" x14ac:dyDescent="0.3">
      <c r="B21209" t="s">
        <v>21206</v>
      </c>
      <c r="C21209" t="s">
        <v>42868</v>
      </c>
      <c r="D21209">
        <v>5</v>
      </c>
      <c r="E21209" t="s">
        <v>40000</v>
      </c>
      <c r="G21209" t="str">
        <v>2000003959|5</v>
      </c>
      <c r="J21209" t="str">
        <v>ID26628</v>
      </c>
      <c r="K21209" t="str">
        <v>2000002502</v>
      </c>
      <c r="L21209">
        <v>1</v>
      </c>
      <c r="M21209" t="str">
        <v>YES</v>
      </c>
    </row>
    <row r="21210" spans="2:13" x14ac:dyDescent="0.3">
      <c r="B21210" t="s">
        <v>21207</v>
      </c>
      <c r="C21210" t="s">
        <v>43125</v>
      </c>
      <c r="D21210">
        <v>4</v>
      </c>
      <c r="E21210" t="s">
        <v>40000</v>
      </c>
      <c r="G21210" t="str">
        <v>2000000031|4</v>
      </c>
      <c r="J21210" t="str">
        <v>ID26629</v>
      </c>
      <c r="K21210" t="str">
        <v>2000000863</v>
      </c>
      <c r="L21210">
        <v>3</v>
      </c>
      <c r="M21210" t="str">
        <v>YES</v>
      </c>
    </row>
    <row r="21211" spans="2:13" x14ac:dyDescent="0.3">
      <c r="B21211" t="s">
        <v>21208</v>
      </c>
      <c r="C21211" t="s">
        <v>40937</v>
      </c>
      <c r="D21211">
        <v>5</v>
      </c>
      <c r="E21211" t="s">
        <v>40000</v>
      </c>
      <c r="G21211" t="str">
        <v>2000000236|5</v>
      </c>
      <c r="J21211" t="str">
        <v>ID26630</v>
      </c>
      <c r="K21211" t="str">
        <v>2000000663</v>
      </c>
      <c r="L21211">
        <v>1</v>
      </c>
      <c r="M21211" t="str">
        <v>YES</v>
      </c>
    </row>
    <row r="21212" spans="2:13" x14ac:dyDescent="0.3">
      <c r="B21212" t="s">
        <v>21209</v>
      </c>
      <c r="C21212" t="s">
        <v>44732</v>
      </c>
      <c r="D21212">
        <v>3</v>
      </c>
      <c r="E21212" t="s">
        <v>40000</v>
      </c>
      <c r="G21212" t="str">
        <v>2000001598|3</v>
      </c>
      <c r="J21212" t="str">
        <v>ID26631</v>
      </c>
      <c r="K21212" t="str">
        <v>2000000068</v>
      </c>
      <c r="L21212">
        <v>2</v>
      </c>
      <c r="M21212" t="str">
        <v>NO</v>
      </c>
    </row>
    <row r="21213" spans="2:13" x14ac:dyDescent="0.3">
      <c r="B21213" t="s">
        <v>21210</v>
      </c>
      <c r="C21213" t="s">
        <v>42502</v>
      </c>
      <c r="D21213">
        <v>2</v>
      </c>
      <c r="E21213" t="s">
        <v>40001</v>
      </c>
      <c r="G21213" t="str">
        <v>2000003697|2</v>
      </c>
      <c r="J21213" t="str">
        <v>ID26633</v>
      </c>
      <c r="K21213" t="str">
        <v>2000002713</v>
      </c>
      <c r="L21213">
        <v>5</v>
      </c>
      <c r="M21213" t="str">
        <v>NO</v>
      </c>
    </row>
    <row r="21214" spans="2:13" x14ac:dyDescent="0.3">
      <c r="B21214" t="s">
        <v>21211</v>
      </c>
      <c r="C21214" t="s">
        <v>42253</v>
      </c>
      <c r="D21214">
        <v>5</v>
      </c>
      <c r="E21214" t="s">
        <v>40001</v>
      </c>
      <c r="G21214" t="str">
        <v>2000004580|5</v>
      </c>
      <c r="J21214" t="str">
        <v>ID26634</v>
      </c>
      <c r="K21214" t="str">
        <v>2000004455</v>
      </c>
      <c r="L21214">
        <v>1</v>
      </c>
      <c r="M21214" t="str">
        <v>YES</v>
      </c>
    </row>
    <row r="21215" spans="2:13" x14ac:dyDescent="0.3">
      <c r="B21215" t="s">
        <v>21212</v>
      </c>
      <c r="C21215" t="s">
        <v>41000</v>
      </c>
      <c r="D21215">
        <v>1</v>
      </c>
      <c r="E21215" t="s">
        <v>40000</v>
      </c>
      <c r="G21215" t="str">
        <v>2000003365|1</v>
      </c>
      <c r="J21215" t="str">
        <v>ID26636</v>
      </c>
      <c r="K21215" t="str">
        <v>2000000749</v>
      </c>
      <c r="L21215">
        <v>4</v>
      </c>
      <c r="M21215" t="str">
        <v>NO</v>
      </c>
    </row>
    <row r="21216" spans="2:13" x14ac:dyDescent="0.3">
      <c r="B21216" t="s">
        <v>21213</v>
      </c>
      <c r="C21216" t="s">
        <v>43278</v>
      </c>
      <c r="D21216">
        <v>2</v>
      </c>
      <c r="E21216" t="s">
        <v>40000</v>
      </c>
      <c r="G21216" t="str">
        <v>2000003800|2</v>
      </c>
      <c r="J21216" t="str">
        <v>ID26637</v>
      </c>
      <c r="K21216" t="str">
        <v>2000003880</v>
      </c>
      <c r="L21216">
        <v>2</v>
      </c>
      <c r="M21216" t="str">
        <v>NO</v>
      </c>
    </row>
    <row r="21217" spans="2:13" x14ac:dyDescent="0.3">
      <c r="B21217" t="s">
        <v>21214</v>
      </c>
      <c r="C21217" t="s">
        <v>44781</v>
      </c>
      <c r="D21217">
        <v>2</v>
      </c>
      <c r="E21217" t="s">
        <v>40001</v>
      </c>
      <c r="G21217" t="str">
        <v>2000001218|2</v>
      </c>
      <c r="J21217" t="str">
        <v>ID26639</v>
      </c>
      <c r="K21217" t="str">
        <v>2000002931</v>
      </c>
      <c r="L21217">
        <v>5</v>
      </c>
      <c r="M21217" t="str">
        <v>NO</v>
      </c>
    </row>
    <row r="21218" spans="2:13" x14ac:dyDescent="0.3">
      <c r="B21218" t="s">
        <v>21215</v>
      </c>
      <c r="C21218" t="s">
        <v>40306</v>
      </c>
      <c r="D21218">
        <v>5</v>
      </c>
      <c r="E21218" t="s">
        <v>40001</v>
      </c>
      <c r="G21218" t="str">
        <v>2000003226|5</v>
      </c>
      <c r="J21218" t="str">
        <v>ID26640</v>
      </c>
      <c r="K21218" t="str">
        <v>2000003225</v>
      </c>
      <c r="L21218">
        <v>5</v>
      </c>
      <c r="M21218" t="str">
        <v>NO</v>
      </c>
    </row>
    <row r="21219" spans="2:13" x14ac:dyDescent="0.3">
      <c r="B21219" t="s">
        <v>21216</v>
      </c>
      <c r="C21219" t="s">
        <v>43365</v>
      </c>
      <c r="D21219">
        <v>1</v>
      </c>
      <c r="E21219" t="s">
        <v>40000</v>
      </c>
      <c r="G21219" t="str">
        <v>2000003751|1</v>
      </c>
      <c r="J21219" t="str">
        <v>ID26641</v>
      </c>
      <c r="K21219" t="str">
        <v>2000000577</v>
      </c>
      <c r="L21219">
        <v>5</v>
      </c>
      <c r="M21219" t="str">
        <v>NO</v>
      </c>
    </row>
    <row r="21220" spans="2:13" x14ac:dyDescent="0.3">
      <c r="B21220" t="s">
        <v>21217</v>
      </c>
      <c r="C21220" t="s">
        <v>41747</v>
      </c>
      <c r="D21220">
        <v>5</v>
      </c>
      <c r="E21220" t="s">
        <v>40000</v>
      </c>
      <c r="G21220" t="str">
        <v>2000002423|5</v>
      </c>
      <c r="J21220" t="str">
        <v>ID26643</v>
      </c>
      <c r="K21220" t="str">
        <v>2000000661</v>
      </c>
      <c r="L21220">
        <v>4</v>
      </c>
      <c r="M21220" t="str">
        <v>NO</v>
      </c>
    </row>
    <row r="21221" spans="2:13" x14ac:dyDescent="0.3">
      <c r="B21221" t="s">
        <v>21218</v>
      </c>
      <c r="C21221" t="s">
        <v>44130</v>
      </c>
      <c r="D21221">
        <v>3</v>
      </c>
      <c r="E21221" t="s">
        <v>40000</v>
      </c>
      <c r="G21221" t="str">
        <v>2000004829|3</v>
      </c>
      <c r="J21221" t="str">
        <v>ID26644</v>
      </c>
      <c r="K21221" t="str">
        <v>2000004447</v>
      </c>
      <c r="L21221">
        <v>5</v>
      </c>
      <c r="M21221" t="str">
        <v>YES</v>
      </c>
    </row>
    <row r="21222" spans="2:13" x14ac:dyDescent="0.3">
      <c r="B21222" t="s">
        <v>21219</v>
      </c>
      <c r="C21222" t="s">
        <v>44475</v>
      </c>
      <c r="D21222">
        <v>4</v>
      </c>
      <c r="E21222" t="s">
        <v>40000</v>
      </c>
      <c r="G21222" t="str">
        <v>2000002264|4</v>
      </c>
      <c r="J21222" t="str">
        <v>ID26645</v>
      </c>
      <c r="K21222" t="str">
        <v>2000001978</v>
      </c>
      <c r="L21222">
        <v>3</v>
      </c>
      <c r="M21222" t="str">
        <v>YES</v>
      </c>
    </row>
    <row r="21223" spans="2:13" x14ac:dyDescent="0.3">
      <c r="B21223" t="s">
        <v>21220</v>
      </c>
      <c r="C21223" t="s">
        <v>40625</v>
      </c>
      <c r="D21223">
        <v>1</v>
      </c>
      <c r="E21223" t="s">
        <v>40000</v>
      </c>
      <c r="G21223" t="str">
        <v>2000003033|1</v>
      </c>
      <c r="J21223" t="str">
        <v>ID26648</v>
      </c>
      <c r="K21223" t="str">
        <v>2000001429</v>
      </c>
      <c r="L21223">
        <v>5</v>
      </c>
      <c r="M21223" t="str">
        <v>YES</v>
      </c>
    </row>
    <row r="21224" spans="2:13" x14ac:dyDescent="0.3">
      <c r="B21224" t="s">
        <v>21221</v>
      </c>
      <c r="C21224" t="s">
        <v>40806</v>
      </c>
      <c r="D21224">
        <v>2</v>
      </c>
      <c r="E21224" t="s">
        <v>40001</v>
      </c>
      <c r="G21224" t="str">
        <v>2000004894|2</v>
      </c>
      <c r="J21224" t="str">
        <v>ID26649</v>
      </c>
      <c r="K21224" t="str">
        <v>2000004448</v>
      </c>
      <c r="L21224">
        <v>2</v>
      </c>
      <c r="M21224" t="str">
        <v>YES</v>
      </c>
    </row>
    <row r="21225" spans="2:13" x14ac:dyDescent="0.3">
      <c r="B21225" t="s">
        <v>21222</v>
      </c>
      <c r="C21225" t="s">
        <v>41955</v>
      </c>
      <c r="D21225">
        <v>5</v>
      </c>
      <c r="E21225" t="s">
        <v>40000</v>
      </c>
      <c r="G21225" t="str">
        <v>2000001909|5</v>
      </c>
      <c r="J21225" t="str">
        <v>ID26650</v>
      </c>
      <c r="K21225" t="str">
        <v>2000002271</v>
      </c>
      <c r="L21225">
        <v>4</v>
      </c>
      <c r="M21225" t="str">
        <v>YES</v>
      </c>
    </row>
    <row r="21226" spans="2:13" x14ac:dyDescent="0.3">
      <c r="B21226" t="s">
        <v>21223</v>
      </c>
      <c r="C21226" t="s">
        <v>43236</v>
      </c>
      <c r="D21226">
        <v>5</v>
      </c>
      <c r="E21226" t="s">
        <v>40000</v>
      </c>
      <c r="G21226" t="str">
        <v>2000000062|5</v>
      </c>
      <c r="J21226" t="str">
        <v>ID26651</v>
      </c>
      <c r="K21226" t="str">
        <v>2000001890</v>
      </c>
      <c r="L21226">
        <v>1</v>
      </c>
      <c r="M21226" t="str">
        <v>NO</v>
      </c>
    </row>
    <row r="21227" spans="2:13" x14ac:dyDescent="0.3">
      <c r="B21227" t="s">
        <v>21224</v>
      </c>
      <c r="C21227" t="s">
        <v>40097</v>
      </c>
      <c r="D21227">
        <v>5</v>
      </c>
      <c r="E21227" t="s">
        <v>40000</v>
      </c>
      <c r="G21227" t="str">
        <v>2000004232|5</v>
      </c>
      <c r="J21227" t="str">
        <v>ID26652</v>
      </c>
      <c r="K21227" t="str">
        <v>2000003467</v>
      </c>
      <c r="L21227">
        <v>1</v>
      </c>
      <c r="M21227" t="str">
        <v>YES</v>
      </c>
    </row>
    <row r="21228" spans="2:13" x14ac:dyDescent="0.3">
      <c r="B21228" t="s">
        <v>21225</v>
      </c>
      <c r="C21228" t="s">
        <v>44664</v>
      </c>
      <c r="D21228">
        <v>2</v>
      </c>
      <c r="E21228" t="s">
        <v>40000</v>
      </c>
      <c r="G21228" t="str">
        <v>2000004938|2</v>
      </c>
      <c r="J21228" t="str">
        <v>ID26653</v>
      </c>
      <c r="K21228" t="str">
        <v>2000003275</v>
      </c>
      <c r="L21228">
        <v>5</v>
      </c>
      <c r="M21228" t="str">
        <v>NO</v>
      </c>
    </row>
    <row r="21229" spans="2:13" x14ac:dyDescent="0.3">
      <c r="B21229" t="s">
        <v>21226</v>
      </c>
      <c r="C21229" t="s">
        <v>41513</v>
      </c>
      <c r="D21229">
        <v>3</v>
      </c>
      <c r="E21229" t="s">
        <v>40001</v>
      </c>
      <c r="G21229" t="str">
        <v>2000004191|3</v>
      </c>
      <c r="J21229" t="str">
        <v>ID26654</v>
      </c>
      <c r="K21229" t="str">
        <v>2000000593</v>
      </c>
      <c r="L21229">
        <v>5</v>
      </c>
      <c r="M21229" t="str">
        <v>NO</v>
      </c>
    </row>
    <row r="21230" spans="2:13" x14ac:dyDescent="0.3">
      <c r="B21230" t="s">
        <v>21227</v>
      </c>
      <c r="C21230" t="s">
        <v>43322</v>
      </c>
      <c r="D21230">
        <v>2</v>
      </c>
      <c r="E21230" t="s">
        <v>40001</v>
      </c>
      <c r="G21230" t="str">
        <v>2000002697|2</v>
      </c>
      <c r="J21230" t="str">
        <v>ID26655</v>
      </c>
      <c r="K21230" t="str">
        <v>2000004545</v>
      </c>
      <c r="L21230">
        <v>4</v>
      </c>
      <c r="M21230" t="str">
        <v>YES</v>
      </c>
    </row>
    <row r="21231" spans="2:13" x14ac:dyDescent="0.3">
      <c r="B21231" t="s">
        <v>21228</v>
      </c>
      <c r="C21231" t="s">
        <v>44471</v>
      </c>
      <c r="D21231">
        <v>4</v>
      </c>
      <c r="E21231" t="s">
        <v>40001</v>
      </c>
      <c r="G21231" t="str">
        <v>2000004762|4</v>
      </c>
      <c r="J21231" t="str">
        <v>ID26656</v>
      </c>
      <c r="K21231" t="str">
        <v>2000002100</v>
      </c>
      <c r="L21231">
        <v>5</v>
      </c>
      <c r="M21231" t="str">
        <v>YES</v>
      </c>
    </row>
    <row r="21232" spans="2:13" x14ac:dyDescent="0.3">
      <c r="B21232" t="s">
        <v>21229</v>
      </c>
      <c r="C21232" t="s">
        <v>44568</v>
      </c>
      <c r="D21232">
        <v>3</v>
      </c>
      <c r="E21232" t="s">
        <v>40001</v>
      </c>
      <c r="G21232" t="str">
        <v>2000002236|3</v>
      </c>
      <c r="J21232" t="str">
        <v>ID26657</v>
      </c>
      <c r="K21232" t="str">
        <v>2000004847</v>
      </c>
      <c r="L21232">
        <v>1</v>
      </c>
      <c r="M21232" t="str">
        <v>NO</v>
      </c>
    </row>
    <row r="21233" spans="2:13" x14ac:dyDescent="0.3">
      <c r="B21233" t="s">
        <v>21230</v>
      </c>
      <c r="C21233" t="s">
        <v>43578</v>
      </c>
      <c r="D21233">
        <v>1</v>
      </c>
      <c r="E21233" t="s">
        <v>40001</v>
      </c>
      <c r="G21233" t="str">
        <v>2000002948|1</v>
      </c>
      <c r="J21233" t="str">
        <v>ID26658</v>
      </c>
      <c r="K21233" t="str">
        <v>2000004447</v>
      </c>
      <c r="L21233">
        <v>5</v>
      </c>
      <c r="M21233" t="str">
        <v>YES</v>
      </c>
    </row>
    <row r="21234" spans="2:13" x14ac:dyDescent="0.3">
      <c r="B21234" t="s">
        <v>21231</v>
      </c>
      <c r="C21234" t="s">
        <v>42970</v>
      </c>
      <c r="D21234">
        <v>4</v>
      </c>
      <c r="E21234" t="s">
        <v>40000</v>
      </c>
      <c r="G21234" t="str">
        <v>2000001557|4</v>
      </c>
      <c r="J21234" t="str">
        <v>ID26659</v>
      </c>
      <c r="K21234" t="str">
        <v>2000002374</v>
      </c>
      <c r="L21234">
        <v>5</v>
      </c>
      <c r="M21234" t="str">
        <v>NO</v>
      </c>
    </row>
    <row r="21235" spans="2:13" x14ac:dyDescent="0.3">
      <c r="B21235" t="s">
        <v>21232</v>
      </c>
      <c r="C21235" t="s">
        <v>40288</v>
      </c>
      <c r="D21235">
        <v>5</v>
      </c>
      <c r="E21235" t="s">
        <v>40000</v>
      </c>
      <c r="G21235" t="str">
        <v>2000002149|5</v>
      </c>
      <c r="J21235" t="str">
        <v>ID26660</v>
      </c>
      <c r="K21235" t="str">
        <v>2000004900</v>
      </c>
      <c r="L21235">
        <v>4</v>
      </c>
      <c r="M21235" t="str">
        <v>NO</v>
      </c>
    </row>
    <row r="21236" spans="2:13" x14ac:dyDescent="0.3">
      <c r="B21236" t="s">
        <v>21233</v>
      </c>
      <c r="C21236" t="s">
        <v>43812</v>
      </c>
      <c r="D21236">
        <v>1</v>
      </c>
      <c r="E21236" t="s">
        <v>40001</v>
      </c>
      <c r="G21236" t="str">
        <v>2000004259|1</v>
      </c>
      <c r="J21236" t="str">
        <v>ID26662</v>
      </c>
      <c r="K21236" t="str">
        <v>2000001460</v>
      </c>
      <c r="L21236">
        <v>2</v>
      </c>
      <c r="M21236" t="str">
        <v>NO</v>
      </c>
    </row>
    <row r="21237" spans="2:13" x14ac:dyDescent="0.3">
      <c r="B21237" t="s">
        <v>21234</v>
      </c>
      <c r="C21237" t="s">
        <v>44933</v>
      </c>
      <c r="D21237">
        <v>1</v>
      </c>
      <c r="E21237" t="s">
        <v>40001</v>
      </c>
      <c r="G21237" t="str">
        <v>2000002687|1</v>
      </c>
      <c r="J21237" t="str">
        <v>ID26663</v>
      </c>
      <c r="K21237" t="str">
        <v>2000003212</v>
      </c>
      <c r="L21237">
        <v>4</v>
      </c>
      <c r="M21237" t="str">
        <v>NO</v>
      </c>
    </row>
    <row r="21238" spans="2:13" x14ac:dyDescent="0.3">
      <c r="B21238" t="s">
        <v>21235</v>
      </c>
      <c r="C21238" t="s">
        <v>42789</v>
      </c>
      <c r="D21238">
        <v>2</v>
      </c>
      <c r="E21238" t="s">
        <v>40000</v>
      </c>
      <c r="G21238" t="str">
        <v>2000000943|2</v>
      </c>
      <c r="J21238" t="str">
        <v>ID26664</v>
      </c>
      <c r="K21238" t="str">
        <v>2000000798</v>
      </c>
      <c r="L21238">
        <v>5</v>
      </c>
      <c r="M21238" t="str">
        <v>NO</v>
      </c>
    </row>
    <row r="21239" spans="2:13" x14ac:dyDescent="0.3">
      <c r="B21239" t="s">
        <v>21236</v>
      </c>
      <c r="C21239" t="s">
        <v>41142</v>
      </c>
      <c r="D21239">
        <v>5</v>
      </c>
      <c r="E21239" t="s">
        <v>40000</v>
      </c>
      <c r="G21239" t="str">
        <v>2000004091|5</v>
      </c>
      <c r="J21239" t="str">
        <v>ID26666</v>
      </c>
      <c r="K21239" t="str">
        <v>2000004286</v>
      </c>
      <c r="L21239">
        <v>5</v>
      </c>
      <c r="M21239" t="str">
        <v>NO</v>
      </c>
    </row>
    <row r="21240" spans="2:13" x14ac:dyDescent="0.3">
      <c r="B21240" t="s">
        <v>21237</v>
      </c>
      <c r="C21240" t="s">
        <v>44081</v>
      </c>
      <c r="D21240">
        <v>3</v>
      </c>
      <c r="E21240" t="s">
        <v>40001</v>
      </c>
      <c r="G21240" t="str">
        <v>2000000763|3</v>
      </c>
      <c r="J21240" t="str">
        <v>ID26667</v>
      </c>
      <c r="K21240" t="str">
        <v>2000001104</v>
      </c>
      <c r="L21240">
        <v>1</v>
      </c>
      <c r="M21240" t="str">
        <v>NO</v>
      </c>
    </row>
    <row r="21241" spans="2:13" x14ac:dyDescent="0.3">
      <c r="B21241" t="s">
        <v>21238</v>
      </c>
      <c r="C21241" t="s">
        <v>42726</v>
      </c>
      <c r="D21241">
        <v>2</v>
      </c>
      <c r="E21241" t="s">
        <v>40001</v>
      </c>
      <c r="G21241" t="str">
        <v>2000000820|2</v>
      </c>
      <c r="J21241" t="str">
        <v>ID26668</v>
      </c>
      <c r="K21241" t="str">
        <v>2000003640</v>
      </c>
      <c r="L21241">
        <v>3</v>
      </c>
      <c r="M21241" t="str">
        <v>NO</v>
      </c>
    </row>
    <row r="21242" spans="2:13" x14ac:dyDescent="0.3">
      <c r="B21242" t="s">
        <v>21239</v>
      </c>
      <c r="C21242" t="s">
        <v>44362</v>
      </c>
      <c r="D21242">
        <v>2</v>
      </c>
      <c r="E21242" t="s">
        <v>40001</v>
      </c>
      <c r="G21242" t="str">
        <v>2000003070|2</v>
      </c>
      <c r="J21242" t="str">
        <v>ID26669</v>
      </c>
      <c r="K21242" t="str">
        <v>2000000661</v>
      </c>
      <c r="L21242">
        <v>2</v>
      </c>
      <c r="M21242" t="str">
        <v>NO</v>
      </c>
    </row>
    <row r="21243" spans="2:13" x14ac:dyDescent="0.3">
      <c r="B21243" t="s">
        <v>21240</v>
      </c>
      <c r="C21243" t="s">
        <v>44213</v>
      </c>
      <c r="D21243">
        <v>5</v>
      </c>
      <c r="E21243" t="s">
        <v>40001</v>
      </c>
      <c r="G21243" t="str">
        <v>2000001016|5</v>
      </c>
      <c r="J21243" t="str">
        <v>ID26670</v>
      </c>
      <c r="K21243" t="str">
        <v>2000004487</v>
      </c>
      <c r="L21243">
        <v>3</v>
      </c>
      <c r="M21243" t="str">
        <v>YES</v>
      </c>
    </row>
    <row r="21244" spans="2:13" x14ac:dyDescent="0.3">
      <c r="B21244" t="s">
        <v>21241</v>
      </c>
      <c r="C21244" t="s">
        <v>40658</v>
      </c>
      <c r="D21244">
        <v>5</v>
      </c>
      <c r="E21244" t="s">
        <v>40000</v>
      </c>
      <c r="G21244" t="str">
        <v>2000003922|5</v>
      </c>
      <c r="J21244" t="str">
        <v>ID26671</v>
      </c>
      <c r="K21244" t="str">
        <v>2000004484</v>
      </c>
      <c r="L21244">
        <v>4</v>
      </c>
      <c r="M21244" t="str">
        <v>YES</v>
      </c>
    </row>
    <row r="21245" spans="2:13" x14ac:dyDescent="0.3">
      <c r="B21245" t="s">
        <v>21242</v>
      </c>
      <c r="C21245" t="s">
        <v>40496</v>
      </c>
      <c r="D21245">
        <v>2</v>
      </c>
      <c r="E21245" t="s">
        <v>40000</v>
      </c>
      <c r="G21245" t="str">
        <v>2000004689|2</v>
      </c>
      <c r="J21245" t="str">
        <v>ID26672</v>
      </c>
      <c r="K21245" t="str">
        <v>2000002061</v>
      </c>
      <c r="L21245">
        <v>3</v>
      </c>
      <c r="M21245" t="str">
        <v>YES</v>
      </c>
    </row>
    <row r="21246" spans="2:13" x14ac:dyDescent="0.3">
      <c r="B21246" t="s">
        <v>21243</v>
      </c>
      <c r="C21246" t="s">
        <v>41199</v>
      </c>
      <c r="D21246">
        <v>1</v>
      </c>
      <c r="E21246" t="s">
        <v>40001</v>
      </c>
      <c r="G21246" t="str">
        <v>2000002380|1</v>
      </c>
      <c r="J21246" t="str">
        <v>ID26675</v>
      </c>
      <c r="K21246" t="str">
        <v>2000004491</v>
      </c>
      <c r="L21246">
        <v>5</v>
      </c>
      <c r="M21246" t="str">
        <v>NO</v>
      </c>
    </row>
    <row r="21247" spans="2:13" x14ac:dyDescent="0.3">
      <c r="B21247" t="s">
        <v>21244</v>
      </c>
      <c r="C21247" t="s">
        <v>41377</v>
      </c>
      <c r="D21247">
        <v>5</v>
      </c>
      <c r="E21247" t="s">
        <v>40000</v>
      </c>
      <c r="G21247" t="str">
        <v>2000001168|5</v>
      </c>
      <c r="J21247" t="str">
        <v>ID26677</v>
      </c>
      <c r="K21247" t="str">
        <v>2000004698</v>
      </c>
      <c r="L21247">
        <v>4</v>
      </c>
      <c r="M21247" t="str">
        <v>YES</v>
      </c>
    </row>
    <row r="21248" spans="2:13" x14ac:dyDescent="0.3">
      <c r="B21248" t="s">
        <v>21245</v>
      </c>
      <c r="C21248" t="s">
        <v>41240</v>
      </c>
      <c r="D21248">
        <v>1</v>
      </c>
      <c r="E21248" t="s">
        <v>40001</v>
      </c>
      <c r="G21248" t="str">
        <v>2000000218|1</v>
      </c>
      <c r="J21248" t="str">
        <v>ID26679</v>
      </c>
      <c r="K21248" t="str">
        <v>2000002633</v>
      </c>
      <c r="L21248">
        <v>3</v>
      </c>
      <c r="M21248" t="str">
        <v>YES</v>
      </c>
    </row>
    <row r="21249" spans="2:13" x14ac:dyDescent="0.3">
      <c r="B21249" t="s">
        <v>21246</v>
      </c>
      <c r="C21249" t="s">
        <v>44619</v>
      </c>
      <c r="D21249">
        <v>1</v>
      </c>
      <c r="E21249" t="s">
        <v>40001</v>
      </c>
      <c r="G21249" t="str">
        <v>2000000046|1</v>
      </c>
      <c r="J21249" t="str">
        <v>ID26681</v>
      </c>
      <c r="K21249" t="str">
        <v>2000002462</v>
      </c>
      <c r="L21249">
        <v>1</v>
      </c>
      <c r="M21249" t="str">
        <v>YES</v>
      </c>
    </row>
    <row r="21250" spans="2:13" x14ac:dyDescent="0.3">
      <c r="B21250" t="s">
        <v>21247</v>
      </c>
      <c r="C21250" t="s">
        <v>44533</v>
      </c>
      <c r="D21250">
        <v>5</v>
      </c>
      <c r="E21250" t="s">
        <v>40001</v>
      </c>
      <c r="G21250" t="str">
        <v>2000001912|5</v>
      </c>
      <c r="J21250" t="str">
        <v>ID26682</v>
      </c>
      <c r="K21250" t="str">
        <v>2000001077</v>
      </c>
      <c r="L21250">
        <v>3</v>
      </c>
      <c r="M21250" t="str">
        <v>YES</v>
      </c>
    </row>
    <row r="21251" spans="2:13" x14ac:dyDescent="0.3">
      <c r="B21251" t="s">
        <v>21248</v>
      </c>
      <c r="C21251" t="s">
        <v>42294</v>
      </c>
      <c r="D21251">
        <v>2</v>
      </c>
      <c r="E21251" t="s">
        <v>40000</v>
      </c>
      <c r="G21251" t="str">
        <v>2000000492|2</v>
      </c>
      <c r="J21251" t="str">
        <v>ID26683</v>
      </c>
      <c r="K21251" t="str">
        <v>2000001870</v>
      </c>
      <c r="L21251">
        <v>3</v>
      </c>
      <c r="M21251" t="str">
        <v>NO</v>
      </c>
    </row>
    <row r="21252" spans="2:13" x14ac:dyDescent="0.3">
      <c r="B21252" t="s">
        <v>21249</v>
      </c>
      <c r="C21252" t="s">
        <v>43415</v>
      </c>
      <c r="D21252">
        <v>2</v>
      </c>
      <c r="E21252" t="s">
        <v>40000</v>
      </c>
      <c r="G21252" t="str">
        <v>2000000787|2</v>
      </c>
      <c r="J21252" t="str">
        <v>ID26684</v>
      </c>
      <c r="K21252" t="str">
        <v>2000000647</v>
      </c>
      <c r="L21252">
        <v>4</v>
      </c>
      <c r="M21252" t="str">
        <v>YES</v>
      </c>
    </row>
    <row r="21253" spans="2:13" x14ac:dyDescent="0.3">
      <c r="B21253" t="s">
        <v>21250</v>
      </c>
      <c r="C21253" t="s">
        <v>44287</v>
      </c>
      <c r="D21253">
        <v>4</v>
      </c>
      <c r="E21253" t="s">
        <v>40001</v>
      </c>
      <c r="G21253" t="str">
        <v>2000002943|4</v>
      </c>
      <c r="J21253" t="str">
        <v>ID26686</v>
      </c>
      <c r="K21253" t="str">
        <v>2000001279</v>
      </c>
      <c r="L21253">
        <v>1</v>
      </c>
      <c r="M21253" t="str">
        <v>YES</v>
      </c>
    </row>
    <row r="21254" spans="2:13" x14ac:dyDescent="0.3">
      <c r="B21254" t="s">
        <v>21251</v>
      </c>
      <c r="C21254" t="s">
        <v>42227</v>
      </c>
      <c r="D21254">
        <v>1</v>
      </c>
      <c r="E21254" t="s">
        <v>40001</v>
      </c>
      <c r="G21254" t="str">
        <v>2000001686|1</v>
      </c>
      <c r="J21254" t="str">
        <v>ID26687</v>
      </c>
      <c r="K21254" t="str">
        <v>2000002314</v>
      </c>
      <c r="L21254">
        <v>3</v>
      </c>
      <c r="M21254" t="str">
        <v>NO</v>
      </c>
    </row>
    <row r="21255" spans="2:13" x14ac:dyDescent="0.3">
      <c r="B21255" t="s">
        <v>21252</v>
      </c>
      <c r="C21255" t="s">
        <v>43443</v>
      </c>
      <c r="D21255">
        <v>3</v>
      </c>
      <c r="E21255" t="s">
        <v>40001</v>
      </c>
      <c r="G21255" t="str">
        <v>2000003672|3</v>
      </c>
      <c r="J21255" t="str">
        <v>ID26689</v>
      </c>
      <c r="K21255" t="str">
        <v>2000001040</v>
      </c>
      <c r="L21255">
        <v>3</v>
      </c>
      <c r="M21255" t="str">
        <v>YES</v>
      </c>
    </row>
    <row r="21256" spans="2:13" x14ac:dyDescent="0.3">
      <c r="B21256" t="s">
        <v>21253</v>
      </c>
      <c r="C21256" t="s">
        <v>41758</v>
      </c>
      <c r="D21256">
        <v>2</v>
      </c>
      <c r="E21256" t="s">
        <v>40001</v>
      </c>
      <c r="G21256" t="str">
        <v>2000004182|2</v>
      </c>
      <c r="J21256" t="str">
        <v>ID26690</v>
      </c>
      <c r="K21256" t="str">
        <v>2000000001</v>
      </c>
      <c r="L21256">
        <v>3</v>
      </c>
      <c r="M21256" t="str">
        <v>NO</v>
      </c>
    </row>
    <row r="21257" spans="2:13" x14ac:dyDescent="0.3">
      <c r="B21257" t="s">
        <v>21254</v>
      </c>
      <c r="C21257" t="s">
        <v>41345</v>
      </c>
      <c r="D21257">
        <v>5</v>
      </c>
      <c r="E21257" t="s">
        <v>40001</v>
      </c>
      <c r="G21257" t="str">
        <v>2000003889|5</v>
      </c>
      <c r="J21257" t="str">
        <v>ID26691</v>
      </c>
      <c r="K21257" t="str">
        <v>2000001852</v>
      </c>
      <c r="L21257">
        <v>4</v>
      </c>
      <c r="M21257" t="str">
        <v>YES</v>
      </c>
    </row>
    <row r="21258" spans="2:13" x14ac:dyDescent="0.3">
      <c r="B21258" t="s">
        <v>21255</v>
      </c>
      <c r="C21258" t="s">
        <v>42354</v>
      </c>
      <c r="D21258">
        <v>4</v>
      </c>
      <c r="E21258" t="s">
        <v>40000</v>
      </c>
      <c r="G21258" t="str">
        <v>2000000180|4</v>
      </c>
      <c r="J21258" t="str">
        <v>ID26692</v>
      </c>
      <c r="K21258" t="str">
        <v>2000003134</v>
      </c>
      <c r="L21258">
        <v>1</v>
      </c>
      <c r="M21258" t="str">
        <v>NO</v>
      </c>
    </row>
    <row r="21259" spans="2:13" x14ac:dyDescent="0.3">
      <c r="B21259" t="s">
        <v>21256</v>
      </c>
      <c r="C21259" t="s">
        <v>43704</v>
      </c>
      <c r="D21259">
        <v>3</v>
      </c>
      <c r="E21259" t="s">
        <v>40001</v>
      </c>
      <c r="G21259" t="str">
        <v>2000004212|3</v>
      </c>
      <c r="J21259" t="str">
        <v>ID26693</v>
      </c>
      <c r="K21259" t="str">
        <v>2000002623</v>
      </c>
      <c r="L21259">
        <v>4</v>
      </c>
      <c r="M21259" t="str">
        <v>YES</v>
      </c>
    </row>
    <row r="21260" spans="2:13" x14ac:dyDescent="0.3">
      <c r="B21260" t="s">
        <v>21257</v>
      </c>
      <c r="C21260" t="s">
        <v>43036</v>
      </c>
      <c r="D21260">
        <v>5</v>
      </c>
      <c r="E21260" t="s">
        <v>40001</v>
      </c>
      <c r="G21260" t="str">
        <v>2000002505|5</v>
      </c>
      <c r="J21260" t="str">
        <v>ID26694</v>
      </c>
      <c r="K21260" t="str">
        <v>2000002046</v>
      </c>
      <c r="L21260">
        <v>4</v>
      </c>
      <c r="M21260" t="str">
        <v>NO</v>
      </c>
    </row>
    <row r="21261" spans="2:13" x14ac:dyDescent="0.3">
      <c r="B21261" t="s">
        <v>21258</v>
      </c>
      <c r="C21261" t="s">
        <v>43828</v>
      </c>
      <c r="D21261">
        <v>5</v>
      </c>
      <c r="E21261" t="s">
        <v>40000</v>
      </c>
      <c r="G21261" t="str">
        <v>2000004674|5</v>
      </c>
      <c r="J21261" t="str">
        <v>ID26695</v>
      </c>
      <c r="K21261" t="str">
        <v>2000002933</v>
      </c>
      <c r="L21261">
        <v>4</v>
      </c>
      <c r="M21261" t="str">
        <v>YES</v>
      </c>
    </row>
    <row r="21262" spans="2:13" x14ac:dyDescent="0.3">
      <c r="B21262" t="s">
        <v>21259</v>
      </c>
      <c r="C21262" t="s">
        <v>42522</v>
      </c>
      <c r="D21262">
        <v>1</v>
      </c>
      <c r="E21262" t="s">
        <v>40000</v>
      </c>
      <c r="G21262" t="str">
        <v>2000000614|1</v>
      </c>
      <c r="J21262" t="str">
        <v>ID26696</v>
      </c>
      <c r="K21262" t="str">
        <v>2000002953</v>
      </c>
      <c r="L21262">
        <v>2</v>
      </c>
      <c r="M21262" t="str">
        <v>YES</v>
      </c>
    </row>
    <row r="21263" spans="2:13" x14ac:dyDescent="0.3">
      <c r="B21263" t="s">
        <v>21260</v>
      </c>
      <c r="C21263" t="s">
        <v>41985</v>
      </c>
      <c r="D21263">
        <v>2</v>
      </c>
      <c r="E21263" t="s">
        <v>40001</v>
      </c>
      <c r="G21263" t="str">
        <v>2000003845|2</v>
      </c>
      <c r="J21263" t="str">
        <v>ID26697</v>
      </c>
      <c r="K21263" t="str">
        <v>2000000927</v>
      </c>
      <c r="L21263">
        <v>3</v>
      </c>
      <c r="M21263" t="str">
        <v>YES</v>
      </c>
    </row>
    <row r="21264" spans="2:13" x14ac:dyDescent="0.3">
      <c r="B21264" t="s">
        <v>21261</v>
      </c>
      <c r="C21264" t="s">
        <v>40982</v>
      </c>
      <c r="D21264">
        <v>5</v>
      </c>
      <c r="E21264" t="s">
        <v>40001</v>
      </c>
      <c r="G21264" t="str">
        <v>2000002527|5</v>
      </c>
      <c r="J21264" t="str">
        <v>ID26699</v>
      </c>
      <c r="K21264" t="str">
        <v>2000001133</v>
      </c>
      <c r="L21264">
        <v>5</v>
      </c>
      <c r="M21264" t="str">
        <v>YES</v>
      </c>
    </row>
    <row r="21265" spans="2:13" x14ac:dyDescent="0.3">
      <c r="B21265" t="s">
        <v>21262</v>
      </c>
      <c r="C21265" t="s">
        <v>44934</v>
      </c>
      <c r="D21265">
        <v>3</v>
      </c>
      <c r="E21265" t="s">
        <v>40000</v>
      </c>
      <c r="G21265" t="str">
        <v>2000000959|3</v>
      </c>
      <c r="J21265" t="str">
        <v>ID26700</v>
      </c>
      <c r="K21265" t="str">
        <v>2000001830</v>
      </c>
      <c r="L21265">
        <v>1</v>
      </c>
      <c r="M21265" t="str">
        <v>YES</v>
      </c>
    </row>
    <row r="21266" spans="2:13" x14ac:dyDescent="0.3">
      <c r="B21266" t="s">
        <v>21263</v>
      </c>
      <c r="C21266" t="s">
        <v>42877</v>
      </c>
      <c r="D21266">
        <v>2</v>
      </c>
      <c r="E21266" t="s">
        <v>40001</v>
      </c>
      <c r="G21266" t="str">
        <v>2000004617|2</v>
      </c>
      <c r="J21266" t="str">
        <v>ID26701</v>
      </c>
      <c r="K21266" t="str">
        <v>2000001877</v>
      </c>
      <c r="L21266">
        <v>5</v>
      </c>
      <c r="M21266" t="str">
        <v>NO</v>
      </c>
    </row>
    <row r="21267" spans="2:13" x14ac:dyDescent="0.3">
      <c r="B21267" t="s">
        <v>21264</v>
      </c>
      <c r="C21267" t="s">
        <v>41950</v>
      </c>
      <c r="D21267">
        <v>3</v>
      </c>
      <c r="E21267" t="s">
        <v>40001</v>
      </c>
      <c r="G21267" t="str">
        <v>2000002550|3</v>
      </c>
      <c r="J21267" t="str">
        <v>ID26702</v>
      </c>
      <c r="K21267" t="str">
        <v>2000002216</v>
      </c>
      <c r="L21267">
        <v>4</v>
      </c>
      <c r="M21267" t="str">
        <v>YES</v>
      </c>
    </row>
    <row r="21268" spans="2:13" x14ac:dyDescent="0.3">
      <c r="B21268" t="s">
        <v>21265</v>
      </c>
      <c r="C21268" t="s">
        <v>41726</v>
      </c>
      <c r="D21268">
        <v>1</v>
      </c>
      <c r="E21268" t="s">
        <v>40001</v>
      </c>
      <c r="G21268" t="str">
        <v>2000003249|1</v>
      </c>
      <c r="J21268" t="str">
        <v>ID26703</v>
      </c>
      <c r="K21268" t="str">
        <v>2000004557</v>
      </c>
      <c r="L21268">
        <v>3</v>
      </c>
      <c r="M21268" t="str">
        <v>YES</v>
      </c>
    </row>
    <row r="21269" spans="2:13" x14ac:dyDescent="0.3">
      <c r="B21269" t="s">
        <v>21266</v>
      </c>
      <c r="C21269" t="s">
        <v>44935</v>
      </c>
      <c r="D21269">
        <v>5</v>
      </c>
      <c r="E21269" t="s">
        <v>40000</v>
      </c>
      <c r="G21269" t="str">
        <v>2000004633|5</v>
      </c>
      <c r="J21269" t="str">
        <v>ID26704</v>
      </c>
      <c r="K21269" t="str">
        <v>2000000799</v>
      </c>
      <c r="L21269">
        <v>5</v>
      </c>
      <c r="M21269" t="str">
        <v>YES</v>
      </c>
    </row>
    <row r="21270" spans="2:13" x14ac:dyDescent="0.3">
      <c r="B21270" t="s">
        <v>21267</v>
      </c>
      <c r="C21270" t="s">
        <v>41734</v>
      </c>
      <c r="D21270">
        <v>1</v>
      </c>
      <c r="E21270" t="s">
        <v>40001</v>
      </c>
      <c r="G21270" t="str">
        <v>2000000870|1</v>
      </c>
      <c r="J21270" t="str">
        <v>ID26705</v>
      </c>
      <c r="K21270" t="str">
        <v>2000000471</v>
      </c>
      <c r="L21270">
        <v>5</v>
      </c>
      <c r="M21270" t="str">
        <v>NO</v>
      </c>
    </row>
    <row r="21271" spans="2:13" x14ac:dyDescent="0.3">
      <c r="B21271" t="s">
        <v>21268</v>
      </c>
      <c r="C21271" t="s">
        <v>44280</v>
      </c>
      <c r="D21271">
        <v>1</v>
      </c>
      <c r="E21271" t="s">
        <v>40000</v>
      </c>
      <c r="G21271" t="str">
        <v>2000003694|1</v>
      </c>
      <c r="J21271" t="str">
        <v>ID26706</v>
      </c>
      <c r="K21271" t="str">
        <v>2000002406</v>
      </c>
      <c r="L21271">
        <v>4</v>
      </c>
      <c r="M21271" t="str">
        <v>YES</v>
      </c>
    </row>
    <row r="21272" spans="2:13" x14ac:dyDescent="0.3">
      <c r="B21272" t="s">
        <v>21269</v>
      </c>
      <c r="C21272" t="s">
        <v>40670</v>
      </c>
      <c r="D21272">
        <v>4</v>
      </c>
      <c r="E21272" t="s">
        <v>40001</v>
      </c>
      <c r="G21272" t="str">
        <v>2000002442|4</v>
      </c>
      <c r="J21272" t="str">
        <v>ID26707</v>
      </c>
      <c r="K21272" t="str">
        <v>2000003310</v>
      </c>
      <c r="L21272">
        <v>5</v>
      </c>
      <c r="M21272" t="str">
        <v>YES</v>
      </c>
    </row>
    <row r="21273" spans="2:13" x14ac:dyDescent="0.3">
      <c r="B21273" t="s">
        <v>21270</v>
      </c>
      <c r="C21273" t="s">
        <v>43305</v>
      </c>
      <c r="D21273">
        <v>2</v>
      </c>
      <c r="E21273" t="s">
        <v>40000</v>
      </c>
      <c r="G21273" t="str">
        <v>2000004285|2</v>
      </c>
      <c r="J21273" t="str">
        <v>ID26710</v>
      </c>
      <c r="K21273" t="str">
        <v>2000000644</v>
      </c>
      <c r="L21273">
        <v>4</v>
      </c>
      <c r="M21273" t="str">
        <v>YES</v>
      </c>
    </row>
    <row r="21274" spans="2:13" x14ac:dyDescent="0.3">
      <c r="B21274" t="s">
        <v>21271</v>
      </c>
      <c r="C21274" t="s">
        <v>44473</v>
      </c>
      <c r="D21274">
        <v>5</v>
      </c>
      <c r="E21274" t="s">
        <v>40000</v>
      </c>
      <c r="G21274" t="str">
        <v>2000000417|5</v>
      </c>
      <c r="J21274" t="str">
        <v>ID26711</v>
      </c>
      <c r="K21274" t="str">
        <v>2000003006</v>
      </c>
      <c r="L21274">
        <v>4</v>
      </c>
      <c r="M21274" t="str">
        <v>NO</v>
      </c>
    </row>
    <row r="21275" spans="2:13" x14ac:dyDescent="0.3">
      <c r="B21275" t="s">
        <v>21272</v>
      </c>
      <c r="C21275" t="s">
        <v>40653</v>
      </c>
      <c r="D21275">
        <v>1</v>
      </c>
      <c r="E21275" t="s">
        <v>40001</v>
      </c>
      <c r="G21275" t="str">
        <v>2000000088|1</v>
      </c>
      <c r="J21275" t="str">
        <v>ID26712</v>
      </c>
      <c r="K21275" t="str">
        <v>2000004666</v>
      </c>
      <c r="L21275">
        <v>3</v>
      </c>
      <c r="M21275" t="str">
        <v>NO</v>
      </c>
    </row>
    <row r="21276" spans="2:13" x14ac:dyDescent="0.3">
      <c r="B21276" t="s">
        <v>21273</v>
      </c>
      <c r="C21276" t="s">
        <v>41386</v>
      </c>
      <c r="D21276">
        <v>5</v>
      </c>
      <c r="E21276" t="s">
        <v>40001</v>
      </c>
      <c r="G21276" t="str">
        <v>2000003104|5</v>
      </c>
      <c r="J21276" t="str">
        <v>ID26713</v>
      </c>
      <c r="K21276" t="str">
        <v>2000002315</v>
      </c>
      <c r="L21276">
        <v>3</v>
      </c>
      <c r="M21276" t="str">
        <v>NO</v>
      </c>
    </row>
    <row r="21277" spans="2:13" x14ac:dyDescent="0.3">
      <c r="B21277" t="s">
        <v>21274</v>
      </c>
      <c r="C21277" t="s">
        <v>40782</v>
      </c>
      <c r="D21277">
        <v>4</v>
      </c>
      <c r="E21277" t="s">
        <v>40000</v>
      </c>
      <c r="G21277" t="str">
        <v>2000003769|4</v>
      </c>
      <c r="J21277" t="str">
        <v>ID26714</v>
      </c>
      <c r="K21277" t="str">
        <v>2000002575</v>
      </c>
      <c r="L21277">
        <v>3</v>
      </c>
      <c r="M21277" t="str">
        <v>YES</v>
      </c>
    </row>
    <row r="21278" spans="2:13" x14ac:dyDescent="0.3">
      <c r="B21278" t="s">
        <v>21275</v>
      </c>
      <c r="C21278" t="s">
        <v>44293</v>
      </c>
      <c r="D21278">
        <v>3</v>
      </c>
      <c r="E21278" t="s">
        <v>40000</v>
      </c>
      <c r="G21278" t="str">
        <v>2000002293|3</v>
      </c>
      <c r="J21278" t="str">
        <v>ID26715</v>
      </c>
      <c r="K21278" t="str">
        <v>2000004197</v>
      </c>
      <c r="L21278">
        <v>5</v>
      </c>
      <c r="M21278" t="str">
        <v>YES</v>
      </c>
    </row>
    <row r="21279" spans="2:13" x14ac:dyDescent="0.3">
      <c r="B21279" t="s">
        <v>21276</v>
      </c>
      <c r="C21279" t="s">
        <v>44413</v>
      </c>
      <c r="D21279">
        <v>5</v>
      </c>
      <c r="E21279" t="s">
        <v>40000</v>
      </c>
      <c r="G21279" t="str">
        <v>2000003719|5</v>
      </c>
      <c r="J21279" t="str">
        <v>ID26716</v>
      </c>
      <c r="K21279" t="str">
        <v>2000000051</v>
      </c>
      <c r="L21279">
        <v>2</v>
      </c>
      <c r="M21279" t="str">
        <v>NO</v>
      </c>
    </row>
    <row r="21280" spans="2:13" x14ac:dyDescent="0.3">
      <c r="B21280" t="s">
        <v>21277</v>
      </c>
      <c r="C21280" t="s">
        <v>42518</v>
      </c>
      <c r="D21280">
        <v>5</v>
      </c>
      <c r="E21280" t="s">
        <v>40001</v>
      </c>
      <c r="G21280" t="str">
        <v>2000000231|5</v>
      </c>
      <c r="J21280" t="str">
        <v>ID26717</v>
      </c>
      <c r="K21280" t="str">
        <v>2000002494</v>
      </c>
      <c r="L21280">
        <v>1</v>
      </c>
      <c r="M21280" t="str">
        <v>NO</v>
      </c>
    </row>
    <row r="21281" spans="2:13" x14ac:dyDescent="0.3">
      <c r="B21281" t="s">
        <v>21278</v>
      </c>
      <c r="C21281" t="s">
        <v>43352</v>
      </c>
      <c r="D21281">
        <v>1</v>
      </c>
      <c r="E21281" t="s">
        <v>40001</v>
      </c>
      <c r="G21281" t="str">
        <v>2000004696|1</v>
      </c>
      <c r="J21281" t="str">
        <v>ID26718</v>
      </c>
      <c r="K21281" t="str">
        <v>2000002105</v>
      </c>
      <c r="L21281">
        <v>2</v>
      </c>
      <c r="M21281" t="str">
        <v>NO</v>
      </c>
    </row>
    <row r="21282" spans="2:13" x14ac:dyDescent="0.3">
      <c r="B21282" t="s">
        <v>21279</v>
      </c>
      <c r="C21282" t="s">
        <v>43824</v>
      </c>
      <c r="D21282">
        <v>5</v>
      </c>
      <c r="E21282" t="s">
        <v>40000</v>
      </c>
      <c r="G21282" t="str">
        <v>2000003277|5</v>
      </c>
      <c r="J21282" t="str">
        <v>ID26719</v>
      </c>
      <c r="K21282" t="str">
        <v>2000000663</v>
      </c>
      <c r="L21282">
        <v>3</v>
      </c>
      <c r="M21282" t="str">
        <v>YES</v>
      </c>
    </row>
    <row r="21283" spans="2:13" x14ac:dyDescent="0.3">
      <c r="B21283" t="s">
        <v>21280</v>
      </c>
      <c r="C21283" t="s">
        <v>42921</v>
      </c>
      <c r="D21283">
        <v>3</v>
      </c>
      <c r="E21283" t="s">
        <v>40001</v>
      </c>
      <c r="G21283" t="str">
        <v>2000001007|3</v>
      </c>
      <c r="J21283" t="str">
        <v>ID26720</v>
      </c>
      <c r="K21283" t="str">
        <v>2000003123</v>
      </c>
      <c r="L21283">
        <v>1</v>
      </c>
      <c r="M21283" t="str">
        <v>YES</v>
      </c>
    </row>
    <row r="21284" spans="2:13" x14ac:dyDescent="0.3">
      <c r="B21284" t="s">
        <v>21281</v>
      </c>
      <c r="C21284" t="s">
        <v>42435</v>
      </c>
      <c r="D21284">
        <v>4</v>
      </c>
      <c r="E21284" t="s">
        <v>40000</v>
      </c>
      <c r="G21284" t="str">
        <v>2000002759|4</v>
      </c>
      <c r="J21284" t="str">
        <v>ID26721</v>
      </c>
      <c r="K21284" t="str">
        <v>2000000825</v>
      </c>
      <c r="L21284">
        <v>1</v>
      </c>
      <c r="M21284" t="str">
        <v>NO</v>
      </c>
    </row>
    <row r="21285" spans="2:13" x14ac:dyDescent="0.3">
      <c r="B21285" t="s">
        <v>21282</v>
      </c>
      <c r="C21285" t="s">
        <v>44167</v>
      </c>
      <c r="D21285">
        <v>2</v>
      </c>
      <c r="E21285" t="s">
        <v>40001</v>
      </c>
      <c r="G21285" t="str">
        <v>2000002308|2</v>
      </c>
      <c r="J21285" t="str">
        <v>ID26722</v>
      </c>
      <c r="K21285" t="str">
        <v>2000000679</v>
      </c>
      <c r="L21285">
        <v>2</v>
      </c>
      <c r="M21285" t="str">
        <v>YES</v>
      </c>
    </row>
    <row r="21286" spans="2:13" x14ac:dyDescent="0.3">
      <c r="B21286" t="s">
        <v>21283</v>
      </c>
      <c r="C21286" t="s">
        <v>44740</v>
      </c>
      <c r="D21286">
        <v>1</v>
      </c>
      <c r="E21286" t="s">
        <v>40001</v>
      </c>
      <c r="G21286" t="str">
        <v>2000003469|1</v>
      </c>
      <c r="J21286" t="str">
        <v>ID26724</v>
      </c>
      <c r="K21286" t="str">
        <v>2000001032</v>
      </c>
      <c r="L21286">
        <v>3</v>
      </c>
      <c r="M21286" t="str">
        <v>YES</v>
      </c>
    </row>
    <row r="21287" spans="2:13" x14ac:dyDescent="0.3">
      <c r="B21287" t="s">
        <v>21284</v>
      </c>
      <c r="C21287" t="s">
        <v>40499</v>
      </c>
      <c r="D21287">
        <v>3</v>
      </c>
      <c r="E21287" t="s">
        <v>40001</v>
      </c>
      <c r="G21287" t="str">
        <v>2000000818|3</v>
      </c>
      <c r="J21287" t="str">
        <v>ID26725</v>
      </c>
      <c r="K21287" t="str">
        <v>2000004589</v>
      </c>
      <c r="L21287">
        <v>3</v>
      </c>
      <c r="M21287" t="str">
        <v>YES</v>
      </c>
    </row>
    <row r="21288" spans="2:13" x14ac:dyDescent="0.3">
      <c r="B21288" t="s">
        <v>21285</v>
      </c>
      <c r="C21288" t="s">
        <v>40921</v>
      </c>
      <c r="D21288">
        <v>5</v>
      </c>
      <c r="E21288" t="s">
        <v>40001</v>
      </c>
      <c r="G21288" t="str">
        <v>2000004480|5</v>
      </c>
      <c r="J21288" t="str">
        <v>ID26728</v>
      </c>
      <c r="K21288" t="str">
        <v>2000000894</v>
      </c>
      <c r="L21288">
        <v>4</v>
      </c>
      <c r="M21288" t="str">
        <v>YES</v>
      </c>
    </row>
    <row r="21289" spans="2:13" x14ac:dyDescent="0.3">
      <c r="B21289" t="s">
        <v>21286</v>
      </c>
      <c r="C21289" t="s">
        <v>40556</v>
      </c>
      <c r="D21289">
        <v>3</v>
      </c>
      <c r="E21289" t="s">
        <v>40001</v>
      </c>
      <c r="G21289" t="str">
        <v>2000001104|3</v>
      </c>
      <c r="J21289" t="str">
        <v>ID26729</v>
      </c>
      <c r="K21289" t="str">
        <v>2000004436</v>
      </c>
      <c r="L21289">
        <v>4</v>
      </c>
      <c r="M21289" t="str">
        <v>NO</v>
      </c>
    </row>
    <row r="21290" spans="2:13" x14ac:dyDescent="0.3">
      <c r="B21290" t="s">
        <v>21287</v>
      </c>
      <c r="C21290" t="s">
        <v>40464</v>
      </c>
      <c r="D21290">
        <v>4</v>
      </c>
      <c r="E21290" t="s">
        <v>40000</v>
      </c>
      <c r="G21290" t="str">
        <v>2000002346|4</v>
      </c>
      <c r="J21290" t="str">
        <v>ID26730</v>
      </c>
      <c r="K21290" t="str">
        <v>2000001719</v>
      </c>
      <c r="L21290">
        <v>2</v>
      </c>
      <c r="M21290" t="str">
        <v>YES</v>
      </c>
    </row>
    <row r="21291" spans="2:13" x14ac:dyDescent="0.3">
      <c r="B21291" t="s">
        <v>21288</v>
      </c>
      <c r="C21291" t="s">
        <v>42954</v>
      </c>
      <c r="D21291">
        <v>4</v>
      </c>
      <c r="E21291" t="s">
        <v>40001</v>
      </c>
      <c r="G21291" t="str">
        <v>2000003772|4</v>
      </c>
      <c r="J21291" t="str">
        <v>ID26731</v>
      </c>
      <c r="K21291" t="str">
        <v>2000001751</v>
      </c>
      <c r="L21291">
        <v>2</v>
      </c>
      <c r="M21291" t="str">
        <v>YES</v>
      </c>
    </row>
    <row r="21292" spans="2:13" x14ac:dyDescent="0.3">
      <c r="B21292" t="s">
        <v>21289</v>
      </c>
      <c r="C21292" t="s">
        <v>43522</v>
      </c>
      <c r="D21292">
        <v>5</v>
      </c>
      <c r="E21292" t="s">
        <v>40000</v>
      </c>
      <c r="G21292" t="str">
        <v>2000000524|5</v>
      </c>
      <c r="J21292" t="str">
        <v>ID26732</v>
      </c>
      <c r="K21292" t="str">
        <v>2000001298</v>
      </c>
      <c r="L21292">
        <v>2</v>
      </c>
      <c r="M21292" t="str">
        <v>YES</v>
      </c>
    </row>
    <row r="21293" spans="2:13" x14ac:dyDescent="0.3">
      <c r="B21293" t="s">
        <v>21290</v>
      </c>
      <c r="C21293" t="s">
        <v>41249</v>
      </c>
      <c r="D21293">
        <v>2</v>
      </c>
      <c r="E21293" t="s">
        <v>40001</v>
      </c>
      <c r="G21293" t="str">
        <v>2000003846|2</v>
      </c>
      <c r="J21293" t="str">
        <v>ID26733</v>
      </c>
      <c r="K21293" t="str">
        <v>2000002233</v>
      </c>
      <c r="L21293">
        <v>4</v>
      </c>
      <c r="M21293" t="str">
        <v>YES</v>
      </c>
    </row>
    <row r="21294" spans="2:13" x14ac:dyDescent="0.3">
      <c r="B21294" t="s">
        <v>21291</v>
      </c>
      <c r="C21294" t="s">
        <v>40612</v>
      </c>
      <c r="D21294">
        <v>4</v>
      </c>
      <c r="E21294" t="s">
        <v>40001</v>
      </c>
      <c r="G21294" t="str">
        <v>2000002698|4</v>
      </c>
      <c r="J21294" t="str">
        <v>ID26734</v>
      </c>
      <c r="K21294" t="str">
        <v>2000002009</v>
      </c>
      <c r="L21294">
        <v>1</v>
      </c>
      <c r="M21294" t="str">
        <v>YES</v>
      </c>
    </row>
    <row r="21295" spans="2:13" x14ac:dyDescent="0.3">
      <c r="B21295" t="s">
        <v>21292</v>
      </c>
      <c r="C21295" t="s">
        <v>44809</v>
      </c>
      <c r="D21295">
        <v>3</v>
      </c>
      <c r="E21295" t="s">
        <v>40001</v>
      </c>
      <c r="G21295" t="str">
        <v>2000003956|3</v>
      </c>
      <c r="J21295" t="str">
        <v>ID26735</v>
      </c>
      <c r="K21295" t="str">
        <v>2000004814</v>
      </c>
      <c r="L21295">
        <v>4</v>
      </c>
      <c r="M21295" t="str">
        <v>NO</v>
      </c>
    </row>
    <row r="21296" spans="2:13" x14ac:dyDescent="0.3">
      <c r="B21296" t="s">
        <v>21293</v>
      </c>
      <c r="C21296" t="s">
        <v>44936</v>
      </c>
      <c r="D21296">
        <v>5</v>
      </c>
      <c r="E21296" t="s">
        <v>40000</v>
      </c>
      <c r="G21296" t="str">
        <v>2000002564|5</v>
      </c>
      <c r="J21296" t="str">
        <v>ID26736</v>
      </c>
      <c r="K21296" t="str">
        <v>2000001160</v>
      </c>
      <c r="L21296">
        <v>5</v>
      </c>
      <c r="M21296" t="str">
        <v>YES</v>
      </c>
    </row>
    <row r="21297" spans="2:13" x14ac:dyDescent="0.3">
      <c r="B21297" t="s">
        <v>21294</v>
      </c>
      <c r="C21297" t="s">
        <v>40309</v>
      </c>
      <c r="D21297">
        <v>1</v>
      </c>
      <c r="E21297" t="s">
        <v>40001</v>
      </c>
      <c r="G21297" t="str">
        <v>2000004908|1</v>
      </c>
      <c r="J21297" t="str">
        <v>ID26737</v>
      </c>
      <c r="K21297" t="str">
        <v>2000001655</v>
      </c>
      <c r="L21297">
        <v>2</v>
      </c>
      <c r="M21297" t="str">
        <v>NO</v>
      </c>
    </row>
    <row r="21298" spans="2:13" x14ac:dyDescent="0.3">
      <c r="B21298" t="s">
        <v>21295</v>
      </c>
      <c r="C21298" t="s">
        <v>42367</v>
      </c>
      <c r="D21298">
        <v>5</v>
      </c>
      <c r="E21298" t="s">
        <v>40001</v>
      </c>
      <c r="G21298" t="str">
        <v>2000000162|5</v>
      </c>
      <c r="J21298" t="str">
        <v>ID26738</v>
      </c>
      <c r="K21298" t="str">
        <v>2000004797</v>
      </c>
      <c r="L21298">
        <v>2</v>
      </c>
      <c r="M21298" t="str">
        <v>NO</v>
      </c>
    </row>
    <row r="21299" spans="2:13" x14ac:dyDescent="0.3">
      <c r="B21299" t="s">
        <v>21296</v>
      </c>
      <c r="C21299" t="s">
        <v>40979</v>
      </c>
      <c r="D21299">
        <v>5</v>
      </c>
      <c r="E21299" t="s">
        <v>40000</v>
      </c>
      <c r="G21299" t="str">
        <v>2000002181|5</v>
      </c>
      <c r="J21299" t="str">
        <v>ID26739</v>
      </c>
      <c r="K21299" t="str">
        <v>2000003485</v>
      </c>
      <c r="L21299">
        <v>1</v>
      </c>
      <c r="M21299" t="str">
        <v>YES</v>
      </c>
    </row>
    <row r="21300" spans="2:13" x14ac:dyDescent="0.3">
      <c r="B21300" t="s">
        <v>21297</v>
      </c>
      <c r="C21300" t="s">
        <v>41883</v>
      </c>
      <c r="D21300">
        <v>2</v>
      </c>
      <c r="E21300" t="s">
        <v>40001</v>
      </c>
      <c r="G21300" t="str">
        <v>2000002372|2</v>
      </c>
      <c r="J21300" t="str">
        <v>ID26740</v>
      </c>
      <c r="K21300" t="str">
        <v>2000001556</v>
      </c>
      <c r="L21300">
        <v>3</v>
      </c>
      <c r="M21300" t="str">
        <v>YES</v>
      </c>
    </row>
    <row r="21301" spans="2:13" x14ac:dyDescent="0.3">
      <c r="B21301" t="s">
        <v>21298</v>
      </c>
      <c r="C21301" t="s">
        <v>44806</v>
      </c>
      <c r="D21301">
        <v>3</v>
      </c>
      <c r="E21301" t="s">
        <v>40001</v>
      </c>
      <c r="G21301" t="str">
        <v>2000002574|3</v>
      </c>
      <c r="J21301" t="str">
        <v>ID26742</v>
      </c>
      <c r="K21301" t="str">
        <v>2000002593</v>
      </c>
      <c r="L21301">
        <v>2</v>
      </c>
      <c r="M21301" t="str">
        <v>YES</v>
      </c>
    </row>
    <row r="21302" spans="2:13" x14ac:dyDescent="0.3">
      <c r="B21302" t="s">
        <v>21299</v>
      </c>
      <c r="C21302" t="s">
        <v>43210</v>
      </c>
      <c r="D21302">
        <v>5</v>
      </c>
      <c r="E21302" t="s">
        <v>40000</v>
      </c>
      <c r="G21302" t="str">
        <v>2000002815|5</v>
      </c>
      <c r="J21302" t="str">
        <v>ID26744</v>
      </c>
      <c r="K21302" t="str">
        <v>2000000260</v>
      </c>
      <c r="L21302">
        <v>3</v>
      </c>
      <c r="M21302" t="str">
        <v>NO</v>
      </c>
    </row>
    <row r="21303" spans="2:13" x14ac:dyDescent="0.3">
      <c r="B21303" t="s">
        <v>21300</v>
      </c>
      <c r="C21303" t="s">
        <v>42734</v>
      </c>
      <c r="D21303">
        <v>2</v>
      </c>
      <c r="E21303" t="s">
        <v>40001</v>
      </c>
      <c r="G21303" t="str">
        <v>2000004455|2</v>
      </c>
      <c r="J21303" t="str">
        <v>ID26745</v>
      </c>
      <c r="K21303" t="str">
        <v>2000003080</v>
      </c>
      <c r="L21303">
        <v>1</v>
      </c>
      <c r="M21303" t="str">
        <v>YES</v>
      </c>
    </row>
    <row r="21304" spans="2:13" x14ac:dyDescent="0.3">
      <c r="B21304" t="s">
        <v>21301</v>
      </c>
      <c r="C21304" t="s">
        <v>41538</v>
      </c>
      <c r="D21304">
        <v>4</v>
      </c>
      <c r="E21304" t="s">
        <v>40001</v>
      </c>
      <c r="G21304" t="str">
        <v>2000000746|4</v>
      </c>
      <c r="J21304" t="str">
        <v>ID26746</v>
      </c>
      <c r="K21304" t="str">
        <v>2000001360</v>
      </c>
      <c r="L21304">
        <v>2</v>
      </c>
      <c r="M21304" t="str">
        <v>NO</v>
      </c>
    </row>
    <row r="21305" spans="2:13" x14ac:dyDescent="0.3">
      <c r="B21305" t="s">
        <v>21302</v>
      </c>
      <c r="C21305" t="s">
        <v>41230</v>
      </c>
      <c r="D21305">
        <v>1</v>
      </c>
      <c r="E21305" t="s">
        <v>40000</v>
      </c>
      <c r="G21305" t="str">
        <v>2000003126|1</v>
      </c>
      <c r="J21305" t="str">
        <v>ID26747</v>
      </c>
      <c r="K21305" t="str">
        <v>2000004858</v>
      </c>
      <c r="L21305">
        <v>2</v>
      </c>
      <c r="M21305" t="str">
        <v>NO</v>
      </c>
    </row>
    <row r="21306" spans="2:13" x14ac:dyDescent="0.3">
      <c r="B21306" t="s">
        <v>21303</v>
      </c>
      <c r="C21306" t="s">
        <v>44859</v>
      </c>
      <c r="D21306">
        <v>4</v>
      </c>
      <c r="E21306" t="s">
        <v>40000</v>
      </c>
      <c r="G21306" t="str">
        <v>2000001109|4</v>
      </c>
      <c r="J21306" t="str">
        <v>ID26748</v>
      </c>
      <c r="K21306" t="str">
        <v>2000002190</v>
      </c>
      <c r="L21306">
        <v>4</v>
      </c>
      <c r="M21306" t="str">
        <v>NO</v>
      </c>
    </row>
    <row r="21307" spans="2:13" x14ac:dyDescent="0.3">
      <c r="B21307" t="s">
        <v>21304</v>
      </c>
      <c r="C21307" t="s">
        <v>40744</v>
      </c>
      <c r="D21307">
        <v>2</v>
      </c>
      <c r="E21307" t="s">
        <v>40001</v>
      </c>
      <c r="G21307" t="str">
        <v>2000001927|2</v>
      </c>
      <c r="J21307" t="str">
        <v>ID26749</v>
      </c>
      <c r="K21307" t="str">
        <v>2000003824</v>
      </c>
      <c r="L21307">
        <v>5</v>
      </c>
      <c r="M21307" t="str">
        <v>YES</v>
      </c>
    </row>
    <row r="21308" spans="2:13" x14ac:dyDescent="0.3">
      <c r="B21308" t="s">
        <v>21305</v>
      </c>
      <c r="C21308" t="s">
        <v>40366</v>
      </c>
      <c r="D21308">
        <v>4</v>
      </c>
      <c r="E21308" t="s">
        <v>40001</v>
      </c>
      <c r="G21308" t="str">
        <v>2000000466|4</v>
      </c>
      <c r="J21308" t="str">
        <v>ID26751</v>
      </c>
      <c r="K21308" t="str">
        <v>2000000891</v>
      </c>
      <c r="L21308">
        <v>1</v>
      </c>
      <c r="M21308" t="str">
        <v>NO</v>
      </c>
    </row>
    <row r="21309" spans="2:13" x14ac:dyDescent="0.3">
      <c r="B21309" t="s">
        <v>21306</v>
      </c>
      <c r="C21309" t="s">
        <v>42886</v>
      </c>
      <c r="D21309">
        <v>5</v>
      </c>
      <c r="E21309" t="s">
        <v>40000</v>
      </c>
      <c r="G21309" t="str">
        <v>2000001423|5</v>
      </c>
      <c r="J21309" t="str">
        <v>ID26752</v>
      </c>
      <c r="K21309" t="str">
        <v>2000001081</v>
      </c>
      <c r="L21309">
        <v>4</v>
      </c>
      <c r="M21309" t="str">
        <v>NO</v>
      </c>
    </row>
    <row r="21310" spans="2:13" x14ac:dyDescent="0.3">
      <c r="B21310" t="s">
        <v>21307</v>
      </c>
      <c r="C21310" t="s">
        <v>43316</v>
      </c>
      <c r="D21310">
        <v>4</v>
      </c>
      <c r="E21310" t="s">
        <v>40001</v>
      </c>
      <c r="G21310" t="str">
        <v>2000003304|4</v>
      </c>
      <c r="J21310" t="str">
        <v>ID26753</v>
      </c>
      <c r="K21310" t="str">
        <v>2000003084</v>
      </c>
      <c r="L21310">
        <v>4</v>
      </c>
      <c r="M21310" t="str">
        <v>YES</v>
      </c>
    </row>
    <row r="21311" spans="2:13" x14ac:dyDescent="0.3">
      <c r="B21311" t="s">
        <v>21308</v>
      </c>
      <c r="C21311" t="s">
        <v>40776</v>
      </c>
      <c r="D21311">
        <v>3</v>
      </c>
      <c r="E21311" t="s">
        <v>40000</v>
      </c>
      <c r="G21311" t="str">
        <v>2000000659|3</v>
      </c>
      <c r="J21311" t="str">
        <v>ID26754</v>
      </c>
      <c r="K21311" t="str">
        <v>2000000529</v>
      </c>
      <c r="L21311">
        <v>4</v>
      </c>
      <c r="M21311" t="str">
        <v>NO</v>
      </c>
    </row>
    <row r="21312" spans="2:13" x14ac:dyDescent="0.3">
      <c r="B21312" t="s">
        <v>21309</v>
      </c>
      <c r="C21312" t="s">
        <v>40786</v>
      </c>
      <c r="D21312">
        <v>5</v>
      </c>
      <c r="E21312" t="s">
        <v>40001</v>
      </c>
      <c r="G21312" t="str">
        <v>2000002771|5</v>
      </c>
      <c r="J21312" t="str">
        <v>ID26755</v>
      </c>
      <c r="K21312" t="str">
        <v>2000004455</v>
      </c>
      <c r="L21312">
        <v>5</v>
      </c>
      <c r="M21312" t="str">
        <v>YES</v>
      </c>
    </row>
    <row r="21313" spans="2:13" x14ac:dyDescent="0.3">
      <c r="B21313" t="s">
        <v>21310</v>
      </c>
      <c r="C21313" t="s">
        <v>44902</v>
      </c>
      <c r="D21313">
        <v>2</v>
      </c>
      <c r="E21313" t="s">
        <v>40000</v>
      </c>
      <c r="G21313" t="str">
        <v>2000003006|2</v>
      </c>
      <c r="J21313" t="str">
        <v>ID26758</v>
      </c>
      <c r="K21313" t="str">
        <v>2000003170</v>
      </c>
      <c r="L21313">
        <v>5</v>
      </c>
      <c r="M21313" t="str">
        <v>YES</v>
      </c>
    </row>
    <row r="21314" spans="2:13" x14ac:dyDescent="0.3">
      <c r="B21314" t="s">
        <v>21311</v>
      </c>
      <c r="C21314" t="s">
        <v>41498</v>
      </c>
      <c r="D21314">
        <v>5</v>
      </c>
      <c r="E21314" t="s">
        <v>40001</v>
      </c>
      <c r="G21314" t="str">
        <v>2000004236|5</v>
      </c>
      <c r="J21314" t="str">
        <v>ID26760</v>
      </c>
      <c r="K21314" t="str">
        <v>2000001498</v>
      </c>
      <c r="L21314">
        <v>4</v>
      </c>
      <c r="M21314" t="str">
        <v>NO</v>
      </c>
    </row>
    <row r="21315" spans="2:13" x14ac:dyDescent="0.3">
      <c r="B21315" t="s">
        <v>21312</v>
      </c>
      <c r="C21315" t="s">
        <v>44238</v>
      </c>
      <c r="D21315">
        <v>4</v>
      </c>
      <c r="E21315" t="s">
        <v>40001</v>
      </c>
      <c r="G21315" t="str">
        <v>2000000373|4</v>
      </c>
      <c r="J21315" t="str">
        <v>ID26762</v>
      </c>
      <c r="K21315" t="str">
        <v>2000001450</v>
      </c>
      <c r="L21315">
        <v>3</v>
      </c>
      <c r="M21315" t="str">
        <v>NO</v>
      </c>
    </row>
    <row r="21316" spans="2:13" x14ac:dyDescent="0.3">
      <c r="B21316" t="s">
        <v>21313</v>
      </c>
      <c r="C21316" t="s">
        <v>43817</v>
      </c>
      <c r="D21316">
        <v>3</v>
      </c>
      <c r="E21316" t="s">
        <v>40000</v>
      </c>
      <c r="G21316" t="str">
        <v>2000000985|3</v>
      </c>
      <c r="J21316" t="str">
        <v>ID26763</v>
      </c>
      <c r="K21316" t="str">
        <v>2000001211</v>
      </c>
      <c r="L21316">
        <v>5</v>
      </c>
      <c r="M21316" t="str">
        <v>YES</v>
      </c>
    </row>
    <row r="21317" spans="2:13" x14ac:dyDescent="0.3">
      <c r="B21317" t="s">
        <v>21314</v>
      </c>
      <c r="C21317" t="s">
        <v>42706</v>
      </c>
      <c r="D21317">
        <v>1</v>
      </c>
      <c r="E21317" t="s">
        <v>40000</v>
      </c>
      <c r="G21317" t="str">
        <v>2000004695|1</v>
      </c>
      <c r="J21317" t="str">
        <v>ID26764</v>
      </c>
      <c r="K21317" t="str">
        <v>2000000775</v>
      </c>
      <c r="L21317">
        <v>2</v>
      </c>
      <c r="M21317" t="str">
        <v>YES</v>
      </c>
    </row>
    <row r="21318" spans="2:13" x14ac:dyDescent="0.3">
      <c r="B21318" t="s">
        <v>21315</v>
      </c>
      <c r="C21318" t="s">
        <v>42664</v>
      </c>
      <c r="D21318">
        <v>3</v>
      </c>
      <c r="E21318" t="s">
        <v>40000</v>
      </c>
      <c r="G21318" t="str">
        <v>2000003354|3</v>
      </c>
      <c r="J21318" t="str">
        <v>ID26765</v>
      </c>
      <c r="K21318" t="str">
        <v>2000002239</v>
      </c>
      <c r="L21318">
        <v>5</v>
      </c>
      <c r="M21318" t="str">
        <v>YES</v>
      </c>
    </row>
    <row r="21319" spans="2:13" x14ac:dyDescent="0.3">
      <c r="B21319" t="s">
        <v>21316</v>
      </c>
      <c r="C21319" t="s">
        <v>40753</v>
      </c>
      <c r="D21319">
        <v>4</v>
      </c>
      <c r="E21319" t="s">
        <v>40000</v>
      </c>
      <c r="G21319" t="str">
        <v>2000004267|4</v>
      </c>
      <c r="J21319" t="str">
        <v>ID26766</v>
      </c>
      <c r="K21319" t="str">
        <v>2000003116</v>
      </c>
      <c r="L21319">
        <v>5</v>
      </c>
      <c r="M21319" t="str">
        <v>NO</v>
      </c>
    </row>
    <row r="21320" spans="2:13" x14ac:dyDescent="0.3">
      <c r="B21320" t="s">
        <v>21317</v>
      </c>
      <c r="C21320" t="s">
        <v>44558</v>
      </c>
      <c r="D21320">
        <v>4</v>
      </c>
      <c r="E21320" t="s">
        <v>40001</v>
      </c>
      <c r="G21320" t="str">
        <v>2000000131|4</v>
      </c>
      <c r="J21320" t="str">
        <v>ID26767</v>
      </c>
      <c r="K21320" t="str">
        <v>2000004896</v>
      </c>
      <c r="L21320">
        <v>5</v>
      </c>
      <c r="M21320" t="str">
        <v>YES</v>
      </c>
    </row>
    <row r="21321" spans="2:13" x14ac:dyDescent="0.3">
      <c r="B21321" t="s">
        <v>21318</v>
      </c>
      <c r="C21321" t="s">
        <v>44782</v>
      </c>
      <c r="D21321">
        <v>5</v>
      </c>
      <c r="E21321" t="s">
        <v>40001</v>
      </c>
      <c r="G21321" t="str">
        <v>2000003581|5</v>
      </c>
      <c r="J21321" t="str">
        <v>ID26768</v>
      </c>
      <c r="K21321" t="str">
        <v>2000002325</v>
      </c>
      <c r="L21321">
        <v>1</v>
      </c>
      <c r="M21321" t="str">
        <v>YES</v>
      </c>
    </row>
    <row r="21322" spans="2:13" x14ac:dyDescent="0.3">
      <c r="B21322" t="s">
        <v>21319</v>
      </c>
      <c r="C21322" t="s">
        <v>42266</v>
      </c>
      <c r="D21322">
        <v>2</v>
      </c>
      <c r="E21322" t="s">
        <v>40001</v>
      </c>
      <c r="G21322" t="str">
        <v>2000002675|2</v>
      </c>
      <c r="J21322" t="str">
        <v>ID26769</v>
      </c>
      <c r="K21322" t="str">
        <v>2000001873</v>
      </c>
      <c r="L21322">
        <v>3</v>
      </c>
      <c r="M21322" t="str">
        <v>NO</v>
      </c>
    </row>
    <row r="21323" spans="2:13" x14ac:dyDescent="0.3">
      <c r="B21323" t="s">
        <v>21320</v>
      </c>
      <c r="C21323" t="s">
        <v>42944</v>
      </c>
      <c r="D21323">
        <v>4</v>
      </c>
      <c r="E21323" t="s">
        <v>40000</v>
      </c>
      <c r="G21323" t="str">
        <v>2000001038|4</v>
      </c>
      <c r="J21323" t="str">
        <v>ID26770</v>
      </c>
      <c r="K21323" t="str">
        <v>2000004522</v>
      </c>
      <c r="L21323">
        <v>2</v>
      </c>
      <c r="M21323" t="str">
        <v>NO</v>
      </c>
    </row>
    <row r="21324" spans="2:13" x14ac:dyDescent="0.3">
      <c r="B21324" t="s">
        <v>21321</v>
      </c>
      <c r="C21324" t="s">
        <v>44301</v>
      </c>
      <c r="D21324">
        <v>1</v>
      </c>
      <c r="E21324" t="s">
        <v>40001</v>
      </c>
      <c r="G21324" t="str">
        <v>2000003617|1</v>
      </c>
      <c r="J21324" t="str">
        <v>ID26771</v>
      </c>
      <c r="K21324" t="str">
        <v>2000001046</v>
      </c>
      <c r="L21324">
        <v>1</v>
      </c>
      <c r="M21324" t="str">
        <v>NO</v>
      </c>
    </row>
    <row r="21325" spans="2:13" x14ac:dyDescent="0.3">
      <c r="B21325" t="s">
        <v>21322</v>
      </c>
      <c r="C21325" t="s">
        <v>41908</v>
      </c>
      <c r="D21325">
        <v>4</v>
      </c>
      <c r="E21325" t="s">
        <v>40001</v>
      </c>
      <c r="G21325" t="str">
        <v>2000000482|4</v>
      </c>
      <c r="J21325" t="str">
        <v>ID26772</v>
      </c>
      <c r="K21325" t="str">
        <v>2000002362</v>
      </c>
      <c r="L21325">
        <v>3</v>
      </c>
      <c r="M21325" t="str">
        <v>YES</v>
      </c>
    </row>
    <row r="21326" spans="2:13" x14ac:dyDescent="0.3">
      <c r="B21326" t="s">
        <v>21323</v>
      </c>
      <c r="C21326" t="s">
        <v>42710</v>
      </c>
      <c r="D21326">
        <v>1</v>
      </c>
      <c r="E21326" t="s">
        <v>40000</v>
      </c>
      <c r="G21326" t="str">
        <v>2000000230|1</v>
      </c>
      <c r="J21326" t="str">
        <v>ID26773</v>
      </c>
      <c r="K21326" t="str">
        <v>2000001006</v>
      </c>
      <c r="L21326">
        <v>4</v>
      </c>
      <c r="M21326" t="str">
        <v>YES</v>
      </c>
    </row>
    <row r="21327" spans="2:13" x14ac:dyDescent="0.3">
      <c r="B21327" t="s">
        <v>21324</v>
      </c>
      <c r="C21327" t="s">
        <v>43339</v>
      </c>
      <c r="D21327">
        <v>5</v>
      </c>
      <c r="E21327" t="s">
        <v>40000</v>
      </c>
      <c r="G21327" t="str">
        <v>2000001453|5</v>
      </c>
      <c r="J21327" t="str">
        <v>ID26775</v>
      </c>
      <c r="K21327" t="str">
        <v>2000002414</v>
      </c>
      <c r="L21327">
        <v>1</v>
      </c>
      <c r="M21327" t="str">
        <v>NO</v>
      </c>
    </row>
    <row r="21328" spans="2:13" x14ac:dyDescent="0.3">
      <c r="B21328" t="s">
        <v>21325</v>
      </c>
      <c r="C21328" t="s">
        <v>42369</v>
      </c>
      <c r="D21328">
        <v>1</v>
      </c>
      <c r="E21328" t="s">
        <v>40000</v>
      </c>
      <c r="G21328" t="str">
        <v>2000000221|1</v>
      </c>
      <c r="J21328" t="str">
        <v>ID26777</v>
      </c>
      <c r="K21328" t="str">
        <v>2000000158</v>
      </c>
      <c r="L21328">
        <v>5</v>
      </c>
      <c r="M21328" t="str">
        <v>YES</v>
      </c>
    </row>
    <row r="21329" spans="2:13" x14ac:dyDescent="0.3">
      <c r="B21329" t="s">
        <v>21326</v>
      </c>
      <c r="C21329" t="s">
        <v>41041</v>
      </c>
      <c r="D21329">
        <v>2</v>
      </c>
      <c r="E21329" t="s">
        <v>40000</v>
      </c>
      <c r="G21329" t="str">
        <v>2000004516|2</v>
      </c>
      <c r="J21329" t="str">
        <v>ID26779</v>
      </c>
      <c r="K21329" t="str">
        <v>2000003313</v>
      </c>
      <c r="L21329">
        <v>4</v>
      </c>
      <c r="M21329" t="str">
        <v>YES</v>
      </c>
    </row>
    <row r="21330" spans="2:13" x14ac:dyDescent="0.3">
      <c r="B21330" t="s">
        <v>21327</v>
      </c>
      <c r="C21330" t="s">
        <v>43366</v>
      </c>
      <c r="D21330">
        <v>4</v>
      </c>
      <c r="E21330" t="s">
        <v>40001</v>
      </c>
      <c r="G21330" t="str">
        <v>2000000281|4</v>
      </c>
      <c r="J21330" t="str">
        <v>ID26780</v>
      </c>
      <c r="K21330" t="str">
        <v>2000003797</v>
      </c>
      <c r="L21330">
        <v>2</v>
      </c>
      <c r="M21330" t="str">
        <v>NO</v>
      </c>
    </row>
    <row r="21331" spans="2:13" x14ac:dyDescent="0.3">
      <c r="B21331" t="s">
        <v>21328</v>
      </c>
      <c r="C21331" t="s">
        <v>43590</v>
      </c>
      <c r="D21331">
        <v>5</v>
      </c>
      <c r="E21331" t="s">
        <v>40000</v>
      </c>
      <c r="G21331" t="str">
        <v>2000002630|5</v>
      </c>
      <c r="J21331" t="str">
        <v>ID26781</v>
      </c>
      <c r="K21331" t="str">
        <v>2000000084</v>
      </c>
      <c r="L21331">
        <v>4</v>
      </c>
      <c r="M21331" t="str">
        <v>YES</v>
      </c>
    </row>
    <row r="21332" spans="2:13" x14ac:dyDescent="0.3">
      <c r="B21332" t="s">
        <v>21329</v>
      </c>
      <c r="C21332" t="s">
        <v>44631</v>
      </c>
      <c r="D21332">
        <v>4</v>
      </c>
      <c r="E21332" t="s">
        <v>40001</v>
      </c>
      <c r="G21332" t="str">
        <v>2000001359|4</v>
      </c>
      <c r="J21332" t="str">
        <v>ID26783</v>
      </c>
      <c r="K21332" t="str">
        <v>2000000478</v>
      </c>
      <c r="L21332">
        <v>3</v>
      </c>
      <c r="M21332" t="str">
        <v>NO</v>
      </c>
    </row>
    <row r="21333" spans="2:13" x14ac:dyDescent="0.3">
      <c r="B21333" t="s">
        <v>21330</v>
      </c>
      <c r="C21333" t="s">
        <v>41918</v>
      </c>
      <c r="D21333">
        <v>3</v>
      </c>
      <c r="E21333" t="s">
        <v>40001</v>
      </c>
      <c r="G21333" t="str">
        <v>2000002371|3</v>
      </c>
      <c r="J21333" t="str">
        <v>ID26784</v>
      </c>
      <c r="K21333" t="str">
        <v>2000001231</v>
      </c>
      <c r="L21333">
        <v>5</v>
      </c>
      <c r="M21333" t="str">
        <v>NO</v>
      </c>
    </row>
    <row r="21334" spans="2:13" x14ac:dyDescent="0.3">
      <c r="B21334" t="s">
        <v>21331</v>
      </c>
      <c r="C21334" t="s">
        <v>42534</v>
      </c>
      <c r="D21334">
        <v>1</v>
      </c>
      <c r="E21334" t="s">
        <v>40000</v>
      </c>
      <c r="G21334" t="str">
        <v>2000003376|1</v>
      </c>
      <c r="J21334" t="str">
        <v>ID26787</v>
      </c>
      <c r="K21334" t="str">
        <v>2000001205</v>
      </c>
      <c r="L21334">
        <v>4</v>
      </c>
      <c r="M21334" t="str">
        <v>YES</v>
      </c>
    </row>
    <row r="21335" spans="2:13" x14ac:dyDescent="0.3">
      <c r="B21335" t="s">
        <v>21332</v>
      </c>
      <c r="C21335" t="s">
        <v>42438</v>
      </c>
      <c r="D21335">
        <v>3</v>
      </c>
      <c r="E21335" t="s">
        <v>40000</v>
      </c>
      <c r="G21335" t="str">
        <v>2000000439|3</v>
      </c>
      <c r="J21335" t="str">
        <v>ID26789</v>
      </c>
      <c r="K21335" t="str">
        <v>2000003916</v>
      </c>
      <c r="L21335">
        <v>5</v>
      </c>
      <c r="M21335" t="str">
        <v>NO</v>
      </c>
    </row>
    <row r="21336" spans="2:13" x14ac:dyDescent="0.3">
      <c r="B21336" t="s">
        <v>21333</v>
      </c>
      <c r="C21336" t="s">
        <v>42065</v>
      </c>
      <c r="D21336">
        <v>1</v>
      </c>
      <c r="E21336" t="s">
        <v>40001</v>
      </c>
      <c r="G21336" t="str">
        <v>2000003857|1</v>
      </c>
      <c r="J21336" t="str">
        <v>ID26790</v>
      </c>
      <c r="K21336" t="str">
        <v>2000004128</v>
      </c>
      <c r="L21336">
        <v>4</v>
      </c>
      <c r="M21336" t="str">
        <v>NO</v>
      </c>
    </row>
    <row r="21337" spans="2:13" x14ac:dyDescent="0.3">
      <c r="B21337" t="s">
        <v>21334</v>
      </c>
      <c r="C21337" t="s">
        <v>41497</v>
      </c>
      <c r="D21337">
        <v>3</v>
      </c>
      <c r="E21337" t="s">
        <v>40001</v>
      </c>
      <c r="G21337" t="str">
        <v>2000004920|3</v>
      </c>
      <c r="J21337" t="str">
        <v>ID26791</v>
      </c>
      <c r="K21337" t="str">
        <v>2000001160</v>
      </c>
      <c r="L21337">
        <v>1</v>
      </c>
      <c r="M21337" t="str">
        <v>YES</v>
      </c>
    </row>
    <row r="21338" spans="2:13" x14ac:dyDescent="0.3">
      <c r="B21338" t="s">
        <v>21335</v>
      </c>
      <c r="C21338" t="s">
        <v>41876</v>
      </c>
      <c r="D21338">
        <v>3</v>
      </c>
      <c r="E21338" t="s">
        <v>40000</v>
      </c>
      <c r="G21338" t="str">
        <v>2000000804|3</v>
      </c>
      <c r="J21338" t="str">
        <v>ID26792</v>
      </c>
      <c r="K21338" t="str">
        <v>2000002138</v>
      </c>
      <c r="L21338">
        <v>5</v>
      </c>
      <c r="M21338" t="str">
        <v>NO</v>
      </c>
    </row>
    <row r="21339" spans="2:13" x14ac:dyDescent="0.3">
      <c r="B21339" t="s">
        <v>21336</v>
      </c>
      <c r="C21339" t="s">
        <v>42591</v>
      </c>
      <c r="D21339">
        <v>4</v>
      </c>
      <c r="E21339" t="s">
        <v>40001</v>
      </c>
      <c r="G21339" t="str">
        <v>2000000261|4</v>
      </c>
      <c r="J21339" t="str">
        <v>ID26793</v>
      </c>
      <c r="K21339" t="str">
        <v>2000001270</v>
      </c>
      <c r="L21339">
        <v>1</v>
      </c>
      <c r="M21339" t="str">
        <v>YES</v>
      </c>
    </row>
    <row r="21340" spans="2:13" x14ac:dyDescent="0.3">
      <c r="B21340" t="s">
        <v>21337</v>
      </c>
      <c r="C21340" t="s">
        <v>42974</v>
      </c>
      <c r="D21340">
        <v>1</v>
      </c>
      <c r="E21340" t="s">
        <v>40000</v>
      </c>
      <c r="G21340" t="str">
        <v>2000002273|1</v>
      </c>
      <c r="J21340" t="str">
        <v>ID26794</v>
      </c>
      <c r="K21340" t="str">
        <v>2000000908</v>
      </c>
      <c r="L21340">
        <v>3</v>
      </c>
      <c r="M21340" t="str">
        <v>YES</v>
      </c>
    </row>
    <row r="21341" spans="2:13" x14ac:dyDescent="0.3">
      <c r="B21341" t="s">
        <v>21338</v>
      </c>
      <c r="C21341" t="s">
        <v>42342</v>
      </c>
      <c r="D21341">
        <v>5</v>
      </c>
      <c r="E21341" t="s">
        <v>40001</v>
      </c>
      <c r="G21341" t="str">
        <v>2000001367|5</v>
      </c>
      <c r="J21341" t="str">
        <v>ID26795</v>
      </c>
      <c r="K21341" t="str">
        <v>2000002664</v>
      </c>
      <c r="L21341">
        <v>5</v>
      </c>
      <c r="M21341" t="str">
        <v>NO</v>
      </c>
    </row>
    <row r="21342" spans="2:13" x14ac:dyDescent="0.3">
      <c r="B21342" t="s">
        <v>21339</v>
      </c>
      <c r="C21342" t="s">
        <v>40211</v>
      </c>
      <c r="D21342">
        <v>2</v>
      </c>
      <c r="E21342" t="s">
        <v>40000</v>
      </c>
      <c r="G21342" t="str">
        <v>2000004728|2</v>
      </c>
      <c r="J21342" t="str">
        <v>ID26797</v>
      </c>
      <c r="K21342" t="str">
        <v>2000003235</v>
      </c>
      <c r="L21342">
        <v>3</v>
      </c>
      <c r="M21342" t="str">
        <v>NO</v>
      </c>
    </row>
    <row r="21343" spans="2:13" x14ac:dyDescent="0.3">
      <c r="B21343" t="s">
        <v>21340</v>
      </c>
      <c r="C21343" t="s">
        <v>44588</v>
      </c>
      <c r="D21343">
        <v>3</v>
      </c>
      <c r="E21343" t="s">
        <v>40000</v>
      </c>
      <c r="G21343" t="str">
        <v>2000003079|3</v>
      </c>
      <c r="J21343" t="str">
        <v>ID26798</v>
      </c>
      <c r="K21343" t="str">
        <v>2000000643</v>
      </c>
      <c r="L21343">
        <v>3</v>
      </c>
      <c r="M21343" t="str">
        <v>NO</v>
      </c>
    </row>
    <row r="21344" spans="2:13" x14ac:dyDescent="0.3">
      <c r="B21344" t="s">
        <v>21341</v>
      </c>
      <c r="C21344" t="s">
        <v>44599</v>
      </c>
      <c r="D21344">
        <v>1</v>
      </c>
      <c r="E21344" t="s">
        <v>40000</v>
      </c>
      <c r="G21344" t="str">
        <v>2000003979|1</v>
      </c>
      <c r="J21344" t="str">
        <v>ID26799</v>
      </c>
      <c r="K21344" t="str">
        <v>2000001673</v>
      </c>
      <c r="L21344">
        <v>3</v>
      </c>
      <c r="M21344" t="str">
        <v>YES</v>
      </c>
    </row>
    <row r="21345" spans="2:13" x14ac:dyDescent="0.3">
      <c r="B21345" t="s">
        <v>21342</v>
      </c>
      <c r="C21345" t="s">
        <v>42715</v>
      </c>
      <c r="D21345">
        <v>5</v>
      </c>
      <c r="E21345" t="s">
        <v>40001</v>
      </c>
      <c r="G21345" t="str">
        <v>2000003440|5</v>
      </c>
      <c r="J21345" t="str">
        <v>ID26800</v>
      </c>
      <c r="K21345" t="str">
        <v>2000003829</v>
      </c>
      <c r="L21345">
        <v>2</v>
      </c>
      <c r="M21345" t="str">
        <v>YES</v>
      </c>
    </row>
    <row r="21346" spans="2:13" x14ac:dyDescent="0.3">
      <c r="B21346" t="s">
        <v>21343</v>
      </c>
      <c r="C21346" t="s">
        <v>42580</v>
      </c>
      <c r="D21346">
        <v>3</v>
      </c>
      <c r="E21346" t="s">
        <v>40000</v>
      </c>
      <c r="G21346" t="str">
        <v>2000003417|3</v>
      </c>
      <c r="J21346" t="str">
        <v>ID26801</v>
      </c>
      <c r="K21346" t="str">
        <v>2000003683</v>
      </c>
      <c r="L21346">
        <v>2</v>
      </c>
      <c r="M21346" t="str">
        <v>NO</v>
      </c>
    </row>
    <row r="21347" spans="2:13" x14ac:dyDescent="0.3">
      <c r="B21347" t="s">
        <v>21344</v>
      </c>
      <c r="C21347" t="s">
        <v>41562</v>
      </c>
      <c r="D21347">
        <v>3</v>
      </c>
      <c r="E21347" t="s">
        <v>40001</v>
      </c>
      <c r="G21347" t="str">
        <v>2000003734|3</v>
      </c>
      <c r="J21347" t="str">
        <v>ID26802</v>
      </c>
      <c r="K21347" t="str">
        <v>2000001849</v>
      </c>
      <c r="L21347">
        <v>5</v>
      </c>
      <c r="M21347" t="str">
        <v>NO</v>
      </c>
    </row>
    <row r="21348" spans="2:13" x14ac:dyDescent="0.3">
      <c r="B21348" t="s">
        <v>21345</v>
      </c>
      <c r="C21348" t="s">
        <v>44892</v>
      </c>
      <c r="D21348">
        <v>3</v>
      </c>
      <c r="E21348" t="s">
        <v>40000</v>
      </c>
      <c r="G21348" t="str">
        <v>2000004597|3</v>
      </c>
      <c r="J21348" t="str">
        <v>ID26803</v>
      </c>
      <c r="K21348" t="str">
        <v>2000003067</v>
      </c>
      <c r="L21348">
        <v>5</v>
      </c>
      <c r="M21348" t="str">
        <v>NO</v>
      </c>
    </row>
    <row r="21349" spans="2:13" x14ac:dyDescent="0.3">
      <c r="B21349" t="s">
        <v>21346</v>
      </c>
      <c r="C21349" t="s">
        <v>41514</v>
      </c>
      <c r="D21349">
        <v>5</v>
      </c>
      <c r="E21349" t="s">
        <v>40001</v>
      </c>
      <c r="G21349" t="str">
        <v>2000001962|5</v>
      </c>
      <c r="J21349" t="str">
        <v>ID26805</v>
      </c>
      <c r="K21349" t="str">
        <v>2000001360</v>
      </c>
      <c r="L21349">
        <v>4</v>
      </c>
      <c r="M21349" t="str">
        <v>NO</v>
      </c>
    </row>
    <row r="21350" spans="2:13" x14ac:dyDescent="0.3">
      <c r="B21350" t="s">
        <v>21347</v>
      </c>
      <c r="C21350" t="s">
        <v>44405</v>
      </c>
      <c r="D21350">
        <v>3</v>
      </c>
      <c r="E21350" t="s">
        <v>40001</v>
      </c>
      <c r="G21350" t="str">
        <v>2000004856|3</v>
      </c>
      <c r="J21350" t="str">
        <v>ID26807</v>
      </c>
      <c r="K21350" t="str">
        <v>2000003240</v>
      </c>
      <c r="L21350">
        <v>3</v>
      </c>
      <c r="M21350" t="str">
        <v>NO</v>
      </c>
    </row>
    <row r="21351" spans="2:13" x14ac:dyDescent="0.3">
      <c r="B21351" t="s">
        <v>21348</v>
      </c>
      <c r="C21351" t="s">
        <v>41860</v>
      </c>
      <c r="D21351">
        <v>4</v>
      </c>
      <c r="E21351" t="s">
        <v>40001</v>
      </c>
      <c r="G21351" t="str">
        <v>2000000472|4</v>
      </c>
      <c r="J21351" t="str">
        <v>ID26809</v>
      </c>
      <c r="K21351" t="str">
        <v>2000004889</v>
      </c>
      <c r="L21351">
        <v>3</v>
      </c>
      <c r="M21351" t="str">
        <v>NO</v>
      </c>
    </row>
    <row r="21352" spans="2:13" x14ac:dyDescent="0.3">
      <c r="B21352" t="s">
        <v>21349</v>
      </c>
      <c r="C21352" t="s">
        <v>41591</v>
      </c>
      <c r="D21352">
        <v>5</v>
      </c>
      <c r="E21352" t="s">
        <v>40001</v>
      </c>
      <c r="G21352" t="str">
        <v>2000000867|5</v>
      </c>
      <c r="J21352" t="str">
        <v>ID26810</v>
      </c>
      <c r="K21352" t="str">
        <v>2000004613</v>
      </c>
      <c r="L21352">
        <v>5</v>
      </c>
      <c r="M21352" t="str">
        <v>NO</v>
      </c>
    </row>
    <row r="21353" spans="2:13" x14ac:dyDescent="0.3">
      <c r="B21353" t="s">
        <v>21350</v>
      </c>
      <c r="C21353" t="s">
        <v>40764</v>
      </c>
      <c r="D21353">
        <v>3</v>
      </c>
      <c r="E21353" t="s">
        <v>40000</v>
      </c>
      <c r="G21353" t="str">
        <v>2000002246|3</v>
      </c>
      <c r="J21353" t="str">
        <v>ID26811</v>
      </c>
      <c r="K21353" t="str">
        <v>2000004320</v>
      </c>
      <c r="L21353">
        <v>2</v>
      </c>
      <c r="M21353" t="str">
        <v>YES</v>
      </c>
    </row>
    <row r="21354" spans="2:13" x14ac:dyDescent="0.3">
      <c r="B21354" t="s">
        <v>21351</v>
      </c>
      <c r="C21354" t="s">
        <v>42283</v>
      </c>
      <c r="D21354">
        <v>2</v>
      </c>
      <c r="E21354" t="s">
        <v>40000</v>
      </c>
      <c r="G21354" t="str">
        <v>2000001532|2</v>
      </c>
      <c r="J21354" t="str">
        <v>ID26812</v>
      </c>
      <c r="K21354" t="str">
        <v>2000002663</v>
      </c>
      <c r="L21354">
        <v>1</v>
      </c>
      <c r="M21354" t="str">
        <v>YES</v>
      </c>
    </row>
    <row r="21355" spans="2:13" x14ac:dyDescent="0.3">
      <c r="B21355" t="s">
        <v>21352</v>
      </c>
      <c r="C21355" t="s">
        <v>43380</v>
      </c>
      <c r="D21355">
        <v>5</v>
      </c>
      <c r="E21355" t="s">
        <v>40000</v>
      </c>
      <c r="G21355" t="str">
        <v>2000004817|5</v>
      </c>
      <c r="J21355" t="str">
        <v>ID26814</v>
      </c>
      <c r="K21355" t="str">
        <v>2000000300</v>
      </c>
      <c r="L21355">
        <v>5</v>
      </c>
      <c r="M21355" t="str">
        <v>YES</v>
      </c>
    </row>
    <row r="21356" spans="2:13" x14ac:dyDescent="0.3">
      <c r="B21356" t="s">
        <v>21353</v>
      </c>
      <c r="C21356" t="s">
        <v>40632</v>
      </c>
      <c r="D21356">
        <v>3</v>
      </c>
      <c r="E21356" t="s">
        <v>40001</v>
      </c>
      <c r="G21356" t="str">
        <v>2000004821|3</v>
      </c>
      <c r="J21356" t="str">
        <v>ID26815</v>
      </c>
      <c r="K21356" t="str">
        <v>2000004100</v>
      </c>
      <c r="L21356">
        <v>4</v>
      </c>
      <c r="M21356" t="str">
        <v>YES</v>
      </c>
    </row>
    <row r="21357" spans="2:13" x14ac:dyDescent="0.3">
      <c r="B21357" t="s">
        <v>21354</v>
      </c>
      <c r="C21357" t="s">
        <v>41369</v>
      </c>
      <c r="D21357">
        <v>1</v>
      </c>
      <c r="E21357" t="s">
        <v>40000</v>
      </c>
      <c r="G21357" t="str">
        <v>2000003139|1</v>
      </c>
      <c r="J21357" t="str">
        <v>ID26816</v>
      </c>
      <c r="K21357" t="str">
        <v>2000002823</v>
      </c>
      <c r="L21357">
        <v>2</v>
      </c>
      <c r="M21357" t="str">
        <v>NO</v>
      </c>
    </row>
    <row r="21358" spans="2:13" x14ac:dyDescent="0.3">
      <c r="B21358" t="s">
        <v>21355</v>
      </c>
      <c r="C21358" t="s">
        <v>43949</v>
      </c>
      <c r="D21358">
        <v>5</v>
      </c>
      <c r="E21358" t="s">
        <v>40000</v>
      </c>
      <c r="G21358" t="str">
        <v>2000004886|5</v>
      </c>
      <c r="J21358" t="str">
        <v>ID26817</v>
      </c>
      <c r="K21358" t="str">
        <v>2000000554</v>
      </c>
      <c r="L21358">
        <v>1</v>
      </c>
      <c r="M21358" t="str">
        <v>YES</v>
      </c>
    </row>
    <row r="21359" spans="2:13" x14ac:dyDescent="0.3">
      <c r="B21359" t="s">
        <v>21356</v>
      </c>
      <c r="C21359" t="s">
        <v>44937</v>
      </c>
      <c r="D21359">
        <v>4</v>
      </c>
      <c r="E21359" t="s">
        <v>40000</v>
      </c>
      <c r="G21359" t="str">
        <v>2000004037|4</v>
      </c>
      <c r="J21359" t="str">
        <v>ID26818</v>
      </c>
      <c r="K21359" t="str">
        <v>2000001443</v>
      </c>
      <c r="L21359">
        <v>1</v>
      </c>
      <c r="M21359" t="str">
        <v>YES</v>
      </c>
    </row>
    <row r="21360" spans="2:13" x14ac:dyDescent="0.3">
      <c r="B21360" t="s">
        <v>21357</v>
      </c>
      <c r="C21360" t="s">
        <v>40957</v>
      </c>
      <c r="D21360">
        <v>2</v>
      </c>
      <c r="E21360" t="s">
        <v>40001</v>
      </c>
      <c r="G21360" t="str">
        <v>2000002605|2</v>
      </c>
      <c r="J21360" t="str">
        <v>ID26820</v>
      </c>
      <c r="K21360" t="str">
        <v>2000002850</v>
      </c>
      <c r="L21360">
        <v>3</v>
      </c>
      <c r="M21360" t="str">
        <v>NO</v>
      </c>
    </row>
    <row r="21361" spans="2:13" x14ac:dyDescent="0.3">
      <c r="B21361" t="s">
        <v>21358</v>
      </c>
      <c r="C21361" t="s">
        <v>44921</v>
      </c>
      <c r="D21361">
        <v>3</v>
      </c>
      <c r="E21361" t="s">
        <v>40001</v>
      </c>
      <c r="G21361" t="str">
        <v>2000002578|3</v>
      </c>
      <c r="J21361" t="str">
        <v>ID26821</v>
      </c>
      <c r="K21361" t="str">
        <v>2000000709</v>
      </c>
      <c r="L21361">
        <v>4</v>
      </c>
      <c r="M21361" t="str">
        <v>NO</v>
      </c>
    </row>
    <row r="21362" spans="2:13" x14ac:dyDescent="0.3">
      <c r="B21362" t="s">
        <v>21359</v>
      </c>
      <c r="C21362" t="s">
        <v>40686</v>
      </c>
      <c r="D21362">
        <v>2</v>
      </c>
      <c r="E21362" t="s">
        <v>40000</v>
      </c>
      <c r="G21362" t="str">
        <v>2000001228|2</v>
      </c>
      <c r="J21362" t="str">
        <v>ID26822</v>
      </c>
      <c r="K21362" t="str">
        <v>2000002158</v>
      </c>
      <c r="L21362">
        <v>3</v>
      </c>
      <c r="M21362" t="str">
        <v>YES</v>
      </c>
    </row>
    <row r="21363" spans="2:13" x14ac:dyDescent="0.3">
      <c r="B21363" t="s">
        <v>21360</v>
      </c>
      <c r="C21363" t="s">
        <v>44220</v>
      </c>
      <c r="D21363">
        <v>5</v>
      </c>
      <c r="E21363" t="s">
        <v>40000</v>
      </c>
      <c r="G21363" t="str">
        <v>2000003888|5</v>
      </c>
      <c r="J21363" t="str">
        <v>ID26823</v>
      </c>
      <c r="K21363" t="str">
        <v>2000002568</v>
      </c>
      <c r="L21363">
        <v>2</v>
      </c>
      <c r="M21363" t="str">
        <v>NO</v>
      </c>
    </row>
    <row r="21364" spans="2:13" x14ac:dyDescent="0.3">
      <c r="B21364" t="s">
        <v>21361</v>
      </c>
      <c r="C21364" t="s">
        <v>42254</v>
      </c>
      <c r="D21364">
        <v>1</v>
      </c>
      <c r="E21364" t="s">
        <v>40001</v>
      </c>
      <c r="G21364" t="str">
        <v>2000002184|1</v>
      </c>
      <c r="J21364" t="str">
        <v>ID26824</v>
      </c>
      <c r="K21364" t="str">
        <v>2000002271</v>
      </c>
      <c r="L21364">
        <v>4</v>
      </c>
      <c r="M21364" t="str">
        <v>YES</v>
      </c>
    </row>
    <row r="21365" spans="2:13" x14ac:dyDescent="0.3">
      <c r="B21365" t="s">
        <v>21362</v>
      </c>
      <c r="C21365" t="s">
        <v>44326</v>
      </c>
      <c r="D21365">
        <v>2</v>
      </c>
      <c r="E21365" t="s">
        <v>40000</v>
      </c>
      <c r="G21365" t="str">
        <v>2000003790|2</v>
      </c>
      <c r="J21365" t="str">
        <v>ID26825</v>
      </c>
      <c r="K21365" t="str">
        <v>2000000937</v>
      </c>
      <c r="L21365">
        <v>5</v>
      </c>
      <c r="M21365" t="str">
        <v>NO</v>
      </c>
    </row>
    <row r="21366" spans="2:13" x14ac:dyDescent="0.3">
      <c r="B21366" t="s">
        <v>21363</v>
      </c>
      <c r="C21366" t="s">
        <v>44676</v>
      </c>
      <c r="D21366">
        <v>1</v>
      </c>
      <c r="E21366" t="s">
        <v>40000</v>
      </c>
      <c r="G21366" t="str">
        <v>2000004211|1</v>
      </c>
      <c r="J21366" t="str">
        <v>ID26826</v>
      </c>
      <c r="K21366" t="str">
        <v>2000001461</v>
      </c>
      <c r="L21366">
        <v>2</v>
      </c>
      <c r="M21366" t="str">
        <v>YES</v>
      </c>
    </row>
    <row r="21367" spans="2:13" x14ac:dyDescent="0.3">
      <c r="B21367" t="s">
        <v>21364</v>
      </c>
      <c r="C21367" t="s">
        <v>43203</v>
      </c>
      <c r="D21367">
        <v>1</v>
      </c>
      <c r="E21367" t="s">
        <v>40000</v>
      </c>
      <c r="G21367" t="str">
        <v>2000001186|1</v>
      </c>
      <c r="J21367" t="str">
        <v>ID26827</v>
      </c>
      <c r="K21367" t="str">
        <v>2000000765</v>
      </c>
      <c r="L21367">
        <v>5</v>
      </c>
      <c r="M21367" t="str">
        <v>YES</v>
      </c>
    </row>
    <row r="21368" spans="2:13" x14ac:dyDescent="0.3">
      <c r="B21368" t="s">
        <v>21365</v>
      </c>
      <c r="C21368" t="s">
        <v>43111</v>
      </c>
      <c r="D21368">
        <v>2</v>
      </c>
      <c r="E21368" t="s">
        <v>40000</v>
      </c>
      <c r="G21368" t="str">
        <v>2000002882|2</v>
      </c>
      <c r="J21368" t="str">
        <v>ID26828</v>
      </c>
      <c r="K21368" t="str">
        <v>2000003801</v>
      </c>
      <c r="L21368">
        <v>1</v>
      </c>
      <c r="M21368" t="str">
        <v>YES</v>
      </c>
    </row>
    <row r="21369" spans="2:13" x14ac:dyDescent="0.3">
      <c r="B21369" t="s">
        <v>21366</v>
      </c>
      <c r="C21369" t="s">
        <v>44390</v>
      </c>
      <c r="D21369">
        <v>4</v>
      </c>
      <c r="E21369" t="s">
        <v>40001</v>
      </c>
      <c r="G21369" t="str">
        <v>2000004173|4</v>
      </c>
      <c r="J21369" t="str">
        <v>ID26829</v>
      </c>
      <c r="K21369" t="str">
        <v>2000004052</v>
      </c>
      <c r="L21369">
        <v>5</v>
      </c>
      <c r="M21369" t="str">
        <v>NO</v>
      </c>
    </row>
    <row r="21370" spans="2:13" x14ac:dyDescent="0.3">
      <c r="B21370" t="s">
        <v>21367</v>
      </c>
      <c r="C21370" t="s">
        <v>42174</v>
      </c>
      <c r="D21370">
        <v>4</v>
      </c>
      <c r="E21370" t="s">
        <v>40000</v>
      </c>
      <c r="G21370" t="str">
        <v>2000003096|4</v>
      </c>
      <c r="J21370" t="str">
        <v>ID26830</v>
      </c>
      <c r="K21370" t="str">
        <v>2000003095</v>
      </c>
      <c r="L21370">
        <v>1</v>
      </c>
      <c r="M21370" t="str">
        <v>YES</v>
      </c>
    </row>
    <row r="21371" spans="2:13" x14ac:dyDescent="0.3">
      <c r="B21371" t="s">
        <v>21368</v>
      </c>
      <c r="C21371" t="s">
        <v>41920</v>
      </c>
      <c r="D21371">
        <v>3</v>
      </c>
      <c r="E21371" t="s">
        <v>40000</v>
      </c>
      <c r="G21371" t="str">
        <v>2000000148|3</v>
      </c>
      <c r="J21371" t="str">
        <v>ID26831</v>
      </c>
      <c r="K21371" t="str">
        <v>2000001086</v>
      </c>
      <c r="L21371">
        <v>5</v>
      </c>
      <c r="M21371" t="str">
        <v>NO</v>
      </c>
    </row>
    <row r="21372" spans="2:13" x14ac:dyDescent="0.3">
      <c r="B21372" t="s">
        <v>21369</v>
      </c>
      <c r="C21372" t="s">
        <v>44232</v>
      </c>
      <c r="D21372">
        <v>4</v>
      </c>
      <c r="E21372" t="s">
        <v>40001</v>
      </c>
      <c r="G21372" t="str">
        <v>2000003713|4</v>
      </c>
      <c r="J21372" t="str">
        <v>ID26834</v>
      </c>
      <c r="K21372" t="str">
        <v>2000000374</v>
      </c>
      <c r="L21372">
        <v>4</v>
      </c>
      <c r="M21372" t="str">
        <v>YES</v>
      </c>
    </row>
    <row r="21373" spans="2:13" x14ac:dyDescent="0.3">
      <c r="B21373" t="s">
        <v>21370</v>
      </c>
      <c r="C21373" t="s">
        <v>42189</v>
      </c>
      <c r="D21373">
        <v>2</v>
      </c>
      <c r="E21373" t="s">
        <v>40000</v>
      </c>
      <c r="G21373" t="str">
        <v>2000001656|2</v>
      </c>
      <c r="J21373" t="str">
        <v>ID26835</v>
      </c>
      <c r="K21373" t="str">
        <v>2000004953</v>
      </c>
      <c r="L21373">
        <v>2</v>
      </c>
      <c r="M21373" t="str">
        <v>YES</v>
      </c>
    </row>
    <row r="21374" spans="2:13" x14ac:dyDescent="0.3">
      <c r="B21374" t="s">
        <v>21371</v>
      </c>
      <c r="C21374" t="s">
        <v>44938</v>
      </c>
      <c r="D21374">
        <v>5</v>
      </c>
      <c r="E21374" t="s">
        <v>40000</v>
      </c>
      <c r="G21374" t="str">
        <v>2000004509|5</v>
      </c>
      <c r="J21374" t="str">
        <v>ID26837</v>
      </c>
      <c r="K21374" t="str">
        <v>2000003608</v>
      </c>
      <c r="L21374">
        <v>5</v>
      </c>
      <c r="M21374" t="str">
        <v>NO</v>
      </c>
    </row>
    <row r="21375" spans="2:13" x14ac:dyDescent="0.3">
      <c r="B21375" t="s">
        <v>21372</v>
      </c>
      <c r="C21375" t="s">
        <v>40045</v>
      </c>
      <c r="D21375">
        <v>2</v>
      </c>
      <c r="E21375" t="s">
        <v>40000</v>
      </c>
      <c r="G21375" t="str">
        <v>2000001570|2</v>
      </c>
      <c r="J21375" t="str">
        <v>ID26838</v>
      </c>
      <c r="K21375" t="str">
        <v>2000004312</v>
      </c>
      <c r="L21375">
        <v>2</v>
      </c>
      <c r="M21375" t="str">
        <v>NO</v>
      </c>
    </row>
    <row r="21376" spans="2:13" x14ac:dyDescent="0.3">
      <c r="B21376" t="s">
        <v>21373</v>
      </c>
      <c r="C21376" t="s">
        <v>41012</v>
      </c>
      <c r="D21376">
        <v>1</v>
      </c>
      <c r="E21376" t="s">
        <v>40001</v>
      </c>
      <c r="G21376" t="str">
        <v>2000000533|1</v>
      </c>
      <c r="J21376" t="str">
        <v>ID26839</v>
      </c>
      <c r="K21376" t="str">
        <v>2000001927</v>
      </c>
      <c r="L21376">
        <v>4</v>
      </c>
      <c r="M21376" t="str">
        <v>YES</v>
      </c>
    </row>
    <row r="21377" spans="2:13" x14ac:dyDescent="0.3">
      <c r="B21377" t="s">
        <v>21374</v>
      </c>
      <c r="C21377" t="s">
        <v>42939</v>
      </c>
      <c r="D21377">
        <v>4</v>
      </c>
      <c r="E21377" t="s">
        <v>40000</v>
      </c>
      <c r="G21377" t="str">
        <v>2000004103|4</v>
      </c>
      <c r="J21377" t="str">
        <v>ID26841</v>
      </c>
      <c r="K21377" t="str">
        <v>2000003830</v>
      </c>
      <c r="L21377">
        <v>2</v>
      </c>
      <c r="M21377" t="str">
        <v>NO</v>
      </c>
    </row>
    <row r="21378" spans="2:13" x14ac:dyDescent="0.3">
      <c r="B21378" t="s">
        <v>21375</v>
      </c>
      <c r="C21378" t="s">
        <v>43732</v>
      </c>
      <c r="D21378">
        <v>3</v>
      </c>
      <c r="E21378" t="s">
        <v>40000</v>
      </c>
      <c r="G21378" t="str">
        <v>2000004024|3</v>
      </c>
      <c r="J21378" t="str">
        <v>ID26843</v>
      </c>
      <c r="K21378" t="str">
        <v>2000000816</v>
      </c>
      <c r="L21378">
        <v>3</v>
      </c>
      <c r="M21378" t="str">
        <v>YES</v>
      </c>
    </row>
    <row r="21379" spans="2:13" x14ac:dyDescent="0.3">
      <c r="B21379" t="s">
        <v>21376</v>
      </c>
      <c r="C21379" t="s">
        <v>43729</v>
      </c>
      <c r="D21379">
        <v>1</v>
      </c>
      <c r="E21379" t="s">
        <v>40001</v>
      </c>
      <c r="G21379" t="str">
        <v>2000002286|1</v>
      </c>
      <c r="J21379" t="str">
        <v>ID26845</v>
      </c>
      <c r="K21379" t="str">
        <v>2000001237</v>
      </c>
      <c r="L21379">
        <v>3</v>
      </c>
      <c r="M21379" t="str">
        <v>NO</v>
      </c>
    </row>
    <row r="21380" spans="2:13" x14ac:dyDescent="0.3">
      <c r="B21380" t="s">
        <v>21377</v>
      </c>
      <c r="C21380" t="s">
        <v>40645</v>
      </c>
      <c r="D21380">
        <v>1</v>
      </c>
      <c r="E21380" t="s">
        <v>40001</v>
      </c>
      <c r="G21380" t="str">
        <v>2000002238|1</v>
      </c>
      <c r="J21380" t="str">
        <v>ID26846</v>
      </c>
      <c r="K21380" t="str">
        <v>2000001856</v>
      </c>
      <c r="L21380">
        <v>1</v>
      </c>
      <c r="M21380" t="str">
        <v>NO</v>
      </c>
    </row>
    <row r="21381" spans="2:13" x14ac:dyDescent="0.3">
      <c r="B21381" t="s">
        <v>21378</v>
      </c>
      <c r="C21381" t="s">
        <v>42143</v>
      </c>
      <c r="D21381">
        <v>5</v>
      </c>
      <c r="E21381" t="s">
        <v>40000</v>
      </c>
      <c r="G21381" t="str">
        <v>2000004119|5</v>
      </c>
      <c r="J21381" t="str">
        <v>ID26847</v>
      </c>
      <c r="K21381" t="str">
        <v>2000003940</v>
      </c>
      <c r="L21381">
        <v>3</v>
      </c>
      <c r="M21381" t="str">
        <v>YES</v>
      </c>
    </row>
    <row r="21382" spans="2:13" x14ac:dyDescent="0.3">
      <c r="B21382" t="s">
        <v>21379</v>
      </c>
      <c r="C21382" t="s">
        <v>42899</v>
      </c>
      <c r="D21382">
        <v>2</v>
      </c>
      <c r="E21382" t="s">
        <v>40001</v>
      </c>
      <c r="G21382" t="str">
        <v>2000003680|2</v>
      </c>
      <c r="J21382" t="str">
        <v>ID26848</v>
      </c>
      <c r="K21382" t="str">
        <v>2000002413</v>
      </c>
      <c r="L21382">
        <v>3</v>
      </c>
      <c r="M21382" t="str">
        <v>YES</v>
      </c>
    </row>
    <row r="21383" spans="2:13" x14ac:dyDescent="0.3">
      <c r="B21383" t="s">
        <v>21380</v>
      </c>
      <c r="C21383" t="s">
        <v>44492</v>
      </c>
      <c r="D21383">
        <v>3</v>
      </c>
      <c r="E21383" t="s">
        <v>40001</v>
      </c>
      <c r="G21383" t="str">
        <v>2000001932|3</v>
      </c>
      <c r="J21383" t="str">
        <v>ID26849</v>
      </c>
      <c r="K21383" t="str">
        <v>2000004919</v>
      </c>
      <c r="L21383">
        <v>5</v>
      </c>
      <c r="M21383" t="str">
        <v>NO</v>
      </c>
    </row>
    <row r="21384" spans="2:13" x14ac:dyDescent="0.3">
      <c r="B21384" t="s">
        <v>21381</v>
      </c>
      <c r="C21384" t="s">
        <v>42677</v>
      </c>
      <c r="D21384">
        <v>4</v>
      </c>
      <c r="E21384" t="s">
        <v>40000</v>
      </c>
      <c r="G21384" t="str">
        <v>2000003029|4</v>
      </c>
      <c r="J21384" t="str">
        <v>ID26850</v>
      </c>
      <c r="K21384" t="str">
        <v>2000000237</v>
      </c>
      <c r="L21384">
        <v>5</v>
      </c>
      <c r="M21384" t="str">
        <v>YES</v>
      </c>
    </row>
    <row r="21385" spans="2:13" x14ac:dyDescent="0.3">
      <c r="B21385" t="s">
        <v>21382</v>
      </c>
      <c r="C21385" t="s">
        <v>43121</v>
      </c>
      <c r="D21385">
        <v>4</v>
      </c>
      <c r="E21385" t="s">
        <v>40001</v>
      </c>
      <c r="G21385" t="str">
        <v>2000004156|4</v>
      </c>
      <c r="J21385" t="str">
        <v>ID26851</v>
      </c>
      <c r="K21385" t="str">
        <v>2000003072</v>
      </c>
      <c r="L21385">
        <v>4</v>
      </c>
      <c r="M21385" t="str">
        <v>YES</v>
      </c>
    </row>
    <row r="21386" spans="2:13" x14ac:dyDescent="0.3">
      <c r="B21386" t="s">
        <v>21383</v>
      </c>
      <c r="C21386" t="s">
        <v>40941</v>
      </c>
      <c r="D21386">
        <v>5</v>
      </c>
      <c r="E21386" t="s">
        <v>40001</v>
      </c>
      <c r="G21386" t="str">
        <v>2000002851|5</v>
      </c>
      <c r="J21386" t="str">
        <v>ID26852</v>
      </c>
      <c r="K21386" t="str">
        <v>2000001239</v>
      </c>
      <c r="L21386">
        <v>1</v>
      </c>
      <c r="M21386" t="str">
        <v>NO</v>
      </c>
    </row>
    <row r="21387" spans="2:13" x14ac:dyDescent="0.3">
      <c r="B21387" t="s">
        <v>21384</v>
      </c>
      <c r="C21387" t="s">
        <v>41269</v>
      </c>
      <c r="D21387">
        <v>2</v>
      </c>
      <c r="E21387" t="s">
        <v>40000</v>
      </c>
      <c r="G21387" t="str">
        <v>2000002366|2</v>
      </c>
      <c r="J21387" t="str">
        <v>ID26853</v>
      </c>
      <c r="K21387" t="str">
        <v>2000000028</v>
      </c>
      <c r="L21387">
        <v>2</v>
      </c>
      <c r="M21387" t="str">
        <v>NO</v>
      </c>
    </row>
    <row r="21388" spans="2:13" x14ac:dyDescent="0.3">
      <c r="B21388" t="s">
        <v>21385</v>
      </c>
      <c r="C21388" t="s">
        <v>40106</v>
      </c>
      <c r="D21388">
        <v>5</v>
      </c>
      <c r="E21388" t="s">
        <v>40001</v>
      </c>
      <c r="G21388" t="str">
        <v>2000004025|5</v>
      </c>
      <c r="J21388" t="str">
        <v>ID26854</v>
      </c>
      <c r="K21388" t="str">
        <v>2000000066</v>
      </c>
      <c r="L21388">
        <v>5</v>
      </c>
      <c r="M21388" t="str">
        <v>NO</v>
      </c>
    </row>
    <row r="21389" spans="2:13" x14ac:dyDescent="0.3">
      <c r="B21389" t="s">
        <v>21386</v>
      </c>
      <c r="C21389" t="s">
        <v>43362</v>
      </c>
      <c r="D21389">
        <v>1</v>
      </c>
      <c r="E21389" t="s">
        <v>40000</v>
      </c>
      <c r="G21389" t="str">
        <v>2000002582|1</v>
      </c>
      <c r="J21389" t="str">
        <v>ID26855</v>
      </c>
      <c r="K21389" t="str">
        <v>2000000717</v>
      </c>
      <c r="L21389">
        <v>1</v>
      </c>
      <c r="M21389" t="str">
        <v>YES</v>
      </c>
    </row>
    <row r="21390" spans="2:13" x14ac:dyDescent="0.3">
      <c r="B21390" t="s">
        <v>21387</v>
      </c>
      <c r="C21390" t="s">
        <v>42981</v>
      </c>
      <c r="D21390">
        <v>4</v>
      </c>
      <c r="E21390" t="s">
        <v>40000</v>
      </c>
      <c r="G21390" t="str">
        <v>2000001663|4</v>
      </c>
      <c r="J21390" t="str">
        <v>ID26856</v>
      </c>
      <c r="K21390" t="str">
        <v>2000004941</v>
      </c>
      <c r="L21390">
        <v>1</v>
      </c>
      <c r="M21390" t="str">
        <v>NO</v>
      </c>
    </row>
    <row r="21391" spans="2:13" x14ac:dyDescent="0.3">
      <c r="B21391" t="s">
        <v>21388</v>
      </c>
      <c r="C21391" t="s">
        <v>40279</v>
      </c>
      <c r="D21391">
        <v>1</v>
      </c>
      <c r="E21391" t="s">
        <v>40001</v>
      </c>
      <c r="G21391" t="str">
        <v>2000001874|1</v>
      </c>
      <c r="J21391" t="str">
        <v>ID26857</v>
      </c>
      <c r="K21391" t="str">
        <v>2000001106</v>
      </c>
      <c r="L21391">
        <v>5</v>
      </c>
      <c r="M21391" t="str">
        <v>YES</v>
      </c>
    </row>
    <row r="21392" spans="2:13" x14ac:dyDescent="0.3">
      <c r="B21392" t="s">
        <v>21389</v>
      </c>
      <c r="C21392" t="s">
        <v>44528</v>
      </c>
      <c r="D21392">
        <v>3</v>
      </c>
      <c r="E21392" t="s">
        <v>40000</v>
      </c>
      <c r="G21392" t="str">
        <v>2000002337|3</v>
      </c>
      <c r="J21392" t="str">
        <v>ID26858</v>
      </c>
      <c r="K21392" t="str">
        <v>2000001516</v>
      </c>
      <c r="L21392">
        <v>2</v>
      </c>
      <c r="M21392" t="str">
        <v>YES</v>
      </c>
    </row>
    <row r="21393" spans="2:13" x14ac:dyDescent="0.3">
      <c r="B21393" t="s">
        <v>21390</v>
      </c>
      <c r="C21393" t="s">
        <v>41901</v>
      </c>
      <c r="D21393">
        <v>5</v>
      </c>
      <c r="E21393" t="s">
        <v>40001</v>
      </c>
      <c r="G21393" t="str">
        <v>2000001042|5</v>
      </c>
      <c r="J21393" t="str">
        <v>ID26859</v>
      </c>
      <c r="K21393" t="str">
        <v>2000002656</v>
      </c>
      <c r="L21393">
        <v>5</v>
      </c>
      <c r="M21393" t="str">
        <v>YES</v>
      </c>
    </row>
    <row r="21394" spans="2:13" x14ac:dyDescent="0.3">
      <c r="B21394" t="s">
        <v>21391</v>
      </c>
      <c r="C21394" t="s">
        <v>42878</v>
      </c>
      <c r="D21394">
        <v>1</v>
      </c>
      <c r="E21394" t="s">
        <v>40000</v>
      </c>
      <c r="G21394" t="str">
        <v>2000004832|1</v>
      </c>
      <c r="J21394" t="str">
        <v>ID26861</v>
      </c>
      <c r="K21394" t="str">
        <v>2000004847</v>
      </c>
      <c r="L21394">
        <v>3</v>
      </c>
      <c r="M21394" t="str">
        <v>NO</v>
      </c>
    </row>
    <row r="21395" spans="2:13" x14ac:dyDescent="0.3">
      <c r="B21395" t="s">
        <v>21392</v>
      </c>
      <c r="C21395" t="s">
        <v>43007</v>
      </c>
      <c r="D21395">
        <v>4</v>
      </c>
      <c r="E21395" t="s">
        <v>40001</v>
      </c>
      <c r="G21395" t="str">
        <v>2000001681|4</v>
      </c>
      <c r="J21395" t="str">
        <v>ID26862</v>
      </c>
      <c r="K21395" t="str">
        <v>2000000231</v>
      </c>
      <c r="L21395">
        <v>3</v>
      </c>
      <c r="M21395" t="str">
        <v>YES</v>
      </c>
    </row>
    <row r="21396" spans="2:13" x14ac:dyDescent="0.3">
      <c r="B21396" t="s">
        <v>21393</v>
      </c>
      <c r="C21396" t="s">
        <v>40527</v>
      </c>
      <c r="D21396">
        <v>4</v>
      </c>
      <c r="E21396" t="s">
        <v>40001</v>
      </c>
      <c r="G21396" t="str">
        <v>2000001301|4</v>
      </c>
      <c r="J21396" t="str">
        <v>ID26863</v>
      </c>
      <c r="K21396" t="str">
        <v>2000004968</v>
      </c>
      <c r="L21396">
        <v>1</v>
      </c>
      <c r="M21396" t="str">
        <v>YES</v>
      </c>
    </row>
    <row r="21397" spans="2:13" x14ac:dyDescent="0.3">
      <c r="B21397" t="s">
        <v>21394</v>
      </c>
      <c r="C21397" t="s">
        <v>42633</v>
      </c>
      <c r="D21397">
        <v>2</v>
      </c>
      <c r="E21397" t="s">
        <v>40000</v>
      </c>
      <c r="G21397" t="str">
        <v>2000001363|2</v>
      </c>
      <c r="J21397" t="str">
        <v>ID26865</v>
      </c>
      <c r="K21397" t="str">
        <v>2000004712</v>
      </c>
      <c r="L21397">
        <v>2</v>
      </c>
      <c r="M21397" t="str">
        <v>NO</v>
      </c>
    </row>
    <row r="21398" spans="2:13" x14ac:dyDescent="0.3">
      <c r="B21398" t="s">
        <v>21395</v>
      </c>
      <c r="C21398" t="s">
        <v>43293</v>
      </c>
      <c r="D21398">
        <v>1</v>
      </c>
      <c r="E21398" t="s">
        <v>40000</v>
      </c>
      <c r="G21398" t="str">
        <v>2000004441|1</v>
      </c>
      <c r="J21398" t="str">
        <v>ID26866</v>
      </c>
      <c r="K21398" t="str">
        <v>2000003473</v>
      </c>
      <c r="L21398">
        <v>2</v>
      </c>
      <c r="M21398" t="str">
        <v>NO</v>
      </c>
    </row>
    <row r="21399" spans="2:13" x14ac:dyDescent="0.3">
      <c r="B21399" t="s">
        <v>21396</v>
      </c>
      <c r="C21399" t="s">
        <v>43744</v>
      </c>
      <c r="D21399">
        <v>5</v>
      </c>
      <c r="E21399" t="s">
        <v>40000</v>
      </c>
      <c r="G21399" t="str">
        <v>2000004992|5</v>
      </c>
      <c r="J21399" t="str">
        <v>ID26868</v>
      </c>
      <c r="K21399" t="str">
        <v>2000000373</v>
      </c>
      <c r="L21399">
        <v>4</v>
      </c>
      <c r="M21399" t="str">
        <v>NO</v>
      </c>
    </row>
    <row r="21400" spans="2:13" x14ac:dyDescent="0.3">
      <c r="B21400" t="s">
        <v>21397</v>
      </c>
      <c r="C21400" t="s">
        <v>43369</v>
      </c>
      <c r="D21400">
        <v>3</v>
      </c>
      <c r="E21400" t="s">
        <v>40000</v>
      </c>
      <c r="G21400" t="str">
        <v>2000003810|3</v>
      </c>
      <c r="J21400" t="str">
        <v>ID26869</v>
      </c>
      <c r="K21400" t="str">
        <v>2000002379</v>
      </c>
      <c r="L21400">
        <v>2</v>
      </c>
      <c r="M21400" t="str">
        <v>NO</v>
      </c>
    </row>
    <row r="21401" spans="2:13" x14ac:dyDescent="0.3">
      <c r="B21401" t="s">
        <v>21398</v>
      </c>
      <c r="C21401" t="s">
        <v>44217</v>
      </c>
      <c r="D21401">
        <v>5</v>
      </c>
      <c r="E21401" t="s">
        <v>40000</v>
      </c>
      <c r="G21401" t="str">
        <v>2000004828|5</v>
      </c>
      <c r="J21401" t="str">
        <v>ID26870</v>
      </c>
      <c r="K21401" t="str">
        <v>2000002286</v>
      </c>
      <c r="L21401">
        <v>1</v>
      </c>
      <c r="M21401" t="str">
        <v>NO</v>
      </c>
    </row>
    <row r="21402" spans="2:13" x14ac:dyDescent="0.3">
      <c r="B21402" t="s">
        <v>21399</v>
      </c>
      <c r="C21402" t="s">
        <v>44203</v>
      </c>
      <c r="D21402">
        <v>2</v>
      </c>
      <c r="E21402" t="s">
        <v>40000</v>
      </c>
      <c r="G21402" t="str">
        <v>2000004560|2</v>
      </c>
      <c r="J21402" t="str">
        <v>ID26871</v>
      </c>
      <c r="K21402" t="str">
        <v>2000000835</v>
      </c>
      <c r="L21402">
        <v>1</v>
      </c>
      <c r="M21402" t="str">
        <v>YES</v>
      </c>
    </row>
    <row r="21403" spans="2:13" x14ac:dyDescent="0.3">
      <c r="B21403" t="s">
        <v>21400</v>
      </c>
      <c r="C21403" t="s">
        <v>44295</v>
      </c>
      <c r="D21403">
        <v>1</v>
      </c>
      <c r="E21403" t="s">
        <v>40000</v>
      </c>
      <c r="G21403" t="str">
        <v>2000004418|1</v>
      </c>
      <c r="J21403" t="str">
        <v>ID26872</v>
      </c>
      <c r="K21403" t="str">
        <v>2000000553</v>
      </c>
      <c r="L21403">
        <v>3</v>
      </c>
      <c r="M21403" t="str">
        <v>YES</v>
      </c>
    </row>
    <row r="21404" spans="2:13" x14ac:dyDescent="0.3">
      <c r="B21404" t="s">
        <v>21401</v>
      </c>
      <c r="C21404" t="s">
        <v>41948</v>
      </c>
      <c r="D21404">
        <v>3</v>
      </c>
      <c r="E21404" t="s">
        <v>40001</v>
      </c>
      <c r="G21404" t="str">
        <v>2000002437|3</v>
      </c>
      <c r="J21404" t="str">
        <v>ID26873</v>
      </c>
      <c r="K21404" t="str">
        <v>2000001271</v>
      </c>
      <c r="L21404">
        <v>2</v>
      </c>
      <c r="M21404" t="str">
        <v>YES</v>
      </c>
    </row>
    <row r="21405" spans="2:13" x14ac:dyDescent="0.3">
      <c r="B21405" t="s">
        <v>21402</v>
      </c>
      <c r="C21405" t="s">
        <v>42575</v>
      </c>
      <c r="D21405">
        <v>2</v>
      </c>
      <c r="E21405" t="s">
        <v>40000</v>
      </c>
      <c r="G21405" t="str">
        <v>2000003171|2</v>
      </c>
      <c r="J21405" t="str">
        <v>ID26874</v>
      </c>
      <c r="K21405" t="str">
        <v>2000002434</v>
      </c>
      <c r="L21405">
        <v>5</v>
      </c>
      <c r="M21405" t="str">
        <v>YES</v>
      </c>
    </row>
    <row r="21406" spans="2:13" x14ac:dyDescent="0.3">
      <c r="B21406" t="s">
        <v>21403</v>
      </c>
      <c r="C21406" t="s">
        <v>43125</v>
      </c>
      <c r="D21406">
        <v>1</v>
      </c>
      <c r="E21406" t="s">
        <v>40001</v>
      </c>
      <c r="G21406" t="str">
        <v>2000000031|1</v>
      </c>
      <c r="J21406" t="str">
        <v>ID26876</v>
      </c>
      <c r="K21406" t="str">
        <v>2000002714</v>
      </c>
      <c r="L21406">
        <v>5</v>
      </c>
      <c r="M21406" t="str">
        <v>YES</v>
      </c>
    </row>
    <row r="21407" spans="2:13" x14ac:dyDescent="0.3">
      <c r="B21407" t="s">
        <v>21404</v>
      </c>
      <c r="C21407" t="s">
        <v>44538</v>
      </c>
      <c r="D21407">
        <v>5</v>
      </c>
      <c r="E21407" t="s">
        <v>40000</v>
      </c>
      <c r="G21407" t="str">
        <v>2000001133|5</v>
      </c>
      <c r="J21407" t="str">
        <v>ID26877</v>
      </c>
      <c r="K21407" t="str">
        <v>2000002255</v>
      </c>
      <c r="L21407">
        <v>3</v>
      </c>
      <c r="M21407" t="str">
        <v>NO</v>
      </c>
    </row>
    <row r="21408" spans="2:13" x14ac:dyDescent="0.3">
      <c r="B21408" t="s">
        <v>21405</v>
      </c>
      <c r="C21408" t="s">
        <v>42010</v>
      </c>
      <c r="D21408">
        <v>1</v>
      </c>
      <c r="E21408" t="s">
        <v>40001</v>
      </c>
      <c r="G21408" t="str">
        <v>2000004282|1</v>
      </c>
      <c r="J21408" t="str">
        <v>ID26878</v>
      </c>
      <c r="K21408" t="str">
        <v>2000004455</v>
      </c>
      <c r="L21408">
        <v>4</v>
      </c>
      <c r="M21408" t="str">
        <v>NO</v>
      </c>
    </row>
    <row r="21409" spans="2:13" x14ac:dyDescent="0.3">
      <c r="B21409" t="s">
        <v>21406</v>
      </c>
      <c r="C21409" t="s">
        <v>41129</v>
      </c>
      <c r="D21409">
        <v>3</v>
      </c>
      <c r="E21409" t="s">
        <v>40001</v>
      </c>
      <c r="G21409" t="str">
        <v>2000000223|3</v>
      </c>
      <c r="J21409" t="str">
        <v>ID26879</v>
      </c>
      <c r="K21409" t="str">
        <v>2000004234</v>
      </c>
      <c r="L21409">
        <v>1</v>
      </c>
      <c r="M21409" t="str">
        <v>YES</v>
      </c>
    </row>
    <row r="21410" spans="2:13" x14ac:dyDescent="0.3">
      <c r="B21410" t="s">
        <v>21407</v>
      </c>
      <c r="C21410" t="s">
        <v>43514</v>
      </c>
      <c r="D21410">
        <v>3</v>
      </c>
      <c r="E21410" t="s">
        <v>40000</v>
      </c>
      <c r="G21410" t="str">
        <v>2000004983|3</v>
      </c>
      <c r="J21410" t="str">
        <v>ID26880</v>
      </c>
      <c r="K21410" t="str">
        <v>2000002590</v>
      </c>
      <c r="L21410">
        <v>3</v>
      </c>
      <c r="M21410" t="str">
        <v>YES</v>
      </c>
    </row>
    <row r="21411" spans="2:13" x14ac:dyDescent="0.3">
      <c r="B21411" t="s">
        <v>21408</v>
      </c>
      <c r="C21411" t="s">
        <v>40658</v>
      </c>
      <c r="D21411">
        <v>5</v>
      </c>
      <c r="E21411" t="s">
        <v>40000</v>
      </c>
      <c r="G21411" t="str">
        <v>2000003922|5</v>
      </c>
      <c r="J21411" t="str">
        <v>ID26881</v>
      </c>
      <c r="K21411" t="str">
        <v>2000001603</v>
      </c>
      <c r="L21411">
        <v>2</v>
      </c>
      <c r="M21411" t="str">
        <v>NO</v>
      </c>
    </row>
    <row r="21412" spans="2:13" x14ac:dyDescent="0.3">
      <c r="B21412" t="s">
        <v>21409</v>
      </c>
      <c r="C21412" t="s">
        <v>42898</v>
      </c>
      <c r="D21412">
        <v>4</v>
      </c>
      <c r="E21412" t="s">
        <v>40000</v>
      </c>
      <c r="G21412" t="str">
        <v>2000003730|4</v>
      </c>
      <c r="J21412" t="str">
        <v>ID26882</v>
      </c>
      <c r="K21412" t="str">
        <v>2000004876</v>
      </c>
      <c r="L21412">
        <v>5</v>
      </c>
      <c r="M21412" t="str">
        <v>NO</v>
      </c>
    </row>
    <row r="21413" spans="2:13" x14ac:dyDescent="0.3">
      <c r="B21413" t="s">
        <v>21410</v>
      </c>
      <c r="C21413" t="s">
        <v>43139</v>
      </c>
      <c r="D21413">
        <v>4</v>
      </c>
      <c r="E21413" t="s">
        <v>40000</v>
      </c>
      <c r="G21413" t="str">
        <v>2000004860|4</v>
      </c>
      <c r="J21413" t="str">
        <v>ID26883</v>
      </c>
      <c r="K21413" t="str">
        <v>2000003859</v>
      </c>
      <c r="L21413">
        <v>1</v>
      </c>
      <c r="M21413" t="str">
        <v>NO</v>
      </c>
    </row>
    <row r="21414" spans="2:13" x14ac:dyDescent="0.3">
      <c r="B21414" t="s">
        <v>21411</v>
      </c>
      <c r="C21414" t="s">
        <v>42023</v>
      </c>
      <c r="D21414">
        <v>3</v>
      </c>
      <c r="E21414" t="s">
        <v>40000</v>
      </c>
      <c r="G21414" t="str">
        <v>2000004732|3</v>
      </c>
      <c r="J21414" t="str">
        <v>ID26884</v>
      </c>
      <c r="K21414" t="str">
        <v>2000002215</v>
      </c>
      <c r="L21414">
        <v>5</v>
      </c>
      <c r="M21414" t="str">
        <v>NO</v>
      </c>
    </row>
    <row r="21415" spans="2:13" x14ac:dyDescent="0.3">
      <c r="B21415" t="s">
        <v>21412</v>
      </c>
      <c r="C21415" t="s">
        <v>44852</v>
      </c>
      <c r="D21415">
        <v>5</v>
      </c>
      <c r="E21415" t="s">
        <v>40000</v>
      </c>
      <c r="G21415" t="str">
        <v>2000003789|5</v>
      </c>
      <c r="J21415" t="str">
        <v>ID26885</v>
      </c>
      <c r="K21415" t="str">
        <v>2000003775</v>
      </c>
      <c r="L21415">
        <v>4</v>
      </c>
      <c r="M21415" t="str">
        <v>YES</v>
      </c>
    </row>
    <row r="21416" spans="2:13" x14ac:dyDescent="0.3">
      <c r="B21416" t="s">
        <v>21413</v>
      </c>
      <c r="C21416" t="s">
        <v>40050</v>
      </c>
      <c r="D21416">
        <v>2</v>
      </c>
      <c r="E21416" t="s">
        <v>40000</v>
      </c>
      <c r="G21416" t="str">
        <v>2000000839|2</v>
      </c>
      <c r="J21416" t="str">
        <v>ID26886</v>
      </c>
      <c r="K21416" t="str">
        <v>2000002002</v>
      </c>
      <c r="L21416">
        <v>4</v>
      </c>
      <c r="M21416" t="str">
        <v>NO</v>
      </c>
    </row>
    <row r="21417" spans="2:13" x14ac:dyDescent="0.3">
      <c r="B21417" t="s">
        <v>21414</v>
      </c>
      <c r="C21417" t="s">
        <v>41813</v>
      </c>
      <c r="D21417">
        <v>4</v>
      </c>
      <c r="E21417" t="s">
        <v>40000</v>
      </c>
      <c r="G21417" t="str">
        <v>2000003224|4</v>
      </c>
      <c r="J21417" t="str">
        <v>ID26888</v>
      </c>
      <c r="K21417" t="str">
        <v>2000001187</v>
      </c>
      <c r="L21417">
        <v>1</v>
      </c>
      <c r="M21417" t="str">
        <v>YES</v>
      </c>
    </row>
    <row r="21418" spans="2:13" x14ac:dyDescent="0.3">
      <c r="B21418" t="s">
        <v>21415</v>
      </c>
      <c r="C21418" t="s">
        <v>41026</v>
      </c>
      <c r="D21418">
        <v>4</v>
      </c>
      <c r="E21418" t="s">
        <v>40001</v>
      </c>
      <c r="G21418" t="str">
        <v>2000004137|4</v>
      </c>
      <c r="J21418" t="str">
        <v>ID26890</v>
      </c>
      <c r="K21418" t="str">
        <v>2000000964</v>
      </c>
      <c r="L21418">
        <v>1</v>
      </c>
      <c r="M21418" t="str">
        <v>YES</v>
      </c>
    </row>
    <row r="21419" spans="2:13" x14ac:dyDescent="0.3">
      <c r="B21419" t="s">
        <v>21416</v>
      </c>
      <c r="C21419" t="s">
        <v>43946</v>
      </c>
      <c r="D21419">
        <v>4</v>
      </c>
      <c r="E21419" t="s">
        <v>40001</v>
      </c>
      <c r="G21419" t="str">
        <v>2000000673|4</v>
      </c>
      <c r="J21419" t="str">
        <v>ID26891</v>
      </c>
      <c r="K21419" t="str">
        <v>2000003408</v>
      </c>
      <c r="L21419">
        <v>2</v>
      </c>
      <c r="M21419" t="str">
        <v>YES</v>
      </c>
    </row>
    <row r="21420" spans="2:13" x14ac:dyDescent="0.3">
      <c r="B21420" t="s">
        <v>21417</v>
      </c>
      <c r="C21420" t="s">
        <v>44802</v>
      </c>
      <c r="D21420">
        <v>2</v>
      </c>
      <c r="E21420" t="s">
        <v>40001</v>
      </c>
      <c r="G21420" t="str">
        <v>2000000652|2</v>
      </c>
      <c r="J21420" t="str">
        <v>ID26892</v>
      </c>
      <c r="K21420" t="str">
        <v>2000000005</v>
      </c>
      <c r="L21420">
        <v>4</v>
      </c>
      <c r="M21420" t="str">
        <v>YES</v>
      </c>
    </row>
    <row r="21421" spans="2:13" x14ac:dyDescent="0.3">
      <c r="B21421" t="s">
        <v>21418</v>
      </c>
      <c r="C21421" t="s">
        <v>41235</v>
      </c>
      <c r="D21421">
        <v>4</v>
      </c>
      <c r="E21421" t="s">
        <v>40001</v>
      </c>
      <c r="G21421" t="str">
        <v>2000004068|4</v>
      </c>
      <c r="J21421" t="str">
        <v>ID26893</v>
      </c>
      <c r="K21421" t="str">
        <v>2000002213</v>
      </c>
      <c r="L21421">
        <v>3</v>
      </c>
      <c r="M21421" t="str">
        <v>YES</v>
      </c>
    </row>
    <row r="21422" spans="2:13" x14ac:dyDescent="0.3">
      <c r="B21422" t="s">
        <v>21419</v>
      </c>
      <c r="C21422" t="s">
        <v>40908</v>
      </c>
      <c r="D21422">
        <v>4</v>
      </c>
      <c r="E21422" t="s">
        <v>40001</v>
      </c>
      <c r="G21422" t="str">
        <v>2000000030|4</v>
      </c>
      <c r="J21422" t="str">
        <v>ID26894</v>
      </c>
      <c r="K21422" t="str">
        <v>2000001812</v>
      </c>
      <c r="L21422">
        <v>1</v>
      </c>
      <c r="M21422" t="str">
        <v>YES</v>
      </c>
    </row>
    <row r="21423" spans="2:13" x14ac:dyDescent="0.3">
      <c r="B21423" t="s">
        <v>21420</v>
      </c>
      <c r="C21423" t="s">
        <v>44610</v>
      </c>
      <c r="D21423">
        <v>4</v>
      </c>
      <c r="E21423" t="s">
        <v>40001</v>
      </c>
      <c r="G21423" t="str">
        <v>2000002247|4</v>
      </c>
      <c r="J21423" t="str">
        <v>ID26895</v>
      </c>
      <c r="K21423" t="str">
        <v>2000001113</v>
      </c>
      <c r="L21423">
        <v>5</v>
      </c>
      <c r="M21423" t="str">
        <v>NO</v>
      </c>
    </row>
    <row r="21424" spans="2:13" x14ac:dyDescent="0.3">
      <c r="B21424" t="s">
        <v>21421</v>
      </c>
      <c r="C21424" t="s">
        <v>40890</v>
      </c>
      <c r="D21424">
        <v>1</v>
      </c>
      <c r="E21424" t="s">
        <v>40001</v>
      </c>
      <c r="G21424" t="str">
        <v>2000003925|1</v>
      </c>
      <c r="J21424" t="str">
        <v>ID26897</v>
      </c>
      <c r="K21424" t="str">
        <v>2000002377</v>
      </c>
      <c r="L21424">
        <v>5</v>
      </c>
      <c r="M21424" t="str">
        <v>NO</v>
      </c>
    </row>
    <row r="21425" spans="2:13" x14ac:dyDescent="0.3">
      <c r="B21425" t="s">
        <v>21422</v>
      </c>
      <c r="C21425" t="s">
        <v>41962</v>
      </c>
      <c r="D21425">
        <v>5</v>
      </c>
      <c r="E21425" t="s">
        <v>40000</v>
      </c>
      <c r="G21425" t="str">
        <v>2000002541|5</v>
      </c>
      <c r="J21425" t="str">
        <v>ID26898</v>
      </c>
      <c r="K21425" t="str">
        <v>2000002622</v>
      </c>
      <c r="L21425">
        <v>2</v>
      </c>
      <c r="M21425" t="str">
        <v>NO</v>
      </c>
    </row>
    <row r="21426" spans="2:13" x14ac:dyDescent="0.3">
      <c r="B21426" t="s">
        <v>21423</v>
      </c>
      <c r="C21426" t="s">
        <v>44472</v>
      </c>
      <c r="D21426">
        <v>3</v>
      </c>
      <c r="E21426" t="s">
        <v>40000</v>
      </c>
      <c r="G21426" t="str">
        <v>2000001231|3</v>
      </c>
      <c r="J21426" t="str">
        <v>ID26899</v>
      </c>
      <c r="K21426" t="str">
        <v>2000001059</v>
      </c>
      <c r="L21426">
        <v>4</v>
      </c>
      <c r="M21426" t="str">
        <v>YES</v>
      </c>
    </row>
    <row r="21427" spans="2:13" x14ac:dyDescent="0.3">
      <c r="B21427" t="s">
        <v>21424</v>
      </c>
      <c r="C21427" t="s">
        <v>43387</v>
      </c>
      <c r="D21427">
        <v>3</v>
      </c>
      <c r="E21427" t="s">
        <v>40001</v>
      </c>
      <c r="G21427" t="str">
        <v>2000004507|3</v>
      </c>
      <c r="J21427" t="str">
        <v>ID26901</v>
      </c>
      <c r="K21427" t="str">
        <v>2000000952</v>
      </c>
      <c r="L21427">
        <v>5</v>
      </c>
      <c r="M21427" t="str">
        <v>YES</v>
      </c>
    </row>
    <row r="21428" spans="2:13" x14ac:dyDescent="0.3">
      <c r="B21428" t="s">
        <v>21425</v>
      </c>
      <c r="C21428" t="s">
        <v>43686</v>
      </c>
      <c r="D21428">
        <v>2</v>
      </c>
      <c r="E21428" t="s">
        <v>40001</v>
      </c>
      <c r="G21428" t="str">
        <v>2000000517|2</v>
      </c>
      <c r="J21428" t="str">
        <v>ID26902</v>
      </c>
      <c r="K21428" t="str">
        <v>2000004794</v>
      </c>
      <c r="L21428">
        <v>3</v>
      </c>
      <c r="M21428" t="str">
        <v>NO</v>
      </c>
    </row>
    <row r="21429" spans="2:13" x14ac:dyDescent="0.3">
      <c r="B21429" t="s">
        <v>21426</v>
      </c>
      <c r="C21429" t="s">
        <v>44249</v>
      </c>
      <c r="D21429">
        <v>4</v>
      </c>
      <c r="E21429" t="s">
        <v>40000</v>
      </c>
      <c r="G21429" t="str">
        <v>2000003170|4</v>
      </c>
      <c r="J21429" t="str">
        <v>ID26904</v>
      </c>
      <c r="K21429" t="str">
        <v>2000003158</v>
      </c>
      <c r="L21429">
        <v>2</v>
      </c>
      <c r="M21429" t="str">
        <v>YES</v>
      </c>
    </row>
    <row r="21430" spans="2:13" x14ac:dyDescent="0.3">
      <c r="B21430" t="s">
        <v>21427</v>
      </c>
      <c r="C21430" t="s">
        <v>40013</v>
      </c>
      <c r="D21430">
        <v>1</v>
      </c>
      <c r="E21430" t="s">
        <v>40001</v>
      </c>
      <c r="G21430" t="str">
        <v>2000001358|1</v>
      </c>
      <c r="J21430" t="str">
        <v>ID26905</v>
      </c>
      <c r="K21430" t="str">
        <v>2000000473</v>
      </c>
      <c r="L21430">
        <v>4</v>
      </c>
      <c r="M21430" t="str">
        <v>NO</v>
      </c>
    </row>
    <row r="21431" spans="2:13" x14ac:dyDescent="0.3">
      <c r="B21431" t="s">
        <v>21428</v>
      </c>
      <c r="C21431" t="s">
        <v>40825</v>
      </c>
      <c r="D21431">
        <v>5</v>
      </c>
      <c r="E21431" t="s">
        <v>40000</v>
      </c>
      <c r="G21431" t="str">
        <v>2000000737|5</v>
      </c>
      <c r="J21431" t="str">
        <v>ID26907</v>
      </c>
      <c r="K21431" t="str">
        <v>2000000311</v>
      </c>
      <c r="L21431">
        <v>1</v>
      </c>
      <c r="M21431" t="str">
        <v>NO</v>
      </c>
    </row>
    <row r="21432" spans="2:13" x14ac:dyDescent="0.3">
      <c r="B21432" t="s">
        <v>21429</v>
      </c>
      <c r="C21432" t="s">
        <v>44107</v>
      </c>
      <c r="D21432">
        <v>1</v>
      </c>
      <c r="E21432" t="s">
        <v>40000</v>
      </c>
      <c r="G21432" t="str">
        <v>2000001944|1</v>
      </c>
      <c r="J21432" t="str">
        <v>ID26909</v>
      </c>
      <c r="K21432" t="str">
        <v>2000003640</v>
      </c>
      <c r="L21432">
        <v>3</v>
      </c>
      <c r="M21432" t="str">
        <v>NO</v>
      </c>
    </row>
    <row r="21433" spans="2:13" x14ac:dyDescent="0.3">
      <c r="B21433" t="s">
        <v>21430</v>
      </c>
      <c r="C21433" t="s">
        <v>44427</v>
      </c>
      <c r="D21433">
        <v>4</v>
      </c>
      <c r="E21433" t="s">
        <v>40000</v>
      </c>
      <c r="G21433" t="str">
        <v>2000003191|4</v>
      </c>
      <c r="J21433" t="str">
        <v>ID26910</v>
      </c>
      <c r="K21433" t="str">
        <v>2000001912</v>
      </c>
      <c r="L21433">
        <v>1</v>
      </c>
      <c r="M21433" t="str">
        <v>YES</v>
      </c>
    </row>
    <row r="21434" spans="2:13" x14ac:dyDescent="0.3">
      <c r="B21434" t="s">
        <v>21431</v>
      </c>
      <c r="C21434" t="s">
        <v>40627</v>
      </c>
      <c r="D21434">
        <v>1</v>
      </c>
      <c r="E21434" t="s">
        <v>40001</v>
      </c>
      <c r="G21434" t="str">
        <v>2000003313|1</v>
      </c>
      <c r="J21434" t="str">
        <v>ID26911</v>
      </c>
      <c r="K21434" t="str">
        <v>2000003963</v>
      </c>
      <c r="L21434">
        <v>1</v>
      </c>
      <c r="M21434" t="str">
        <v>YES</v>
      </c>
    </row>
    <row r="21435" spans="2:13" x14ac:dyDescent="0.3">
      <c r="B21435" t="s">
        <v>21432</v>
      </c>
      <c r="C21435" t="s">
        <v>44495</v>
      </c>
      <c r="D21435">
        <v>5</v>
      </c>
      <c r="E21435" t="s">
        <v>40001</v>
      </c>
      <c r="G21435" t="str">
        <v>2000002585|5</v>
      </c>
      <c r="J21435" t="str">
        <v>ID26912</v>
      </c>
      <c r="K21435" t="str">
        <v>2000000867</v>
      </c>
      <c r="L21435">
        <v>4</v>
      </c>
      <c r="M21435" t="str">
        <v>YES</v>
      </c>
    </row>
    <row r="21436" spans="2:13" x14ac:dyDescent="0.3">
      <c r="B21436" t="s">
        <v>21433</v>
      </c>
      <c r="C21436" t="s">
        <v>42110</v>
      </c>
      <c r="D21436">
        <v>1</v>
      </c>
      <c r="E21436" t="s">
        <v>40000</v>
      </c>
      <c r="G21436" t="str">
        <v>2000000987|1</v>
      </c>
      <c r="J21436" t="str">
        <v>ID26914</v>
      </c>
      <c r="K21436" t="str">
        <v>2000002558</v>
      </c>
      <c r="L21436">
        <v>4</v>
      </c>
      <c r="M21436" t="str">
        <v>NO</v>
      </c>
    </row>
    <row r="21437" spans="2:13" x14ac:dyDescent="0.3">
      <c r="B21437" t="s">
        <v>21434</v>
      </c>
      <c r="C21437" t="s">
        <v>43583</v>
      </c>
      <c r="D21437">
        <v>3</v>
      </c>
      <c r="E21437" t="s">
        <v>40001</v>
      </c>
      <c r="G21437" t="str">
        <v>2000000779|3</v>
      </c>
      <c r="J21437" t="str">
        <v>ID26915</v>
      </c>
      <c r="K21437" t="str">
        <v>2000003438</v>
      </c>
      <c r="L21437">
        <v>1</v>
      </c>
      <c r="M21437" t="str">
        <v>YES</v>
      </c>
    </row>
    <row r="21438" spans="2:13" x14ac:dyDescent="0.3">
      <c r="B21438" t="s">
        <v>21435</v>
      </c>
      <c r="C21438" t="s">
        <v>43072</v>
      </c>
      <c r="D21438">
        <v>4</v>
      </c>
      <c r="E21438" t="s">
        <v>40000</v>
      </c>
      <c r="G21438" t="str">
        <v>2000000703|4</v>
      </c>
      <c r="J21438" t="str">
        <v>ID26916</v>
      </c>
      <c r="K21438" t="str">
        <v>2000003218</v>
      </c>
      <c r="L21438">
        <v>1</v>
      </c>
      <c r="M21438" t="str">
        <v>YES</v>
      </c>
    </row>
    <row r="21439" spans="2:13" x14ac:dyDescent="0.3">
      <c r="B21439" t="s">
        <v>21436</v>
      </c>
      <c r="C21439" t="s">
        <v>43779</v>
      </c>
      <c r="D21439">
        <v>1</v>
      </c>
      <c r="E21439" t="s">
        <v>40000</v>
      </c>
      <c r="G21439" t="str">
        <v>2000004138|1</v>
      </c>
      <c r="J21439" t="str">
        <v>ID26917</v>
      </c>
      <c r="K21439" t="str">
        <v>2000004395</v>
      </c>
      <c r="L21439">
        <v>1</v>
      </c>
      <c r="M21439" t="str">
        <v>NO</v>
      </c>
    </row>
    <row r="21440" spans="2:13" x14ac:dyDescent="0.3">
      <c r="B21440" t="s">
        <v>21437</v>
      </c>
      <c r="C21440" t="s">
        <v>44174</v>
      </c>
      <c r="D21440">
        <v>5</v>
      </c>
      <c r="E21440" t="s">
        <v>40001</v>
      </c>
      <c r="G21440" t="str">
        <v>2000000942|5</v>
      </c>
      <c r="J21440" t="str">
        <v>ID26918</v>
      </c>
      <c r="K21440" t="str">
        <v>2000003951</v>
      </c>
      <c r="L21440">
        <v>2</v>
      </c>
      <c r="M21440" t="str">
        <v>NO</v>
      </c>
    </row>
    <row r="21441" spans="2:13" x14ac:dyDescent="0.3">
      <c r="B21441" t="s">
        <v>21438</v>
      </c>
      <c r="C21441" t="s">
        <v>41042</v>
      </c>
      <c r="D21441">
        <v>2</v>
      </c>
      <c r="E21441" t="s">
        <v>40000</v>
      </c>
      <c r="G21441" t="str">
        <v>2000001750|2</v>
      </c>
      <c r="J21441" t="str">
        <v>ID26919</v>
      </c>
      <c r="K21441" t="str">
        <v>2000000068</v>
      </c>
      <c r="L21441">
        <v>3</v>
      </c>
      <c r="M21441" t="str">
        <v>NO</v>
      </c>
    </row>
    <row r="21442" spans="2:13" x14ac:dyDescent="0.3">
      <c r="B21442" t="s">
        <v>21439</v>
      </c>
      <c r="C21442" t="s">
        <v>44624</v>
      </c>
      <c r="D21442">
        <v>1</v>
      </c>
      <c r="E21442" t="s">
        <v>40001</v>
      </c>
      <c r="G21442" t="str">
        <v>2000000260|1</v>
      </c>
      <c r="J21442" t="str">
        <v>ID26920</v>
      </c>
      <c r="K21442" t="str">
        <v>2000000122</v>
      </c>
      <c r="L21442">
        <v>2</v>
      </c>
      <c r="M21442" t="str">
        <v>YES</v>
      </c>
    </row>
    <row r="21443" spans="2:13" x14ac:dyDescent="0.3">
      <c r="B21443" t="s">
        <v>21440</v>
      </c>
      <c r="C21443" t="s">
        <v>44449</v>
      </c>
      <c r="D21443">
        <v>3</v>
      </c>
      <c r="E21443" t="s">
        <v>40001</v>
      </c>
      <c r="G21443" t="str">
        <v>2000002837|3</v>
      </c>
      <c r="J21443" t="str">
        <v>ID26921</v>
      </c>
      <c r="K21443" t="str">
        <v>2000000842</v>
      </c>
      <c r="L21443">
        <v>5</v>
      </c>
      <c r="M21443" t="str">
        <v>YES</v>
      </c>
    </row>
    <row r="21444" spans="2:13" x14ac:dyDescent="0.3">
      <c r="B21444" t="s">
        <v>21441</v>
      </c>
      <c r="C21444" t="s">
        <v>43342</v>
      </c>
      <c r="D21444">
        <v>1</v>
      </c>
      <c r="E21444" t="s">
        <v>40001</v>
      </c>
      <c r="G21444" t="str">
        <v>2000002498|1</v>
      </c>
      <c r="J21444" t="str">
        <v>ID26922</v>
      </c>
      <c r="K21444" t="str">
        <v>2000004424</v>
      </c>
      <c r="L21444">
        <v>5</v>
      </c>
      <c r="M21444" t="str">
        <v>YES</v>
      </c>
    </row>
    <row r="21445" spans="2:13" x14ac:dyDescent="0.3">
      <c r="B21445" t="s">
        <v>21442</v>
      </c>
      <c r="C21445" t="s">
        <v>44681</v>
      </c>
      <c r="D21445">
        <v>5</v>
      </c>
      <c r="E21445" t="s">
        <v>40001</v>
      </c>
      <c r="G21445" t="str">
        <v>2000003949|5</v>
      </c>
      <c r="J21445" t="str">
        <v>ID26924</v>
      </c>
      <c r="K21445" t="str">
        <v>2000003445</v>
      </c>
      <c r="L21445">
        <v>2</v>
      </c>
      <c r="M21445" t="str">
        <v>NO</v>
      </c>
    </row>
    <row r="21446" spans="2:13" x14ac:dyDescent="0.3">
      <c r="B21446" t="s">
        <v>21443</v>
      </c>
      <c r="C21446" t="s">
        <v>44491</v>
      </c>
      <c r="D21446">
        <v>2</v>
      </c>
      <c r="E21446" t="s">
        <v>40000</v>
      </c>
      <c r="G21446" t="str">
        <v>2000002789|2</v>
      </c>
      <c r="J21446" t="str">
        <v>ID26925</v>
      </c>
      <c r="K21446" t="str">
        <v>2000003628</v>
      </c>
      <c r="L21446">
        <v>3</v>
      </c>
      <c r="M21446" t="str">
        <v>NO</v>
      </c>
    </row>
    <row r="21447" spans="2:13" x14ac:dyDescent="0.3">
      <c r="B21447" t="s">
        <v>21444</v>
      </c>
      <c r="C21447" t="s">
        <v>42308</v>
      </c>
      <c r="D21447">
        <v>3</v>
      </c>
      <c r="E21447" t="s">
        <v>40001</v>
      </c>
      <c r="G21447" t="str">
        <v>2000002956|3</v>
      </c>
      <c r="J21447" t="str">
        <v>ID26926</v>
      </c>
      <c r="K21447" t="str">
        <v>2000004666</v>
      </c>
      <c r="L21447">
        <v>3</v>
      </c>
      <c r="M21447" t="str">
        <v>NO</v>
      </c>
    </row>
    <row r="21448" spans="2:13" x14ac:dyDescent="0.3">
      <c r="B21448" t="s">
        <v>21445</v>
      </c>
      <c r="C21448" t="s">
        <v>43107</v>
      </c>
      <c r="D21448">
        <v>3</v>
      </c>
      <c r="E21448" t="s">
        <v>40000</v>
      </c>
      <c r="G21448" t="str">
        <v>2000003983|3</v>
      </c>
      <c r="J21448" t="str">
        <v>ID26931</v>
      </c>
      <c r="K21448" t="str">
        <v>2000003525</v>
      </c>
      <c r="L21448">
        <v>4</v>
      </c>
      <c r="M21448" t="str">
        <v>NO</v>
      </c>
    </row>
    <row r="21449" spans="2:13" x14ac:dyDescent="0.3">
      <c r="B21449" t="s">
        <v>21446</v>
      </c>
      <c r="C21449" t="s">
        <v>40994</v>
      </c>
      <c r="D21449">
        <v>5</v>
      </c>
      <c r="E21449" t="s">
        <v>40001</v>
      </c>
      <c r="G21449" t="str">
        <v>2000004368|5</v>
      </c>
      <c r="J21449" t="str">
        <v>ID26932</v>
      </c>
      <c r="K21449" t="str">
        <v>2000000069</v>
      </c>
      <c r="L21449">
        <v>1</v>
      </c>
      <c r="M21449" t="str">
        <v>NO</v>
      </c>
    </row>
    <row r="21450" spans="2:13" x14ac:dyDescent="0.3">
      <c r="B21450" t="s">
        <v>21447</v>
      </c>
      <c r="C21450" t="s">
        <v>41057</v>
      </c>
      <c r="D21450">
        <v>2</v>
      </c>
      <c r="E21450" t="s">
        <v>40000</v>
      </c>
      <c r="G21450" t="str">
        <v>2000004736|2</v>
      </c>
      <c r="J21450" t="str">
        <v>ID26933</v>
      </c>
      <c r="K21450" t="str">
        <v>2000000364</v>
      </c>
      <c r="L21450">
        <v>4</v>
      </c>
      <c r="M21450" t="str">
        <v>NO</v>
      </c>
    </row>
    <row r="21451" spans="2:13" x14ac:dyDescent="0.3">
      <c r="B21451" t="s">
        <v>21448</v>
      </c>
      <c r="C21451" t="s">
        <v>41244</v>
      </c>
      <c r="D21451">
        <v>3</v>
      </c>
      <c r="E21451" t="s">
        <v>40000</v>
      </c>
      <c r="G21451" t="str">
        <v>2000000882|3</v>
      </c>
      <c r="J21451" t="str">
        <v>ID26934</v>
      </c>
      <c r="K21451" t="str">
        <v>2000001752</v>
      </c>
      <c r="L21451">
        <v>2</v>
      </c>
      <c r="M21451" t="str">
        <v>YES</v>
      </c>
    </row>
    <row r="21452" spans="2:13" x14ac:dyDescent="0.3">
      <c r="B21452" t="s">
        <v>21449</v>
      </c>
      <c r="C21452" t="s">
        <v>42308</v>
      </c>
      <c r="D21452">
        <v>3</v>
      </c>
      <c r="E21452" t="s">
        <v>40000</v>
      </c>
      <c r="G21452" t="str">
        <v>2000002956|3</v>
      </c>
      <c r="J21452" t="str">
        <v>ID26935</v>
      </c>
      <c r="K21452" t="str">
        <v>2000004072</v>
      </c>
      <c r="L21452">
        <v>5</v>
      </c>
      <c r="M21452" t="str">
        <v>NO</v>
      </c>
    </row>
    <row r="21453" spans="2:13" x14ac:dyDescent="0.3">
      <c r="B21453" t="s">
        <v>21450</v>
      </c>
      <c r="C21453" t="s">
        <v>43329</v>
      </c>
      <c r="D21453">
        <v>5</v>
      </c>
      <c r="E21453" t="s">
        <v>40000</v>
      </c>
      <c r="G21453" t="str">
        <v>2000003263|5</v>
      </c>
      <c r="J21453" t="str">
        <v>ID26936</v>
      </c>
      <c r="K21453" t="str">
        <v>2000000123</v>
      </c>
      <c r="L21453">
        <v>5</v>
      </c>
      <c r="M21453" t="str">
        <v>NO</v>
      </c>
    </row>
    <row r="21454" spans="2:13" x14ac:dyDescent="0.3">
      <c r="B21454" t="s">
        <v>21451</v>
      </c>
      <c r="C21454" t="s">
        <v>42040</v>
      </c>
      <c r="D21454">
        <v>5</v>
      </c>
      <c r="E21454" t="s">
        <v>40001</v>
      </c>
      <c r="G21454" t="str">
        <v>2000003679|5</v>
      </c>
      <c r="J21454" t="str">
        <v>ID26938</v>
      </c>
      <c r="K21454" t="str">
        <v>2000003701</v>
      </c>
      <c r="L21454">
        <v>5</v>
      </c>
      <c r="M21454" t="str">
        <v>NO</v>
      </c>
    </row>
    <row r="21455" spans="2:13" x14ac:dyDescent="0.3">
      <c r="B21455" t="s">
        <v>21452</v>
      </c>
      <c r="C21455" t="s">
        <v>40765</v>
      </c>
      <c r="D21455">
        <v>5</v>
      </c>
      <c r="E21455" t="s">
        <v>40001</v>
      </c>
      <c r="G21455" t="str">
        <v>2000003962|5</v>
      </c>
      <c r="J21455" t="str">
        <v>ID26939</v>
      </c>
      <c r="K21455" t="str">
        <v>2000004547</v>
      </c>
      <c r="L21455">
        <v>4</v>
      </c>
      <c r="M21455" t="str">
        <v>YES</v>
      </c>
    </row>
    <row r="21456" spans="2:13" x14ac:dyDescent="0.3">
      <c r="B21456" t="s">
        <v>21453</v>
      </c>
      <c r="C21456" t="s">
        <v>41039</v>
      </c>
      <c r="D21456">
        <v>5</v>
      </c>
      <c r="E21456" t="s">
        <v>40000</v>
      </c>
      <c r="G21456" t="str">
        <v>2000000378|5</v>
      </c>
      <c r="J21456" t="str">
        <v>ID26940</v>
      </c>
      <c r="K21456" t="str">
        <v>2000004246</v>
      </c>
      <c r="L21456">
        <v>3</v>
      </c>
      <c r="M21456" t="str">
        <v>YES</v>
      </c>
    </row>
    <row r="21457" spans="2:13" x14ac:dyDescent="0.3">
      <c r="B21457" t="s">
        <v>21454</v>
      </c>
      <c r="C21457" t="s">
        <v>40586</v>
      </c>
      <c r="D21457">
        <v>2</v>
      </c>
      <c r="E21457" t="s">
        <v>40001</v>
      </c>
      <c r="G21457" t="str">
        <v>2000000990|2</v>
      </c>
      <c r="J21457" t="str">
        <v>ID26941</v>
      </c>
      <c r="K21457" t="str">
        <v>2000004269</v>
      </c>
      <c r="L21457">
        <v>1</v>
      </c>
      <c r="M21457" t="str">
        <v>YES</v>
      </c>
    </row>
    <row r="21458" spans="2:13" x14ac:dyDescent="0.3">
      <c r="B21458" t="s">
        <v>21455</v>
      </c>
      <c r="C21458" t="s">
        <v>44336</v>
      </c>
      <c r="D21458">
        <v>5</v>
      </c>
      <c r="E21458" t="s">
        <v>40000</v>
      </c>
      <c r="G21458" t="str">
        <v>2000000740|5</v>
      </c>
      <c r="J21458" t="str">
        <v>ID26942</v>
      </c>
      <c r="K21458" t="str">
        <v>2000004266</v>
      </c>
      <c r="L21458">
        <v>1</v>
      </c>
      <c r="M21458" t="str">
        <v>NO</v>
      </c>
    </row>
    <row r="21459" spans="2:13" x14ac:dyDescent="0.3">
      <c r="B21459" t="s">
        <v>21456</v>
      </c>
      <c r="C21459" t="s">
        <v>40426</v>
      </c>
      <c r="D21459">
        <v>5</v>
      </c>
      <c r="E21459" t="s">
        <v>40000</v>
      </c>
      <c r="G21459" t="str">
        <v>2000003386|5</v>
      </c>
      <c r="J21459" t="str">
        <v>ID26943</v>
      </c>
      <c r="K21459" t="str">
        <v>2000000111</v>
      </c>
      <c r="L21459">
        <v>4</v>
      </c>
      <c r="M21459" t="str">
        <v>NO</v>
      </c>
    </row>
    <row r="21460" spans="2:13" x14ac:dyDescent="0.3">
      <c r="B21460" t="s">
        <v>21457</v>
      </c>
      <c r="C21460" t="s">
        <v>43964</v>
      </c>
      <c r="D21460">
        <v>2</v>
      </c>
      <c r="E21460" t="s">
        <v>40000</v>
      </c>
      <c r="G21460" t="str">
        <v>2000004694|2</v>
      </c>
      <c r="J21460" t="str">
        <v>ID26944</v>
      </c>
      <c r="K21460" t="str">
        <v>2000002354</v>
      </c>
      <c r="L21460">
        <v>5</v>
      </c>
      <c r="M21460" t="str">
        <v>YES</v>
      </c>
    </row>
    <row r="21461" spans="2:13" x14ac:dyDescent="0.3">
      <c r="B21461" t="s">
        <v>21458</v>
      </c>
      <c r="C21461" t="s">
        <v>44920</v>
      </c>
      <c r="D21461">
        <v>2</v>
      </c>
      <c r="E21461" t="s">
        <v>40001</v>
      </c>
      <c r="G21461" t="str">
        <v>2000002754|2</v>
      </c>
      <c r="J21461" t="str">
        <v>ID26945</v>
      </c>
      <c r="K21461" t="str">
        <v>2000001629</v>
      </c>
      <c r="L21461">
        <v>4</v>
      </c>
      <c r="M21461" t="str">
        <v>NO</v>
      </c>
    </row>
    <row r="21462" spans="2:13" x14ac:dyDescent="0.3">
      <c r="B21462" t="s">
        <v>21459</v>
      </c>
      <c r="C21462" t="s">
        <v>42602</v>
      </c>
      <c r="D21462">
        <v>2</v>
      </c>
      <c r="E21462" t="s">
        <v>40000</v>
      </c>
      <c r="G21462" t="str">
        <v>2000004377|2</v>
      </c>
      <c r="J21462" t="str">
        <v>ID26946</v>
      </c>
      <c r="K21462" t="str">
        <v>2000004814</v>
      </c>
      <c r="L21462">
        <v>4</v>
      </c>
      <c r="M21462" t="str">
        <v>NO</v>
      </c>
    </row>
    <row r="21463" spans="2:13" x14ac:dyDescent="0.3">
      <c r="B21463" t="s">
        <v>21460</v>
      </c>
      <c r="C21463" t="s">
        <v>41217</v>
      </c>
      <c r="D21463">
        <v>1</v>
      </c>
      <c r="E21463" t="s">
        <v>40001</v>
      </c>
      <c r="G21463" t="str">
        <v>2000003955|1</v>
      </c>
      <c r="J21463" t="str">
        <v>ID26947</v>
      </c>
      <c r="K21463" t="str">
        <v>2000000192</v>
      </c>
      <c r="L21463">
        <v>4</v>
      </c>
      <c r="M21463" t="str">
        <v>NO</v>
      </c>
    </row>
    <row r="21464" spans="2:13" x14ac:dyDescent="0.3">
      <c r="B21464" t="s">
        <v>21461</v>
      </c>
      <c r="C21464" t="s">
        <v>42590</v>
      </c>
      <c r="D21464">
        <v>5</v>
      </c>
      <c r="E21464" t="s">
        <v>40001</v>
      </c>
      <c r="G21464" t="str">
        <v>2000002921|5</v>
      </c>
      <c r="J21464" t="str">
        <v>ID26948</v>
      </c>
      <c r="K21464" t="str">
        <v>2000002950</v>
      </c>
      <c r="L21464">
        <v>4</v>
      </c>
      <c r="M21464" t="str">
        <v>YES</v>
      </c>
    </row>
    <row r="21465" spans="2:13" x14ac:dyDescent="0.3">
      <c r="B21465" t="s">
        <v>21462</v>
      </c>
      <c r="C21465" t="s">
        <v>43107</v>
      </c>
      <c r="D21465">
        <v>1</v>
      </c>
      <c r="E21465" t="s">
        <v>40001</v>
      </c>
      <c r="G21465" t="str">
        <v>2000003983|1</v>
      </c>
      <c r="J21465" t="str">
        <v>ID26949</v>
      </c>
      <c r="K21465" t="str">
        <v>2000002400</v>
      </c>
      <c r="L21465">
        <v>4</v>
      </c>
      <c r="M21465" t="str">
        <v>NO</v>
      </c>
    </row>
    <row r="21466" spans="2:13" x14ac:dyDescent="0.3">
      <c r="B21466" t="s">
        <v>21463</v>
      </c>
      <c r="C21466" t="s">
        <v>43522</v>
      </c>
      <c r="D21466">
        <v>4</v>
      </c>
      <c r="E21466" t="s">
        <v>40001</v>
      </c>
      <c r="G21466" t="str">
        <v>2000000524|4</v>
      </c>
      <c r="J21466" t="str">
        <v>ID26950</v>
      </c>
      <c r="K21466" t="str">
        <v>2000004678</v>
      </c>
      <c r="L21466">
        <v>1</v>
      </c>
      <c r="M21466" t="str">
        <v>YES</v>
      </c>
    </row>
    <row r="21467" spans="2:13" x14ac:dyDescent="0.3">
      <c r="B21467" t="s">
        <v>21464</v>
      </c>
      <c r="C21467" t="s">
        <v>44425</v>
      </c>
      <c r="D21467">
        <v>2</v>
      </c>
      <c r="E21467" t="s">
        <v>40001</v>
      </c>
      <c r="G21467" t="str">
        <v>2000001765|2</v>
      </c>
      <c r="J21467" t="str">
        <v>ID26951</v>
      </c>
      <c r="K21467" t="str">
        <v>2000002890</v>
      </c>
      <c r="L21467">
        <v>3</v>
      </c>
      <c r="M21467" t="str">
        <v>NO</v>
      </c>
    </row>
    <row r="21468" spans="2:13" x14ac:dyDescent="0.3">
      <c r="B21468" t="s">
        <v>21465</v>
      </c>
      <c r="C21468" t="s">
        <v>43530</v>
      </c>
      <c r="D21468">
        <v>3</v>
      </c>
      <c r="E21468" t="s">
        <v>40000</v>
      </c>
      <c r="G21468" t="str">
        <v>2000002388|3</v>
      </c>
      <c r="J21468" t="str">
        <v>ID26952</v>
      </c>
      <c r="K21468" t="str">
        <v>2000004051</v>
      </c>
      <c r="L21468">
        <v>2</v>
      </c>
      <c r="M21468" t="str">
        <v>YES</v>
      </c>
    </row>
    <row r="21469" spans="2:13" x14ac:dyDescent="0.3">
      <c r="B21469" t="s">
        <v>21466</v>
      </c>
      <c r="C21469" t="s">
        <v>42577</v>
      </c>
      <c r="D21469">
        <v>5</v>
      </c>
      <c r="E21469" t="s">
        <v>40000</v>
      </c>
      <c r="G21469" t="str">
        <v>2000000167|5</v>
      </c>
      <c r="J21469" t="str">
        <v>ID26953</v>
      </c>
      <c r="K21469" t="str">
        <v>2000000421</v>
      </c>
      <c r="L21469">
        <v>4</v>
      </c>
      <c r="M21469" t="str">
        <v>NO</v>
      </c>
    </row>
    <row r="21470" spans="2:13" x14ac:dyDescent="0.3">
      <c r="B21470" t="s">
        <v>21467</v>
      </c>
      <c r="C21470" t="s">
        <v>42832</v>
      </c>
      <c r="D21470">
        <v>5</v>
      </c>
      <c r="E21470" t="s">
        <v>40000</v>
      </c>
      <c r="G21470" t="str">
        <v>2000002487|5</v>
      </c>
      <c r="J21470" t="str">
        <v>ID26956</v>
      </c>
      <c r="K21470" t="str">
        <v>2000000983</v>
      </c>
      <c r="L21470">
        <v>5</v>
      </c>
      <c r="M21470" t="str">
        <v>YES</v>
      </c>
    </row>
    <row r="21471" spans="2:13" x14ac:dyDescent="0.3">
      <c r="B21471" t="s">
        <v>21468</v>
      </c>
      <c r="C21471" t="s">
        <v>42626</v>
      </c>
      <c r="D21471">
        <v>2</v>
      </c>
      <c r="E21471" t="s">
        <v>40001</v>
      </c>
      <c r="G21471" t="str">
        <v>2000004557|2</v>
      </c>
      <c r="J21471" t="str">
        <v>ID26957</v>
      </c>
      <c r="K21471" t="str">
        <v>2000001865</v>
      </c>
      <c r="L21471">
        <v>4</v>
      </c>
      <c r="M21471" t="str">
        <v>YES</v>
      </c>
    </row>
    <row r="21472" spans="2:13" x14ac:dyDescent="0.3">
      <c r="B21472" t="s">
        <v>21469</v>
      </c>
      <c r="C21472" t="s">
        <v>44848</v>
      </c>
      <c r="D21472">
        <v>1</v>
      </c>
      <c r="E21472" t="s">
        <v>40001</v>
      </c>
      <c r="G21472" t="str">
        <v>2000001847|1</v>
      </c>
      <c r="J21472" t="str">
        <v>ID26959</v>
      </c>
      <c r="K21472" t="str">
        <v>2000002844</v>
      </c>
      <c r="L21472">
        <v>5</v>
      </c>
      <c r="M21472" t="str">
        <v>YES</v>
      </c>
    </row>
    <row r="21473" spans="2:13" x14ac:dyDescent="0.3">
      <c r="B21473" t="s">
        <v>21470</v>
      </c>
      <c r="C21473" t="s">
        <v>40565</v>
      </c>
      <c r="D21473">
        <v>3</v>
      </c>
      <c r="E21473" t="s">
        <v>40000</v>
      </c>
      <c r="G21473" t="str">
        <v>2000000697|3</v>
      </c>
      <c r="J21473" t="str">
        <v>ID26960</v>
      </c>
      <c r="K21473" t="str">
        <v>2000004377</v>
      </c>
      <c r="L21473">
        <v>1</v>
      </c>
      <c r="M21473" t="str">
        <v>YES</v>
      </c>
    </row>
    <row r="21474" spans="2:13" x14ac:dyDescent="0.3">
      <c r="B21474" t="s">
        <v>21471</v>
      </c>
      <c r="C21474" t="s">
        <v>42313</v>
      </c>
      <c r="D21474">
        <v>1</v>
      </c>
      <c r="E21474" t="s">
        <v>40000</v>
      </c>
      <c r="G21474" t="str">
        <v>2000002841|1</v>
      </c>
      <c r="J21474" t="str">
        <v>ID26961</v>
      </c>
      <c r="K21474" t="str">
        <v>2000002584</v>
      </c>
      <c r="L21474">
        <v>3</v>
      </c>
      <c r="M21474" t="str">
        <v>NO</v>
      </c>
    </row>
    <row r="21475" spans="2:13" x14ac:dyDescent="0.3">
      <c r="B21475" t="s">
        <v>21472</v>
      </c>
      <c r="C21475" t="s">
        <v>43852</v>
      </c>
      <c r="D21475">
        <v>4</v>
      </c>
      <c r="E21475" t="s">
        <v>40001</v>
      </c>
      <c r="G21475" t="str">
        <v>2000000479|4</v>
      </c>
      <c r="J21475" t="str">
        <v>ID26962</v>
      </c>
      <c r="K21475" t="str">
        <v>2000004345</v>
      </c>
      <c r="L21475">
        <v>2</v>
      </c>
      <c r="M21475" t="str">
        <v>YES</v>
      </c>
    </row>
    <row r="21476" spans="2:13" x14ac:dyDescent="0.3">
      <c r="B21476" t="s">
        <v>21473</v>
      </c>
      <c r="C21476" t="s">
        <v>40209</v>
      </c>
      <c r="D21476">
        <v>4</v>
      </c>
      <c r="E21476" t="s">
        <v>40001</v>
      </c>
      <c r="G21476" t="str">
        <v>2000001277|4</v>
      </c>
      <c r="J21476" t="str">
        <v>ID26963</v>
      </c>
      <c r="K21476" t="str">
        <v>2000003984</v>
      </c>
      <c r="L21476">
        <v>5</v>
      </c>
      <c r="M21476" t="str">
        <v>NO</v>
      </c>
    </row>
    <row r="21477" spans="2:13" x14ac:dyDescent="0.3">
      <c r="B21477" t="s">
        <v>21474</v>
      </c>
      <c r="C21477" t="s">
        <v>44562</v>
      </c>
      <c r="D21477">
        <v>2</v>
      </c>
      <c r="E21477" t="s">
        <v>40001</v>
      </c>
      <c r="G21477" t="str">
        <v>2000003185|2</v>
      </c>
      <c r="J21477" t="str">
        <v>ID26964</v>
      </c>
      <c r="K21477" t="str">
        <v>2000002273</v>
      </c>
      <c r="L21477">
        <v>5</v>
      </c>
      <c r="M21477" t="str">
        <v>YES</v>
      </c>
    </row>
    <row r="21478" spans="2:13" x14ac:dyDescent="0.3">
      <c r="B21478" t="s">
        <v>21475</v>
      </c>
      <c r="C21478" t="s">
        <v>44336</v>
      </c>
      <c r="D21478">
        <v>5</v>
      </c>
      <c r="E21478" t="s">
        <v>40000</v>
      </c>
      <c r="G21478" t="str">
        <v>2000000740|5</v>
      </c>
      <c r="J21478" t="str">
        <v>ID26966</v>
      </c>
      <c r="K21478" t="str">
        <v>2000000283</v>
      </c>
      <c r="L21478">
        <v>1</v>
      </c>
      <c r="M21478" t="str">
        <v>YES</v>
      </c>
    </row>
    <row r="21479" spans="2:13" x14ac:dyDescent="0.3">
      <c r="B21479" t="s">
        <v>21476</v>
      </c>
      <c r="C21479" t="s">
        <v>42429</v>
      </c>
      <c r="D21479">
        <v>1</v>
      </c>
      <c r="E21479" t="s">
        <v>40000</v>
      </c>
      <c r="G21479" t="str">
        <v>2000000819|1</v>
      </c>
      <c r="J21479" t="str">
        <v>ID26967</v>
      </c>
      <c r="K21479" t="str">
        <v>2000001998</v>
      </c>
      <c r="L21479">
        <v>5</v>
      </c>
      <c r="M21479" t="str">
        <v>NO</v>
      </c>
    </row>
    <row r="21480" spans="2:13" x14ac:dyDescent="0.3">
      <c r="B21480" t="s">
        <v>21477</v>
      </c>
      <c r="C21480" t="s">
        <v>41471</v>
      </c>
      <c r="D21480">
        <v>2</v>
      </c>
      <c r="E21480" t="s">
        <v>40000</v>
      </c>
      <c r="G21480" t="str">
        <v>2000002426|2</v>
      </c>
      <c r="J21480" t="str">
        <v>ID26969</v>
      </c>
      <c r="K21480" t="str">
        <v>2000003830</v>
      </c>
      <c r="L21480">
        <v>4</v>
      </c>
      <c r="M21480" t="str">
        <v>YES</v>
      </c>
    </row>
    <row r="21481" spans="2:13" x14ac:dyDescent="0.3">
      <c r="B21481" t="s">
        <v>21478</v>
      </c>
      <c r="C21481" t="s">
        <v>43015</v>
      </c>
      <c r="D21481">
        <v>1</v>
      </c>
      <c r="E21481" t="s">
        <v>40000</v>
      </c>
      <c r="G21481" t="str">
        <v>2000000151|1</v>
      </c>
      <c r="J21481" t="str">
        <v>ID26970</v>
      </c>
      <c r="K21481" t="str">
        <v>2000002442</v>
      </c>
      <c r="L21481">
        <v>1</v>
      </c>
      <c r="M21481" t="str">
        <v>YES</v>
      </c>
    </row>
    <row r="21482" spans="2:13" x14ac:dyDescent="0.3">
      <c r="B21482" t="s">
        <v>21479</v>
      </c>
      <c r="C21482" t="s">
        <v>42802</v>
      </c>
      <c r="D21482">
        <v>2</v>
      </c>
      <c r="E21482" t="s">
        <v>40001</v>
      </c>
      <c r="G21482" t="str">
        <v>2000000692|2</v>
      </c>
      <c r="J21482" t="str">
        <v>ID26972</v>
      </c>
      <c r="K21482" t="str">
        <v>2000001730</v>
      </c>
      <c r="L21482">
        <v>4</v>
      </c>
      <c r="M21482" t="str">
        <v>YES</v>
      </c>
    </row>
    <row r="21483" spans="2:13" x14ac:dyDescent="0.3">
      <c r="B21483" t="s">
        <v>21480</v>
      </c>
      <c r="C21483" t="s">
        <v>43493</v>
      </c>
      <c r="D21483">
        <v>2</v>
      </c>
      <c r="E21483" t="s">
        <v>40000</v>
      </c>
      <c r="G21483" t="str">
        <v>2000004249|2</v>
      </c>
      <c r="J21483" t="str">
        <v>ID26973</v>
      </c>
      <c r="K21483" t="str">
        <v>2000004035</v>
      </c>
      <c r="L21483">
        <v>3</v>
      </c>
      <c r="M21483" t="str">
        <v>NO</v>
      </c>
    </row>
    <row r="21484" spans="2:13" x14ac:dyDescent="0.3">
      <c r="B21484" t="s">
        <v>21481</v>
      </c>
      <c r="C21484" t="s">
        <v>40554</v>
      </c>
      <c r="D21484">
        <v>3</v>
      </c>
      <c r="E21484" t="s">
        <v>40000</v>
      </c>
      <c r="G21484" t="str">
        <v>2000000022|3</v>
      </c>
      <c r="J21484" t="str">
        <v>ID26975</v>
      </c>
      <c r="K21484" t="str">
        <v>2000001864</v>
      </c>
      <c r="L21484">
        <v>5</v>
      </c>
      <c r="M21484" t="str">
        <v>YES</v>
      </c>
    </row>
    <row r="21485" spans="2:13" x14ac:dyDescent="0.3">
      <c r="B21485" t="s">
        <v>21482</v>
      </c>
      <c r="C21485" t="s">
        <v>43341</v>
      </c>
      <c r="D21485">
        <v>5</v>
      </c>
      <c r="E21485" t="s">
        <v>40001</v>
      </c>
      <c r="G21485" t="str">
        <v>2000004396|5</v>
      </c>
      <c r="J21485" t="str">
        <v>ID26976</v>
      </c>
      <c r="K21485" t="str">
        <v>2000004927</v>
      </c>
      <c r="L21485">
        <v>5</v>
      </c>
      <c r="M21485" t="str">
        <v>YES</v>
      </c>
    </row>
    <row r="21486" spans="2:13" x14ac:dyDescent="0.3">
      <c r="B21486" t="s">
        <v>21483</v>
      </c>
      <c r="C21486" t="s">
        <v>40367</v>
      </c>
      <c r="D21486">
        <v>4</v>
      </c>
      <c r="E21486" t="s">
        <v>40000</v>
      </c>
      <c r="G21486" t="str">
        <v>2000004969|4</v>
      </c>
      <c r="J21486" t="str">
        <v>ID26978</v>
      </c>
      <c r="K21486" t="str">
        <v>2000000248</v>
      </c>
      <c r="L21486">
        <v>5</v>
      </c>
      <c r="M21486" t="str">
        <v>NO</v>
      </c>
    </row>
    <row r="21487" spans="2:13" x14ac:dyDescent="0.3">
      <c r="B21487" t="s">
        <v>21484</v>
      </c>
      <c r="C21487" t="s">
        <v>43726</v>
      </c>
      <c r="D21487">
        <v>2</v>
      </c>
      <c r="E21487" t="s">
        <v>40000</v>
      </c>
      <c r="G21487" t="str">
        <v>2000004527|2</v>
      </c>
      <c r="J21487" t="str">
        <v>ID26979</v>
      </c>
      <c r="K21487" t="str">
        <v>2000004880</v>
      </c>
      <c r="L21487">
        <v>1</v>
      </c>
      <c r="M21487" t="str">
        <v>YES</v>
      </c>
    </row>
    <row r="21488" spans="2:13" x14ac:dyDescent="0.3">
      <c r="B21488" t="s">
        <v>21485</v>
      </c>
      <c r="C21488" t="s">
        <v>42096</v>
      </c>
      <c r="D21488">
        <v>4</v>
      </c>
      <c r="E21488" t="s">
        <v>40001</v>
      </c>
      <c r="G21488" t="str">
        <v>2000000233|4</v>
      </c>
      <c r="J21488" t="str">
        <v>ID26980</v>
      </c>
      <c r="K21488" t="str">
        <v>2000003991</v>
      </c>
      <c r="L21488">
        <v>4</v>
      </c>
      <c r="M21488" t="str">
        <v>NO</v>
      </c>
    </row>
    <row r="21489" spans="2:13" x14ac:dyDescent="0.3">
      <c r="B21489" t="s">
        <v>21486</v>
      </c>
      <c r="C21489" t="s">
        <v>40181</v>
      </c>
      <c r="D21489">
        <v>5</v>
      </c>
      <c r="E21489" t="s">
        <v>40001</v>
      </c>
      <c r="G21489" t="str">
        <v>2000002571|5</v>
      </c>
      <c r="J21489" t="str">
        <v>ID26981</v>
      </c>
      <c r="K21489" t="str">
        <v>2000002929</v>
      </c>
      <c r="L21489">
        <v>4</v>
      </c>
      <c r="M21489" t="str">
        <v>YES</v>
      </c>
    </row>
    <row r="21490" spans="2:13" x14ac:dyDescent="0.3">
      <c r="B21490" t="s">
        <v>21487</v>
      </c>
      <c r="C21490" t="s">
        <v>40042</v>
      </c>
      <c r="D21490">
        <v>2</v>
      </c>
      <c r="E21490" t="s">
        <v>40001</v>
      </c>
      <c r="G21490" t="str">
        <v>2000003918|2</v>
      </c>
      <c r="J21490" t="str">
        <v>ID26982</v>
      </c>
      <c r="K21490" t="str">
        <v>2000000522</v>
      </c>
      <c r="L21490">
        <v>5</v>
      </c>
      <c r="M21490" t="str">
        <v>NO</v>
      </c>
    </row>
    <row r="21491" spans="2:13" x14ac:dyDescent="0.3">
      <c r="B21491" t="s">
        <v>21488</v>
      </c>
      <c r="C21491" t="s">
        <v>42381</v>
      </c>
      <c r="D21491">
        <v>5</v>
      </c>
      <c r="E21491" t="s">
        <v>40000</v>
      </c>
      <c r="G21491" t="str">
        <v>2000002257|5</v>
      </c>
      <c r="J21491" t="str">
        <v>ID26983</v>
      </c>
      <c r="K21491" t="str">
        <v>2000003004</v>
      </c>
      <c r="L21491">
        <v>4</v>
      </c>
      <c r="M21491" t="str">
        <v>NO</v>
      </c>
    </row>
    <row r="21492" spans="2:13" x14ac:dyDescent="0.3">
      <c r="B21492" t="s">
        <v>21489</v>
      </c>
      <c r="C21492" t="s">
        <v>40425</v>
      </c>
      <c r="D21492">
        <v>4</v>
      </c>
      <c r="E21492" t="s">
        <v>40001</v>
      </c>
      <c r="G21492" t="str">
        <v>2000002464|4</v>
      </c>
      <c r="J21492" t="str">
        <v>ID26985</v>
      </c>
      <c r="K21492" t="str">
        <v>2000004186</v>
      </c>
      <c r="L21492">
        <v>1</v>
      </c>
      <c r="M21492" t="str">
        <v>YES</v>
      </c>
    </row>
    <row r="21493" spans="2:13" x14ac:dyDescent="0.3">
      <c r="B21493" t="s">
        <v>21490</v>
      </c>
      <c r="C21493" t="s">
        <v>44038</v>
      </c>
      <c r="D21493">
        <v>5</v>
      </c>
      <c r="E21493" t="s">
        <v>40000</v>
      </c>
      <c r="G21493" t="str">
        <v>2000001501|5</v>
      </c>
      <c r="J21493" t="str">
        <v>ID26988</v>
      </c>
      <c r="K21493" t="str">
        <v>2000001026</v>
      </c>
      <c r="L21493">
        <v>3</v>
      </c>
      <c r="M21493" t="str">
        <v>NO</v>
      </c>
    </row>
    <row r="21494" spans="2:13" x14ac:dyDescent="0.3">
      <c r="B21494" t="s">
        <v>21491</v>
      </c>
      <c r="C21494" t="s">
        <v>42523</v>
      </c>
      <c r="D21494">
        <v>3</v>
      </c>
      <c r="E21494" t="s">
        <v>40001</v>
      </c>
      <c r="G21494" t="str">
        <v>2000000389|3</v>
      </c>
      <c r="J21494" t="str">
        <v>ID26989</v>
      </c>
      <c r="K21494" t="str">
        <v>2000002501</v>
      </c>
      <c r="L21494">
        <v>4</v>
      </c>
      <c r="M21494" t="str">
        <v>NO</v>
      </c>
    </row>
    <row r="21495" spans="2:13" x14ac:dyDescent="0.3">
      <c r="B21495" t="s">
        <v>21492</v>
      </c>
      <c r="C21495" t="s">
        <v>44445</v>
      </c>
      <c r="D21495">
        <v>3</v>
      </c>
      <c r="E21495" t="s">
        <v>40000</v>
      </c>
      <c r="G21495" t="str">
        <v>2000001835|3</v>
      </c>
      <c r="J21495" t="str">
        <v>ID26990</v>
      </c>
      <c r="K21495" t="str">
        <v>2000000211</v>
      </c>
      <c r="L21495">
        <v>1</v>
      </c>
      <c r="M21495" t="str">
        <v>NO</v>
      </c>
    </row>
    <row r="21496" spans="2:13" x14ac:dyDescent="0.3">
      <c r="B21496" t="s">
        <v>21493</v>
      </c>
      <c r="C21496" t="s">
        <v>40371</v>
      </c>
      <c r="D21496">
        <v>3</v>
      </c>
      <c r="E21496" t="s">
        <v>40001</v>
      </c>
      <c r="G21496" t="str">
        <v>2000000753|3</v>
      </c>
      <c r="J21496" t="str">
        <v>ID26991</v>
      </c>
      <c r="K21496" t="str">
        <v>2000000631</v>
      </c>
      <c r="L21496">
        <v>1</v>
      </c>
      <c r="M21496" t="str">
        <v>NO</v>
      </c>
    </row>
    <row r="21497" spans="2:13" x14ac:dyDescent="0.3">
      <c r="B21497" t="s">
        <v>21494</v>
      </c>
      <c r="C21497" t="s">
        <v>40101</v>
      </c>
      <c r="D21497">
        <v>3</v>
      </c>
      <c r="E21497" t="s">
        <v>40000</v>
      </c>
      <c r="G21497" t="str">
        <v>2000003980|3</v>
      </c>
      <c r="J21497" t="str">
        <v>ID26992</v>
      </c>
      <c r="K21497" t="str">
        <v>2000004539</v>
      </c>
      <c r="L21497">
        <v>3</v>
      </c>
      <c r="M21497" t="str">
        <v>YES</v>
      </c>
    </row>
    <row r="21498" spans="2:13" x14ac:dyDescent="0.3">
      <c r="B21498" t="s">
        <v>21495</v>
      </c>
      <c r="C21498" t="s">
        <v>40940</v>
      </c>
      <c r="D21498">
        <v>3</v>
      </c>
      <c r="E21498" t="s">
        <v>40001</v>
      </c>
      <c r="G21498" t="str">
        <v>2000004367|3</v>
      </c>
      <c r="J21498" t="str">
        <v>ID26995</v>
      </c>
      <c r="K21498" t="str">
        <v>2000002974</v>
      </c>
      <c r="L21498">
        <v>4</v>
      </c>
      <c r="M21498" t="str">
        <v>YES</v>
      </c>
    </row>
    <row r="21499" spans="2:13" x14ac:dyDescent="0.3">
      <c r="B21499" t="s">
        <v>21496</v>
      </c>
      <c r="C21499" t="s">
        <v>41228</v>
      </c>
      <c r="D21499">
        <v>1</v>
      </c>
      <c r="E21499" t="s">
        <v>40000</v>
      </c>
      <c r="G21499" t="str">
        <v>2000002598|1</v>
      </c>
      <c r="J21499" t="str">
        <v>ID26996</v>
      </c>
      <c r="K21499" t="str">
        <v>2000003885</v>
      </c>
      <c r="L21499">
        <v>1</v>
      </c>
      <c r="M21499" t="str">
        <v>NO</v>
      </c>
    </row>
    <row r="21500" spans="2:13" x14ac:dyDescent="0.3">
      <c r="B21500" t="s">
        <v>21497</v>
      </c>
      <c r="C21500" t="s">
        <v>41285</v>
      </c>
      <c r="D21500">
        <v>2</v>
      </c>
      <c r="E21500" t="s">
        <v>40001</v>
      </c>
      <c r="G21500" t="str">
        <v>2000004545|2</v>
      </c>
      <c r="J21500" t="str">
        <v>ID26997</v>
      </c>
      <c r="K21500" t="str">
        <v>2000001539</v>
      </c>
      <c r="L21500">
        <v>2</v>
      </c>
      <c r="M21500" t="str">
        <v>YES</v>
      </c>
    </row>
    <row r="21501" spans="2:13" x14ac:dyDescent="0.3">
      <c r="B21501" t="s">
        <v>21498</v>
      </c>
      <c r="C21501" t="s">
        <v>40840</v>
      </c>
      <c r="D21501">
        <v>2</v>
      </c>
      <c r="E21501" t="s">
        <v>40001</v>
      </c>
      <c r="G21501" t="str">
        <v>2000000846|2</v>
      </c>
      <c r="J21501" t="str">
        <v>ID26998</v>
      </c>
      <c r="K21501" t="str">
        <v>2000004085</v>
      </c>
      <c r="L21501">
        <v>5</v>
      </c>
      <c r="M21501" t="str">
        <v>NO</v>
      </c>
    </row>
    <row r="21502" spans="2:13" x14ac:dyDescent="0.3">
      <c r="B21502" t="s">
        <v>21499</v>
      </c>
      <c r="C21502" t="s">
        <v>42082</v>
      </c>
      <c r="D21502">
        <v>5</v>
      </c>
      <c r="E21502" t="s">
        <v>40001</v>
      </c>
      <c r="G21502" t="str">
        <v>2000003286|5</v>
      </c>
      <c r="J21502" t="str">
        <v>ID26999</v>
      </c>
      <c r="K21502" t="str">
        <v>2000000085</v>
      </c>
      <c r="L21502">
        <v>4</v>
      </c>
      <c r="M21502" t="str">
        <v>NO</v>
      </c>
    </row>
    <row r="21503" spans="2:13" x14ac:dyDescent="0.3">
      <c r="B21503" t="s">
        <v>21500</v>
      </c>
      <c r="C21503" t="s">
        <v>40389</v>
      </c>
      <c r="D21503">
        <v>4</v>
      </c>
      <c r="E21503" t="s">
        <v>40000</v>
      </c>
      <c r="G21503" t="str">
        <v>2000000434|4</v>
      </c>
      <c r="J21503" t="str">
        <v>ID27000</v>
      </c>
      <c r="K21503" t="str">
        <v>2000004780</v>
      </c>
      <c r="L21503">
        <v>1</v>
      </c>
      <c r="M21503" t="str">
        <v>NO</v>
      </c>
    </row>
    <row r="21504" spans="2:13" x14ac:dyDescent="0.3">
      <c r="B21504" t="s">
        <v>21501</v>
      </c>
      <c r="C21504" t="s">
        <v>43246</v>
      </c>
      <c r="D21504">
        <v>1</v>
      </c>
      <c r="E21504" t="s">
        <v>40000</v>
      </c>
      <c r="G21504" t="str">
        <v>2000004197|1</v>
      </c>
      <c r="J21504" t="str">
        <v>ID27001</v>
      </c>
      <c r="K21504" t="str">
        <v>2000004940</v>
      </c>
      <c r="L21504">
        <v>3</v>
      </c>
      <c r="M21504" t="str">
        <v>YES</v>
      </c>
    </row>
    <row r="21505" spans="2:13" x14ac:dyDescent="0.3">
      <c r="B21505" t="s">
        <v>21502</v>
      </c>
      <c r="C21505" t="s">
        <v>44778</v>
      </c>
      <c r="D21505">
        <v>5</v>
      </c>
      <c r="E21505" t="s">
        <v>40000</v>
      </c>
      <c r="G21505" t="str">
        <v>2000001620|5</v>
      </c>
      <c r="J21505" t="str">
        <v>ID27002</v>
      </c>
      <c r="K21505" t="str">
        <v>2000001888</v>
      </c>
      <c r="L21505">
        <v>5</v>
      </c>
      <c r="M21505" t="str">
        <v>YES</v>
      </c>
    </row>
    <row r="21506" spans="2:13" x14ac:dyDescent="0.3">
      <c r="B21506" t="s">
        <v>21503</v>
      </c>
      <c r="C21506" t="s">
        <v>42884</v>
      </c>
      <c r="D21506">
        <v>4</v>
      </c>
      <c r="E21506" t="s">
        <v>40000</v>
      </c>
      <c r="G21506" t="str">
        <v>2000001578|4</v>
      </c>
      <c r="J21506" t="str">
        <v>ID27004</v>
      </c>
      <c r="K21506" t="str">
        <v>2000003778</v>
      </c>
      <c r="L21506">
        <v>1</v>
      </c>
      <c r="M21506" t="str">
        <v>NO</v>
      </c>
    </row>
    <row r="21507" spans="2:13" x14ac:dyDescent="0.3">
      <c r="B21507" t="s">
        <v>21504</v>
      </c>
      <c r="C21507" t="s">
        <v>43677</v>
      </c>
      <c r="D21507">
        <v>3</v>
      </c>
      <c r="E21507" t="s">
        <v>40000</v>
      </c>
      <c r="G21507" t="str">
        <v>2000002590|3</v>
      </c>
      <c r="J21507" t="str">
        <v>ID27007</v>
      </c>
      <c r="K21507" t="str">
        <v>2000004491</v>
      </c>
      <c r="L21507">
        <v>3</v>
      </c>
      <c r="M21507" t="str">
        <v>YES</v>
      </c>
    </row>
    <row r="21508" spans="2:13" x14ac:dyDescent="0.3">
      <c r="B21508" t="s">
        <v>21505</v>
      </c>
      <c r="C21508" t="s">
        <v>41891</v>
      </c>
      <c r="D21508">
        <v>2</v>
      </c>
      <c r="E21508" t="s">
        <v>40000</v>
      </c>
      <c r="G21508" t="str">
        <v>2000003093|2</v>
      </c>
      <c r="J21508" t="str">
        <v>ID27008</v>
      </c>
      <c r="K21508" t="str">
        <v>2000001032</v>
      </c>
      <c r="L21508">
        <v>1</v>
      </c>
      <c r="M21508" t="str">
        <v>NO</v>
      </c>
    </row>
    <row r="21509" spans="2:13" x14ac:dyDescent="0.3">
      <c r="B21509" t="s">
        <v>21506</v>
      </c>
      <c r="C21509" t="s">
        <v>40428</v>
      </c>
      <c r="D21509">
        <v>5</v>
      </c>
      <c r="E21509" t="s">
        <v>40000</v>
      </c>
      <c r="G21509" t="str">
        <v>2000003660|5</v>
      </c>
      <c r="J21509" t="str">
        <v>ID27011</v>
      </c>
      <c r="K21509" t="str">
        <v>2000001796</v>
      </c>
      <c r="L21509">
        <v>5</v>
      </c>
      <c r="M21509" t="str">
        <v>YES</v>
      </c>
    </row>
    <row r="21510" spans="2:13" x14ac:dyDescent="0.3">
      <c r="B21510" t="s">
        <v>21507</v>
      </c>
      <c r="C21510" t="s">
        <v>41693</v>
      </c>
      <c r="D21510">
        <v>1</v>
      </c>
      <c r="E21510" t="s">
        <v>40001</v>
      </c>
      <c r="G21510" t="str">
        <v>2000004120|1</v>
      </c>
      <c r="J21510" t="str">
        <v>ID27012</v>
      </c>
      <c r="K21510" t="str">
        <v>2000003712</v>
      </c>
      <c r="L21510">
        <v>4</v>
      </c>
      <c r="M21510" t="str">
        <v>NO</v>
      </c>
    </row>
    <row r="21511" spans="2:13" x14ac:dyDescent="0.3">
      <c r="B21511" t="s">
        <v>21508</v>
      </c>
      <c r="C21511" t="s">
        <v>43388</v>
      </c>
      <c r="D21511">
        <v>5</v>
      </c>
      <c r="E21511" t="s">
        <v>40001</v>
      </c>
      <c r="G21511" t="str">
        <v>2000004687|5</v>
      </c>
      <c r="J21511" t="str">
        <v>ID27013</v>
      </c>
      <c r="K21511" t="str">
        <v>2000003809</v>
      </c>
      <c r="L21511">
        <v>1</v>
      </c>
      <c r="M21511" t="str">
        <v>NO</v>
      </c>
    </row>
    <row r="21512" spans="2:13" x14ac:dyDescent="0.3">
      <c r="B21512" t="s">
        <v>21509</v>
      </c>
      <c r="C21512" t="s">
        <v>44353</v>
      </c>
      <c r="D21512">
        <v>5</v>
      </c>
      <c r="E21512" t="s">
        <v>40000</v>
      </c>
      <c r="G21512" t="str">
        <v>2000000507|5</v>
      </c>
      <c r="J21512" t="str">
        <v>ID27014</v>
      </c>
      <c r="K21512" t="str">
        <v>2000001419</v>
      </c>
      <c r="L21512">
        <v>3</v>
      </c>
      <c r="M21512" t="str">
        <v>YES</v>
      </c>
    </row>
    <row r="21513" spans="2:13" x14ac:dyDescent="0.3">
      <c r="B21513" t="s">
        <v>21510</v>
      </c>
      <c r="C21513" t="s">
        <v>43812</v>
      </c>
      <c r="D21513">
        <v>4</v>
      </c>
      <c r="E21513" t="s">
        <v>40001</v>
      </c>
      <c r="G21513" t="str">
        <v>2000004259|4</v>
      </c>
      <c r="J21513" t="str">
        <v>ID27017</v>
      </c>
      <c r="K21513" t="str">
        <v>2000001161</v>
      </c>
      <c r="L21513">
        <v>1</v>
      </c>
      <c r="M21513" t="str">
        <v>NO</v>
      </c>
    </row>
    <row r="21514" spans="2:13" x14ac:dyDescent="0.3">
      <c r="B21514" t="s">
        <v>21511</v>
      </c>
      <c r="C21514" t="s">
        <v>41666</v>
      </c>
      <c r="D21514">
        <v>1</v>
      </c>
      <c r="E21514" t="s">
        <v>40001</v>
      </c>
      <c r="G21514" t="str">
        <v>2000002453|1</v>
      </c>
      <c r="J21514" t="str">
        <v>ID27018</v>
      </c>
      <c r="K21514" t="str">
        <v>2000004259</v>
      </c>
      <c r="L21514">
        <v>4</v>
      </c>
      <c r="M21514" t="str">
        <v>NO</v>
      </c>
    </row>
    <row r="21515" spans="2:13" x14ac:dyDescent="0.3">
      <c r="B21515" t="s">
        <v>21512</v>
      </c>
      <c r="C21515" t="s">
        <v>41440</v>
      </c>
      <c r="D21515">
        <v>5</v>
      </c>
      <c r="E21515" t="s">
        <v>40001</v>
      </c>
      <c r="G21515" t="str">
        <v>2000003307|5</v>
      </c>
      <c r="J21515" t="str">
        <v>ID27020</v>
      </c>
      <c r="K21515" t="str">
        <v>2000000715</v>
      </c>
      <c r="L21515">
        <v>4</v>
      </c>
      <c r="M21515" t="str">
        <v>NO</v>
      </c>
    </row>
    <row r="21516" spans="2:13" x14ac:dyDescent="0.3">
      <c r="B21516" t="s">
        <v>21513</v>
      </c>
      <c r="C21516" t="s">
        <v>41764</v>
      </c>
      <c r="D21516">
        <v>5</v>
      </c>
      <c r="E21516" t="s">
        <v>40001</v>
      </c>
      <c r="G21516" t="str">
        <v>2000002161|5</v>
      </c>
      <c r="J21516" t="str">
        <v>ID27021</v>
      </c>
      <c r="K21516" t="str">
        <v>2000002046</v>
      </c>
      <c r="L21516">
        <v>2</v>
      </c>
      <c r="M21516" t="str">
        <v>NO</v>
      </c>
    </row>
    <row r="21517" spans="2:13" x14ac:dyDescent="0.3">
      <c r="B21517" t="s">
        <v>21514</v>
      </c>
      <c r="C21517" t="s">
        <v>42650</v>
      </c>
      <c r="D21517">
        <v>3</v>
      </c>
      <c r="E21517" t="s">
        <v>40000</v>
      </c>
      <c r="G21517" t="str">
        <v>2000003190|3</v>
      </c>
      <c r="J21517" t="str">
        <v>ID27022</v>
      </c>
      <c r="K21517" t="str">
        <v>2000002484</v>
      </c>
      <c r="L21517">
        <v>1</v>
      </c>
      <c r="M21517" t="str">
        <v>YES</v>
      </c>
    </row>
    <row r="21518" spans="2:13" x14ac:dyDescent="0.3">
      <c r="B21518" t="s">
        <v>21515</v>
      </c>
      <c r="C21518" t="s">
        <v>41906</v>
      </c>
      <c r="D21518">
        <v>3</v>
      </c>
      <c r="E21518" t="s">
        <v>40000</v>
      </c>
      <c r="G21518" t="str">
        <v>2000003676|3</v>
      </c>
      <c r="J21518" t="str">
        <v>ID27023</v>
      </c>
      <c r="K21518" t="str">
        <v>2000001995</v>
      </c>
      <c r="L21518">
        <v>4</v>
      </c>
      <c r="M21518" t="str">
        <v>NO</v>
      </c>
    </row>
    <row r="21519" spans="2:13" x14ac:dyDescent="0.3">
      <c r="B21519" t="s">
        <v>21516</v>
      </c>
      <c r="C21519" t="s">
        <v>43788</v>
      </c>
      <c r="D21519">
        <v>4</v>
      </c>
      <c r="E21519" t="s">
        <v>40001</v>
      </c>
      <c r="G21519" t="str">
        <v>2000000322|4</v>
      </c>
      <c r="J21519" t="str">
        <v>ID27024</v>
      </c>
      <c r="K21519" t="str">
        <v>2000000557</v>
      </c>
      <c r="L21519">
        <v>4</v>
      </c>
      <c r="M21519" t="str">
        <v>NO</v>
      </c>
    </row>
    <row r="21520" spans="2:13" x14ac:dyDescent="0.3">
      <c r="B21520" t="s">
        <v>21517</v>
      </c>
      <c r="C21520" t="s">
        <v>40423</v>
      </c>
      <c r="D21520">
        <v>3</v>
      </c>
      <c r="E21520" t="s">
        <v>40001</v>
      </c>
      <c r="G21520" t="str">
        <v>2000004883|3</v>
      </c>
      <c r="J21520" t="str">
        <v>ID27026</v>
      </c>
      <c r="K21520" t="str">
        <v>2000003574</v>
      </c>
      <c r="L21520">
        <v>1</v>
      </c>
      <c r="M21520" t="str">
        <v>YES</v>
      </c>
    </row>
    <row r="21521" spans="2:13" x14ac:dyDescent="0.3">
      <c r="B21521" t="s">
        <v>21518</v>
      </c>
      <c r="C21521" t="s">
        <v>43106</v>
      </c>
      <c r="D21521">
        <v>1</v>
      </c>
      <c r="E21521" t="s">
        <v>40001</v>
      </c>
      <c r="G21521" t="str">
        <v>2000003410|1</v>
      </c>
      <c r="J21521" t="str">
        <v>ID27027</v>
      </c>
      <c r="K21521" t="str">
        <v>2000002151</v>
      </c>
      <c r="L21521">
        <v>1</v>
      </c>
      <c r="M21521" t="str">
        <v>NO</v>
      </c>
    </row>
    <row r="21522" spans="2:13" x14ac:dyDescent="0.3">
      <c r="B21522" t="s">
        <v>21519</v>
      </c>
      <c r="C21522" t="s">
        <v>41092</v>
      </c>
      <c r="D21522">
        <v>2</v>
      </c>
      <c r="E21522" t="s">
        <v>40000</v>
      </c>
      <c r="G21522" t="str">
        <v>2000002401|2</v>
      </c>
      <c r="J21522" t="str">
        <v>ID27028</v>
      </c>
      <c r="K21522" t="str">
        <v>2000000521</v>
      </c>
      <c r="L21522">
        <v>5</v>
      </c>
      <c r="M21522" t="str">
        <v>NO</v>
      </c>
    </row>
    <row r="21523" spans="2:13" x14ac:dyDescent="0.3">
      <c r="B21523" t="s">
        <v>21520</v>
      </c>
      <c r="C21523" t="s">
        <v>40523</v>
      </c>
      <c r="D21523">
        <v>4</v>
      </c>
      <c r="E21523" t="s">
        <v>40001</v>
      </c>
      <c r="G21523" t="str">
        <v>2000004327|4</v>
      </c>
      <c r="J21523" t="str">
        <v>ID27029</v>
      </c>
      <c r="K21523" t="str">
        <v>2000000831</v>
      </c>
      <c r="L21523">
        <v>2</v>
      </c>
      <c r="M21523" t="str">
        <v>YES</v>
      </c>
    </row>
    <row r="21524" spans="2:13" x14ac:dyDescent="0.3">
      <c r="B21524" t="s">
        <v>21521</v>
      </c>
      <c r="C21524" t="s">
        <v>41150</v>
      </c>
      <c r="D21524">
        <v>3</v>
      </c>
      <c r="E21524" t="s">
        <v>40001</v>
      </c>
      <c r="G21524" t="str">
        <v>2000001347|3</v>
      </c>
      <c r="J21524" t="str">
        <v>ID27031</v>
      </c>
      <c r="K21524" t="str">
        <v>2000003998</v>
      </c>
      <c r="L21524">
        <v>2</v>
      </c>
      <c r="M21524" t="str">
        <v>YES</v>
      </c>
    </row>
    <row r="21525" spans="2:13" x14ac:dyDescent="0.3">
      <c r="B21525" t="s">
        <v>21522</v>
      </c>
      <c r="C21525" t="s">
        <v>40321</v>
      </c>
      <c r="D21525">
        <v>3</v>
      </c>
      <c r="E21525" t="s">
        <v>40000</v>
      </c>
      <c r="G21525" t="str">
        <v>2000003353|3</v>
      </c>
      <c r="J21525" t="str">
        <v>ID27032</v>
      </c>
      <c r="K21525" t="str">
        <v>2000004099</v>
      </c>
      <c r="L21525">
        <v>2</v>
      </c>
      <c r="M21525" t="str">
        <v>NO</v>
      </c>
    </row>
    <row r="21526" spans="2:13" x14ac:dyDescent="0.3">
      <c r="B21526" t="s">
        <v>21523</v>
      </c>
      <c r="C21526" t="s">
        <v>42213</v>
      </c>
      <c r="D21526">
        <v>4</v>
      </c>
      <c r="E21526" t="s">
        <v>40000</v>
      </c>
      <c r="G21526" t="str">
        <v>2000002171|4</v>
      </c>
      <c r="J21526" t="str">
        <v>ID27033</v>
      </c>
      <c r="K21526" t="str">
        <v>2000002570</v>
      </c>
      <c r="L21526">
        <v>2</v>
      </c>
      <c r="M21526" t="str">
        <v>YES</v>
      </c>
    </row>
    <row r="21527" spans="2:13" x14ac:dyDescent="0.3">
      <c r="B21527" t="s">
        <v>21524</v>
      </c>
      <c r="C21527" t="s">
        <v>40086</v>
      </c>
      <c r="D21527">
        <v>3</v>
      </c>
      <c r="E21527" t="s">
        <v>40001</v>
      </c>
      <c r="G21527" t="str">
        <v>2000001076|3</v>
      </c>
      <c r="J21527" t="str">
        <v>ID27035</v>
      </c>
      <c r="K21527" t="str">
        <v>2000001320</v>
      </c>
      <c r="L21527">
        <v>1</v>
      </c>
      <c r="M21527" t="str">
        <v>NO</v>
      </c>
    </row>
    <row r="21528" spans="2:13" x14ac:dyDescent="0.3">
      <c r="B21528" t="s">
        <v>21525</v>
      </c>
      <c r="C21528" t="s">
        <v>40247</v>
      </c>
      <c r="D21528">
        <v>5</v>
      </c>
      <c r="E21528" t="s">
        <v>40001</v>
      </c>
      <c r="G21528" t="str">
        <v>2000001891|5</v>
      </c>
      <c r="J21528" t="str">
        <v>ID27036</v>
      </c>
      <c r="K21528" t="str">
        <v>2000000301</v>
      </c>
      <c r="L21528">
        <v>1</v>
      </c>
      <c r="M21528" t="str">
        <v>YES</v>
      </c>
    </row>
    <row r="21529" spans="2:13" x14ac:dyDescent="0.3">
      <c r="B21529" t="s">
        <v>21526</v>
      </c>
      <c r="C21529" t="s">
        <v>43984</v>
      </c>
      <c r="D21529">
        <v>5</v>
      </c>
      <c r="E21529" t="s">
        <v>40001</v>
      </c>
      <c r="G21529" t="str">
        <v>2000004113|5</v>
      </c>
      <c r="J21529" t="str">
        <v>ID27037</v>
      </c>
      <c r="K21529" t="str">
        <v>2000004499</v>
      </c>
      <c r="L21529">
        <v>3</v>
      </c>
      <c r="M21529" t="str">
        <v>YES</v>
      </c>
    </row>
    <row r="21530" spans="2:13" x14ac:dyDescent="0.3">
      <c r="B21530" t="s">
        <v>21527</v>
      </c>
      <c r="C21530" t="s">
        <v>40386</v>
      </c>
      <c r="D21530">
        <v>2</v>
      </c>
      <c r="E21530" t="s">
        <v>40001</v>
      </c>
      <c r="G21530" t="str">
        <v>2000000306|2</v>
      </c>
      <c r="J21530" t="str">
        <v>ID27039</v>
      </c>
      <c r="K21530" t="str">
        <v>2000000478</v>
      </c>
      <c r="L21530">
        <v>3</v>
      </c>
      <c r="M21530" t="str">
        <v>NO</v>
      </c>
    </row>
    <row r="21531" spans="2:13" x14ac:dyDescent="0.3">
      <c r="B21531" t="s">
        <v>21528</v>
      </c>
      <c r="C21531" t="s">
        <v>42483</v>
      </c>
      <c r="D21531">
        <v>1</v>
      </c>
      <c r="E21531" t="s">
        <v>40001</v>
      </c>
      <c r="G21531" t="str">
        <v>2000004539|1</v>
      </c>
      <c r="J21531" t="str">
        <v>ID27041</v>
      </c>
      <c r="K21531" t="str">
        <v>2000002479</v>
      </c>
      <c r="L21531">
        <v>5</v>
      </c>
      <c r="M21531" t="str">
        <v>YES</v>
      </c>
    </row>
    <row r="21532" spans="2:13" x14ac:dyDescent="0.3">
      <c r="B21532" t="s">
        <v>21529</v>
      </c>
      <c r="C21532" t="s">
        <v>41976</v>
      </c>
      <c r="D21532">
        <v>4</v>
      </c>
      <c r="E21532" t="s">
        <v>40001</v>
      </c>
      <c r="G21532" t="str">
        <v>2000002708|4</v>
      </c>
      <c r="J21532" t="str">
        <v>ID27042</v>
      </c>
      <c r="K21532" t="str">
        <v>2000002739</v>
      </c>
      <c r="L21532">
        <v>4</v>
      </c>
      <c r="M21532" t="str">
        <v>YES</v>
      </c>
    </row>
    <row r="21533" spans="2:13" x14ac:dyDescent="0.3">
      <c r="B21533" t="s">
        <v>21530</v>
      </c>
      <c r="C21533" t="s">
        <v>44933</v>
      </c>
      <c r="D21533">
        <v>5</v>
      </c>
      <c r="E21533" t="s">
        <v>40000</v>
      </c>
      <c r="G21533" t="str">
        <v>2000002687|5</v>
      </c>
      <c r="J21533" t="str">
        <v>ID27043</v>
      </c>
      <c r="K21533" t="str">
        <v>2000001299</v>
      </c>
      <c r="L21533">
        <v>2</v>
      </c>
      <c r="M21533" t="str">
        <v>YES</v>
      </c>
    </row>
    <row r="21534" spans="2:13" x14ac:dyDescent="0.3">
      <c r="B21534" t="s">
        <v>21531</v>
      </c>
      <c r="C21534" t="s">
        <v>40860</v>
      </c>
      <c r="D21534">
        <v>5</v>
      </c>
      <c r="E21534" t="s">
        <v>40000</v>
      </c>
      <c r="G21534" t="str">
        <v>2000000227|5</v>
      </c>
      <c r="J21534" t="str">
        <v>ID27044</v>
      </c>
      <c r="K21534" t="str">
        <v>2000001418</v>
      </c>
      <c r="L21534">
        <v>2</v>
      </c>
      <c r="M21534" t="str">
        <v>YES</v>
      </c>
    </row>
    <row r="21535" spans="2:13" x14ac:dyDescent="0.3">
      <c r="B21535" t="s">
        <v>21532</v>
      </c>
      <c r="C21535" t="s">
        <v>40974</v>
      </c>
      <c r="D21535">
        <v>1</v>
      </c>
      <c r="E21535" t="s">
        <v>40000</v>
      </c>
      <c r="G21535" t="str">
        <v>2000002862|1</v>
      </c>
      <c r="J21535" t="str">
        <v>ID27045</v>
      </c>
      <c r="K21535" t="str">
        <v>2000000114</v>
      </c>
      <c r="L21535">
        <v>3</v>
      </c>
      <c r="M21535" t="str">
        <v>NO</v>
      </c>
    </row>
    <row r="21536" spans="2:13" x14ac:dyDescent="0.3">
      <c r="B21536" t="s">
        <v>21533</v>
      </c>
      <c r="C21536" t="s">
        <v>43804</v>
      </c>
      <c r="D21536">
        <v>4</v>
      </c>
      <c r="E21536" t="s">
        <v>40000</v>
      </c>
      <c r="G21536" t="str">
        <v>2000002693|4</v>
      </c>
      <c r="J21536" t="str">
        <v>ID27046</v>
      </c>
      <c r="K21536" t="str">
        <v>2000000376</v>
      </c>
      <c r="L21536">
        <v>2</v>
      </c>
      <c r="M21536" t="str">
        <v>YES</v>
      </c>
    </row>
    <row r="21537" spans="2:13" x14ac:dyDescent="0.3">
      <c r="B21537" t="s">
        <v>21534</v>
      </c>
      <c r="C21537" t="s">
        <v>42274</v>
      </c>
      <c r="D21537">
        <v>5</v>
      </c>
      <c r="E21537" t="s">
        <v>40000</v>
      </c>
      <c r="G21537" t="str">
        <v>2000001744|5</v>
      </c>
      <c r="J21537" t="str">
        <v>ID27048</v>
      </c>
      <c r="K21537" t="str">
        <v>2000001604</v>
      </c>
      <c r="L21537">
        <v>3</v>
      </c>
      <c r="M21537" t="str">
        <v>NO</v>
      </c>
    </row>
    <row r="21538" spans="2:13" x14ac:dyDescent="0.3">
      <c r="B21538" t="s">
        <v>21535</v>
      </c>
      <c r="C21538" t="s">
        <v>44285</v>
      </c>
      <c r="D21538">
        <v>4</v>
      </c>
      <c r="E21538" t="s">
        <v>40001</v>
      </c>
      <c r="G21538" t="str">
        <v>2000000699|4</v>
      </c>
      <c r="J21538" t="str">
        <v>ID27050</v>
      </c>
      <c r="K21538" t="str">
        <v>2000004206</v>
      </c>
      <c r="L21538">
        <v>3</v>
      </c>
      <c r="M21538" t="str">
        <v>NO</v>
      </c>
    </row>
    <row r="21539" spans="2:13" x14ac:dyDescent="0.3">
      <c r="B21539" t="s">
        <v>21536</v>
      </c>
      <c r="C21539" t="s">
        <v>40349</v>
      </c>
      <c r="D21539">
        <v>2</v>
      </c>
      <c r="E21539" t="s">
        <v>40001</v>
      </c>
      <c r="G21539" t="str">
        <v>2000002089|2</v>
      </c>
      <c r="J21539" t="str">
        <v>ID27051</v>
      </c>
      <c r="K21539" t="str">
        <v>2000000020</v>
      </c>
      <c r="L21539">
        <v>3</v>
      </c>
      <c r="M21539" t="str">
        <v>NO</v>
      </c>
    </row>
    <row r="21540" spans="2:13" x14ac:dyDescent="0.3">
      <c r="B21540" t="s">
        <v>21537</v>
      </c>
      <c r="C21540" t="s">
        <v>43289</v>
      </c>
      <c r="D21540">
        <v>3</v>
      </c>
      <c r="E21540" t="s">
        <v>40000</v>
      </c>
      <c r="G21540" t="str">
        <v>2000003395|3</v>
      </c>
      <c r="J21540" t="str">
        <v>ID27054</v>
      </c>
      <c r="K21540" t="str">
        <v>2000000274</v>
      </c>
      <c r="L21540">
        <v>3</v>
      </c>
      <c r="M21540" t="str">
        <v>YES</v>
      </c>
    </row>
    <row r="21541" spans="2:13" x14ac:dyDescent="0.3">
      <c r="B21541" t="s">
        <v>21538</v>
      </c>
      <c r="C21541" t="s">
        <v>44403</v>
      </c>
      <c r="D21541">
        <v>2</v>
      </c>
      <c r="E21541" t="s">
        <v>40000</v>
      </c>
      <c r="G21541" t="str">
        <v>2000004623|2</v>
      </c>
      <c r="J21541" t="str">
        <v>ID27055</v>
      </c>
      <c r="K21541" t="str">
        <v>2000003159</v>
      </c>
      <c r="L21541">
        <v>4</v>
      </c>
      <c r="M21541" t="str">
        <v>YES</v>
      </c>
    </row>
    <row r="21542" spans="2:13" x14ac:dyDescent="0.3">
      <c r="B21542" t="s">
        <v>21539</v>
      </c>
      <c r="C21542" t="s">
        <v>41104</v>
      </c>
      <c r="D21542">
        <v>4</v>
      </c>
      <c r="E21542" t="s">
        <v>40001</v>
      </c>
      <c r="G21542" t="str">
        <v>2000003151|4</v>
      </c>
      <c r="J21542" t="str">
        <v>ID27056</v>
      </c>
      <c r="K21542" t="str">
        <v>2000004573</v>
      </c>
      <c r="L21542">
        <v>4</v>
      </c>
      <c r="M21542" t="str">
        <v>NO</v>
      </c>
    </row>
    <row r="21543" spans="2:13" x14ac:dyDescent="0.3">
      <c r="B21543" t="s">
        <v>21540</v>
      </c>
      <c r="C21543" t="s">
        <v>40480</v>
      </c>
      <c r="D21543">
        <v>4</v>
      </c>
      <c r="E21543" t="s">
        <v>40000</v>
      </c>
      <c r="G21543" t="str">
        <v>2000001716|4</v>
      </c>
      <c r="J21543" t="str">
        <v>ID27057</v>
      </c>
      <c r="K21543" t="str">
        <v>2000002366</v>
      </c>
      <c r="L21543">
        <v>3</v>
      </c>
      <c r="M21543" t="str">
        <v>NO</v>
      </c>
    </row>
    <row r="21544" spans="2:13" x14ac:dyDescent="0.3">
      <c r="B21544" t="s">
        <v>21541</v>
      </c>
      <c r="C21544" t="s">
        <v>40261</v>
      </c>
      <c r="D21544">
        <v>1</v>
      </c>
      <c r="E21544" t="s">
        <v>40000</v>
      </c>
      <c r="G21544" t="str">
        <v>2000002027|1</v>
      </c>
      <c r="J21544" t="str">
        <v>ID27058</v>
      </c>
      <c r="K21544" t="str">
        <v>2000001742</v>
      </c>
      <c r="L21544">
        <v>4</v>
      </c>
      <c r="M21544" t="str">
        <v>YES</v>
      </c>
    </row>
    <row r="21545" spans="2:13" x14ac:dyDescent="0.3">
      <c r="B21545" t="s">
        <v>21542</v>
      </c>
      <c r="C21545" t="s">
        <v>42117</v>
      </c>
      <c r="D21545">
        <v>3</v>
      </c>
      <c r="E21545" t="s">
        <v>40000</v>
      </c>
      <c r="G21545" t="str">
        <v>2000003776|3</v>
      </c>
      <c r="J21545" t="str">
        <v>ID27059</v>
      </c>
      <c r="K21545" t="str">
        <v>2000004783</v>
      </c>
      <c r="L21545">
        <v>3</v>
      </c>
      <c r="M21545" t="str">
        <v>NO</v>
      </c>
    </row>
    <row r="21546" spans="2:13" x14ac:dyDescent="0.3">
      <c r="B21546" t="s">
        <v>21543</v>
      </c>
      <c r="C21546" t="s">
        <v>44051</v>
      </c>
      <c r="D21546">
        <v>5</v>
      </c>
      <c r="E21546" t="s">
        <v>40001</v>
      </c>
      <c r="G21546" t="str">
        <v>2000003373|5</v>
      </c>
      <c r="J21546" t="str">
        <v>ID27060</v>
      </c>
      <c r="K21546" t="str">
        <v>2000001573</v>
      </c>
      <c r="L21546">
        <v>5</v>
      </c>
      <c r="M21546" t="str">
        <v>NO</v>
      </c>
    </row>
    <row r="21547" spans="2:13" x14ac:dyDescent="0.3">
      <c r="B21547" t="s">
        <v>21544</v>
      </c>
      <c r="C21547" t="s">
        <v>40636</v>
      </c>
      <c r="D21547">
        <v>5</v>
      </c>
      <c r="E21547" t="s">
        <v>40000</v>
      </c>
      <c r="G21547" t="str">
        <v>2000000321|5</v>
      </c>
      <c r="J21547" t="str">
        <v>ID27062</v>
      </c>
      <c r="K21547" t="str">
        <v>2000002880</v>
      </c>
      <c r="L21547">
        <v>2</v>
      </c>
      <c r="M21547" t="str">
        <v>YES</v>
      </c>
    </row>
    <row r="21548" spans="2:13" x14ac:dyDescent="0.3">
      <c r="B21548" t="s">
        <v>21545</v>
      </c>
      <c r="C21548" t="s">
        <v>44711</v>
      </c>
      <c r="D21548">
        <v>5</v>
      </c>
      <c r="E21548" t="s">
        <v>40001</v>
      </c>
      <c r="G21548" t="str">
        <v>2000001200|5</v>
      </c>
      <c r="J21548" t="str">
        <v>ID27063</v>
      </c>
      <c r="K21548" t="str">
        <v>2000004387</v>
      </c>
      <c r="L21548">
        <v>1</v>
      </c>
      <c r="M21548" t="str">
        <v>YES</v>
      </c>
    </row>
    <row r="21549" spans="2:13" x14ac:dyDescent="0.3">
      <c r="B21549" t="s">
        <v>21546</v>
      </c>
      <c r="C21549" t="s">
        <v>42212</v>
      </c>
      <c r="D21549">
        <v>3</v>
      </c>
      <c r="E21549" t="s">
        <v>40001</v>
      </c>
      <c r="G21549" t="str">
        <v>2000003212|3</v>
      </c>
      <c r="J21549" t="str">
        <v>ID27064</v>
      </c>
      <c r="K21549" t="str">
        <v>2000004552</v>
      </c>
      <c r="L21549">
        <v>2</v>
      </c>
      <c r="M21549" t="str">
        <v>NO</v>
      </c>
    </row>
    <row r="21550" spans="2:13" x14ac:dyDescent="0.3">
      <c r="B21550" t="s">
        <v>21547</v>
      </c>
      <c r="C21550" t="s">
        <v>41414</v>
      </c>
      <c r="D21550">
        <v>2</v>
      </c>
      <c r="E21550" t="s">
        <v>40000</v>
      </c>
      <c r="G21550" t="str">
        <v>2000002410|2</v>
      </c>
      <c r="J21550" t="str">
        <v>ID27065</v>
      </c>
      <c r="K21550" t="str">
        <v>2000003184</v>
      </c>
      <c r="L21550">
        <v>5</v>
      </c>
      <c r="M21550" t="str">
        <v>YES</v>
      </c>
    </row>
    <row r="21551" spans="2:13" x14ac:dyDescent="0.3">
      <c r="B21551" t="s">
        <v>21548</v>
      </c>
      <c r="C21551" t="s">
        <v>41536</v>
      </c>
      <c r="D21551">
        <v>2</v>
      </c>
      <c r="E21551" t="s">
        <v>40000</v>
      </c>
      <c r="G21551" t="str">
        <v>2000001209|2</v>
      </c>
      <c r="J21551" t="str">
        <v>ID27066</v>
      </c>
      <c r="K21551" t="str">
        <v>2000004442</v>
      </c>
      <c r="L21551">
        <v>4</v>
      </c>
      <c r="M21551" t="str">
        <v>NO</v>
      </c>
    </row>
    <row r="21552" spans="2:13" x14ac:dyDescent="0.3">
      <c r="B21552" t="s">
        <v>21549</v>
      </c>
      <c r="C21552" t="s">
        <v>44820</v>
      </c>
      <c r="D21552">
        <v>5</v>
      </c>
      <c r="E21552" t="s">
        <v>40001</v>
      </c>
      <c r="G21552" t="str">
        <v>2000001736|5</v>
      </c>
      <c r="J21552" t="str">
        <v>ID27067</v>
      </c>
      <c r="K21552" t="str">
        <v>2000002175</v>
      </c>
      <c r="L21552">
        <v>1</v>
      </c>
      <c r="M21552" t="str">
        <v>NO</v>
      </c>
    </row>
    <row r="21553" spans="2:13" x14ac:dyDescent="0.3">
      <c r="B21553" t="s">
        <v>21550</v>
      </c>
      <c r="C21553" t="s">
        <v>40151</v>
      </c>
      <c r="D21553">
        <v>4</v>
      </c>
      <c r="E21553" t="s">
        <v>40000</v>
      </c>
      <c r="G21553" t="str">
        <v>2000002546|4</v>
      </c>
      <c r="J21553" t="str">
        <v>ID27068</v>
      </c>
      <c r="K21553" t="str">
        <v>2000004263</v>
      </c>
      <c r="L21553">
        <v>1</v>
      </c>
      <c r="M21553" t="str">
        <v>NO</v>
      </c>
    </row>
    <row r="21554" spans="2:13" x14ac:dyDescent="0.3">
      <c r="B21554" t="s">
        <v>21551</v>
      </c>
      <c r="C21554" t="s">
        <v>42045</v>
      </c>
      <c r="D21554">
        <v>3</v>
      </c>
      <c r="E21554" t="s">
        <v>40001</v>
      </c>
      <c r="G21554" t="str">
        <v>2000004099|3</v>
      </c>
      <c r="J21554" t="str">
        <v>ID27069</v>
      </c>
      <c r="K21554" t="str">
        <v>2000000758</v>
      </c>
      <c r="L21554">
        <v>3</v>
      </c>
      <c r="M21554" t="str">
        <v>NO</v>
      </c>
    </row>
    <row r="21555" spans="2:13" x14ac:dyDescent="0.3">
      <c r="B21555" t="s">
        <v>21552</v>
      </c>
      <c r="C21555" t="s">
        <v>40694</v>
      </c>
      <c r="D21555">
        <v>1</v>
      </c>
      <c r="E21555" t="s">
        <v>40000</v>
      </c>
      <c r="G21555" t="str">
        <v>2000001741|1</v>
      </c>
      <c r="J21555" t="str">
        <v>ID27070</v>
      </c>
      <c r="K21555" t="str">
        <v>2000001581</v>
      </c>
      <c r="L21555">
        <v>1</v>
      </c>
      <c r="M21555" t="str">
        <v>YES</v>
      </c>
    </row>
    <row r="21556" spans="2:13" x14ac:dyDescent="0.3">
      <c r="B21556" t="s">
        <v>21553</v>
      </c>
      <c r="C21556" t="s">
        <v>40465</v>
      </c>
      <c r="D21556">
        <v>4</v>
      </c>
      <c r="E21556" t="s">
        <v>40000</v>
      </c>
      <c r="G21556" t="str">
        <v>2000001784|4</v>
      </c>
      <c r="J21556" t="str">
        <v>ID27071</v>
      </c>
      <c r="K21556" t="str">
        <v>2000003240</v>
      </c>
      <c r="L21556">
        <v>4</v>
      </c>
      <c r="M21556" t="str">
        <v>NO</v>
      </c>
    </row>
    <row r="21557" spans="2:13" x14ac:dyDescent="0.3">
      <c r="B21557" t="s">
        <v>21554</v>
      </c>
      <c r="C21557" t="s">
        <v>43444</v>
      </c>
      <c r="D21557">
        <v>4</v>
      </c>
      <c r="E21557" t="s">
        <v>40001</v>
      </c>
      <c r="G21557" t="str">
        <v>2000001505|4</v>
      </c>
      <c r="J21557" t="str">
        <v>ID27072</v>
      </c>
      <c r="K21557" t="str">
        <v>2000001805</v>
      </c>
      <c r="L21557">
        <v>2</v>
      </c>
      <c r="M21557" t="str">
        <v>NO</v>
      </c>
    </row>
    <row r="21558" spans="2:13" x14ac:dyDescent="0.3">
      <c r="B21558" t="s">
        <v>21555</v>
      </c>
      <c r="C21558" t="s">
        <v>43070</v>
      </c>
      <c r="D21558">
        <v>4</v>
      </c>
      <c r="E21558" t="s">
        <v>40001</v>
      </c>
      <c r="G21558" t="str">
        <v>2000002364|4</v>
      </c>
      <c r="J21558" t="str">
        <v>ID27073</v>
      </c>
      <c r="K21558" t="str">
        <v>2000001022</v>
      </c>
      <c r="L21558">
        <v>4</v>
      </c>
      <c r="M21558" t="str">
        <v>YES</v>
      </c>
    </row>
    <row r="21559" spans="2:13" x14ac:dyDescent="0.3">
      <c r="B21559" t="s">
        <v>21556</v>
      </c>
      <c r="C21559" t="s">
        <v>43617</v>
      </c>
      <c r="D21559">
        <v>4</v>
      </c>
      <c r="E21559" t="s">
        <v>40001</v>
      </c>
      <c r="G21559" t="str">
        <v>2000001919|4</v>
      </c>
      <c r="J21559" t="str">
        <v>ID27074</v>
      </c>
      <c r="K21559" t="str">
        <v>2000003342</v>
      </c>
      <c r="L21559">
        <v>4</v>
      </c>
      <c r="M21559" t="str">
        <v>YES</v>
      </c>
    </row>
    <row r="21560" spans="2:13" x14ac:dyDescent="0.3">
      <c r="B21560" t="s">
        <v>21557</v>
      </c>
      <c r="C21560" t="s">
        <v>43126</v>
      </c>
      <c r="D21560">
        <v>5</v>
      </c>
      <c r="E21560" t="s">
        <v>40001</v>
      </c>
      <c r="G21560" t="str">
        <v>2000004766|5</v>
      </c>
      <c r="J21560" t="str">
        <v>ID27075</v>
      </c>
      <c r="K21560" t="str">
        <v>2000004652</v>
      </c>
      <c r="L21560">
        <v>1</v>
      </c>
      <c r="M21560" t="str">
        <v>YES</v>
      </c>
    </row>
    <row r="21561" spans="2:13" x14ac:dyDescent="0.3">
      <c r="B21561" t="s">
        <v>21558</v>
      </c>
      <c r="C21561" t="s">
        <v>40686</v>
      </c>
      <c r="D21561">
        <v>4</v>
      </c>
      <c r="E21561" t="s">
        <v>40001</v>
      </c>
      <c r="G21561" t="str">
        <v>2000001228|4</v>
      </c>
      <c r="J21561" t="str">
        <v>ID27076</v>
      </c>
      <c r="K21561" t="str">
        <v>2000001902</v>
      </c>
      <c r="L21561">
        <v>2</v>
      </c>
      <c r="M21561" t="str">
        <v>YES</v>
      </c>
    </row>
    <row r="21562" spans="2:13" x14ac:dyDescent="0.3">
      <c r="B21562" t="s">
        <v>21559</v>
      </c>
      <c r="C21562" t="s">
        <v>44844</v>
      </c>
      <c r="D21562">
        <v>2</v>
      </c>
      <c r="E21562" t="s">
        <v>40001</v>
      </c>
      <c r="G21562" t="str">
        <v>2000001282|2</v>
      </c>
      <c r="J21562" t="str">
        <v>ID27077</v>
      </c>
      <c r="K21562" t="str">
        <v>2000003747</v>
      </c>
      <c r="L21562">
        <v>2</v>
      </c>
      <c r="M21562" t="str">
        <v>YES</v>
      </c>
    </row>
    <row r="21563" spans="2:13" x14ac:dyDescent="0.3">
      <c r="B21563" t="s">
        <v>21560</v>
      </c>
      <c r="C21563" t="s">
        <v>40450</v>
      </c>
      <c r="D21563">
        <v>2</v>
      </c>
      <c r="E21563" t="s">
        <v>40001</v>
      </c>
      <c r="G21563" t="str">
        <v>2000002738|2</v>
      </c>
      <c r="J21563" t="str">
        <v>ID27078</v>
      </c>
      <c r="K21563" t="str">
        <v>2000001259</v>
      </c>
      <c r="L21563">
        <v>3</v>
      </c>
      <c r="M21563" t="str">
        <v>NO</v>
      </c>
    </row>
    <row r="21564" spans="2:13" x14ac:dyDescent="0.3">
      <c r="B21564" t="s">
        <v>21561</v>
      </c>
      <c r="C21564" t="s">
        <v>41027</v>
      </c>
      <c r="D21564">
        <v>3</v>
      </c>
      <c r="E21564" t="s">
        <v>40000</v>
      </c>
      <c r="G21564" t="str">
        <v>2000004337|3</v>
      </c>
      <c r="J21564" t="str">
        <v>ID27079</v>
      </c>
      <c r="K21564" t="str">
        <v>2000000109</v>
      </c>
      <c r="L21564">
        <v>4</v>
      </c>
      <c r="M21564" t="str">
        <v>NO</v>
      </c>
    </row>
    <row r="21565" spans="2:13" x14ac:dyDescent="0.3">
      <c r="B21565" t="s">
        <v>21562</v>
      </c>
      <c r="C21565" t="s">
        <v>40607</v>
      </c>
      <c r="D21565">
        <v>3</v>
      </c>
      <c r="E21565" t="s">
        <v>40001</v>
      </c>
      <c r="G21565" t="str">
        <v>2000003136|3</v>
      </c>
      <c r="J21565" t="str">
        <v>ID27080</v>
      </c>
      <c r="K21565" t="str">
        <v>2000000690</v>
      </c>
      <c r="L21565">
        <v>3</v>
      </c>
      <c r="M21565" t="str">
        <v>NO</v>
      </c>
    </row>
    <row r="21566" spans="2:13" x14ac:dyDescent="0.3">
      <c r="B21566" t="s">
        <v>21563</v>
      </c>
      <c r="C21566" t="s">
        <v>41696</v>
      </c>
      <c r="D21566">
        <v>3</v>
      </c>
      <c r="E21566" t="s">
        <v>40000</v>
      </c>
      <c r="G21566" t="str">
        <v>2000001683|3</v>
      </c>
      <c r="J21566" t="str">
        <v>ID27081</v>
      </c>
      <c r="K21566" t="str">
        <v>2000000602</v>
      </c>
      <c r="L21566">
        <v>3</v>
      </c>
      <c r="M21566" t="str">
        <v>NO</v>
      </c>
    </row>
    <row r="21567" spans="2:13" x14ac:dyDescent="0.3">
      <c r="B21567" t="s">
        <v>21564</v>
      </c>
      <c r="C21567" t="s">
        <v>42906</v>
      </c>
      <c r="D21567">
        <v>1</v>
      </c>
      <c r="E21567" t="s">
        <v>40000</v>
      </c>
      <c r="G21567" t="str">
        <v>2000000149|1</v>
      </c>
      <c r="J21567" t="str">
        <v>ID27082</v>
      </c>
      <c r="K21567" t="str">
        <v>2000002173</v>
      </c>
      <c r="L21567">
        <v>5</v>
      </c>
      <c r="M21567" t="str">
        <v>NO</v>
      </c>
    </row>
    <row r="21568" spans="2:13" x14ac:dyDescent="0.3">
      <c r="B21568" t="s">
        <v>21565</v>
      </c>
      <c r="C21568" t="s">
        <v>40830</v>
      </c>
      <c r="D21568">
        <v>5</v>
      </c>
      <c r="E21568" t="s">
        <v>40001</v>
      </c>
      <c r="G21568" t="str">
        <v>2000001776|5</v>
      </c>
      <c r="J21568" t="str">
        <v>ID27083</v>
      </c>
      <c r="K21568" t="str">
        <v>2000002303</v>
      </c>
      <c r="L21568">
        <v>5</v>
      </c>
      <c r="M21568" t="str">
        <v>NO</v>
      </c>
    </row>
    <row r="21569" spans="2:13" x14ac:dyDescent="0.3">
      <c r="B21569" t="s">
        <v>21566</v>
      </c>
      <c r="C21569" t="s">
        <v>43766</v>
      </c>
      <c r="D21569">
        <v>5</v>
      </c>
      <c r="E21569" t="s">
        <v>40000</v>
      </c>
      <c r="G21569" t="str">
        <v>2000000749|5</v>
      </c>
      <c r="J21569" t="str">
        <v>ID27084</v>
      </c>
      <c r="K21569" t="str">
        <v>2000003899</v>
      </c>
      <c r="L21569">
        <v>2</v>
      </c>
      <c r="M21569" t="str">
        <v>NO</v>
      </c>
    </row>
    <row r="21570" spans="2:13" x14ac:dyDescent="0.3">
      <c r="B21570" t="s">
        <v>21567</v>
      </c>
      <c r="C21570" t="s">
        <v>43165</v>
      </c>
      <c r="D21570">
        <v>4</v>
      </c>
      <c r="E21570" t="s">
        <v>40000</v>
      </c>
      <c r="G21570" t="str">
        <v>2000000542|4</v>
      </c>
      <c r="J21570" t="str">
        <v>ID27085</v>
      </c>
      <c r="K21570" t="str">
        <v>2000000041</v>
      </c>
      <c r="L21570">
        <v>5</v>
      </c>
      <c r="M21570" t="str">
        <v>NO</v>
      </c>
    </row>
    <row r="21571" spans="2:13" x14ac:dyDescent="0.3">
      <c r="B21571" t="s">
        <v>21568</v>
      </c>
      <c r="C21571" t="s">
        <v>41771</v>
      </c>
      <c r="D21571">
        <v>2</v>
      </c>
      <c r="E21571" t="s">
        <v>40000</v>
      </c>
      <c r="G21571" t="str">
        <v>2000000521|2</v>
      </c>
      <c r="J21571" t="str">
        <v>ID27087</v>
      </c>
      <c r="K21571" t="str">
        <v>2000000927</v>
      </c>
      <c r="L21571">
        <v>4</v>
      </c>
      <c r="M21571" t="str">
        <v>NO</v>
      </c>
    </row>
    <row r="21572" spans="2:13" x14ac:dyDescent="0.3">
      <c r="B21572" t="s">
        <v>21569</v>
      </c>
      <c r="C21572" t="s">
        <v>42341</v>
      </c>
      <c r="D21572">
        <v>1</v>
      </c>
      <c r="E21572" t="s">
        <v>40001</v>
      </c>
      <c r="G21572" t="str">
        <v>2000000081|1</v>
      </c>
      <c r="J21572" t="str">
        <v>ID27088</v>
      </c>
      <c r="K21572" t="str">
        <v>2000003736</v>
      </c>
      <c r="L21572">
        <v>4</v>
      </c>
      <c r="M21572" t="str">
        <v>NO</v>
      </c>
    </row>
    <row r="21573" spans="2:13" x14ac:dyDescent="0.3">
      <c r="B21573" t="s">
        <v>21570</v>
      </c>
      <c r="C21573" t="s">
        <v>40404</v>
      </c>
      <c r="D21573">
        <v>2</v>
      </c>
      <c r="E21573" t="s">
        <v>40000</v>
      </c>
      <c r="G21573" t="str">
        <v>2000001682|2</v>
      </c>
      <c r="J21573" t="str">
        <v>ID27089</v>
      </c>
      <c r="K21573" t="str">
        <v>2000004961</v>
      </c>
      <c r="L21573">
        <v>2</v>
      </c>
      <c r="M21573" t="str">
        <v>NO</v>
      </c>
    </row>
    <row r="21574" spans="2:13" x14ac:dyDescent="0.3">
      <c r="B21574" t="s">
        <v>21571</v>
      </c>
      <c r="C21574" t="s">
        <v>41011</v>
      </c>
      <c r="D21574">
        <v>4</v>
      </c>
      <c r="E21574" t="s">
        <v>40001</v>
      </c>
      <c r="G21574" t="str">
        <v>2000000805|4</v>
      </c>
      <c r="J21574" t="str">
        <v>ID27090</v>
      </c>
      <c r="K21574" t="str">
        <v>2000000887</v>
      </c>
      <c r="L21574">
        <v>4</v>
      </c>
      <c r="M21574" t="str">
        <v>YES</v>
      </c>
    </row>
    <row r="21575" spans="2:13" x14ac:dyDescent="0.3">
      <c r="B21575" t="s">
        <v>21572</v>
      </c>
      <c r="C21575" t="s">
        <v>44390</v>
      </c>
      <c r="D21575">
        <v>4</v>
      </c>
      <c r="E21575" t="s">
        <v>40000</v>
      </c>
      <c r="G21575" t="str">
        <v>2000004173|4</v>
      </c>
      <c r="J21575" t="str">
        <v>ID27092</v>
      </c>
      <c r="K21575" t="str">
        <v>2000002155</v>
      </c>
      <c r="L21575">
        <v>4</v>
      </c>
      <c r="M21575" t="str">
        <v>NO</v>
      </c>
    </row>
    <row r="21576" spans="2:13" x14ac:dyDescent="0.3">
      <c r="B21576" t="s">
        <v>21573</v>
      </c>
      <c r="C21576" t="s">
        <v>42338</v>
      </c>
      <c r="D21576">
        <v>3</v>
      </c>
      <c r="E21576" t="s">
        <v>40000</v>
      </c>
      <c r="G21576" t="str">
        <v>2000002619|3</v>
      </c>
      <c r="J21576" t="str">
        <v>ID27094</v>
      </c>
      <c r="K21576" t="str">
        <v>2000003753</v>
      </c>
      <c r="L21576">
        <v>5</v>
      </c>
      <c r="M21576" t="str">
        <v>NO</v>
      </c>
    </row>
    <row r="21577" spans="2:13" x14ac:dyDescent="0.3">
      <c r="B21577" t="s">
        <v>21574</v>
      </c>
      <c r="C21577" t="s">
        <v>42410</v>
      </c>
      <c r="D21577">
        <v>4</v>
      </c>
      <c r="E21577" t="s">
        <v>40000</v>
      </c>
      <c r="G21577" t="str">
        <v>2000002826|4</v>
      </c>
      <c r="J21577" t="str">
        <v>ID27095</v>
      </c>
      <c r="K21577" t="str">
        <v>2000002559</v>
      </c>
      <c r="L21577">
        <v>2</v>
      </c>
      <c r="M21577" t="str">
        <v>NO</v>
      </c>
    </row>
    <row r="21578" spans="2:13" x14ac:dyDescent="0.3">
      <c r="B21578" t="s">
        <v>21575</v>
      </c>
      <c r="C21578" t="s">
        <v>41300</v>
      </c>
      <c r="D21578">
        <v>2</v>
      </c>
      <c r="E21578" t="s">
        <v>40000</v>
      </c>
      <c r="G21578" t="str">
        <v>2000000013|2</v>
      </c>
      <c r="J21578" t="str">
        <v>ID27097</v>
      </c>
      <c r="K21578" t="str">
        <v>2000004688</v>
      </c>
      <c r="L21578">
        <v>2</v>
      </c>
      <c r="M21578" t="str">
        <v>NO</v>
      </c>
    </row>
    <row r="21579" spans="2:13" x14ac:dyDescent="0.3">
      <c r="B21579" t="s">
        <v>21576</v>
      </c>
      <c r="C21579" t="s">
        <v>43977</v>
      </c>
      <c r="D21579">
        <v>1</v>
      </c>
      <c r="E21579" t="s">
        <v>40001</v>
      </c>
      <c r="G21579" t="str">
        <v>2000000376|1</v>
      </c>
      <c r="J21579" t="str">
        <v>ID27098</v>
      </c>
      <c r="K21579" t="str">
        <v>2000002635</v>
      </c>
      <c r="L21579">
        <v>1</v>
      </c>
      <c r="M21579" t="str">
        <v>NO</v>
      </c>
    </row>
    <row r="21580" spans="2:13" x14ac:dyDescent="0.3">
      <c r="B21580" t="s">
        <v>21577</v>
      </c>
      <c r="C21580" t="s">
        <v>44923</v>
      </c>
      <c r="D21580">
        <v>2</v>
      </c>
      <c r="E21580" t="s">
        <v>40000</v>
      </c>
      <c r="G21580" t="str">
        <v>2000001801|2</v>
      </c>
      <c r="J21580" t="str">
        <v>ID27099</v>
      </c>
      <c r="K21580" t="str">
        <v>2000001937</v>
      </c>
      <c r="L21580">
        <v>5</v>
      </c>
      <c r="M21580" t="str">
        <v>NO</v>
      </c>
    </row>
    <row r="21581" spans="2:13" x14ac:dyDescent="0.3">
      <c r="B21581" t="s">
        <v>21578</v>
      </c>
      <c r="C21581" t="s">
        <v>44824</v>
      </c>
      <c r="D21581">
        <v>4</v>
      </c>
      <c r="E21581" t="s">
        <v>40000</v>
      </c>
      <c r="G21581" t="str">
        <v>2000000212|4</v>
      </c>
      <c r="J21581" t="str">
        <v>ID27100</v>
      </c>
      <c r="K21581" t="str">
        <v>2000002903</v>
      </c>
      <c r="L21581">
        <v>1</v>
      </c>
      <c r="M21581" t="str">
        <v>NO</v>
      </c>
    </row>
    <row r="21582" spans="2:13" x14ac:dyDescent="0.3">
      <c r="B21582" t="s">
        <v>21579</v>
      </c>
      <c r="C21582" t="s">
        <v>40965</v>
      </c>
      <c r="D21582">
        <v>3</v>
      </c>
      <c r="E21582" t="s">
        <v>40001</v>
      </c>
      <c r="G21582" t="str">
        <v>2000002721|3</v>
      </c>
      <c r="J21582" t="str">
        <v>ID27101</v>
      </c>
      <c r="K21582" t="str">
        <v>2000001638</v>
      </c>
      <c r="L21582">
        <v>5</v>
      </c>
      <c r="M21582" t="str">
        <v>YES</v>
      </c>
    </row>
    <row r="21583" spans="2:13" x14ac:dyDescent="0.3">
      <c r="B21583" t="s">
        <v>21580</v>
      </c>
      <c r="C21583" t="s">
        <v>43455</v>
      </c>
      <c r="D21583">
        <v>3</v>
      </c>
      <c r="E21583" t="s">
        <v>40000</v>
      </c>
      <c r="G21583" t="str">
        <v>2000004673|3</v>
      </c>
      <c r="J21583" t="str">
        <v>ID27102</v>
      </c>
      <c r="K21583" t="str">
        <v>2000000532</v>
      </c>
      <c r="L21583">
        <v>5</v>
      </c>
      <c r="M21583" t="str">
        <v>YES</v>
      </c>
    </row>
    <row r="21584" spans="2:13" x14ac:dyDescent="0.3">
      <c r="B21584" t="s">
        <v>21581</v>
      </c>
      <c r="C21584" t="s">
        <v>41447</v>
      </c>
      <c r="D21584">
        <v>1</v>
      </c>
      <c r="E21584" t="s">
        <v>40000</v>
      </c>
      <c r="G21584" t="str">
        <v>2000001587|1</v>
      </c>
      <c r="J21584" t="str">
        <v>ID27103</v>
      </c>
      <c r="K21584" t="str">
        <v>2000001874</v>
      </c>
      <c r="L21584">
        <v>2</v>
      </c>
      <c r="M21584" t="str">
        <v>NO</v>
      </c>
    </row>
    <row r="21585" spans="2:13" x14ac:dyDescent="0.3">
      <c r="B21585" t="s">
        <v>21582</v>
      </c>
      <c r="C21585" t="s">
        <v>42993</v>
      </c>
      <c r="D21585">
        <v>5</v>
      </c>
      <c r="E21585" t="s">
        <v>40001</v>
      </c>
      <c r="G21585" t="str">
        <v>2000002017|5</v>
      </c>
      <c r="J21585" t="str">
        <v>ID27104</v>
      </c>
      <c r="K21585" t="str">
        <v>2000000378</v>
      </c>
      <c r="L21585">
        <v>5</v>
      </c>
      <c r="M21585" t="str">
        <v>NO</v>
      </c>
    </row>
    <row r="21586" spans="2:13" x14ac:dyDescent="0.3">
      <c r="B21586" t="s">
        <v>21583</v>
      </c>
      <c r="C21586" t="s">
        <v>42899</v>
      </c>
      <c r="D21586">
        <v>4</v>
      </c>
      <c r="E21586" t="s">
        <v>40000</v>
      </c>
      <c r="G21586" t="str">
        <v>2000003680|4</v>
      </c>
      <c r="J21586" t="str">
        <v>ID27105</v>
      </c>
      <c r="K21586" t="str">
        <v>2000001609</v>
      </c>
      <c r="L21586">
        <v>2</v>
      </c>
      <c r="M21586" t="str">
        <v>YES</v>
      </c>
    </row>
    <row r="21587" spans="2:13" x14ac:dyDescent="0.3">
      <c r="B21587" t="s">
        <v>21584</v>
      </c>
      <c r="C21587" t="s">
        <v>44334</v>
      </c>
      <c r="D21587">
        <v>3</v>
      </c>
      <c r="E21587" t="s">
        <v>40001</v>
      </c>
      <c r="G21587" t="str">
        <v>2000001631|3</v>
      </c>
      <c r="J21587" t="str">
        <v>ID27106</v>
      </c>
      <c r="K21587" t="str">
        <v>2000000223</v>
      </c>
      <c r="L21587">
        <v>3</v>
      </c>
      <c r="M21587" t="str">
        <v>YES</v>
      </c>
    </row>
    <row r="21588" spans="2:13" x14ac:dyDescent="0.3">
      <c r="B21588" t="s">
        <v>21585</v>
      </c>
      <c r="C21588" t="s">
        <v>42667</v>
      </c>
      <c r="D21588">
        <v>2</v>
      </c>
      <c r="E21588" t="s">
        <v>40001</v>
      </c>
      <c r="G21588" t="str">
        <v>2000004500|2</v>
      </c>
      <c r="J21588" t="str">
        <v>ID27107</v>
      </c>
      <c r="K21588" t="str">
        <v>2000004455</v>
      </c>
      <c r="L21588">
        <v>2</v>
      </c>
      <c r="M21588" t="str">
        <v>NO</v>
      </c>
    </row>
    <row r="21589" spans="2:13" x14ac:dyDescent="0.3">
      <c r="B21589" t="s">
        <v>21586</v>
      </c>
      <c r="C21589" t="s">
        <v>44590</v>
      </c>
      <c r="D21589">
        <v>2</v>
      </c>
      <c r="E21589" t="s">
        <v>40001</v>
      </c>
      <c r="G21589" t="str">
        <v>2000000122|2</v>
      </c>
      <c r="J21589" t="str">
        <v>ID27108</v>
      </c>
      <c r="K21589" t="str">
        <v>2000003415</v>
      </c>
      <c r="L21589">
        <v>3</v>
      </c>
      <c r="M21589" t="str">
        <v>NO</v>
      </c>
    </row>
    <row r="21590" spans="2:13" x14ac:dyDescent="0.3">
      <c r="B21590" t="s">
        <v>21587</v>
      </c>
      <c r="C21590" t="s">
        <v>42347</v>
      </c>
      <c r="D21590">
        <v>2</v>
      </c>
      <c r="E21590" t="s">
        <v>40000</v>
      </c>
      <c r="G21590" t="str">
        <v>2000001127|2</v>
      </c>
      <c r="J21590" t="str">
        <v>ID27109</v>
      </c>
      <c r="K21590" t="str">
        <v>2000002762</v>
      </c>
      <c r="L21590">
        <v>2</v>
      </c>
      <c r="M21590" t="str">
        <v>NO</v>
      </c>
    </row>
    <row r="21591" spans="2:13" x14ac:dyDescent="0.3">
      <c r="B21591" t="s">
        <v>21588</v>
      </c>
      <c r="C21591" t="s">
        <v>40631</v>
      </c>
      <c r="D21591">
        <v>4</v>
      </c>
      <c r="E21591" t="s">
        <v>40001</v>
      </c>
      <c r="G21591" t="str">
        <v>2000000401|4</v>
      </c>
      <c r="J21591" t="str">
        <v>ID27110</v>
      </c>
      <c r="K21591" t="str">
        <v>2000001371</v>
      </c>
      <c r="L21591">
        <v>3</v>
      </c>
      <c r="M21591" t="str">
        <v>YES</v>
      </c>
    </row>
    <row r="21592" spans="2:13" x14ac:dyDescent="0.3">
      <c r="B21592" t="s">
        <v>21589</v>
      </c>
      <c r="C21592" t="s">
        <v>40611</v>
      </c>
      <c r="D21592">
        <v>3</v>
      </c>
      <c r="E21592" t="s">
        <v>40001</v>
      </c>
      <c r="G21592" t="str">
        <v>2000000643|3</v>
      </c>
      <c r="J21592" t="str">
        <v>ID27111</v>
      </c>
      <c r="K21592" t="str">
        <v>2000000375</v>
      </c>
      <c r="L21592">
        <v>5</v>
      </c>
      <c r="M21592" t="str">
        <v>NO</v>
      </c>
    </row>
    <row r="21593" spans="2:13" x14ac:dyDescent="0.3">
      <c r="B21593" t="s">
        <v>21590</v>
      </c>
      <c r="C21593" t="s">
        <v>44396</v>
      </c>
      <c r="D21593">
        <v>3</v>
      </c>
      <c r="E21593" t="s">
        <v>40000</v>
      </c>
      <c r="G21593" t="str">
        <v>2000003509|3</v>
      </c>
      <c r="J21593" t="str">
        <v>ID27112</v>
      </c>
      <c r="K21593" t="str">
        <v>2000003033</v>
      </c>
      <c r="L21593">
        <v>5</v>
      </c>
      <c r="M21593" t="str">
        <v>NO</v>
      </c>
    </row>
    <row r="21594" spans="2:13" x14ac:dyDescent="0.3">
      <c r="B21594" t="s">
        <v>21591</v>
      </c>
      <c r="C21594" t="s">
        <v>42175</v>
      </c>
      <c r="D21594">
        <v>3</v>
      </c>
      <c r="E21594" t="s">
        <v>40001</v>
      </c>
      <c r="G21594" t="str">
        <v>2000004476|3</v>
      </c>
      <c r="J21594" t="str">
        <v>ID27113</v>
      </c>
      <c r="K21594" t="str">
        <v>2000004700</v>
      </c>
      <c r="L21594">
        <v>2</v>
      </c>
      <c r="M21594" t="str">
        <v>YES</v>
      </c>
    </row>
    <row r="21595" spans="2:13" x14ac:dyDescent="0.3">
      <c r="B21595" t="s">
        <v>21592</v>
      </c>
      <c r="C21595" t="s">
        <v>42919</v>
      </c>
      <c r="D21595">
        <v>2</v>
      </c>
      <c r="E21595" t="s">
        <v>40000</v>
      </c>
      <c r="G21595" t="str">
        <v>2000001782|2</v>
      </c>
      <c r="J21595" t="str">
        <v>ID27114</v>
      </c>
      <c r="K21595" t="str">
        <v>2000001308</v>
      </c>
      <c r="L21595">
        <v>1</v>
      </c>
      <c r="M21595" t="str">
        <v>NO</v>
      </c>
    </row>
    <row r="21596" spans="2:13" x14ac:dyDescent="0.3">
      <c r="B21596" t="s">
        <v>21593</v>
      </c>
      <c r="C21596" t="s">
        <v>41543</v>
      </c>
      <c r="D21596">
        <v>3</v>
      </c>
      <c r="E21596" t="s">
        <v>40000</v>
      </c>
      <c r="G21596" t="str">
        <v>2000003130|3</v>
      </c>
      <c r="J21596" t="str">
        <v>ID27115</v>
      </c>
      <c r="K21596" t="str">
        <v>2000004544</v>
      </c>
      <c r="L21596">
        <v>3</v>
      </c>
      <c r="M21596" t="str">
        <v>YES</v>
      </c>
    </row>
    <row r="21597" spans="2:13" x14ac:dyDescent="0.3">
      <c r="B21597" t="s">
        <v>21594</v>
      </c>
      <c r="C21597" t="s">
        <v>44592</v>
      </c>
      <c r="D21597">
        <v>2</v>
      </c>
      <c r="E21597" t="s">
        <v>40000</v>
      </c>
      <c r="G21597" t="str">
        <v>2000003851|2</v>
      </c>
      <c r="J21597" t="str">
        <v>ID27116</v>
      </c>
      <c r="K21597" t="str">
        <v>2000001989</v>
      </c>
      <c r="L21597">
        <v>1</v>
      </c>
      <c r="M21597" t="str">
        <v>YES</v>
      </c>
    </row>
    <row r="21598" spans="2:13" x14ac:dyDescent="0.3">
      <c r="B21598" t="s">
        <v>21595</v>
      </c>
      <c r="C21598" t="s">
        <v>44207</v>
      </c>
      <c r="D21598">
        <v>4</v>
      </c>
      <c r="E21598" t="s">
        <v>40000</v>
      </c>
      <c r="G21598" t="str">
        <v>2000002310|4</v>
      </c>
      <c r="J21598" t="str">
        <v>ID27117</v>
      </c>
      <c r="K21598" t="str">
        <v>2000000422</v>
      </c>
      <c r="L21598">
        <v>2</v>
      </c>
      <c r="M21598" t="str">
        <v>NO</v>
      </c>
    </row>
    <row r="21599" spans="2:13" x14ac:dyDescent="0.3">
      <c r="B21599" t="s">
        <v>21596</v>
      </c>
      <c r="C21599" t="s">
        <v>42731</v>
      </c>
      <c r="D21599">
        <v>3</v>
      </c>
      <c r="E21599" t="s">
        <v>40000</v>
      </c>
      <c r="G21599" t="str">
        <v>2000004932|3</v>
      </c>
      <c r="J21599" t="str">
        <v>ID27118</v>
      </c>
      <c r="K21599" t="str">
        <v>2000001406</v>
      </c>
      <c r="L21599">
        <v>4</v>
      </c>
      <c r="M21599" t="str">
        <v>YES</v>
      </c>
    </row>
    <row r="21600" spans="2:13" x14ac:dyDescent="0.3">
      <c r="B21600" t="s">
        <v>21597</v>
      </c>
      <c r="C21600" t="s">
        <v>40370</v>
      </c>
      <c r="D21600">
        <v>2</v>
      </c>
      <c r="E21600" t="s">
        <v>40000</v>
      </c>
      <c r="G21600" t="str">
        <v>2000002745|2</v>
      </c>
      <c r="J21600" t="str">
        <v>ID27119</v>
      </c>
      <c r="K21600" t="str">
        <v>2000003527</v>
      </c>
      <c r="L21600">
        <v>4</v>
      </c>
      <c r="M21600" t="str">
        <v>YES</v>
      </c>
    </row>
    <row r="21601" spans="2:13" x14ac:dyDescent="0.3">
      <c r="B21601" t="s">
        <v>21598</v>
      </c>
      <c r="C21601" t="s">
        <v>40985</v>
      </c>
      <c r="D21601">
        <v>3</v>
      </c>
      <c r="E21601" t="s">
        <v>40001</v>
      </c>
      <c r="G21601" t="str">
        <v>2000000982|3</v>
      </c>
      <c r="J21601" t="str">
        <v>ID27120</v>
      </c>
      <c r="K21601" t="str">
        <v>2000000400</v>
      </c>
      <c r="L21601">
        <v>5</v>
      </c>
      <c r="M21601" t="str">
        <v>YES</v>
      </c>
    </row>
    <row r="21602" spans="2:13" x14ac:dyDescent="0.3">
      <c r="B21602" t="s">
        <v>21599</v>
      </c>
      <c r="C21602" t="s">
        <v>44034</v>
      </c>
      <c r="D21602">
        <v>4</v>
      </c>
      <c r="E21602" t="s">
        <v>40001</v>
      </c>
      <c r="G21602" t="str">
        <v>2000001169|4</v>
      </c>
      <c r="J21602" t="str">
        <v>ID27121</v>
      </c>
      <c r="K21602" t="str">
        <v>2000002068</v>
      </c>
      <c r="L21602">
        <v>5</v>
      </c>
      <c r="M21602" t="str">
        <v>YES</v>
      </c>
    </row>
    <row r="21603" spans="2:13" x14ac:dyDescent="0.3">
      <c r="B21603" t="s">
        <v>21600</v>
      </c>
      <c r="C21603" t="s">
        <v>40694</v>
      </c>
      <c r="D21603">
        <v>2</v>
      </c>
      <c r="E21603" t="s">
        <v>40000</v>
      </c>
      <c r="G21603" t="str">
        <v>2000001741|2</v>
      </c>
      <c r="J21603" t="str">
        <v>ID27122</v>
      </c>
      <c r="K21603" t="str">
        <v>2000003253</v>
      </c>
      <c r="L21603">
        <v>4</v>
      </c>
      <c r="M21603" t="str">
        <v>YES</v>
      </c>
    </row>
    <row r="21604" spans="2:13" x14ac:dyDescent="0.3">
      <c r="B21604" t="s">
        <v>21601</v>
      </c>
      <c r="C21604" t="s">
        <v>44837</v>
      </c>
      <c r="D21604">
        <v>3</v>
      </c>
      <c r="E21604" t="s">
        <v>40000</v>
      </c>
      <c r="G21604" t="str">
        <v>2000003118|3</v>
      </c>
      <c r="J21604" t="str">
        <v>ID27123</v>
      </c>
      <c r="K21604" t="str">
        <v>2000002780</v>
      </c>
      <c r="L21604">
        <v>5</v>
      </c>
      <c r="M21604" t="str">
        <v>YES</v>
      </c>
    </row>
    <row r="21605" spans="2:13" x14ac:dyDescent="0.3">
      <c r="B21605" t="s">
        <v>21602</v>
      </c>
      <c r="C21605" t="s">
        <v>42453</v>
      </c>
      <c r="D21605">
        <v>4</v>
      </c>
      <c r="E21605" t="s">
        <v>40001</v>
      </c>
      <c r="G21605" t="str">
        <v>2000003843|4</v>
      </c>
      <c r="J21605" t="str">
        <v>ID27125</v>
      </c>
      <c r="K21605" t="str">
        <v>2000002127</v>
      </c>
      <c r="L21605">
        <v>4</v>
      </c>
      <c r="M21605" t="str">
        <v>NO</v>
      </c>
    </row>
    <row r="21606" spans="2:13" x14ac:dyDescent="0.3">
      <c r="B21606" t="s">
        <v>21603</v>
      </c>
      <c r="C21606" t="s">
        <v>44817</v>
      </c>
      <c r="D21606">
        <v>4</v>
      </c>
      <c r="E21606" t="s">
        <v>40001</v>
      </c>
      <c r="G21606" t="str">
        <v>2000001459|4</v>
      </c>
      <c r="J21606" t="str">
        <v>ID27126</v>
      </c>
      <c r="K21606" t="str">
        <v>2000004656</v>
      </c>
      <c r="L21606">
        <v>3</v>
      </c>
      <c r="M21606" t="str">
        <v>NO</v>
      </c>
    </row>
    <row r="21607" spans="2:13" x14ac:dyDescent="0.3">
      <c r="B21607" t="s">
        <v>21604</v>
      </c>
      <c r="C21607" t="s">
        <v>40948</v>
      </c>
      <c r="D21607">
        <v>5</v>
      </c>
      <c r="E21607" t="s">
        <v>40000</v>
      </c>
      <c r="G21607" t="str">
        <v>2000002336|5</v>
      </c>
      <c r="J21607" t="str">
        <v>ID27127</v>
      </c>
      <c r="K21607" t="str">
        <v>2000001954</v>
      </c>
      <c r="L21607">
        <v>5</v>
      </c>
      <c r="M21607" t="str">
        <v>NO</v>
      </c>
    </row>
    <row r="21608" spans="2:13" x14ac:dyDescent="0.3">
      <c r="B21608" t="s">
        <v>21605</v>
      </c>
      <c r="C21608" t="s">
        <v>44532</v>
      </c>
      <c r="D21608">
        <v>3</v>
      </c>
      <c r="E21608" t="s">
        <v>40000</v>
      </c>
      <c r="G21608" t="str">
        <v>2000003639|3</v>
      </c>
      <c r="J21608" t="str">
        <v>ID27128</v>
      </c>
      <c r="K21608" t="str">
        <v>2000004019</v>
      </c>
      <c r="L21608">
        <v>5</v>
      </c>
      <c r="M21608" t="str">
        <v>YES</v>
      </c>
    </row>
    <row r="21609" spans="2:13" x14ac:dyDescent="0.3">
      <c r="B21609" t="s">
        <v>21606</v>
      </c>
      <c r="C21609" t="s">
        <v>42564</v>
      </c>
      <c r="D21609">
        <v>4</v>
      </c>
      <c r="E21609" t="s">
        <v>40000</v>
      </c>
      <c r="G21609" t="str">
        <v>2000001247|4</v>
      </c>
      <c r="J21609" t="str">
        <v>ID27129</v>
      </c>
      <c r="K21609" t="str">
        <v>2000004086</v>
      </c>
      <c r="L21609">
        <v>5</v>
      </c>
      <c r="M21609" t="str">
        <v>YES</v>
      </c>
    </row>
    <row r="21610" spans="2:13" x14ac:dyDescent="0.3">
      <c r="B21610" t="s">
        <v>21607</v>
      </c>
      <c r="C21610" t="s">
        <v>41885</v>
      </c>
      <c r="D21610">
        <v>1</v>
      </c>
      <c r="E21610" t="s">
        <v>40000</v>
      </c>
      <c r="G21610" t="str">
        <v>2000000975|1</v>
      </c>
      <c r="J21610" t="str">
        <v>ID27130</v>
      </c>
      <c r="K21610" t="str">
        <v>2000002061</v>
      </c>
      <c r="L21610">
        <v>4</v>
      </c>
      <c r="M21610" t="str">
        <v>YES</v>
      </c>
    </row>
    <row r="21611" spans="2:13" x14ac:dyDescent="0.3">
      <c r="B21611" t="s">
        <v>21608</v>
      </c>
      <c r="C21611" t="s">
        <v>43402</v>
      </c>
      <c r="D21611">
        <v>1</v>
      </c>
      <c r="E21611" t="s">
        <v>40001</v>
      </c>
      <c r="G21611" t="str">
        <v>2000003538|1</v>
      </c>
      <c r="J21611" t="str">
        <v>ID27131</v>
      </c>
      <c r="K21611" t="str">
        <v>2000001349</v>
      </c>
      <c r="L21611">
        <v>1</v>
      </c>
      <c r="M21611" t="str">
        <v>YES</v>
      </c>
    </row>
    <row r="21612" spans="2:13" x14ac:dyDescent="0.3">
      <c r="B21612" t="s">
        <v>21609</v>
      </c>
      <c r="C21612" t="s">
        <v>43355</v>
      </c>
      <c r="D21612">
        <v>5</v>
      </c>
      <c r="E21612" t="s">
        <v>40000</v>
      </c>
      <c r="G21612" t="str">
        <v>2000000254|5</v>
      </c>
      <c r="J21612" t="str">
        <v>ID27132</v>
      </c>
      <c r="K21612" t="str">
        <v>2000001463</v>
      </c>
      <c r="L21612">
        <v>3</v>
      </c>
      <c r="M21612" t="str">
        <v>NO</v>
      </c>
    </row>
    <row r="21613" spans="2:13" x14ac:dyDescent="0.3">
      <c r="B21613" t="s">
        <v>21610</v>
      </c>
      <c r="C21613" t="s">
        <v>43324</v>
      </c>
      <c r="D21613">
        <v>1</v>
      </c>
      <c r="E21613" t="s">
        <v>40000</v>
      </c>
      <c r="G21613" t="str">
        <v>2000001633|1</v>
      </c>
      <c r="J21613" t="str">
        <v>ID27133</v>
      </c>
      <c r="K21613" t="str">
        <v>2000004340</v>
      </c>
      <c r="L21613">
        <v>1</v>
      </c>
      <c r="M21613" t="str">
        <v>NO</v>
      </c>
    </row>
    <row r="21614" spans="2:13" x14ac:dyDescent="0.3">
      <c r="B21614" t="s">
        <v>21611</v>
      </c>
      <c r="C21614" t="s">
        <v>42016</v>
      </c>
      <c r="D21614">
        <v>3</v>
      </c>
      <c r="E21614" t="s">
        <v>40000</v>
      </c>
      <c r="G21614" t="str">
        <v>2000000881|3</v>
      </c>
      <c r="J21614" t="str">
        <v>ID27134</v>
      </c>
      <c r="K21614" t="str">
        <v>2000003716</v>
      </c>
      <c r="L21614">
        <v>5</v>
      </c>
      <c r="M21614" t="str">
        <v>NO</v>
      </c>
    </row>
    <row r="21615" spans="2:13" x14ac:dyDescent="0.3">
      <c r="B21615" t="s">
        <v>21612</v>
      </c>
      <c r="C21615" t="s">
        <v>44937</v>
      </c>
      <c r="D21615">
        <v>1</v>
      </c>
      <c r="E21615" t="s">
        <v>40001</v>
      </c>
      <c r="G21615" t="str">
        <v>2000004037|1</v>
      </c>
      <c r="J21615" t="str">
        <v>ID27135</v>
      </c>
      <c r="K21615" t="str">
        <v>2000003397</v>
      </c>
      <c r="L21615">
        <v>4</v>
      </c>
      <c r="M21615" t="str">
        <v>NO</v>
      </c>
    </row>
    <row r="21616" spans="2:13" x14ac:dyDescent="0.3">
      <c r="B21616" t="s">
        <v>21613</v>
      </c>
      <c r="C21616" t="s">
        <v>44075</v>
      </c>
      <c r="D21616">
        <v>1</v>
      </c>
      <c r="E21616" t="s">
        <v>40000</v>
      </c>
      <c r="G21616" t="str">
        <v>2000001245|1</v>
      </c>
      <c r="J21616" t="str">
        <v>ID27137</v>
      </c>
      <c r="K21616" t="str">
        <v>2000001197</v>
      </c>
      <c r="L21616">
        <v>3</v>
      </c>
      <c r="M21616" t="str">
        <v>NO</v>
      </c>
    </row>
    <row r="21617" spans="2:13" x14ac:dyDescent="0.3">
      <c r="B21617" t="s">
        <v>21614</v>
      </c>
      <c r="C21617" t="s">
        <v>42306</v>
      </c>
      <c r="D21617">
        <v>5</v>
      </c>
      <c r="E21617" t="s">
        <v>40001</v>
      </c>
      <c r="G21617" t="str">
        <v>2000003429|5</v>
      </c>
      <c r="J21617" t="str">
        <v>ID27138</v>
      </c>
      <c r="K21617" t="str">
        <v>2000004340</v>
      </c>
      <c r="L21617">
        <v>4</v>
      </c>
      <c r="M21617" t="str">
        <v>NO</v>
      </c>
    </row>
    <row r="21618" spans="2:13" x14ac:dyDescent="0.3">
      <c r="B21618" t="s">
        <v>21615</v>
      </c>
      <c r="C21618" t="s">
        <v>42067</v>
      </c>
      <c r="D21618">
        <v>5</v>
      </c>
      <c r="E21618" t="s">
        <v>40001</v>
      </c>
      <c r="G21618" t="str">
        <v>2000003211|5</v>
      </c>
      <c r="J21618" t="str">
        <v>ID27139</v>
      </c>
      <c r="K21618" t="str">
        <v>2000000479</v>
      </c>
      <c r="L21618">
        <v>2</v>
      </c>
      <c r="M21618" t="str">
        <v>NO</v>
      </c>
    </row>
    <row r="21619" spans="2:13" x14ac:dyDescent="0.3">
      <c r="B21619" t="s">
        <v>21616</v>
      </c>
      <c r="C21619" t="s">
        <v>41550</v>
      </c>
      <c r="D21619">
        <v>2</v>
      </c>
      <c r="E21619" t="s">
        <v>40001</v>
      </c>
      <c r="G21619" t="str">
        <v>2000001154|2</v>
      </c>
      <c r="J21619" t="str">
        <v>ID27140</v>
      </c>
      <c r="K21619" t="str">
        <v>2000001119</v>
      </c>
      <c r="L21619">
        <v>2</v>
      </c>
      <c r="M21619" t="str">
        <v>NO</v>
      </c>
    </row>
    <row r="21620" spans="2:13" x14ac:dyDescent="0.3">
      <c r="B21620" t="s">
        <v>21617</v>
      </c>
      <c r="C21620" t="s">
        <v>44154</v>
      </c>
      <c r="D21620">
        <v>2</v>
      </c>
      <c r="E21620" t="s">
        <v>40000</v>
      </c>
      <c r="G21620" t="str">
        <v>2000001261|2</v>
      </c>
      <c r="J21620" t="str">
        <v>ID27141</v>
      </c>
      <c r="K21620" t="str">
        <v>2000003379</v>
      </c>
      <c r="L21620">
        <v>5</v>
      </c>
      <c r="M21620" t="str">
        <v>YES</v>
      </c>
    </row>
    <row r="21621" spans="2:13" x14ac:dyDescent="0.3">
      <c r="B21621" t="s">
        <v>21618</v>
      </c>
      <c r="C21621" t="s">
        <v>42693</v>
      </c>
      <c r="D21621">
        <v>5</v>
      </c>
      <c r="E21621" t="s">
        <v>40000</v>
      </c>
      <c r="G21621" t="str">
        <v>2000002462|5</v>
      </c>
      <c r="J21621" t="str">
        <v>ID27142</v>
      </c>
      <c r="K21621" t="str">
        <v>2000002798</v>
      </c>
      <c r="L21621">
        <v>5</v>
      </c>
      <c r="M21621" t="str">
        <v>NO</v>
      </c>
    </row>
    <row r="21622" spans="2:13" x14ac:dyDescent="0.3">
      <c r="B21622" t="s">
        <v>21619</v>
      </c>
      <c r="C21622" t="s">
        <v>41324</v>
      </c>
      <c r="D21622">
        <v>2</v>
      </c>
      <c r="E21622" t="s">
        <v>40000</v>
      </c>
      <c r="G21622" t="str">
        <v>2000003223|2</v>
      </c>
      <c r="J21622" t="str">
        <v>ID27143</v>
      </c>
      <c r="K21622" t="str">
        <v>2000003494</v>
      </c>
      <c r="L21622">
        <v>3</v>
      </c>
      <c r="M21622" t="str">
        <v>YES</v>
      </c>
    </row>
    <row r="21623" spans="2:13" x14ac:dyDescent="0.3">
      <c r="B21623" t="s">
        <v>21620</v>
      </c>
      <c r="C21623" t="s">
        <v>43519</v>
      </c>
      <c r="D21623">
        <v>4</v>
      </c>
      <c r="E21623" t="s">
        <v>40001</v>
      </c>
      <c r="G21623" t="str">
        <v>2000004294|4</v>
      </c>
      <c r="J21623" t="str">
        <v>ID27144</v>
      </c>
      <c r="K21623" t="str">
        <v>2000002909</v>
      </c>
      <c r="L21623">
        <v>4</v>
      </c>
      <c r="M21623" t="str">
        <v>NO</v>
      </c>
    </row>
    <row r="21624" spans="2:13" x14ac:dyDescent="0.3">
      <c r="B21624" t="s">
        <v>21621</v>
      </c>
      <c r="C21624" t="s">
        <v>42353</v>
      </c>
      <c r="D21624">
        <v>2</v>
      </c>
      <c r="E21624" t="s">
        <v>40000</v>
      </c>
      <c r="G21624" t="str">
        <v>2000004884|2</v>
      </c>
      <c r="J21624" t="str">
        <v>ID27145</v>
      </c>
      <c r="K21624" t="str">
        <v>2000002950</v>
      </c>
      <c r="L21624">
        <v>5</v>
      </c>
      <c r="M21624" t="str">
        <v>YES</v>
      </c>
    </row>
    <row r="21625" spans="2:13" x14ac:dyDescent="0.3">
      <c r="B21625" t="s">
        <v>21622</v>
      </c>
      <c r="C21625" t="s">
        <v>42281</v>
      </c>
      <c r="D21625">
        <v>4</v>
      </c>
      <c r="E21625" t="s">
        <v>40001</v>
      </c>
      <c r="G21625" t="str">
        <v>2000004525|4</v>
      </c>
      <c r="J21625" t="str">
        <v>ID27146</v>
      </c>
      <c r="K21625" t="str">
        <v>2000001274</v>
      </c>
      <c r="L21625">
        <v>3</v>
      </c>
      <c r="M21625" t="str">
        <v>NO</v>
      </c>
    </row>
    <row r="21626" spans="2:13" x14ac:dyDescent="0.3">
      <c r="B21626" t="s">
        <v>21623</v>
      </c>
      <c r="C21626" t="s">
        <v>43230</v>
      </c>
      <c r="D21626">
        <v>4</v>
      </c>
      <c r="E21626" t="s">
        <v>40001</v>
      </c>
      <c r="G21626" t="str">
        <v>2000004034|4</v>
      </c>
      <c r="J21626" t="str">
        <v>ID27150</v>
      </c>
      <c r="K21626" t="str">
        <v>2000002439</v>
      </c>
      <c r="L21626">
        <v>2</v>
      </c>
      <c r="M21626" t="str">
        <v>YES</v>
      </c>
    </row>
    <row r="21627" spans="2:13" x14ac:dyDescent="0.3">
      <c r="B21627" t="s">
        <v>21624</v>
      </c>
      <c r="C21627" t="s">
        <v>43105</v>
      </c>
      <c r="D21627">
        <v>5</v>
      </c>
      <c r="E21627" t="s">
        <v>40001</v>
      </c>
      <c r="G21627" t="str">
        <v>2000004488|5</v>
      </c>
      <c r="J21627" t="str">
        <v>ID27151</v>
      </c>
      <c r="K21627" t="str">
        <v>2000000701</v>
      </c>
      <c r="L21627">
        <v>4</v>
      </c>
      <c r="M21627" t="str">
        <v>NO</v>
      </c>
    </row>
    <row r="21628" spans="2:13" x14ac:dyDescent="0.3">
      <c r="B21628" t="s">
        <v>21625</v>
      </c>
      <c r="C21628" t="s">
        <v>43222</v>
      </c>
      <c r="D21628">
        <v>2</v>
      </c>
      <c r="E21628" t="s">
        <v>40000</v>
      </c>
      <c r="G21628" t="str">
        <v>2000001432|2</v>
      </c>
      <c r="J21628" t="str">
        <v>ID27152</v>
      </c>
      <c r="K21628" t="str">
        <v>2000002745</v>
      </c>
      <c r="L21628">
        <v>2</v>
      </c>
      <c r="M21628" t="str">
        <v>NO</v>
      </c>
    </row>
    <row r="21629" spans="2:13" x14ac:dyDescent="0.3">
      <c r="B21629" t="s">
        <v>21626</v>
      </c>
      <c r="C21629" t="s">
        <v>40372</v>
      </c>
      <c r="D21629">
        <v>3</v>
      </c>
      <c r="E21629" t="s">
        <v>40001</v>
      </c>
      <c r="G21629" t="str">
        <v>2000002638|3</v>
      </c>
      <c r="J21629" t="str">
        <v>ID27154</v>
      </c>
      <c r="K21629" t="str">
        <v>2000003362</v>
      </c>
      <c r="L21629">
        <v>5</v>
      </c>
      <c r="M21629" t="str">
        <v>NO</v>
      </c>
    </row>
    <row r="21630" spans="2:13" x14ac:dyDescent="0.3">
      <c r="B21630" t="s">
        <v>21627</v>
      </c>
      <c r="C21630" t="s">
        <v>42755</v>
      </c>
      <c r="D21630">
        <v>5</v>
      </c>
      <c r="E21630" t="s">
        <v>40001</v>
      </c>
      <c r="G21630" t="str">
        <v>2000004118|5</v>
      </c>
      <c r="J21630" t="str">
        <v>ID27155</v>
      </c>
      <c r="K21630" t="str">
        <v>2000003193</v>
      </c>
      <c r="L21630">
        <v>5</v>
      </c>
      <c r="M21630" t="str">
        <v>YES</v>
      </c>
    </row>
    <row r="21631" spans="2:13" x14ac:dyDescent="0.3">
      <c r="B21631" t="s">
        <v>21628</v>
      </c>
      <c r="C21631" t="s">
        <v>40814</v>
      </c>
      <c r="D21631">
        <v>1</v>
      </c>
      <c r="E21631" t="s">
        <v>40000</v>
      </c>
      <c r="G21631" t="str">
        <v>2000002765|1</v>
      </c>
      <c r="J21631" t="str">
        <v>ID27156</v>
      </c>
      <c r="K21631" t="str">
        <v>2000000795</v>
      </c>
      <c r="L21631">
        <v>2</v>
      </c>
      <c r="M21631" t="str">
        <v>YES</v>
      </c>
    </row>
    <row r="21632" spans="2:13" x14ac:dyDescent="0.3">
      <c r="B21632" t="s">
        <v>21629</v>
      </c>
      <c r="C21632" t="s">
        <v>44219</v>
      </c>
      <c r="D21632">
        <v>1</v>
      </c>
      <c r="E21632" t="s">
        <v>40001</v>
      </c>
      <c r="G21632" t="str">
        <v>2000002570|1</v>
      </c>
      <c r="J21632" t="str">
        <v>ID27157</v>
      </c>
      <c r="K21632" t="str">
        <v>2000000151</v>
      </c>
      <c r="L21632">
        <v>5</v>
      </c>
      <c r="M21632" t="str">
        <v>YES</v>
      </c>
    </row>
    <row r="21633" spans="2:13" x14ac:dyDescent="0.3">
      <c r="B21633" t="s">
        <v>21630</v>
      </c>
      <c r="C21633" t="s">
        <v>42710</v>
      </c>
      <c r="D21633">
        <v>5</v>
      </c>
      <c r="E21633" t="s">
        <v>40001</v>
      </c>
      <c r="G21633" t="str">
        <v>2000000230|5</v>
      </c>
      <c r="J21633" t="str">
        <v>ID27158</v>
      </c>
      <c r="K21633" t="str">
        <v>2000001803</v>
      </c>
      <c r="L21633">
        <v>3</v>
      </c>
      <c r="M21633" t="str">
        <v>NO</v>
      </c>
    </row>
    <row r="21634" spans="2:13" x14ac:dyDescent="0.3">
      <c r="B21634" t="s">
        <v>21631</v>
      </c>
      <c r="C21634" t="s">
        <v>44794</v>
      </c>
      <c r="D21634">
        <v>5</v>
      </c>
      <c r="E21634" t="s">
        <v>40001</v>
      </c>
      <c r="G21634" t="str">
        <v>2000004243|5</v>
      </c>
      <c r="J21634" t="str">
        <v>ID27159</v>
      </c>
      <c r="K21634" t="str">
        <v>2000001820</v>
      </c>
      <c r="L21634">
        <v>1</v>
      </c>
      <c r="M21634" t="str">
        <v>NO</v>
      </c>
    </row>
    <row r="21635" spans="2:13" x14ac:dyDescent="0.3">
      <c r="B21635" t="s">
        <v>21632</v>
      </c>
      <c r="C21635" t="s">
        <v>44728</v>
      </c>
      <c r="D21635">
        <v>1</v>
      </c>
      <c r="E21635" t="s">
        <v>40000</v>
      </c>
      <c r="G21635" t="str">
        <v>2000001921|1</v>
      </c>
      <c r="J21635" t="str">
        <v>ID27160</v>
      </c>
      <c r="K21635" t="str">
        <v>2000003621</v>
      </c>
      <c r="L21635">
        <v>3</v>
      </c>
      <c r="M21635" t="str">
        <v>YES</v>
      </c>
    </row>
    <row r="21636" spans="2:13" x14ac:dyDescent="0.3">
      <c r="B21636" t="s">
        <v>21633</v>
      </c>
      <c r="C21636" t="s">
        <v>41752</v>
      </c>
      <c r="D21636">
        <v>5</v>
      </c>
      <c r="E21636" t="s">
        <v>40000</v>
      </c>
      <c r="G21636" t="str">
        <v>2000000433|5</v>
      </c>
      <c r="J21636" t="str">
        <v>ID27161</v>
      </c>
      <c r="K21636" t="str">
        <v>2000000978</v>
      </c>
      <c r="L21636">
        <v>2</v>
      </c>
      <c r="M21636" t="str">
        <v>YES</v>
      </c>
    </row>
    <row r="21637" spans="2:13" x14ac:dyDescent="0.3">
      <c r="B21637" t="s">
        <v>21634</v>
      </c>
      <c r="C21637" t="s">
        <v>43882</v>
      </c>
      <c r="D21637">
        <v>3</v>
      </c>
      <c r="E21637" t="s">
        <v>40001</v>
      </c>
      <c r="G21637" t="str">
        <v>2000000049|3</v>
      </c>
      <c r="J21637" t="str">
        <v>ID27162</v>
      </c>
      <c r="K21637" t="str">
        <v>2000002451</v>
      </c>
      <c r="L21637">
        <v>1</v>
      </c>
      <c r="M21637" t="str">
        <v>NO</v>
      </c>
    </row>
    <row r="21638" spans="2:13" x14ac:dyDescent="0.3">
      <c r="B21638" t="s">
        <v>21635</v>
      </c>
      <c r="C21638" t="s">
        <v>41942</v>
      </c>
      <c r="D21638">
        <v>4</v>
      </c>
      <c r="E21638" t="s">
        <v>40000</v>
      </c>
      <c r="G21638" t="str">
        <v>2000001938|4</v>
      </c>
      <c r="J21638" t="str">
        <v>ID27163</v>
      </c>
      <c r="K21638" t="str">
        <v>2000002499</v>
      </c>
      <c r="L21638">
        <v>4</v>
      </c>
      <c r="M21638" t="str">
        <v>YES</v>
      </c>
    </row>
    <row r="21639" spans="2:13" x14ac:dyDescent="0.3">
      <c r="B21639" t="s">
        <v>21636</v>
      </c>
      <c r="C21639" t="s">
        <v>41941</v>
      </c>
      <c r="D21639">
        <v>1</v>
      </c>
      <c r="E21639" t="s">
        <v>40000</v>
      </c>
      <c r="G21639" t="str">
        <v>2000004001|1</v>
      </c>
      <c r="J21639" t="str">
        <v>ID27164</v>
      </c>
      <c r="K21639" t="str">
        <v>2000004379</v>
      </c>
      <c r="L21639">
        <v>3</v>
      </c>
      <c r="M21639" t="str">
        <v>YES</v>
      </c>
    </row>
    <row r="21640" spans="2:13" x14ac:dyDescent="0.3">
      <c r="B21640" t="s">
        <v>21637</v>
      </c>
      <c r="C21640" t="s">
        <v>41509</v>
      </c>
      <c r="D21640">
        <v>3</v>
      </c>
      <c r="E21640" t="s">
        <v>40000</v>
      </c>
      <c r="G21640" t="str">
        <v>2000000234|3</v>
      </c>
      <c r="J21640" t="str">
        <v>ID27165</v>
      </c>
      <c r="K21640" t="str">
        <v>2000001283</v>
      </c>
      <c r="L21640">
        <v>5</v>
      </c>
      <c r="M21640" t="str">
        <v>NO</v>
      </c>
    </row>
    <row r="21641" spans="2:13" x14ac:dyDescent="0.3">
      <c r="B21641" t="s">
        <v>21638</v>
      </c>
      <c r="C21641" t="s">
        <v>44939</v>
      </c>
      <c r="D21641">
        <v>5</v>
      </c>
      <c r="E21641" t="s">
        <v>40001</v>
      </c>
      <c r="G21641" t="str">
        <v>2000001968|5</v>
      </c>
      <c r="J21641" t="str">
        <v>ID27166</v>
      </c>
      <c r="K21641" t="str">
        <v>2000002306</v>
      </c>
      <c r="L21641">
        <v>5</v>
      </c>
      <c r="M21641" t="str">
        <v>YES</v>
      </c>
    </row>
    <row r="21642" spans="2:13" x14ac:dyDescent="0.3">
      <c r="B21642" t="s">
        <v>21639</v>
      </c>
      <c r="C21642" t="s">
        <v>40546</v>
      </c>
      <c r="D21642">
        <v>3</v>
      </c>
      <c r="E21642" t="s">
        <v>40000</v>
      </c>
      <c r="G21642" t="str">
        <v>2000002113|3</v>
      </c>
      <c r="J21642" t="str">
        <v>ID27167</v>
      </c>
      <c r="K21642" t="str">
        <v>2000003988</v>
      </c>
      <c r="L21642">
        <v>2</v>
      </c>
      <c r="M21642" t="str">
        <v>YES</v>
      </c>
    </row>
    <row r="21643" spans="2:13" x14ac:dyDescent="0.3">
      <c r="B21643" t="s">
        <v>21640</v>
      </c>
      <c r="C21643" t="s">
        <v>40947</v>
      </c>
      <c r="D21643">
        <v>1</v>
      </c>
      <c r="E21643" t="s">
        <v>40001</v>
      </c>
      <c r="G21643" t="str">
        <v>2000000603|1</v>
      </c>
      <c r="J21643" t="str">
        <v>ID27168</v>
      </c>
      <c r="K21643" t="str">
        <v>2000000318</v>
      </c>
      <c r="L21643">
        <v>4</v>
      </c>
      <c r="M21643" t="str">
        <v>NO</v>
      </c>
    </row>
    <row r="21644" spans="2:13" x14ac:dyDescent="0.3">
      <c r="B21644" t="s">
        <v>21641</v>
      </c>
      <c r="C21644" t="s">
        <v>43827</v>
      </c>
      <c r="D21644">
        <v>2</v>
      </c>
      <c r="E21644" t="s">
        <v>40001</v>
      </c>
      <c r="G21644" t="str">
        <v>2000002965|2</v>
      </c>
      <c r="J21644" t="str">
        <v>ID27171</v>
      </c>
      <c r="K21644" t="str">
        <v>2000004445</v>
      </c>
      <c r="L21644">
        <v>5</v>
      </c>
      <c r="M21644" t="str">
        <v>NO</v>
      </c>
    </row>
    <row r="21645" spans="2:13" x14ac:dyDescent="0.3">
      <c r="B21645" t="s">
        <v>21642</v>
      </c>
      <c r="C21645" t="s">
        <v>43826</v>
      </c>
      <c r="D21645">
        <v>2</v>
      </c>
      <c r="E21645" t="s">
        <v>40000</v>
      </c>
      <c r="G21645" t="str">
        <v>2000000055|2</v>
      </c>
      <c r="J21645" t="str">
        <v>ID27172</v>
      </c>
      <c r="K21645" t="str">
        <v>2000001171</v>
      </c>
      <c r="L21645">
        <v>2</v>
      </c>
      <c r="M21645" t="str">
        <v>YES</v>
      </c>
    </row>
    <row r="21646" spans="2:13" x14ac:dyDescent="0.3">
      <c r="B21646" t="s">
        <v>21643</v>
      </c>
      <c r="C21646" t="s">
        <v>40266</v>
      </c>
      <c r="D21646">
        <v>5</v>
      </c>
      <c r="E21646" t="s">
        <v>40000</v>
      </c>
      <c r="G21646" t="str">
        <v>2000001137|5</v>
      </c>
      <c r="J21646" t="str">
        <v>ID27173</v>
      </c>
      <c r="K21646" t="str">
        <v>2000004270</v>
      </c>
      <c r="L21646">
        <v>1</v>
      </c>
      <c r="M21646" t="str">
        <v>NO</v>
      </c>
    </row>
    <row r="21647" spans="2:13" x14ac:dyDescent="0.3">
      <c r="B21647" t="s">
        <v>21644</v>
      </c>
      <c r="C21647" t="s">
        <v>44622</v>
      </c>
      <c r="D21647">
        <v>3</v>
      </c>
      <c r="E21647" t="s">
        <v>40000</v>
      </c>
      <c r="G21647" t="str">
        <v>2000002422|3</v>
      </c>
      <c r="J21647" t="str">
        <v>ID27174</v>
      </c>
      <c r="K21647" t="str">
        <v>2000002025</v>
      </c>
      <c r="L21647">
        <v>5</v>
      </c>
      <c r="M21647" t="str">
        <v>YES</v>
      </c>
    </row>
    <row r="21648" spans="2:13" x14ac:dyDescent="0.3">
      <c r="B21648" t="s">
        <v>21645</v>
      </c>
      <c r="C21648" t="s">
        <v>44132</v>
      </c>
      <c r="D21648">
        <v>3</v>
      </c>
      <c r="E21648" t="s">
        <v>40001</v>
      </c>
      <c r="G21648" t="str">
        <v>2000003808|3</v>
      </c>
      <c r="J21648" t="str">
        <v>ID27177</v>
      </c>
      <c r="K21648" t="str">
        <v>2000000402</v>
      </c>
      <c r="L21648">
        <v>3</v>
      </c>
      <c r="M21648" t="str">
        <v>NO</v>
      </c>
    </row>
    <row r="21649" spans="2:13" x14ac:dyDescent="0.3">
      <c r="B21649" t="s">
        <v>21646</v>
      </c>
      <c r="C21649" t="s">
        <v>44426</v>
      </c>
      <c r="D21649">
        <v>2</v>
      </c>
      <c r="E21649" t="s">
        <v>40001</v>
      </c>
      <c r="G21649" t="str">
        <v>2000002358|2</v>
      </c>
      <c r="J21649" t="str">
        <v>ID27178</v>
      </c>
      <c r="K21649" t="str">
        <v>2000003788</v>
      </c>
      <c r="L21649">
        <v>5</v>
      </c>
      <c r="M21649" t="str">
        <v>NO</v>
      </c>
    </row>
    <row r="21650" spans="2:13" x14ac:dyDescent="0.3">
      <c r="B21650" t="s">
        <v>21647</v>
      </c>
      <c r="C21650" t="s">
        <v>40385</v>
      </c>
      <c r="D21650">
        <v>3</v>
      </c>
      <c r="E21650" t="s">
        <v>40000</v>
      </c>
      <c r="G21650" t="str">
        <v>2000003303|3</v>
      </c>
      <c r="J21650" t="str">
        <v>ID27179</v>
      </c>
      <c r="K21650" t="str">
        <v>2000000601</v>
      </c>
      <c r="L21650">
        <v>3</v>
      </c>
      <c r="M21650" t="str">
        <v>NO</v>
      </c>
    </row>
    <row r="21651" spans="2:13" x14ac:dyDescent="0.3">
      <c r="B21651" t="s">
        <v>21648</v>
      </c>
      <c r="C21651" t="s">
        <v>43487</v>
      </c>
      <c r="D21651">
        <v>3</v>
      </c>
      <c r="E21651" t="s">
        <v>40000</v>
      </c>
      <c r="G21651" t="str">
        <v>2000004914|3</v>
      </c>
      <c r="J21651" t="str">
        <v>ID27180</v>
      </c>
      <c r="K21651" t="str">
        <v>2000004192</v>
      </c>
      <c r="L21651">
        <v>2</v>
      </c>
      <c r="M21651" t="str">
        <v>NO</v>
      </c>
    </row>
    <row r="21652" spans="2:13" x14ac:dyDescent="0.3">
      <c r="B21652" t="s">
        <v>21649</v>
      </c>
      <c r="C21652" t="s">
        <v>40925</v>
      </c>
      <c r="D21652">
        <v>1</v>
      </c>
      <c r="E21652" t="s">
        <v>40000</v>
      </c>
      <c r="G21652" t="str">
        <v>2000003570|1</v>
      </c>
      <c r="J21652" t="str">
        <v>ID27181</v>
      </c>
      <c r="K21652" t="str">
        <v>2000003030</v>
      </c>
      <c r="L21652">
        <v>4</v>
      </c>
      <c r="M21652" t="str">
        <v>YES</v>
      </c>
    </row>
    <row r="21653" spans="2:13" x14ac:dyDescent="0.3">
      <c r="B21653" t="s">
        <v>21650</v>
      </c>
      <c r="C21653" t="s">
        <v>40953</v>
      </c>
      <c r="D21653">
        <v>2</v>
      </c>
      <c r="E21653" t="s">
        <v>40000</v>
      </c>
      <c r="G21653" t="str">
        <v>2000001143|2</v>
      </c>
      <c r="J21653" t="str">
        <v>ID27182</v>
      </c>
      <c r="K21653" t="str">
        <v>2000000496</v>
      </c>
      <c r="L21653">
        <v>2</v>
      </c>
      <c r="M21653" t="str">
        <v>YES</v>
      </c>
    </row>
    <row r="21654" spans="2:13" x14ac:dyDescent="0.3">
      <c r="B21654" t="s">
        <v>21651</v>
      </c>
      <c r="C21654" t="s">
        <v>40728</v>
      </c>
      <c r="D21654">
        <v>5</v>
      </c>
      <c r="E21654" t="s">
        <v>40000</v>
      </c>
      <c r="G21654" t="str">
        <v>2000004750|5</v>
      </c>
      <c r="J21654" t="str">
        <v>ID27184</v>
      </c>
      <c r="K21654" t="str">
        <v>2000001870</v>
      </c>
      <c r="L21654">
        <v>3</v>
      </c>
      <c r="M21654" t="str">
        <v>YES</v>
      </c>
    </row>
    <row r="21655" spans="2:13" x14ac:dyDescent="0.3">
      <c r="B21655" t="s">
        <v>21652</v>
      </c>
      <c r="C21655" t="s">
        <v>42827</v>
      </c>
      <c r="D21655">
        <v>1</v>
      </c>
      <c r="E21655" t="s">
        <v>40000</v>
      </c>
      <c r="G21655" t="str">
        <v>2000000072|1</v>
      </c>
      <c r="J21655" t="str">
        <v>ID27185</v>
      </c>
      <c r="K21655" t="str">
        <v>2000003780</v>
      </c>
      <c r="L21655">
        <v>2</v>
      </c>
      <c r="M21655" t="str">
        <v>YES</v>
      </c>
    </row>
    <row r="21656" spans="2:13" x14ac:dyDescent="0.3">
      <c r="B21656" t="s">
        <v>21653</v>
      </c>
      <c r="C21656" t="s">
        <v>43605</v>
      </c>
      <c r="D21656">
        <v>4</v>
      </c>
      <c r="E21656" t="s">
        <v>40001</v>
      </c>
      <c r="G21656" t="str">
        <v>2000004754|4</v>
      </c>
      <c r="J21656" t="str">
        <v>ID27186</v>
      </c>
      <c r="K21656" t="str">
        <v>2000002341</v>
      </c>
      <c r="L21656">
        <v>5</v>
      </c>
      <c r="M21656" t="str">
        <v>NO</v>
      </c>
    </row>
    <row r="21657" spans="2:13" x14ac:dyDescent="0.3">
      <c r="B21657" t="s">
        <v>21654</v>
      </c>
      <c r="C21657" t="s">
        <v>44762</v>
      </c>
      <c r="D21657">
        <v>5</v>
      </c>
      <c r="E21657" t="s">
        <v>40000</v>
      </c>
      <c r="G21657" t="str">
        <v>2000002059|5</v>
      </c>
      <c r="J21657" t="str">
        <v>ID27187</v>
      </c>
      <c r="K21657" t="str">
        <v>2000002281</v>
      </c>
      <c r="L21657">
        <v>2</v>
      </c>
      <c r="M21657" t="str">
        <v>NO</v>
      </c>
    </row>
    <row r="21658" spans="2:13" x14ac:dyDescent="0.3">
      <c r="B21658" t="s">
        <v>21655</v>
      </c>
      <c r="C21658" t="s">
        <v>40655</v>
      </c>
      <c r="D21658">
        <v>4</v>
      </c>
      <c r="E21658" t="s">
        <v>40001</v>
      </c>
      <c r="G21658" t="str">
        <v>2000000708|4</v>
      </c>
      <c r="J21658" t="str">
        <v>ID27188</v>
      </c>
      <c r="K21658" t="str">
        <v>2000000060</v>
      </c>
      <c r="L21658">
        <v>2</v>
      </c>
      <c r="M21658" t="str">
        <v>YES</v>
      </c>
    </row>
    <row r="21659" spans="2:13" x14ac:dyDescent="0.3">
      <c r="B21659" t="s">
        <v>21656</v>
      </c>
      <c r="C21659" t="s">
        <v>40617</v>
      </c>
      <c r="D21659">
        <v>2</v>
      </c>
      <c r="E21659" t="s">
        <v>40001</v>
      </c>
      <c r="G21659" t="str">
        <v>2000003449|2</v>
      </c>
      <c r="J21659" t="str">
        <v>ID27189</v>
      </c>
      <c r="K21659" t="str">
        <v>2000000299</v>
      </c>
      <c r="L21659">
        <v>2</v>
      </c>
      <c r="M21659" t="str">
        <v>YES</v>
      </c>
    </row>
    <row r="21660" spans="2:13" x14ac:dyDescent="0.3">
      <c r="B21660" t="s">
        <v>21657</v>
      </c>
      <c r="C21660" t="s">
        <v>42537</v>
      </c>
      <c r="D21660">
        <v>1</v>
      </c>
      <c r="E21660" t="s">
        <v>40000</v>
      </c>
      <c r="G21660" t="str">
        <v>2000001655|1</v>
      </c>
      <c r="J21660" t="str">
        <v>ID27190</v>
      </c>
      <c r="K21660" t="str">
        <v>2000000771</v>
      </c>
      <c r="L21660">
        <v>1</v>
      </c>
      <c r="M21660" t="str">
        <v>NO</v>
      </c>
    </row>
    <row r="21661" spans="2:13" x14ac:dyDescent="0.3">
      <c r="B21661" t="s">
        <v>21658</v>
      </c>
      <c r="C21661" t="s">
        <v>41515</v>
      </c>
      <c r="D21661">
        <v>1</v>
      </c>
      <c r="E21661" t="s">
        <v>40000</v>
      </c>
      <c r="G21661" t="str">
        <v>2000001179|1</v>
      </c>
      <c r="J21661" t="str">
        <v>ID27192</v>
      </c>
      <c r="K21661" t="str">
        <v>2000003502</v>
      </c>
      <c r="L21661">
        <v>1</v>
      </c>
      <c r="M21661" t="str">
        <v>YES</v>
      </c>
    </row>
    <row r="21662" spans="2:13" x14ac:dyDescent="0.3">
      <c r="B21662" t="s">
        <v>21659</v>
      </c>
      <c r="C21662" t="s">
        <v>44096</v>
      </c>
      <c r="D21662">
        <v>5</v>
      </c>
      <c r="E21662" t="s">
        <v>40001</v>
      </c>
      <c r="G21662" t="str">
        <v>2000000919|5</v>
      </c>
      <c r="J21662" t="str">
        <v>ID27193</v>
      </c>
      <c r="K21662" t="str">
        <v>2000003312</v>
      </c>
      <c r="L21662">
        <v>5</v>
      </c>
      <c r="M21662" t="str">
        <v>YES</v>
      </c>
    </row>
    <row r="21663" spans="2:13" x14ac:dyDescent="0.3">
      <c r="B21663" t="s">
        <v>21660</v>
      </c>
      <c r="C21663" t="s">
        <v>44638</v>
      </c>
      <c r="D21663">
        <v>4</v>
      </c>
      <c r="E21663" t="s">
        <v>40001</v>
      </c>
      <c r="G21663" t="str">
        <v>2000001657|4</v>
      </c>
      <c r="J21663" t="str">
        <v>ID27194</v>
      </c>
      <c r="K21663" t="str">
        <v>2000002199</v>
      </c>
      <c r="L21663">
        <v>1</v>
      </c>
      <c r="M21663" t="str">
        <v>NO</v>
      </c>
    </row>
    <row r="21664" spans="2:13" x14ac:dyDescent="0.3">
      <c r="B21664" t="s">
        <v>21661</v>
      </c>
      <c r="C21664" t="s">
        <v>40033</v>
      </c>
      <c r="D21664">
        <v>3</v>
      </c>
      <c r="E21664" t="s">
        <v>40001</v>
      </c>
      <c r="G21664" t="str">
        <v>2000002071|3</v>
      </c>
      <c r="J21664" t="str">
        <v>ID27196</v>
      </c>
      <c r="K21664" t="str">
        <v>2000003121</v>
      </c>
      <c r="L21664">
        <v>5</v>
      </c>
      <c r="M21664" t="str">
        <v>YES</v>
      </c>
    </row>
    <row r="21665" spans="2:13" x14ac:dyDescent="0.3">
      <c r="B21665" t="s">
        <v>21662</v>
      </c>
      <c r="C21665" t="s">
        <v>42953</v>
      </c>
      <c r="D21665">
        <v>2</v>
      </c>
      <c r="E21665" t="s">
        <v>40000</v>
      </c>
      <c r="G21665" t="str">
        <v>2000002016|2</v>
      </c>
      <c r="J21665" t="str">
        <v>ID27197</v>
      </c>
      <c r="K21665" t="str">
        <v>2000000987</v>
      </c>
      <c r="L21665">
        <v>1</v>
      </c>
      <c r="M21665" t="str">
        <v>YES</v>
      </c>
    </row>
    <row r="21666" spans="2:13" x14ac:dyDescent="0.3">
      <c r="B21666" t="s">
        <v>21663</v>
      </c>
      <c r="C21666" t="s">
        <v>43014</v>
      </c>
      <c r="D21666">
        <v>3</v>
      </c>
      <c r="E21666" t="s">
        <v>40001</v>
      </c>
      <c r="G21666" t="str">
        <v>2000000053|3</v>
      </c>
      <c r="J21666" t="str">
        <v>ID27198</v>
      </c>
      <c r="K21666" t="str">
        <v>2000002775</v>
      </c>
      <c r="L21666">
        <v>1</v>
      </c>
      <c r="M21666" t="str">
        <v>NO</v>
      </c>
    </row>
    <row r="21667" spans="2:13" x14ac:dyDescent="0.3">
      <c r="B21667" t="s">
        <v>21664</v>
      </c>
      <c r="C21667" t="s">
        <v>44500</v>
      </c>
      <c r="D21667">
        <v>2</v>
      </c>
      <c r="E21667" t="s">
        <v>40000</v>
      </c>
      <c r="G21667" t="str">
        <v>2000002416|2</v>
      </c>
      <c r="J21667" t="str">
        <v>ID27199</v>
      </c>
      <c r="K21667" t="str">
        <v>2000002293</v>
      </c>
      <c r="L21667">
        <v>4</v>
      </c>
      <c r="M21667" t="str">
        <v>YES</v>
      </c>
    </row>
    <row r="21668" spans="2:13" x14ac:dyDescent="0.3">
      <c r="B21668" t="s">
        <v>21665</v>
      </c>
      <c r="C21668" t="s">
        <v>40516</v>
      </c>
      <c r="D21668">
        <v>3</v>
      </c>
      <c r="E21668" t="s">
        <v>40000</v>
      </c>
      <c r="G21668" t="str">
        <v>2000002261|3</v>
      </c>
      <c r="J21668" t="str">
        <v>ID27201</v>
      </c>
      <c r="K21668" t="str">
        <v>2000004035</v>
      </c>
      <c r="L21668">
        <v>2</v>
      </c>
      <c r="M21668" t="str">
        <v>NO</v>
      </c>
    </row>
    <row r="21669" spans="2:13" x14ac:dyDescent="0.3">
      <c r="B21669" t="s">
        <v>21666</v>
      </c>
      <c r="C21669" t="s">
        <v>40645</v>
      </c>
      <c r="D21669">
        <v>1</v>
      </c>
      <c r="E21669" t="s">
        <v>40001</v>
      </c>
      <c r="G21669" t="str">
        <v>2000002238|1</v>
      </c>
      <c r="J21669" t="str">
        <v>ID27202</v>
      </c>
      <c r="K21669" t="str">
        <v>2000003850</v>
      </c>
      <c r="L21669">
        <v>5</v>
      </c>
      <c r="M21669" t="str">
        <v>YES</v>
      </c>
    </row>
    <row r="21670" spans="2:13" x14ac:dyDescent="0.3">
      <c r="B21670" t="s">
        <v>21667</v>
      </c>
      <c r="C21670" t="s">
        <v>42989</v>
      </c>
      <c r="D21670">
        <v>2</v>
      </c>
      <c r="E21670" t="s">
        <v>40001</v>
      </c>
      <c r="G21670" t="str">
        <v>2000002292|2</v>
      </c>
      <c r="J21670" t="str">
        <v>ID27204</v>
      </c>
      <c r="K21670" t="str">
        <v>2000000533</v>
      </c>
      <c r="L21670">
        <v>3</v>
      </c>
      <c r="M21670" t="str">
        <v>YES</v>
      </c>
    </row>
    <row r="21671" spans="2:13" x14ac:dyDescent="0.3">
      <c r="B21671" t="s">
        <v>21668</v>
      </c>
      <c r="C21671" t="s">
        <v>41765</v>
      </c>
      <c r="D21671">
        <v>2</v>
      </c>
      <c r="E21671" t="s">
        <v>40000</v>
      </c>
      <c r="G21671" t="str">
        <v>2000001077|2</v>
      </c>
      <c r="J21671" t="str">
        <v>ID27205</v>
      </c>
      <c r="K21671" t="str">
        <v>2000000124</v>
      </c>
      <c r="L21671">
        <v>3</v>
      </c>
      <c r="M21671" t="str">
        <v>YES</v>
      </c>
    </row>
    <row r="21672" spans="2:13" x14ac:dyDescent="0.3">
      <c r="B21672" t="s">
        <v>21669</v>
      </c>
      <c r="C21672" t="s">
        <v>41103</v>
      </c>
      <c r="D21672">
        <v>2</v>
      </c>
      <c r="E21672" t="s">
        <v>40000</v>
      </c>
      <c r="G21672" t="str">
        <v>2000003287|2</v>
      </c>
      <c r="J21672" t="str">
        <v>ID27206</v>
      </c>
      <c r="K21672" t="str">
        <v>2000004742</v>
      </c>
      <c r="L21672">
        <v>4</v>
      </c>
      <c r="M21672" t="str">
        <v>YES</v>
      </c>
    </row>
    <row r="21673" spans="2:13" x14ac:dyDescent="0.3">
      <c r="B21673" t="s">
        <v>21670</v>
      </c>
      <c r="C21673" t="s">
        <v>44864</v>
      </c>
      <c r="D21673">
        <v>5</v>
      </c>
      <c r="E21673" t="s">
        <v>40001</v>
      </c>
      <c r="G21673" t="str">
        <v>2000001564|5</v>
      </c>
      <c r="J21673" t="str">
        <v>ID27207</v>
      </c>
      <c r="K21673" t="str">
        <v>2000002571</v>
      </c>
      <c r="L21673">
        <v>5</v>
      </c>
      <c r="M21673" t="str">
        <v>YES</v>
      </c>
    </row>
    <row r="21674" spans="2:13" x14ac:dyDescent="0.3">
      <c r="B21674" t="s">
        <v>21671</v>
      </c>
      <c r="C21674" t="s">
        <v>44914</v>
      </c>
      <c r="D21674">
        <v>1</v>
      </c>
      <c r="E21674" t="s">
        <v>40001</v>
      </c>
      <c r="G21674" t="str">
        <v>2000001444|1</v>
      </c>
      <c r="J21674" t="str">
        <v>ID27208</v>
      </c>
      <c r="K21674" t="str">
        <v>2000001048</v>
      </c>
      <c r="L21674">
        <v>5</v>
      </c>
      <c r="M21674" t="str">
        <v>NO</v>
      </c>
    </row>
    <row r="21675" spans="2:13" x14ac:dyDescent="0.3">
      <c r="B21675" t="s">
        <v>21672</v>
      </c>
      <c r="C21675" t="s">
        <v>44724</v>
      </c>
      <c r="D21675">
        <v>4</v>
      </c>
      <c r="E21675" t="s">
        <v>40001</v>
      </c>
      <c r="G21675" t="str">
        <v>2000003359|4</v>
      </c>
      <c r="J21675" t="str">
        <v>ID27211</v>
      </c>
      <c r="K21675" t="str">
        <v>2000000167</v>
      </c>
      <c r="L21675">
        <v>2</v>
      </c>
      <c r="M21675" t="str">
        <v>NO</v>
      </c>
    </row>
    <row r="21676" spans="2:13" x14ac:dyDescent="0.3">
      <c r="B21676" t="s">
        <v>21673</v>
      </c>
      <c r="C21676" t="s">
        <v>42525</v>
      </c>
      <c r="D21676">
        <v>1</v>
      </c>
      <c r="E21676" t="s">
        <v>40001</v>
      </c>
      <c r="G21676" t="str">
        <v>2000001875|1</v>
      </c>
      <c r="J21676" t="str">
        <v>ID27212</v>
      </c>
      <c r="K21676" t="str">
        <v>2000002720</v>
      </c>
      <c r="L21676">
        <v>5</v>
      </c>
      <c r="M21676" t="str">
        <v>YES</v>
      </c>
    </row>
    <row r="21677" spans="2:13" x14ac:dyDescent="0.3">
      <c r="B21677" t="s">
        <v>21674</v>
      </c>
      <c r="C21677" t="s">
        <v>44143</v>
      </c>
      <c r="D21677">
        <v>5</v>
      </c>
      <c r="E21677" t="s">
        <v>40001</v>
      </c>
      <c r="G21677" t="str">
        <v>2000003023|5</v>
      </c>
      <c r="J21677" t="str">
        <v>ID27213</v>
      </c>
      <c r="K21677" t="str">
        <v>2000003909</v>
      </c>
      <c r="L21677">
        <v>1</v>
      </c>
      <c r="M21677" t="str">
        <v>NO</v>
      </c>
    </row>
    <row r="21678" spans="2:13" x14ac:dyDescent="0.3">
      <c r="B21678" t="s">
        <v>21675</v>
      </c>
      <c r="C21678" t="s">
        <v>42257</v>
      </c>
      <c r="D21678">
        <v>2</v>
      </c>
      <c r="E21678" t="s">
        <v>40001</v>
      </c>
      <c r="G21678" t="str">
        <v>2000004921|2</v>
      </c>
      <c r="J21678" t="str">
        <v>ID27214</v>
      </c>
      <c r="K21678" t="str">
        <v>2000000507</v>
      </c>
      <c r="L21678">
        <v>4</v>
      </c>
      <c r="M21678" t="str">
        <v>YES</v>
      </c>
    </row>
    <row r="21679" spans="2:13" x14ac:dyDescent="0.3">
      <c r="B21679" t="s">
        <v>21676</v>
      </c>
      <c r="C21679" t="s">
        <v>42940</v>
      </c>
      <c r="D21679">
        <v>4</v>
      </c>
      <c r="E21679" t="s">
        <v>40000</v>
      </c>
      <c r="G21679" t="str">
        <v>2000001090|4</v>
      </c>
      <c r="J21679" t="str">
        <v>ID27215</v>
      </c>
      <c r="K21679" t="str">
        <v>2000000673</v>
      </c>
      <c r="L21679">
        <v>2</v>
      </c>
      <c r="M21679" t="str">
        <v>NO</v>
      </c>
    </row>
    <row r="21680" spans="2:13" x14ac:dyDescent="0.3">
      <c r="B21680" t="s">
        <v>21677</v>
      </c>
      <c r="C21680" t="s">
        <v>44005</v>
      </c>
      <c r="D21680">
        <v>3</v>
      </c>
      <c r="E21680" t="s">
        <v>40001</v>
      </c>
      <c r="G21680" t="str">
        <v>2000004792|3</v>
      </c>
      <c r="J21680" t="str">
        <v>ID27216</v>
      </c>
      <c r="K21680" t="str">
        <v>2000001551</v>
      </c>
      <c r="L21680">
        <v>2</v>
      </c>
      <c r="M21680" t="str">
        <v>YES</v>
      </c>
    </row>
    <row r="21681" spans="2:13" x14ac:dyDescent="0.3">
      <c r="B21681" t="s">
        <v>21678</v>
      </c>
      <c r="C21681" t="s">
        <v>42617</v>
      </c>
      <c r="D21681">
        <v>4</v>
      </c>
      <c r="E21681" t="s">
        <v>40001</v>
      </c>
      <c r="G21681" t="str">
        <v>2000002576|4</v>
      </c>
      <c r="J21681" t="str">
        <v>ID27217</v>
      </c>
      <c r="K21681" t="str">
        <v>2000003337</v>
      </c>
      <c r="L21681">
        <v>3</v>
      </c>
      <c r="M21681" t="str">
        <v>YES</v>
      </c>
    </row>
    <row r="21682" spans="2:13" x14ac:dyDescent="0.3">
      <c r="B21682" t="s">
        <v>21679</v>
      </c>
      <c r="C21682" t="s">
        <v>41761</v>
      </c>
      <c r="D21682">
        <v>4</v>
      </c>
      <c r="E21682" t="s">
        <v>40001</v>
      </c>
      <c r="G21682" t="str">
        <v>2000000689|4</v>
      </c>
      <c r="J21682" t="str">
        <v>ID27218</v>
      </c>
      <c r="K21682" t="str">
        <v>2000003063</v>
      </c>
      <c r="L21682">
        <v>1</v>
      </c>
      <c r="M21682" t="str">
        <v>YES</v>
      </c>
    </row>
    <row r="21683" spans="2:13" x14ac:dyDescent="0.3">
      <c r="B21683" t="s">
        <v>21680</v>
      </c>
      <c r="C21683" t="s">
        <v>41481</v>
      </c>
      <c r="D21683">
        <v>2</v>
      </c>
      <c r="E21683" t="s">
        <v>40000</v>
      </c>
      <c r="G21683" t="str">
        <v>2000001596|2</v>
      </c>
      <c r="J21683" t="str">
        <v>ID27219</v>
      </c>
      <c r="K21683" t="str">
        <v>2000001932</v>
      </c>
      <c r="L21683">
        <v>1</v>
      </c>
      <c r="M21683" t="str">
        <v>YES</v>
      </c>
    </row>
    <row r="21684" spans="2:13" x14ac:dyDescent="0.3">
      <c r="B21684" t="s">
        <v>21681</v>
      </c>
      <c r="C21684" t="s">
        <v>40265</v>
      </c>
      <c r="D21684">
        <v>5</v>
      </c>
      <c r="E21684" t="s">
        <v>40000</v>
      </c>
      <c r="G21684" t="str">
        <v>2000000304|5</v>
      </c>
      <c r="J21684" t="str">
        <v>ID27220</v>
      </c>
      <c r="K21684" t="str">
        <v>2000003875</v>
      </c>
      <c r="L21684">
        <v>5</v>
      </c>
      <c r="M21684" t="str">
        <v>NO</v>
      </c>
    </row>
    <row r="21685" spans="2:13" x14ac:dyDescent="0.3">
      <c r="B21685" t="s">
        <v>21682</v>
      </c>
      <c r="C21685" t="s">
        <v>44200</v>
      </c>
      <c r="D21685">
        <v>3</v>
      </c>
      <c r="E21685" t="s">
        <v>40000</v>
      </c>
      <c r="G21685" t="str">
        <v>2000002552|3</v>
      </c>
      <c r="J21685" t="str">
        <v>ID27222</v>
      </c>
      <c r="K21685" t="str">
        <v>2000000455</v>
      </c>
      <c r="L21685">
        <v>3</v>
      </c>
      <c r="M21685" t="str">
        <v>YES</v>
      </c>
    </row>
    <row r="21686" spans="2:13" x14ac:dyDescent="0.3">
      <c r="B21686" t="s">
        <v>21683</v>
      </c>
      <c r="C21686" t="s">
        <v>44346</v>
      </c>
      <c r="D21686">
        <v>4</v>
      </c>
      <c r="E21686" t="s">
        <v>40000</v>
      </c>
      <c r="G21686" t="str">
        <v>2000000973|4</v>
      </c>
      <c r="J21686" t="str">
        <v>ID27223</v>
      </c>
      <c r="K21686" t="str">
        <v>2000000261</v>
      </c>
      <c r="L21686">
        <v>5</v>
      </c>
      <c r="M21686" t="str">
        <v>YES</v>
      </c>
    </row>
    <row r="21687" spans="2:13" x14ac:dyDescent="0.3">
      <c r="B21687" t="s">
        <v>21684</v>
      </c>
      <c r="C21687" t="s">
        <v>42557</v>
      </c>
      <c r="D21687">
        <v>3</v>
      </c>
      <c r="E21687" t="s">
        <v>40001</v>
      </c>
      <c r="G21687" t="str">
        <v>2000004802|3</v>
      </c>
      <c r="J21687" t="str">
        <v>ID27224</v>
      </c>
      <c r="K21687" t="str">
        <v>2000004470</v>
      </c>
      <c r="L21687">
        <v>5</v>
      </c>
      <c r="M21687" t="str">
        <v>YES</v>
      </c>
    </row>
    <row r="21688" spans="2:13" x14ac:dyDescent="0.3">
      <c r="B21688" t="s">
        <v>21685</v>
      </c>
      <c r="C21688" t="s">
        <v>43178</v>
      </c>
      <c r="D21688">
        <v>3</v>
      </c>
      <c r="E21688" t="s">
        <v>40001</v>
      </c>
      <c r="G21688" t="str">
        <v>2000003915|3</v>
      </c>
      <c r="J21688" t="str">
        <v>ID27225</v>
      </c>
      <c r="K21688" t="str">
        <v>2000000356</v>
      </c>
      <c r="L21688">
        <v>5</v>
      </c>
      <c r="M21688" t="str">
        <v>NO</v>
      </c>
    </row>
    <row r="21689" spans="2:13" x14ac:dyDescent="0.3">
      <c r="B21689" t="s">
        <v>21686</v>
      </c>
      <c r="C21689" t="s">
        <v>40600</v>
      </c>
      <c r="D21689">
        <v>2</v>
      </c>
      <c r="E21689" t="s">
        <v>40001</v>
      </c>
      <c r="G21689" t="str">
        <v>2000003727|2</v>
      </c>
      <c r="J21689" t="str">
        <v>ID27226</v>
      </c>
      <c r="K21689" t="str">
        <v>2000001043</v>
      </c>
      <c r="L21689">
        <v>2</v>
      </c>
      <c r="M21689" t="str">
        <v>YES</v>
      </c>
    </row>
    <row r="21690" spans="2:13" x14ac:dyDescent="0.3">
      <c r="B21690" t="s">
        <v>21687</v>
      </c>
      <c r="C21690" t="s">
        <v>43911</v>
      </c>
      <c r="D21690">
        <v>2</v>
      </c>
      <c r="E21690" t="s">
        <v>40001</v>
      </c>
      <c r="G21690" t="str">
        <v>2000001355|2</v>
      </c>
      <c r="J21690" t="str">
        <v>ID27228</v>
      </c>
      <c r="K21690" t="str">
        <v>2000004164</v>
      </c>
      <c r="L21690">
        <v>5</v>
      </c>
      <c r="M21690" t="str">
        <v>NO</v>
      </c>
    </row>
    <row r="21691" spans="2:13" x14ac:dyDescent="0.3">
      <c r="B21691" t="s">
        <v>21688</v>
      </c>
      <c r="C21691" t="s">
        <v>42419</v>
      </c>
      <c r="D21691">
        <v>2</v>
      </c>
      <c r="E21691" t="s">
        <v>40000</v>
      </c>
      <c r="G21691" t="str">
        <v>2000003793|2</v>
      </c>
      <c r="J21691" t="str">
        <v>ID27229</v>
      </c>
      <c r="K21691" t="str">
        <v>2000004517</v>
      </c>
      <c r="L21691">
        <v>3</v>
      </c>
      <c r="M21691" t="str">
        <v>NO</v>
      </c>
    </row>
    <row r="21692" spans="2:13" x14ac:dyDescent="0.3">
      <c r="B21692" t="s">
        <v>21689</v>
      </c>
      <c r="C21692" t="s">
        <v>40268</v>
      </c>
      <c r="D21692">
        <v>1</v>
      </c>
      <c r="E21692" t="s">
        <v>40001</v>
      </c>
      <c r="G21692" t="str">
        <v>2000000052|1</v>
      </c>
      <c r="J21692" t="str">
        <v>ID27230</v>
      </c>
      <c r="K21692" t="str">
        <v>2000004358</v>
      </c>
      <c r="L21692">
        <v>5</v>
      </c>
      <c r="M21692" t="str">
        <v>YES</v>
      </c>
    </row>
    <row r="21693" spans="2:13" x14ac:dyDescent="0.3">
      <c r="B21693" t="s">
        <v>21690</v>
      </c>
      <c r="C21693" t="s">
        <v>41881</v>
      </c>
      <c r="D21693">
        <v>3</v>
      </c>
      <c r="E21693" t="s">
        <v>40000</v>
      </c>
      <c r="G21693" t="str">
        <v>2000002179|3</v>
      </c>
      <c r="J21693" t="str">
        <v>ID27231</v>
      </c>
      <c r="K21693" t="str">
        <v>2000001525</v>
      </c>
      <c r="L21693">
        <v>4</v>
      </c>
      <c r="M21693" t="str">
        <v>NO</v>
      </c>
    </row>
    <row r="21694" spans="2:13" x14ac:dyDescent="0.3">
      <c r="B21694" t="s">
        <v>21691</v>
      </c>
      <c r="C21694" t="s">
        <v>42436</v>
      </c>
      <c r="D21694">
        <v>5</v>
      </c>
      <c r="E21694" t="s">
        <v>40000</v>
      </c>
      <c r="G21694" t="str">
        <v>2000002131|5</v>
      </c>
      <c r="J21694" t="str">
        <v>ID27232</v>
      </c>
      <c r="K21694" t="str">
        <v>2000003347</v>
      </c>
      <c r="L21694">
        <v>1</v>
      </c>
      <c r="M21694" t="str">
        <v>YES</v>
      </c>
    </row>
    <row r="21695" spans="2:13" x14ac:dyDescent="0.3">
      <c r="B21695" t="s">
        <v>21692</v>
      </c>
      <c r="C21695" t="s">
        <v>41772</v>
      </c>
      <c r="D21695">
        <v>2</v>
      </c>
      <c r="E21695" t="s">
        <v>40001</v>
      </c>
      <c r="G21695" t="str">
        <v>2000002764|2</v>
      </c>
      <c r="J21695" t="str">
        <v>ID27233</v>
      </c>
      <c r="K21695" t="str">
        <v>2000001663</v>
      </c>
      <c r="L21695">
        <v>2</v>
      </c>
      <c r="M21695" t="str">
        <v>NO</v>
      </c>
    </row>
    <row r="21696" spans="2:13" x14ac:dyDescent="0.3">
      <c r="B21696" t="s">
        <v>21693</v>
      </c>
      <c r="C21696" t="s">
        <v>44476</v>
      </c>
      <c r="D21696">
        <v>5</v>
      </c>
      <c r="E21696" t="s">
        <v>40000</v>
      </c>
      <c r="G21696" t="str">
        <v>2000001207|5</v>
      </c>
      <c r="J21696" t="str">
        <v>ID27235</v>
      </c>
      <c r="K21696" t="str">
        <v>2000000046</v>
      </c>
      <c r="L21696">
        <v>4</v>
      </c>
      <c r="M21696" t="str">
        <v>NO</v>
      </c>
    </row>
    <row r="21697" spans="2:13" x14ac:dyDescent="0.3">
      <c r="B21697" t="s">
        <v>21694</v>
      </c>
      <c r="C21697" t="s">
        <v>42117</v>
      </c>
      <c r="D21697">
        <v>2</v>
      </c>
      <c r="E21697" t="s">
        <v>40001</v>
      </c>
      <c r="G21697" t="str">
        <v>2000003776|2</v>
      </c>
      <c r="J21697" t="str">
        <v>ID27236</v>
      </c>
      <c r="K21697" t="str">
        <v>2000000089</v>
      </c>
      <c r="L21697">
        <v>1</v>
      </c>
      <c r="M21697" t="str">
        <v>YES</v>
      </c>
    </row>
    <row r="21698" spans="2:13" x14ac:dyDescent="0.3">
      <c r="B21698" t="s">
        <v>21695</v>
      </c>
      <c r="C21698" t="s">
        <v>40603</v>
      </c>
      <c r="D21698">
        <v>4</v>
      </c>
      <c r="E21698" t="s">
        <v>40001</v>
      </c>
      <c r="G21698" t="str">
        <v>2000001334|4</v>
      </c>
      <c r="J21698" t="str">
        <v>ID27237</v>
      </c>
      <c r="K21698" t="str">
        <v>2000002788</v>
      </c>
      <c r="L21698">
        <v>1</v>
      </c>
      <c r="M21698" t="str">
        <v>NO</v>
      </c>
    </row>
    <row r="21699" spans="2:13" x14ac:dyDescent="0.3">
      <c r="B21699" t="s">
        <v>21696</v>
      </c>
      <c r="C21699" t="s">
        <v>40724</v>
      </c>
      <c r="D21699">
        <v>2</v>
      </c>
      <c r="E21699" t="s">
        <v>40000</v>
      </c>
      <c r="G21699" t="str">
        <v>2000004417|2</v>
      </c>
      <c r="J21699" t="str">
        <v>ID27238</v>
      </c>
      <c r="K21699" t="str">
        <v>2000002567</v>
      </c>
      <c r="L21699">
        <v>4</v>
      </c>
      <c r="M21699" t="str">
        <v>NO</v>
      </c>
    </row>
    <row r="21700" spans="2:13" x14ac:dyDescent="0.3">
      <c r="B21700" t="s">
        <v>21697</v>
      </c>
      <c r="C21700" t="s">
        <v>43961</v>
      </c>
      <c r="D21700">
        <v>2</v>
      </c>
      <c r="E21700" t="s">
        <v>40001</v>
      </c>
      <c r="G21700" t="str">
        <v>2000001714|2</v>
      </c>
      <c r="J21700" t="str">
        <v>ID27239</v>
      </c>
      <c r="K21700" t="str">
        <v>2000002598</v>
      </c>
      <c r="L21700">
        <v>4</v>
      </c>
      <c r="M21700" t="str">
        <v>YES</v>
      </c>
    </row>
    <row r="21701" spans="2:13" x14ac:dyDescent="0.3">
      <c r="B21701" t="s">
        <v>21698</v>
      </c>
      <c r="C21701" t="s">
        <v>43114</v>
      </c>
      <c r="D21701">
        <v>4</v>
      </c>
      <c r="E21701" t="s">
        <v>40001</v>
      </c>
      <c r="G21701" t="str">
        <v>2000003572|4</v>
      </c>
      <c r="J21701" t="str">
        <v>ID27240</v>
      </c>
      <c r="K21701" t="str">
        <v>2000004410</v>
      </c>
      <c r="L21701">
        <v>1</v>
      </c>
      <c r="M21701" t="str">
        <v>YES</v>
      </c>
    </row>
    <row r="21702" spans="2:13" x14ac:dyDescent="0.3">
      <c r="B21702" t="s">
        <v>21699</v>
      </c>
      <c r="C21702" t="s">
        <v>41390</v>
      </c>
      <c r="D21702">
        <v>4</v>
      </c>
      <c r="E21702" t="s">
        <v>40001</v>
      </c>
      <c r="G21702" t="str">
        <v>2000001224|4</v>
      </c>
      <c r="J21702" t="str">
        <v>ID27241</v>
      </c>
      <c r="K21702" t="str">
        <v>2000000897</v>
      </c>
      <c r="L21702">
        <v>5</v>
      </c>
      <c r="M21702" t="str">
        <v>NO</v>
      </c>
    </row>
    <row r="21703" spans="2:13" x14ac:dyDescent="0.3">
      <c r="B21703" t="s">
        <v>21700</v>
      </c>
      <c r="C21703" t="s">
        <v>43020</v>
      </c>
      <c r="D21703">
        <v>3</v>
      </c>
      <c r="E21703" t="s">
        <v>40001</v>
      </c>
      <c r="G21703" t="str">
        <v>2000003767|3</v>
      </c>
      <c r="J21703" t="str">
        <v>ID27242</v>
      </c>
      <c r="K21703" t="str">
        <v>2000001134</v>
      </c>
      <c r="L21703">
        <v>1</v>
      </c>
      <c r="M21703" t="str">
        <v>YES</v>
      </c>
    </row>
    <row r="21704" spans="2:13" x14ac:dyDescent="0.3">
      <c r="B21704" t="s">
        <v>21701</v>
      </c>
      <c r="C21704" t="s">
        <v>43865</v>
      </c>
      <c r="D21704">
        <v>2</v>
      </c>
      <c r="E21704" t="s">
        <v>40000</v>
      </c>
      <c r="G21704" t="str">
        <v>2000001303|2</v>
      </c>
      <c r="J21704" t="str">
        <v>ID27243</v>
      </c>
      <c r="K21704" t="str">
        <v>2000004927</v>
      </c>
      <c r="L21704">
        <v>5</v>
      </c>
      <c r="M21704" t="str">
        <v>YES</v>
      </c>
    </row>
    <row r="21705" spans="2:13" x14ac:dyDescent="0.3">
      <c r="B21705" t="s">
        <v>21702</v>
      </c>
      <c r="C21705" t="s">
        <v>42631</v>
      </c>
      <c r="D21705">
        <v>1</v>
      </c>
      <c r="E21705" t="s">
        <v>40000</v>
      </c>
      <c r="G21705" t="str">
        <v>2000003564|1</v>
      </c>
      <c r="J21705" t="str">
        <v>ID27244</v>
      </c>
      <c r="K21705" t="str">
        <v>2000004745</v>
      </c>
      <c r="L21705">
        <v>2</v>
      </c>
      <c r="M21705" t="str">
        <v>YES</v>
      </c>
    </row>
    <row r="21706" spans="2:13" x14ac:dyDescent="0.3">
      <c r="B21706" t="s">
        <v>21703</v>
      </c>
      <c r="C21706" t="s">
        <v>43579</v>
      </c>
      <c r="D21706">
        <v>3</v>
      </c>
      <c r="E21706" t="s">
        <v>40001</v>
      </c>
      <c r="G21706" t="str">
        <v>2000002613|3</v>
      </c>
      <c r="J21706" t="str">
        <v>ID27245</v>
      </c>
      <c r="K21706" t="str">
        <v>2000003026</v>
      </c>
      <c r="L21706">
        <v>5</v>
      </c>
      <c r="M21706" t="str">
        <v>NO</v>
      </c>
    </row>
    <row r="21707" spans="2:13" x14ac:dyDescent="0.3">
      <c r="B21707" t="s">
        <v>21704</v>
      </c>
      <c r="C21707" t="s">
        <v>43139</v>
      </c>
      <c r="D21707">
        <v>2</v>
      </c>
      <c r="E21707" t="s">
        <v>40001</v>
      </c>
      <c r="G21707" t="str">
        <v>2000004860|2</v>
      </c>
      <c r="J21707" t="str">
        <v>ID27247</v>
      </c>
      <c r="K21707" t="str">
        <v>2000004978</v>
      </c>
      <c r="L21707">
        <v>3</v>
      </c>
      <c r="M21707" t="str">
        <v>NO</v>
      </c>
    </row>
    <row r="21708" spans="2:13" x14ac:dyDescent="0.3">
      <c r="B21708" t="s">
        <v>21705</v>
      </c>
      <c r="C21708" t="s">
        <v>41947</v>
      </c>
      <c r="D21708">
        <v>3</v>
      </c>
      <c r="E21708" t="s">
        <v>40001</v>
      </c>
      <c r="G21708" t="str">
        <v>2000002864|3</v>
      </c>
      <c r="J21708" t="str">
        <v>ID27248</v>
      </c>
      <c r="K21708" t="str">
        <v>2000004780</v>
      </c>
      <c r="L21708">
        <v>1</v>
      </c>
      <c r="M21708" t="str">
        <v>NO</v>
      </c>
    </row>
    <row r="21709" spans="2:13" x14ac:dyDescent="0.3">
      <c r="B21709" t="s">
        <v>21706</v>
      </c>
      <c r="C21709" t="s">
        <v>42807</v>
      </c>
      <c r="D21709">
        <v>5</v>
      </c>
      <c r="E21709" t="s">
        <v>40000</v>
      </c>
      <c r="G21709" t="str">
        <v>2000002362|5</v>
      </c>
      <c r="J21709" t="str">
        <v>ID27249</v>
      </c>
      <c r="K21709" t="str">
        <v>2000003410</v>
      </c>
      <c r="L21709">
        <v>5</v>
      </c>
      <c r="M21709" t="str">
        <v>NO</v>
      </c>
    </row>
    <row r="21710" spans="2:13" x14ac:dyDescent="0.3">
      <c r="B21710" t="s">
        <v>21707</v>
      </c>
      <c r="C21710" t="s">
        <v>43800</v>
      </c>
      <c r="D21710">
        <v>2</v>
      </c>
      <c r="E21710" t="s">
        <v>40001</v>
      </c>
      <c r="G21710" t="str">
        <v>2000003300|2</v>
      </c>
      <c r="J21710" t="str">
        <v>ID27251</v>
      </c>
      <c r="K21710" t="str">
        <v>2000001187</v>
      </c>
      <c r="L21710">
        <v>1</v>
      </c>
      <c r="M21710" t="str">
        <v>YES</v>
      </c>
    </row>
    <row r="21711" spans="2:13" x14ac:dyDescent="0.3">
      <c r="B21711" t="s">
        <v>21708</v>
      </c>
      <c r="C21711" t="s">
        <v>40458</v>
      </c>
      <c r="D21711">
        <v>3</v>
      </c>
      <c r="E21711" t="s">
        <v>40000</v>
      </c>
      <c r="G21711" t="str">
        <v>2000004465|3</v>
      </c>
      <c r="J21711" t="str">
        <v>ID27252</v>
      </c>
      <c r="K21711" t="str">
        <v>2000000525</v>
      </c>
      <c r="L21711">
        <v>2</v>
      </c>
      <c r="M21711" t="str">
        <v>NO</v>
      </c>
    </row>
    <row r="21712" spans="2:13" x14ac:dyDescent="0.3">
      <c r="B21712" t="s">
        <v>21709</v>
      </c>
      <c r="C21712" t="s">
        <v>43401</v>
      </c>
      <c r="D21712">
        <v>1</v>
      </c>
      <c r="E21712" t="s">
        <v>40001</v>
      </c>
      <c r="G21712" t="str">
        <v>2000004187|1</v>
      </c>
      <c r="J21712" t="str">
        <v>ID27253</v>
      </c>
      <c r="K21712" t="str">
        <v>2000004214</v>
      </c>
      <c r="L21712">
        <v>4</v>
      </c>
      <c r="M21712" t="str">
        <v>NO</v>
      </c>
    </row>
    <row r="21713" spans="2:13" x14ac:dyDescent="0.3">
      <c r="B21713" t="s">
        <v>21710</v>
      </c>
      <c r="C21713" t="s">
        <v>41690</v>
      </c>
      <c r="D21713">
        <v>4</v>
      </c>
      <c r="E21713" t="s">
        <v>40000</v>
      </c>
      <c r="G21713" t="str">
        <v>2000000106|4</v>
      </c>
      <c r="J21713" t="str">
        <v>ID27254</v>
      </c>
      <c r="K21713" t="str">
        <v>2000001017</v>
      </c>
      <c r="L21713">
        <v>4</v>
      </c>
      <c r="M21713" t="str">
        <v>YES</v>
      </c>
    </row>
    <row r="21714" spans="2:13" x14ac:dyDescent="0.3">
      <c r="B21714" t="s">
        <v>21711</v>
      </c>
      <c r="C21714" t="s">
        <v>40987</v>
      </c>
      <c r="D21714">
        <v>2</v>
      </c>
      <c r="E21714" t="s">
        <v>40001</v>
      </c>
      <c r="G21714" t="str">
        <v>2000000366|2</v>
      </c>
      <c r="J21714" t="str">
        <v>ID27255</v>
      </c>
      <c r="K21714" t="str">
        <v>2000004638</v>
      </c>
      <c r="L21714">
        <v>4</v>
      </c>
      <c r="M21714" t="str">
        <v>YES</v>
      </c>
    </row>
    <row r="21715" spans="2:13" x14ac:dyDescent="0.3">
      <c r="B21715" t="s">
        <v>21712</v>
      </c>
      <c r="C21715" t="s">
        <v>43849</v>
      </c>
      <c r="D21715">
        <v>2</v>
      </c>
      <c r="E21715" t="s">
        <v>40000</v>
      </c>
      <c r="G21715" t="str">
        <v>2000004941|2</v>
      </c>
      <c r="J21715" t="str">
        <v>ID27256</v>
      </c>
      <c r="K21715" t="str">
        <v>2000003785</v>
      </c>
      <c r="L21715">
        <v>1</v>
      </c>
      <c r="M21715" t="str">
        <v>YES</v>
      </c>
    </row>
    <row r="21716" spans="2:13" x14ac:dyDescent="0.3">
      <c r="B21716" t="s">
        <v>21713</v>
      </c>
      <c r="C21716" t="s">
        <v>41593</v>
      </c>
      <c r="D21716">
        <v>1</v>
      </c>
      <c r="E21716" t="s">
        <v>40000</v>
      </c>
      <c r="G21716" t="str">
        <v>2000000812|1</v>
      </c>
      <c r="J21716" t="str">
        <v>ID27257</v>
      </c>
      <c r="K21716" t="str">
        <v>2000003045</v>
      </c>
      <c r="L21716">
        <v>3</v>
      </c>
      <c r="M21716" t="str">
        <v>YES</v>
      </c>
    </row>
    <row r="21717" spans="2:13" x14ac:dyDescent="0.3">
      <c r="B21717" t="s">
        <v>21714</v>
      </c>
      <c r="C21717" t="s">
        <v>40155</v>
      </c>
      <c r="D21717">
        <v>1</v>
      </c>
      <c r="E21717" t="s">
        <v>40001</v>
      </c>
      <c r="G21717" t="str">
        <v>2000001735|1</v>
      </c>
      <c r="J21717" t="str">
        <v>ID27258</v>
      </c>
      <c r="K21717" t="str">
        <v>2000003595</v>
      </c>
      <c r="L21717">
        <v>4</v>
      </c>
      <c r="M21717" t="str">
        <v>NO</v>
      </c>
    </row>
    <row r="21718" spans="2:13" x14ac:dyDescent="0.3">
      <c r="B21718" t="s">
        <v>21715</v>
      </c>
      <c r="C21718" t="s">
        <v>44940</v>
      </c>
      <c r="D21718">
        <v>1</v>
      </c>
      <c r="E21718" t="s">
        <v>40000</v>
      </c>
      <c r="G21718" t="str">
        <v>2000003458|1</v>
      </c>
      <c r="J21718" t="str">
        <v>ID27259</v>
      </c>
      <c r="K21718" t="str">
        <v>2000004077</v>
      </c>
      <c r="L21718">
        <v>2</v>
      </c>
      <c r="M21718" t="str">
        <v>YES</v>
      </c>
    </row>
    <row r="21719" spans="2:13" x14ac:dyDescent="0.3">
      <c r="B21719" t="s">
        <v>21716</v>
      </c>
      <c r="C21719" t="s">
        <v>41707</v>
      </c>
      <c r="D21719">
        <v>2</v>
      </c>
      <c r="E21719" t="s">
        <v>40000</v>
      </c>
      <c r="G21719" t="str">
        <v>2000003517|2</v>
      </c>
      <c r="J21719" t="str">
        <v>ID27260</v>
      </c>
      <c r="K21719" t="str">
        <v>2000002152</v>
      </c>
      <c r="L21719">
        <v>1</v>
      </c>
      <c r="M21719" t="str">
        <v>NO</v>
      </c>
    </row>
    <row r="21720" spans="2:13" x14ac:dyDescent="0.3">
      <c r="B21720" t="s">
        <v>21717</v>
      </c>
      <c r="C21720" t="s">
        <v>43267</v>
      </c>
      <c r="D21720">
        <v>4</v>
      </c>
      <c r="E21720" t="s">
        <v>40000</v>
      </c>
      <c r="G21720" t="str">
        <v>2000002265|4</v>
      </c>
      <c r="J21720" t="str">
        <v>ID27261</v>
      </c>
      <c r="K21720" t="str">
        <v>2000003580</v>
      </c>
      <c r="L21720">
        <v>2</v>
      </c>
      <c r="M21720" t="str">
        <v>YES</v>
      </c>
    </row>
    <row r="21721" spans="2:13" x14ac:dyDescent="0.3">
      <c r="B21721" t="s">
        <v>21718</v>
      </c>
      <c r="C21721" t="s">
        <v>41805</v>
      </c>
      <c r="D21721">
        <v>5</v>
      </c>
      <c r="E21721" t="s">
        <v>40001</v>
      </c>
      <c r="G21721" t="str">
        <v>2000003986|5</v>
      </c>
      <c r="J21721" t="str">
        <v>ID27262</v>
      </c>
      <c r="K21721" t="str">
        <v>2000001311</v>
      </c>
      <c r="L21721">
        <v>2</v>
      </c>
      <c r="M21721" t="str">
        <v>YES</v>
      </c>
    </row>
    <row r="21722" spans="2:13" x14ac:dyDescent="0.3">
      <c r="B21722" t="s">
        <v>21719</v>
      </c>
      <c r="C21722" t="s">
        <v>41664</v>
      </c>
      <c r="D21722">
        <v>4</v>
      </c>
      <c r="E21722" t="s">
        <v>40001</v>
      </c>
      <c r="G21722" t="str">
        <v>2000000756|4</v>
      </c>
      <c r="J21722" t="str">
        <v>ID27265</v>
      </c>
      <c r="K21722" t="str">
        <v>2000001845</v>
      </c>
      <c r="L21722">
        <v>4</v>
      </c>
      <c r="M21722" t="str">
        <v>NO</v>
      </c>
    </row>
    <row r="21723" spans="2:13" x14ac:dyDescent="0.3">
      <c r="B21723" t="s">
        <v>21720</v>
      </c>
      <c r="C21723" t="s">
        <v>40120</v>
      </c>
      <c r="D21723">
        <v>2</v>
      </c>
      <c r="E21723" t="s">
        <v>40000</v>
      </c>
      <c r="G21723" t="str">
        <v>2000001433|2</v>
      </c>
      <c r="J21723" t="str">
        <v>ID27266</v>
      </c>
      <c r="K21723" t="str">
        <v>2000002426</v>
      </c>
      <c r="L21723">
        <v>5</v>
      </c>
      <c r="M21723" t="str">
        <v>NO</v>
      </c>
    </row>
    <row r="21724" spans="2:13" x14ac:dyDescent="0.3">
      <c r="B21724" t="s">
        <v>21721</v>
      </c>
      <c r="C21724" t="s">
        <v>41606</v>
      </c>
      <c r="D21724">
        <v>4</v>
      </c>
      <c r="E21724" t="s">
        <v>40001</v>
      </c>
      <c r="G21724" t="str">
        <v>2000003389|4</v>
      </c>
      <c r="J21724" t="str">
        <v>ID27267</v>
      </c>
      <c r="K21724" t="str">
        <v>2000000045</v>
      </c>
      <c r="L21724">
        <v>4</v>
      </c>
      <c r="M21724" t="str">
        <v>NO</v>
      </c>
    </row>
    <row r="21725" spans="2:13" x14ac:dyDescent="0.3">
      <c r="B21725" t="s">
        <v>21722</v>
      </c>
      <c r="C21725" t="s">
        <v>41297</v>
      </c>
      <c r="D21725">
        <v>2</v>
      </c>
      <c r="E21725" t="s">
        <v>40001</v>
      </c>
      <c r="G21725" t="str">
        <v>2000001953|2</v>
      </c>
      <c r="J21725" t="str">
        <v>ID27269</v>
      </c>
      <c r="K21725" t="str">
        <v>2000001003</v>
      </c>
      <c r="L21725">
        <v>1</v>
      </c>
      <c r="M21725" t="str">
        <v>YES</v>
      </c>
    </row>
    <row r="21726" spans="2:13" x14ac:dyDescent="0.3">
      <c r="B21726" t="s">
        <v>21723</v>
      </c>
      <c r="C21726" t="s">
        <v>43273</v>
      </c>
      <c r="D21726">
        <v>1</v>
      </c>
      <c r="E21726" t="s">
        <v>40001</v>
      </c>
      <c r="G21726" t="str">
        <v>2000003565|1</v>
      </c>
      <c r="J21726" t="str">
        <v>ID27270</v>
      </c>
      <c r="K21726" t="str">
        <v>2000003821</v>
      </c>
      <c r="L21726">
        <v>3</v>
      </c>
      <c r="M21726" t="str">
        <v>NO</v>
      </c>
    </row>
    <row r="21727" spans="2:13" x14ac:dyDescent="0.3">
      <c r="B21727" t="s">
        <v>21724</v>
      </c>
      <c r="C21727" t="s">
        <v>40559</v>
      </c>
      <c r="D21727">
        <v>4</v>
      </c>
      <c r="E21727" t="s">
        <v>40000</v>
      </c>
      <c r="G21727" t="str">
        <v>2000004554|4</v>
      </c>
      <c r="J21727" t="str">
        <v>ID27271</v>
      </c>
      <c r="K21727" t="str">
        <v>2000001716</v>
      </c>
      <c r="L21727">
        <v>2</v>
      </c>
      <c r="M21727" t="str">
        <v>NO</v>
      </c>
    </row>
    <row r="21728" spans="2:13" x14ac:dyDescent="0.3">
      <c r="B21728" t="s">
        <v>21725</v>
      </c>
      <c r="C21728" t="s">
        <v>44086</v>
      </c>
      <c r="D21728">
        <v>5</v>
      </c>
      <c r="E21728" t="s">
        <v>40001</v>
      </c>
      <c r="G21728" t="str">
        <v>2000003557|5</v>
      </c>
      <c r="J21728" t="str">
        <v>ID27272</v>
      </c>
      <c r="K21728" t="str">
        <v>2000003900</v>
      </c>
      <c r="L21728">
        <v>4</v>
      </c>
      <c r="M21728" t="str">
        <v>YES</v>
      </c>
    </row>
    <row r="21729" spans="2:13" x14ac:dyDescent="0.3">
      <c r="B21729" t="s">
        <v>21726</v>
      </c>
      <c r="C21729" t="s">
        <v>43982</v>
      </c>
      <c r="D21729">
        <v>5</v>
      </c>
      <c r="E21729" t="s">
        <v>40000</v>
      </c>
      <c r="G21729" t="str">
        <v>2000000526|5</v>
      </c>
      <c r="J21729" t="str">
        <v>ID27273</v>
      </c>
      <c r="K21729" t="str">
        <v>2000000996</v>
      </c>
      <c r="L21729">
        <v>4</v>
      </c>
      <c r="M21729" t="str">
        <v>NO</v>
      </c>
    </row>
    <row r="21730" spans="2:13" x14ac:dyDescent="0.3">
      <c r="B21730" t="s">
        <v>21727</v>
      </c>
      <c r="C21730" t="s">
        <v>41045</v>
      </c>
      <c r="D21730">
        <v>4</v>
      </c>
      <c r="E21730" t="s">
        <v>40000</v>
      </c>
      <c r="G21730" t="str">
        <v>2000003506|4</v>
      </c>
      <c r="J21730" t="str">
        <v>ID27274</v>
      </c>
      <c r="K21730" t="str">
        <v>2000003922</v>
      </c>
      <c r="L21730">
        <v>2</v>
      </c>
      <c r="M21730" t="str">
        <v>YES</v>
      </c>
    </row>
    <row r="21731" spans="2:13" x14ac:dyDescent="0.3">
      <c r="B21731" t="s">
        <v>21728</v>
      </c>
      <c r="C21731" t="s">
        <v>44675</v>
      </c>
      <c r="D21731">
        <v>4</v>
      </c>
      <c r="E21731" t="s">
        <v>40000</v>
      </c>
      <c r="G21731" t="str">
        <v>2000004217|4</v>
      </c>
      <c r="J21731" t="str">
        <v>ID27275</v>
      </c>
      <c r="K21731" t="str">
        <v>2000003171</v>
      </c>
      <c r="L21731">
        <v>2</v>
      </c>
      <c r="M21731" t="str">
        <v>NO</v>
      </c>
    </row>
    <row r="21732" spans="2:13" x14ac:dyDescent="0.3">
      <c r="B21732" t="s">
        <v>21729</v>
      </c>
      <c r="C21732" t="s">
        <v>41216</v>
      </c>
      <c r="D21732">
        <v>1</v>
      </c>
      <c r="E21732" t="s">
        <v>40000</v>
      </c>
      <c r="G21732" t="str">
        <v>2000001960|1</v>
      </c>
      <c r="J21732" t="str">
        <v>ID27276</v>
      </c>
      <c r="K21732" t="str">
        <v>2000002735</v>
      </c>
      <c r="L21732">
        <v>4</v>
      </c>
      <c r="M21732" t="str">
        <v>YES</v>
      </c>
    </row>
    <row r="21733" spans="2:13" x14ac:dyDescent="0.3">
      <c r="B21733" t="s">
        <v>21730</v>
      </c>
      <c r="C21733" t="s">
        <v>41765</v>
      </c>
      <c r="D21733">
        <v>3</v>
      </c>
      <c r="E21733" t="s">
        <v>40001</v>
      </c>
      <c r="G21733" t="str">
        <v>2000001077|3</v>
      </c>
      <c r="J21733" t="str">
        <v>ID27277</v>
      </c>
      <c r="K21733" t="str">
        <v>2000003041</v>
      </c>
      <c r="L21733">
        <v>5</v>
      </c>
      <c r="M21733" t="str">
        <v>NO</v>
      </c>
    </row>
    <row r="21734" spans="2:13" x14ac:dyDescent="0.3">
      <c r="B21734" t="s">
        <v>21731</v>
      </c>
      <c r="C21734" t="s">
        <v>42921</v>
      </c>
      <c r="D21734">
        <v>3</v>
      </c>
      <c r="E21734" t="s">
        <v>40000</v>
      </c>
      <c r="G21734" t="str">
        <v>2000001007|3</v>
      </c>
      <c r="J21734" t="str">
        <v>ID27278</v>
      </c>
      <c r="K21734" t="str">
        <v>2000000393</v>
      </c>
      <c r="L21734">
        <v>5</v>
      </c>
      <c r="M21734" t="str">
        <v>NO</v>
      </c>
    </row>
    <row r="21735" spans="2:13" x14ac:dyDescent="0.3">
      <c r="B21735" t="s">
        <v>21732</v>
      </c>
      <c r="C21735" t="s">
        <v>40467</v>
      </c>
      <c r="D21735">
        <v>4</v>
      </c>
      <c r="E21735" t="s">
        <v>40000</v>
      </c>
      <c r="G21735" t="str">
        <v>2000000471|4</v>
      </c>
      <c r="J21735" t="str">
        <v>ID27279</v>
      </c>
      <c r="K21735" t="str">
        <v>2000001813</v>
      </c>
      <c r="L21735">
        <v>3</v>
      </c>
      <c r="M21735" t="str">
        <v>NO</v>
      </c>
    </row>
    <row r="21736" spans="2:13" x14ac:dyDescent="0.3">
      <c r="B21736" t="s">
        <v>21733</v>
      </c>
      <c r="C21736" t="s">
        <v>42597</v>
      </c>
      <c r="D21736">
        <v>1</v>
      </c>
      <c r="E21736" t="s">
        <v>40001</v>
      </c>
      <c r="G21736" t="str">
        <v>2000000191|1</v>
      </c>
      <c r="J21736" t="str">
        <v>ID27280</v>
      </c>
      <c r="K21736" t="str">
        <v>2000000084</v>
      </c>
      <c r="L21736">
        <v>3</v>
      </c>
      <c r="M21736" t="str">
        <v>NO</v>
      </c>
    </row>
    <row r="21737" spans="2:13" x14ac:dyDescent="0.3">
      <c r="B21737" t="s">
        <v>21734</v>
      </c>
      <c r="C21737" t="s">
        <v>43740</v>
      </c>
      <c r="D21737">
        <v>2</v>
      </c>
      <c r="E21737" t="s">
        <v>40000</v>
      </c>
      <c r="G21737" t="str">
        <v>2000000628|2</v>
      </c>
      <c r="J21737" t="str">
        <v>ID27281</v>
      </c>
      <c r="K21737" t="str">
        <v>2000002848</v>
      </c>
      <c r="L21737">
        <v>4</v>
      </c>
      <c r="M21737" t="str">
        <v>NO</v>
      </c>
    </row>
    <row r="21738" spans="2:13" x14ac:dyDescent="0.3">
      <c r="B21738" t="s">
        <v>21735</v>
      </c>
      <c r="C21738" t="s">
        <v>40638</v>
      </c>
      <c r="D21738">
        <v>2</v>
      </c>
      <c r="E21738" t="s">
        <v>40001</v>
      </c>
      <c r="G21738" t="str">
        <v>2000003273|2</v>
      </c>
      <c r="J21738" t="str">
        <v>ID27282</v>
      </c>
      <c r="K21738" t="str">
        <v>2000001953</v>
      </c>
      <c r="L21738">
        <v>4</v>
      </c>
      <c r="M21738" t="str">
        <v>NO</v>
      </c>
    </row>
    <row r="21739" spans="2:13" x14ac:dyDescent="0.3">
      <c r="B21739" t="s">
        <v>21736</v>
      </c>
      <c r="C21739" t="s">
        <v>44105</v>
      </c>
      <c r="D21739">
        <v>3</v>
      </c>
      <c r="E21739" t="s">
        <v>40000</v>
      </c>
      <c r="G21739" t="str">
        <v>2000001100|3</v>
      </c>
      <c r="J21739" t="str">
        <v>ID27283</v>
      </c>
      <c r="K21739" t="str">
        <v>2000004534</v>
      </c>
      <c r="L21739">
        <v>1</v>
      </c>
      <c r="M21739" t="str">
        <v>NO</v>
      </c>
    </row>
    <row r="21740" spans="2:13" x14ac:dyDescent="0.3">
      <c r="B21740" t="s">
        <v>21737</v>
      </c>
      <c r="C21740" t="s">
        <v>42061</v>
      </c>
      <c r="D21740">
        <v>2</v>
      </c>
      <c r="E21740" t="s">
        <v>40001</v>
      </c>
      <c r="G21740" t="str">
        <v>2000000879|2</v>
      </c>
      <c r="J21740" t="str">
        <v>ID27284</v>
      </c>
      <c r="K21740" t="str">
        <v>2000000526</v>
      </c>
      <c r="L21740">
        <v>4</v>
      </c>
      <c r="M21740" t="str">
        <v>NO</v>
      </c>
    </row>
    <row r="21741" spans="2:13" x14ac:dyDescent="0.3">
      <c r="B21741" t="s">
        <v>21738</v>
      </c>
      <c r="C21741" t="s">
        <v>42670</v>
      </c>
      <c r="D21741">
        <v>3</v>
      </c>
      <c r="E21741" t="s">
        <v>40000</v>
      </c>
      <c r="G21741" t="str">
        <v>2000000286|3</v>
      </c>
      <c r="J21741" t="str">
        <v>ID27286</v>
      </c>
      <c r="K21741" t="str">
        <v>2000002758</v>
      </c>
      <c r="L21741">
        <v>3</v>
      </c>
      <c r="M21741" t="str">
        <v>NO</v>
      </c>
    </row>
    <row r="21742" spans="2:13" x14ac:dyDescent="0.3">
      <c r="B21742" t="s">
        <v>21739</v>
      </c>
      <c r="C21742" t="s">
        <v>44006</v>
      </c>
      <c r="D21742">
        <v>1</v>
      </c>
      <c r="E21742" t="s">
        <v>40001</v>
      </c>
      <c r="G21742" t="str">
        <v>2000002635|1</v>
      </c>
      <c r="J21742" t="str">
        <v>ID27287</v>
      </c>
      <c r="K21742" t="str">
        <v>2000002694</v>
      </c>
      <c r="L21742">
        <v>5</v>
      </c>
      <c r="M21742" t="str">
        <v>NO</v>
      </c>
    </row>
    <row r="21743" spans="2:13" x14ac:dyDescent="0.3">
      <c r="B21743" t="s">
        <v>21740</v>
      </c>
      <c r="C21743" t="s">
        <v>41327</v>
      </c>
      <c r="D21743">
        <v>4</v>
      </c>
      <c r="E21743" t="s">
        <v>40000</v>
      </c>
      <c r="G21743" t="str">
        <v>2000002117|4</v>
      </c>
      <c r="J21743" t="str">
        <v>ID27288</v>
      </c>
      <c r="K21743" t="str">
        <v>2000002870</v>
      </c>
      <c r="L21743">
        <v>1</v>
      </c>
      <c r="M21743" t="str">
        <v>NO</v>
      </c>
    </row>
    <row r="21744" spans="2:13" x14ac:dyDescent="0.3">
      <c r="B21744" t="s">
        <v>21741</v>
      </c>
      <c r="C21744" t="s">
        <v>44180</v>
      </c>
      <c r="D21744">
        <v>3</v>
      </c>
      <c r="E21744" t="s">
        <v>40001</v>
      </c>
      <c r="G21744" t="str">
        <v>2000000974|3</v>
      </c>
      <c r="J21744" t="str">
        <v>ID27290</v>
      </c>
      <c r="K21744" t="str">
        <v>2000004424</v>
      </c>
      <c r="L21744">
        <v>5</v>
      </c>
      <c r="M21744" t="str">
        <v>YES</v>
      </c>
    </row>
    <row r="21745" spans="2:13" x14ac:dyDescent="0.3">
      <c r="B21745" t="s">
        <v>21742</v>
      </c>
      <c r="C21745" t="s">
        <v>42749</v>
      </c>
      <c r="D21745">
        <v>3</v>
      </c>
      <c r="E21745" t="s">
        <v>40000</v>
      </c>
      <c r="G21745" t="str">
        <v>2000000290|3</v>
      </c>
      <c r="J21745" t="str">
        <v>ID27291</v>
      </c>
      <c r="K21745" t="str">
        <v>2000002239</v>
      </c>
      <c r="L21745">
        <v>2</v>
      </c>
      <c r="M21745" t="str">
        <v>YES</v>
      </c>
    </row>
    <row r="21746" spans="2:13" x14ac:dyDescent="0.3">
      <c r="B21746" t="s">
        <v>21743</v>
      </c>
      <c r="C21746" t="s">
        <v>40840</v>
      </c>
      <c r="D21746">
        <v>2</v>
      </c>
      <c r="E21746" t="s">
        <v>40000</v>
      </c>
      <c r="G21746" t="str">
        <v>2000000846|2</v>
      </c>
      <c r="J21746" t="str">
        <v>ID27292</v>
      </c>
      <c r="K21746" t="str">
        <v>2000002795</v>
      </c>
      <c r="L21746">
        <v>2</v>
      </c>
      <c r="M21746" t="str">
        <v>NO</v>
      </c>
    </row>
    <row r="21747" spans="2:13" x14ac:dyDescent="0.3">
      <c r="B21747" t="s">
        <v>21744</v>
      </c>
      <c r="C21747" t="s">
        <v>42059</v>
      </c>
      <c r="D21747">
        <v>4</v>
      </c>
      <c r="E21747" t="s">
        <v>40001</v>
      </c>
      <c r="G21747" t="str">
        <v>2000002533|4</v>
      </c>
      <c r="J21747" t="str">
        <v>ID27293</v>
      </c>
      <c r="K21747" t="str">
        <v>2000001135</v>
      </c>
      <c r="L21747">
        <v>2</v>
      </c>
      <c r="M21747" t="str">
        <v>NO</v>
      </c>
    </row>
    <row r="21748" spans="2:13" x14ac:dyDescent="0.3">
      <c r="B21748" t="s">
        <v>21745</v>
      </c>
      <c r="C21748" t="s">
        <v>44426</v>
      </c>
      <c r="D21748">
        <v>1</v>
      </c>
      <c r="E21748" t="s">
        <v>40000</v>
      </c>
      <c r="G21748" t="str">
        <v>2000002358|1</v>
      </c>
      <c r="J21748" t="str">
        <v>ID27295</v>
      </c>
      <c r="K21748" t="str">
        <v>2000001567</v>
      </c>
      <c r="L21748">
        <v>3</v>
      </c>
      <c r="M21748" t="str">
        <v>YES</v>
      </c>
    </row>
    <row r="21749" spans="2:13" x14ac:dyDescent="0.3">
      <c r="B21749" t="s">
        <v>21746</v>
      </c>
      <c r="C21749" t="s">
        <v>43079</v>
      </c>
      <c r="D21749">
        <v>2</v>
      </c>
      <c r="E21749" t="s">
        <v>40000</v>
      </c>
      <c r="G21749" t="str">
        <v>2000001973|2</v>
      </c>
      <c r="J21749" t="str">
        <v>ID27296</v>
      </c>
      <c r="K21749" t="str">
        <v>2000002656</v>
      </c>
      <c r="L21749">
        <v>1</v>
      </c>
      <c r="M21749" t="str">
        <v>YES</v>
      </c>
    </row>
    <row r="21750" spans="2:13" x14ac:dyDescent="0.3">
      <c r="B21750" t="s">
        <v>21747</v>
      </c>
      <c r="C21750" t="s">
        <v>40817</v>
      </c>
      <c r="D21750">
        <v>2</v>
      </c>
      <c r="E21750" t="s">
        <v>40001</v>
      </c>
      <c r="G21750" t="str">
        <v>2000002411|2</v>
      </c>
      <c r="J21750" t="str">
        <v>ID27297</v>
      </c>
      <c r="K21750" t="str">
        <v>2000004856</v>
      </c>
      <c r="L21750">
        <v>5</v>
      </c>
      <c r="M21750" t="str">
        <v>NO</v>
      </c>
    </row>
    <row r="21751" spans="2:13" x14ac:dyDescent="0.3">
      <c r="B21751" t="s">
        <v>21748</v>
      </c>
      <c r="C21751" t="s">
        <v>44408</v>
      </c>
      <c r="D21751">
        <v>3</v>
      </c>
      <c r="E21751" t="s">
        <v>40001</v>
      </c>
      <c r="G21751" t="str">
        <v>2000002384|3</v>
      </c>
      <c r="J21751" t="str">
        <v>ID27298</v>
      </c>
      <c r="K21751" t="str">
        <v>2000000224</v>
      </c>
      <c r="L21751">
        <v>3</v>
      </c>
      <c r="M21751" t="str">
        <v>YES</v>
      </c>
    </row>
    <row r="21752" spans="2:13" x14ac:dyDescent="0.3">
      <c r="B21752" t="s">
        <v>21749</v>
      </c>
      <c r="C21752" t="s">
        <v>40353</v>
      </c>
      <c r="D21752">
        <v>1</v>
      </c>
      <c r="E21752" t="s">
        <v>40000</v>
      </c>
      <c r="G21752" t="str">
        <v>2000003670|1</v>
      </c>
      <c r="J21752" t="str">
        <v>ID27299</v>
      </c>
      <c r="K21752" t="str">
        <v>2000003967</v>
      </c>
      <c r="L21752">
        <v>5</v>
      </c>
      <c r="M21752" t="str">
        <v>NO</v>
      </c>
    </row>
    <row r="21753" spans="2:13" x14ac:dyDescent="0.3">
      <c r="B21753" t="s">
        <v>21750</v>
      </c>
      <c r="C21753" t="s">
        <v>42626</v>
      </c>
      <c r="D21753">
        <v>1</v>
      </c>
      <c r="E21753" t="s">
        <v>40000</v>
      </c>
      <c r="G21753" t="str">
        <v>2000004557|1</v>
      </c>
      <c r="J21753" t="str">
        <v>ID27300</v>
      </c>
      <c r="K21753" t="str">
        <v>2000000038</v>
      </c>
      <c r="L21753">
        <v>1</v>
      </c>
      <c r="M21753" t="str">
        <v>NO</v>
      </c>
    </row>
    <row r="21754" spans="2:13" x14ac:dyDescent="0.3">
      <c r="B21754" t="s">
        <v>21751</v>
      </c>
      <c r="C21754" t="s">
        <v>43595</v>
      </c>
      <c r="D21754">
        <v>4</v>
      </c>
      <c r="E21754" t="s">
        <v>40001</v>
      </c>
      <c r="G21754" t="str">
        <v>2000003362|4</v>
      </c>
      <c r="J21754" t="str">
        <v>ID27301</v>
      </c>
      <c r="K21754" t="str">
        <v>2000003703</v>
      </c>
      <c r="L21754">
        <v>4</v>
      </c>
      <c r="M21754" t="str">
        <v>NO</v>
      </c>
    </row>
    <row r="21755" spans="2:13" x14ac:dyDescent="0.3">
      <c r="B21755" t="s">
        <v>21752</v>
      </c>
      <c r="C21755" t="s">
        <v>44699</v>
      </c>
      <c r="D21755">
        <v>5</v>
      </c>
      <c r="E21755" t="s">
        <v>40000</v>
      </c>
      <c r="G21755" t="str">
        <v>2000002368|5</v>
      </c>
      <c r="J21755" t="str">
        <v>ID27304</v>
      </c>
      <c r="K21755" t="str">
        <v>2000003636</v>
      </c>
      <c r="L21755">
        <v>5</v>
      </c>
      <c r="M21755" t="str">
        <v>YES</v>
      </c>
    </row>
    <row r="21756" spans="2:13" x14ac:dyDescent="0.3">
      <c r="B21756" t="s">
        <v>21753</v>
      </c>
      <c r="C21756" t="s">
        <v>43714</v>
      </c>
      <c r="D21756">
        <v>3</v>
      </c>
      <c r="E21756" t="s">
        <v>40001</v>
      </c>
      <c r="G21756" t="str">
        <v>2000001506|3</v>
      </c>
      <c r="J21756" t="str">
        <v>ID27305</v>
      </c>
      <c r="K21756" t="str">
        <v>2000003166</v>
      </c>
      <c r="L21756">
        <v>5</v>
      </c>
      <c r="M21756" t="str">
        <v>YES</v>
      </c>
    </row>
    <row r="21757" spans="2:13" x14ac:dyDescent="0.3">
      <c r="B21757" t="s">
        <v>21754</v>
      </c>
      <c r="C21757" t="s">
        <v>40866</v>
      </c>
      <c r="D21757">
        <v>5</v>
      </c>
      <c r="E21757" t="s">
        <v>40001</v>
      </c>
      <c r="G21757" t="str">
        <v>2000004702|5</v>
      </c>
      <c r="J21757" t="str">
        <v>ID27306</v>
      </c>
      <c r="K21757" t="str">
        <v>2000002199</v>
      </c>
      <c r="L21757">
        <v>1</v>
      </c>
      <c r="M21757" t="str">
        <v>NO</v>
      </c>
    </row>
    <row r="21758" spans="2:13" x14ac:dyDescent="0.3">
      <c r="B21758" t="s">
        <v>21755</v>
      </c>
      <c r="C21758" t="s">
        <v>41777</v>
      </c>
      <c r="D21758">
        <v>2</v>
      </c>
      <c r="E21758" t="s">
        <v>40001</v>
      </c>
      <c r="G21758" t="str">
        <v>2000001302|2</v>
      </c>
      <c r="J21758" t="str">
        <v>ID27307</v>
      </c>
      <c r="K21758" t="str">
        <v>2000004702</v>
      </c>
      <c r="L21758">
        <v>4</v>
      </c>
      <c r="M21758" t="str">
        <v>YES</v>
      </c>
    </row>
    <row r="21759" spans="2:13" x14ac:dyDescent="0.3">
      <c r="B21759" t="s">
        <v>21756</v>
      </c>
      <c r="C21759" t="s">
        <v>44804</v>
      </c>
      <c r="D21759">
        <v>4</v>
      </c>
      <c r="E21759" t="s">
        <v>40001</v>
      </c>
      <c r="G21759" t="str">
        <v>2000001239|4</v>
      </c>
      <c r="J21759" t="str">
        <v>ID27308</v>
      </c>
      <c r="K21759" t="str">
        <v>2000002772</v>
      </c>
      <c r="L21759">
        <v>5</v>
      </c>
      <c r="M21759" t="str">
        <v>YES</v>
      </c>
    </row>
    <row r="21760" spans="2:13" x14ac:dyDescent="0.3">
      <c r="B21760" t="s">
        <v>21757</v>
      </c>
      <c r="C21760" t="s">
        <v>42575</v>
      </c>
      <c r="D21760">
        <v>2</v>
      </c>
      <c r="E21760" t="s">
        <v>40000</v>
      </c>
      <c r="G21760" t="str">
        <v>2000003171|2</v>
      </c>
      <c r="J21760" t="str">
        <v>ID27309</v>
      </c>
      <c r="K21760" t="str">
        <v>2000003209</v>
      </c>
      <c r="L21760">
        <v>5</v>
      </c>
      <c r="M21760" t="str">
        <v>YES</v>
      </c>
    </row>
    <row r="21761" spans="2:13" x14ac:dyDescent="0.3">
      <c r="B21761" t="s">
        <v>21758</v>
      </c>
      <c r="C21761" t="s">
        <v>44941</v>
      </c>
      <c r="D21761">
        <v>2</v>
      </c>
      <c r="E21761" t="s">
        <v>40001</v>
      </c>
      <c r="G21761" t="str">
        <v>2000001574|2</v>
      </c>
      <c r="J21761" t="str">
        <v>ID27311</v>
      </c>
      <c r="K21761" t="str">
        <v>2000001188</v>
      </c>
      <c r="L21761">
        <v>4</v>
      </c>
      <c r="M21761" t="str">
        <v>YES</v>
      </c>
    </row>
    <row r="21762" spans="2:13" x14ac:dyDescent="0.3">
      <c r="B21762" t="s">
        <v>21759</v>
      </c>
      <c r="C21762" t="s">
        <v>41453</v>
      </c>
      <c r="D21762">
        <v>3</v>
      </c>
      <c r="E21762" t="s">
        <v>40000</v>
      </c>
      <c r="G21762" t="str">
        <v>2000000095|3</v>
      </c>
      <c r="J21762" t="str">
        <v>ID27312</v>
      </c>
      <c r="K21762" t="str">
        <v>2000001212</v>
      </c>
      <c r="L21762">
        <v>5</v>
      </c>
      <c r="M21762" t="str">
        <v>NO</v>
      </c>
    </row>
    <row r="21763" spans="2:13" x14ac:dyDescent="0.3">
      <c r="B21763" t="s">
        <v>21760</v>
      </c>
      <c r="C21763" t="s">
        <v>40844</v>
      </c>
      <c r="D21763">
        <v>1</v>
      </c>
      <c r="E21763" t="s">
        <v>40001</v>
      </c>
      <c r="G21763" t="str">
        <v>2000001344|1</v>
      </c>
      <c r="J21763" t="str">
        <v>ID27313</v>
      </c>
      <c r="K21763" t="str">
        <v>2000003300</v>
      </c>
      <c r="L21763">
        <v>5</v>
      </c>
      <c r="M21763" t="str">
        <v>YES</v>
      </c>
    </row>
    <row r="21764" spans="2:13" x14ac:dyDescent="0.3">
      <c r="B21764" t="s">
        <v>21761</v>
      </c>
      <c r="C21764" t="s">
        <v>43587</v>
      </c>
      <c r="D21764">
        <v>1</v>
      </c>
      <c r="E21764" t="s">
        <v>40001</v>
      </c>
      <c r="G21764" t="str">
        <v>2000000244|1</v>
      </c>
      <c r="J21764" t="str">
        <v>ID27314</v>
      </c>
      <c r="K21764" t="str">
        <v>2000001273</v>
      </c>
      <c r="L21764">
        <v>1</v>
      </c>
      <c r="M21764" t="str">
        <v>YES</v>
      </c>
    </row>
    <row r="21765" spans="2:13" x14ac:dyDescent="0.3">
      <c r="B21765" t="s">
        <v>21762</v>
      </c>
      <c r="C21765" t="s">
        <v>44142</v>
      </c>
      <c r="D21765">
        <v>5</v>
      </c>
      <c r="E21765" t="s">
        <v>40001</v>
      </c>
      <c r="G21765" t="str">
        <v>2000003944|5</v>
      </c>
      <c r="J21765" t="str">
        <v>ID27315</v>
      </c>
      <c r="K21765" t="str">
        <v>2000001518</v>
      </c>
      <c r="L21765">
        <v>4</v>
      </c>
      <c r="M21765" t="str">
        <v>NO</v>
      </c>
    </row>
    <row r="21766" spans="2:13" x14ac:dyDescent="0.3">
      <c r="B21766" t="s">
        <v>21763</v>
      </c>
      <c r="C21766" t="s">
        <v>44919</v>
      </c>
      <c r="D21766">
        <v>2</v>
      </c>
      <c r="E21766" t="s">
        <v>40001</v>
      </c>
      <c r="G21766" t="str">
        <v>2000003205|2</v>
      </c>
      <c r="J21766" t="str">
        <v>ID27317</v>
      </c>
      <c r="K21766" t="str">
        <v>2000003434</v>
      </c>
      <c r="L21766">
        <v>1</v>
      </c>
      <c r="M21766" t="str">
        <v>YES</v>
      </c>
    </row>
    <row r="21767" spans="2:13" x14ac:dyDescent="0.3">
      <c r="B21767" t="s">
        <v>21764</v>
      </c>
      <c r="C21767" t="s">
        <v>40128</v>
      </c>
      <c r="D21767">
        <v>5</v>
      </c>
      <c r="E21767" t="s">
        <v>40000</v>
      </c>
      <c r="G21767" t="str">
        <v>2000001470|5</v>
      </c>
      <c r="J21767" t="str">
        <v>ID27318</v>
      </c>
      <c r="K21767" t="str">
        <v>2000000822</v>
      </c>
      <c r="L21767">
        <v>2</v>
      </c>
      <c r="M21767" t="str">
        <v>YES</v>
      </c>
    </row>
    <row r="21768" spans="2:13" x14ac:dyDescent="0.3">
      <c r="B21768" t="s">
        <v>21765</v>
      </c>
      <c r="C21768" t="s">
        <v>44855</v>
      </c>
      <c r="D21768">
        <v>2</v>
      </c>
      <c r="E21768" t="s">
        <v>40000</v>
      </c>
      <c r="G21768" t="str">
        <v>2000004816|2</v>
      </c>
      <c r="J21768" t="str">
        <v>ID27320</v>
      </c>
      <c r="K21768" t="str">
        <v>2000001235</v>
      </c>
      <c r="L21768">
        <v>4</v>
      </c>
      <c r="M21768" t="str">
        <v>NO</v>
      </c>
    </row>
    <row r="21769" spans="2:13" x14ac:dyDescent="0.3">
      <c r="B21769" t="s">
        <v>21766</v>
      </c>
      <c r="C21769" t="s">
        <v>41307</v>
      </c>
      <c r="D21769">
        <v>1</v>
      </c>
      <c r="E21769" t="s">
        <v>40001</v>
      </c>
      <c r="G21769" t="str">
        <v>2000004993|1</v>
      </c>
      <c r="J21769" t="str">
        <v>ID27321</v>
      </c>
      <c r="K21769" t="str">
        <v>2000004339</v>
      </c>
      <c r="L21769">
        <v>5</v>
      </c>
      <c r="M21769" t="str">
        <v>NO</v>
      </c>
    </row>
    <row r="21770" spans="2:13" x14ac:dyDescent="0.3">
      <c r="B21770" t="s">
        <v>21767</v>
      </c>
      <c r="C21770" t="s">
        <v>41689</v>
      </c>
      <c r="D21770">
        <v>5</v>
      </c>
      <c r="E21770" t="s">
        <v>40001</v>
      </c>
      <c r="G21770" t="str">
        <v>2000003242|5</v>
      </c>
      <c r="J21770" t="str">
        <v>ID27322</v>
      </c>
      <c r="K21770" t="str">
        <v>2000002111</v>
      </c>
      <c r="L21770">
        <v>2</v>
      </c>
      <c r="M21770" t="str">
        <v>YES</v>
      </c>
    </row>
    <row r="21771" spans="2:13" x14ac:dyDescent="0.3">
      <c r="B21771" t="s">
        <v>21768</v>
      </c>
      <c r="C21771" t="s">
        <v>41626</v>
      </c>
      <c r="D21771">
        <v>3</v>
      </c>
      <c r="E21771" t="s">
        <v>40001</v>
      </c>
      <c r="G21771" t="str">
        <v>2000003571|3</v>
      </c>
      <c r="J21771" t="str">
        <v>ID27323</v>
      </c>
      <c r="K21771" t="str">
        <v>2000000551</v>
      </c>
      <c r="L21771">
        <v>1</v>
      </c>
      <c r="M21771" t="str">
        <v>YES</v>
      </c>
    </row>
    <row r="21772" spans="2:13" x14ac:dyDescent="0.3">
      <c r="B21772" t="s">
        <v>21769</v>
      </c>
      <c r="C21772" t="s">
        <v>43256</v>
      </c>
      <c r="D21772">
        <v>2</v>
      </c>
      <c r="E21772" t="s">
        <v>40000</v>
      </c>
      <c r="G21772" t="str">
        <v>2000002053|2</v>
      </c>
      <c r="J21772" t="str">
        <v>ID27324</v>
      </c>
      <c r="K21772" t="str">
        <v>2000004192</v>
      </c>
      <c r="L21772">
        <v>5</v>
      </c>
      <c r="M21772" t="str">
        <v>YES</v>
      </c>
    </row>
    <row r="21773" spans="2:13" x14ac:dyDescent="0.3">
      <c r="B21773" t="s">
        <v>21770</v>
      </c>
      <c r="C21773" t="s">
        <v>40778</v>
      </c>
      <c r="D21773">
        <v>1</v>
      </c>
      <c r="E21773" t="s">
        <v>40000</v>
      </c>
      <c r="G21773" t="str">
        <v>2000001096|1</v>
      </c>
      <c r="J21773" t="str">
        <v>ID27325</v>
      </c>
      <c r="K21773" t="str">
        <v>2000000935</v>
      </c>
      <c r="L21773">
        <v>2</v>
      </c>
      <c r="M21773" t="str">
        <v>YES</v>
      </c>
    </row>
    <row r="21774" spans="2:13" x14ac:dyDescent="0.3">
      <c r="B21774" t="s">
        <v>21771</v>
      </c>
      <c r="C21774" t="s">
        <v>40534</v>
      </c>
      <c r="D21774">
        <v>2</v>
      </c>
      <c r="E21774" t="s">
        <v>40001</v>
      </c>
      <c r="G21774" t="str">
        <v>2000000446|2</v>
      </c>
      <c r="J21774" t="str">
        <v>ID27326</v>
      </c>
      <c r="K21774" t="str">
        <v>2000004640</v>
      </c>
      <c r="L21774">
        <v>1</v>
      </c>
      <c r="M21774" t="str">
        <v>YES</v>
      </c>
    </row>
    <row r="21775" spans="2:13" x14ac:dyDescent="0.3">
      <c r="B21775" t="s">
        <v>21772</v>
      </c>
      <c r="C21775" t="s">
        <v>40325</v>
      </c>
      <c r="D21775">
        <v>3</v>
      </c>
      <c r="E21775" t="s">
        <v>40000</v>
      </c>
      <c r="G21775" t="str">
        <v>2000004244|3</v>
      </c>
      <c r="J21775" t="str">
        <v>ID27328</v>
      </c>
      <c r="K21775" t="str">
        <v>2000004978</v>
      </c>
      <c r="L21775">
        <v>3</v>
      </c>
      <c r="M21775" t="str">
        <v>NO</v>
      </c>
    </row>
    <row r="21776" spans="2:13" x14ac:dyDescent="0.3">
      <c r="B21776" t="s">
        <v>21773</v>
      </c>
      <c r="C21776" t="s">
        <v>43649</v>
      </c>
      <c r="D21776">
        <v>4</v>
      </c>
      <c r="E21776" t="s">
        <v>40000</v>
      </c>
      <c r="G21776" t="str">
        <v>2000003609|4</v>
      </c>
      <c r="J21776" t="str">
        <v>ID27329</v>
      </c>
      <c r="K21776" t="str">
        <v>2000003430</v>
      </c>
      <c r="L21776">
        <v>1</v>
      </c>
      <c r="M21776" t="str">
        <v>NO</v>
      </c>
    </row>
    <row r="21777" spans="2:13" x14ac:dyDescent="0.3">
      <c r="B21777" t="s">
        <v>21774</v>
      </c>
      <c r="C21777" t="s">
        <v>42176</v>
      </c>
      <c r="D21777">
        <v>3</v>
      </c>
      <c r="E21777" t="s">
        <v>40000</v>
      </c>
      <c r="G21777" t="str">
        <v>2000001774|3</v>
      </c>
      <c r="J21777" t="str">
        <v>ID27330</v>
      </c>
      <c r="K21777" t="str">
        <v>2000000933</v>
      </c>
      <c r="L21777">
        <v>1</v>
      </c>
      <c r="M21777" t="str">
        <v>YES</v>
      </c>
    </row>
    <row r="21778" spans="2:13" x14ac:dyDescent="0.3">
      <c r="B21778" t="s">
        <v>21775</v>
      </c>
      <c r="C21778" t="s">
        <v>42096</v>
      </c>
      <c r="D21778">
        <v>5</v>
      </c>
      <c r="E21778" t="s">
        <v>40001</v>
      </c>
      <c r="G21778" t="str">
        <v>2000000233|5</v>
      </c>
      <c r="J21778" t="str">
        <v>ID27331</v>
      </c>
      <c r="K21778" t="str">
        <v>2000001056</v>
      </c>
      <c r="L21778">
        <v>2</v>
      </c>
      <c r="M21778" t="str">
        <v>NO</v>
      </c>
    </row>
    <row r="21779" spans="2:13" x14ac:dyDescent="0.3">
      <c r="B21779" t="s">
        <v>21776</v>
      </c>
      <c r="C21779" t="s">
        <v>41102</v>
      </c>
      <c r="D21779">
        <v>1</v>
      </c>
      <c r="E21779" t="s">
        <v>40001</v>
      </c>
      <c r="G21779" t="str">
        <v>2000003605|1</v>
      </c>
      <c r="J21779" t="str">
        <v>ID27332</v>
      </c>
      <c r="K21779" t="str">
        <v>2000003981</v>
      </c>
      <c r="L21779">
        <v>5</v>
      </c>
      <c r="M21779" t="str">
        <v>NO</v>
      </c>
    </row>
    <row r="21780" spans="2:13" x14ac:dyDescent="0.3">
      <c r="B21780" t="s">
        <v>21777</v>
      </c>
      <c r="C21780" t="s">
        <v>43069</v>
      </c>
      <c r="D21780">
        <v>4</v>
      </c>
      <c r="E21780" t="s">
        <v>40001</v>
      </c>
      <c r="G21780" t="str">
        <v>2000001128|4</v>
      </c>
      <c r="J21780" t="str">
        <v>ID27333</v>
      </c>
      <c r="K21780" t="str">
        <v>2000000391</v>
      </c>
      <c r="L21780">
        <v>5</v>
      </c>
      <c r="M21780" t="str">
        <v>YES</v>
      </c>
    </row>
    <row r="21781" spans="2:13" x14ac:dyDescent="0.3">
      <c r="B21781" t="s">
        <v>21778</v>
      </c>
      <c r="C21781" t="s">
        <v>43054</v>
      </c>
      <c r="D21781">
        <v>5</v>
      </c>
      <c r="E21781" t="s">
        <v>40001</v>
      </c>
      <c r="G21781" t="str">
        <v>2000002183|5</v>
      </c>
      <c r="J21781" t="str">
        <v>ID27334</v>
      </c>
      <c r="K21781" t="str">
        <v>2000001325</v>
      </c>
      <c r="L21781">
        <v>2</v>
      </c>
      <c r="M21781" t="str">
        <v>NO</v>
      </c>
    </row>
    <row r="21782" spans="2:13" x14ac:dyDescent="0.3">
      <c r="B21782" t="s">
        <v>21779</v>
      </c>
      <c r="C21782" t="s">
        <v>44447</v>
      </c>
      <c r="D21782">
        <v>5</v>
      </c>
      <c r="E21782" t="s">
        <v>40001</v>
      </c>
      <c r="G21782" t="str">
        <v>2000001877|5</v>
      </c>
      <c r="J21782" t="str">
        <v>ID27335</v>
      </c>
      <c r="K21782" t="str">
        <v>2000000582</v>
      </c>
      <c r="L21782">
        <v>5</v>
      </c>
      <c r="M21782" t="str">
        <v>NO</v>
      </c>
    </row>
    <row r="21783" spans="2:13" x14ac:dyDescent="0.3">
      <c r="B21783" t="s">
        <v>21780</v>
      </c>
      <c r="C21783" t="s">
        <v>44101</v>
      </c>
      <c r="D21783">
        <v>1</v>
      </c>
      <c r="E21783" t="s">
        <v>40001</v>
      </c>
      <c r="G21783" t="str">
        <v>2000004909|1</v>
      </c>
      <c r="J21783" t="str">
        <v>ID27337</v>
      </c>
      <c r="K21783" t="str">
        <v>2000003022</v>
      </c>
      <c r="L21783">
        <v>4</v>
      </c>
      <c r="M21783" t="str">
        <v>YES</v>
      </c>
    </row>
    <row r="21784" spans="2:13" x14ac:dyDescent="0.3">
      <c r="B21784" t="s">
        <v>21781</v>
      </c>
      <c r="C21784" t="s">
        <v>41614</v>
      </c>
      <c r="D21784">
        <v>5</v>
      </c>
      <c r="E21784" t="s">
        <v>40000</v>
      </c>
      <c r="G21784" t="str">
        <v>2000000060|5</v>
      </c>
      <c r="J21784" t="str">
        <v>ID27338</v>
      </c>
      <c r="K21784" t="str">
        <v>2000002812</v>
      </c>
      <c r="L21784">
        <v>1</v>
      </c>
      <c r="M21784" t="str">
        <v>NO</v>
      </c>
    </row>
    <row r="21785" spans="2:13" x14ac:dyDescent="0.3">
      <c r="B21785" t="s">
        <v>21782</v>
      </c>
      <c r="C21785" t="s">
        <v>40004</v>
      </c>
      <c r="D21785">
        <v>2</v>
      </c>
      <c r="E21785" t="s">
        <v>40000</v>
      </c>
      <c r="G21785" t="str">
        <v>2000002544|2</v>
      </c>
      <c r="J21785" t="str">
        <v>ID27340</v>
      </c>
      <c r="K21785" t="str">
        <v>2000003044</v>
      </c>
      <c r="L21785">
        <v>4</v>
      </c>
      <c r="M21785" t="str">
        <v>NO</v>
      </c>
    </row>
    <row r="21786" spans="2:13" x14ac:dyDescent="0.3">
      <c r="B21786" t="s">
        <v>21783</v>
      </c>
      <c r="C21786" t="s">
        <v>41192</v>
      </c>
      <c r="D21786">
        <v>1</v>
      </c>
      <c r="E21786" t="s">
        <v>40000</v>
      </c>
      <c r="G21786" t="str">
        <v>2000001664|1</v>
      </c>
      <c r="J21786" t="str">
        <v>ID27342</v>
      </c>
      <c r="K21786" t="str">
        <v>2000004667</v>
      </c>
      <c r="L21786">
        <v>5</v>
      </c>
      <c r="M21786" t="str">
        <v>YES</v>
      </c>
    </row>
    <row r="21787" spans="2:13" x14ac:dyDescent="0.3">
      <c r="B21787" t="s">
        <v>21784</v>
      </c>
      <c r="C21787" t="s">
        <v>40195</v>
      </c>
      <c r="D21787">
        <v>5</v>
      </c>
      <c r="E21787" t="s">
        <v>40001</v>
      </c>
      <c r="G21787" t="str">
        <v>2000003401|5</v>
      </c>
      <c r="J21787" t="str">
        <v>ID27343</v>
      </c>
      <c r="K21787" t="str">
        <v>2000002098</v>
      </c>
      <c r="L21787">
        <v>2</v>
      </c>
      <c r="M21787" t="str">
        <v>NO</v>
      </c>
    </row>
    <row r="21788" spans="2:13" x14ac:dyDescent="0.3">
      <c r="B21788" t="s">
        <v>21785</v>
      </c>
      <c r="C21788" t="s">
        <v>43118</v>
      </c>
      <c r="D21788">
        <v>4</v>
      </c>
      <c r="E21788" t="s">
        <v>40001</v>
      </c>
      <c r="G21788" t="str">
        <v>2000004900|4</v>
      </c>
      <c r="J21788" t="str">
        <v>ID27344</v>
      </c>
      <c r="K21788" t="str">
        <v>2000004806</v>
      </c>
      <c r="L21788">
        <v>2</v>
      </c>
      <c r="M21788" t="str">
        <v>YES</v>
      </c>
    </row>
    <row r="21789" spans="2:13" x14ac:dyDescent="0.3">
      <c r="B21789" t="s">
        <v>21786</v>
      </c>
      <c r="C21789" t="s">
        <v>42079</v>
      </c>
      <c r="D21789">
        <v>4</v>
      </c>
      <c r="E21789" t="s">
        <v>40000</v>
      </c>
      <c r="G21789" t="str">
        <v>2000003011|4</v>
      </c>
      <c r="J21789" t="str">
        <v>ID27345</v>
      </c>
      <c r="K21789" t="str">
        <v>2000001211</v>
      </c>
      <c r="L21789">
        <v>5</v>
      </c>
      <c r="M21789" t="str">
        <v>NO</v>
      </c>
    </row>
    <row r="21790" spans="2:13" x14ac:dyDescent="0.3">
      <c r="B21790" t="s">
        <v>21787</v>
      </c>
      <c r="C21790" t="s">
        <v>44751</v>
      </c>
      <c r="D21790">
        <v>3</v>
      </c>
      <c r="E21790" t="s">
        <v>40000</v>
      </c>
      <c r="G21790" t="str">
        <v>2000000358|3</v>
      </c>
      <c r="J21790" t="str">
        <v>ID27347</v>
      </c>
      <c r="K21790" t="str">
        <v>2000004739</v>
      </c>
      <c r="L21790">
        <v>2</v>
      </c>
      <c r="M21790" t="str">
        <v>YES</v>
      </c>
    </row>
    <row r="21791" spans="2:13" x14ac:dyDescent="0.3">
      <c r="B21791" t="s">
        <v>21788</v>
      </c>
      <c r="C21791" t="s">
        <v>42897</v>
      </c>
      <c r="D21791">
        <v>4</v>
      </c>
      <c r="E21791" t="s">
        <v>40000</v>
      </c>
      <c r="G21791" t="str">
        <v>2000001093|4</v>
      </c>
      <c r="J21791" t="str">
        <v>ID27348</v>
      </c>
      <c r="K21791" t="str">
        <v>2000000314</v>
      </c>
      <c r="L21791">
        <v>5</v>
      </c>
      <c r="M21791" t="str">
        <v>NO</v>
      </c>
    </row>
    <row r="21792" spans="2:13" x14ac:dyDescent="0.3">
      <c r="B21792" t="s">
        <v>21789</v>
      </c>
      <c r="C21792" t="s">
        <v>42404</v>
      </c>
      <c r="D21792">
        <v>5</v>
      </c>
      <c r="E21792" t="s">
        <v>40000</v>
      </c>
      <c r="G21792" t="str">
        <v>2000002345|5</v>
      </c>
      <c r="J21792" t="str">
        <v>ID27352</v>
      </c>
      <c r="K21792" t="str">
        <v>2000004569</v>
      </c>
      <c r="L21792">
        <v>5</v>
      </c>
      <c r="M21792" t="str">
        <v>NO</v>
      </c>
    </row>
    <row r="21793" spans="2:13" x14ac:dyDescent="0.3">
      <c r="B21793" t="s">
        <v>21790</v>
      </c>
      <c r="C21793" t="s">
        <v>41502</v>
      </c>
      <c r="D21793">
        <v>2</v>
      </c>
      <c r="E21793" t="s">
        <v>40000</v>
      </c>
      <c r="G21793" t="str">
        <v>2000001410|2</v>
      </c>
      <c r="J21793" t="str">
        <v>ID27353</v>
      </c>
      <c r="K21793" t="str">
        <v>2000004933</v>
      </c>
      <c r="L21793">
        <v>3</v>
      </c>
      <c r="M21793" t="str">
        <v>YES</v>
      </c>
    </row>
    <row r="21794" spans="2:13" x14ac:dyDescent="0.3">
      <c r="B21794" t="s">
        <v>21791</v>
      </c>
      <c r="C21794" t="s">
        <v>40122</v>
      </c>
      <c r="D21794">
        <v>4</v>
      </c>
      <c r="E21794" t="s">
        <v>40000</v>
      </c>
      <c r="G21794" t="str">
        <v>2000004698|4</v>
      </c>
      <c r="J21794" t="str">
        <v>ID27354</v>
      </c>
      <c r="K21794" t="str">
        <v>2000003730</v>
      </c>
      <c r="L21794">
        <v>1</v>
      </c>
      <c r="M21794" t="str">
        <v>YES</v>
      </c>
    </row>
    <row r="21795" spans="2:13" x14ac:dyDescent="0.3">
      <c r="B21795" t="s">
        <v>21792</v>
      </c>
      <c r="C21795" t="s">
        <v>42228</v>
      </c>
      <c r="D21795">
        <v>3</v>
      </c>
      <c r="E21795" t="s">
        <v>40001</v>
      </c>
      <c r="G21795" t="str">
        <v>2000000168|3</v>
      </c>
      <c r="J21795" t="str">
        <v>ID27355</v>
      </c>
      <c r="K21795" t="str">
        <v>2000002740</v>
      </c>
      <c r="L21795">
        <v>1</v>
      </c>
      <c r="M21795" t="str">
        <v>NO</v>
      </c>
    </row>
    <row r="21796" spans="2:13" x14ac:dyDescent="0.3">
      <c r="B21796" t="s">
        <v>21793</v>
      </c>
      <c r="C21796" t="s">
        <v>42522</v>
      </c>
      <c r="D21796">
        <v>4</v>
      </c>
      <c r="E21796" t="s">
        <v>40001</v>
      </c>
      <c r="G21796" t="str">
        <v>2000000614|4</v>
      </c>
      <c r="J21796" t="str">
        <v>ID27356</v>
      </c>
      <c r="K21796" t="str">
        <v>2000001838</v>
      </c>
      <c r="L21796">
        <v>3</v>
      </c>
      <c r="M21796" t="str">
        <v>YES</v>
      </c>
    </row>
    <row r="21797" spans="2:13" x14ac:dyDescent="0.3">
      <c r="B21797" t="s">
        <v>21794</v>
      </c>
      <c r="C21797" t="s">
        <v>42811</v>
      </c>
      <c r="D21797">
        <v>3</v>
      </c>
      <c r="E21797" t="s">
        <v>40001</v>
      </c>
      <c r="G21797" t="str">
        <v>2000003522|3</v>
      </c>
      <c r="J21797" t="str">
        <v>ID27357</v>
      </c>
      <c r="K21797" t="str">
        <v>2000001904</v>
      </c>
      <c r="L21797">
        <v>5</v>
      </c>
      <c r="M21797" t="str">
        <v>YES</v>
      </c>
    </row>
    <row r="21798" spans="2:13" x14ac:dyDescent="0.3">
      <c r="B21798" t="s">
        <v>21795</v>
      </c>
      <c r="C21798" t="s">
        <v>43271</v>
      </c>
      <c r="D21798">
        <v>5</v>
      </c>
      <c r="E21798" t="s">
        <v>40001</v>
      </c>
      <c r="G21798" t="str">
        <v>2000004125|5</v>
      </c>
      <c r="J21798" t="str">
        <v>ID27359</v>
      </c>
      <c r="K21798" t="str">
        <v>2000004138</v>
      </c>
      <c r="L21798">
        <v>5</v>
      </c>
      <c r="M21798" t="str">
        <v>YES</v>
      </c>
    </row>
    <row r="21799" spans="2:13" x14ac:dyDescent="0.3">
      <c r="B21799" t="s">
        <v>21796</v>
      </c>
      <c r="C21799" t="s">
        <v>41945</v>
      </c>
      <c r="D21799">
        <v>3</v>
      </c>
      <c r="E21799" t="s">
        <v>40001</v>
      </c>
      <c r="G21799" t="str">
        <v>2000002831|3</v>
      </c>
      <c r="J21799" t="str">
        <v>ID27360</v>
      </c>
      <c r="K21799" t="str">
        <v>2000002737</v>
      </c>
      <c r="L21799">
        <v>3</v>
      </c>
      <c r="M21799" t="str">
        <v>YES</v>
      </c>
    </row>
    <row r="21800" spans="2:13" x14ac:dyDescent="0.3">
      <c r="B21800" t="s">
        <v>21797</v>
      </c>
      <c r="C21800" t="s">
        <v>42860</v>
      </c>
      <c r="D21800">
        <v>3</v>
      </c>
      <c r="E21800" t="s">
        <v>40000</v>
      </c>
      <c r="G21800" t="str">
        <v>2000004356|3</v>
      </c>
      <c r="J21800" t="str">
        <v>ID27361</v>
      </c>
      <c r="K21800" t="str">
        <v>2000000590</v>
      </c>
      <c r="L21800">
        <v>1</v>
      </c>
      <c r="M21800" t="str">
        <v>YES</v>
      </c>
    </row>
    <row r="21801" spans="2:13" x14ac:dyDescent="0.3">
      <c r="B21801" t="s">
        <v>21798</v>
      </c>
      <c r="C21801" t="s">
        <v>44679</v>
      </c>
      <c r="D21801">
        <v>2</v>
      </c>
      <c r="E21801" t="s">
        <v>40001</v>
      </c>
      <c r="G21801" t="str">
        <v>2000002172|2</v>
      </c>
      <c r="J21801" t="str">
        <v>ID27362</v>
      </c>
      <c r="K21801" t="str">
        <v>2000000523</v>
      </c>
      <c r="L21801">
        <v>1</v>
      </c>
      <c r="M21801" t="str">
        <v>YES</v>
      </c>
    </row>
    <row r="21802" spans="2:13" x14ac:dyDescent="0.3">
      <c r="B21802" t="s">
        <v>21799</v>
      </c>
      <c r="C21802" t="s">
        <v>44233</v>
      </c>
      <c r="D21802">
        <v>1</v>
      </c>
      <c r="E21802" t="s">
        <v>40000</v>
      </c>
      <c r="G21802" t="str">
        <v>2000000332|1</v>
      </c>
      <c r="J21802" t="str">
        <v>ID27363</v>
      </c>
      <c r="K21802" t="str">
        <v>2000004598</v>
      </c>
      <c r="L21802">
        <v>5</v>
      </c>
      <c r="M21802" t="str">
        <v>YES</v>
      </c>
    </row>
    <row r="21803" spans="2:13" x14ac:dyDescent="0.3">
      <c r="B21803" t="s">
        <v>21800</v>
      </c>
      <c r="C21803" t="s">
        <v>41503</v>
      </c>
      <c r="D21803">
        <v>3</v>
      </c>
      <c r="E21803" t="s">
        <v>40001</v>
      </c>
      <c r="G21803" t="str">
        <v>2000004782|3</v>
      </c>
      <c r="J21803" t="str">
        <v>ID27365</v>
      </c>
      <c r="K21803" t="str">
        <v>2000000935</v>
      </c>
      <c r="L21803">
        <v>5</v>
      </c>
      <c r="M21803" t="str">
        <v>YES</v>
      </c>
    </row>
    <row r="21804" spans="2:13" x14ac:dyDescent="0.3">
      <c r="B21804" t="s">
        <v>21801</v>
      </c>
      <c r="C21804" t="s">
        <v>43136</v>
      </c>
      <c r="D21804">
        <v>3</v>
      </c>
      <c r="E21804" t="s">
        <v>40001</v>
      </c>
      <c r="G21804" t="str">
        <v>2000004084|3</v>
      </c>
      <c r="J21804" t="str">
        <v>ID27366</v>
      </c>
      <c r="K21804" t="str">
        <v>2000002635</v>
      </c>
      <c r="L21804">
        <v>1</v>
      </c>
      <c r="M21804" t="str">
        <v>NO</v>
      </c>
    </row>
    <row r="21805" spans="2:13" x14ac:dyDescent="0.3">
      <c r="B21805" t="s">
        <v>21802</v>
      </c>
      <c r="C21805" t="s">
        <v>42236</v>
      </c>
      <c r="D21805">
        <v>1</v>
      </c>
      <c r="E21805" t="s">
        <v>40000</v>
      </c>
      <c r="G21805" t="str">
        <v>2000000729|1</v>
      </c>
      <c r="J21805" t="str">
        <v>ID27367</v>
      </c>
      <c r="K21805" t="str">
        <v>2000004782</v>
      </c>
      <c r="L21805">
        <v>4</v>
      </c>
      <c r="M21805" t="str">
        <v>YES</v>
      </c>
    </row>
    <row r="21806" spans="2:13" x14ac:dyDescent="0.3">
      <c r="B21806" t="s">
        <v>21803</v>
      </c>
      <c r="C21806" t="s">
        <v>43444</v>
      </c>
      <c r="D21806">
        <v>5</v>
      </c>
      <c r="E21806" t="s">
        <v>40001</v>
      </c>
      <c r="G21806" t="str">
        <v>2000001505|5</v>
      </c>
      <c r="J21806" t="str">
        <v>ID27368</v>
      </c>
      <c r="K21806" t="str">
        <v>2000000754</v>
      </c>
      <c r="L21806">
        <v>4</v>
      </c>
      <c r="M21806" t="str">
        <v>YES</v>
      </c>
    </row>
    <row r="21807" spans="2:13" x14ac:dyDescent="0.3">
      <c r="B21807" t="s">
        <v>21804</v>
      </c>
      <c r="C21807" t="s">
        <v>42993</v>
      </c>
      <c r="D21807">
        <v>4</v>
      </c>
      <c r="E21807" t="s">
        <v>40001</v>
      </c>
      <c r="G21807" t="str">
        <v>2000002017|4</v>
      </c>
      <c r="J21807" t="str">
        <v>ID27369</v>
      </c>
      <c r="K21807" t="str">
        <v>2000004231</v>
      </c>
      <c r="L21807">
        <v>3</v>
      </c>
      <c r="M21807" t="str">
        <v>YES</v>
      </c>
    </row>
    <row r="21808" spans="2:13" x14ac:dyDescent="0.3">
      <c r="B21808" t="s">
        <v>21805</v>
      </c>
      <c r="C21808" t="s">
        <v>43937</v>
      </c>
      <c r="D21808">
        <v>3</v>
      </c>
      <c r="E21808" t="s">
        <v>40000</v>
      </c>
      <c r="G21808" t="str">
        <v>2000001086|3</v>
      </c>
      <c r="J21808" t="str">
        <v>ID27370</v>
      </c>
      <c r="K21808" t="str">
        <v>2000004939</v>
      </c>
      <c r="L21808">
        <v>5</v>
      </c>
      <c r="M21808" t="str">
        <v>NO</v>
      </c>
    </row>
    <row r="21809" spans="2:13" x14ac:dyDescent="0.3">
      <c r="B21809" t="s">
        <v>21806</v>
      </c>
      <c r="C21809" t="s">
        <v>41021</v>
      </c>
      <c r="D21809">
        <v>4</v>
      </c>
      <c r="E21809" t="s">
        <v>40000</v>
      </c>
      <c r="G21809" t="str">
        <v>2000002593|4</v>
      </c>
      <c r="J21809" t="str">
        <v>ID27373</v>
      </c>
      <c r="K21809" t="str">
        <v>2000002180</v>
      </c>
      <c r="L21809">
        <v>3</v>
      </c>
      <c r="M21809" t="str">
        <v>NO</v>
      </c>
    </row>
    <row r="21810" spans="2:13" x14ac:dyDescent="0.3">
      <c r="B21810" t="s">
        <v>21807</v>
      </c>
      <c r="C21810" t="s">
        <v>43174</v>
      </c>
      <c r="D21810">
        <v>3</v>
      </c>
      <c r="E21810" t="s">
        <v>40001</v>
      </c>
      <c r="G21810" t="str">
        <v>2000000349|3</v>
      </c>
      <c r="J21810" t="str">
        <v>ID27374</v>
      </c>
      <c r="K21810" t="str">
        <v>2000001616</v>
      </c>
      <c r="L21810">
        <v>3</v>
      </c>
      <c r="M21810" t="str">
        <v>YES</v>
      </c>
    </row>
    <row r="21811" spans="2:13" x14ac:dyDescent="0.3">
      <c r="B21811" t="s">
        <v>21808</v>
      </c>
      <c r="C21811" t="s">
        <v>43216</v>
      </c>
      <c r="D21811">
        <v>1</v>
      </c>
      <c r="E21811" t="s">
        <v>40001</v>
      </c>
      <c r="G21811" t="str">
        <v>2000003914|1</v>
      </c>
      <c r="J21811" t="str">
        <v>ID27375</v>
      </c>
      <c r="K21811" t="str">
        <v>2000001547</v>
      </c>
      <c r="L21811">
        <v>3</v>
      </c>
      <c r="M21811" t="str">
        <v>NO</v>
      </c>
    </row>
    <row r="21812" spans="2:13" x14ac:dyDescent="0.3">
      <c r="B21812" t="s">
        <v>21809</v>
      </c>
      <c r="C21812" t="s">
        <v>41065</v>
      </c>
      <c r="D21812">
        <v>2</v>
      </c>
      <c r="E21812" t="s">
        <v>40001</v>
      </c>
      <c r="G21812" t="str">
        <v>2000000586|2</v>
      </c>
      <c r="J21812" t="str">
        <v>ID27376</v>
      </c>
      <c r="K21812" t="str">
        <v>2000004515</v>
      </c>
      <c r="L21812">
        <v>1</v>
      </c>
      <c r="M21812" t="str">
        <v>YES</v>
      </c>
    </row>
    <row r="21813" spans="2:13" x14ac:dyDescent="0.3">
      <c r="B21813" t="s">
        <v>21810</v>
      </c>
      <c r="C21813" t="s">
        <v>41251</v>
      </c>
      <c r="D21813">
        <v>2</v>
      </c>
      <c r="E21813" t="s">
        <v>40001</v>
      </c>
      <c r="G21813" t="str">
        <v>2000000728|2</v>
      </c>
      <c r="J21813" t="str">
        <v>ID27378</v>
      </c>
      <c r="K21813" t="str">
        <v>2000002642</v>
      </c>
      <c r="L21813">
        <v>2</v>
      </c>
      <c r="M21813" t="str">
        <v>NO</v>
      </c>
    </row>
    <row r="21814" spans="2:13" x14ac:dyDescent="0.3">
      <c r="B21814" t="s">
        <v>21811</v>
      </c>
      <c r="C21814" t="s">
        <v>40788</v>
      </c>
      <c r="D21814">
        <v>5</v>
      </c>
      <c r="E21814" t="s">
        <v>40001</v>
      </c>
      <c r="G21814" t="str">
        <v>2000004358|5</v>
      </c>
      <c r="J21814" t="str">
        <v>ID27379</v>
      </c>
      <c r="K21814" t="str">
        <v>2000004892</v>
      </c>
      <c r="L21814">
        <v>4</v>
      </c>
      <c r="M21814" t="str">
        <v>YES</v>
      </c>
    </row>
    <row r="21815" spans="2:13" x14ac:dyDescent="0.3">
      <c r="B21815" t="s">
        <v>21812</v>
      </c>
      <c r="C21815" t="s">
        <v>41548</v>
      </c>
      <c r="D21815">
        <v>3</v>
      </c>
      <c r="E21815" t="s">
        <v>40001</v>
      </c>
      <c r="G21815" t="str">
        <v>2000003512|3</v>
      </c>
      <c r="J21815" t="str">
        <v>ID27380</v>
      </c>
      <c r="K21815" t="str">
        <v>2000004034</v>
      </c>
      <c r="L21815">
        <v>1</v>
      </c>
      <c r="M21815" t="str">
        <v>YES</v>
      </c>
    </row>
    <row r="21816" spans="2:13" x14ac:dyDescent="0.3">
      <c r="B21816" t="s">
        <v>21813</v>
      </c>
      <c r="C21816" t="s">
        <v>43322</v>
      </c>
      <c r="D21816">
        <v>1</v>
      </c>
      <c r="E21816" t="s">
        <v>40001</v>
      </c>
      <c r="G21816" t="str">
        <v>2000002697|1</v>
      </c>
      <c r="J21816" t="str">
        <v>ID27381</v>
      </c>
      <c r="K21816" t="str">
        <v>2000001067</v>
      </c>
      <c r="L21816">
        <v>4</v>
      </c>
      <c r="M21816" t="str">
        <v>NO</v>
      </c>
    </row>
    <row r="21817" spans="2:13" x14ac:dyDescent="0.3">
      <c r="B21817" t="s">
        <v>21814</v>
      </c>
      <c r="C21817" t="s">
        <v>42996</v>
      </c>
      <c r="D21817">
        <v>1</v>
      </c>
      <c r="E21817" t="s">
        <v>40001</v>
      </c>
      <c r="G21817" t="str">
        <v>2000004425|1</v>
      </c>
      <c r="J21817" t="str">
        <v>ID27382</v>
      </c>
      <c r="K21817" t="str">
        <v>2000000259</v>
      </c>
      <c r="L21817">
        <v>3</v>
      </c>
      <c r="M21817" t="str">
        <v>YES</v>
      </c>
    </row>
    <row r="21818" spans="2:13" x14ac:dyDescent="0.3">
      <c r="B21818" t="s">
        <v>21815</v>
      </c>
      <c r="C21818" t="s">
        <v>41536</v>
      </c>
      <c r="D21818">
        <v>5</v>
      </c>
      <c r="E21818" t="s">
        <v>40000</v>
      </c>
      <c r="G21818" t="str">
        <v>2000001209|5</v>
      </c>
      <c r="J21818" t="str">
        <v>ID27384</v>
      </c>
      <c r="K21818" t="str">
        <v>2000000768</v>
      </c>
      <c r="L21818">
        <v>5</v>
      </c>
      <c r="M21818" t="str">
        <v>YES</v>
      </c>
    </row>
    <row r="21819" spans="2:13" x14ac:dyDescent="0.3">
      <c r="B21819" t="s">
        <v>21816</v>
      </c>
      <c r="C21819" t="s">
        <v>44322</v>
      </c>
      <c r="D21819">
        <v>1</v>
      </c>
      <c r="E21819" t="s">
        <v>40000</v>
      </c>
      <c r="G21819" t="str">
        <v>2000001264|1</v>
      </c>
      <c r="J21819" t="str">
        <v>ID27385</v>
      </c>
      <c r="K21819" t="str">
        <v>2000001399</v>
      </c>
      <c r="L21819">
        <v>1</v>
      </c>
      <c r="M21819" t="str">
        <v>NO</v>
      </c>
    </row>
    <row r="21820" spans="2:13" x14ac:dyDescent="0.3">
      <c r="B21820" t="s">
        <v>21817</v>
      </c>
      <c r="C21820" t="s">
        <v>40278</v>
      </c>
      <c r="D21820">
        <v>1</v>
      </c>
      <c r="E21820" t="s">
        <v>40000</v>
      </c>
      <c r="G21820" t="str">
        <v>2000000585|1</v>
      </c>
      <c r="J21820" t="str">
        <v>ID27386</v>
      </c>
      <c r="K21820" t="str">
        <v>2000003507</v>
      </c>
      <c r="L21820">
        <v>4</v>
      </c>
      <c r="M21820" t="str">
        <v>YES</v>
      </c>
    </row>
    <row r="21821" spans="2:13" x14ac:dyDescent="0.3">
      <c r="B21821" t="s">
        <v>21818</v>
      </c>
      <c r="C21821" t="s">
        <v>44422</v>
      </c>
      <c r="D21821">
        <v>4</v>
      </c>
      <c r="E21821" t="s">
        <v>40001</v>
      </c>
      <c r="G21821" t="str">
        <v>2000004533|4</v>
      </c>
      <c r="J21821" t="str">
        <v>ID27387</v>
      </c>
      <c r="K21821" t="str">
        <v>2000003994</v>
      </c>
      <c r="L21821">
        <v>5</v>
      </c>
      <c r="M21821" t="str">
        <v>YES</v>
      </c>
    </row>
    <row r="21822" spans="2:13" x14ac:dyDescent="0.3">
      <c r="B21822" t="s">
        <v>21819</v>
      </c>
      <c r="C21822" t="s">
        <v>40684</v>
      </c>
      <c r="D21822">
        <v>5</v>
      </c>
      <c r="E21822" t="s">
        <v>40001</v>
      </c>
      <c r="G21822" t="str">
        <v>2000000801|5</v>
      </c>
      <c r="J21822" t="str">
        <v>ID27388</v>
      </c>
      <c r="K21822" t="str">
        <v>2000003170</v>
      </c>
      <c r="L21822">
        <v>3</v>
      </c>
      <c r="M21822" t="str">
        <v>YES</v>
      </c>
    </row>
    <row r="21823" spans="2:13" x14ac:dyDescent="0.3">
      <c r="B21823" t="s">
        <v>21820</v>
      </c>
      <c r="C21823" t="s">
        <v>40571</v>
      </c>
      <c r="D21823">
        <v>4</v>
      </c>
      <c r="E21823" t="s">
        <v>40001</v>
      </c>
      <c r="G21823" t="str">
        <v>2000003131|4</v>
      </c>
      <c r="J21823" t="str">
        <v>ID27390</v>
      </c>
      <c r="K21823" t="str">
        <v>2000002499</v>
      </c>
      <c r="L21823">
        <v>1</v>
      </c>
      <c r="M21823" t="str">
        <v>NO</v>
      </c>
    </row>
    <row r="21824" spans="2:13" x14ac:dyDescent="0.3">
      <c r="B21824" t="s">
        <v>21821</v>
      </c>
      <c r="C21824" t="s">
        <v>44579</v>
      </c>
      <c r="D21824">
        <v>5</v>
      </c>
      <c r="E21824" t="s">
        <v>40001</v>
      </c>
      <c r="G21824" t="str">
        <v>2000001508|5</v>
      </c>
      <c r="J21824" t="str">
        <v>ID27391</v>
      </c>
      <c r="K21824" t="str">
        <v>2000001828</v>
      </c>
      <c r="L21824">
        <v>4</v>
      </c>
      <c r="M21824" t="str">
        <v>NO</v>
      </c>
    </row>
    <row r="21825" spans="2:13" x14ac:dyDescent="0.3">
      <c r="B21825" t="s">
        <v>21822</v>
      </c>
      <c r="C21825" t="s">
        <v>41012</v>
      </c>
      <c r="D21825">
        <v>1</v>
      </c>
      <c r="E21825" t="s">
        <v>40000</v>
      </c>
      <c r="G21825" t="str">
        <v>2000000533|1</v>
      </c>
      <c r="J21825" t="str">
        <v>ID27392</v>
      </c>
      <c r="K21825" t="str">
        <v>2000001627</v>
      </c>
      <c r="L21825">
        <v>1</v>
      </c>
      <c r="M21825" t="str">
        <v>NO</v>
      </c>
    </row>
    <row r="21826" spans="2:13" x14ac:dyDescent="0.3">
      <c r="B21826" t="s">
        <v>21823</v>
      </c>
      <c r="C21826" t="s">
        <v>42713</v>
      </c>
      <c r="D21826">
        <v>1</v>
      </c>
      <c r="E21826" t="s">
        <v>40000</v>
      </c>
      <c r="G21826" t="str">
        <v>2000000073|1</v>
      </c>
      <c r="J21826" t="str">
        <v>ID27393</v>
      </c>
      <c r="K21826" t="str">
        <v>2000001231</v>
      </c>
      <c r="L21826">
        <v>5</v>
      </c>
      <c r="M21826" t="str">
        <v>NO</v>
      </c>
    </row>
    <row r="21827" spans="2:13" x14ac:dyDescent="0.3">
      <c r="B21827" t="s">
        <v>21824</v>
      </c>
      <c r="C21827" t="s">
        <v>44788</v>
      </c>
      <c r="D21827">
        <v>2</v>
      </c>
      <c r="E21827" t="s">
        <v>40000</v>
      </c>
      <c r="G21827" t="str">
        <v>2000000091|2</v>
      </c>
      <c r="J21827" t="str">
        <v>ID27394</v>
      </c>
      <c r="K21827" t="str">
        <v>2000003069</v>
      </c>
      <c r="L21827">
        <v>2</v>
      </c>
      <c r="M21827" t="str">
        <v>NO</v>
      </c>
    </row>
    <row r="21828" spans="2:13" x14ac:dyDescent="0.3">
      <c r="B21828" t="s">
        <v>21825</v>
      </c>
      <c r="C21828" t="s">
        <v>43931</v>
      </c>
      <c r="D21828">
        <v>2</v>
      </c>
      <c r="E21828" t="s">
        <v>40001</v>
      </c>
      <c r="G21828" t="str">
        <v>2000001238|2</v>
      </c>
      <c r="J21828" t="str">
        <v>ID27395</v>
      </c>
      <c r="K21828" t="str">
        <v>2000001086</v>
      </c>
      <c r="L21828">
        <v>4</v>
      </c>
      <c r="M21828" t="str">
        <v>YES</v>
      </c>
    </row>
    <row r="21829" spans="2:13" x14ac:dyDescent="0.3">
      <c r="B21829" t="s">
        <v>21826</v>
      </c>
      <c r="C21829" t="s">
        <v>40932</v>
      </c>
      <c r="D21829">
        <v>1</v>
      </c>
      <c r="E21829" t="s">
        <v>40000</v>
      </c>
      <c r="G21829" t="str">
        <v>2000004448|1</v>
      </c>
      <c r="J21829" t="str">
        <v>ID27397</v>
      </c>
      <c r="K21829" t="str">
        <v>2000000248</v>
      </c>
      <c r="L21829">
        <v>3</v>
      </c>
      <c r="M21829" t="str">
        <v>NO</v>
      </c>
    </row>
    <row r="21830" spans="2:13" x14ac:dyDescent="0.3">
      <c r="B21830" t="s">
        <v>21827</v>
      </c>
      <c r="C21830" t="s">
        <v>40456</v>
      </c>
      <c r="D21830">
        <v>4</v>
      </c>
      <c r="E21830" t="s">
        <v>40001</v>
      </c>
      <c r="G21830" t="str">
        <v>2000000420|4</v>
      </c>
      <c r="J21830" t="str">
        <v>ID27399</v>
      </c>
      <c r="K21830" t="str">
        <v>2000000282</v>
      </c>
      <c r="L21830">
        <v>4</v>
      </c>
      <c r="M21830" t="str">
        <v>NO</v>
      </c>
    </row>
    <row r="21831" spans="2:13" x14ac:dyDescent="0.3">
      <c r="B21831" t="s">
        <v>21828</v>
      </c>
      <c r="C21831" t="s">
        <v>42247</v>
      </c>
      <c r="D21831">
        <v>1</v>
      </c>
      <c r="E21831" t="s">
        <v>40001</v>
      </c>
      <c r="G21831" t="str">
        <v>2000002997|1</v>
      </c>
      <c r="J21831" t="str">
        <v>ID27400</v>
      </c>
      <c r="K21831" t="str">
        <v>2000003730</v>
      </c>
      <c r="L21831">
        <v>3</v>
      </c>
      <c r="M21831" t="str">
        <v>YES</v>
      </c>
    </row>
    <row r="21832" spans="2:13" x14ac:dyDescent="0.3">
      <c r="B21832" t="s">
        <v>21829</v>
      </c>
      <c r="C21832" t="s">
        <v>40107</v>
      </c>
      <c r="D21832">
        <v>1</v>
      </c>
      <c r="E21832" t="s">
        <v>40000</v>
      </c>
      <c r="G21832" t="str">
        <v>2000000344|1</v>
      </c>
      <c r="J21832" t="str">
        <v>ID27401</v>
      </c>
      <c r="K21832" t="str">
        <v>2000003234</v>
      </c>
      <c r="L21832">
        <v>4</v>
      </c>
      <c r="M21832" t="str">
        <v>YES</v>
      </c>
    </row>
    <row r="21833" spans="2:13" x14ac:dyDescent="0.3">
      <c r="B21833" t="s">
        <v>21830</v>
      </c>
      <c r="C21833" t="s">
        <v>44942</v>
      </c>
      <c r="D21833">
        <v>2</v>
      </c>
      <c r="E21833" t="s">
        <v>40000</v>
      </c>
      <c r="G21833" t="str">
        <v>2000002327|2</v>
      </c>
      <c r="J21833" t="str">
        <v>ID27403</v>
      </c>
      <c r="K21833" t="str">
        <v>2000000590</v>
      </c>
      <c r="L21833">
        <v>2</v>
      </c>
      <c r="M21833" t="str">
        <v>YES</v>
      </c>
    </row>
    <row r="21834" spans="2:13" x14ac:dyDescent="0.3">
      <c r="B21834" t="s">
        <v>21831</v>
      </c>
      <c r="C21834" t="s">
        <v>40654</v>
      </c>
      <c r="D21834">
        <v>4</v>
      </c>
      <c r="E21834" t="s">
        <v>40001</v>
      </c>
      <c r="G21834" t="str">
        <v>2000000128|4</v>
      </c>
      <c r="J21834" t="str">
        <v>ID27404</v>
      </c>
      <c r="K21834" t="str">
        <v>2000004875</v>
      </c>
      <c r="L21834">
        <v>1</v>
      </c>
      <c r="M21834" t="str">
        <v>NO</v>
      </c>
    </row>
    <row r="21835" spans="2:13" x14ac:dyDescent="0.3">
      <c r="B21835" t="s">
        <v>21832</v>
      </c>
      <c r="C21835" t="s">
        <v>42655</v>
      </c>
      <c r="D21835">
        <v>1</v>
      </c>
      <c r="E21835" t="s">
        <v>40001</v>
      </c>
      <c r="G21835" t="str">
        <v>2000000159|1</v>
      </c>
      <c r="J21835" t="str">
        <v>ID27405</v>
      </c>
      <c r="K21835" t="str">
        <v>2000003292</v>
      </c>
      <c r="L21835">
        <v>4</v>
      </c>
      <c r="M21835" t="str">
        <v>YES</v>
      </c>
    </row>
    <row r="21836" spans="2:13" x14ac:dyDescent="0.3">
      <c r="B21836" t="s">
        <v>21833</v>
      </c>
      <c r="C21836" t="s">
        <v>40015</v>
      </c>
      <c r="D21836">
        <v>5</v>
      </c>
      <c r="E21836" t="s">
        <v>40001</v>
      </c>
      <c r="G21836" t="str">
        <v>2000003067|5</v>
      </c>
      <c r="J21836" t="str">
        <v>ID27406</v>
      </c>
      <c r="K21836" t="str">
        <v>2000004616</v>
      </c>
      <c r="L21836">
        <v>2</v>
      </c>
      <c r="M21836" t="str">
        <v>YES</v>
      </c>
    </row>
    <row r="21837" spans="2:13" x14ac:dyDescent="0.3">
      <c r="B21837" t="s">
        <v>21834</v>
      </c>
      <c r="C21837" t="s">
        <v>43072</v>
      </c>
      <c r="D21837">
        <v>2</v>
      </c>
      <c r="E21837" t="s">
        <v>40001</v>
      </c>
      <c r="G21837" t="str">
        <v>2000000703|2</v>
      </c>
      <c r="J21837" t="str">
        <v>ID27407</v>
      </c>
      <c r="K21837" t="str">
        <v>2000000103</v>
      </c>
      <c r="L21837">
        <v>2</v>
      </c>
      <c r="M21837" t="str">
        <v>YES</v>
      </c>
    </row>
    <row r="21838" spans="2:13" x14ac:dyDescent="0.3">
      <c r="B21838" t="s">
        <v>21835</v>
      </c>
      <c r="C21838" t="s">
        <v>40581</v>
      </c>
      <c r="D21838">
        <v>1</v>
      </c>
      <c r="E21838" t="s">
        <v>40001</v>
      </c>
      <c r="G21838" t="str">
        <v>2000004933|1</v>
      </c>
      <c r="J21838" t="str">
        <v>ID27408</v>
      </c>
      <c r="K21838" t="str">
        <v>2000003649</v>
      </c>
      <c r="L21838">
        <v>2</v>
      </c>
      <c r="M21838" t="str">
        <v>YES</v>
      </c>
    </row>
    <row r="21839" spans="2:13" x14ac:dyDescent="0.3">
      <c r="B21839" t="s">
        <v>21836</v>
      </c>
      <c r="C21839" t="s">
        <v>42673</v>
      </c>
      <c r="D21839">
        <v>1</v>
      </c>
      <c r="E21839" t="s">
        <v>40001</v>
      </c>
      <c r="G21839" t="str">
        <v>2000004544|1</v>
      </c>
      <c r="J21839" t="str">
        <v>ID27409</v>
      </c>
      <c r="K21839" t="str">
        <v>2000003154</v>
      </c>
      <c r="L21839">
        <v>3</v>
      </c>
      <c r="M21839" t="str">
        <v>NO</v>
      </c>
    </row>
    <row r="21840" spans="2:13" x14ac:dyDescent="0.3">
      <c r="B21840" t="s">
        <v>21837</v>
      </c>
      <c r="C21840" t="s">
        <v>41273</v>
      </c>
      <c r="D21840">
        <v>1</v>
      </c>
      <c r="E21840" t="s">
        <v>40001</v>
      </c>
      <c r="G21840" t="str">
        <v>2000000300|1</v>
      </c>
      <c r="J21840" t="str">
        <v>ID27410</v>
      </c>
      <c r="K21840" t="str">
        <v>2000003823</v>
      </c>
      <c r="L21840">
        <v>1</v>
      </c>
      <c r="M21840" t="str">
        <v>NO</v>
      </c>
    </row>
    <row r="21841" spans="2:13" x14ac:dyDescent="0.3">
      <c r="B21841" t="s">
        <v>21838</v>
      </c>
      <c r="C21841" t="s">
        <v>40404</v>
      </c>
      <c r="D21841">
        <v>5</v>
      </c>
      <c r="E21841" t="s">
        <v>40001</v>
      </c>
      <c r="G21841" t="str">
        <v>2000001682|5</v>
      </c>
      <c r="J21841" t="str">
        <v>ID27412</v>
      </c>
      <c r="K21841" t="str">
        <v>2000000711</v>
      </c>
      <c r="L21841">
        <v>5</v>
      </c>
      <c r="M21841" t="str">
        <v>YES</v>
      </c>
    </row>
    <row r="21842" spans="2:13" x14ac:dyDescent="0.3">
      <c r="B21842" t="s">
        <v>21839</v>
      </c>
      <c r="C21842" t="s">
        <v>44515</v>
      </c>
      <c r="D21842">
        <v>1</v>
      </c>
      <c r="E21842" t="s">
        <v>40000</v>
      </c>
      <c r="G21842" t="str">
        <v>2000004742|1</v>
      </c>
      <c r="J21842" t="str">
        <v>ID27413</v>
      </c>
      <c r="K21842" t="str">
        <v>2000001236</v>
      </c>
      <c r="L21842">
        <v>3</v>
      </c>
      <c r="M21842" t="str">
        <v>NO</v>
      </c>
    </row>
    <row r="21843" spans="2:13" x14ac:dyDescent="0.3">
      <c r="B21843" t="s">
        <v>21840</v>
      </c>
      <c r="C21843" t="s">
        <v>44300</v>
      </c>
      <c r="D21843">
        <v>4</v>
      </c>
      <c r="E21843" t="s">
        <v>40001</v>
      </c>
      <c r="G21843" t="str">
        <v>2000004738|4</v>
      </c>
      <c r="J21843" t="str">
        <v>ID27414</v>
      </c>
      <c r="K21843" t="str">
        <v>2000001965</v>
      </c>
      <c r="L21843">
        <v>4</v>
      </c>
      <c r="M21843" t="str">
        <v>YES</v>
      </c>
    </row>
    <row r="21844" spans="2:13" x14ac:dyDescent="0.3">
      <c r="B21844" t="s">
        <v>21841</v>
      </c>
      <c r="C21844" t="s">
        <v>44441</v>
      </c>
      <c r="D21844">
        <v>4</v>
      </c>
      <c r="E21844" t="s">
        <v>40000</v>
      </c>
      <c r="G21844" t="str">
        <v>2000004937|4</v>
      </c>
      <c r="J21844" t="str">
        <v>ID27415</v>
      </c>
      <c r="K21844" t="str">
        <v>2000000520</v>
      </c>
      <c r="L21844">
        <v>5</v>
      </c>
      <c r="M21844" t="str">
        <v>NO</v>
      </c>
    </row>
    <row r="21845" spans="2:13" x14ac:dyDescent="0.3">
      <c r="B21845" t="s">
        <v>21842</v>
      </c>
      <c r="C21845" t="s">
        <v>43017</v>
      </c>
      <c r="D21845">
        <v>4</v>
      </c>
      <c r="E21845" t="s">
        <v>40000</v>
      </c>
      <c r="G21845" t="str">
        <v>2000004388|4</v>
      </c>
      <c r="J21845" t="str">
        <v>ID27416</v>
      </c>
      <c r="K21845" t="str">
        <v>2000004177</v>
      </c>
      <c r="L21845">
        <v>2</v>
      </c>
      <c r="M21845" t="str">
        <v>NO</v>
      </c>
    </row>
    <row r="21846" spans="2:13" x14ac:dyDescent="0.3">
      <c r="B21846" t="s">
        <v>21843</v>
      </c>
      <c r="C21846" t="s">
        <v>40965</v>
      </c>
      <c r="D21846">
        <v>1</v>
      </c>
      <c r="E21846" t="s">
        <v>40000</v>
      </c>
      <c r="G21846" t="str">
        <v>2000002721|1</v>
      </c>
      <c r="J21846" t="str">
        <v>ID27417</v>
      </c>
      <c r="K21846" t="str">
        <v>2000003726</v>
      </c>
      <c r="L21846">
        <v>1</v>
      </c>
      <c r="M21846" t="str">
        <v>NO</v>
      </c>
    </row>
    <row r="21847" spans="2:13" x14ac:dyDescent="0.3">
      <c r="B21847" t="s">
        <v>21844</v>
      </c>
      <c r="C21847" t="s">
        <v>41618</v>
      </c>
      <c r="D21847">
        <v>1</v>
      </c>
      <c r="E21847" t="s">
        <v>40000</v>
      </c>
      <c r="G21847" t="str">
        <v>2000004225|1</v>
      </c>
      <c r="J21847" t="str">
        <v>ID27418</v>
      </c>
      <c r="K21847" t="str">
        <v>2000000531</v>
      </c>
      <c r="L21847">
        <v>3</v>
      </c>
      <c r="M21847" t="str">
        <v>YES</v>
      </c>
    </row>
    <row r="21848" spans="2:13" x14ac:dyDescent="0.3">
      <c r="B21848" t="s">
        <v>21845</v>
      </c>
      <c r="C21848" t="s">
        <v>40810</v>
      </c>
      <c r="D21848">
        <v>5</v>
      </c>
      <c r="E21848" t="s">
        <v>40001</v>
      </c>
      <c r="G21848" t="str">
        <v>2000000385|5</v>
      </c>
      <c r="J21848" t="str">
        <v>ID27419</v>
      </c>
      <c r="K21848" t="str">
        <v>2000003665</v>
      </c>
      <c r="L21848">
        <v>3</v>
      </c>
      <c r="M21848" t="str">
        <v>YES</v>
      </c>
    </row>
    <row r="21849" spans="2:13" x14ac:dyDescent="0.3">
      <c r="B21849" t="s">
        <v>21846</v>
      </c>
      <c r="C21849" t="s">
        <v>42513</v>
      </c>
      <c r="D21849">
        <v>3</v>
      </c>
      <c r="E21849" t="s">
        <v>40000</v>
      </c>
      <c r="G21849" t="str">
        <v>2000001853|3</v>
      </c>
      <c r="J21849" t="str">
        <v>ID27420</v>
      </c>
      <c r="K21849" t="str">
        <v>2000000712</v>
      </c>
      <c r="L21849">
        <v>5</v>
      </c>
      <c r="M21849" t="str">
        <v>NO</v>
      </c>
    </row>
    <row r="21850" spans="2:13" x14ac:dyDescent="0.3">
      <c r="B21850" t="s">
        <v>21847</v>
      </c>
      <c r="C21850" t="s">
        <v>43683</v>
      </c>
      <c r="D21850">
        <v>4</v>
      </c>
      <c r="E21850" t="s">
        <v>40001</v>
      </c>
      <c r="G21850" t="str">
        <v>2000004538|4</v>
      </c>
      <c r="J21850" t="str">
        <v>ID27421</v>
      </c>
      <c r="K21850" t="str">
        <v>2000000201</v>
      </c>
      <c r="L21850">
        <v>3</v>
      </c>
      <c r="M21850" t="str">
        <v>YES</v>
      </c>
    </row>
    <row r="21851" spans="2:13" x14ac:dyDescent="0.3">
      <c r="B21851" t="s">
        <v>21848</v>
      </c>
      <c r="C21851" t="s">
        <v>44943</v>
      </c>
      <c r="D21851">
        <v>2</v>
      </c>
      <c r="E21851" t="s">
        <v>40001</v>
      </c>
      <c r="G21851" t="str">
        <v>2000002884|2</v>
      </c>
      <c r="J21851" t="str">
        <v>ID27422</v>
      </c>
      <c r="K21851" t="str">
        <v>2000003160</v>
      </c>
      <c r="L21851">
        <v>5</v>
      </c>
      <c r="M21851" t="str">
        <v>NO</v>
      </c>
    </row>
    <row r="21852" spans="2:13" x14ac:dyDescent="0.3">
      <c r="B21852" t="s">
        <v>21849</v>
      </c>
      <c r="C21852" t="s">
        <v>43183</v>
      </c>
      <c r="D21852">
        <v>5</v>
      </c>
      <c r="E21852" t="s">
        <v>40000</v>
      </c>
      <c r="G21852" t="str">
        <v>2000003167|5</v>
      </c>
      <c r="J21852" t="str">
        <v>ID27423</v>
      </c>
      <c r="K21852" t="str">
        <v>2000003789</v>
      </c>
      <c r="L21852">
        <v>1</v>
      </c>
      <c r="M21852" t="str">
        <v>YES</v>
      </c>
    </row>
    <row r="21853" spans="2:13" x14ac:dyDescent="0.3">
      <c r="B21853" t="s">
        <v>21850</v>
      </c>
      <c r="C21853" t="s">
        <v>43486</v>
      </c>
      <c r="D21853">
        <v>2</v>
      </c>
      <c r="E21853" t="s">
        <v>40000</v>
      </c>
      <c r="G21853" t="str">
        <v>2000001015|2</v>
      </c>
      <c r="J21853" t="str">
        <v>ID27424</v>
      </c>
      <c r="K21853" t="str">
        <v>2000004625</v>
      </c>
      <c r="L21853">
        <v>5</v>
      </c>
      <c r="M21853" t="str">
        <v>YES</v>
      </c>
    </row>
    <row r="21854" spans="2:13" x14ac:dyDescent="0.3">
      <c r="B21854" t="s">
        <v>21851</v>
      </c>
      <c r="C21854" t="s">
        <v>42370</v>
      </c>
      <c r="D21854">
        <v>5</v>
      </c>
      <c r="E21854" t="s">
        <v>40001</v>
      </c>
      <c r="G21854" t="str">
        <v>2000004256|5</v>
      </c>
      <c r="J21854" t="str">
        <v>ID27427</v>
      </c>
      <c r="K21854" t="str">
        <v>2000000265</v>
      </c>
      <c r="L21854">
        <v>5</v>
      </c>
      <c r="M21854" t="str">
        <v>YES</v>
      </c>
    </row>
    <row r="21855" spans="2:13" x14ac:dyDescent="0.3">
      <c r="B21855" t="s">
        <v>21852</v>
      </c>
      <c r="C21855" t="s">
        <v>43246</v>
      </c>
      <c r="D21855">
        <v>3</v>
      </c>
      <c r="E21855" t="s">
        <v>40001</v>
      </c>
      <c r="G21855" t="str">
        <v>2000004197|3</v>
      </c>
      <c r="J21855" t="str">
        <v>ID27428</v>
      </c>
      <c r="K21855" t="str">
        <v>2000002594</v>
      </c>
      <c r="L21855">
        <v>1</v>
      </c>
      <c r="M21855" t="str">
        <v>YES</v>
      </c>
    </row>
    <row r="21856" spans="2:13" x14ac:dyDescent="0.3">
      <c r="B21856" t="s">
        <v>21853</v>
      </c>
      <c r="C21856" t="s">
        <v>40353</v>
      </c>
      <c r="D21856">
        <v>5</v>
      </c>
      <c r="E21856" t="s">
        <v>40001</v>
      </c>
      <c r="G21856" t="str">
        <v>2000003670|5</v>
      </c>
      <c r="J21856" t="str">
        <v>ID27429</v>
      </c>
      <c r="K21856" t="str">
        <v>2000003781</v>
      </c>
      <c r="L21856">
        <v>2</v>
      </c>
      <c r="M21856" t="str">
        <v>YES</v>
      </c>
    </row>
    <row r="21857" spans="2:13" x14ac:dyDescent="0.3">
      <c r="B21857" t="s">
        <v>21854</v>
      </c>
      <c r="C21857" t="s">
        <v>41784</v>
      </c>
      <c r="D21857">
        <v>2</v>
      </c>
      <c r="E21857" t="s">
        <v>40000</v>
      </c>
      <c r="G21857" t="str">
        <v>2000002014|2</v>
      </c>
      <c r="J21857" t="str">
        <v>ID27431</v>
      </c>
      <c r="K21857" t="str">
        <v>2000000770</v>
      </c>
      <c r="L21857">
        <v>4</v>
      </c>
      <c r="M21857" t="str">
        <v>YES</v>
      </c>
    </row>
    <row r="21858" spans="2:13" x14ac:dyDescent="0.3">
      <c r="B21858" t="s">
        <v>21855</v>
      </c>
      <c r="C21858" t="s">
        <v>44620</v>
      </c>
      <c r="D21858">
        <v>4</v>
      </c>
      <c r="E21858" t="s">
        <v>40001</v>
      </c>
      <c r="G21858" t="str">
        <v>2000000096|4</v>
      </c>
      <c r="J21858" t="str">
        <v>ID27432</v>
      </c>
      <c r="K21858" t="str">
        <v>2000002196</v>
      </c>
      <c r="L21858">
        <v>5</v>
      </c>
      <c r="M21858" t="str">
        <v>NO</v>
      </c>
    </row>
    <row r="21859" spans="2:13" x14ac:dyDescent="0.3">
      <c r="B21859" t="s">
        <v>21856</v>
      </c>
      <c r="C21859" t="s">
        <v>41415</v>
      </c>
      <c r="D21859">
        <v>3</v>
      </c>
      <c r="E21859" t="s">
        <v>40000</v>
      </c>
      <c r="G21859" t="str">
        <v>2000004009|3</v>
      </c>
      <c r="J21859" t="str">
        <v>ID27433</v>
      </c>
      <c r="K21859" t="str">
        <v>2000004837</v>
      </c>
      <c r="L21859">
        <v>2</v>
      </c>
      <c r="M21859" t="str">
        <v>NO</v>
      </c>
    </row>
    <row r="21860" spans="2:13" x14ac:dyDescent="0.3">
      <c r="B21860" t="s">
        <v>21857</v>
      </c>
      <c r="C21860" t="s">
        <v>42379</v>
      </c>
      <c r="D21860">
        <v>3</v>
      </c>
      <c r="E21860" t="s">
        <v>40000</v>
      </c>
      <c r="G21860" t="str">
        <v>2000002208|3</v>
      </c>
      <c r="J21860" t="str">
        <v>ID27435</v>
      </c>
      <c r="K21860" t="str">
        <v>2000002259</v>
      </c>
      <c r="L21860">
        <v>4</v>
      </c>
      <c r="M21860" t="str">
        <v>YES</v>
      </c>
    </row>
    <row r="21861" spans="2:13" x14ac:dyDescent="0.3">
      <c r="B21861" t="s">
        <v>21858</v>
      </c>
      <c r="C21861" t="s">
        <v>42255</v>
      </c>
      <c r="D21861">
        <v>3</v>
      </c>
      <c r="E21861" t="s">
        <v>40000</v>
      </c>
      <c r="G21861" t="str">
        <v>2000000832|3</v>
      </c>
      <c r="J21861" t="str">
        <v>ID27437</v>
      </c>
      <c r="K21861" t="str">
        <v>2000003326</v>
      </c>
      <c r="L21861">
        <v>4</v>
      </c>
      <c r="M21861" t="str">
        <v>NO</v>
      </c>
    </row>
    <row r="21862" spans="2:13" x14ac:dyDescent="0.3">
      <c r="B21862" t="s">
        <v>21859</v>
      </c>
      <c r="C21862" t="s">
        <v>40489</v>
      </c>
      <c r="D21862">
        <v>2</v>
      </c>
      <c r="E21862" t="s">
        <v>40000</v>
      </c>
      <c r="G21862" t="str">
        <v>2000001445|2</v>
      </c>
      <c r="J21862" t="str">
        <v>ID27438</v>
      </c>
      <c r="K21862" t="str">
        <v>2000003781</v>
      </c>
      <c r="L21862">
        <v>2</v>
      </c>
      <c r="M21862" t="str">
        <v>YES</v>
      </c>
    </row>
    <row r="21863" spans="2:13" x14ac:dyDescent="0.3">
      <c r="B21863" t="s">
        <v>21860</v>
      </c>
      <c r="C21863" t="s">
        <v>42957</v>
      </c>
      <c r="D21863">
        <v>2</v>
      </c>
      <c r="E21863" t="s">
        <v>40001</v>
      </c>
      <c r="G21863" t="str">
        <v>2000003993|2</v>
      </c>
      <c r="J21863" t="str">
        <v>ID27439</v>
      </c>
      <c r="K21863" t="str">
        <v>2000003891</v>
      </c>
      <c r="L21863">
        <v>5</v>
      </c>
      <c r="M21863" t="str">
        <v>YES</v>
      </c>
    </row>
    <row r="21864" spans="2:13" x14ac:dyDescent="0.3">
      <c r="B21864" t="s">
        <v>21861</v>
      </c>
      <c r="C21864" t="s">
        <v>44926</v>
      </c>
      <c r="D21864">
        <v>2</v>
      </c>
      <c r="E21864" t="s">
        <v>40000</v>
      </c>
      <c r="G21864" t="str">
        <v>2000004958|2</v>
      </c>
      <c r="J21864" t="str">
        <v>ID27440</v>
      </c>
      <c r="K21864" t="str">
        <v>2000000695</v>
      </c>
      <c r="L21864">
        <v>4</v>
      </c>
      <c r="M21864" t="str">
        <v>YES</v>
      </c>
    </row>
    <row r="21865" spans="2:13" x14ac:dyDescent="0.3">
      <c r="B21865" t="s">
        <v>21862</v>
      </c>
      <c r="C21865" t="s">
        <v>41947</v>
      </c>
      <c r="D21865">
        <v>2</v>
      </c>
      <c r="E21865" t="s">
        <v>40001</v>
      </c>
      <c r="G21865" t="str">
        <v>2000002864|2</v>
      </c>
      <c r="J21865" t="str">
        <v>ID27441</v>
      </c>
      <c r="K21865" t="str">
        <v>2000002408</v>
      </c>
      <c r="L21865">
        <v>1</v>
      </c>
      <c r="M21865" t="str">
        <v>NO</v>
      </c>
    </row>
    <row r="21866" spans="2:13" x14ac:dyDescent="0.3">
      <c r="B21866" t="s">
        <v>21863</v>
      </c>
      <c r="C21866" t="s">
        <v>43379</v>
      </c>
      <c r="D21866">
        <v>5</v>
      </c>
      <c r="E21866" t="s">
        <v>40000</v>
      </c>
      <c r="G21866" t="str">
        <v>2000000683|5</v>
      </c>
      <c r="J21866" t="str">
        <v>ID27442</v>
      </c>
      <c r="K21866" t="str">
        <v>2000002059</v>
      </c>
      <c r="L21866">
        <v>5</v>
      </c>
      <c r="M21866" t="str">
        <v>NO</v>
      </c>
    </row>
    <row r="21867" spans="2:13" x14ac:dyDescent="0.3">
      <c r="B21867" t="s">
        <v>21864</v>
      </c>
      <c r="C21867" t="s">
        <v>40756</v>
      </c>
      <c r="D21867">
        <v>2</v>
      </c>
      <c r="E21867" t="s">
        <v>40001</v>
      </c>
      <c r="G21867" t="str">
        <v>2000001995|2</v>
      </c>
      <c r="J21867" t="str">
        <v>ID27443</v>
      </c>
      <c r="K21867" t="str">
        <v>2000002407</v>
      </c>
      <c r="L21867">
        <v>1</v>
      </c>
      <c r="M21867" t="str">
        <v>NO</v>
      </c>
    </row>
    <row r="21868" spans="2:13" x14ac:dyDescent="0.3">
      <c r="B21868" t="s">
        <v>21865</v>
      </c>
      <c r="C21868" t="s">
        <v>43588</v>
      </c>
      <c r="D21868">
        <v>1</v>
      </c>
      <c r="E21868" t="s">
        <v>40001</v>
      </c>
      <c r="G21868" t="str">
        <v>2000004770|1</v>
      </c>
      <c r="J21868" t="str">
        <v>ID27444</v>
      </c>
      <c r="K21868" t="str">
        <v>2000001892</v>
      </c>
      <c r="L21868">
        <v>2</v>
      </c>
      <c r="M21868" t="str">
        <v>NO</v>
      </c>
    </row>
    <row r="21869" spans="2:13" x14ac:dyDescent="0.3">
      <c r="B21869" t="s">
        <v>21866</v>
      </c>
      <c r="C21869" t="s">
        <v>40296</v>
      </c>
      <c r="D21869">
        <v>3</v>
      </c>
      <c r="E21869" t="s">
        <v>40000</v>
      </c>
      <c r="G21869" t="str">
        <v>2000002569|3</v>
      </c>
      <c r="J21869" t="str">
        <v>ID27445</v>
      </c>
      <c r="K21869" t="str">
        <v>2000000363</v>
      </c>
      <c r="L21869">
        <v>3</v>
      </c>
      <c r="M21869" t="str">
        <v>YES</v>
      </c>
    </row>
    <row r="21870" spans="2:13" x14ac:dyDescent="0.3">
      <c r="B21870" t="s">
        <v>21867</v>
      </c>
      <c r="C21870" t="s">
        <v>42613</v>
      </c>
      <c r="D21870">
        <v>4</v>
      </c>
      <c r="E21870" t="s">
        <v>40001</v>
      </c>
      <c r="G21870" t="str">
        <v>2000001205|4</v>
      </c>
      <c r="J21870" t="str">
        <v>ID27446</v>
      </c>
      <c r="K21870" t="str">
        <v>2000004586</v>
      </c>
      <c r="L21870">
        <v>4</v>
      </c>
      <c r="M21870" t="str">
        <v>YES</v>
      </c>
    </row>
    <row r="21871" spans="2:13" x14ac:dyDescent="0.3">
      <c r="B21871" t="s">
        <v>21868</v>
      </c>
      <c r="C21871" t="s">
        <v>42316</v>
      </c>
      <c r="D21871">
        <v>3</v>
      </c>
      <c r="E21871" t="s">
        <v>40000</v>
      </c>
      <c r="G21871" t="str">
        <v>2000004449|3</v>
      </c>
      <c r="J21871" t="str">
        <v>ID27447</v>
      </c>
      <c r="K21871" t="str">
        <v>2000003683</v>
      </c>
      <c r="L21871">
        <v>1</v>
      </c>
      <c r="M21871" t="str">
        <v>NO</v>
      </c>
    </row>
    <row r="21872" spans="2:13" x14ac:dyDescent="0.3">
      <c r="B21872" t="s">
        <v>21869</v>
      </c>
      <c r="C21872" t="s">
        <v>42358</v>
      </c>
      <c r="D21872">
        <v>3</v>
      </c>
      <c r="E21872" t="s">
        <v>40000</v>
      </c>
      <c r="G21872" t="str">
        <v>2000001513|3</v>
      </c>
      <c r="J21872" t="str">
        <v>ID27448</v>
      </c>
      <c r="K21872" t="str">
        <v>2000003846</v>
      </c>
      <c r="L21872">
        <v>5</v>
      </c>
      <c r="M21872" t="str">
        <v>YES</v>
      </c>
    </row>
    <row r="21873" spans="2:13" x14ac:dyDescent="0.3">
      <c r="B21873" t="s">
        <v>21870</v>
      </c>
      <c r="C21873" t="s">
        <v>42940</v>
      </c>
      <c r="D21873">
        <v>2</v>
      </c>
      <c r="E21873" t="s">
        <v>40001</v>
      </c>
      <c r="G21873" t="str">
        <v>2000001090|2</v>
      </c>
      <c r="J21873" t="str">
        <v>ID27449</v>
      </c>
      <c r="K21873" t="str">
        <v>2000001005</v>
      </c>
      <c r="L21873">
        <v>1</v>
      </c>
      <c r="M21873" t="str">
        <v>NO</v>
      </c>
    </row>
    <row r="21874" spans="2:13" x14ac:dyDescent="0.3">
      <c r="B21874" t="s">
        <v>21871</v>
      </c>
      <c r="C21874" t="s">
        <v>44092</v>
      </c>
      <c r="D21874">
        <v>5</v>
      </c>
      <c r="E21874" t="s">
        <v>40000</v>
      </c>
      <c r="G21874" t="str">
        <v>2000001431|5</v>
      </c>
      <c r="J21874" t="str">
        <v>ID27451</v>
      </c>
      <c r="K21874" t="str">
        <v>2000003149</v>
      </c>
      <c r="L21874">
        <v>5</v>
      </c>
      <c r="M21874" t="str">
        <v>NO</v>
      </c>
    </row>
    <row r="21875" spans="2:13" x14ac:dyDescent="0.3">
      <c r="B21875" t="s">
        <v>21872</v>
      </c>
      <c r="C21875" t="s">
        <v>42243</v>
      </c>
      <c r="D21875">
        <v>2</v>
      </c>
      <c r="E21875" t="s">
        <v>40001</v>
      </c>
      <c r="G21875" t="str">
        <v>2000004639|2</v>
      </c>
      <c r="J21875" t="str">
        <v>ID27452</v>
      </c>
      <c r="K21875" t="str">
        <v>2000000132</v>
      </c>
      <c r="L21875">
        <v>4</v>
      </c>
      <c r="M21875" t="str">
        <v>NO</v>
      </c>
    </row>
    <row r="21876" spans="2:13" x14ac:dyDescent="0.3">
      <c r="B21876" t="s">
        <v>21873</v>
      </c>
      <c r="C21876" t="s">
        <v>43252</v>
      </c>
      <c r="D21876">
        <v>3</v>
      </c>
      <c r="E21876" t="s">
        <v>40000</v>
      </c>
      <c r="G21876" t="str">
        <v>2000000835|3</v>
      </c>
      <c r="J21876" t="str">
        <v>ID27453</v>
      </c>
      <c r="K21876" t="str">
        <v>2000004753</v>
      </c>
      <c r="L21876">
        <v>1</v>
      </c>
      <c r="M21876" t="str">
        <v>YES</v>
      </c>
    </row>
    <row r="21877" spans="2:13" x14ac:dyDescent="0.3">
      <c r="B21877" t="s">
        <v>21874</v>
      </c>
      <c r="C21877" t="s">
        <v>43446</v>
      </c>
      <c r="D21877">
        <v>1</v>
      </c>
      <c r="E21877" t="s">
        <v>40000</v>
      </c>
      <c r="G21877" t="str">
        <v>2000001392|1</v>
      </c>
      <c r="J21877" t="str">
        <v>ID27455</v>
      </c>
      <c r="K21877" t="str">
        <v>2000002266</v>
      </c>
      <c r="L21877">
        <v>4</v>
      </c>
      <c r="M21877" t="str">
        <v>YES</v>
      </c>
    </row>
    <row r="21878" spans="2:13" x14ac:dyDescent="0.3">
      <c r="B21878" t="s">
        <v>21875</v>
      </c>
      <c r="C21878" t="s">
        <v>44583</v>
      </c>
      <c r="D21878">
        <v>1</v>
      </c>
      <c r="E21878" t="s">
        <v>40000</v>
      </c>
      <c r="G21878" t="str">
        <v>2000003825|1</v>
      </c>
      <c r="J21878" t="str">
        <v>ID27456</v>
      </c>
      <c r="K21878" t="str">
        <v>2000001130</v>
      </c>
      <c r="L21878">
        <v>3</v>
      </c>
      <c r="M21878" t="str">
        <v>NO</v>
      </c>
    </row>
    <row r="21879" spans="2:13" x14ac:dyDescent="0.3">
      <c r="B21879" t="s">
        <v>21876</v>
      </c>
      <c r="C21879" t="s">
        <v>40782</v>
      </c>
      <c r="D21879">
        <v>4</v>
      </c>
      <c r="E21879" t="s">
        <v>40001</v>
      </c>
      <c r="G21879" t="str">
        <v>2000003769|4</v>
      </c>
      <c r="J21879" t="str">
        <v>ID27458</v>
      </c>
      <c r="K21879" t="str">
        <v>2000000962</v>
      </c>
      <c r="L21879">
        <v>5</v>
      </c>
      <c r="M21879" t="str">
        <v>YES</v>
      </c>
    </row>
    <row r="21880" spans="2:13" x14ac:dyDescent="0.3">
      <c r="B21880" t="s">
        <v>21877</v>
      </c>
      <c r="C21880" t="s">
        <v>40295</v>
      </c>
      <c r="D21880">
        <v>1</v>
      </c>
      <c r="E21880" t="s">
        <v>40000</v>
      </c>
      <c r="G21880" t="str">
        <v>2000004562|1</v>
      </c>
      <c r="J21880" t="str">
        <v>ID27459</v>
      </c>
      <c r="K21880" t="str">
        <v>2000000671</v>
      </c>
      <c r="L21880">
        <v>1</v>
      </c>
      <c r="M21880" t="str">
        <v>YES</v>
      </c>
    </row>
    <row r="21881" spans="2:13" x14ac:dyDescent="0.3">
      <c r="B21881" t="s">
        <v>21878</v>
      </c>
      <c r="C21881" t="s">
        <v>40628</v>
      </c>
      <c r="D21881">
        <v>1</v>
      </c>
      <c r="E21881" t="s">
        <v>40000</v>
      </c>
      <c r="G21881" t="str">
        <v>2000004693|1</v>
      </c>
      <c r="J21881" t="str">
        <v>ID27461</v>
      </c>
      <c r="K21881" t="str">
        <v>2000002293</v>
      </c>
      <c r="L21881">
        <v>2</v>
      </c>
      <c r="M21881" t="str">
        <v>YES</v>
      </c>
    </row>
    <row r="21882" spans="2:13" x14ac:dyDescent="0.3">
      <c r="B21882" t="s">
        <v>21879</v>
      </c>
      <c r="C21882" t="s">
        <v>43734</v>
      </c>
      <c r="D21882">
        <v>2</v>
      </c>
      <c r="E21882" t="s">
        <v>40000</v>
      </c>
      <c r="G21882" t="str">
        <v>2000002729|2</v>
      </c>
      <c r="J21882" t="str">
        <v>ID27462</v>
      </c>
      <c r="K21882" t="str">
        <v>2000004267</v>
      </c>
      <c r="L21882">
        <v>1</v>
      </c>
      <c r="M21882" t="str">
        <v>NO</v>
      </c>
    </row>
    <row r="21883" spans="2:13" x14ac:dyDescent="0.3">
      <c r="B21883" t="s">
        <v>21880</v>
      </c>
      <c r="C21883" t="s">
        <v>42762</v>
      </c>
      <c r="D21883">
        <v>4</v>
      </c>
      <c r="E21883" t="s">
        <v>40000</v>
      </c>
      <c r="G21883" t="str">
        <v>2000003689|4</v>
      </c>
      <c r="J21883" t="str">
        <v>ID27463</v>
      </c>
      <c r="K21883" t="str">
        <v>2000001270</v>
      </c>
      <c r="L21883">
        <v>1</v>
      </c>
      <c r="M21883" t="str">
        <v>YES</v>
      </c>
    </row>
    <row r="21884" spans="2:13" x14ac:dyDescent="0.3">
      <c r="B21884" t="s">
        <v>21881</v>
      </c>
      <c r="C21884" t="s">
        <v>43010</v>
      </c>
      <c r="D21884">
        <v>2</v>
      </c>
      <c r="E21884" t="s">
        <v>40000</v>
      </c>
      <c r="G21884" t="str">
        <v>2000001281|2</v>
      </c>
      <c r="J21884" t="str">
        <v>ID27464</v>
      </c>
      <c r="K21884" t="str">
        <v>2000001018</v>
      </c>
      <c r="L21884">
        <v>3</v>
      </c>
      <c r="M21884" t="str">
        <v>YES</v>
      </c>
    </row>
    <row r="21885" spans="2:13" x14ac:dyDescent="0.3">
      <c r="B21885" t="s">
        <v>21882</v>
      </c>
      <c r="C21885" t="s">
        <v>41817</v>
      </c>
      <c r="D21885">
        <v>3</v>
      </c>
      <c r="E21885" t="s">
        <v>40000</v>
      </c>
      <c r="G21885" t="str">
        <v>2000003663|3</v>
      </c>
      <c r="J21885" t="str">
        <v>ID27465</v>
      </c>
      <c r="K21885" t="str">
        <v>2000000766</v>
      </c>
      <c r="L21885">
        <v>2</v>
      </c>
      <c r="M21885" t="str">
        <v>NO</v>
      </c>
    </row>
    <row r="21886" spans="2:13" x14ac:dyDescent="0.3">
      <c r="B21886" t="s">
        <v>21883</v>
      </c>
      <c r="C21886" t="s">
        <v>42329</v>
      </c>
      <c r="D21886">
        <v>1</v>
      </c>
      <c r="E21886" t="s">
        <v>40000</v>
      </c>
      <c r="G21886" t="str">
        <v>2000003434|1</v>
      </c>
      <c r="J21886" t="str">
        <v>ID27466</v>
      </c>
      <c r="K21886" t="str">
        <v>2000003802</v>
      </c>
      <c r="L21886">
        <v>1</v>
      </c>
      <c r="M21886" t="str">
        <v>NO</v>
      </c>
    </row>
    <row r="21887" spans="2:13" x14ac:dyDescent="0.3">
      <c r="B21887" t="s">
        <v>21884</v>
      </c>
      <c r="C21887" t="s">
        <v>41660</v>
      </c>
      <c r="D21887">
        <v>1</v>
      </c>
      <c r="E21887" t="s">
        <v>40001</v>
      </c>
      <c r="G21887" t="str">
        <v>2000001761|1</v>
      </c>
      <c r="J21887" t="str">
        <v>ID27467</v>
      </c>
      <c r="K21887" t="str">
        <v>2000004062</v>
      </c>
      <c r="L21887">
        <v>3</v>
      </c>
      <c r="M21887" t="str">
        <v>YES</v>
      </c>
    </row>
    <row r="21888" spans="2:13" x14ac:dyDescent="0.3">
      <c r="B21888" t="s">
        <v>21885</v>
      </c>
      <c r="C21888" t="s">
        <v>44535</v>
      </c>
      <c r="D21888">
        <v>2</v>
      </c>
      <c r="E21888" t="s">
        <v>40001</v>
      </c>
      <c r="G21888" t="str">
        <v>2000004198|2</v>
      </c>
      <c r="J21888" t="str">
        <v>ID27468</v>
      </c>
      <c r="K21888" t="str">
        <v>2000001237</v>
      </c>
      <c r="L21888">
        <v>4</v>
      </c>
      <c r="M21888" t="str">
        <v>YES</v>
      </c>
    </row>
    <row r="21889" spans="2:13" x14ac:dyDescent="0.3">
      <c r="B21889" t="s">
        <v>21886</v>
      </c>
      <c r="C21889" t="s">
        <v>43546</v>
      </c>
      <c r="D21889">
        <v>3</v>
      </c>
      <c r="E21889" t="s">
        <v>40001</v>
      </c>
      <c r="G21889" t="str">
        <v>2000000340|3</v>
      </c>
      <c r="J21889" t="str">
        <v>ID27469</v>
      </c>
      <c r="K21889" t="str">
        <v>2000003237</v>
      </c>
      <c r="L21889">
        <v>3</v>
      </c>
      <c r="M21889" t="str">
        <v>NO</v>
      </c>
    </row>
    <row r="21890" spans="2:13" x14ac:dyDescent="0.3">
      <c r="B21890" t="s">
        <v>21887</v>
      </c>
      <c r="C21890" t="s">
        <v>40260</v>
      </c>
      <c r="D21890">
        <v>5</v>
      </c>
      <c r="E21890" t="s">
        <v>40001</v>
      </c>
      <c r="G21890" t="str">
        <v>2000002280|5</v>
      </c>
      <c r="J21890" t="str">
        <v>ID27470</v>
      </c>
      <c r="K21890" t="str">
        <v>2000002159</v>
      </c>
      <c r="L21890">
        <v>3</v>
      </c>
      <c r="M21890" t="str">
        <v>NO</v>
      </c>
    </row>
    <row r="21891" spans="2:13" x14ac:dyDescent="0.3">
      <c r="B21891" t="s">
        <v>21888</v>
      </c>
      <c r="C21891" t="s">
        <v>43164</v>
      </c>
      <c r="D21891">
        <v>4</v>
      </c>
      <c r="E21891" t="s">
        <v>40001</v>
      </c>
      <c r="G21891" t="str">
        <v>2000000100|4</v>
      </c>
      <c r="J21891" t="str">
        <v>ID27471</v>
      </c>
      <c r="K21891" t="str">
        <v>2000004222</v>
      </c>
      <c r="L21891">
        <v>2</v>
      </c>
      <c r="M21891" t="str">
        <v>YES</v>
      </c>
    </row>
    <row r="21892" spans="2:13" x14ac:dyDescent="0.3">
      <c r="B21892" t="s">
        <v>21889</v>
      </c>
      <c r="C21892" t="s">
        <v>42148</v>
      </c>
      <c r="D21892">
        <v>1</v>
      </c>
      <c r="E21892" t="s">
        <v>40001</v>
      </c>
      <c r="G21892" t="str">
        <v>2000001443|1</v>
      </c>
      <c r="J21892" t="str">
        <v>ID27473</v>
      </c>
      <c r="K21892" t="str">
        <v>2000003491</v>
      </c>
      <c r="L21892">
        <v>1</v>
      </c>
      <c r="M21892" t="str">
        <v>YES</v>
      </c>
    </row>
    <row r="21893" spans="2:13" x14ac:dyDescent="0.3">
      <c r="B21893" t="s">
        <v>21890</v>
      </c>
      <c r="C21893" t="s">
        <v>41747</v>
      </c>
      <c r="D21893">
        <v>5</v>
      </c>
      <c r="E21893" t="s">
        <v>40001</v>
      </c>
      <c r="G21893" t="str">
        <v>2000002423|5</v>
      </c>
      <c r="J21893" t="str">
        <v>ID27474</v>
      </c>
      <c r="K21893" t="str">
        <v>2000004735</v>
      </c>
      <c r="L21893">
        <v>5</v>
      </c>
      <c r="M21893" t="str">
        <v>NO</v>
      </c>
    </row>
    <row r="21894" spans="2:13" x14ac:dyDescent="0.3">
      <c r="B21894" t="s">
        <v>21891</v>
      </c>
      <c r="C21894" t="s">
        <v>42209</v>
      </c>
      <c r="D21894">
        <v>2</v>
      </c>
      <c r="E21894" t="s">
        <v>40000</v>
      </c>
      <c r="G21894" t="str">
        <v>2000000932|2</v>
      </c>
      <c r="J21894" t="str">
        <v>ID27475</v>
      </c>
      <c r="K21894" t="str">
        <v>2000002116</v>
      </c>
      <c r="L21894">
        <v>3</v>
      </c>
      <c r="M21894" t="str">
        <v>NO</v>
      </c>
    </row>
    <row r="21895" spans="2:13" x14ac:dyDescent="0.3">
      <c r="B21895" t="s">
        <v>21892</v>
      </c>
      <c r="C21895" t="s">
        <v>40624</v>
      </c>
      <c r="D21895">
        <v>5</v>
      </c>
      <c r="E21895" t="s">
        <v>40001</v>
      </c>
      <c r="G21895" t="str">
        <v>2000004080|5</v>
      </c>
      <c r="J21895" t="str">
        <v>ID27476</v>
      </c>
      <c r="K21895" t="str">
        <v>2000001147</v>
      </c>
      <c r="L21895">
        <v>2</v>
      </c>
      <c r="M21895" t="str">
        <v>NO</v>
      </c>
    </row>
    <row r="21896" spans="2:13" x14ac:dyDescent="0.3">
      <c r="B21896" t="s">
        <v>21893</v>
      </c>
      <c r="C21896" t="s">
        <v>42785</v>
      </c>
      <c r="D21896">
        <v>3</v>
      </c>
      <c r="E21896" t="s">
        <v>40000</v>
      </c>
      <c r="G21896" t="str">
        <v>2000003314|3</v>
      </c>
      <c r="J21896" t="str">
        <v>ID27477</v>
      </c>
      <c r="K21896" t="str">
        <v>2000002582</v>
      </c>
      <c r="L21896">
        <v>2</v>
      </c>
      <c r="M21896" t="str">
        <v>NO</v>
      </c>
    </row>
    <row r="21897" spans="2:13" x14ac:dyDescent="0.3">
      <c r="B21897" t="s">
        <v>21894</v>
      </c>
      <c r="C21897" t="s">
        <v>44760</v>
      </c>
      <c r="D21897">
        <v>4</v>
      </c>
      <c r="E21897" t="s">
        <v>40001</v>
      </c>
      <c r="G21897" t="str">
        <v>2000004472|4</v>
      </c>
      <c r="J21897" t="str">
        <v>ID27478</v>
      </c>
      <c r="K21897" t="str">
        <v>2000003600</v>
      </c>
      <c r="L21897">
        <v>4</v>
      </c>
      <c r="M21897" t="str">
        <v>YES</v>
      </c>
    </row>
    <row r="21898" spans="2:13" x14ac:dyDescent="0.3">
      <c r="B21898" t="s">
        <v>21895</v>
      </c>
      <c r="C21898" t="s">
        <v>40792</v>
      </c>
      <c r="D21898">
        <v>1</v>
      </c>
      <c r="E21898" t="s">
        <v>40000</v>
      </c>
      <c r="G21898" t="str">
        <v>2000001571|1</v>
      </c>
      <c r="J21898" t="str">
        <v>ID27479</v>
      </c>
      <c r="K21898" t="str">
        <v>2000002997</v>
      </c>
      <c r="L21898">
        <v>3</v>
      </c>
      <c r="M21898" t="str">
        <v>NO</v>
      </c>
    </row>
    <row r="21899" spans="2:13" x14ac:dyDescent="0.3">
      <c r="B21899" t="s">
        <v>21896</v>
      </c>
      <c r="C21899" t="s">
        <v>41209</v>
      </c>
      <c r="D21899">
        <v>4</v>
      </c>
      <c r="E21899" t="s">
        <v>40000</v>
      </c>
      <c r="G21899" t="str">
        <v>2000000960|4</v>
      </c>
      <c r="J21899" t="str">
        <v>ID27480</v>
      </c>
      <c r="K21899" t="str">
        <v>2000000303</v>
      </c>
      <c r="L21899">
        <v>2</v>
      </c>
      <c r="M21899" t="str">
        <v>YES</v>
      </c>
    </row>
    <row r="21900" spans="2:13" x14ac:dyDescent="0.3">
      <c r="B21900" t="s">
        <v>21897</v>
      </c>
      <c r="C21900" t="s">
        <v>40164</v>
      </c>
      <c r="D21900">
        <v>4</v>
      </c>
      <c r="E21900" t="s">
        <v>40000</v>
      </c>
      <c r="G21900" t="str">
        <v>2000003375|4</v>
      </c>
      <c r="J21900" t="str">
        <v>ID27481</v>
      </c>
      <c r="K21900" t="str">
        <v>2000002943</v>
      </c>
      <c r="L21900">
        <v>1</v>
      </c>
      <c r="M21900" t="str">
        <v>YES</v>
      </c>
    </row>
    <row r="21901" spans="2:13" x14ac:dyDescent="0.3">
      <c r="B21901" t="s">
        <v>21898</v>
      </c>
      <c r="C21901" t="s">
        <v>44217</v>
      </c>
      <c r="D21901">
        <v>1</v>
      </c>
      <c r="E21901" t="s">
        <v>40001</v>
      </c>
      <c r="G21901" t="str">
        <v>2000004828|1</v>
      </c>
      <c r="J21901" t="str">
        <v>ID27482</v>
      </c>
      <c r="K21901" t="str">
        <v>2000000545</v>
      </c>
      <c r="L21901">
        <v>1</v>
      </c>
      <c r="M21901" t="str">
        <v>YES</v>
      </c>
    </row>
    <row r="21902" spans="2:13" x14ac:dyDescent="0.3">
      <c r="B21902" t="s">
        <v>21899</v>
      </c>
      <c r="C21902" t="s">
        <v>44405</v>
      </c>
      <c r="D21902">
        <v>5</v>
      </c>
      <c r="E21902" t="s">
        <v>40001</v>
      </c>
      <c r="G21902" t="str">
        <v>2000004856|5</v>
      </c>
      <c r="J21902" t="str">
        <v>ID27483</v>
      </c>
      <c r="K21902" t="str">
        <v>2000003806</v>
      </c>
      <c r="L21902">
        <v>3</v>
      </c>
      <c r="M21902" t="str">
        <v>YES</v>
      </c>
    </row>
    <row r="21903" spans="2:13" x14ac:dyDescent="0.3">
      <c r="B21903" t="s">
        <v>21900</v>
      </c>
      <c r="C21903" t="s">
        <v>43911</v>
      </c>
      <c r="D21903">
        <v>3</v>
      </c>
      <c r="E21903" t="s">
        <v>40000</v>
      </c>
      <c r="G21903" t="str">
        <v>2000001355|3</v>
      </c>
      <c r="J21903" t="str">
        <v>ID27484</v>
      </c>
      <c r="K21903" t="str">
        <v>2000000228</v>
      </c>
      <c r="L21903">
        <v>5</v>
      </c>
      <c r="M21903" t="str">
        <v>YES</v>
      </c>
    </row>
    <row r="21904" spans="2:13" x14ac:dyDescent="0.3">
      <c r="B21904" t="s">
        <v>21901</v>
      </c>
      <c r="C21904" t="s">
        <v>41975</v>
      </c>
      <c r="D21904">
        <v>3</v>
      </c>
      <c r="E21904" t="s">
        <v>40000</v>
      </c>
      <c r="G21904" t="str">
        <v>2000004291|3</v>
      </c>
      <c r="J21904" t="str">
        <v>ID27485</v>
      </c>
      <c r="K21904" t="str">
        <v>2000000858</v>
      </c>
      <c r="L21904">
        <v>1</v>
      </c>
      <c r="M21904" t="str">
        <v>NO</v>
      </c>
    </row>
    <row r="21905" spans="2:13" x14ac:dyDescent="0.3">
      <c r="B21905" t="s">
        <v>21902</v>
      </c>
      <c r="C21905" t="s">
        <v>43983</v>
      </c>
      <c r="D21905">
        <v>1</v>
      </c>
      <c r="E21905" t="s">
        <v>40001</v>
      </c>
      <c r="G21905" t="str">
        <v>2000002865|1</v>
      </c>
      <c r="J21905" t="str">
        <v>ID27486</v>
      </c>
      <c r="K21905" t="str">
        <v>2000002611</v>
      </c>
      <c r="L21905">
        <v>4</v>
      </c>
      <c r="M21905" t="str">
        <v>YES</v>
      </c>
    </row>
    <row r="21906" spans="2:13" x14ac:dyDescent="0.3">
      <c r="B21906" t="s">
        <v>21903</v>
      </c>
      <c r="C21906" t="s">
        <v>43201</v>
      </c>
      <c r="D21906">
        <v>4</v>
      </c>
      <c r="E21906" t="s">
        <v>40000</v>
      </c>
      <c r="G21906" t="str">
        <v>2000002355|4</v>
      </c>
      <c r="J21906" t="str">
        <v>ID27487</v>
      </c>
      <c r="K21906" t="str">
        <v>2000001062</v>
      </c>
      <c r="L21906">
        <v>2</v>
      </c>
      <c r="M21906" t="str">
        <v>YES</v>
      </c>
    </row>
    <row r="21907" spans="2:13" x14ac:dyDescent="0.3">
      <c r="B21907" t="s">
        <v>21904</v>
      </c>
      <c r="C21907" t="s">
        <v>42215</v>
      </c>
      <c r="D21907">
        <v>3</v>
      </c>
      <c r="E21907" t="s">
        <v>40000</v>
      </c>
      <c r="G21907" t="str">
        <v>2000001030|3</v>
      </c>
      <c r="J21907" t="str">
        <v>ID27488</v>
      </c>
      <c r="K21907" t="str">
        <v>2000000028</v>
      </c>
      <c r="L21907">
        <v>2</v>
      </c>
      <c r="M21907" t="str">
        <v>NO</v>
      </c>
    </row>
    <row r="21908" spans="2:13" x14ac:dyDescent="0.3">
      <c r="B21908" t="s">
        <v>21905</v>
      </c>
      <c r="C21908" t="s">
        <v>42805</v>
      </c>
      <c r="D21908">
        <v>4</v>
      </c>
      <c r="E21908" t="s">
        <v>40000</v>
      </c>
      <c r="G21908" t="str">
        <v>2000002458|4</v>
      </c>
      <c r="J21908" t="str">
        <v>ID27489</v>
      </c>
      <c r="K21908" t="str">
        <v>2000003736</v>
      </c>
      <c r="L21908">
        <v>2</v>
      </c>
      <c r="M21908" t="str">
        <v>YES</v>
      </c>
    </row>
    <row r="21909" spans="2:13" x14ac:dyDescent="0.3">
      <c r="B21909" t="s">
        <v>21906</v>
      </c>
      <c r="C21909" t="s">
        <v>44709</v>
      </c>
      <c r="D21909">
        <v>3</v>
      </c>
      <c r="E21909" t="s">
        <v>40001</v>
      </c>
      <c r="G21909" t="str">
        <v>2000003256|3</v>
      </c>
      <c r="J21909" t="str">
        <v>ID27490</v>
      </c>
      <c r="K21909" t="str">
        <v>2000002221</v>
      </c>
      <c r="L21909">
        <v>1</v>
      </c>
      <c r="M21909" t="str">
        <v>YES</v>
      </c>
    </row>
    <row r="21910" spans="2:13" x14ac:dyDescent="0.3">
      <c r="B21910" t="s">
        <v>21907</v>
      </c>
      <c r="C21910" t="s">
        <v>40406</v>
      </c>
      <c r="D21910">
        <v>4</v>
      </c>
      <c r="E21910" t="s">
        <v>40001</v>
      </c>
      <c r="G21910" t="str">
        <v>2000002756|4</v>
      </c>
      <c r="J21910" t="str">
        <v>ID27491</v>
      </c>
      <c r="K21910" t="str">
        <v>2000001698</v>
      </c>
      <c r="L21910">
        <v>4</v>
      </c>
      <c r="M21910" t="str">
        <v>NO</v>
      </c>
    </row>
    <row r="21911" spans="2:13" x14ac:dyDescent="0.3">
      <c r="B21911" t="s">
        <v>21908</v>
      </c>
      <c r="C21911" t="s">
        <v>43694</v>
      </c>
      <c r="D21911">
        <v>2</v>
      </c>
      <c r="E21911" t="s">
        <v>40001</v>
      </c>
      <c r="G21911" t="str">
        <v>2000004096|2</v>
      </c>
      <c r="J21911" t="str">
        <v>ID27492</v>
      </c>
      <c r="K21911" t="str">
        <v>2000002619</v>
      </c>
      <c r="L21911">
        <v>4</v>
      </c>
      <c r="M21911" t="str">
        <v>NO</v>
      </c>
    </row>
    <row r="21912" spans="2:13" x14ac:dyDescent="0.3">
      <c r="B21912" t="s">
        <v>21909</v>
      </c>
      <c r="C21912" t="s">
        <v>40501</v>
      </c>
      <c r="D21912">
        <v>3</v>
      </c>
      <c r="E21912" t="s">
        <v>40001</v>
      </c>
      <c r="G21912" t="str">
        <v>2000000192|3</v>
      </c>
      <c r="J21912" t="str">
        <v>ID27493</v>
      </c>
      <c r="K21912" t="str">
        <v>2000001872</v>
      </c>
      <c r="L21912">
        <v>4</v>
      </c>
      <c r="M21912" t="str">
        <v>YES</v>
      </c>
    </row>
    <row r="21913" spans="2:13" x14ac:dyDescent="0.3">
      <c r="B21913" t="s">
        <v>21910</v>
      </c>
      <c r="C21913" t="s">
        <v>44005</v>
      </c>
      <c r="D21913">
        <v>4</v>
      </c>
      <c r="E21913" t="s">
        <v>40001</v>
      </c>
      <c r="G21913" t="str">
        <v>2000004792|4</v>
      </c>
      <c r="J21913" t="str">
        <v>ID27494</v>
      </c>
      <c r="K21913" t="str">
        <v>2000004337</v>
      </c>
      <c r="L21913">
        <v>3</v>
      </c>
      <c r="M21913" t="str">
        <v>YES</v>
      </c>
    </row>
    <row r="21914" spans="2:13" x14ac:dyDescent="0.3">
      <c r="B21914" t="s">
        <v>21911</v>
      </c>
      <c r="C21914" t="s">
        <v>40109</v>
      </c>
      <c r="D21914">
        <v>4</v>
      </c>
      <c r="E21914" t="s">
        <v>40000</v>
      </c>
      <c r="G21914" t="str">
        <v>2000000897|4</v>
      </c>
      <c r="J21914" t="str">
        <v>ID27495</v>
      </c>
      <c r="K21914" t="str">
        <v>2000004566</v>
      </c>
      <c r="L21914">
        <v>1</v>
      </c>
      <c r="M21914" t="str">
        <v>NO</v>
      </c>
    </row>
    <row r="21915" spans="2:13" x14ac:dyDescent="0.3">
      <c r="B21915" t="s">
        <v>21912</v>
      </c>
      <c r="C21915" t="s">
        <v>40610</v>
      </c>
      <c r="D21915">
        <v>4</v>
      </c>
      <c r="E21915" t="s">
        <v>40001</v>
      </c>
      <c r="G21915" t="str">
        <v>2000000353|4</v>
      </c>
      <c r="J21915" t="str">
        <v>ID27496</v>
      </c>
      <c r="K21915" t="str">
        <v>2000000859</v>
      </c>
      <c r="L21915">
        <v>4</v>
      </c>
      <c r="M21915" t="str">
        <v>YES</v>
      </c>
    </row>
    <row r="21916" spans="2:13" x14ac:dyDescent="0.3">
      <c r="B21916" t="s">
        <v>21913</v>
      </c>
      <c r="C21916" t="s">
        <v>41054</v>
      </c>
      <c r="D21916">
        <v>4</v>
      </c>
      <c r="E21916" t="s">
        <v>40000</v>
      </c>
      <c r="G21916" t="str">
        <v>2000004496|4</v>
      </c>
      <c r="J21916" t="str">
        <v>ID27497</v>
      </c>
      <c r="K21916" t="str">
        <v>2000004347</v>
      </c>
      <c r="L21916">
        <v>4</v>
      </c>
      <c r="M21916" t="str">
        <v>NO</v>
      </c>
    </row>
    <row r="21917" spans="2:13" x14ac:dyDescent="0.3">
      <c r="B21917" t="s">
        <v>21914</v>
      </c>
      <c r="C21917" t="s">
        <v>40890</v>
      </c>
      <c r="D21917">
        <v>1</v>
      </c>
      <c r="E21917" t="s">
        <v>40000</v>
      </c>
      <c r="G21917" t="str">
        <v>2000003925|1</v>
      </c>
      <c r="J21917" t="str">
        <v>ID27498</v>
      </c>
      <c r="K21917" t="str">
        <v>2000004215</v>
      </c>
      <c r="L21917">
        <v>3</v>
      </c>
      <c r="M21917" t="str">
        <v>YES</v>
      </c>
    </row>
    <row r="21918" spans="2:13" x14ac:dyDescent="0.3">
      <c r="B21918" t="s">
        <v>21915</v>
      </c>
      <c r="C21918" t="s">
        <v>40152</v>
      </c>
      <c r="D21918">
        <v>3</v>
      </c>
      <c r="E21918" t="s">
        <v>40000</v>
      </c>
      <c r="G21918" t="str">
        <v>2000002706|3</v>
      </c>
      <c r="J21918" t="str">
        <v>ID27499</v>
      </c>
      <c r="K21918" t="str">
        <v>2000003428</v>
      </c>
      <c r="L21918">
        <v>1</v>
      </c>
      <c r="M21918" t="str">
        <v>NO</v>
      </c>
    </row>
    <row r="21919" spans="2:13" x14ac:dyDescent="0.3">
      <c r="B21919" t="s">
        <v>21916</v>
      </c>
      <c r="C21919" t="s">
        <v>40148</v>
      </c>
      <c r="D21919">
        <v>5</v>
      </c>
      <c r="E21919" t="s">
        <v>40001</v>
      </c>
      <c r="G21919" t="str">
        <v>2000000392|5</v>
      </c>
      <c r="J21919" t="str">
        <v>ID27500</v>
      </c>
      <c r="K21919" t="str">
        <v>2000000892</v>
      </c>
      <c r="L21919">
        <v>2</v>
      </c>
      <c r="M21919" t="str">
        <v>YES</v>
      </c>
    </row>
    <row r="21920" spans="2:13" x14ac:dyDescent="0.3">
      <c r="B21920" t="s">
        <v>21917</v>
      </c>
      <c r="C21920" t="s">
        <v>43592</v>
      </c>
      <c r="D21920">
        <v>2</v>
      </c>
      <c r="E21920" t="s">
        <v>40000</v>
      </c>
      <c r="G21920" t="str">
        <v>2000004778|2</v>
      </c>
      <c r="J21920" t="str">
        <v>ID27503</v>
      </c>
      <c r="K21920" t="str">
        <v>2000002534</v>
      </c>
      <c r="L21920">
        <v>3</v>
      </c>
      <c r="M21920" t="str">
        <v>YES</v>
      </c>
    </row>
    <row r="21921" spans="2:13" x14ac:dyDescent="0.3">
      <c r="B21921" t="s">
        <v>21918</v>
      </c>
      <c r="C21921" t="s">
        <v>41758</v>
      </c>
      <c r="D21921">
        <v>4</v>
      </c>
      <c r="E21921" t="s">
        <v>40000</v>
      </c>
      <c r="G21921" t="str">
        <v>2000004182|4</v>
      </c>
      <c r="J21921" t="str">
        <v>ID27504</v>
      </c>
      <c r="K21921" t="str">
        <v>2000000477</v>
      </c>
      <c r="L21921">
        <v>2</v>
      </c>
      <c r="M21921" t="str">
        <v>YES</v>
      </c>
    </row>
    <row r="21922" spans="2:13" x14ac:dyDescent="0.3">
      <c r="B21922" t="s">
        <v>21919</v>
      </c>
      <c r="C21922" t="s">
        <v>42056</v>
      </c>
      <c r="D21922">
        <v>2</v>
      </c>
      <c r="E21922" t="s">
        <v>40001</v>
      </c>
      <c r="G21922" t="str">
        <v>2000004104|2</v>
      </c>
      <c r="J21922" t="str">
        <v>ID27505</v>
      </c>
      <c r="K21922" t="str">
        <v>2000003662</v>
      </c>
      <c r="L21922">
        <v>3</v>
      </c>
      <c r="M21922" t="str">
        <v>NO</v>
      </c>
    </row>
    <row r="21923" spans="2:13" x14ac:dyDescent="0.3">
      <c r="B21923" t="s">
        <v>21920</v>
      </c>
      <c r="C21923" t="s">
        <v>40544</v>
      </c>
      <c r="D21923">
        <v>4</v>
      </c>
      <c r="E21923" t="s">
        <v>40001</v>
      </c>
      <c r="G21923" t="str">
        <v>2000002615|4</v>
      </c>
      <c r="J21923" t="str">
        <v>ID27506</v>
      </c>
      <c r="K21923" t="str">
        <v>2000002345</v>
      </c>
      <c r="L21923">
        <v>4</v>
      </c>
      <c r="M21923" t="str">
        <v>YES</v>
      </c>
    </row>
    <row r="21924" spans="2:13" x14ac:dyDescent="0.3">
      <c r="B21924" t="s">
        <v>21921</v>
      </c>
      <c r="C21924" t="s">
        <v>41729</v>
      </c>
      <c r="D21924">
        <v>2</v>
      </c>
      <c r="E21924" t="s">
        <v>40000</v>
      </c>
      <c r="G21924" t="str">
        <v>2000002972|2</v>
      </c>
      <c r="J21924" t="str">
        <v>ID27507</v>
      </c>
      <c r="K21924" t="str">
        <v>2000000712</v>
      </c>
      <c r="L21924">
        <v>4</v>
      </c>
      <c r="M21924" t="str">
        <v>NO</v>
      </c>
    </row>
    <row r="21925" spans="2:13" x14ac:dyDescent="0.3">
      <c r="B21925" t="s">
        <v>21922</v>
      </c>
      <c r="C21925" t="s">
        <v>42290</v>
      </c>
      <c r="D21925">
        <v>1</v>
      </c>
      <c r="E21925" t="s">
        <v>40000</v>
      </c>
      <c r="G21925" t="str">
        <v>2000000075|1</v>
      </c>
      <c r="J21925" t="str">
        <v>ID27508</v>
      </c>
      <c r="K21925" t="str">
        <v>2000002551</v>
      </c>
      <c r="L21925">
        <v>2</v>
      </c>
      <c r="M21925" t="str">
        <v>NO</v>
      </c>
    </row>
    <row r="21926" spans="2:13" x14ac:dyDescent="0.3">
      <c r="B21926" t="s">
        <v>21923</v>
      </c>
      <c r="C21926" t="s">
        <v>41097</v>
      </c>
      <c r="D21926">
        <v>5</v>
      </c>
      <c r="E21926" t="s">
        <v>40001</v>
      </c>
      <c r="G21926" t="str">
        <v>2000000730|5</v>
      </c>
      <c r="J21926" t="str">
        <v>ID27509</v>
      </c>
      <c r="K21926" t="str">
        <v>2000002536</v>
      </c>
      <c r="L21926">
        <v>1</v>
      </c>
      <c r="M21926" t="str">
        <v>NO</v>
      </c>
    </row>
    <row r="21927" spans="2:13" x14ac:dyDescent="0.3">
      <c r="B21927" t="s">
        <v>21924</v>
      </c>
      <c r="C21927" t="s">
        <v>43894</v>
      </c>
      <c r="D21927">
        <v>2</v>
      </c>
      <c r="E21927" t="s">
        <v>40000</v>
      </c>
      <c r="G21927" t="str">
        <v>2000000858|2</v>
      </c>
      <c r="J21927" t="str">
        <v>ID27510</v>
      </c>
      <c r="K21927" t="str">
        <v>2000002719</v>
      </c>
      <c r="L21927">
        <v>2</v>
      </c>
      <c r="M21927" t="str">
        <v>YES</v>
      </c>
    </row>
    <row r="21928" spans="2:13" x14ac:dyDescent="0.3">
      <c r="B21928" t="s">
        <v>21925</v>
      </c>
      <c r="C21928" t="s">
        <v>40697</v>
      </c>
      <c r="D21928">
        <v>1</v>
      </c>
      <c r="E21928" t="s">
        <v>40000</v>
      </c>
      <c r="G21928" t="str">
        <v>2000001053|1</v>
      </c>
      <c r="J21928" t="str">
        <v>ID27511</v>
      </c>
      <c r="K21928" t="str">
        <v>2000003576</v>
      </c>
      <c r="L21928">
        <v>2</v>
      </c>
      <c r="M21928" t="str">
        <v>NO</v>
      </c>
    </row>
    <row r="21929" spans="2:13" x14ac:dyDescent="0.3">
      <c r="B21929" t="s">
        <v>21926</v>
      </c>
      <c r="C21929" t="s">
        <v>44162</v>
      </c>
      <c r="D21929">
        <v>1</v>
      </c>
      <c r="E21929" t="s">
        <v>40000</v>
      </c>
      <c r="G21929" t="str">
        <v>2000001402|1</v>
      </c>
      <c r="J21929" t="str">
        <v>ID27512</v>
      </c>
      <c r="K21929" t="str">
        <v>2000000515</v>
      </c>
      <c r="L21929">
        <v>2</v>
      </c>
      <c r="M21929" t="str">
        <v>NO</v>
      </c>
    </row>
    <row r="21930" spans="2:13" x14ac:dyDescent="0.3">
      <c r="B21930" t="s">
        <v>21927</v>
      </c>
      <c r="C21930" t="s">
        <v>40864</v>
      </c>
      <c r="D21930">
        <v>5</v>
      </c>
      <c r="E21930" t="s">
        <v>40000</v>
      </c>
      <c r="G21930" t="str">
        <v>2000000117|5</v>
      </c>
      <c r="J21930" t="str">
        <v>ID27513</v>
      </c>
      <c r="K21930" t="str">
        <v>2000000166</v>
      </c>
      <c r="L21930">
        <v>5</v>
      </c>
      <c r="M21930" t="str">
        <v>YES</v>
      </c>
    </row>
    <row r="21931" spans="2:13" x14ac:dyDescent="0.3">
      <c r="B21931" t="s">
        <v>21928</v>
      </c>
      <c r="C21931" t="s">
        <v>42511</v>
      </c>
      <c r="D21931">
        <v>5</v>
      </c>
      <c r="E21931" t="s">
        <v>40000</v>
      </c>
      <c r="G21931" t="str">
        <v>2000001948|5</v>
      </c>
      <c r="J21931" t="str">
        <v>ID27515</v>
      </c>
      <c r="K21931" t="str">
        <v>2000003448</v>
      </c>
      <c r="L21931">
        <v>4</v>
      </c>
      <c r="M21931" t="str">
        <v>YES</v>
      </c>
    </row>
    <row r="21932" spans="2:13" x14ac:dyDescent="0.3">
      <c r="B21932" t="s">
        <v>21929</v>
      </c>
      <c r="C21932" t="s">
        <v>42465</v>
      </c>
      <c r="D21932">
        <v>2</v>
      </c>
      <c r="E21932" t="s">
        <v>40001</v>
      </c>
      <c r="G21932" t="str">
        <v>2000002325|2</v>
      </c>
      <c r="J21932" t="str">
        <v>ID27517</v>
      </c>
      <c r="K21932" t="str">
        <v>2000004457</v>
      </c>
      <c r="L21932">
        <v>4</v>
      </c>
      <c r="M21932" t="str">
        <v>NO</v>
      </c>
    </row>
    <row r="21933" spans="2:13" x14ac:dyDescent="0.3">
      <c r="B21933" t="s">
        <v>21930</v>
      </c>
      <c r="C21933" t="s">
        <v>44828</v>
      </c>
      <c r="D21933">
        <v>3</v>
      </c>
      <c r="E21933" t="s">
        <v>40000</v>
      </c>
      <c r="G21933" t="str">
        <v>2000004723|3</v>
      </c>
      <c r="J21933" t="str">
        <v>ID27518</v>
      </c>
      <c r="K21933" t="str">
        <v>2000000799</v>
      </c>
      <c r="L21933">
        <v>2</v>
      </c>
      <c r="M21933" t="str">
        <v>YES</v>
      </c>
    </row>
    <row r="21934" spans="2:13" x14ac:dyDescent="0.3">
      <c r="B21934" t="s">
        <v>21931</v>
      </c>
      <c r="C21934" t="s">
        <v>42314</v>
      </c>
      <c r="D21934">
        <v>2</v>
      </c>
      <c r="E21934" t="s">
        <v>40000</v>
      </c>
      <c r="G21934" t="str">
        <v>2000000350|2</v>
      </c>
      <c r="J21934" t="str">
        <v>ID27519</v>
      </c>
      <c r="K21934" t="str">
        <v>2000000114</v>
      </c>
      <c r="L21934">
        <v>4</v>
      </c>
      <c r="M21934" t="str">
        <v>YES</v>
      </c>
    </row>
    <row r="21935" spans="2:13" x14ac:dyDescent="0.3">
      <c r="B21935" t="s">
        <v>21932</v>
      </c>
      <c r="C21935" t="s">
        <v>40588</v>
      </c>
      <c r="D21935">
        <v>5</v>
      </c>
      <c r="E21935" t="s">
        <v>40000</v>
      </c>
      <c r="G21935" t="str">
        <v>2000004494|5</v>
      </c>
      <c r="J21935" t="str">
        <v>ID27520</v>
      </c>
      <c r="K21935" t="str">
        <v>2000004533</v>
      </c>
      <c r="L21935">
        <v>3</v>
      </c>
      <c r="M21935" t="str">
        <v>YES</v>
      </c>
    </row>
    <row r="21936" spans="2:13" x14ac:dyDescent="0.3">
      <c r="B21936" t="s">
        <v>21933</v>
      </c>
      <c r="C21936" t="s">
        <v>43444</v>
      </c>
      <c r="D21936">
        <v>1</v>
      </c>
      <c r="E21936" t="s">
        <v>40001</v>
      </c>
      <c r="G21936" t="str">
        <v>2000001505|1</v>
      </c>
      <c r="J21936" t="str">
        <v>ID27522</v>
      </c>
      <c r="K21936" t="str">
        <v>2000002658</v>
      </c>
      <c r="L21936">
        <v>1</v>
      </c>
      <c r="M21936" t="str">
        <v>NO</v>
      </c>
    </row>
    <row r="21937" spans="2:13" x14ac:dyDescent="0.3">
      <c r="B21937" t="s">
        <v>21934</v>
      </c>
      <c r="C21937" t="s">
        <v>44354</v>
      </c>
      <c r="D21937">
        <v>4</v>
      </c>
      <c r="E21937" t="s">
        <v>40001</v>
      </c>
      <c r="G21937" t="str">
        <v>2000004783|4</v>
      </c>
      <c r="J21937" t="str">
        <v>ID27523</v>
      </c>
      <c r="K21937" t="str">
        <v>2000003358</v>
      </c>
      <c r="L21937">
        <v>2</v>
      </c>
      <c r="M21937" t="str">
        <v>NO</v>
      </c>
    </row>
    <row r="21938" spans="2:13" x14ac:dyDescent="0.3">
      <c r="B21938" t="s">
        <v>21935</v>
      </c>
      <c r="C21938" t="s">
        <v>40659</v>
      </c>
      <c r="D21938">
        <v>1</v>
      </c>
      <c r="E21938" t="s">
        <v>40000</v>
      </c>
      <c r="G21938" t="str">
        <v>2000003086|1</v>
      </c>
      <c r="J21938" t="str">
        <v>ID27524</v>
      </c>
      <c r="K21938" t="str">
        <v>2000001663</v>
      </c>
      <c r="L21938">
        <v>3</v>
      </c>
      <c r="M21938" t="str">
        <v>NO</v>
      </c>
    </row>
    <row r="21939" spans="2:13" x14ac:dyDescent="0.3">
      <c r="B21939" t="s">
        <v>21936</v>
      </c>
      <c r="C21939" t="s">
        <v>40753</v>
      </c>
      <c r="D21939">
        <v>3</v>
      </c>
      <c r="E21939" t="s">
        <v>40001</v>
      </c>
      <c r="G21939" t="str">
        <v>2000004267|3</v>
      </c>
      <c r="J21939" t="str">
        <v>ID27525</v>
      </c>
      <c r="K21939" t="str">
        <v>2000004480</v>
      </c>
      <c r="L21939">
        <v>5</v>
      </c>
      <c r="M21939" t="str">
        <v>YES</v>
      </c>
    </row>
    <row r="21940" spans="2:13" x14ac:dyDescent="0.3">
      <c r="B21940" t="s">
        <v>21937</v>
      </c>
      <c r="C21940" t="s">
        <v>44218</v>
      </c>
      <c r="D21940">
        <v>1</v>
      </c>
      <c r="E21940" t="s">
        <v>40001</v>
      </c>
      <c r="G21940" t="str">
        <v>2000000811|1</v>
      </c>
      <c r="J21940" t="str">
        <v>ID27526</v>
      </c>
      <c r="K21940" t="str">
        <v>2000001207</v>
      </c>
      <c r="L21940">
        <v>3</v>
      </c>
      <c r="M21940" t="str">
        <v>NO</v>
      </c>
    </row>
    <row r="21941" spans="2:13" x14ac:dyDescent="0.3">
      <c r="B21941" t="s">
        <v>21938</v>
      </c>
      <c r="C21941" t="s">
        <v>42735</v>
      </c>
      <c r="D21941">
        <v>4</v>
      </c>
      <c r="E21941" t="s">
        <v>40001</v>
      </c>
      <c r="G21941" t="str">
        <v>2000001254|4</v>
      </c>
      <c r="J21941" t="str">
        <v>ID27528</v>
      </c>
      <c r="K21941" t="str">
        <v>2000004662</v>
      </c>
      <c r="L21941">
        <v>2</v>
      </c>
      <c r="M21941" t="str">
        <v>YES</v>
      </c>
    </row>
    <row r="21942" spans="2:13" x14ac:dyDescent="0.3">
      <c r="B21942" t="s">
        <v>21939</v>
      </c>
      <c r="C21942" t="s">
        <v>42999</v>
      </c>
      <c r="D21942">
        <v>4</v>
      </c>
      <c r="E21942" t="s">
        <v>40001</v>
      </c>
      <c r="G21942" t="str">
        <v>2000004504|4</v>
      </c>
      <c r="J21942" t="str">
        <v>ID27529</v>
      </c>
      <c r="K21942" t="str">
        <v>2000001274</v>
      </c>
      <c r="L21942">
        <v>5</v>
      </c>
      <c r="M21942" t="str">
        <v>YES</v>
      </c>
    </row>
    <row r="21943" spans="2:13" x14ac:dyDescent="0.3">
      <c r="B21943" t="s">
        <v>21940</v>
      </c>
      <c r="C21943" t="s">
        <v>43413</v>
      </c>
      <c r="D21943">
        <v>2</v>
      </c>
      <c r="E21943" t="s">
        <v>40001</v>
      </c>
      <c r="G21943" t="str">
        <v>2000002169|2</v>
      </c>
      <c r="J21943" t="str">
        <v>ID27530</v>
      </c>
      <c r="K21943" t="str">
        <v>2000003932</v>
      </c>
      <c r="L21943">
        <v>5</v>
      </c>
      <c r="M21943" t="str">
        <v>NO</v>
      </c>
    </row>
    <row r="21944" spans="2:13" x14ac:dyDescent="0.3">
      <c r="B21944" t="s">
        <v>21941</v>
      </c>
      <c r="C21944" t="s">
        <v>41918</v>
      </c>
      <c r="D21944">
        <v>2</v>
      </c>
      <c r="E21944" t="s">
        <v>40001</v>
      </c>
      <c r="G21944" t="str">
        <v>2000002371|2</v>
      </c>
      <c r="J21944" t="str">
        <v>ID27531</v>
      </c>
      <c r="K21944" t="str">
        <v>2000000671</v>
      </c>
      <c r="L21944">
        <v>3</v>
      </c>
      <c r="M21944" t="str">
        <v>YES</v>
      </c>
    </row>
    <row r="21945" spans="2:13" x14ac:dyDescent="0.3">
      <c r="B21945" t="s">
        <v>21942</v>
      </c>
      <c r="C21945" t="s">
        <v>43905</v>
      </c>
      <c r="D21945">
        <v>4</v>
      </c>
      <c r="E21945" t="s">
        <v>40000</v>
      </c>
      <c r="G21945" t="str">
        <v>2000001288|4</v>
      </c>
      <c r="J21945" t="str">
        <v>ID27532</v>
      </c>
      <c r="K21945" t="str">
        <v>2000004169</v>
      </c>
      <c r="L21945">
        <v>4</v>
      </c>
      <c r="M21945" t="str">
        <v>YES</v>
      </c>
    </row>
    <row r="21946" spans="2:13" x14ac:dyDescent="0.3">
      <c r="B21946" t="s">
        <v>21943</v>
      </c>
      <c r="C21946" t="s">
        <v>42810</v>
      </c>
      <c r="D21946">
        <v>5</v>
      </c>
      <c r="E21946" t="s">
        <v>40001</v>
      </c>
      <c r="G21946" t="str">
        <v>2000004869|5</v>
      </c>
      <c r="J21946" t="str">
        <v>ID27533</v>
      </c>
      <c r="K21946" t="str">
        <v>2000001804</v>
      </c>
      <c r="L21946">
        <v>2</v>
      </c>
      <c r="M21946" t="str">
        <v>NO</v>
      </c>
    </row>
    <row r="21947" spans="2:13" x14ac:dyDescent="0.3">
      <c r="B21947" t="s">
        <v>21944</v>
      </c>
      <c r="C21947" t="s">
        <v>40511</v>
      </c>
      <c r="D21947">
        <v>3</v>
      </c>
      <c r="E21947" t="s">
        <v>40000</v>
      </c>
      <c r="G21947" t="str">
        <v>2000000924|3</v>
      </c>
      <c r="J21947" t="str">
        <v>ID27535</v>
      </c>
      <c r="K21947" t="str">
        <v>2000004231</v>
      </c>
      <c r="L21947">
        <v>3</v>
      </c>
      <c r="M21947" t="str">
        <v>NO</v>
      </c>
    </row>
    <row r="21948" spans="2:13" x14ac:dyDescent="0.3">
      <c r="B21948" t="s">
        <v>21945</v>
      </c>
      <c r="C21948" t="s">
        <v>43075</v>
      </c>
      <c r="D21948">
        <v>4</v>
      </c>
      <c r="E21948" t="s">
        <v>40001</v>
      </c>
      <c r="G21948" t="str">
        <v>2000001368|4</v>
      </c>
      <c r="J21948" t="str">
        <v>ID27536</v>
      </c>
      <c r="K21948" t="str">
        <v>2000000521</v>
      </c>
      <c r="L21948">
        <v>1</v>
      </c>
      <c r="M21948" t="str">
        <v>NO</v>
      </c>
    </row>
    <row r="21949" spans="2:13" x14ac:dyDescent="0.3">
      <c r="B21949" t="s">
        <v>21946</v>
      </c>
      <c r="C21949" t="s">
        <v>44547</v>
      </c>
      <c r="D21949">
        <v>1</v>
      </c>
      <c r="E21949" t="s">
        <v>40000</v>
      </c>
      <c r="G21949" t="str">
        <v>2000003828|1</v>
      </c>
      <c r="J21949" t="str">
        <v>ID27537</v>
      </c>
      <c r="K21949" t="str">
        <v>2000000677</v>
      </c>
      <c r="L21949">
        <v>1</v>
      </c>
      <c r="M21949" t="str">
        <v>NO</v>
      </c>
    </row>
    <row r="21950" spans="2:13" x14ac:dyDescent="0.3">
      <c r="B21950" t="s">
        <v>21947</v>
      </c>
      <c r="C21950" t="s">
        <v>42884</v>
      </c>
      <c r="D21950">
        <v>4</v>
      </c>
      <c r="E21950" t="s">
        <v>40000</v>
      </c>
      <c r="G21950" t="str">
        <v>2000001578|4</v>
      </c>
      <c r="J21950" t="str">
        <v>ID27538</v>
      </c>
      <c r="K21950" t="str">
        <v>2000001469</v>
      </c>
      <c r="L21950">
        <v>1</v>
      </c>
      <c r="M21950" t="str">
        <v>NO</v>
      </c>
    </row>
    <row r="21951" spans="2:13" x14ac:dyDescent="0.3">
      <c r="B21951" t="s">
        <v>21948</v>
      </c>
      <c r="C21951" t="s">
        <v>44189</v>
      </c>
      <c r="D21951">
        <v>3</v>
      </c>
      <c r="E21951" t="s">
        <v>40001</v>
      </c>
      <c r="G21951" t="str">
        <v>2000004899|3</v>
      </c>
      <c r="J21951" t="str">
        <v>ID27539</v>
      </c>
      <c r="K21951" t="str">
        <v>2000001696</v>
      </c>
      <c r="L21951">
        <v>1</v>
      </c>
      <c r="M21951" t="str">
        <v>YES</v>
      </c>
    </row>
    <row r="21952" spans="2:13" x14ac:dyDescent="0.3">
      <c r="B21952" t="s">
        <v>21949</v>
      </c>
      <c r="C21952" t="s">
        <v>40876</v>
      </c>
      <c r="D21952">
        <v>1</v>
      </c>
      <c r="E21952" t="s">
        <v>40001</v>
      </c>
      <c r="G21952" t="str">
        <v>2000001084|1</v>
      </c>
      <c r="J21952" t="str">
        <v>ID27541</v>
      </c>
      <c r="K21952" t="str">
        <v>2000001112</v>
      </c>
      <c r="L21952">
        <v>2</v>
      </c>
      <c r="M21952" t="str">
        <v>YES</v>
      </c>
    </row>
    <row r="21953" spans="2:13" x14ac:dyDescent="0.3">
      <c r="B21953" t="s">
        <v>21950</v>
      </c>
      <c r="C21953" t="s">
        <v>42323</v>
      </c>
      <c r="D21953">
        <v>5</v>
      </c>
      <c r="E21953" t="s">
        <v>40001</v>
      </c>
      <c r="G21953" t="str">
        <v>2000004752|5</v>
      </c>
      <c r="J21953" t="str">
        <v>ID27542</v>
      </c>
      <c r="K21953" t="str">
        <v>2000002261</v>
      </c>
      <c r="L21953">
        <v>3</v>
      </c>
      <c r="M21953" t="str">
        <v>NO</v>
      </c>
    </row>
    <row r="21954" spans="2:13" x14ac:dyDescent="0.3">
      <c r="B21954" t="s">
        <v>21951</v>
      </c>
      <c r="C21954" t="s">
        <v>42193</v>
      </c>
      <c r="D21954">
        <v>1</v>
      </c>
      <c r="E21954" t="s">
        <v>40000</v>
      </c>
      <c r="G21954" t="str">
        <v>2000004295|1</v>
      </c>
      <c r="J21954" t="str">
        <v>ID27543</v>
      </c>
      <c r="K21954" t="str">
        <v>2000003438</v>
      </c>
      <c r="L21954">
        <v>5</v>
      </c>
      <c r="M21954" t="str">
        <v>YES</v>
      </c>
    </row>
    <row r="21955" spans="2:13" x14ac:dyDescent="0.3">
      <c r="B21955" t="s">
        <v>21952</v>
      </c>
      <c r="C21955" t="s">
        <v>44785</v>
      </c>
      <c r="D21955">
        <v>1</v>
      </c>
      <c r="E21955" t="s">
        <v>40001</v>
      </c>
      <c r="G21955" t="str">
        <v>2000001069|1</v>
      </c>
      <c r="J21955" t="str">
        <v>ID27544</v>
      </c>
      <c r="K21955" t="str">
        <v>2000002223</v>
      </c>
      <c r="L21955">
        <v>1</v>
      </c>
      <c r="M21955" t="str">
        <v>NO</v>
      </c>
    </row>
    <row r="21956" spans="2:13" x14ac:dyDescent="0.3">
      <c r="B21956" t="s">
        <v>21953</v>
      </c>
      <c r="C21956" t="s">
        <v>44686</v>
      </c>
      <c r="D21956">
        <v>2</v>
      </c>
      <c r="E21956" t="s">
        <v>40000</v>
      </c>
      <c r="G21956" t="str">
        <v>2000003634|2</v>
      </c>
      <c r="J21956" t="str">
        <v>ID27545</v>
      </c>
      <c r="K21956" t="str">
        <v>2000000981</v>
      </c>
      <c r="L21956">
        <v>1</v>
      </c>
      <c r="M21956" t="str">
        <v>YES</v>
      </c>
    </row>
    <row r="21957" spans="2:13" x14ac:dyDescent="0.3">
      <c r="B21957" t="s">
        <v>21954</v>
      </c>
      <c r="C21957" t="s">
        <v>44944</v>
      </c>
      <c r="D21957">
        <v>1</v>
      </c>
      <c r="E21957" t="s">
        <v>40001</v>
      </c>
      <c r="G21957" t="str">
        <v>2000003744|1</v>
      </c>
      <c r="J21957" t="str">
        <v>ID27546</v>
      </c>
      <c r="K21957" t="str">
        <v>2000000358</v>
      </c>
      <c r="L21957">
        <v>4</v>
      </c>
      <c r="M21957" t="str">
        <v>YES</v>
      </c>
    </row>
    <row r="21958" spans="2:13" x14ac:dyDescent="0.3">
      <c r="B21958" t="s">
        <v>21955</v>
      </c>
      <c r="C21958" t="s">
        <v>42878</v>
      </c>
      <c r="D21958">
        <v>3</v>
      </c>
      <c r="E21958" t="s">
        <v>40001</v>
      </c>
      <c r="G21958" t="str">
        <v>2000004832|3</v>
      </c>
      <c r="J21958" t="str">
        <v>ID27547</v>
      </c>
      <c r="K21958" t="str">
        <v>2000001683</v>
      </c>
      <c r="L21958">
        <v>2</v>
      </c>
      <c r="M21958" t="str">
        <v>NO</v>
      </c>
    </row>
    <row r="21959" spans="2:13" x14ac:dyDescent="0.3">
      <c r="B21959" t="s">
        <v>21956</v>
      </c>
      <c r="C21959" t="s">
        <v>44849</v>
      </c>
      <c r="D21959">
        <v>4</v>
      </c>
      <c r="E21959" t="s">
        <v>40001</v>
      </c>
      <c r="G21959" t="str">
        <v>2000004725|4</v>
      </c>
      <c r="J21959" t="str">
        <v>ID27548</v>
      </c>
      <c r="K21959" t="str">
        <v>2000001694</v>
      </c>
      <c r="L21959">
        <v>4</v>
      </c>
      <c r="M21959" t="str">
        <v>NO</v>
      </c>
    </row>
    <row r="21960" spans="2:13" x14ac:dyDescent="0.3">
      <c r="B21960" t="s">
        <v>21957</v>
      </c>
      <c r="C21960" t="s">
        <v>43931</v>
      </c>
      <c r="D21960">
        <v>4</v>
      </c>
      <c r="E21960" t="s">
        <v>40000</v>
      </c>
      <c r="G21960" t="str">
        <v>2000001238|4</v>
      </c>
      <c r="J21960" t="str">
        <v>ID27549</v>
      </c>
      <c r="K21960" t="str">
        <v>2000003901</v>
      </c>
      <c r="L21960">
        <v>4</v>
      </c>
      <c r="M21960" t="str">
        <v>NO</v>
      </c>
    </row>
    <row r="21961" spans="2:13" x14ac:dyDescent="0.3">
      <c r="B21961" t="s">
        <v>21958</v>
      </c>
      <c r="C21961" t="s">
        <v>43525</v>
      </c>
      <c r="D21961">
        <v>4</v>
      </c>
      <c r="E21961" t="s">
        <v>40001</v>
      </c>
      <c r="G21961" t="str">
        <v>2000002406|4</v>
      </c>
      <c r="J21961" t="str">
        <v>ID27550</v>
      </c>
      <c r="K21961" t="str">
        <v>2000002936</v>
      </c>
      <c r="L21961">
        <v>1</v>
      </c>
      <c r="M21961" t="str">
        <v>YES</v>
      </c>
    </row>
    <row r="21962" spans="2:13" x14ac:dyDescent="0.3">
      <c r="B21962" t="s">
        <v>21959</v>
      </c>
      <c r="C21962" t="s">
        <v>40718</v>
      </c>
      <c r="D21962">
        <v>4</v>
      </c>
      <c r="E21962" t="s">
        <v>40000</v>
      </c>
      <c r="G21962" t="str">
        <v>2000000249|4</v>
      </c>
      <c r="J21962" t="str">
        <v>ID27551</v>
      </c>
      <c r="K21962" t="str">
        <v>2000003195</v>
      </c>
      <c r="L21962">
        <v>5</v>
      </c>
      <c r="M21962" t="str">
        <v>NO</v>
      </c>
    </row>
    <row r="21963" spans="2:13" x14ac:dyDescent="0.3">
      <c r="B21963" t="s">
        <v>21960</v>
      </c>
      <c r="C21963" t="s">
        <v>44679</v>
      </c>
      <c r="D21963">
        <v>1</v>
      </c>
      <c r="E21963" t="s">
        <v>40000</v>
      </c>
      <c r="G21963" t="str">
        <v>2000002172|1</v>
      </c>
      <c r="J21963" t="str">
        <v>ID27552</v>
      </c>
      <c r="K21963" t="str">
        <v>2000002349</v>
      </c>
      <c r="L21963">
        <v>5</v>
      </c>
      <c r="M21963" t="str">
        <v>NO</v>
      </c>
    </row>
    <row r="21964" spans="2:13" x14ac:dyDescent="0.3">
      <c r="B21964" t="s">
        <v>21961</v>
      </c>
      <c r="C21964" t="s">
        <v>43080</v>
      </c>
      <c r="D21964">
        <v>2</v>
      </c>
      <c r="E21964" t="s">
        <v>40001</v>
      </c>
      <c r="G21964" t="str">
        <v>2000002409|2</v>
      </c>
      <c r="J21964" t="str">
        <v>ID27553</v>
      </c>
      <c r="K21964" t="str">
        <v>2000003137</v>
      </c>
      <c r="L21964">
        <v>3</v>
      </c>
      <c r="M21964" t="str">
        <v>NO</v>
      </c>
    </row>
    <row r="21965" spans="2:13" x14ac:dyDescent="0.3">
      <c r="B21965" t="s">
        <v>21962</v>
      </c>
      <c r="C21965" t="s">
        <v>44231</v>
      </c>
      <c r="D21965">
        <v>2</v>
      </c>
      <c r="E21965" t="s">
        <v>40000</v>
      </c>
      <c r="G21965" t="str">
        <v>2000004226|2</v>
      </c>
      <c r="J21965" t="str">
        <v>ID27555</v>
      </c>
      <c r="K21965" t="str">
        <v>2000004082</v>
      </c>
      <c r="L21965">
        <v>3</v>
      </c>
      <c r="M21965" t="str">
        <v>YES</v>
      </c>
    </row>
    <row r="21966" spans="2:13" x14ac:dyDescent="0.3">
      <c r="B21966" t="s">
        <v>21963</v>
      </c>
      <c r="C21966" t="s">
        <v>44379</v>
      </c>
      <c r="D21966">
        <v>1</v>
      </c>
      <c r="E21966" t="s">
        <v>40001</v>
      </c>
      <c r="G21966" t="str">
        <v>2000002316|1</v>
      </c>
      <c r="J21966" t="str">
        <v>ID27556</v>
      </c>
      <c r="K21966" t="str">
        <v>2000004391</v>
      </c>
      <c r="L21966">
        <v>4</v>
      </c>
      <c r="M21966" t="str">
        <v>NO</v>
      </c>
    </row>
    <row r="21967" spans="2:13" x14ac:dyDescent="0.3">
      <c r="B21967" t="s">
        <v>21964</v>
      </c>
      <c r="C21967" t="s">
        <v>41716</v>
      </c>
      <c r="D21967">
        <v>5</v>
      </c>
      <c r="E21967" t="s">
        <v>40001</v>
      </c>
      <c r="G21967" t="str">
        <v>2000001164|5</v>
      </c>
      <c r="J21967" t="str">
        <v>ID27557</v>
      </c>
      <c r="K21967" t="str">
        <v>2000000014</v>
      </c>
      <c r="L21967">
        <v>2</v>
      </c>
      <c r="M21967" t="str">
        <v>YES</v>
      </c>
    </row>
    <row r="21968" spans="2:13" x14ac:dyDescent="0.3">
      <c r="B21968" t="s">
        <v>21965</v>
      </c>
      <c r="C21968" t="s">
        <v>41138</v>
      </c>
      <c r="D21968">
        <v>4</v>
      </c>
      <c r="E21968" t="s">
        <v>40000</v>
      </c>
      <c r="G21968" t="str">
        <v>2000004042|4</v>
      </c>
      <c r="J21968" t="str">
        <v>ID27558</v>
      </c>
      <c r="K21968" t="str">
        <v>2000000058</v>
      </c>
      <c r="L21968">
        <v>5</v>
      </c>
      <c r="M21968" t="str">
        <v>NO</v>
      </c>
    </row>
    <row r="21969" spans="2:13" x14ac:dyDescent="0.3">
      <c r="B21969" t="s">
        <v>21966</v>
      </c>
      <c r="C21969" t="s">
        <v>43321</v>
      </c>
      <c r="D21969">
        <v>3</v>
      </c>
      <c r="E21969" t="s">
        <v>40000</v>
      </c>
      <c r="G21969" t="str">
        <v>2000001356|3</v>
      </c>
      <c r="J21969" t="str">
        <v>ID27559</v>
      </c>
      <c r="K21969" t="str">
        <v>2000003755</v>
      </c>
      <c r="L21969">
        <v>5</v>
      </c>
      <c r="M21969" t="str">
        <v>YES</v>
      </c>
    </row>
    <row r="21970" spans="2:13" x14ac:dyDescent="0.3">
      <c r="B21970" t="s">
        <v>21967</v>
      </c>
      <c r="C21970" t="s">
        <v>40746</v>
      </c>
      <c r="D21970">
        <v>4</v>
      </c>
      <c r="E21970" t="s">
        <v>40001</v>
      </c>
      <c r="G21970" t="str">
        <v>2000000669|4</v>
      </c>
      <c r="J21970" t="str">
        <v>ID27560</v>
      </c>
      <c r="K21970" t="str">
        <v>2000001759</v>
      </c>
      <c r="L21970">
        <v>2</v>
      </c>
      <c r="M21970" t="str">
        <v>NO</v>
      </c>
    </row>
    <row r="21971" spans="2:13" x14ac:dyDescent="0.3">
      <c r="B21971" t="s">
        <v>21968</v>
      </c>
      <c r="C21971" t="s">
        <v>42948</v>
      </c>
      <c r="D21971">
        <v>4</v>
      </c>
      <c r="E21971" t="s">
        <v>40000</v>
      </c>
      <c r="G21971" t="str">
        <v>2000004309|4</v>
      </c>
      <c r="J21971" t="str">
        <v>ID27562</v>
      </c>
      <c r="K21971" t="str">
        <v>2000004698</v>
      </c>
      <c r="L21971">
        <v>3</v>
      </c>
      <c r="M21971" t="str">
        <v>NO</v>
      </c>
    </row>
    <row r="21972" spans="2:13" x14ac:dyDescent="0.3">
      <c r="B21972" t="s">
        <v>21969</v>
      </c>
      <c r="C21972" t="s">
        <v>44839</v>
      </c>
      <c r="D21972">
        <v>4</v>
      </c>
      <c r="E21972" t="s">
        <v>40000</v>
      </c>
      <c r="G21972" t="str">
        <v>2000001374|4</v>
      </c>
      <c r="J21972" t="str">
        <v>ID27563</v>
      </c>
      <c r="K21972" t="str">
        <v>2000004422</v>
      </c>
      <c r="L21972">
        <v>2</v>
      </c>
      <c r="M21972" t="str">
        <v>YES</v>
      </c>
    </row>
    <row r="21973" spans="2:13" x14ac:dyDescent="0.3">
      <c r="B21973" t="s">
        <v>21970</v>
      </c>
      <c r="C21973" t="s">
        <v>42695</v>
      </c>
      <c r="D21973">
        <v>1</v>
      </c>
      <c r="E21973" t="s">
        <v>40001</v>
      </c>
      <c r="G21973" t="str">
        <v>2000003387|1</v>
      </c>
      <c r="J21973" t="str">
        <v>ID27564</v>
      </c>
      <c r="K21973" t="str">
        <v>2000003170</v>
      </c>
      <c r="L21973">
        <v>5</v>
      </c>
      <c r="M21973" t="str">
        <v>NO</v>
      </c>
    </row>
    <row r="21974" spans="2:13" x14ac:dyDescent="0.3">
      <c r="B21974" t="s">
        <v>21971</v>
      </c>
      <c r="C21974" t="s">
        <v>43045</v>
      </c>
      <c r="D21974">
        <v>2</v>
      </c>
      <c r="E21974" t="s">
        <v>40001</v>
      </c>
      <c r="G21974" t="str">
        <v>2000003673|2</v>
      </c>
      <c r="J21974" t="str">
        <v>ID27566</v>
      </c>
      <c r="K21974" t="str">
        <v>2000003347</v>
      </c>
      <c r="L21974">
        <v>4</v>
      </c>
      <c r="M21974" t="str">
        <v>YES</v>
      </c>
    </row>
    <row r="21975" spans="2:13" x14ac:dyDescent="0.3">
      <c r="B21975" t="s">
        <v>21972</v>
      </c>
      <c r="C21975" t="s">
        <v>43521</v>
      </c>
      <c r="D21975">
        <v>2</v>
      </c>
      <c r="E21975" t="s">
        <v>40000</v>
      </c>
      <c r="G21975" t="str">
        <v>2000004697|2</v>
      </c>
      <c r="J21975" t="str">
        <v>ID27567</v>
      </c>
      <c r="K21975" t="str">
        <v>2000001030</v>
      </c>
      <c r="L21975">
        <v>1</v>
      </c>
      <c r="M21975" t="str">
        <v>NO</v>
      </c>
    </row>
    <row r="21976" spans="2:13" x14ac:dyDescent="0.3">
      <c r="B21976" t="s">
        <v>21973</v>
      </c>
      <c r="C21976" t="s">
        <v>42765</v>
      </c>
      <c r="D21976">
        <v>5</v>
      </c>
      <c r="E21976" t="s">
        <v>40000</v>
      </c>
      <c r="G21976" t="str">
        <v>2000002125|5</v>
      </c>
      <c r="J21976" t="str">
        <v>ID27568</v>
      </c>
      <c r="K21976" t="str">
        <v>2000003307</v>
      </c>
      <c r="L21976">
        <v>3</v>
      </c>
      <c r="M21976" t="str">
        <v>YES</v>
      </c>
    </row>
    <row r="21977" spans="2:13" x14ac:dyDescent="0.3">
      <c r="B21977" t="s">
        <v>21974</v>
      </c>
      <c r="C21977" t="s">
        <v>44622</v>
      </c>
      <c r="D21977">
        <v>4</v>
      </c>
      <c r="E21977" t="s">
        <v>40001</v>
      </c>
      <c r="G21977" t="str">
        <v>2000002422|4</v>
      </c>
      <c r="J21977" t="str">
        <v>ID27569</v>
      </c>
      <c r="K21977" t="str">
        <v>2000003413</v>
      </c>
      <c r="L21977">
        <v>1</v>
      </c>
      <c r="M21977" t="str">
        <v>YES</v>
      </c>
    </row>
    <row r="21978" spans="2:13" x14ac:dyDescent="0.3">
      <c r="B21978" t="s">
        <v>21975</v>
      </c>
      <c r="C21978" t="s">
        <v>41337</v>
      </c>
      <c r="D21978">
        <v>4</v>
      </c>
      <c r="E21978" t="s">
        <v>40001</v>
      </c>
      <c r="G21978" t="str">
        <v>2000001094|4</v>
      </c>
      <c r="J21978" t="str">
        <v>ID27571</v>
      </c>
      <c r="K21978" t="str">
        <v>2000003514</v>
      </c>
      <c r="L21978">
        <v>2</v>
      </c>
      <c r="M21978" t="str">
        <v>YES</v>
      </c>
    </row>
    <row r="21979" spans="2:13" x14ac:dyDescent="0.3">
      <c r="B21979" t="s">
        <v>21976</v>
      </c>
      <c r="C21979" t="s">
        <v>41937</v>
      </c>
      <c r="D21979">
        <v>5</v>
      </c>
      <c r="E21979" t="s">
        <v>40001</v>
      </c>
      <c r="G21979" t="str">
        <v>2000001650|5</v>
      </c>
      <c r="J21979" t="str">
        <v>ID27572</v>
      </c>
      <c r="K21979" t="str">
        <v>2000001370</v>
      </c>
      <c r="L21979">
        <v>2</v>
      </c>
      <c r="M21979" t="str">
        <v>NO</v>
      </c>
    </row>
    <row r="21980" spans="2:13" x14ac:dyDescent="0.3">
      <c r="B21980" t="s">
        <v>21977</v>
      </c>
      <c r="C21980" t="s">
        <v>43056</v>
      </c>
      <c r="D21980">
        <v>1</v>
      </c>
      <c r="E21980" t="s">
        <v>40000</v>
      </c>
      <c r="G21980" t="str">
        <v>2000003686|1</v>
      </c>
      <c r="J21980" t="str">
        <v>ID27573</v>
      </c>
      <c r="K21980" t="str">
        <v>2000001972</v>
      </c>
      <c r="L21980">
        <v>2</v>
      </c>
      <c r="M21980" t="str">
        <v>YES</v>
      </c>
    </row>
    <row r="21981" spans="2:13" x14ac:dyDescent="0.3">
      <c r="B21981" t="s">
        <v>21978</v>
      </c>
      <c r="C21981" t="s">
        <v>44694</v>
      </c>
      <c r="D21981">
        <v>3</v>
      </c>
      <c r="E21981" t="s">
        <v>40000</v>
      </c>
      <c r="G21981" t="str">
        <v>2000001576|3</v>
      </c>
      <c r="J21981" t="str">
        <v>ID27574</v>
      </c>
      <c r="K21981" t="str">
        <v>2000002878</v>
      </c>
      <c r="L21981">
        <v>4</v>
      </c>
      <c r="M21981" t="str">
        <v>YES</v>
      </c>
    </row>
    <row r="21982" spans="2:13" x14ac:dyDescent="0.3">
      <c r="B21982" t="s">
        <v>21979</v>
      </c>
      <c r="C21982" t="s">
        <v>41573</v>
      </c>
      <c r="D21982">
        <v>4</v>
      </c>
      <c r="E21982" t="s">
        <v>40001</v>
      </c>
      <c r="G21982" t="str">
        <v>2000002188|4</v>
      </c>
      <c r="J21982" t="str">
        <v>ID27575</v>
      </c>
      <c r="K21982" t="str">
        <v>2000003368</v>
      </c>
      <c r="L21982">
        <v>2</v>
      </c>
      <c r="M21982" t="str">
        <v>NO</v>
      </c>
    </row>
    <row r="21983" spans="2:13" x14ac:dyDescent="0.3">
      <c r="B21983" t="s">
        <v>21980</v>
      </c>
      <c r="C21983" t="s">
        <v>41532</v>
      </c>
      <c r="D21983">
        <v>1</v>
      </c>
      <c r="E21983" t="s">
        <v>40000</v>
      </c>
      <c r="G21983" t="str">
        <v>2000002250|1</v>
      </c>
      <c r="J21983" t="str">
        <v>ID27577</v>
      </c>
      <c r="K21983" t="str">
        <v>2000001695</v>
      </c>
      <c r="L21983">
        <v>2</v>
      </c>
      <c r="M21983" t="str">
        <v>YES</v>
      </c>
    </row>
    <row r="21984" spans="2:13" x14ac:dyDescent="0.3">
      <c r="B21984" t="s">
        <v>21981</v>
      </c>
      <c r="C21984" t="s">
        <v>40694</v>
      </c>
      <c r="D21984">
        <v>4</v>
      </c>
      <c r="E21984" t="s">
        <v>40001</v>
      </c>
      <c r="G21984" t="str">
        <v>2000001741|4</v>
      </c>
      <c r="J21984" t="str">
        <v>ID27578</v>
      </c>
      <c r="K21984" t="str">
        <v>2000001465</v>
      </c>
      <c r="L21984">
        <v>3</v>
      </c>
      <c r="M21984" t="str">
        <v>NO</v>
      </c>
    </row>
    <row r="21985" spans="2:13" x14ac:dyDescent="0.3">
      <c r="B21985" t="s">
        <v>21982</v>
      </c>
      <c r="C21985" t="s">
        <v>44223</v>
      </c>
      <c r="D21985">
        <v>2</v>
      </c>
      <c r="E21985" t="s">
        <v>40001</v>
      </c>
      <c r="G21985" t="str">
        <v>2000001739|2</v>
      </c>
      <c r="J21985" t="str">
        <v>ID27579</v>
      </c>
      <c r="K21985" t="str">
        <v>2000000543</v>
      </c>
      <c r="L21985">
        <v>1</v>
      </c>
      <c r="M21985" t="str">
        <v>NO</v>
      </c>
    </row>
    <row r="21986" spans="2:13" x14ac:dyDescent="0.3">
      <c r="B21986" t="s">
        <v>21983</v>
      </c>
      <c r="C21986" t="s">
        <v>42958</v>
      </c>
      <c r="D21986">
        <v>5</v>
      </c>
      <c r="E21986" t="s">
        <v>40001</v>
      </c>
      <c r="G21986" t="str">
        <v>2000000495|5</v>
      </c>
      <c r="J21986" t="str">
        <v>ID27580</v>
      </c>
      <c r="K21986" t="str">
        <v>2000003632</v>
      </c>
      <c r="L21986">
        <v>1</v>
      </c>
      <c r="M21986" t="str">
        <v>YES</v>
      </c>
    </row>
    <row r="21987" spans="2:13" x14ac:dyDescent="0.3">
      <c r="B21987" t="s">
        <v>21984</v>
      </c>
      <c r="C21987" t="s">
        <v>43550</v>
      </c>
      <c r="D21987">
        <v>1</v>
      </c>
      <c r="E21987" t="s">
        <v>40000</v>
      </c>
      <c r="G21987" t="str">
        <v>2000001066|1</v>
      </c>
      <c r="J21987" t="str">
        <v>ID27581</v>
      </c>
      <c r="K21987" t="str">
        <v>2000002805</v>
      </c>
      <c r="L21987">
        <v>2</v>
      </c>
      <c r="M21987" t="str">
        <v>NO</v>
      </c>
    </row>
    <row r="21988" spans="2:13" x14ac:dyDescent="0.3">
      <c r="B21988" t="s">
        <v>21985</v>
      </c>
      <c r="C21988" t="s">
        <v>40246</v>
      </c>
      <c r="D21988">
        <v>5</v>
      </c>
      <c r="E21988" t="s">
        <v>40001</v>
      </c>
      <c r="G21988" t="str">
        <v>2000004490|5</v>
      </c>
      <c r="J21988" t="str">
        <v>ID27582</v>
      </c>
      <c r="K21988" t="str">
        <v>2000001046</v>
      </c>
      <c r="L21988">
        <v>1</v>
      </c>
      <c r="M21988" t="str">
        <v>NO</v>
      </c>
    </row>
    <row r="21989" spans="2:13" x14ac:dyDescent="0.3">
      <c r="B21989" t="s">
        <v>21986</v>
      </c>
      <c r="C21989" t="s">
        <v>42295</v>
      </c>
      <c r="D21989">
        <v>5</v>
      </c>
      <c r="E21989" t="s">
        <v>40001</v>
      </c>
      <c r="G21989" t="str">
        <v>2000001160|5</v>
      </c>
      <c r="J21989" t="str">
        <v>ID27583</v>
      </c>
      <c r="K21989" t="str">
        <v>2000003465</v>
      </c>
      <c r="L21989">
        <v>5</v>
      </c>
      <c r="M21989" t="str">
        <v>YES</v>
      </c>
    </row>
    <row r="21990" spans="2:13" x14ac:dyDescent="0.3">
      <c r="B21990" t="s">
        <v>21987</v>
      </c>
      <c r="C21990" t="s">
        <v>44303</v>
      </c>
      <c r="D21990">
        <v>5</v>
      </c>
      <c r="E21990" t="s">
        <v>40001</v>
      </c>
      <c r="G21990" t="str">
        <v>2000001317|5</v>
      </c>
      <c r="J21990" t="str">
        <v>ID27584</v>
      </c>
      <c r="K21990" t="str">
        <v>2000001486</v>
      </c>
      <c r="L21990">
        <v>4</v>
      </c>
      <c r="M21990" t="str">
        <v>YES</v>
      </c>
    </row>
    <row r="21991" spans="2:13" x14ac:dyDescent="0.3">
      <c r="B21991" t="s">
        <v>21988</v>
      </c>
      <c r="C21991" t="s">
        <v>42989</v>
      </c>
      <c r="D21991">
        <v>4</v>
      </c>
      <c r="E21991" t="s">
        <v>40001</v>
      </c>
      <c r="G21991" t="str">
        <v>2000002292|4</v>
      </c>
      <c r="J21991" t="str">
        <v>ID27585</v>
      </c>
      <c r="K21991" t="str">
        <v>2000002685</v>
      </c>
      <c r="L21991">
        <v>3</v>
      </c>
      <c r="M21991" t="str">
        <v>YES</v>
      </c>
    </row>
    <row r="21992" spans="2:13" x14ac:dyDescent="0.3">
      <c r="B21992" t="s">
        <v>21989</v>
      </c>
      <c r="C21992" t="s">
        <v>41511</v>
      </c>
      <c r="D21992">
        <v>3</v>
      </c>
      <c r="E21992" t="s">
        <v>40001</v>
      </c>
      <c r="G21992" t="str">
        <v>2000004147|3</v>
      </c>
      <c r="J21992" t="str">
        <v>ID27586</v>
      </c>
      <c r="K21992" t="str">
        <v>2000002017</v>
      </c>
      <c r="L21992">
        <v>4</v>
      </c>
      <c r="M21992" t="str">
        <v>YES</v>
      </c>
    </row>
    <row r="21993" spans="2:13" x14ac:dyDescent="0.3">
      <c r="B21993" t="s">
        <v>21990</v>
      </c>
      <c r="C21993" t="s">
        <v>40555</v>
      </c>
      <c r="D21993">
        <v>4</v>
      </c>
      <c r="E21993" t="s">
        <v>40000</v>
      </c>
      <c r="G21993" t="str">
        <v>2000001851|4</v>
      </c>
      <c r="J21993" t="str">
        <v>ID27588</v>
      </c>
      <c r="K21993" t="str">
        <v>2000004698</v>
      </c>
      <c r="L21993">
        <v>5</v>
      </c>
      <c r="M21993" t="str">
        <v>NO</v>
      </c>
    </row>
    <row r="21994" spans="2:13" x14ac:dyDescent="0.3">
      <c r="B21994" t="s">
        <v>21991</v>
      </c>
      <c r="C21994" t="s">
        <v>43425</v>
      </c>
      <c r="D21994">
        <v>5</v>
      </c>
      <c r="E21994" t="s">
        <v>40000</v>
      </c>
      <c r="G21994" t="str">
        <v>2000002268|5</v>
      </c>
      <c r="J21994" t="str">
        <v>ID27589</v>
      </c>
      <c r="K21994" t="str">
        <v>2000001049</v>
      </c>
      <c r="L21994">
        <v>3</v>
      </c>
      <c r="M21994" t="str">
        <v>NO</v>
      </c>
    </row>
    <row r="21995" spans="2:13" x14ac:dyDescent="0.3">
      <c r="B21995" t="s">
        <v>21992</v>
      </c>
      <c r="C21995" t="s">
        <v>44388</v>
      </c>
      <c r="D21995">
        <v>5</v>
      </c>
      <c r="E21995" t="s">
        <v>40000</v>
      </c>
      <c r="G21995" t="str">
        <v>2000002303|5</v>
      </c>
      <c r="J21995" t="str">
        <v>ID27591</v>
      </c>
      <c r="K21995" t="str">
        <v>2000000332</v>
      </c>
      <c r="L21995">
        <v>1</v>
      </c>
      <c r="M21995" t="str">
        <v>NO</v>
      </c>
    </row>
    <row r="21996" spans="2:13" x14ac:dyDescent="0.3">
      <c r="B21996" t="s">
        <v>21993</v>
      </c>
      <c r="C21996" t="s">
        <v>44945</v>
      </c>
      <c r="D21996">
        <v>5</v>
      </c>
      <c r="E21996" t="s">
        <v>40001</v>
      </c>
      <c r="G21996" t="str">
        <v>2000001227|5</v>
      </c>
      <c r="J21996" t="str">
        <v>ID27592</v>
      </c>
      <c r="K21996" t="str">
        <v>2000003690</v>
      </c>
      <c r="L21996">
        <v>1</v>
      </c>
      <c r="M21996" t="str">
        <v>YES</v>
      </c>
    </row>
    <row r="21997" spans="2:13" x14ac:dyDescent="0.3">
      <c r="B21997" t="s">
        <v>21994</v>
      </c>
      <c r="C21997" t="s">
        <v>42506</v>
      </c>
      <c r="D21997">
        <v>1</v>
      </c>
      <c r="E21997" t="s">
        <v>40001</v>
      </c>
      <c r="G21997" t="str">
        <v>2000004814|1</v>
      </c>
      <c r="J21997" t="str">
        <v>ID27593</v>
      </c>
      <c r="K21997" t="str">
        <v>2000000050</v>
      </c>
      <c r="L21997">
        <v>5</v>
      </c>
      <c r="M21997" t="str">
        <v>YES</v>
      </c>
    </row>
    <row r="21998" spans="2:13" x14ac:dyDescent="0.3">
      <c r="B21998" t="s">
        <v>21995</v>
      </c>
      <c r="C21998" t="s">
        <v>41217</v>
      </c>
      <c r="D21998">
        <v>2</v>
      </c>
      <c r="E21998" t="s">
        <v>40000</v>
      </c>
      <c r="G21998" t="str">
        <v>2000003955|2</v>
      </c>
      <c r="J21998" t="str">
        <v>ID27594</v>
      </c>
      <c r="K21998" t="str">
        <v>2000003637</v>
      </c>
      <c r="L21998">
        <v>1</v>
      </c>
      <c r="M21998" t="str">
        <v>YES</v>
      </c>
    </row>
    <row r="21999" spans="2:13" x14ac:dyDescent="0.3">
      <c r="B21999" t="s">
        <v>21996</v>
      </c>
      <c r="C21999" t="s">
        <v>44724</v>
      </c>
      <c r="D21999">
        <v>2</v>
      </c>
      <c r="E21999" t="s">
        <v>40000</v>
      </c>
      <c r="G21999" t="str">
        <v>2000003359|2</v>
      </c>
      <c r="J21999" t="str">
        <v>ID27597</v>
      </c>
      <c r="K21999" t="str">
        <v>2000001309</v>
      </c>
      <c r="L21999">
        <v>5</v>
      </c>
      <c r="M21999" t="str">
        <v>YES</v>
      </c>
    </row>
    <row r="22000" spans="2:13" x14ac:dyDescent="0.3">
      <c r="B22000" t="s">
        <v>21997</v>
      </c>
      <c r="C22000" t="s">
        <v>41195</v>
      </c>
      <c r="D22000">
        <v>3</v>
      </c>
      <c r="E22000" t="s">
        <v>40001</v>
      </c>
      <c r="G22000" t="str">
        <v>2000000380|3</v>
      </c>
      <c r="J22000" t="str">
        <v>ID27598</v>
      </c>
      <c r="K22000" t="str">
        <v>2000001880</v>
      </c>
      <c r="L22000">
        <v>3</v>
      </c>
      <c r="M22000" t="str">
        <v>NO</v>
      </c>
    </row>
    <row r="22001" spans="2:13" x14ac:dyDescent="0.3">
      <c r="B22001" t="s">
        <v>21998</v>
      </c>
      <c r="C22001" t="s">
        <v>40276</v>
      </c>
      <c r="D22001">
        <v>3</v>
      </c>
      <c r="E22001" t="s">
        <v>40000</v>
      </c>
      <c r="G22001" t="str">
        <v>2000001235|3</v>
      </c>
      <c r="J22001" t="str">
        <v>ID27599</v>
      </c>
      <c r="K22001" t="str">
        <v>2000001311</v>
      </c>
      <c r="L22001">
        <v>5</v>
      </c>
      <c r="M22001" t="str">
        <v>YES</v>
      </c>
    </row>
    <row r="22002" spans="2:13" x14ac:dyDescent="0.3">
      <c r="B22002" t="s">
        <v>21999</v>
      </c>
      <c r="C22002" t="s">
        <v>42206</v>
      </c>
      <c r="D22002">
        <v>3</v>
      </c>
      <c r="E22002" t="s">
        <v>40000</v>
      </c>
      <c r="G22002" t="str">
        <v>2000002881|3</v>
      </c>
      <c r="J22002" t="str">
        <v>ID27601</v>
      </c>
      <c r="K22002" t="str">
        <v>2000003204</v>
      </c>
      <c r="L22002">
        <v>1</v>
      </c>
      <c r="M22002" t="str">
        <v>YES</v>
      </c>
    </row>
    <row r="22003" spans="2:13" x14ac:dyDescent="0.3">
      <c r="B22003" t="s">
        <v>22000</v>
      </c>
      <c r="C22003" t="s">
        <v>44433</v>
      </c>
      <c r="D22003">
        <v>1</v>
      </c>
      <c r="E22003" t="s">
        <v>40001</v>
      </c>
      <c r="G22003" t="str">
        <v>2000001119|1</v>
      </c>
      <c r="J22003" t="str">
        <v>ID27602</v>
      </c>
      <c r="K22003" t="str">
        <v>2000000697</v>
      </c>
      <c r="L22003">
        <v>2</v>
      </c>
      <c r="M22003" t="str">
        <v>NO</v>
      </c>
    </row>
    <row r="22004" spans="2:13" x14ac:dyDescent="0.3">
      <c r="B22004" t="s">
        <v>22001</v>
      </c>
      <c r="C22004" t="s">
        <v>41115</v>
      </c>
      <c r="D22004">
        <v>2</v>
      </c>
      <c r="E22004" t="s">
        <v>40000</v>
      </c>
      <c r="G22004" t="str">
        <v>2000002387|2</v>
      </c>
      <c r="J22004" t="str">
        <v>ID27603</v>
      </c>
      <c r="K22004" t="str">
        <v>2000001079</v>
      </c>
      <c r="L22004">
        <v>2</v>
      </c>
      <c r="M22004" t="str">
        <v>YES</v>
      </c>
    </row>
    <row r="22005" spans="2:13" x14ac:dyDescent="0.3">
      <c r="B22005" t="s">
        <v>22002</v>
      </c>
      <c r="C22005" t="s">
        <v>40854</v>
      </c>
      <c r="D22005">
        <v>5</v>
      </c>
      <c r="E22005" t="s">
        <v>40001</v>
      </c>
      <c r="G22005" t="str">
        <v>2000003150|5</v>
      </c>
      <c r="J22005" t="str">
        <v>ID27604</v>
      </c>
      <c r="K22005" t="str">
        <v>2000003928</v>
      </c>
      <c r="L22005">
        <v>5</v>
      </c>
      <c r="M22005" t="str">
        <v>YES</v>
      </c>
    </row>
    <row r="22006" spans="2:13" x14ac:dyDescent="0.3">
      <c r="B22006" t="s">
        <v>22003</v>
      </c>
      <c r="C22006" t="s">
        <v>41630</v>
      </c>
      <c r="D22006">
        <v>2</v>
      </c>
      <c r="E22006" t="s">
        <v>40000</v>
      </c>
      <c r="G22006" t="str">
        <v>2000003555|2</v>
      </c>
      <c r="J22006" t="str">
        <v>ID27605</v>
      </c>
      <c r="K22006" t="str">
        <v>2000003125</v>
      </c>
      <c r="L22006">
        <v>1</v>
      </c>
      <c r="M22006" t="str">
        <v>YES</v>
      </c>
    </row>
    <row r="22007" spans="2:13" x14ac:dyDescent="0.3">
      <c r="B22007" t="s">
        <v>22004</v>
      </c>
      <c r="C22007" t="s">
        <v>42614</v>
      </c>
      <c r="D22007">
        <v>5</v>
      </c>
      <c r="E22007" t="s">
        <v>40001</v>
      </c>
      <c r="G22007" t="str">
        <v>2000001092|5</v>
      </c>
      <c r="J22007" t="str">
        <v>ID27606</v>
      </c>
      <c r="K22007" t="str">
        <v>2000003552</v>
      </c>
      <c r="L22007">
        <v>3</v>
      </c>
      <c r="M22007" t="str">
        <v>NO</v>
      </c>
    </row>
    <row r="22008" spans="2:13" x14ac:dyDescent="0.3">
      <c r="B22008" t="s">
        <v>22005</v>
      </c>
      <c r="C22008" t="s">
        <v>43790</v>
      </c>
      <c r="D22008">
        <v>2</v>
      </c>
      <c r="E22008" t="s">
        <v>40000</v>
      </c>
      <c r="G22008" t="str">
        <v>2000003102|2</v>
      </c>
      <c r="J22008" t="str">
        <v>ID27607</v>
      </c>
      <c r="K22008" t="str">
        <v>2000000132</v>
      </c>
      <c r="L22008">
        <v>4</v>
      </c>
      <c r="M22008" t="str">
        <v>YES</v>
      </c>
    </row>
    <row r="22009" spans="2:13" x14ac:dyDescent="0.3">
      <c r="B22009" t="s">
        <v>22006</v>
      </c>
      <c r="C22009" t="s">
        <v>43037</v>
      </c>
      <c r="D22009">
        <v>4</v>
      </c>
      <c r="E22009" t="s">
        <v>40000</v>
      </c>
      <c r="G22009" t="str">
        <v>2000002107|4</v>
      </c>
      <c r="J22009" t="str">
        <v>ID27609</v>
      </c>
      <c r="K22009" t="str">
        <v>2000004696</v>
      </c>
      <c r="L22009">
        <v>3</v>
      </c>
      <c r="M22009" t="str">
        <v>NO</v>
      </c>
    </row>
    <row r="22010" spans="2:13" x14ac:dyDescent="0.3">
      <c r="B22010" t="s">
        <v>22007</v>
      </c>
      <c r="C22010" t="s">
        <v>43214</v>
      </c>
      <c r="D22010">
        <v>4</v>
      </c>
      <c r="E22010" t="s">
        <v>40001</v>
      </c>
      <c r="G22010" t="str">
        <v>2000000196|4</v>
      </c>
      <c r="J22010" t="str">
        <v>ID27610</v>
      </c>
      <c r="K22010" t="str">
        <v>2000004788</v>
      </c>
      <c r="L22010">
        <v>2</v>
      </c>
      <c r="M22010" t="str">
        <v>NO</v>
      </c>
    </row>
    <row r="22011" spans="2:13" x14ac:dyDescent="0.3">
      <c r="B22011" t="s">
        <v>22008</v>
      </c>
      <c r="C22011" t="s">
        <v>40465</v>
      </c>
      <c r="D22011">
        <v>1</v>
      </c>
      <c r="E22011" t="s">
        <v>40000</v>
      </c>
      <c r="G22011" t="str">
        <v>2000001784|1</v>
      </c>
      <c r="J22011" t="str">
        <v>ID27611</v>
      </c>
      <c r="K22011" t="str">
        <v>2000004831</v>
      </c>
      <c r="L22011">
        <v>2</v>
      </c>
      <c r="M22011" t="str">
        <v>YES</v>
      </c>
    </row>
    <row r="22012" spans="2:13" x14ac:dyDescent="0.3">
      <c r="B22012" t="s">
        <v>22009</v>
      </c>
      <c r="C22012" t="s">
        <v>42226</v>
      </c>
      <c r="D22012">
        <v>4</v>
      </c>
      <c r="E22012" t="s">
        <v>40001</v>
      </c>
      <c r="G22012" t="str">
        <v>2000003298|4</v>
      </c>
      <c r="J22012" t="str">
        <v>ID27612</v>
      </c>
      <c r="K22012" t="str">
        <v>2000000154</v>
      </c>
      <c r="L22012">
        <v>3</v>
      </c>
      <c r="M22012" t="str">
        <v>NO</v>
      </c>
    </row>
    <row r="22013" spans="2:13" x14ac:dyDescent="0.3">
      <c r="B22013" t="s">
        <v>22010</v>
      </c>
      <c r="C22013" t="s">
        <v>41786</v>
      </c>
      <c r="D22013">
        <v>2</v>
      </c>
      <c r="E22013" t="s">
        <v>40000</v>
      </c>
      <c r="G22013" t="str">
        <v>2000000560|2</v>
      </c>
      <c r="J22013" t="str">
        <v>ID27613</v>
      </c>
      <c r="K22013" t="str">
        <v>2000001230</v>
      </c>
      <c r="L22013">
        <v>4</v>
      </c>
      <c r="M22013" t="str">
        <v>NO</v>
      </c>
    </row>
    <row r="22014" spans="2:13" x14ac:dyDescent="0.3">
      <c r="B22014" t="s">
        <v>22011</v>
      </c>
      <c r="C22014" t="s">
        <v>42144</v>
      </c>
      <c r="D22014">
        <v>5</v>
      </c>
      <c r="E22014" t="s">
        <v>40000</v>
      </c>
      <c r="G22014" t="str">
        <v>2000003519|5</v>
      </c>
      <c r="J22014" t="str">
        <v>ID27615</v>
      </c>
      <c r="K22014" t="str">
        <v>2000002992</v>
      </c>
      <c r="L22014">
        <v>2</v>
      </c>
      <c r="M22014" t="str">
        <v>NO</v>
      </c>
    </row>
    <row r="22015" spans="2:13" x14ac:dyDescent="0.3">
      <c r="B22015" t="s">
        <v>22012</v>
      </c>
      <c r="C22015" t="s">
        <v>41912</v>
      </c>
      <c r="D22015">
        <v>2</v>
      </c>
      <c r="E22015" t="s">
        <v>40000</v>
      </c>
      <c r="G22015" t="str">
        <v>2000004163|2</v>
      </c>
      <c r="J22015" t="str">
        <v>ID27616</v>
      </c>
      <c r="K22015" t="str">
        <v>2000001653</v>
      </c>
      <c r="L22015">
        <v>3</v>
      </c>
      <c r="M22015" t="str">
        <v>NO</v>
      </c>
    </row>
    <row r="22016" spans="2:13" x14ac:dyDescent="0.3">
      <c r="B22016" t="s">
        <v>22013</v>
      </c>
      <c r="C22016" t="s">
        <v>40328</v>
      </c>
      <c r="D22016">
        <v>4</v>
      </c>
      <c r="E22016" t="s">
        <v>40001</v>
      </c>
      <c r="G22016" t="str">
        <v>2000000323|4</v>
      </c>
      <c r="J22016" t="str">
        <v>ID27618</v>
      </c>
      <c r="K22016" t="str">
        <v>2000001348</v>
      </c>
      <c r="L22016">
        <v>2</v>
      </c>
      <c r="M22016" t="str">
        <v>NO</v>
      </c>
    </row>
    <row r="22017" spans="2:13" x14ac:dyDescent="0.3">
      <c r="B22017" t="s">
        <v>22014</v>
      </c>
      <c r="C22017" t="s">
        <v>43332</v>
      </c>
      <c r="D22017">
        <v>2</v>
      </c>
      <c r="E22017" t="s">
        <v>40000</v>
      </c>
      <c r="G22017" t="str">
        <v>2000001253|2</v>
      </c>
      <c r="J22017" t="str">
        <v>ID27620</v>
      </c>
      <c r="K22017" t="str">
        <v>2000001823</v>
      </c>
      <c r="L22017">
        <v>4</v>
      </c>
      <c r="M22017" t="str">
        <v>NO</v>
      </c>
    </row>
    <row r="22018" spans="2:13" x14ac:dyDescent="0.3">
      <c r="B22018" t="s">
        <v>22015</v>
      </c>
      <c r="C22018" t="s">
        <v>44360</v>
      </c>
      <c r="D22018">
        <v>2</v>
      </c>
      <c r="E22018" t="s">
        <v>40001</v>
      </c>
      <c r="G22018" t="str">
        <v>2000001727|2</v>
      </c>
      <c r="J22018" t="str">
        <v>ID27621</v>
      </c>
      <c r="K22018" t="str">
        <v>2000001937</v>
      </c>
      <c r="L22018">
        <v>3</v>
      </c>
      <c r="M22018" t="str">
        <v>YES</v>
      </c>
    </row>
    <row r="22019" spans="2:13" x14ac:dyDescent="0.3">
      <c r="B22019" t="s">
        <v>22016</v>
      </c>
      <c r="C22019" t="s">
        <v>44903</v>
      </c>
      <c r="D22019">
        <v>1</v>
      </c>
      <c r="E22019" t="s">
        <v>40001</v>
      </c>
      <c r="G22019" t="str">
        <v>2000002866|1</v>
      </c>
      <c r="J22019" t="str">
        <v>ID27622</v>
      </c>
      <c r="K22019" t="str">
        <v>2000004992</v>
      </c>
      <c r="L22019">
        <v>2</v>
      </c>
      <c r="M22019" t="str">
        <v>NO</v>
      </c>
    </row>
    <row r="22020" spans="2:13" x14ac:dyDescent="0.3">
      <c r="B22020" t="s">
        <v>22017</v>
      </c>
      <c r="C22020" t="s">
        <v>41660</v>
      </c>
      <c r="D22020">
        <v>2</v>
      </c>
      <c r="E22020" t="s">
        <v>40000</v>
      </c>
      <c r="G22020" t="str">
        <v>2000001761|2</v>
      </c>
      <c r="J22020" t="str">
        <v>ID27623</v>
      </c>
      <c r="K22020" t="str">
        <v>2000002818</v>
      </c>
      <c r="L22020">
        <v>2</v>
      </c>
      <c r="M22020" t="str">
        <v>YES</v>
      </c>
    </row>
    <row r="22021" spans="2:13" x14ac:dyDescent="0.3">
      <c r="B22021" t="s">
        <v>22018</v>
      </c>
      <c r="C22021" t="s">
        <v>42430</v>
      </c>
      <c r="D22021">
        <v>3</v>
      </c>
      <c r="E22021" t="s">
        <v>40000</v>
      </c>
      <c r="G22021" t="str">
        <v>2000001484|3</v>
      </c>
      <c r="J22021" t="str">
        <v>ID27624</v>
      </c>
      <c r="K22021" t="str">
        <v>2000000137</v>
      </c>
      <c r="L22021">
        <v>4</v>
      </c>
      <c r="M22021" t="str">
        <v>NO</v>
      </c>
    </row>
    <row r="22022" spans="2:13" x14ac:dyDescent="0.3">
      <c r="B22022" t="s">
        <v>22019</v>
      </c>
      <c r="C22022" t="s">
        <v>43090</v>
      </c>
      <c r="D22022">
        <v>2</v>
      </c>
      <c r="E22022" t="s">
        <v>40001</v>
      </c>
      <c r="G22022" t="str">
        <v>2000004546|2</v>
      </c>
      <c r="J22022" t="str">
        <v>ID27625</v>
      </c>
      <c r="K22022" t="str">
        <v>2000002933</v>
      </c>
      <c r="L22022">
        <v>2</v>
      </c>
      <c r="M22022" t="str">
        <v>NO</v>
      </c>
    </row>
    <row r="22023" spans="2:13" x14ac:dyDescent="0.3">
      <c r="B22023" t="s">
        <v>22020</v>
      </c>
      <c r="C22023" t="s">
        <v>40399</v>
      </c>
      <c r="D22023">
        <v>4</v>
      </c>
      <c r="E22023" t="s">
        <v>40000</v>
      </c>
      <c r="G22023" t="str">
        <v>2000003633|4</v>
      </c>
      <c r="J22023" t="str">
        <v>ID27627</v>
      </c>
      <c r="K22023" t="str">
        <v>2000004500</v>
      </c>
      <c r="L22023">
        <v>1</v>
      </c>
      <c r="M22023" t="str">
        <v>YES</v>
      </c>
    </row>
    <row r="22024" spans="2:13" x14ac:dyDescent="0.3">
      <c r="B22024" t="s">
        <v>22021</v>
      </c>
      <c r="C22024" t="s">
        <v>41322</v>
      </c>
      <c r="D22024">
        <v>1</v>
      </c>
      <c r="E22024" t="s">
        <v>40001</v>
      </c>
      <c r="G22024" t="str">
        <v>2000002964|1</v>
      </c>
      <c r="J22024" t="str">
        <v>ID27628</v>
      </c>
      <c r="K22024" t="str">
        <v>2000002736</v>
      </c>
      <c r="L22024">
        <v>5</v>
      </c>
      <c r="M22024" t="str">
        <v>YES</v>
      </c>
    </row>
    <row r="22025" spans="2:13" x14ac:dyDescent="0.3">
      <c r="B22025" t="s">
        <v>22022</v>
      </c>
      <c r="C22025" t="s">
        <v>40560</v>
      </c>
      <c r="D22025">
        <v>4</v>
      </c>
      <c r="E22025" t="s">
        <v>40001</v>
      </c>
      <c r="G22025" t="str">
        <v>2000003317|4</v>
      </c>
      <c r="J22025" t="str">
        <v>ID27629</v>
      </c>
      <c r="K22025" t="str">
        <v>2000002666</v>
      </c>
      <c r="L22025">
        <v>1</v>
      </c>
      <c r="M22025" t="str">
        <v>YES</v>
      </c>
    </row>
    <row r="22026" spans="2:13" x14ac:dyDescent="0.3">
      <c r="B22026" t="s">
        <v>22023</v>
      </c>
      <c r="C22026" t="s">
        <v>43976</v>
      </c>
      <c r="D22026">
        <v>1</v>
      </c>
      <c r="E22026" t="s">
        <v>40001</v>
      </c>
      <c r="G22026" t="str">
        <v>2000000806|1</v>
      </c>
      <c r="J22026" t="str">
        <v>ID27630</v>
      </c>
      <c r="K22026" t="str">
        <v>2000003411</v>
      </c>
      <c r="L22026">
        <v>5</v>
      </c>
      <c r="M22026" t="str">
        <v>NO</v>
      </c>
    </row>
    <row r="22027" spans="2:13" x14ac:dyDescent="0.3">
      <c r="B22027" t="s">
        <v>22024</v>
      </c>
      <c r="C22027" t="s">
        <v>43715</v>
      </c>
      <c r="D22027">
        <v>4</v>
      </c>
      <c r="E22027" t="s">
        <v>40000</v>
      </c>
      <c r="G22027" t="str">
        <v>2000003009|4</v>
      </c>
      <c r="J22027" t="str">
        <v>ID27632</v>
      </c>
      <c r="K22027" t="str">
        <v>2000001884</v>
      </c>
      <c r="L22027">
        <v>4</v>
      </c>
      <c r="M22027" t="str">
        <v>NO</v>
      </c>
    </row>
    <row r="22028" spans="2:13" x14ac:dyDescent="0.3">
      <c r="B22028" t="s">
        <v>22025</v>
      </c>
      <c r="C22028" t="s">
        <v>40907</v>
      </c>
      <c r="D22028">
        <v>4</v>
      </c>
      <c r="E22028" t="s">
        <v>40001</v>
      </c>
      <c r="G22028" t="str">
        <v>2000002639|4</v>
      </c>
      <c r="J22028" t="str">
        <v>ID27635</v>
      </c>
      <c r="K22028" t="str">
        <v>2000004746</v>
      </c>
      <c r="L22028">
        <v>4</v>
      </c>
      <c r="M22028" t="str">
        <v>YES</v>
      </c>
    </row>
    <row r="22029" spans="2:13" x14ac:dyDescent="0.3">
      <c r="B22029" t="s">
        <v>22026</v>
      </c>
      <c r="C22029" t="s">
        <v>43069</v>
      </c>
      <c r="D22029">
        <v>2</v>
      </c>
      <c r="E22029" t="s">
        <v>40001</v>
      </c>
      <c r="G22029" t="str">
        <v>2000001128|2</v>
      </c>
      <c r="J22029" t="str">
        <v>ID27638</v>
      </c>
      <c r="K22029" t="str">
        <v>2000002586</v>
      </c>
      <c r="L22029">
        <v>4</v>
      </c>
      <c r="M22029" t="str">
        <v>YES</v>
      </c>
    </row>
    <row r="22030" spans="2:13" x14ac:dyDescent="0.3">
      <c r="B22030" t="s">
        <v>22027</v>
      </c>
      <c r="C22030" t="s">
        <v>43230</v>
      </c>
      <c r="D22030">
        <v>4</v>
      </c>
      <c r="E22030" t="s">
        <v>40000</v>
      </c>
      <c r="G22030" t="str">
        <v>2000004034|4</v>
      </c>
      <c r="J22030" t="str">
        <v>ID27640</v>
      </c>
      <c r="K22030" t="str">
        <v>2000004184</v>
      </c>
      <c r="L22030">
        <v>3</v>
      </c>
      <c r="M22030" t="str">
        <v>YES</v>
      </c>
    </row>
    <row r="22031" spans="2:13" x14ac:dyDescent="0.3">
      <c r="B22031" t="s">
        <v>22028</v>
      </c>
      <c r="C22031" t="s">
        <v>40357</v>
      </c>
      <c r="D22031">
        <v>3</v>
      </c>
      <c r="E22031" t="s">
        <v>40001</v>
      </c>
      <c r="G22031" t="str">
        <v>2000000648|3</v>
      </c>
      <c r="J22031" t="str">
        <v>ID27641</v>
      </c>
      <c r="K22031" t="str">
        <v>2000000282</v>
      </c>
      <c r="L22031">
        <v>4</v>
      </c>
      <c r="M22031" t="str">
        <v>NO</v>
      </c>
    </row>
    <row r="22032" spans="2:13" x14ac:dyDescent="0.3">
      <c r="B22032" t="s">
        <v>22029</v>
      </c>
      <c r="C22032" t="s">
        <v>40153</v>
      </c>
      <c r="D22032">
        <v>1</v>
      </c>
      <c r="E22032" t="s">
        <v>40000</v>
      </c>
      <c r="G22032" t="str">
        <v>2000004912|1</v>
      </c>
      <c r="J22032" t="str">
        <v>ID27643</v>
      </c>
      <c r="K22032" t="str">
        <v>2000003129</v>
      </c>
      <c r="L22032">
        <v>2</v>
      </c>
      <c r="M22032" t="str">
        <v>NO</v>
      </c>
    </row>
    <row r="22033" spans="2:13" x14ac:dyDescent="0.3">
      <c r="B22033" t="s">
        <v>22030</v>
      </c>
      <c r="C22033" t="s">
        <v>43166</v>
      </c>
      <c r="D22033">
        <v>2</v>
      </c>
      <c r="E22033" t="s">
        <v>40001</v>
      </c>
      <c r="G22033" t="str">
        <v>2000000057|2</v>
      </c>
      <c r="J22033" t="str">
        <v>ID27644</v>
      </c>
      <c r="K22033" t="str">
        <v>2000004318</v>
      </c>
      <c r="L22033">
        <v>2</v>
      </c>
      <c r="M22033" t="str">
        <v>YES</v>
      </c>
    </row>
    <row r="22034" spans="2:13" x14ac:dyDescent="0.3">
      <c r="B22034" t="s">
        <v>22031</v>
      </c>
      <c r="C22034" t="s">
        <v>43717</v>
      </c>
      <c r="D22034">
        <v>3</v>
      </c>
      <c r="E22034" t="s">
        <v>40000</v>
      </c>
      <c r="G22034" t="str">
        <v>2000003759|3</v>
      </c>
      <c r="J22034" t="str">
        <v>ID27645</v>
      </c>
      <c r="K22034" t="str">
        <v>2000003081</v>
      </c>
      <c r="L22034">
        <v>3</v>
      </c>
      <c r="M22034" t="str">
        <v>YES</v>
      </c>
    </row>
    <row r="22035" spans="2:13" x14ac:dyDescent="0.3">
      <c r="B22035" t="s">
        <v>22032</v>
      </c>
      <c r="C22035" t="s">
        <v>42492</v>
      </c>
      <c r="D22035">
        <v>1</v>
      </c>
      <c r="E22035" t="s">
        <v>40001</v>
      </c>
      <c r="G22035" t="str">
        <v>2000004373|1</v>
      </c>
      <c r="J22035" t="str">
        <v>ID27646</v>
      </c>
      <c r="K22035" t="str">
        <v>2000001349</v>
      </c>
      <c r="L22035">
        <v>4</v>
      </c>
      <c r="M22035" t="str">
        <v>NO</v>
      </c>
    </row>
    <row r="22036" spans="2:13" x14ac:dyDescent="0.3">
      <c r="B22036" t="s">
        <v>22033</v>
      </c>
      <c r="C22036" t="s">
        <v>43079</v>
      </c>
      <c r="D22036">
        <v>2</v>
      </c>
      <c r="E22036" t="s">
        <v>40000</v>
      </c>
      <c r="G22036" t="str">
        <v>2000001973|2</v>
      </c>
      <c r="J22036" t="str">
        <v>ID27647</v>
      </c>
      <c r="K22036" t="str">
        <v>2000001666</v>
      </c>
      <c r="L22036">
        <v>3</v>
      </c>
      <c r="M22036" t="str">
        <v>NO</v>
      </c>
    </row>
    <row r="22037" spans="2:13" x14ac:dyDescent="0.3">
      <c r="B22037" t="s">
        <v>22034</v>
      </c>
      <c r="C22037" t="s">
        <v>44938</v>
      </c>
      <c r="D22037">
        <v>5</v>
      </c>
      <c r="E22037" t="s">
        <v>40001</v>
      </c>
      <c r="G22037" t="str">
        <v>2000004509|5</v>
      </c>
      <c r="J22037" t="str">
        <v>ID27648</v>
      </c>
      <c r="K22037" t="str">
        <v>2000000920</v>
      </c>
      <c r="L22037">
        <v>2</v>
      </c>
      <c r="M22037" t="str">
        <v>YES</v>
      </c>
    </row>
    <row r="22038" spans="2:13" x14ac:dyDescent="0.3">
      <c r="B22038" t="s">
        <v>22035</v>
      </c>
      <c r="C22038" t="s">
        <v>41822</v>
      </c>
      <c r="D22038">
        <v>4</v>
      </c>
      <c r="E22038" t="s">
        <v>40001</v>
      </c>
      <c r="G22038" t="str">
        <v>2000003268|4</v>
      </c>
      <c r="J22038" t="str">
        <v>ID27651</v>
      </c>
      <c r="K22038" t="str">
        <v>2000003684</v>
      </c>
      <c r="L22038">
        <v>3</v>
      </c>
      <c r="M22038" t="str">
        <v>YES</v>
      </c>
    </row>
    <row r="22039" spans="2:13" x14ac:dyDescent="0.3">
      <c r="B22039" t="s">
        <v>22036</v>
      </c>
      <c r="C22039" t="s">
        <v>42639</v>
      </c>
      <c r="D22039">
        <v>4</v>
      </c>
      <c r="E22039" t="s">
        <v>40000</v>
      </c>
      <c r="G22039" t="str">
        <v>2000001466|4</v>
      </c>
      <c r="J22039" t="str">
        <v>ID27652</v>
      </c>
      <c r="K22039" t="str">
        <v>2000004936</v>
      </c>
      <c r="L22039">
        <v>4</v>
      </c>
      <c r="M22039" t="str">
        <v>NO</v>
      </c>
    </row>
    <row r="22040" spans="2:13" x14ac:dyDescent="0.3">
      <c r="B22040" t="s">
        <v>22037</v>
      </c>
      <c r="C22040" t="s">
        <v>44946</v>
      </c>
      <c r="D22040">
        <v>5</v>
      </c>
      <c r="E22040" t="s">
        <v>40000</v>
      </c>
      <c r="G22040" t="str">
        <v>2000004112|5</v>
      </c>
      <c r="J22040" t="str">
        <v>ID27654</v>
      </c>
      <c r="K22040" t="str">
        <v>2000004265</v>
      </c>
      <c r="L22040">
        <v>2</v>
      </c>
      <c r="M22040" t="str">
        <v>YES</v>
      </c>
    </row>
    <row r="22041" spans="2:13" x14ac:dyDescent="0.3">
      <c r="B22041" t="s">
        <v>22038</v>
      </c>
      <c r="C22041" t="s">
        <v>43640</v>
      </c>
      <c r="D22041">
        <v>5</v>
      </c>
      <c r="E22041" t="s">
        <v>40001</v>
      </c>
      <c r="G22041" t="str">
        <v>2000000754|5</v>
      </c>
      <c r="J22041" t="str">
        <v>ID27656</v>
      </c>
      <c r="K22041" t="str">
        <v>2000004762</v>
      </c>
      <c r="L22041">
        <v>5</v>
      </c>
      <c r="M22041" t="str">
        <v>YES</v>
      </c>
    </row>
    <row r="22042" spans="2:13" x14ac:dyDescent="0.3">
      <c r="B22042" t="s">
        <v>22039</v>
      </c>
      <c r="C22042" t="s">
        <v>44942</v>
      </c>
      <c r="D22042">
        <v>4</v>
      </c>
      <c r="E22042" t="s">
        <v>40001</v>
      </c>
      <c r="G22042" t="str">
        <v>2000002327|4</v>
      </c>
      <c r="J22042" t="str">
        <v>ID27657</v>
      </c>
      <c r="K22042" t="str">
        <v>2000001953</v>
      </c>
      <c r="L22042">
        <v>3</v>
      </c>
      <c r="M22042" t="str">
        <v>YES</v>
      </c>
    </row>
    <row r="22043" spans="2:13" x14ac:dyDescent="0.3">
      <c r="B22043" t="s">
        <v>22040</v>
      </c>
      <c r="C22043" t="s">
        <v>44865</v>
      </c>
      <c r="D22043">
        <v>4</v>
      </c>
      <c r="E22043" t="s">
        <v>40000</v>
      </c>
      <c r="G22043" t="str">
        <v>2000001003|4</v>
      </c>
      <c r="J22043" t="str">
        <v>ID27658</v>
      </c>
      <c r="K22043" t="str">
        <v>2000002503</v>
      </c>
      <c r="L22043">
        <v>5</v>
      </c>
      <c r="M22043" t="str">
        <v>YES</v>
      </c>
    </row>
    <row r="22044" spans="2:13" x14ac:dyDescent="0.3">
      <c r="B22044" t="s">
        <v>22041</v>
      </c>
      <c r="C22044" t="s">
        <v>44409</v>
      </c>
      <c r="D22044">
        <v>5</v>
      </c>
      <c r="E22044" t="s">
        <v>40001</v>
      </c>
      <c r="G22044" t="str">
        <v>2000000509|5</v>
      </c>
      <c r="J22044" t="str">
        <v>ID27659</v>
      </c>
      <c r="K22044" t="str">
        <v>2000002972</v>
      </c>
      <c r="L22044">
        <v>4</v>
      </c>
      <c r="M22044" t="str">
        <v>YES</v>
      </c>
    </row>
    <row r="22045" spans="2:13" x14ac:dyDescent="0.3">
      <c r="B22045" t="s">
        <v>22042</v>
      </c>
      <c r="C22045" t="s">
        <v>42754</v>
      </c>
      <c r="D22045">
        <v>5</v>
      </c>
      <c r="E22045" t="s">
        <v>40001</v>
      </c>
      <c r="G22045" t="str">
        <v>2000004511|5</v>
      </c>
      <c r="J22045" t="str">
        <v>ID27660</v>
      </c>
      <c r="K22045" t="str">
        <v>2000003274</v>
      </c>
      <c r="L22045">
        <v>2</v>
      </c>
      <c r="M22045" t="str">
        <v>NO</v>
      </c>
    </row>
    <row r="22046" spans="2:13" x14ac:dyDescent="0.3">
      <c r="B22046" t="s">
        <v>22043</v>
      </c>
      <c r="C22046" t="s">
        <v>40363</v>
      </c>
      <c r="D22046">
        <v>5</v>
      </c>
      <c r="E22046" t="s">
        <v>40000</v>
      </c>
      <c r="G22046" t="str">
        <v>2000000101|5</v>
      </c>
      <c r="J22046" t="str">
        <v>ID27661</v>
      </c>
      <c r="K22046" t="str">
        <v>2000002905</v>
      </c>
      <c r="L22046">
        <v>2</v>
      </c>
      <c r="M22046" t="str">
        <v>NO</v>
      </c>
    </row>
    <row r="22047" spans="2:13" x14ac:dyDescent="0.3">
      <c r="B22047" t="s">
        <v>22044</v>
      </c>
      <c r="C22047" t="s">
        <v>43250</v>
      </c>
      <c r="D22047">
        <v>5</v>
      </c>
      <c r="E22047" t="s">
        <v>40001</v>
      </c>
      <c r="G22047" t="str">
        <v>2000004224|5</v>
      </c>
      <c r="J22047" t="str">
        <v>ID27662</v>
      </c>
      <c r="K22047" t="str">
        <v>2000000664</v>
      </c>
      <c r="L22047">
        <v>4</v>
      </c>
      <c r="M22047" t="str">
        <v>NO</v>
      </c>
    </row>
    <row r="22048" spans="2:13" x14ac:dyDescent="0.3">
      <c r="B22048" t="s">
        <v>22045</v>
      </c>
      <c r="C22048" t="s">
        <v>40456</v>
      </c>
      <c r="D22048">
        <v>2</v>
      </c>
      <c r="E22048" t="s">
        <v>40001</v>
      </c>
      <c r="G22048" t="str">
        <v>2000000420|2</v>
      </c>
      <c r="J22048" t="str">
        <v>ID27663</v>
      </c>
      <c r="K22048" t="str">
        <v>2000003151</v>
      </c>
      <c r="L22048">
        <v>4</v>
      </c>
      <c r="M22048" t="str">
        <v>YES</v>
      </c>
    </row>
    <row r="22049" spans="2:13" x14ac:dyDescent="0.3">
      <c r="B22049" t="s">
        <v>22046</v>
      </c>
      <c r="C22049" t="s">
        <v>41195</v>
      </c>
      <c r="D22049">
        <v>5</v>
      </c>
      <c r="E22049" t="s">
        <v>40000</v>
      </c>
      <c r="G22049" t="str">
        <v>2000000380|5</v>
      </c>
      <c r="J22049" t="str">
        <v>ID27665</v>
      </c>
      <c r="K22049" t="str">
        <v>2000001489</v>
      </c>
      <c r="L22049">
        <v>4</v>
      </c>
      <c r="M22049" t="str">
        <v>NO</v>
      </c>
    </row>
    <row r="22050" spans="2:13" x14ac:dyDescent="0.3">
      <c r="B22050" t="s">
        <v>22047</v>
      </c>
      <c r="C22050" t="s">
        <v>40350</v>
      </c>
      <c r="D22050">
        <v>1</v>
      </c>
      <c r="E22050" t="s">
        <v>40001</v>
      </c>
      <c r="G22050" t="str">
        <v>2000003991|1</v>
      </c>
      <c r="J22050" t="str">
        <v>ID27666</v>
      </c>
      <c r="K22050" t="str">
        <v>2000000246</v>
      </c>
      <c r="L22050">
        <v>2</v>
      </c>
      <c r="M22050" t="str">
        <v>NO</v>
      </c>
    </row>
    <row r="22051" spans="2:13" x14ac:dyDescent="0.3">
      <c r="B22051" t="s">
        <v>22048</v>
      </c>
      <c r="C22051" t="s">
        <v>40004</v>
      </c>
      <c r="D22051">
        <v>2</v>
      </c>
      <c r="E22051" t="s">
        <v>40000</v>
      </c>
      <c r="G22051" t="str">
        <v>2000002544|2</v>
      </c>
      <c r="J22051" t="str">
        <v>ID27667</v>
      </c>
      <c r="K22051" t="str">
        <v>2000004370</v>
      </c>
      <c r="L22051">
        <v>2</v>
      </c>
      <c r="M22051" t="str">
        <v>YES</v>
      </c>
    </row>
    <row r="22052" spans="2:13" x14ac:dyDescent="0.3">
      <c r="B22052" t="s">
        <v>22049</v>
      </c>
      <c r="C22052" t="s">
        <v>42514</v>
      </c>
      <c r="D22052">
        <v>3</v>
      </c>
      <c r="E22052" t="s">
        <v>40001</v>
      </c>
      <c r="G22052" t="str">
        <v>2000003156|3</v>
      </c>
      <c r="J22052" t="str">
        <v>ID27668</v>
      </c>
      <c r="K22052" t="str">
        <v>2000000726</v>
      </c>
      <c r="L22052">
        <v>2</v>
      </c>
      <c r="M22052" t="str">
        <v>YES</v>
      </c>
    </row>
    <row r="22053" spans="2:13" x14ac:dyDescent="0.3">
      <c r="B22053" t="s">
        <v>22050</v>
      </c>
      <c r="C22053" t="s">
        <v>42977</v>
      </c>
      <c r="D22053">
        <v>1</v>
      </c>
      <c r="E22053" t="s">
        <v>40000</v>
      </c>
      <c r="G22053" t="str">
        <v>2000001123|1</v>
      </c>
      <c r="J22053" t="str">
        <v>ID27669</v>
      </c>
      <c r="K22053" t="str">
        <v>2000002385</v>
      </c>
      <c r="L22053">
        <v>5</v>
      </c>
      <c r="M22053" t="str">
        <v>NO</v>
      </c>
    </row>
    <row r="22054" spans="2:13" x14ac:dyDescent="0.3">
      <c r="B22054" t="s">
        <v>22051</v>
      </c>
      <c r="C22054" t="s">
        <v>41000</v>
      </c>
      <c r="D22054">
        <v>4</v>
      </c>
      <c r="E22054" t="s">
        <v>40001</v>
      </c>
      <c r="G22054" t="str">
        <v>2000003365|4</v>
      </c>
      <c r="J22054" t="str">
        <v>ID27670</v>
      </c>
      <c r="K22054" t="str">
        <v>2000000507</v>
      </c>
      <c r="L22054">
        <v>3</v>
      </c>
      <c r="M22054" t="str">
        <v>YES</v>
      </c>
    </row>
    <row r="22055" spans="2:13" x14ac:dyDescent="0.3">
      <c r="B22055" t="s">
        <v>22052</v>
      </c>
      <c r="C22055" t="s">
        <v>44683</v>
      </c>
      <c r="D22055">
        <v>5</v>
      </c>
      <c r="E22055" t="s">
        <v>40001</v>
      </c>
      <c r="G22055" t="str">
        <v>2000002431|5</v>
      </c>
      <c r="J22055" t="str">
        <v>ID27673</v>
      </c>
      <c r="K22055" t="str">
        <v>2000003202</v>
      </c>
      <c r="L22055">
        <v>3</v>
      </c>
      <c r="M22055" t="str">
        <v>YES</v>
      </c>
    </row>
    <row r="22056" spans="2:13" x14ac:dyDescent="0.3">
      <c r="B22056" t="s">
        <v>22053</v>
      </c>
      <c r="C22056" t="s">
        <v>42623</v>
      </c>
      <c r="D22056">
        <v>1</v>
      </c>
      <c r="E22056" t="s">
        <v>40001</v>
      </c>
      <c r="G22056" t="str">
        <v>2000004333|1</v>
      </c>
      <c r="J22056" t="str">
        <v>ID27674</v>
      </c>
      <c r="K22056" t="str">
        <v>2000002026</v>
      </c>
      <c r="L22056">
        <v>2</v>
      </c>
      <c r="M22056" t="str">
        <v>NO</v>
      </c>
    </row>
    <row r="22057" spans="2:13" x14ac:dyDescent="0.3">
      <c r="B22057" t="s">
        <v>22054</v>
      </c>
      <c r="C22057" t="s">
        <v>44947</v>
      </c>
      <c r="D22057">
        <v>1</v>
      </c>
      <c r="E22057" t="s">
        <v>40000</v>
      </c>
      <c r="G22057" t="str">
        <v>2000003910|1</v>
      </c>
      <c r="J22057" t="str">
        <v>ID27676</v>
      </c>
      <c r="K22057" t="str">
        <v>2000004462</v>
      </c>
      <c r="L22057">
        <v>3</v>
      </c>
      <c r="M22057" t="str">
        <v>YES</v>
      </c>
    </row>
    <row r="22058" spans="2:13" x14ac:dyDescent="0.3">
      <c r="B22058" t="s">
        <v>22055</v>
      </c>
      <c r="C22058" t="s">
        <v>40031</v>
      </c>
      <c r="D22058">
        <v>2</v>
      </c>
      <c r="E22058" t="s">
        <v>40001</v>
      </c>
      <c r="G22058" t="str">
        <v>2000003615|2</v>
      </c>
      <c r="J22058" t="str">
        <v>ID27677</v>
      </c>
      <c r="K22058" t="str">
        <v>2000001163</v>
      </c>
      <c r="L22058">
        <v>2</v>
      </c>
      <c r="M22058" t="str">
        <v>NO</v>
      </c>
    </row>
    <row r="22059" spans="2:13" x14ac:dyDescent="0.3">
      <c r="B22059" t="s">
        <v>22056</v>
      </c>
      <c r="C22059" t="s">
        <v>42074</v>
      </c>
      <c r="D22059">
        <v>3</v>
      </c>
      <c r="E22059" t="s">
        <v>40000</v>
      </c>
      <c r="G22059" t="str">
        <v>2000000498|3</v>
      </c>
      <c r="J22059" t="str">
        <v>ID27678</v>
      </c>
      <c r="K22059" t="str">
        <v>2000004461</v>
      </c>
      <c r="L22059">
        <v>1</v>
      </c>
      <c r="M22059" t="str">
        <v>NO</v>
      </c>
    </row>
    <row r="22060" spans="2:13" x14ac:dyDescent="0.3">
      <c r="B22060" t="s">
        <v>22057</v>
      </c>
      <c r="C22060" t="s">
        <v>41027</v>
      </c>
      <c r="D22060">
        <v>4</v>
      </c>
      <c r="E22060" t="s">
        <v>40000</v>
      </c>
      <c r="G22060" t="str">
        <v>2000004337|4</v>
      </c>
      <c r="J22060" t="str">
        <v>ID27680</v>
      </c>
      <c r="K22060" t="str">
        <v>2000003135</v>
      </c>
      <c r="L22060">
        <v>4</v>
      </c>
      <c r="M22060" t="str">
        <v>NO</v>
      </c>
    </row>
    <row r="22061" spans="2:13" x14ac:dyDescent="0.3">
      <c r="B22061" t="s">
        <v>22058</v>
      </c>
      <c r="C22061" t="s">
        <v>44253</v>
      </c>
      <c r="D22061">
        <v>4</v>
      </c>
      <c r="E22061" t="s">
        <v>40000</v>
      </c>
      <c r="G22061" t="str">
        <v>2000002769|4</v>
      </c>
      <c r="J22061" t="str">
        <v>ID27681</v>
      </c>
      <c r="K22061" t="str">
        <v>2000004118</v>
      </c>
      <c r="L22061">
        <v>1</v>
      </c>
      <c r="M22061" t="str">
        <v>YES</v>
      </c>
    </row>
    <row r="22062" spans="2:13" x14ac:dyDescent="0.3">
      <c r="B22062" t="s">
        <v>22059</v>
      </c>
      <c r="C22062" t="s">
        <v>41802</v>
      </c>
      <c r="D22062">
        <v>5</v>
      </c>
      <c r="E22062" t="s">
        <v>40001</v>
      </c>
      <c r="G22062" t="str">
        <v>2000003022|5</v>
      </c>
      <c r="J22062" t="str">
        <v>ID27682</v>
      </c>
      <c r="K22062" t="str">
        <v>2000001762</v>
      </c>
      <c r="L22062">
        <v>5</v>
      </c>
      <c r="M22062" t="str">
        <v>NO</v>
      </c>
    </row>
    <row r="22063" spans="2:13" x14ac:dyDescent="0.3">
      <c r="B22063" t="s">
        <v>22060</v>
      </c>
      <c r="C22063" t="s">
        <v>42092</v>
      </c>
      <c r="D22063">
        <v>1</v>
      </c>
      <c r="E22063" t="s">
        <v>40000</v>
      </c>
      <c r="G22063" t="str">
        <v>2000003553|1</v>
      </c>
      <c r="J22063" t="str">
        <v>ID27684</v>
      </c>
      <c r="K22063" t="str">
        <v>2000004500</v>
      </c>
      <c r="L22063">
        <v>3</v>
      </c>
      <c r="M22063" t="str">
        <v>YES</v>
      </c>
    </row>
    <row r="22064" spans="2:13" x14ac:dyDescent="0.3">
      <c r="B22064" t="s">
        <v>22061</v>
      </c>
      <c r="C22064" t="s">
        <v>40605</v>
      </c>
      <c r="D22064">
        <v>3</v>
      </c>
      <c r="E22064" t="s">
        <v>40000</v>
      </c>
      <c r="G22064" t="str">
        <v>2000001102|3</v>
      </c>
      <c r="J22064" t="str">
        <v>ID27685</v>
      </c>
      <c r="K22064" t="str">
        <v>2000002150</v>
      </c>
      <c r="L22064">
        <v>2</v>
      </c>
      <c r="M22064" t="str">
        <v>YES</v>
      </c>
    </row>
    <row r="22065" spans="2:13" x14ac:dyDescent="0.3">
      <c r="B22065" t="s">
        <v>22062</v>
      </c>
      <c r="C22065" t="s">
        <v>44362</v>
      </c>
      <c r="D22065">
        <v>5</v>
      </c>
      <c r="E22065" t="s">
        <v>40001</v>
      </c>
      <c r="G22065" t="str">
        <v>2000003070|5</v>
      </c>
      <c r="J22065" t="str">
        <v>ID27686</v>
      </c>
      <c r="K22065" t="str">
        <v>2000000971</v>
      </c>
      <c r="L22065">
        <v>5</v>
      </c>
      <c r="M22065" t="str">
        <v>NO</v>
      </c>
    </row>
    <row r="22066" spans="2:13" x14ac:dyDescent="0.3">
      <c r="B22066" t="s">
        <v>22063</v>
      </c>
      <c r="C22066" t="s">
        <v>44385</v>
      </c>
      <c r="D22066">
        <v>1</v>
      </c>
      <c r="E22066" t="s">
        <v>40001</v>
      </c>
      <c r="G22066" t="str">
        <v>2000000175|1</v>
      </c>
      <c r="J22066" t="str">
        <v>ID27688</v>
      </c>
      <c r="K22066" t="str">
        <v>2000001626</v>
      </c>
      <c r="L22066">
        <v>5</v>
      </c>
      <c r="M22066" t="str">
        <v>YES</v>
      </c>
    </row>
    <row r="22067" spans="2:13" x14ac:dyDescent="0.3">
      <c r="B22067" t="s">
        <v>22064</v>
      </c>
      <c r="C22067" t="s">
        <v>42280</v>
      </c>
      <c r="D22067">
        <v>1</v>
      </c>
      <c r="E22067" t="s">
        <v>40000</v>
      </c>
      <c r="G22067" t="str">
        <v>2000003861|1</v>
      </c>
      <c r="J22067" t="str">
        <v>ID27690</v>
      </c>
      <c r="K22067" t="str">
        <v>2000004932</v>
      </c>
      <c r="L22067">
        <v>1</v>
      </c>
      <c r="M22067" t="str">
        <v>NO</v>
      </c>
    </row>
    <row r="22068" spans="2:13" x14ac:dyDescent="0.3">
      <c r="B22068" t="s">
        <v>22065</v>
      </c>
      <c r="C22068" t="s">
        <v>44944</v>
      </c>
      <c r="D22068">
        <v>2</v>
      </c>
      <c r="E22068" t="s">
        <v>40000</v>
      </c>
      <c r="G22068" t="str">
        <v>2000003744|2</v>
      </c>
      <c r="J22068" t="str">
        <v>ID27692</v>
      </c>
      <c r="K22068" t="str">
        <v>2000003968</v>
      </c>
      <c r="L22068">
        <v>1</v>
      </c>
      <c r="M22068" t="str">
        <v>YES</v>
      </c>
    </row>
    <row r="22069" spans="2:13" x14ac:dyDescent="0.3">
      <c r="B22069" t="s">
        <v>22066</v>
      </c>
      <c r="C22069" t="s">
        <v>41770</v>
      </c>
      <c r="D22069">
        <v>2</v>
      </c>
      <c r="E22069" t="s">
        <v>40000</v>
      </c>
      <c r="G22069" t="str">
        <v>2000000716|2</v>
      </c>
      <c r="J22069" t="str">
        <v>ID27693</v>
      </c>
      <c r="K22069" t="str">
        <v>2000002263</v>
      </c>
      <c r="L22069">
        <v>2</v>
      </c>
      <c r="M22069" t="str">
        <v>YES</v>
      </c>
    </row>
    <row r="22070" spans="2:13" x14ac:dyDescent="0.3">
      <c r="B22070" t="s">
        <v>22067</v>
      </c>
      <c r="C22070" t="s">
        <v>43498</v>
      </c>
      <c r="D22070">
        <v>3</v>
      </c>
      <c r="E22070" t="s">
        <v>40000</v>
      </c>
      <c r="G22070" t="str">
        <v>2000004240|3</v>
      </c>
      <c r="J22070" t="str">
        <v>ID27694</v>
      </c>
      <c r="K22070" t="str">
        <v>2000002767</v>
      </c>
      <c r="L22070">
        <v>5</v>
      </c>
      <c r="M22070" t="str">
        <v>YES</v>
      </c>
    </row>
    <row r="22071" spans="2:13" x14ac:dyDescent="0.3">
      <c r="B22071" t="s">
        <v>22068</v>
      </c>
      <c r="C22071" t="s">
        <v>42406</v>
      </c>
      <c r="D22071">
        <v>5</v>
      </c>
      <c r="E22071" t="s">
        <v>40001</v>
      </c>
      <c r="G22071" t="str">
        <v>2000000041|5</v>
      </c>
      <c r="J22071" t="str">
        <v>ID27696</v>
      </c>
      <c r="K22071" t="str">
        <v>2000002735</v>
      </c>
      <c r="L22071">
        <v>5</v>
      </c>
      <c r="M22071" t="str">
        <v>NO</v>
      </c>
    </row>
    <row r="22072" spans="2:13" x14ac:dyDescent="0.3">
      <c r="B22072" t="s">
        <v>22069</v>
      </c>
      <c r="C22072" t="s">
        <v>44491</v>
      </c>
      <c r="D22072">
        <v>4</v>
      </c>
      <c r="E22072" t="s">
        <v>40001</v>
      </c>
      <c r="G22072" t="str">
        <v>2000002789|4</v>
      </c>
      <c r="J22072" t="str">
        <v>ID27697</v>
      </c>
      <c r="K22072" t="str">
        <v>2000003436</v>
      </c>
      <c r="L22072">
        <v>4</v>
      </c>
      <c r="M22072" t="str">
        <v>YES</v>
      </c>
    </row>
    <row r="22073" spans="2:13" x14ac:dyDescent="0.3">
      <c r="B22073" t="s">
        <v>22070</v>
      </c>
      <c r="C22073" t="s">
        <v>40598</v>
      </c>
      <c r="D22073">
        <v>3</v>
      </c>
      <c r="E22073" t="s">
        <v>40000</v>
      </c>
      <c r="G22073" t="str">
        <v>2000003587|3</v>
      </c>
      <c r="J22073" t="str">
        <v>ID27699</v>
      </c>
      <c r="K22073" t="str">
        <v>2000001406</v>
      </c>
      <c r="L22073">
        <v>3</v>
      </c>
      <c r="M22073" t="str">
        <v>NO</v>
      </c>
    </row>
    <row r="22074" spans="2:13" x14ac:dyDescent="0.3">
      <c r="B22074" t="s">
        <v>22071</v>
      </c>
      <c r="C22074" t="s">
        <v>43848</v>
      </c>
      <c r="D22074">
        <v>2</v>
      </c>
      <c r="E22074" t="s">
        <v>40001</v>
      </c>
      <c r="G22074" t="str">
        <v>2000000346|2</v>
      </c>
      <c r="J22074" t="str">
        <v>ID27700</v>
      </c>
      <c r="K22074" t="str">
        <v>2000000056</v>
      </c>
      <c r="L22074">
        <v>2</v>
      </c>
      <c r="M22074" t="str">
        <v>YES</v>
      </c>
    </row>
    <row r="22075" spans="2:13" x14ac:dyDescent="0.3">
      <c r="B22075" t="s">
        <v>22072</v>
      </c>
      <c r="C22075" t="s">
        <v>41939</v>
      </c>
      <c r="D22075">
        <v>2</v>
      </c>
      <c r="E22075" t="s">
        <v>40001</v>
      </c>
      <c r="G22075" t="str">
        <v>2000000759|2</v>
      </c>
      <c r="J22075" t="str">
        <v>ID27701</v>
      </c>
      <c r="K22075" t="str">
        <v>2000001518</v>
      </c>
      <c r="L22075">
        <v>4</v>
      </c>
      <c r="M22075" t="str">
        <v>YES</v>
      </c>
    </row>
    <row r="22076" spans="2:13" x14ac:dyDescent="0.3">
      <c r="B22076" t="s">
        <v>22073</v>
      </c>
      <c r="C22076" t="s">
        <v>40981</v>
      </c>
      <c r="D22076">
        <v>1</v>
      </c>
      <c r="E22076" t="s">
        <v>40000</v>
      </c>
      <c r="G22076" t="str">
        <v>2000002677|1</v>
      </c>
      <c r="J22076" t="str">
        <v>ID27702</v>
      </c>
      <c r="K22076" t="str">
        <v>2000000965</v>
      </c>
      <c r="L22076">
        <v>4</v>
      </c>
      <c r="M22076" t="str">
        <v>YES</v>
      </c>
    </row>
    <row r="22077" spans="2:13" x14ac:dyDescent="0.3">
      <c r="B22077" t="s">
        <v>22074</v>
      </c>
      <c r="C22077" t="s">
        <v>41827</v>
      </c>
      <c r="D22077">
        <v>3</v>
      </c>
      <c r="E22077" t="s">
        <v>40000</v>
      </c>
      <c r="G22077" t="str">
        <v>2000001036|3</v>
      </c>
      <c r="J22077" t="str">
        <v>ID27703</v>
      </c>
      <c r="K22077" t="str">
        <v>2000003699</v>
      </c>
      <c r="L22077">
        <v>1</v>
      </c>
      <c r="M22077" t="str">
        <v>NO</v>
      </c>
    </row>
    <row r="22078" spans="2:13" x14ac:dyDescent="0.3">
      <c r="B22078" t="s">
        <v>22075</v>
      </c>
      <c r="C22078" t="s">
        <v>42507</v>
      </c>
      <c r="D22078">
        <v>1</v>
      </c>
      <c r="E22078" t="s">
        <v>40001</v>
      </c>
      <c r="G22078" t="str">
        <v>2000001937|1</v>
      </c>
      <c r="J22078" t="str">
        <v>ID27704</v>
      </c>
      <c r="K22078" t="str">
        <v>2000004670</v>
      </c>
      <c r="L22078">
        <v>2</v>
      </c>
      <c r="M22078" t="str">
        <v>NO</v>
      </c>
    </row>
    <row r="22079" spans="2:13" x14ac:dyDescent="0.3">
      <c r="B22079" t="s">
        <v>22076</v>
      </c>
      <c r="C22079" t="s">
        <v>40702</v>
      </c>
      <c r="D22079">
        <v>2</v>
      </c>
      <c r="E22079" t="s">
        <v>40001</v>
      </c>
      <c r="G22079" t="str">
        <v>2000001275|2</v>
      </c>
      <c r="J22079" t="str">
        <v>ID27705</v>
      </c>
      <c r="K22079" t="str">
        <v>2000002608</v>
      </c>
      <c r="L22079">
        <v>4</v>
      </c>
      <c r="M22079" t="str">
        <v>NO</v>
      </c>
    </row>
    <row r="22080" spans="2:13" x14ac:dyDescent="0.3">
      <c r="B22080" t="s">
        <v>22077</v>
      </c>
      <c r="C22080" t="s">
        <v>41892</v>
      </c>
      <c r="D22080">
        <v>4</v>
      </c>
      <c r="E22080" t="s">
        <v>40001</v>
      </c>
      <c r="G22080" t="str">
        <v>2000003227|4</v>
      </c>
      <c r="J22080" t="str">
        <v>ID27706</v>
      </c>
      <c r="K22080" t="str">
        <v>2000003212</v>
      </c>
      <c r="L22080">
        <v>1</v>
      </c>
      <c r="M22080" t="str">
        <v>NO</v>
      </c>
    </row>
    <row r="22081" spans="2:13" x14ac:dyDescent="0.3">
      <c r="B22081" t="s">
        <v>22078</v>
      </c>
      <c r="C22081" t="s">
        <v>43704</v>
      </c>
      <c r="D22081">
        <v>2</v>
      </c>
      <c r="E22081" t="s">
        <v>40000</v>
      </c>
      <c r="G22081" t="str">
        <v>2000004212|2</v>
      </c>
      <c r="J22081" t="str">
        <v>ID27707</v>
      </c>
      <c r="K22081" t="str">
        <v>2000001192</v>
      </c>
      <c r="L22081">
        <v>4</v>
      </c>
      <c r="M22081" t="str">
        <v>NO</v>
      </c>
    </row>
    <row r="22082" spans="2:13" x14ac:dyDescent="0.3">
      <c r="B22082" t="s">
        <v>22079</v>
      </c>
      <c r="C22082" t="s">
        <v>43549</v>
      </c>
      <c r="D22082">
        <v>2</v>
      </c>
      <c r="E22082" t="s">
        <v>40000</v>
      </c>
      <c r="G22082" t="str">
        <v>2000002448|2</v>
      </c>
      <c r="J22082" t="str">
        <v>ID27708</v>
      </c>
      <c r="K22082" t="str">
        <v>2000004914</v>
      </c>
      <c r="L22082">
        <v>5</v>
      </c>
      <c r="M22082" t="str">
        <v>NO</v>
      </c>
    </row>
    <row r="22083" spans="2:13" x14ac:dyDescent="0.3">
      <c r="B22083" t="s">
        <v>22080</v>
      </c>
      <c r="C22083" t="s">
        <v>42406</v>
      </c>
      <c r="D22083">
        <v>3</v>
      </c>
      <c r="E22083" t="s">
        <v>40000</v>
      </c>
      <c r="G22083" t="str">
        <v>2000000041|3</v>
      </c>
      <c r="J22083" t="str">
        <v>ID27709</v>
      </c>
      <c r="K22083" t="str">
        <v>2000001931</v>
      </c>
      <c r="L22083">
        <v>4</v>
      </c>
      <c r="M22083" t="str">
        <v>NO</v>
      </c>
    </row>
    <row r="22084" spans="2:13" x14ac:dyDescent="0.3">
      <c r="B22084" t="s">
        <v>22081</v>
      </c>
      <c r="C22084" t="s">
        <v>43545</v>
      </c>
      <c r="D22084">
        <v>4</v>
      </c>
      <c r="E22084" t="s">
        <v>40000</v>
      </c>
      <c r="G22084" t="str">
        <v>2000001339|4</v>
      </c>
      <c r="J22084" t="str">
        <v>ID27711</v>
      </c>
      <c r="K22084" t="str">
        <v>2000000991</v>
      </c>
      <c r="L22084">
        <v>4</v>
      </c>
      <c r="M22084" t="str">
        <v>YES</v>
      </c>
    </row>
    <row r="22085" spans="2:13" x14ac:dyDescent="0.3">
      <c r="B22085" t="s">
        <v>22082</v>
      </c>
      <c r="C22085" t="s">
        <v>42020</v>
      </c>
      <c r="D22085">
        <v>1</v>
      </c>
      <c r="E22085" t="s">
        <v>40000</v>
      </c>
      <c r="G22085" t="str">
        <v>2000001120|1</v>
      </c>
      <c r="J22085" t="str">
        <v>ID27715</v>
      </c>
      <c r="K22085" t="str">
        <v>2000002722</v>
      </c>
      <c r="L22085">
        <v>1</v>
      </c>
      <c r="M22085" t="str">
        <v>NO</v>
      </c>
    </row>
    <row r="22086" spans="2:13" x14ac:dyDescent="0.3">
      <c r="B22086" t="s">
        <v>22083</v>
      </c>
      <c r="C22086" t="s">
        <v>42115</v>
      </c>
      <c r="D22086">
        <v>4</v>
      </c>
      <c r="E22086" t="s">
        <v>40000</v>
      </c>
      <c r="G22086" t="str">
        <v>2000001796|4</v>
      </c>
      <c r="J22086" t="str">
        <v>ID27716</v>
      </c>
      <c r="K22086" t="str">
        <v>2000003250</v>
      </c>
      <c r="L22086">
        <v>5</v>
      </c>
      <c r="M22086" t="str">
        <v>NO</v>
      </c>
    </row>
    <row r="22087" spans="2:13" x14ac:dyDescent="0.3">
      <c r="B22087" t="s">
        <v>22084</v>
      </c>
      <c r="C22087" t="s">
        <v>43513</v>
      </c>
      <c r="D22087">
        <v>2</v>
      </c>
      <c r="E22087" t="s">
        <v>40000</v>
      </c>
      <c r="G22087" t="str">
        <v>2000001144|2</v>
      </c>
      <c r="J22087" t="str">
        <v>ID27717</v>
      </c>
      <c r="K22087" t="str">
        <v>2000004175</v>
      </c>
      <c r="L22087">
        <v>5</v>
      </c>
      <c r="M22087" t="str">
        <v>NO</v>
      </c>
    </row>
    <row r="22088" spans="2:13" x14ac:dyDescent="0.3">
      <c r="B22088" t="s">
        <v>22085</v>
      </c>
      <c r="C22088" t="s">
        <v>44562</v>
      </c>
      <c r="D22088">
        <v>3</v>
      </c>
      <c r="E22088" t="s">
        <v>40001</v>
      </c>
      <c r="G22088" t="str">
        <v>2000003185|3</v>
      </c>
      <c r="J22088" t="str">
        <v>ID27718</v>
      </c>
      <c r="K22088" t="str">
        <v>2000001179</v>
      </c>
      <c r="L22088">
        <v>2</v>
      </c>
      <c r="M22088" t="str">
        <v>YES</v>
      </c>
    </row>
    <row r="22089" spans="2:13" x14ac:dyDescent="0.3">
      <c r="B22089" t="s">
        <v>22086</v>
      </c>
      <c r="C22089" t="s">
        <v>43302</v>
      </c>
      <c r="D22089">
        <v>4</v>
      </c>
      <c r="E22089" t="s">
        <v>40001</v>
      </c>
      <c r="G22089" t="str">
        <v>2000000164|4</v>
      </c>
      <c r="J22089" t="str">
        <v>ID27719</v>
      </c>
      <c r="K22089" t="str">
        <v>2000002832</v>
      </c>
      <c r="L22089">
        <v>2</v>
      </c>
      <c r="M22089" t="str">
        <v>YES</v>
      </c>
    </row>
    <row r="22090" spans="2:13" x14ac:dyDescent="0.3">
      <c r="B22090" t="s">
        <v>22087</v>
      </c>
      <c r="C22090" t="s">
        <v>43385</v>
      </c>
      <c r="D22090">
        <v>4</v>
      </c>
      <c r="E22090" t="s">
        <v>40000</v>
      </c>
      <c r="G22090" t="str">
        <v>2000003261|4</v>
      </c>
      <c r="J22090" t="str">
        <v>ID27720</v>
      </c>
      <c r="K22090" t="str">
        <v>2000004384</v>
      </c>
      <c r="L22090">
        <v>2</v>
      </c>
      <c r="M22090" t="str">
        <v>NO</v>
      </c>
    </row>
    <row r="22091" spans="2:13" x14ac:dyDescent="0.3">
      <c r="B22091" t="s">
        <v>22088</v>
      </c>
      <c r="C22091" t="s">
        <v>40820</v>
      </c>
      <c r="D22091">
        <v>3</v>
      </c>
      <c r="E22091" t="s">
        <v>40001</v>
      </c>
      <c r="G22091" t="str">
        <v>2000002820|3</v>
      </c>
      <c r="J22091" t="str">
        <v>ID27721</v>
      </c>
      <c r="K22091" t="str">
        <v>2000001235</v>
      </c>
      <c r="L22091">
        <v>3</v>
      </c>
      <c r="M22091" t="str">
        <v>YES</v>
      </c>
    </row>
    <row r="22092" spans="2:13" x14ac:dyDescent="0.3">
      <c r="B22092" t="s">
        <v>22089</v>
      </c>
      <c r="C22092" t="s">
        <v>40624</v>
      </c>
      <c r="D22092">
        <v>5</v>
      </c>
      <c r="E22092" t="s">
        <v>40000</v>
      </c>
      <c r="G22092" t="str">
        <v>2000004080|5</v>
      </c>
      <c r="J22092" t="str">
        <v>ID27722</v>
      </c>
      <c r="K22092" t="str">
        <v>2000003370</v>
      </c>
      <c r="L22092">
        <v>4</v>
      </c>
      <c r="M22092" t="str">
        <v>YES</v>
      </c>
    </row>
    <row r="22093" spans="2:13" x14ac:dyDescent="0.3">
      <c r="B22093" t="s">
        <v>22090</v>
      </c>
      <c r="C22093" t="s">
        <v>44090</v>
      </c>
      <c r="D22093">
        <v>5</v>
      </c>
      <c r="E22093" t="s">
        <v>40000</v>
      </c>
      <c r="G22093" t="str">
        <v>2000003643|5</v>
      </c>
      <c r="J22093" t="str">
        <v>ID27724</v>
      </c>
      <c r="K22093" t="str">
        <v>2000000091</v>
      </c>
      <c r="L22093">
        <v>2</v>
      </c>
      <c r="M22093" t="str">
        <v>YES</v>
      </c>
    </row>
    <row r="22094" spans="2:13" x14ac:dyDescent="0.3">
      <c r="B22094" t="s">
        <v>22091</v>
      </c>
      <c r="C22094" t="s">
        <v>42268</v>
      </c>
      <c r="D22094">
        <v>1</v>
      </c>
      <c r="E22094" t="s">
        <v>40000</v>
      </c>
      <c r="G22094" t="str">
        <v>2000004183|1</v>
      </c>
      <c r="J22094" t="str">
        <v>ID27725</v>
      </c>
      <c r="K22094" t="str">
        <v>2000003017</v>
      </c>
      <c r="L22094">
        <v>3</v>
      </c>
      <c r="M22094" t="str">
        <v>YES</v>
      </c>
    </row>
    <row r="22095" spans="2:13" x14ac:dyDescent="0.3">
      <c r="B22095" t="s">
        <v>22092</v>
      </c>
      <c r="C22095" t="s">
        <v>41182</v>
      </c>
      <c r="D22095">
        <v>5</v>
      </c>
      <c r="E22095" t="s">
        <v>40000</v>
      </c>
      <c r="G22095" t="str">
        <v>2000000851|5</v>
      </c>
      <c r="J22095" t="str">
        <v>ID27727</v>
      </c>
      <c r="K22095" t="str">
        <v>2000002162</v>
      </c>
      <c r="L22095">
        <v>1</v>
      </c>
      <c r="M22095" t="str">
        <v>YES</v>
      </c>
    </row>
    <row r="22096" spans="2:13" x14ac:dyDescent="0.3">
      <c r="B22096" t="s">
        <v>22093</v>
      </c>
      <c r="C22096" t="s">
        <v>42643</v>
      </c>
      <c r="D22096">
        <v>5</v>
      </c>
      <c r="E22096" t="s">
        <v>40001</v>
      </c>
      <c r="G22096" t="str">
        <v>2000003612|5</v>
      </c>
      <c r="J22096" t="str">
        <v>ID27728</v>
      </c>
      <c r="K22096" t="str">
        <v>2000000490</v>
      </c>
      <c r="L22096">
        <v>4</v>
      </c>
      <c r="M22096" t="str">
        <v>NO</v>
      </c>
    </row>
    <row r="22097" spans="2:13" x14ac:dyDescent="0.3">
      <c r="B22097" t="s">
        <v>22094</v>
      </c>
      <c r="C22097" t="s">
        <v>44697</v>
      </c>
      <c r="D22097">
        <v>2</v>
      </c>
      <c r="E22097" t="s">
        <v>40001</v>
      </c>
      <c r="G22097" t="str">
        <v>2000001294|2</v>
      </c>
      <c r="J22097" t="str">
        <v>ID27729</v>
      </c>
      <c r="K22097" t="str">
        <v>2000003200</v>
      </c>
      <c r="L22097">
        <v>1</v>
      </c>
      <c r="M22097" t="str">
        <v>YES</v>
      </c>
    </row>
    <row r="22098" spans="2:13" x14ac:dyDescent="0.3">
      <c r="B22098" t="s">
        <v>22095</v>
      </c>
      <c r="C22098" t="s">
        <v>41905</v>
      </c>
      <c r="D22098">
        <v>2</v>
      </c>
      <c r="E22098" t="s">
        <v>40000</v>
      </c>
      <c r="G22098" t="str">
        <v>2000000172|2</v>
      </c>
      <c r="J22098" t="str">
        <v>ID27731</v>
      </c>
      <c r="K22098" t="str">
        <v>2000004404</v>
      </c>
      <c r="L22098">
        <v>2</v>
      </c>
      <c r="M22098" t="str">
        <v>NO</v>
      </c>
    </row>
    <row r="22099" spans="2:13" x14ac:dyDescent="0.3">
      <c r="B22099" t="s">
        <v>22096</v>
      </c>
      <c r="C22099" t="s">
        <v>40996</v>
      </c>
      <c r="D22099">
        <v>2</v>
      </c>
      <c r="E22099" t="s">
        <v>40001</v>
      </c>
      <c r="G22099" t="str">
        <v>2000002959|2</v>
      </c>
      <c r="J22099" t="str">
        <v>ID27733</v>
      </c>
      <c r="K22099" t="str">
        <v>2000002240</v>
      </c>
      <c r="L22099">
        <v>4</v>
      </c>
      <c r="M22099" t="str">
        <v>YES</v>
      </c>
    </row>
    <row r="22100" spans="2:13" x14ac:dyDescent="0.3">
      <c r="B22100" t="s">
        <v>22097</v>
      </c>
      <c r="C22100" t="s">
        <v>40938</v>
      </c>
      <c r="D22100">
        <v>2</v>
      </c>
      <c r="E22100" t="s">
        <v>40000</v>
      </c>
      <c r="G22100" t="str">
        <v>2000003891|2</v>
      </c>
      <c r="J22100" t="str">
        <v>ID27734</v>
      </c>
      <c r="K22100" t="str">
        <v>2000001525</v>
      </c>
      <c r="L22100">
        <v>1</v>
      </c>
      <c r="M22100" t="str">
        <v>NO</v>
      </c>
    </row>
    <row r="22101" spans="2:13" x14ac:dyDescent="0.3">
      <c r="B22101" t="s">
        <v>22098</v>
      </c>
      <c r="C22101" t="s">
        <v>43027</v>
      </c>
      <c r="D22101">
        <v>2</v>
      </c>
      <c r="E22101" t="s">
        <v>40000</v>
      </c>
      <c r="G22101" t="str">
        <v>2000002052|2</v>
      </c>
      <c r="J22101" t="str">
        <v>ID27735</v>
      </c>
      <c r="K22101" t="str">
        <v>2000002842</v>
      </c>
      <c r="L22101">
        <v>4</v>
      </c>
      <c r="M22101" t="str">
        <v>YES</v>
      </c>
    </row>
    <row r="22102" spans="2:13" x14ac:dyDescent="0.3">
      <c r="B22102" t="s">
        <v>22099</v>
      </c>
      <c r="C22102" t="s">
        <v>42482</v>
      </c>
      <c r="D22102">
        <v>3</v>
      </c>
      <c r="E22102" t="s">
        <v>40001</v>
      </c>
      <c r="G22102" t="str">
        <v>2000004612|3</v>
      </c>
      <c r="J22102" t="str">
        <v>ID27737</v>
      </c>
      <c r="K22102" t="str">
        <v>2000001559</v>
      </c>
      <c r="L22102">
        <v>1</v>
      </c>
      <c r="M22102" t="str">
        <v>YES</v>
      </c>
    </row>
    <row r="22103" spans="2:13" x14ac:dyDescent="0.3">
      <c r="B22103" t="s">
        <v>22100</v>
      </c>
      <c r="C22103" t="s">
        <v>44819</v>
      </c>
      <c r="D22103">
        <v>5</v>
      </c>
      <c r="E22103" t="s">
        <v>40000</v>
      </c>
      <c r="G22103" t="str">
        <v>2000001241|5</v>
      </c>
      <c r="J22103" t="str">
        <v>ID27738</v>
      </c>
      <c r="K22103" t="str">
        <v>2000004473</v>
      </c>
      <c r="L22103">
        <v>2</v>
      </c>
      <c r="M22103" t="str">
        <v>NO</v>
      </c>
    </row>
    <row r="22104" spans="2:13" x14ac:dyDescent="0.3">
      <c r="B22104" t="s">
        <v>22101</v>
      </c>
      <c r="C22104" t="s">
        <v>41393</v>
      </c>
      <c r="D22104">
        <v>1</v>
      </c>
      <c r="E22104" t="s">
        <v>40000</v>
      </c>
      <c r="G22104" t="str">
        <v>2000001940|1</v>
      </c>
      <c r="J22104" t="str">
        <v>ID27740</v>
      </c>
      <c r="K22104" t="str">
        <v>2000004481</v>
      </c>
      <c r="L22104">
        <v>1</v>
      </c>
      <c r="M22104" t="str">
        <v>YES</v>
      </c>
    </row>
    <row r="22105" spans="2:13" x14ac:dyDescent="0.3">
      <c r="B22105" t="s">
        <v>22102</v>
      </c>
      <c r="C22105" t="s">
        <v>44115</v>
      </c>
      <c r="D22105">
        <v>2</v>
      </c>
      <c r="E22105" t="s">
        <v>40000</v>
      </c>
      <c r="G22105" t="str">
        <v>2000004999|2</v>
      </c>
      <c r="J22105" t="str">
        <v>ID27742</v>
      </c>
      <c r="K22105" t="str">
        <v>2000004014</v>
      </c>
      <c r="L22105">
        <v>2</v>
      </c>
      <c r="M22105" t="str">
        <v>YES</v>
      </c>
    </row>
    <row r="22106" spans="2:13" x14ac:dyDescent="0.3">
      <c r="B22106" t="s">
        <v>22103</v>
      </c>
      <c r="C22106" t="s">
        <v>42852</v>
      </c>
      <c r="D22106">
        <v>3</v>
      </c>
      <c r="E22106" t="s">
        <v>40000</v>
      </c>
      <c r="G22106" t="str">
        <v>2000002065|3</v>
      </c>
      <c r="J22106" t="str">
        <v>ID27743</v>
      </c>
      <c r="K22106" t="str">
        <v>2000000166</v>
      </c>
      <c r="L22106">
        <v>1</v>
      </c>
      <c r="M22106" t="str">
        <v>NO</v>
      </c>
    </row>
    <row r="22107" spans="2:13" x14ac:dyDescent="0.3">
      <c r="B22107" t="s">
        <v>22104</v>
      </c>
      <c r="C22107" t="s">
        <v>41676</v>
      </c>
      <c r="D22107">
        <v>3</v>
      </c>
      <c r="E22107" t="s">
        <v>40000</v>
      </c>
      <c r="G22107" t="str">
        <v>2000000573|3</v>
      </c>
      <c r="J22107" t="str">
        <v>ID27744</v>
      </c>
      <c r="K22107" t="str">
        <v>2000003858</v>
      </c>
      <c r="L22107">
        <v>5</v>
      </c>
      <c r="M22107" t="str">
        <v>NO</v>
      </c>
    </row>
    <row r="22108" spans="2:13" x14ac:dyDescent="0.3">
      <c r="B22108" t="s">
        <v>22105</v>
      </c>
      <c r="C22108" t="s">
        <v>44443</v>
      </c>
      <c r="D22108">
        <v>3</v>
      </c>
      <c r="E22108" t="s">
        <v>40000</v>
      </c>
      <c r="G22108" t="str">
        <v>2000004352|3</v>
      </c>
      <c r="J22108" t="str">
        <v>ID27746</v>
      </c>
      <c r="K22108" t="str">
        <v>2000000017</v>
      </c>
      <c r="L22108">
        <v>5</v>
      </c>
      <c r="M22108" t="str">
        <v>NO</v>
      </c>
    </row>
    <row r="22109" spans="2:13" x14ac:dyDescent="0.3">
      <c r="B22109" t="s">
        <v>22106</v>
      </c>
      <c r="C22109" t="s">
        <v>40530</v>
      </c>
      <c r="D22109">
        <v>5</v>
      </c>
      <c r="E22109" t="s">
        <v>40001</v>
      </c>
      <c r="G22109" t="str">
        <v>2000000054|5</v>
      </c>
      <c r="J22109" t="str">
        <v>ID27748</v>
      </c>
      <c r="K22109" t="str">
        <v>2000002568</v>
      </c>
      <c r="L22109">
        <v>2</v>
      </c>
      <c r="M22109" t="str">
        <v>YES</v>
      </c>
    </row>
    <row r="22110" spans="2:13" x14ac:dyDescent="0.3">
      <c r="B22110" t="s">
        <v>22107</v>
      </c>
      <c r="C22110" t="s">
        <v>44754</v>
      </c>
      <c r="D22110">
        <v>1</v>
      </c>
      <c r="E22110" t="s">
        <v>40001</v>
      </c>
      <c r="G22110" t="str">
        <v>2000000222|1</v>
      </c>
      <c r="J22110" t="str">
        <v>ID27749</v>
      </c>
      <c r="K22110" t="str">
        <v>2000004928</v>
      </c>
      <c r="L22110">
        <v>5</v>
      </c>
      <c r="M22110" t="str">
        <v>NO</v>
      </c>
    </row>
    <row r="22111" spans="2:13" x14ac:dyDescent="0.3">
      <c r="B22111" t="s">
        <v>22108</v>
      </c>
      <c r="C22111" t="s">
        <v>40927</v>
      </c>
      <c r="D22111">
        <v>2</v>
      </c>
      <c r="E22111" t="s">
        <v>40000</v>
      </c>
      <c r="G22111" t="str">
        <v>2000004657|2</v>
      </c>
      <c r="J22111" t="str">
        <v>ID27750</v>
      </c>
      <c r="K22111" t="str">
        <v>2000004021</v>
      </c>
      <c r="L22111">
        <v>4</v>
      </c>
      <c r="M22111" t="str">
        <v>NO</v>
      </c>
    </row>
    <row r="22112" spans="2:13" x14ac:dyDescent="0.3">
      <c r="B22112" t="s">
        <v>22109</v>
      </c>
      <c r="C22112" t="s">
        <v>40909</v>
      </c>
      <c r="D22112">
        <v>4</v>
      </c>
      <c r="E22112" t="s">
        <v>40000</v>
      </c>
      <c r="G22112" t="str">
        <v>2000003397|4</v>
      </c>
      <c r="J22112" t="str">
        <v>ID27751</v>
      </c>
      <c r="K22112" t="str">
        <v>2000001658</v>
      </c>
      <c r="L22112">
        <v>4</v>
      </c>
      <c r="M22112" t="str">
        <v>YES</v>
      </c>
    </row>
    <row r="22113" spans="2:13" x14ac:dyDescent="0.3">
      <c r="B22113" t="s">
        <v>22110</v>
      </c>
      <c r="C22113" t="s">
        <v>40606</v>
      </c>
      <c r="D22113">
        <v>3</v>
      </c>
      <c r="E22113" t="s">
        <v>40000</v>
      </c>
      <c r="G22113" t="str">
        <v>2000003536|3</v>
      </c>
      <c r="J22113" t="str">
        <v>ID27752</v>
      </c>
      <c r="K22113" t="str">
        <v>2000002372</v>
      </c>
      <c r="L22113">
        <v>3</v>
      </c>
      <c r="M22113" t="str">
        <v>YES</v>
      </c>
    </row>
    <row r="22114" spans="2:13" x14ac:dyDescent="0.3">
      <c r="B22114" t="s">
        <v>22111</v>
      </c>
      <c r="C22114" t="s">
        <v>42171</v>
      </c>
      <c r="D22114">
        <v>2</v>
      </c>
      <c r="E22114" t="s">
        <v>40001</v>
      </c>
      <c r="G22114" t="str">
        <v>2000000961|2</v>
      </c>
      <c r="J22114" t="str">
        <v>ID27753</v>
      </c>
      <c r="K22114" t="str">
        <v>2000001879</v>
      </c>
      <c r="L22114">
        <v>3</v>
      </c>
      <c r="M22114" t="str">
        <v>YES</v>
      </c>
    </row>
    <row r="22115" spans="2:13" x14ac:dyDescent="0.3">
      <c r="B22115" t="s">
        <v>22112</v>
      </c>
      <c r="C22115" t="s">
        <v>43583</v>
      </c>
      <c r="D22115">
        <v>4</v>
      </c>
      <c r="E22115" t="s">
        <v>40001</v>
      </c>
      <c r="G22115" t="str">
        <v>2000000779|4</v>
      </c>
      <c r="J22115" t="str">
        <v>ID27754</v>
      </c>
      <c r="K22115" t="str">
        <v>2000003435</v>
      </c>
      <c r="L22115">
        <v>4</v>
      </c>
      <c r="M22115" t="str">
        <v>YES</v>
      </c>
    </row>
    <row r="22116" spans="2:13" x14ac:dyDescent="0.3">
      <c r="B22116" t="s">
        <v>22113</v>
      </c>
      <c r="C22116" t="s">
        <v>40401</v>
      </c>
      <c r="D22116">
        <v>4</v>
      </c>
      <c r="E22116" t="s">
        <v>40001</v>
      </c>
      <c r="G22116" t="str">
        <v>2000002730|4</v>
      </c>
      <c r="J22116" t="str">
        <v>ID27755</v>
      </c>
      <c r="K22116" t="str">
        <v>2000001586</v>
      </c>
      <c r="L22116">
        <v>2</v>
      </c>
      <c r="M22116" t="str">
        <v>YES</v>
      </c>
    </row>
    <row r="22117" spans="2:13" x14ac:dyDescent="0.3">
      <c r="B22117" t="s">
        <v>22114</v>
      </c>
      <c r="C22117" t="s">
        <v>44284</v>
      </c>
      <c r="D22117">
        <v>5</v>
      </c>
      <c r="E22117" t="s">
        <v>40001</v>
      </c>
      <c r="G22117" t="str">
        <v>2000003972|5</v>
      </c>
      <c r="J22117" t="str">
        <v>ID27756</v>
      </c>
      <c r="K22117" t="str">
        <v>2000003269</v>
      </c>
      <c r="L22117">
        <v>2</v>
      </c>
      <c r="M22117" t="str">
        <v>NO</v>
      </c>
    </row>
    <row r="22118" spans="2:13" x14ac:dyDescent="0.3">
      <c r="B22118" t="s">
        <v>22115</v>
      </c>
      <c r="C22118" t="s">
        <v>43787</v>
      </c>
      <c r="D22118">
        <v>2</v>
      </c>
      <c r="E22118" t="s">
        <v>40001</v>
      </c>
      <c r="G22118" t="str">
        <v>2000002490|2</v>
      </c>
      <c r="J22118" t="str">
        <v>ID27757</v>
      </c>
      <c r="K22118" t="str">
        <v>2000000279</v>
      </c>
      <c r="L22118">
        <v>4</v>
      </c>
      <c r="M22118" t="str">
        <v>YES</v>
      </c>
    </row>
    <row r="22119" spans="2:13" x14ac:dyDescent="0.3">
      <c r="B22119" t="s">
        <v>22116</v>
      </c>
      <c r="C22119" t="s">
        <v>43947</v>
      </c>
      <c r="D22119">
        <v>1</v>
      </c>
      <c r="E22119" t="s">
        <v>40000</v>
      </c>
      <c r="G22119" t="str">
        <v>2000004313|1</v>
      </c>
      <c r="J22119" t="str">
        <v>ID27758</v>
      </c>
      <c r="K22119" t="str">
        <v>2000001383</v>
      </c>
      <c r="L22119">
        <v>4</v>
      </c>
      <c r="M22119" t="str">
        <v>YES</v>
      </c>
    </row>
    <row r="22120" spans="2:13" x14ac:dyDescent="0.3">
      <c r="B22120" t="s">
        <v>22117</v>
      </c>
      <c r="C22120" t="s">
        <v>40287</v>
      </c>
      <c r="D22120">
        <v>1</v>
      </c>
      <c r="E22120" t="s">
        <v>40000</v>
      </c>
      <c r="G22120" t="str">
        <v>2000004885|1</v>
      </c>
      <c r="J22120" t="str">
        <v>ID27759</v>
      </c>
      <c r="K22120" t="str">
        <v>2000002713</v>
      </c>
      <c r="L22120">
        <v>2</v>
      </c>
      <c r="M22120" t="str">
        <v>YES</v>
      </c>
    </row>
    <row r="22121" spans="2:13" x14ac:dyDescent="0.3">
      <c r="B22121" t="s">
        <v>22118</v>
      </c>
      <c r="C22121" t="s">
        <v>44099</v>
      </c>
      <c r="D22121">
        <v>4</v>
      </c>
      <c r="E22121" t="s">
        <v>40000</v>
      </c>
      <c r="G22121" t="str">
        <v>2000004700|4</v>
      </c>
      <c r="J22121" t="str">
        <v>ID27760</v>
      </c>
      <c r="K22121" t="str">
        <v>2000004967</v>
      </c>
      <c r="L22121">
        <v>5</v>
      </c>
      <c r="M22121" t="str">
        <v>YES</v>
      </c>
    </row>
    <row r="22122" spans="2:13" x14ac:dyDescent="0.3">
      <c r="B22122" t="s">
        <v>22119</v>
      </c>
      <c r="C22122" t="s">
        <v>41528</v>
      </c>
      <c r="D22122">
        <v>5</v>
      </c>
      <c r="E22122" t="s">
        <v>40001</v>
      </c>
      <c r="G22122" t="str">
        <v>2000004709|5</v>
      </c>
      <c r="J22122" t="str">
        <v>ID27761</v>
      </c>
      <c r="K22122" t="str">
        <v>2000001478</v>
      </c>
      <c r="L22122">
        <v>4</v>
      </c>
      <c r="M22122" t="str">
        <v>NO</v>
      </c>
    </row>
    <row r="22123" spans="2:13" x14ac:dyDescent="0.3">
      <c r="B22123" t="s">
        <v>22120</v>
      </c>
      <c r="C22123" t="s">
        <v>42738</v>
      </c>
      <c r="D22123">
        <v>4</v>
      </c>
      <c r="E22123" t="s">
        <v>40001</v>
      </c>
      <c r="G22123" t="str">
        <v>2000002780|4</v>
      </c>
      <c r="J22123" t="str">
        <v>ID27763</v>
      </c>
      <c r="K22123" t="str">
        <v>2000002712</v>
      </c>
      <c r="L22123">
        <v>1</v>
      </c>
      <c r="M22123" t="str">
        <v>NO</v>
      </c>
    </row>
    <row r="22124" spans="2:13" x14ac:dyDescent="0.3">
      <c r="B22124" t="s">
        <v>22121</v>
      </c>
      <c r="C22124" t="s">
        <v>43415</v>
      </c>
      <c r="D22124">
        <v>5</v>
      </c>
      <c r="E22124" t="s">
        <v>40001</v>
      </c>
      <c r="G22124" t="str">
        <v>2000000787|5</v>
      </c>
      <c r="J22124" t="str">
        <v>ID27764</v>
      </c>
      <c r="K22124" t="str">
        <v>2000004931</v>
      </c>
      <c r="L22124">
        <v>2</v>
      </c>
      <c r="M22124" t="str">
        <v>NO</v>
      </c>
    </row>
    <row r="22125" spans="2:13" x14ac:dyDescent="0.3">
      <c r="B22125" t="s">
        <v>22122</v>
      </c>
      <c r="C22125" t="s">
        <v>40156</v>
      </c>
      <c r="D22125">
        <v>5</v>
      </c>
      <c r="E22125" t="s">
        <v>40001</v>
      </c>
      <c r="G22125" t="str">
        <v>2000001080|5</v>
      </c>
      <c r="J22125" t="str">
        <v>ID27765</v>
      </c>
      <c r="K22125" t="str">
        <v>2000002241</v>
      </c>
      <c r="L22125">
        <v>3</v>
      </c>
      <c r="M22125" t="str">
        <v>NO</v>
      </c>
    </row>
    <row r="22126" spans="2:13" x14ac:dyDescent="0.3">
      <c r="B22126" t="s">
        <v>22123</v>
      </c>
      <c r="C22126" t="s">
        <v>40586</v>
      </c>
      <c r="D22126">
        <v>4</v>
      </c>
      <c r="E22126" t="s">
        <v>40000</v>
      </c>
      <c r="G22126" t="str">
        <v>2000000990|4</v>
      </c>
      <c r="J22126" t="str">
        <v>ID27766</v>
      </c>
      <c r="K22126" t="str">
        <v>2000001158</v>
      </c>
      <c r="L22126">
        <v>1</v>
      </c>
      <c r="M22126" t="str">
        <v>NO</v>
      </c>
    </row>
    <row r="22127" spans="2:13" x14ac:dyDescent="0.3">
      <c r="B22127" t="s">
        <v>22124</v>
      </c>
      <c r="C22127" t="s">
        <v>41527</v>
      </c>
      <c r="D22127">
        <v>1</v>
      </c>
      <c r="E22127" t="s">
        <v>40001</v>
      </c>
      <c r="G22127" t="str">
        <v>2000001824|1</v>
      </c>
      <c r="J22127" t="str">
        <v>ID27769</v>
      </c>
      <c r="K22127" t="str">
        <v>2000004924</v>
      </c>
      <c r="L22127">
        <v>5</v>
      </c>
      <c r="M22127" t="str">
        <v>YES</v>
      </c>
    </row>
    <row r="22128" spans="2:13" x14ac:dyDescent="0.3">
      <c r="B22128" t="s">
        <v>22125</v>
      </c>
      <c r="C22128" t="s">
        <v>43271</v>
      </c>
      <c r="D22128">
        <v>5</v>
      </c>
      <c r="E22128" t="s">
        <v>40001</v>
      </c>
      <c r="G22128" t="str">
        <v>2000004125|5</v>
      </c>
      <c r="J22128" t="str">
        <v>ID27770</v>
      </c>
      <c r="K22128" t="str">
        <v>2000001355</v>
      </c>
      <c r="L22128">
        <v>2</v>
      </c>
      <c r="M22128" t="str">
        <v>YES</v>
      </c>
    </row>
    <row r="22129" spans="2:13" x14ac:dyDescent="0.3">
      <c r="B22129" t="s">
        <v>22126</v>
      </c>
      <c r="C22129" t="s">
        <v>41381</v>
      </c>
      <c r="D22129">
        <v>5</v>
      </c>
      <c r="E22129" t="s">
        <v>40000</v>
      </c>
      <c r="G22129" t="str">
        <v>2000000119|5</v>
      </c>
      <c r="J22129" t="str">
        <v>ID27771</v>
      </c>
      <c r="K22129" t="str">
        <v>2000001899</v>
      </c>
      <c r="L22129">
        <v>3</v>
      </c>
      <c r="M22129" t="str">
        <v>NO</v>
      </c>
    </row>
    <row r="22130" spans="2:13" x14ac:dyDescent="0.3">
      <c r="B22130" t="s">
        <v>22127</v>
      </c>
      <c r="C22130" t="s">
        <v>44948</v>
      </c>
      <c r="D22130">
        <v>5</v>
      </c>
      <c r="E22130" t="s">
        <v>40001</v>
      </c>
      <c r="G22130" t="str">
        <v>2000004393|5</v>
      </c>
      <c r="J22130" t="str">
        <v>ID27772</v>
      </c>
      <c r="K22130" t="str">
        <v>2000002900</v>
      </c>
      <c r="L22130">
        <v>1</v>
      </c>
      <c r="M22130" t="str">
        <v>YES</v>
      </c>
    </row>
    <row r="22131" spans="2:13" x14ac:dyDescent="0.3">
      <c r="B22131" t="s">
        <v>22128</v>
      </c>
      <c r="C22131" t="s">
        <v>41752</v>
      </c>
      <c r="D22131">
        <v>1</v>
      </c>
      <c r="E22131" t="s">
        <v>40001</v>
      </c>
      <c r="G22131" t="str">
        <v>2000000433|1</v>
      </c>
      <c r="J22131" t="str">
        <v>ID27773</v>
      </c>
      <c r="K22131" t="str">
        <v>2000004295</v>
      </c>
      <c r="L22131">
        <v>3</v>
      </c>
      <c r="M22131" t="str">
        <v>NO</v>
      </c>
    </row>
    <row r="22132" spans="2:13" x14ac:dyDescent="0.3">
      <c r="B22132" t="s">
        <v>22129</v>
      </c>
      <c r="C22132" t="s">
        <v>43110</v>
      </c>
      <c r="D22132">
        <v>2</v>
      </c>
      <c r="E22132" t="s">
        <v>40001</v>
      </c>
      <c r="G22132" t="str">
        <v>2000000857|2</v>
      </c>
      <c r="J22132" t="str">
        <v>ID27774</v>
      </c>
      <c r="K22132" t="str">
        <v>2000002824</v>
      </c>
      <c r="L22132">
        <v>5</v>
      </c>
      <c r="M22132" t="str">
        <v>YES</v>
      </c>
    </row>
    <row r="22133" spans="2:13" x14ac:dyDescent="0.3">
      <c r="B22133" t="s">
        <v>22130</v>
      </c>
      <c r="C22133" t="s">
        <v>41522</v>
      </c>
      <c r="D22133">
        <v>1</v>
      </c>
      <c r="E22133" t="s">
        <v>40000</v>
      </c>
      <c r="G22133" t="str">
        <v>2000003484|1</v>
      </c>
      <c r="J22133" t="str">
        <v>ID27775</v>
      </c>
      <c r="K22133" t="str">
        <v>2000004429</v>
      </c>
      <c r="L22133">
        <v>3</v>
      </c>
      <c r="M22133" t="str">
        <v>YES</v>
      </c>
    </row>
    <row r="22134" spans="2:13" x14ac:dyDescent="0.3">
      <c r="B22134" t="s">
        <v>22131</v>
      </c>
      <c r="C22134" t="s">
        <v>40609</v>
      </c>
      <c r="D22134">
        <v>3</v>
      </c>
      <c r="E22134" t="s">
        <v>40000</v>
      </c>
      <c r="G22134" t="str">
        <v>2000000161|3</v>
      </c>
      <c r="J22134" t="str">
        <v>ID27776</v>
      </c>
      <c r="K22134" t="str">
        <v>2000004263</v>
      </c>
      <c r="L22134">
        <v>5</v>
      </c>
      <c r="M22134" t="str">
        <v>YES</v>
      </c>
    </row>
    <row r="22135" spans="2:13" x14ac:dyDescent="0.3">
      <c r="B22135" t="s">
        <v>22132</v>
      </c>
      <c r="C22135" t="s">
        <v>42169</v>
      </c>
      <c r="D22135">
        <v>3</v>
      </c>
      <c r="E22135" t="s">
        <v>40000</v>
      </c>
      <c r="G22135" t="str">
        <v>2000000711|3</v>
      </c>
      <c r="J22135" t="str">
        <v>ID27777</v>
      </c>
      <c r="K22135" t="str">
        <v>2000004426</v>
      </c>
      <c r="L22135">
        <v>5</v>
      </c>
      <c r="M22135" t="str">
        <v>NO</v>
      </c>
    </row>
    <row r="22136" spans="2:13" x14ac:dyDescent="0.3">
      <c r="B22136" t="s">
        <v>22133</v>
      </c>
      <c r="C22136" t="s">
        <v>44189</v>
      </c>
      <c r="D22136">
        <v>2</v>
      </c>
      <c r="E22136" t="s">
        <v>40000</v>
      </c>
      <c r="G22136" t="str">
        <v>2000004899|2</v>
      </c>
      <c r="J22136" t="str">
        <v>ID27782</v>
      </c>
      <c r="K22136" t="str">
        <v>2000004611</v>
      </c>
      <c r="L22136">
        <v>4</v>
      </c>
      <c r="M22136" t="str">
        <v>YES</v>
      </c>
    </row>
    <row r="22137" spans="2:13" x14ac:dyDescent="0.3">
      <c r="B22137" t="s">
        <v>22134</v>
      </c>
      <c r="C22137" t="s">
        <v>43849</v>
      </c>
      <c r="D22137">
        <v>3</v>
      </c>
      <c r="E22137" t="s">
        <v>40000</v>
      </c>
      <c r="G22137" t="str">
        <v>2000004941|3</v>
      </c>
      <c r="J22137" t="str">
        <v>ID27783</v>
      </c>
      <c r="K22137" t="str">
        <v>2000003710</v>
      </c>
      <c r="L22137">
        <v>1</v>
      </c>
      <c r="M22137" t="str">
        <v>NO</v>
      </c>
    </row>
    <row r="22138" spans="2:13" x14ac:dyDescent="0.3">
      <c r="B22138" t="s">
        <v>22135</v>
      </c>
      <c r="C22138" t="s">
        <v>42019</v>
      </c>
      <c r="D22138">
        <v>1</v>
      </c>
      <c r="E22138" t="s">
        <v>40001</v>
      </c>
      <c r="G22138" t="str">
        <v>2000000527|1</v>
      </c>
      <c r="J22138" t="str">
        <v>ID27784</v>
      </c>
      <c r="K22138" t="str">
        <v>2000003959</v>
      </c>
      <c r="L22138">
        <v>3</v>
      </c>
      <c r="M22138" t="str">
        <v>YES</v>
      </c>
    </row>
    <row r="22139" spans="2:13" x14ac:dyDescent="0.3">
      <c r="B22139" t="s">
        <v>22136</v>
      </c>
      <c r="C22139" t="s">
        <v>44476</v>
      </c>
      <c r="D22139">
        <v>4</v>
      </c>
      <c r="E22139" t="s">
        <v>40001</v>
      </c>
      <c r="G22139" t="str">
        <v>2000001207|4</v>
      </c>
      <c r="J22139" t="str">
        <v>ID27786</v>
      </c>
      <c r="K22139" t="str">
        <v>2000003988</v>
      </c>
      <c r="L22139">
        <v>5</v>
      </c>
      <c r="M22139" t="str">
        <v>YES</v>
      </c>
    </row>
    <row r="22140" spans="2:13" x14ac:dyDescent="0.3">
      <c r="B22140" t="s">
        <v>22137</v>
      </c>
      <c r="C22140" t="s">
        <v>44217</v>
      </c>
      <c r="D22140">
        <v>1</v>
      </c>
      <c r="E22140" t="s">
        <v>40000</v>
      </c>
      <c r="G22140" t="str">
        <v>2000004828|1</v>
      </c>
      <c r="J22140" t="str">
        <v>ID27788</v>
      </c>
      <c r="K22140" t="str">
        <v>2000001474</v>
      </c>
      <c r="L22140">
        <v>3</v>
      </c>
      <c r="M22140" t="str">
        <v>NO</v>
      </c>
    </row>
    <row r="22141" spans="2:13" x14ac:dyDescent="0.3">
      <c r="B22141" t="s">
        <v>22138</v>
      </c>
      <c r="C22141" t="s">
        <v>41012</v>
      </c>
      <c r="D22141">
        <v>3</v>
      </c>
      <c r="E22141" t="s">
        <v>40000</v>
      </c>
      <c r="G22141" t="str">
        <v>2000000533|3</v>
      </c>
      <c r="J22141" t="str">
        <v>ID27789</v>
      </c>
      <c r="K22141" t="str">
        <v>2000002415</v>
      </c>
      <c r="L22141">
        <v>4</v>
      </c>
      <c r="M22141" t="str">
        <v>YES</v>
      </c>
    </row>
    <row r="22142" spans="2:13" x14ac:dyDescent="0.3">
      <c r="B22142" t="s">
        <v>22139</v>
      </c>
      <c r="C22142" t="s">
        <v>43102</v>
      </c>
      <c r="D22142">
        <v>5</v>
      </c>
      <c r="E22142" t="s">
        <v>40000</v>
      </c>
      <c r="G22142" t="str">
        <v>2000004153|5</v>
      </c>
      <c r="J22142" t="str">
        <v>ID27790</v>
      </c>
      <c r="K22142" t="str">
        <v>2000002209</v>
      </c>
      <c r="L22142">
        <v>5</v>
      </c>
      <c r="M22142" t="str">
        <v>NO</v>
      </c>
    </row>
    <row r="22143" spans="2:13" x14ac:dyDescent="0.3">
      <c r="B22143" t="s">
        <v>22140</v>
      </c>
      <c r="C22143" t="s">
        <v>42345</v>
      </c>
      <c r="D22143">
        <v>2</v>
      </c>
      <c r="E22143" t="s">
        <v>40000</v>
      </c>
      <c r="G22143" t="str">
        <v>2000000873|2</v>
      </c>
      <c r="J22143" t="str">
        <v>ID27791</v>
      </c>
      <c r="K22143" t="str">
        <v>2000003243</v>
      </c>
      <c r="L22143">
        <v>5</v>
      </c>
      <c r="M22143" t="str">
        <v>YES</v>
      </c>
    </row>
    <row r="22144" spans="2:13" x14ac:dyDescent="0.3">
      <c r="B22144" t="s">
        <v>22141</v>
      </c>
      <c r="C22144" t="s">
        <v>41878</v>
      </c>
      <c r="D22144">
        <v>5</v>
      </c>
      <c r="E22144" t="s">
        <v>40001</v>
      </c>
      <c r="G22144" t="str">
        <v>2000002320|5</v>
      </c>
      <c r="J22144" t="str">
        <v>ID27792</v>
      </c>
      <c r="K22144" t="str">
        <v>2000001053</v>
      </c>
      <c r="L22144">
        <v>3</v>
      </c>
      <c r="M22144" t="str">
        <v>YES</v>
      </c>
    </row>
    <row r="22145" spans="2:13" x14ac:dyDescent="0.3">
      <c r="B22145" t="s">
        <v>22142</v>
      </c>
      <c r="C22145" t="s">
        <v>42660</v>
      </c>
      <c r="D22145">
        <v>2</v>
      </c>
      <c r="E22145" t="s">
        <v>40000</v>
      </c>
      <c r="G22145" t="str">
        <v>2000002557|2</v>
      </c>
      <c r="J22145" t="str">
        <v>ID27793</v>
      </c>
      <c r="K22145" t="str">
        <v>2000000035</v>
      </c>
      <c r="L22145">
        <v>2</v>
      </c>
      <c r="M22145" t="str">
        <v>NO</v>
      </c>
    </row>
    <row r="22146" spans="2:13" x14ac:dyDescent="0.3">
      <c r="B22146" t="s">
        <v>22143</v>
      </c>
      <c r="C22146" t="s">
        <v>42541</v>
      </c>
      <c r="D22146">
        <v>3</v>
      </c>
      <c r="E22146" t="s">
        <v>40001</v>
      </c>
      <c r="G22146" t="str">
        <v>2000003350|3</v>
      </c>
      <c r="J22146" t="str">
        <v>ID27794</v>
      </c>
      <c r="K22146" t="str">
        <v>2000004905</v>
      </c>
      <c r="L22146">
        <v>2</v>
      </c>
      <c r="M22146" t="str">
        <v>YES</v>
      </c>
    </row>
    <row r="22147" spans="2:13" x14ac:dyDescent="0.3">
      <c r="B22147" t="s">
        <v>22144</v>
      </c>
      <c r="C22147" t="s">
        <v>41376</v>
      </c>
      <c r="D22147">
        <v>2</v>
      </c>
      <c r="E22147" t="s">
        <v>40001</v>
      </c>
      <c r="G22147" t="str">
        <v>2000002839|2</v>
      </c>
      <c r="J22147" t="str">
        <v>ID27795</v>
      </c>
      <c r="K22147" t="str">
        <v>2000004085</v>
      </c>
      <c r="L22147">
        <v>1</v>
      </c>
      <c r="M22147" t="str">
        <v>YES</v>
      </c>
    </row>
    <row r="22148" spans="2:13" x14ac:dyDescent="0.3">
      <c r="B22148" t="s">
        <v>22145</v>
      </c>
      <c r="C22148" t="s">
        <v>40731</v>
      </c>
      <c r="D22148">
        <v>1</v>
      </c>
      <c r="E22148" t="s">
        <v>40001</v>
      </c>
      <c r="G22148" t="str">
        <v>2000003666|1</v>
      </c>
      <c r="J22148" t="str">
        <v>ID27797</v>
      </c>
      <c r="K22148" t="str">
        <v>2000002520</v>
      </c>
      <c r="L22148">
        <v>4</v>
      </c>
      <c r="M22148" t="str">
        <v>NO</v>
      </c>
    </row>
    <row r="22149" spans="2:13" x14ac:dyDescent="0.3">
      <c r="B22149" t="s">
        <v>22146</v>
      </c>
      <c r="C22149" t="s">
        <v>44042</v>
      </c>
      <c r="D22149">
        <v>1</v>
      </c>
      <c r="E22149" t="s">
        <v>40001</v>
      </c>
      <c r="G22149" t="str">
        <v>2000003971|1</v>
      </c>
      <c r="J22149" t="str">
        <v>ID27798</v>
      </c>
      <c r="K22149" t="str">
        <v>2000004153</v>
      </c>
      <c r="L22149">
        <v>5</v>
      </c>
      <c r="M22149" t="str">
        <v>YES</v>
      </c>
    </row>
    <row r="22150" spans="2:13" x14ac:dyDescent="0.3">
      <c r="B22150" t="s">
        <v>22147</v>
      </c>
      <c r="C22150" t="s">
        <v>44559</v>
      </c>
      <c r="D22150">
        <v>4</v>
      </c>
      <c r="E22150" t="s">
        <v>40001</v>
      </c>
      <c r="G22150" t="str">
        <v>2000003681|4</v>
      </c>
      <c r="J22150" t="str">
        <v>ID27799</v>
      </c>
      <c r="K22150" t="str">
        <v>2000000541</v>
      </c>
      <c r="L22150">
        <v>4</v>
      </c>
      <c r="M22150" t="str">
        <v>NO</v>
      </c>
    </row>
    <row r="22151" spans="2:13" x14ac:dyDescent="0.3">
      <c r="B22151" t="s">
        <v>22148</v>
      </c>
      <c r="C22151" t="s">
        <v>43484</v>
      </c>
      <c r="D22151">
        <v>5</v>
      </c>
      <c r="E22151" t="s">
        <v>40000</v>
      </c>
      <c r="G22151" t="str">
        <v>2000004911|5</v>
      </c>
      <c r="J22151" t="str">
        <v>ID27800</v>
      </c>
      <c r="K22151" t="str">
        <v>2000004020</v>
      </c>
      <c r="L22151">
        <v>3</v>
      </c>
      <c r="M22151" t="str">
        <v>YES</v>
      </c>
    </row>
    <row r="22152" spans="2:13" x14ac:dyDescent="0.3">
      <c r="B22152" t="s">
        <v>22149</v>
      </c>
      <c r="C22152" t="s">
        <v>44645</v>
      </c>
      <c r="D22152">
        <v>1</v>
      </c>
      <c r="E22152" t="s">
        <v>40001</v>
      </c>
      <c r="G22152" t="str">
        <v>2000000795|1</v>
      </c>
      <c r="J22152" t="str">
        <v>ID27801</v>
      </c>
      <c r="K22152" t="str">
        <v>2000004752</v>
      </c>
      <c r="L22152">
        <v>5</v>
      </c>
      <c r="M22152" t="str">
        <v>YES</v>
      </c>
    </row>
    <row r="22153" spans="2:13" x14ac:dyDescent="0.3">
      <c r="B22153" t="s">
        <v>22150</v>
      </c>
      <c r="C22153" t="s">
        <v>42355</v>
      </c>
      <c r="D22153">
        <v>1</v>
      </c>
      <c r="E22153" t="s">
        <v>40000</v>
      </c>
      <c r="G22153" t="str">
        <v>2000002200|1</v>
      </c>
      <c r="J22153" t="str">
        <v>ID27803</v>
      </c>
      <c r="K22153" t="str">
        <v>2000001152</v>
      </c>
      <c r="L22153">
        <v>1</v>
      </c>
      <c r="M22153" t="str">
        <v>NO</v>
      </c>
    </row>
    <row r="22154" spans="2:13" x14ac:dyDescent="0.3">
      <c r="B22154" t="s">
        <v>22151</v>
      </c>
      <c r="C22154" t="s">
        <v>44895</v>
      </c>
      <c r="D22154">
        <v>3</v>
      </c>
      <c r="E22154" t="s">
        <v>40000</v>
      </c>
      <c r="G22154" t="str">
        <v>2000004135|3</v>
      </c>
      <c r="J22154" t="str">
        <v>ID27804</v>
      </c>
      <c r="K22154" t="str">
        <v>2000002457</v>
      </c>
      <c r="L22154">
        <v>1</v>
      </c>
      <c r="M22154" t="str">
        <v>NO</v>
      </c>
    </row>
    <row r="22155" spans="2:13" x14ac:dyDescent="0.3">
      <c r="B22155" t="s">
        <v>22152</v>
      </c>
      <c r="C22155" t="s">
        <v>44288</v>
      </c>
      <c r="D22155">
        <v>5</v>
      </c>
      <c r="E22155" t="s">
        <v>40000</v>
      </c>
      <c r="G22155" t="str">
        <v>2000004157|5</v>
      </c>
      <c r="J22155" t="str">
        <v>ID27806</v>
      </c>
      <c r="K22155" t="str">
        <v>2000002060</v>
      </c>
      <c r="L22155">
        <v>1</v>
      </c>
      <c r="M22155" t="str">
        <v>YES</v>
      </c>
    </row>
    <row r="22156" spans="2:13" x14ac:dyDescent="0.3">
      <c r="B22156" t="s">
        <v>22153</v>
      </c>
      <c r="C22156" t="s">
        <v>42177</v>
      </c>
      <c r="D22156">
        <v>2</v>
      </c>
      <c r="E22156" t="s">
        <v>40001</v>
      </c>
      <c r="G22156" t="str">
        <v>2000000712|2</v>
      </c>
      <c r="J22156" t="str">
        <v>ID27807</v>
      </c>
      <c r="K22156" t="str">
        <v>2000002919</v>
      </c>
      <c r="L22156">
        <v>5</v>
      </c>
      <c r="M22156" t="str">
        <v>YES</v>
      </c>
    </row>
    <row r="22157" spans="2:13" x14ac:dyDescent="0.3">
      <c r="B22157" t="s">
        <v>22154</v>
      </c>
      <c r="C22157" t="s">
        <v>41116</v>
      </c>
      <c r="D22157">
        <v>2</v>
      </c>
      <c r="E22157" t="s">
        <v>40000</v>
      </c>
      <c r="G22157" t="str">
        <v>2000004384|2</v>
      </c>
      <c r="J22157" t="str">
        <v>ID27808</v>
      </c>
      <c r="K22157" t="str">
        <v>2000003221</v>
      </c>
      <c r="L22157">
        <v>3</v>
      </c>
      <c r="M22157" t="str">
        <v>NO</v>
      </c>
    </row>
    <row r="22158" spans="2:13" x14ac:dyDescent="0.3">
      <c r="B22158" t="s">
        <v>22155</v>
      </c>
      <c r="C22158" t="s">
        <v>42465</v>
      </c>
      <c r="D22158">
        <v>5</v>
      </c>
      <c r="E22158" t="s">
        <v>40000</v>
      </c>
      <c r="G22158" t="str">
        <v>2000002325|5</v>
      </c>
      <c r="J22158" t="str">
        <v>ID27809</v>
      </c>
      <c r="K22158" t="str">
        <v>2000001026</v>
      </c>
      <c r="L22158">
        <v>2</v>
      </c>
      <c r="M22158" t="str">
        <v>NO</v>
      </c>
    </row>
    <row r="22159" spans="2:13" x14ac:dyDescent="0.3">
      <c r="B22159" t="s">
        <v>22156</v>
      </c>
      <c r="C22159" t="s">
        <v>42334</v>
      </c>
      <c r="D22159">
        <v>1</v>
      </c>
      <c r="E22159" t="s">
        <v>40000</v>
      </c>
      <c r="G22159" t="str">
        <v>2000002586|1</v>
      </c>
      <c r="J22159" t="str">
        <v>ID27810</v>
      </c>
      <c r="K22159" t="str">
        <v>2000004914</v>
      </c>
      <c r="L22159">
        <v>5</v>
      </c>
      <c r="M22159" t="str">
        <v>NO</v>
      </c>
    </row>
    <row r="22160" spans="2:13" x14ac:dyDescent="0.3">
      <c r="B22160" t="s">
        <v>22157</v>
      </c>
      <c r="C22160" t="s">
        <v>42031</v>
      </c>
      <c r="D22160">
        <v>5</v>
      </c>
      <c r="E22160" t="s">
        <v>40000</v>
      </c>
      <c r="G22160" t="str">
        <v>2000003001|5</v>
      </c>
      <c r="J22160" t="str">
        <v>ID27811</v>
      </c>
      <c r="K22160" t="str">
        <v>2000003327</v>
      </c>
      <c r="L22160">
        <v>3</v>
      </c>
      <c r="M22160" t="str">
        <v>NO</v>
      </c>
    </row>
    <row r="22161" spans="2:13" x14ac:dyDescent="0.3">
      <c r="B22161" t="s">
        <v>22158</v>
      </c>
      <c r="C22161" t="s">
        <v>40685</v>
      </c>
      <c r="D22161">
        <v>3</v>
      </c>
      <c r="E22161" t="s">
        <v>40000</v>
      </c>
      <c r="G22161" t="str">
        <v>2000002324|3</v>
      </c>
      <c r="J22161" t="str">
        <v>ID27812</v>
      </c>
      <c r="K22161" t="str">
        <v>2000004897</v>
      </c>
      <c r="L22161">
        <v>4</v>
      </c>
      <c r="M22161" t="str">
        <v>NO</v>
      </c>
    </row>
    <row r="22162" spans="2:13" x14ac:dyDescent="0.3">
      <c r="B22162" t="s">
        <v>22159</v>
      </c>
      <c r="C22162" t="s">
        <v>41939</v>
      </c>
      <c r="D22162">
        <v>4</v>
      </c>
      <c r="E22162" t="s">
        <v>40000</v>
      </c>
      <c r="G22162" t="str">
        <v>2000000759|4</v>
      </c>
      <c r="J22162" t="str">
        <v>ID27814</v>
      </c>
      <c r="K22162" t="str">
        <v>2000003881</v>
      </c>
      <c r="L22162">
        <v>1</v>
      </c>
      <c r="M22162" t="str">
        <v>YES</v>
      </c>
    </row>
    <row r="22163" spans="2:13" x14ac:dyDescent="0.3">
      <c r="B22163" t="s">
        <v>22160</v>
      </c>
      <c r="C22163" t="s">
        <v>44517</v>
      </c>
      <c r="D22163">
        <v>4</v>
      </c>
      <c r="E22163" t="s">
        <v>40001</v>
      </c>
      <c r="G22163" t="str">
        <v>2000000720|4</v>
      </c>
      <c r="J22163" t="str">
        <v>ID27815</v>
      </c>
      <c r="K22163" t="str">
        <v>2000003541</v>
      </c>
      <c r="L22163">
        <v>3</v>
      </c>
      <c r="M22163" t="str">
        <v>YES</v>
      </c>
    </row>
    <row r="22164" spans="2:13" x14ac:dyDescent="0.3">
      <c r="B22164" t="s">
        <v>22161</v>
      </c>
      <c r="C22164" t="s">
        <v>41001</v>
      </c>
      <c r="D22164">
        <v>3</v>
      </c>
      <c r="E22164" t="s">
        <v>40001</v>
      </c>
      <c r="G22164" t="str">
        <v>2000004280|3</v>
      </c>
      <c r="J22164" t="str">
        <v>ID27816</v>
      </c>
      <c r="K22164" t="str">
        <v>2000004437</v>
      </c>
      <c r="L22164">
        <v>1</v>
      </c>
      <c r="M22164" t="str">
        <v>NO</v>
      </c>
    </row>
    <row r="22165" spans="2:13" x14ac:dyDescent="0.3">
      <c r="B22165" t="s">
        <v>22162</v>
      </c>
      <c r="C22165" t="s">
        <v>43089</v>
      </c>
      <c r="D22165">
        <v>1</v>
      </c>
      <c r="E22165" t="s">
        <v>40001</v>
      </c>
      <c r="G22165" t="str">
        <v>2000004691|1</v>
      </c>
      <c r="J22165" t="str">
        <v>ID27817</v>
      </c>
      <c r="K22165" t="str">
        <v>2000001864</v>
      </c>
      <c r="L22165">
        <v>2</v>
      </c>
      <c r="M22165" t="str">
        <v>YES</v>
      </c>
    </row>
    <row r="22166" spans="2:13" x14ac:dyDescent="0.3">
      <c r="B22166" t="s">
        <v>22163</v>
      </c>
      <c r="C22166" t="s">
        <v>44103</v>
      </c>
      <c r="D22166">
        <v>5</v>
      </c>
      <c r="E22166" t="s">
        <v>40000</v>
      </c>
      <c r="G22166" t="str">
        <v>2000004666|5</v>
      </c>
      <c r="J22166" t="str">
        <v>ID27818</v>
      </c>
      <c r="K22166" t="str">
        <v>2000001252</v>
      </c>
      <c r="L22166">
        <v>5</v>
      </c>
      <c r="M22166" t="str">
        <v>YES</v>
      </c>
    </row>
    <row r="22167" spans="2:13" x14ac:dyDescent="0.3">
      <c r="B22167" t="s">
        <v>22164</v>
      </c>
      <c r="C22167" t="s">
        <v>44814</v>
      </c>
      <c r="D22167">
        <v>2</v>
      </c>
      <c r="E22167" t="s">
        <v>40001</v>
      </c>
      <c r="G22167" t="str">
        <v>2000004192|2</v>
      </c>
      <c r="J22167" t="str">
        <v>ID27821</v>
      </c>
      <c r="K22167" t="str">
        <v>2000001092</v>
      </c>
      <c r="L22167">
        <v>5</v>
      </c>
      <c r="M22167" t="str">
        <v>NO</v>
      </c>
    </row>
    <row r="22168" spans="2:13" x14ac:dyDescent="0.3">
      <c r="B22168" t="s">
        <v>22165</v>
      </c>
      <c r="C22168" t="s">
        <v>40288</v>
      </c>
      <c r="D22168">
        <v>3</v>
      </c>
      <c r="E22168" t="s">
        <v>40001</v>
      </c>
      <c r="G22168" t="str">
        <v>2000002149|3</v>
      </c>
      <c r="J22168" t="str">
        <v>ID27822</v>
      </c>
      <c r="K22168" t="str">
        <v>2000003112</v>
      </c>
      <c r="L22168">
        <v>5</v>
      </c>
      <c r="M22168" t="str">
        <v>YES</v>
      </c>
    </row>
    <row r="22169" spans="2:13" x14ac:dyDescent="0.3">
      <c r="B22169" t="s">
        <v>22166</v>
      </c>
      <c r="C22169" t="s">
        <v>42492</v>
      </c>
      <c r="D22169">
        <v>3</v>
      </c>
      <c r="E22169" t="s">
        <v>40000</v>
      </c>
      <c r="G22169" t="str">
        <v>2000004373|3</v>
      </c>
      <c r="J22169" t="str">
        <v>ID27823</v>
      </c>
      <c r="K22169" t="str">
        <v>2000000280</v>
      </c>
      <c r="L22169">
        <v>5</v>
      </c>
      <c r="M22169" t="str">
        <v>YES</v>
      </c>
    </row>
    <row r="22170" spans="2:13" x14ac:dyDescent="0.3">
      <c r="B22170" t="s">
        <v>22167</v>
      </c>
      <c r="C22170" t="s">
        <v>43762</v>
      </c>
      <c r="D22170">
        <v>5</v>
      </c>
      <c r="E22170" t="s">
        <v>40000</v>
      </c>
      <c r="G22170" t="str">
        <v>2000001588|5</v>
      </c>
      <c r="J22170" t="str">
        <v>ID27824</v>
      </c>
      <c r="K22170" t="str">
        <v>2000002886</v>
      </c>
      <c r="L22170">
        <v>4</v>
      </c>
      <c r="M22170" t="str">
        <v>NO</v>
      </c>
    </row>
    <row r="22171" spans="2:13" x14ac:dyDescent="0.3">
      <c r="B22171" t="s">
        <v>22168</v>
      </c>
      <c r="C22171" t="s">
        <v>44949</v>
      </c>
      <c r="D22171">
        <v>1</v>
      </c>
      <c r="E22171" t="s">
        <v>40000</v>
      </c>
      <c r="G22171" t="str">
        <v>2000001098|1</v>
      </c>
      <c r="J22171" t="str">
        <v>ID27825</v>
      </c>
      <c r="K22171" t="str">
        <v>2000004514</v>
      </c>
      <c r="L22171">
        <v>5</v>
      </c>
      <c r="M22171" t="str">
        <v>YES</v>
      </c>
    </row>
    <row r="22172" spans="2:13" x14ac:dyDescent="0.3">
      <c r="B22172" t="s">
        <v>22169</v>
      </c>
      <c r="C22172" t="s">
        <v>42706</v>
      </c>
      <c r="D22172">
        <v>2</v>
      </c>
      <c r="E22172" t="s">
        <v>40001</v>
      </c>
      <c r="G22172" t="str">
        <v>2000004695|2</v>
      </c>
      <c r="J22172" t="str">
        <v>ID27826</v>
      </c>
      <c r="K22172" t="str">
        <v>2000000215</v>
      </c>
      <c r="L22172">
        <v>3</v>
      </c>
      <c r="M22172" t="str">
        <v>NO</v>
      </c>
    </row>
    <row r="22173" spans="2:13" x14ac:dyDescent="0.3">
      <c r="B22173" t="s">
        <v>22170</v>
      </c>
      <c r="C22173" t="s">
        <v>40467</v>
      </c>
      <c r="D22173">
        <v>5</v>
      </c>
      <c r="E22173" t="s">
        <v>40000</v>
      </c>
      <c r="G22173" t="str">
        <v>2000000471|5</v>
      </c>
      <c r="J22173" t="str">
        <v>ID27827</v>
      </c>
      <c r="K22173" t="str">
        <v>2000002033</v>
      </c>
      <c r="L22173">
        <v>4</v>
      </c>
      <c r="M22173" t="str">
        <v>YES</v>
      </c>
    </row>
    <row r="22174" spans="2:13" x14ac:dyDescent="0.3">
      <c r="B22174" t="s">
        <v>22171</v>
      </c>
      <c r="C22174" t="s">
        <v>42081</v>
      </c>
      <c r="D22174">
        <v>2</v>
      </c>
      <c r="E22174" t="s">
        <v>40000</v>
      </c>
      <c r="G22174" t="str">
        <v>2000004247|2</v>
      </c>
      <c r="J22174" t="str">
        <v>ID27828</v>
      </c>
      <c r="K22174" t="str">
        <v>2000001963</v>
      </c>
      <c r="L22174">
        <v>1</v>
      </c>
      <c r="M22174" t="str">
        <v>NO</v>
      </c>
    </row>
    <row r="22175" spans="2:13" x14ac:dyDescent="0.3">
      <c r="B22175" t="s">
        <v>22172</v>
      </c>
      <c r="C22175" t="s">
        <v>42136</v>
      </c>
      <c r="D22175">
        <v>3</v>
      </c>
      <c r="E22175" t="s">
        <v>40001</v>
      </c>
      <c r="G22175" t="str">
        <v>2000000710|3</v>
      </c>
      <c r="J22175" t="str">
        <v>ID27830</v>
      </c>
      <c r="K22175" t="str">
        <v>2000001467</v>
      </c>
      <c r="L22175">
        <v>5</v>
      </c>
      <c r="M22175" t="str">
        <v>YES</v>
      </c>
    </row>
    <row r="22176" spans="2:13" x14ac:dyDescent="0.3">
      <c r="B22176" t="s">
        <v>22173</v>
      </c>
      <c r="C22176" t="s">
        <v>44545</v>
      </c>
      <c r="D22176">
        <v>2</v>
      </c>
      <c r="E22176" t="s">
        <v>40001</v>
      </c>
      <c r="G22176" t="str">
        <v>2000004840|2</v>
      </c>
      <c r="J22176" t="str">
        <v>ID27831</v>
      </c>
      <c r="K22176" t="str">
        <v>2000002608</v>
      </c>
      <c r="L22176">
        <v>2</v>
      </c>
      <c r="M22176" t="str">
        <v>YES</v>
      </c>
    </row>
    <row r="22177" spans="2:13" x14ac:dyDescent="0.3">
      <c r="B22177" t="s">
        <v>22174</v>
      </c>
      <c r="C22177" t="s">
        <v>43802</v>
      </c>
      <c r="D22177">
        <v>5</v>
      </c>
      <c r="E22177" t="s">
        <v>40000</v>
      </c>
      <c r="G22177" t="str">
        <v>2000002702|5</v>
      </c>
      <c r="J22177" t="str">
        <v>ID27832</v>
      </c>
      <c r="K22177" t="str">
        <v>2000002375</v>
      </c>
      <c r="L22177">
        <v>1</v>
      </c>
      <c r="M22177" t="str">
        <v>NO</v>
      </c>
    </row>
    <row r="22178" spans="2:13" x14ac:dyDescent="0.3">
      <c r="B22178" t="s">
        <v>22175</v>
      </c>
      <c r="C22178" t="s">
        <v>44095</v>
      </c>
      <c r="D22178">
        <v>5</v>
      </c>
      <c r="E22178" t="s">
        <v>40000</v>
      </c>
      <c r="G22178" t="str">
        <v>2000000632|5</v>
      </c>
      <c r="J22178" t="str">
        <v>ID27833</v>
      </c>
      <c r="K22178" t="str">
        <v>2000003407</v>
      </c>
      <c r="L22178">
        <v>1</v>
      </c>
      <c r="M22178" t="str">
        <v>NO</v>
      </c>
    </row>
    <row r="22179" spans="2:13" x14ac:dyDescent="0.3">
      <c r="B22179" t="s">
        <v>22176</v>
      </c>
      <c r="C22179" t="s">
        <v>42007</v>
      </c>
      <c r="D22179">
        <v>2</v>
      </c>
      <c r="E22179" t="s">
        <v>40000</v>
      </c>
      <c r="G22179" t="str">
        <v>2000001515|2</v>
      </c>
      <c r="J22179" t="str">
        <v>ID27834</v>
      </c>
      <c r="K22179" t="str">
        <v>2000002488</v>
      </c>
      <c r="L22179">
        <v>1</v>
      </c>
      <c r="M22179" t="str">
        <v>YES</v>
      </c>
    </row>
    <row r="22180" spans="2:13" x14ac:dyDescent="0.3">
      <c r="B22180" t="s">
        <v>22177</v>
      </c>
      <c r="C22180" t="s">
        <v>44936</v>
      </c>
      <c r="D22180">
        <v>4</v>
      </c>
      <c r="E22180" t="s">
        <v>40000</v>
      </c>
      <c r="G22180" t="str">
        <v>2000002564|4</v>
      </c>
      <c r="J22180" t="str">
        <v>ID27835</v>
      </c>
      <c r="K22180" t="str">
        <v>2000000381</v>
      </c>
      <c r="L22180">
        <v>2</v>
      </c>
      <c r="M22180" t="str">
        <v>YES</v>
      </c>
    </row>
    <row r="22181" spans="2:13" x14ac:dyDescent="0.3">
      <c r="B22181" t="s">
        <v>22178</v>
      </c>
      <c r="C22181" t="s">
        <v>40257</v>
      </c>
      <c r="D22181">
        <v>3</v>
      </c>
      <c r="E22181" t="s">
        <v>40000</v>
      </c>
      <c r="G22181" t="str">
        <v>2000002418|3</v>
      </c>
      <c r="J22181" t="str">
        <v>ID27836</v>
      </c>
      <c r="K22181" t="str">
        <v>2000001072</v>
      </c>
      <c r="L22181">
        <v>4</v>
      </c>
      <c r="M22181" t="str">
        <v>YES</v>
      </c>
    </row>
    <row r="22182" spans="2:13" x14ac:dyDescent="0.3">
      <c r="B22182" t="s">
        <v>22179</v>
      </c>
      <c r="C22182" t="s">
        <v>41697</v>
      </c>
      <c r="D22182">
        <v>4</v>
      </c>
      <c r="E22182" t="s">
        <v>40000</v>
      </c>
      <c r="G22182" t="str">
        <v>2000001777|4</v>
      </c>
      <c r="J22182" t="str">
        <v>ID27838</v>
      </c>
      <c r="K22182" t="str">
        <v>2000001197</v>
      </c>
      <c r="L22182">
        <v>5</v>
      </c>
      <c r="M22182" t="str">
        <v>NO</v>
      </c>
    </row>
    <row r="22183" spans="2:13" x14ac:dyDescent="0.3">
      <c r="B22183" t="s">
        <v>22180</v>
      </c>
      <c r="C22183" t="s">
        <v>40210</v>
      </c>
      <c r="D22183">
        <v>2</v>
      </c>
      <c r="E22183" t="s">
        <v>40001</v>
      </c>
      <c r="G22183" t="str">
        <v>2000002142|2</v>
      </c>
      <c r="J22183" t="str">
        <v>ID27839</v>
      </c>
      <c r="K22183" t="str">
        <v>2000000233</v>
      </c>
      <c r="L22183">
        <v>2</v>
      </c>
      <c r="M22183" t="str">
        <v>NO</v>
      </c>
    </row>
    <row r="22184" spans="2:13" x14ac:dyDescent="0.3">
      <c r="B22184" t="s">
        <v>22181</v>
      </c>
      <c r="C22184" t="s">
        <v>44506</v>
      </c>
      <c r="D22184">
        <v>1</v>
      </c>
      <c r="E22184" t="s">
        <v>40000</v>
      </c>
      <c r="G22184" t="str">
        <v>2000002670|1</v>
      </c>
      <c r="J22184" t="str">
        <v>ID27840</v>
      </c>
      <c r="K22184" t="str">
        <v>2000000259</v>
      </c>
      <c r="L22184">
        <v>2</v>
      </c>
      <c r="M22184" t="str">
        <v>YES</v>
      </c>
    </row>
    <row r="22185" spans="2:13" x14ac:dyDescent="0.3">
      <c r="B22185" t="s">
        <v>22182</v>
      </c>
      <c r="C22185" t="s">
        <v>43034</v>
      </c>
      <c r="D22185">
        <v>3</v>
      </c>
      <c r="E22185" t="s">
        <v>40001</v>
      </c>
      <c r="G22185" t="str">
        <v>2000003415|3</v>
      </c>
      <c r="J22185" t="str">
        <v>ID27841</v>
      </c>
      <c r="K22185" t="str">
        <v>2000003473</v>
      </c>
      <c r="L22185">
        <v>4</v>
      </c>
      <c r="M22185" t="str">
        <v>YES</v>
      </c>
    </row>
    <row r="22186" spans="2:13" x14ac:dyDescent="0.3">
      <c r="B22186" t="s">
        <v>22183</v>
      </c>
      <c r="C22186" t="s">
        <v>44154</v>
      </c>
      <c r="D22186">
        <v>2</v>
      </c>
      <c r="E22186" t="s">
        <v>40001</v>
      </c>
      <c r="G22186" t="str">
        <v>2000001261|2</v>
      </c>
      <c r="J22186" t="str">
        <v>ID27842</v>
      </c>
      <c r="K22186" t="str">
        <v>2000002151</v>
      </c>
      <c r="L22186">
        <v>3</v>
      </c>
      <c r="M22186" t="str">
        <v>NO</v>
      </c>
    </row>
    <row r="22187" spans="2:13" x14ac:dyDescent="0.3">
      <c r="B22187" t="s">
        <v>22184</v>
      </c>
      <c r="C22187" t="s">
        <v>40607</v>
      </c>
      <c r="D22187">
        <v>5</v>
      </c>
      <c r="E22187" t="s">
        <v>40000</v>
      </c>
      <c r="G22187" t="str">
        <v>2000003136|5</v>
      </c>
      <c r="J22187" t="str">
        <v>ID27843</v>
      </c>
      <c r="K22187" t="str">
        <v>2000001373</v>
      </c>
      <c r="L22187">
        <v>5</v>
      </c>
      <c r="M22187" t="str">
        <v>NO</v>
      </c>
    </row>
    <row r="22188" spans="2:13" x14ac:dyDescent="0.3">
      <c r="B22188" t="s">
        <v>22185</v>
      </c>
      <c r="C22188" t="s">
        <v>41004</v>
      </c>
      <c r="D22188">
        <v>3</v>
      </c>
      <c r="E22188" t="s">
        <v>40000</v>
      </c>
      <c r="G22188" t="str">
        <v>2000002465|3</v>
      </c>
      <c r="J22188" t="str">
        <v>ID27844</v>
      </c>
      <c r="K22188" t="str">
        <v>2000000672</v>
      </c>
      <c r="L22188">
        <v>5</v>
      </c>
      <c r="M22188" t="str">
        <v>YES</v>
      </c>
    </row>
    <row r="22189" spans="2:13" x14ac:dyDescent="0.3">
      <c r="B22189" t="s">
        <v>22186</v>
      </c>
      <c r="C22189" t="s">
        <v>40693</v>
      </c>
      <c r="D22189">
        <v>4</v>
      </c>
      <c r="E22189" t="s">
        <v>40000</v>
      </c>
      <c r="G22189" t="str">
        <v>2000001195|4</v>
      </c>
      <c r="J22189" t="str">
        <v>ID27847</v>
      </c>
      <c r="K22189" t="str">
        <v>2000002927</v>
      </c>
      <c r="L22189">
        <v>1</v>
      </c>
      <c r="M22189" t="str">
        <v>NO</v>
      </c>
    </row>
    <row r="22190" spans="2:13" x14ac:dyDescent="0.3">
      <c r="B22190" t="s">
        <v>22187</v>
      </c>
      <c r="C22190" t="s">
        <v>41935</v>
      </c>
      <c r="D22190">
        <v>5</v>
      </c>
      <c r="E22190" t="s">
        <v>40001</v>
      </c>
      <c r="G22190" t="str">
        <v>2000002776|5</v>
      </c>
      <c r="J22190" t="str">
        <v>ID27848</v>
      </c>
      <c r="K22190" t="str">
        <v>2000000822</v>
      </c>
      <c r="L22190">
        <v>5</v>
      </c>
      <c r="M22190" t="str">
        <v>NO</v>
      </c>
    </row>
    <row r="22191" spans="2:13" x14ac:dyDescent="0.3">
      <c r="B22191" t="s">
        <v>22188</v>
      </c>
      <c r="C22191" t="s">
        <v>43072</v>
      </c>
      <c r="D22191">
        <v>1</v>
      </c>
      <c r="E22191" t="s">
        <v>40000</v>
      </c>
      <c r="G22191" t="str">
        <v>2000000703|1</v>
      </c>
      <c r="J22191" t="str">
        <v>ID27849</v>
      </c>
      <c r="K22191" t="str">
        <v>2000002440</v>
      </c>
      <c r="L22191">
        <v>1</v>
      </c>
      <c r="M22191" t="str">
        <v>NO</v>
      </c>
    </row>
    <row r="22192" spans="2:13" x14ac:dyDescent="0.3">
      <c r="B22192" t="s">
        <v>22189</v>
      </c>
      <c r="C22192" t="s">
        <v>44949</v>
      </c>
      <c r="D22192">
        <v>2</v>
      </c>
      <c r="E22192" t="s">
        <v>40001</v>
      </c>
      <c r="G22192" t="str">
        <v>2000001098|2</v>
      </c>
      <c r="J22192" t="str">
        <v>ID27850</v>
      </c>
      <c r="K22192" t="str">
        <v>2000002588</v>
      </c>
      <c r="L22192">
        <v>3</v>
      </c>
      <c r="M22192" t="str">
        <v>YES</v>
      </c>
    </row>
    <row r="22193" spans="2:13" x14ac:dyDescent="0.3">
      <c r="B22193" t="s">
        <v>22190</v>
      </c>
      <c r="C22193" t="s">
        <v>40827</v>
      </c>
      <c r="D22193">
        <v>3</v>
      </c>
      <c r="E22193" t="s">
        <v>40000</v>
      </c>
      <c r="G22193" t="str">
        <v>2000004823|3</v>
      </c>
      <c r="J22193" t="str">
        <v>ID27851</v>
      </c>
      <c r="K22193" t="str">
        <v>2000003354</v>
      </c>
      <c r="L22193">
        <v>4</v>
      </c>
      <c r="M22193" t="str">
        <v>NO</v>
      </c>
    </row>
    <row r="22194" spans="2:13" x14ac:dyDescent="0.3">
      <c r="B22194" t="s">
        <v>22191</v>
      </c>
      <c r="C22194" t="s">
        <v>40139</v>
      </c>
      <c r="D22194">
        <v>5</v>
      </c>
      <c r="E22194" t="s">
        <v>40000</v>
      </c>
      <c r="G22194" t="str">
        <v>2000004208|5</v>
      </c>
      <c r="J22194" t="str">
        <v>ID27853</v>
      </c>
      <c r="K22194" t="str">
        <v>2000001030</v>
      </c>
      <c r="L22194">
        <v>2</v>
      </c>
      <c r="M22194" t="str">
        <v>YES</v>
      </c>
    </row>
    <row r="22195" spans="2:13" x14ac:dyDescent="0.3">
      <c r="B22195" t="s">
        <v>22192</v>
      </c>
      <c r="C22195" t="s">
        <v>44245</v>
      </c>
      <c r="D22195">
        <v>4</v>
      </c>
      <c r="E22195" t="s">
        <v>40000</v>
      </c>
      <c r="G22195" t="str">
        <v>2000004801|4</v>
      </c>
      <c r="J22195" t="str">
        <v>ID27855</v>
      </c>
      <c r="K22195" t="str">
        <v>2000001437</v>
      </c>
      <c r="L22195">
        <v>3</v>
      </c>
      <c r="M22195" t="str">
        <v>YES</v>
      </c>
    </row>
    <row r="22196" spans="2:13" x14ac:dyDescent="0.3">
      <c r="B22196" t="s">
        <v>22193</v>
      </c>
      <c r="C22196" t="s">
        <v>42381</v>
      </c>
      <c r="D22196">
        <v>2</v>
      </c>
      <c r="E22196" t="s">
        <v>40000</v>
      </c>
      <c r="G22196" t="str">
        <v>2000002257|2</v>
      </c>
      <c r="J22196" t="str">
        <v>ID27857</v>
      </c>
      <c r="K22196" t="str">
        <v>2000003503</v>
      </c>
      <c r="L22196">
        <v>5</v>
      </c>
      <c r="M22196" t="str">
        <v>YES</v>
      </c>
    </row>
    <row r="22197" spans="2:13" x14ac:dyDescent="0.3">
      <c r="B22197" t="s">
        <v>22194</v>
      </c>
      <c r="C22197" t="s">
        <v>44620</v>
      </c>
      <c r="D22197">
        <v>5</v>
      </c>
      <c r="E22197" t="s">
        <v>40000</v>
      </c>
      <c r="G22197" t="str">
        <v>2000000096|5</v>
      </c>
      <c r="J22197" t="str">
        <v>ID27858</v>
      </c>
      <c r="K22197" t="str">
        <v>2000001084</v>
      </c>
      <c r="L22197">
        <v>2</v>
      </c>
      <c r="M22197" t="str">
        <v>NO</v>
      </c>
    </row>
    <row r="22198" spans="2:13" x14ac:dyDescent="0.3">
      <c r="B22198" t="s">
        <v>22195</v>
      </c>
      <c r="C22198" t="s">
        <v>43617</v>
      </c>
      <c r="D22198">
        <v>4</v>
      </c>
      <c r="E22198" t="s">
        <v>40001</v>
      </c>
      <c r="G22198" t="str">
        <v>2000001919|4</v>
      </c>
      <c r="J22198" t="str">
        <v>ID27859</v>
      </c>
      <c r="K22198" t="str">
        <v>2000001582</v>
      </c>
      <c r="L22198">
        <v>5</v>
      </c>
      <c r="M22198" t="str">
        <v>NO</v>
      </c>
    </row>
    <row r="22199" spans="2:13" x14ac:dyDescent="0.3">
      <c r="B22199" t="s">
        <v>22196</v>
      </c>
      <c r="C22199" t="s">
        <v>40727</v>
      </c>
      <c r="D22199">
        <v>2</v>
      </c>
      <c r="E22199" t="s">
        <v>40001</v>
      </c>
      <c r="G22199" t="str">
        <v>2000000837|2</v>
      </c>
      <c r="J22199" t="str">
        <v>ID27860</v>
      </c>
      <c r="K22199" t="str">
        <v>2000001757</v>
      </c>
      <c r="L22199">
        <v>2</v>
      </c>
      <c r="M22199" t="str">
        <v>NO</v>
      </c>
    </row>
    <row r="22200" spans="2:13" x14ac:dyDescent="0.3">
      <c r="B22200" t="s">
        <v>22197</v>
      </c>
      <c r="C22200" t="s">
        <v>41102</v>
      </c>
      <c r="D22200">
        <v>2</v>
      </c>
      <c r="E22200" t="s">
        <v>40001</v>
      </c>
      <c r="G22200" t="str">
        <v>2000003605|2</v>
      </c>
      <c r="J22200" t="str">
        <v>ID27861</v>
      </c>
      <c r="K22200" t="str">
        <v>2000004380</v>
      </c>
      <c r="L22200">
        <v>2</v>
      </c>
      <c r="M22200" t="str">
        <v>YES</v>
      </c>
    </row>
    <row r="22201" spans="2:13" x14ac:dyDescent="0.3">
      <c r="B22201" t="s">
        <v>22198</v>
      </c>
      <c r="C22201" t="s">
        <v>40864</v>
      </c>
      <c r="D22201">
        <v>3</v>
      </c>
      <c r="E22201" t="s">
        <v>40001</v>
      </c>
      <c r="G22201" t="str">
        <v>2000000117|3</v>
      </c>
      <c r="J22201" t="str">
        <v>ID27863</v>
      </c>
      <c r="K22201" t="str">
        <v>2000004808</v>
      </c>
      <c r="L22201">
        <v>1</v>
      </c>
      <c r="M22201" t="str">
        <v>NO</v>
      </c>
    </row>
    <row r="22202" spans="2:13" x14ac:dyDescent="0.3">
      <c r="B22202" t="s">
        <v>22199</v>
      </c>
      <c r="C22202" t="s">
        <v>43468</v>
      </c>
      <c r="D22202">
        <v>4</v>
      </c>
      <c r="E22202" t="s">
        <v>40000</v>
      </c>
      <c r="G22202" t="str">
        <v>2000002713|4</v>
      </c>
      <c r="J22202" t="str">
        <v>ID27865</v>
      </c>
      <c r="K22202" t="str">
        <v>2000002592</v>
      </c>
      <c r="L22202">
        <v>1</v>
      </c>
      <c r="M22202" t="str">
        <v>NO</v>
      </c>
    </row>
    <row r="22203" spans="2:13" x14ac:dyDescent="0.3">
      <c r="B22203" t="s">
        <v>22200</v>
      </c>
      <c r="C22203" t="s">
        <v>44225</v>
      </c>
      <c r="D22203">
        <v>5</v>
      </c>
      <c r="E22203" t="s">
        <v>40000</v>
      </c>
      <c r="G22203" t="str">
        <v>2000000427|5</v>
      </c>
      <c r="J22203" t="str">
        <v>ID27866</v>
      </c>
      <c r="K22203" t="str">
        <v>2000001216</v>
      </c>
      <c r="L22203">
        <v>1</v>
      </c>
      <c r="M22203" t="str">
        <v>YES</v>
      </c>
    </row>
    <row r="22204" spans="2:13" x14ac:dyDescent="0.3">
      <c r="B22204" t="s">
        <v>22201</v>
      </c>
      <c r="C22204" t="s">
        <v>44458</v>
      </c>
      <c r="D22204">
        <v>5</v>
      </c>
      <c r="E22204" t="s">
        <v>40001</v>
      </c>
      <c r="G22204" t="str">
        <v>2000002230|5</v>
      </c>
      <c r="J22204" t="str">
        <v>ID27867</v>
      </c>
      <c r="K22204" t="str">
        <v>2000001454</v>
      </c>
      <c r="L22204">
        <v>3</v>
      </c>
      <c r="M22204" t="str">
        <v>NO</v>
      </c>
    </row>
    <row r="22205" spans="2:13" x14ac:dyDescent="0.3">
      <c r="B22205" t="s">
        <v>22202</v>
      </c>
      <c r="C22205" t="s">
        <v>41990</v>
      </c>
      <c r="D22205">
        <v>2</v>
      </c>
      <c r="E22205" t="s">
        <v>40001</v>
      </c>
      <c r="G22205" t="str">
        <v>2000004699|2</v>
      </c>
      <c r="J22205" t="str">
        <v>ID27868</v>
      </c>
      <c r="K22205" t="str">
        <v>2000001102</v>
      </c>
      <c r="L22205">
        <v>5</v>
      </c>
      <c r="M22205" t="str">
        <v>NO</v>
      </c>
    </row>
    <row r="22206" spans="2:13" x14ac:dyDescent="0.3">
      <c r="B22206" t="s">
        <v>22203</v>
      </c>
      <c r="C22206" t="s">
        <v>40709</v>
      </c>
      <c r="D22206">
        <v>3</v>
      </c>
      <c r="E22206" t="s">
        <v>40001</v>
      </c>
      <c r="G22206" t="str">
        <v>2000003301|3</v>
      </c>
      <c r="J22206" t="str">
        <v>ID27869</v>
      </c>
      <c r="K22206" t="str">
        <v>2000000449</v>
      </c>
      <c r="L22206">
        <v>3</v>
      </c>
      <c r="M22206" t="str">
        <v>NO</v>
      </c>
    </row>
    <row r="22207" spans="2:13" x14ac:dyDescent="0.3">
      <c r="B22207" t="s">
        <v>22204</v>
      </c>
      <c r="C22207" t="s">
        <v>41809</v>
      </c>
      <c r="D22207">
        <v>3</v>
      </c>
      <c r="E22207" t="s">
        <v>40001</v>
      </c>
      <c r="G22207" t="str">
        <v>2000001022|3</v>
      </c>
      <c r="J22207" t="str">
        <v>ID27870</v>
      </c>
      <c r="K22207" t="str">
        <v>2000003380</v>
      </c>
      <c r="L22207">
        <v>5</v>
      </c>
      <c r="M22207" t="str">
        <v>NO</v>
      </c>
    </row>
    <row r="22208" spans="2:13" x14ac:dyDescent="0.3">
      <c r="B22208" t="s">
        <v>22205</v>
      </c>
      <c r="C22208" t="s">
        <v>41771</v>
      </c>
      <c r="D22208">
        <v>1</v>
      </c>
      <c r="E22208" t="s">
        <v>40000</v>
      </c>
      <c r="G22208" t="str">
        <v>2000000521|1</v>
      </c>
      <c r="J22208" t="str">
        <v>ID27871</v>
      </c>
      <c r="K22208" t="str">
        <v>2000003717</v>
      </c>
      <c r="L22208">
        <v>3</v>
      </c>
      <c r="M22208" t="str">
        <v>NO</v>
      </c>
    </row>
    <row r="22209" spans="2:13" x14ac:dyDescent="0.3">
      <c r="B22209" t="s">
        <v>22206</v>
      </c>
      <c r="C22209" t="s">
        <v>40861</v>
      </c>
      <c r="D22209">
        <v>5</v>
      </c>
      <c r="E22209" t="s">
        <v>40000</v>
      </c>
      <c r="G22209" t="str">
        <v>2000003272|5</v>
      </c>
      <c r="J22209" t="str">
        <v>ID27872</v>
      </c>
      <c r="K22209" t="str">
        <v>2000000775</v>
      </c>
      <c r="L22209">
        <v>4</v>
      </c>
      <c r="M22209" t="str">
        <v>YES</v>
      </c>
    </row>
    <row r="22210" spans="2:13" x14ac:dyDescent="0.3">
      <c r="B22210" t="s">
        <v>22207</v>
      </c>
      <c r="C22210" t="s">
        <v>43699</v>
      </c>
      <c r="D22210">
        <v>5</v>
      </c>
      <c r="E22210" t="s">
        <v>40001</v>
      </c>
      <c r="G22210" t="str">
        <v>2000003083|5</v>
      </c>
      <c r="J22210" t="str">
        <v>ID27873</v>
      </c>
      <c r="K22210" t="str">
        <v>2000004043</v>
      </c>
      <c r="L22210">
        <v>5</v>
      </c>
      <c r="M22210" t="str">
        <v>NO</v>
      </c>
    </row>
    <row r="22211" spans="2:13" x14ac:dyDescent="0.3">
      <c r="B22211" t="s">
        <v>22208</v>
      </c>
      <c r="C22211" t="s">
        <v>40967</v>
      </c>
      <c r="D22211">
        <v>1</v>
      </c>
      <c r="E22211" t="s">
        <v>40000</v>
      </c>
      <c r="G22211" t="str">
        <v>2000004270|1</v>
      </c>
      <c r="J22211" t="str">
        <v>ID27875</v>
      </c>
      <c r="K22211" t="str">
        <v>2000000930</v>
      </c>
      <c r="L22211">
        <v>5</v>
      </c>
      <c r="M22211" t="str">
        <v>YES</v>
      </c>
    </row>
    <row r="22212" spans="2:13" x14ac:dyDescent="0.3">
      <c r="B22212" t="s">
        <v>22209</v>
      </c>
      <c r="C22212" t="s">
        <v>40485</v>
      </c>
      <c r="D22212">
        <v>1</v>
      </c>
      <c r="E22212" t="s">
        <v>40000</v>
      </c>
      <c r="G22212" t="str">
        <v>2000004733|1</v>
      </c>
      <c r="J22212" t="str">
        <v>ID27876</v>
      </c>
      <c r="K22212" t="str">
        <v>2000001706</v>
      </c>
      <c r="L22212">
        <v>3</v>
      </c>
      <c r="M22212" t="str">
        <v>NO</v>
      </c>
    </row>
    <row r="22213" spans="2:13" x14ac:dyDescent="0.3">
      <c r="B22213" t="s">
        <v>22210</v>
      </c>
      <c r="C22213" t="s">
        <v>42451</v>
      </c>
      <c r="D22213">
        <v>2</v>
      </c>
      <c r="E22213" t="s">
        <v>40000</v>
      </c>
      <c r="G22213" t="str">
        <v>2000002481|2</v>
      </c>
      <c r="J22213" t="str">
        <v>ID27877</v>
      </c>
      <c r="K22213" t="str">
        <v>2000000778</v>
      </c>
      <c r="L22213">
        <v>3</v>
      </c>
      <c r="M22213" t="str">
        <v>YES</v>
      </c>
    </row>
    <row r="22214" spans="2:13" x14ac:dyDescent="0.3">
      <c r="B22214" t="s">
        <v>22211</v>
      </c>
      <c r="C22214" t="s">
        <v>44828</v>
      </c>
      <c r="D22214">
        <v>1</v>
      </c>
      <c r="E22214" t="s">
        <v>40001</v>
      </c>
      <c r="G22214" t="str">
        <v>2000004723|1</v>
      </c>
      <c r="J22214" t="str">
        <v>ID27878</v>
      </c>
      <c r="K22214" t="str">
        <v>2000004966</v>
      </c>
      <c r="L22214">
        <v>1</v>
      </c>
      <c r="M22214" t="str">
        <v>NO</v>
      </c>
    </row>
    <row r="22215" spans="2:13" x14ac:dyDescent="0.3">
      <c r="B22215" t="s">
        <v>22212</v>
      </c>
      <c r="C22215" t="s">
        <v>44746</v>
      </c>
      <c r="D22215">
        <v>5</v>
      </c>
      <c r="E22215" t="s">
        <v>40000</v>
      </c>
      <c r="G22215" t="str">
        <v>2000004582|5</v>
      </c>
      <c r="J22215" t="str">
        <v>ID27879</v>
      </c>
      <c r="K22215" t="str">
        <v>2000002789</v>
      </c>
      <c r="L22215">
        <v>2</v>
      </c>
      <c r="M22215" t="str">
        <v>NO</v>
      </c>
    </row>
    <row r="22216" spans="2:13" x14ac:dyDescent="0.3">
      <c r="B22216" t="s">
        <v>22213</v>
      </c>
      <c r="C22216" t="s">
        <v>40558</v>
      </c>
      <c r="D22216">
        <v>1</v>
      </c>
      <c r="E22216" t="s">
        <v>40000</v>
      </c>
      <c r="G22216" t="str">
        <v>2000000444|1</v>
      </c>
      <c r="J22216" t="str">
        <v>ID27880</v>
      </c>
      <c r="K22216" t="str">
        <v>2000004325</v>
      </c>
      <c r="L22216">
        <v>2</v>
      </c>
      <c r="M22216" t="str">
        <v>NO</v>
      </c>
    </row>
    <row r="22217" spans="2:13" x14ac:dyDescent="0.3">
      <c r="B22217" t="s">
        <v>22214</v>
      </c>
      <c r="C22217" t="s">
        <v>40531</v>
      </c>
      <c r="D22217">
        <v>5</v>
      </c>
      <c r="E22217" t="s">
        <v>40000</v>
      </c>
      <c r="G22217" t="str">
        <v>2000002779|5</v>
      </c>
      <c r="J22217" t="str">
        <v>ID27882</v>
      </c>
      <c r="K22217" t="str">
        <v>2000002374</v>
      </c>
      <c r="L22217">
        <v>4</v>
      </c>
      <c r="M22217" t="str">
        <v>YES</v>
      </c>
    </row>
    <row r="22218" spans="2:13" x14ac:dyDescent="0.3">
      <c r="B22218" t="s">
        <v>22215</v>
      </c>
      <c r="C22218" t="s">
        <v>44253</v>
      </c>
      <c r="D22218">
        <v>4</v>
      </c>
      <c r="E22218" t="s">
        <v>40001</v>
      </c>
      <c r="G22218" t="str">
        <v>2000002769|4</v>
      </c>
      <c r="J22218" t="str">
        <v>ID27883</v>
      </c>
      <c r="K22218" t="str">
        <v>2000001024</v>
      </c>
      <c r="L22218">
        <v>5</v>
      </c>
      <c r="M22218" t="str">
        <v>NO</v>
      </c>
    </row>
    <row r="22219" spans="2:13" x14ac:dyDescent="0.3">
      <c r="B22219" t="s">
        <v>22216</v>
      </c>
      <c r="C22219" t="s">
        <v>42635</v>
      </c>
      <c r="D22219">
        <v>4</v>
      </c>
      <c r="E22219" t="s">
        <v>40000</v>
      </c>
      <c r="G22219" t="str">
        <v>2000004578|4</v>
      </c>
      <c r="J22219" t="str">
        <v>ID27884</v>
      </c>
      <c r="K22219" t="str">
        <v>2000004494</v>
      </c>
      <c r="L22219">
        <v>5</v>
      </c>
      <c r="M22219" t="str">
        <v>NO</v>
      </c>
    </row>
    <row r="22220" spans="2:13" x14ac:dyDescent="0.3">
      <c r="B22220" t="s">
        <v>22217</v>
      </c>
      <c r="C22220" t="s">
        <v>43847</v>
      </c>
      <c r="D22220">
        <v>3</v>
      </c>
      <c r="E22220" t="s">
        <v>40000</v>
      </c>
      <c r="G22220" t="str">
        <v>2000001898|3</v>
      </c>
      <c r="J22220" t="str">
        <v>ID27885</v>
      </c>
      <c r="K22220" t="str">
        <v>2000003752</v>
      </c>
      <c r="L22220">
        <v>2</v>
      </c>
      <c r="M22220" t="str">
        <v>YES</v>
      </c>
    </row>
    <row r="22221" spans="2:13" x14ac:dyDescent="0.3">
      <c r="B22221" t="s">
        <v>22218</v>
      </c>
      <c r="C22221" t="s">
        <v>40747</v>
      </c>
      <c r="D22221">
        <v>4</v>
      </c>
      <c r="E22221" t="s">
        <v>40001</v>
      </c>
      <c r="G22221" t="str">
        <v>2000004079|4</v>
      </c>
      <c r="J22221" t="str">
        <v>ID27886</v>
      </c>
      <c r="K22221" t="str">
        <v>2000000492</v>
      </c>
      <c r="L22221">
        <v>5</v>
      </c>
      <c r="M22221" t="str">
        <v>NO</v>
      </c>
    </row>
    <row r="22222" spans="2:13" x14ac:dyDescent="0.3">
      <c r="B22222" t="s">
        <v>22219</v>
      </c>
      <c r="C22222" t="s">
        <v>42034</v>
      </c>
      <c r="D22222">
        <v>4</v>
      </c>
      <c r="E22222" t="s">
        <v>40000</v>
      </c>
      <c r="G22222" t="str">
        <v>2000003711|4</v>
      </c>
      <c r="J22222" t="str">
        <v>ID27887</v>
      </c>
      <c r="K22222" t="str">
        <v>2000004832</v>
      </c>
      <c r="L22222">
        <v>1</v>
      </c>
      <c r="M22222" t="str">
        <v>YES</v>
      </c>
    </row>
    <row r="22223" spans="2:13" x14ac:dyDescent="0.3">
      <c r="B22223" t="s">
        <v>22220</v>
      </c>
      <c r="C22223" t="s">
        <v>43131</v>
      </c>
      <c r="D22223">
        <v>5</v>
      </c>
      <c r="E22223" t="s">
        <v>40000</v>
      </c>
      <c r="G22223" t="str">
        <v>2000000348|5</v>
      </c>
      <c r="J22223" t="str">
        <v>ID27888</v>
      </c>
      <c r="K22223" t="str">
        <v>2000001717</v>
      </c>
      <c r="L22223">
        <v>5</v>
      </c>
      <c r="M22223" t="str">
        <v>YES</v>
      </c>
    </row>
    <row r="22224" spans="2:13" x14ac:dyDescent="0.3">
      <c r="B22224" t="s">
        <v>22221</v>
      </c>
      <c r="C22224" t="s">
        <v>42180</v>
      </c>
      <c r="D22224">
        <v>1</v>
      </c>
      <c r="E22224" t="s">
        <v>40001</v>
      </c>
      <c r="G22224" t="str">
        <v>2000000591|1</v>
      </c>
      <c r="J22224" t="str">
        <v>ID27889</v>
      </c>
      <c r="K22224" t="str">
        <v>2000004662</v>
      </c>
      <c r="L22224">
        <v>4</v>
      </c>
      <c r="M22224" t="str">
        <v>NO</v>
      </c>
    </row>
    <row r="22225" spans="2:13" x14ac:dyDescent="0.3">
      <c r="B22225" t="s">
        <v>22222</v>
      </c>
      <c r="C22225" t="s">
        <v>44814</v>
      </c>
      <c r="D22225">
        <v>3</v>
      </c>
      <c r="E22225" t="s">
        <v>40000</v>
      </c>
      <c r="G22225" t="str">
        <v>2000004192|3</v>
      </c>
      <c r="J22225" t="str">
        <v>ID27890</v>
      </c>
      <c r="K22225" t="str">
        <v>2000002468</v>
      </c>
      <c r="L22225">
        <v>2</v>
      </c>
      <c r="M22225" t="str">
        <v>NO</v>
      </c>
    </row>
    <row r="22226" spans="2:13" x14ac:dyDescent="0.3">
      <c r="B22226" t="s">
        <v>22223</v>
      </c>
      <c r="C22226" t="s">
        <v>40824</v>
      </c>
      <c r="D22226">
        <v>2</v>
      </c>
      <c r="E22226" t="s">
        <v>40000</v>
      </c>
      <c r="G22226" t="str">
        <v>2000002622|2</v>
      </c>
      <c r="J22226" t="str">
        <v>ID27892</v>
      </c>
      <c r="K22226" t="str">
        <v>2000001131</v>
      </c>
      <c r="L22226">
        <v>2</v>
      </c>
      <c r="M22226" t="str">
        <v>YES</v>
      </c>
    </row>
    <row r="22227" spans="2:13" x14ac:dyDescent="0.3">
      <c r="B22227" t="s">
        <v>22224</v>
      </c>
      <c r="C22227" t="s">
        <v>44485</v>
      </c>
      <c r="D22227">
        <v>5</v>
      </c>
      <c r="E22227" t="s">
        <v>40001</v>
      </c>
      <c r="G22227" t="str">
        <v>2000002696|5</v>
      </c>
      <c r="J22227" t="str">
        <v>ID27893</v>
      </c>
      <c r="K22227" t="str">
        <v>2000002178</v>
      </c>
      <c r="L22227">
        <v>1</v>
      </c>
      <c r="M22227" t="str">
        <v>NO</v>
      </c>
    </row>
    <row r="22228" spans="2:13" x14ac:dyDescent="0.3">
      <c r="B22228" t="s">
        <v>22225</v>
      </c>
      <c r="C22228" t="s">
        <v>42859</v>
      </c>
      <c r="D22228">
        <v>1</v>
      </c>
      <c r="E22228" t="s">
        <v>40001</v>
      </c>
      <c r="G22228" t="str">
        <v>2000000661|1</v>
      </c>
      <c r="J22228" t="str">
        <v>ID27894</v>
      </c>
      <c r="K22228" t="str">
        <v>2000001471</v>
      </c>
      <c r="L22228">
        <v>1</v>
      </c>
      <c r="M22228" t="str">
        <v>YES</v>
      </c>
    </row>
    <row r="22229" spans="2:13" x14ac:dyDescent="0.3">
      <c r="B22229" t="s">
        <v>22226</v>
      </c>
      <c r="C22229" t="s">
        <v>42796</v>
      </c>
      <c r="D22229">
        <v>4</v>
      </c>
      <c r="E22229" t="s">
        <v>40001</v>
      </c>
      <c r="G22229" t="str">
        <v>2000004773|4</v>
      </c>
      <c r="J22229" t="str">
        <v>ID27895</v>
      </c>
      <c r="K22229" t="str">
        <v>2000001435</v>
      </c>
      <c r="L22229">
        <v>5</v>
      </c>
      <c r="M22229" t="str">
        <v>YES</v>
      </c>
    </row>
    <row r="22230" spans="2:13" x14ac:dyDescent="0.3">
      <c r="B22230" t="s">
        <v>22227</v>
      </c>
      <c r="C22230" t="s">
        <v>42948</v>
      </c>
      <c r="D22230">
        <v>1</v>
      </c>
      <c r="E22230" t="s">
        <v>40000</v>
      </c>
      <c r="G22230" t="str">
        <v>2000004309|1</v>
      </c>
      <c r="J22230" t="str">
        <v>ID27896</v>
      </c>
      <c r="K22230" t="str">
        <v>2000003342</v>
      </c>
      <c r="L22230">
        <v>4</v>
      </c>
      <c r="M22230" t="str">
        <v>NO</v>
      </c>
    </row>
    <row r="22231" spans="2:13" x14ac:dyDescent="0.3">
      <c r="B22231" t="s">
        <v>22228</v>
      </c>
      <c r="C22231" t="s">
        <v>42012</v>
      </c>
      <c r="D22231">
        <v>2</v>
      </c>
      <c r="E22231" t="s">
        <v>40000</v>
      </c>
      <c r="G22231" t="str">
        <v>2000002483|2</v>
      </c>
      <c r="J22231" t="str">
        <v>ID27897</v>
      </c>
      <c r="K22231" t="str">
        <v>2000001651</v>
      </c>
      <c r="L22231">
        <v>3</v>
      </c>
      <c r="M22231" t="str">
        <v>YES</v>
      </c>
    </row>
    <row r="22232" spans="2:13" x14ac:dyDescent="0.3">
      <c r="B22232" t="s">
        <v>22229</v>
      </c>
      <c r="C22232" t="s">
        <v>42377</v>
      </c>
      <c r="D22232">
        <v>5</v>
      </c>
      <c r="E22232" t="s">
        <v>40000</v>
      </c>
      <c r="G22232" t="str">
        <v>2000002274|5</v>
      </c>
      <c r="J22232" t="str">
        <v>ID27898</v>
      </c>
      <c r="K22232" t="str">
        <v>2000002533</v>
      </c>
      <c r="L22232">
        <v>3</v>
      </c>
      <c r="M22232" t="str">
        <v>NO</v>
      </c>
    </row>
    <row r="22233" spans="2:13" x14ac:dyDescent="0.3">
      <c r="B22233" t="s">
        <v>22230</v>
      </c>
      <c r="C22233" t="s">
        <v>44089</v>
      </c>
      <c r="D22233">
        <v>4</v>
      </c>
      <c r="E22233" t="s">
        <v>40000</v>
      </c>
      <c r="G22233" t="str">
        <v>2000003154|4</v>
      </c>
      <c r="J22233" t="str">
        <v>ID27900</v>
      </c>
      <c r="K22233" t="str">
        <v>2000000478</v>
      </c>
      <c r="L22233">
        <v>5</v>
      </c>
      <c r="M22233" t="str">
        <v>YES</v>
      </c>
    </row>
    <row r="22234" spans="2:13" x14ac:dyDescent="0.3">
      <c r="B22234" t="s">
        <v>22231</v>
      </c>
      <c r="C22234" t="s">
        <v>41622</v>
      </c>
      <c r="D22234">
        <v>3</v>
      </c>
      <c r="E22234" t="s">
        <v>40001</v>
      </c>
      <c r="G22234" t="str">
        <v>2000001705|3</v>
      </c>
      <c r="J22234" t="str">
        <v>ID27901</v>
      </c>
      <c r="K22234" t="str">
        <v>2000000178</v>
      </c>
      <c r="L22234">
        <v>2</v>
      </c>
      <c r="M22234" t="str">
        <v>YES</v>
      </c>
    </row>
    <row r="22235" spans="2:13" x14ac:dyDescent="0.3">
      <c r="B22235" t="s">
        <v>22232</v>
      </c>
      <c r="C22235" t="s">
        <v>42566</v>
      </c>
      <c r="D22235">
        <v>2</v>
      </c>
      <c r="E22235" t="s">
        <v>40001</v>
      </c>
      <c r="G22235" t="str">
        <v>2000000623|2</v>
      </c>
      <c r="J22235" t="str">
        <v>ID27903</v>
      </c>
      <c r="K22235" t="str">
        <v>2000002827</v>
      </c>
      <c r="L22235">
        <v>4</v>
      </c>
      <c r="M22235" t="str">
        <v>NO</v>
      </c>
    </row>
    <row r="22236" spans="2:13" x14ac:dyDescent="0.3">
      <c r="B22236" t="s">
        <v>22233</v>
      </c>
      <c r="C22236" t="s">
        <v>43393</v>
      </c>
      <c r="D22236">
        <v>3</v>
      </c>
      <c r="E22236" t="s">
        <v>40000</v>
      </c>
      <c r="G22236" t="str">
        <v>2000002066|3</v>
      </c>
      <c r="J22236" t="str">
        <v>ID27906</v>
      </c>
      <c r="K22236" t="str">
        <v>2000004538</v>
      </c>
      <c r="L22236">
        <v>3</v>
      </c>
      <c r="M22236" t="str">
        <v>NO</v>
      </c>
    </row>
    <row r="22237" spans="2:13" x14ac:dyDescent="0.3">
      <c r="B22237" t="s">
        <v>22234</v>
      </c>
      <c r="C22237" t="s">
        <v>40079</v>
      </c>
      <c r="D22237">
        <v>1</v>
      </c>
      <c r="E22237" t="s">
        <v>40000</v>
      </c>
      <c r="G22237" t="str">
        <v>2000004944|1</v>
      </c>
      <c r="J22237" t="str">
        <v>ID27907</v>
      </c>
      <c r="K22237" t="str">
        <v>2000001165</v>
      </c>
      <c r="L22237">
        <v>5</v>
      </c>
      <c r="M22237" t="str">
        <v>YES</v>
      </c>
    </row>
    <row r="22238" spans="2:13" x14ac:dyDescent="0.3">
      <c r="B22238" t="s">
        <v>22235</v>
      </c>
      <c r="C22238" t="s">
        <v>43793</v>
      </c>
      <c r="D22238">
        <v>3</v>
      </c>
      <c r="E22238" t="s">
        <v>40000</v>
      </c>
      <c r="G22238" t="str">
        <v>2000002143|3</v>
      </c>
      <c r="J22238" t="str">
        <v>ID27908</v>
      </c>
      <c r="K22238" t="str">
        <v>2000001956</v>
      </c>
      <c r="L22238">
        <v>1</v>
      </c>
      <c r="M22238" t="str">
        <v>NO</v>
      </c>
    </row>
    <row r="22239" spans="2:13" x14ac:dyDescent="0.3">
      <c r="B22239" t="s">
        <v>22236</v>
      </c>
      <c r="C22239" t="s">
        <v>44409</v>
      </c>
      <c r="D22239">
        <v>2</v>
      </c>
      <c r="E22239" t="s">
        <v>40000</v>
      </c>
      <c r="G22239" t="str">
        <v>2000000509|2</v>
      </c>
      <c r="J22239" t="str">
        <v>ID27910</v>
      </c>
      <c r="K22239" t="str">
        <v>2000003724</v>
      </c>
      <c r="L22239">
        <v>5</v>
      </c>
      <c r="M22239" t="str">
        <v>NO</v>
      </c>
    </row>
    <row r="22240" spans="2:13" x14ac:dyDescent="0.3">
      <c r="B22240" t="s">
        <v>22237</v>
      </c>
      <c r="C22240" t="s">
        <v>42036</v>
      </c>
      <c r="D22240">
        <v>3</v>
      </c>
      <c r="E22240" t="s">
        <v>40000</v>
      </c>
      <c r="G22240" t="str">
        <v>2000002710|3</v>
      </c>
      <c r="J22240" t="str">
        <v>ID27913</v>
      </c>
      <c r="K22240" t="str">
        <v>2000003939</v>
      </c>
      <c r="L22240">
        <v>5</v>
      </c>
      <c r="M22240" t="str">
        <v>NO</v>
      </c>
    </row>
    <row r="22241" spans="2:13" x14ac:dyDescent="0.3">
      <c r="B22241" t="s">
        <v>22238</v>
      </c>
      <c r="C22241" t="s">
        <v>43143</v>
      </c>
      <c r="D22241">
        <v>2</v>
      </c>
      <c r="E22241" t="s">
        <v>40000</v>
      </c>
      <c r="G22241" t="str">
        <v>2000000679|2</v>
      </c>
      <c r="J22241" t="str">
        <v>ID27914</v>
      </c>
      <c r="K22241" t="str">
        <v>2000001794</v>
      </c>
      <c r="L22241">
        <v>1</v>
      </c>
      <c r="M22241" t="str">
        <v>YES</v>
      </c>
    </row>
    <row r="22242" spans="2:13" x14ac:dyDescent="0.3">
      <c r="B22242" t="s">
        <v>22239</v>
      </c>
      <c r="C22242" t="s">
        <v>43160</v>
      </c>
      <c r="D22242">
        <v>1</v>
      </c>
      <c r="E22242" t="s">
        <v>40000</v>
      </c>
      <c r="G22242" t="str">
        <v>2000001285|1</v>
      </c>
      <c r="J22242" t="str">
        <v>ID27915</v>
      </c>
      <c r="K22242" t="str">
        <v>2000003980</v>
      </c>
      <c r="L22242">
        <v>1</v>
      </c>
      <c r="M22242" t="str">
        <v>NO</v>
      </c>
    </row>
    <row r="22243" spans="2:13" x14ac:dyDescent="0.3">
      <c r="B22243" t="s">
        <v>22240</v>
      </c>
      <c r="C22243" t="s">
        <v>43764</v>
      </c>
      <c r="D22243">
        <v>2</v>
      </c>
      <c r="E22243" t="s">
        <v>40000</v>
      </c>
      <c r="G22243" t="str">
        <v>2000002542|2</v>
      </c>
      <c r="J22243" t="str">
        <v>ID27916</v>
      </c>
      <c r="K22243" t="str">
        <v>2000002933</v>
      </c>
      <c r="L22243">
        <v>1</v>
      </c>
      <c r="M22243" t="str">
        <v>NO</v>
      </c>
    </row>
    <row r="22244" spans="2:13" x14ac:dyDescent="0.3">
      <c r="B22244" t="s">
        <v>22241</v>
      </c>
      <c r="C22244" t="s">
        <v>42667</v>
      </c>
      <c r="D22244">
        <v>3</v>
      </c>
      <c r="E22244" t="s">
        <v>40000</v>
      </c>
      <c r="G22244" t="str">
        <v>2000004500|3</v>
      </c>
      <c r="J22244" t="str">
        <v>ID27917</v>
      </c>
      <c r="K22244" t="str">
        <v>2000001267</v>
      </c>
      <c r="L22244">
        <v>4</v>
      </c>
      <c r="M22244" t="str">
        <v>YES</v>
      </c>
    </row>
    <row r="22245" spans="2:13" x14ac:dyDescent="0.3">
      <c r="B22245" t="s">
        <v>22242</v>
      </c>
      <c r="C22245" t="s">
        <v>41405</v>
      </c>
      <c r="D22245">
        <v>1</v>
      </c>
      <c r="E22245" t="s">
        <v>40000</v>
      </c>
      <c r="G22245" t="str">
        <v>2000001234|1</v>
      </c>
      <c r="J22245" t="str">
        <v>ID27918</v>
      </c>
      <c r="K22245" t="str">
        <v>2000000477</v>
      </c>
      <c r="L22245">
        <v>4</v>
      </c>
      <c r="M22245" t="str">
        <v>YES</v>
      </c>
    </row>
    <row r="22246" spans="2:13" x14ac:dyDescent="0.3">
      <c r="B22246" t="s">
        <v>22243</v>
      </c>
      <c r="C22246" t="s">
        <v>40279</v>
      </c>
      <c r="D22246">
        <v>1</v>
      </c>
      <c r="E22246" t="s">
        <v>40001</v>
      </c>
      <c r="G22246" t="str">
        <v>2000001874|1</v>
      </c>
      <c r="J22246" t="str">
        <v>ID27919</v>
      </c>
      <c r="K22246" t="str">
        <v>2000002784</v>
      </c>
      <c r="L22246">
        <v>1</v>
      </c>
      <c r="M22246" t="str">
        <v>NO</v>
      </c>
    </row>
    <row r="22247" spans="2:13" x14ac:dyDescent="0.3">
      <c r="B22247" t="s">
        <v>22244</v>
      </c>
      <c r="C22247" t="s">
        <v>43288</v>
      </c>
      <c r="D22247">
        <v>4</v>
      </c>
      <c r="E22247" t="s">
        <v>40000</v>
      </c>
      <c r="G22247" t="str">
        <v>2000004638|4</v>
      </c>
      <c r="J22247" t="str">
        <v>ID27921</v>
      </c>
      <c r="K22247" t="str">
        <v>2000004562</v>
      </c>
      <c r="L22247">
        <v>2</v>
      </c>
      <c r="M22247" t="str">
        <v>NO</v>
      </c>
    </row>
    <row r="22248" spans="2:13" x14ac:dyDescent="0.3">
      <c r="B22248" t="s">
        <v>22245</v>
      </c>
      <c r="C22248" t="s">
        <v>44849</v>
      </c>
      <c r="D22248">
        <v>5</v>
      </c>
      <c r="E22248" t="s">
        <v>40000</v>
      </c>
      <c r="G22248" t="str">
        <v>2000004725|5</v>
      </c>
      <c r="J22248" t="str">
        <v>ID27922</v>
      </c>
      <c r="K22248" t="str">
        <v>2000002528</v>
      </c>
      <c r="L22248">
        <v>5</v>
      </c>
      <c r="M22248" t="str">
        <v>NO</v>
      </c>
    </row>
    <row r="22249" spans="2:13" x14ac:dyDescent="0.3">
      <c r="B22249" t="s">
        <v>22246</v>
      </c>
      <c r="C22249" t="s">
        <v>40801</v>
      </c>
      <c r="D22249">
        <v>4</v>
      </c>
      <c r="E22249" t="s">
        <v>40001</v>
      </c>
      <c r="G22249" t="str">
        <v>2000003994|4</v>
      </c>
      <c r="J22249" t="str">
        <v>ID27923</v>
      </c>
      <c r="K22249" t="str">
        <v>2000000669</v>
      </c>
      <c r="L22249">
        <v>4</v>
      </c>
      <c r="M22249" t="str">
        <v>YES</v>
      </c>
    </row>
    <row r="22250" spans="2:13" x14ac:dyDescent="0.3">
      <c r="B22250" t="s">
        <v>22247</v>
      </c>
      <c r="C22250" t="s">
        <v>43068</v>
      </c>
      <c r="D22250">
        <v>4</v>
      </c>
      <c r="E22250" t="s">
        <v>40001</v>
      </c>
      <c r="G22250" t="str">
        <v>2000000557|4</v>
      </c>
      <c r="J22250" t="str">
        <v>ID27924</v>
      </c>
      <c r="K22250" t="str">
        <v>2000002303</v>
      </c>
      <c r="L22250">
        <v>4</v>
      </c>
      <c r="M22250" t="str">
        <v>YES</v>
      </c>
    </row>
    <row r="22251" spans="2:13" x14ac:dyDescent="0.3">
      <c r="B22251" t="s">
        <v>22248</v>
      </c>
      <c r="C22251" t="s">
        <v>43686</v>
      </c>
      <c r="D22251">
        <v>1</v>
      </c>
      <c r="E22251" t="s">
        <v>40000</v>
      </c>
      <c r="G22251" t="str">
        <v>2000000517|1</v>
      </c>
      <c r="J22251" t="str">
        <v>ID27925</v>
      </c>
      <c r="K22251" t="str">
        <v>2000000181</v>
      </c>
      <c r="L22251">
        <v>5</v>
      </c>
      <c r="M22251" t="str">
        <v>YES</v>
      </c>
    </row>
    <row r="22252" spans="2:13" x14ac:dyDescent="0.3">
      <c r="B22252" t="s">
        <v>22249</v>
      </c>
      <c r="C22252" t="s">
        <v>42974</v>
      </c>
      <c r="D22252">
        <v>2</v>
      </c>
      <c r="E22252" t="s">
        <v>40001</v>
      </c>
      <c r="G22252" t="str">
        <v>2000002273|2</v>
      </c>
      <c r="J22252" t="str">
        <v>ID27926</v>
      </c>
      <c r="K22252" t="str">
        <v>2000003089</v>
      </c>
      <c r="L22252">
        <v>1</v>
      </c>
      <c r="M22252" t="str">
        <v>NO</v>
      </c>
    </row>
    <row r="22253" spans="2:13" x14ac:dyDescent="0.3">
      <c r="B22253" t="s">
        <v>22250</v>
      </c>
      <c r="C22253" t="s">
        <v>44788</v>
      </c>
      <c r="D22253">
        <v>4</v>
      </c>
      <c r="E22253" t="s">
        <v>40001</v>
      </c>
      <c r="G22253" t="str">
        <v>2000000091|4</v>
      </c>
      <c r="J22253" t="str">
        <v>ID27928</v>
      </c>
      <c r="K22253" t="str">
        <v>2000002362</v>
      </c>
      <c r="L22253">
        <v>4</v>
      </c>
      <c r="M22253" t="str">
        <v>YES</v>
      </c>
    </row>
    <row r="22254" spans="2:13" x14ac:dyDescent="0.3">
      <c r="B22254" t="s">
        <v>22251</v>
      </c>
      <c r="C22254" t="s">
        <v>41188</v>
      </c>
      <c r="D22254">
        <v>5</v>
      </c>
      <c r="E22254" t="s">
        <v>40000</v>
      </c>
      <c r="G22254" t="str">
        <v>2000001178|5</v>
      </c>
      <c r="J22254" t="str">
        <v>ID27930</v>
      </c>
      <c r="K22254" t="str">
        <v>2000001977</v>
      </c>
      <c r="L22254">
        <v>2</v>
      </c>
      <c r="M22254" t="str">
        <v>YES</v>
      </c>
    </row>
    <row r="22255" spans="2:13" x14ac:dyDescent="0.3">
      <c r="B22255" t="s">
        <v>22252</v>
      </c>
      <c r="C22255" t="s">
        <v>40543</v>
      </c>
      <c r="D22255">
        <v>5</v>
      </c>
      <c r="E22255" t="s">
        <v>40001</v>
      </c>
      <c r="G22255" t="str">
        <v>2000002595|5</v>
      </c>
      <c r="J22255" t="str">
        <v>ID27933</v>
      </c>
      <c r="K22255" t="str">
        <v>2000003024</v>
      </c>
      <c r="L22255">
        <v>1</v>
      </c>
      <c r="M22255" t="str">
        <v>YES</v>
      </c>
    </row>
    <row r="22256" spans="2:13" x14ac:dyDescent="0.3">
      <c r="B22256" t="s">
        <v>22253</v>
      </c>
      <c r="C22256" t="s">
        <v>43248</v>
      </c>
      <c r="D22256">
        <v>5</v>
      </c>
      <c r="E22256" t="s">
        <v>40001</v>
      </c>
      <c r="G22256" t="str">
        <v>2000000369|5</v>
      </c>
      <c r="J22256" t="str">
        <v>ID27935</v>
      </c>
      <c r="K22256" t="str">
        <v>2000000966</v>
      </c>
      <c r="L22256">
        <v>1</v>
      </c>
      <c r="M22256" t="str">
        <v>YES</v>
      </c>
    </row>
    <row r="22257" spans="2:13" x14ac:dyDescent="0.3">
      <c r="B22257" t="s">
        <v>22254</v>
      </c>
      <c r="C22257" t="s">
        <v>41825</v>
      </c>
      <c r="D22257">
        <v>1</v>
      </c>
      <c r="E22257" t="s">
        <v>40000</v>
      </c>
      <c r="G22257" t="str">
        <v>2000001425|1</v>
      </c>
      <c r="J22257" t="str">
        <v>ID27936</v>
      </c>
      <c r="K22257" t="str">
        <v>2000002348</v>
      </c>
      <c r="L22257">
        <v>3</v>
      </c>
      <c r="M22257" t="str">
        <v>NO</v>
      </c>
    </row>
    <row r="22258" spans="2:13" x14ac:dyDescent="0.3">
      <c r="B22258" t="s">
        <v>22255</v>
      </c>
      <c r="C22258" t="s">
        <v>41296</v>
      </c>
      <c r="D22258">
        <v>2</v>
      </c>
      <c r="E22258" t="s">
        <v>40001</v>
      </c>
      <c r="G22258" t="str">
        <v>2000004568|2</v>
      </c>
      <c r="J22258" t="str">
        <v>ID27937</v>
      </c>
      <c r="K22258" t="str">
        <v>2000002206</v>
      </c>
      <c r="L22258">
        <v>5</v>
      </c>
      <c r="M22258" t="str">
        <v>NO</v>
      </c>
    </row>
    <row r="22259" spans="2:13" x14ac:dyDescent="0.3">
      <c r="B22259" t="s">
        <v>22256</v>
      </c>
      <c r="C22259" t="s">
        <v>42419</v>
      </c>
      <c r="D22259">
        <v>4</v>
      </c>
      <c r="E22259" t="s">
        <v>40000</v>
      </c>
      <c r="G22259" t="str">
        <v>2000003793|4</v>
      </c>
      <c r="J22259" t="str">
        <v>ID27938</v>
      </c>
      <c r="K22259" t="str">
        <v>2000000047</v>
      </c>
      <c r="L22259">
        <v>5</v>
      </c>
      <c r="M22259" t="str">
        <v>YES</v>
      </c>
    </row>
    <row r="22260" spans="2:13" x14ac:dyDescent="0.3">
      <c r="B22260" t="s">
        <v>22257</v>
      </c>
      <c r="C22260" t="s">
        <v>44928</v>
      </c>
      <c r="D22260">
        <v>5</v>
      </c>
      <c r="E22260" t="s">
        <v>40000</v>
      </c>
      <c r="G22260" t="str">
        <v>2000002870|5</v>
      </c>
      <c r="J22260" t="str">
        <v>ID27940</v>
      </c>
      <c r="K22260" t="str">
        <v>2000003146</v>
      </c>
      <c r="L22260">
        <v>5</v>
      </c>
      <c r="M22260" t="str">
        <v>YES</v>
      </c>
    </row>
    <row r="22261" spans="2:13" x14ac:dyDescent="0.3">
      <c r="B22261" t="s">
        <v>22258</v>
      </c>
      <c r="C22261" t="s">
        <v>41506</v>
      </c>
      <c r="D22261">
        <v>4</v>
      </c>
      <c r="E22261" t="s">
        <v>40000</v>
      </c>
      <c r="G22261" t="str">
        <v>2000003667|4</v>
      </c>
      <c r="J22261" t="str">
        <v>ID27941</v>
      </c>
      <c r="K22261" t="str">
        <v>2000001713</v>
      </c>
      <c r="L22261">
        <v>3</v>
      </c>
      <c r="M22261" t="str">
        <v>YES</v>
      </c>
    </row>
    <row r="22262" spans="2:13" x14ac:dyDescent="0.3">
      <c r="B22262" t="s">
        <v>22259</v>
      </c>
      <c r="C22262" t="s">
        <v>42604</v>
      </c>
      <c r="D22262">
        <v>5</v>
      </c>
      <c r="E22262" t="s">
        <v>40000</v>
      </c>
      <c r="G22262" t="str">
        <v>2000002287|5</v>
      </c>
      <c r="J22262" t="str">
        <v>ID27942</v>
      </c>
      <c r="K22262" t="str">
        <v>2000002513</v>
      </c>
      <c r="L22262">
        <v>2</v>
      </c>
      <c r="M22262" t="str">
        <v>NO</v>
      </c>
    </row>
    <row r="22263" spans="2:13" x14ac:dyDescent="0.3">
      <c r="B22263" t="s">
        <v>22260</v>
      </c>
      <c r="C22263" t="s">
        <v>42175</v>
      </c>
      <c r="D22263">
        <v>5</v>
      </c>
      <c r="E22263" t="s">
        <v>40001</v>
      </c>
      <c r="G22263" t="str">
        <v>2000004476|5</v>
      </c>
      <c r="J22263" t="str">
        <v>ID27943</v>
      </c>
      <c r="K22263" t="str">
        <v>2000000911</v>
      </c>
      <c r="L22263">
        <v>5</v>
      </c>
      <c r="M22263" t="str">
        <v>NO</v>
      </c>
    </row>
    <row r="22264" spans="2:13" x14ac:dyDescent="0.3">
      <c r="B22264" t="s">
        <v>22261</v>
      </c>
      <c r="C22264" t="s">
        <v>43618</v>
      </c>
      <c r="D22264">
        <v>3</v>
      </c>
      <c r="E22264" t="s">
        <v>40001</v>
      </c>
      <c r="G22264" t="str">
        <v>2000002311|3</v>
      </c>
      <c r="J22264" t="str">
        <v>ID27944</v>
      </c>
      <c r="K22264" t="str">
        <v>2000001473</v>
      </c>
      <c r="L22264">
        <v>4</v>
      </c>
      <c r="M22264" t="str">
        <v>NO</v>
      </c>
    </row>
    <row r="22265" spans="2:13" x14ac:dyDescent="0.3">
      <c r="B22265" t="s">
        <v>22262</v>
      </c>
      <c r="C22265" t="s">
        <v>44728</v>
      </c>
      <c r="D22265">
        <v>5</v>
      </c>
      <c r="E22265" t="s">
        <v>40000</v>
      </c>
      <c r="G22265" t="str">
        <v>2000001921|5</v>
      </c>
      <c r="J22265" t="str">
        <v>ID27946</v>
      </c>
      <c r="K22265" t="str">
        <v>2000004319</v>
      </c>
      <c r="L22265">
        <v>3</v>
      </c>
      <c r="M22265" t="str">
        <v>YES</v>
      </c>
    </row>
    <row r="22266" spans="2:13" x14ac:dyDescent="0.3">
      <c r="B22266" t="s">
        <v>22263</v>
      </c>
      <c r="C22266" t="s">
        <v>43966</v>
      </c>
      <c r="D22266">
        <v>5</v>
      </c>
      <c r="E22266" t="s">
        <v>40001</v>
      </c>
      <c r="G22266" t="str">
        <v>2000000861|5</v>
      </c>
      <c r="J22266" t="str">
        <v>ID27947</v>
      </c>
      <c r="K22266" t="str">
        <v>2000002140</v>
      </c>
      <c r="L22266">
        <v>5</v>
      </c>
      <c r="M22266" t="str">
        <v>YES</v>
      </c>
    </row>
    <row r="22267" spans="2:13" x14ac:dyDescent="0.3">
      <c r="B22267" t="s">
        <v>22264</v>
      </c>
      <c r="C22267" t="s">
        <v>44244</v>
      </c>
      <c r="D22267">
        <v>4</v>
      </c>
      <c r="E22267" t="s">
        <v>40000</v>
      </c>
      <c r="G22267" t="str">
        <v>2000004788|4</v>
      </c>
      <c r="J22267" t="str">
        <v>ID27948</v>
      </c>
      <c r="K22267" t="str">
        <v>2000003758</v>
      </c>
      <c r="L22267">
        <v>2</v>
      </c>
      <c r="M22267" t="str">
        <v>YES</v>
      </c>
    </row>
    <row r="22268" spans="2:13" x14ac:dyDescent="0.3">
      <c r="B22268" t="s">
        <v>22265</v>
      </c>
      <c r="C22268" t="s">
        <v>43282</v>
      </c>
      <c r="D22268">
        <v>4</v>
      </c>
      <c r="E22268" t="s">
        <v>40001</v>
      </c>
      <c r="G22268" t="str">
        <v>2000000792|4</v>
      </c>
      <c r="J22268" t="str">
        <v>ID27949</v>
      </c>
      <c r="K22268" t="str">
        <v>2000003223</v>
      </c>
      <c r="L22268">
        <v>3</v>
      </c>
      <c r="M22268" t="str">
        <v>NO</v>
      </c>
    </row>
    <row r="22269" spans="2:13" x14ac:dyDescent="0.3">
      <c r="B22269" t="s">
        <v>22266</v>
      </c>
      <c r="C22269" t="s">
        <v>41709</v>
      </c>
      <c r="D22269">
        <v>5</v>
      </c>
      <c r="E22269" t="s">
        <v>40001</v>
      </c>
      <c r="G22269" t="str">
        <v>2000003892|5</v>
      </c>
      <c r="J22269" t="str">
        <v>ID27950</v>
      </c>
      <c r="K22269" t="str">
        <v>2000001226</v>
      </c>
      <c r="L22269">
        <v>2</v>
      </c>
      <c r="M22269" t="str">
        <v>YES</v>
      </c>
    </row>
    <row r="22270" spans="2:13" x14ac:dyDescent="0.3">
      <c r="B22270" t="s">
        <v>22267</v>
      </c>
      <c r="C22270" t="s">
        <v>40462</v>
      </c>
      <c r="D22270">
        <v>2</v>
      </c>
      <c r="E22270" t="s">
        <v>40000</v>
      </c>
      <c r="G22270" t="str">
        <v>2000001641|2</v>
      </c>
      <c r="J22270" t="str">
        <v>ID27951</v>
      </c>
      <c r="K22270" t="str">
        <v>2000000330</v>
      </c>
      <c r="L22270">
        <v>3</v>
      </c>
      <c r="M22270" t="str">
        <v>YES</v>
      </c>
    </row>
    <row r="22271" spans="2:13" x14ac:dyDescent="0.3">
      <c r="B22271" t="s">
        <v>22268</v>
      </c>
      <c r="C22271" t="s">
        <v>42520</v>
      </c>
      <c r="D22271">
        <v>2</v>
      </c>
      <c r="E22271" t="s">
        <v>40001</v>
      </c>
      <c r="G22271" t="str">
        <v>2000000540|2</v>
      </c>
      <c r="J22271" t="str">
        <v>ID27952</v>
      </c>
      <c r="K22271" t="str">
        <v>2000001005</v>
      </c>
      <c r="L22271">
        <v>1</v>
      </c>
      <c r="M22271" t="str">
        <v>YES</v>
      </c>
    </row>
    <row r="22272" spans="2:13" x14ac:dyDescent="0.3">
      <c r="B22272" t="s">
        <v>22269</v>
      </c>
      <c r="C22272" t="s">
        <v>44385</v>
      </c>
      <c r="D22272">
        <v>4</v>
      </c>
      <c r="E22272" t="s">
        <v>40000</v>
      </c>
      <c r="G22272" t="str">
        <v>2000000175|4</v>
      </c>
      <c r="J22272" t="str">
        <v>ID27953</v>
      </c>
      <c r="K22272" t="str">
        <v>2000003584</v>
      </c>
      <c r="L22272">
        <v>2</v>
      </c>
      <c r="M22272" t="str">
        <v>NO</v>
      </c>
    </row>
    <row r="22273" spans="2:13" x14ac:dyDescent="0.3">
      <c r="B22273" t="s">
        <v>22270</v>
      </c>
      <c r="C22273" t="s">
        <v>40713</v>
      </c>
      <c r="D22273">
        <v>4</v>
      </c>
      <c r="E22273" t="s">
        <v>40000</v>
      </c>
      <c r="G22273" t="str">
        <v>2000000268|4</v>
      </c>
      <c r="J22273" t="str">
        <v>ID27955</v>
      </c>
      <c r="K22273" t="str">
        <v>2000002506</v>
      </c>
      <c r="L22273">
        <v>2</v>
      </c>
      <c r="M22273" t="str">
        <v>YES</v>
      </c>
    </row>
    <row r="22274" spans="2:13" x14ac:dyDescent="0.3">
      <c r="B22274" t="s">
        <v>22271</v>
      </c>
      <c r="C22274" t="s">
        <v>42418</v>
      </c>
      <c r="D22274">
        <v>4</v>
      </c>
      <c r="E22274" t="s">
        <v>40000</v>
      </c>
      <c r="G22274" t="str">
        <v>2000001789|4</v>
      </c>
      <c r="J22274" t="str">
        <v>ID27956</v>
      </c>
      <c r="K22274" t="str">
        <v>2000004919</v>
      </c>
      <c r="L22274">
        <v>2</v>
      </c>
      <c r="M22274" t="str">
        <v>YES</v>
      </c>
    </row>
    <row r="22275" spans="2:13" x14ac:dyDescent="0.3">
      <c r="B22275" t="s">
        <v>22272</v>
      </c>
      <c r="C22275" t="s">
        <v>42607</v>
      </c>
      <c r="D22275">
        <v>2</v>
      </c>
      <c r="E22275" t="s">
        <v>40000</v>
      </c>
      <c r="G22275" t="str">
        <v>2000002501|2</v>
      </c>
      <c r="J22275" t="str">
        <v>ID27957</v>
      </c>
      <c r="K22275" t="str">
        <v>2000002598</v>
      </c>
      <c r="L22275">
        <v>1</v>
      </c>
      <c r="M22275" t="str">
        <v>NO</v>
      </c>
    </row>
    <row r="22276" spans="2:13" x14ac:dyDescent="0.3">
      <c r="B22276" t="s">
        <v>22273</v>
      </c>
      <c r="C22276" t="s">
        <v>44082</v>
      </c>
      <c r="D22276">
        <v>4</v>
      </c>
      <c r="E22276" t="s">
        <v>40001</v>
      </c>
      <c r="G22276" t="str">
        <v>2000001565|4</v>
      </c>
      <c r="J22276" t="str">
        <v>ID27958</v>
      </c>
      <c r="K22276" t="str">
        <v>2000001858</v>
      </c>
      <c r="L22276">
        <v>4</v>
      </c>
      <c r="M22276" t="str">
        <v>NO</v>
      </c>
    </row>
    <row r="22277" spans="2:13" x14ac:dyDescent="0.3">
      <c r="B22277" t="s">
        <v>22274</v>
      </c>
      <c r="C22277" t="s">
        <v>40284</v>
      </c>
      <c r="D22277">
        <v>5</v>
      </c>
      <c r="E22277" t="s">
        <v>40001</v>
      </c>
      <c r="G22277" t="str">
        <v>2000001928|5</v>
      </c>
      <c r="J22277" t="str">
        <v>ID27959</v>
      </c>
      <c r="K22277" t="str">
        <v>2000004325</v>
      </c>
      <c r="L22277">
        <v>2</v>
      </c>
      <c r="M22277" t="str">
        <v>YES</v>
      </c>
    </row>
    <row r="22278" spans="2:13" x14ac:dyDescent="0.3">
      <c r="B22278" t="s">
        <v>22275</v>
      </c>
      <c r="C22278" t="s">
        <v>41626</v>
      </c>
      <c r="D22278">
        <v>5</v>
      </c>
      <c r="E22278" t="s">
        <v>40001</v>
      </c>
      <c r="G22278" t="str">
        <v>2000003571|5</v>
      </c>
      <c r="J22278" t="str">
        <v>ID27960</v>
      </c>
      <c r="K22278" t="str">
        <v>2000000661</v>
      </c>
      <c r="L22278">
        <v>4</v>
      </c>
      <c r="M22278" t="str">
        <v>YES</v>
      </c>
    </row>
    <row r="22279" spans="2:13" x14ac:dyDescent="0.3">
      <c r="B22279" t="s">
        <v>22276</v>
      </c>
      <c r="C22279" t="s">
        <v>40687</v>
      </c>
      <c r="D22279">
        <v>4</v>
      </c>
      <c r="E22279" t="s">
        <v>40000</v>
      </c>
      <c r="G22279" t="str">
        <v>2000001176|4</v>
      </c>
      <c r="J22279" t="str">
        <v>ID27961</v>
      </c>
      <c r="K22279" t="str">
        <v>2000002183</v>
      </c>
      <c r="L22279">
        <v>1</v>
      </c>
      <c r="M22279" t="str">
        <v>YES</v>
      </c>
    </row>
    <row r="22280" spans="2:13" x14ac:dyDescent="0.3">
      <c r="B22280" t="s">
        <v>22277</v>
      </c>
      <c r="C22280" t="s">
        <v>44520</v>
      </c>
      <c r="D22280">
        <v>3</v>
      </c>
      <c r="E22280" t="s">
        <v>40001</v>
      </c>
      <c r="G22280" t="str">
        <v>2000002275|3</v>
      </c>
      <c r="J22280" t="str">
        <v>ID27963</v>
      </c>
      <c r="K22280" t="str">
        <v>2000002553</v>
      </c>
      <c r="L22280">
        <v>3</v>
      </c>
      <c r="M22280" t="str">
        <v>NO</v>
      </c>
    </row>
    <row r="22281" spans="2:13" x14ac:dyDescent="0.3">
      <c r="B22281" t="s">
        <v>22278</v>
      </c>
      <c r="C22281" t="s">
        <v>44141</v>
      </c>
      <c r="D22281">
        <v>1</v>
      </c>
      <c r="E22281" t="s">
        <v>40001</v>
      </c>
      <c r="G22281" t="str">
        <v>2000000503|1</v>
      </c>
      <c r="J22281" t="str">
        <v>ID27964</v>
      </c>
      <c r="K22281" t="str">
        <v>2000004725</v>
      </c>
      <c r="L22281">
        <v>1</v>
      </c>
      <c r="M22281" t="str">
        <v>YES</v>
      </c>
    </row>
    <row r="22282" spans="2:13" x14ac:dyDescent="0.3">
      <c r="B22282" t="s">
        <v>22279</v>
      </c>
      <c r="C22282" t="s">
        <v>44329</v>
      </c>
      <c r="D22282">
        <v>5</v>
      </c>
      <c r="E22282" t="s">
        <v>40000</v>
      </c>
      <c r="G22282" t="str">
        <v>2000000731|5</v>
      </c>
      <c r="J22282" t="str">
        <v>ID27965</v>
      </c>
      <c r="K22282" t="str">
        <v>2000000012</v>
      </c>
      <c r="L22282">
        <v>4</v>
      </c>
      <c r="M22282" t="str">
        <v>YES</v>
      </c>
    </row>
    <row r="22283" spans="2:13" x14ac:dyDescent="0.3">
      <c r="B22283" t="s">
        <v>22280</v>
      </c>
      <c r="C22283" t="s">
        <v>40478</v>
      </c>
      <c r="D22283">
        <v>3</v>
      </c>
      <c r="E22283" t="s">
        <v>40001</v>
      </c>
      <c r="G22283" t="str">
        <v>2000002766|3</v>
      </c>
      <c r="J22283" t="str">
        <v>ID27966</v>
      </c>
      <c r="K22283" t="str">
        <v>2000003071</v>
      </c>
      <c r="L22283">
        <v>4</v>
      </c>
      <c r="M22283" t="str">
        <v>YES</v>
      </c>
    </row>
    <row r="22284" spans="2:13" x14ac:dyDescent="0.3">
      <c r="B22284" t="s">
        <v>22281</v>
      </c>
      <c r="C22284" t="s">
        <v>44137</v>
      </c>
      <c r="D22284">
        <v>5</v>
      </c>
      <c r="E22284" t="s">
        <v>40001</v>
      </c>
      <c r="G22284" t="str">
        <v>2000002215|5</v>
      </c>
      <c r="J22284" t="str">
        <v>ID27968</v>
      </c>
      <c r="K22284" t="str">
        <v>2000004150</v>
      </c>
      <c r="L22284">
        <v>1</v>
      </c>
      <c r="M22284" t="str">
        <v>YES</v>
      </c>
    </row>
    <row r="22285" spans="2:13" x14ac:dyDescent="0.3">
      <c r="B22285" t="s">
        <v>22282</v>
      </c>
      <c r="C22285" t="s">
        <v>40357</v>
      </c>
      <c r="D22285">
        <v>1</v>
      </c>
      <c r="E22285" t="s">
        <v>40000</v>
      </c>
      <c r="G22285" t="str">
        <v>2000000648|1</v>
      </c>
      <c r="J22285" t="str">
        <v>ID27969</v>
      </c>
      <c r="K22285" t="str">
        <v>2000002543</v>
      </c>
      <c r="L22285">
        <v>5</v>
      </c>
      <c r="M22285" t="str">
        <v>YES</v>
      </c>
    </row>
    <row r="22286" spans="2:13" x14ac:dyDescent="0.3">
      <c r="B22286" t="s">
        <v>22283</v>
      </c>
      <c r="C22286" t="s">
        <v>41285</v>
      </c>
      <c r="D22286">
        <v>4</v>
      </c>
      <c r="E22286" t="s">
        <v>40000</v>
      </c>
      <c r="G22286" t="str">
        <v>2000004545|4</v>
      </c>
      <c r="J22286" t="str">
        <v>ID27970</v>
      </c>
      <c r="K22286" t="str">
        <v>2000001622</v>
      </c>
      <c r="L22286">
        <v>1</v>
      </c>
      <c r="M22286" t="str">
        <v>YES</v>
      </c>
    </row>
    <row r="22287" spans="2:13" x14ac:dyDescent="0.3">
      <c r="B22287" t="s">
        <v>22284</v>
      </c>
      <c r="C22287" t="s">
        <v>40075</v>
      </c>
      <c r="D22287">
        <v>2</v>
      </c>
      <c r="E22287" t="s">
        <v>40001</v>
      </c>
      <c r="G22287" t="str">
        <v>2000003275|2</v>
      </c>
      <c r="J22287" t="str">
        <v>ID27971</v>
      </c>
      <c r="K22287" t="str">
        <v>2000001833</v>
      </c>
      <c r="L22287">
        <v>5</v>
      </c>
      <c r="M22287" t="str">
        <v>NO</v>
      </c>
    </row>
    <row r="22288" spans="2:13" x14ac:dyDescent="0.3">
      <c r="B22288" t="s">
        <v>22285</v>
      </c>
      <c r="C22288" t="s">
        <v>40897</v>
      </c>
      <c r="D22288">
        <v>4</v>
      </c>
      <c r="E22288" t="s">
        <v>40000</v>
      </c>
      <c r="G22288" t="str">
        <v>2000004975|4</v>
      </c>
      <c r="J22288" t="str">
        <v>ID27972</v>
      </c>
      <c r="K22288" t="str">
        <v>2000000054</v>
      </c>
      <c r="L22288">
        <v>4</v>
      </c>
      <c r="M22288" t="str">
        <v>YES</v>
      </c>
    </row>
    <row r="22289" spans="2:13" x14ac:dyDescent="0.3">
      <c r="B22289" t="s">
        <v>22286</v>
      </c>
      <c r="C22289" t="s">
        <v>40182</v>
      </c>
      <c r="D22289">
        <v>4</v>
      </c>
      <c r="E22289" t="s">
        <v>40001</v>
      </c>
      <c r="G22289" t="str">
        <v>2000003000|4</v>
      </c>
      <c r="J22289" t="str">
        <v>ID27975</v>
      </c>
      <c r="K22289" t="str">
        <v>2000002681</v>
      </c>
      <c r="L22289">
        <v>2</v>
      </c>
      <c r="M22289" t="str">
        <v>YES</v>
      </c>
    </row>
    <row r="22290" spans="2:13" x14ac:dyDescent="0.3">
      <c r="B22290" t="s">
        <v>22287</v>
      </c>
      <c r="C22290" t="s">
        <v>40963</v>
      </c>
      <c r="D22290">
        <v>1</v>
      </c>
      <c r="E22290" t="s">
        <v>40001</v>
      </c>
      <c r="G22290" t="str">
        <v>2000004321|1</v>
      </c>
      <c r="J22290" t="str">
        <v>ID27976</v>
      </c>
      <c r="K22290" t="str">
        <v>2000002276</v>
      </c>
      <c r="L22290">
        <v>4</v>
      </c>
      <c r="M22290" t="str">
        <v>NO</v>
      </c>
    </row>
    <row r="22291" spans="2:13" x14ac:dyDescent="0.3">
      <c r="B22291" t="s">
        <v>22288</v>
      </c>
      <c r="C22291" t="s">
        <v>44262</v>
      </c>
      <c r="D22291">
        <v>2</v>
      </c>
      <c r="E22291" t="s">
        <v>40001</v>
      </c>
      <c r="G22291" t="str">
        <v>2000001933|2</v>
      </c>
      <c r="J22291" t="str">
        <v>ID27977</v>
      </c>
      <c r="K22291" t="str">
        <v>2000000620</v>
      </c>
      <c r="L22291">
        <v>4</v>
      </c>
      <c r="M22291" t="str">
        <v>NO</v>
      </c>
    </row>
    <row r="22292" spans="2:13" x14ac:dyDescent="0.3">
      <c r="B22292" t="s">
        <v>22289</v>
      </c>
      <c r="C22292" t="s">
        <v>44676</v>
      </c>
      <c r="D22292">
        <v>2</v>
      </c>
      <c r="E22292" t="s">
        <v>40001</v>
      </c>
      <c r="G22292" t="str">
        <v>2000004211|2</v>
      </c>
      <c r="J22292" t="str">
        <v>ID27978</v>
      </c>
      <c r="K22292" t="str">
        <v>2000002346</v>
      </c>
      <c r="L22292">
        <v>5</v>
      </c>
      <c r="M22292" t="str">
        <v>YES</v>
      </c>
    </row>
    <row r="22293" spans="2:13" x14ac:dyDescent="0.3">
      <c r="B22293" t="s">
        <v>22290</v>
      </c>
      <c r="C22293" t="s">
        <v>41655</v>
      </c>
      <c r="D22293">
        <v>2</v>
      </c>
      <c r="E22293" t="s">
        <v>40000</v>
      </c>
      <c r="G22293" t="str">
        <v>2000002982|2</v>
      </c>
      <c r="J22293" t="str">
        <v>ID27980</v>
      </c>
      <c r="K22293" t="str">
        <v>2000002571</v>
      </c>
      <c r="L22293">
        <v>5</v>
      </c>
      <c r="M22293" t="str">
        <v>YES</v>
      </c>
    </row>
    <row r="22294" spans="2:13" x14ac:dyDescent="0.3">
      <c r="B22294" t="s">
        <v>22291</v>
      </c>
      <c r="C22294" t="s">
        <v>40423</v>
      </c>
      <c r="D22294">
        <v>2</v>
      </c>
      <c r="E22294" t="s">
        <v>40000</v>
      </c>
      <c r="G22294" t="str">
        <v>2000004883|2</v>
      </c>
      <c r="J22294" t="str">
        <v>ID27981</v>
      </c>
      <c r="K22294" t="str">
        <v>2000002767</v>
      </c>
      <c r="L22294">
        <v>3</v>
      </c>
      <c r="M22294" t="str">
        <v>NO</v>
      </c>
    </row>
    <row r="22295" spans="2:13" x14ac:dyDescent="0.3">
      <c r="B22295" t="s">
        <v>22292</v>
      </c>
      <c r="C22295" t="s">
        <v>43360</v>
      </c>
      <c r="D22295">
        <v>4</v>
      </c>
      <c r="E22295" t="s">
        <v>40001</v>
      </c>
      <c r="G22295" t="str">
        <v>2000003421|4</v>
      </c>
      <c r="J22295" t="str">
        <v>ID27982</v>
      </c>
      <c r="K22295" t="str">
        <v>2000000157</v>
      </c>
      <c r="L22295">
        <v>3</v>
      </c>
      <c r="M22295" t="str">
        <v>NO</v>
      </c>
    </row>
    <row r="22296" spans="2:13" x14ac:dyDescent="0.3">
      <c r="B22296" t="s">
        <v>22293</v>
      </c>
      <c r="C22296" t="s">
        <v>40400</v>
      </c>
      <c r="D22296">
        <v>2</v>
      </c>
      <c r="E22296" t="s">
        <v>40001</v>
      </c>
      <c r="G22296" t="str">
        <v>2000000169|2</v>
      </c>
      <c r="J22296" t="str">
        <v>ID27983</v>
      </c>
      <c r="K22296" t="str">
        <v>2000003611</v>
      </c>
      <c r="L22296">
        <v>5</v>
      </c>
      <c r="M22296" t="str">
        <v>YES</v>
      </c>
    </row>
    <row r="22297" spans="2:13" x14ac:dyDescent="0.3">
      <c r="B22297" t="s">
        <v>22294</v>
      </c>
      <c r="C22297" t="s">
        <v>43207</v>
      </c>
      <c r="D22297">
        <v>1</v>
      </c>
      <c r="E22297" t="s">
        <v>40000</v>
      </c>
      <c r="G22297" t="str">
        <v>2000003954|1</v>
      </c>
      <c r="J22297" t="str">
        <v>ID27984</v>
      </c>
      <c r="K22297" t="str">
        <v>2000003330</v>
      </c>
      <c r="L22297">
        <v>4</v>
      </c>
      <c r="M22297" t="str">
        <v>YES</v>
      </c>
    </row>
    <row r="22298" spans="2:13" x14ac:dyDescent="0.3">
      <c r="B22298" t="s">
        <v>22295</v>
      </c>
      <c r="C22298" t="s">
        <v>42076</v>
      </c>
      <c r="D22298">
        <v>1</v>
      </c>
      <c r="E22298" t="s">
        <v>40000</v>
      </c>
      <c r="G22298" t="str">
        <v>2000001237|1</v>
      </c>
      <c r="J22298" t="str">
        <v>ID27985</v>
      </c>
      <c r="K22298" t="str">
        <v>2000004087</v>
      </c>
      <c r="L22298">
        <v>4</v>
      </c>
      <c r="M22298" t="str">
        <v>YES</v>
      </c>
    </row>
    <row r="22299" spans="2:13" x14ac:dyDescent="0.3">
      <c r="B22299" t="s">
        <v>22296</v>
      </c>
      <c r="C22299" t="s">
        <v>40551</v>
      </c>
      <c r="D22299">
        <v>2</v>
      </c>
      <c r="E22299" t="s">
        <v>40001</v>
      </c>
      <c r="G22299" t="str">
        <v>2000002400|2</v>
      </c>
      <c r="J22299" t="str">
        <v>ID27986</v>
      </c>
      <c r="K22299" t="str">
        <v>2000004018</v>
      </c>
      <c r="L22299">
        <v>2</v>
      </c>
      <c r="M22299" t="str">
        <v>NO</v>
      </c>
    </row>
    <row r="22300" spans="2:13" x14ac:dyDescent="0.3">
      <c r="B22300" t="s">
        <v>22297</v>
      </c>
      <c r="C22300" t="s">
        <v>43661</v>
      </c>
      <c r="D22300">
        <v>1</v>
      </c>
      <c r="E22300" t="s">
        <v>40000</v>
      </c>
      <c r="G22300" t="str">
        <v>2000000026|1</v>
      </c>
      <c r="J22300" t="str">
        <v>ID27987</v>
      </c>
      <c r="K22300" t="str">
        <v>2000003882</v>
      </c>
      <c r="L22300">
        <v>4</v>
      </c>
      <c r="M22300" t="str">
        <v>NO</v>
      </c>
    </row>
    <row r="22301" spans="2:13" x14ac:dyDescent="0.3">
      <c r="B22301" t="s">
        <v>22298</v>
      </c>
      <c r="C22301" t="s">
        <v>43449</v>
      </c>
      <c r="D22301">
        <v>5</v>
      </c>
      <c r="E22301" t="s">
        <v>40000</v>
      </c>
      <c r="G22301" t="str">
        <v>2000001204|5</v>
      </c>
      <c r="J22301" t="str">
        <v>ID27988</v>
      </c>
      <c r="K22301" t="str">
        <v>2000001072</v>
      </c>
      <c r="L22301">
        <v>2</v>
      </c>
      <c r="M22301" t="str">
        <v>NO</v>
      </c>
    </row>
    <row r="22302" spans="2:13" x14ac:dyDescent="0.3">
      <c r="B22302" t="s">
        <v>22299</v>
      </c>
      <c r="C22302" t="s">
        <v>44950</v>
      </c>
      <c r="D22302">
        <v>3</v>
      </c>
      <c r="E22302" t="s">
        <v>40000</v>
      </c>
      <c r="G22302" t="str">
        <v>2000000584|3</v>
      </c>
      <c r="J22302" t="str">
        <v>ID27989</v>
      </c>
      <c r="K22302" t="str">
        <v>2000002388</v>
      </c>
      <c r="L22302">
        <v>4</v>
      </c>
      <c r="M22302" t="str">
        <v>NO</v>
      </c>
    </row>
    <row r="22303" spans="2:13" x14ac:dyDescent="0.3">
      <c r="B22303" t="s">
        <v>22300</v>
      </c>
      <c r="C22303" t="s">
        <v>43906</v>
      </c>
      <c r="D22303">
        <v>2</v>
      </c>
      <c r="E22303" t="s">
        <v>40001</v>
      </c>
      <c r="G22303" t="str">
        <v>2000002787|2</v>
      </c>
      <c r="J22303" t="str">
        <v>ID27990</v>
      </c>
      <c r="K22303" t="str">
        <v>2000003018</v>
      </c>
      <c r="L22303">
        <v>2</v>
      </c>
      <c r="M22303" t="str">
        <v>YES</v>
      </c>
    </row>
    <row r="22304" spans="2:13" x14ac:dyDescent="0.3">
      <c r="B22304" t="s">
        <v>22301</v>
      </c>
      <c r="C22304" t="s">
        <v>41865</v>
      </c>
      <c r="D22304">
        <v>5</v>
      </c>
      <c r="E22304" t="s">
        <v>40001</v>
      </c>
      <c r="G22304" t="str">
        <v>2000002736|5</v>
      </c>
      <c r="J22304" t="str">
        <v>ID27992</v>
      </c>
      <c r="K22304" t="str">
        <v>2000004910</v>
      </c>
      <c r="L22304">
        <v>5</v>
      </c>
      <c r="M22304" t="str">
        <v>YES</v>
      </c>
    </row>
    <row r="22305" spans="2:13" x14ac:dyDescent="0.3">
      <c r="B22305" t="s">
        <v>22302</v>
      </c>
      <c r="C22305" t="s">
        <v>41882</v>
      </c>
      <c r="D22305">
        <v>2</v>
      </c>
      <c r="E22305" t="s">
        <v>40001</v>
      </c>
      <c r="G22305" t="str">
        <v>2000002266|2</v>
      </c>
      <c r="J22305" t="str">
        <v>ID27993</v>
      </c>
      <c r="K22305" t="str">
        <v>2000003525</v>
      </c>
      <c r="L22305">
        <v>1</v>
      </c>
      <c r="M22305" t="str">
        <v>NO</v>
      </c>
    </row>
    <row r="22306" spans="2:13" x14ac:dyDescent="0.3">
      <c r="B22306" t="s">
        <v>22303</v>
      </c>
      <c r="C22306" t="s">
        <v>43637</v>
      </c>
      <c r="D22306">
        <v>3</v>
      </c>
      <c r="E22306" t="s">
        <v>40000</v>
      </c>
      <c r="G22306" t="str">
        <v>2000004160|3</v>
      </c>
      <c r="J22306" t="str">
        <v>ID27994</v>
      </c>
      <c r="K22306" t="str">
        <v>2000003559</v>
      </c>
      <c r="L22306">
        <v>4</v>
      </c>
      <c r="M22306" t="str">
        <v>YES</v>
      </c>
    </row>
    <row r="22307" spans="2:13" x14ac:dyDescent="0.3">
      <c r="B22307" t="s">
        <v>22304</v>
      </c>
      <c r="C22307" t="s">
        <v>41923</v>
      </c>
      <c r="D22307">
        <v>2</v>
      </c>
      <c r="E22307" t="s">
        <v>40000</v>
      </c>
      <c r="G22307" t="str">
        <v>2000001242|2</v>
      </c>
      <c r="J22307" t="str">
        <v>ID27995</v>
      </c>
      <c r="K22307" t="str">
        <v>2000003175</v>
      </c>
      <c r="L22307">
        <v>5</v>
      </c>
      <c r="M22307" t="str">
        <v>YES</v>
      </c>
    </row>
    <row r="22308" spans="2:13" x14ac:dyDescent="0.3">
      <c r="B22308" t="s">
        <v>22305</v>
      </c>
      <c r="C22308" t="s">
        <v>44566</v>
      </c>
      <c r="D22308">
        <v>2</v>
      </c>
      <c r="E22308" t="s">
        <v>40001</v>
      </c>
      <c r="G22308" t="str">
        <v>2000004602|2</v>
      </c>
      <c r="J22308" t="str">
        <v>ID27996</v>
      </c>
      <c r="K22308" t="str">
        <v>2000001184</v>
      </c>
      <c r="L22308">
        <v>3</v>
      </c>
      <c r="M22308" t="str">
        <v>YES</v>
      </c>
    </row>
    <row r="22309" spans="2:13" x14ac:dyDescent="0.3">
      <c r="B22309" t="s">
        <v>22306</v>
      </c>
      <c r="C22309" t="s">
        <v>40216</v>
      </c>
      <c r="D22309">
        <v>4</v>
      </c>
      <c r="E22309" t="s">
        <v>40001</v>
      </c>
      <c r="G22309" t="str">
        <v>2000004649|4</v>
      </c>
      <c r="J22309" t="str">
        <v>ID27997</v>
      </c>
      <c r="K22309" t="str">
        <v>2000000223</v>
      </c>
      <c r="L22309">
        <v>1</v>
      </c>
      <c r="M22309" t="str">
        <v>NO</v>
      </c>
    </row>
    <row r="22310" spans="2:13" x14ac:dyDescent="0.3">
      <c r="B22310" t="s">
        <v>22307</v>
      </c>
      <c r="C22310" t="s">
        <v>44416</v>
      </c>
      <c r="D22310">
        <v>1</v>
      </c>
      <c r="E22310" t="s">
        <v>40001</v>
      </c>
      <c r="G22310" t="str">
        <v>2000003081|1</v>
      </c>
      <c r="J22310" t="str">
        <v>ID27998</v>
      </c>
      <c r="K22310" t="str">
        <v>2000003104</v>
      </c>
      <c r="L22310">
        <v>5</v>
      </c>
      <c r="M22310" t="str">
        <v>YES</v>
      </c>
    </row>
    <row r="22311" spans="2:13" x14ac:dyDescent="0.3">
      <c r="B22311" t="s">
        <v>22308</v>
      </c>
      <c r="C22311" t="s">
        <v>44930</v>
      </c>
      <c r="D22311">
        <v>5</v>
      </c>
      <c r="E22311" t="s">
        <v>40001</v>
      </c>
      <c r="G22311" t="str">
        <v>2000003296|5</v>
      </c>
      <c r="J22311" t="str">
        <v>ID27999</v>
      </c>
      <c r="K22311" t="str">
        <v>2000001674</v>
      </c>
      <c r="L22311">
        <v>3</v>
      </c>
      <c r="M22311" t="str">
        <v>YES</v>
      </c>
    </row>
    <row r="22312" spans="2:13" x14ac:dyDescent="0.3">
      <c r="B22312" t="s">
        <v>22309</v>
      </c>
      <c r="C22312" t="s">
        <v>41629</v>
      </c>
      <c r="D22312">
        <v>2</v>
      </c>
      <c r="E22312" t="s">
        <v>40000</v>
      </c>
      <c r="G22312" t="str">
        <v>2000000758|2</v>
      </c>
      <c r="J22312" t="str">
        <v>ID28002</v>
      </c>
      <c r="K22312" t="str">
        <v>2000000755</v>
      </c>
      <c r="L22312">
        <v>3</v>
      </c>
      <c r="M22312" t="str">
        <v>NO</v>
      </c>
    </row>
    <row r="22313" spans="2:13" x14ac:dyDescent="0.3">
      <c r="B22313" t="s">
        <v>22310</v>
      </c>
      <c r="C22313" t="s">
        <v>42696</v>
      </c>
      <c r="D22313">
        <v>3</v>
      </c>
      <c r="E22313" t="s">
        <v>40001</v>
      </c>
      <c r="G22313" t="str">
        <v>2000003404|3</v>
      </c>
      <c r="J22313" t="str">
        <v>ID28003</v>
      </c>
      <c r="K22313" t="str">
        <v>2000000666</v>
      </c>
      <c r="L22313">
        <v>4</v>
      </c>
      <c r="M22313" t="str">
        <v>NO</v>
      </c>
    </row>
    <row r="22314" spans="2:13" x14ac:dyDescent="0.3">
      <c r="B22314" t="s">
        <v>22311</v>
      </c>
      <c r="C22314" t="s">
        <v>43756</v>
      </c>
      <c r="D22314">
        <v>3</v>
      </c>
      <c r="E22314" t="s">
        <v>40001</v>
      </c>
      <c r="G22314" t="str">
        <v>2000002329|3</v>
      </c>
      <c r="J22314" t="str">
        <v>ID28004</v>
      </c>
      <c r="K22314" t="str">
        <v>2000001280</v>
      </c>
      <c r="L22314">
        <v>4</v>
      </c>
      <c r="M22314" t="str">
        <v>NO</v>
      </c>
    </row>
    <row r="22315" spans="2:13" x14ac:dyDescent="0.3">
      <c r="B22315" t="s">
        <v>22312</v>
      </c>
      <c r="C22315" t="s">
        <v>41411</v>
      </c>
      <c r="D22315">
        <v>1</v>
      </c>
      <c r="E22315" t="s">
        <v>40000</v>
      </c>
      <c r="G22315" t="str">
        <v>2000003824|1</v>
      </c>
      <c r="J22315" t="str">
        <v>ID28005</v>
      </c>
      <c r="K22315" t="str">
        <v>2000004970</v>
      </c>
      <c r="L22315">
        <v>5</v>
      </c>
      <c r="M22315" t="str">
        <v>YES</v>
      </c>
    </row>
    <row r="22316" spans="2:13" x14ac:dyDescent="0.3">
      <c r="B22316" t="s">
        <v>22313</v>
      </c>
      <c r="C22316" t="s">
        <v>40452</v>
      </c>
      <c r="D22316">
        <v>3</v>
      </c>
      <c r="E22316" t="s">
        <v>40000</v>
      </c>
      <c r="G22316" t="str">
        <v>2000000181|3</v>
      </c>
      <c r="J22316" t="str">
        <v>ID28006</v>
      </c>
      <c r="K22316" t="str">
        <v>2000002567</v>
      </c>
      <c r="L22316">
        <v>4</v>
      </c>
      <c r="M22316" t="str">
        <v>YES</v>
      </c>
    </row>
    <row r="22317" spans="2:13" x14ac:dyDescent="0.3">
      <c r="B22317" t="s">
        <v>22314</v>
      </c>
      <c r="C22317" t="s">
        <v>42984</v>
      </c>
      <c r="D22317">
        <v>5</v>
      </c>
      <c r="E22317" t="s">
        <v>40001</v>
      </c>
      <c r="G22317" t="str">
        <v>2000003203|5</v>
      </c>
      <c r="J22317" t="str">
        <v>ID28010</v>
      </c>
      <c r="K22317" t="str">
        <v>2000002436</v>
      </c>
      <c r="L22317">
        <v>2</v>
      </c>
      <c r="M22317" t="str">
        <v>NO</v>
      </c>
    </row>
    <row r="22318" spans="2:13" x14ac:dyDescent="0.3">
      <c r="B22318" t="s">
        <v>22315</v>
      </c>
      <c r="C22318" t="s">
        <v>42333</v>
      </c>
      <c r="D22318">
        <v>1</v>
      </c>
      <c r="E22318" t="s">
        <v>40000</v>
      </c>
      <c r="G22318" t="str">
        <v>2000002297|1</v>
      </c>
      <c r="J22318" t="str">
        <v>ID28011</v>
      </c>
      <c r="K22318" t="str">
        <v>2000002045</v>
      </c>
      <c r="L22318">
        <v>1</v>
      </c>
      <c r="M22318" t="str">
        <v>YES</v>
      </c>
    </row>
    <row r="22319" spans="2:13" x14ac:dyDescent="0.3">
      <c r="B22319" t="s">
        <v>22316</v>
      </c>
      <c r="C22319" t="s">
        <v>44308</v>
      </c>
      <c r="D22319">
        <v>4</v>
      </c>
      <c r="E22319" t="s">
        <v>40000</v>
      </c>
      <c r="G22319" t="str">
        <v>2000001463|4</v>
      </c>
      <c r="J22319" t="str">
        <v>ID28012</v>
      </c>
      <c r="K22319" t="str">
        <v>2000001065</v>
      </c>
      <c r="L22319">
        <v>1</v>
      </c>
      <c r="M22319" t="str">
        <v>NO</v>
      </c>
    </row>
    <row r="22320" spans="2:13" x14ac:dyDescent="0.3">
      <c r="B22320" t="s">
        <v>22317</v>
      </c>
      <c r="C22320" t="s">
        <v>42619</v>
      </c>
      <c r="D22320">
        <v>4</v>
      </c>
      <c r="E22320" t="s">
        <v>40001</v>
      </c>
      <c r="G22320" t="str">
        <v>2000004713|4</v>
      </c>
      <c r="J22320" t="str">
        <v>ID28013</v>
      </c>
      <c r="K22320" t="str">
        <v>2000002237</v>
      </c>
      <c r="L22320">
        <v>5</v>
      </c>
      <c r="M22320" t="str">
        <v>NO</v>
      </c>
    </row>
    <row r="22321" spans="2:13" x14ac:dyDescent="0.3">
      <c r="B22321" t="s">
        <v>22318</v>
      </c>
      <c r="C22321" t="s">
        <v>40966</v>
      </c>
      <c r="D22321">
        <v>4</v>
      </c>
      <c r="E22321" t="s">
        <v>40000</v>
      </c>
      <c r="G22321" t="str">
        <v>2000001058|4</v>
      </c>
      <c r="J22321" t="str">
        <v>ID28014</v>
      </c>
      <c r="K22321" t="str">
        <v>2000003788</v>
      </c>
      <c r="L22321">
        <v>4</v>
      </c>
      <c r="M22321" t="str">
        <v>NO</v>
      </c>
    </row>
    <row r="22322" spans="2:13" x14ac:dyDescent="0.3">
      <c r="B22322" t="s">
        <v>22319</v>
      </c>
      <c r="C22322" t="s">
        <v>42185</v>
      </c>
      <c r="D22322">
        <v>2</v>
      </c>
      <c r="E22322" t="s">
        <v>40000</v>
      </c>
      <c r="G22322" t="str">
        <v>2000000017|2</v>
      </c>
      <c r="J22322" t="str">
        <v>ID28015</v>
      </c>
      <c r="K22322" t="str">
        <v>2000001429</v>
      </c>
      <c r="L22322">
        <v>4</v>
      </c>
      <c r="M22322" t="str">
        <v>NO</v>
      </c>
    </row>
    <row r="22323" spans="2:13" x14ac:dyDescent="0.3">
      <c r="B22323" t="s">
        <v>22320</v>
      </c>
      <c r="C22323" t="s">
        <v>41725</v>
      </c>
      <c r="D22323">
        <v>4</v>
      </c>
      <c r="E22323" t="s">
        <v>40001</v>
      </c>
      <c r="G22323" t="str">
        <v>2000004564|4</v>
      </c>
      <c r="J22323" t="str">
        <v>ID28016</v>
      </c>
      <c r="K22323" t="str">
        <v>2000004323</v>
      </c>
      <c r="L22323">
        <v>4</v>
      </c>
      <c r="M22323" t="str">
        <v>YES</v>
      </c>
    </row>
    <row r="22324" spans="2:13" x14ac:dyDescent="0.3">
      <c r="B22324" t="s">
        <v>22321</v>
      </c>
      <c r="C22324" t="s">
        <v>44616</v>
      </c>
      <c r="D22324">
        <v>4</v>
      </c>
      <c r="E22324" t="s">
        <v>40000</v>
      </c>
      <c r="G22324" t="str">
        <v>2000004346|4</v>
      </c>
      <c r="J22324" t="str">
        <v>ID28017</v>
      </c>
      <c r="K22324" t="str">
        <v>2000002175</v>
      </c>
      <c r="L22324">
        <v>3</v>
      </c>
      <c r="M22324" t="str">
        <v>NO</v>
      </c>
    </row>
    <row r="22325" spans="2:13" x14ac:dyDescent="0.3">
      <c r="B22325" t="s">
        <v>22322</v>
      </c>
      <c r="C22325" t="s">
        <v>41998</v>
      </c>
      <c r="D22325">
        <v>2</v>
      </c>
      <c r="E22325" t="s">
        <v>40000</v>
      </c>
      <c r="G22325" t="str">
        <v>2000003547|2</v>
      </c>
      <c r="J22325" t="str">
        <v>ID28018</v>
      </c>
      <c r="K22325" t="str">
        <v>2000004948</v>
      </c>
      <c r="L22325">
        <v>2</v>
      </c>
      <c r="M22325" t="str">
        <v>NO</v>
      </c>
    </row>
    <row r="22326" spans="2:13" x14ac:dyDescent="0.3">
      <c r="B22326" t="s">
        <v>22323</v>
      </c>
      <c r="C22326" t="s">
        <v>42396</v>
      </c>
      <c r="D22326">
        <v>2</v>
      </c>
      <c r="E22326" t="s">
        <v>40001</v>
      </c>
      <c r="G22326" t="str">
        <v>2000003535|2</v>
      </c>
      <c r="J22326" t="str">
        <v>ID28020</v>
      </c>
      <c r="K22326" t="str">
        <v>2000000099</v>
      </c>
      <c r="L22326">
        <v>2</v>
      </c>
      <c r="M22326" t="str">
        <v>NO</v>
      </c>
    </row>
    <row r="22327" spans="2:13" x14ac:dyDescent="0.3">
      <c r="B22327" t="s">
        <v>22324</v>
      </c>
      <c r="C22327" t="s">
        <v>40758</v>
      </c>
      <c r="D22327">
        <v>1</v>
      </c>
      <c r="E22327" t="s">
        <v>40000</v>
      </c>
      <c r="G22327" t="str">
        <v>2000001130|1</v>
      </c>
      <c r="J22327" t="str">
        <v>ID28022</v>
      </c>
      <c r="K22327" t="str">
        <v>2000002343</v>
      </c>
      <c r="L22327">
        <v>1</v>
      </c>
      <c r="M22327" t="str">
        <v>NO</v>
      </c>
    </row>
    <row r="22328" spans="2:13" x14ac:dyDescent="0.3">
      <c r="B22328" t="s">
        <v>22325</v>
      </c>
      <c r="C22328" t="s">
        <v>44809</v>
      </c>
      <c r="D22328">
        <v>1</v>
      </c>
      <c r="E22328" t="s">
        <v>40001</v>
      </c>
      <c r="G22328" t="str">
        <v>2000003956|1</v>
      </c>
      <c r="J22328" t="str">
        <v>ID28023</v>
      </c>
      <c r="K22328" t="str">
        <v>2000003370</v>
      </c>
      <c r="L22328">
        <v>3</v>
      </c>
      <c r="M22328" t="str">
        <v>NO</v>
      </c>
    </row>
    <row r="22329" spans="2:13" x14ac:dyDescent="0.3">
      <c r="B22329" t="s">
        <v>22326</v>
      </c>
      <c r="C22329" t="s">
        <v>42961</v>
      </c>
      <c r="D22329">
        <v>1</v>
      </c>
      <c r="E22329" t="s">
        <v>40001</v>
      </c>
      <c r="G22329" t="str">
        <v>2000003575|1</v>
      </c>
      <c r="J22329" t="str">
        <v>ID28024</v>
      </c>
      <c r="K22329" t="str">
        <v>2000001765</v>
      </c>
      <c r="L22329">
        <v>2</v>
      </c>
      <c r="M22329" t="str">
        <v>NO</v>
      </c>
    </row>
    <row r="22330" spans="2:13" x14ac:dyDescent="0.3">
      <c r="B22330" t="s">
        <v>22327</v>
      </c>
      <c r="C22330" t="s">
        <v>42512</v>
      </c>
      <c r="D22330">
        <v>2</v>
      </c>
      <c r="E22330" t="s">
        <v>40000</v>
      </c>
      <c r="G22330" t="str">
        <v>2000004678|2</v>
      </c>
      <c r="J22330" t="str">
        <v>ID28026</v>
      </c>
      <c r="K22330" t="str">
        <v>2000002093</v>
      </c>
      <c r="L22330">
        <v>2</v>
      </c>
      <c r="M22330" t="str">
        <v>YES</v>
      </c>
    </row>
    <row r="22331" spans="2:13" x14ac:dyDescent="0.3">
      <c r="B22331" t="s">
        <v>22328</v>
      </c>
      <c r="C22331" t="s">
        <v>42241</v>
      </c>
      <c r="D22331">
        <v>2</v>
      </c>
      <c r="E22331" t="s">
        <v>40000</v>
      </c>
      <c r="G22331" t="str">
        <v>2000003021|2</v>
      </c>
      <c r="J22331" t="str">
        <v>ID28027</v>
      </c>
      <c r="K22331" t="str">
        <v>2000003231</v>
      </c>
      <c r="L22331">
        <v>3</v>
      </c>
      <c r="M22331" t="str">
        <v>NO</v>
      </c>
    </row>
    <row r="22332" spans="2:13" x14ac:dyDescent="0.3">
      <c r="B22332" t="s">
        <v>22329</v>
      </c>
      <c r="C22332" t="s">
        <v>43020</v>
      </c>
      <c r="D22332">
        <v>5</v>
      </c>
      <c r="E22332" t="s">
        <v>40001</v>
      </c>
      <c r="G22332" t="str">
        <v>2000003767|5</v>
      </c>
      <c r="J22332" t="str">
        <v>ID28028</v>
      </c>
      <c r="K22332" t="str">
        <v>2000000936</v>
      </c>
      <c r="L22332">
        <v>1</v>
      </c>
      <c r="M22332" t="str">
        <v>NO</v>
      </c>
    </row>
    <row r="22333" spans="2:13" x14ac:dyDescent="0.3">
      <c r="B22333" t="s">
        <v>22330</v>
      </c>
      <c r="C22333" t="s">
        <v>40267</v>
      </c>
      <c r="D22333">
        <v>4</v>
      </c>
      <c r="E22333" t="s">
        <v>40001</v>
      </c>
      <c r="G22333" t="str">
        <v>2000002058|4</v>
      </c>
      <c r="J22333" t="str">
        <v>ID28029</v>
      </c>
      <c r="K22333" t="str">
        <v>2000003902</v>
      </c>
      <c r="L22333">
        <v>3</v>
      </c>
      <c r="M22333" t="str">
        <v>YES</v>
      </c>
    </row>
    <row r="22334" spans="2:13" x14ac:dyDescent="0.3">
      <c r="B22334" t="s">
        <v>22331</v>
      </c>
      <c r="C22334" t="s">
        <v>42401</v>
      </c>
      <c r="D22334">
        <v>4</v>
      </c>
      <c r="E22334" t="s">
        <v>40001</v>
      </c>
      <c r="G22334" t="str">
        <v>2000000032|4</v>
      </c>
      <c r="J22334" t="str">
        <v>ID28030</v>
      </c>
      <c r="K22334" t="str">
        <v>2000002542</v>
      </c>
      <c r="L22334">
        <v>2</v>
      </c>
      <c r="M22334" t="str">
        <v>NO</v>
      </c>
    </row>
    <row r="22335" spans="2:13" x14ac:dyDescent="0.3">
      <c r="B22335" t="s">
        <v>22332</v>
      </c>
      <c r="C22335" t="s">
        <v>41605</v>
      </c>
      <c r="D22335">
        <v>1</v>
      </c>
      <c r="E22335" t="s">
        <v>40001</v>
      </c>
      <c r="G22335" t="str">
        <v>2000003367|1</v>
      </c>
      <c r="J22335" t="str">
        <v>ID28031</v>
      </c>
      <c r="K22335" t="str">
        <v>2000000815</v>
      </c>
      <c r="L22335">
        <v>1</v>
      </c>
      <c r="M22335" t="str">
        <v>YES</v>
      </c>
    </row>
    <row r="22336" spans="2:13" x14ac:dyDescent="0.3">
      <c r="B22336" t="s">
        <v>22333</v>
      </c>
      <c r="C22336" t="s">
        <v>42897</v>
      </c>
      <c r="D22336">
        <v>1</v>
      </c>
      <c r="E22336" t="s">
        <v>40000</v>
      </c>
      <c r="G22336" t="str">
        <v>2000001093|1</v>
      </c>
      <c r="J22336" t="str">
        <v>ID28033</v>
      </c>
      <c r="K22336" t="str">
        <v>2000001621</v>
      </c>
      <c r="L22336">
        <v>5</v>
      </c>
      <c r="M22336" t="str">
        <v>NO</v>
      </c>
    </row>
    <row r="22337" spans="2:13" x14ac:dyDescent="0.3">
      <c r="B22337" t="s">
        <v>22334</v>
      </c>
      <c r="C22337" t="s">
        <v>44522</v>
      </c>
      <c r="D22337">
        <v>3</v>
      </c>
      <c r="E22337" t="s">
        <v>40001</v>
      </c>
      <c r="G22337" t="str">
        <v>2000003930|3</v>
      </c>
      <c r="J22337" t="str">
        <v>ID28034</v>
      </c>
      <c r="K22337" t="str">
        <v>2000003236</v>
      </c>
      <c r="L22337">
        <v>1</v>
      </c>
      <c r="M22337" t="str">
        <v>NO</v>
      </c>
    </row>
    <row r="22338" spans="2:13" x14ac:dyDescent="0.3">
      <c r="B22338" t="s">
        <v>22335</v>
      </c>
      <c r="C22338" t="s">
        <v>42563</v>
      </c>
      <c r="D22338">
        <v>5</v>
      </c>
      <c r="E22338" t="s">
        <v>40000</v>
      </c>
      <c r="G22338" t="str">
        <v>2000002720|5</v>
      </c>
      <c r="J22338" t="str">
        <v>ID28035</v>
      </c>
      <c r="K22338" t="str">
        <v>2000001572</v>
      </c>
      <c r="L22338">
        <v>4</v>
      </c>
      <c r="M22338" t="str">
        <v>YES</v>
      </c>
    </row>
    <row r="22339" spans="2:13" x14ac:dyDescent="0.3">
      <c r="B22339" t="s">
        <v>22336</v>
      </c>
      <c r="C22339" t="s">
        <v>42734</v>
      </c>
      <c r="D22339">
        <v>5</v>
      </c>
      <c r="E22339" t="s">
        <v>40000</v>
      </c>
      <c r="G22339" t="str">
        <v>2000004455|5</v>
      </c>
      <c r="J22339" t="str">
        <v>ID28036</v>
      </c>
      <c r="K22339" t="str">
        <v>2000003566</v>
      </c>
      <c r="L22339">
        <v>2</v>
      </c>
      <c r="M22339" t="str">
        <v>YES</v>
      </c>
    </row>
    <row r="22340" spans="2:13" x14ac:dyDescent="0.3">
      <c r="B22340" t="s">
        <v>22337</v>
      </c>
      <c r="C22340" t="s">
        <v>41167</v>
      </c>
      <c r="D22340">
        <v>2</v>
      </c>
      <c r="E22340" t="s">
        <v>40000</v>
      </c>
      <c r="G22340" t="str">
        <v>2000000825|2</v>
      </c>
      <c r="J22340" t="str">
        <v>ID28037</v>
      </c>
      <c r="K22340" t="str">
        <v>2000003003</v>
      </c>
      <c r="L22340">
        <v>4</v>
      </c>
      <c r="M22340" t="str">
        <v>NO</v>
      </c>
    </row>
    <row r="22341" spans="2:13" x14ac:dyDescent="0.3">
      <c r="B22341" t="s">
        <v>22338</v>
      </c>
      <c r="C22341" t="s">
        <v>41163</v>
      </c>
      <c r="D22341">
        <v>1</v>
      </c>
      <c r="E22341" t="s">
        <v>40000</v>
      </c>
      <c r="G22341" t="str">
        <v>2000003602|1</v>
      </c>
      <c r="J22341" t="str">
        <v>ID28038</v>
      </c>
      <c r="K22341" t="str">
        <v>2000000866</v>
      </c>
      <c r="L22341">
        <v>5</v>
      </c>
      <c r="M22341" t="str">
        <v>NO</v>
      </c>
    </row>
    <row r="22342" spans="2:13" x14ac:dyDescent="0.3">
      <c r="B22342" t="s">
        <v>22339</v>
      </c>
      <c r="C22342" t="s">
        <v>41307</v>
      </c>
      <c r="D22342">
        <v>1</v>
      </c>
      <c r="E22342" t="s">
        <v>40000</v>
      </c>
      <c r="G22342" t="str">
        <v>2000004993|1</v>
      </c>
      <c r="J22342" t="str">
        <v>ID28040</v>
      </c>
      <c r="K22342" t="str">
        <v>2000002101</v>
      </c>
      <c r="L22342">
        <v>2</v>
      </c>
      <c r="M22342" t="str">
        <v>YES</v>
      </c>
    </row>
    <row r="22343" spans="2:13" x14ac:dyDescent="0.3">
      <c r="B22343" t="s">
        <v>22340</v>
      </c>
      <c r="C22343" t="s">
        <v>41538</v>
      </c>
      <c r="D22343">
        <v>2</v>
      </c>
      <c r="E22343" t="s">
        <v>40001</v>
      </c>
      <c r="G22343" t="str">
        <v>2000000746|2</v>
      </c>
      <c r="J22343" t="str">
        <v>ID28041</v>
      </c>
      <c r="K22343" t="str">
        <v>2000003294</v>
      </c>
      <c r="L22343">
        <v>1</v>
      </c>
      <c r="M22343" t="str">
        <v>NO</v>
      </c>
    </row>
    <row r="22344" spans="2:13" x14ac:dyDescent="0.3">
      <c r="B22344" t="s">
        <v>22341</v>
      </c>
      <c r="C22344" t="s">
        <v>41259</v>
      </c>
      <c r="D22344">
        <v>2</v>
      </c>
      <c r="E22344" t="s">
        <v>40001</v>
      </c>
      <c r="G22344" t="str">
        <v>2000000685|2</v>
      </c>
      <c r="J22344" t="str">
        <v>ID28042</v>
      </c>
      <c r="K22344" t="str">
        <v>2000002669</v>
      </c>
      <c r="L22344">
        <v>1</v>
      </c>
      <c r="M22344" t="str">
        <v>YES</v>
      </c>
    </row>
    <row r="22345" spans="2:13" x14ac:dyDescent="0.3">
      <c r="B22345" t="s">
        <v>22342</v>
      </c>
      <c r="C22345" t="s">
        <v>43278</v>
      </c>
      <c r="D22345">
        <v>2</v>
      </c>
      <c r="E22345" t="s">
        <v>40000</v>
      </c>
      <c r="G22345" t="str">
        <v>2000003800|2</v>
      </c>
      <c r="J22345" t="str">
        <v>ID28043</v>
      </c>
      <c r="K22345" t="str">
        <v>2000004113</v>
      </c>
      <c r="L22345">
        <v>5</v>
      </c>
      <c r="M22345" t="str">
        <v>NO</v>
      </c>
    </row>
    <row r="22346" spans="2:13" x14ac:dyDescent="0.3">
      <c r="B22346" t="s">
        <v>22343</v>
      </c>
      <c r="C22346" t="s">
        <v>40180</v>
      </c>
      <c r="D22346">
        <v>3</v>
      </c>
      <c r="E22346" t="s">
        <v>40001</v>
      </c>
      <c r="G22346" t="str">
        <v>2000000381|3</v>
      </c>
      <c r="J22346" t="str">
        <v>ID28044</v>
      </c>
      <c r="K22346" t="str">
        <v>2000000836</v>
      </c>
      <c r="L22346">
        <v>4</v>
      </c>
      <c r="M22346" t="str">
        <v>NO</v>
      </c>
    </row>
    <row r="22347" spans="2:13" x14ac:dyDescent="0.3">
      <c r="B22347" t="s">
        <v>22344</v>
      </c>
      <c r="C22347" t="s">
        <v>43568</v>
      </c>
      <c r="D22347">
        <v>1</v>
      </c>
      <c r="E22347" t="s">
        <v>40000</v>
      </c>
      <c r="G22347" t="str">
        <v>2000002398|1</v>
      </c>
      <c r="J22347" t="str">
        <v>ID28045</v>
      </c>
      <c r="K22347" t="str">
        <v>2000003489</v>
      </c>
      <c r="L22347">
        <v>2</v>
      </c>
      <c r="M22347" t="str">
        <v>NO</v>
      </c>
    </row>
    <row r="22348" spans="2:13" x14ac:dyDescent="0.3">
      <c r="B22348" t="s">
        <v>22345</v>
      </c>
      <c r="C22348" t="s">
        <v>42142</v>
      </c>
      <c r="D22348">
        <v>3</v>
      </c>
      <c r="E22348" t="s">
        <v>40000</v>
      </c>
      <c r="G22348" t="str">
        <v>2000000642|3</v>
      </c>
      <c r="J22348" t="str">
        <v>ID28046</v>
      </c>
      <c r="K22348" t="str">
        <v>2000003226</v>
      </c>
      <c r="L22348">
        <v>3</v>
      </c>
      <c r="M22348" t="str">
        <v>YES</v>
      </c>
    </row>
    <row r="22349" spans="2:13" x14ac:dyDescent="0.3">
      <c r="B22349" t="s">
        <v>22346</v>
      </c>
      <c r="C22349" t="s">
        <v>42237</v>
      </c>
      <c r="D22349">
        <v>2</v>
      </c>
      <c r="E22349" t="s">
        <v>40001</v>
      </c>
      <c r="G22349" t="str">
        <v>2000003520|2</v>
      </c>
      <c r="J22349" t="str">
        <v>ID28047</v>
      </c>
      <c r="K22349" t="str">
        <v>2000004012</v>
      </c>
      <c r="L22349">
        <v>1</v>
      </c>
      <c r="M22349" t="str">
        <v>YES</v>
      </c>
    </row>
    <row r="22350" spans="2:13" x14ac:dyDescent="0.3">
      <c r="B22350" t="s">
        <v>22347</v>
      </c>
      <c r="C22350" t="s">
        <v>41526</v>
      </c>
      <c r="D22350">
        <v>3</v>
      </c>
      <c r="E22350" t="s">
        <v>40000</v>
      </c>
      <c r="G22350" t="str">
        <v>2000003720|3</v>
      </c>
      <c r="J22350" t="str">
        <v>ID28048</v>
      </c>
      <c r="K22350" t="str">
        <v>2000002835</v>
      </c>
      <c r="L22350">
        <v>3</v>
      </c>
      <c r="M22350" t="str">
        <v>YES</v>
      </c>
    </row>
    <row r="22351" spans="2:13" x14ac:dyDescent="0.3">
      <c r="B22351" t="s">
        <v>22348</v>
      </c>
      <c r="C22351" t="s">
        <v>40345</v>
      </c>
      <c r="D22351">
        <v>5</v>
      </c>
      <c r="E22351" t="s">
        <v>40000</v>
      </c>
      <c r="G22351" t="str">
        <v>2000001579|5</v>
      </c>
      <c r="J22351" t="str">
        <v>ID28049</v>
      </c>
      <c r="K22351" t="str">
        <v>2000002385</v>
      </c>
      <c r="L22351">
        <v>2</v>
      </c>
      <c r="M22351" t="str">
        <v>NO</v>
      </c>
    </row>
    <row r="22352" spans="2:13" x14ac:dyDescent="0.3">
      <c r="B22352" t="s">
        <v>22349</v>
      </c>
      <c r="C22352" t="s">
        <v>43425</v>
      </c>
      <c r="D22352">
        <v>2</v>
      </c>
      <c r="E22352" t="s">
        <v>40000</v>
      </c>
      <c r="G22352" t="str">
        <v>2000002268|2</v>
      </c>
      <c r="J22352" t="str">
        <v>ID28050</v>
      </c>
      <c r="K22352" t="str">
        <v>2000001249</v>
      </c>
      <c r="L22352">
        <v>2</v>
      </c>
      <c r="M22352" t="str">
        <v>NO</v>
      </c>
    </row>
    <row r="22353" spans="2:13" x14ac:dyDescent="0.3">
      <c r="B22353" t="s">
        <v>22350</v>
      </c>
      <c r="C22353" t="s">
        <v>40274</v>
      </c>
      <c r="D22353">
        <v>2</v>
      </c>
      <c r="E22353" t="s">
        <v>40001</v>
      </c>
      <c r="G22353" t="str">
        <v>2000004499|2</v>
      </c>
      <c r="J22353" t="str">
        <v>ID28051</v>
      </c>
      <c r="K22353" t="str">
        <v>2000002637</v>
      </c>
      <c r="L22353">
        <v>1</v>
      </c>
      <c r="M22353" t="str">
        <v>YES</v>
      </c>
    </row>
    <row r="22354" spans="2:13" x14ac:dyDescent="0.3">
      <c r="B22354" t="s">
        <v>22351</v>
      </c>
      <c r="C22354" t="s">
        <v>44911</v>
      </c>
      <c r="D22354">
        <v>3</v>
      </c>
      <c r="E22354" t="s">
        <v>40001</v>
      </c>
      <c r="G22354" t="str">
        <v>2000003929|3</v>
      </c>
      <c r="J22354" t="str">
        <v>ID28052</v>
      </c>
      <c r="K22354" t="str">
        <v>2000001243</v>
      </c>
      <c r="L22354">
        <v>4</v>
      </c>
      <c r="M22354" t="str">
        <v>NO</v>
      </c>
    </row>
    <row r="22355" spans="2:13" x14ac:dyDescent="0.3">
      <c r="B22355" t="s">
        <v>22352</v>
      </c>
      <c r="C22355" t="s">
        <v>42389</v>
      </c>
      <c r="D22355">
        <v>4</v>
      </c>
      <c r="E22355" t="s">
        <v>40001</v>
      </c>
      <c r="G22355" t="str">
        <v>2000000620|4</v>
      </c>
      <c r="J22355" t="str">
        <v>ID28054</v>
      </c>
      <c r="K22355" t="str">
        <v>2000001765</v>
      </c>
      <c r="L22355">
        <v>3</v>
      </c>
      <c r="M22355" t="str">
        <v>YES</v>
      </c>
    </row>
    <row r="22356" spans="2:13" x14ac:dyDescent="0.3">
      <c r="B22356" t="s">
        <v>22353</v>
      </c>
      <c r="C22356" t="s">
        <v>44105</v>
      </c>
      <c r="D22356">
        <v>3</v>
      </c>
      <c r="E22356" t="s">
        <v>40000</v>
      </c>
      <c r="G22356" t="str">
        <v>2000001100|3</v>
      </c>
      <c r="J22356" t="str">
        <v>ID28055</v>
      </c>
      <c r="K22356" t="str">
        <v>2000002685</v>
      </c>
      <c r="L22356">
        <v>3</v>
      </c>
      <c r="M22356" t="str">
        <v>YES</v>
      </c>
    </row>
    <row r="22357" spans="2:13" x14ac:dyDescent="0.3">
      <c r="B22357" t="s">
        <v>22354</v>
      </c>
      <c r="C22357" t="s">
        <v>42355</v>
      </c>
      <c r="D22357">
        <v>3</v>
      </c>
      <c r="E22357" t="s">
        <v>40000</v>
      </c>
      <c r="G22357" t="str">
        <v>2000002200|3</v>
      </c>
      <c r="J22357" t="str">
        <v>ID28057</v>
      </c>
      <c r="K22357" t="str">
        <v>2000002731</v>
      </c>
      <c r="L22357">
        <v>1</v>
      </c>
      <c r="M22357" t="str">
        <v>NO</v>
      </c>
    </row>
    <row r="22358" spans="2:13" x14ac:dyDescent="0.3">
      <c r="B22358" t="s">
        <v>22355</v>
      </c>
      <c r="C22358" t="s">
        <v>43856</v>
      </c>
      <c r="D22358">
        <v>1</v>
      </c>
      <c r="E22358" t="s">
        <v>40000</v>
      </c>
      <c r="G22358" t="str">
        <v>2000001692|1</v>
      </c>
      <c r="J22358" t="str">
        <v>ID28058</v>
      </c>
      <c r="K22358" t="str">
        <v>2000004011</v>
      </c>
      <c r="L22358">
        <v>2</v>
      </c>
      <c r="M22358" t="str">
        <v>YES</v>
      </c>
    </row>
    <row r="22359" spans="2:13" x14ac:dyDescent="0.3">
      <c r="B22359" t="s">
        <v>22356</v>
      </c>
      <c r="C22359" t="s">
        <v>43095</v>
      </c>
      <c r="D22359">
        <v>5</v>
      </c>
      <c r="E22359" t="s">
        <v>40000</v>
      </c>
      <c r="G22359" t="str">
        <v>2000002344|5</v>
      </c>
      <c r="J22359" t="str">
        <v>ID28059</v>
      </c>
      <c r="K22359" t="str">
        <v>2000002687</v>
      </c>
      <c r="L22359">
        <v>3</v>
      </c>
      <c r="M22359" t="str">
        <v>NO</v>
      </c>
    </row>
    <row r="22360" spans="2:13" x14ac:dyDescent="0.3">
      <c r="B22360" t="s">
        <v>22357</v>
      </c>
      <c r="C22360" t="s">
        <v>43451</v>
      </c>
      <c r="D22360">
        <v>2</v>
      </c>
      <c r="E22360" t="s">
        <v>40000</v>
      </c>
      <c r="G22360" t="str">
        <v>2000003629|2</v>
      </c>
      <c r="J22360" t="str">
        <v>ID28060</v>
      </c>
      <c r="K22360" t="str">
        <v>2000002186</v>
      </c>
      <c r="L22360">
        <v>5</v>
      </c>
      <c r="M22360" t="str">
        <v>YES</v>
      </c>
    </row>
    <row r="22361" spans="2:13" x14ac:dyDescent="0.3">
      <c r="B22361" t="s">
        <v>22358</v>
      </c>
      <c r="C22361" t="s">
        <v>42933</v>
      </c>
      <c r="D22361">
        <v>2</v>
      </c>
      <c r="E22361" t="s">
        <v>40001</v>
      </c>
      <c r="G22361" t="str">
        <v>2000001939|2</v>
      </c>
      <c r="J22361" t="str">
        <v>ID28061</v>
      </c>
      <c r="K22361" t="str">
        <v>2000004393</v>
      </c>
      <c r="L22361">
        <v>5</v>
      </c>
      <c r="M22361" t="str">
        <v>NO</v>
      </c>
    </row>
    <row r="22362" spans="2:13" x14ac:dyDescent="0.3">
      <c r="B22362" t="s">
        <v>22359</v>
      </c>
      <c r="C22362" t="s">
        <v>42035</v>
      </c>
      <c r="D22362">
        <v>1</v>
      </c>
      <c r="E22362" t="s">
        <v>40000</v>
      </c>
      <c r="G22362" t="str">
        <v>2000000917|1</v>
      </c>
      <c r="J22362" t="str">
        <v>ID28062</v>
      </c>
      <c r="K22362" t="str">
        <v>2000004469</v>
      </c>
      <c r="L22362">
        <v>2</v>
      </c>
      <c r="M22362" t="str">
        <v>YES</v>
      </c>
    </row>
    <row r="22363" spans="2:13" x14ac:dyDescent="0.3">
      <c r="B22363" t="s">
        <v>22360</v>
      </c>
      <c r="C22363" t="s">
        <v>42882</v>
      </c>
      <c r="D22363">
        <v>4</v>
      </c>
      <c r="E22363" t="s">
        <v>40001</v>
      </c>
      <c r="G22363" t="str">
        <v>2000001590|4</v>
      </c>
      <c r="J22363" t="str">
        <v>ID28063</v>
      </c>
      <c r="K22363" t="str">
        <v>2000003485</v>
      </c>
      <c r="L22363">
        <v>1</v>
      </c>
      <c r="M22363" t="str">
        <v>NO</v>
      </c>
    </row>
    <row r="22364" spans="2:13" x14ac:dyDescent="0.3">
      <c r="B22364" t="s">
        <v>22361</v>
      </c>
      <c r="C22364" t="s">
        <v>43421</v>
      </c>
      <c r="D22364">
        <v>5</v>
      </c>
      <c r="E22364" t="s">
        <v>40000</v>
      </c>
      <c r="G22364" t="str">
        <v>2000000784|5</v>
      </c>
      <c r="J22364" t="str">
        <v>ID28066</v>
      </c>
      <c r="K22364" t="str">
        <v>2000000269</v>
      </c>
      <c r="L22364">
        <v>3</v>
      </c>
      <c r="M22364" t="str">
        <v>NO</v>
      </c>
    </row>
    <row r="22365" spans="2:13" x14ac:dyDescent="0.3">
      <c r="B22365" t="s">
        <v>22362</v>
      </c>
      <c r="C22365" t="s">
        <v>40111</v>
      </c>
      <c r="D22365">
        <v>4</v>
      </c>
      <c r="E22365" t="s">
        <v>40001</v>
      </c>
      <c r="G22365" t="str">
        <v>2000002824|4</v>
      </c>
      <c r="J22365" t="str">
        <v>ID28067</v>
      </c>
      <c r="K22365" t="str">
        <v>2000003864</v>
      </c>
      <c r="L22365">
        <v>1</v>
      </c>
      <c r="M22365" t="str">
        <v>NO</v>
      </c>
    </row>
    <row r="22366" spans="2:13" x14ac:dyDescent="0.3">
      <c r="B22366" t="s">
        <v>22363</v>
      </c>
      <c r="C22366" t="s">
        <v>41837</v>
      </c>
      <c r="D22366">
        <v>5</v>
      </c>
      <c r="E22366" t="s">
        <v>40001</v>
      </c>
      <c r="G22366" t="str">
        <v>2000003053|5</v>
      </c>
      <c r="J22366" t="str">
        <v>ID28068</v>
      </c>
      <c r="K22366" t="str">
        <v>2000002170</v>
      </c>
      <c r="L22366">
        <v>3</v>
      </c>
      <c r="M22366" t="str">
        <v>YES</v>
      </c>
    </row>
    <row r="22367" spans="2:13" x14ac:dyDescent="0.3">
      <c r="B22367" t="s">
        <v>22364</v>
      </c>
      <c r="C22367" t="s">
        <v>44186</v>
      </c>
      <c r="D22367">
        <v>5</v>
      </c>
      <c r="E22367" t="s">
        <v>40001</v>
      </c>
      <c r="G22367" t="str">
        <v>2000001454|5</v>
      </c>
      <c r="J22367" t="str">
        <v>ID28069</v>
      </c>
      <c r="K22367" t="str">
        <v>2000000377</v>
      </c>
      <c r="L22367">
        <v>2</v>
      </c>
      <c r="M22367" t="str">
        <v>NO</v>
      </c>
    </row>
    <row r="22368" spans="2:13" x14ac:dyDescent="0.3">
      <c r="B22368" t="s">
        <v>22365</v>
      </c>
      <c r="C22368" t="s">
        <v>44647</v>
      </c>
      <c r="D22368">
        <v>3</v>
      </c>
      <c r="E22368" t="s">
        <v>40000</v>
      </c>
      <c r="G22368" t="str">
        <v>2000002176|3</v>
      </c>
      <c r="J22368" t="str">
        <v>ID28070</v>
      </c>
      <c r="K22368" t="str">
        <v>2000001467</v>
      </c>
      <c r="L22368">
        <v>5</v>
      </c>
      <c r="M22368" t="str">
        <v>NO</v>
      </c>
    </row>
    <row r="22369" spans="2:13" x14ac:dyDescent="0.3">
      <c r="B22369" t="s">
        <v>22366</v>
      </c>
      <c r="C22369" t="s">
        <v>42893</v>
      </c>
      <c r="D22369">
        <v>5</v>
      </c>
      <c r="E22369" t="s">
        <v>40000</v>
      </c>
      <c r="G22369" t="str">
        <v>2000001458|5</v>
      </c>
      <c r="J22369" t="str">
        <v>ID28071</v>
      </c>
      <c r="K22369" t="str">
        <v>2000000980</v>
      </c>
      <c r="L22369">
        <v>1</v>
      </c>
      <c r="M22369" t="str">
        <v>NO</v>
      </c>
    </row>
    <row r="22370" spans="2:13" x14ac:dyDescent="0.3">
      <c r="B22370" t="s">
        <v>22367</v>
      </c>
      <c r="C22370" t="s">
        <v>40578</v>
      </c>
      <c r="D22370">
        <v>5</v>
      </c>
      <c r="E22370" t="s">
        <v>40000</v>
      </c>
      <c r="G22370" t="str">
        <v>2000004438|5</v>
      </c>
      <c r="J22370" t="str">
        <v>ID28072</v>
      </c>
      <c r="K22370" t="str">
        <v>2000003117</v>
      </c>
      <c r="L22370">
        <v>3</v>
      </c>
      <c r="M22370" t="str">
        <v>YES</v>
      </c>
    </row>
    <row r="22371" spans="2:13" x14ac:dyDescent="0.3">
      <c r="B22371" t="s">
        <v>22368</v>
      </c>
      <c r="C22371" t="s">
        <v>44338</v>
      </c>
      <c r="D22371">
        <v>5</v>
      </c>
      <c r="E22371" t="s">
        <v>40000</v>
      </c>
      <c r="G22371" t="str">
        <v>2000000141|5</v>
      </c>
      <c r="J22371" t="str">
        <v>ID28073</v>
      </c>
      <c r="K22371" t="str">
        <v>2000004364</v>
      </c>
      <c r="L22371">
        <v>4</v>
      </c>
      <c r="M22371" t="str">
        <v>NO</v>
      </c>
    </row>
    <row r="22372" spans="2:13" x14ac:dyDescent="0.3">
      <c r="B22372" t="s">
        <v>22369</v>
      </c>
      <c r="C22372" t="s">
        <v>43223</v>
      </c>
      <c r="D22372">
        <v>2</v>
      </c>
      <c r="E22372" t="s">
        <v>40001</v>
      </c>
      <c r="G22372" t="str">
        <v>2000003601|2</v>
      </c>
      <c r="J22372" t="str">
        <v>ID28075</v>
      </c>
      <c r="K22372" t="str">
        <v>2000001160</v>
      </c>
      <c r="L22372">
        <v>2</v>
      </c>
      <c r="M22372" t="str">
        <v>YES</v>
      </c>
    </row>
    <row r="22373" spans="2:13" x14ac:dyDescent="0.3">
      <c r="B22373" t="s">
        <v>22370</v>
      </c>
      <c r="C22373" t="s">
        <v>42414</v>
      </c>
      <c r="D22373">
        <v>5</v>
      </c>
      <c r="E22373" t="s">
        <v>40001</v>
      </c>
      <c r="G22373" t="str">
        <v>2000000617|5</v>
      </c>
      <c r="J22373" t="str">
        <v>ID28076</v>
      </c>
      <c r="K22373" t="str">
        <v>2000002734</v>
      </c>
      <c r="L22373">
        <v>4</v>
      </c>
      <c r="M22373" t="str">
        <v>YES</v>
      </c>
    </row>
    <row r="22374" spans="2:13" x14ac:dyDescent="0.3">
      <c r="B22374" t="s">
        <v>22371</v>
      </c>
      <c r="C22374" t="s">
        <v>44133</v>
      </c>
      <c r="D22374">
        <v>5</v>
      </c>
      <c r="E22374" t="s">
        <v>40000</v>
      </c>
      <c r="G22374" t="str">
        <v>2000003066|5</v>
      </c>
      <c r="J22374" t="str">
        <v>ID28077</v>
      </c>
      <c r="K22374" t="str">
        <v>2000004121</v>
      </c>
      <c r="L22374">
        <v>2</v>
      </c>
      <c r="M22374" t="str">
        <v>YES</v>
      </c>
    </row>
    <row r="22375" spans="2:13" x14ac:dyDescent="0.3">
      <c r="B22375" t="s">
        <v>22372</v>
      </c>
      <c r="C22375" t="s">
        <v>42675</v>
      </c>
      <c r="D22375">
        <v>1</v>
      </c>
      <c r="E22375" t="s">
        <v>40001</v>
      </c>
      <c r="G22375" t="str">
        <v>2000002668|1</v>
      </c>
      <c r="J22375" t="str">
        <v>ID28078</v>
      </c>
      <c r="K22375" t="str">
        <v>2000002337</v>
      </c>
      <c r="L22375">
        <v>3</v>
      </c>
      <c r="M22375" t="str">
        <v>YES</v>
      </c>
    </row>
    <row r="22376" spans="2:13" x14ac:dyDescent="0.3">
      <c r="B22376" t="s">
        <v>22373</v>
      </c>
      <c r="C22376" t="s">
        <v>41548</v>
      </c>
      <c r="D22376">
        <v>4</v>
      </c>
      <c r="E22376" t="s">
        <v>40000</v>
      </c>
      <c r="G22376" t="str">
        <v>2000003512|4</v>
      </c>
      <c r="J22376" t="str">
        <v>ID28079</v>
      </c>
      <c r="K22376" t="str">
        <v>2000003781</v>
      </c>
      <c r="L22376">
        <v>3</v>
      </c>
      <c r="M22376" t="str">
        <v>NO</v>
      </c>
    </row>
    <row r="22377" spans="2:13" x14ac:dyDescent="0.3">
      <c r="B22377" t="s">
        <v>22374</v>
      </c>
      <c r="C22377" t="s">
        <v>44521</v>
      </c>
      <c r="D22377">
        <v>1</v>
      </c>
      <c r="E22377" t="s">
        <v>40001</v>
      </c>
      <c r="G22377" t="str">
        <v>2000003288|1</v>
      </c>
      <c r="J22377" t="str">
        <v>ID28081</v>
      </c>
      <c r="K22377" t="str">
        <v>2000003463</v>
      </c>
      <c r="L22377">
        <v>2</v>
      </c>
      <c r="M22377" t="str">
        <v>NO</v>
      </c>
    </row>
    <row r="22378" spans="2:13" x14ac:dyDescent="0.3">
      <c r="B22378" t="s">
        <v>22375</v>
      </c>
      <c r="C22378" t="s">
        <v>40376</v>
      </c>
      <c r="D22378">
        <v>1</v>
      </c>
      <c r="E22378" t="s">
        <v>40001</v>
      </c>
      <c r="G22378" t="str">
        <v>2000003110|1</v>
      </c>
      <c r="J22378" t="str">
        <v>ID28083</v>
      </c>
      <c r="K22378" t="str">
        <v>2000004397</v>
      </c>
      <c r="L22378">
        <v>1</v>
      </c>
      <c r="M22378" t="str">
        <v>YES</v>
      </c>
    </row>
    <row r="22379" spans="2:13" x14ac:dyDescent="0.3">
      <c r="B22379" t="s">
        <v>22376</v>
      </c>
      <c r="C22379" t="s">
        <v>42560</v>
      </c>
      <c r="D22379">
        <v>5</v>
      </c>
      <c r="E22379" t="s">
        <v>40001</v>
      </c>
      <c r="G22379" t="str">
        <v>2000003678|5</v>
      </c>
      <c r="J22379" t="str">
        <v>ID28085</v>
      </c>
      <c r="K22379" t="str">
        <v>2000004933</v>
      </c>
      <c r="L22379">
        <v>2</v>
      </c>
      <c r="M22379" t="str">
        <v>NO</v>
      </c>
    </row>
    <row r="22380" spans="2:13" x14ac:dyDescent="0.3">
      <c r="B22380" t="s">
        <v>22377</v>
      </c>
      <c r="C22380" t="s">
        <v>42469</v>
      </c>
      <c r="D22380">
        <v>4</v>
      </c>
      <c r="E22380" t="s">
        <v>40000</v>
      </c>
      <c r="G22380" t="str">
        <v>2000004547|4</v>
      </c>
      <c r="J22380" t="str">
        <v>ID28086</v>
      </c>
      <c r="K22380" t="str">
        <v>2000004039</v>
      </c>
      <c r="L22380">
        <v>2</v>
      </c>
      <c r="M22380" t="str">
        <v>NO</v>
      </c>
    </row>
    <row r="22381" spans="2:13" x14ac:dyDescent="0.3">
      <c r="B22381" t="s">
        <v>22378</v>
      </c>
      <c r="C22381" t="s">
        <v>40422</v>
      </c>
      <c r="D22381">
        <v>2</v>
      </c>
      <c r="E22381" t="s">
        <v>40001</v>
      </c>
      <c r="G22381" t="str">
        <v>2000004873|2</v>
      </c>
      <c r="J22381" t="str">
        <v>ID28087</v>
      </c>
      <c r="K22381" t="str">
        <v>2000002393</v>
      </c>
      <c r="L22381">
        <v>4</v>
      </c>
      <c r="M22381" t="str">
        <v>NO</v>
      </c>
    </row>
    <row r="22382" spans="2:13" x14ac:dyDescent="0.3">
      <c r="B22382" t="s">
        <v>22379</v>
      </c>
      <c r="C22382" t="s">
        <v>44160</v>
      </c>
      <c r="D22382">
        <v>1</v>
      </c>
      <c r="E22382" t="s">
        <v>40001</v>
      </c>
      <c r="G22382" t="str">
        <v>2000003858|1</v>
      </c>
      <c r="J22382" t="str">
        <v>ID28088</v>
      </c>
      <c r="K22382" t="str">
        <v>2000000637</v>
      </c>
      <c r="L22382">
        <v>4</v>
      </c>
      <c r="M22382" t="str">
        <v>YES</v>
      </c>
    </row>
    <row r="22383" spans="2:13" x14ac:dyDescent="0.3">
      <c r="B22383" t="s">
        <v>22380</v>
      </c>
      <c r="C22383" t="s">
        <v>43386</v>
      </c>
      <c r="D22383">
        <v>2</v>
      </c>
      <c r="E22383" t="s">
        <v>40001</v>
      </c>
      <c r="G22383" t="str">
        <v>2000003907|2</v>
      </c>
      <c r="J22383" t="str">
        <v>ID28089</v>
      </c>
      <c r="K22383" t="str">
        <v>2000002662</v>
      </c>
      <c r="L22383">
        <v>4</v>
      </c>
      <c r="M22383" t="str">
        <v>YES</v>
      </c>
    </row>
    <row r="22384" spans="2:13" x14ac:dyDescent="0.3">
      <c r="B22384" t="s">
        <v>22381</v>
      </c>
      <c r="C22384" t="s">
        <v>41005</v>
      </c>
      <c r="D22384">
        <v>2</v>
      </c>
      <c r="E22384" t="s">
        <v>40000</v>
      </c>
      <c r="G22384" t="str">
        <v>2000000834|2</v>
      </c>
      <c r="J22384" t="str">
        <v>ID28090</v>
      </c>
      <c r="K22384" t="str">
        <v>2000004372</v>
      </c>
      <c r="L22384">
        <v>2</v>
      </c>
      <c r="M22384" t="str">
        <v>YES</v>
      </c>
    </row>
    <row r="22385" spans="2:13" x14ac:dyDescent="0.3">
      <c r="B22385" t="s">
        <v>22382</v>
      </c>
      <c r="C22385" t="s">
        <v>43243</v>
      </c>
      <c r="D22385">
        <v>1</v>
      </c>
      <c r="E22385" t="s">
        <v>40001</v>
      </c>
      <c r="G22385" t="str">
        <v>2000001293|1</v>
      </c>
      <c r="J22385" t="str">
        <v>ID28094</v>
      </c>
      <c r="K22385" t="str">
        <v>2000001372</v>
      </c>
      <c r="L22385">
        <v>3</v>
      </c>
      <c r="M22385" t="str">
        <v>YES</v>
      </c>
    </row>
    <row r="22386" spans="2:13" x14ac:dyDescent="0.3">
      <c r="B22386" t="s">
        <v>22383</v>
      </c>
      <c r="C22386" t="s">
        <v>41163</v>
      </c>
      <c r="D22386">
        <v>5</v>
      </c>
      <c r="E22386" t="s">
        <v>40001</v>
      </c>
      <c r="G22386" t="str">
        <v>2000003602|5</v>
      </c>
      <c r="J22386" t="str">
        <v>ID28098</v>
      </c>
      <c r="K22386" t="str">
        <v>2000004258</v>
      </c>
      <c r="L22386">
        <v>3</v>
      </c>
      <c r="M22386" t="str">
        <v>YES</v>
      </c>
    </row>
    <row r="22387" spans="2:13" x14ac:dyDescent="0.3">
      <c r="B22387" t="s">
        <v>22384</v>
      </c>
      <c r="C22387" t="s">
        <v>44529</v>
      </c>
      <c r="D22387">
        <v>2</v>
      </c>
      <c r="E22387" t="s">
        <v>40000</v>
      </c>
      <c r="G22387" t="str">
        <v>2000001833|2</v>
      </c>
      <c r="J22387" t="str">
        <v>ID28099</v>
      </c>
      <c r="K22387" t="str">
        <v>2000002010</v>
      </c>
      <c r="L22387">
        <v>2</v>
      </c>
      <c r="M22387" t="str">
        <v>YES</v>
      </c>
    </row>
    <row r="22388" spans="2:13" x14ac:dyDescent="0.3">
      <c r="B22388" t="s">
        <v>22385</v>
      </c>
      <c r="C22388" t="s">
        <v>41978</v>
      </c>
      <c r="D22388">
        <v>1</v>
      </c>
      <c r="E22388" t="s">
        <v>40000</v>
      </c>
      <c r="G22388" t="str">
        <v>2000004825|1</v>
      </c>
      <c r="J22388" t="str">
        <v>ID28100</v>
      </c>
      <c r="K22388" t="str">
        <v>2000002756</v>
      </c>
      <c r="L22388">
        <v>2</v>
      </c>
      <c r="M22388" t="str">
        <v>YES</v>
      </c>
    </row>
    <row r="22389" spans="2:13" x14ac:dyDescent="0.3">
      <c r="B22389" t="s">
        <v>22386</v>
      </c>
      <c r="C22389" t="s">
        <v>42058</v>
      </c>
      <c r="D22389">
        <v>4</v>
      </c>
      <c r="E22389" t="s">
        <v>40000</v>
      </c>
      <c r="G22389" t="str">
        <v>2000001826|4</v>
      </c>
      <c r="J22389" t="str">
        <v>ID28101</v>
      </c>
      <c r="K22389" t="str">
        <v>2000000661</v>
      </c>
      <c r="L22389">
        <v>1</v>
      </c>
      <c r="M22389" t="str">
        <v>NO</v>
      </c>
    </row>
    <row r="22390" spans="2:13" x14ac:dyDescent="0.3">
      <c r="B22390" t="s">
        <v>22387</v>
      </c>
      <c r="C22390" t="s">
        <v>42440</v>
      </c>
      <c r="D22390">
        <v>3</v>
      </c>
      <c r="E22390" t="s">
        <v>40000</v>
      </c>
      <c r="G22390" t="str">
        <v>2000001135|3</v>
      </c>
      <c r="J22390" t="str">
        <v>ID28102</v>
      </c>
      <c r="K22390" t="str">
        <v>2000004408</v>
      </c>
      <c r="L22390">
        <v>4</v>
      </c>
      <c r="M22390" t="str">
        <v>NO</v>
      </c>
    </row>
    <row r="22391" spans="2:13" x14ac:dyDescent="0.3">
      <c r="B22391" t="s">
        <v>22388</v>
      </c>
      <c r="C22391" t="s">
        <v>40938</v>
      </c>
      <c r="D22391">
        <v>5</v>
      </c>
      <c r="E22391" t="s">
        <v>40001</v>
      </c>
      <c r="G22391" t="str">
        <v>2000003891|5</v>
      </c>
      <c r="J22391" t="str">
        <v>ID28103</v>
      </c>
      <c r="K22391" t="str">
        <v>2000000381</v>
      </c>
      <c r="L22391">
        <v>5</v>
      </c>
      <c r="M22391" t="str">
        <v>YES</v>
      </c>
    </row>
    <row r="22392" spans="2:13" x14ac:dyDescent="0.3">
      <c r="B22392" t="s">
        <v>22389</v>
      </c>
      <c r="C22392" t="s">
        <v>43959</v>
      </c>
      <c r="D22392">
        <v>2</v>
      </c>
      <c r="E22392" t="s">
        <v>40001</v>
      </c>
      <c r="G22392" t="str">
        <v>2000000962|2</v>
      </c>
      <c r="J22392" t="str">
        <v>ID28105</v>
      </c>
      <c r="K22392" t="str">
        <v>2000002822</v>
      </c>
      <c r="L22392">
        <v>2</v>
      </c>
      <c r="M22392" t="str">
        <v>NO</v>
      </c>
    </row>
    <row r="22393" spans="2:13" x14ac:dyDescent="0.3">
      <c r="B22393" t="s">
        <v>22390</v>
      </c>
      <c r="C22393" t="s">
        <v>42810</v>
      </c>
      <c r="D22393">
        <v>4</v>
      </c>
      <c r="E22393" t="s">
        <v>40001</v>
      </c>
      <c r="G22393" t="str">
        <v>2000004869|4</v>
      </c>
      <c r="J22393" t="str">
        <v>ID28106</v>
      </c>
      <c r="K22393" t="str">
        <v>2000000763</v>
      </c>
      <c r="L22393">
        <v>2</v>
      </c>
      <c r="M22393" t="str">
        <v>YES</v>
      </c>
    </row>
    <row r="22394" spans="2:13" x14ac:dyDescent="0.3">
      <c r="B22394" t="s">
        <v>22391</v>
      </c>
      <c r="C22394" t="s">
        <v>40226</v>
      </c>
      <c r="D22394">
        <v>4</v>
      </c>
      <c r="E22394" t="s">
        <v>40000</v>
      </c>
      <c r="G22394" t="str">
        <v>2000001118|4</v>
      </c>
      <c r="J22394" t="str">
        <v>ID28107</v>
      </c>
      <c r="K22394" t="str">
        <v>2000000026</v>
      </c>
      <c r="L22394">
        <v>3</v>
      </c>
      <c r="M22394" t="str">
        <v>NO</v>
      </c>
    </row>
    <row r="22395" spans="2:13" x14ac:dyDescent="0.3">
      <c r="B22395" t="s">
        <v>22392</v>
      </c>
      <c r="C22395" t="s">
        <v>44758</v>
      </c>
      <c r="D22395">
        <v>5</v>
      </c>
      <c r="E22395" t="s">
        <v>40000</v>
      </c>
      <c r="G22395" t="str">
        <v>2000000198|5</v>
      </c>
      <c r="J22395" t="str">
        <v>ID28108</v>
      </c>
      <c r="K22395" t="str">
        <v>2000000489</v>
      </c>
      <c r="L22395">
        <v>2</v>
      </c>
      <c r="M22395" t="str">
        <v>YES</v>
      </c>
    </row>
    <row r="22396" spans="2:13" x14ac:dyDescent="0.3">
      <c r="B22396" t="s">
        <v>22393</v>
      </c>
      <c r="C22396" t="s">
        <v>41561</v>
      </c>
      <c r="D22396">
        <v>2</v>
      </c>
      <c r="E22396" t="s">
        <v>40001</v>
      </c>
      <c r="G22396" t="str">
        <v>2000002966|2</v>
      </c>
      <c r="J22396" t="str">
        <v>ID28109</v>
      </c>
      <c r="K22396" t="str">
        <v>2000003918</v>
      </c>
      <c r="L22396">
        <v>3</v>
      </c>
      <c r="M22396" t="str">
        <v>NO</v>
      </c>
    </row>
    <row r="22397" spans="2:13" x14ac:dyDescent="0.3">
      <c r="B22397" t="s">
        <v>22394</v>
      </c>
      <c r="C22397" t="s">
        <v>40349</v>
      </c>
      <c r="D22397">
        <v>1</v>
      </c>
      <c r="E22397" t="s">
        <v>40000</v>
      </c>
      <c r="G22397" t="str">
        <v>2000002089|1</v>
      </c>
      <c r="J22397" t="str">
        <v>ID28110</v>
      </c>
      <c r="K22397" t="str">
        <v>2000001301</v>
      </c>
      <c r="L22397">
        <v>1</v>
      </c>
      <c r="M22397" t="str">
        <v>NO</v>
      </c>
    </row>
    <row r="22398" spans="2:13" x14ac:dyDescent="0.3">
      <c r="B22398" t="s">
        <v>22395</v>
      </c>
      <c r="C22398" t="s">
        <v>43379</v>
      </c>
      <c r="D22398">
        <v>5</v>
      </c>
      <c r="E22398" t="s">
        <v>40000</v>
      </c>
      <c r="G22398" t="str">
        <v>2000000683|5</v>
      </c>
      <c r="J22398" t="str">
        <v>ID28113</v>
      </c>
      <c r="K22398" t="str">
        <v>2000001805</v>
      </c>
      <c r="L22398">
        <v>4</v>
      </c>
      <c r="M22398" t="str">
        <v>YES</v>
      </c>
    </row>
    <row r="22399" spans="2:13" x14ac:dyDescent="0.3">
      <c r="B22399" t="s">
        <v>22396</v>
      </c>
      <c r="C22399" t="s">
        <v>44033</v>
      </c>
      <c r="D22399">
        <v>2</v>
      </c>
      <c r="E22399" t="s">
        <v>40001</v>
      </c>
      <c r="G22399" t="str">
        <v>2000001439|2</v>
      </c>
      <c r="J22399" t="str">
        <v>ID28114</v>
      </c>
      <c r="K22399" t="str">
        <v>2000004279</v>
      </c>
      <c r="L22399">
        <v>2</v>
      </c>
      <c r="M22399" t="str">
        <v>YES</v>
      </c>
    </row>
    <row r="22400" spans="2:13" x14ac:dyDescent="0.3">
      <c r="B22400" t="s">
        <v>22397</v>
      </c>
      <c r="C22400" t="s">
        <v>44189</v>
      </c>
      <c r="D22400">
        <v>3</v>
      </c>
      <c r="E22400" t="s">
        <v>40001</v>
      </c>
      <c r="G22400" t="str">
        <v>2000004899|3</v>
      </c>
      <c r="J22400" t="str">
        <v>ID28115</v>
      </c>
      <c r="K22400" t="str">
        <v>2000000518</v>
      </c>
      <c r="L22400">
        <v>1</v>
      </c>
      <c r="M22400" t="str">
        <v>YES</v>
      </c>
    </row>
    <row r="22401" spans="2:13" x14ac:dyDescent="0.3">
      <c r="B22401" t="s">
        <v>22398</v>
      </c>
      <c r="C22401" t="s">
        <v>41747</v>
      </c>
      <c r="D22401">
        <v>2</v>
      </c>
      <c r="E22401" t="s">
        <v>40000</v>
      </c>
      <c r="G22401" t="str">
        <v>2000002423|2</v>
      </c>
      <c r="J22401" t="str">
        <v>ID28116</v>
      </c>
      <c r="K22401" t="str">
        <v>2000004884</v>
      </c>
      <c r="L22401">
        <v>2</v>
      </c>
      <c r="M22401" t="str">
        <v>NO</v>
      </c>
    </row>
    <row r="22402" spans="2:13" x14ac:dyDescent="0.3">
      <c r="B22402" t="s">
        <v>22399</v>
      </c>
      <c r="C22402" t="s">
        <v>42828</v>
      </c>
      <c r="D22402">
        <v>2</v>
      </c>
      <c r="E22402" t="s">
        <v>40000</v>
      </c>
      <c r="G22402" t="str">
        <v>2000001116|2</v>
      </c>
      <c r="J22402" t="str">
        <v>ID28117</v>
      </c>
      <c r="K22402" t="str">
        <v>2000004429</v>
      </c>
      <c r="L22402">
        <v>5</v>
      </c>
      <c r="M22402" t="str">
        <v>YES</v>
      </c>
    </row>
    <row r="22403" spans="2:13" x14ac:dyDescent="0.3">
      <c r="B22403" t="s">
        <v>22400</v>
      </c>
      <c r="C22403" t="s">
        <v>42725</v>
      </c>
      <c r="D22403">
        <v>1</v>
      </c>
      <c r="E22403" t="s">
        <v>40000</v>
      </c>
      <c r="G22403" t="str">
        <v>2000004102|1</v>
      </c>
      <c r="J22403" t="str">
        <v>ID28118</v>
      </c>
      <c r="K22403" t="str">
        <v>2000004029</v>
      </c>
      <c r="L22403">
        <v>3</v>
      </c>
      <c r="M22403" t="str">
        <v>YES</v>
      </c>
    </row>
    <row r="22404" spans="2:13" x14ac:dyDescent="0.3">
      <c r="B22404" t="s">
        <v>22401</v>
      </c>
      <c r="C22404" t="s">
        <v>44506</v>
      </c>
      <c r="D22404">
        <v>4</v>
      </c>
      <c r="E22404" t="s">
        <v>40000</v>
      </c>
      <c r="G22404" t="str">
        <v>2000002670|4</v>
      </c>
      <c r="J22404" t="str">
        <v>ID28119</v>
      </c>
      <c r="K22404" t="str">
        <v>2000001043</v>
      </c>
      <c r="L22404">
        <v>4</v>
      </c>
      <c r="M22404" t="str">
        <v>YES</v>
      </c>
    </row>
    <row r="22405" spans="2:13" x14ac:dyDescent="0.3">
      <c r="B22405" t="s">
        <v>22402</v>
      </c>
      <c r="C22405" t="s">
        <v>42886</v>
      </c>
      <c r="D22405">
        <v>2</v>
      </c>
      <c r="E22405" t="s">
        <v>40001</v>
      </c>
      <c r="G22405" t="str">
        <v>2000001423|2</v>
      </c>
      <c r="J22405" t="str">
        <v>ID28120</v>
      </c>
      <c r="K22405" t="str">
        <v>2000000187</v>
      </c>
      <c r="L22405">
        <v>4</v>
      </c>
      <c r="M22405" t="str">
        <v>YES</v>
      </c>
    </row>
    <row r="22406" spans="2:13" x14ac:dyDescent="0.3">
      <c r="B22406" t="s">
        <v>22403</v>
      </c>
      <c r="C22406" t="s">
        <v>40996</v>
      </c>
      <c r="D22406">
        <v>4</v>
      </c>
      <c r="E22406" t="s">
        <v>40001</v>
      </c>
      <c r="G22406" t="str">
        <v>2000002959|4</v>
      </c>
      <c r="J22406" t="str">
        <v>ID28121</v>
      </c>
      <c r="K22406" t="str">
        <v>2000001111</v>
      </c>
      <c r="L22406">
        <v>2</v>
      </c>
      <c r="M22406" t="str">
        <v>NO</v>
      </c>
    </row>
    <row r="22407" spans="2:13" x14ac:dyDescent="0.3">
      <c r="B22407" t="s">
        <v>22404</v>
      </c>
      <c r="C22407" t="s">
        <v>42082</v>
      </c>
      <c r="D22407">
        <v>3</v>
      </c>
      <c r="E22407" t="s">
        <v>40001</v>
      </c>
      <c r="G22407" t="str">
        <v>2000003286|3</v>
      </c>
      <c r="J22407" t="str">
        <v>ID28122</v>
      </c>
      <c r="K22407" t="str">
        <v>2000000841</v>
      </c>
      <c r="L22407">
        <v>4</v>
      </c>
      <c r="M22407" t="str">
        <v>YES</v>
      </c>
    </row>
    <row r="22408" spans="2:13" x14ac:dyDescent="0.3">
      <c r="B22408" t="s">
        <v>22405</v>
      </c>
      <c r="C22408" t="s">
        <v>42205</v>
      </c>
      <c r="D22408">
        <v>2</v>
      </c>
      <c r="E22408" t="s">
        <v>40001</v>
      </c>
      <c r="G22408" t="str">
        <v>2000003347|2</v>
      </c>
      <c r="J22408" t="str">
        <v>ID28124</v>
      </c>
      <c r="K22408" t="str">
        <v>2000001179</v>
      </c>
      <c r="L22408">
        <v>5</v>
      </c>
      <c r="M22408" t="str">
        <v>NO</v>
      </c>
    </row>
    <row r="22409" spans="2:13" x14ac:dyDescent="0.3">
      <c r="B22409" t="s">
        <v>22406</v>
      </c>
      <c r="C22409" t="s">
        <v>40222</v>
      </c>
      <c r="D22409">
        <v>3</v>
      </c>
      <c r="E22409" t="s">
        <v>40001</v>
      </c>
      <c r="G22409" t="str">
        <v>2000002102|3</v>
      </c>
      <c r="J22409" t="str">
        <v>ID28126</v>
      </c>
      <c r="K22409" t="str">
        <v>2000004016</v>
      </c>
      <c r="L22409">
        <v>4</v>
      </c>
      <c r="M22409" t="str">
        <v>YES</v>
      </c>
    </row>
    <row r="22410" spans="2:13" x14ac:dyDescent="0.3">
      <c r="B22410" t="s">
        <v>22407</v>
      </c>
      <c r="C22410" t="s">
        <v>44908</v>
      </c>
      <c r="D22410">
        <v>1</v>
      </c>
      <c r="E22410" t="s">
        <v>40000</v>
      </c>
      <c r="G22410" t="str">
        <v>2000001435|1</v>
      </c>
      <c r="J22410" t="str">
        <v>ID28127</v>
      </c>
      <c r="K22410" t="str">
        <v>2000002210</v>
      </c>
      <c r="L22410">
        <v>1</v>
      </c>
      <c r="M22410" t="str">
        <v>NO</v>
      </c>
    </row>
    <row r="22411" spans="2:13" x14ac:dyDescent="0.3">
      <c r="B22411" t="s">
        <v>22408</v>
      </c>
      <c r="C22411" t="s">
        <v>44810</v>
      </c>
      <c r="D22411">
        <v>2</v>
      </c>
      <c r="E22411" t="s">
        <v>40001</v>
      </c>
      <c r="G22411" t="str">
        <v>2000002148|2</v>
      </c>
      <c r="J22411" t="str">
        <v>ID28128</v>
      </c>
      <c r="K22411" t="str">
        <v>2000004770</v>
      </c>
      <c r="L22411">
        <v>3</v>
      </c>
      <c r="M22411" t="str">
        <v>NO</v>
      </c>
    </row>
    <row r="22412" spans="2:13" x14ac:dyDescent="0.3">
      <c r="B22412" t="s">
        <v>22409</v>
      </c>
      <c r="C22412" t="s">
        <v>43651</v>
      </c>
      <c r="D22412">
        <v>1</v>
      </c>
      <c r="E22412" t="s">
        <v>40001</v>
      </c>
      <c r="G22412" t="str">
        <v>2000000423|1</v>
      </c>
      <c r="J22412" t="str">
        <v>ID28129</v>
      </c>
      <c r="K22412" t="str">
        <v>2000004018</v>
      </c>
      <c r="L22412">
        <v>1</v>
      </c>
      <c r="M22412" t="str">
        <v>YES</v>
      </c>
    </row>
    <row r="22413" spans="2:13" x14ac:dyDescent="0.3">
      <c r="B22413" t="s">
        <v>22410</v>
      </c>
      <c r="C22413" t="s">
        <v>41461</v>
      </c>
      <c r="D22413">
        <v>1</v>
      </c>
      <c r="E22413" t="s">
        <v>40000</v>
      </c>
      <c r="G22413" t="str">
        <v>2000004995|1</v>
      </c>
      <c r="J22413" t="str">
        <v>ID28130</v>
      </c>
      <c r="K22413" t="str">
        <v>2000002776</v>
      </c>
      <c r="L22413">
        <v>2</v>
      </c>
      <c r="M22413" t="str">
        <v>NO</v>
      </c>
    </row>
    <row r="22414" spans="2:13" x14ac:dyDescent="0.3">
      <c r="B22414" t="s">
        <v>22411</v>
      </c>
      <c r="C22414" t="s">
        <v>44951</v>
      </c>
      <c r="D22414">
        <v>1</v>
      </c>
      <c r="E22414" t="s">
        <v>40001</v>
      </c>
      <c r="G22414" t="str">
        <v>2000001773|1</v>
      </c>
      <c r="J22414" t="str">
        <v>ID28131</v>
      </c>
      <c r="K22414" t="str">
        <v>2000004364</v>
      </c>
      <c r="L22414">
        <v>4</v>
      </c>
      <c r="M22414" t="str">
        <v>YES</v>
      </c>
    </row>
    <row r="22415" spans="2:13" x14ac:dyDescent="0.3">
      <c r="B22415" t="s">
        <v>22412</v>
      </c>
      <c r="C22415" t="s">
        <v>42316</v>
      </c>
      <c r="D22415">
        <v>1</v>
      </c>
      <c r="E22415" t="s">
        <v>40000</v>
      </c>
      <c r="G22415" t="str">
        <v>2000004449|1</v>
      </c>
      <c r="J22415" t="str">
        <v>ID28132</v>
      </c>
      <c r="K22415" t="str">
        <v>2000000636</v>
      </c>
      <c r="L22415">
        <v>4</v>
      </c>
      <c r="M22415" t="str">
        <v>YES</v>
      </c>
    </row>
    <row r="22416" spans="2:13" x14ac:dyDescent="0.3">
      <c r="B22416" t="s">
        <v>22413</v>
      </c>
      <c r="C22416" t="s">
        <v>43472</v>
      </c>
      <c r="D22416">
        <v>3</v>
      </c>
      <c r="E22416" t="s">
        <v>40001</v>
      </c>
      <c r="G22416" t="str">
        <v>2000001729|3</v>
      </c>
      <c r="J22416" t="str">
        <v>ID28134</v>
      </c>
      <c r="K22416" t="str">
        <v>2000003766</v>
      </c>
      <c r="L22416">
        <v>2</v>
      </c>
      <c r="M22416" t="str">
        <v>YES</v>
      </c>
    </row>
    <row r="22417" spans="2:13" x14ac:dyDescent="0.3">
      <c r="B22417" t="s">
        <v>22414</v>
      </c>
      <c r="C22417" t="s">
        <v>42877</v>
      </c>
      <c r="D22417">
        <v>4</v>
      </c>
      <c r="E22417" t="s">
        <v>40000</v>
      </c>
      <c r="G22417" t="str">
        <v>2000004617|4</v>
      </c>
      <c r="J22417" t="str">
        <v>ID28136</v>
      </c>
      <c r="K22417" t="str">
        <v>2000003485</v>
      </c>
      <c r="L22417">
        <v>5</v>
      </c>
      <c r="M22417" t="str">
        <v>YES</v>
      </c>
    </row>
    <row r="22418" spans="2:13" x14ac:dyDescent="0.3">
      <c r="B22418" t="s">
        <v>22415</v>
      </c>
      <c r="C22418" t="s">
        <v>42386</v>
      </c>
      <c r="D22418">
        <v>5</v>
      </c>
      <c r="E22418" t="s">
        <v>40000</v>
      </c>
      <c r="G22418" t="str">
        <v>2000001124|5</v>
      </c>
      <c r="J22418" t="str">
        <v>ID28137</v>
      </c>
      <c r="K22418" t="str">
        <v>2000002750</v>
      </c>
      <c r="L22418">
        <v>4</v>
      </c>
      <c r="M22418" t="str">
        <v>YES</v>
      </c>
    </row>
    <row r="22419" spans="2:13" x14ac:dyDescent="0.3">
      <c r="B22419" t="s">
        <v>22416</v>
      </c>
      <c r="C22419" t="s">
        <v>43749</v>
      </c>
      <c r="D22419">
        <v>3</v>
      </c>
      <c r="E22419" t="s">
        <v>40001</v>
      </c>
      <c r="G22419" t="str">
        <v>2000000165|3</v>
      </c>
      <c r="J22419" t="str">
        <v>ID28138</v>
      </c>
      <c r="K22419" t="str">
        <v>2000002360</v>
      </c>
      <c r="L22419">
        <v>1</v>
      </c>
      <c r="M22419" t="str">
        <v>YES</v>
      </c>
    </row>
    <row r="22420" spans="2:13" x14ac:dyDescent="0.3">
      <c r="B22420" t="s">
        <v>22417</v>
      </c>
      <c r="C22420" t="s">
        <v>43307</v>
      </c>
      <c r="D22420">
        <v>4</v>
      </c>
      <c r="E22420" t="s">
        <v>40001</v>
      </c>
      <c r="G22420" t="str">
        <v>2000002420|4</v>
      </c>
      <c r="J22420" t="str">
        <v>ID28139</v>
      </c>
      <c r="K22420" t="str">
        <v>2000001495</v>
      </c>
      <c r="L22420">
        <v>5</v>
      </c>
      <c r="M22420" t="str">
        <v>YES</v>
      </c>
    </row>
    <row r="22421" spans="2:13" x14ac:dyDescent="0.3">
      <c r="B22421" t="s">
        <v>22418</v>
      </c>
      <c r="C22421" t="s">
        <v>43767</v>
      </c>
      <c r="D22421">
        <v>3</v>
      </c>
      <c r="E22421" t="s">
        <v>40001</v>
      </c>
      <c r="G22421" t="str">
        <v>2000004704|3</v>
      </c>
      <c r="J22421" t="str">
        <v>ID28141</v>
      </c>
      <c r="K22421" t="str">
        <v>2000003318</v>
      </c>
      <c r="L22421">
        <v>5</v>
      </c>
      <c r="M22421" t="str">
        <v>NO</v>
      </c>
    </row>
    <row r="22422" spans="2:13" x14ac:dyDescent="0.3">
      <c r="B22422" t="s">
        <v>22419</v>
      </c>
      <c r="C22422" t="s">
        <v>44345</v>
      </c>
      <c r="D22422">
        <v>2</v>
      </c>
      <c r="E22422" t="s">
        <v>40000</v>
      </c>
      <c r="G22422" t="str">
        <v>2000002326|2</v>
      </c>
      <c r="J22422" t="str">
        <v>ID28143</v>
      </c>
      <c r="K22422" t="str">
        <v>2000003835</v>
      </c>
      <c r="L22422">
        <v>5</v>
      </c>
      <c r="M22422" t="str">
        <v>NO</v>
      </c>
    </row>
    <row r="22423" spans="2:13" x14ac:dyDescent="0.3">
      <c r="B22423" t="s">
        <v>22420</v>
      </c>
      <c r="C22423" t="s">
        <v>40054</v>
      </c>
      <c r="D22423">
        <v>1</v>
      </c>
      <c r="E22423" t="s">
        <v>40001</v>
      </c>
      <c r="G22423" t="str">
        <v>2000003007|1</v>
      </c>
      <c r="J22423" t="str">
        <v>ID28144</v>
      </c>
      <c r="K22423" t="str">
        <v>2000004856</v>
      </c>
      <c r="L22423">
        <v>1</v>
      </c>
      <c r="M22423" t="str">
        <v>YES</v>
      </c>
    </row>
    <row r="22424" spans="2:13" x14ac:dyDescent="0.3">
      <c r="B22424" t="s">
        <v>22421</v>
      </c>
      <c r="C22424" t="s">
        <v>40866</v>
      </c>
      <c r="D22424">
        <v>1</v>
      </c>
      <c r="E22424" t="s">
        <v>40000</v>
      </c>
      <c r="G22424" t="str">
        <v>2000004702|1</v>
      </c>
      <c r="J22424" t="str">
        <v>ID28145</v>
      </c>
      <c r="K22424" t="str">
        <v>2000001736</v>
      </c>
      <c r="L22424">
        <v>3</v>
      </c>
      <c r="M22424" t="str">
        <v>YES</v>
      </c>
    </row>
    <row r="22425" spans="2:13" x14ac:dyDescent="0.3">
      <c r="B22425" t="s">
        <v>22422</v>
      </c>
      <c r="C22425" t="s">
        <v>43728</v>
      </c>
      <c r="D22425">
        <v>2</v>
      </c>
      <c r="E22425" t="s">
        <v>40000</v>
      </c>
      <c r="G22425" t="str">
        <v>2000004706|2</v>
      </c>
      <c r="J22425" t="str">
        <v>ID28146</v>
      </c>
      <c r="K22425" t="str">
        <v>2000001969</v>
      </c>
      <c r="L22425">
        <v>4</v>
      </c>
      <c r="M22425" t="str">
        <v>YES</v>
      </c>
    </row>
    <row r="22426" spans="2:13" x14ac:dyDescent="0.3">
      <c r="B22426" t="s">
        <v>22423</v>
      </c>
      <c r="C22426" t="s">
        <v>41033</v>
      </c>
      <c r="D22426">
        <v>3</v>
      </c>
      <c r="E22426" t="s">
        <v>40001</v>
      </c>
      <c r="G22426" t="str">
        <v>2000004891|3</v>
      </c>
      <c r="J22426" t="str">
        <v>ID28147</v>
      </c>
      <c r="K22426" t="str">
        <v>2000003783</v>
      </c>
      <c r="L22426">
        <v>5</v>
      </c>
      <c r="M22426" t="str">
        <v>YES</v>
      </c>
    </row>
    <row r="22427" spans="2:13" x14ac:dyDescent="0.3">
      <c r="B22427" t="s">
        <v>22424</v>
      </c>
      <c r="C22427" t="s">
        <v>40703</v>
      </c>
      <c r="D22427">
        <v>2</v>
      </c>
      <c r="E22427" t="s">
        <v>40000</v>
      </c>
      <c r="G22427" t="str">
        <v>2000004092|2</v>
      </c>
      <c r="J22427" t="str">
        <v>ID28149</v>
      </c>
      <c r="K22427" t="str">
        <v>2000001418</v>
      </c>
      <c r="L22427">
        <v>2</v>
      </c>
      <c r="M22427" t="str">
        <v>YES</v>
      </c>
    </row>
    <row r="22428" spans="2:13" x14ac:dyDescent="0.3">
      <c r="B22428" t="s">
        <v>22425</v>
      </c>
      <c r="C22428" t="s">
        <v>43568</v>
      </c>
      <c r="D22428">
        <v>5</v>
      </c>
      <c r="E22428" t="s">
        <v>40000</v>
      </c>
      <c r="G22428" t="str">
        <v>2000002398|5</v>
      </c>
      <c r="J22428" t="str">
        <v>ID28150</v>
      </c>
      <c r="K22428" t="str">
        <v>2000003452</v>
      </c>
      <c r="L22428">
        <v>5</v>
      </c>
      <c r="M22428" t="str">
        <v>NO</v>
      </c>
    </row>
    <row r="22429" spans="2:13" x14ac:dyDescent="0.3">
      <c r="B22429" t="s">
        <v>22426</v>
      </c>
      <c r="C22429" t="s">
        <v>40909</v>
      </c>
      <c r="D22429">
        <v>2</v>
      </c>
      <c r="E22429" t="s">
        <v>40000</v>
      </c>
      <c r="G22429" t="str">
        <v>2000003397|2</v>
      </c>
      <c r="J22429" t="str">
        <v>ID28151</v>
      </c>
      <c r="K22429" t="str">
        <v>2000002848</v>
      </c>
      <c r="L22429">
        <v>3</v>
      </c>
      <c r="M22429" t="str">
        <v>NO</v>
      </c>
    </row>
    <row r="22430" spans="2:13" x14ac:dyDescent="0.3">
      <c r="B22430" t="s">
        <v>22427</v>
      </c>
      <c r="C22430" t="s">
        <v>44834</v>
      </c>
      <c r="D22430">
        <v>2</v>
      </c>
      <c r="E22430" t="s">
        <v>40001</v>
      </c>
      <c r="G22430" t="str">
        <v>2000000577|2</v>
      </c>
      <c r="J22430" t="str">
        <v>ID28152</v>
      </c>
      <c r="K22430" t="str">
        <v>2000004507</v>
      </c>
      <c r="L22430">
        <v>1</v>
      </c>
      <c r="M22430" t="str">
        <v>NO</v>
      </c>
    </row>
    <row r="22431" spans="2:13" x14ac:dyDescent="0.3">
      <c r="B22431" t="s">
        <v>22428</v>
      </c>
      <c r="C22431" t="s">
        <v>44761</v>
      </c>
      <c r="D22431">
        <v>3</v>
      </c>
      <c r="E22431" t="s">
        <v>40000</v>
      </c>
      <c r="G22431" t="str">
        <v>2000004663|3</v>
      </c>
      <c r="J22431" t="str">
        <v>ID28153</v>
      </c>
      <c r="K22431" t="str">
        <v>2000003716</v>
      </c>
      <c r="L22431">
        <v>2</v>
      </c>
      <c r="M22431" t="str">
        <v>YES</v>
      </c>
    </row>
    <row r="22432" spans="2:13" x14ac:dyDescent="0.3">
      <c r="B22432" t="s">
        <v>22429</v>
      </c>
      <c r="C22432" t="s">
        <v>42576</v>
      </c>
      <c r="D22432">
        <v>5</v>
      </c>
      <c r="E22432" t="s">
        <v>40001</v>
      </c>
      <c r="G22432" t="str">
        <v>2000000690|5</v>
      </c>
      <c r="J22432" t="str">
        <v>ID28154</v>
      </c>
      <c r="K22432" t="str">
        <v>2000004824</v>
      </c>
      <c r="L22432">
        <v>2</v>
      </c>
      <c r="M22432" t="str">
        <v>YES</v>
      </c>
    </row>
    <row r="22433" spans="2:13" x14ac:dyDescent="0.3">
      <c r="B22433" t="s">
        <v>22430</v>
      </c>
      <c r="C22433" t="s">
        <v>43157</v>
      </c>
      <c r="D22433">
        <v>4</v>
      </c>
      <c r="E22433" t="s">
        <v>40001</v>
      </c>
      <c r="G22433" t="str">
        <v>2000000757|4</v>
      </c>
      <c r="J22433" t="str">
        <v>ID28156</v>
      </c>
      <c r="K22433" t="str">
        <v>2000004133</v>
      </c>
      <c r="L22433">
        <v>2</v>
      </c>
      <c r="M22433" t="str">
        <v>NO</v>
      </c>
    </row>
    <row r="22434" spans="2:13" x14ac:dyDescent="0.3">
      <c r="B22434" t="s">
        <v>22431</v>
      </c>
      <c r="C22434" t="s">
        <v>41146</v>
      </c>
      <c r="D22434">
        <v>1</v>
      </c>
      <c r="E22434" t="s">
        <v>40001</v>
      </c>
      <c r="G22434" t="str">
        <v>2000001772|1</v>
      </c>
      <c r="J22434" t="str">
        <v>ID28157</v>
      </c>
      <c r="K22434" t="str">
        <v>2000001068</v>
      </c>
      <c r="L22434">
        <v>4</v>
      </c>
      <c r="M22434" t="str">
        <v>NO</v>
      </c>
    </row>
    <row r="22435" spans="2:13" x14ac:dyDescent="0.3">
      <c r="B22435" t="s">
        <v>22432</v>
      </c>
      <c r="C22435" t="s">
        <v>41526</v>
      </c>
      <c r="D22435">
        <v>4</v>
      </c>
      <c r="E22435" t="s">
        <v>40001</v>
      </c>
      <c r="G22435" t="str">
        <v>2000003720|4</v>
      </c>
      <c r="J22435" t="str">
        <v>ID28158</v>
      </c>
      <c r="K22435" t="str">
        <v>2000002609</v>
      </c>
      <c r="L22435">
        <v>4</v>
      </c>
      <c r="M22435" t="str">
        <v>YES</v>
      </c>
    </row>
    <row r="22436" spans="2:13" x14ac:dyDescent="0.3">
      <c r="B22436" t="s">
        <v>22433</v>
      </c>
      <c r="C22436" t="s">
        <v>40987</v>
      </c>
      <c r="D22436">
        <v>2</v>
      </c>
      <c r="E22436" t="s">
        <v>40001</v>
      </c>
      <c r="G22436" t="str">
        <v>2000000366|2</v>
      </c>
      <c r="J22436" t="str">
        <v>ID28160</v>
      </c>
      <c r="K22436" t="str">
        <v>2000002259</v>
      </c>
      <c r="L22436">
        <v>4</v>
      </c>
      <c r="M22436" t="str">
        <v>YES</v>
      </c>
    </row>
    <row r="22437" spans="2:13" x14ac:dyDescent="0.3">
      <c r="B22437" t="s">
        <v>22434</v>
      </c>
      <c r="C22437" t="s">
        <v>40233</v>
      </c>
      <c r="D22437">
        <v>5</v>
      </c>
      <c r="E22437" t="s">
        <v>40000</v>
      </c>
      <c r="G22437" t="str">
        <v>2000003031|5</v>
      </c>
      <c r="J22437" t="str">
        <v>ID28162</v>
      </c>
      <c r="K22437" t="str">
        <v>2000001350</v>
      </c>
      <c r="L22437">
        <v>5</v>
      </c>
      <c r="M22437" t="str">
        <v>NO</v>
      </c>
    </row>
    <row r="22438" spans="2:13" x14ac:dyDescent="0.3">
      <c r="B22438" t="s">
        <v>22435</v>
      </c>
      <c r="C22438" t="s">
        <v>41715</v>
      </c>
      <c r="D22438">
        <v>5</v>
      </c>
      <c r="E22438" t="s">
        <v>40001</v>
      </c>
      <c r="G22438" t="str">
        <v>2000002497|5</v>
      </c>
      <c r="J22438" t="str">
        <v>ID28163</v>
      </c>
      <c r="K22438" t="str">
        <v>2000003048</v>
      </c>
      <c r="L22438">
        <v>5</v>
      </c>
      <c r="M22438" t="str">
        <v>NO</v>
      </c>
    </row>
    <row r="22439" spans="2:13" x14ac:dyDescent="0.3">
      <c r="B22439" t="s">
        <v>22436</v>
      </c>
      <c r="C22439" t="s">
        <v>42491</v>
      </c>
      <c r="D22439">
        <v>2</v>
      </c>
      <c r="E22439" t="s">
        <v>40001</v>
      </c>
      <c r="G22439" t="str">
        <v>2000001292|2</v>
      </c>
      <c r="J22439" t="str">
        <v>ID28165</v>
      </c>
      <c r="K22439" t="str">
        <v>2000000963</v>
      </c>
      <c r="L22439">
        <v>4</v>
      </c>
      <c r="M22439" t="str">
        <v>YES</v>
      </c>
    </row>
    <row r="22440" spans="2:13" x14ac:dyDescent="0.3">
      <c r="B22440" t="s">
        <v>22437</v>
      </c>
      <c r="C22440" t="s">
        <v>41569</v>
      </c>
      <c r="D22440">
        <v>1</v>
      </c>
      <c r="E22440" t="s">
        <v>40000</v>
      </c>
      <c r="G22440" t="str">
        <v>2000004972|1</v>
      </c>
      <c r="J22440" t="str">
        <v>ID28166</v>
      </c>
      <c r="K22440" t="str">
        <v>2000002227</v>
      </c>
      <c r="L22440">
        <v>5</v>
      </c>
      <c r="M22440" t="str">
        <v>NO</v>
      </c>
    </row>
    <row r="22441" spans="2:13" x14ac:dyDescent="0.3">
      <c r="B22441" t="s">
        <v>22438</v>
      </c>
      <c r="C22441" t="s">
        <v>43811</v>
      </c>
      <c r="D22441">
        <v>5</v>
      </c>
      <c r="E22441" t="s">
        <v>40001</v>
      </c>
      <c r="G22441" t="str">
        <v>2000004924|5</v>
      </c>
      <c r="J22441" t="str">
        <v>ID28167</v>
      </c>
      <c r="K22441" t="str">
        <v>2000000076</v>
      </c>
      <c r="L22441">
        <v>4</v>
      </c>
      <c r="M22441" t="str">
        <v>YES</v>
      </c>
    </row>
    <row r="22442" spans="2:13" x14ac:dyDescent="0.3">
      <c r="B22442" t="s">
        <v>22439</v>
      </c>
      <c r="C22442" t="s">
        <v>42899</v>
      </c>
      <c r="D22442">
        <v>3</v>
      </c>
      <c r="E22442" t="s">
        <v>40000</v>
      </c>
      <c r="G22442" t="str">
        <v>2000003680|3</v>
      </c>
      <c r="J22442" t="str">
        <v>ID28169</v>
      </c>
      <c r="K22442" t="str">
        <v>2000001588</v>
      </c>
      <c r="L22442">
        <v>1</v>
      </c>
      <c r="M22442" t="str">
        <v>YES</v>
      </c>
    </row>
    <row r="22443" spans="2:13" x14ac:dyDescent="0.3">
      <c r="B22443" t="s">
        <v>22440</v>
      </c>
      <c r="C22443" t="s">
        <v>43282</v>
      </c>
      <c r="D22443">
        <v>5</v>
      </c>
      <c r="E22443" t="s">
        <v>40000</v>
      </c>
      <c r="G22443" t="str">
        <v>2000000792|5</v>
      </c>
      <c r="J22443" t="str">
        <v>ID28170</v>
      </c>
      <c r="K22443" t="str">
        <v>2000004154</v>
      </c>
      <c r="L22443">
        <v>1</v>
      </c>
      <c r="M22443" t="str">
        <v>NO</v>
      </c>
    </row>
    <row r="22444" spans="2:13" x14ac:dyDescent="0.3">
      <c r="B22444" t="s">
        <v>22441</v>
      </c>
      <c r="C22444" t="s">
        <v>41318</v>
      </c>
      <c r="D22444">
        <v>2</v>
      </c>
      <c r="E22444" t="s">
        <v>40001</v>
      </c>
      <c r="G22444" t="str">
        <v>2000000317|2</v>
      </c>
      <c r="J22444" t="str">
        <v>ID28173</v>
      </c>
      <c r="K22444" t="str">
        <v>2000002239</v>
      </c>
      <c r="L22444">
        <v>2</v>
      </c>
      <c r="M22444" t="str">
        <v>NO</v>
      </c>
    </row>
    <row r="22445" spans="2:13" x14ac:dyDescent="0.3">
      <c r="B22445" t="s">
        <v>22442</v>
      </c>
      <c r="C22445" t="s">
        <v>44268</v>
      </c>
      <c r="D22445">
        <v>3</v>
      </c>
      <c r="E22445" t="s">
        <v>40001</v>
      </c>
      <c r="G22445" t="str">
        <v>2000004978|3</v>
      </c>
      <c r="J22445" t="str">
        <v>ID28176</v>
      </c>
      <c r="K22445" t="str">
        <v>2000000486</v>
      </c>
      <c r="L22445">
        <v>2</v>
      </c>
      <c r="M22445" t="str">
        <v>YES</v>
      </c>
    </row>
    <row r="22446" spans="2:13" x14ac:dyDescent="0.3">
      <c r="B22446" t="s">
        <v>22443</v>
      </c>
      <c r="C22446" t="s">
        <v>41458</v>
      </c>
      <c r="D22446">
        <v>2</v>
      </c>
      <c r="E22446" t="s">
        <v>40001</v>
      </c>
      <c r="G22446" t="str">
        <v>2000002155|2</v>
      </c>
      <c r="J22446" t="str">
        <v>ID28177</v>
      </c>
      <c r="K22446" t="str">
        <v>2000002443</v>
      </c>
      <c r="L22446">
        <v>5</v>
      </c>
      <c r="M22446" t="str">
        <v>NO</v>
      </c>
    </row>
    <row r="22447" spans="2:13" x14ac:dyDescent="0.3">
      <c r="B22447" t="s">
        <v>22444</v>
      </c>
      <c r="C22447" t="s">
        <v>41217</v>
      </c>
      <c r="D22447">
        <v>4</v>
      </c>
      <c r="E22447" t="s">
        <v>40000</v>
      </c>
      <c r="G22447" t="str">
        <v>2000003955|4</v>
      </c>
      <c r="J22447" t="str">
        <v>ID28179</v>
      </c>
      <c r="K22447" t="str">
        <v>2000004863</v>
      </c>
      <c r="L22447">
        <v>4</v>
      </c>
      <c r="M22447" t="str">
        <v>YES</v>
      </c>
    </row>
    <row r="22448" spans="2:13" x14ac:dyDescent="0.3">
      <c r="B22448" t="s">
        <v>22445</v>
      </c>
      <c r="C22448" t="s">
        <v>42772</v>
      </c>
      <c r="D22448">
        <v>2</v>
      </c>
      <c r="E22448" t="s">
        <v>40001</v>
      </c>
      <c r="G22448" t="str">
        <v>2000001614|2</v>
      </c>
      <c r="J22448" t="str">
        <v>ID28180</v>
      </c>
      <c r="K22448" t="str">
        <v>2000001966</v>
      </c>
      <c r="L22448">
        <v>3</v>
      </c>
      <c r="M22448" t="str">
        <v>NO</v>
      </c>
    </row>
    <row r="22449" spans="2:13" x14ac:dyDescent="0.3">
      <c r="B22449" t="s">
        <v>22446</v>
      </c>
      <c r="C22449" t="s">
        <v>40521</v>
      </c>
      <c r="D22449">
        <v>5</v>
      </c>
      <c r="E22449" t="s">
        <v>40001</v>
      </c>
      <c r="G22449" t="str">
        <v>2000002602|5</v>
      </c>
      <c r="J22449" t="str">
        <v>ID28181</v>
      </c>
      <c r="K22449" t="str">
        <v>2000001621</v>
      </c>
      <c r="L22449">
        <v>2</v>
      </c>
      <c r="M22449" t="str">
        <v>NO</v>
      </c>
    </row>
    <row r="22450" spans="2:13" x14ac:dyDescent="0.3">
      <c r="B22450" t="s">
        <v>22447</v>
      </c>
      <c r="C22450" t="s">
        <v>43870</v>
      </c>
      <c r="D22450">
        <v>1</v>
      </c>
      <c r="E22450" t="s">
        <v>40000</v>
      </c>
      <c r="G22450" t="str">
        <v>2000000024|1</v>
      </c>
      <c r="J22450" t="str">
        <v>ID28183</v>
      </c>
      <c r="K22450" t="str">
        <v>2000004166</v>
      </c>
      <c r="L22450">
        <v>4</v>
      </c>
      <c r="M22450" t="str">
        <v>NO</v>
      </c>
    </row>
    <row r="22451" spans="2:13" x14ac:dyDescent="0.3">
      <c r="B22451" t="s">
        <v>22448</v>
      </c>
      <c r="C22451" t="s">
        <v>40242</v>
      </c>
      <c r="D22451">
        <v>4</v>
      </c>
      <c r="E22451" t="s">
        <v>40000</v>
      </c>
      <c r="G22451" t="str">
        <v>2000001244|4</v>
      </c>
      <c r="J22451" t="str">
        <v>ID28184</v>
      </c>
      <c r="K22451" t="str">
        <v>2000000011</v>
      </c>
      <c r="L22451">
        <v>2</v>
      </c>
      <c r="M22451" t="str">
        <v>NO</v>
      </c>
    </row>
    <row r="22452" spans="2:13" x14ac:dyDescent="0.3">
      <c r="B22452" t="s">
        <v>22449</v>
      </c>
      <c r="C22452" t="s">
        <v>42521</v>
      </c>
      <c r="D22452">
        <v>4</v>
      </c>
      <c r="E22452" t="s">
        <v>40001</v>
      </c>
      <c r="G22452" t="str">
        <v>2000001821|4</v>
      </c>
      <c r="J22452" t="str">
        <v>ID28185</v>
      </c>
      <c r="K22452" t="str">
        <v>2000001657</v>
      </c>
      <c r="L22452">
        <v>2</v>
      </c>
      <c r="M22452" t="str">
        <v>YES</v>
      </c>
    </row>
    <row r="22453" spans="2:13" x14ac:dyDescent="0.3">
      <c r="B22453" t="s">
        <v>22450</v>
      </c>
      <c r="C22453" t="s">
        <v>40526</v>
      </c>
      <c r="D22453">
        <v>3</v>
      </c>
      <c r="E22453" t="s">
        <v>40000</v>
      </c>
      <c r="G22453" t="str">
        <v>2000003848|3</v>
      </c>
      <c r="J22453" t="str">
        <v>ID28186</v>
      </c>
      <c r="K22453" t="str">
        <v>2000002186</v>
      </c>
      <c r="L22453">
        <v>5</v>
      </c>
      <c r="M22453" t="str">
        <v>NO</v>
      </c>
    </row>
    <row r="22454" spans="2:13" x14ac:dyDescent="0.3">
      <c r="B22454" t="s">
        <v>22451</v>
      </c>
      <c r="C22454" t="s">
        <v>41955</v>
      </c>
      <c r="D22454">
        <v>1</v>
      </c>
      <c r="E22454" t="s">
        <v>40000</v>
      </c>
      <c r="G22454" t="str">
        <v>2000001909|1</v>
      </c>
      <c r="J22454" t="str">
        <v>ID28187</v>
      </c>
      <c r="K22454" t="str">
        <v>2000000322</v>
      </c>
      <c r="L22454">
        <v>2</v>
      </c>
      <c r="M22454" t="str">
        <v>NO</v>
      </c>
    </row>
    <row r="22455" spans="2:13" x14ac:dyDescent="0.3">
      <c r="B22455" t="s">
        <v>22452</v>
      </c>
      <c r="C22455" t="s">
        <v>40932</v>
      </c>
      <c r="D22455">
        <v>5</v>
      </c>
      <c r="E22455" t="s">
        <v>40000</v>
      </c>
      <c r="G22455" t="str">
        <v>2000004448|5</v>
      </c>
      <c r="J22455" t="str">
        <v>ID28188</v>
      </c>
      <c r="K22455" t="str">
        <v>2000001429</v>
      </c>
      <c r="L22455">
        <v>3</v>
      </c>
      <c r="M22455" t="str">
        <v>YES</v>
      </c>
    </row>
    <row r="22456" spans="2:13" x14ac:dyDescent="0.3">
      <c r="B22456" t="s">
        <v>22453</v>
      </c>
      <c r="C22456" t="s">
        <v>40584</v>
      </c>
      <c r="D22456">
        <v>2</v>
      </c>
      <c r="E22456" t="s">
        <v>40000</v>
      </c>
      <c r="G22456" t="str">
        <v>2000002513|2</v>
      </c>
      <c r="J22456" t="str">
        <v>ID28190</v>
      </c>
      <c r="K22456" t="str">
        <v>2000000205</v>
      </c>
      <c r="L22456">
        <v>4</v>
      </c>
      <c r="M22456" t="str">
        <v>YES</v>
      </c>
    </row>
    <row r="22457" spans="2:13" x14ac:dyDescent="0.3">
      <c r="B22457" t="s">
        <v>22454</v>
      </c>
      <c r="C22457" t="s">
        <v>40163</v>
      </c>
      <c r="D22457">
        <v>2</v>
      </c>
      <c r="E22457" t="s">
        <v>40000</v>
      </c>
      <c r="G22457" t="str">
        <v>2000004005|2</v>
      </c>
      <c r="J22457" t="str">
        <v>ID28191</v>
      </c>
      <c r="K22457" t="str">
        <v>2000000915</v>
      </c>
      <c r="L22457">
        <v>4</v>
      </c>
      <c r="M22457" t="str">
        <v>YES</v>
      </c>
    </row>
    <row r="22458" spans="2:13" x14ac:dyDescent="0.3">
      <c r="B22458" t="s">
        <v>22455</v>
      </c>
      <c r="C22458" t="s">
        <v>42466</v>
      </c>
      <c r="D22458">
        <v>5</v>
      </c>
      <c r="E22458" t="s">
        <v>40001</v>
      </c>
      <c r="G22458" t="str">
        <v>2000003870|5</v>
      </c>
      <c r="J22458" t="str">
        <v>ID28192</v>
      </c>
      <c r="K22458" t="str">
        <v>2000000202</v>
      </c>
      <c r="L22458">
        <v>1</v>
      </c>
      <c r="M22458" t="str">
        <v>YES</v>
      </c>
    </row>
    <row r="22459" spans="2:13" x14ac:dyDescent="0.3">
      <c r="B22459" t="s">
        <v>22456</v>
      </c>
      <c r="C22459" t="s">
        <v>42549</v>
      </c>
      <c r="D22459">
        <v>3</v>
      </c>
      <c r="E22459" t="s">
        <v>40000</v>
      </c>
      <c r="G22459" t="str">
        <v>2000002651|3</v>
      </c>
      <c r="J22459" t="str">
        <v>ID28193</v>
      </c>
      <c r="K22459" t="str">
        <v>2000004974</v>
      </c>
      <c r="L22459">
        <v>4</v>
      </c>
      <c r="M22459" t="str">
        <v>NO</v>
      </c>
    </row>
    <row r="22460" spans="2:13" x14ac:dyDescent="0.3">
      <c r="B22460" t="s">
        <v>22457</v>
      </c>
      <c r="C22460" t="s">
        <v>43215</v>
      </c>
      <c r="D22460">
        <v>2</v>
      </c>
      <c r="E22460" t="s">
        <v>40000</v>
      </c>
      <c r="G22460" t="str">
        <v>2000004101|2</v>
      </c>
      <c r="J22460" t="str">
        <v>ID28194</v>
      </c>
      <c r="K22460" t="str">
        <v>2000001489</v>
      </c>
      <c r="L22460">
        <v>3</v>
      </c>
      <c r="M22460" t="str">
        <v>YES</v>
      </c>
    </row>
    <row r="22461" spans="2:13" x14ac:dyDescent="0.3">
      <c r="B22461" t="s">
        <v>22458</v>
      </c>
      <c r="C22461" t="s">
        <v>43092</v>
      </c>
      <c r="D22461">
        <v>1</v>
      </c>
      <c r="E22461" t="s">
        <v>40000</v>
      </c>
      <c r="G22461" t="str">
        <v>2000004040|1</v>
      </c>
      <c r="J22461" t="str">
        <v>ID28195</v>
      </c>
      <c r="K22461" t="str">
        <v>2000004563</v>
      </c>
      <c r="L22461">
        <v>2</v>
      </c>
      <c r="M22461" t="str">
        <v>NO</v>
      </c>
    </row>
    <row r="22462" spans="2:13" x14ac:dyDescent="0.3">
      <c r="B22462" t="s">
        <v>22459</v>
      </c>
      <c r="C22462" t="s">
        <v>41696</v>
      </c>
      <c r="D22462">
        <v>3</v>
      </c>
      <c r="E22462" t="s">
        <v>40000</v>
      </c>
      <c r="G22462" t="str">
        <v>2000001683|3</v>
      </c>
      <c r="J22462" t="str">
        <v>ID28196</v>
      </c>
      <c r="K22462" t="str">
        <v>2000002440</v>
      </c>
      <c r="L22462">
        <v>4</v>
      </c>
      <c r="M22462" t="str">
        <v>YES</v>
      </c>
    </row>
    <row r="22463" spans="2:13" x14ac:dyDescent="0.3">
      <c r="B22463" t="s">
        <v>22460</v>
      </c>
      <c r="C22463" t="s">
        <v>40781</v>
      </c>
      <c r="D22463">
        <v>3</v>
      </c>
      <c r="E22463" t="s">
        <v>40001</v>
      </c>
      <c r="G22463" t="str">
        <v>2000004078|3</v>
      </c>
      <c r="J22463" t="str">
        <v>ID28197</v>
      </c>
      <c r="K22463" t="str">
        <v>2000000543</v>
      </c>
      <c r="L22463">
        <v>2</v>
      </c>
      <c r="M22463" t="str">
        <v>NO</v>
      </c>
    </row>
    <row r="22464" spans="2:13" x14ac:dyDescent="0.3">
      <c r="B22464" t="s">
        <v>22461</v>
      </c>
      <c r="C22464" t="s">
        <v>43403</v>
      </c>
      <c r="D22464">
        <v>2</v>
      </c>
      <c r="E22464" t="s">
        <v>40000</v>
      </c>
      <c r="G22464" t="str">
        <v>2000000782|2</v>
      </c>
      <c r="J22464" t="str">
        <v>ID28199</v>
      </c>
      <c r="K22464" t="str">
        <v>2000004748</v>
      </c>
      <c r="L22464">
        <v>1</v>
      </c>
      <c r="M22464" t="str">
        <v>YES</v>
      </c>
    </row>
    <row r="22465" spans="2:13" x14ac:dyDescent="0.3">
      <c r="B22465" t="s">
        <v>22462</v>
      </c>
      <c r="C22465" t="s">
        <v>44764</v>
      </c>
      <c r="D22465">
        <v>1</v>
      </c>
      <c r="E22465" t="s">
        <v>40001</v>
      </c>
      <c r="G22465" t="str">
        <v>2000000568|1</v>
      </c>
      <c r="J22465" t="str">
        <v>ID28200</v>
      </c>
      <c r="K22465" t="str">
        <v>2000004083</v>
      </c>
      <c r="L22465">
        <v>4</v>
      </c>
      <c r="M22465" t="str">
        <v>YES</v>
      </c>
    </row>
    <row r="22466" spans="2:13" x14ac:dyDescent="0.3">
      <c r="B22466" t="s">
        <v>22463</v>
      </c>
      <c r="C22466" t="s">
        <v>42381</v>
      </c>
      <c r="D22466">
        <v>4</v>
      </c>
      <c r="E22466" t="s">
        <v>40000</v>
      </c>
      <c r="G22466" t="str">
        <v>2000002257|4</v>
      </c>
      <c r="J22466" t="str">
        <v>ID28201</v>
      </c>
      <c r="K22466" t="str">
        <v>2000004117</v>
      </c>
      <c r="L22466">
        <v>2</v>
      </c>
      <c r="M22466" t="str">
        <v>NO</v>
      </c>
    </row>
    <row r="22467" spans="2:13" x14ac:dyDescent="0.3">
      <c r="B22467" t="s">
        <v>22464</v>
      </c>
      <c r="C22467" t="s">
        <v>43256</v>
      </c>
      <c r="D22467">
        <v>3</v>
      </c>
      <c r="E22467" t="s">
        <v>40000</v>
      </c>
      <c r="G22467" t="str">
        <v>2000002053|3</v>
      </c>
      <c r="J22467" t="str">
        <v>ID28202</v>
      </c>
      <c r="K22467" t="str">
        <v>2000003670</v>
      </c>
      <c r="L22467">
        <v>1</v>
      </c>
      <c r="M22467" t="str">
        <v>NO</v>
      </c>
    </row>
    <row r="22468" spans="2:13" x14ac:dyDescent="0.3">
      <c r="B22468" t="s">
        <v>22465</v>
      </c>
      <c r="C22468" t="s">
        <v>41771</v>
      </c>
      <c r="D22468">
        <v>5</v>
      </c>
      <c r="E22468" t="s">
        <v>40001</v>
      </c>
      <c r="G22468" t="str">
        <v>2000000521|5</v>
      </c>
      <c r="J22468" t="str">
        <v>ID28203</v>
      </c>
      <c r="K22468" t="str">
        <v>2000002912</v>
      </c>
      <c r="L22468">
        <v>2</v>
      </c>
      <c r="M22468" t="str">
        <v>NO</v>
      </c>
    </row>
    <row r="22469" spans="2:13" x14ac:dyDescent="0.3">
      <c r="B22469" t="s">
        <v>22466</v>
      </c>
      <c r="C22469" t="s">
        <v>44456</v>
      </c>
      <c r="D22469">
        <v>2</v>
      </c>
      <c r="E22469" t="s">
        <v>40000</v>
      </c>
      <c r="G22469" t="str">
        <v>2000003796|2</v>
      </c>
      <c r="J22469" t="str">
        <v>ID28205</v>
      </c>
      <c r="K22469" t="str">
        <v>2000001220</v>
      </c>
      <c r="L22469">
        <v>5</v>
      </c>
      <c r="M22469" t="str">
        <v>YES</v>
      </c>
    </row>
    <row r="22470" spans="2:13" x14ac:dyDescent="0.3">
      <c r="B22470" t="s">
        <v>22467</v>
      </c>
      <c r="C22470" t="s">
        <v>41132</v>
      </c>
      <c r="D22470">
        <v>2</v>
      </c>
      <c r="E22470" t="s">
        <v>40000</v>
      </c>
      <c r="G22470" t="str">
        <v>2000002222|2</v>
      </c>
      <c r="J22470" t="str">
        <v>ID28206</v>
      </c>
      <c r="K22470" t="str">
        <v>2000000035</v>
      </c>
      <c r="L22470">
        <v>1</v>
      </c>
      <c r="M22470" t="str">
        <v>YES</v>
      </c>
    </row>
    <row r="22471" spans="2:13" x14ac:dyDescent="0.3">
      <c r="B22471" t="s">
        <v>22468</v>
      </c>
      <c r="C22471" t="s">
        <v>41116</v>
      </c>
      <c r="D22471">
        <v>4</v>
      </c>
      <c r="E22471" t="s">
        <v>40001</v>
      </c>
      <c r="G22471" t="str">
        <v>2000004384|4</v>
      </c>
      <c r="J22471" t="str">
        <v>ID28207</v>
      </c>
      <c r="K22471" t="str">
        <v>2000004088</v>
      </c>
      <c r="L22471">
        <v>2</v>
      </c>
      <c r="M22471" t="str">
        <v>YES</v>
      </c>
    </row>
    <row r="22472" spans="2:13" x14ac:dyDescent="0.3">
      <c r="B22472" t="s">
        <v>22469</v>
      </c>
      <c r="C22472" t="s">
        <v>42496</v>
      </c>
      <c r="D22472">
        <v>4</v>
      </c>
      <c r="E22472" t="s">
        <v>40001</v>
      </c>
      <c r="G22472" t="str">
        <v>2000004007|4</v>
      </c>
      <c r="J22472" t="str">
        <v>ID28208</v>
      </c>
      <c r="K22472" t="str">
        <v>2000004977</v>
      </c>
      <c r="L22472">
        <v>4</v>
      </c>
      <c r="M22472" t="str">
        <v>NO</v>
      </c>
    </row>
    <row r="22473" spans="2:13" x14ac:dyDescent="0.3">
      <c r="B22473" t="s">
        <v>22470</v>
      </c>
      <c r="C22473" t="s">
        <v>40498</v>
      </c>
      <c r="D22473">
        <v>2</v>
      </c>
      <c r="E22473" t="s">
        <v>40000</v>
      </c>
      <c r="G22473" t="str">
        <v>2000001107|2</v>
      </c>
      <c r="J22473" t="str">
        <v>ID28209</v>
      </c>
      <c r="K22473" t="str">
        <v>2000004615</v>
      </c>
      <c r="L22473">
        <v>3</v>
      </c>
      <c r="M22473" t="str">
        <v>NO</v>
      </c>
    </row>
    <row r="22474" spans="2:13" x14ac:dyDescent="0.3">
      <c r="B22474" t="s">
        <v>22471</v>
      </c>
      <c r="C22474" t="s">
        <v>42826</v>
      </c>
      <c r="D22474">
        <v>3</v>
      </c>
      <c r="E22474" t="s">
        <v>40000</v>
      </c>
      <c r="G22474" t="str">
        <v>2000004331|3</v>
      </c>
      <c r="J22474" t="str">
        <v>ID28210</v>
      </c>
      <c r="K22474" t="str">
        <v>2000001906</v>
      </c>
      <c r="L22474">
        <v>4</v>
      </c>
      <c r="M22474" t="str">
        <v>NO</v>
      </c>
    </row>
    <row r="22475" spans="2:13" x14ac:dyDescent="0.3">
      <c r="B22475" t="s">
        <v>22472</v>
      </c>
      <c r="C22475" t="s">
        <v>44897</v>
      </c>
      <c r="D22475">
        <v>4</v>
      </c>
      <c r="E22475" t="s">
        <v>40001</v>
      </c>
      <c r="G22475" t="str">
        <v>2000004100|4</v>
      </c>
      <c r="J22475" t="str">
        <v>ID28211</v>
      </c>
      <c r="K22475" t="str">
        <v>2000002748</v>
      </c>
      <c r="L22475">
        <v>5</v>
      </c>
      <c r="M22475" t="str">
        <v>YES</v>
      </c>
    </row>
    <row r="22476" spans="2:13" x14ac:dyDescent="0.3">
      <c r="B22476" t="s">
        <v>22473</v>
      </c>
      <c r="C22476" t="s">
        <v>41914</v>
      </c>
      <c r="D22476">
        <v>1</v>
      </c>
      <c r="E22476" t="s">
        <v>40000</v>
      </c>
      <c r="G22476" t="str">
        <v>2000004487|1</v>
      </c>
      <c r="J22476" t="str">
        <v>ID28212</v>
      </c>
      <c r="K22476" t="str">
        <v>2000002963</v>
      </c>
      <c r="L22476">
        <v>1</v>
      </c>
      <c r="M22476" t="str">
        <v>YES</v>
      </c>
    </row>
    <row r="22477" spans="2:13" x14ac:dyDescent="0.3">
      <c r="B22477" t="s">
        <v>22474</v>
      </c>
      <c r="C22477" t="s">
        <v>42251</v>
      </c>
      <c r="D22477">
        <v>5</v>
      </c>
      <c r="E22477" t="s">
        <v>40001</v>
      </c>
      <c r="G22477" t="str">
        <v>2000003259|5</v>
      </c>
      <c r="J22477" t="str">
        <v>ID28213</v>
      </c>
      <c r="K22477" t="str">
        <v>2000004102</v>
      </c>
      <c r="L22477">
        <v>3</v>
      </c>
      <c r="M22477" t="str">
        <v>NO</v>
      </c>
    </row>
    <row r="22478" spans="2:13" x14ac:dyDescent="0.3">
      <c r="B22478" t="s">
        <v>22475</v>
      </c>
      <c r="C22478" t="s">
        <v>41624</v>
      </c>
      <c r="D22478">
        <v>2</v>
      </c>
      <c r="E22478" t="s">
        <v>40001</v>
      </c>
      <c r="G22478" t="str">
        <v>2000000200|2</v>
      </c>
      <c r="J22478" t="str">
        <v>ID28214</v>
      </c>
      <c r="K22478" t="str">
        <v>2000001099</v>
      </c>
      <c r="L22478">
        <v>4</v>
      </c>
      <c r="M22478" t="str">
        <v>YES</v>
      </c>
    </row>
    <row r="22479" spans="2:13" x14ac:dyDescent="0.3">
      <c r="B22479" t="s">
        <v>22476</v>
      </c>
      <c r="C22479" t="s">
        <v>42100</v>
      </c>
      <c r="D22479">
        <v>2</v>
      </c>
      <c r="E22479" t="s">
        <v>40001</v>
      </c>
      <c r="G22479" t="str">
        <v>2000004411|2</v>
      </c>
      <c r="J22479" t="str">
        <v>ID28215</v>
      </c>
      <c r="K22479" t="str">
        <v>2000000272</v>
      </c>
      <c r="L22479">
        <v>1</v>
      </c>
      <c r="M22479" t="str">
        <v>NO</v>
      </c>
    </row>
    <row r="22480" spans="2:13" x14ac:dyDescent="0.3">
      <c r="B22480" t="s">
        <v>22477</v>
      </c>
      <c r="C22480" t="s">
        <v>44286</v>
      </c>
      <c r="D22480">
        <v>1</v>
      </c>
      <c r="E22480" t="s">
        <v>40000</v>
      </c>
      <c r="G22480" t="str">
        <v>2000002285|1</v>
      </c>
      <c r="J22480" t="str">
        <v>ID28216</v>
      </c>
      <c r="K22480" t="str">
        <v>2000003814</v>
      </c>
      <c r="L22480">
        <v>1</v>
      </c>
      <c r="M22480" t="str">
        <v>NO</v>
      </c>
    </row>
    <row r="22481" spans="2:13" x14ac:dyDescent="0.3">
      <c r="B22481" t="s">
        <v>22478</v>
      </c>
      <c r="C22481" t="s">
        <v>42911</v>
      </c>
      <c r="D22481">
        <v>5</v>
      </c>
      <c r="E22481" t="s">
        <v>40000</v>
      </c>
      <c r="G22481" t="str">
        <v>2000000051|5</v>
      </c>
      <c r="J22481" t="str">
        <v>ID28217</v>
      </c>
      <c r="K22481" t="str">
        <v>2000001190</v>
      </c>
      <c r="L22481">
        <v>2</v>
      </c>
      <c r="M22481" t="str">
        <v>YES</v>
      </c>
    </row>
    <row r="22482" spans="2:13" x14ac:dyDescent="0.3">
      <c r="B22482" t="s">
        <v>22479</v>
      </c>
      <c r="C22482" t="s">
        <v>40013</v>
      </c>
      <c r="D22482">
        <v>5</v>
      </c>
      <c r="E22482" t="s">
        <v>40001</v>
      </c>
      <c r="G22482" t="str">
        <v>2000001358|5</v>
      </c>
      <c r="J22482" t="str">
        <v>ID28218</v>
      </c>
      <c r="K22482" t="str">
        <v>2000003289</v>
      </c>
      <c r="L22482">
        <v>1</v>
      </c>
      <c r="M22482" t="str">
        <v>YES</v>
      </c>
    </row>
    <row r="22483" spans="2:13" x14ac:dyDescent="0.3">
      <c r="B22483" t="s">
        <v>22480</v>
      </c>
      <c r="C22483" t="s">
        <v>43932</v>
      </c>
      <c r="D22483">
        <v>5</v>
      </c>
      <c r="E22483" t="s">
        <v>40000</v>
      </c>
      <c r="G22483" t="str">
        <v>2000000138|5</v>
      </c>
      <c r="J22483" t="str">
        <v>ID28219</v>
      </c>
      <c r="K22483" t="str">
        <v>2000000354</v>
      </c>
      <c r="L22483">
        <v>2</v>
      </c>
      <c r="M22483" t="str">
        <v>YES</v>
      </c>
    </row>
    <row r="22484" spans="2:13" x14ac:dyDescent="0.3">
      <c r="B22484" t="s">
        <v>22481</v>
      </c>
      <c r="C22484" t="s">
        <v>42267</v>
      </c>
      <c r="D22484">
        <v>5</v>
      </c>
      <c r="E22484" t="s">
        <v>40000</v>
      </c>
      <c r="G22484" t="str">
        <v>2000000561|5</v>
      </c>
      <c r="J22484" t="str">
        <v>ID28220</v>
      </c>
      <c r="K22484" t="str">
        <v>2000001233</v>
      </c>
      <c r="L22484">
        <v>5</v>
      </c>
      <c r="M22484" t="str">
        <v>NO</v>
      </c>
    </row>
    <row r="22485" spans="2:13" x14ac:dyDescent="0.3">
      <c r="B22485" t="s">
        <v>22482</v>
      </c>
      <c r="C22485" t="s">
        <v>41813</v>
      </c>
      <c r="D22485">
        <v>1</v>
      </c>
      <c r="E22485" t="s">
        <v>40000</v>
      </c>
      <c r="G22485" t="str">
        <v>2000003224|1</v>
      </c>
      <c r="J22485" t="str">
        <v>ID28221</v>
      </c>
      <c r="K22485" t="str">
        <v>2000004313</v>
      </c>
      <c r="L22485">
        <v>1</v>
      </c>
      <c r="M22485" t="str">
        <v>YES</v>
      </c>
    </row>
    <row r="22486" spans="2:13" x14ac:dyDescent="0.3">
      <c r="B22486" t="s">
        <v>22483</v>
      </c>
      <c r="C22486" t="s">
        <v>40065</v>
      </c>
      <c r="D22486">
        <v>5</v>
      </c>
      <c r="E22486" t="s">
        <v>40000</v>
      </c>
      <c r="G22486" t="str">
        <v>2000004213|5</v>
      </c>
      <c r="J22486" t="str">
        <v>ID28222</v>
      </c>
      <c r="K22486" t="str">
        <v>2000002088</v>
      </c>
      <c r="L22486">
        <v>2</v>
      </c>
      <c r="M22486" t="str">
        <v>YES</v>
      </c>
    </row>
    <row r="22487" spans="2:13" x14ac:dyDescent="0.3">
      <c r="B22487" t="s">
        <v>22484</v>
      </c>
      <c r="C22487" t="s">
        <v>41582</v>
      </c>
      <c r="D22487">
        <v>2</v>
      </c>
      <c r="E22487" t="s">
        <v>40000</v>
      </c>
      <c r="G22487" t="str">
        <v>2000003516|2</v>
      </c>
      <c r="J22487" t="str">
        <v>ID28223</v>
      </c>
      <c r="K22487" t="str">
        <v>2000001805</v>
      </c>
      <c r="L22487">
        <v>2</v>
      </c>
      <c r="M22487" t="str">
        <v>YES</v>
      </c>
    </row>
    <row r="22488" spans="2:13" x14ac:dyDescent="0.3">
      <c r="B22488" t="s">
        <v>22485</v>
      </c>
      <c r="C22488" t="s">
        <v>43012</v>
      </c>
      <c r="D22488">
        <v>3</v>
      </c>
      <c r="E22488" t="s">
        <v>40000</v>
      </c>
      <c r="G22488" t="str">
        <v>2000000314|3</v>
      </c>
      <c r="J22488" t="str">
        <v>ID28224</v>
      </c>
      <c r="K22488" t="str">
        <v>2000000653</v>
      </c>
      <c r="L22488">
        <v>1</v>
      </c>
      <c r="M22488" t="str">
        <v>YES</v>
      </c>
    </row>
    <row r="22489" spans="2:13" x14ac:dyDescent="0.3">
      <c r="B22489" t="s">
        <v>22486</v>
      </c>
      <c r="C22489" t="s">
        <v>42927</v>
      </c>
      <c r="D22489">
        <v>4</v>
      </c>
      <c r="E22489" t="s">
        <v>40001</v>
      </c>
      <c r="G22489" t="str">
        <v>2000002545|4</v>
      </c>
      <c r="J22489" t="str">
        <v>ID28225</v>
      </c>
      <c r="K22489" t="str">
        <v>2000003075</v>
      </c>
      <c r="L22489">
        <v>5</v>
      </c>
      <c r="M22489" t="str">
        <v>NO</v>
      </c>
    </row>
    <row r="22490" spans="2:13" x14ac:dyDescent="0.3">
      <c r="B22490" t="s">
        <v>22487</v>
      </c>
      <c r="C22490" t="s">
        <v>41880</v>
      </c>
      <c r="D22490">
        <v>1</v>
      </c>
      <c r="E22490" t="s">
        <v>40000</v>
      </c>
      <c r="G22490" t="str">
        <v>2000001572|1</v>
      </c>
      <c r="J22490" t="str">
        <v>ID28227</v>
      </c>
      <c r="K22490" t="str">
        <v>2000000731</v>
      </c>
      <c r="L22490">
        <v>1</v>
      </c>
      <c r="M22490" t="str">
        <v>NO</v>
      </c>
    </row>
    <row r="22491" spans="2:13" x14ac:dyDescent="0.3">
      <c r="B22491" t="s">
        <v>22488</v>
      </c>
      <c r="C22491" t="s">
        <v>44655</v>
      </c>
      <c r="D22491">
        <v>5</v>
      </c>
      <c r="E22491" t="s">
        <v>40000</v>
      </c>
      <c r="G22491" t="str">
        <v>2000002685|5</v>
      </c>
      <c r="J22491" t="str">
        <v>ID28229</v>
      </c>
      <c r="K22491" t="str">
        <v>2000001711</v>
      </c>
      <c r="L22491">
        <v>5</v>
      </c>
      <c r="M22491" t="str">
        <v>NO</v>
      </c>
    </row>
    <row r="22492" spans="2:13" x14ac:dyDescent="0.3">
      <c r="B22492" t="s">
        <v>22489</v>
      </c>
      <c r="C22492" t="s">
        <v>41519</v>
      </c>
      <c r="D22492">
        <v>4</v>
      </c>
      <c r="E22492" t="s">
        <v>40000</v>
      </c>
      <c r="G22492" t="str">
        <v>2000000311|4</v>
      </c>
      <c r="J22492" t="str">
        <v>ID28230</v>
      </c>
      <c r="K22492" t="str">
        <v>2000004958</v>
      </c>
      <c r="L22492">
        <v>2</v>
      </c>
      <c r="M22492" t="str">
        <v>YES</v>
      </c>
    </row>
    <row r="22493" spans="2:13" x14ac:dyDescent="0.3">
      <c r="B22493" t="s">
        <v>22490</v>
      </c>
      <c r="C22493" t="s">
        <v>44789</v>
      </c>
      <c r="D22493">
        <v>1</v>
      </c>
      <c r="E22493" t="s">
        <v>40001</v>
      </c>
      <c r="G22493" t="str">
        <v>2000002253|1</v>
      </c>
      <c r="J22493" t="str">
        <v>ID28231</v>
      </c>
      <c r="K22493" t="str">
        <v>2000001075</v>
      </c>
      <c r="L22493">
        <v>4</v>
      </c>
      <c r="M22493" t="str">
        <v>YES</v>
      </c>
    </row>
    <row r="22494" spans="2:13" x14ac:dyDescent="0.3">
      <c r="B22494" t="s">
        <v>22491</v>
      </c>
      <c r="C22494" t="s">
        <v>41913</v>
      </c>
      <c r="D22494">
        <v>3</v>
      </c>
      <c r="E22494" t="s">
        <v>40000</v>
      </c>
      <c r="G22494" t="str">
        <v>2000004619|3</v>
      </c>
      <c r="J22494" t="str">
        <v>ID28232</v>
      </c>
      <c r="K22494" t="str">
        <v>2000001839</v>
      </c>
      <c r="L22494">
        <v>2</v>
      </c>
      <c r="M22494" t="str">
        <v>YES</v>
      </c>
    </row>
    <row r="22495" spans="2:13" x14ac:dyDescent="0.3">
      <c r="B22495" t="s">
        <v>22492</v>
      </c>
      <c r="C22495" t="s">
        <v>40310</v>
      </c>
      <c r="D22495">
        <v>1</v>
      </c>
      <c r="E22495" t="s">
        <v>40001</v>
      </c>
      <c r="G22495" t="str">
        <v>2000004954|1</v>
      </c>
      <c r="J22495" t="str">
        <v>ID28235</v>
      </c>
      <c r="K22495" t="str">
        <v>2000002685</v>
      </c>
      <c r="L22495">
        <v>5</v>
      </c>
      <c r="M22495" t="str">
        <v>YES</v>
      </c>
    </row>
    <row r="22496" spans="2:13" x14ac:dyDescent="0.3">
      <c r="B22496" t="s">
        <v>22493</v>
      </c>
      <c r="C22496" t="s">
        <v>44952</v>
      </c>
      <c r="D22496">
        <v>5</v>
      </c>
      <c r="E22496" t="s">
        <v>40001</v>
      </c>
      <c r="G22496" t="str">
        <v>2000002306|5</v>
      </c>
      <c r="J22496" t="str">
        <v>ID28236</v>
      </c>
      <c r="K22496" t="str">
        <v>2000001958</v>
      </c>
      <c r="L22496">
        <v>3</v>
      </c>
      <c r="M22496" t="str">
        <v>YES</v>
      </c>
    </row>
    <row r="22497" spans="2:13" x14ac:dyDescent="0.3">
      <c r="B22497" t="s">
        <v>22494</v>
      </c>
      <c r="C22497" t="s">
        <v>42397</v>
      </c>
      <c r="D22497">
        <v>4</v>
      </c>
      <c r="E22497" t="s">
        <v>40001</v>
      </c>
      <c r="G22497" t="str">
        <v>2000004324|4</v>
      </c>
      <c r="J22497" t="str">
        <v>ID28237</v>
      </c>
      <c r="K22497" t="str">
        <v>2000004064</v>
      </c>
      <c r="L22497">
        <v>5</v>
      </c>
      <c r="M22497" t="str">
        <v>NO</v>
      </c>
    </row>
    <row r="22498" spans="2:13" x14ac:dyDescent="0.3">
      <c r="B22498" t="s">
        <v>22495</v>
      </c>
      <c r="C22498" t="s">
        <v>42581</v>
      </c>
      <c r="D22498">
        <v>3</v>
      </c>
      <c r="E22498" t="s">
        <v>40000</v>
      </c>
      <c r="G22498" t="str">
        <v>2000000285|3</v>
      </c>
      <c r="J22498" t="str">
        <v>ID28238</v>
      </c>
      <c r="K22498" t="str">
        <v>2000000121</v>
      </c>
      <c r="L22498">
        <v>4</v>
      </c>
      <c r="M22498" t="str">
        <v>YES</v>
      </c>
    </row>
    <row r="22499" spans="2:13" x14ac:dyDescent="0.3">
      <c r="B22499" t="s">
        <v>22496</v>
      </c>
      <c r="C22499" t="s">
        <v>41436</v>
      </c>
      <c r="D22499">
        <v>3</v>
      </c>
      <c r="E22499" t="s">
        <v>40000</v>
      </c>
      <c r="G22499" t="str">
        <v>2000001949|3</v>
      </c>
      <c r="J22499" t="str">
        <v>ID28239</v>
      </c>
      <c r="K22499" t="str">
        <v>2000002511</v>
      </c>
      <c r="L22499">
        <v>3</v>
      </c>
      <c r="M22499" t="str">
        <v>YES</v>
      </c>
    </row>
    <row r="22500" spans="2:13" x14ac:dyDescent="0.3">
      <c r="B22500" t="s">
        <v>22497</v>
      </c>
      <c r="C22500" t="s">
        <v>43507</v>
      </c>
      <c r="D22500">
        <v>2</v>
      </c>
      <c r="E22500" t="s">
        <v>40001</v>
      </c>
      <c r="G22500" t="str">
        <v>2000000629|2</v>
      </c>
      <c r="J22500" t="str">
        <v>ID28240</v>
      </c>
      <c r="K22500" t="str">
        <v>2000001117</v>
      </c>
      <c r="L22500">
        <v>5</v>
      </c>
      <c r="M22500" t="str">
        <v>YES</v>
      </c>
    </row>
    <row r="22501" spans="2:13" x14ac:dyDescent="0.3">
      <c r="B22501" t="s">
        <v>22498</v>
      </c>
      <c r="C22501" t="s">
        <v>42741</v>
      </c>
      <c r="D22501">
        <v>3</v>
      </c>
      <c r="E22501" t="s">
        <v>40000</v>
      </c>
      <c r="G22501" t="str">
        <v>2000002811|3</v>
      </c>
      <c r="J22501" t="str">
        <v>ID28242</v>
      </c>
      <c r="K22501" t="str">
        <v>2000003352</v>
      </c>
      <c r="L22501">
        <v>4</v>
      </c>
      <c r="M22501" t="str">
        <v>NO</v>
      </c>
    </row>
    <row r="22502" spans="2:13" x14ac:dyDescent="0.3">
      <c r="B22502" t="s">
        <v>22499</v>
      </c>
      <c r="C22502" t="s">
        <v>44734</v>
      </c>
      <c r="D22502">
        <v>3</v>
      </c>
      <c r="E22502" t="s">
        <v>40000</v>
      </c>
      <c r="G22502" t="str">
        <v>2000003198|3</v>
      </c>
      <c r="J22502" t="str">
        <v>ID28243</v>
      </c>
      <c r="K22502" t="str">
        <v>2000000442</v>
      </c>
      <c r="L22502">
        <v>1</v>
      </c>
      <c r="M22502" t="str">
        <v>YES</v>
      </c>
    </row>
    <row r="22503" spans="2:13" x14ac:dyDescent="0.3">
      <c r="B22503" t="s">
        <v>22500</v>
      </c>
      <c r="C22503" t="s">
        <v>42852</v>
      </c>
      <c r="D22503">
        <v>4</v>
      </c>
      <c r="E22503" t="s">
        <v>40000</v>
      </c>
      <c r="G22503" t="str">
        <v>2000002065|4</v>
      </c>
      <c r="J22503" t="str">
        <v>ID28244</v>
      </c>
      <c r="K22503" t="str">
        <v>2000004471</v>
      </c>
      <c r="L22503">
        <v>4</v>
      </c>
      <c r="M22503" t="str">
        <v>YES</v>
      </c>
    </row>
    <row r="22504" spans="2:13" x14ac:dyDescent="0.3">
      <c r="B22504" t="s">
        <v>22501</v>
      </c>
      <c r="C22504" t="s">
        <v>43824</v>
      </c>
      <c r="D22504">
        <v>1</v>
      </c>
      <c r="E22504" t="s">
        <v>40000</v>
      </c>
      <c r="G22504" t="str">
        <v>2000003277|1</v>
      </c>
      <c r="J22504" t="str">
        <v>ID28245</v>
      </c>
      <c r="K22504" t="str">
        <v>2000001316</v>
      </c>
      <c r="L22504">
        <v>1</v>
      </c>
      <c r="M22504" t="str">
        <v>YES</v>
      </c>
    </row>
    <row r="22505" spans="2:13" x14ac:dyDescent="0.3">
      <c r="B22505" t="s">
        <v>22502</v>
      </c>
      <c r="C22505" t="s">
        <v>44160</v>
      </c>
      <c r="D22505">
        <v>5</v>
      </c>
      <c r="E22505" t="s">
        <v>40001</v>
      </c>
      <c r="G22505" t="str">
        <v>2000003858|5</v>
      </c>
      <c r="J22505" t="str">
        <v>ID28246</v>
      </c>
      <c r="K22505" t="str">
        <v>2000003652</v>
      </c>
      <c r="L22505">
        <v>5</v>
      </c>
      <c r="M22505" t="str">
        <v>YES</v>
      </c>
    </row>
    <row r="22506" spans="2:13" x14ac:dyDescent="0.3">
      <c r="B22506" t="s">
        <v>22503</v>
      </c>
      <c r="C22506" t="s">
        <v>41717</v>
      </c>
      <c r="D22506">
        <v>5</v>
      </c>
      <c r="E22506" t="s">
        <v>40001</v>
      </c>
      <c r="G22506" t="str">
        <v>2000003990|5</v>
      </c>
      <c r="J22506" t="str">
        <v>ID28247</v>
      </c>
      <c r="K22506" t="str">
        <v>2000001844</v>
      </c>
      <c r="L22506">
        <v>5</v>
      </c>
      <c r="M22506" t="str">
        <v>NO</v>
      </c>
    </row>
    <row r="22507" spans="2:13" x14ac:dyDescent="0.3">
      <c r="B22507" t="s">
        <v>22504</v>
      </c>
      <c r="C22507" t="s">
        <v>44803</v>
      </c>
      <c r="D22507">
        <v>1</v>
      </c>
      <c r="E22507" t="s">
        <v>40000</v>
      </c>
      <c r="G22507" t="str">
        <v>2000002845|1</v>
      </c>
      <c r="J22507" t="str">
        <v>ID28248</v>
      </c>
      <c r="K22507" t="str">
        <v>2000002826</v>
      </c>
      <c r="L22507">
        <v>3</v>
      </c>
      <c r="M22507" t="str">
        <v>YES</v>
      </c>
    </row>
    <row r="22508" spans="2:13" x14ac:dyDescent="0.3">
      <c r="B22508" t="s">
        <v>22505</v>
      </c>
      <c r="C22508" t="s">
        <v>41592</v>
      </c>
      <c r="D22508">
        <v>1</v>
      </c>
      <c r="E22508" t="s">
        <v>40001</v>
      </c>
      <c r="G22508" t="str">
        <v>2000001802|1</v>
      </c>
      <c r="J22508" t="str">
        <v>ID28249</v>
      </c>
      <c r="K22508" t="str">
        <v>2000004534</v>
      </c>
      <c r="L22508">
        <v>1</v>
      </c>
      <c r="M22508" t="str">
        <v>YES</v>
      </c>
    </row>
    <row r="22509" spans="2:13" x14ac:dyDescent="0.3">
      <c r="B22509" t="s">
        <v>22506</v>
      </c>
      <c r="C22509" t="s">
        <v>44362</v>
      </c>
      <c r="D22509">
        <v>5</v>
      </c>
      <c r="E22509" t="s">
        <v>40000</v>
      </c>
      <c r="G22509" t="str">
        <v>2000003070|5</v>
      </c>
      <c r="J22509" t="str">
        <v>ID28250</v>
      </c>
      <c r="K22509" t="str">
        <v>2000002364</v>
      </c>
      <c r="L22509">
        <v>1</v>
      </c>
      <c r="M22509" t="str">
        <v>YES</v>
      </c>
    </row>
    <row r="22510" spans="2:13" x14ac:dyDescent="0.3">
      <c r="B22510" t="s">
        <v>22507</v>
      </c>
      <c r="C22510" t="s">
        <v>40159</v>
      </c>
      <c r="D22510">
        <v>5</v>
      </c>
      <c r="E22510" t="s">
        <v>40000</v>
      </c>
      <c r="G22510" t="str">
        <v>2000003850|5</v>
      </c>
      <c r="J22510" t="str">
        <v>ID28251</v>
      </c>
      <c r="K22510" t="str">
        <v>2000003033</v>
      </c>
      <c r="L22510">
        <v>4</v>
      </c>
      <c r="M22510" t="str">
        <v>NO</v>
      </c>
    </row>
    <row r="22511" spans="2:13" x14ac:dyDescent="0.3">
      <c r="B22511" t="s">
        <v>22508</v>
      </c>
      <c r="C22511" t="s">
        <v>44798</v>
      </c>
      <c r="D22511">
        <v>5</v>
      </c>
      <c r="E22511" t="s">
        <v>40001</v>
      </c>
      <c r="G22511" t="str">
        <v>2000004395|5</v>
      </c>
      <c r="J22511" t="str">
        <v>ID28252</v>
      </c>
      <c r="K22511" t="str">
        <v>2000001444</v>
      </c>
      <c r="L22511">
        <v>1</v>
      </c>
      <c r="M22511" t="str">
        <v>YES</v>
      </c>
    </row>
    <row r="22512" spans="2:13" x14ac:dyDescent="0.3">
      <c r="B22512" t="s">
        <v>22509</v>
      </c>
      <c r="C22512" t="s">
        <v>41607</v>
      </c>
      <c r="D22512">
        <v>5</v>
      </c>
      <c r="E22512" t="s">
        <v>40001</v>
      </c>
      <c r="G22512" t="str">
        <v>2000004878|5</v>
      </c>
      <c r="J22512" t="str">
        <v>ID28253</v>
      </c>
      <c r="K22512" t="str">
        <v>2000001790</v>
      </c>
      <c r="L22512">
        <v>4</v>
      </c>
      <c r="M22512" t="str">
        <v>YES</v>
      </c>
    </row>
    <row r="22513" spans="2:13" x14ac:dyDescent="0.3">
      <c r="B22513" t="s">
        <v>22510</v>
      </c>
      <c r="C22513" t="s">
        <v>44695</v>
      </c>
      <c r="D22513">
        <v>2</v>
      </c>
      <c r="E22513" t="s">
        <v>40000</v>
      </c>
      <c r="G22513" t="str">
        <v>2000003721|2</v>
      </c>
      <c r="J22513" t="str">
        <v>ID28259</v>
      </c>
      <c r="K22513" t="str">
        <v>2000001458</v>
      </c>
      <c r="L22513">
        <v>3</v>
      </c>
      <c r="M22513" t="str">
        <v>NO</v>
      </c>
    </row>
    <row r="22514" spans="2:13" x14ac:dyDescent="0.3">
      <c r="B22514" t="s">
        <v>22511</v>
      </c>
      <c r="C22514" t="s">
        <v>43814</v>
      </c>
      <c r="D22514">
        <v>2</v>
      </c>
      <c r="E22514" t="s">
        <v>40000</v>
      </c>
      <c r="G22514" t="str">
        <v>2000000896|2</v>
      </c>
      <c r="J22514" t="str">
        <v>ID28260</v>
      </c>
      <c r="K22514" t="str">
        <v>2000004945</v>
      </c>
      <c r="L22514">
        <v>5</v>
      </c>
      <c r="M22514" t="str">
        <v>YES</v>
      </c>
    </row>
    <row r="22515" spans="2:13" x14ac:dyDescent="0.3">
      <c r="B22515" t="s">
        <v>22512</v>
      </c>
      <c r="C22515" t="s">
        <v>42965</v>
      </c>
      <c r="D22515">
        <v>4</v>
      </c>
      <c r="E22515" t="s">
        <v>40001</v>
      </c>
      <c r="G22515" t="str">
        <v>2000000124|4</v>
      </c>
      <c r="J22515" t="str">
        <v>ID28261</v>
      </c>
      <c r="K22515" t="str">
        <v>2000003616</v>
      </c>
      <c r="L22515">
        <v>2</v>
      </c>
      <c r="M22515" t="str">
        <v>NO</v>
      </c>
    </row>
    <row r="22516" spans="2:13" x14ac:dyDescent="0.3">
      <c r="B22516" t="s">
        <v>22513</v>
      </c>
      <c r="C22516" t="s">
        <v>41554</v>
      </c>
      <c r="D22516">
        <v>2</v>
      </c>
      <c r="E22516" t="s">
        <v>40000</v>
      </c>
      <c r="G22516" t="str">
        <v>2000003934|2</v>
      </c>
      <c r="J22516" t="str">
        <v>ID28262</v>
      </c>
      <c r="K22516" t="str">
        <v>2000003706</v>
      </c>
      <c r="L22516">
        <v>1</v>
      </c>
      <c r="M22516" t="str">
        <v>NO</v>
      </c>
    </row>
    <row r="22517" spans="2:13" x14ac:dyDescent="0.3">
      <c r="B22517" t="s">
        <v>22514</v>
      </c>
      <c r="C22517" t="s">
        <v>44447</v>
      </c>
      <c r="D22517">
        <v>4</v>
      </c>
      <c r="E22517" t="s">
        <v>40001</v>
      </c>
      <c r="G22517" t="str">
        <v>2000001877|4</v>
      </c>
      <c r="J22517" t="str">
        <v>ID28263</v>
      </c>
      <c r="K22517" t="str">
        <v>2000000576</v>
      </c>
      <c r="L22517">
        <v>5</v>
      </c>
      <c r="M22517" t="str">
        <v>YES</v>
      </c>
    </row>
    <row r="22518" spans="2:13" x14ac:dyDescent="0.3">
      <c r="B22518" t="s">
        <v>22515</v>
      </c>
      <c r="C22518" t="s">
        <v>44567</v>
      </c>
      <c r="D22518">
        <v>1</v>
      </c>
      <c r="E22518" t="s">
        <v>40000</v>
      </c>
      <c r="G22518" t="str">
        <v>2000003164|1</v>
      </c>
      <c r="J22518" t="str">
        <v>ID28264</v>
      </c>
      <c r="K22518" t="str">
        <v>2000003247</v>
      </c>
      <c r="L22518">
        <v>2</v>
      </c>
      <c r="M22518" t="str">
        <v>YES</v>
      </c>
    </row>
    <row r="22519" spans="2:13" x14ac:dyDescent="0.3">
      <c r="B22519" t="s">
        <v>22516</v>
      </c>
      <c r="C22519" t="s">
        <v>44500</v>
      </c>
      <c r="D22519">
        <v>5</v>
      </c>
      <c r="E22519" t="s">
        <v>40000</v>
      </c>
      <c r="G22519" t="str">
        <v>2000002416|5</v>
      </c>
      <c r="J22519" t="str">
        <v>ID28265</v>
      </c>
      <c r="K22519" t="str">
        <v>2000000169</v>
      </c>
      <c r="L22519">
        <v>2</v>
      </c>
      <c r="M22519" t="str">
        <v>YES</v>
      </c>
    </row>
    <row r="22520" spans="2:13" x14ac:dyDescent="0.3">
      <c r="B22520" t="s">
        <v>22517</v>
      </c>
      <c r="C22520" t="s">
        <v>40981</v>
      </c>
      <c r="D22520">
        <v>5</v>
      </c>
      <c r="E22520" t="s">
        <v>40001</v>
      </c>
      <c r="G22520" t="str">
        <v>2000002677|5</v>
      </c>
      <c r="J22520" t="str">
        <v>ID28268</v>
      </c>
      <c r="K22520" t="str">
        <v>2000001485</v>
      </c>
      <c r="L22520">
        <v>5</v>
      </c>
      <c r="M22520" t="str">
        <v>YES</v>
      </c>
    </row>
    <row r="22521" spans="2:13" x14ac:dyDescent="0.3">
      <c r="B22521" t="s">
        <v>22518</v>
      </c>
      <c r="C22521" t="s">
        <v>42390</v>
      </c>
      <c r="D22521">
        <v>1</v>
      </c>
      <c r="E22521" t="s">
        <v>40000</v>
      </c>
      <c r="G22521" t="str">
        <v>2000000891|1</v>
      </c>
      <c r="J22521" t="str">
        <v>ID28269</v>
      </c>
      <c r="K22521" t="str">
        <v>2000004622</v>
      </c>
      <c r="L22521">
        <v>1</v>
      </c>
      <c r="M22521" t="str">
        <v>YES</v>
      </c>
    </row>
    <row r="22522" spans="2:13" x14ac:dyDescent="0.3">
      <c r="B22522" t="s">
        <v>22519</v>
      </c>
      <c r="C22522" t="s">
        <v>40875</v>
      </c>
      <c r="D22522">
        <v>1</v>
      </c>
      <c r="E22522" t="s">
        <v>40001</v>
      </c>
      <c r="G22522" t="str">
        <v>2000002012|1</v>
      </c>
      <c r="J22522" t="str">
        <v>ID28270</v>
      </c>
      <c r="K22522" t="str">
        <v>2000000484</v>
      </c>
      <c r="L22522">
        <v>1</v>
      </c>
      <c r="M22522" t="str">
        <v>NO</v>
      </c>
    </row>
    <row r="22523" spans="2:13" x14ac:dyDescent="0.3">
      <c r="B22523" t="s">
        <v>22520</v>
      </c>
      <c r="C22523" t="s">
        <v>44202</v>
      </c>
      <c r="D22523">
        <v>2</v>
      </c>
      <c r="E22523" t="s">
        <v>40000</v>
      </c>
      <c r="G22523" t="str">
        <v>2000004174|2</v>
      </c>
      <c r="J22523" t="str">
        <v>ID28271</v>
      </c>
      <c r="K22523" t="str">
        <v>2000000989</v>
      </c>
      <c r="L22523">
        <v>4</v>
      </c>
      <c r="M22523" t="str">
        <v>YES</v>
      </c>
    </row>
    <row r="22524" spans="2:13" x14ac:dyDescent="0.3">
      <c r="B22524" t="s">
        <v>22521</v>
      </c>
      <c r="C22524" t="s">
        <v>40808</v>
      </c>
      <c r="D22524">
        <v>4</v>
      </c>
      <c r="E22524" t="s">
        <v>40000</v>
      </c>
      <c r="G22524" t="str">
        <v>2000002983|4</v>
      </c>
      <c r="J22524" t="str">
        <v>ID28272</v>
      </c>
      <c r="K22524" t="str">
        <v>2000004683</v>
      </c>
      <c r="L22524">
        <v>3</v>
      </c>
      <c r="M22524" t="str">
        <v>YES</v>
      </c>
    </row>
    <row r="22525" spans="2:13" x14ac:dyDescent="0.3">
      <c r="B22525" t="s">
        <v>22522</v>
      </c>
      <c r="C22525" t="s">
        <v>44219</v>
      </c>
      <c r="D22525">
        <v>2</v>
      </c>
      <c r="E22525" t="s">
        <v>40000</v>
      </c>
      <c r="G22525" t="str">
        <v>2000002570|2</v>
      </c>
      <c r="J22525" t="str">
        <v>ID28273</v>
      </c>
      <c r="K22525" t="str">
        <v>2000002688</v>
      </c>
      <c r="L22525">
        <v>1</v>
      </c>
      <c r="M22525" t="str">
        <v>YES</v>
      </c>
    </row>
    <row r="22526" spans="2:13" x14ac:dyDescent="0.3">
      <c r="B22526" t="s">
        <v>22523</v>
      </c>
      <c r="C22526" t="s">
        <v>40499</v>
      </c>
      <c r="D22526">
        <v>2</v>
      </c>
      <c r="E22526" t="s">
        <v>40000</v>
      </c>
      <c r="G22526" t="str">
        <v>2000000818|2</v>
      </c>
      <c r="J22526" t="str">
        <v>ID28275</v>
      </c>
      <c r="K22526" t="str">
        <v>2000003210</v>
      </c>
      <c r="L22526">
        <v>2</v>
      </c>
      <c r="M22526" t="str">
        <v>YES</v>
      </c>
    </row>
    <row r="22527" spans="2:13" x14ac:dyDescent="0.3">
      <c r="B22527" t="s">
        <v>22524</v>
      </c>
      <c r="C22527" t="s">
        <v>42814</v>
      </c>
      <c r="D22527">
        <v>4</v>
      </c>
      <c r="E22527" t="s">
        <v>40001</v>
      </c>
      <c r="G22527" t="str">
        <v>2000000247|4</v>
      </c>
      <c r="J22527" t="str">
        <v>ID28276</v>
      </c>
      <c r="K22527" t="str">
        <v>2000004947</v>
      </c>
      <c r="L22527">
        <v>4</v>
      </c>
      <c r="M22527" t="str">
        <v>NO</v>
      </c>
    </row>
    <row r="22528" spans="2:13" x14ac:dyDescent="0.3">
      <c r="B22528" t="s">
        <v>22525</v>
      </c>
      <c r="C22528" t="s">
        <v>40643</v>
      </c>
      <c r="D22528">
        <v>2</v>
      </c>
      <c r="E22528" t="s">
        <v>40001</v>
      </c>
      <c r="G22528" t="str">
        <v>2000001951|2</v>
      </c>
      <c r="J22528" t="str">
        <v>ID28278</v>
      </c>
      <c r="K22528" t="str">
        <v>2000003671</v>
      </c>
      <c r="L22528">
        <v>3</v>
      </c>
      <c r="M22528" t="str">
        <v>YES</v>
      </c>
    </row>
    <row r="22529" spans="2:13" x14ac:dyDescent="0.3">
      <c r="B22529" t="s">
        <v>22526</v>
      </c>
      <c r="C22529" t="s">
        <v>41559</v>
      </c>
      <c r="D22529">
        <v>4</v>
      </c>
      <c r="E22529" t="s">
        <v>40001</v>
      </c>
      <c r="G22529" t="str">
        <v>2000004529|4</v>
      </c>
      <c r="J22529" t="str">
        <v>ID28279</v>
      </c>
      <c r="K22529" t="str">
        <v>2000003723</v>
      </c>
      <c r="L22529">
        <v>3</v>
      </c>
      <c r="M22529" t="str">
        <v>YES</v>
      </c>
    </row>
    <row r="22530" spans="2:13" x14ac:dyDescent="0.3">
      <c r="B22530" t="s">
        <v>22527</v>
      </c>
      <c r="C22530" t="s">
        <v>43872</v>
      </c>
      <c r="D22530">
        <v>1</v>
      </c>
      <c r="E22530" t="s">
        <v>40000</v>
      </c>
      <c r="G22530" t="str">
        <v>2000003748|1</v>
      </c>
      <c r="J22530" t="str">
        <v>ID28282</v>
      </c>
      <c r="K22530" t="str">
        <v>2000000058</v>
      </c>
      <c r="L22530">
        <v>3</v>
      </c>
      <c r="M22530" t="str">
        <v>NO</v>
      </c>
    </row>
    <row r="22531" spans="2:13" x14ac:dyDescent="0.3">
      <c r="B22531" t="s">
        <v>22528</v>
      </c>
      <c r="C22531" t="s">
        <v>42400</v>
      </c>
      <c r="D22531">
        <v>4</v>
      </c>
      <c r="E22531" t="s">
        <v>40001</v>
      </c>
      <c r="G22531" t="str">
        <v>2000002258|4</v>
      </c>
      <c r="J22531" t="str">
        <v>ID28284</v>
      </c>
      <c r="K22531" t="str">
        <v>2000003474</v>
      </c>
      <c r="L22531">
        <v>4</v>
      </c>
      <c r="M22531" t="str">
        <v>NO</v>
      </c>
    </row>
    <row r="22532" spans="2:13" x14ac:dyDescent="0.3">
      <c r="B22532" t="s">
        <v>22529</v>
      </c>
      <c r="C22532" t="s">
        <v>43856</v>
      </c>
      <c r="D22532">
        <v>4</v>
      </c>
      <c r="E22532" t="s">
        <v>40000</v>
      </c>
      <c r="G22532" t="str">
        <v>2000001692|4</v>
      </c>
      <c r="J22532" t="str">
        <v>ID28286</v>
      </c>
      <c r="K22532" t="str">
        <v>2000002471</v>
      </c>
      <c r="L22532">
        <v>5</v>
      </c>
      <c r="M22532" t="str">
        <v>YES</v>
      </c>
    </row>
    <row r="22533" spans="2:13" x14ac:dyDescent="0.3">
      <c r="B22533" t="s">
        <v>22530</v>
      </c>
      <c r="C22533" t="s">
        <v>44811</v>
      </c>
      <c r="D22533">
        <v>4</v>
      </c>
      <c r="E22533" t="s">
        <v>40001</v>
      </c>
      <c r="G22533" t="str">
        <v>2000002033|4</v>
      </c>
      <c r="J22533" t="str">
        <v>ID28287</v>
      </c>
      <c r="K22533" t="str">
        <v>2000002220</v>
      </c>
      <c r="L22533">
        <v>5</v>
      </c>
      <c r="M22533" t="str">
        <v>YES</v>
      </c>
    </row>
    <row r="22534" spans="2:13" x14ac:dyDescent="0.3">
      <c r="B22534" t="s">
        <v>22531</v>
      </c>
      <c r="C22534" t="s">
        <v>40594</v>
      </c>
      <c r="D22534">
        <v>5</v>
      </c>
      <c r="E22534" t="s">
        <v>40001</v>
      </c>
      <c r="G22534" t="str">
        <v>2000004008|5</v>
      </c>
      <c r="J22534" t="str">
        <v>ID28288</v>
      </c>
      <c r="K22534" t="str">
        <v>2000004592</v>
      </c>
      <c r="L22534">
        <v>2</v>
      </c>
      <c r="M22534" t="str">
        <v>NO</v>
      </c>
    </row>
    <row r="22535" spans="2:13" x14ac:dyDescent="0.3">
      <c r="B22535" t="s">
        <v>22532</v>
      </c>
      <c r="C22535" t="s">
        <v>40983</v>
      </c>
      <c r="D22535">
        <v>4</v>
      </c>
      <c r="E22535" t="s">
        <v>40001</v>
      </c>
      <c r="G22535" t="str">
        <v>2000002249|4</v>
      </c>
      <c r="J22535" t="str">
        <v>ID28289</v>
      </c>
      <c r="K22535" t="str">
        <v>2000003400</v>
      </c>
      <c r="L22535">
        <v>2</v>
      </c>
      <c r="M22535" t="str">
        <v>NO</v>
      </c>
    </row>
    <row r="22536" spans="2:13" x14ac:dyDescent="0.3">
      <c r="B22536" t="s">
        <v>22533</v>
      </c>
      <c r="C22536" t="s">
        <v>44238</v>
      </c>
      <c r="D22536">
        <v>5</v>
      </c>
      <c r="E22536" t="s">
        <v>40001</v>
      </c>
      <c r="G22536" t="str">
        <v>2000000373|5</v>
      </c>
      <c r="J22536" t="str">
        <v>ID28290</v>
      </c>
      <c r="K22536" t="str">
        <v>2000000231</v>
      </c>
      <c r="L22536">
        <v>3</v>
      </c>
      <c r="M22536" t="str">
        <v>YES</v>
      </c>
    </row>
    <row r="22537" spans="2:13" x14ac:dyDescent="0.3">
      <c r="B22537" t="s">
        <v>22534</v>
      </c>
      <c r="C22537" t="s">
        <v>42266</v>
      </c>
      <c r="D22537">
        <v>1</v>
      </c>
      <c r="E22537" t="s">
        <v>40000</v>
      </c>
      <c r="G22537" t="str">
        <v>2000002675|1</v>
      </c>
      <c r="J22537" t="str">
        <v>ID28292</v>
      </c>
      <c r="K22537" t="str">
        <v>2000004979</v>
      </c>
      <c r="L22537">
        <v>1</v>
      </c>
      <c r="M22537" t="str">
        <v>YES</v>
      </c>
    </row>
    <row r="22538" spans="2:13" x14ac:dyDescent="0.3">
      <c r="B22538" t="s">
        <v>22535</v>
      </c>
      <c r="C22538" t="s">
        <v>44854</v>
      </c>
      <c r="D22538">
        <v>5</v>
      </c>
      <c r="E22538" t="s">
        <v>40000</v>
      </c>
      <c r="G22538" t="str">
        <v>2000004632|5</v>
      </c>
      <c r="J22538" t="str">
        <v>ID28293</v>
      </c>
      <c r="K22538" t="str">
        <v>2000003612</v>
      </c>
      <c r="L22538">
        <v>1</v>
      </c>
      <c r="M22538" t="str">
        <v>NO</v>
      </c>
    </row>
    <row r="22539" spans="2:13" x14ac:dyDescent="0.3">
      <c r="B22539" t="s">
        <v>22536</v>
      </c>
      <c r="C22539" t="s">
        <v>43830</v>
      </c>
      <c r="D22539">
        <v>4</v>
      </c>
      <c r="E22539" t="s">
        <v>40000</v>
      </c>
      <c r="G22539" t="str">
        <v>2000001514|4</v>
      </c>
      <c r="J22539" t="str">
        <v>ID28294</v>
      </c>
      <c r="K22539" t="str">
        <v>2000004574</v>
      </c>
      <c r="L22539">
        <v>2</v>
      </c>
      <c r="M22539" t="str">
        <v>YES</v>
      </c>
    </row>
    <row r="22540" spans="2:13" x14ac:dyDescent="0.3">
      <c r="B22540" t="s">
        <v>22537</v>
      </c>
      <c r="C22540" t="s">
        <v>42394</v>
      </c>
      <c r="D22540">
        <v>4</v>
      </c>
      <c r="E22540" t="s">
        <v>40000</v>
      </c>
      <c r="G22540" t="str">
        <v>2000003628|4</v>
      </c>
      <c r="J22540" t="str">
        <v>ID28295</v>
      </c>
      <c r="K22540" t="str">
        <v>2000002736</v>
      </c>
      <c r="L22540">
        <v>3</v>
      </c>
      <c r="M22540" t="str">
        <v>YES</v>
      </c>
    </row>
    <row r="22541" spans="2:13" x14ac:dyDescent="0.3">
      <c r="B22541" t="s">
        <v>22538</v>
      </c>
      <c r="C22541" t="s">
        <v>44953</v>
      </c>
      <c r="D22541">
        <v>1</v>
      </c>
      <c r="E22541" t="s">
        <v>40000</v>
      </c>
      <c r="G22541" t="str">
        <v>2000002313|1</v>
      </c>
      <c r="J22541" t="str">
        <v>ID28297</v>
      </c>
      <c r="K22541" t="str">
        <v>2000001446</v>
      </c>
      <c r="L22541">
        <v>4</v>
      </c>
      <c r="M22541" t="str">
        <v>YES</v>
      </c>
    </row>
    <row r="22542" spans="2:13" x14ac:dyDescent="0.3">
      <c r="B22542" t="s">
        <v>22539</v>
      </c>
      <c r="C22542" t="s">
        <v>40883</v>
      </c>
      <c r="D22542">
        <v>5</v>
      </c>
      <c r="E22542" t="s">
        <v>40001</v>
      </c>
      <c r="G22542" t="str">
        <v>2000000066|5</v>
      </c>
      <c r="J22542" t="str">
        <v>ID28298</v>
      </c>
      <c r="K22542" t="str">
        <v>2000001768</v>
      </c>
      <c r="L22542">
        <v>3</v>
      </c>
      <c r="M22542" t="str">
        <v>YES</v>
      </c>
    </row>
    <row r="22543" spans="2:13" x14ac:dyDescent="0.3">
      <c r="B22543" t="s">
        <v>22540</v>
      </c>
      <c r="C22543" t="s">
        <v>42678</v>
      </c>
      <c r="D22543">
        <v>2</v>
      </c>
      <c r="E22543" t="s">
        <v>40001</v>
      </c>
      <c r="G22543" t="str">
        <v>2000003574|2</v>
      </c>
      <c r="J22543" t="str">
        <v>ID28300</v>
      </c>
      <c r="K22543" t="str">
        <v>2000004516</v>
      </c>
      <c r="L22543">
        <v>4</v>
      </c>
      <c r="M22543" t="str">
        <v>YES</v>
      </c>
    </row>
    <row r="22544" spans="2:13" x14ac:dyDescent="0.3">
      <c r="B22544" t="s">
        <v>22541</v>
      </c>
      <c r="C22544" t="s">
        <v>44226</v>
      </c>
      <c r="D22544">
        <v>2</v>
      </c>
      <c r="E22544" t="s">
        <v>40000</v>
      </c>
      <c r="G22544" t="str">
        <v>2000002307|2</v>
      </c>
      <c r="J22544" t="str">
        <v>ID28302</v>
      </c>
      <c r="K22544" t="str">
        <v>2000004955</v>
      </c>
      <c r="L22544">
        <v>5</v>
      </c>
      <c r="M22544" t="str">
        <v>YES</v>
      </c>
    </row>
    <row r="22545" spans="2:13" x14ac:dyDescent="0.3">
      <c r="B22545" t="s">
        <v>22542</v>
      </c>
      <c r="C22545" t="s">
        <v>41401</v>
      </c>
      <c r="D22545">
        <v>1</v>
      </c>
      <c r="E22545" t="s">
        <v>40000</v>
      </c>
      <c r="G22545" t="str">
        <v>2000000799|1</v>
      </c>
      <c r="J22545" t="str">
        <v>ID28303</v>
      </c>
      <c r="K22545" t="str">
        <v>2000001576</v>
      </c>
      <c r="L22545">
        <v>4</v>
      </c>
      <c r="M22545" t="str">
        <v>YES</v>
      </c>
    </row>
    <row r="22546" spans="2:13" x14ac:dyDescent="0.3">
      <c r="B22546" t="s">
        <v>22543</v>
      </c>
      <c r="C22546" t="s">
        <v>40865</v>
      </c>
      <c r="D22546">
        <v>2</v>
      </c>
      <c r="E22546" t="s">
        <v>40000</v>
      </c>
      <c r="G22546" t="str">
        <v>2000003072|2</v>
      </c>
      <c r="J22546" t="str">
        <v>ID28304</v>
      </c>
      <c r="K22546" t="str">
        <v>2000001521</v>
      </c>
      <c r="L22546">
        <v>5</v>
      </c>
      <c r="M22546" t="str">
        <v>YES</v>
      </c>
    </row>
    <row r="22547" spans="2:13" x14ac:dyDescent="0.3">
      <c r="B22547" t="s">
        <v>22544</v>
      </c>
      <c r="C22547" t="s">
        <v>44342</v>
      </c>
      <c r="D22547">
        <v>1</v>
      </c>
      <c r="E22547" t="s">
        <v>40000</v>
      </c>
      <c r="G22547" t="str">
        <v>2000001014|1</v>
      </c>
      <c r="J22547" t="str">
        <v>ID28305</v>
      </c>
      <c r="K22547" t="str">
        <v>2000002120</v>
      </c>
      <c r="L22547">
        <v>5</v>
      </c>
      <c r="M22547" t="str">
        <v>YES</v>
      </c>
    </row>
    <row r="22548" spans="2:13" x14ac:dyDescent="0.3">
      <c r="B22548" t="s">
        <v>22545</v>
      </c>
      <c r="C22548" t="s">
        <v>40647</v>
      </c>
      <c r="D22548">
        <v>1</v>
      </c>
      <c r="E22548" t="s">
        <v>40001</v>
      </c>
      <c r="G22548" t="str">
        <v>2000003573|1</v>
      </c>
      <c r="J22548" t="str">
        <v>ID28306</v>
      </c>
      <c r="K22548" t="str">
        <v>2000001700</v>
      </c>
      <c r="L22548">
        <v>4</v>
      </c>
      <c r="M22548" t="str">
        <v>NO</v>
      </c>
    </row>
    <row r="22549" spans="2:13" x14ac:dyDescent="0.3">
      <c r="B22549" t="s">
        <v>22546</v>
      </c>
      <c r="C22549" t="s">
        <v>43531</v>
      </c>
      <c r="D22549">
        <v>3</v>
      </c>
      <c r="E22549" t="s">
        <v>40000</v>
      </c>
      <c r="G22549" t="str">
        <v>2000003456|3</v>
      </c>
      <c r="J22549" t="str">
        <v>ID28307</v>
      </c>
      <c r="K22549" t="str">
        <v>2000001523</v>
      </c>
      <c r="L22549">
        <v>1</v>
      </c>
      <c r="M22549" t="str">
        <v>YES</v>
      </c>
    </row>
    <row r="22550" spans="2:13" x14ac:dyDescent="0.3">
      <c r="B22550" t="s">
        <v>22547</v>
      </c>
      <c r="C22550" t="s">
        <v>44157</v>
      </c>
      <c r="D22550">
        <v>5</v>
      </c>
      <c r="E22550" t="s">
        <v>40001</v>
      </c>
      <c r="G22550" t="str">
        <v>2000001549|5</v>
      </c>
      <c r="J22550" t="str">
        <v>ID28308</v>
      </c>
      <c r="K22550" t="str">
        <v>2000002675</v>
      </c>
      <c r="L22550">
        <v>1</v>
      </c>
      <c r="M22550" t="str">
        <v>NO</v>
      </c>
    </row>
    <row r="22551" spans="2:13" x14ac:dyDescent="0.3">
      <c r="B22551" t="s">
        <v>22548</v>
      </c>
      <c r="C22551" t="s">
        <v>42987</v>
      </c>
      <c r="D22551">
        <v>2</v>
      </c>
      <c r="E22551" t="s">
        <v>40000</v>
      </c>
      <c r="G22551" t="str">
        <v>2000002735|2</v>
      </c>
      <c r="J22551" t="str">
        <v>ID28309</v>
      </c>
      <c r="K22551" t="str">
        <v>2000001368</v>
      </c>
      <c r="L22551">
        <v>4</v>
      </c>
      <c r="M22551" t="str">
        <v>NO</v>
      </c>
    </row>
    <row r="22552" spans="2:13" x14ac:dyDescent="0.3">
      <c r="B22552" t="s">
        <v>22549</v>
      </c>
      <c r="C22552" t="s">
        <v>44446</v>
      </c>
      <c r="D22552">
        <v>1</v>
      </c>
      <c r="E22552" t="s">
        <v>40000</v>
      </c>
      <c r="G22552" t="str">
        <v>2000004721|1</v>
      </c>
      <c r="J22552" t="str">
        <v>ID28310</v>
      </c>
      <c r="K22552" t="str">
        <v>2000001389</v>
      </c>
      <c r="L22552">
        <v>5</v>
      </c>
      <c r="M22552" t="str">
        <v>NO</v>
      </c>
    </row>
    <row r="22553" spans="2:13" x14ac:dyDescent="0.3">
      <c r="B22553" t="s">
        <v>22550</v>
      </c>
      <c r="C22553" t="s">
        <v>41684</v>
      </c>
      <c r="D22553">
        <v>2</v>
      </c>
      <c r="E22553" t="s">
        <v>40001</v>
      </c>
      <c r="G22553" t="str">
        <v>2000003585|2</v>
      </c>
      <c r="J22553" t="str">
        <v>ID28314</v>
      </c>
      <c r="K22553" t="str">
        <v>2000003918</v>
      </c>
      <c r="L22553">
        <v>1</v>
      </c>
      <c r="M22553" t="str">
        <v>YES</v>
      </c>
    </row>
    <row r="22554" spans="2:13" x14ac:dyDescent="0.3">
      <c r="B22554" t="s">
        <v>22551</v>
      </c>
      <c r="C22554" t="s">
        <v>43649</v>
      </c>
      <c r="D22554">
        <v>5</v>
      </c>
      <c r="E22554" t="s">
        <v>40000</v>
      </c>
      <c r="G22554" t="str">
        <v>2000003609|5</v>
      </c>
      <c r="J22554" t="str">
        <v>ID28315</v>
      </c>
      <c r="K22554" t="str">
        <v>2000003446</v>
      </c>
      <c r="L22554">
        <v>4</v>
      </c>
      <c r="M22554" t="str">
        <v>NO</v>
      </c>
    </row>
    <row r="22555" spans="2:13" x14ac:dyDescent="0.3">
      <c r="B22555" t="s">
        <v>22552</v>
      </c>
      <c r="C22555" t="s">
        <v>40818</v>
      </c>
      <c r="D22555">
        <v>2</v>
      </c>
      <c r="E22555" t="s">
        <v>40001</v>
      </c>
      <c r="G22555" t="str">
        <v>2000000146|2</v>
      </c>
      <c r="J22555" t="str">
        <v>ID28316</v>
      </c>
      <c r="K22555" t="str">
        <v>2000002274</v>
      </c>
      <c r="L22555">
        <v>5</v>
      </c>
      <c r="M22555" t="str">
        <v>NO</v>
      </c>
    </row>
    <row r="22556" spans="2:13" x14ac:dyDescent="0.3">
      <c r="B22556" t="s">
        <v>22553</v>
      </c>
      <c r="C22556" t="s">
        <v>43470</v>
      </c>
      <c r="D22556">
        <v>1</v>
      </c>
      <c r="E22556" t="s">
        <v>40000</v>
      </c>
      <c r="G22556" t="str">
        <v>2000003999|1</v>
      </c>
      <c r="J22556" t="str">
        <v>ID28317</v>
      </c>
      <c r="K22556" t="str">
        <v>2000000924</v>
      </c>
      <c r="L22556">
        <v>1</v>
      </c>
      <c r="M22556" t="str">
        <v>YES</v>
      </c>
    </row>
    <row r="22557" spans="2:13" x14ac:dyDescent="0.3">
      <c r="B22557" t="s">
        <v>22554</v>
      </c>
      <c r="C22557" t="s">
        <v>42985</v>
      </c>
      <c r="D22557">
        <v>5</v>
      </c>
      <c r="E22557" t="s">
        <v>40001</v>
      </c>
      <c r="G22557" t="str">
        <v>2000001752|5</v>
      </c>
      <c r="J22557" t="str">
        <v>ID28318</v>
      </c>
      <c r="K22557" t="str">
        <v>2000003458</v>
      </c>
      <c r="L22557">
        <v>3</v>
      </c>
      <c r="M22557" t="str">
        <v>YES</v>
      </c>
    </row>
    <row r="22558" spans="2:13" x14ac:dyDescent="0.3">
      <c r="B22558" t="s">
        <v>22555</v>
      </c>
      <c r="C22558" t="s">
        <v>44055</v>
      </c>
      <c r="D22558">
        <v>4</v>
      </c>
      <c r="E22558" t="s">
        <v>40001</v>
      </c>
      <c r="G22558" t="str">
        <v>2000000813|4</v>
      </c>
      <c r="J22558" t="str">
        <v>ID28319</v>
      </c>
      <c r="K22558" t="str">
        <v>2000003457</v>
      </c>
      <c r="L22558">
        <v>2</v>
      </c>
      <c r="M22558" t="str">
        <v>NO</v>
      </c>
    </row>
    <row r="22559" spans="2:13" x14ac:dyDescent="0.3">
      <c r="B22559" t="s">
        <v>22556</v>
      </c>
      <c r="C22559" t="s">
        <v>42595</v>
      </c>
      <c r="D22559">
        <v>5</v>
      </c>
      <c r="E22559" t="s">
        <v>40001</v>
      </c>
      <c r="G22559" t="str">
        <v>2000001837|5</v>
      </c>
      <c r="J22559" t="str">
        <v>ID28321</v>
      </c>
      <c r="K22559" t="str">
        <v>2000003083</v>
      </c>
      <c r="L22559">
        <v>3</v>
      </c>
      <c r="M22559" t="str">
        <v>YES</v>
      </c>
    </row>
    <row r="22560" spans="2:13" x14ac:dyDescent="0.3">
      <c r="B22560" t="s">
        <v>22557</v>
      </c>
      <c r="C22560" t="s">
        <v>40852</v>
      </c>
      <c r="D22560">
        <v>1</v>
      </c>
      <c r="E22560" t="s">
        <v>40001</v>
      </c>
      <c r="G22560" t="str">
        <v>2000000678|1</v>
      </c>
      <c r="J22560" t="str">
        <v>ID28322</v>
      </c>
      <c r="K22560" t="str">
        <v>2000003404</v>
      </c>
      <c r="L22560">
        <v>5</v>
      </c>
      <c r="M22560" t="str">
        <v>NO</v>
      </c>
    </row>
    <row r="22561" spans="2:13" x14ac:dyDescent="0.3">
      <c r="B22561" t="s">
        <v>22558</v>
      </c>
      <c r="C22561" t="s">
        <v>44175</v>
      </c>
      <c r="D22561">
        <v>4</v>
      </c>
      <c r="E22561" t="s">
        <v>40000</v>
      </c>
      <c r="G22561" t="str">
        <v>2000004340|4</v>
      </c>
      <c r="J22561" t="str">
        <v>ID28323</v>
      </c>
      <c r="K22561" t="str">
        <v>2000000800</v>
      </c>
      <c r="L22561">
        <v>5</v>
      </c>
      <c r="M22561" t="str">
        <v>NO</v>
      </c>
    </row>
    <row r="22562" spans="2:13" x14ac:dyDescent="0.3">
      <c r="B22562" t="s">
        <v>22559</v>
      </c>
      <c r="C22562" t="s">
        <v>40267</v>
      </c>
      <c r="D22562">
        <v>5</v>
      </c>
      <c r="E22562" t="s">
        <v>40000</v>
      </c>
      <c r="G22562" t="str">
        <v>2000002058|5</v>
      </c>
      <c r="J22562" t="str">
        <v>ID28324</v>
      </c>
      <c r="K22562" t="str">
        <v>2000004498</v>
      </c>
      <c r="L22562">
        <v>3</v>
      </c>
      <c r="M22562" t="str">
        <v>YES</v>
      </c>
    </row>
    <row r="22563" spans="2:13" x14ac:dyDescent="0.3">
      <c r="B22563" t="s">
        <v>22560</v>
      </c>
      <c r="C22563" t="s">
        <v>42011</v>
      </c>
      <c r="D22563">
        <v>5</v>
      </c>
      <c r="E22563" t="s">
        <v>40001</v>
      </c>
      <c r="G22563" t="str">
        <v>2000001307|5</v>
      </c>
      <c r="J22563" t="str">
        <v>ID28325</v>
      </c>
      <c r="K22563" t="str">
        <v>2000000026</v>
      </c>
      <c r="L22563">
        <v>4</v>
      </c>
      <c r="M22563" t="str">
        <v>YES</v>
      </c>
    </row>
    <row r="22564" spans="2:13" x14ac:dyDescent="0.3">
      <c r="B22564" t="s">
        <v>22561</v>
      </c>
      <c r="C22564" t="s">
        <v>44424</v>
      </c>
      <c r="D22564">
        <v>3</v>
      </c>
      <c r="E22564" t="s">
        <v>40001</v>
      </c>
      <c r="G22564" t="str">
        <v>2000002221|3</v>
      </c>
      <c r="J22564" t="str">
        <v>ID28326</v>
      </c>
      <c r="K22564" t="str">
        <v>2000002881</v>
      </c>
      <c r="L22564">
        <v>5</v>
      </c>
      <c r="M22564" t="str">
        <v>YES</v>
      </c>
    </row>
    <row r="22565" spans="2:13" x14ac:dyDescent="0.3">
      <c r="B22565" t="s">
        <v>22562</v>
      </c>
      <c r="C22565" t="s">
        <v>40283</v>
      </c>
      <c r="D22565">
        <v>5</v>
      </c>
      <c r="E22565" t="s">
        <v>40001</v>
      </c>
      <c r="G22565" t="str">
        <v>2000003334|5</v>
      </c>
      <c r="J22565" t="str">
        <v>ID28327</v>
      </c>
      <c r="K22565" t="str">
        <v>2000004500</v>
      </c>
      <c r="L22565">
        <v>2</v>
      </c>
      <c r="M22565" t="str">
        <v>YES</v>
      </c>
    </row>
    <row r="22566" spans="2:13" x14ac:dyDescent="0.3">
      <c r="B22566" t="s">
        <v>22563</v>
      </c>
      <c r="C22566" t="s">
        <v>42948</v>
      </c>
      <c r="D22566">
        <v>2</v>
      </c>
      <c r="E22566" t="s">
        <v>40000</v>
      </c>
      <c r="G22566" t="str">
        <v>2000004309|2</v>
      </c>
      <c r="J22566" t="str">
        <v>ID28328</v>
      </c>
      <c r="K22566" t="str">
        <v>2000000514</v>
      </c>
      <c r="L22566">
        <v>5</v>
      </c>
      <c r="M22566" t="str">
        <v>NO</v>
      </c>
    </row>
    <row r="22567" spans="2:13" x14ac:dyDescent="0.3">
      <c r="B22567" t="s">
        <v>22564</v>
      </c>
      <c r="C22567" t="s">
        <v>43100</v>
      </c>
      <c r="D22567">
        <v>5</v>
      </c>
      <c r="E22567" t="s">
        <v>40001</v>
      </c>
      <c r="G22567" t="str">
        <v>2000002473|5</v>
      </c>
      <c r="J22567" t="str">
        <v>ID28329</v>
      </c>
      <c r="K22567" t="str">
        <v>2000002897</v>
      </c>
      <c r="L22567">
        <v>2</v>
      </c>
      <c r="M22567" t="str">
        <v>NO</v>
      </c>
    </row>
    <row r="22568" spans="2:13" x14ac:dyDescent="0.3">
      <c r="B22568" t="s">
        <v>22565</v>
      </c>
      <c r="C22568" t="s">
        <v>42491</v>
      </c>
      <c r="D22568">
        <v>3</v>
      </c>
      <c r="E22568" t="s">
        <v>40001</v>
      </c>
      <c r="G22568" t="str">
        <v>2000001292|3</v>
      </c>
      <c r="J22568" t="str">
        <v>ID28330</v>
      </c>
      <c r="K22568" t="str">
        <v>2000002161</v>
      </c>
      <c r="L22568">
        <v>4</v>
      </c>
      <c r="M22568" t="str">
        <v>YES</v>
      </c>
    </row>
    <row r="22569" spans="2:13" x14ac:dyDescent="0.3">
      <c r="B22569" t="s">
        <v>22566</v>
      </c>
      <c r="C22569" t="s">
        <v>42579</v>
      </c>
      <c r="D22569">
        <v>5</v>
      </c>
      <c r="E22569" t="s">
        <v>40001</v>
      </c>
      <c r="G22569" t="str">
        <v>2000001616|5</v>
      </c>
      <c r="J22569" t="str">
        <v>ID28331</v>
      </c>
      <c r="K22569" t="str">
        <v>2000000237</v>
      </c>
      <c r="L22569">
        <v>4</v>
      </c>
      <c r="M22569" t="str">
        <v>YES</v>
      </c>
    </row>
    <row r="22570" spans="2:13" x14ac:dyDescent="0.3">
      <c r="B22570" t="s">
        <v>22567</v>
      </c>
      <c r="C22570" t="s">
        <v>44880</v>
      </c>
      <c r="D22570">
        <v>1</v>
      </c>
      <c r="E22570" t="s">
        <v>40001</v>
      </c>
      <c r="G22570" t="str">
        <v>2000002493|1</v>
      </c>
      <c r="J22570" t="str">
        <v>ID28333</v>
      </c>
      <c r="K22570" t="str">
        <v>2000004148</v>
      </c>
      <c r="L22570">
        <v>2</v>
      </c>
      <c r="M22570" t="str">
        <v>NO</v>
      </c>
    </row>
    <row r="22571" spans="2:13" x14ac:dyDescent="0.3">
      <c r="B22571" t="s">
        <v>22568</v>
      </c>
      <c r="C22571" t="s">
        <v>40054</v>
      </c>
      <c r="D22571">
        <v>1</v>
      </c>
      <c r="E22571" t="s">
        <v>40000</v>
      </c>
      <c r="G22571" t="str">
        <v>2000003007|1</v>
      </c>
      <c r="J22571" t="str">
        <v>ID28334</v>
      </c>
      <c r="K22571" t="str">
        <v>2000001263</v>
      </c>
      <c r="L22571">
        <v>3</v>
      </c>
      <c r="M22571" t="str">
        <v>NO</v>
      </c>
    </row>
    <row r="22572" spans="2:13" x14ac:dyDescent="0.3">
      <c r="B22572" t="s">
        <v>22569</v>
      </c>
      <c r="C22572" t="s">
        <v>40422</v>
      </c>
      <c r="D22572">
        <v>4</v>
      </c>
      <c r="E22572" t="s">
        <v>40000</v>
      </c>
      <c r="G22572" t="str">
        <v>2000004873|4</v>
      </c>
      <c r="J22572" t="str">
        <v>ID28337</v>
      </c>
      <c r="K22572" t="str">
        <v>2000001159</v>
      </c>
      <c r="L22572">
        <v>1</v>
      </c>
      <c r="M22572" t="str">
        <v>NO</v>
      </c>
    </row>
    <row r="22573" spans="2:13" x14ac:dyDescent="0.3">
      <c r="B22573" t="s">
        <v>22570</v>
      </c>
      <c r="C22573" t="s">
        <v>40452</v>
      </c>
      <c r="D22573">
        <v>5</v>
      </c>
      <c r="E22573" t="s">
        <v>40001</v>
      </c>
      <c r="G22573" t="str">
        <v>2000000181|5</v>
      </c>
      <c r="J22573" t="str">
        <v>ID28338</v>
      </c>
      <c r="K22573" t="str">
        <v>2000000799</v>
      </c>
      <c r="L22573">
        <v>1</v>
      </c>
      <c r="M22573" t="str">
        <v>YES</v>
      </c>
    </row>
    <row r="22574" spans="2:13" x14ac:dyDescent="0.3">
      <c r="B22574" t="s">
        <v>22571</v>
      </c>
      <c r="C22574" t="s">
        <v>43384</v>
      </c>
      <c r="D22574">
        <v>3</v>
      </c>
      <c r="E22574" t="s">
        <v>40001</v>
      </c>
      <c r="G22574" t="str">
        <v>2000001362|3</v>
      </c>
      <c r="J22574" t="str">
        <v>ID28339</v>
      </c>
      <c r="K22574" t="str">
        <v>2000000992</v>
      </c>
      <c r="L22574">
        <v>5</v>
      </c>
      <c r="M22574" t="str">
        <v>YES</v>
      </c>
    </row>
    <row r="22575" spans="2:13" x14ac:dyDescent="0.3">
      <c r="B22575" t="s">
        <v>22572</v>
      </c>
      <c r="C22575" t="s">
        <v>43969</v>
      </c>
      <c r="D22575">
        <v>4</v>
      </c>
      <c r="E22575" t="s">
        <v>40001</v>
      </c>
      <c r="G22575" t="str">
        <v>2000003811|4</v>
      </c>
      <c r="J22575" t="str">
        <v>ID28340</v>
      </c>
      <c r="K22575" t="str">
        <v>2000002648</v>
      </c>
      <c r="L22575">
        <v>1</v>
      </c>
      <c r="M22575" t="str">
        <v>NO</v>
      </c>
    </row>
    <row r="22576" spans="2:13" x14ac:dyDescent="0.3">
      <c r="B22576" t="s">
        <v>22573</v>
      </c>
      <c r="C22576" t="s">
        <v>40177</v>
      </c>
      <c r="D22576">
        <v>2</v>
      </c>
      <c r="E22576" t="s">
        <v>40000</v>
      </c>
      <c r="G22576" t="str">
        <v>2000002621|2</v>
      </c>
      <c r="J22576" t="str">
        <v>ID28341</v>
      </c>
      <c r="K22576" t="str">
        <v>2000001612</v>
      </c>
      <c r="L22576">
        <v>1</v>
      </c>
      <c r="M22576" t="str">
        <v>NO</v>
      </c>
    </row>
    <row r="22577" spans="2:13" x14ac:dyDescent="0.3">
      <c r="B22577" t="s">
        <v>22574</v>
      </c>
      <c r="C22577" t="s">
        <v>44187</v>
      </c>
      <c r="D22577">
        <v>3</v>
      </c>
      <c r="E22577" t="s">
        <v>40000</v>
      </c>
      <c r="G22577" t="str">
        <v>2000004731|3</v>
      </c>
      <c r="J22577" t="str">
        <v>ID28342</v>
      </c>
      <c r="K22577" t="str">
        <v>2000000072</v>
      </c>
      <c r="L22577">
        <v>2</v>
      </c>
      <c r="M22577" t="str">
        <v>YES</v>
      </c>
    </row>
    <row r="22578" spans="2:13" x14ac:dyDescent="0.3">
      <c r="B22578" t="s">
        <v>22575</v>
      </c>
      <c r="C22578" t="s">
        <v>44153</v>
      </c>
      <c r="D22578">
        <v>1</v>
      </c>
      <c r="E22578" t="s">
        <v>40001</v>
      </c>
      <c r="G22578" t="str">
        <v>2000002919|1</v>
      </c>
      <c r="J22578" t="str">
        <v>ID28343</v>
      </c>
      <c r="K22578" t="str">
        <v>2000002447</v>
      </c>
      <c r="L22578">
        <v>3</v>
      </c>
      <c r="M22578" t="str">
        <v>YES</v>
      </c>
    </row>
    <row r="22579" spans="2:13" x14ac:dyDescent="0.3">
      <c r="B22579" t="s">
        <v>22576</v>
      </c>
      <c r="C22579" t="s">
        <v>41675</v>
      </c>
      <c r="D22579">
        <v>2</v>
      </c>
      <c r="E22579" t="s">
        <v>40000</v>
      </c>
      <c r="G22579" t="str">
        <v>2000002872|2</v>
      </c>
      <c r="J22579" t="str">
        <v>ID28344</v>
      </c>
      <c r="K22579" t="str">
        <v>2000002295</v>
      </c>
      <c r="L22579">
        <v>5</v>
      </c>
      <c r="M22579" t="str">
        <v>YES</v>
      </c>
    </row>
    <row r="22580" spans="2:13" x14ac:dyDescent="0.3">
      <c r="B22580" t="s">
        <v>22577</v>
      </c>
      <c r="C22580" t="s">
        <v>41096</v>
      </c>
      <c r="D22580">
        <v>3</v>
      </c>
      <c r="E22580" t="s">
        <v>40000</v>
      </c>
      <c r="G22580" t="str">
        <v>2000003407|3</v>
      </c>
      <c r="J22580" t="str">
        <v>ID28345</v>
      </c>
      <c r="K22580" t="str">
        <v>2000002921</v>
      </c>
      <c r="L22580">
        <v>4</v>
      </c>
      <c r="M22580" t="str">
        <v>YES</v>
      </c>
    </row>
    <row r="22581" spans="2:13" x14ac:dyDescent="0.3">
      <c r="B22581" t="s">
        <v>22578</v>
      </c>
      <c r="C22581" t="s">
        <v>41194</v>
      </c>
      <c r="D22581">
        <v>1</v>
      </c>
      <c r="E22581" t="s">
        <v>40001</v>
      </c>
      <c r="G22581" t="str">
        <v>2000001648|1</v>
      </c>
      <c r="J22581" t="str">
        <v>ID28346</v>
      </c>
      <c r="K22581" t="str">
        <v>2000004329</v>
      </c>
      <c r="L22581">
        <v>1</v>
      </c>
      <c r="M22581" t="str">
        <v>YES</v>
      </c>
    </row>
    <row r="22582" spans="2:13" x14ac:dyDescent="0.3">
      <c r="B22582" t="s">
        <v>22579</v>
      </c>
      <c r="C22582" t="s">
        <v>41311</v>
      </c>
      <c r="D22582">
        <v>4</v>
      </c>
      <c r="E22582" t="s">
        <v>40000</v>
      </c>
      <c r="G22582" t="str">
        <v>2000001521|4</v>
      </c>
      <c r="J22582" t="str">
        <v>ID28347</v>
      </c>
      <c r="K22582" t="str">
        <v>2000003157</v>
      </c>
      <c r="L22582">
        <v>1</v>
      </c>
      <c r="M22582" t="str">
        <v>NO</v>
      </c>
    </row>
    <row r="22583" spans="2:13" x14ac:dyDescent="0.3">
      <c r="B22583" t="s">
        <v>22580</v>
      </c>
      <c r="C22583" t="s">
        <v>42372</v>
      </c>
      <c r="D22583">
        <v>2</v>
      </c>
      <c r="E22583" t="s">
        <v>40001</v>
      </c>
      <c r="G22583" t="str">
        <v>2000004266|2</v>
      </c>
      <c r="J22583" t="str">
        <v>ID28349</v>
      </c>
      <c r="K22583" t="str">
        <v>2000003348</v>
      </c>
      <c r="L22583">
        <v>3</v>
      </c>
      <c r="M22583" t="str">
        <v>YES</v>
      </c>
    </row>
    <row r="22584" spans="2:13" x14ac:dyDescent="0.3">
      <c r="B22584" t="s">
        <v>22581</v>
      </c>
      <c r="C22584" t="s">
        <v>44365</v>
      </c>
      <c r="D22584">
        <v>2</v>
      </c>
      <c r="E22584" t="s">
        <v>40001</v>
      </c>
      <c r="G22584" t="str">
        <v>2000001993|2</v>
      </c>
      <c r="J22584" t="str">
        <v>ID28350</v>
      </c>
      <c r="K22584" t="str">
        <v>2000001486</v>
      </c>
      <c r="L22584">
        <v>1</v>
      </c>
      <c r="M22584" t="str">
        <v>NO</v>
      </c>
    </row>
    <row r="22585" spans="2:13" x14ac:dyDescent="0.3">
      <c r="B22585" t="s">
        <v>22582</v>
      </c>
      <c r="C22585" t="s">
        <v>43965</v>
      </c>
      <c r="D22585">
        <v>1</v>
      </c>
      <c r="E22585" t="s">
        <v>40001</v>
      </c>
      <c r="G22585" t="str">
        <v>2000000970|1</v>
      </c>
      <c r="J22585" t="str">
        <v>ID28351</v>
      </c>
      <c r="K22585" t="str">
        <v>2000004966</v>
      </c>
      <c r="L22585">
        <v>1</v>
      </c>
      <c r="M22585" t="str">
        <v>YES</v>
      </c>
    </row>
    <row r="22586" spans="2:13" x14ac:dyDescent="0.3">
      <c r="B22586" t="s">
        <v>22583</v>
      </c>
      <c r="C22586" t="s">
        <v>40551</v>
      </c>
      <c r="D22586">
        <v>4</v>
      </c>
      <c r="E22586" t="s">
        <v>40000</v>
      </c>
      <c r="G22586" t="str">
        <v>2000002400|4</v>
      </c>
      <c r="J22586" t="str">
        <v>ID28352</v>
      </c>
      <c r="K22586" t="str">
        <v>2000004118</v>
      </c>
      <c r="L22586">
        <v>1</v>
      </c>
      <c r="M22586" t="str">
        <v>NO</v>
      </c>
    </row>
    <row r="22587" spans="2:13" x14ac:dyDescent="0.3">
      <c r="B22587" t="s">
        <v>22584</v>
      </c>
      <c r="C22587" t="s">
        <v>42684</v>
      </c>
      <c r="D22587">
        <v>4</v>
      </c>
      <c r="E22587" t="s">
        <v>40000</v>
      </c>
      <c r="G22587" t="str">
        <v>2000002644|4</v>
      </c>
      <c r="J22587" t="str">
        <v>ID28355</v>
      </c>
      <c r="K22587" t="str">
        <v>2000002290</v>
      </c>
      <c r="L22587">
        <v>4</v>
      </c>
      <c r="M22587" t="str">
        <v>NO</v>
      </c>
    </row>
    <row r="22588" spans="2:13" x14ac:dyDescent="0.3">
      <c r="B22588" t="s">
        <v>22585</v>
      </c>
      <c r="C22588" t="s">
        <v>44366</v>
      </c>
      <c r="D22588">
        <v>2</v>
      </c>
      <c r="E22588" t="s">
        <v>40000</v>
      </c>
      <c r="G22588" t="str">
        <v>2000003254|2</v>
      </c>
      <c r="J22588" t="str">
        <v>ID28358</v>
      </c>
      <c r="K22588" t="str">
        <v>2000002511</v>
      </c>
      <c r="L22588">
        <v>4</v>
      </c>
      <c r="M22588" t="str">
        <v>YES</v>
      </c>
    </row>
    <row r="22589" spans="2:13" x14ac:dyDescent="0.3">
      <c r="B22589" t="s">
        <v>22586</v>
      </c>
      <c r="C22589" t="s">
        <v>44059</v>
      </c>
      <c r="D22589">
        <v>1</v>
      </c>
      <c r="E22589" t="s">
        <v>40001</v>
      </c>
      <c r="G22589" t="str">
        <v>2000000328|1</v>
      </c>
      <c r="J22589" t="str">
        <v>ID28359</v>
      </c>
      <c r="K22589" t="str">
        <v>2000003419</v>
      </c>
      <c r="L22589">
        <v>2</v>
      </c>
      <c r="M22589" t="str">
        <v>YES</v>
      </c>
    </row>
    <row r="22590" spans="2:13" x14ac:dyDescent="0.3">
      <c r="B22590" t="s">
        <v>22587</v>
      </c>
      <c r="C22590" t="s">
        <v>42785</v>
      </c>
      <c r="D22590">
        <v>5</v>
      </c>
      <c r="E22590" t="s">
        <v>40000</v>
      </c>
      <c r="G22590" t="str">
        <v>2000003314|5</v>
      </c>
      <c r="J22590" t="str">
        <v>ID28360</v>
      </c>
      <c r="K22590" t="str">
        <v>2000002815</v>
      </c>
      <c r="L22590">
        <v>4</v>
      </c>
      <c r="M22590" t="str">
        <v>YES</v>
      </c>
    </row>
    <row r="22591" spans="2:13" x14ac:dyDescent="0.3">
      <c r="B22591" t="s">
        <v>22588</v>
      </c>
      <c r="C22591" t="s">
        <v>42537</v>
      </c>
      <c r="D22591">
        <v>3</v>
      </c>
      <c r="E22591" t="s">
        <v>40000</v>
      </c>
      <c r="G22591" t="str">
        <v>2000001655|3</v>
      </c>
      <c r="J22591" t="str">
        <v>ID28361</v>
      </c>
      <c r="K22591" t="str">
        <v>2000002452</v>
      </c>
      <c r="L22591">
        <v>2</v>
      </c>
      <c r="M22591" t="str">
        <v>NO</v>
      </c>
    </row>
    <row r="22592" spans="2:13" x14ac:dyDescent="0.3">
      <c r="B22592" t="s">
        <v>22589</v>
      </c>
      <c r="C22592" t="s">
        <v>42086</v>
      </c>
      <c r="D22592">
        <v>3</v>
      </c>
      <c r="E22592" t="s">
        <v>40000</v>
      </c>
      <c r="G22592" t="str">
        <v>2000002470|3</v>
      </c>
      <c r="J22592" t="str">
        <v>ID28362</v>
      </c>
      <c r="K22592" t="str">
        <v>2000001480</v>
      </c>
      <c r="L22592">
        <v>5</v>
      </c>
      <c r="M22592" t="str">
        <v>NO</v>
      </c>
    </row>
    <row r="22593" spans="2:13" x14ac:dyDescent="0.3">
      <c r="B22593" t="s">
        <v>22590</v>
      </c>
      <c r="C22593" t="s">
        <v>43444</v>
      </c>
      <c r="D22593">
        <v>5</v>
      </c>
      <c r="E22593" t="s">
        <v>40000</v>
      </c>
      <c r="G22593" t="str">
        <v>2000001505|5</v>
      </c>
      <c r="J22593" t="str">
        <v>ID28363</v>
      </c>
      <c r="K22593" t="str">
        <v>2000003532</v>
      </c>
      <c r="L22593">
        <v>3</v>
      </c>
      <c r="M22593" t="str">
        <v>YES</v>
      </c>
    </row>
    <row r="22594" spans="2:13" x14ac:dyDescent="0.3">
      <c r="B22594" t="s">
        <v>22591</v>
      </c>
      <c r="C22594" t="s">
        <v>44349</v>
      </c>
      <c r="D22594">
        <v>1</v>
      </c>
      <c r="E22594" t="s">
        <v>40000</v>
      </c>
      <c r="G22594" t="str">
        <v>2000002961|1</v>
      </c>
      <c r="J22594" t="str">
        <v>ID28364</v>
      </c>
      <c r="K22594" t="str">
        <v>2000004785</v>
      </c>
      <c r="L22594">
        <v>1</v>
      </c>
      <c r="M22594" t="str">
        <v>NO</v>
      </c>
    </row>
    <row r="22595" spans="2:13" x14ac:dyDescent="0.3">
      <c r="B22595" t="s">
        <v>22592</v>
      </c>
      <c r="C22595" t="s">
        <v>43974</v>
      </c>
      <c r="D22595">
        <v>3</v>
      </c>
      <c r="E22595" t="s">
        <v>40000</v>
      </c>
      <c r="G22595" t="str">
        <v>2000001634|3</v>
      </c>
      <c r="J22595" t="str">
        <v>ID28366</v>
      </c>
      <c r="K22595" t="str">
        <v>2000000208</v>
      </c>
      <c r="L22595">
        <v>4</v>
      </c>
      <c r="M22595" t="str">
        <v>NO</v>
      </c>
    </row>
    <row r="22596" spans="2:13" x14ac:dyDescent="0.3">
      <c r="B22596" t="s">
        <v>22593</v>
      </c>
      <c r="C22596" t="s">
        <v>44320</v>
      </c>
      <c r="D22596">
        <v>1</v>
      </c>
      <c r="E22596" t="s">
        <v>40000</v>
      </c>
      <c r="G22596" t="str">
        <v>2000000579|1</v>
      </c>
      <c r="J22596" t="str">
        <v>ID28367</v>
      </c>
      <c r="K22596" t="str">
        <v>2000004919</v>
      </c>
      <c r="L22596">
        <v>4</v>
      </c>
      <c r="M22596" t="str">
        <v>YES</v>
      </c>
    </row>
    <row r="22597" spans="2:13" x14ac:dyDescent="0.3">
      <c r="B22597" t="s">
        <v>22594</v>
      </c>
      <c r="C22597" t="s">
        <v>40509</v>
      </c>
      <c r="D22597">
        <v>4</v>
      </c>
      <c r="E22597" t="s">
        <v>40000</v>
      </c>
      <c r="G22597" t="str">
        <v>2000000984|4</v>
      </c>
      <c r="J22597" t="str">
        <v>ID28369</v>
      </c>
      <c r="K22597" t="str">
        <v>2000000978</v>
      </c>
      <c r="L22597">
        <v>1</v>
      </c>
      <c r="M22597" t="str">
        <v>NO</v>
      </c>
    </row>
    <row r="22598" spans="2:13" x14ac:dyDescent="0.3">
      <c r="B22598" t="s">
        <v>22595</v>
      </c>
      <c r="C22598" t="s">
        <v>43259</v>
      </c>
      <c r="D22598">
        <v>3</v>
      </c>
      <c r="E22598" t="s">
        <v>40000</v>
      </c>
      <c r="G22598" t="str">
        <v>2000003677|3</v>
      </c>
      <c r="J22598" t="str">
        <v>ID28370</v>
      </c>
      <c r="K22598" t="str">
        <v>2000003850</v>
      </c>
      <c r="L22598">
        <v>1</v>
      </c>
      <c r="M22598" t="str">
        <v>NO</v>
      </c>
    </row>
    <row r="22599" spans="2:13" x14ac:dyDescent="0.3">
      <c r="B22599" t="s">
        <v>22596</v>
      </c>
      <c r="C22599" t="s">
        <v>44287</v>
      </c>
      <c r="D22599">
        <v>1</v>
      </c>
      <c r="E22599" t="s">
        <v>40001</v>
      </c>
      <c r="G22599" t="str">
        <v>2000002943|1</v>
      </c>
      <c r="J22599" t="str">
        <v>ID28371</v>
      </c>
      <c r="K22599" t="str">
        <v>2000003879</v>
      </c>
      <c r="L22599">
        <v>5</v>
      </c>
      <c r="M22599" t="str">
        <v>YES</v>
      </c>
    </row>
    <row r="22600" spans="2:13" x14ac:dyDescent="0.3">
      <c r="B22600" t="s">
        <v>22597</v>
      </c>
      <c r="C22600" t="s">
        <v>41788</v>
      </c>
      <c r="D22600">
        <v>5</v>
      </c>
      <c r="E22600" t="s">
        <v>40000</v>
      </c>
      <c r="G22600" t="str">
        <v>2000002718|5</v>
      </c>
      <c r="J22600" t="str">
        <v>ID28372</v>
      </c>
      <c r="K22600" t="str">
        <v>2000001879</v>
      </c>
      <c r="L22600">
        <v>3</v>
      </c>
      <c r="M22600" t="str">
        <v>YES</v>
      </c>
    </row>
    <row r="22601" spans="2:13" x14ac:dyDescent="0.3">
      <c r="B22601" t="s">
        <v>22598</v>
      </c>
      <c r="C22601" t="s">
        <v>41311</v>
      </c>
      <c r="D22601">
        <v>2</v>
      </c>
      <c r="E22601" t="s">
        <v>40000</v>
      </c>
      <c r="G22601" t="str">
        <v>2000001521|2</v>
      </c>
      <c r="J22601" t="str">
        <v>ID28373</v>
      </c>
      <c r="K22601" t="str">
        <v>2000003916</v>
      </c>
      <c r="L22601">
        <v>2</v>
      </c>
      <c r="M22601" t="str">
        <v>YES</v>
      </c>
    </row>
    <row r="22602" spans="2:13" x14ac:dyDescent="0.3">
      <c r="B22602" t="s">
        <v>22599</v>
      </c>
      <c r="C22602" t="s">
        <v>44725</v>
      </c>
      <c r="D22602">
        <v>3</v>
      </c>
      <c r="E22602" t="s">
        <v>40000</v>
      </c>
      <c r="G22602" t="str">
        <v>2000001106|3</v>
      </c>
      <c r="J22602" t="str">
        <v>ID28374</v>
      </c>
      <c r="K22602" t="str">
        <v>2000004841</v>
      </c>
      <c r="L22602">
        <v>3</v>
      </c>
      <c r="M22602" t="str">
        <v>YES</v>
      </c>
    </row>
    <row r="22603" spans="2:13" x14ac:dyDescent="0.3">
      <c r="B22603" t="s">
        <v>22600</v>
      </c>
      <c r="C22603" t="s">
        <v>43882</v>
      </c>
      <c r="D22603">
        <v>3</v>
      </c>
      <c r="E22603" t="s">
        <v>40000</v>
      </c>
      <c r="G22603" t="str">
        <v>2000000049|3</v>
      </c>
      <c r="J22603" t="str">
        <v>ID28375</v>
      </c>
      <c r="K22603" t="str">
        <v>2000000895</v>
      </c>
      <c r="L22603">
        <v>2</v>
      </c>
      <c r="M22603" t="str">
        <v>NO</v>
      </c>
    </row>
    <row r="22604" spans="2:13" x14ac:dyDescent="0.3">
      <c r="B22604" t="s">
        <v>22601</v>
      </c>
      <c r="C22604" t="s">
        <v>41949</v>
      </c>
      <c r="D22604">
        <v>3</v>
      </c>
      <c r="E22604" t="s">
        <v>40001</v>
      </c>
      <c r="G22604" t="str">
        <v>2000003027|3</v>
      </c>
      <c r="J22604" t="str">
        <v>ID28376</v>
      </c>
      <c r="K22604" t="str">
        <v>2000000315</v>
      </c>
      <c r="L22604">
        <v>1</v>
      </c>
      <c r="M22604" t="str">
        <v>NO</v>
      </c>
    </row>
    <row r="22605" spans="2:13" x14ac:dyDescent="0.3">
      <c r="B22605" t="s">
        <v>22602</v>
      </c>
      <c r="C22605" t="s">
        <v>43495</v>
      </c>
      <c r="D22605">
        <v>1</v>
      </c>
      <c r="E22605" t="s">
        <v>40000</v>
      </c>
      <c r="G22605" t="str">
        <v>2000001132|1</v>
      </c>
      <c r="J22605" t="str">
        <v>ID28377</v>
      </c>
      <c r="K22605" t="str">
        <v>2000000926</v>
      </c>
      <c r="L22605">
        <v>1</v>
      </c>
      <c r="M22605" t="str">
        <v>NO</v>
      </c>
    </row>
    <row r="22606" spans="2:13" x14ac:dyDescent="0.3">
      <c r="B22606" t="s">
        <v>22603</v>
      </c>
      <c r="C22606" t="s">
        <v>43695</v>
      </c>
      <c r="D22606">
        <v>2</v>
      </c>
      <c r="E22606" t="s">
        <v>40001</v>
      </c>
      <c r="G22606" t="str">
        <v>2000001868|2</v>
      </c>
      <c r="J22606" t="str">
        <v>ID28379</v>
      </c>
      <c r="K22606" t="str">
        <v>2000003594</v>
      </c>
      <c r="L22606">
        <v>1</v>
      </c>
      <c r="M22606" t="str">
        <v>NO</v>
      </c>
    </row>
    <row r="22607" spans="2:13" x14ac:dyDescent="0.3">
      <c r="B22607" t="s">
        <v>22604</v>
      </c>
      <c r="C22607" t="s">
        <v>41862</v>
      </c>
      <c r="D22607">
        <v>4</v>
      </c>
      <c r="E22607" t="s">
        <v>40001</v>
      </c>
      <c r="G22607" t="str">
        <v>2000003343|4</v>
      </c>
      <c r="J22607" t="str">
        <v>ID28380</v>
      </c>
      <c r="K22607" t="str">
        <v>2000004231</v>
      </c>
      <c r="L22607">
        <v>2</v>
      </c>
      <c r="M22607" t="str">
        <v>NO</v>
      </c>
    </row>
    <row r="22608" spans="2:13" x14ac:dyDescent="0.3">
      <c r="B22608" t="s">
        <v>22605</v>
      </c>
      <c r="C22608" t="s">
        <v>43843</v>
      </c>
      <c r="D22608">
        <v>1</v>
      </c>
      <c r="E22608" t="s">
        <v>40000</v>
      </c>
      <c r="G22608" t="str">
        <v>2000003904|1</v>
      </c>
      <c r="J22608" t="str">
        <v>ID28382</v>
      </c>
      <c r="K22608" t="str">
        <v>2000001009</v>
      </c>
      <c r="L22608">
        <v>4</v>
      </c>
      <c r="M22608" t="str">
        <v>YES</v>
      </c>
    </row>
    <row r="22609" spans="2:13" x14ac:dyDescent="0.3">
      <c r="B22609" t="s">
        <v>22606</v>
      </c>
      <c r="C22609" t="s">
        <v>43264</v>
      </c>
      <c r="D22609">
        <v>2</v>
      </c>
      <c r="E22609" t="s">
        <v>40000</v>
      </c>
      <c r="G22609" t="str">
        <v>2000001000|2</v>
      </c>
      <c r="J22609" t="str">
        <v>ID28383</v>
      </c>
      <c r="K22609" t="str">
        <v>2000000829</v>
      </c>
      <c r="L22609">
        <v>4</v>
      </c>
      <c r="M22609" t="str">
        <v>YES</v>
      </c>
    </row>
    <row r="22610" spans="2:13" x14ac:dyDescent="0.3">
      <c r="B22610" t="s">
        <v>22607</v>
      </c>
      <c r="C22610" t="s">
        <v>43895</v>
      </c>
      <c r="D22610">
        <v>1</v>
      </c>
      <c r="E22610" t="s">
        <v>40001</v>
      </c>
      <c r="G22610" t="str">
        <v>2000001621|1</v>
      </c>
      <c r="J22610" t="str">
        <v>ID28384</v>
      </c>
      <c r="K22610" t="str">
        <v>2000001760</v>
      </c>
      <c r="L22610">
        <v>3</v>
      </c>
      <c r="M22610" t="str">
        <v>NO</v>
      </c>
    </row>
    <row r="22611" spans="2:13" x14ac:dyDescent="0.3">
      <c r="B22611" t="s">
        <v>22608</v>
      </c>
      <c r="C22611" t="s">
        <v>44945</v>
      </c>
      <c r="D22611">
        <v>3</v>
      </c>
      <c r="E22611" t="s">
        <v>40001</v>
      </c>
      <c r="G22611" t="str">
        <v>2000001227|3</v>
      </c>
      <c r="J22611" t="str">
        <v>ID28387</v>
      </c>
      <c r="K22611" t="str">
        <v>2000001826</v>
      </c>
      <c r="L22611">
        <v>2</v>
      </c>
      <c r="M22611" t="str">
        <v>YES</v>
      </c>
    </row>
    <row r="22612" spans="2:13" x14ac:dyDescent="0.3">
      <c r="B22612" t="s">
        <v>22609</v>
      </c>
      <c r="C22612" t="s">
        <v>41726</v>
      </c>
      <c r="D22612">
        <v>4</v>
      </c>
      <c r="E22612" t="s">
        <v>40001</v>
      </c>
      <c r="G22612" t="str">
        <v>2000003249|4</v>
      </c>
      <c r="J22612" t="str">
        <v>ID28388</v>
      </c>
      <c r="K22612" t="str">
        <v>2000004302</v>
      </c>
      <c r="L22612">
        <v>4</v>
      </c>
      <c r="M22612" t="str">
        <v>YES</v>
      </c>
    </row>
    <row r="22613" spans="2:13" x14ac:dyDescent="0.3">
      <c r="B22613" t="s">
        <v>22610</v>
      </c>
      <c r="C22613" t="s">
        <v>43632</v>
      </c>
      <c r="D22613">
        <v>5</v>
      </c>
      <c r="E22613" t="s">
        <v>40000</v>
      </c>
      <c r="G22613" t="str">
        <v>2000000061|5</v>
      </c>
      <c r="J22613" t="str">
        <v>ID28390</v>
      </c>
      <c r="K22613" t="str">
        <v>2000004060</v>
      </c>
      <c r="L22613">
        <v>2</v>
      </c>
      <c r="M22613" t="str">
        <v>YES</v>
      </c>
    </row>
    <row r="22614" spans="2:13" x14ac:dyDescent="0.3">
      <c r="B22614" t="s">
        <v>22611</v>
      </c>
      <c r="C22614" t="s">
        <v>40652</v>
      </c>
      <c r="D22614">
        <v>1</v>
      </c>
      <c r="E22614" t="s">
        <v>40001</v>
      </c>
      <c r="G22614" t="str">
        <v>2000003112|1</v>
      </c>
      <c r="J22614" t="str">
        <v>ID28392</v>
      </c>
      <c r="K22614" t="str">
        <v>2000001038</v>
      </c>
      <c r="L22614">
        <v>3</v>
      </c>
      <c r="M22614" t="str">
        <v>NO</v>
      </c>
    </row>
    <row r="22615" spans="2:13" x14ac:dyDescent="0.3">
      <c r="B22615" t="s">
        <v>22612</v>
      </c>
      <c r="C22615" t="s">
        <v>44238</v>
      </c>
      <c r="D22615">
        <v>4</v>
      </c>
      <c r="E22615" t="s">
        <v>40001</v>
      </c>
      <c r="G22615" t="str">
        <v>2000000373|4</v>
      </c>
      <c r="J22615" t="str">
        <v>ID28393</v>
      </c>
      <c r="K22615" t="str">
        <v>2000003655</v>
      </c>
      <c r="L22615">
        <v>1</v>
      </c>
      <c r="M22615" t="str">
        <v>NO</v>
      </c>
    </row>
    <row r="22616" spans="2:13" x14ac:dyDescent="0.3">
      <c r="B22616" t="s">
        <v>22613</v>
      </c>
      <c r="C22616" t="s">
        <v>44615</v>
      </c>
      <c r="D22616">
        <v>5</v>
      </c>
      <c r="E22616" t="s">
        <v>40000</v>
      </c>
      <c r="G22616" t="str">
        <v>2000003902|5</v>
      </c>
      <c r="J22616" t="str">
        <v>ID28394</v>
      </c>
      <c r="K22616" t="str">
        <v>2000001239</v>
      </c>
      <c r="L22616">
        <v>1</v>
      </c>
      <c r="M22616" t="str">
        <v>NO</v>
      </c>
    </row>
    <row r="22617" spans="2:13" x14ac:dyDescent="0.3">
      <c r="B22617" t="s">
        <v>22614</v>
      </c>
      <c r="C22617" t="s">
        <v>44729</v>
      </c>
      <c r="D22617">
        <v>4</v>
      </c>
      <c r="E22617" t="s">
        <v>40000</v>
      </c>
      <c r="G22617" t="str">
        <v>2000000915|4</v>
      </c>
      <c r="J22617" t="str">
        <v>ID28396</v>
      </c>
      <c r="K22617" t="str">
        <v>2000001114</v>
      </c>
      <c r="L22617">
        <v>5</v>
      </c>
      <c r="M22617" t="str">
        <v>NO</v>
      </c>
    </row>
    <row r="22618" spans="2:13" x14ac:dyDescent="0.3">
      <c r="B22618" t="s">
        <v>22615</v>
      </c>
      <c r="C22618" t="s">
        <v>40466</v>
      </c>
      <c r="D22618">
        <v>1</v>
      </c>
      <c r="E22618" t="s">
        <v>40000</v>
      </c>
      <c r="G22618" t="str">
        <v>2000004351|1</v>
      </c>
      <c r="J22618" t="str">
        <v>ID28398</v>
      </c>
      <c r="K22618" t="str">
        <v>2000002106</v>
      </c>
      <c r="L22618">
        <v>1</v>
      </c>
      <c r="M22618" t="str">
        <v>NO</v>
      </c>
    </row>
    <row r="22619" spans="2:13" x14ac:dyDescent="0.3">
      <c r="B22619" t="s">
        <v>22616</v>
      </c>
      <c r="C22619" t="s">
        <v>43617</v>
      </c>
      <c r="D22619">
        <v>5</v>
      </c>
      <c r="E22619" t="s">
        <v>40000</v>
      </c>
      <c r="G22619" t="str">
        <v>2000001919|5</v>
      </c>
      <c r="J22619" t="str">
        <v>ID28399</v>
      </c>
      <c r="K22619" t="str">
        <v>2000004911</v>
      </c>
      <c r="L22619">
        <v>1</v>
      </c>
      <c r="M22619" t="str">
        <v>NO</v>
      </c>
    </row>
    <row r="22620" spans="2:13" x14ac:dyDescent="0.3">
      <c r="B22620" t="s">
        <v>22617</v>
      </c>
      <c r="C22620" t="s">
        <v>43345</v>
      </c>
      <c r="D22620">
        <v>2</v>
      </c>
      <c r="E22620" t="s">
        <v>40000</v>
      </c>
      <c r="G22620" t="str">
        <v>2000004512|2</v>
      </c>
      <c r="J22620" t="str">
        <v>ID28400</v>
      </c>
      <c r="K22620" t="str">
        <v>2000004540</v>
      </c>
      <c r="L22620">
        <v>5</v>
      </c>
      <c r="M22620" t="str">
        <v>NO</v>
      </c>
    </row>
    <row r="22621" spans="2:13" x14ac:dyDescent="0.3">
      <c r="B22621" t="s">
        <v>22618</v>
      </c>
      <c r="C22621" t="s">
        <v>44504</v>
      </c>
      <c r="D22621">
        <v>2</v>
      </c>
      <c r="E22621" t="s">
        <v>40001</v>
      </c>
      <c r="G22621" t="str">
        <v>2000000569|2</v>
      </c>
      <c r="J22621" t="str">
        <v>ID28401</v>
      </c>
      <c r="K22621" t="str">
        <v>2000004649</v>
      </c>
      <c r="L22621">
        <v>2</v>
      </c>
      <c r="M22621" t="str">
        <v>NO</v>
      </c>
    </row>
    <row r="22622" spans="2:13" x14ac:dyDescent="0.3">
      <c r="B22622" t="s">
        <v>22619</v>
      </c>
      <c r="C22622" t="s">
        <v>41346</v>
      </c>
      <c r="D22622">
        <v>5</v>
      </c>
      <c r="E22622" t="s">
        <v>40000</v>
      </c>
      <c r="G22622" t="str">
        <v>2000002186|5</v>
      </c>
      <c r="J22622" t="str">
        <v>ID28403</v>
      </c>
      <c r="K22622" t="str">
        <v>2000001993</v>
      </c>
      <c r="L22622">
        <v>4</v>
      </c>
      <c r="M22622" t="str">
        <v>NO</v>
      </c>
    </row>
    <row r="22623" spans="2:13" x14ac:dyDescent="0.3">
      <c r="B22623" t="s">
        <v>22620</v>
      </c>
      <c r="C22623" t="s">
        <v>44776</v>
      </c>
      <c r="D22623">
        <v>3</v>
      </c>
      <c r="E22623" t="s">
        <v>40001</v>
      </c>
      <c r="G22623" t="str">
        <v>2000003447|3</v>
      </c>
      <c r="J22623" t="str">
        <v>ID28405</v>
      </c>
      <c r="K22623" t="str">
        <v>2000003081</v>
      </c>
      <c r="L22623">
        <v>3</v>
      </c>
      <c r="M22623" t="str">
        <v>NO</v>
      </c>
    </row>
    <row r="22624" spans="2:13" x14ac:dyDescent="0.3">
      <c r="B22624" t="s">
        <v>22621</v>
      </c>
      <c r="C22624" t="s">
        <v>40781</v>
      </c>
      <c r="D22624">
        <v>5</v>
      </c>
      <c r="E22624" t="s">
        <v>40001</v>
      </c>
      <c r="G22624" t="str">
        <v>2000004078|5</v>
      </c>
      <c r="J22624" t="str">
        <v>ID28407</v>
      </c>
      <c r="K22624" t="str">
        <v>2000002898</v>
      </c>
      <c r="L22624">
        <v>5</v>
      </c>
      <c r="M22624" t="str">
        <v>NO</v>
      </c>
    </row>
    <row r="22625" spans="2:13" x14ac:dyDescent="0.3">
      <c r="B22625" t="s">
        <v>22622</v>
      </c>
      <c r="C22625" t="s">
        <v>43914</v>
      </c>
      <c r="D22625">
        <v>2</v>
      </c>
      <c r="E22625" t="s">
        <v>40000</v>
      </c>
      <c r="G22625" t="str">
        <v>2000003210|2</v>
      </c>
      <c r="J22625" t="str">
        <v>ID28408</v>
      </c>
      <c r="K22625" t="str">
        <v>2000003288</v>
      </c>
      <c r="L22625">
        <v>2</v>
      </c>
      <c r="M22625" t="str">
        <v>YES</v>
      </c>
    </row>
    <row r="22626" spans="2:13" x14ac:dyDescent="0.3">
      <c r="B22626" t="s">
        <v>22623</v>
      </c>
      <c r="C22626" t="s">
        <v>44444</v>
      </c>
      <c r="D22626">
        <v>5</v>
      </c>
      <c r="E22626" t="s">
        <v>40000</v>
      </c>
      <c r="G22626" t="str">
        <v>2000003690|5</v>
      </c>
      <c r="J22626" t="str">
        <v>ID28409</v>
      </c>
      <c r="K22626" t="str">
        <v>2000000749</v>
      </c>
      <c r="L22626">
        <v>2</v>
      </c>
      <c r="M22626" t="str">
        <v>YES</v>
      </c>
    </row>
    <row r="22627" spans="2:13" x14ac:dyDescent="0.3">
      <c r="B22627" t="s">
        <v>22624</v>
      </c>
      <c r="C22627" t="s">
        <v>44165</v>
      </c>
      <c r="D22627">
        <v>2</v>
      </c>
      <c r="E22627" t="s">
        <v>40000</v>
      </c>
      <c r="G22627" t="str">
        <v>2000000816|2</v>
      </c>
      <c r="J22627" t="str">
        <v>ID28410</v>
      </c>
      <c r="K22627" t="str">
        <v>2000002566</v>
      </c>
      <c r="L22627">
        <v>3</v>
      </c>
      <c r="M22627" t="str">
        <v>NO</v>
      </c>
    </row>
    <row r="22628" spans="2:13" x14ac:dyDescent="0.3">
      <c r="B22628" t="s">
        <v>22625</v>
      </c>
      <c r="C22628" t="s">
        <v>40803</v>
      </c>
      <c r="D22628">
        <v>5</v>
      </c>
      <c r="E22628" t="s">
        <v>40001</v>
      </c>
      <c r="G22628" t="str">
        <v>2000003041|5</v>
      </c>
      <c r="J22628" t="str">
        <v>ID28412</v>
      </c>
      <c r="K22628" t="str">
        <v>2000004392</v>
      </c>
      <c r="L22628">
        <v>1</v>
      </c>
      <c r="M22628" t="str">
        <v>NO</v>
      </c>
    </row>
    <row r="22629" spans="2:13" x14ac:dyDescent="0.3">
      <c r="B22629" t="s">
        <v>22626</v>
      </c>
      <c r="C22629" t="s">
        <v>40537</v>
      </c>
      <c r="D22629">
        <v>5</v>
      </c>
      <c r="E22629" t="s">
        <v>40001</v>
      </c>
      <c r="G22629" t="str">
        <v>2000000772|5</v>
      </c>
      <c r="J22629" t="str">
        <v>ID28414</v>
      </c>
      <c r="K22629" t="str">
        <v>2000002216</v>
      </c>
      <c r="L22629">
        <v>2</v>
      </c>
      <c r="M22629" t="str">
        <v>NO</v>
      </c>
    </row>
    <row r="22630" spans="2:13" x14ac:dyDescent="0.3">
      <c r="B22630" t="s">
        <v>22627</v>
      </c>
      <c r="C22630" t="s">
        <v>40330</v>
      </c>
      <c r="D22630">
        <v>2</v>
      </c>
      <c r="E22630" t="s">
        <v>40001</v>
      </c>
      <c r="G22630" t="str">
        <v>2000004318|2</v>
      </c>
      <c r="J22630" t="str">
        <v>ID28415</v>
      </c>
      <c r="K22630" t="str">
        <v>2000002943</v>
      </c>
      <c r="L22630">
        <v>4</v>
      </c>
      <c r="M22630" t="str">
        <v>YES</v>
      </c>
    </row>
    <row r="22631" spans="2:13" x14ac:dyDescent="0.3">
      <c r="B22631" t="s">
        <v>22628</v>
      </c>
      <c r="C22631" t="s">
        <v>40886</v>
      </c>
      <c r="D22631">
        <v>5</v>
      </c>
      <c r="E22631" t="s">
        <v>40000</v>
      </c>
      <c r="G22631" t="str">
        <v>2000001464|5</v>
      </c>
      <c r="J22631" t="str">
        <v>ID28416</v>
      </c>
      <c r="K22631" t="str">
        <v>2000000379</v>
      </c>
      <c r="L22631">
        <v>3</v>
      </c>
      <c r="M22631" t="str">
        <v>YES</v>
      </c>
    </row>
    <row r="22632" spans="2:13" x14ac:dyDescent="0.3">
      <c r="B22632" t="s">
        <v>22629</v>
      </c>
      <c r="C22632" t="s">
        <v>42971</v>
      </c>
      <c r="D22632">
        <v>2</v>
      </c>
      <c r="E22632" t="s">
        <v>40001</v>
      </c>
      <c r="G22632" t="str">
        <v>2000003409|2</v>
      </c>
      <c r="J22632" t="str">
        <v>ID28417</v>
      </c>
      <c r="K22632" t="str">
        <v>2000002004</v>
      </c>
      <c r="L22632">
        <v>5</v>
      </c>
      <c r="M22632" t="str">
        <v>NO</v>
      </c>
    </row>
    <row r="22633" spans="2:13" x14ac:dyDescent="0.3">
      <c r="B22633" t="s">
        <v>22630</v>
      </c>
      <c r="C22633" t="s">
        <v>40680</v>
      </c>
      <c r="D22633">
        <v>4</v>
      </c>
      <c r="E22633" t="s">
        <v>40000</v>
      </c>
      <c r="G22633" t="str">
        <v>2000001721|4</v>
      </c>
      <c r="J22633" t="str">
        <v>ID28418</v>
      </c>
      <c r="K22633" t="str">
        <v>2000004182</v>
      </c>
      <c r="L22633">
        <v>5</v>
      </c>
      <c r="M22633" t="str">
        <v>NO</v>
      </c>
    </row>
    <row r="22634" spans="2:13" x14ac:dyDescent="0.3">
      <c r="B22634" t="s">
        <v>22631</v>
      </c>
      <c r="C22634" t="s">
        <v>43166</v>
      </c>
      <c r="D22634">
        <v>4</v>
      </c>
      <c r="E22634" t="s">
        <v>40001</v>
      </c>
      <c r="G22634" t="str">
        <v>2000000057|4</v>
      </c>
      <c r="J22634" t="str">
        <v>ID28420</v>
      </c>
      <c r="K22634" t="str">
        <v>2000003360</v>
      </c>
      <c r="L22634">
        <v>2</v>
      </c>
      <c r="M22634" t="str">
        <v>NO</v>
      </c>
    </row>
    <row r="22635" spans="2:13" x14ac:dyDescent="0.3">
      <c r="B22635" t="s">
        <v>22632</v>
      </c>
      <c r="C22635" t="s">
        <v>41241</v>
      </c>
      <c r="D22635">
        <v>5</v>
      </c>
      <c r="E22635" t="s">
        <v>40001</v>
      </c>
      <c r="G22635" t="str">
        <v>2000000547|5</v>
      </c>
      <c r="J22635" t="str">
        <v>ID28422</v>
      </c>
      <c r="K22635" t="str">
        <v>2000003634</v>
      </c>
      <c r="L22635">
        <v>3</v>
      </c>
      <c r="M22635" t="str">
        <v>NO</v>
      </c>
    </row>
    <row r="22636" spans="2:13" x14ac:dyDescent="0.3">
      <c r="B22636" t="s">
        <v>22633</v>
      </c>
      <c r="C22636" t="s">
        <v>44076</v>
      </c>
      <c r="D22636">
        <v>5</v>
      </c>
      <c r="E22636" t="s">
        <v>40000</v>
      </c>
      <c r="G22636" t="str">
        <v>2000001926|5</v>
      </c>
      <c r="J22636" t="str">
        <v>ID28423</v>
      </c>
      <c r="K22636" t="str">
        <v>2000000218</v>
      </c>
      <c r="L22636">
        <v>2</v>
      </c>
      <c r="M22636" t="str">
        <v>NO</v>
      </c>
    </row>
    <row r="22637" spans="2:13" x14ac:dyDescent="0.3">
      <c r="B22637" t="s">
        <v>22634</v>
      </c>
      <c r="C22637" t="s">
        <v>43249</v>
      </c>
      <c r="D22637">
        <v>3</v>
      </c>
      <c r="E22637" t="s">
        <v>40001</v>
      </c>
      <c r="G22637" t="str">
        <v>2000001770|3</v>
      </c>
      <c r="J22637" t="str">
        <v>ID28424</v>
      </c>
      <c r="K22637" t="str">
        <v>2000000601</v>
      </c>
      <c r="L22637">
        <v>2</v>
      </c>
      <c r="M22637" t="str">
        <v>NO</v>
      </c>
    </row>
    <row r="22638" spans="2:13" x14ac:dyDescent="0.3">
      <c r="B22638" t="s">
        <v>22635</v>
      </c>
      <c r="C22638" t="s">
        <v>43930</v>
      </c>
      <c r="D22638">
        <v>1</v>
      </c>
      <c r="E22638" t="s">
        <v>40001</v>
      </c>
      <c r="G22638" t="str">
        <v>2000000452|1</v>
      </c>
      <c r="J22638" t="str">
        <v>ID28425</v>
      </c>
      <c r="K22638" t="str">
        <v>2000003411</v>
      </c>
      <c r="L22638">
        <v>2</v>
      </c>
      <c r="M22638" t="str">
        <v>YES</v>
      </c>
    </row>
    <row r="22639" spans="2:13" x14ac:dyDescent="0.3">
      <c r="B22639" t="s">
        <v>22636</v>
      </c>
      <c r="C22639" t="s">
        <v>42537</v>
      </c>
      <c r="D22639">
        <v>2</v>
      </c>
      <c r="E22639" t="s">
        <v>40001</v>
      </c>
      <c r="G22639" t="str">
        <v>2000001655|2</v>
      </c>
      <c r="J22639" t="str">
        <v>ID28426</v>
      </c>
      <c r="K22639" t="str">
        <v>2000002059</v>
      </c>
      <c r="L22639">
        <v>5</v>
      </c>
      <c r="M22639" t="str">
        <v>NO</v>
      </c>
    </row>
    <row r="22640" spans="2:13" x14ac:dyDescent="0.3">
      <c r="B22640" t="s">
        <v>22637</v>
      </c>
      <c r="C22640" t="s">
        <v>42524</v>
      </c>
      <c r="D22640">
        <v>5</v>
      </c>
      <c r="E22640" t="s">
        <v>40001</v>
      </c>
      <c r="G22640" t="str">
        <v>2000003653|5</v>
      </c>
      <c r="J22640" t="str">
        <v>ID28428</v>
      </c>
      <c r="K22640" t="str">
        <v>2000002492</v>
      </c>
      <c r="L22640">
        <v>4</v>
      </c>
      <c r="M22640" t="str">
        <v>YES</v>
      </c>
    </row>
    <row r="22641" spans="2:13" x14ac:dyDescent="0.3">
      <c r="B22641" t="s">
        <v>22638</v>
      </c>
      <c r="C22641" t="s">
        <v>42042</v>
      </c>
      <c r="D22641">
        <v>4</v>
      </c>
      <c r="E22641" t="s">
        <v>40001</v>
      </c>
      <c r="G22641" t="str">
        <v>2000004323|4</v>
      </c>
      <c r="J22641" t="str">
        <v>ID28429</v>
      </c>
      <c r="K22641" t="str">
        <v>2000003384</v>
      </c>
      <c r="L22641">
        <v>4</v>
      </c>
      <c r="M22641" t="str">
        <v>NO</v>
      </c>
    </row>
    <row r="22642" spans="2:13" x14ac:dyDescent="0.3">
      <c r="B22642" t="s">
        <v>22639</v>
      </c>
      <c r="C22642" t="s">
        <v>40744</v>
      </c>
      <c r="D22642">
        <v>2</v>
      </c>
      <c r="E22642" t="s">
        <v>40000</v>
      </c>
      <c r="G22642" t="str">
        <v>2000001927|2</v>
      </c>
      <c r="J22642" t="str">
        <v>ID28430</v>
      </c>
      <c r="K22642" t="str">
        <v>2000003068</v>
      </c>
      <c r="L22642">
        <v>1</v>
      </c>
      <c r="M22642" t="str">
        <v>NO</v>
      </c>
    </row>
    <row r="22643" spans="2:13" x14ac:dyDescent="0.3">
      <c r="B22643" t="s">
        <v>22640</v>
      </c>
      <c r="C22643" t="s">
        <v>41597</v>
      </c>
      <c r="D22643">
        <v>5</v>
      </c>
      <c r="E22643" t="s">
        <v>40000</v>
      </c>
      <c r="G22643" t="str">
        <v>2000000815|5</v>
      </c>
      <c r="J22643" t="str">
        <v>ID28431</v>
      </c>
      <c r="K22643" t="str">
        <v>2000000591</v>
      </c>
      <c r="L22643">
        <v>1</v>
      </c>
      <c r="M22643" t="str">
        <v>YES</v>
      </c>
    </row>
    <row r="22644" spans="2:13" x14ac:dyDescent="0.3">
      <c r="B22644" t="s">
        <v>22641</v>
      </c>
      <c r="C22644" t="s">
        <v>44407</v>
      </c>
      <c r="D22644">
        <v>2</v>
      </c>
      <c r="E22644" t="s">
        <v>40000</v>
      </c>
      <c r="G22644" t="str">
        <v>2000003741|2</v>
      </c>
      <c r="J22644" t="str">
        <v>ID28432</v>
      </c>
      <c r="K22644" t="str">
        <v>2000003146</v>
      </c>
      <c r="L22644">
        <v>5</v>
      </c>
      <c r="M22644" t="str">
        <v>YES</v>
      </c>
    </row>
    <row r="22645" spans="2:13" x14ac:dyDescent="0.3">
      <c r="B22645" t="s">
        <v>22642</v>
      </c>
      <c r="C22645" t="s">
        <v>42083</v>
      </c>
      <c r="D22645">
        <v>1</v>
      </c>
      <c r="E22645" t="s">
        <v>40001</v>
      </c>
      <c r="G22645" t="str">
        <v>2000002111|1</v>
      </c>
      <c r="J22645" t="str">
        <v>ID28433</v>
      </c>
      <c r="K22645" t="str">
        <v>2000003426</v>
      </c>
      <c r="L22645">
        <v>1</v>
      </c>
      <c r="M22645" t="str">
        <v>YES</v>
      </c>
    </row>
    <row r="22646" spans="2:13" x14ac:dyDescent="0.3">
      <c r="B22646" t="s">
        <v>22643</v>
      </c>
      <c r="C22646" t="s">
        <v>44230</v>
      </c>
      <c r="D22646">
        <v>1</v>
      </c>
      <c r="E22646" t="s">
        <v>40000</v>
      </c>
      <c r="G22646" t="str">
        <v>2000001711|1</v>
      </c>
      <c r="J22646" t="str">
        <v>ID28434</v>
      </c>
      <c r="K22646" t="str">
        <v>2000000354</v>
      </c>
      <c r="L22646">
        <v>2</v>
      </c>
      <c r="M22646" t="str">
        <v>NO</v>
      </c>
    </row>
    <row r="22647" spans="2:13" x14ac:dyDescent="0.3">
      <c r="B22647" t="s">
        <v>22644</v>
      </c>
      <c r="C22647" t="s">
        <v>43107</v>
      </c>
      <c r="D22647">
        <v>1</v>
      </c>
      <c r="E22647" t="s">
        <v>40000</v>
      </c>
      <c r="G22647" t="str">
        <v>2000003983|1</v>
      </c>
      <c r="J22647" t="str">
        <v>ID28435</v>
      </c>
      <c r="K22647" t="str">
        <v>2000003021</v>
      </c>
      <c r="L22647">
        <v>2</v>
      </c>
      <c r="M22647" t="str">
        <v>YES</v>
      </c>
    </row>
    <row r="22648" spans="2:13" x14ac:dyDescent="0.3">
      <c r="B22648" t="s">
        <v>22645</v>
      </c>
      <c r="C22648" t="s">
        <v>41562</v>
      </c>
      <c r="D22648">
        <v>3</v>
      </c>
      <c r="E22648" t="s">
        <v>40000</v>
      </c>
      <c r="G22648" t="str">
        <v>2000003734|3</v>
      </c>
      <c r="J22648" t="str">
        <v>ID28436</v>
      </c>
      <c r="K22648" t="str">
        <v>2000000933</v>
      </c>
      <c r="L22648">
        <v>4</v>
      </c>
      <c r="M22648" t="str">
        <v>NO</v>
      </c>
    </row>
    <row r="22649" spans="2:13" x14ac:dyDescent="0.3">
      <c r="B22649" t="s">
        <v>22646</v>
      </c>
      <c r="C22649" t="s">
        <v>43986</v>
      </c>
      <c r="D22649">
        <v>3</v>
      </c>
      <c r="E22649" t="s">
        <v>40001</v>
      </c>
      <c r="G22649" t="str">
        <v>2000001924|3</v>
      </c>
      <c r="J22649" t="str">
        <v>ID28437</v>
      </c>
      <c r="K22649" t="str">
        <v>2000004097</v>
      </c>
      <c r="L22649">
        <v>1</v>
      </c>
      <c r="M22649" t="str">
        <v>NO</v>
      </c>
    </row>
    <row r="22650" spans="2:13" x14ac:dyDescent="0.3">
      <c r="B22650" t="s">
        <v>22647</v>
      </c>
      <c r="C22650" t="s">
        <v>41207</v>
      </c>
      <c r="D22650">
        <v>5</v>
      </c>
      <c r="E22650" t="s">
        <v>40001</v>
      </c>
      <c r="G22650" t="str">
        <v>2000000265|5</v>
      </c>
      <c r="J22650" t="str">
        <v>ID28440</v>
      </c>
      <c r="K22650" t="str">
        <v>2000001650</v>
      </c>
      <c r="L22650">
        <v>2</v>
      </c>
      <c r="M22650" t="str">
        <v>NO</v>
      </c>
    </row>
    <row r="22651" spans="2:13" x14ac:dyDescent="0.3">
      <c r="B22651" t="s">
        <v>22648</v>
      </c>
      <c r="C22651" t="s">
        <v>43932</v>
      </c>
      <c r="D22651">
        <v>2</v>
      </c>
      <c r="E22651" t="s">
        <v>40001</v>
      </c>
      <c r="G22651" t="str">
        <v>2000000138|2</v>
      </c>
      <c r="J22651" t="str">
        <v>ID28442</v>
      </c>
      <c r="K22651" t="str">
        <v>2000002428</v>
      </c>
      <c r="L22651">
        <v>5</v>
      </c>
      <c r="M22651" t="str">
        <v>NO</v>
      </c>
    </row>
    <row r="22652" spans="2:13" x14ac:dyDescent="0.3">
      <c r="B22652" t="s">
        <v>22649</v>
      </c>
      <c r="C22652" t="s">
        <v>40608</v>
      </c>
      <c r="D22652">
        <v>2</v>
      </c>
      <c r="E22652" t="s">
        <v>40001</v>
      </c>
      <c r="G22652" t="str">
        <v>2000001059|2</v>
      </c>
      <c r="J22652" t="str">
        <v>ID28443</v>
      </c>
      <c r="K22652" t="str">
        <v>2000003918</v>
      </c>
      <c r="L22652">
        <v>4</v>
      </c>
      <c r="M22652" t="str">
        <v>YES</v>
      </c>
    </row>
    <row r="22653" spans="2:13" x14ac:dyDescent="0.3">
      <c r="B22653" t="s">
        <v>22650</v>
      </c>
      <c r="C22653" t="s">
        <v>43576</v>
      </c>
      <c r="D22653">
        <v>3</v>
      </c>
      <c r="E22653" t="s">
        <v>40000</v>
      </c>
      <c r="G22653" t="str">
        <v>2000004145|3</v>
      </c>
      <c r="J22653" t="str">
        <v>ID28445</v>
      </c>
      <c r="K22653" t="str">
        <v>2000002562</v>
      </c>
      <c r="L22653">
        <v>4</v>
      </c>
      <c r="M22653" t="str">
        <v>YES</v>
      </c>
    </row>
    <row r="22654" spans="2:13" x14ac:dyDescent="0.3">
      <c r="B22654" t="s">
        <v>22651</v>
      </c>
      <c r="C22654" t="s">
        <v>40557</v>
      </c>
      <c r="D22654">
        <v>3</v>
      </c>
      <c r="E22654" t="s">
        <v>40001</v>
      </c>
      <c r="G22654" t="str">
        <v>2000003597|3</v>
      </c>
      <c r="J22654" t="str">
        <v>ID28446</v>
      </c>
      <c r="K22654" t="str">
        <v>2000001383</v>
      </c>
      <c r="L22654">
        <v>3</v>
      </c>
      <c r="M22654" t="str">
        <v>NO</v>
      </c>
    </row>
    <row r="22655" spans="2:13" x14ac:dyDescent="0.3">
      <c r="B22655" t="s">
        <v>22652</v>
      </c>
      <c r="C22655" t="s">
        <v>43723</v>
      </c>
      <c r="D22655">
        <v>3</v>
      </c>
      <c r="E22655" t="s">
        <v>40000</v>
      </c>
      <c r="G22655" t="str">
        <v>2000004460|3</v>
      </c>
      <c r="J22655" t="str">
        <v>ID28448</v>
      </c>
      <c r="K22655" t="str">
        <v>2000004725</v>
      </c>
      <c r="L22655">
        <v>4</v>
      </c>
      <c r="M22655" t="str">
        <v>YES</v>
      </c>
    </row>
    <row r="22656" spans="2:13" x14ac:dyDescent="0.3">
      <c r="B22656" t="s">
        <v>22653</v>
      </c>
      <c r="C22656" t="s">
        <v>44954</v>
      </c>
      <c r="D22656">
        <v>5</v>
      </c>
      <c r="E22656" t="s">
        <v>40001</v>
      </c>
      <c r="G22656" t="str">
        <v>2000001083|5</v>
      </c>
      <c r="J22656" t="str">
        <v>ID28449</v>
      </c>
      <c r="K22656" t="str">
        <v>2000000863</v>
      </c>
      <c r="L22656">
        <v>5</v>
      </c>
      <c r="M22656" t="str">
        <v>NO</v>
      </c>
    </row>
    <row r="22657" spans="2:13" x14ac:dyDescent="0.3">
      <c r="B22657" t="s">
        <v>22654</v>
      </c>
      <c r="C22657" t="s">
        <v>40452</v>
      </c>
      <c r="D22657">
        <v>5</v>
      </c>
      <c r="E22657" t="s">
        <v>40001</v>
      </c>
      <c r="G22657" t="str">
        <v>2000000181|5</v>
      </c>
      <c r="J22657" t="str">
        <v>ID28450</v>
      </c>
      <c r="K22657" t="str">
        <v>2000001710</v>
      </c>
      <c r="L22657">
        <v>2</v>
      </c>
      <c r="M22657" t="str">
        <v>YES</v>
      </c>
    </row>
    <row r="22658" spans="2:13" x14ac:dyDescent="0.3">
      <c r="B22658" t="s">
        <v>22655</v>
      </c>
      <c r="C22658" t="s">
        <v>44388</v>
      </c>
      <c r="D22658">
        <v>1</v>
      </c>
      <c r="E22658" t="s">
        <v>40001</v>
      </c>
      <c r="G22658" t="str">
        <v>2000002303|1</v>
      </c>
      <c r="J22658" t="str">
        <v>ID28451</v>
      </c>
      <c r="K22658" t="str">
        <v>2000003071</v>
      </c>
      <c r="L22658">
        <v>2</v>
      </c>
      <c r="M22658" t="str">
        <v>YES</v>
      </c>
    </row>
    <row r="22659" spans="2:13" x14ac:dyDescent="0.3">
      <c r="B22659" t="s">
        <v>22656</v>
      </c>
      <c r="C22659" t="s">
        <v>40360</v>
      </c>
      <c r="D22659">
        <v>4</v>
      </c>
      <c r="E22659" t="s">
        <v>40001</v>
      </c>
      <c r="G22659" t="str">
        <v>2000000462|4</v>
      </c>
      <c r="J22659" t="str">
        <v>ID28452</v>
      </c>
      <c r="K22659" t="str">
        <v>2000004232</v>
      </c>
      <c r="L22659">
        <v>4</v>
      </c>
      <c r="M22659" t="str">
        <v>NO</v>
      </c>
    </row>
    <row r="22660" spans="2:13" x14ac:dyDescent="0.3">
      <c r="B22660" t="s">
        <v>22657</v>
      </c>
      <c r="C22660" t="s">
        <v>43856</v>
      </c>
      <c r="D22660">
        <v>4</v>
      </c>
      <c r="E22660" t="s">
        <v>40001</v>
      </c>
      <c r="G22660" t="str">
        <v>2000001692|4</v>
      </c>
      <c r="J22660" t="str">
        <v>ID28455</v>
      </c>
      <c r="K22660" t="str">
        <v>2000003560</v>
      </c>
      <c r="L22660">
        <v>5</v>
      </c>
      <c r="M22660" t="str">
        <v>YES</v>
      </c>
    </row>
    <row r="22661" spans="2:13" x14ac:dyDescent="0.3">
      <c r="B22661" t="s">
        <v>22658</v>
      </c>
      <c r="C22661" t="s">
        <v>40353</v>
      </c>
      <c r="D22661">
        <v>4</v>
      </c>
      <c r="E22661" t="s">
        <v>40001</v>
      </c>
      <c r="G22661" t="str">
        <v>2000003670|4</v>
      </c>
      <c r="J22661" t="str">
        <v>ID28456</v>
      </c>
      <c r="K22661" t="str">
        <v>2000004198</v>
      </c>
      <c r="L22661">
        <v>4</v>
      </c>
      <c r="M22661" t="str">
        <v>YES</v>
      </c>
    </row>
    <row r="22662" spans="2:13" x14ac:dyDescent="0.3">
      <c r="B22662" t="s">
        <v>22659</v>
      </c>
      <c r="C22662" t="s">
        <v>44174</v>
      </c>
      <c r="D22662">
        <v>5</v>
      </c>
      <c r="E22662" t="s">
        <v>40001</v>
      </c>
      <c r="G22662" t="str">
        <v>2000000942|5</v>
      </c>
      <c r="J22662" t="str">
        <v>ID28458</v>
      </c>
      <c r="K22662" t="str">
        <v>2000001871</v>
      </c>
      <c r="L22662">
        <v>1</v>
      </c>
      <c r="M22662" t="str">
        <v>YES</v>
      </c>
    </row>
    <row r="22663" spans="2:13" x14ac:dyDescent="0.3">
      <c r="B22663" t="s">
        <v>22660</v>
      </c>
      <c r="C22663" t="s">
        <v>44561</v>
      </c>
      <c r="D22663">
        <v>4</v>
      </c>
      <c r="E22663" t="s">
        <v>40000</v>
      </c>
      <c r="G22663" t="str">
        <v>2000000404|4</v>
      </c>
      <c r="J22663" t="str">
        <v>ID28459</v>
      </c>
      <c r="K22663" t="str">
        <v>2000003304</v>
      </c>
      <c r="L22663">
        <v>2</v>
      </c>
      <c r="M22663" t="str">
        <v>YES</v>
      </c>
    </row>
    <row r="22664" spans="2:13" x14ac:dyDescent="0.3">
      <c r="B22664" t="s">
        <v>22661</v>
      </c>
      <c r="C22664" t="s">
        <v>44230</v>
      </c>
      <c r="D22664">
        <v>3</v>
      </c>
      <c r="E22664" t="s">
        <v>40000</v>
      </c>
      <c r="G22664" t="str">
        <v>2000001711|3</v>
      </c>
      <c r="J22664" t="str">
        <v>ID28460</v>
      </c>
      <c r="K22664" t="str">
        <v>2000002168</v>
      </c>
      <c r="L22664">
        <v>1</v>
      </c>
      <c r="M22664" t="str">
        <v>NO</v>
      </c>
    </row>
    <row r="22665" spans="2:13" x14ac:dyDescent="0.3">
      <c r="B22665" t="s">
        <v>22662</v>
      </c>
      <c r="C22665" t="s">
        <v>43894</v>
      </c>
      <c r="D22665">
        <v>2</v>
      </c>
      <c r="E22665" t="s">
        <v>40000</v>
      </c>
      <c r="G22665" t="str">
        <v>2000000858|2</v>
      </c>
      <c r="J22665" t="str">
        <v>ID28461</v>
      </c>
      <c r="K22665" t="str">
        <v>2000001500</v>
      </c>
      <c r="L22665">
        <v>1</v>
      </c>
      <c r="M22665" t="str">
        <v>YES</v>
      </c>
    </row>
    <row r="22666" spans="2:13" x14ac:dyDescent="0.3">
      <c r="B22666" t="s">
        <v>22663</v>
      </c>
      <c r="C22666" t="s">
        <v>44024</v>
      </c>
      <c r="D22666">
        <v>1</v>
      </c>
      <c r="E22666" t="s">
        <v>40000</v>
      </c>
      <c r="G22666" t="str">
        <v>2000004473|1</v>
      </c>
      <c r="J22666" t="str">
        <v>ID28462</v>
      </c>
      <c r="K22666" t="str">
        <v>2000001570</v>
      </c>
      <c r="L22666">
        <v>4</v>
      </c>
      <c r="M22666" t="str">
        <v>YES</v>
      </c>
    </row>
    <row r="22667" spans="2:13" x14ac:dyDescent="0.3">
      <c r="B22667" t="s">
        <v>22664</v>
      </c>
      <c r="C22667" t="s">
        <v>42603</v>
      </c>
      <c r="D22667">
        <v>2</v>
      </c>
      <c r="E22667" t="s">
        <v>40000</v>
      </c>
      <c r="G22667" t="str">
        <v>2000003700|2</v>
      </c>
      <c r="J22667" t="str">
        <v>ID28463</v>
      </c>
      <c r="K22667" t="str">
        <v>2000002423</v>
      </c>
      <c r="L22667">
        <v>4</v>
      </c>
      <c r="M22667" t="str">
        <v>YES</v>
      </c>
    </row>
    <row r="22668" spans="2:13" x14ac:dyDescent="0.3">
      <c r="B22668" t="s">
        <v>22665</v>
      </c>
      <c r="C22668" t="s">
        <v>44305</v>
      </c>
      <c r="D22668">
        <v>5</v>
      </c>
      <c r="E22668" t="s">
        <v>40001</v>
      </c>
      <c r="G22668" t="str">
        <v>2000003113|5</v>
      </c>
      <c r="J22668" t="str">
        <v>ID28464</v>
      </c>
      <c r="K22668" t="str">
        <v>2000001423</v>
      </c>
      <c r="L22668">
        <v>2</v>
      </c>
      <c r="M22668" t="str">
        <v>YES</v>
      </c>
    </row>
    <row r="22669" spans="2:13" x14ac:dyDescent="0.3">
      <c r="B22669" t="s">
        <v>22666</v>
      </c>
      <c r="C22669" t="s">
        <v>43998</v>
      </c>
      <c r="D22669">
        <v>5</v>
      </c>
      <c r="E22669" t="s">
        <v>40001</v>
      </c>
      <c r="G22669" t="str">
        <v>2000002827|5</v>
      </c>
      <c r="J22669" t="str">
        <v>ID28465</v>
      </c>
      <c r="K22669" t="str">
        <v>2000003687</v>
      </c>
      <c r="L22669">
        <v>5</v>
      </c>
      <c r="M22669" t="str">
        <v>YES</v>
      </c>
    </row>
    <row r="22670" spans="2:13" x14ac:dyDescent="0.3">
      <c r="B22670" t="s">
        <v>22667</v>
      </c>
      <c r="C22670" t="s">
        <v>44305</v>
      </c>
      <c r="D22670">
        <v>3</v>
      </c>
      <c r="E22670" t="s">
        <v>40001</v>
      </c>
      <c r="G22670" t="str">
        <v>2000003113|3</v>
      </c>
      <c r="J22670" t="str">
        <v>ID28466</v>
      </c>
      <c r="K22670" t="str">
        <v>2000001652</v>
      </c>
      <c r="L22670">
        <v>1</v>
      </c>
      <c r="M22670" t="str">
        <v>YES</v>
      </c>
    </row>
    <row r="22671" spans="2:13" x14ac:dyDescent="0.3">
      <c r="B22671" t="s">
        <v>22668</v>
      </c>
      <c r="C22671" t="s">
        <v>41627</v>
      </c>
      <c r="D22671">
        <v>5</v>
      </c>
      <c r="E22671" t="s">
        <v>40000</v>
      </c>
      <c r="G22671" t="str">
        <v>2000003196|5</v>
      </c>
      <c r="J22671" t="str">
        <v>ID28467</v>
      </c>
      <c r="K22671" t="str">
        <v>2000002682</v>
      </c>
      <c r="L22671">
        <v>3</v>
      </c>
      <c r="M22671" t="str">
        <v>NO</v>
      </c>
    </row>
    <row r="22672" spans="2:13" x14ac:dyDescent="0.3">
      <c r="B22672" t="s">
        <v>22669</v>
      </c>
      <c r="C22672" t="s">
        <v>44875</v>
      </c>
      <c r="D22672">
        <v>2</v>
      </c>
      <c r="E22672" t="s">
        <v>40001</v>
      </c>
      <c r="G22672" t="str">
        <v>2000004722|2</v>
      </c>
      <c r="J22672" t="str">
        <v>ID28468</v>
      </c>
      <c r="K22672" t="str">
        <v>2000001421</v>
      </c>
      <c r="L22672">
        <v>3</v>
      </c>
      <c r="M22672" t="str">
        <v>YES</v>
      </c>
    </row>
    <row r="22673" spans="2:13" x14ac:dyDescent="0.3">
      <c r="B22673" t="s">
        <v>22670</v>
      </c>
      <c r="C22673" t="s">
        <v>40335</v>
      </c>
      <c r="D22673">
        <v>4</v>
      </c>
      <c r="E22673" t="s">
        <v>40000</v>
      </c>
      <c r="G22673" t="str">
        <v>2000003133|4</v>
      </c>
      <c r="J22673" t="str">
        <v>ID28470</v>
      </c>
      <c r="K22673" t="str">
        <v>2000002996</v>
      </c>
      <c r="L22673">
        <v>5</v>
      </c>
      <c r="M22673" t="str">
        <v>NO</v>
      </c>
    </row>
    <row r="22674" spans="2:13" x14ac:dyDescent="0.3">
      <c r="B22674" t="s">
        <v>22671</v>
      </c>
      <c r="C22674" t="s">
        <v>41358</v>
      </c>
      <c r="D22674">
        <v>5</v>
      </c>
      <c r="E22674" t="s">
        <v>40001</v>
      </c>
      <c r="G22674" t="str">
        <v>2000001499|5</v>
      </c>
      <c r="J22674" t="str">
        <v>ID28471</v>
      </c>
      <c r="K22674" t="str">
        <v>2000003348</v>
      </c>
      <c r="L22674">
        <v>2</v>
      </c>
      <c r="M22674" t="str">
        <v>YES</v>
      </c>
    </row>
    <row r="22675" spans="2:13" x14ac:dyDescent="0.3">
      <c r="B22675" t="s">
        <v>22672</v>
      </c>
      <c r="C22675" t="s">
        <v>44754</v>
      </c>
      <c r="D22675">
        <v>4</v>
      </c>
      <c r="E22675" t="s">
        <v>40001</v>
      </c>
      <c r="G22675" t="str">
        <v>2000000222|4</v>
      </c>
      <c r="J22675" t="str">
        <v>ID28473</v>
      </c>
      <c r="K22675" t="str">
        <v>2000001141</v>
      </c>
      <c r="L22675">
        <v>5</v>
      </c>
      <c r="M22675" t="str">
        <v>NO</v>
      </c>
    </row>
    <row r="22676" spans="2:13" x14ac:dyDescent="0.3">
      <c r="B22676" t="s">
        <v>22673</v>
      </c>
      <c r="C22676" t="s">
        <v>43873</v>
      </c>
      <c r="D22676">
        <v>5</v>
      </c>
      <c r="E22676" t="s">
        <v>40001</v>
      </c>
      <c r="G22676" t="str">
        <v>2000002299|5</v>
      </c>
      <c r="J22676" t="str">
        <v>ID28474</v>
      </c>
      <c r="K22676" t="str">
        <v>2000001084</v>
      </c>
      <c r="L22676">
        <v>3</v>
      </c>
      <c r="M22676" t="str">
        <v>NO</v>
      </c>
    </row>
    <row r="22677" spans="2:13" x14ac:dyDescent="0.3">
      <c r="B22677" t="s">
        <v>22674</v>
      </c>
      <c r="C22677" t="s">
        <v>40633</v>
      </c>
      <c r="D22677">
        <v>2</v>
      </c>
      <c r="E22677" t="s">
        <v>40000</v>
      </c>
      <c r="G22677" t="str">
        <v>2000001892|2</v>
      </c>
      <c r="J22677" t="str">
        <v>ID28475</v>
      </c>
      <c r="K22677" t="str">
        <v>2000001598</v>
      </c>
      <c r="L22677">
        <v>4</v>
      </c>
      <c r="M22677" t="str">
        <v>NO</v>
      </c>
    </row>
    <row r="22678" spans="2:13" x14ac:dyDescent="0.3">
      <c r="B22678" t="s">
        <v>22675</v>
      </c>
      <c r="C22678" t="s">
        <v>41183</v>
      </c>
      <c r="D22678">
        <v>3</v>
      </c>
      <c r="E22678" t="s">
        <v>40000</v>
      </c>
      <c r="G22678" t="str">
        <v>2000003613|3</v>
      </c>
      <c r="J22678" t="str">
        <v>ID28476</v>
      </c>
      <c r="K22678" t="str">
        <v>2000003096</v>
      </c>
      <c r="L22678">
        <v>5</v>
      </c>
      <c r="M22678" t="str">
        <v>YES</v>
      </c>
    </row>
    <row r="22679" spans="2:13" x14ac:dyDescent="0.3">
      <c r="B22679" t="s">
        <v>22676</v>
      </c>
      <c r="C22679" t="s">
        <v>41583</v>
      </c>
      <c r="D22679">
        <v>4</v>
      </c>
      <c r="E22679" t="s">
        <v>40001</v>
      </c>
      <c r="G22679" t="str">
        <v>2000002873|4</v>
      </c>
      <c r="J22679" t="str">
        <v>ID28477</v>
      </c>
      <c r="K22679" t="str">
        <v>2000001009</v>
      </c>
      <c r="L22679">
        <v>2</v>
      </c>
      <c r="M22679" t="str">
        <v>NO</v>
      </c>
    </row>
    <row r="22680" spans="2:13" x14ac:dyDescent="0.3">
      <c r="B22680" t="s">
        <v>22677</v>
      </c>
      <c r="C22680" t="s">
        <v>43470</v>
      </c>
      <c r="D22680">
        <v>3</v>
      </c>
      <c r="E22680" t="s">
        <v>40001</v>
      </c>
      <c r="G22680" t="str">
        <v>2000003999|3</v>
      </c>
      <c r="J22680" t="str">
        <v>ID28479</v>
      </c>
      <c r="K22680" t="str">
        <v>2000002313</v>
      </c>
      <c r="L22680">
        <v>4</v>
      </c>
      <c r="M22680" t="str">
        <v>NO</v>
      </c>
    </row>
    <row r="22681" spans="2:13" x14ac:dyDescent="0.3">
      <c r="B22681" t="s">
        <v>22678</v>
      </c>
      <c r="C22681" t="s">
        <v>42775</v>
      </c>
      <c r="D22681">
        <v>3</v>
      </c>
      <c r="E22681" t="s">
        <v>40001</v>
      </c>
      <c r="G22681" t="str">
        <v>2000001430|3</v>
      </c>
      <c r="J22681" t="str">
        <v>ID28480</v>
      </c>
      <c r="K22681" t="str">
        <v>2000003924</v>
      </c>
      <c r="L22681">
        <v>2</v>
      </c>
      <c r="M22681" t="str">
        <v>NO</v>
      </c>
    </row>
    <row r="22682" spans="2:13" x14ac:dyDescent="0.3">
      <c r="B22682" t="s">
        <v>22679</v>
      </c>
      <c r="C22682" t="s">
        <v>42700</v>
      </c>
      <c r="D22682">
        <v>4</v>
      </c>
      <c r="E22682" t="s">
        <v>40001</v>
      </c>
      <c r="G22682" t="str">
        <v>2000002931|4</v>
      </c>
      <c r="J22682" t="str">
        <v>ID28481</v>
      </c>
      <c r="K22682" t="str">
        <v>2000003810</v>
      </c>
      <c r="L22682">
        <v>2</v>
      </c>
      <c r="M22682" t="str">
        <v>NO</v>
      </c>
    </row>
    <row r="22683" spans="2:13" x14ac:dyDescent="0.3">
      <c r="B22683" t="s">
        <v>22680</v>
      </c>
      <c r="C22683" t="s">
        <v>43842</v>
      </c>
      <c r="D22683">
        <v>4</v>
      </c>
      <c r="E22683" t="s">
        <v>40001</v>
      </c>
      <c r="G22683" t="str">
        <v>2000001667|4</v>
      </c>
      <c r="J22683" t="str">
        <v>ID28482</v>
      </c>
      <c r="K22683" t="str">
        <v>2000004227</v>
      </c>
      <c r="L22683">
        <v>5</v>
      </c>
      <c r="M22683" t="str">
        <v>NO</v>
      </c>
    </row>
    <row r="22684" spans="2:13" x14ac:dyDescent="0.3">
      <c r="B22684" t="s">
        <v>22681</v>
      </c>
      <c r="C22684" t="s">
        <v>40703</v>
      </c>
      <c r="D22684">
        <v>3</v>
      </c>
      <c r="E22684" t="s">
        <v>40001</v>
      </c>
      <c r="G22684" t="str">
        <v>2000004092|3</v>
      </c>
      <c r="J22684" t="str">
        <v>ID28483</v>
      </c>
      <c r="K22684" t="str">
        <v>2000002955</v>
      </c>
      <c r="L22684">
        <v>4</v>
      </c>
      <c r="M22684" t="str">
        <v>YES</v>
      </c>
    </row>
    <row r="22685" spans="2:13" x14ac:dyDescent="0.3">
      <c r="B22685" t="s">
        <v>22682</v>
      </c>
      <c r="C22685" t="s">
        <v>44493</v>
      </c>
      <c r="D22685">
        <v>4</v>
      </c>
      <c r="E22685" t="s">
        <v>40001</v>
      </c>
      <c r="G22685" t="str">
        <v>2000001286|4</v>
      </c>
      <c r="J22685" t="str">
        <v>ID28484</v>
      </c>
      <c r="K22685" t="str">
        <v>2000004358</v>
      </c>
      <c r="L22685">
        <v>2</v>
      </c>
      <c r="M22685" t="str">
        <v>YES</v>
      </c>
    </row>
    <row r="22686" spans="2:13" x14ac:dyDescent="0.3">
      <c r="B22686" t="s">
        <v>22683</v>
      </c>
      <c r="C22686" t="s">
        <v>41580</v>
      </c>
      <c r="D22686">
        <v>3</v>
      </c>
      <c r="E22686" t="s">
        <v>40000</v>
      </c>
      <c r="G22686" t="str">
        <v>2000000752|3</v>
      </c>
      <c r="J22686" t="str">
        <v>ID28485</v>
      </c>
      <c r="K22686" t="str">
        <v>2000001420</v>
      </c>
      <c r="L22686">
        <v>4</v>
      </c>
      <c r="M22686" t="str">
        <v>YES</v>
      </c>
    </row>
    <row r="22687" spans="2:13" x14ac:dyDescent="0.3">
      <c r="B22687" t="s">
        <v>22684</v>
      </c>
      <c r="C22687" t="s">
        <v>43294</v>
      </c>
      <c r="D22687">
        <v>3</v>
      </c>
      <c r="E22687" t="s">
        <v>40000</v>
      </c>
      <c r="G22687" t="str">
        <v>2000004257|3</v>
      </c>
      <c r="J22687" t="str">
        <v>ID28486</v>
      </c>
      <c r="K22687" t="str">
        <v>2000002344</v>
      </c>
      <c r="L22687">
        <v>3</v>
      </c>
      <c r="M22687" t="str">
        <v>YES</v>
      </c>
    </row>
    <row r="22688" spans="2:13" x14ac:dyDescent="0.3">
      <c r="B22688" t="s">
        <v>22685</v>
      </c>
      <c r="C22688" t="s">
        <v>44866</v>
      </c>
      <c r="D22688">
        <v>2</v>
      </c>
      <c r="E22688" t="s">
        <v>40001</v>
      </c>
      <c r="G22688" t="str">
        <v>2000003982|2</v>
      </c>
      <c r="J22688" t="str">
        <v>ID28487</v>
      </c>
      <c r="K22688" t="str">
        <v>2000000209</v>
      </c>
      <c r="L22688">
        <v>2</v>
      </c>
      <c r="M22688" t="str">
        <v>YES</v>
      </c>
    </row>
    <row r="22689" spans="2:13" x14ac:dyDescent="0.3">
      <c r="B22689" t="s">
        <v>22686</v>
      </c>
      <c r="C22689" t="s">
        <v>40087</v>
      </c>
      <c r="D22689">
        <v>1</v>
      </c>
      <c r="E22689" t="s">
        <v>40000</v>
      </c>
      <c r="G22689" t="str">
        <v>2000001046|1</v>
      </c>
      <c r="J22689" t="str">
        <v>ID28489</v>
      </c>
      <c r="K22689" t="str">
        <v>2000002648</v>
      </c>
      <c r="L22689">
        <v>1</v>
      </c>
      <c r="M22689" t="str">
        <v>YES</v>
      </c>
    </row>
    <row r="22690" spans="2:13" x14ac:dyDescent="0.3">
      <c r="B22690" t="s">
        <v>22687</v>
      </c>
      <c r="C22690" t="s">
        <v>43831</v>
      </c>
      <c r="D22690">
        <v>1</v>
      </c>
      <c r="E22690" t="s">
        <v>40000</v>
      </c>
      <c r="G22690" t="str">
        <v>2000000092|1</v>
      </c>
      <c r="J22690" t="str">
        <v>ID28490</v>
      </c>
      <c r="K22690" t="str">
        <v>2000002439</v>
      </c>
      <c r="L22690">
        <v>2</v>
      </c>
      <c r="M22690" t="str">
        <v>NO</v>
      </c>
    </row>
    <row r="22691" spans="2:13" x14ac:dyDescent="0.3">
      <c r="B22691" t="s">
        <v>22688</v>
      </c>
      <c r="C22691" t="s">
        <v>40657</v>
      </c>
      <c r="D22691">
        <v>3</v>
      </c>
      <c r="E22691" t="s">
        <v>40001</v>
      </c>
      <c r="G22691" t="str">
        <v>2000001105|3</v>
      </c>
      <c r="J22691" t="str">
        <v>ID28493</v>
      </c>
      <c r="K22691" t="str">
        <v>2000000412</v>
      </c>
      <c r="L22691">
        <v>5</v>
      </c>
      <c r="M22691" t="str">
        <v>YES</v>
      </c>
    </row>
    <row r="22692" spans="2:13" x14ac:dyDescent="0.3">
      <c r="B22692" t="s">
        <v>22689</v>
      </c>
      <c r="C22692" t="s">
        <v>44645</v>
      </c>
      <c r="D22692">
        <v>5</v>
      </c>
      <c r="E22692" t="s">
        <v>40000</v>
      </c>
      <c r="G22692" t="str">
        <v>2000000795|5</v>
      </c>
      <c r="J22692" t="str">
        <v>ID28496</v>
      </c>
      <c r="K22692" t="str">
        <v>2000003478</v>
      </c>
      <c r="L22692">
        <v>3</v>
      </c>
      <c r="M22692" t="str">
        <v>YES</v>
      </c>
    </row>
    <row r="22693" spans="2:13" x14ac:dyDescent="0.3">
      <c r="B22693" t="s">
        <v>22690</v>
      </c>
      <c r="C22693" t="s">
        <v>41443</v>
      </c>
      <c r="D22693">
        <v>1</v>
      </c>
      <c r="E22693" t="s">
        <v>40000</v>
      </c>
      <c r="G22693" t="str">
        <v>2000000449|1</v>
      </c>
      <c r="J22693" t="str">
        <v>ID28497</v>
      </c>
      <c r="K22693" t="str">
        <v>2000000611</v>
      </c>
      <c r="L22693">
        <v>1</v>
      </c>
      <c r="M22693" t="str">
        <v>NO</v>
      </c>
    </row>
    <row r="22694" spans="2:13" x14ac:dyDescent="0.3">
      <c r="B22694" t="s">
        <v>22691</v>
      </c>
      <c r="C22694" t="s">
        <v>41750</v>
      </c>
      <c r="D22694">
        <v>5</v>
      </c>
      <c r="E22694" t="s">
        <v>40000</v>
      </c>
      <c r="G22694" t="str">
        <v>2000001215|5</v>
      </c>
      <c r="J22694" t="str">
        <v>ID28498</v>
      </c>
      <c r="K22694" t="str">
        <v>2000004502</v>
      </c>
      <c r="L22694">
        <v>2</v>
      </c>
      <c r="M22694" t="str">
        <v>YES</v>
      </c>
    </row>
    <row r="22695" spans="2:13" x14ac:dyDescent="0.3">
      <c r="B22695" t="s">
        <v>22692</v>
      </c>
      <c r="C22695" t="s">
        <v>43933</v>
      </c>
      <c r="D22695">
        <v>4</v>
      </c>
      <c r="E22695" t="s">
        <v>40001</v>
      </c>
      <c r="G22695" t="str">
        <v>2000004278|4</v>
      </c>
      <c r="J22695" t="str">
        <v>ID28499</v>
      </c>
      <c r="K22695" t="str">
        <v>2000000240</v>
      </c>
      <c r="L22695">
        <v>1</v>
      </c>
      <c r="M22695" t="str">
        <v>YES</v>
      </c>
    </row>
    <row r="22696" spans="2:13" x14ac:dyDescent="0.3">
      <c r="B22696" t="s">
        <v>22693</v>
      </c>
      <c r="C22696" t="s">
        <v>43767</v>
      </c>
      <c r="D22696">
        <v>5</v>
      </c>
      <c r="E22696" t="s">
        <v>40000</v>
      </c>
      <c r="G22696" t="str">
        <v>2000004704|5</v>
      </c>
      <c r="J22696" t="str">
        <v>ID28500</v>
      </c>
      <c r="K22696" t="str">
        <v>2000002167</v>
      </c>
      <c r="L22696">
        <v>2</v>
      </c>
      <c r="M22696" t="str">
        <v>YES</v>
      </c>
    </row>
    <row r="22697" spans="2:13" x14ac:dyDescent="0.3">
      <c r="B22697" t="s">
        <v>22694</v>
      </c>
      <c r="C22697" t="s">
        <v>44803</v>
      </c>
      <c r="D22697">
        <v>4</v>
      </c>
      <c r="E22697" t="s">
        <v>40000</v>
      </c>
      <c r="G22697" t="str">
        <v>2000002845|4</v>
      </c>
      <c r="J22697" t="str">
        <v>ID28501</v>
      </c>
      <c r="K22697" t="str">
        <v>2000004507</v>
      </c>
      <c r="L22697">
        <v>4</v>
      </c>
      <c r="M22697" t="str">
        <v>YES</v>
      </c>
    </row>
    <row r="22698" spans="2:13" x14ac:dyDescent="0.3">
      <c r="B22698" t="s">
        <v>22695</v>
      </c>
      <c r="C22698" t="s">
        <v>41708</v>
      </c>
      <c r="D22698">
        <v>5</v>
      </c>
      <c r="E22698" t="s">
        <v>40001</v>
      </c>
      <c r="G22698" t="str">
        <v>2000002912|5</v>
      </c>
      <c r="J22698" t="str">
        <v>ID28502</v>
      </c>
      <c r="K22698" t="str">
        <v>2000004923</v>
      </c>
      <c r="L22698">
        <v>3</v>
      </c>
      <c r="M22698" t="str">
        <v>NO</v>
      </c>
    </row>
    <row r="22699" spans="2:13" x14ac:dyDescent="0.3">
      <c r="B22699" t="s">
        <v>22696</v>
      </c>
      <c r="C22699" t="s">
        <v>41591</v>
      </c>
      <c r="D22699">
        <v>4</v>
      </c>
      <c r="E22699" t="s">
        <v>40001</v>
      </c>
      <c r="G22699" t="str">
        <v>2000000867|4</v>
      </c>
      <c r="J22699" t="str">
        <v>ID28503</v>
      </c>
      <c r="K22699" t="str">
        <v>2000000815</v>
      </c>
      <c r="L22699">
        <v>3</v>
      </c>
      <c r="M22699" t="str">
        <v>NO</v>
      </c>
    </row>
    <row r="22700" spans="2:13" x14ac:dyDescent="0.3">
      <c r="B22700" t="s">
        <v>22697</v>
      </c>
      <c r="C22700" t="s">
        <v>44663</v>
      </c>
      <c r="D22700">
        <v>1</v>
      </c>
      <c r="E22700" t="s">
        <v>40001</v>
      </c>
      <c r="G22700" t="str">
        <v>2000001413|1</v>
      </c>
      <c r="J22700" t="str">
        <v>ID28504</v>
      </c>
      <c r="K22700" t="str">
        <v>2000000959</v>
      </c>
      <c r="L22700">
        <v>3</v>
      </c>
      <c r="M22700" t="str">
        <v>NO</v>
      </c>
    </row>
    <row r="22701" spans="2:13" x14ac:dyDescent="0.3">
      <c r="B22701" t="s">
        <v>22698</v>
      </c>
      <c r="C22701" t="s">
        <v>43754</v>
      </c>
      <c r="D22701">
        <v>2</v>
      </c>
      <c r="E22701" t="s">
        <v>40000</v>
      </c>
      <c r="G22701" t="str">
        <v>2000003906|2</v>
      </c>
      <c r="J22701" t="str">
        <v>ID28506</v>
      </c>
      <c r="K22701" t="str">
        <v>2000000522</v>
      </c>
      <c r="L22701">
        <v>2</v>
      </c>
      <c r="M22701" t="str">
        <v>YES</v>
      </c>
    </row>
    <row r="22702" spans="2:13" x14ac:dyDescent="0.3">
      <c r="B22702" t="s">
        <v>22699</v>
      </c>
      <c r="C22702" t="s">
        <v>44635</v>
      </c>
      <c r="D22702">
        <v>3</v>
      </c>
      <c r="E22702" t="s">
        <v>40001</v>
      </c>
      <c r="G22702" t="str">
        <v>2000000010|3</v>
      </c>
      <c r="J22702" t="str">
        <v>ID28507</v>
      </c>
      <c r="K22702" t="str">
        <v>2000000413</v>
      </c>
      <c r="L22702">
        <v>2</v>
      </c>
      <c r="M22702" t="str">
        <v>YES</v>
      </c>
    </row>
    <row r="22703" spans="2:13" x14ac:dyDescent="0.3">
      <c r="B22703" t="s">
        <v>22700</v>
      </c>
      <c r="C22703" t="s">
        <v>44939</v>
      </c>
      <c r="D22703">
        <v>1</v>
      </c>
      <c r="E22703" t="s">
        <v>40000</v>
      </c>
      <c r="G22703" t="str">
        <v>2000001968|1</v>
      </c>
      <c r="J22703" t="str">
        <v>ID28508</v>
      </c>
      <c r="K22703" t="str">
        <v>2000001660</v>
      </c>
      <c r="L22703">
        <v>5</v>
      </c>
      <c r="M22703" t="str">
        <v>NO</v>
      </c>
    </row>
    <row r="22704" spans="2:13" x14ac:dyDescent="0.3">
      <c r="B22704" t="s">
        <v>22701</v>
      </c>
      <c r="C22704" t="s">
        <v>42793</v>
      </c>
      <c r="D22704">
        <v>5</v>
      </c>
      <c r="E22704" t="s">
        <v>40001</v>
      </c>
      <c r="G22704" t="str">
        <v>2000000147|5</v>
      </c>
      <c r="J22704" t="str">
        <v>ID28509</v>
      </c>
      <c r="K22704" t="str">
        <v>2000002499</v>
      </c>
      <c r="L22704">
        <v>2</v>
      </c>
      <c r="M22704" t="str">
        <v>NO</v>
      </c>
    </row>
    <row r="22705" spans="2:13" x14ac:dyDescent="0.3">
      <c r="B22705" t="s">
        <v>22702</v>
      </c>
      <c r="C22705" t="s">
        <v>42618</v>
      </c>
      <c r="D22705">
        <v>3</v>
      </c>
      <c r="E22705" t="s">
        <v>40000</v>
      </c>
      <c r="G22705" t="str">
        <v>2000003735|3</v>
      </c>
      <c r="J22705" t="str">
        <v>ID28510</v>
      </c>
      <c r="K22705" t="str">
        <v>2000002955</v>
      </c>
      <c r="L22705">
        <v>4</v>
      </c>
      <c r="M22705" t="str">
        <v>YES</v>
      </c>
    </row>
    <row r="22706" spans="2:13" x14ac:dyDescent="0.3">
      <c r="B22706" t="s">
        <v>22703</v>
      </c>
      <c r="C22706" t="s">
        <v>42951</v>
      </c>
      <c r="D22706">
        <v>2</v>
      </c>
      <c r="E22706" t="s">
        <v>40001</v>
      </c>
      <c r="G22706" t="str">
        <v>2000003019|2</v>
      </c>
      <c r="J22706" t="str">
        <v>ID28511</v>
      </c>
      <c r="K22706" t="str">
        <v>2000004813</v>
      </c>
      <c r="L22706">
        <v>4</v>
      </c>
      <c r="M22706" t="str">
        <v>NO</v>
      </c>
    </row>
    <row r="22707" spans="2:13" x14ac:dyDescent="0.3">
      <c r="B22707" t="s">
        <v>22704</v>
      </c>
      <c r="C22707" t="s">
        <v>42307</v>
      </c>
      <c r="D22707">
        <v>4</v>
      </c>
      <c r="E22707" t="s">
        <v>40001</v>
      </c>
      <c r="G22707" t="str">
        <v>2000000118|4</v>
      </c>
      <c r="J22707" t="str">
        <v>ID28512</v>
      </c>
      <c r="K22707" t="str">
        <v>2000002909</v>
      </c>
      <c r="L22707">
        <v>4</v>
      </c>
      <c r="M22707" t="str">
        <v>YES</v>
      </c>
    </row>
    <row r="22708" spans="2:13" x14ac:dyDescent="0.3">
      <c r="B22708" t="s">
        <v>22705</v>
      </c>
      <c r="C22708" t="s">
        <v>44885</v>
      </c>
      <c r="D22708">
        <v>3</v>
      </c>
      <c r="E22708" t="s">
        <v>40000</v>
      </c>
      <c r="G22708" t="str">
        <v>2000004987|3</v>
      </c>
      <c r="J22708" t="str">
        <v>ID28513</v>
      </c>
      <c r="K22708" t="str">
        <v>2000004647</v>
      </c>
      <c r="L22708">
        <v>3</v>
      </c>
      <c r="M22708" t="str">
        <v>YES</v>
      </c>
    </row>
    <row r="22709" spans="2:13" x14ac:dyDescent="0.3">
      <c r="B22709" t="s">
        <v>22706</v>
      </c>
      <c r="C22709" t="s">
        <v>42795</v>
      </c>
      <c r="D22709">
        <v>1</v>
      </c>
      <c r="E22709" t="s">
        <v>40001</v>
      </c>
      <c r="G22709" t="str">
        <v>2000003239|1</v>
      </c>
      <c r="J22709" t="str">
        <v>ID28514</v>
      </c>
      <c r="K22709" t="str">
        <v>2000003108</v>
      </c>
      <c r="L22709">
        <v>1</v>
      </c>
      <c r="M22709" t="str">
        <v>NO</v>
      </c>
    </row>
    <row r="22710" spans="2:13" x14ac:dyDescent="0.3">
      <c r="B22710" t="s">
        <v>22707</v>
      </c>
      <c r="C22710" t="s">
        <v>44887</v>
      </c>
      <c r="D22710">
        <v>2</v>
      </c>
      <c r="E22710" t="s">
        <v>40000</v>
      </c>
      <c r="G22710" t="str">
        <v>2000004349|2</v>
      </c>
      <c r="J22710" t="str">
        <v>ID28515</v>
      </c>
      <c r="K22710" t="str">
        <v>2000004966</v>
      </c>
      <c r="L22710">
        <v>5</v>
      </c>
      <c r="M22710" t="str">
        <v>YES</v>
      </c>
    </row>
    <row r="22711" spans="2:13" x14ac:dyDescent="0.3">
      <c r="B22711" t="s">
        <v>22708</v>
      </c>
      <c r="C22711" t="s">
        <v>41885</v>
      </c>
      <c r="D22711">
        <v>2</v>
      </c>
      <c r="E22711" t="s">
        <v>40001</v>
      </c>
      <c r="G22711" t="str">
        <v>2000000975|2</v>
      </c>
      <c r="J22711" t="str">
        <v>ID28516</v>
      </c>
      <c r="K22711" t="str">
        <v>2000001849</v>
      </c>
      <c r="L22711">
        <v>4</v>
      </c>
      <c r="M22711" t="str">
        <v>NO</v>
      </c>
    </row>
    <row r="22712" spans="2:13" x14ac:dyDescent="0.3">
      <c r="B22712" t="s">
        <v>22709</v>
      </c>
      <c r="C22712" t="s">
        <v>40383</v>
      </c>
      <c r="D22712">
        <v>2</v>
      </c>
      <c r="E22712" t="s">
        <v>40001</v>
      </c>
      <c r="G22712" t="str">
        <v>2000002603|2</v>
      </c>
      <c r="J22712" t="str">
        <v>ID28517</v>
      </c>
      <c r="K22712" t="str">
        <v>2000003806</v>
      </c>
      <c r="L22712">
        <v>2</v>
      </c>
      <c r="M22712" t="str">
        <v>NO</v>
      </c>
    </row>
    <row r="22713" spans="2:13" x14ac:dyDescent="0.3">
      <c r="B22713" t="s">
        <v>22710</v>
      </c>
      <c r="C22713" t="s">
        <v>42197</v>
      </c>
      <c r="D22713">
        <v>1</v>
      </c>
      <c r="E22713" t="s">
        <v>40001</v>
      </c>
      <c r="G22713" t="str">
        <v>2000001636|1</v>
      </c>
      <c r="J22713" t="str">
        <v>ID28518</v>
      </c>
      <c r="K22713" t="str">
        <v>2000003911</v>
      </c>
      <c r="L22713">
        <v>2</v>
      </c>
      <c r="M22713" t="str">
        <v>YES</v>
      </c>
    </row>
    <row r="22714" spans="2:13" x14ac:dyDescent="0.3">
      <c r="B22714" t="s">
        <v>22711</v>
      </c>
      <c r="C22714" t="s">
        <v>40636</v>
      </c>
      <c r="D22714">
        <v>1</v>
      </c>
      <c r="E22714" t="s">
        <v>40001</v>
      </c>
      <c r="G22714" t="str">
        <v>2000000321|1</v>
      </c>
      <c r="J22714" t="str">
        <v>ID28519</v>
      </c>
      <c r="K22714" t="str">
        <v>2000002559</v>
      </c>
      <c r="L22714">
        <v>3</v>
      </c>
      <c r="M22714" t="str">
        <v>YES</v>
      </c>
    </row>
    <row r="22715" spans="2:13" x14ac:dyDescent="0.3">
      <c r="B22715" t="s">
        <v>22712</v>
      </c>
      <c r="C22715" t="s">
        <v>41744</v>
      </c>
      <c r="D22715">
        <v>4</v>
      </c>
      <c r="E22715" t="s">
        <v>40001</v>
      </c>
      <c r="G22715" t="str">
        <v>2000001043|4</v>
      </c>
      <c r="J22715" t="str">
        <v>ID28520</v>
      </c>
      <c r="K22715" t="str">
        <v>2000004950</v>
      </c>
      <c r="L22715">
        <v>1</v>
      </c>
      <c r="M22715" t="str">
        <v>NO</v>
      </c>
    </row>
    <row r="22716" spans="2:13" x14ac:dyDescent="0.3">
      <c r="B22716" t="s">
        <v>22713</v>
      </c>
      <c r="C22716" t="s">
        <v>41740</v>
      </c>
      <c r="D22716">
        <v>3</v>
      </c>
      <c r="E22716" t="s">
        <v>40001</v>
      </c>
      <c r="G22716" t="str">
        <v>2000001666|3</v>
      </c>
      <c r="J22716" t="str">
        <v>ID28522</v>
      </c>
      <c r="K22716" t="str">
        <v>2000002889</v>
      </c>
      <c r="L22716">
        <v>3</v>
      </c>
      <c r="M22716" t="str">
        <v>YES</v>
      </c>
    </row>
    <row r="22717" spans="2:13" x14ac:dyDescent="0.3">
      <c r="B22717" t="s">
        <v>22714</v>
      </c>
      <c r="C22717" t="s">
        <v>40844</v>
      </c>
      <c r="D22717">
        <v>4</v>
      </c>
      <c r="E22717" t="s">
        <v>40001</v>
      </c>
      <c r="G22717" t="str">
        <v>2000001344|4</v>
      </c>
      <c r="J22717" t="str">
        <v>ID28523</v>
      </c>
      <c r="K22717" t="str">
        <v>2000000086</v>
      </c>
      <c r="L22717">
        <v>4</v>
      </c>
      <c r="M22717" t="str">
        <v>NO</v>
      </c>
    </row>
    <row r="22718" spans="2:13" x14ac:dyDescent="0.3">
      <c r="B22718" t="s">
        <v>22715</v>
      </c>
      <c r="C22718" t="s">
        <v>44219</v>
      </c>
      <c r="D22718">
        <v>3</v>
      </c>
      <c r="E22718" t="s">
        <v>40001</v>
      </c>
      <c r="G22718" t="str">
        <v>2000002570|3</v>
      </c>
      <c r="J22718" t="str">
        <v>ID28524</v>
      </c>
      <c r="K22718" t="str">
        <v>2000004359</v>
      </c>
      <c r="L22718">
        <v>3</v>
      </c>
      <c r="M22718" t="str">
        <v>NO</v>
      </c>
    </row>
    <row r="22719" spans="2:13" x14ac:dyDescent="0.3">
      <c r="B22719" t="s">
        <v>22716</v>
      </c>
      <c r="C22719" t="s">
        <v>43392</v>
      </c>
      <c r="D22719">
        <v>4</v>
      </c>
      <c r="E22719" t="s">
        <v>40001</v>
      </c>
      <c r="G22719" t="str">
        <v>2000001920|4</v>
      </c>
      <c r="J22719" t="str">
        <v>ID28525</v>
      </c>
      <c r="K22719" t="str">
        <v>2000000982</v>
      </c>
      <c r="L22719">
        <v>5</v>
      </c>
      <c r="M22719" t="str">
        <v>YES</v>
      </c>
    </row>
    <row r="22720" spans="2:13" x14ac:dyDescent="0.3">
      <c r="B22720" t="s">
        <v>22717</v>
      </c>
      <c r="C22720" t="s">
        <v>43877</v>
      </c>
      <c r="D22720">
        <v>2</v>
      </c>
      <c r="E22720" t="s">
        <v>40001</v>
      </c>
      <c r="G22720" t="str">
        <v>2000002925|2</v>
      </c>
      <c r="J22720" t="str">
        <v>ID28527</v>
      </c>
      <c r="K22720" t="str">
        <v>2000002521</v>
      </c>
      <c r="L22720">
        <v>1</v>
      </c>
      <c r="M22720" t="str">
        <v>YES</v>
      </c>
    </row>
    <row r="22721" spans="2:13" x14ac:dyDescent="0.3">
      <c r="B22721" t="s">
        <v>22718</v>
      </c>
      <c r="C22721" t="s">
        <v>43866</v>
      </c>
      <c r="D22721">
        <v>3</v>
      </c>
      <c r="E22721" t="s">
        <v>40000</v>
      </c>
      <c r="G22721" t="str">
        <v>2000003220|3</v>
      </c>
      <c r="J22721" t="str">
        <v>ID28528</v>
      </c>
      <c r="K22721" t="str">
        <v>2000002706</v>
      </c>
      <c r="L22721">
        <v>3</v>
      </c>
      <c r="M22721" t="str">
        <v>YES</v>
      </c>
    </row>
    <row r="22722" spans="2:13" x14ac:dyDescent="0.3">
      <c r="B22722" t="s">
        <v>22719</v>
      </c>
      <c r="C22722" t="s">
        <v>43129</v>
      </c>
      <c r="D22722">
        <v>2</v>
      </c>
      <c r="E22722" t="s">
        <v>40000</v>
      </c>
      <c r="G22722" t="str">
        <v>2000003187|2</v>
      </c>
      <c r="J22722" t="str">
        <v>ID28530</v>
      </c>
      <c r="K22722" t="str">
        <v>2000001610</v>
      </c>
      <c r="L22722">
        <v>1</v>
      </c>
      <c r="M22722" t="str">
        <v>YES</v>
      </c>
    </row>
    <row r="22723" spans="2:13" x14ac:dyDescent="0.3">
      <c r="B22723" t="s">
        <v>22720</v>
      </c>
      <c r="C22723" t="s">
        <v>41128</v>
      </c>
      <c r="D22723">
        <v>1</v>
      </c>
      <c r="E22723" t="s">
        <v>40000</v>
      </c>
      <c r="G22723" t="str">
        <v>2000001502|1</v>
      </c>
      <c r="J22723" t="str">
        <v>ID28531</v>
      </c>
      <c r="K22723" t="str">
        <v>2000004063</v>
      </c>
      <c r="L22723">
        <v>5</v>
      </c>
      <c r="M22723" t="str">
        <v>YES</v>
      </c>
    </row>
    <row r="22724" spans="2:13" x14ac:dyDescent="0.3">
      <c r="B22724" t="s">
        <v>22721</v>
      </c>
      <c r="C22724" t="s">
        <v>44838</v>
      </c>
      <c r="D22724">
        <v>3</v>
      </c>
      <c r="E22724" t="s">
        <v>40000</v>
      </c>
      <c r="G22724" t="str">
        <v>2000003631|3</v>
      </c>
      <c r="J22724" t="str">
        <v>ID28532</v>
      </c>
      <c r="K22724" t="str">
        <v>2000000448</v>
      </c>
      <c r="L22724">
        <v>2</v>
      </c>
      <c r="M22724" t="str">
        <v>NO</v>
      </c>
    </row>
    <row r="22725" spans="2:13" x14ac:dyDescent="0.3">
      <c r="B22725" t="s">
        <v>22722</v>
      </c>
      <c r="C22725" t="s">
        <v>44762</v>
      </c>
      <c r="D22725">
        <v>3</v>
      </c>
      <c r="E22725" t="s">
        <v>40000</v>
      </c>
      <c r="G22725" t="str">
        <v>2000002059|3</v>
      </c>
      <c r="J22725" t="str">
        <v>ID28533</v>
      </c>
      <c r="K22725" t="str">
        <v>2000004359</v>
      </c>
      <c r="L22725">
        <v>3</v>
      </c>
      <c r="M22725" t="str">
        <v>NO</v>
      </c>
    </row>
    <row r="22726" spans="2:13" x14ac:dyDescent="0.3">
      <c r="B22726" t="s">
        <v>22723</v>
      </c>
      <c r="C22726" t="s">
        <v>43670</v>
      </c>
      <c r="D22726">
        <v>5</v>
      </c>
      <c r="E22726" t="s">
        <v>40001</v>
      </c>
      <c r="G22726" t="str">
        <v>2000003773|5</v>
      </c>
      <c r="J22726" t="str">
        <v>ID28534</v>
      </c>
      <c r="K22726" t="str">
        <v>2000000539</v>
      </c>
      <c r="L22726">
        <v>1</v>
      </c>
      <c r="M22726" t="str">
        <v>NO</v>
      </c>
    </row>
    <row r="22727" spans="2:13" x14ac:dyDescent="0.3">
      <c r="B22727" t="s">
        <v>22724</v>
      </c>
      <c r="C22727" t="s">
        <v>40302</v>
      </c>
      <c r="D22727">
        <v>5</v>
      </c>
      <c r="E22727" t="s">
        <v>40000</v>
      </c>
      <c r="G22727" t="str">
        <v>2000000986|5</v>
      </c>
      <c r="J22727" t="str">
        <v>ID28537</v>
      </c>
      <c r="K22727" t="str">
        <v>2000001712</v>
      </c>
      <c r="L22727">
        <v>5</v>
      </c>
      <c r="M22727" t="str">
        <v>YES</v>
      </c>
    </row>
    <row r="22728" spans="2:13" x14ac:dyDescent="0.3">
      <c r="B22728" t="s">
        <v>22725</v>
      </c>
      <c r="C22728" t="s">
        <v>42039</v>
      </c>
      <c r="D22728">
        <v>1</v>
      </c>
      <c r="E22728" t="s">
        <v>40001</v>
      </c>
      <c r="G22728" t="str">
        <v>2000000999|1</v>
      </c>
      <c r="J22728" t="str">
        <v>ID28539</v>
      </c>
      <c r="K22728" t="str">
        <v>2000004543</v>
      </c>
      <c r="L22728">
        <v>1</v>
      </c>
      <c r="M22728" t="str">
        <v>NO</v>
      </c>
    </row>
    <row r="22729" spans="2:13" x14ac:dyDescent="0.3">
      <c r="B22729" t="s">
        <v>22726</v>
      </c>
      <c r="C22729" t="s">
        <v>44080</v>
      </c>
      <c r="D22729">
        <v>5</v>
      </c>
      <c r="E22729" t="s">
        <v>40001</v>
      </c>
      <c r="G22729" t="str">
        <v>2000002506|5</v>
      </c>
      <c r="J22729" t="str">
        <v>ID28540</v>
      </c>
      <c r="K22729" t="str">
        <v>2000003736</v>
      </c>
      <c r="L22729">
        <v>3</v>
      </c>
      <c r="M22729" t="str">
        <v>NO</v>
      </c>
    </row>
    <row r="22730" spans="2:13" x14ac:dyDescent="0.3">
      <c r="B22730" t="s">
        <v>22727</v>
      </c>
      <c r="C22730" t="s">
        <v>42338</v>
      </c>
      <c r="D22730">
        <v>5</v>
      </c>
      <c r="E22730" t="s">
        <v>40000</v>
      </c>
      <c r="G22730" t="str">
        <v>2000002619|5</v>
      </c>
      <c r="J22730" t="str">
        <v>ID28542</v>
      </c>
      <c r="K22730" t="str">
        <v>2000003806</v>
      </c>
      <c r="L22730">
        <v>5</v>
      </c>
      <c r="M22730" t="str">
        <v>NO</v>
      </c>
    </row>
    <row r="22731" spans="2:13" x14ac:dyDescent="0.3">
      <c r="B22731" t="s">
        <v>22728</v>
      </c>
      <c r="C22731" t="s">
        <v>42315</v>
      </c>
      <c r="D22731">
        <v>1</v>
      </c>
      <c r="E22731" t="s">
        <v>40000</v>
      </c>
      <c r="G22731" t="str">
        <v>2000000121|1</v>
      </c>
      <c r="J22731" t="str">
        <v>ID28543</v>
      </c>
      <c r="K22731" t="str">
        <v>2000001981</v>
      </c>
      <c r="L22731">
        <v>2</v>
      </c>
      <c r="M22731" t="str">
        <v>YES</v>
      </c>
    </row>
    <row r="22732" spans="2:13" x14ac:dyDescent="0.3">
      <c r="B22732" t="s">
        <v>22729</v>
      </c>
      <c r="C22732" t="s">
        <v>41101</v>
      </c>
      <c r="D22732">
        <v>4</v>
      </c>
      <c r="E22732" t="s">
        <v>40000</v>
      </c>
      <c r="G22732" t="str">
        <v>2000002822|4</v>
      </c>
      <c r="J22732" t="str">
        <v>ID28547</v>
      </c>
      <c r="K22732" t="str">
        <v>2000004924</v>
      </c>
      <c r="L22732">
        <v>5</v>
      </c>
      <c r="M22732" t="str">
        <v>NO</v>
      </c>
    </row>
    <row r="22733" spans="2:13" x14ac:dyDescent="0.3">
      <c r="B22733" t="s">
        <v>22730</v>
      </c>
      <c r="C22733" t="s">
        <v>42735</v>
      </c>
      <c r="D22733">
        <v>2</v>
      </c>
      <c r="E22733" t="s">
        <v>40000</v>
      </c>
      <c r="G22733" t="str">
        <v>2000001254|2</v>
      </c>
      <c r="J22733" t="str">
        <v>ID28552</v>
      </c>
      <c r="K22733" t="str">
        <v>2000002514</v>
      </c>
      <c r="L22733">
        <v>1</v>
      </c>
      <c r="M22733" t="str">
        <v>NO</v>
      </c>
    </row>
    <row r="22734" spans="2:13" x14ac:dyDescent="0.3">
      <c r="B22734" t="s">
        <v>22731</v>
      </c>
      <c r="C22734" t="s">
        <v>40358</v>
      </c>
      <c r="D22734">
        <v>1</v>
      </c>
      <c r="E22734" t="s">
        <v>40000</v>
      </c>
      <c r="G22734" t="str">
        <v>2000002946|1</v>
      </c>
      <c r="J22734" t="str">
        <v>ID28553</v>
      </c>
      <c r="K22734" t="str">
        <v>2000002539</v>
      </c>
      <c r="L22734">
        <v>5</v>
      </c>
      <c r="M22734" t="str">
        <v>NO</v>
      </c>
    </row>
    <row r="22735" spans="2:13" x14ac:dyDescent="0.3">
      <c r="B22735" t="s">
        <v>22732</v>
      </c>
      <c r="C22735" t="s">
        <v>42505</v>
      </c>
      <c r="D22735">
        <v>4</v>
      </c>
      <c r="E22735" t="s">
        <v>40000</v>
      </c>
      <c r="G22735" t="str">
        <v>2000001849|4</v>
      </c>
      <c r="J22735" t="str">
        <v>ID28554</v>
      </c>
      <c r="K22735" t="str">
        <v>2000003474</v>
      </c>
      <c r="L22735">
        <v>4</v>
      </c>
      <c r="M22735" t="str">
        <v>NO</v>
      </c>
    </row>
    <row r="22736" spans="2:13" x14ac:dyDescent="0.3">
      <c r="B22736" t="s">
        <v>22733</v>
      </c>
      <c r="C22736" t="s">
        <v>40389</v>
      </c>
      <c r="D22736">
        <v>1</v>
      </c>
      <c r="E22736" t="s">
        <v>40000</v>
      </c>
      <c r="G22736" t="str">
        <v>2000000434|1</v>
      </c>
      <c r="J22736" t="str">
        <v>ID28555</v>
      </c>
      <c r="K22736" t="str">
        <v>2000001942</v>
      </c>
      <c r="L22736">
        <v>4</v>
      </c>
      <c r="M22736" t="str">
        <v>NO</v>
      </c>
    </row>
    <row r="22737" spans="2:13" x14ac:dyDescent="0.3">
      <c r="B22737" t="s">
        <v>22734</v>
      </c>
      <c r="C22737" t="s">
        <v>43568</v>
      </c>
      <c r="D22737">
        <v>4</v>
      </c>
      <c r="E22737" t="s">
        <v>40000</v>
      </c>
      <c r="G22737" t="str">
        <v>2000002398|4</v>
      </c>
      <c r="J22737" t="str">
        <v>ID28556</v>
      </c>
      <c r="K22737" t="str">
        <v>2000002967</v>
      </c>
      <c r="L22737">
        <v>3</v>
      </c>
      <c r="M22737" t="str">
        <v>YES</v>
      </c>
    </row>
    <row r="22738" spans="2:13" x14ac:dyDescent="0.3">
      <c r="B22738" t="s">
        <v>22735</v>
      </c>
      <c r="C22738" t="s">
        <v>43984</v>
      </c>
      <c r="D22738">
        <v>4</v>
      </c>
      <c r="E22738" t="s">
        <v>40000</v>
      </c>
      <c r="G22738" t="str">
        <v>2000004113|4</v>
      </c>
      <c r="J22738" t="str">
        <v>ID28557</v>
      </c>
      <c r="K22738" t="str">
        <v>2000001730</v>
      </c>
      <c r="L22738">
        <v>4</v>
      </c>
      <c r="M22738" t="str">
        <v>YES</v>
      </c>
    </row>
    <row r="22739" spans="2:13" x14ac:dyDescent="0.3">
      <c r="B22739" t="s">
        <v>22736</v>
      </c>
      <c r="C22739" t="s">
        <v>43932</v>
      </c>
      <c r="D22739">
        <v>3</v>
      </c>
      <c r="E22739" t="s">
        <v>40000</v>
      </c>
      <c r="G22739" t="str">
        <v>2000000138|3</v>
      </c>
      <c r="J22739" t="str">
        <v>ID28558</v>
      </c>
      <c r="K22739" t="str">
        <v>2000003655</v>
      </c>
      <c r="L22739">
        <v>2</v>
      </c>
      <c r="M22739" t="str">
        <v>YES</v>
      </c>
    </row>
    <row r="22740" spans="2:13" x14ac:dyDescent="0.3">
      <c r="B22740" t="s">
        <v>22737</v>
      </c>
      <c r="C22740" t="s">
        <v>40782</v>
      </c>
      <c r="D22740">
        <v>2</v>
      </c>
      <c r="E22740" t="s">
        <v>40001</v>
      </c>
      <c r="G22740" t="str">
        <v>2000003769|2</v>
      </c>
      <c r="J22740" t="str">
        <v>ID28559</v>
      </c>
      <c r="K22740" t="str">
        <v>2000002028</v>
      </c>
      <c r="L22740">
        <v>2</v>
      </c>
      <c r="M22740" t="str">
        <v>YES</v>
      </c>
    </row>
    <row r="22741" spans="2:13" x14ac:dyDescent="0.3">
      <c r="B22741" t="s">
        <v>22738</v>
      </c>
      <c r="C22741" t="s">
        <v>42589</v>
      </c>
      <c r="D22741">
        <v>2</v>
      </c>
      <c r="E22741" t="s">
        <v>40001</v>
      </c>
      <c r="G22741" t="str">
        <v>2000003481|2</v>
      </c>
      <c r="J22741" t="str">
        <v>ID28560</v>
      </c>
      <c r="K22741" t="str">
        <v>2000004015</v>
      </c>
      <c r="L22741">
        <v>2</v>
      </c>
      <c r="M22741" t="str">
        <v>NO</v>
      </c>
    </row>
    <row r="22742" spans="2:13" x14ac:dyDescent="0.3">
      <c r="B22742" t="s">
        <v>22739</v>
      </c>
      <c r="C22742" t="s">
        <v>44708</v>
      </c>
      <c r="D22742">
        <v>4</v>
      </c>
      <c r="E22742" t="s">
        <v>40000</v>
      </c>
      <c r="G22742" t="str">
        <v>2000004299|4</v>
      </c>
      <c r="J22742" t="str">
        <v>ID28563</v>
      </c>
      <c r="K22742" t="str">
        <v>2000002530</v>
      </c>
      <c r="L22742">
        <v>1</v>
      </c>
      <c r="M22742" t="str">
        <v>NO</v>
      </c>
    </row>
    <row r="22743" spans="2:13" x14ac:dyDescent="0.3">
      <c r="B22743" t="s">
        <v>22740</v>
      </c>
      <c r="C22743" t="s">
        <v>42082</v>
      </c>
      <c r="D22743">
        <v>1</v>
      </c>
      <c r="E22743" t="s">
        <v>40001</v>
      </c>
      <c r="G22743" t="str">
        <v>2000003286|1</v>
      </c>
      <c r="J22743" t="str">
        <v>ID28564</v>
      </c>
      <c r="K22743" t="str">
        <v>2000000855</v>
      </c>
      <c r="L22743">
        <v>2</v>
      </c>
      <c r="M22743" t="str">
        <v>YES</v>
      </c>
    </row>
    <row r="22744" spans="2:13" x14ac:dyDescent="0.3">
      <c r="B22744" t="s">
        <v>22741</v>
      </c>
      <c r="C22744" t="s">
        <v>42773</v>
      </c>
      <c r="D22744">
        <v>4</v>
      </c>
      <c r="E22744" t="s">
        <v>40001</v>
      </c>
      <c r="G22744" t="str">
        <v>2000001963|4</v>
      </c>
      <c r="J22744" t="str">
        <v>ID28565</v>
      </c>
      <c r="K22744" t="str">
        <v>2000000971</v>
      </c>
      <c r="L22744">
        <v>1</v>
      </c>
      <c r="M22744" t="str">
        <v>NO</v>
      </c>
    </row>
    <row r="22745" spans="2:13" x14ac:dyDescent="0.3">
      <c r="B22745" t="s">
        <v>22742</v>
      </c>
      <c r="C22745" t="s">
        <v>43683</v>
      </c>
      <c r="D22745">
        <v>3</v>
      </c>
      <c r="E22745" t="s">
        <v>40001</v>
      </c>
      <c r="G22745" t="str">
        <v>2000004538|3</v>
      </c>
      <c r="J22745" t="str">
        <v>ID28566</v>
      </c>
      <c r="K22745" t="str">
        <v>2000001820</v>
      </c>
      <c r="L22745">
        <v>4</v>
      </c>
      <c r="M22745" t="str">
        <v>YES</v>
      </c>
    </row>
    <row r="22746" spans="2:13" x14ac:dyDescent="0.3">
      <c r="B22746" t="s">
        <v>22743</v>
      </c>
      <c r="C22746" t="s">
        <v>43249</v>
      </c>
      <c r="D22746">
        <v>4</v>
      </c>
      <c r="E22746" t="s">
        <v>40001</v>
      </c>
      <c r="G22746" t="str">
        <v>2000001770|4</v>
      </c>
      <c r="J22746" t="str">
        <v>ID28567</v>
      </c>
      <c r="K22746" t="str">
        <v>2000004922</v>
      </c>
      <c r="L22746">
        <v>5</v>
      </c>
      <c r="M22746" t="str">
        <v>YES</v>
      </c>
    </row>
    <row r="22747" spans="2:13" x14ac:dyDescent="0.3">
      <c r="B22747" t="s">
        <v>22744</v>
      </c>
      <c r="C22747" t="s">
        <v>42728</v>
      </c>
      <c r="D22747">
        <v>4</v>
      </c>
      <c r="E22747" t="s">
        <v>40000</v>
      </c>
      <c r="G22747" t="str">
        <v>2000001707|4</v>
      </c>
      <c r="J22747" t="str">
        <v>ID28568</v>
      </c>
      <c r="K22747" t="str">
        <v>2000002403</v>
      </c>
      <c r="L22747">
        <v>5</v>
      </c>
      <c r="M22747" t="str">
        <v>NO</v>
      </c>
    </row>
    <row r="22748" spans="2:13" x14ac:dyDescent="0.3">
      <c r="B22748" t="s">
        <v>22745</v>
      </c>
      <c r="C22748" t="s">
        <v>44416</v>
      </c>
      <c r="D22748">
        <v>1</v>
      </c>
      <c r="E22748" t="s">
        <v>40000</v>
      </c>
      <c r="G22748" t="str">
        <v>2000003081|1</v>
      </c>
      <c r="J22748" t="str">
        <v>ID28569</v>
      </c>
      <c r="K22748" t="str">
        <v>2000004781</v>
      </c>
      <c r="L22748">
        <v>2</v>
      </c>
      <c r="M22748" t="str">
        <v>YES</v>
      </c>
    </row>
    <row r="22749" spans="2:13" x14ac:dyDescent="0.3">
      <c r="B22749" t="s">
        <v>22746</v>
      </c>
      <c r="C22749" t="s">
        <v>43964</v>
      </c>
      <c r="D22749">
        <v>5</v>
      </c>
      <c r="E22749" t="s">
        <v>40000</v>
      </c>
      <c r="G22749" t="str">
        <v>2000004694|5</v>
      </c>
      <c r="J22749" t="str">
        <v>ID28570</v>
      </c>
      <c r="K22749" t="str">
        <v>2000001840</v>
      </c>
      <c r="L22749">
        <v>4</v>
      </c>
      <c r="M22749" t="str">
        <v>NO</v>
      </c>
    </row>
    <row r="22750" spans="2:13" x14ac:dyDescent="0.3">
      <c r="B22750" t="s">
        <v>22747</v>
      </c>
      <c r="C22750" t="s">
        <v>42324</v>
      </c>
      <c r="D22750">
        <v>2</v>
      </c>
      <c r="E22750" t="s">
        <v>40001</v>
      </c>
      <c r="G22750" t="str">
        <v>2000003935|2</v>
      </c>
      <c r="J22750" t="str">
        <v>ID28571</v>
      </c>
      <c r="K22750" t="str">
        <v>2000002385</v>
      </c>
      <c r="L22750">
        <v>3</v>
      </c>
      <c r="M22750" t="str">
        <v>NO</v>
      </c>
    </row>
    <row r="22751" spans="2:13" x14ac:dyDescent="0.3">
      <c r="B22751" t="s">
        <v>22748</v>
      </c>
      <c r="C22751" t="s">
        <v>41041</v>
      </c>
      <c r="D22751">
        <v>1</v>
      </c>
      <c r="E22751" t="s">
        <v>40000</v>
      </c>
      <c r="G22751" t="str">
        <v>2000004516|1</v>
      </c>
      <c r="J22751" t="str">
        <v>ID28573</v>
      </c>
      <c r="K22751" t="str">
        <v>2000001175</v>
      </c>
      <c r="L22751">
        <v>3</v>
      </c>
      <c r="M22751" t="str">
        <v>NO</v>
      </c>
    </row>
    <row r="22752" spans="2:13" x14ac:dyDescent="0.3">
      <c r="B22752" t="s">
        <v>22749</v>
      </c>
      <c r="C22752" t="s">
        <v>40436</v>
      </c>
      <c r="D22752">
        <v>4</v>
      </c>
      <c r="E22752" t="s">
        <v>40000</v>
      </c>
      <c r="G22752" t="str">
        <v>2000004870|4</v>
      </c>
      <c r="J22752" t="str">
        <v>ID28574</v>
      </c>
      <c r="K22752" t="str">
        <v>2000000668</v>
      </c>
      <c r="L22752">
        <v>2</v>
      </c>
      <c r="M22752" t="str">
        <v>YES</v>
      </c>
    </row>
    <row r="22753" spans="2:13" x14ac:dyDescent="0.3">
      <c r="B22753" t="s">
        <v>22750</v>
      </c>
      <c r="C22753" t="s">
        <v>41967</v>
      </c>
      <c r="D22753">
        <v>3</v>
      </c>
      <c r="E22753" t="s">
        <v>40000</v>
      </c>
      <c r="G22753" t="str">
        <v>2000004484|3</v>
      </c>
      <c r="J22753" t="str">
        <v>ID28575</v>
      </c>
      <c r="K22753" t="str">
        <v>2000000805</v>
      </c>
      <c r="L22753">
        <v>3</v>
      </c>
      <c r="M22753" t="str">
        <v>NO</v>
      </c>
    </row>
    <row r="22754" spans="2:13" x14ac:dyDescent="0.3">
      <c r="B22754" t="s">
        <v>22751</v>
      </c>
      <c r="C22754" t="s">
        <v>43403</v>
      </c>
      <c r="D22754">
        <v>4</v>
      </c>
      <c r="E22754" t="s">
        <v>40001</v>
      </c>
      <c r="G22754" t="str">
        <v>2000000782|4</v>
      </c>
      <c r="J22754" t="str">
        <v>ID28576</v>
      </c>
      <c r="K22754" t="str">
        <v>2000001878</v>
      </c>
      <c r="L22754">
        <v>4</v>
      </c>
      <c r="M22754" t="str">
        <v>YES</v>
      </c>
    </row>
    <row r="22755" spans="2:13" x14ac:dyDescent="0.3">
      <c r="B22755" t="s">
        <v>22752</v>
      </c>
      <c r="C22755" t="s">
        <v>41776</v>
      </c>
      <c r="D22755">
        <v>1</v>
      </c>
      <c r="E22755" t="s">
        <v>40001</v>
      </c>
      <c r="G22755" t="str">
        <v>2000000371|1</v>
      </c>
      <c r="J22755" t="str">
        <v>ID28578</v>
      </c>
      <c r="K22755" t="str">
        <v>2000002293</v>
      </c>
      <c r="L22755">
        <v>5</v>
      </c>
      <c r="M22755" t="str">
        <v>NO</v>
      </c>
    </row>
    <row r="22756" spans="2:13" x14ac:dyDescent="0.3">
      <c r="B22756" t="s">
        <v>22753</v>
      </c>
      <c r="C22756" t="s">
        <v>43216</v>
      </c>
      <c r="D22756">
        <v>3</v>
      </c>
      <c r="E22756" t="s">
        <v>40000</v>
      </c>
      <c r="G22756" t="str">
        <v>2000003914|3</v>
      </c>
      <c r="J22756" t="str">
        <v>ID28579</v>
      </c>
      <c r="K22756" t="str">
        <v>2000002180</v>
      </c>
      <c r="L22756">
        <v>1</v>
      </c>
      <c r="M22756" t="str">
        <v>YES</v>
      </c>
    </row>
    <row r="22757" spans="2:13" x14ac:dyDescent="0.3">
      <c r="B22757" t="s">
        <v>22754</v>
      </c>
      <c r="C22757" t="s">
        <v>44648</v>
      </c>
      <c r="D22757">
        <v>2</v>
      </c>
      <c r="E22757" t="s">
        <v>40000</v>
      </c>
      <c r="G22757" t="str">
        <v>2000000352|2</v>
      </c>
      <c r="J22757" t="str">
        <v>ID28580</v>
      </c>
      <c r="K22757" t="str">
        <v>2000002586</v>
      </c>
      <c r="L22757">
        <v>5</v>
      </c>
      <c r="M22757" t="str">
        <v>YES</v>
      </c>
    </row>
    <row r="22758" spans="2:13" x14ac:dyDescent="0.3">
      <c r="B22758" t="s">
        <v>22755</v>
      </c>
      <c r="C22758" t="s">
        <v>44045</v>
      </c>
      <c r="D22758">
        <v>5</v>
      </c>
      <c r="E22758" t="s">
        <v>40001</v>
      </c>
      <c r="G22758" t="str">
        <v>2000002911|5</v>
      </c>
      <c r="J22758" t="str">
        <v>ID28581</v>
      </c>
      <c r="K22758" t="str">
        <v>2000002401</v>
      </c>
      <c r="L22758">
        <v>4</v>
      </c>
      <c r="M22758" t="str">
        <v>NO</v>
      </c>
    </row>
    <row r="22759" spans="2:13" x14ac:dyDescent="0.3">
      <c r="B22759" t="s">
        <v>22756</v>
      </c>
      <c r="C22759" t="s">
        <v>40251</v>
      </c>
      <c r="D22759">
        <v>1</v>
      </c>
      <c r="E22759" t="s">
        <v>40000</v>
      </c>
      <c r="G22759" t="str">
        <v>2000002046|1</v>
      </c>
      <c r="J22759" t="str">
        <v>ID28582</v>
      </c>
      <c r="K22759" t="str">
        <v>2000004971</v>
      </c>
      <c r="L22759">
        <v>4</v>
      </c>
      <c r="M22759" t="str">
        <v>NO</v>
      </c>
    </row>
    <row r="22760" spans="2:13" x14ac:dyDescent="0.3">
      <c r="B22760" t="s">
        <v>22757</v>
      </c>
      <c r="C22760" t="s">
        <v>40093</v>
      </c>
      <c r="D22760">
        <v>4</v>
      </c>
      <c r="E22760" t="s">
        <v>40000</v>
      </c>
      <c r="G22760" t="str">
        <v>2000004095|4</v>
      </c>
      <c r="J22760" t="str">
        <v>ID28584</v>
      </c>
      <c r="K22760" t="str">
        <v>2000001771</v>
      </c>
      <c r="L22760">
        <v>2</v>
      </c>
      <c r="M22760" t="str">
        <v>YES</v>
      </c>
    </row>
    <row r="22761" spans="2:13" x14ac:dyDescent="0.3">
      <c r="B22761" t="s">
        <v>22758</v>
      </c>
      <c r="C22761" t="s">
        <v>44154</v>
      </c>
      <c r="D22761">
        <v>2</v>
      </c>
      <c r="E22761" t="s">
        <v>40000</v>
      </c>
      <c r="G22761" t="str">
        <v>2000001261|2</v>
      </c>
      <c r="J22761" t="str">
        <v>ID28586</v>
      </c>
      <c r="K22761" t="str">
        <v>2000002259</v>
      </c>
      <c r="L22761">
        <v>1</v>
      </c>
      <c r="M22761" t="str">
        <v>YES</v>
      </c>
    </row>
    <row r="22762" spans="2:13" x14ac:dyDescent="0.3">
      <c r="B22762" t="s">
        <v>22759</v>
      </c>
      <c r="C22762" t="s">
        <v>42456</v>
      </c>
      <c r="D22762">
        <v>1</v>
      </c>
      <c r="E22762" t="s">
        <v>40001</v>
      </c>
      <c r="G22762" t="str">
        <v>2000001352|1</v>
      </c>
      <c r="J22762" t="str">
        <v>ID28589</v>
      </c>
      <c r="K22762" t="str">
        <v>2000003979</v>
      </c>
      <c r="L22762">
        <v>1</v>
      </c>
      <c r="M22762" t="str">
        <v>YES</v>
      </c>
    </row>
    <row r="22763" spans="2:13" x14ac:dyDescent="0.3">
      <c r="B22763" t="s">
        <v>22760</v>
      </c>
      <c r="C22763" t="s">
        <v>41475</v>
      </c>
      <c r="D22763">
        <v>1</v>
      </c>
      <c r="E22763" t="s">
        <v>40001</v>
      </c>
      <c r="G22763" t="str">
        <v>2000004142|1</v>
      </c>
      <c r="J22763" t="str">
        <v>ID28592</v>
      </c>
      <c r="K22763" t="str">
        <v>2000003426</v>
      </c>
      <c r="L22763">
        <v>2</v>
      </c>
      <c r="M22763" t="str">
        <v>NO</v>
      </c>
    </row>
    <row r="22764" spans="2:13" x14ac:dyDescent="0.3">
      <c r="B22764" t="s">
        <v>22761</v>
      </c>
      <c r="C22764" t="s">
        <v>40875</v>
      </c>
      <c r="D22764">
        <v>3</v>
      </c>
      <c r="E22764" t="s">
        <v>40001</v>
      </c>
      <c r="G22764" t="str">
        <v>2000002012|3</v>
      </c>
      <c r="J22764" t="str">
        <v>ID28593</v>
      </c>
      <c r="K22764" t="str">
        <v>2000002911</v>
      </c>
      <c r="L22764">
        <v>5</v>
      </c>
      <c r="M22764" t="str">
        <v>YES</v>
      </c>
    </row>
    <row r="22765" spans="2:13" x14ac:dyDescent="0.3">
      <c r="B22765" t="s">
        <v>22762</v>
      </c>
      <c r="C22765" t="s">
        <v>43445</v>
      </c>
      <c r="D22765">
        <v>5</v>
      </c>
      <c r="E22765" t="s">
        <v>40001</v>
      </c>
      <c r="G22765" t="str">
        <v>2000003207|5</v>
      </c>
      <c r="J22765" t="str">
        <v>ID28594</v>
      </c>
      <c r="K22765" t="str">
        <v>2000000267</v>
      </c>
      <c r="L22765">
        <v>3</v>
      </c>
      <c r="M22765" t="str">
        <v>YES</v>
      </c>
    </row>
    <row r="22766" spans="2:13" x14ac:dyDescent="0.3">
      <c r="B22766" t="s">
        <v>22763</v>
      </c>
      <c r="C22766" t="s">
        <v>41504</v>
      </c>
      <c r="D22766">
        <v>2</v>
      </c>
      <c r="E22766" t="s">
        <v>40001</v>
      </c>
      <c r="G22766" t="str">
        <v>2000001972|2</v>
      </c>
      <c r="J22766" t="str">
        <v>ID28596</v>
      </c>
      <c r="K22766" t="str">
        <v>2000001148</v>
      </c>
      <c r="L22766">
        <v>3</v>
      </c>
      <c r="M22766" t="str">
        <v>YES</v>
      </c>
    </row>
    <row r="22767" spans="2:13" x14ac:dyDescent="0.3">
      <c r="B22767" t="s">
        <v>22764</v>
      </c>
      <c r="C22767" t="s">
        <v>44020</v>
      </c>
      <c r="D22767">
        <v>3</v>
      </c>
      <c r="E22767" t="s">
        <v>40000</v>
      </c>
      <c r="G22767" t="str">
        <v>2000001322|3</v>
      </c>
      <c r="J22767" t="str">
        <v>ID28597</v>
      </c>
      <c r="K22767" t="str">
        <v>2000003254</v>
      </c>
      <c r="L22767">
        <v>2</v>
      </c>
      <c r="M22767" t="str">
        <v>YES</v>
      </c>
    </row>
    <row r="22768" spans="2:13" x14ac:dyDescent="0.3">
      <c r="B22768" t="s">
        <v>22765</v>
      </c>
      <c r="C22768" t="s">
        <v>42507</v>
      </c>
      <c r="D22768">
        <v>2</v>
      </c>
      <c r="E22768" t="s">
        <v>40001</v>
      </c>
      <c r="G22768" t="str">
        <v>2000001937|2</v>
      </c>
      <c r="J22768" t="str">
        <v>ID28598</v>
      </c>
      <c r="K22768" t="str">
        <v>2000003916</v>
      </c>
      <c r="L22768">
        <v>3</v>
      </c>
      <c r="M22768" t="str">
        <v>NO</v>
      </c>
    </row>
    <row r="22769" spans="2:13" x14ac:dyDescent="0.3">
      <c r="B22769" t="s">
        <v>22766</v>
      </c>
      <c r="C22769" t="s">
        <v>44336</v>
      </c>
      <c r="D22769">
        <v>1</v>
      </c>
      <c r="E22769" t="s">
        <v>40000</v>
      </c>
      <c r="G22769" t="str">
        <v>2000000740|1</v>
      </c>
      <c r="J22769" t="str">
        <v>ID28599</v>
      </c>
      <c r="K22769" t="str">
        <v>2000001453</v>
      </c>
      <c r="L22769">
        <v>4</v>
      </c>
      <c r="M22769" t="str">
        <v>YES</v>
      </c>
    </row>
    <row r="22770" spans="2:13" x14ac:dyDescent="0.3">
      <c r="B22770" t="s">
        <v>22767</v>
      </c>
      <c r="C22770" t="s">
        <v>40939</v>
      </c>
      <c r="D22770">
        <v>1</v>
      </c>
      <c r="E22770" t="s">
        <v>40001</v>
      </c>
      <c r="G22770" t="str">
        <v>2000004955|1</v>
      </c>
      <c r="J22770" t="str">
        <v>ID28600</v>
      </c>
      <c r="K22770" t="str">
        <v>2000001703</v>
      </c>
      <c r="L22770">
        <v>3</v>
      </c>
      <c r="M22770" t="str">
        <v>YES</v>
      </c>
    </row>
    <row r="22771" spans="2:13" x14ac:dyDescent="0.3">
      <c r="B22771" t="s">
        <v>22768</v>
      </c>
      <c r="C22771" t="s">
        <v>42195</v>
      </c>
      <c r="D22771">
        <v>4</v>
      </c>
      <c r="E22771" t="s">
        <v>40001</v>
      </c>
      <c r="G22771" t="str">
        <v>2000000597|4</v>
      </c>
      <c r="J22771" t="str">
        <v>ID28601</v>
      </c>
      <c r="K22771" t="str">
        <v>2000001362</v>
      </c>
      <c r="L22771">
        <v>3</v>
      </c>
      <c r="M22771" t="str">
        <v>YES</v>
      </c>
    </row>
    <row r="22772" spans="2:13" x14ac:dyDescent="0.3">
      <c r="B22772" t="s">
        <v>22769</v>
      </c>
      <c r="C22772" t="s">
        <v>41152</v>
      </c>
      <c r="D22772">
        <v>2</v>
      </c>
      <c r="E22772" t="s">
        <v>40000</v>
      </c>
      <c r="G22772" t="str">
        <v>2000004048|2</v>
      </c>
      <c r="J22772" t="str">
        <v>ID28602</v>
      </c>
      <c r="K22772" t="str">
        <v>2000000059</v>
      </c>
      <c r="L22772">
        <v>1</v>
      </c>
      <c r="M22772" t="str">
        <v>NO</v>
      </c>
    </row>
    <row r="22773" spans="2:13" x14ac:dyDescent="0.3">
      <c r="B22773" t="s">
        <v>22770</v>
      </c>
      <c r="C22773" t="s">
        <v>42781</v>
      </c>
      <c r="D22773">
        <v>1</v>
      </c>
      <c r="E22773" t="s">
        <v>40000</v>
      </c>
      <c r="G22773" t="str">
        <v>2000002927|1</v>
      </c>
      <c r="J22773" t="str">
        <v>ID28603</v>
      </c>
      <c r="K22773" t="str">
        <v>2000002487</v>
      </c>
      <c r="L22773">
        <v>3</v>
      </c>
      <c r="M22773" t="str">
        <v>NO</v>
      </c>
    </row>
    <row r="22774" spans="2:13" x14ac:dyDescent="0.3">
      <c r="B22774" t="s">
        <v>22771</v>
      </c>
      <c r="C22774" t="s">
        <v>40329</v>
      </c>
      <c r="D22774">
        <v>2</v>
      </c>
      <c r="E22774" t="s">
        <v>40000</v>
      </c>
      <c r="G22774" t="str">
        <v>2000001452|2</v>
      </c>
      <c r="J22774" t="str">
        <v>ID28604</v>
      </c>
      <c r="K22774" t="str">
        <v>2000001966</v>
      </c>
      <c r="L22774">
        <v>5</v>
      </c>
      <c r="M22774" t="str">
        <v>NO</v>
      </c>
    </row>
    <row r="22775" spans="2:13" x14ac:dyDescent="0.3">
      <c r="B22775" t="s">
        <v>22772</v>
      </c>
      <c r="C22775" t="s">
        <v>42275</v>
      </c>
      <c r="D22775">
        <v>2</v>
      </c>
      <c r="E22775" t="s">
        <v>40000</v>
      </c>
      <c r="G22775" t="str">
        <v>2000003740|2</v>
      </c>
      <c r="J22775" t="str">
        <v>ID28605</v>
      </c>
      <c r="K22775" t="str">
        <v>2000003180</v>
      </c>
      <c r="L22775">
        <v>4</v>
      </c>
      <c r="M22775" t="str">
        <v>NO</v>
      </c>
    </row>
    <row r="22776" spans="2:13" x14ac:dyDescent="0.3">
      <c r="B22776" t="s">
        <v>22773</v>
      </c>
      <c r="C22776" t="s">
        <v>42876</v>
      </c>
      <c r="D22776">
        <v>2</v>
      </c>
      <c r="E22776" t="s">
        <v>40000</v>
      </c>
      <c r="G22776" t="str">
        <v>2000004751|2</v>
      </c>
      <c r="J22776" t="str">
        <v>ID28606</v>
      </c>
      <c r="K22776" t="str">
        <v>2000002382</v>
      </c>
      <c r="L22776">
        <v>3</v>
      </c>
      <c r="M22776" t="str">
        <v>YES</v>
      </c>
    </row>
    <row r="22777" spans="2:13" x14ac:dyDescent="0.3">
      <c r="B22777" t="s">
        <v>22774</v>
      </c>
      <c r="C22777" t="s">
        <v>44849</v>
      </c>
      <c r="D22777">
        <v>1</v>
      </c>
      <c r="E22777" t="s">
        <v>40000</v>
      </c>
      <c r="G22777" t="str">
        <v>2000004725|1</v>
      </c>
      <c r="J22777" t="str">
        <v>ID28608</v>
      </c>
      <c r="K22777" t="str">
        <v>2000003795</v>
      </c>
      <c r="L22777">
        <v>1</v>
      </c>
      <c r="M22777" t="str">
        <v>NO</v>
      </c>
    </row>
    <row r="22778" spans="2:13" x14ac:dyDescent="0.3">
      <c r="B22778" t="s">
        <v>22775</v>
      </c>
      <c r="C22778" t="s">
        <v>44938</v>
      </c>
      <c r="D22778">
        <v>2</v>
      </c>
      <c r="E22778" t="s">
        <v>40001</v>
      </c>
      <c r="G22778" t="str">
        <v>2000004509|2</v>
      </c>
      <c r="J22778" t="str">
        <v>ID28609</v>
      </c>
      <c r="K22778" t="str">
        <v>2000002358</v>
      </c>
      <c r="L22778">
        <v>1</v>
      </c>
      <c r="M22778" t="str">
        <v>YES</v>
      </c>
    </row>
    <row r="22779" spans="2:13" x14ac:dyDescent="0.3">
      <c r="B22779" t="s">
        <v>22776</v>
      </c>
      <c r="C22779" t="s">
        <v>40136</v>
      </c>
      <c r="D22779">
        <v>4</v>
      </c>
      <c r="E22779" t="s">
        <v>40001</v>
      </c>
      <c r="G22779" t="str">
        <v>2000004053|4</v>
      </c>
      <c r="J22779" t="str">
        <v>ID28610</v>
      </c>
      <c r="K22779" t="str">
        <v>2000000534</v>
      </c>
      <c r="L22779">
        <v>5</v>
      </c>
      <c r="M22779" t="str">
        <v>NO</v>
      </c>
    </row>
    <row r="22780" spans="2:13" x14ac:dyDescent="0.3">
      <c r="B22780" t="s">
        <v>22777</v>
      </c>
      <c r="C22780" t="s">
        <v>41313</v>
      </c>
      <c r="D22780">
        <v>2</v>
      </c>
      <c r="E22780" t="s">
        <v>40001</v>
      </c>
      <c r="G22780" t="str">
        <v>2000001639|2</v>
      </c>
      <c r="J22780" t="str">
        <v>ID28611</v>
      </c>
      <c r="K22780" t="str">
        <v>2000000412</v>
      </c>
      <c r="L22780">
        <v>5</v>
      </c>
      <c r="M22780" t="str">
        <v>YES</v>
      </c>
    </row>
    <row r="22781" spans="2:13" x14ac:dyDescent="0.3">
      <c r="B22781" t="s">
        <v>22778</v>
      </c>
      <c r="C22781" t="s">
        <v>42394</v>
      </c>
      <c r="D22781">
        <v>4</v>
      </c>
      <c r="E22781" t="s">
        <v>40000</v>
      </c>
      <c r="G22781" t="str">
        <v>2000003628|4</v>
      </c>
      <c r="J22781" t="str">
        <v>ID28612</v>
      </c>
      <c r="K22781" t="str">
        <v>2000004155</v>
      </c>
      <c r="L22781">
        <v>2</v>
      </c>
      <c r="M22781" t="str">
        <v>NO</v>
      </c>
    </row>
    <row r="22782" spans="2:13" x14ac:dyDescent="0.3">
      <c r="B22782" t="s">
        <v>22779</v>
      </c>
      <c r="C22782" t="s">
        <v>44167</v>
      </c>
      <c r="D22782">
        <v>3</v>
      </c>
      <c r="E22782" t="s">
        <v>40000</v>
      </c>
      <c r="G22782" t="str">
        <v>2000002308|3</v>
      </c>
      <c r="J22782" t="str">
        <v>ID28613</v>
      </c>
      <c r="K22782" t="str">
        <v>2000004277</v>
      </c>
      <c r="L22782">
        <v>4</v>
      </c>
      <c r="M22782" t="str">
        <v>YES</v>
      </c>
    </row>
    <row r="22783" spans="2:13" x14ac:dyDescent="0.3">
      <c r="B22783" t="s">
        <v>22780</v>
      </c>
      <c r="C22783" t="s">
        <v>43904</v>
      </c>
      <c r="D22783">
        <v>3</v>
      </c>
      <c r="E22783" t="s">
        <v>40000</v>
      </c>
      <c r="G22783" t="str">
        <v>2000004503|3</v>
      </c>
      <c r="J22783" t="str">
        <v>ID28614</v>
      </c>
      <c r="K22783" t="str">
        <v>2000004064</v>
      </c>
      <c r="L22783">
        <v>2</v>
      </c>
      <c r="M22783" t="str">
        <v>YES</v>
      </c>
    </row>
    <row r="22784" spans="2:13" x14ac:dyDescent="0.3">
      <c r="B22784" t="s">
        <v>22781</v>
      </c>
      <c r="C22784" t="s">
        <v>40273</v>
      </c>
      <c r="D22784">
        <v>3</v>
      </c>
      <c r="E22784" t="s">
        <v>40001</v>
      </c>
      <c r="G22784" t="str">
        <v>2000001981|3</v>
      </c>
      <c r="J22784" t="str">
        <v>ID28615</v>
      </c>
      <c r="K22784" t="str">
        <v>2000003660</v>
      </c>
      <c r="L22784">
        <v>4</v>
      </c>
      <c r="M22784" t="str">
        <v>YES</v>
      </c>
    </row>
    <row r="22785" spans="2:13" x14ac:dyDescent="0.3">
      <c r="B22785" t="s">
        <v>22782</v>
      </c>
      <c r="C22785" t="s">
        <v>41126</v>
      </c>
      <c r="D22785">
        <v>4</v>
      </c>
      <c r="E22785" t="s">
        <v>40000</v>
      </c>
      <c r="G22785" t="str">
        <v>2000003327|4</v>
      </c>
      <c r="J22785" t="str">
        <v>ID28616</v>
      </c>
      <c r="K22785" t="str">
        <v>2000004781</v>
      </c>
      <c r="L22785">
        <v>3</v>
      </c>
      <c r="M22785" t="str">
        <v>NO</v>
      </c>
    </row>
    <row r="22786" spans="2:13" x14ac:dyDescent="0.3">
      <c r="B22786" t="s">
        <v>22783</v>
      </c>
      <c r="C22786" t="s">
        <v>43284</v>
      </c>
      <c r="D22786">
        <v>3</v>
      </c>
      <c r="E22786" t="s">
        <v>40000</v>
      </c>
      <c r="G22786" t="str">
        <v>2000002692|3</v>
      </c>
      <c r="J22786" t="str">
        <v>ID28617</v>
      </c>
      <c r="K22786" t="str">
        <v>2000004088</v>
      </c>
      <c r="L22786">
        <v>4</v>
      </c>
      <c r="M22786" t="str">
        <v>YES</v>
      </c>
    </row>
    <row r="22787" spans="2:13" x14ac:dyDescent="0.3">
      <c r="B22787" t="s">
        <v>22784</v>
      </c>
      <c r="C22787" t="s">
        <v>44661</v>
      </c>
      <c r="D22787">
        <v>4</v>
      </c>
      <c r="E22787" t="s">
        <v>40000</v>
      </c>
      <c r="G22787" t="str">
        <v>2000002806|4</v>
      </c>
      <c r="J22787" t="str">
        <v>ID28618</v>
      </c>
      <c r="K22787" t="str">
        <v>2000001645</v>
      </c>
      <c r="L22787">
        <v>4</v>
      </c>
      <c r="M22787" t="str">
        <v>YES</v>
      </c>
    </row>
    <row r="22788" spans="2:13" x14ac:dyDescent="0.3">
      <c r="B22788" t="s">
        <v>22785</v>
      </c>
      <c r="C22788" t="s">
        <v>40400</v>
      </c>
      <c r="D22788">
        <v>3</v>
      </c>
      <c r="E22788" t="s">
        <v>40001</v>
      </c>
      <c r="G22788" t="str">
        <v>2000000169|3</v>
      </c>
      <c r="J22788" t="str">
        <v>ID28619</v>
      </c>
      <c r="K22788" t="str">
        <v>2000001937</v>
      </c>
      <c r="L22788">
        <v>4</v>
      </c>
      <c r="M22788" t="str">
        <v>YES</v>
      </c>
    </row>
    <row r="22789" spans="2:13" x14ac:dyDescent="0.3">
      <c r="B22789" t="s">
        <v>22786</v>
      </c>
      <c r="C22789" t="s">
        <v>40855</v>
      </c>
      <c r="D22789">
        <v>5</v>
      </c>
      <c r="E22789" t="s">
        <v>40001</v>
      </c>
      <c r="G22789" t="str">
        <v>2000003771|5</v>
      </c>
      <c r="J22789" t="str">
        <v>ID28620</v>
      </c>
      <c r="K22789" t="str">
        <v>2000001183</v>
      </c>
      <c r="L22789">
        <v>3</v>
      </c>
      <c r="M22789" t="str">
        <v>YES</v>
      </c>
    </row>
    <row r="22790" spans="2:13" x14ac:dyDescent="0.3">
      <c r="B22790" t="s">
        <v>22787</v>
      </c>
      <c r="C22790" t="s">
        <v>44955</v>
      </c>
      <c r="D22790">
        <v>4</v>
      </c>
      <c r="E22790" t="s">
        <v>40001</v>
      </c>
      <c r="G22790" t="str">
        <v>2000004369|4</v>
      </c>
      <c r="J22790" t="str">
        <v>ID28621</v>
      </c>
      <c r="K22790" t="str">
        <v>2000001697</v>
      </c>
      <c r="L22790">
        <v>5</v>
      </c>
      <c r="M22790" t="str">
        <v>YES</v>
      </c>
    </row>
    <row r="22791" spans="2:13" x14ac:dyDescent="0.3">
      <c r="B22791" t="s">
        <v>22788</v>
      </c>
      <c r="C22791" t="s">
        <v>42384</v>
      </c>
      <c r="D22791">
        <v>2</v>
      </c>
      <c r="E22791" t="s">
        <v>40000</v>
      </c>
      <c r="G22791" t="str">
        <v>2000002941|2</v>
      </c>
      <c r="J22791" t="str">
        <v>ID28622</v>
      </c>
      <c r="K22791" t="str">
        <v>2000002674</v>
      </c>
      <c r="L22791">
        <v>5</v>
      </c>
      <c r="M22791" t="str">
        <v>NO</v>
      </c>
    </row>
    <row r="22792" spans="2:13" x14ac:dyDescent="0.3">
      <c r="B22792" t="s">
        <v>22789</v>
      </c>
      <c r="C22792" t="s">
        <v>41352</v>
      </c>
      <c r="D22792">
        <v>3</v>
      </c>
      <c r="E22792" t="s">
        <v>40000</v>
      </c>
      <c r="G22792" t="str">
        <v>2000002082|3</v>
      </c>
      <c r="J22792" t="str">
        <v>ID28623</v>
      </c>
      <c r="K22792" t="str">
        <v>2000000778</v>
      </c>
      <c r="L22792">
        <v>1</v>
      </c>
      <c r="M22792" t="str">
        <v>YES</v>
      </c>
    </row>
    <row r="22793" spans="2:13" x14ac:dyDescent="0.3">
      <c r="B22793" t="s">
        <v>22790</v>
      </c>
      <c r="C22793" t="s">
        <v>42112</v>
      </c>
      <c r="D22793">
        <v>2</v>
      </c>
      <c r="E22793" t="s">
        <v>40001</v>
      </c>
      <c r="G22793" t="str">
        <v>2000003701|2</v>
      </c>
      <c r="J22793" t="str">
        <v>ID28625</v>
      </c>
      <c r="K22793" t="str">
        <v>2000004880</v>
      </c>
      <c r="L22793">
        <v>1</v>
      </c>
      <c r="M22793" t="str">
        <v>NO</v>
      </c>
    </row>
    <row r="22794" spans="2:13" x14ac:dyDescent="0.3">
      <c r="B22794" t="s">
        <v>22791</v>
      </c>
      <c r="C22794" t="s">
        <v>40632</v>
      </c>
      <c r="D22794">
        <v>2</v>
      </c>
      <c r="E22794" t="s">
        <v>40000</v>
      </c>
      <c r="G22794" t="str">
        <v>2000004821|2</v>
      </c>
      <c r="J22794" t="str">
        <v>ID28628</v>
      </c>
      <c r="K22794" t="str">
        <v>2000004320</v>
      </c>
      <c r="L22794">
        <v>1</v>
      </c>
      <c r="M22794" t="str">
        <v>YES</v>
      </c>
    </row>
    <row r="22795" spans="2:13" x14ac:dyDescent="0.3">
      <c r="B22795" t="s">
        <v>22792</v>
      </c>
      <c r="C22795" t="s">
        <v>42642</v>
      </c>
      <c r="D22795">
        <v>4</v>
      </c>
      <c r="E22795" t="s">
        <v>40000</v>
      </c>
      <c r="G22795" t="str">
        <v>2000003755|4</v>
      </c>
      <c r="J22795" t="str">
        <v>ID28629</v>
      </c>
      <c r="K22795" t="str">
        <v>2000000507</v>
      </c>
      <c r="L22795">
        <v>5</v>
      </c>
      <c r="M22795" t="str">
        <v>NO</v>
      </c>
    </row>
    <row r="22796" spans="2:13" x14ac:dyDescent="0.3">
      <c r="B22796" t="s">
        <v>22793</v>
      </c>
      <c r="C22796" t="s">
        <v>43970</v>
      </c>
      <c r="D22796">
        <v>1</v>
      </c>
      <c r="E22796" t="s">
        <v>40001</v>
      </c>
      <c r="G22796" t="str">
        <v>2000002947|1</v>
      </c>
      <c r="J22796" t="str">
        <v>ID28631</v>
      </c>
      <c r="K22796" t="str">
        <v>2000001453</v>
      </c>
      <c r="L22796">
        <v>5</v>
      </c>
      <c r="M22796" t="str">
        <v>NO</v>
      </c>
    </row>
    <row r="22797" spans="2:13" x14ac:dyDescent="0.3">
      <c r="B22797" t="s">
        <v>22794</v>
      </c>
      <c r="C22797" t="s">
        <v>40359</v>
      </c>
      <c r="D22797">
        <v>1</v>
      </c>
      <c r="E22797" t="s">
        <v>40001</v>
      </c>
      <c r="G22797" t="str">
        <v>2000004311|1</v>
      </c>
      <c r="J22797" t="str">
        <v>ID28632</v>
      </c>
      <c r="K22797" t="str">
        <v>2000000363</v>
      </c>
      <c r="L22797">
        <v>3</v>
      </c>
      <c r="M22797" t="str">
        <v>NO</v>
      </c>
    </row>
    <row r="22798" spans="2:13" x14ac:dyDescent="0.3">
      <c r="B22798" t="s">
        <v>22795</v>
      </c>
      <c r="C22798" t="s">
        <v>40887</v>
      </c>
      <c r="D22798">
        <v>4</v>
      </c>
      <c r="E22798" t="s">
        <v>40000</v>
      </c>
      <c r="G22798" t="str">
        <v>2000004926|4</v>
      </c>
      <c r="J22798" t="str">
        <v>ID28634</v>
      </c>
      <c r="K22798" t="str">
        <v>2000004605</v>
      </c>
      <c r="L22798">
        <v>5</v>
      </c>
      <c r="M22798" t="str">
        <v>YES</v>
      </c>
    </row>
    <row r="22799" spans="2:13" x14ac:dyDescent="0.3">
      <c r="B22799" t="s">
        <v>22796</v>
      </c>
      <c r="C22799" t="s">
        <v>42788</v>
      </c>
      <c r="D22799">
        <v>3</v>
      </c>
      <c r="E22799" t="s">
        <v>40000</v>
      </c>
      <c r="G22799" t="str">
        <v>2000004561|3</v>
      </c>
      <c r="J22799" t="str">
        <v>ID28635</v>
      </c>
      <c r="K22799" t="str">
        <v>2000001492</v>
      </c>
      <c r="L22799">
        <v>4</v>
      </c>
      <c r="M22799" t="str">
        <v>NO</v>
      </c>
    </row>
    <row r="22800" spans="2:13" x14ac:dyDescent="0.3">
      <c r="B22800" t="s">
        <v>22797</v>
      </c>
      <c r="C22800" t="s">
        <v>43176</v>
      </c>
      <c r="D22800">
        <v>1</v>
      </c>
      <c r="E22800" t="s">
        <v>40000</v>
      </c>
      <c r="G22800" t="str">
        <v>2000003784|1</v>
      </c>
      <c r="J22800" t="str">
        <v>ID28637</v>
      </c>
      <c r="K22800" t="str">
        <v>2000001960</v>
      </c>
      <c r="L22800">
        <v>5</v>
      </c>
      <c r="M22800" t="str">
        <v>YES</v>
      </c>
    </row>
    <row r="22801" spans="2:13" x14ac:dyDescent="0.3">
      <c r="B22801" t="s">
        <v>22798</v>
      </c>
      <c r="C22801" t="s">
        <v>42905</v>
      </c>
      <c r="D22801">
        <v>5</v>
      </c>
      <c r="E22801" t="s">
        <v>40001</v>
      </c>
      <c r="G22801" t="str">
        <v>2000003554|5</v>
      </c>
      <c r="J22801" t="str">
        <v>ID28638</v>
      </c>
      <c r="K22801" t="str">
        <v>2000002305</v>
      </c>
      <c r="L22801">
        <v>5</v>
      </c>
      <c r="M22801" t="str">
        <v>NO</v>
      </c>
    </row>
    <row r="22802" spans="2:13" x14ac:dyDescent="0.3">
      <c r="B22802" t="s">
        <v>22799</v>
      </c>
      <c r="C22802" t="s">
        <v>43669</v>
      </c>
      <c r="D22802">
        <v>3</v>
      </c>
      <c r="E22802" t="s">
        <v>40001</v>
      </c>
      <c r="G22802" t="str">
        <v>2000001785|3</v>
      </c>
      <c r="J22802" t="str">
        <v>ID28639</v>
      </c>
      <c r="K22802" t="str">
        <v>2000000047</v>
      </c>
      <c r="L22802">
        <v>1</v>
      </c>
      <c r="M22802" t="str">
        <v>NO</v>
      </c>
    </row>
    <row r="22803" spans="2:13" x14ac:dyDescent="0.3">
      <c r="B22803" t="s">
        <v>22800</v>
      </c>
      <c r="C22803" t="s">
        <v>40358</v>
      </c>
      <c r="D22803">
        <v>1</v>
      </c>
      <c r="E22803" t="s">
        <v>40001</v>
      </c>
      <c r="G22803" t="str">
        <v>2000002946|1</v>
      </c>
      <c r="J22803" t="str">
        <v>ID28640</v>
      </c>
      <c r="K22803" t="str">
        <v>2000002754</v>
      </c>
      <c r="L22803">
        <v>2</v>
      </c>
      <c r="M22803" t="str">
        <v>YES</v>
      </c>
    </row>
    <row r="22804" spans="2:13" x14ac:dyDescent="0.3">
      <c r="B22804" t="s">
        <v>22801</v>
      </c>
      <c r="C22804" t="s">
        <v>41674</v>
      </c>
      <c r="D22804">
        <v>3</v>
      </c>
      <c r="E22804" t="s">
        <v>40000</v>
      </c>
      <c r="G22804" t="str">
        <v>2000003863|3</v>
      </c>
      <c r="J22804" t="str">
        <v>ID28641</v>
      </c>
      <c r="K22804" t="str">
        <v>2000001969</v>
      </c>
      <c r="L22804">
        <v>4</v>
      </c>
      <c r="M22804" t="str">
        <v>YES</v>
      </c>
    </row>
    <row r="22805" spans="2:13" x14ac:dyDescent="0.3">
      <c r="B22805" t="s">
        <v>22802</v>
      </c>
      <c r="C22805" t="s">
        <v>41494</v>
      </c>
      <c r="D22805">
        <v>3</v>
      </c>
      <c r="E22805" t="s">
        <v>40001</v>
      </c>
      <c r="G22805" t="str">
        <v>2000000342|3</v>
      </c>
      <c r="J22805" t="str">
        <v>ID28642</v>
      </c>
      <c r="K22805" t="str">
        <v>2000000249</v>
      </c>
      <c r="L22805">
        <v>2</v>
      </c>
      <c r="M22805" t="str">
        <v>NO</v>
      </c>
    </row>
    <row r="22806" spans="2:13" x14ac:dyDescent="0.3">
      <c r="B22806" t="s">
        <v>22803</v>
      </c>
      <c r="C22806" t="s">
        <v>42122</v>
      </c>
      <c r="D22806">
        <v>1</v>
      </c>
      <c r="E22806" t="s">
        <v>40001</v>
      </c>
      <c r="G22806" t="str">
        <v>2000003562|1</v>
      </c>
      <c r="J22806" t="str">
        <v>ID28643</v>
      </c>
      <c r="K22806" t="str">
        <v>2000003727</v>
      </c>
      <c r="L22806">
        <v>4</v>
      </c>
      <c r="M22806" t="str">
        <v>YES</v>
      </c>
    </row>
    <row r="22807" spans="2:13" x14ac:dyDescent="0.3">
      <c r="B22807" t="s">
        <v>22804</v>
      </c>
      <c r="C22807" t="s">
        <v>42218</v>
      </c>
      <c r="D22807">
        <v>3</v>
      </c>
      <c r="E22807" t="s">
        <v>40000</v>
      </c>
      <c r="G22807" t="str">
        <v>2000000137|3</v>
      </c>
      <c r="J22807" t="str">
        <v>ID28644</v>
      </c>
      <c r="K22807" t="str">
        <v>2000002151</v>
      </c>
      <c r="L22807">
        <v>5</v>
      </c>
      <c r="M22807" t="str">
        <v>YES</v>
      </c>
    </row>
    <row r="22808" spans="2:13" x14ac:dyDescent="0.3">
      <c r="B22808" t="s">
        <v>22805</v>
      </c>
      <c r="C22808" t="s">
        <v>42591</v>
      </c>
      <c r="D22808">
        <v>2</v>
      </c>
      <c r="E22808" t="s">
        <v>40000</v>
      </c>
      <c r="G22808" t="str">
        <v>2000000261|2</v>
      </c>
      <c r="J22808" t="str">
        <v>ID28645</v>
      </c>
      <c r="K22808" t="str">
        <v>2000000048</v>
      </c>
      <c r="L22808">
        <v>1</v>
      </c>
      <c r="M22808" t="str">
        <v>YES</v>
      </c>
    </row>
    <row r="22809" spans="2:13" x14ac:dyDescent="0.3">
      <c r="B22809" t="s">
        <v>22806</v>
      </c>
      <c r="C22809" t="s">
        <v>44175</v>
      </c>
      <c r="D22809">
        <v>2</v>
      </c>
      <c r="E22809" t="s">
        <v>40000</v>
      </c>
      <c r="G22809" t="str">
        <v>2000004340|2</v>
      </c>
      <c r="J22809" t="str">
        <v>ID28646</v>
      </c>
      <c r="K22809" t="str">
        <v>2000004042</v>
      </c>
      <c r="L22809">
        <v>5</v>
      </c>
      <c r="M22809" t="str">
        <v>NO</v>
      </c>
    </row>
    <row r="22810" spans="2:13" x14ac:dyDescent="0.3">
      <c r="B22810" t="s">
        <v>22807</v>
      </c>
      <c r="C22810" t="s">
        <v>44126</v>
      </c>
      <c r="D22810">
        <v>5</v>
      </c>
      <c r="E22810" t="s">
        <v>40001</v>
      </c>
      <c r="G22810" t="str">
        <v>2000000665|5</v>
      </c>
      <c r="J22810" t="str">
        <v>ID28647</v>
      </c>
      <c r="K22810" t="str">
        <v>2000003989</v>
      </c>
      <c r="L22810">
        <v>4</v>
      </c>
      <c r="M22810" t="str">
        <v>NO</v>
      </c>
    </row>
    <row r="22811" spans="2:13" x14ac:dyDescent="0.3">
      <c r="B22811" t="s">
        <v>22808</v>
      </c>
      <c r="C22811" t="s">
        <v>43934</v>
      </c>
      <c r="D22811">
        <v>5</v>
      </c>
      <c r="E22811" t="s">
        <v>40001</v>
      </c>
      <c r="G22811" t="str">
        <v>2000000595|5</v>
      </c>
      <c r="J22811" t="str">
        <v>ID28648</v>
      </c>
      <c r="K22811" t="str">
        <v>2000004139</v>
      </c>
      <c r="L22811">
        <v>1</v>
      </c>
      <c r="M22811" t="str">
        <v>YES</v>
      </c>
    </row>
    <row r="22812" spans="2:13" x14ac:dyDescent="0.3">
      <c r="B22812" t="s">
        <v>22809</v>
      </c>
      <c r="C22812" t="s">
        <v>44310</v>
      </c>
      <c r="D22812">
        <v>5</v>
      </c>
      <c r="E22812" t="s">
        <v>40001</v>
      </c>
      <c r="G22812" t="str">
        <v>2000000500|5</v>
      </c>
      <c r="J22812" t="str">
        <v>ID28649</v>
      </c>
      <c r="K22812" t="str">
        <v>2000002161</v>
      </c>
      <c r="L22812">
        <v>5</v>
      </c>
      <c r="M22812" t="str">
        <v>NO</v>
      </c>
    </row>
    <row r="22813" spans="2:13" x14ac:dyDescent="0.3">
      <c r="B22813" t="s">
        <v>22810</v>
      </c>
      <c r="C22813" t="s">
        <v>43384</v>
      </c>
      <c r="D22813">
        <v>4</v>
      </c>
      <c r="E22813" t="s">
        <v>40001</v>
      </c>
      <c r="G22813" t="str">
        <v>2000001362|4</v>
      </c>
      <c r="J22813" t="str">
        <v>ID28650</v>
      </c>
      <c r="K22813" t="str">
        <v>2000002444</v>
      </c>
      <c r="L22813">
        <v>1</v>
      </c>
      <c r="M22813" t="str">
        <v>NO</v>
      </c>
    </row>
    <row r="22814" spans="2:13" x14ac:dyDescent="0.3">
      <c r="B22814" t="s">
        <v>22811</v>
      </c>
      <c r="C22814" t="s">
        <v>43722</v>
      </c>
      <c r="D22814">
        <v>4</v>
      </c>
      <c r="E22814" t="s">
        <v>40000</v>
      </c>
      <c r="G22814" t="str">
        <v>2000001756|4</v>
      </c>
      <c r="J22814" t="str">
        <v>ID28652</v>
      </c>
      <c r="K22814" t="str">
        <v>2000004126</v>
      </c>
      <c r="L22814">
        <v>1</v>
      </c>
      <c r="M22814" t="str">
        <v>YES</v>
      </c>
    </row>
    <row r="22815" spans="2:13" x14ac:dyDescent="0.3">
      <c r="B22815" t="s">
        <v>22812</v>
      </c>
      <c r="C22815" t="s">
        <v>42737</v>
      </c>
      <c r="D22815">
        <v>4</v>
      </c>
      <c r="E22815" t="s">
        <v>40000</v>
      </c>
      <c r="G22815" t="str">
        <v>2000002748|4</v>
      </c>
      <c r="J22815" t="str">
        <v>ID28653</v>
      </c>
      <c r="K22815" t="str">
        <v>2000000676</v>
      </c>
      <c r="L22815">
        <v>1</v>
      </c>
      <c r="M22815" t="str">
        <v>NO</v>
      </c>
    </row>
    <row r="22816" spans="2:13" x14ac:dyDescent="0.3">
      <c r="B22816" t="s">
        <v>22813</v>
      </c>
      <c r="C22816" t="s">
        <v>44805</v>
      </c>
      <c r="D22816">
        <v>2</v>
      </c>
      <c r="E22816" t="s">
        <v>40001</v>
      </c>
      <c r="G22816" t="str">
        <v>2000003472|2</v>
      </c>
      <c r="J22816" t="str">
        <v>ID28654</v>
      </c>
      <c r="K22816" t="str">
        <v>2000002885</v>
      </c>
      <c r="L22816">
        <v>3</v>
      </c>
      <c r="M22816" t="str">
        <v>NO</v>
      </c>
    </row>
    <row r="22817" spans="2:13" x14ac:dyDescent="0.3">
      <c r="B22817" t="s">
        <v>22814</v>
      </c>
      <c r="C22817" t="s">
        <v>41060</v>
      </c>
      <c r="D22817">
        <v>1</v>
      </c>
      <c r="E22817" t="s">
        <v>40000</v>
      </c>
      <c r="G22817" t="str">
        <v>2000003266|1</v>
      </c>
      <c r="J22817" t="str">
        <v>ID28655</v>
      </c>
      <c r="K22817" t="str">
        <v>2000003622</v>
      </c>
      <c r="L22817">
        <v>1</v>
      </c>
      <c r="M22817" t="str">
        <v>YES</v>
      </c>
    </row>
    <row r="22818" spans="2:13" x14ac:dyDescent="0.3">
      <c r="B22818" t="s">
        <v>22815</v>
      </c>
      <c r="C22818" t="s">
        <v>43689</v>
      </c>
      <c r="D22818">
        <v>4</v>
      </c>
      <c r="E22818" t="s">
        <v>40000</v>
      </c>
      <c r="G22818" t="str">
        <v>2000002245|4</v>
      </c>
      <c r="J22818" t="str">
        <v>ID28656</v>
      </c>
      <c r="K22818" t="str">
        <v>2000003230</v>
      </c>
      <c r="L22818">
        <v>5</v>
      </c>
      <c r="M22818" t="str">
        <v>YES</v>
      </c>
    </row>
    <row r="22819" spans="2:13" x14ac:dyDescent="0.3">
      <c r="B22819" t="s">
        <v>22816</v>
      </c>
      <c r="C22819" t="s">
        <v>42091</v>
      </c>
      <c r="D22819">
        <v>5</v>
      </c>
      <c r="E22819" t="s">
        <v>40001</v>
      </c>
      <c r="G22819" t="str">
        <v>2000002079|5</v>
      </c>
      <c r="J22819" t="str">
        <v>ID28657</v>
      </c>
      <c r="K22819" t="str">
        <v>2000001066</v>
      </c>
      <c r="L22819">
        <v>1</v>
      </c>
      <c r="M22819" t="str">
        <v>NO</v>
      </c>
    </row>
    <row r="22820" spans="2:13" x14ac:dyDescent="0.3">
      <c r="B22820" t="s">
        <v>22817</v>
      </c>
      <c r="C22820" t="s">
        <v>42124</v>
      </c>
      <c r="D22820">
        <v>5</v>
      </c>
      <c r="E22820" t="s">
        <v>40001</v>
      </c>
      <c r="G22820" t="str">
        <v>2000000374|5</v>
      </c>
      <c r="J22820" t="str">
        <v>ID28659</v>
      </c>
      <c r="K22820" t="str">
        <v>2000001939</v>
      </c>
      <c r="L22820">
        <v>1</v>
      </c>
      <c r="M22820" t="str">
        <v>YES</v>
      </c>
    </row>
    <row r="22821" spans="2:13" x14ac:dyDescent="0.3">
      <c r="B22821" t="s">
        <v>22818</v>
      </c>
      <c r="C22821" t="s">
        <v>44287</v>
      </c>
      <c r="D22821">
        <v>2</v>
      </c>
      <c r="E22821" t="s">
        <v>40000</v>
      </c>
      <c r="G22821" t="str">
        <v>2000002943|2</v>
      </c>
      <c r="J22821" t="str">
        <v>ID28660</v>
      </c>
      <c r="K22821" t="str">
        <v>2000003918</v>
      </c>
      <c r="L22821">
        <v>5</v>
      </c>
      <c r="M22821" t="str">
        <v>YES</v>
      </c>
    </row>
    <row r="22822" spans="2:13" x14ac:dyDescent="0.3">
      <c r="B22822" t="s">
        <v>22819</v>
      </c>
      <c r="C22822" t="s">
        <v>43979</v>
      </c>
      <c r="D22822">
        <v>3</v>
      </c>
      <c r="E22822" t="s">
        <v>40000</v>
      </c>
      <c r="G22822" t="str">
        <v>2000003827|3</v>
      </c>
      <c r="J22822" t="str">
        <v>ID28661</v>
      </c>
      <c r="K22822" t="str">
        <v>2000004979</v>
      </c>
      <c r="L22822">
        <v>3</v>
      </c>
      <c r="M22822" t="str">
        <v>YES</v>
      </c>
    </row>
    <row r="22823" spans="2:13" x14ac:dyDescent="0.3">
      <c r="B22823" t="s">
        <v>22820</v>
      </c>
      <c r="C22823" t="s">
        <v>42590</v>
      </c>
      <c r="D22823">
        <v>4</v>
      </c>
      <c r="E22823" t="s">
        <v>40001</v>
      </c>
      <c r="G22823" t="str">
        <v>2000002921|4</v>
      </c>
      <c r="J22823" t="str">
        <v>ID28662</v>
      </c>
      <c r="K22823" t="str">
        <v>2000003778</v>
      </c>
      <c r="L22823">
        <v>3</v>
      </c>
      <c r="M22823" t="str">
        <v>YES</v>
      </c>
    </row>
    <row r="22824" spans="2:13" x14ac:dyDescent="0.3">
      <c r="B22824" t="s">
        <v>22821</v>
      </c>
      <c r="C22824" t="s">
        <v>43196</v>
      </c>
      <c r="D22824">
        <v>3</v>
      </c>
      <c r="E22824" t="s">
        <v>40001</v>
      </c>
      <c r="G22824" t="str">
        <v>2000000009|3</v>
      </c>
      <c r="J22824" t="str">
        <v>ID28663</v>
      </c>
      <c r="K22824" t="str">
        <v>2000004247</v>
      </c>
      <c r="L22824">
        <v>4</v>
      </c>
      <c r="M22824" t="str">
        <v>NO</v>
      </c>
    </row>
    <row r="22825" spans="2:13" x14ac:dyDescent="0.3">
      <c r="B22825" t="s">
        <v>22822</v>
      </c>
      <c r="C22825" t="s">
        <v>42924</v>
      </c>
      <c r="D22825">
        <v>2</v>
      </c>
      <c r="E22825" t="s">
        <v>40000</v>
      </c>
      <c r="G22825" t="str">
        <v>2000003325|2</v>
      </c>
      <c r="J22825" t="str">
        <v>ID28664</v>
      </c>
      <c r="K22825" t="str">
        <v>2000003755</v>
      </c>
      <c r="L22825">
        <v>2</v>
      </c>
      <c r="M22825" t="str">
        <v>NO</v>
      </c>
    </row>
    <row r="22826" spans="2:13" x14ac:dyDescent="0.3">
      <c r="B22826" t="s">
        <v>22823</v>
      </c>
      <c r="C22826" t="s">
        <v>43990</v>
      </c>
      <c r="D22826">
        <v>1</v>
      </c>
      <c r="E22826" t="s">
        <v>40000</v>
      </c>
      <c r="G22826" t="str">
        <v>2000000429|1</v>
      </c>
      <c r="J22826" t="str">
        <v>ID28666</v>
      </c>
      <c r="K22826" t="str">
        <v>2000000228</v>
      </c>
      <c r="L22826">
        <v>2</v>
      </c>
      <c r="M22826" t="str">
        <v>YES</v>
      </c>
    </row>
    <row r="22827" spans="2:13" x14ac:dyDescent="0.3">
      <c r="B22827" t="s">
        <v>22824</v>
      </c>
      <c r="C22827" t="s">
        <v>43085</v>
      </c>
      <c r="D22827">
        <v>1</v>
      </c>
      <c r="E22827" t="s">
        <v>40000</v>
      </c>
      <c r="G22827" t="str">
        <v>2000001790|1</v>
      </c>
      <c r="J22827" t="str">
        <v>ID28667</v>
      </c>
      <c r="K22827" t="str">
        <v>2000000552</v>
      </c>
      <c r="L22827">
        <v>3</v>
      </c>
      <c r="M22827" t="str">
        <v>YES</v>
      </c>
    </row>
    <row r="22828" spans="2:13" x14ac:dyDescent="0.3">
      <c r="B22828" t="s">
        <v>22825</v>
      </c>
      <c r="C22828" t="s">
        <v>43643</v>
      </c>
      <c r="D22828">
        <v>4</v>
      </c>
      <c r="E22828" t="s">
        <v>40000</v>
      </c>
      <c r="G22828" t="str">
        <v>2000003478|4</v>
      </c>
      <c r="J22828" t="str">
        <v>ID28668</v>
      </c>
      <c r="K22828" t="str">
        <v>2000002288</v>
      </c>
      <c r="L22828">
        <v>4</v>
      </c>
      <c r="M22828" t="str">
        <v>YES</v>
      </c>
    </row>
    <row r="22829" spans="2:13" x14ac:dyDescent="0.3">
      <c r="B22829" t="s">
        <v>22826</v>
      </c>
      <c r="C22829" t="s">
        <v>41822</v>
      </c>
      <c r="D22829">
        <v>1</v>
      </c>
      <c r="E22829" t="s">
        <v>40001</v>
      </c>
      <c r="G22829" t="str">
        <v>2000003268|1</v>
      </c>
      <c r="J22829" t="str">
        <v>ID28669</v>
      </c>
      <c r="K22829" t="str">
        <v>2000003922</v>
      </c>
      <c r="L22829">
        <v>3</v>
      </c>
      <c r="M22829" t="str">
        <v>YES</v>
      </c>
    </row>
    <row r="22830" spans="2:13" x14ac:dyDescent="0.3">
      <c r="B22830" t="s">
        <v>22827</v>
      </c>
      <c r="C22830" t="s">
        <v>43211</v>
      </c>
      <c r="D22830">
        <v>2</v>
      </c>
      <c r="E22830" t="s">
        <v>40000</v>
      </c>
      <c r="G22830" t="str">
        <v>2000000447|2</v>
      </c>
      <c r="J22830" t="str">
        <v>ID28670</v>
      </c>
      <c r="K22830" t="str">
        <v>2000002020</v>
      </c>
      <c r="L22830">
        <v>5</v>
      </c>
      <c r="M22830" t="str">
        <v>YES</v>
      </c>
    </row>
    <row r="22831" spans="2:13" x14ac:dyDescent="0.3">
      <c r="B22831" t="s">
        <v>22828</v>
      </c>
      <c r="C22831" t="s">
        <v>44504</v>
      </c>
      <c r="D22831">
        <v>5</v>
      </c>
      <c r="E22831" t="s">
        <v>40001</v>
      </c>
      <c r="G22831" t="str">
        <v>2000000569|5</v>
      </c>
      <c r="J22831" t="str">
        <v>ID28671</v>
      </c>
      <c r="K22831" t="str">
        <v>2000003822</v>
      </c>
      <c r="L22831">
        <v>3</v>
      </c>
      <c r="M22831" t="str">
        <v>NO</v>
      </c>
    </row>
    <row r="22832" spans="2:13" x14ac:dyDescent="0.3">
      <c r="B22832" t="s">
        <v>22829</v>
      </c>
      <c r="C22832" t="s">
        <v>43541</v>
      </c>
      <c r="D22832">
        <v>2</v>
      </c>
      <c r="E22832" t="s">
        <v>40000</v>
      </c>
      <c r="G22832" t="str">
        <v>2000001584|2</v>
      </c>
      <c r="J22832" t="str">
        <v>ID28672</v>
      </c>
      <c r="K22832" t="str">
        <v>2000004178</v>
      </c>
      <c r="L22832">
        <v>1</v>
      </c>
      <c r="M22832" t="str">
        <v>NO</v>
      </c>
    </row>
    <row r="22833" spans="2:13" x14ac:dyDescent="0.3">
      <c r="B22833" t="s">
        <v>22830</v>
      </c>
      <c r="C22833" t="s">
        <v>42618</v>
      </c>
      <c r="D22833">
        <v>3</v>
      </c>
      <c r="E22833" t="s">
        <v>40001</v>
      </c>
      <c r="G22833" t="str">
        <v>2000003735|3</v>
      </c>
      <c r="J22833" t="str">
        <v>ID28675</v>
      </c>
      <c r="K22833" t="str">
        <v>2000004811</v>
      </c>
      <c r="L22833">
        <v>2</v>
      </c>
      <c r="M22833" t="str">
        <v>NO</v>
      </c>
    </row>
    <row r="22834" spans="2:13" x14ac:dyDescent="0.3">
      <c r="B22834" t="s">
        <v>22831</v>
      </c>
      <c r="C22834" t="s">
        <v>42848</v>
      </c>
      <c r="D22834">
        <v>4</v>
      </c>
      <c r="E22834" t="s">
        <v>40001</v>
      </c>
      <c r="G22834" t="str">
        <v>2000002254|4</v>
      </c>
      <c r="J22834" t="str">
        <v>ID28676</v>
      </c>
      <c r="K22834" t="str">
        <v>2000001515</v>
      </c>
      <c r="L22834">
        <v>4</v>
      </c>
      <c r="M22834" t="str">
        <v>YES</v>
      </c>
    </row>
    <row r="22835" spans="2:13" x14ac:dyDescent="0.3">
      <c r="B22835" t="s">
        <v>22832</v>
      </c>
      <c r="C22835" t="s">
        <v>40766</v>
      </c>
      <c r="D22835">
        <v>3</v>
      </c>
      <c r="E22835" t="s">
        <v>40000</v>
      </c>
      <c r="G22835" t="str">
        <v>2000003161|3</v>
      </c>
      <c r="J22835" t="str">
        <v>ID28677</v>
      </c>
      <c r="K22835" t="str">
        <v>2000000304</v>
      </c>
      <c r="L22835">
        <v>4</v>
      </c>
      <c r="M22835" t="str">
        <v>YES</v>
      </c>
    </row>
    <row r="22836" spans="2:13" x14ac:dyDescent="0.3">
      <c r="B22836" t="s">
        <v>22833</v>
      </c>
      <c r="C22836" t="s">
        <v>42631</v>
      </c>
      <c r="D22836">
        <v>2</v>
      </c>
      <c r="E22836" t="s">
        <v>40001</v>
      </c>
      <c r="G22836" t="str">
        <v>2000003564|2</v>
      </c>
      <c r="J22836" t="str">
        <v>ID28679</v>
      </c>
      <c r="K22836" t="str">
        <v>2000001734</v>
      </c>
      <c r="L22836">
        <v>2</v>
      </c>
      <c r="M22836" t="str">
        <v>NO</v>
      </c>
    </row>
    <row r="22837" spans="2:13" x14ac:dyDescent="0.3">
      <c r="B22837" t="s">
        <v>22834</v>
      </c>
      <c r="C22837" t="s">
        <v>44344</v>
      </c>
      <c r="D22837">
        <v>4</v>
      </c>
      <c r="E22837" t="s">
        <v>40001</v>
      </c>
      <c r="G22837" t="str">
        <v>2000002522|4</v>
      </c>
      <c r="J22837" t="str">
        <v>ID28680</v>
      </c>
      <c r="K22837" t="str">
        <v>2000003991</v>
      </c>
      <c r="L22837">
        <v>3</v>
      </c>
      <c r="M22837" t="str">
        <v>YES</v>
      </c>
    </row>
    <row r="22838" spans="2:13" x14ac:dyDescent="0.3">
      <c r="B22838" t="s">
        <v>22835</v>
      </c>
      <c r="C22838" t="s">
        <v>43608</v>
      </c>
      <c r="D22838">
        <v>3</v>
      </c>
      <c r="E22838" t="s">
        <v>40001</v>
      </c>
      <c r="G22838" t="str">
        <v>2000003078|3</v>
      </c>
      <c r="J22838" t="str">
        <v>ID28682</v>
      </c>
      <c r="K22838" t="str">
        <v>2000001902</v>
      </c>
      <c r="L22838">
        <v>2</v>
      </c>
      <c r="M22838" t="str">
        <v>YES</v>
      </c>
    </row>
    <row r="22839" spans="2:13" x14ac:dyDescent="0.3">
      <c r="B22839" t="s">
        <v>22836</v>
      </c>
      <c r="C22839" t="s">
        <v>40851</v>
      </c>
      <c r="D22839">
        <v>2</v>
      </c>
      <c r="E22839" t="s">
        <v>40000</v>
      </c>
      <c r="G22839" t="str">
        <v>2000002185|2</v>
      </c>
      <c r="J22839" t="str">
        <v>ID28683</v>
      </c>
      <c r="K22839" t="str">
        <v>2000000528</v>
      </c>
      <c r="L22839">
        <v>3</v>
      </c>
      <c r="M22839" t="str">
        <v>YES</v>
      </c>
    </row>
    <row r="22840" spans="2:13" x14ac:dyDescent="0.3">
      <c r="B22840" t="s">
        <v>22837</v>
      </c>
      <c r="C22840" t="s">
        <v>44486</v>
      </c>
      <c r="D22840">
        <v>1</v>
      </c>
      <c r="E22840" t="s">
        <v>40001</v>
      </c>
      <c r="G22840" t="str">
        <v>2000000641|1</v>
      </c>
      <c r="J22840" t="str">
        <v>ID28684</v>
      </c>
      <c r="K22840" t="str">
        <v>2000000255</v>
      </c>
      <c r="L22840">
        <v>3</v>
      </c>
      <c r="M22840" t="str">
        <v>NO</v>
      </c>
    </row>
    <row r="22841" spans="2:13" x14ac:dyDescent="0.3">
      <c r="B22841" t="s">
        <v>22838</v>
      </c>
      <c r="C22841" t="s">
        <v>43973</v>
      </c>
      <c r="D22841">
        <v>5</v>
      </c>
      <c r="E22841" t="s">
        <v>40001</v>
      </c>
      <c r="G22841" t="str">
        <v>2000002876|5</v>
      </c>
      <c r="J22841" t="str">
        <v>ID28685</v>
      </c>
      <c r="K22841" t="str">
        <v>2000000627</v>
      </c>
      <c r="L22841">
        <v>5</v>
      </c>
      <c r="M22841" t="str">
        <v>YES</v>
      </c>
    </row>
    <row r="22842" spans="2:13" x14ac:dyDescent="0.3">
      <c r="B22842" t="s">
        <v>22839</v>
      </c>
      <c r="C22842" t="s">
        <v>43061</v>
      </c>
      <c r="D22842">
        <v>3</v>
      </c>
      <c r="E22842" t="s">
        <v>40000</v>
      </c>
      <c r="G22842" t="str">
        <v>2000004131|3</v>
      </c>
      <c r="J22842" t="str">
        <v>ID28687</v>
      </c>
      <c r="K22842" t="str">
        <v>2000001853</v>
      </c>
      <c r="L22842">
        <v>3</v>
      </c>
      <c r="M22842" t="str">
        <v>YES</v>
      </c>
    </row>
    <row r="22843" spans="2:13" x14ac:dyDescent="0.3">
      <c r="B22843" t="s">
        <v>22840</v>
      </c>
      <c r="C22843" t="s">
        <v>41047</v>
      </c>
      <c r="D22843">
        <v>5</v>
      </c>
      <c r="E22843" t="s">
        <v>40001</v>
      </c>
      <c r="G22843" t="str">
        <v>2000000656|5</v>
      </c>
      <c r="J22843" t="str">
        <v>ID28688</v>
      </c>
      <c r="K22843" t="str">
        <v>2000001283</v>
      </c>
      <c r="L22843">
        <v>5</v>
      </c>
      <c r="M22843" t="str">
        <v>NO</v>
      </c>
    </row>
    <row r="22844" spans="2:13" x14ac:dyDescent="0.3">
      <c r="B22844" t="s">
        <v>22841</v>
      </c>
      <c r="C22844" t="s">
        <v>40686</v>
      </c>
      <c r="D22844">
        <v>3</v>
      </c>
      <c r="E22844" t="s">
        <v>40001</v>
      </c>
      <c r="G22844" t="str">
        <v>2000001228|3</v>
      </c>
      <c r="J22844" t="str">
        <v>ID28689</v>
      </c>
      <c r="K22844" t="str">
        <v>2000002454</v>
      </c>
      <c r="L22844">
        <v>4</v>
      </c>
      <c r="M22844" t="str">
        <v>YES</v>
      </c>
    </row>
    <row r="22845" spans="2:13" x14ac:dyDescent="0.3">
      <c r="B22845" t="s">
        <v>22842</v>
      </c>
      <c r="C22845" t="s">
        <v>44635</v>
      </c>
      <c r="D22845">
        <v>1</v>
      </c>
      <c r="E22845" t="s">
        <v>40000</v>
      </c>
      <c r="G22845" t="str">
        <v>2000000010|1</v>
      </c>
      <c r="J22845" t="str">
        <v>ID28690</v>
      </c>
      <c r="K22845" t="str">
        <v>2000004853</v>
      </c>
      <c r="L22845">
        <v>2</v>
      </c>
      <c r="M22845" t="str">
        <v>NO</v>
      </c>
    </row>
    <row r="22846" spans="2:13" x14ac:dyDescent="0.3">
      <c r="B22846" t="s">
        <v>22843</v>
      </c>
      <c r="C22846" t="s">
        <v>40619</v>
      </c>
      <c r="D22846">
        <v>4</v>
      </c>
      <c r="E22846" t="s">
        <v>40000</v>
      </c>
      <c r="G22846" t="str">
        <v>2000000505|4</v>
      </c>
      <c r="J22846" t="str">
        <v>ID28691</v>
      </c>
      <c r="K22846" t="str">
        <v>2000000474</v>
      </c>
      <c r="L22846">
        <v>1</v>
      </c>
      <c r="M22846" t="str">
        <v>NO</v>
      </c>
    </row>
    <row r="22847" spans="2:13" x14ac:dyDescent="0.3">
      <c r="B22847" t="s">
        <v>22844</v>
      </c>
      <c r="C22847" t="s">
        <v>41278</v>
      </c>
      <c r="D22847">
        <v>5</v>
      </c>
      <c r="E22847" t="s">
        <v>40001</v>
      </c>
      <c r="G22847" t="str">
        <v>2000002377|5</v>
      </c>
      <c r="J22847" t="str">
        <v>ID28692</v>
      </c>
      <c r="K22847" t="str">
        <v>2000001873</v>
      </c>
      <c r="L22847">
        <v>3</v>
      </c>
      <c r="M22847" t="str">
        <v>NO</v>
      </c>
    </row>
    <row r="22848" spans="2:13" x14ac:dyDescent="0.3">
      <c r="B22848" t="s">
        <v>22845</v>
      </c>
      <c r="C22848" t="s">
        <v>43425</v>
      </c>
      <c r="D22848">
        <v>3</v>
      </c>
      <c r="E22848" t="s">
        <v>40000</v>
      </c>
      <c r="G22848" t="str">
        <v>2000002268|3</v>
      </c>
      <c r="J22848" t="str">
        <v>ID28693</v>
      </c>
      <c r="K22848" t="str">
        <v>2000000385</v>
      </c>
      <c r="L22848">
        <v>5</v>
      </c>
      <c r="M22848" t="str">
        <v>YES</v>
      </c>
    </row>
    <row r="22849" spans="2:13" x14ac:dyDescent="0.3">
      <c r="B22849" t="s">
        <v>22846</v>
      </c>
      <c r="C22849" t="s">
        <v>42743</v>
      </c>
      <c r="D22849">
        <v>1</v>
      </c>
      <c r="E22849" t="s">
        <v>40000</v>
      </c>
      <c r="G22849" t="str">
        <v>2000004803|1</v>
      </c>
      <c r="J22849" t="str">
        <v>ID28694</v>
      </c>
      <c r="K22849" t="str">
        <v>2000000259</v>
      </c>
      <c r="L22849">
        <v>3</v>
      </c>
      <c r="M22849" t="str">
        <v>NO</v>
      </c>
    </row>
    <row r="22850" spans="2:13" x14ac:dyDescent="0.3">
      <c r="B22850" t="s">
        <v>22847</v>
      </c>
      <c r="C22850" t="s">
        <v>41830</v>
      </c>
      <c r="D22850">
        <v>2</v>
      </c>
      <c r="E22850" t="s">
        <v>40001</v>
      </c>
      <c r="G22850" t="str">
        <v>2000004775|2</v>
      </c>
      <c r="J22850" t="str">
        <v>ID28695</v>
      </c>
      <c r="K22850" t="str">
        <v>2000002687</v>
      </c>
      <c r="L22850">
        <v>3</v>
      </c>
      <c r="M22850" t="str">
        <v>NO</v>
      </c>
    </row>
    <row r="22851" spans="2:13" x14ac:dyDescent="0.3">
      <c r="B22851" t="s">
        <v>22848</v>
      </c>
      <c r="C22851" t="s">
        <v>44215</v>
      </c>
      <c r="D22851">
        <v>1</v>
      </c>
      <c r="E22851" t="s">
        <v>40001</v>
      </c>
      <c r="G22851" t="str">
        <v>2000001550|1</v>
      </c>
      <c r="J22851" t="str">
        <v>ID28696</v>
      </c>
      <c r="K22851" t="str">
        <v>2000000130</v>
      </c>
      <c r="L22851">
        <v>1</v>
      </c>
      <c r="M22851" t="str">
        <v>NO</v>
      </c>
    </row>
    <row r="22852" spans="2:13" x14ac:dyDescent="0.3">
      <c r="B22852" t="s">
        <v>22849</v>
      </c>
      <c r="C22852" t="s">
        <v>44956</v>
      </c>
      <c r="D22852">
        <v>2</v>
      </c>
      <c r="E22852" t="s">
        <v>40000</v>
      </c>
      <c r="G22852" t="str">
        <v>2000002076|2</v>
      </c>
      <c r="J22852" t="str">
        <v>ID28697</v>
      </c>
      <c r="K22852" t="str">
        <v>2000003568</v>
      </c>
      <c r="L22852">
        <v>1</v>
      </c>
      <c r="M22852" t="str">
        <v>NO</v>
      </c>
    </row>
    <row r="22853" spans="2:13" x14ac:dyDescent="0.3">
      <c r="B22853" t="s">
        <v>22850</v>
      </c>
      <c r="C22853" t="s">
        <v>43894</v>
      </c>
      <c r="D22853">
        <v>1</v>
      </c>
      <c r="E22853" t="s">
        <v>40001</v>
      </c>
      <c r="G22853" t="str">
        <v>2000000858|1</v>
      </c>
      <c r="J22853" t="str">
        <v>ID28698</v>
      </c>
      <c r="K22853" t="str">
        <v>2000003052</v>
      </c>
      <c r="L22853">
        <v>5</v>
      </c>
      <c r="M22853" t="str">
        <v>YES</v>
      </c>
    </row>
    <row r="22854" spans="2:13" x14ac:dyDescent="0.3">
      <c r="B22854" t="s">
        <v>22851</v>
      </c>
      <c r="C22854" t="s">
        <v>40290</v>
      </c>
      <c r="D22854">
        <v>5</v>
      </c>
      <c r="E22854" t="s">
        <v>40000</v>
      </c>
      <c r="G22854" t="str">
        <v>2000000458|5</v>
      </c>
      <c r="J22854" t="str">
        <v>ID28700</v>
      </c>
      <c r="K22854" t="str">
        <v>2000002189</v>
      </c>
      <c r="L22854">
        <v>5</v>
      </c>
      <c r="M22854" t="str">
        <v>YES</v>
      </c>
    </row>
    <row r="22855" spans="2:13" x14ac:dyDescent="0.3">
      <c r="B22855" t="s">
        <v>22852</v>
      </c>
      <c r="C22855" t="s">
        <v>41071</v>
      </c>
      <c r="D22855">
        <v>4</v>
      </c>
      <c r="E22855" t="s">
        <v>40000</v>
      </c>
      <c r="G22855" t="str">
        <v>2000003926|4</v>
      </c>
      <c r="J22855" t="str">
        <v>ID28701</v>
      </c>
      <c r="K22855" t="str">
        <v>2000000111</v>
      </c>
      <c r="L22855">
        <v>1</v>
      </c>
      <c r="M22855" t="str">
        <v>NO</v>
      </c>
    </row>
    <row r="22856" spans="2:13" x14ac:dyDescent="0.3">
      <c r="B22856" t="s">
        <v>22853</v>
      </c>
      <c r="C22856" t="s">
        <v>42673</v>
      </c>
      <c r="D22856">
        <v>1</v>
      </c>
      <c r="E22856" t="s">
        <v>40000</v>
      </c>
      <c r="G22856" t="str">
        <v>2000004544|1</v>
      </c>
      <c r="J22856" t="str">
        <v>ID28702</v>
      </c>
      <c r="K22856" t="str">
        <v>2000002361</v>
      </c>
      <c r="L22856">
        <v>2</v>
      </c>
      <c r="M22856" t="str">
        <v>YES</v>
      </c>
    </row>
    <row r="22857" spans="2:13" x14ac:dyDescent="0.3">
      <c r="B22857" t="s">
        <v>22854</v>
      </c>
      <c r="C22857" t="s">
        <v>43117</v>
      </c>
      <c r="D22857">
        <v>1</v>
      </c>
      <c r="E22857" t="s">
        <v>40001</v>
      </c>
      <c r="G22857" t="str">
        <v>2000000104|1</v>
      </c>
      <c r="J22857" t="str">
        <v>ID28703</v>
      </c>
      <c r="K22857" t="str">
        <v>2000002386</v>
      </c>
      <c r="L22857">
        <v>5</v>
      </c>
      <c r="M22857" t="str">
        <v>YES</v>
      </c>
    </row>
    <row r="22858" spans="2:13" x14ac:dyDescent="0.3">
      <c r="B22858" t="s">
        <v>22855</v>
      </c>
      <c r="C22858" t="s">
        <v>43219</v>
      </c>
      <c r="D22858">
        <v>3</v>
      </c>
      <c r="E22858" t="s">
        <v>40000</v>
      </c>
      <c r="G22858" t="str">
        <v>2000000089|3</v>
      </c>
      <c r="J22858" t="str">
        <v>ID28704</v>
      </c>
      <c r="K22858" t="str">
        <v>2000001521</v>
      </c>
      <c r="L22858">
        <v>2</v>
      </c>
      <c r="M22858" t="str">
        <v>NO</v>
      </c>
    </row>
    <row r="22859" spans="2:13" x14ac:dyDescent="0.3">
      <c r="B22859" t="s">
        <v>22856</v>
      </c>
      <c r="C22859" t="s">
        <v>41311</v>
      </c>
      <c r="D22859">
        <v>2</v>
      </c>
      <c r="E22859" t="s">
        <v>40000</v>
      </c>
      <c r="G22859" t="str">
        <v>2000001521|2</v>
      </c>
      <c r="J22859" t="str">
        <v>ID28705</v>
      </c>
      <c r="K22859" t="str">
        <v>2000002560</v>
      </c>
      <c r="L22859">
        <v>1</v>
      </c>
      <c r="M22859" t="str">
        <v>YES</v>
      </c>
    </row>
    <row r="22860" spans="2:13" x14ac:dyDescent="0.3">
      <c r="B22860" t="s">
        <v>22857</v>
      </c>
      <c r="C22860" t="s">
        <v>42078</v>
      </c>
      <c r="D22860">
        <v>5</v>
      </c>
      <c r="E22860" t="s">
        <v>40001</v>
      </c>
      <c r="G22860" t="str">
        <v>2000002661|5</v>
      </c>
      <c r="J22860" t="str">
        <v>ID28706</v>
      </c>
      <c r="K22860" t="str">
        <v>2000004221</v>
      </c>
      <c r="L22860">
        <v>4</v>
      </c>
      <c r="M22860" t="str">
        <v>YES</v>
      </c>
    </row>
    <row r="22861" spans="2:13" x14ac:dyDescent="0.3">
      <c r="B22861" t="s">
        <v>22858</v>
      </c>
      <c r="C22861" t="s">
        <v>43849</v>
      </c>
      <c r="D22861">
        <v>5</v>
      </c>
      <c r="E22861" t="s">
        <v>40001</v>
      </c>
      <c r="G22861" t="str">
        <v>2000004941|5</v>
      </c>
      <c r="J22861" t="str">
        <v>ID28707</v>
      </c>
      <c r="K22861" t="str">
        <v>2000004100</v>
      </c>
      <c r="L22861">
        <v>4</v>
      </c>
      <c r="M22861" t="str">
        <v>YES</v>
      </c>
    </row>
    <row r="22862" spans="2:13" x14ac:dyDescent="0.3">
      <c r="B22862" t="s">
        <v>22859</v>
      </c>
      <c r="C22862" t="s">
        <v>44131</v>
      </c>
      <c r="D22862">
        <v>5</v>
      </c>
      <c r="E22862" t="s">
        <v>40000</v>
      </c>
      <c r="G22862" t="str">
        <v>2000004842|5</v>
      </c>
      <c r="J22862" t="str">
        <v>ID28710</v>
      </c>
      <c r="K22862" t="str">
        <v>2000000676</v>
      </c>
      <c r="L22862">
        <v>2</v>
      </c>
      <c r="M22862" t="str">
        <v>YES</v>
      </c>
    </row>
    <row r="22863" spans="2:13" x14ac:dyDescent="0.3">
      <c r="B22863" t="s">
        <v>22860</v>
      </c>
      <c r="C22863" t="s">
        <v>40369</v>
      </c>
      <c r="D22863">
        <v>1</v>
      </c>
      <c r="E22863" t="s">
        <v>40001</v>
      </c>
      <c r="G22863" t="str">
        <v>2000000765|1</v>
      </c>
      <c r="J22863" t="str">
        <v>ID28711</v>
      </c>
      <c r="K22863" t="str">
        <v>2000001312</v>
      </c>
      <c r="L22863">
        <v>5</v>
      </c>
      <c r="M22863" t="str">
        <v>YES</v>
      </c>
    </row>
    <row r="22864" spans="2:13" x14ac:dyDescent="0.3">
      <c r="B22864" t="s">
        <v>22861</v>
      </c>
      <c r="C22864" t="s">
        <v>44913</v>
      </c>
      <c r="D22864">
        <v>2</v>
      </c>
      <c r="E22864" t="s">
        <v>40000</v>
      </c>
      <c r="G22864" t="str">
        <v>2000001494|2</v>
      </c>
      <c r="J22864" t="str">
        <v>ID28712</v>
      </c>
      <c r="K22864" t="str">
        <v>2000004875</v>
      </c>
      <c r="L22864">
        <v>5</v>
      </c>
      <c r="M22864" t="str">
        <v>YES</v>
      </c>
    </row>
    <row r="22865" spans="2:13" x14ac:dyDescent="0.3">
      <c r="B22865" t="s">
        <v>22862</v>
      </c>
      <c r="C22865" t="s">
        <v>44218</v>
      </c>
      <c r="D22865">
        <v>5</v>
      </c>
      <c r="E22865" t="s">
        <v>40001</v>
      </c>
      <c r="G22865" t="str">
        <v>2000000811|5</v>
      </c>
      <c r="J22865" t="str">
        <v>ID28713</v>
      </c>
      <c r="K22865" t="str">
        <v>2000004894</v>
      </c>
      <c r="L22865">
        <v>2</v>
      </c>
      <c r="M22865" t="str">
        <v>NO</v>
      </c>
    </row>
    <row r="22866" spans="2:13" x14ac:dyDescent="0.3">
      <c r="B22866" t="s">
        <v>22863</v>
      </c>
      <c r="C22866" t="s">
        <v>42149</v>
      </c>
      <c r="D22866">
        <v>5</v>
      </c>
      <c r="E22866" t="s">
        <v>40001</v>
      </c>
      <c r="G22866" t="str">
        <v>2000001112|5</v>
      </c>
      <c r="J22866" t="str">
        <v>ID28714</v>
      </c>
      <c r="K22866" t="str">
        <v>2000003133</v>
      </c>
      <c r="L22866">
        <v>3</v>
      </c>
      <c r="M22866" t="str">
        <v>YES</v>
      </c>
    </row>
    <row r="22867" spans="2:13" x14ac:dyDescent="0.3">
      <c r="B22867" t="s">
        <v>22864</v>
      </c>
      <c r="C22867" t="s">
        <v>40233</v>
      </c>
      <c r="D22867">
        <v>4</v>
      </c>
      <c r="E22867" t="s">
        <v>40000</v>
      </c>
      <c r="G22867" t="str">
        <v>2000003031|4</v>
      </c>
      <c r="J22867" t="str">
        <v>ID28715</v>
      </c>
      <c r="K22867" t="str">
        <v>2000001205</v>
      </c>
      <c r="L22867">
        <v>4</v>
      </c>
      <c r="M22867" t="str">
        <v>YES</v>
      </c>
    </row>
    <row r="22868" spans="2:13" x14ac:dyDescent="0.3">
      <c r="B22868" t="s">
        <v>22865</v>
      </c>
      <c r="C22868" t="s">
        <v>40788</v>
      </c>
      <c r="D22868">
        <v>1</v>
      </c>
      <c r="E22868" t="s">
        <v>40001</v>
      </c>
      <c r="G22868" t="str">
        <v>2000004358|1</v>
      </c>
      <c r="J22868" t="str">
        <v>ID28716</v>
      </c>
      <c r="K22868" t="str">
        <v>2000003201</v>
      </c>
      <c r="L22868">
        <v>1</v>
      </c>
      <c r="M22868" t="str">
        <v>NO</v>
      </c>
    </row>
    <row r="22869" spans="2:13" x14ac:dyDescent="0.3">
      <c r="B22869" t="s">
        <v>22866</v>
      </c>
      <c r="C22869" t="s">
        <v>43641</v>
      </c>
      <c r="D22869">
        <v>3</v>
      </c>
      <c r="E22869" t="s">
        <v>40000</v>
      </c>
      <c r="G22869" t="str">
        <v>2000002951|3</v>
      </c>
      <c r="J22869" t="str">
        <v>ID28721</v>
      </c>
      <c r="K22869" t="str">
        <v>2000000967</v>
      </c>
      <c r="L22869">
        <v>5</v>
      </c>
      <c r="M22869" t="str">
        <v>NO</v>
      </c>
    </row>
    <row r="22870" spans="2:13" x14ac:dyDescent="0.3">
      <c r="B22870" t="s">
        <v>22867</v>
      </c>
      <c r="C22870" t="s">
        <v>41084</v>
      </c>
      <c r="D22870">
        <v>5</v>
      </c>
      <c r="E22870" t="s">
        <v>40001</v>
      </c>
      <c r="G22870" t="str">
        <v>2000004945|5</v>
      </c>
      <c r="J22870" t="str">
        <v>ID28722</v>
      </c>
      <c r="K22870" t="str">
        <v>2000001156</v>
      </c>
      <c r="L22870">
        <v>1</v>
      </c>
      <c r="M22870" t="str">
        <v>NO</v>
      </c>
    </row>
    <row r="22871" spans="2:13" x14ac:dyDescent="0.3">
      <c r="B22871" t="s">
        <v>22868</v>
      </c>
      <c r="C22871" t="s">
        <v>44387</v>
      </c>
      <c r="D22871">
        <v>5</v>
      </c>
      <c r="E22871" t="s">
        <v>40001</v>
      </c>
      <c r="G22871" t="str">
        <v>2000003258|5</v>
      </c>
      <c r="J22871" t="str">
        <v>ID28723</v>
      </c>
      <c r="K22871" t="str">
        <v>2000003868</v>
      </c>
      <c r="L22871">
        <v>4</v>
      </c>
      <c r="M22871" t="str">
        <v>NO</v>
      </c>
    </row>
    <row r="22872" spans="2:13" x14ac:dyDescent="0.3">
      <c r="B22872" t="s">
        <v>22869</v>
      </c>
      <c r="C22872" t="s">
        <v>42619</v>
      </c>
      <c r="D22872">
        <v>4</v>
      </c>
      <c r="E22872" t="s">
        <v>40000</v>
      </c>
      <c r="G22872" t="str">
        <v>2000004713|4</v>
      </c>
      <c r="J22872" t="str">
        <v>ID28725</v>
      </c>
      <c r="K22872" t="str">
        <v>2000004628</v>
      </c>
      <c r="L22872">
        <v>2</v>
      </c>
      <c r="M22872" t="str">
        <v>YES</v>
      </c>
    </row>
    <row r="22873" spans="2:13" x14ac:dyDescent="0.3">
      <c r="B22873" t="s">
        <v>22870</v>
      </c>
      <c r="C22873" t="s">
        <v>44957</v>
      </c>
      <c r="D22873">
        <v>2</v>
      </c>
      <c r="E22873" t="s">
        <v>40000</v>
      </c>
      <c r="G22873" t="str">
        <v>2000000327|2</v>
      </c>
      <c r="J22873" t="str">
        <v>ID28726</v>
      </c>
      <c r="K22873" t="str">
        <v>2000001277</v>
      </c>
      <c r="L22873">
        <v>2</v>
      </c>
      <c r="M22873" t="str">
        <v>NO</v>
      </c>
    </row>
    <row r="22874" spans="2:13" x14ac:dyDescent="0.3">
      <c r="B22874" t="s">
        <v>22871</v>
      </c>
      <c r="C22874" t="s">
        <v>41879</v>
      </c>
      <c r="D22874">
        <v>5</v>
      </c>
      <c r="E22874" t="s">
        <v>40000</v>
      </c>
      <c r="G22874" t="str">
        <v>2000004184|5</v>
      </c>
      <c r="J22874" t="str">
        <v>ID28729</v>
      </c>
      <c r="K22874" t="str">
        <v>2000004699</v>
      </c>
      <c r="L22874">
        <v>1</v>
      </c>
      <c r="M22874" t="str">
        <v>YES</v>
      </c>
    </row>
    <row r="22875" spans="2:13" x14ac:dyDescent="0.3">
      <c r="B22875" t="s">
        <v>22872</v>
      </c>
      <c r="C22875" t="s">
        <v>40240</v>
      </c>
      <c r="D22875">
        <v>3</v>
      </c>
      <c r="E22875" t="s">
        <v>40000</v>
      </c>
      <c r="G22875" t="str">
        <v>2000001396|3</v>
      </c>
      <c r="J22875" t="str">
        <v>ID28730</v>
      </c>
      <c r="K22875" t="str">
        <v>2000000445</v>
      </c>
      <c r="L22875">
        <v>3</v>
      </c>
      <c r="M22875" t="str">
        <v>NO</v>
      </c>
    </row>
    <row r="22876" spans="2:13" x14ac:dyDescent="0.3">
      <c r="B22876" t="s">
        <v>22873</v>
      </c>
      <c r="C22876" t="s">
        <v>43658</v>
      </c>
      <c r="D22876">
        <v>3</v>
      </c>
      <c r="E22876" t="s">
        <v>40000</v>
      </c>
      <c r="G22876" t="str">
        <v>2000000714|3</v>
      </c>
      <c r="J22876" t="str">
        <v>ID28734</v>
      </c>
      <c r="K22876" t="str">
        <v>2000004865</v>
      </c>
      <c r="L22876">
        <v>1</v>
      </c>
      <c r="M22876" t="str">
        <v>YES</v>
      </c>
    </row>
    <row r="22877" spans="2:13" x14ac:dyDescent="0.3">
      <c r="B22877" t="s">
        <v>22874</v>
      </c>
      <c r="C22877" t="s">
        <v>42987</v>
      </c>
      <c r="D22877">
        <v>4</v>
      </c>
      <c r="E22877" t="s">
        <v>40001</v>
      </c>
      <c r="G22877" t="str">
        <v>2000002735|4</v>
      </c>
      <c r="J22877" t="str">
        <v>ID28735</v>
      </c>
      <c r="K22877" t="str">
        <v>2000000520</v>
      </c>
      <c r="L22877">
        <v>4</v>
      </c>
      <c r="M22877" t="str">
        <v>NO</v>
      </c>
    </row>
    <row r="22878" spans="2:13" x14ac:dyDescent="0.3">
      <c r="B22878" t="s">
        <v>22875</v>
      </c>
      <c r="C22878" t="s">
        <v>41441</v>
      </c>
      <c r="D22878">
        <v>5</v>
      </c>
      <c r="E22878" t="s">
        <v>40000</v>
      </c>
      <c r="G22878" t="str">
        <v>2000004073|5</v>
      </c>
      <c r="J22878" t="str">
        <v>ID28738</v>
      </c>
      <c r="K22878" t="str">
        <v>2000003376</v>
      </c>
      <c r="L22878">
        <v>1</v>
      </c>
      <c r="M22878" t="str">
        <v>YES</v>
      </c>
    </row>
    <row r="22879" spans="2:13" x14ac:dyDescent="0.3">
      <c r="B22879" t="s">
        <v>22876</v>
      </c>
      <c r="C22879" t="s">
        <v>41428</v>
      </c>
      <c r="D22879">
        <v>5</v>
      </c>
      <c r="E22879" t="s">
        <v>40001</v>
      </c>
      <c r="G22879" t="str">
        <v>2000001041|5</v>
      </c>
      <c r="J22879" t="str">
        <v>ID28739</v>
      </c>
      <c r="K22879" t="str">
        <v>2000002254</v>
      </c>
      <c r="L22879">
        <v>2</v>
      </c>
      <c r="M22879" t="str">
        <v>NO</v>
      </c>
    </row>
    <row r="22880" spans="2:13" x14ac:dyDescent="0.3">
      <c r="B22880" t="s">
        <v>22877</v>
      </c>
      <c r="C22880" t="s">
        <v>40821</v>
      </c>
      <c r="D22880">
        <v>5</v>
      </c>
      <c r="E22880" t="s">
        <v>40001</v>
      </c>
      <c r="G22880" t="str">
        <v>2000002133|5</v>
      </c>
      <c r="J22880" t="str">
        <v>ID28740</v>
      </c>
      <c r="K22880" t="str">
        <v>2000003602</v>
      </c>
      <c r="L22880">
        <v>1</v>
      </c>
      <c r="M22880" t="str">
        <v>NO</v>
      </c>
    </row>
    <row r="22881" spans="2:13" x14ac:dyDescent="0.3">
      <c r="B22881" t="s">
        <v>22878</v>
      </c>
      <c r="C22881" t="s">
        <v>41007</v>
      </c>
      <c r="D22881">
        <v>5</v>
      </c>
      <c r="E22881" t="s">
        <v>40000</v>
      </c>
      <c r="G22881" t="str">
        <v>2000000608|5</v>
      </c>
      <c r="J22881" t="str">
        <v>ID28741</v>
      </c>
      <c r="K22881" t="str">
        <v>2000002657</v>
      </c>
      <c r="L22881">
        <v>4</v>
      </c>
      <c r="M22881" t="str">
        <v>NO</v>
      </c>
    </row>
    <row r="22882" spans="2:13" x14ac:dyDescent="0.3">
      <c r="B22882" t="s">
        <v>22879</v>
      </c>
      <c r="C22882" t="s">
        <v>44418</v>
      </c>
      <c r="D22882">
        <v>3</v>
      </c>
      <c r="E22882" t="s">
        <v>40000</v>
      </c>
      <c r="G22882" t="str">
        <v>2000004334|3</v>
      </c>
      <c r="J22882" t="str">
        <v>ID28744</v>
      </c>
      <c r="K22882" t="str">
        <v>2000004230</v>
      </c>
      <c r="L22882">
        <v>4</v>
      </c>
      <c r="M22882" t="str">
        <v>YES</v>
      </c>
    </row>
    <row r="22883" spans="2:13" x14ac:dyDescent="0.3">
      <c r="B22883" t="s">
        <v>22880</v>
      </c>
      <c r="C22883" t="s">
        <v>43016</v>
      </c>
      <c r="D22883">
        <v>5</v>
      </c>
      <c r="E22883" t="s">
        <v>40001</v>
      </c>
      <c r="G22883" t="str">
        <v>2000003106|5</v>
      </c>
      <c r="J22883" t="str">
        <v>ID28745</v>
      </c>
      <c r="K22883" t="str">
        <v>2000003101</v>
      </c>
      <c r="L22883">
        <v>3</v>
      </c>
      <c r="M22883" t="str">
        <v>NO</v>
      </c>
    </row>
    <row r="22884" spans="2:13" x14ac:dyDescent="0.3">
      <c r="B22884" t="s">
        <v>22881</v>
      </c>
      <c r="C22884" t="s">
        <v>44359</v>
      </c>
      <c r="D22884">
        <v>4</v>
      </c>
      <c r="E22884" t="s">
        <v>40000</v>
      </c>
      <c r="G22884" t="str">
        <v>2000002528|4</v>
      </c>
      <c r="J22884" t="str">
        <v>ID28747</v>
      </c>
      <c r="K22884" t="str">
        <v>2000003159</v>
      </c>
      <c r="L22884">
        <v>4</v>
      </c>
      <c r="M22884" t="str">
        <v>YES</v>
      </c>
    </row>
    <row r="22885" spans="2:13" x14ac:dyDescent="0.3">
      <c r="B22885" t="s">
        <v>22882</v>
      </c>
      <c r="C22885" t="s">
        <v>40632</v>
      </c>
      <c r="D22885">
        <v>1</v>
      </c>
      <c r="E22885" t="s">
        <v>40000</v>
      </c>
      <c r="G22885" t="str">
        <v>2000004821|1</v>
      </c>
      <c r="J22885" t="str">
        <v>ID28748</v>
      </c>
      <c r="K22885" t="str">
        <v>2000002946</v>
      </c>
      <c r="L22885">
        <v>2</v>
      </c>
      <c r="M22885" t="str">
        <v>YES</v>
      </c>
    </row>
    <row r="22886" spans="2:13" x14ac:dyDescent="0.3">
      <c r="B22886" t="s">
        <v>22883</v>
      </c>
      <c r="C22886" t="s">
        <v>42571</v>
      </c>
      <c r="D22886">
        <v>4</v>
      </c>
      <c r="E22886" t="s">
        <v>40000</v>
      </c>
      <c r="G22886" t="str">
        <v>2000004475|4</v>
      </c>
      <c r="J22886" t="str">
        <v>ID28749</v>
      </c>
      <c r="K22886" t="str">
        <v>2000002815</v>
      </c>
      <c r="L22886">
        <v>3</v>
      </c>
      <c r="M22886" t="str">
        <v>YES</v>
      </c>
    </row>
    <row r="22887" spans="2:13" x14ac:dyDescent="0.3">
      <c r="B22887" t="s">
        <v>22884</v>
      </c>
      <c r="C22887" t="s">
        <v>44737</v>
      </c>
      <c r="D22887">
        <v>4</v>
      </c>
      <c r="E22887" t="s">
        <v>40001</v>
      </c>
      <c r="G22887" t="str">
        <v>2000000677|4</v>
      </c>
      <c r="J22887" t="str">
        <v>ID28750</v>
      </c>
      <c r="K22887" t="str">
        <v>2000002109</v>
      </c>
      <c r="L22887">
        <v>5</v>
      </c>
      <c r="M22887" t="str">
        <v>YES</v>
      </c>
    </row>
    <row r="22888" spans="2:13" x14ac:dyDescent="0.3">
      <c r="B22888" t="s">
        <v>22885</v>
      </c>
      <c r="C22888" t="s">
        <v>41350</v>
      </c>
      <c r="D22888">
        <v>3</v>
      </c>
      <c r="E22888" t="s">
        <v>40000</v>
      </c>
      <c r="G22888" t="str">
        <v>2000000367|3</v>
      </c>
      <c r="J22888" t="str">
        <v>ID28751</v>
      </c>
      <c r="K22888" t="str">
        <v>2000000830</v>
      </c>
      <c r="L22888">
        <v>5</v>
      </c>
      <c r="M22888" t="str">
        <v>YES</v>
      </c>
    </row>
    <row r="22889" spans="2:13" x14ac:dyDescent="0.3">
      <c r="B22889" t="s">
        <v>22886</v>
      </c>
      <c r="C22889" t="s">
        <v>40762</v>
      </c>
      <c r="D22889">
        <v>4</v>
      </c>
      <c r="E22889" t="s">
        <v>40000</v>
      </c>
      <c r="G22889" t="str">
        <v>2000000592|4</v>
      </c>
      <c r="J22889" t="str">
        <v>ID28752</v>
      </c>
      <c r="K22889" t="str">
        <v>2000002934</v>
      </c>
      <c r="L22889">
        <v>2</v>
      </c>
      <c r="M22889" t="str">
        <v>YES</v>
      </c>
    </row>
    <row r="22890" spans="2:13" x14ac:dyDescent="0.3">
      <c r="B22890" t="s">
        <v>22887</v>
      </c>
      <c r="C22890" t="s">
        <v>40670</v>
      </c>
      <c r="D22890">
        <v>2</v>
      </c>
      <c r="E22890" t="s">
        <v>40000</v>
      </c>
      <c r="G22890" t="str">
        <v>2000002442|2</v>
      </c>
      <c r="J22890" t="str">
        <v>ID28753</v>
      </c>
      <c r="K22890" t="str">
        <v>2000002067</v>
      </c>
      <c r="L22890">
        <v>1</v>
      </c>
      <c r="M22890" t="str">
        <v>YES</v>
      </c>
    </row>
    <row r="22891" spans="2:13" x14ac:dyDescent="0.3">
      <c r="B22891" t="s">
        <v>22888</v>
      </c>
      <c r="C22891" t="s">
        <v>40454</v>
      </c>
      <c r="D22891">
        <v>5</v>
      </c>
      <c r="E22891" t="s">
        <v>40001</v>
      </c>
      <c r="G22891" t="str">
        <v>2000003247|5</v>
      </c>
      <c r="J22891" t="str">
        <v>ID28754</v>
      </c>
      <c r="K22891" t="str">
        <v>2000004794</v>
      </c>
      <c r="L22891">
        <v>1</v>
      </c>
      <c r="M22891" t="str">
        <v>YES</v>
      </c>
    </row>
    <row r="22892" spans="2:13" x14ac:dyDescent="0.3">
      <c r="B22892" t="s">
        <v>22889</v>
      </c>
      <c r="C22892" t="s">
        <v>44545</v>
      </c>
      <c r="D22892">
        <v>2</v>
      </c>
      <c r="E22892" t="s">
        <v>40000</v>
      </c>
      <c r="G22892" t="str">
        <v>2000004840|2</v>
      </c>
      <c r="J22892" t="str">
        <v>ID28755</v>
      </c>
      <c r="K22892" t="str">
        <v>2000002082</v>
      </c>
      <c r="L22892">
        <v>1</v>
      </c>
      <c r="M22892" t="str">
        <v>YES</v>
      </c>
    </row>
    <row r="22893" spans="2:13" x14ac:dyDescent="0.3">
      <c r="B22893" t="s">
        <v>22890</v>
      </c>
      <c r="C22893" t="s">
        <v>41609</v>
      </c>
      <c r="D22893">
        <v>2</v>
      </c>
      <c r="E22893" t="s">
        <v>40000</v>
      </c>
      <c r="G22893" t="str">
        <v>2000002606|2</v>
      </c>
      <c r="J22893" t="str">
        <v>ID28757</v>
      </c>
      <c r="K22893" t="str">
        <v>2000002710</v>
      </c>
      <c r="L22893">
        <v>1</v>
      </c>
      <c r="M22893" t="str">
        <v>YES</v>
      </c>
    </row>
    <row r="22894" spans="2:13" x14ac:dyDescent="0.3">
      <c r="B22894" t="s">
        <v>22891</v>
      </c>
      <c r="C22894" t="s">
        <v>40476</v>
      </c>
      <c r="D22894">
        <v>5</v>
      </c>
      <c r="E22894" t="s">
        <v>40001</v>
      </c>
      <c r="G22894" t="str">
        <v>2000000863|5</v>
      </c>
      <c r="J22894" t="str">
        <v>ID28759</v>
      </c>
      <c r="K22894" t="str">
        <v>2000003890</v>
      </c>
      <c r="L22894">
        <v>3</v>
      </c>
      <c r="M22894" t="str">
        <v>YES</v>
      </c>
    </row>
    <row r="22895" spans="2:13" x14ac:dyDescent="0.3">
      <c r="B22895" t="s">
        <v>22892</v>
      </c>
      <c r="C22895" t="s">
        <v>43781</v>
      </c>
      <c r="D22895">
        <v>5</v>
      </c>
      <c r="E22895" t="s">
        <v>40001</v>
      </c>
      <c r="G22895" t="str">
        <v>2000002901|5</v>
      </c>
      <c r="J22895" t="str">
        <v>ID28760</v>
      </c>
      <c r="K22895" t="str">
        <v>2000002754</v>
      </c>
      <c r="L22895">
        <v>5</v>
      </c>
      <c r="M22895" t="str">
        <v>NO</v>
      </c>
    </row>
    <row r="22896" spans="2:13" x14ac:dyDescent="0.3">
      <c r="B22896" t="s">
        <v>22893</v>
      </c>
      <c r="C22896" t="s">
        <v>44334</v>
      </c>
      <c r="D22896">
        <v>5</v>
      </c>
      <c r="E22896" t="s">
        <v>40001</v>
      </c>
      <c r="G22896" t="str">
        <v>2000001631|5</v>
      </c>
      <c r="J22896" t="str">
        <v>ID28761</v>
      </c>
      <c r="K22896" t="str">
        <v>2000003978</v>
      </c>
      <c r="L22896">
        <v>1</v>
      </c>
      <c r="M22896" t="str">
        <v>YES</v>
      </c>
    </row>
    <row r="22897" spans="2:13" x14ac:dyDescent="0.3">
      <c r="B22897" t="s">
        <v>22894</v>
      </c>
      <c r="C22897" t="s">
        <v>41545</v>
      </c>
      <c r="D22897">
        <v>5</v>
      </c>
      <c r="E22897" t="s">
        <v>40001</v>
      </c>
      <c r="G22897" t="str">
        <v>2000003003|5</v>
      </c>
      <c r="J22897" t="str">
        <v>ID28762</v>
      </c>
      <c r="K22897" t="str">
        <v>2000002559</v>
      </c>
      <c r="L22897">
        <v>1</v>
      </c>
      <c r="M22897" t="str">
        <v>YES</v>
      </c>
    </row>
    <row r="22898" spans="2:13" x14ac:dyDescent="0.3">
      <c r="B22898" t="s">
        <v>22895</v>
      </c>
      <c r="C22898" t="s">
        <v>43133</v>
      </c>
      <c r="D22898">
        <v>1</v>
      </c>
      <c r="E22898" t="s">
        <v>40001</v>
      </c>
      <c r="G22898" t="str">
        <v>2000001967|1</v>
      </c>
      <c r="J22898" t="str">
        <v>ID28763</v>
      </c>
      <c r="K22898" t="str">
        <v>2000001829</v>
      </c>
      <c r="L22898">
        <v>1</v>
      </c>
      <c r="M22898" t="str">
        <v>NO</v>
      </c>
    </row>
    <row r="22899" spans="2:13" x14ac:dyDescent="0.3">
      <c r="B22899" t="s">
        <v>22896</v>
      </c>
      <c r="C22899" t="s">
        <v>42662</v>
      </c>
      <c r="D22899">
        <v>5</v>
      </c>
      <c r="E22899" t="s">
        <v>40001</v>
      </c>
      <c r="G22899" t="str">
        <v>2000002068|5</v>
      </c>
      <c r="J22899" t="str">
        <v>ID28764</v>
      </c>
      <c r="K22899" t="str">
        <v>2000003330</v>
      </c>
      <c r="L22899">
        <v>4</v>
      </c>
      <c r="M22899" t="str">
        <v>YES</v>
      </c>
    </row>
    <row r="22900" spans="2:13" x14ac:dyDescent="0.3">
      <c r="B22900" t="s">
        <v>22897</v>
      </c>
      <c r="C22900" t="s">
        <v>43942</v>
      </c>
      <c r="D22900">
        <v>2</v>
      </c>
      <c r="E22900" t="s">
        <v>40001</v>
      </c>
      <c r="G22900" t="str">
        <v>2000002085|2</v>
      </c>
      <c r="J22900" t="str">
        <v>ID28765</v>
      </c>
      <c r="K22900" t="str">
        <v>2000002544</v>
      </c>
      <c r="L22900">
        <v>5</v>
      </c>
      <c r="M22900" t="str">
        <v>YES</v>
      </c>
    </row>
    <row r="22901" spans="2:13" x14ac:dyDescent="0.3">
      <c r="B22901" t="s">
        <v>22898</v>
      </c>
      <c r="C22901" t="s">
        <v>42636</v>
      </c>
      <c r="D22901">
        <v>2</v>
      </c>
      <c r="E22901" t="s">
        <v>40001</v>
      </c>
      <c r="G22901" t="str">
        <v>2000001708|2</v>
      </c>
      <c r="J22901" t="str">
        <v>ID28766</v>
      </c>
      <c r="K22901" t="str">
        <v>2000001178</v>
      </c>
      <c r="L22901">
        <v>4</v>
      </c>
      <c r="M22901" t="str">
        <v>YES</v>
      </c>
    </row>
    <row r="22902" spans="2:13" x14ac:dyDescent="0.3">
      <c r="B22902" t="s">
        <v>22899</v>
      </c>
      <c r="C22902" t="s">
        <v>44121</v>
      </c>
      <c r="D22902">
        <v>3</v>
      </c>
      <c r="E22902" t="s">
        <v>40000</v>
      </c>
      <c r="G22902" t="str">
        <v>2000000734|3</v>
      </c>
      <c r="J22902" t="str">
        <v>ID28767</v>
      </c>
      <c r="K22902" t="str">
        <v>2000001253</v>
      </c>
      <c r="L22902">
        <v>2</v>
      </c>
      <c r="M22902" t="str">
        <v>NO</v>
      </c>
    </row>
    <row r="22903" spans="2:13" x14ac:dyDescent="0.3">
      <c r="B22903" t="s">
        <v>22900</v>
      </c>
      <c r="C22903" t="s">
        <v>44843</v>
      </c>
      <c r="D22903">
        <v>2</v>
      </c>
      <c r="E22903" t="s">
        <v>40000</v>
      </c>
      <c r="G22903" t="str">
        <v>2000002189|2</v>
      </c>
      <c r="J22903" t="str">
        <v>ID28768</v>
      </c>
      <c r="K22903" t="str">
        <v>2000001674</v>
      </c>
      <c r="L22903">
        <v>5</v>
      </c>
      <c r="M22903" t="str">
        <v>NO</v>
      </c>
    </row>
    <row r="22904" spans="2:13" x14ac:dyDescent="0.3">
      <c r="B22904" t="s">
        <v>22901</v>
      </c>
      <c r="C22904" t="s">
        <v>40728</v>
      </c>
      <c r="D22904">
        <v>5</v>
      </c>
      <c r="E22904" t="s">
        <v>40001</v>
      </c>
      <c r="G22904" t="str">
        <v>2000004750|5</v>
      </c>
      <c r="J22904" t="str">
        <v>ID28769</v>
      </c>
      <c r="K22904" t="str">
        <v>2000003511</v>
      </c>
      <c r="L22904">
        <v>3</v>
      </c>
      <c r="M22904" t="str">
        <v>NO</v>
      </c>
    </row>
    <row r="22905" spans="2:13" x14ac:dyDescent="0.3">
      <c r="B22905" t="s">
        <v>22902</v>
      </c>
      <c r="C22905" t="s">
        <v>43485</v>
      </c>
      <c r="D22905">
        <v>4</v>
      </c>
      <c r="E22905" t="s">
        <v>40001</v>
      </c>
      <c r="G22905" t="str">
        <v>2000002162|4</v>
      </c>
      <c r="J22905" t="str">
        <v>ID28770</v>
      </c>
      <c r="K22905" t="str">
        <v>2000000673</v>
      </c>
      <c r="L22905">
        <v>2</v>
      </c>
      <c r="M22905" t="str">
        <v>NO</v>
      </c>
    </row>
    <row r="22906" spans="2:13" x14ac:dyDescent="0.3">
      <c r="B22906" t="s">
        <v>22903</v>
      </c>
      <c r="C22906" t="s">
        <v>40563</v>
      </c>
      <c r="D22906">
        <v>5</v>
      </c>
      <c r="E22906" t="s">
        <v>40001</v>
      </c>
      <c r="G22906" t="str">
        <v>2000002859|5</v>
      </c>
      <c r="J22906" t="str">
        <v>ID28771</v>
      </c>
      <c r="K22906" t="str">
        <v>2000000230</v>
      </c>
      <c r="L22906">
        <v>1</v>
      </c>
      <c r="M22906" t="str">
        <v>NO</v>
      </c>
    </row>
    <row r="22907" spans="2:13" x14ac:dyDescent="0.3">
      <c r="B22907" t="s">
        <v>22904</v>
      </c>
      <c r="C22907" t="s">
        <v>40075</v>
      </c>
      <c r="D22907">
        <v>2</v>
      </c>
      <c r="E22907" t="s">
        <v>40000</v>
      </c>
      <c r="G22907" t="str">
        <v>2000003275|2</v>
      </c>
      <c r="J22907" t="str">
        <v>ID28772</v>
      </c>
      <c r="K22907" t="str">
        <v>2000001365</v>
      </c>
      <c r="L22907">
        <v>5</v>
      </c>
      <c r="M22907" t="str">
        <v>NO</v>
      </c>
    </row>
    <row r="22908" spans="2:13" x14ac:dyDescent="0.3">
      <c r="B22908" t="s">
        <v>22905</v>
      </c>
      <c r="C22908" t="s">
        <v>44053</v>
      </c>
      <c r="D22908">
        <v>5</v>
      </c>
      <c r="E22908" t="s">
        <v>40000</v>
      </c>
      <c r="G22908" t="str">
        <v>2000003406|5</v>
      </c>
      <c r="J22908" t="str">
        <v>ID28773</v>
      </c>
      <c r="K22908" t="str">
        <v>2000000144</v>
      </c>
      <c r="L22908">
        <v>3</v>
      </c>
      <c r="M22908" t="str">
        <v>NO</v>
      </c>
    </row>
    <row r="22909" spans="2:13" x14ac:dyDescent="0.3">
      <c r="B22909" t="s">
        <v>22906</v>
      </c>
      <c r="C22909" t="s">
        <v>43798</v>
      </c>
      <c r="D22909">
        <v>4</v>
      </c>
      <c r="E22909" t="s">
        <v>40001</v>
      </c>
      <c r="G22909" t="str">
        <v>2000000326|4</v>
      </c>
      <c r="J22909" t="str">
        <v>ID28775</v>
      </c>
      <c r="K22909" t="str">
        <v>2000004474</v>
      </c>
      <c r="L22909">
        <v>3</v>
      </c>
      <c r="M22909" t="str">
        <v>NO</v>
      </c>
    </row>
    <row r="22910" spans="2:13" x14ac:dyDescent="0.3">
      <c r="B22910" t="s">
        <v>22907</v>
      </c>
      <c r="C22910" t="s">
        <v>44228</v>
      </c>
      <c r="D22910">
        <v>1</v>
      </c>
      <c r="E22910" t="s">
        <v>40000</v>
      </c>
      <c r="G22910" t="str">
        <v>2000002515|1</v>
      </c>
      <c r="J22910" t="str">
        <v>ID28777</v>
      </c>
      <c r="K22910" t="str">
        <v>2000000265</v>
      </c>
      <c r="L22910">
        <v>5</v>
      </c>
      <c r="M22910" t="str">
        <v>NO</v>
      </c>
    </row>
    <row r="22911" spans="2:13" x14ac:dyDescent="0.3">
      <c r="B22911" t="s">
        <v>22908</v>
      </c>
      <c r="C22911" t="s">
        <v>42721</v>
      </c>
      <c r="D22911">
        <v>4</v>
      </c>
      <c r="E22911" t="s">
        <v>40001</v>
      </c>
      <c r="G22911" t="str">
        <v>2000004855|4</v>
      </c>
      <c r="J22911" t="str">
        <v>ID28778</v>
      </c>
      <c r="K22911" t="str">
        <v>2000004269</v>
      </c>
      <c r="L22911">
        <v>4</v>
      </c>
      <c r="M22911" t="str">
        <v>NO</v>
      </c>
    </row>
    <row r="22912" spans="2:13" x14ac:dyDescent="0.3">
      <c r="B22912" t="s">
        <v>22909</v>
      </c>
      <c r="C22912" t="s">
        <v>42574</v>
      </c>
      <c r="D22912">
        <v>3</v>
      </c>
      <c r="E22912" t="s">
        <v>40001</v>
      </c>
      <c r="G22912" t="str">
        <v>2000002298|3</v>
      </c>
      <c r="J22912" t="str">
        <v>ID28779</v>
      </c>
      <c r="K22912" t="str">
        <v>2000004343</v>
      </c>
      <c r="L22912">
        <v>3</v>
      </c>
      <c r="M22912" t="str">
        <v>YES</v>
      </c>
    </row>
    <row r="22913" spans="2:13" x14ac:dyDescent="0.3">
      <c r="B22913" t="s">
        <v>22910</v>
      </c>
      <c r="C22913" t="s">
        <v>41270</v>
      </c>
      <c r="D22913">
        <v>5</v>
      </c>
      <c r="E22913" t="s">
        <v>40001</v>
      </c>
      <c r="G22913" t="str">
        <v>2000000325|5</v>
      </c>
      <c r="J22913" t="str">
        <v>ID28781</v>
      </c>
      <c r="K22913" t="str">
        <v>2000003981</v>
      </c>
      <c r="L22913">
        <v>5</v>
      </c>
      <c r="M22913" t="str">
        <v>YES</v>
      </c>
    </row>
    <row r="22914" spans="2:13" x14ac:dyDescent="0.3">
      <c r="B22914" t="s">
        <v>22911</v>
      </c>
      <c r="C22914" t="s">
        <v>44063</v>
      </c>
      <c r="D22914">
        <v>4</v>
      </c>
      <c r="E22914" t="s">
        <v>40001</v>
      </c>
      <c r="G22914" t="str">
        <v>2000000809|4</v>
      </c>
      <c r="J22914" t="str">
        <v>ID28782</v>
      </c>
      <c r="K22914" t="str">
        <v>2000002774</v>
      </c>
      <c r="L22914">
        <v>3</v>
      </c>
      <c r="M22914" t="str">
        <v>NO</v>
      </c>
    </row>
    <row r="22915" spans="2:13" x14ac:dyDescent="0.3">
      <c r="B22915" t="s">
        <v>22912</v>
      </c>
      <c r="C22915" t="s">
        <v>40954</v>
      </c>
      <c r="D22915">
        <v>3</v>
      </c>
      <c r="E22915" t="s">
        <v>40000</v>
      </c>
      <c r="G22915" t="str">
        <v>2000004734|3</v>
      </c>
      <c r="J22915" t="str">
        <v>ID28783</v>
      </c>
      <c r="K22915" t="str">
        <v>2000003542</v>
      </c>
      <c r="L22915">
        <v>4</v>
      </c>
      <c r="M22915" t="str">
        <v>NO</v>
      </c>
    </row>
    <row r="22916" spans="2:13" x14ac:dyDescent="0.3">
      <c r="B22916" t="s">
        <v>22913</v>
      </c>
      <c r="C22916" t="s">
        <v>43534</v>
      </c>
      <c r="D22916">
        <v>1</v>
      </c>
      <c r="E22916" t="s">
        <v>40000</v>
      </c>
      <c r="G22916" t="str">
        <v>2000002559|1</v>
      </c>
      <c r="J22916" t="str">
        <v>ID28785</v>
      </c>
      <c r="K22916" t="str">
        <v>2000003310</v>
      </c>
      <c r="L22916">
        <v>2</v>
      </c>
      <c r="M22916" t="str">
        <v>YES</v>
      </c>
    </row>
    <row r="22917" spans="2:13" x14ac:dyDescent="0.3">
      <c r="B22917" t="s">
        <v>22914</v>
      </c>
      <c r="C22917" t="s">
        <v>44286</v>
      </c>
      <c r="D22917">
        <v>1</v>
      </c>
      <c r="E22917" t="s">
        <v>40000</v>
      </c>
      <c r="G22917" t="str">
        <v>2000002285|1</v>
      </c>
      <c r="J22917" t="str">
        <v>ID28786</v>
      </c>
      <c r="K22917" t="str">
        <v>2000002261</v>
      </c>
      <c r="L22917">
        <v>3</v>
      </c>
      <c r="M22917" t="str">
        <v>YES</v>
      </c>
    </row>
    <row r="22918" spans="2:13" x14ac:dyDescent="0.3">
      <c r="B22918" t="s">
        <v>22915</v>
      </c>
      <c r="C22918" t="s">
        <v>43928</v>
      </c>
      <c r="D22918">
        <v>1</v>
      </c>
      <c r="E22918" t="s">
        <v>40001</v>
      </c>
      <c r="G22918" t="str">
        <v>2000004093|1</v>
      </c>
      <c r="J22918" t="str">
        <v>ID28787</v>
      </c>
      <c r="K22918" t="str">
        <v>2000003306</v>
      </c>
      <c r="L22918">
        <v>5</v>
      </c>
      <c r="M22918" t="str">
        <v>NO</v>
      </c>
    </row>
    <row r="22919" spans="2:13" x14ac:dyDescent="0.3">
      <c r="B22919" t="s">
        <v>22916</v>
      </c>
      <c r="C22919" t="s">
        <v>41173</v>
      </c>
      <c r="D22919">
        <v>3</v>
      </c>
      <c r="E22919" t="s">
        <v>40001</v>
      </c>
      <c r="G22919" t="str">
        <v>2000003736|3</v>
      </c>
      <c r="J22919" t="str">
        <v>ID28788</v>
      </c>
      <c r="K22919" t="str">
        <v>2000000811</v>
      </c>
      <c r="L22919">
        <v>1</v>
      </c>
      <c r="M22919" t="str">
        <v>NO</v>
      </c>
    </row>
    <row r="22920" spans="2:13" x14ac:dyDescent="0.3">
      <c r="B22920" t="s">
        <v>22917</v>
      </c>
      <c r="C22920" t="s">
        <v>40425</v>
      </c>
      <c r="D22920">
        <v>5</v>
      </c>
      <c r="E22920" t="s">
        <v>40001</v>
      </c>
      <c r="G22920" t="str">
        <v>2000002464|5</v>
      </c>
      <c r="J22920" t="str">
        <v>ID28789</v>
      </c>
      <c r="K22920" t="str">
        <v>2000002522</v>
      </c>
      <c r="L22920">
        <v>5</v>
      </c>
      <c r="M22920" t="str">
        <v>YES</v>
      </c>
    </row>
    <row r="22921" spans="2:13" x14ac:dyDescent="0.3">
      <c r="B22921" t="s">
        <v>22918</v>
      </c>
      <c r="C22921" t="s">
        <v>41318</v>
      </c>
      <c r="D22921">
        <v>5</v>
      </c>
      <c r="E22921" t="s">
        <v>40001</v>
      </c>
      <c r="G22921" t="str">
        <v>2000000317|5</v>
      </c>
      <c r="J22921" t="str">
        <v>ID28790</v>
      </c>
      <c r="K22921" t="str">
        <v>2000003958</v>
      </c>
      <c r="L22921">
        <v>5</v>
      </c>
      <c r="M22921" t="str">
        <v>NO</v>
      </c>
    </row>
    <row r="22922" spans="2:13" x14ac:dyDescent="0.3">
      <c r="B22922" t="s">
        <v>22919</v>
      </c>
      <c r="C22922" t="s">
        <v>42122</v>
      </c>
      <c r="D22922">
        <v>5</v>
      </c>
      <c r="E22922" t="s">
        <v>40000</v>
      </c>
      <c r="G22922" t="str">
        <v>2000003562|5</v>
      </c>
      <c r="J22922" t="str">
        <v>ID28791</v>
      </c>
      <c r="K22922" t="str">
        <v>2000002214</v>
      </c>
      <c r="L22922">
        <v>3</v>
      </c>
      <c r="M22922" t="str">
        <v>YES</v>
      </c>
    </row>
    <row r="22923" spans="2:13" x14ac:dyDescent="0.3">
      <c r="B22923" t="s">
        <v>22920</v>
      </c>
      <c r="C22923" t="s">
        <v>41857</v>
      </c>
      <c r="D22923">
        <v>1</v>
      </c>
      <c r="E22923" t="s">
        <v>40001</v>
      </c>
      <c r="G22923" t="str">
        <v>2000001799|1</v>
      </c>
      <c r="J22923" t="str">
        <v>ID28792</v>
      </c>
      <c r="K22923" t="str">
        <v>2000003109</v>
      </c>
      <c r="L22923">
        <v>3</v>
      </c>
      <c r="M22923" t="str">
        <v>YES</v>
      </c>
    </row>
    <row r="22924" spans="2:13" x14ac:dyDescent="0.3">
      <c r="B22924" t="s">
        <v>22921</v>
      </c>
      <c r="C22924" t="s">
        <v>40468</v>
      </c>
      <c r="D22924">
        <v>2</v>
      </c>
      <c r="E22924" t="s">
        <v>40000</v>
      </c>
      <c r="G22924" t="str">
        <v>2000002648|2</v>
      </c>
      <c r="J22924" t="str">
        <v>ID28793</v>
      </c>
      <c r="K22924" t="str">
        <v>2000003990</v>
      </c>
      <c r="L22924">
        <v>2</v>
      </c>
      <c r="M22924" t="str">
        <v>NO</v>
      </c>
    </row>
    <row r="22925" spans="2:13" x14ac:dyDescent="0.3">
      <c r="B22925" t="s">
        <v>22922</v>
      </c>
      <c r="C22925" t="s">
        <v>43477</v>
      </c>
      <c r="D22925">
        <v>4</v>
      </c>
      <c r="E22925" t="s">
        <v>40000</v>
      </c>
      <c r="G22925" t="str">
        <v>2000001213|4</v>
      </c>
      <c r="J22925" t="str">
        <v>ID28794</v>
      </c>
      <c r="K22925" t="str">
        <v>2000003213</v>
      </c>
      <c r="L22925">
        <v>2</v>
      </c>
      <c r="M22925" t="str">
        <v>NO</v>
      </c>
    </row>
    <row r="22926" spans="2:13" x14ac:dyDescent="0.3">
      <c r="B22926" t="s">
        <v>22923</v>
      </c>
      <c r="C22926" t="s">
        <v>44859</v>
      </c>
      <c r="D22926">
        <v>1</v>
      </c>
      <c r="E22926" t="s">
        <v>40001</v>
      </c>
      <c r="G22926" t="str">
        <v>2000001109|1</v>
      </c>
      <c r="J22926" t="str">
        <v>ID28795</v>
      </c>
      <c r="K22926" t="str">
        <v>2000001176</v>
      </c>
      <c r="L22926">
        <v>2</v>
      </c>
      <c r="M22926" t="str">
        <v>NO</v>
      </c>
    </row>
    <row r="22927" spans="2:13" x14ac:dyDescent="0.3">
      <c r="B22927" t="s">
        <v>22924</v>
      </c>
      <c r="C22927" t="s">
        <v>42737</v>
      </c>
      <c r="D22927">
        <v>1</v>
      </c>
      <c r="E22927" t="s">
        <v>40000</v>
      </c>
      <c r="G22927" t="str">
        <v>2000002748|1</v>
      </c>
      <c r="J22927" t="str">
        <v>ID28796</v>
      </c>
      <c r="K22927" t="str">
        <v>2000004753</v>
      </c>
      <c r="L22927">
        <v>5</v>
      </c>
      <c r="M22927" t="str">
        <v>NO</v>
      </c>
    </row>
    <row r="22928" spans="2:13" x14ac:dyDescent="0.3">
      <c r="B22928" t="s">
        <v>22925</v>
      </c>
      <c r="C22928" t="s">
        <v>41673</v>
      </c>
      <c r="D22928">
        <v>2</v>
      </c>
      <c r="E22928" t="s">
        <v>40000</v>
      </c>
      <c r="G22928" t="str">
        <v>2000004965|2</v>
      </c>
      <c r="J22928" t="str">
        <v>ID28797</v>
      </c>
      <c r="K22928" t="str">
        <v>2000004354</v>
      </c>
      <c r="L22928">
        <v>1</v>
      </c>
      <c r="M22928" t="str">
        <v>YES</v>
      </c>
    </row>
    <row r="22929" spans="2:13" x14ac:dyDescent="0.3">
      <c r="B22929" t="s">
        <v>22926</v>
      </c>
      <c r="C22929" t="s">
        <v>43869</v>
      </c>
      <c r="D22929">
        <v>1</v>
      </c>
      <c r="E22929" t="s">
        <v>40001</v>
      </c>
      <c r="G22929" t="str">
        <v>2000003147|1</v>
      </c>
      <c r="J22929" t="str">
        <v>ID28798</v>
      </c>
      <c r="K22929" t="str">
        <v>2000003444</v>
      </c>
      <c r="L22929">
        <v>3</v>
      </c>
      <c r="M22929" t="str">
        <v>NO</v>
      </c>
    </row>
    <row r="22930" spans="2:13" x14ac:dyDescent="0.3">
      <c r="B22930" t="s">
        <v>22927</v>
      </c>
      <c r="C22930" t="s">
        <v>40950</v>
      </c>
      <c r="D22930">
        <v>3</v>
      </c>
      <c r="E22930" t="s">
        <v>40000</v>
      </c>
      <c r="G22930" t="str">
        <v>2000002485|3</v>
      </c>
      <c r="J22930" t="str">
        <v>ID28799</v>
      </c>
      <c r="K22930" t="str">
        <v>2000004356</v>
      </c>
      <c r="L22930">
        <v>4</v>
      </c>
      <c r="M22930" t="str">
        <v>NO</v>
      </c>
    </row>
    <row r="22931" spans="2:13" x14ac:dyDescent="0.3">
      <c r="B22931" t="s">
        <v>22928</v>
      </c>
      <c r="C22931" t="s">
        <v>43102</v>
      </c>
      <c r="D22931">
        <v>3</v>
      </c>
      <c r="E22931" t="s">
        <v>40000</v>
      </c>
      <c r="G22931" t="str">
        <v>2000004153|3</v>
      </c>
      <c r="J22931" t="str">
        <v>ID28801</v>
      </c>
      <c r="K22931" t="str">
        <v>2000002873</v>
      </c>
      <c r="L22931">
        <v>5</v>
      </c>
      <c r="M22931" t="str">
        <v>YES</v>
      </c>
    </row>
    <row r="22932" spans="2:13" x14ac:dyDescent="0.3">
      <c r="B22932" t="s">
        <v>22929</v>
      </c>
      <c r="C22932" t="s">
        <v>42534</v>
      </c>
      <c r="D22932">
        <v>2</v>
      </c>
      <c r="E22932" t="s">
        <v>40000</v>
      </c>
      <c r="G22932" t="str">
        <v>2000003376|2</v>
      </c>
      <c r="J22932" t="str">
        <v>ID28803</v>
      </c>
      <c r="K22932" t="str">
        <v>2000003676</v>
      </c>
      <c r="L22932">
        <v>3</v>
      </c>
      <c r="M22932" t="str">
        <v>NO</v>
      </c>
    </row>
    <row r="22933" spans="2:13" x14ac:dyDescent="0.3">
      <c r="B22933" t="s">
        <v>22930</v>
      </c>
      <c r="C22933" t="s">
        <v>42589</v>
      </c>
      <c r="D22933">
        <v>2</v>
      </c>
      <c r="E22933" t="s">
        <v>40001</v>
      </c>
      <c r="G22933" t="str">
        <v>2000003481|2</v>
      </c>
      <c r="J22933" t="str">
        <v>ID28804</v>
      </c>
      <c r="K22933" t="str">
        <v>2000002407</v>
      </c>
      <c r="L22933">
        <v>5</v>
      </c>
      <c r="M22933" t="str">
        <v>YES</v>
      </c>
    </row>
    <row r="22934" spans="2:13" x14ac:dyDescent="0.3">
      <c r="B22934" t="s">
        <v>22931</v>
      </c>
      <c r="C22934" t="s">
        <v>44225</v>
      </c>
      <c r="D22934">
        <v>5</v>
      </c>
      <c r="E22934" t="s">
        <v>40001</v>
      </c>
      <c r="G22934" t="str">
        <v>2000000427|5</v>
      </c>
      <c r="J22934" t="str">
        <v>ID28805</v>
      </c>
      <c r="K22934" t="str">
        <v>2000000696</v>
      </c>
      <c r="L22934">
        <v>5</v>
      </c>
      <c r="M22934" t="str">
        <v>NO</v>
      </c>
    </row>
    <row r="22935" spans="2:13" x14ac:dyDescent="0.3">
      <c r="B22935" t="s">
        <v>22932</v>
      </c>
      <c r="C22935" t="s">
        <v>43099</v>
      </c>
      <c r="D22935">
        <v>1</v>
      </c>
      <c r="E22935" t="s">
        <v>40001</v>
      </c>
      <c r="G22935" t="str">
        <v>2000002116|1</v>
      </c>
      <c r="J22935" t="str">
        <v>ID28806</v>
      </c>
      <c r="K22935" t="str">
        <v>2000004651</v>
      </c>
      <c r="L22935">
        <v>4</v>
      </c>
      <c r="M22935" t="str">
        <v>YES</v>
      </c>
    </row>
    <row r="22936" spans="2:13" x14ac:dyDescent="0.3">
      <c r="B22936" t="s">
        <v>22933</v>
      </c>
      <c r="C22936" t="s">
        <v>41009</v>
      </c>
      <c r="D22936">
        <v>5</v>
      </c>
      <c r="E22936" t="s">
        <v>40001</v>
      </c>
      <c r="G22936" t="str">
        <v>2000003531|5</v>
      </c>
      <c r="J22936" t="str">
        <v>ID28807</v>
      </c>
      <c r="K22936" t="str">
        <v>2000000214</v>
      </c>
      <c r="L22936">
        <v>5</v>
      </c>
      <c r="M22936" t="str">
        <v>YES</v>
      </c>
    </row>
    <row r="22937" spans="2:13" x14ac:dyDescent="0.3">
      <c r="B22937" t="s">
        <v>22934</v>
      </c>
      <c r="C22937" t="s">
        <v>40617</v>
      </c>
      <c r="D22937">
        <v>5</v>
      </c>
      <c r="E22937" t="s">
        <v>40001</v>
      </c>
      <c r="G22937" t="str">
        <v>2000003449|5</v>
      </c>
      <c r="J22937" t="str">
        <v>ID28808</v>
      </c>
      <c r="K22937" t="str">
        <v>2000000170</v>
      </c>
      <c r="L22937">
        <v>4</v>
      </c>
      <c r="M22937" t="str">
        <v>NO</v>
      </c>
    </row>
    <row r="22938" spans="2:13" x14ac:dyDescent="0.3">
      <c r="B22938" t="s">
        <v>22935</v>
      </c>
      <c r="C22938" t="s">
        <v>43513</v>
      </c>
      <c r="D22938">
        <v>5</v>
      </c>
      <c r="E22938" t="s">
        <v>40001</v>
      </c>
      <c r="G22938" t="str">
        <v>2000001144|5</v>
      </c>
      <c r="J22938" t="str">
        <v>ID28809</v>
      </c>
      <c r="K22938" t="str">
        <v>2000002993</v>
      </c>
      <c r="L22938">
        <v>1</v>
      </c>
      <c r="M22938" t="str">
        <v>YES</v>
      </c>
    </row>
    <row r="22939" spans="2:13" x14ac:dyDescent="0.3">
      <c r="B22939" t="s">
        <v>22936</v>
      </c>
      <c r="C22939" t="s">
        <v>43850</v>
      </c>
      <c r="D22939">
        <v>4</v>
      </c>
      <c r="E22939" t="s">
        <v>40000</v>
      </c>
      <c r="G22939" t="str">
        <v>2000002514|4</v>
      </c>
      <c r="J22939" t="str">
        <v>ID28810</v>
      </c>
      <c r="K22939" t="str">
        <v>2000000275</v>
      </c>
      <c r="L22939">
        <v>3</v>
      </c>
      <c r="M22939" t="str">
        <v>YES</v>
      </c>
    </row>
    <row r="22940" spans="2:13" x14ac:dyDescent="0.3">
      <c r="B22940" t="s">
        <v>22937</v>
      </c>
      <c r="C22940" t="s">
        <v>43696</v>
      </c>
      <c r="D22940">
        <v>2</v>
      </c>
      <c r="E22940" t="s">
        <v>40001</v>
      </c>
      <c r="G22940" t="str">
        <v>2000004474|2</v>
      </c>
      <c r="J22940" t="str">
        <v>ID28812</v>
      </c>
      <c r="K22940" t="str">
        <v>2000001659</v>
      </c>
      <c r="L22940">
        <v>2</v>
      </c>
      <c r="M22940" t="str">
        <v>YES</v>
      </c>
    </row>
    <row r="22941" spans="2:13" x14ac:dyDescent="0.3">
      <c r="B22941" t="s">
        <v>22938</v>
      </c>
      <c r="C22941" t="s">
        <v>43165</v>
      </c>
      <c r="D22941">
        <v>2</v>
      </c>
      <c r="E22941" t="s">
        <v>40000</v>
      </c>
      <c r="G22941" t="str">
        <v>2000000542|2</v>
      </c>
      <c r="J22941" t="str">
        <v>ID28813</v>
      </c>
      <c r="K22941" t="str">
        <v>2000003434</v>
      </c>
      <c r="L22941">
        <v>1</v>
      </c>
      <c r="M22941" t="str">
        <v>NO</v>
      </c>
    </row>
    <row r="22942" spans="2:13" x14ac:dyDescent="0.3">
      <c r="B22942" t="s">
        <v>22939</v>
      </c>
      <c r="C22942" t="s">
        <v>41943</v>
      </c>
      <c r="D22942">
        <v>2</v>
      </c>
      <c r="E22942" t="s">
        <v>40000</v>
      </c>
      <c r="G22942" t="str">
        <v>2000004047|2</v>
      </c>
      <c r="J22942" t="str">
        <v>ID28814</v>
      </c>
      <c r="K22942" t="str">
        <v>2000004122</v>
      </c>
      <c r="L22942">
        <v>1</v>
      </c>
      <c r="M22942" t="str">
        <v>YES</v>
      </c>
    </row>
    <row r="22943" spans="2:13" x14ac:dyDescent="0.3">
      <c r="B22943" t="s">
        <v>22940</v>
      </c>
      <c r="C22943" t="s">
        <v>41211</v>
      </c>
      <c r="D22943">
        <v>4</v>
      </c>
      <c r="E22943" t="s">
        <v>40000</v>
      </c>
      <c r="G22943" t="str">
        <v>2000003963|4</v>
      </c>
      <c r="J22943" t="str">
        <v>ID28815</v>
      </c>
      <c r="K22943" t="str">
        <v>2000002338</v>
      </c>
      <c r="L22943">
        <v>2</v>
      </c>
      <c r="M22943" t="str">
        <v>YES</v>
      </c>
    </row>
    <row r="22944" spans="2:13" x14ac:dyDescent="0.3">
      <c r="B22944" t="s">
        <v>22941</v>
      </c>
      <c r="C22944" t="s">
        <v>41547</v>
      </c>
      <c r="D22944">
        <v>4</v>
      </c>
      <c r="E22944" t="s">
        <v>40000</v>
      </c>
      <c r="G22944" t="str">
        <v>2000001903|4</v>
      </c>
      <c r="J22944" t="str">
        <v>ID28816</v>
      </c>
      <c r="K22944" t="str">
        <v>2000001876</v>
      </c>
      <c r="L22944">
        <v>5</v>
      </c>
      <c r="M22944" t="str">
        <v>NO</v>
      </c>
    </row>
    <row r="22945" spans="2:13" x14ac:dyDescent="0.3">
      <c r="B22945" t="s">
        <v>22942</v>
      </c>
      <c r="C22945" t="s">
        <v>44196</v>
      </c>
      <c r="D22945">
        <v>3</v>
      </c>
      <c r="E22945" t="s">
        <v>40001</v>
      </c>
      <c r="G22945" t="str">
        <v>2000003103|3</v>
      </c>
      <c r="J22945" t="str">
        <v>ID28817</v>
      </c>
      <c r="K22945" t="str">
        <v>2000003619</v>
      </c>
      <c r="L22945">
        <v>1</v>
      </c>
      <c r="M22945" t="str">
        <v>YES</v>
      </c>
    </row>
    <row r="22946" spans="2:13" x14ac:dyDescent="0.3">
      <c r="B22946" t="s">
        <v>22943</v>
      </c>
      <c r="C22946" t="s">
        <v>42169</v>
      </c>
      <c r="D22946">
        <v>2</v>
      </c>
      <c r="E22946" t="s">
        <v>40000</v>
      </c>
      <c r="G22946" t="str">
        <v>2000000711|2</v>
      </c>
      <c r="J22946" t="str">
        <v>ID28819</v>
      </c>
      <c r="K22946" t="str">
        <v>2000000157</v>
      </c>
      <c r="L22946">
        <v>3</v>
      </c>
      <c r="M22946" t="str">
        <v>YES</v>
      </c>
    </row>
    <row r="22947" spans="2:13" x14ac:dyDescent="0.3">
      <c r="B22947" t="s">
        <v>22944</v>
      </c>
      <c r="C22947" t="s">
        <v>42950</v>
      </c>
      <c r="D22947">
        <v>5</v>
      </c>
      <c r="E22947" t="s">
        <v>40000</v>
      </c>
      <c r="G22947" t="str">
        <v>2000004203|5</v>
      </c>
      <c r="J22947" t="str">
        <v>ID28821</v>
      </c>
      <c r="K22947" t="str">
        <v>2000004975</v>
      </c>
      <c r="L22947">
        <v>2</v>
      </c>
      <c r="M22947" t="str">
        <v>YES</v>
      </c>
    </row>
    <row r="22948" spans="2:13" x14ac:dyDescent="0.3">
      <c r="B22948" t="s">
        <v>22945</v>
      </c>
      <c r="C22948" t="s">
        <v>42459</v>
      </c>
      <c r="D22948">
        <v>3</v>
      </c>
      <c r="E22948" t="s">
        <v>40001</v>
      </c>
      <c r="G22948" t="str">
        <v>2000000780|3</v>
      </c>
      <c r="J22948" t="str">
        <v>ID28822</v>
      </c>
      <c r="K22948" t="str">
        <v>2000001652</v>
      </c>
      <c r="L22948">
        <v>3</v>
      </c>
      <c r="M22948" t="str">
        <v>YES</v>
      </c>
    </row>
    <row r="22949" spans="2:13" x14ac:dyDescent="0.3">
      <c r="B22949" t="s">
        <v>22946</v>
      </c>
      <c r="C22949" t="s">
        <v>44381</v>
      </c>
      <c r="D22949">
        <v>5</v>
      </c>
      <c r="E22949" t="s">
        <v>40000</v>
      </c>
      <c r="G22949" t="str">
        <v>2000002255|5</v>
      </c>
      <c r="J22949" t="str">
        <v>ID28823</v>
      </c>
      <c r="K22949" t="str">
        <v>2000000229</v>
      </c>
      <c r="L22949">
        <v>2</v>
      </c>
      <c r="M22949" t="str">
        <v>YES</v>
      </c>
    </row>
    <row r="22950" spans="2:13" x14ac:dyDescent="0.3">
      <c r="B22950" t="s">
        <v>22947</v>
      </c>
      <c r="C22950" t="s">
        <v>44277</v>
      </c>
      <c r="D22950">
        <v>3</v>
      </c>
      <c r="E22950" t="s">
        <v>40001</v>
      </c>
      <c r="G22950" t="str">
        <v>2000002699|3</v>
      </c>
      <c r="J22950" t="str">
        <v>ID28825</v>
      </c>
      <c r="K22950" t="str">
        <v>2000002495</v>
      </c>
      <c r="L22950">
        <v>2</v>
      </c>
      <c r="M22950" t="str">
        <v>YES</v>
      </c>
    </row>
    <row r="22951" spans="2:13" x14ac:dyDescent="0.3">
      <c r="B22951" t="s">
        <v>22948</v>
      </c>
      <c r="C22951" t="s">
        <v>40754</v>
      </c>
      <c r="D22951">
        <v>1</v>
      </c>
      <c r="E22951" t="s">
        <v>40001</v>
      </c>
      <c r="G22951" t="str">
        <v>2000004604|1</v>
      </c>
      <c r="J22951" t="str">
        <v>ID28826</v>
      </c>
      <c r="K22951" t="str">
        <v>2000001331</v>
      </c>
      <c r="L22951">
        <v>2</v>
      </c>
      <c r="M22951" t="str">
        <v>YES</v>
      </c>
    </row>
    <row r="22952" spans="2:13" x14ac:dyDescent="0.3">
      <c r="B22952" t="s">
        <v>22949</v>
      </c>
      <c r="C22952" t="s">
        <v>42484</v>
      </c>
      <c r="D22952">
        <v>3</v>
      </c>
      <c r="E22952" t="s">
        <v>40001</v>
      </c>
      <c r="G22952" t="str">
        <v>2000000571|3</v>
      </c>
      <c r="J22952" t="str">
        <v>ID28827</v>
      </c>
      <c r="K22952" t="str">
        <v>2000000058</v>
      </c>
      <c r="L22952">
        <v>3</v>
      </c>
      <c r="M22952" t="str">
        <v>YES</v>
      </c>
    </row>
    <row r="22953" spans="2:13" x14ac:dyDescent="0.3">
      <c r="B22953" t="s">
        <v>22950</v>
      </c>
      <c r="C22953" t="s">
        <v>41092</v>
      </c>
      <c r="D22953">
        <v>1</v>
      </c>
      <c r="E22953" t="s">
        <v>40001</v>
      </c>
      <c r="G22953" t="str">
        <v>2000002401|1</v>
      </c>
      <c r="J22953" t="str">
        <v>ID28828</v>
      </c>
      <c r="K22953" t="str">
        <v>2000002958</v>
      </c>
      <c r="L22953">
        <v>4</v>
      </c>
      <c r="M22953" t="str">
        <v>YES</v>
      </c>
    </row>
    <row r="22954" spans="2:13" x14ac:dyDescent="0.3">
      <c r="B22954" t="s">
        <v>22951</v>
      </c>
      <c r="C22954" t="s">
        <v>40941</v>
      </c>
      <c r="D22954">
        <v>5</v>
      </c>
      <c r="E22954" t="s">
        <v>40001</v>
      </c>
      <c r="G22954" t="str">
        <v>2000002851|5</v>
      </c>
      <c r="J22954" t="str">
        <v>ID28829</v>
      </c>
      <c r="K22954" t="str">
        <v>2000001148</v>
      </c>
      <c r="L22954">
        <v>4</v>
      </c>
      <c r="M22954" t="str">
        <v>NO</v>
      </c>
    </row>
    <row r="22955" spans="2:13" x14ac:dyDescent="0.3">
      <c r="B22955" t="s">
        <v>22952</v>
      </c>
      <c r="C22955" t="s">
        <v>43882</v>
      </c>
      <c r="D22955">
        <v>1</v>
      </c>
      <c r="E22955" t="s">
        <v>40001</v>
      </c>
      <c r="G22955" t="str">
        <v>2000000049|1</v>
      </c>
      <c r="J22955" t="str">
        <v>ID28830</v>
      </c>
      <c r="K22955" t="str">
        <v>2000002962</v>
      </c>
      <c r="L22955">
        <v>1</v>
      </c>
      <c r="M22955" t="str">
        <v>YES</v>
      </c>
    </row>
    <row r="22956" spans="2:13" x14ac:dyDescent="0.3">
      <c r="B22956" t="s">
        <v>22953</v>
      </c>
      <c r="C22956" t="s">
        <v>42325</v>
      </c>
      <c r="D22956">
        <v>3</v>
      </c>
      <c r="E22956" t="s">
        <v>40000</v>
      </c>
      <c r="G22956" t="str">
        <v>2000004220|3</v>
      </c>
      <c r="J22956" t="str">
        <v>ID28831</v>
      </c>
      <c r="K22956" t="str">
        <v>2000002500</v>
      </c>
      <c r="L22956">
        <v>3</v>
      </c>
      <c r="M22956" t="str">
        <v>YES</v>
      </c>
    </row>
    <row r="22957" spans="2:13" x14ac:dyDescent="0.3">
      <c r="B22957" t="s">
        <v>22954</v>
      </c>
      <c r="C22957" t="s">
        <v>41701</v>
      </c>
      <c r="D22957">
        <v>5</v>
      </c>
      <c r="E22957" t="s">
        <v>40001</v>
      </c>
      <c r="G22957" t="str">
        <v>2000003837|5</v>
      </c>
      <c r="J22957" t="str">
        <v>ID28832</v>
      </c>
      <c r="K22957" t="str">
        <v>2000001578</v>
      </c>
      <c r="L22957">
        <v>2</v>
      </c>
      <c r="M22957" t="str">
        <v>YES</v>
      </c>
    </row>
    <row r="22958" spans="2:13" x14ac:dyDescent="0.3">
      <c r="B22958" t="s">
        <v>22955</v>
      </c>
      <c r="C22958" t="s">
        <v>42084</v>
      </c>
      <c r="D22958">
        <v>5</v>
      </c>
      <c r="E22958" t="s">
        <v>40000</v>
      </c>
      <c r="G22958" t="str">
        <v>2000000905|5</v>
      </c>
      <c r="J22958" t="str">
        <v>ID28834</v>
      </c>
      <c r="K22958" t="str">
        <v>2000003297</v>
      </c>
      <c r="L22958">
        <v>3</v>
      </c>
      <c r="M22958" t="str">
        <v>NO</v>
      </c>
    </row>
    <row r="22959" spans="2:13" x14ac:dyDescent="0.3">
      <c r="B22959" t="s">
        <v>22956</v>
      </c>
      <c r="C22959" t="s">
        <v>44958</v>
      </c>
      <c r="D22959">
        <v>2</v>
      </c>
      <c r="E22959" t="s">
        <v>40000</v>
      </c>
      <c r="G22959" t="str">
        <v>2000001827|2</v>
      </c>
      <c r="J22959" t="str">
        <v>ID28835</v>
      </c>
      <c r="K22959" t="str">
        <v>2000004368</v>
      </c>
      <c r="L22959">
        <v>3</v>
      </c>
      <c r="M22959" t="str">
        <v>NO</v>
      </c>
    </row>
    <row r="22960" spans="2:13" x14ac:dyDescent="0.3">
      <c r="B22960" t="s">
        <v>22957</v>
      </c>
      <c r="C22960" t="s">
        <v>44913</v>
      </c>
      <c r="D22960">
        <v>2</v>
      </c>
      <c r="E22960" t="s">
        <v>40001</v>
      </c>
      <c r="G22960" t="str">
        <v>2000001494|2</v>
      </c>
      <c r="J22960" t="str">
        <v>ID28836</v>
      </c>
      <c r="K22960" t="str">
        <v>2000003682</v>
      </c>
      <c r="L22960">
        <v>3</v>
      </c>
      <c r="M22960" t="str">
        <v>YES</v>
      </c>
    </row>
    <row r="22961" spans="2:13" x14ac:dyDescent="0.3">
      <c r="B22961" t="s">
        <v>22958</v>
      </c>
      <c r="C22961" t="s">
        <v>40233</v>
      </c>
      <c r="D22961">
        <v>3</v>
      </c>
      <c r="E22961" t="s">
        <v>40000</v>
      </c>
      <c r="G22961" t="str">
        <v>2000003031|3</v>
      </c>
      <c r="J22961" t="str">
        <v>ID28837</v>
      </c>
      <c r="K22961" t="str">
        <v>2000004454</v>
      </c>
      <c r="L22961">
        <v>3</v>
      </c>
      <c r="M22961" t="str">
        <v>YES</v>
      </c>
    </row>
    <row r="22962" spans="2:13" x14ac:dyDescent="0.3">
      <c r="B22962" t="s">
        <v>22959</v>
      </c>
      <c r="C22962" t="s">
        <v>43208</v>
      </c>
      <c r="D22962">
        <v>1</v>
      </c>
      <c r="E22962" t="s">
        <v>40000</v>
      </c>
      <c r="G22962" t="str">
        <v>2000001800|1</v>
      </c>
      <c r="J22962" t="str">
        <v>ID28839</v>
      </c>
      <c r="K22962" t="str">
        <v>2000004247</v>
      </c>
      <c r="L22962">
        <v>2</v>
      </c>
      <c r="M22962" t="str">
        <v>NO</v>
      </c>
    </row>
    <row r="22963" spans="2:13" x14ac:dyDescent="0.3">
      <c r="B22963" t="s">
        <v>22960</v>
      </c>
      <c r="C22963" t="s">
        <v>42970</v>
      </c>
      <c r="D22963">
        <v>1</v>
      </c>
      <c r="E22963" t="s">
        <v>40000</v>
      </c>
      <c r="G22963" t="str">
        <v>2000001557|1</v>
      </c>
      <c r="J22963" t="str">
        <v>ID28842</v>
      </c>
      <c r="K22963" t="str">
        <v>2000003823</v>
      </c>
      <c r="L22963">
        <v>4</v>
      </c>
      <c r="M22963" t="str">
        <v>NO</v>
      </c>
    </row>
    <row r="22964" spans="2:13" x14ac:dyDescent="0.3">
      <c r="B22964" t="s">
        <v>22961</v>
      </c>
      <c r="C22964" t="s">
        <v>41118</v>
      </c>
      <c r="D22964">
        <v>2</v>
      </c>
      <c r="E22964" t="s">
        <v>40000</v>
      </c>
      <c r="G22964" t="str">
        <v>2000000283|2</v>
      </c>
      <c r="J22964" t="str">
        <v>ID28844</v>
      </c>
      <c r="K22964" t="str">
        <v>2000000229</v>
      </c>
      <c r="L22964">
        <v>5</v>
      </c>
      <c r="M22964" t="str">
        <v>YES</v>
      </c>
    </row>
    <row r="22965" spans="2:13" x14ac:dyDescent="0.3">
      <c r="B22965" t="s">
        <v>22962</v>
      </c>
      <c r="C22965" t="s">
        <v>41548</v>
      </c>
      <c r="D22965">
        <v>1</v>
      </c>
      <c r="E22965" t="s">
        <v>40001</v>
      </c>
      <c r="G22965" t="str">
        <v>2000003512|1</v>
      </c>
      <c r="J22965" t="str">
        <v>ID28846</v>
      </c>
      <c r="K22965" t="str">
        <v>2000000051</v>
      </c>
      <c r="L22965">
        <v>2</v>
      </c>
      <c r="M22965" t="str">
        <v>YES</v>
      </c>
    </row>
    <row r="22966" spans="2:13" x14ac:dyDescent="0.3">
      <c r="B22966" t="s">
        <v>22963</v>
      </c>
      <c r="C22966" t="s">
        <v>44096</v>
      </c>
      <c r="D22966">
        <v>3</v>
      </c>
      <c r="E22966" t="s">
        <v>40001</v>
      </c>
      <c r="G22966" t="str">
        <v>2000000919|3</v>
      </c>
      <c r="J22966" t="str">
        <v>ID28847</v>
      </c>
      <c r="K22966" t="str">
        <v>2000001040</v>
      </c>
      <c r="L22966">
        <v>1</v>
      </c>
      <c r="M22966" t="str">
        <v>YES</v>
      </c>
    </row>
    <row r="22967" spans="2:13" x14ac:dyDescent="0.3">
      <c r="B22967" t="s">
        <v>22964</v>
      </c>
      <c r="C22967" t="s">
        <v>40895</v>
      </c>
      <c r="D22967">
        <v>1</v>
      </c>
      <c r="E22967" t="s">
        <v>40001</v>
      </c>
      <c r="G22967" t="str">
        <v>2000000967|1</v>
      </c>
      <c r="J22967" t="str">
        <v>ID28848</v>
      </c>
      <c r="K22967" t="str">
        <v>2000000726</v>
      </c>
      <c r="L22967">
        <v>1</v>
      </c>
      <c r="M22967" t="str">
        <v>NO</v>
      </c>
    </row>
    <row r="22968" spans="2:13" x14ac:dyDescent="0.3">
      <c r="B22968" t="s">
        <v>22965</v>
      </c>
      <c r="C22968" t="s">
        <v>40157</v>
      </c>
      <c r="D22968">
        <v>4</v>
      </c>
      <c r="E22968" t="s">
        <v>40000</v>
      </c>
      <c r="G22968" t="str">
        <v>2000002998|4</v>
      </c>
      <c r="J22968" t="str">
        <v>ID28849</v>
      </c>
      <c r="K22968" t="str">
        <v>2000001180</v>
      </c>
      <c r="L22968">
        <v>4</v>
      </c>
      <c r="M22968" t="str">
        <v>NO</v>
      </c>
    </row>
    <row r="22969" spans="2:13" x14ac:dyDescent="0.3">
      <c r="B22969" t="s">
        <v>22966</v>
      </c>
      <c r="C22969" t="s">
        <v>41859</v>
      </c>
      <c r="D22969">
        <v>5</v>
      </c>
      <c r="E22969" t="s">
        <v>40001</v>
      </c>
      <c r="G22969" t="str">
        <v>2000000029|5</v>
      </c>
      <c r="J22969" t="str">
        <v>ID28850</v>
      </c>
      <c r="K22969" t="str">
        <v>2000000306</v>
      </c>
      <c r="L22969">
        <v>3</v>
      </c>
      <c r="M22969" t="str">
        <v>NO</v>
      </c>
    </row>
    <row r="22970" spans="2:13" x14ac:dyDescent="0.3">
      <c r="B22970" t="s">
        <v>22967</v>
      </c>
      <c r="C22970" t="s">
        <v>44430</v>
      </c>
      <c r="D22970">
        <v>1</v>
      </c>
      <c r="E22970" t="s">
        <v>40000</v>
      </c>
      <c r="G22970" t="str">
        <v>2000000783|1</v>
      </c>
      <c r="J22970" t="str">
        <v>ID28851</v>
      </c>
      <c r="K22970" t="str">
        <v>2000000343</v>
      </c>
      <c r="L22970">
        <v>1</v>
      </c>
      <c r="M22970" t="str">
        <v>NO</v>
      </c>
    </row>
    <row r="22971" spans="2:13" x14ac:dyDescent="0.3">
      <c r="B22971" t="s">
        <v>22968</v>
      </c>
      <c r="C22971" t="s">
        <v>44949</v>
      </c>
      <c r="D22971">
        <v>3</v>
      </c>
      <c r="E22971" t="s">
        <v>40000</v>
      </c>
      <c r="G22971" t="str">
        <v>2000001098|3</v>
      </c>
      <c r="J22971" t="str">
        <v>ID28853</v>
      </c>
      <c r="K22971" t="str">
        <v>2000002374</v>
      </c>
      <c r="L22971">
        <v>2</v>
      </c>
      <c r="M22971" t="str">
        <v>NO</v>
      </c>
    </row>
    <row r="22972" spans="2:13" x14ac:dyDescent="0.3">
      <c r="B22972" t="s">
        <v>22969</v>
      </c>
      <c r="C22972" t="s">
        <v>44789</v>
      </c>
      <c r="D22972">
        <v>2</v>
      </c>
      <c r="E22972" t="s">
        <v>40000</v>
      </c>
      <c r="G22972" t="str">
        <v>2000002253|2</v>
      </c>
      <c r="J22972" t="str">
        <v>ID28854</v>
      </c>
      <c r="K22972" t="str">
        <v>2000000663</v>
      </c>
      <c r="L22972">
        <v>1</v>
      </c>
      <c r="M22972" t="str">
        <v>YES</v>
      </c>
    </row>
    <row r="22973" spans="2:13" x14ac:dyDescent="0.3">
      <c r="B22973" t="s">
        <v>22970</v>
      </c>
      <c r="C22973" t="s">
        <v>43227</v>
      </c>
      <c r="D22973">
        <v>2</v>
      </c>
      <c r="E22973" t="s">
        <v>40000</v>
      </c>
      <c r="G22973" t="str">
        <v>2000000274|2</v>
      </c>
      <c r="J22973" t="str">
        <v>ID28855</v>
      </c>
      <c r="K22973" t="str">
        <v>2000004198</v>
      </c>
      <c r="L22973">
        <v>5</v>
      </c>
      <c r="M22973" t="str">
        <v>YES</v>
      </c>
    </row>
    <row r="22974" spans="2:13" x14ac:dyDescent="0.3">
      <c r="B22974" t="s">
        <v>22971</v>
      </c>
      <c r="C22974" t="s">
        <v>44034</v>
      </c>
      <c r="D22974">
        <v>4</v>
      </c>
      <c r="E22974" t="s">
        <v>40000</v>
      </c>
      <c r="G22974" t="str">
        <v>2000001169|4</v>
      </c>
      <c r="J22974" t="str">
        <v>ID28856</v>
      </c>
      <c r="K22974" t="str">
        <v>2000003327</v>
      </c>
      <c r="L22974">
        <v>2</v>
      </c>
      <c r="M22974" t="str">
        <v>YES</v>
      </c>
    </row>
    <row r="22975" spans="2:13" x14ac:dyDescent="0.3">
      <c r="B22975" t="s">
        <v>22972</v>
      </c>
      <c r="C22975" t="s">
        <v>44845</v>
      </c>
      <c r="D22975">
        <v>5</v>
      </c>
      <c r="E22975" t="s">
        <v>40001</v>
      </c>
      <c r="G22975" t="str">
        <v>2000003141|5</v>
      </c>
      <c r="J22975" t="str">
        <v>ID28857</v>
      </c>
      <c r="K22975" t="str">
        <v>2000001296</v>
      </c>
      <c r="L22975">
        <v>3</v>
      </c>
      <c r="M22975" t="str">
        <v>YES</v>
      </c>
    </row>
    <row r="22976" spans="2:13" x14ac:dyDescent="0.3">
      <c r="B22976" t="s">
        <v>22973</v>
      </c>
      <c r="C22976" t="s">
        <v>41046</v>
      </c>
      <c r="D22976">
        <v>3</v>
      </c>
      <c r="E22976" t="s">
        <v>40001</v>
      </c>
      <c r="G22976" t="str">
        <v>2000000654|3</v>
      </c>
      <c r="J22976" t="str">
        <v>ID28859</v>
      </c>
      <c r="K22976" t="str">
        <v>2000001308</v>
      </c>
      <c r="L22976">
        <v>4</v>
      </c>
      <c r="M22976" t="str">
        <v>NO</v>
      </c>
    </row>
    <row r="22977" spans="2:13" x14ac:dyDescent="0.3">
      <c r="B22977" t="s">
        <v>22974</v>
      </c>
      <c r="C22977" t="s">
        <v>42171</v>
      </c>
      <c r="D22977">
        <v>5</v>
      </c>
      <c r="E22977" t="s">
        <v>40001</v>
      </c>
      <c r="G22977" t="str">
        <v>2000000961|5</v>
      </c>
      <c r="J22977" t="str">
        <v>ID28860</v>
      </c>
      <c r="K22977" t="str">
        <v>2000001330</v>
      </c>
      <c r="L22977">
        <v>1</v>
      </c>
      <c r="M22977" t="str">
        <v>YES</v>
      </c>
    </row>
    <row r="22978" spans="2:13" x14ac:dyDescent="0.3">
      <c r="B22978" t="s">
        <v>22975</v>
      </c>
      <c r="C22978" t="s">
        <v>42633</v>
      </c>
      <c r="D22978">
        <v>2</v>
      </c>
      <c r="E22978" t="s">
        <v>40000</v>
      </c>
      <c r="G22978" t="str">
        <v>2000001363|2</v>
      </c>
      <c r="J22978" t="str">
        <v>ID28861</v>
      </c>
      <c r="K22978" t="str">
        <v>2000004867</v>
      </c>
      <c r="L22978">
        <v>2</v>
      </c>
      <c r="M22978" t="str">
        <v>YES</v>
      </c>
    </row>
    <row r="22979" spans="2:13" x14ac:dyDescent="0.3">
      <c r="B22979" t="s">
        <v>22976</v>
      </c>
      <c r="C22979" t="s">
        <v>42772</v>
      </c>
      <c r="D22979">
        <v>2</v>
      </c>
      <c r="E22979" t="s">
        <v>40000</v>
      </c>
      <c r="G22979" t="str">
        <v>2000001614|2</v>
      </c>
      <c r="J22979" t="str">
        <v>ID28862</v>
      </c>
      <c r="K22979" t="str">
        <v>2000004702</v>
      </c>
      <c r="L22979">
        <v>4</v>
      </c>
      <c r="M22979" t="str">
        <v>YES</v>
      </c>
    </row>
    <row r="22980" spans="2:13" x14ac:dyDescent="0.3">
      <c r="B22980" t="s">
        <v>22977</v>
      </c>
      <c r="C22980" t="s">
        <v>41925</v>
      </c>
      <c r="D22980">
        <v>3</v>
      </c>
      <c r="E22980" t="s">
        <v>40001</v>
      </c>
      <c r="G22980" t="str">
        <v>2000000406|3</v>
      </c>
      <c r="J22980" t="str">
        <v>ID28863</v>
      </c>
      <c r="K22980" t="str">
        <v>2000004866</v>
      </c>
      <c r="L22980">
        <v>4</v>
      </c>
      <c r="M22980" t="str">
        <v>NO</v>
      </c>
    </row>
    <row r="22981" spans="2:13" x14ac:dyDescent="0.3">
      <c r="B22981" t="s">
        <v>22978</v>
      </c>
      <c r="C22981" t="s">
        <v>40345</v>
      </c>
      <c r="D22981">
        <v>4</v>
      </c>
      <c r="E22981" t="s">
        <v>40000</v>
      </c>
      <c r="G22981" t="str">
        <v>2000001579|4</v>
      </c>
      <c r="J22981" t="str">
        <v>ID28865</v>
      </c>
      <c r="K22981" t="str">
        <v>2000003465</v>
      </c>
      <c r="L22981">
        <v>3</v>
      </c>
      <c r="M22981" t="str">
        <v>YES</v>
      </c>
    </row>
    <row r="22982" spans="2:13" x14ac:dyDescent="0.3">
      <c r="B22982" t="s">
        <v>22979</v>
      </c>
      <c r="C22982" t="s">
        <v>42082</v>
      </c>
      <c r="D22982">
        <v>1</v>
      </c>
      <c r="E22982" t="s">
        <v>40001</v>
      </c>
      <c r="G22982" t="str">
        <v>2000003286|1</v>
      </c>
      <c r="J22982" t="str">
        <v>ID28866</v>
      </c>
      <c r="K22982" t="str">
        <v>2000002248</v>
      </c>
      <c r="L22982">
        <v>2</v>
      </c>
      <c r="M22982" t="str">
        <v>YES</v>
      </c>
    </row>
    <row r="22983" spans="2:13" x14ac:dyDescent="0.3">
      <c r="B22983" t="s">
        <v>22980</v>
      </c>
      <c r="C22983" t="s">
        <v>40081</v>
      </c>
      <c r="D22983">
        <v>3</v>
      </c>
      <c r="E22983" t="s">
        <v>40000</v>
      </c>
      <c r="G22983" t="str">
        <v>2000002843|3</v>
      </c>
      <c r="J22983" t="str">
        <v>ID28867</v>
      </c>
      <c r="K22983" t="str">
        <v>2000002703</v>
      </c>
      <c r="L22983">
        <v>5</v>
      </c>
      <c r="M22983" t="str">
        <v>NO</v>
      </c>
    </row>
    <row r="22984" spans="2:13" x14ac:dyDescent="0.3">
      <c r="B22984" t="s">
        <v>22981</v>
      </c>
      <c r="C22984" t="s">
        <v>43452</v>
      </c>
      <c r="D22984">
        <v>2</v>
      </c>
      <c r="E22984" t="s">
        <v>40000</v>
      </c>
      <c r="G22984" t="str">
        <v>2000002567|2</v>
      </c>
      <c r="J22984" t="str">
        <v>ID28869</v>
      </c>
      <c r="K22984" t="str">
        <v>2000004510</v>
      </c>
      <c r="L22984">
        <v>2</v>
      </c>
      <c r="M22984" t="str">
        <v>YES</v>
      </c>
    </row>
    <row r="22985" spans="2:13" x14ac:dyDescent="0.3">
      <c r="B22985" t="s">
        <v>22982</v>
      </c>
      <c r="C22985" t="s">
        <v>42714</v>
      </c>
      <c r="D22985">
        <v>5</v>
      </c>
      <c r="E22985" t="s">
        <v>40001</v>
      </c>
      <c r="G22985" t="str">
        <v>2000000237|5</v>
      </c>
      <c r="J22985" t="str">
        <v>ID28870</v>
      </c>
      <c r="K22985" t="str">
        <v>2000001110</v>
      </c>
      <c r="L22985">
        <v>1</v>
      </c>
      <c r="M22985" t="str">
        <v>NO</v>
      </c>
    </row>
    <row r="22986" spans="2:13" x14ac:dyDescent="0.3">
      <c r="B22986" t="s">
        <v>22983</v>
      </c>
      <c r="C22986" t="s">
        <v>44125</v>
      </c>
      <c r="D22986">
        <v>4</v>
      </c>
      <c r="E22986" t="s">
        <v>40001</v>
      </c>
      <c r="G22986" t="str">
        <v>2000004897|4</v>
      </c>
      <c r="J22986" t="str">
        <v>ID28871</v>
      </c>
      <c r="K22986" t="str">
        <v>2000004431</v>
      </c>
      <c r="L22986">
        <v>5</v>
      </c>
      <c r="M22986" t="str">
        <v>YES</v>
      </c>
    </row>
    <row r="22987" spans="2:13" x14ac:dyDescent="0.3">
      <c r="B22987" t="s">
        <v>22984</v>
      </c>
      <c r="C22987" t="s">
        <v>44197</v>
      </c>
      <c r="D22987">
        <v>4</v>
      </c>
      <c r="E22987" t="s">
        <v>40001</v>
      </c>
      <c r="G22987" t="str">
        <v>2000000034|4</v>
      </c>
      <c r="J22987" t="str">
        <v>ID28872</v>
      </c>
      <c r="K22987" t="str">
        <v>2000004721</v>
      </c>
      <c r="L22987">
        <v>5</v>
      </c>
      <c r="M22987" t="str">
        <v>NO</v>
      </c>
    </row>
    <row r="22988" spans="2:13" x14ac:dyDescent="0.3">
      <c r="B22988" t="s">
        <v>22985</v>
      </c>
      <c r="C22988" t="s">
        <v>40912</v>
      </c>
      <c r="D22988">
        <v>5</v>
      </c>
      <c r="E22988" t="s">
        <v>40000</v>
      </c>
      <c r="G22988" t="str">
        <v>2000003820|5</v>
      </c>
      <c r="J22988" t="str">
        <v>ID28873</v>
      </c>
      <c r="K22988" t="str">
        <v>2000001313</v>
      </c>
      <c r="L22988">
        <v>5</v>
      </c>
      <c r="M22988" t="str">
        <v>YES</v>
      </c>
    </row>
    <row r="22989" spans="2:13" x14ac:dyDescent="0.3">
      <c r="B22989" t="s">
        <v>22986</v>
      </c>
      <c r="C22989" t="s">
        <v>42310</v>
      </c>
      <c r="D22989">
        <v>3</v>
      </c>
      <c r="E22989" t="s">
        <v>40000</v>
      </c>
      <c r="G22989" t="str">
        <v>2000002511|3</v>
      </c>
      <c r="J22989" t="str">
        <v>ID28874</v>
      </c>
      <c r="K22989" t="str">
        <v>2000004035</v>
      </c>
      <c r="L22989">
        <v>1</v>
      </c>
      <c r="M22989" t="str">
        <v>NO</v>
      </c>
    </row>
    <row r="22990" spans="2:13" x14ac:dyDescent="0.3">
      <c r="B22990" t="s">
        <v>22987</v>
      </c>
      <c r="C22990" t="s">
        <v>41724</v>
      </c>
      <c r="D22990">
        <v>2</v>
      </c>
      <c r="E22990" t="s">
        <v>40001</v>
      </c>
      <c r="G22990" t="str">
        <v>2000004973|2</v>
      </c>
      <c r="J22990" t="str">
        <v>ID28875</v>
      </c>
      <c r="K22990" t="str">
        <v>2000004574</v>
      </c>
      <c r="L22990">
        <v>5</v>
      </c>
      <c r="M22990" t="str">
        <v>NO</v>
      </c>
    </row>
    <row r="22991" spans="2:13" x14ac:dyDescent="0.3">
      <c r="B22991" t="s">
        <v>22988</v>
      </c>
      <c r="C22991" t="s">
        <v>43683</v>
      </c>
      <c r="D22991">
        <v>1</v>
      </c>
      <c r="E22991" t="s">
        <v>40000</v>
      </c>
      <c r="G22991" t="str">
        <v>2000004538|1</v>
      </c>
      <c r="J22991" t="str">
        <v>ID28876</v>
      </c>
      <c r="K22991" t="str">
        <v>2000000068</v>
      </c>
      <c r="L22991">
        <v>5</v>
      </c>
      <c r="M22991" t="str">
        <v>NO</v>
      </c>
    </row>
    <row r="22992" spans="2:13" x14ac:dyDescent="0.3">
      <c r="B22992" t="s">
        <v>22989</v>
      </c>
      <c r="C22992" t="s">
        <v>40392</v>
      </c>
      <c r="D22992">
        <v>1</v>
      </c>
      <c r="E22992" t="s">
        <v>40001</v>
      </c>
      <c r="G22992" t="str">
        <v>2000003330|1</v>
      </c>
      <c r="J22992" t="str">
        <v>ID28877</v>
      </c>
      <c r="K22992" t="str">
        <v>2000000045</v>
      </c>
      <c r="L22992">
        <v>2</v>
      </c>
      <c r="M22992" t="str">
        <v>YES</v>
      </c>
    </row>
    <row r="22993" spans="2:13" x14ac:dyDescent="0.3">
      <c r="B22993" t="s">
        <v>22990</v>
      </c>
      <c r="C22993" t="s">
        <v>44741</v>
      </c>
      <c r="D22993">
        <v>1</v>
      </c>
      <c r="E22993" t="s">
        <v>40000</v>
      </c>
      <c r="G22993" t="str">
        <v>2000000842|1</v>
      </c>
      <c r="J22993" t="str">
        <v>ID28878</v>
      </c>
      <c r="K22993" t="str">
        <v>2000002009</v>
      </c>
      <c r="L22993">
        <v>2</v>
      </c>
      <c r="M22993" t="str">
        <v>NO</v>
      </c>
    </row>
    <row r="22994" spans="2:13" x14ac:dyDescent="0.3">
      <c r="B22994" t="s">
        <v>22991</v>
      </c>
      <c r="C22994" t="s">
        <v>42306</v>
      </c>
      <c r="D22994">
        <v>4</v>
      </c>
      <c r="E22994" t="s">
        <v>40001</v>
      </c>
      <c r="G22994" t="str">
        <v>2000003429|4</v>
      </c>
      <c r="J22994" t="str">
        <v>ID28879</v>
      </c>
      <c r="K22994" t="str">
        <v>2000002615</v>
      </c>
      <c r="L22994">
        <v>1</v>
      </c>
      <c r="M22994" t="str">
        <v>NO</v>
      </c>
    </row>
    <row r="22995" spans="2:13" x14ac:dyDescent="0.3">
      <c r="B22995" t="s">
        <v>22992</v>
      </c>
      <c r="C22995" t="s">
        <v>43416</v>
      </c>
      <c r="D22995">
        <v>5</v>
      </c>
      <c r="E22995" t="s">
        <v>40000</v>
      </c>
      <c r="G22995" t="str">
        <v>2000001491|5</v>
      </c>
      <c r="J22995" t="str">
        <v>ID28880</v>
      </c>
      <c r="K22995" t="str">
        <v>2000000457</v>
      </c>
      <c r="L22995">
        <v>3</v>
      </c>
      <c r="M22995" t="str">
        <v>NO</v>
      </c>
    </row>
    <row r="22996" spans="2:13" x14ac:dyDescent="0.3">
      <c r="B22996" t="s">
        <v>22993</v>
      </c>
      <c r="C22996" t="s">
        <v>41652</v>
      </c>
      <c r="D22996">
        <v>3</v>
      </c>
      <c r="E22996" t="s">
        <v>40000</v>
      </c>
      <c r="G22996" t="str">
        <v>2000002060|3</v>
      </c>
      <c r="J22996" t="str">
        <v>ID28881</v>
      </c>
      <c r="K22996" t="str">
        <v>2000001670</v>
      </c>
      <c r="L22996">
        <v>4</v>
      </c>
      <c r="M22996" t="str">
        <v>NO</v>
      </c>
    </row>
    <row r="22997" spans="2:13" x14ac:dyDescent="0.3">
      <c r="B22997" t="s">
        <v>22994</v>
      </c>
      <c r="C22997" t="s">
        <v>40810</v>
      </c>
      <c r="D22997">
        <v>3</v>
      </c>
      <c r="E22997" t="s">
        <v>40000</v>
      </c>
      <c r="G22997" t="str">
        <v>2000000385|3</v>
      </c>
      <c r="J22997" t="str">
        <v>ID28882</v>
      </c>
      <c r="K22997" t="str">
        <v>2000000393</v>
      </c>
      <c r="L22997">
        <v>1</v>
      </c>
      <c r="M22997" t="str">
        <v>YES</v>
      </c>
    </row>
    <row r="22998" spans="2:13" x14ac:dyDescent="0.3">
      <c r="B22998" t="s">
        <v>22995</v>
      </c>
      <c r="C22998" t="s">
        <v>43153</v>
      </c>
      <c r="D22998">
        <v>4</v>
      </c>
      <c r="E22998" t="s">
        <v>40001</v>
      </c>
      <c r="G22998" t="str">
        <v>2000002251|4</v>
      </c>
      <c r="J22998" t="str">
        <v>ID28884</v>
      </c>
      <c r="K22998" t="str">
        <v>2000000025</v>
      </c>
      <c r="L22998">
        <v>5</v>
      </c>
      <c r="M22998" t="str">
        <v>YES</v>
      </c>
    </row>
    <row r="22999" spans="2:13" x14ac:dyDescent="0.3">
      <c r="B22999" t="s">
        <v>22996</v>
      </c>
      <c r="C22999" t="s">
        <v>44654</v>
      </c>
      <c r="D22999">
        <v>2</v>
      </c>
      <c r="E22999" t="s">
        <v>40001</v>
      </c>
      <c r="G22999" t="str">
        <v>2000000831|2</v>
      </c>
      <c r="J22999" t="str">
        <v>ID28885</v>
      </c>
      <c r="K22999" t="str">
        <v>2000002111</v>
      </c>
      <c r="L22999">
        <v>2</v>
      </c>
      <c r="M22999" t="str">
        <v>NO</v>
      </c>
    </row>
    <row r="23000" spans="2:13" x14ac:dyDescent="0.3">
      <c r="B23000" t="s">
        <v>22997</v>
      </c>
      <c r="C23000" t="s">
        <v>44028</v>
      </c>
      <c r="D23000">
        <v>3</v>
      </c>
      <c r="E23000" t="s">
        <v>40001</v>
      </c>
      <c r="G23000" t="str">
        <v>2000004133|3</v>
      </c>
      <c r="J23000" t="str">
        <v>ID28886</v>
      </c>
      <c r="K23000" t="str">
        <v>2000002714</v>
      </c>
      <c r="L23000">
        <v>1</v>
      </c>
      <c r="M23000" t="str">
        <v>YES</v>
      </c>
    </row>
    <row r="23001" spans="2:13" x14ac:dyDescent="0.3">
      <c r="B23001" t="s">
        <v>22998</v>
      </c>
      <c r="C23001" t="s">
        <v>44406</v>
      </c>
      <c r="D23001">
        <v>4</v>
      </c>
      <c r="E23001" t="s">
        <v>40001</v>
      </c>
      <c r="G23001" t="str">
        <v>2000002374|4</v>
      </c>
      <c r="J23001" t="str">
        <v>ID28888</v>
      </c>
      <c r="K23001" t="str">
        <v>2000002086</v>
      </c>
      <c r="L23001">
        <v>3</v>
      </c>
      <c r="M23001" t="str">
        <v>NO</v>
      </c>
    </row>
    <row r="23002" spans="2:13" x14ac:dyDescent="0.3">
      <c r="B23002" t="s">
        <v>22999</v>
      </c>
      <c r="C23002" t="s">
        <v>41508</v>
      </c>
      <c r="D23002">
        <v>5</v>
      </c>
      <c r="E23002" t="s">
        <v>40001</v>
      </c>
      <c r="G23002" t="str">
        <v>2000002957|5</v>
      </c>
      <c r="J23002" t="str">
        <v>ID28890</v>
      </c>
      <c r="K23002" t="str">
        <v>2000002836</v>
      </c>
      <c r="L23002">
        <v>1</v>
      </c>
      <c r="M23002" t="str">
        <v>NO</v>
      </c>
    </row>
    <row r="23003" spans="2:13" x14ac:dyDescent="0.3">
      <c r="B23003" t="s">
        <v>23000</v>
      </c>
      <c r="C23003" t="s">
        <v>40203</v>
      </c>
      <c r="D23003">
        <v>1</v>
      </c>
      <c r="E23003" t="s">
        <v>40001</v>
      </c>
      <c r="G23003" t="str">
        <v>2000002880|1</v>
      </c>
      <c r="J23003" t="str">
        <v>ID28891</v>
      </c>
      <c r="K23003" t="str">
        <v>2000003747</v>
      </c>
      <c r="L23003">
        <v>2</v>
      </c>
      <c r="M23003" t="str">
        <v>YES</v>
      </c>
    </row>
    <row r="23004" spans="2:13" x14ac:dyDescent="0.3">
      <c r="B23004" t="s">
        <v>23001</v>
      </c>
      <c r="C23004" t="s">
        <v>43166</v>
      </c>
      <c r="D23004">
        <v>1</v>
      </c>
      <c r="E23004" t="s">
        <v>40001</v>
      </c>
      <c r="G23004" t="str">
        <v>2000000057|1</v>
      </c>
      <c r="J23004" t="str">
        <v>ID28892</v>
      </c>
      <c r="K23004" t="str">
        <v>2000003886</v>
      </c>
      <c r="L23004">
        <v>1</v>
      </c>
      <c r="M23004" t="str">
        <v>YES</v>
      </c>
    </row>
    <row r="23005" spans="2:13" x14ac:dyDescent="0.3">
      <c r="B23005" t="s">
        <v>23002</v>
      </c>
      <c r="C23005" t="s">
        <v>42595</v>
      </c>
      <c r="D23005">
        <v>5</v>
      </c>
      <c r="E23005" t="s">
        <v>40001</v>
      </c>
      <c r="G23005" t="str">
        <v>2000001837|5</v>
      </c>
      <c r="J23005" t="str">
        <v>ID28893</v>
      </c>
      <c r="K23005" t="str">
        <v>2000004046</v>
      </c>
      <c r="L23005">
        <v>4</v>
      </c>
      <c r="M23005" t="str">
        <v>YES</v>
      </c>
    </row>
    <row r="23006" spans="2:13" x14ac:dyDescent="0.3">
      <c r="B23006" t="s">
        <v>23003</v>
      </c>
      <c r="C23006" t="s">
        <v>40083</v>
      </c>
      <c r="D23006">
        <v>2</v>
      </c>
      <c r="E23006" t="s">
        <v>40001</v>
      </c>
      <c r="G23006" t="str">
        <v>2000004430|2</v>
      </c>
      <c r="J23006" t="str">
        <v>ID28895</v>
      </c>
      <c r="K23006" t="str">
        <v>2000003798</v>
      </c>
      <c r="L23006">
        <v>3</v>
      </c>
      <c r="M23006" t="str">
        <v>NO</v>
      </c>
    </row>
    <row r="23007" spans="2:13" x14ac:dyDescent="0.3">
      <c r="B23007" t="s">
        <v>23004</v>
      </c>
      <c r="C23007" t="s">
        <v>43365</v>
      </c>
      <c r="D23007">
        <v>4</v>
      </c>
      <c r="E23007" t="s">
        <v>40001</v>
      </c>
      <c r="G23007" t="str">
        <v>2000003751|4</v>
      </c>
      <c r="J23007" t="str">
        <v>ID28896</v>
      </c>
      <c r="K23007" t="str">
        <v>2000000111</v>
      </c>
      <c r="L23007">
        <v>3</v>
      </c>
      <c r="M23007" t="str">
        <v>NO</v>
      </c>
    </row>
    <row r="23008" spans="2:13" x14ac:dyDescent="0.3">
      <c r="B23008" t="s">
        <v>23005</v>
      </c>
      <c r="C23008" t="s">
        <v>41624</v>
      </c>
      <c r="D23008">
        <v>5</v>
      </c>
      <c r="E23008" t="s">
        <v>40000</v>
      </c>
      <c r="G23008" t="str">
        <v>2000000200|5</v>
      </c>
      <c r="J23008" t="str">
        <v>ID28898</v>
      </c>
      <c r="K23008" t="str">
        <v>2000001777</v>
      </c>
      <c r="L23008">
        <v>1</v>
      </c>
      <c r="M23008" t="str">
        <v>YES</v>
      </c>
    </row>
    <row r="23009" spans="2:13" x14ac:dyDescent="0.3">
      <c r="B23009" t="s">
        <v>23006</v>
      </c>
      <c r="C23009" t="s">
        <v>42827</v>
      </c>
      <c r="D23009">
        <v>1</v>
      </c>
      <c r="E23009" t="s">
        <v>40001</v>
      </c>
      <c r="G23009" t="str">
        <v>2000000072|1</v>
      </c>
      <c r="J23009" t="str">
        <v>ID28899</v>
      </c>
      <c r="K23009" t="str">
        <v>2000002780</v>
      </c>
      <c r="L23009">
        <v>1</v>
      </c>
      <c r="M23009" t="str">
        <v>YES</v>
      </c>
    </row>
    <row r="23010" spans="2:13" x14ac:dyDescent="0.3">
      <c r="B23010" t="s">
        <v>23007</v>
      </c>
      <c r="C23010" t="s">
        <v>40584</v>
      </c>
      <c r="D23010">
        <v>3</v>
      </c>
      <c r="E23010" t="s">
        <v>40001</v>
      </c>
      <c r="G23010" t="str">
        <v>2000002513|3</v>
      </c>
      <c r="J23010" t="str">
        <v>ID28900</v>
      </c>
      <c r="K23010" t="str">
        <v>2000002855</v>
      </c>
      <c r="L23010">
        <v>1</v>
      </c>
      <c r="M23010" t="str">
        <v>YES</v>
      </c>
    </row>
    <row r="23011" spans="2:13" x14ac:dyDescent="0.3">
      <c r="B23011" t="s">
        <v>23008</v>
      </c>
      <c r="C23011" t="s">
        <v>41881</v>
      </c>
      <c r="D23011">
        <v>5</v>
      </c>
      <c r="E23011" t="s">
        <v>40000</v>
      </c>
      <c r="G23011" t="str">
        <v>2000002179|5</v>
      </c>
      <c r="J23011" t="str">
        <v>ID28901</v>
      </c>
      <c r="K23011" t="str">
        <v>2000002970</v>
      </c>
      <c r="L23011">
        <v>2</v>
      </c>
      <c r="M23011" t="str">
        <v>YES</v>
      </c>
    </row>
    <row r="23012" spans="2:13" x14ac:dyDescent="0.3">
      <c r="B23012" t="s">
        <v>23009</v>
      </c>
      <c r="C23012" t="s">
        <v>42010</v>
      </c>
      <c r="D23012">
        <v>2</v>
      </c>
      <c r="E23012" t="s">
        <v>40000</v>
      </c>
      <c r="G23012" t="str">
        <v>2000004282|2</v>
      </c>
      <c r="J23012" t="str">
        <v>ID28902</v>
      </c>
      <c r="K23012" t="str">
        <v>2000002119</v>
      </c>
      <c r="L23012">
        <v>4</v>
      </c>
      <c r="M23012" t="str">
        <v>YES</v>
      </c>
    </row>
    <row r="23013" spans="2:13" x14ac:dyDescent="0.3">
      <c r="B23013" t="s">
        <v>23010</v>
      </c>
      <c r="C23013" t="s">
        <v>40511</v>
      </c>
      <c r="D23013">
        <v>4</v>
      </c>
      <c r="E23013" t="s">
        <v>40000</v>
      </c>
      <c r="G23013" t="str">
        <v>2000000924|4</v>
      </c>
      <c r="J23013" t="str">
        <v>ID28903</v>
      </c>
      <c r="K23013" t="str">
        <v>2000004925</v>
      </c>
      <c r="L23013">
        <v>2</v>
      </c>
      <c r="M23013" t="str">
        <v>YES</v>
      </c>
    </row>
    <row r="23014" spans="2:13" x14ac:dyDescent="0.3">
      <c r="B23014" t="s">
        <v>23011</v>
      </c>
      <c r="C23014" t="s">
        <v>40452</v>
      </c>
      <c r="D23014">
        <v>3</v>
      </c>
      <c r="E23014" t="s">
        <v>40001</v>
      </c>
      <c r="G23014" t="str">
        <v>2000000181|3</v>
      </c>
      <c r="J23014" t="str">
        <v>ID28904</v>
      </c>
      <c r="K23014" t="str">
        <v>2000002841</v>
      </c>
      <c r="L23014">
        <v>2</v>
      </c>
      <c r="M23014" t="str">
        <v>YES</v>
      </c>
    </row>
    <row r="23015" spans="2:13" x14ac:dyDescent="0.3">
      <c r="B23015" t="s">
        <v>23012</v>
      </c>
      <c r="C23015" t="s">
        <v>42553</v>
      </c>
      <c r="D23015">
        <v>2</v>
      </c>
      <c r="E23015" t="s">
        <v>40000</v>
      </c>
      <c r="G23015" t="str">
        <v>2000004155|2</v>
      </c>
      <c r="J23015" t="str">
        <v>ID28905</v>
      </c>
      <c r="K23015" t="str">
        <v>2000004644</v>
      </c>
      <c r="L23015">
        <v>2</v>
      </c>
      <c r="M23015" t="str">
        <v>NO</v>
      </c>
    </row>
    <row r="23016" spans="2:13" x14ac:dyDescent="0.3">
      <c r="B23016" t="s">
        <v>23013</v>
      </c>
      <c r="C23016" t="s">
        <v>40682</v>
      </c>
      <c r="D23016">
        <v>4</v>
      </c>
      <c r="E23016" t="s">
        <v>40001</v>
      </c>
      <c r="G23016" t="str">
        <v>2000001810|4</v>
      </c>
      <c r="J23016" t="str">
        <v>ID28906</v>
      </c>
      <c r="K23016" t="str">
        <v>2000001082</v>
      </c>
      <c r="L23016">
        <v>5</v>
      </c>
      <c r="M23016" t="str">
        <v>YES</v>
      </c>
    </row>
    <row r="23017" spans="2:13" x14ac:dyDescent="0.3">
      <c r="B23017" t="s">
        <v>23014</v>
      </c>
      <c r="C23017" t="s">
        <v>40900</v>
      </c>
      <c r="D23017">
        <v>3</v>
      </c>
      <c r="E23017" t="s">
        <v>40001</v>
      </c>
      <c r="G23017" t="str">
        <v>2000000391|3</v>
      </c>
      <c r="J23017" t="str">
        <v>ID28907</v>
      </c>
      <c r="K23017" t="str">
        <v>2000003603</v>
      </c>
      <c r="L23017">
        <v>4</v>
      </c>
      <c r="M23017" t="str">
        <v>NO</v>
      </c>
    </row>
    <row r="23018" spans="2:13" x14ac:dyDescent="0.3">
      <c r="B23018" t="s">
        <v>23015</v>
      </c>
      <c r="C23018" t="s">
        <v>41900</v>
      </c>
      <c r="D23018">
        <v>5</v>
      </c>
      <c r="E23018" t="s">
        <v>40001</v>
      </c>
      <c r="G23018" t="str">
        <v>2000004467|5</v>
      </c>
      <c r="J23018" t="str">
        <v>ID28908</v>
      </c>
      <c r="K23018" t="str">
        <v>2000002245</v>
      </c>
      <c r="L23018">
        <v>2</v>
      </c>
      <c r="M23018" t="str">
        <v>YES</v>
      </c>
    </row>
    <row r="23019" spans="2:13" x14ac:dyDescent="0.3">
      <c r="B23019" t="s">
        <v>23016</v>
      </c>
      <c r="C23019" t="s">
        <v>44903</v>
      </c>
      <c r="D23019">
        <v>4</v>
      </c>
      <c r="E23019" t="s">
        <v>40001</v>
      </c>
      <c r="G23019" t="str">
        <v>2000002866|4</v>
      </c>
      <c r="J23019" t="str">
        <v>ID28909</v>
      </c>
      <c r="K23019" t="str">
        <v>2000004022</v>
      </c>
      <c r="L23019">
        <v>5</v>
      </c>
      <c r="M23019" t="str">
        <v>YES</v>
      </c>
    </row>
    <row r="23020" spans="2:13" x14ac:dyDescent="0.3">
      <c r="B23020" t="s">
        <v>23017</v>
      </c>
      <c r="C23020" t="s">
        <v>44619</v>
      </c>
      <c r="D23020">
        <v>4</v>
      </c>
      <c r="E23020" t="s">
        <v>40001</v>
      </c>
      <c r="G23020" t="str">
        <v>2000000046|4</v>
      </c>
      <c r="J23020" t="str">
        <v>ID28910</v>
      </c>
      <c r="K23020" t="str">
        <v>2000000668</v>
      </c>
      <c r="L23020">
        <v>2</v>
      </c>
      <c r="M23020" t="str">
        <v>NO</v>
      </c>
    </row>
    <row r="23021" spans="2:13" x14ac:dyDescent="0.3">
      <c r="B23021" t="s">
        <v>23018</v>
      </c>
      <c r="C23021" t="s">
        <v>43720</v>
      </c>
      <c r="D23021">
        <v>2</v>
      </c>
      <c r="E23021" t="s">
        <v>40000</v>
      </c>
      <c r="G23021" t="str">
        <v>2000003061|2</v>
      </c>
      <c r="J23021" t="str">
        <v>ID28911</v>
      </c>
      <c r="K23021" t="str">
        <v>2000001626</v>
      </c>
      <c r="L23021">
        <v>1</v>
      </c>
      <c r="M23021" t="str">
        <v>NO</v>
      </c>
    </row>
    <row r="23022" spans="2:13" x14ac:dyDescent="0.3">
      <c r="B23022" t="s">
        <v>23019</v>
      </c>
      <c r="C23022" t="s">
        <v>44296</v>
      </c>
      <c r="D23022">
        <v>4</v>
      </c>
      <c r="E23022" t="s">
        <v>40000</v>
      </c>
      <c r="G23022" t="str">
        <v>2000000023|4</v>
      </c>
      <c r="J23022" t="str">
        <v>ID28913</v>
      </c>
      <c r="K23022" t="str">
        <v>2000002810</v>
      </c>
      <c r="L23022">
        <v>3</v>
      </c>
      <c r="M23022" t="str">
        <v>NO</v>
      </c>
    </row>
    <row r="23023" spans="2:13" x14ac:dyDescent="0.3">
      <c r="B23023" t="s">
        <v>23020</v>
      </c>
      <c r="C23023" t="s">
        <v>43551</v>
      </c>
      <c r="D23023">
        <v>5</v>
      </c>
      <c r="E23023" t="s">
        <v>40000</v>
      </c>
      <c r="G23023" t="str">
        <v>2000004910|5</v>
      </c>
      <c r="J23023" t="str">
        <v>ID28914</v>
      </c>
      <c r="K23023" t="str">
        <v>2000002454</v>
      </c>
      <c r="L23023">
        <v>4</v>
      </c>
      <c r="M23023" t="str">
        <v>YES</v>
      </c>
    </row>
    <row r="23024" spans="2:13" x14ac:dyDescent="0.3">
      <c r="B23024" t="s">
        <v>23021</v>
      </c>
      <c r="C23024" t="s">
        <v>41039</v>
      </c>
      <c r="D23024">
        <v>2</v>
      </c>
      <c r="E23024" t="s">
        <v>40001</v>
      </c>
      <c r="G23024" t="str">
        <v>2000000378|2</v>
      </c>
      <c r="J23024" t="str">
        <v>ID28916</v>
      </c>
      <c r="K23024" t="str">
        <v>2000003043</v>
      </c>
      <c r="L23024">
        <v>4</v>
      </c>
      <c r="M23024" t="str">
        <v>NO</v>
      </c>
    </row>
    <row r="23025" spans="2:13" x14ac:dyDescent="0.3">
      <c r="B23025" t="s">
        <v>23022</v>
      </c>
      <c r="C23025" t="s">
        <v>41326</v>
      </c>
      <c r="D23025">
        <v>5</v>
      </c>
      <c r="E23025" t="s">
        <v>40001</v>
      </c>
      <c r="G23025" t="str">
        <v>2000000263|5</v>
      </c>
      <c r="J23025" t="str">
        <v>ID28917</v>
      </c>
      <c r="K23025" t="str">
        <v>2000002217</v>
      </c>
      <c r="L23025">
        <v>4</v>
      </c>
      <c r="M23025" t="str">
        <v>NO</v>
      </c>
    </row>
    <row r="23026" spans="2:13" x14ac:dyDescent="0.3">
      <c r="B23026" t="s">
        <v>23023</v>
      </c>
      <c r="C23026" t="s">
        <v>40801</v>
      </c>
      <c r="D23026">
        <v>3</v>
      </c>
      <c r="E23026" t="s">
        <v>40001</v>
      </c>
      <c r="G23026" t="str">
        <v>2000003994|3</v>
      </c>
      <c r="J23026" t="str">
        <v>ID28918</v>
      </c>
      <c r="K23026" t="str">
        <v>2000004466</v>
      </c>
      <c r="L23026">
        <v>4</v>
      </c>
      <c r="M23026" t="str">
        <v>YES</v>
      </c>
    </row>
    <row r="23027" spans="2:13" x14ac:dyDescent="0.3">
      <c r="B23027" t="s">
        <v>23024</v>
      </c>
      <c r="C23027" t="s">
        <v>42892</v>
      </c>
      <c r="D23027">
        <v>3</v>
      </c>
      <c r="E23027" t="s">
        <v>40001</v>
      </c>
      <c r="G23027" t="str">
        <v>2000003396|3</v>
      </c>
      <c r="J23027" t="str">
        <v>ID28920</v>
      </c>
      <c r="K23027" t="str">
        <v>2000004087</v>
      </c>
      <c r="L23027">
        <v>2</v>
      </c>
      <c r="M23027" t="str">
        <v>NO</v>
      </c>
    </row>
    <row r="23028" spans="2:13" x14ac:dyDescent="0.3">
      <c r="B23028" t="s">
        <v>23025</v>
      </c>
      <c r="C23028" t="s">
        <v>40165</v>
      </c>
      <c r="D23028">
        <v>2</v>
      </c>
      <c r="E23028" t="s">
        <v>40001</v>
      </c>
      <c r="G23028" t="str">
        <v>2000002231|2</v>
      </c>
      <c r="J23028" t="str">
        <v>ID28922</v>
      </c>
      <c r="K23028" t="str">
        <v>2000000994</v>
      </c>
      <c r="L23028">
        <v>2</v>
      </c>
      <c r="M23028" t="str">
        <v>NO</v>
      </c>
    </row>
    <row r="23029" spans="2:13" x14ac:dyDescent="0.3">
      <c r="B23029" t="s">
        <v>23026</v>
      </c>
      <c r="C23029" t="s">
        <v>40949</v>
      </c>
      <c r="D23029">
        <v>5</v>
      </c>
      <c r="E23029" t="s">
        <v>40000</v>
      </c>
      <c r="G23029" t="str">
        <v>2000000339|5</v>
      </c>
      <c r="J23029" t="str">
        <v>ID28923</v>
      </c>
      <c r="K23029" t="str">
        <v>2000003547</v>
      </c>
      <c r="L23029">
        <v>1</v>
      </c>
      <c r="M23029" t="str">
        <v>YES</v>
      </c>
    </row>
    <row r="23030" spans="2:13" x14ac:dyDescent="0.3">
      <c r="B23030" t="s">
        <v>23027</v>
      </c>
      <c r="C23030" t="s">
        <v>43185</v>
      </c>
      <c r="D23030">
        <v>3</v>
      </c>
      <c r="E23030" t="s">
        <v>40001</v>
      </c>
      <c r="G23030" t="str">
        <v>2000003607|3</v>
      </c>
      <c r="J23030" t="str">
        <v>ID28924</v>
      </c>
      <c r="K23030" t="str">
        <v>2000003040</v>
      </c>
      <c r="L23030">
        <v>2</v>
      </c>
      <c r="M23030" t="str">
        <v>NO</v>
      </c>
    </row>
    <row r="23031" spans="2:13" x14ac:dyDescent="0.3">
      <c r="B23031" t="s">
        <v>23028</v>
      </c>
      <c r="C23031" t="s">
        <v>43604</v>
      </c>
      <c r="D23031">
        <v>5</v>
      </c>
      <c r="E23031" t="s">
        <v>40000</v>
      </c>
      <c r="G23031" t="str">
        <v>2000001702|5</v>
      </c>
      <c r="J23031" t="str">
        <v>ID28925</v>
      </c>
      <c r="K23031" t="str">
        <v>2000004400</v>
      </c>
      <c r="L23031">
        <v>1</v>
      </c>
      <c r="M23031" t="str">
        <v>YES</v>
      </c>
    </row>
    <row r="23032" spans="2:13" x14ac:dyDescent="0.3">
      <c r="B23032" t="s">
        <v>23029</v>
      </c>
      <c r="C23032" t="s">
        <v>43225</v>
      </c>
      <c r="D23032">
        <v>3</v>
      </c>
      <c r="E23032" t="s">
        <v>40000</v>
      </c>
      <c r="G23032" t="str">
        <v>2000000794|3</v>
      </c>
      <c r="J23032" t="str">
        <v>ID28927</v>
      </c>
      <c r="K23032" t="str">
        <v>2000001009</v>
      </c>
      <c r="L23032">
        <v>3</v>
      </c>
      <c r="M23032" t="str">
        <v>NO</v>
      </c>
    </row>
    <row r="23033" spans="2:13" x14ac:dyDescent="0.3">
      <c r="B23033" t="s">
        <v>23030</v>
      </c>
      <c r="C23033" t="s">
        <v>40175</v>
      </c>
      <c r="D23033">
        <v>3</v>
      </c>
      <c r="E23033" t="s">
        <v>40001</v>
      </c>
      <c r="G23033" t="str">
        <v>2000001395|3</v>
      </c>
      <c r="J23033" t="str">
        <v>ID28930</v>
      </c>
      <c r="K23033" t="str">
        <v>2000004036</v>
      </c>
      <c r="L23033">
        <v>1</v>
      </c>
      <c r="M23033" t="str">
        <v>NO</v>
      </c>
    </row>
    <row r="23034" spans="2:13" x14ac:dyDescent="0.3">
      <c r="B23034" t="s">
        <v>23031</v>
      </c>
      <c r="C23034" t="s">
        <v>42114</v>
      </c>
      <c r="D23034">
        <v>3</v>
      </c>
      <c r="E23034" t="s">
        <v>40000</v>
      </c>
      <c r="G23034" t="str">
        <v>2000001033|3</v>
      </c>
      <c r="J23034" t="str">
        <v>ID28932</v>
      </c>
      <c r="K23034" t="str">
        <v>2000003336</v>
      </c>
      <c r="L23034">
        <v>4</v>
      </c>
      <c r="M23034" t="str">
        <v>NO</v>
      </c>
    </row>
    <row r="23035" spans="2:13" x14ac:dyDescent="0.3">
      <c r="B23035" t="s">
        <v>23032</v>
      </c>
      <c r="C23035" t="s">
        <v>44778</v>
      </c>
      <c r="D23035">
        <v>2</v>
      </c>
      <c r="E23035" t="s">
        <v>40001</v>
      </c>
      <c r="G23035" t="str">
        <v>2000001620|2</v>
      </c>
      <c r="J23035" t="str">
        <v>ID28933</v>
      </c>
      <c r="K23035" t="str">
        <v>2000001129</v>
      </c>
      <c r="L23035">
        <v>4</v>
      </c>
      <c r="M23035" t="str">
        <v>YES</v>
      </c>
    </row>
    <row r="23036" spans="2:13" x14ac:dyDescent="0.3">
      <c r="B23036" t="s">
        <v>23033</v>
      </c>
      <c r="C23036" t="s">
        <v>40647</v>
      </c>
      <c r="D23036">
        <v>3</v>
      </c>
      <c r="E23036" t="s">
        <v>40001</v>
      </c>
      <c r="G23036" t="str">
        <v>2000003573|3</v>
      </c>
      <c r="J23036" t="str">
        <v>ID28934</v>
      </c>
      <c r="K23036" t="str">
        <v>2000003382</v>
      </c>
      <c r="L23036">
        <v>3</v>
      </c>
      <c r="M23036" t="str">
        <v>YES</v>
      </c>
    </row>
    <row r="23037" spans="2:13" x14ac:dyDescent="0.3">
      <c r="B23037" t="s">
        <v>23034</v>
      </c>
      <c r="C23037" t="s">
        <v>42482</v>
      </c>
      <c r="D23037">
        <v>5</v>
      </c>
      <c r="E23037" t="s">
        <v>40000</v>
      </c>
      <c r="G23037" t="str">
        <v>2000004612|5</v>
      </c>
      <c r="J23037" t="str">
        <v>ID28935</v>
      </c>
      <c r="K23037" t="str">
        <v>2000001959</v>
      </c>
      <c r="L23037">
        <v>4</v>
      </c>
      <c r="M23037" t="str">
        <v>YES</v>
      </c>
    </row>
    <row r="23038" spans="2:13" x14ac:dyDescent="0.3">
      <c r="B23038" t="s">
        <v>23035</v>
      </c>
      <c r="C23038" t="s">
        <v>44273</v>
      </c>
      <c r="D23038">
        <v>2</v>
      </c>
      <c r="E23038" t="s">
        <v>40001</v>
      </c>
      <c r="G23038" t="str">
        <v>2000003088|2</v>
      </c>
      <c r="J23038" t="str">
        <v>ID28936</v>
      </c>
      <c r="K23038" t="str">
        <v>2000000095</v>
      </c>
      <c r="L23038">
        <v>2</v>
      </c>
      <c r="M23038" t="str">
        <v>YES</v>
      </c>
    </row>
    <row r="23039" spans="2:13" x14ac:dyDescent="0.3">
      <c r="B23039" t="s">
        <v>23036</v>
      </c>
      <c r="C23039" t="s">
        <v>40674</v>
      </c>
      <c r="D23039">
        <v>1</v>
      </c>
      <c r="E23039" t="s">
        <v>40000</v>
      </c>
      <c r="G23039" t="str">
        <v>2000004896|1</v>
      </c>
      <c r="J23039" t="str">
        <v>ID28937</v>
      </c>
      <c r="K23039" t="str">
        <v>2000002161</v>
      </c>
      <c r="L23039">
        <v>3</v>
      </c>
      <c r="M23039" t="str">
        <v>NO</v>
      </c>
    </row>
    <row r="23040" spans="2:13" x14ac:dyDescent="0.3">
      <c r="B23040" t="s">
        <v>23037</v>
      </c>
      <c r="C23040" t="s">
        <v>44151</v>
      </c>
      <c r="D23040">
        <v>5</v>
      </c>
      <c r="E23040" t="s">
        <v>40001</v>
      </c>
      <c r="G23040" t="str">
        <v>2000001017|5</v>
      </c>
      <c r="J23040" t="str">
        <v>ID28940</v>
      </c>
      <c r="K23040" t="str">
        <v>2000003034</v>
      </c>
      <c r="L23040">
        <v>4</v>
      </c>
      <c r="M23040" t="str">
        <v>NO</v>
      </c>
    </row>
    <row r="23041" spans="2:13" x14ac:dyDescent="0.3">
      <c r="B23041" t="s">
        <v>23038</v>
      </c>
      <c r="C23041" t="s">
        <v>43576</v>
      </c>
      <c r="D23041">
        <v>4</v>
      </c>
      <c r="E23041" t="s">
        <v>40001</v>
      </c>
      <c r="G23041" t="str">
        <v>2000004145|4</v>
      </c>
      <c r="J23041" t="str">
        <v>ID28941</v>
      </c>
      <c r="K23041" t="str">
        <v>2000001756</v>
      </c>
      <c r="L23041">
        <v>5</v>
      </c>
      <c r="M23041" t="str">
        <v>YES</v>
      </c>
    </row>
    <row r="23042" spans="2:13" x14ac:dyDescent="0.3">
      <c r="B23042" t="s">
        <v>23039</v>
      </c>
      <c r="C23042" t="s">
        <v>43291</v>
      </c>
      <c r="D23042">
        <v>5</v>
      </c>
      <c r="E23042" t="s">
        <v>40001</v>
      </c>
      <c r="G23042" t="str">
        <v>2000003250|5</v>
      </c>
      <c r="J23042" t="str">
        <v>ID28942</v>
      </c>
      <c r="K23042" t="str">
        <v>2000001294</v>
      </c>
      <c r="L23042">
        <v>1</v>
      </c>
      <c r="M23042" t="str">
        <v>YES</v>
      </c>
    </row>
    <row r="23043" spans="2:13" x14ac:dyDescent="0.3">
      <c r="B23043" t="s">
        <v>23040</v>
      </c>
      <c r="C23043" t="s">
        <v>43808</v>
      </c>
      <c r="D23043">
        <v>3</v>
      </c>
      <c r="E23043" t="s">
        <v>40001</v>
      </c>
      <c r="G23043" t="str">
        <v>2000002259|3</v>
      </c>
      <c r="J23043" t="str">
        <v>ID28943</v>
      </c>
      <c r="K23043" t="str">
        <v>2000004120</v>
      </c>
      <c r="L23043">
        <v>2</v>
      </c>
      <c r="M23043" t="str">
        <v>NO</v>
      </c>
    </row>
    <row r="23044" spans="2:13" x14ac:dyDescent="0.3">
      <c r="B23044" t="s">
        <v>23041</v>
      </c>
      <c r="C23044" t="s">
        <v>42671</v>
      </c>
      <c r="D23044">
        <v>4</v>
      </c>
      <c r="E23044" t="s">
        <v>40001</v>
      </c>
      <c r="G23044" t="str">
        <v>2000000640|4</v>
      </c>
      <c r="J23044" t="str">
        <v>ID28945</v>
      </c>
      <c r="K23044" t="str">
        <v>2000002685</v>
      </c>
      <c r="L23044">
        <v>3</v>
      </c>
      <c r="M23044" t="str">
        <v>NO</v>
      </c>
    </row>
    <row r="23045" spans="2:13" x14ac:dyDescent="0.3">
      <c r="B23045" t="s">
        <v>23042</v>
      </c>
      <c r="C23045" t="s">
        <v>41250</v>
      </c>
      <c r="D23045">
        <v>5</v>
      </c>
      <c r="E23045" t="s">
        <v>40001</v>
      </c>
      <c r="G23045" t="str">
        <v>2000002019|5</v>
      </c>
      <c r="J23045" t="str">
        <v>ID28946</v>
      </c>
      <c r="K23045" t="str">
        <v>2000001495</v>
      </c>
      <c r="L23045">
        <v>4</v>
      </c>
      <c r="M23045" t="str">
        <v>NO</v>
      </c>
    </row>
    <row r="23046" spans="2:13" x14ac:dyDescent="0.3">
      <c r="B23046" t="s">
        <v>23043</v>
      </c>
      <c r="C23046" t="s">
        <v>42636</v>
      </c>
      <c r="D23046">
        <v>2</v>
      </c>
      <c r="E23046" t="s">
        <v>40000</v>
      </c>
      <c r="G23046" t="str">
        <v>2000001708|2</v>
      </c>
      <c r="J23046" t="str">
        <v>ID28947</v>
      </c>
      <c r="K23046" t="str">
        <v>2000001471</v>
      </c>
      <c r="L23046">
        <v>1</v>
      </c>
      <c r="M23046" t="str">
        <v>YES</v>
      </c>
    </row>
    <row r="23047" spans="2:13" x14ac:dyDescent="0.3">
      <c r="B23047" t="s">
        <v>23044</v>
      </c>
      <c r="C23047" t="s">
        <v>41889</v>
      </c>
      <c r="D23047">
        <v>3</v>
      </c>
      <c r="E23047" t="s">
        <v>40000</v>
      </c>
      <c r="G23047" t="str">
        <v>2000000354|3</v>
      </c>
      <c r="J23047" t="str">
        <v>ID28948</v>
      </c>
      <c r="K23047" t="str">
        <v>2000002922</v>
      </c>
      <c r="L23047">
        <v>3</v>
      </c>
      <c r="M23047" t="str">
        <v>NO</v>
      </c>
    </row>
    <row r="23048" spans="2:13" x14ac:dyDescent="0.3">
      <c r="B23048" t="s">
        <v>23045</v>
      </c>
      <c r="C23048" t="s">
        <v>42188</v>
      </c>
      <c r="D23048">
        <v>5</v>
      </c>
      <c r="E23048" t="s">
        <v>40001</v>
      </c>
      <c r="G23048" t="str">
        <v>2000001378|5</v>
      </c>
      <c r="J23048" t="str">
        <v>ID28949</v>
      </c>
      <c r="K23048" t="str">
        <v>2000001337</v>
      </c>
      <c r="L23048">
        <v>5</v>
      </c>
      <c r="M23048" t="str">
        <v>YES</v>
      </c>
    </row>
    <row r="23049" spans="2:13" x14ac:dyDescent="0.3">
      <c r="B23049" t="s">
        <v>23046</v>
      </c>
      <c r="C23049" t="s">
        <v>42951</v>
      </c>
      <c r="D23049">
        <v>4</v>
      </c>
      <c r="E23049" t="s">
        <v>40001</v>
      </c>
      <c r="G23049" t="str">
        <v>2000003019|4</v>
      </c>
      <c r="J23049" t="str">
        <v>ID28951</v>
      </c>
      <c r="K23049" t="str">
        <v>2000004075</v>
      </c>
      <c r="L23049">
        <v>3</v>
      </c>
      <c r="M23049" t="str">
        <v>YES</v>
      </c>
    </row>
    <row r="23050" spans="2:13" x14ac:dyDescent="0.3">
      <c r="B23050" t="s">
        <v>23047</v>
      </c>
      <c r="C23050" t="s">
        <v>40669</v>
      </c>
      <c r="D23050">
        <v>5</v>
      </c>
      <c r="E23050" t="s">
        <v>40000</v>
      </c>
      <c r="G23050" t="str">
        <v>2000000574|5</v>
      </c>
      <c r="J23050" t="str">
        <v>ID28952</v>
      </c>
      <c r="K23050" t="str">
        <v>2000004973</v>
      </c>
      <c r="L23050">
        <v>1</v>
      </c>
      <c r="M23050" t="str">
        <v>YES</v>
      </c>
    </row>
    <row r="23051" spans="2:13" x14ac:dyDescent="0.3">
      <c r="B23051" t="s">
        <v>23048</v>
      </c>
      <c r="C23051" t="s">
        <v>44438</v>
      </c>
      <c r="D23051">
        <v>4</v>
      </c>
      <c r="E23051" t="s">
        <v>40000</v>
      </c>
      <c r="G23051" t="str">
        <v>2000002926|4</v>
      </c>
      <c r="J23051" t="str">
        <v>ID28953</v>
      </c>
      <c r="K23051" t="str">
        <v>2000001372</v>
      </c>
      <c r="L23051">
        <v>2</v>
      </c>
      <c r="M23051" t="str">
        <v>NO</v>
      </c>
    </row>
    <row r="23052" spans="2:13" x14ac:dyDescent="0.3">
      <c r="B23052" t="s">
        <v>23049</v>
      </c>
      <c r="C23052" t="s">
        <v>41370</v>
      </c>
      <c r="D23052">
        <v>2</v>
      </c>
      <c r="E23052" t="s">
        <v>40000</v>
      </c>
      <c r="G23052" t="str">
        <v>2000000217|2</v>
      </c>
      <c r="J23052" t="str">
        <v>ID28955</v>
      </c>
      <c r="K23052" t="str">
        <v>2000002951</v>
      </c>
      <c r="L23052">
        <v>1</v>
      </c>
      <c r="M23052" t="str">
        <v>NO</v>
      </c>
    </row>
    <row r="23053" spans="2:13" x14ac:dyDescent="0.3">
      <c r="B23053" t="s">
        <v>23050</v>
      </c>
      <c r="C23053" t="s">
        <v>42693</v>
      </c>
      <c r="D23053">
        <v>5</v>
      </c>
      <c r="E23053" t="s">
        <v>40000</v>
      </c>
      <c r="G23053" t="str">
        <v>2000002462|5</v>
      </c>
      <c r="J23053" t="str">
        <v>ID28956</v>
      </c>
      <c r="K23053" t="str">
        <v>2000003388</v>
      </c>
      <c r="L23053">
        <v>1</v>
      </c>
      <c r="M23053" t="str">
        <v>NO</v>
      </c>
    </row>
    <row r="23054" spans="2:13" x14ac:dyDescent="0.3">
      <c r="B23054" t="s">
        <v>23051</v>
      </c>
      <c r="C23054" t="s">
        <v>41622</v>
      </c>
      <c r="D23054">
        <v>3</v>
      </c>
      <c r="E23054" t="s">
        <v>40000</v>
      </c>
      <c r="G23054" t="str">
        <v>2000001705|3</v>
      </c>
      <c r="J23054" t="str">
        <v>ID28957</v>
      </c>
      <c r="K23054" t="str">
        <v>2000002594</v>
      </c>
      <c r="L23054">
        <v>5</v>
      </c>
      <c r="M23054" t="str">
        <v>NO</v>
      </c>
    </row>
    <row r="23055" spans="2:13" x14ac:dyDescent="0.3">
      <c r="B23055" t="s">
        <v>23052</v>
      </c>
      <c r="C23055" t="s">
        <v>41095</v>
      </c>
      <c r="D23055">
        <v>1</v>
      </c>
      <c r="E23055" t="s">
        <v>40000</v>
      </c>
      <c r="G23055" t="str">
        <v>2000001351|1</v>
      </c>
      <c r="J23055" t="str">
        <v>ID28958</v>
      </c>
      <c r="K23055" t="str">
        <v>2000002126</v>
      </c>
      <c r="L23055">
        <v>1</v>
      </c>
      <c r="M23055" t="str">
        <v>YES</v>
      </c>
    </row>
    <row r="23056" spans="2:13" x14ac:dyDescent="0.3">
      <c r="B23056" t="s">
        <v>23053</v>
      </c>
      <c r="C23056" t="s">
        <v>41099</v>
      </c>
      <c r="D23056">
        <v>5</v>
      </c>
      <c r="E23056" t="s">
        <v>40000</v>
      </c>
      <c r="G23056" t="str">
        <v>2000000318|5</v>
      </c>
      <c r="J23056" t="str">
        <v>ID28959</v>
      </c>
      <c r="K23056" t="str">
        <v>2000001130</v>
      </c>
      <c r="L23056">
        <v>3</v>
      </c>
      <c r="M23056" t="str">
        <v>YES</v>
      </c>
    </row>
    <row r="23057" spans="2:13" x14ac:dyDescent="0.3">
      <c r="B23057" t="s">
        <v>23054</v>
      </c>
      <c r="C23057" t="s">
        <v>43697</v>
      </c>
      <c r="D23057">
        <v>3</v>
      </c>
      <c r="E23057" t="s">
        <v>40000</v>
      </c>
      <c r="G23057" t="str">
        <v>2000000978|3</v>
      </c>
      <c r="J23057" t="str">
        <v>ID28961</v>
      </c>
      <c r="K23057" t="str">
        <v>2000001462</v>
      </c>
      <c r="L23057">
        <v>2</v>
      </c>
      <c r="M23057" t="str">
        <v>NO</v>
      </c>
    </row>
    <row r="23058" spans="2:13" x14ac:dyDescent="0.3">
      <c r="B23058" t="s">
        <v>23055</v>
      </c>
      <c r="C23058" t="s">
        <v>43108</v>
      </c>
      <c r="D23058">
        <v>3</v>
      </c>
      <c r="E23058" t="s">
        <v>40001</v>
      </c>
      <c r="G23058" t="str">
        <v>2000001980|3</v>
      </c>
      <c r="J23058" t="str">
        <v>ID28962</v>
      </c>
      <c r="K23058" t="str">
        <v>2000001559</v>
      </c>
      <c r="L23058">
        <v>5</v>
      </c>
      <c r="M23058" t="str">
        <v>NO</v>
      </c>
    </row>
    <row r="23059" spans="2:13" x14ac:dyDescent="0.3">
      <c r="B23059" t="s">
        <v>23056</v>
      </c>
      <c r="C23059" t="s">
        <v>44265</v>
      </c>
      <c r="D23059">
        <v>5</v>
      </c>
      <c r="E23059" t="s">
        <v>40000</v>
      </c>
      <c r="G23059" t="str">
        <v>2000003499|5</v>
      </c>
      <c r="J23059" t="str">
        <v>ID28963</v>
      </c>
      <c r="K23059" t="str">
        <v>2000002677</v>
      </c>
      <c r="L23059">
        <v>1</v>
      </c>
      <c r="M23059" t="str">
        <v>YES</v>
      </c>
    </row>
    <row r="23060" spans="2:13" x14ac:dyDescent="0.3">
      <c r="B23060" t="s">
        <v>23057</v>
      </c>
      <c r="C23060" t="s">
        <v>43617</v>
      </c>
      <c r="D23060">
        <v>4</v>
      </c>
      <c r="E23060" t="s">
        <v>40001</v>
      </c>
      <c r="G23060" t="str">
        <v>2000001919|4</v>
      </c>
      <c r="J23060" t="str">
        <v>ID28964</v>
      </c>
      <c r="K23060" t="str">
        <v>2000003739</v>
      </c>
      <c r="L23060">
        <v>5</v>
      </c>
      <c r="M23060" t="str">
        <v>YES</v>
      </c>
    </row>
    <row r="23061" spans="2:13" x14ac:dyDescent="0.3">
      <c r="B23061" t="s">
        <v>23058</v>
      </c>
      <c r="C23061" t="s">
        <v>42517</v>
      </c>
      <c r="D23061">
        <v>1</v>
      </c>
      <c r="E23061" t="s">
        <v>40000</v>
      </c>
      <c r="G23061" t="str">
        <v>2000001248|1</v>
      </c>
      <c r="J23061" t="str">
        <v>ID28965</v>
      </c>
      <c r="K23061" t="str">
        <v>2000001765</v>
      </c>
      <c r="L23061">
        <v>2</v>
      </c>
      <c r="M23061" t="str">
        <v>YES</v>
      </c>
    </row>
    <row r="23062" spans="2:13" x14ac:dyDescent="0.3">
      <c r="B23062" t="s">
        <v>23059</v>
      </c>
      <c r="C23062" t="s">
        <v>41204</v>
      </c>
      <c r="D23062">
        <v>2</v>
      </c>
      <c r="E23062" t="s">
        <v>40000</v>
      </c>
      <c r="G23062" t="str">
        <v>2000003787|2</v>
      </c>
      <c r="J23062" t="str">
        <v>ID28966</v>
      </c>
      <c r="K23062" t="str">
        <v>2000002771</v>
      </c>
      <c r="L23062">
        <v>2</v>
      </c>
      <c r="M23062" t="str">
        <v>NO</v>
      </c>
    </row>
    <row r="23063" spans="2:13" x14ac:dyDescent="0.3">
      <c r="B23063" t="s">
        <v>23060</v>
      </c>
      <c r="C23063" t="s">
        <v>41170</v>
      </c>
      <c r="D23063">
        <v>4</v>
      </c>
      <c r="E23063" t="s">
        <v>40001</v>
      </c>
      <c r="G23063" t="str">
        <v>2000003073|4</v>
      </c>
      <c r="J23063" t="str">
        <v>ID28967</v>
      </c>
      <c r="K23063" t="str">
        <v>2000001424</v>
      </c>
      <c r="L23063">
        <v>2</v>
      </c>
      <c r="M23063" t="str">
        <v>NO</v>
      </c>
    </row>
    <row r="23064" spans="2:13" x14ac:dyDescent="0.3">
      <c r="B23064" t="s">
        <v>23061</v>
      </c>
      <c r="C23064" t="s">
        <v>42164</v>
      </c>
      <c r="D23064">
        <v>3</v>
      </c>
      <c r="E23064" t="s">
        <v>40000</v>
      </c>
      <c r="G23064" t="str">
        <v>2000001941|3</v>
      </c>
      <c r="J23064" t="str">
        <v>ID28968</v>
      </c>
      <c r="K23064" t="str">
        <v>2000000500</v>
      </c>
      <c r="L23064">
        <v>5</v>
      </c>
      <c r="M23064" t="str">
        <v>YES</v>
      </c>
    </row>
    <row r="23065" spans="2:13" x14ac:dyDescent="0.3">
      <c r="B23065" t="s">
        <v>23062</v>
      </c>
      <c r="C23065" t="s">
        <v>43938</v>
      </c>
      <c r="D23065">
        <v>5</v>
      </c>
      <c r="E23065" t="s">
        <v>40000</v>
      </c>
      <c r="G23065" t="str">
        <v>2000000529|5</v>
      </c>
      <c r="J23065" t="str">
        <v>ID28969</v>
      </c>
      <c r="K23065" t="str">
        <v>2000004052</v>
      </c>
      <c r="L23065">
        <v>5</v>
      </c>
      <c r="M23065" t="str">
        <v>YES</v>
      </c>
    </row>
    <row r="23066" spans="2:13" x14ac:dyDescent="0.3">
      <c r="B23066" t="s">
        <v>23063</v>
      </c>
      <c r="C23066" t="s">
        <v>44729</v>
      </c>
      <c r="D23066">
        <v>1</v>
      </c>
      <c r="E23066" t="s">
        <v>40000</v>
      </c>
      <c r="G23066" t="str">
        <v>2000000915|1</v>
      </c>
      <c r="J23066" t="str">
        <v>ID28970</v>
      </c>
      <c r="K23066" t="str">
        <v>2000000823</v>
      </c>
      <c r="L23066">
        <v>5</v>
      </c>
      <c r="M23066" t="str">
        <v>NO</v>
      </c>
    </row>
    <row r="23067" spans="2:13" x14ac:dyDescent="0.3">
      <c r="B23067" t="s">
        <v>23064</v>
      </c>
      <c r="C23067" t="s">
        <v>43606</v>
      </c>
      <c r="D23067">
        <v>4</v>
      </c>
      <c r="E23067" t="s">
        <v>40001</v>
      </c>
      <c r="G23067" t="str">
        <v>2000000889|4</v>
      </c>
      <c r="J23067" t="str">
        <v>ID28971</v>
      </c>
      <c r="K23067" t="str">
        <v>2000001477</v>
      </c>
      <c r="L23067">
        <v>2</v>
      </c>
      <c r="M23067" t="str">
        <v>YES</v>
      </c>
    </row>
    <row r="23068" spans="2:13" x14ac:dyDescent="0.3">
      <c r="B23068" t="s">
        <v>23065</v>
      </c>
      <c r="C23068" t="s">
        <v>40800</v>
      </c>
      <c r="D23068">
        <v>1</v>
      </c>
      <c r="E23068" t="s">
        <v>40000</v>
      </c>
      <c r="G23068" t="str">
        <v>2000004616|1</v>
      </c>
      <c r="J23068" t="str">
        <v>ID28972</v>
      </c>
      <c r="K23068" t="str">
        <v>2000003670</v>
      </c>
      <c r="L23068">
        <v>2</v>
      </c>
      <c r="M23068" t="str">
        <v>NO</v>
      </c>
    </row>
    <row r="23069" spans="2:13" x14ac:dyDescent="0.3">
      <c r="B23069" t="s">
        <v>23066</v>
      </c>
      <c r="C23069" t="s">
        <v>43200</v>
      </c>
      <c r="D23069">
        <v>1</v>
      </c>
      <c r="E23069" t="s">
        <v>40000</v>
      </c>
      <c r="G23069" t="str">
        <v>2000004991|1</v>
      </c>
      <c r="J23069" t="str">
        <v>ID28974</v>
      </c>
      <c r="K23069" t="str">
        <v>2000002028</v>
      </c>
      <c r="L23069">
        <v>2</v>
      </c>
      <c r="M23069" t="str">
        <v>NO</v>
      </c>
    </row>
    <row r="23070" spans="2:13" x14ac:dyDescent="0.3">
      <c r="B23070" t="s">
        <v>23067</v>
      </c>
      <c r="C23070" t="s">
        <v>41657</v>
      </c>
      <c r="D23070">
        <v>4</v>
      </c>
      <c r="E23070" t="s">
        <v>40000</v>
      </c>
      <c r="G23070" t="str">
        <v>2000004482|4</v>
      </c>
      <c r="J23070" t="str">
        <v>ID28975</v>
      </c>
      <c r="K23070" t="str">
        <v>2000003689</v>
      </c>
      <c r="L23070">
        <v>2</v>
      </c>
      <c r="M23070" t="str">
        <v>YES</v>
      </c>
    </row>
    <row r="23071" spans="2:13" x14ac:dyDescent="0.3">
      <c r="B23071" t="s">
        <v>23068</v>
      </c>
      <c r="C23071" t="s">
        <v>43176</v>
      </c>
      <c r="D23071">
        <v>4</v>
      </c>
      <c r="E23071" t="s">
        <v>40001</v>
      </c>
      <c r="G23071" t="str">
        <v>2000003784|4</v>
      </c>
      <c r="J23071" t="str">
        <v>ID28976</v>
      </c>
      <c r="K23071" t="str">
        <v>2000002902</v>
      </c>
      <c r="L23071">
        <v>2</v>
      </c>
      <c r="M23071" t="str">
        <v>NO</v>
      </c>
    </row>
    <row r="23072" spans="2:13" x14ac:dyDescent="0.3">
      <c r="B23072" t="s">
        <v>23069</v>
      </c>
      <c r="C23072" t="s">
        <v>44347</v>
      </c>
      <c r="D23072">
        <v>3</v>
      </c>
      <c r="E23072" t="s">
        <v>40000</v>
      </c>
      <c r="G23072" t="str">
        <v>2000002084|3</v>
      </c>
      <c r="J23072" t="str">
        <v>ID28977</v>
      </c>
      <c r="K23072" t="str">
        <v>2000002449</v>
      </c>
      <c r="L23072">
        <v>1</v>
      </c>
      <c r="M23072" t="str">
        <v>YES</v>
      </c>
    </row>
    <row r="23073" spans="2:13" x14ac:dyDescent="0.3">
      <c r="B23073" t="s">
        <v>23070</v>
      </c>
      <c r="C23073" t="s">
        <v>40124</v>
      </c>
      <c r="D23073">
        <v>1</v>
      </c>
      <c r="E23073" t="s">
        <v>40001</v>
      </c>
      <c r="G23073" t="str">
        <v>2000001113|1</v>
      </c>
      <c r="J23073" t="str">
        <v>ID28978</v>
      </c>
      <c r="K23073" t="str">
        <v>2000002479</v>
      </c>
      <c r="L23073">
        <v>5</v>
      </c>
      <c r="M23073" t="str">
        <v>YES</v>
      </c>
    </row>
    <row r="23074" spans="2:13" x14ac:dyDescent="0.3">
      <c r="B23074" t="s">
        <v>23071</v>
      </c>
      <c r="C23074" t="s">
        <v>40115</v>
      </c>
      <c r="D23074">
        <v>1</v>
      </c>
      <c r="E23074" t="s">
        <v>40001</v>
      </c>
      <c r="G23074" t="str">
        <v>2000000548|1</v>
      </c>
      <c r="J23074" t="str">
        <v>ID28979</v>
      </c>
      <c r="K23074" t="str">
        <v>2000001246</v>
      </c>
      <c r="L23074">
        <v>4</v>
      </c>
      <c r="M23074" t="str">
        <v>NO</v>
      </c>
    </row>
    <row r="23075" spans="2:13" x14ac:dyDescent="0.3">
      <c r="B23075" t="s">
        <v>23072</v>
      </c>
      <c r="C23075" t="s">
        <v>41971</v>
      </c>
      <c r="D23075">
        <v>1</v>
      </c>
      <c r="E23075" t="s">
        <v>40000</v>
      </c>
      <c r="G23075" t="str">
        <v>2000001965|1</v>
      </c>
      <c r="J23075" t="str">
        <v>ID28980</v>
      </c>
      <c r="K23075" t="str">
        <v>2000001633</v>
      </c>
      <c r="L23075">
        <v>5</v>
      </c>
      <c r="M23075" t="str">
        <v>YES</v>
      </c>
    </row>
    <row r="23076" spans="2:13" x14ac:dyDescent="0.3">
      <c r="B23076" t="s">
        <v>23073</v>
      </c>
      <c r="C23076" t="s">
        <v>43018</v>
      </c>
      <c r="D23076">
        <v>2</v>
      </c>
      <c r="E23076" t="s">
        <v>40001</v>
      </c>
      <c r="G23076" t="str">
        <v>2000004881|2</v>
      </c>
      <c r="J23076" t="str">
        <v>ID28982</v>
      </c>
      <c r="K23076" t="str">
        <v>2000003879</v>
      </c>
      <c r="L23076">
        <v>4</v>
      </c>
      <c r="M23076" t="str">
        <v>NO</v>
      </c>
    </row>
    <row r="23077" spans="2:13" x14ac:dyDescent="0.3">
      <c r="B23077" t="s">
        <v>23074</v>
      </c>
      <c r="C23077" t="s">
        <v>42188</v>
      </c>
      <c r="D23077">
        <v>2</v>
      </c>
      <c r="E23077" t="s">
        <v>40001</v>
      </c>
      <c r="G23077" t="str">
        <v>2000001378|2</v>
      </c>
      <c r="J23077" t="str">
        <v>ID28983</v>
      </c>
      <c r="K23077" t="str">
        <v>2000002991</v>
      </c>
      <c r="L23077">
        <v>2</v>
      </c>
      <c r="M23077" t="str">
        <v>YES</v>
      </c>
    </row>
    <row r="23078" spans="2:13" x14ac:dyDescent="0.3">
      <c r="B23078" t="s">
        <v>23075</v>
      </c>
      <c r="C23078" t="s">
        <v>44185</v>
      </c>
      <c r="D23078">
        <v>5</v>
      </c>
      <c r="E23078" t="s">
        <v>40001</v>
      </c>
      <c r="G23078" t="str">
        <v>2000000494|5</v>
      </c>
      <c r="J23078" t="str">
        <v>ID28984</v>
      </c>
      <c r="K23078" t="str">
        <v>2000000706</v>
      </c>
      <c r="L23078">
        <v>1</v>
      </c>
      <c r="M23078" t="str">
        <v>YES</v>
      </c>
    </row>
    <row r="23079" spans="2:13" x14ac:dyDescent="0.3">
      <c r="B23079" t="s">
        <v>23076</v>
      </c>
      <c r="C23079" t="s">
        <v>40638</v>
      </c>
      <c r="D23079">
        <v>2</v>
      </c>
      <c r="E23079" t="s">
        <v>40000</v>
      </c>
      <c r="G23079" t="str">
        <v>2000003273|2</v>
      </c>
      <c r="J23079" t="str">
        <v>ID28985</v>
      </c>
      <c r="K23079" t="str">
        <v>2000003263</v>
      </c>
      <c r="L23079">
        <v>2</v>
      </c>
      <c r="M23079" t="str">
        <v>NO</v>
      </c>
    </row>
    <row r="23080" spans="2:13" x14ac:dyDescent="0.3">
      <c r="B23080" t="s">
        <v>23077</v>
      </c>
      <c r="C23080" t="s">
        <v>43168</v>
      </c>
      <c r="D23080">
        <v>5</v>
      </c>
      <c r="E23080" t="s">
        <v>40001</v>
      </c>
      <c r="G23080" t="str">
        <v>2000003725|5</v>
      </c>
      <c r="J23080" t="str">
        <v>ID28986</v>
      </c>
      <c r="K23080" t="str">
        <v>2000001943</v>
      </c>
      <c r="L23080">
        <v>5</v>
      </c>
      <c r="M23080" t="str">
        <v>YES</v>
      </c>
    </row>
    <row r="23081" spans="2:13" x14ac:dyDescent="0.3">
      <c r="B23081" t="s">
        <v>23078</v>
      </c>
      <c r="C23081" t="s">
        <v>42283</v>
      </c>
      <c r="D23081">
        <v>3</v>
      </c>
      <c r="E23081" t="s">
        <v>40001</v>
      </c>
      <c r="G23081" t="str">
        <v>2000001532|3</v>
      </c>
      <c r="J23081" t="str">
        <v>ID28987</v>
      </c>
      <c r="K23081" t="str">
        <v>2000003246</v>
      </c>
      <c r="L23081">
        <v>3</v>
      </c>
      <c r="M23081" t="str">
        <v>YES</v>
      </c>
    </row>
    <row r="23082" spans="2:13" x14ac:dyDescent="0.3">
      <c r="B23082" t="s">
        <v>23079</v>
      </c>
      <c r="C23082" t="s">
        <v>41051</v>
      </c>
      <c r="D23082">
        <v>3</v>
      </c>
      <c r="E23082" t="s">
        <v>40001</v>
      </c>
      <c r="G23082" t="str">
        <v>2000002051|3</v>
      </c>
      <c r="J23082" t="str">
        <v>ID28989</v>
      </c>
      <c r="K23082" t="str">
        <v>2000002796</v>
      </c>
      <c r="L23082">
        <v>2</v>
      </c>
      <c r="M23082" t="str">
        <v>YES</v>
      </c>
    </row>
    <row r="23083" spans="2:13" x14ac:dyDescent="0.3">
      <c r="B23083" t="s">
        <v>23080</v>
      </c>
      <c r="C23083" t="s">
        <v>44119</v>
      </c>
      <c r="D23083">
        <v>5</v>
      </c>
      <c r="E23083" t="s">
        <v>40001</v>
      </c>
      <c r="G23083" t="str">
        <v>2000003835|5</v>
      </c>
      <c r="J23083" t="str">
        <v>ID28990</v>
      </c>
      <c r="K23083" t="str">
        <v>2000000425</v>
      </c>
      <c r="L23083">
        <v>2</v>
      </c>
      <c r="M23083" t="str">
        <v>NO</v>
      </c>
    </row>
    <row r="23084" spans="2:13" x14ac:dyDescent="0.3">
      <c r="B23084" t="s">
        <v>23081</v>
      </c>
      <c r="C23084" t="s">
        <v>44167</v>
      </c>
      <c r="D23084">
        <v>3</v>
      </c>
      <c r="E23084" t="s">
        <v>40000</v>
      </c>
      <c r="G23084" t="str">
        <v>2000002308|3</v>
      </c>
      <c r="J23084" t="str">
        <v>ID28992</v>
      </c>
      <c r="K23084" t="str">
        <v>2000000876</v>
      </c>
      <c r="L23084">
        <v>1</v>
      </c>
      <c r="M23084" t="str">
        <v>NO</v>
      </c>
    </row>
    <row r="23085" spans="2:13" x14ac:dyDescent="0.3">
      <c r="B23085" t="s">
        <v>23082</v>
      </c>
      <c r="C23085" t="s">
        <v>40778</v>
      </c>
      <c r="D23085">
        <v>1</v>
      </c>
      <c r="E23085" t="s">
        <v>40001</v>
      </c>
      <c r="G23085" t="str">
        <v>2000001096|1</v>
      </c>
      <c r="J23085" t="str">
        <v>ID28993</v>
      </c>
      <c r="K23085" t="str">
        <v>2000004024</v>
      </c>
      <c r="L23085">
        <v>2</v>
      </c>
      <c r="M23085" t="str">
        <v>NO</v>
      </c>
    </row>
    <row r="23086" spans="2:13" x14ac:dyDescent="0.3">
      <c r="B23086" t="s">
        <v>23083</v>
      </c>
      <c r="C23086" t="s">
        <v>41301</v>
      </c>
      <c r="D23086">
        <v>3</v>
      </c>
      <c r="E23086" t="s">
        <v>40001</v>
      </c>
      <c r="G23086" t="str">
        <v>2000003175|3</v>
      </c>
      <c r="J23086" t="str">
        <v>ID28995</v>
      </c>
      <c r="K23086" t="str">
        <v>2000002116</v>
      </c>
      <c r="L23086">
        <v>1</v>
      </c>
      <c r="M23086" t="str">
        <v>YES</v>
      </c>
    </row>
    <row r="23087" spans="2:13" x14ac:dyDescent="0.3">
      <c r="B23087" t="s">
        <v>23084</v>
      </c>
      <c r="C23087" t="s">
        <v>40860</v>
      </c>
      <c r="D23087">
        <v>5</v>
      </c>
      <c r="E23087" t="s">
        <v>40000</v>
      </c>
      <c r="G23087" t="str">
        <v>2000000227|5</v>
      </c>
      <c r="J23087" t="str">
        <v>ID28996</v>
      </c>
      <c r="K23087" t="str">
        <v>2000004584</v>
      </c>
      <c r="L23087">
        <v>1</v>
      </c>
      <c r="M23087" t="str">
        <v>YES</v>
      </c>
    </row>
    <row r="23088" spans="2:13" x14ac:dyDescent="0.3">
      <c r="B23088" t="s">
        <v>23085</v>
      </c>
      <c r="C23088" t="s">
        <v>41255</v>
      </c>
      <c r="D23088">
        <v>5</v>
      </c>
      <c r="E23088" t="s">
        <v>40000</v>
      </c>
      <c r="G23088" t="str">
        <v>2000003084|5</v>
      </c>
      <c r="J23088" t="str">
        <v>ID28997</v>
      </c>
      <c r="K23088" t="str">
        <v>2000002485</v>
      </c>
      <c r="L23088">
        <v>2</v>
      </c>
      <c r="M23088" t="str">
        <v>YES</v>
      </c>
    </row>
    <row r="23089" spans="2:13" x14ac:dyDescent="0.3">
      <c r="B23089" t="s">
        <v>23086</v>
      </c>
      <c r="C23089" t="s">
        <v>41428</v>
      </c>
      <c r="D23089">
        <v>2</v>
      </c>
      <c r="E23089" t="s">
        <v>40001</v>
      </c>
      <c r="G23089" t="str">
        <v>2000001041|2</v>
      </c>
      <c r="J23089" t="str">
        <v>ID29001</v>
      </c>
      <c r="K23089" t="str">
        <v>2000003800</v>
      </c>
      <c r="L23089">
        <v>4</v>
      </c>
      <c r="M23089" t="str">
        <v>NO</v>
      </c>
    </row>
    <row r="23090" spans="2:13" x14ac:dyDescent="0.3">
      <c r="B23090" t="s">
        <v>23087</v>
      </c>
      <c r="C23090" t="s">
        <v>43323</v>
      </c>
      <c r="D23090">
        <v>1</v>
      </c>
      <c r="E23090" t="s">
        <v>40001</v>
      </c>
      <c r="G23090" t="str">
        <v>2000000854|1</v>
      </c>
      <c r="J23090" t="str">
        <v>ID29002</v>
      </c>
      <c r="K23090" t="str">
        <v>2000002142</v>
      </c>
      <c r="L23090">
        <v>2</v>
      </c>
      <c r="M23090" t="str">
        <v>YES</v>
      </c>
    </row>
    <row r="23091" spans="2:13" x14ac:dyDescent="0.3">
      <c r="B23091" t="s">
        <v>23088</v>
      </c>
      <c r="C23091" t="s">
        <v>43678</v>
      </c>
      <c r="D23091">
        <v>3</v>
      </c>
      <c r="E23091" t="s">
        <v>40001</v>
      </c>
      <c r="G23091" t="str">
        <v>2000001531|3</v>
      </c>
      <c r="J23091" t="str">
        <v>ID29003</v>
      </c>
      <c r="K23091" t="str">
        <v>2000002479</v>
      </c>
      <c r="L23091">
        <v>2</v>
      </c>
      <c r="M23091" t="str">
        <v>YES</v>
      </c>
    </row>
    <row r="23092" spans="2:13" x14ac:dyDescent="0.3">
      <c r="B23092" t="s">
        <v>23089</v>
      </c>
      <c r="C23092" t="s">
        <v>40474</v>
      </c>
      <c r="D23092">
        <v>4</v>
      </c>
      <c r="E23092" t="s">
        <v>40000</v>
      </c>
      <c r="G23092" t="str">
        <v>2000003253|4</v>
      </c>
      <c r="J23092" t="str">
        <v>ID29004</v>
      </c>
      <c r="K23092" t="str">
        <v>2000004874</v>
      </c>
      <c r="L23092">
        <v>3</v>
      </c>
      <c r="M23092" t="str">
        <v>NO</v>
      </c>
    </row>
    <row r="23093" spans="2:13" x14ac:dyDescent="0.3">
      <c r="B23093" t="s">
        <v>23090</v>
      </c>
      <c r="C23093" t="s">
        <v>41990</v>
      </c>
      <c r="D23093">
        <v>4</v>
      </c>
      <c r="E23093" t="s">
        <v>40001</v>
      </c>
      <c r="G23093" t="str">
        <v>2000004699|4</v>
      </c>
      <c r="J23093" t="str">
        <v>ID29005</v>
      </c>
      <c r="K23093" t="str">
        <v>2000000182</v>
      </c>
      <c r="L23093">
        <v>4</v>
      </c>
      <c r="M23093" t="str">
        <v>NO</v>
      </c>
    </row>
    <row r="23094" spans="2:13" x14ac:dyDescent="0.3">
      <c r="B23094" t="s">
        <v>23091</v>
      </c>
      <c r="C23094" t="s">
        <v>40792</v>
      </c>
      <c r="D23094">
        <v>1</v>
      </c>
      <c r="E23094" t="s">
        <v>40001</v>
      </c>
      <c r="G23094" t="str">
        <v>2000001571|1</v>
      </c>
      <c r="J23094" t="str">
        <v>ID29007</v>
      </c>
      <c r="K23094" t="str">
        <v>2000002705</v>
      </c>
      <c r="L23094">
        <v>1</v>
      </c>
      <c r="M23094" t="str">
        <v>NO</v>
      </c>
    </row>
    <row r="23095" spans="2:13" x14ac:dyDescent="0.3">
      <c r="B23095" t="s">
        <v>23092</v>
      </c>
      <c r="C23095" t="s">
        <v>40033</v>
      </c>
      <c r="D23095">
        <v>3</v>
      </c>
      <c r="E23095" t="s">
        <v>40001</v>
      </c>
      <c r="G23095" t="str">
        <v>2000002071|3</v>
      </c>
      <c r="J23095" t="str">
        <v>ID29008</v>
      </c>
      <c r="K23095" t="str">
        <v>2000002518</v>
      </c>
      <c r="L23095">
        <v>5</v>
      </c>
      <c r="M23095" t="str">
        <v>YES</v>
      </c>
    </row>
    <row r="23096" spans="2:13" x14ac:dyDescent="0.3">
      <c r="B23096" t="s">
        <v>23093</v>
      </c>
      <c r="C23096" t="s">
        <v>40272</v>
      </c>
      <c r="D23096">
        <v>5</v>
      </c>
      <c r="E23096" t="s">
        <v>40000</v>
      </c>
      <c r="G23096" t="str">
        <v>2000000127|5</v>
      </c>
      <c r="J23096" t="str">
        <v>ID29009</v>
      </c>
      <c r="K23096" t="str">
        <v>2000003459</v>
      </c>
      <c r="L23096">
        <v>5</v>
      </c>
      <c r="M23096" t="str">
        <v>NO</v>
      </c>
    </row>
    <row r="23097" spans="2:13" x14ac:dyDescent="0.3">
      <c r="B23097" t="s">
        <v>23094</v>
      </c>
      <c r="C23097" t="s">
        <v>41454</v>
      </c>
      <c r="D23097">
        <v>4</v>
      </c>
      <c r="E23097" t="s">
        <v>40000</v>
      </c>
      <c r="G23097" t="str">
        <v>2000003530|4</v>
      </c>
      <c r="J23097" t="str">
        <v>ID29010</v>
      </c>
      <c r="K23097" t="str">
        <v>2000001753</v>
      </c>
      <c r="L23097">
        <v>1</v>
      </c>
      <c r="M23097" t="str">
        <v>YES</v>
      </c>
    </row>
    <row r="23098" spans="2:13" x14ac:dyDescent="0.3">
      <c r="B23098" t="s">
        <v>23095</v>
      </c>
      <c r="C23098" t="s">
        <v>40149</v>
      </c>
      <c r="D23098">
        <v>3</v>
      </c>
      <c r="E23098" t="s">
        <v>40000</v>
      </c>
      <c r="G23098" t="str">
        <v>2000003057|3</v>
      </c>
      <c r="J23098" t="str">
        <v>ID29012</v>
      </c>
      <c r="K23098" t="str">
        <v>2000003881</v>
      </c>
      <c r="L23098">
        <v>2</v>
      </c>
      <c r="M23098" t="str">
        <v>YES</v>
      </c>
    </row>
    <row r="23099" spans="2:13" x14ac:dyDescent="0.3">
      <c r="B23099" t="s">
        <v>23096</v>
      </c>
      <c r="C23099" t="s">
        <v>43541</v>
      </c>
      <c r="D23099">
        <v>4</v>
      </c>
      <c r="E23099" t="s">
        <v>40000</v>
      </c>
      <c r="G23099" t="str">
        <v>2000001584|4</v>
      </c>
      <c r="J23099" t="str">
        <v>ID29013</v>
      </c>
      <c r="K23099" t="str">
        <v>2000004240</v>
      </c>
      <c r="L23099">
        <v>4</v>
      </c>
      <c r="M23099" t="str">
        <v>YES</v>
      </c>
    </row>
    <row r="23100" spans="2:13" x14ac:dyDescent="0.3">
      <c r="B23100" t="s">
        <v>23097</v>
      </c>
      <c r="C23100" t="s">
        <v>43412</v>
      </c>
      <c r="D23100">
        <v>4</v>
      </c>
      <c r="E23100" t="s">
        <v>40000</v>
      </c>
      <c r="G23100" t="str">
        <v>2000004523|4</v>
      </c>
      <c r="J23100" t="str">
        <v>ID29014</v>
      </c>
      <c r="K23100" t="str">
        <v>2000000187</v>
      </c>
      <c r="L23100">
        <v>4</v>
      </c>
      <c r="M23100" t="str">
        <v>YES</v>
      </c>
    </row>
    <row r="23101" spans="2:13" x14ac:dyDescent="0.3">
      <c r="B23101" t="s">
        <v>23098</v>
      </c>
      <c r="C23101" t="s">
        <v>44260</v>
      </c>
      <c r="D23101">
        <v>2</v>
      </c>
      <c r="E23101" t="s">
        <v>40000</v>
      </c>
      <c r="G23101" t="str">
        <v>2000002963|2</v>
      </c>
      <c r="J23101" t="str">
        <v>ID29015</v>
      </c>
      <c r="K23101" t="str">
        <v>2000003278</v>
      </c>
      <c r="L23101">
        <v>5</v>
      </c>
      <c r="M23101" t="str">
        <v>YES</v>
      </c>
    </row>
    <row r="23102" spans="2:13" x14ac:dyDescent="0.3">
      <c r="B23102" t="s">
        <v>23099</v>
      </c>
      <c r="C23102" t="s">
        <v>44330</v>
      </c>
      <c r="D23102">
        <v>1</v>
      </c>
      <c r="E23102" t="s">
        <v>40001</v>
      </c>
      <c r="G23102" t="str">
        <v>2000003830|1</v>
      </c>
      <c r="J23102" t="str">
        <v>ID29016</v>
      </c>
      <c r="K23102" t="str">
        <v>2000002625</v>
      </c>
      <c r="L23102">
        <v>4</v>
      </c>
      <c r="M23102" t="str">
        <v>YES</v>
      </c>
    </row>
    <row r="23103" spans="2:13" x14ac:dyDescent="0.3">
      <c r="B23103" t="s">
        <v>23100</v>
      </c>
      <c r="C23103" t="s">
        <v>43484</v>
      </c>
      <c r="D23103">
        <v>5</v>
      </c>
      <c r="E23103" t="s">
        <v>40001</v>
      </c>
      <c r="G23103" t="str">
        <v>2000004911|5</v>
      </c>
      <c r="J23103" t="str">
        <v>ID29017</v>
      </c>
      <c r="K23103" t="str">
        <v>2000000987</v>
      </c>
      <c r="L23103">
        <v>1</v>
      </c>
      <c r="M23103" t="str">
        <v>NO</v>
      </c>
    </row>
    <row r="23104" spans="2:13" x14ac:dyDescent="0.3">
      <c r="B23104" t="s">
        <v>23101</v>
      </c>
      <c r="C23104" t="s">
        <v>41776</v>
      </c>
      <c r="D23104">
        <v>2</v>
      </c>
      <c r="E23104" t="s">
        <v>40000</v>
      </c>
      <c r="G23104" t="str">
        <v>2000000371|2</v>
      </c>
      <c r="J23104" t="str">
        <v>ID29018</v>
      </c>
      <c r="K23104" t="str">
        <v>2000002439</v>
      </c>
      <c r="L23104">
        <v>5</v>
      </c>
      <c r="M23104" t="str">
        <v>NO</v>
      </c>
    </row>
    <row r="23105" spans="2:13" x14ac:dyDescent="0.3">
      <c r="B23105" t="s">
        <v>23102</v>
      </c>
      <c r="C23105" t="s">
        <v>41906</v>
      </c>
      <c r="D23105">
        <v>2</v>
      </c>
      <c r="E23105" t="s">
        <v>40001</v>
      </c>
      <c r="G23105" t="str">
        <v>2000003676|2</v>
      </c>
      <c r="J23105" t="str">
        <v>ID29019</v>
      </c>
      <c r="K23105" t="str">
        <v>2000002622</v>
      </c>
      <c r="L23105">
        <v>4</v>
      </c>
      <c r="M23105" t="str">
        <v>YES</v>
      </c>
    </row>
    <row r="23106" spans="2:13" x14ac:dyDescent="0.3">
      <c r="B23106" t="s">
        <v>23103</v>
      </c>
      <c r="C23106" t="s">
        <v>41655</v>
      </c>
      <c r="D23106">
        <v>4</v>
      </c>
      <c r="E23106" t="s">
        <v>40000</v>
      </c>
      <c r="G23106" t="str">
        <v>2000002982|4</v>
      </c>
      <c r="J23106" t="str">
        <v>ID29020</v>
      </c>
      <c r="K23106" t="str">
        <v>2000000701</v>
      </c>
      <c r="L23106">
        <v>5</v>
      </c>
      <c r="M23106" t="str">
        <v>NO</v>
      </c>
    </row>
    <row r="23107" spans="2:13" x14ac:dyDescent="0.3">
      <c r="B23107" t="s">
        <v>23104</v>
      </c>
      <c r="C23107" t="s">
        <v>42987</v>
      </c>
      <c r="D23107">
        <v>1</v>
      </c>
      <c r="E23107" t="s">
        <v>40001</v>
      </c>
      <c r="G23107" t="str">
        <v>2000002735|1</v>
      </c>
      <c r="J23107" t="str">
        <v>ID29021</v>
      </c>
      <c r="K23107" t="str">
        <v>2000004975</v>
      </c>
      <c r="L23107">
        <v>4</v>
      </c>
      <c r="M23107" t="str">
        <v>YES</v>
      </c>
    </row>
    <row r="23108" spans="2:13" x14ac:dyDescent="0.3">
      <c r="B23108" t="s">
        <v>23105</v>
      </c>
      <c r="C23108" t="s">
        <v>43849</v>
      </c>
      <c r="D23108">
        <v>3</v>
      </c>
      <c r="E23108" t="s">
        <v>40000</v>
      </c>
      <c r="G23108" t="str">
        <v>2000004941|3</v>
      </c>
      <c r="J23108" t="str">
        <v>ID29022</v>
      </c>
      <c r="K23108" t="str">
        <v>2000004898</v>
      </c>
      <c r="L23108">
        <v>1</v>
      </c>
      <c r="M23108" t="str">
        <v>YES</v>
      </c>
    </row>
    <row r="23109" spans="2:13" x14ac:dyDescent="0.3">
      <c r="B23109" t="s">
        <v>23106</v>
      </c>
      <c r="C23109" t="s">
        <v>44358</v>
      </c>
      <c r="D23109">
        <v>3</v>
      </c>
      <c r="E23109" t="s">
        <v>40001</v>
      </c>
      <c r="G23109" t="str">
        <v>2000003377|3</v>
      </c>
      <c r="J23109" t="str">
        <v>ID29023</v>
      </c>
      <c r="K23109" t="str">
        <v>2000000212</v>
      </c>
      <c r="L23109">
        <v>4</v>
      </c>
      <c r="M23109" t="str">
        <v>NO</v>
      </c>
    </row>
    <row r="23110" spans="2:13" x14ac:dyDescent="0.3">
      <c r="B23110" t="s">
        <v>23107</v>
      </c>
      <c r="C23110" t="s">
        <v>42466</v>
      </c>
      <c r="D23110">
        <v>5</v>
      </c>
      <c r="E23110" t="s">
        <v>40000</v>
      </c>
      <c r="G23110" t="str">
        <v>2000003870|5</v>
      </c>
      <c r="J23110" t="str">
        <v>ID29024</v>
      </c>
      <c r="K23110" t="str">
        <v>2000003030</v>
      </c>
      <c r="L23110">
        <v>2</v>
      </c>
      <c r="M23110" t="str">
        <v>NO</v>
      </c>
    </row>
    <row r="23111" spans="2:13" x14ac:dyDescent="0.3">
      <c r="B23111" t="s">
        <v>23108</v>
      </c>
      <c r="C23111" t="s">
        <v>40317</v>
      </c>
      <c r="D23111">
        <v>3</v>
      </c>
      <c r="E23111" t="s">
        <v>40001</v>
      </c>
      <c r="G23111" t="str">
        <v>2000003461|3</v>
      </c>
      <c r="J23111" t="str">
        <v>ID29026</v>
      </c>
      <c r="K23111" t="str">
        <v>2000004724</v>
      </c>
      <c r="L23111">
        <v>4</v>
      </c>
      <c r="M23111" t="str">
        <v>YES</v>
      </c>
    </row>
    <row r="23112" spans="2:13" x14ac:dyDescent="0.3">
      <c r="B23112" t="s">
        <v>23109</v>
      </c>
      <c r="C23112" t="s">
        <v>44373</v>
      </c>
      <c r="D23112">
        <v>4</v>
      </c>
      <c r="E23112" t="s">
        <v>40000</v>
      </c>
      <c r="G23112" t="str">
        <v>2000003174|4</v>
      </c>
      <c r="J23112" t="str">
        <v>ID29027</v>
      </c>
      <c r="K23112" t="str">
        <v>2000001617</v>
      </c>
      <c r="L23112">
        <v>1</v>
      </c>
      <c r="M23112" t="str">
        <v>NO</v>
      </c>
    </row>
    <row r="23113" spans="2:13" x14ac:dyDescent="0.3">
      <c r="B23113" t="s">
        <v>23110</v>
      </c>
      <c r="C23113" t="s">
        <v>40324</v>
      </c>
      <c r="D23113">
        <v>2</v>
      </c>
      <c r="E23113" t="s">
        <v>40001</v>
      </c>
      <c r="G23113" t="str">
        <v>2000004407|2</v>
      </c>
      <c r="J23113" t="str">
        <v>ID29028</v>
      </c>
      <c r="K23113" t="str">
        <v>2000002750</v>
      </c>
      <c r="L23113">
        <v>1</v>
      </c>
      <c r="M23113" t="str">
        <v>YES</v>
      </c>
    </row>
    <row r="23114" spans="2:13" x14ac:dyDescent="0.3">
      <c r="B23114" t="s">
        <v>23111</v>
      </c>
      <c r="C23114" t="s">
        <v>42384</v>
      </c>
      <c r="D23114">
        <v>1</v>
      </c>
      <c r="E23114" t="s">
        <v>40000</v>
      </c>
      <c r="G23114" t="str">
        <v>2000002941|1</v>
      </c>
      <c r="J23114" t="str">
        <v>ID29029</v>
      </c>
      <c r="K23114" t="str">
        <v>2000001336</v>
      </c>
      <c r="L23114">
        <v>2</v>
      </c>
      <c r="M23114" t="str">
        <v>YES</v>
      </c>
    </row>
    <row r="23115" spans="2:13" x14ac:dyDescent="0.3">
      <c r="B23115" t="s">
        <v>23112</v>
      </c>
      <c r="C23115" t="s">
        <v>41616</v>
      </c>
      <c r="D23115">
        <v>5</v>
      </c>
      <c r="E23115" t="s">
        <v>40001</v>
      </c>
      <c r="G23115" t="str">
        <v>2000003497|5</v>
      </c>
      <c r="J23115" t="str">
        <v>ID29030</v>
      </c>
      <c r="K23115" t="str">
        <v>2000002473</v>
      </c>
      <c r="L23115">
        <v>5</v>
      </c>
      <c r="M23115" t="str">
        <v>NO</v>
      </c>
    </row>
    <row r="23116" spans="2:13" x14ac:dyDescent="0.3">
      <c r="B23116" t="s">
        <v>23113</v>
      </c>
      <c r="C23116" t="s">
        <v>42644</v>
      </c>
      <c r="D23116">
        <v>1</v>
      </c>
      <c r="E23116" t="s">
        <v>40000</v>
      </c>
      <c r="G23116" t="str">
        <v>2000001554|1</v>
      </c>
      <c r="J23116" t="str">
        <v>ID29031</v>
      </c>
      <c r="K23116" t="str">
        <v>2000001230</v>
      </c>
      <c r="L23116">
        <v>3</v>
      </c>
      <c r="M23116" t="str">
        <v>YES</v>
      </c>
    </row>
    <row r="23117" spans="2:13" x14ac:dyDescent="0.3">
      <c r="B23117" t="s">
        <v>23114</v>
      </c>
      <c r="C23117" t="s">
        <v>40932</v>
      </c>
      <c r="D23117">
        <v>1</v>
      </c>
      <c r="E23117" t="s">
        <v>40001</v>
      </c>
      <c r="G23117" t="str">
        <v>2000004448|1</v>
      </c>
      <c r="J23117" t="str">
        <v>ID29032</v>
      </c>
      <c r="K23117" t="str">
        <v>2000000258</v>
      </c>
      <c r="L23117">
        <v>4</v>
      </c>
      <c r="M23117" t="str">
        <v>NO</v>
      </c>
    </row>
    <row r="23118" spans="2:13" x14ac:dyDescent="0.3">
      <c r="B23118" t="s">
        <v>23115</v>
      </c>
      <c r="C23118" t="s">
        <v>43924</v>
      </c>
      <c r="D23118">
        <v>4</v>
      </c>
      <c r="E23118" t="s">
        <v>40001</v>
      </c>
      <c r="G23118" t="str">
        <v>2000002977|4</v>
      </c>
      <c r="J23118" t="str">
        <v>ID29037</v>
      </c>
      <c r="K23118" t="str">
        <v>2000004609</v>
      </c>
      <c r="L23118">
        <v>4</v>
      </c>
      <c r="M23118" t="str">
        <v>NO</v>
      </c>
    </row>
    <row r="23119" spans="2:13" x14ac:dyDescent="0.3">
      <c r="B23119" t="s">
        <v>23116</v>
      </c>
      <c r="C23119" t="s">
        <v>40269</v>
      </c>
      <c r="D23119">
        <v>5</v>
      </c>
      <c r="E23119" t="s">
        <v>40001</v>
      </c>
      <c r="G23119" t="str">
        <v>2000001189|5</v>
      </c>
      <c r="J23119" t="str">
        <v>ID29038</v>
      </c>
      <c r="K23119" t="str">
        <v>2000001765</v>
      </c>
      <c r="L23119">
        <v>1</v>
      </c>
      <c r="M23119" t="str">
        <v>NO</v>
      </c>
    </row>
    <row r="23120" spans="2:13" x14ac:dyDescent="0.3">
      <c r="B23120" t="s">
        <v>23117</v>
      </c>
      <c r="C23120" t="s">
        <v>42517</v>
      </c>
      <c r="D23120">
        <v>1</v>
      </c>
      <c r="E23120" t="s">
        <v>40000</v>
      </c>
      <c r="G23120" t="str">
        <v>2000001248|1</v>
      </c>
      <c r="J23120" t="str">
        <v>ID29039</v>
      </c>
      <c r="K23120" t="str">
        <v>2000001794</v>
      </c>
      <c r="L23120">
        <v>3</v>
      </c>
      <c r="M23120" t="str">
        <v>YES</v>
      </c>
    </row>
    <row r="23121" spans="2:13" x14ac:dyDescent="0.3">
      <c r="B23121" t="s">
        <v>23118</v>
      </c>
      <c r="C23121" t="s">
        <v>44762</v>
      </c>
      <c r="D23121">
        <v>2</v>
      </c>
      <c r="E23121" t="s">
        <v>40000</v>
      </c>
      <c r="G23121" t="str">
        <v>2000002059|2</v>
      </c>
      <c r="J23121" t="str">
        <v>ID29040</v>
      </c>
      <c r="K23121" t="str">
        <v>2000000228</v>
      </c>
      <c r="L23121">
        <v>4</v>
      </c>
      <c r="M23121" t="str">
        <v>YES</v>
      </c>
    </row>
    <row r="23122" spans="2:13" x14ac:dyDescent="0.3">
      <c r="B23122" t="s">
        <v>23119</v>
      </c>
      <c r="C23122" t="s">
        <v>42161</v>
      </c>
      <c r="D23122">
        <v>5</v>
      </c>
      <c r="E23122" t="s">
        <v>40000</v>
      </c>
      <c r="G23122" t="str">
        <v>2000002474|5</v>
      </c>
      <c r="J23122" t="str">
        <v>ID29042</v>
      </c>
      <c r="K23122" t="str">
        <v>2000001848</v>
      </c>
      <c r="L23122">
        <v>2</v>
      </c>
      <c r="M23122" t="str">
        <v>YES</v>
      </c>
    </row>
    <row r="23123" spans="2:13" x14ac:dyDescent="0.3">
      <c r="B23123" t="s">
        <v>23120</v>
      </c>
      <c r="C23123" t="s">
        <v>42892</v>
      </c>
      <c r="D23123">
        <v>2</v>
      </c>
      <c r="E23123" t="s">
        <v>40000</v>
      </c>
      <c r="G23123" t="str">
        <v>2000003396|2</v>
      </c>
      <c r="J23123" t="str">
        <v>ID29043</v>
      </c>
      <c r="K23123" t="str">
        <v>2000001840</v>
      </c>
      <c r="L23123">
        <v>4</v>
      </c>
      <c r="M23123" t="str">
        <v>YES</v>
      </c>
    </row>
    <row r="23124" spans="2:13" x14ac:dyDescent="0.3">
      <c r="B23124" t="s">
        <v>23121</v>
      </c>
      <c r="C23124" t="s">
        <v>44959</v>
      </c>
      <c r="D23124">
        <v>2</v>
      </c>
      <c r="E23124" t="s">
        <v>40000</v>
      </c>
      <c r="G23124" t="str">
        <v>2000001658|2</v>
      </c>
      <c r="J23124" t="str">
        <v>ID29044</v>
      </c>
      <c r="K23124" t="str">
        <v>2000002664</v>
      </c>
      <c r="L23124">
        <v>5</v>
      </c>
      <c r="M23124" t="str">
        <v>YES</v>
      </c>
    </row>
    <row r="23125" spans="2:13" x14ac:dyDescent="0.3">
      <c r="B23125" t="s">
        <v>23122</v>
      </c>
      <c r="C23125" t="s">
        <v>42868</v>
      </c>
      <c r="D23125">
        <v>1</v>
      </c>
      <c r="E23125" t="s">
        <v>40000</v>
      </c>
      <c r="G23125" t="str">
        <v>2000003959|1</v>
      </c>
      <c r="J23125" t="str">
        <v>ID29045</v>
      </c>
      <c r="K23125" t="str">
        <v>2000000897</v>
      </c>
      <c r="L23125">
        <v>5</v>
      </c>
      <c r="M23125" t="str">
        <v>YES</v>
      </c>
    </row>
    <row r="23126" spans="2:13" x14ac:dyDescent="0.3">
      <c r="B23126" t="s">
        <v>23123</v>
      </c>
      <c r="C23126" t="s">
        <v>40339</v>
      </c>
      <c r="D23126">
        <v>5</v>
      </c>
      <c r="E23126" t="s">
        <v>40001</v>
      </c>
      <c r="G23126" t="str">
        <v>2000000269|5</v>
      </c>
      <c r="J23126" t="str">
        <v>ID29046</v>
      </c>
      <c r="K23126" t="str">
        <v>2000001947</v>
      </c>
      <c r="L23126">
        <v>2</v>
      </c>
      <c r="M23126" t="str">
        <v>YES</v>
      </c>
    </row>
    <row r="23127" spans="2:13" x14ac:dyDescent="0.3">
      <c r="B23127" t="s">
        <v>23124</v>
      </c>
      <c r="C23127" t="s">
        <v>40571</v>
      </c>
      <c r="D23127">
        <v>1</v>
      </c>
      <c r="E23127" t="s">
        <v>40000</v>
      </c>
      <c r="G23127" t="str">
        <v>2000003131|1</v>
      </c>
      <c r="J23127" t="str">
        <v>ID29047</v>
      </c>
      <c r="K23127" t="str">
        <v>2000004223</v>
      </c>
      <c r="L23127">
        <v>5</v>
      </c>
      <c r="M23127" t="str">
        <v>YES</v>
      </c>
    </row>
    <row r="23128" spans="2:13" x14ac:dyDescent="0.3">
      <c r="B23128" t="s">
        <v>23125</v>
      </c>
      <c r="C23128" t="s">
        <v>43258</v>
      </c>
      <c r="D23128">
        <v>2</v>
      </c>
      <c r="E23128" t="s">
        <v>40000</v>
      </c>
      <c r="G23128" t="str">
        <v>2000002042|2</v>
      </c>
      <c r="J23128" t="str">
        <v>ID29048</v>
      </c>
      <c r="K23128" t="str">
        <v>2000000526</v>
      </c>
      <c r="L23128">
        <v>2</v>
      </c>
      <c r="M23128" t="str">
        <v>YES</v>
      </c>
    </row>
    <row r="23129" spans="2:13" x14ac:dyDescent="0.3">
      <c r="B23129" t="s">
        <v>23126</v>
      </c>
      <c r="C23129" t="s">
        <v>42685</v>
      </c>
      <c r="D23129">
        <v>2</v>
      </c>
      <c r="E23129" t="s">
        <v>40001</v>
      </c>
      <c r="G23129" t="str">
        <v>2000003761|2</v>
      </c>
      <c r="J23129" t="str">
        <v>ID29049</v>
      </c>
      <c r="K23129" t="str">
        <v>2000001382</v>
      </c>
      <c r="L23129">
        <v>2</v>
      </c>
      <c r="M23129" t="str">
        <v>NO</v>
      </c>
    </row>
    <row r="23130" spans="2:13" x14ac:dyDescent="0.3">
      <c r="B23130" t="s">
        <v>23127</v>
      </c>
      <c r="C23130" t="s">
        <v>43047</v>
      </c>
      <c r="D23130">
        <v>4</v>
      </c>
      <c r="E23130" t="s">
        <v>40001</v>
      </c>
      <c r="G23130" t="str">
        <v>2000003308|4</v>
      </c>
      <c r="J23130" t="str">
        <v>ID29050</v>
      </c>
      <c r="K23130" t="str">
        <v>2000003236</v>
      </c>
      <c r="L23130">
        <v>4</v>
      </c>
      <c r="M23130" t="str">
        <v>NO</v>
      </c>
    </row>
    <row r="23131" spans="2:13" x14ac:dyDescent="0.3">
      <c r="B23131" t="s">
        <v>23128</v>
      </c>
      <c r="C23131" t="s">
        <v>40980</v>
      </c>
      <c r="D23131">
        <v>3</v>
      </c>
      <c r="E23131" t="s">
        <v>40001</v>
      </c>
      <c r="G23131" t="str">
        <v>2000003687|3</v>
      </c>
      <c r="J23131" t="str">
        <v>ID29051</v>
      </c>
      <c r="K23131" t="str">
        <v>2000003698</v>
      </c>
      <c r="L23131">
        <v>2</v>
      </c>
      <c r="M23131" t="str">
        <v>YES</v>
      </c>
    </row>
    <row r="23132" spans="2:13" x14ac:dyDescent="0.3">
      <c r="B23132" t="s">
        <v>23129</v>
      </c>
      <c r="C23132" t="s">
        <v>40780</v>
      </c>
      <c r="D23132">
        <v>4</v>
      </c>
      <c r="E23132" t="s">
        <v>40001</v>
      </c>
      <c r="G23132" t="str">
        <v>2000000676|4</v>
      </c>
      <c r="J23132" t="str">
        <v>ID29052</v>
      </c>
      <c r="K23132" t="str">
        <v>2000004909</v>
      </c>
      <c r="L23132">
        <v>2</v>
      </c>
      <c r="M23132" t="str">
        <v>NO</v>
      </c>
    </row>
    <row r="23133" spans="2:13" x14ac:dyDescent="0.3">
      <c r="B23133" t="s">
        <v>23130</v>
      </c>
      <c r="C23133" t="s">
        <v>44672</v>
      </c>
      <c r="D23133">
        <v>1</v>
      </c>
      <c r="E23133" t="s">
        <v>40001</v>
      </c>
      <c r="G23133" t="str">
        <v>2000001151|1</v>
      </c>
      <c r="J23133" t="str">
        <v>ID29054</v>
      </c>
      <c r="K23133" t="str">
        <v>2000000739</v>
      </c>
      <c r="L23133">
        <v>2</v>
      </c>
      <c r="M23133" t="str">
        <v>NO</v>
      </c>
    </row>
    <row r="23134" spans="2:13" x14ac:dyDescent="0.3">
      <c r="B23134" t="s">
        <v>23131</v>
      </c>
      <c r="C23134" t="s">
        <v>43416</v>
      </c>
      <c r="D23134">
        <v>1</v>
      </c>
      <c r="E23134" t="s">
        <v>40001</v>
      </c>
      <c r="G23134" t="str">
        <v>2000001491|1</v>
      </c>
      <c r="J23134" t="str">
        <v>ID29055</v>
      </c>
      <c r="K23134" t="str">
        <v>2000004465</v>
      </c>
      <c r="L23134">
        <v>2</v>
      </c>
      <c r="M23134" t="str">
        <v>NO</v>
      </c>
    </row>
    <row r="23135" spans="2:13" x14ac:dyDescent="0.3">
      <c r="B23135" t="s">
        <v>23132</v>
      </c>
      <c r="C23135" t="s">
        <v>43430</v>
      </c>
      <c r="D23135">
        <v>1</v>
      </c>
      <c r="E23135" t="s">
        <v>40001</v>
      </c>
      <c r="G23135" t="str">
        <v>2000003369|1</v>
      </c>
      <c r="J23135" t="str">
        <v>ID29056</v>
      </c>
      <c r="K23135" t="str">
        <v>2000001333</v>
      </c>
      <c r="L23135">
        <v>1</v>
      </c>
      <c r="M23135" t="str">
        <v>YES</v>
      </c>
    </row>
    <row r="23136" spans="2:13" x14ac:dyDescent="0.3">
      <c r="B23136" t="s">
        <v>23133</v>
      </c>
      <c r="C23136" t="s">
        <v>41672</v>
      </c>
      <c r="D23136">
        <v>1</v>
      </c>
      <c r="E23136" t="s">
        <v>40001</v>
      </c>
      <c r="G23136" t="str">
        <v>2000004596|1</v>
      </c>
      <c r="J23136" t="str">
        <v>ID29058</v>
      </c>
      <c r="K23136" t="str">
        <v>2000000692</v>
      </c>
      <c r="L23136">
        <v>3</v>
      </c>
      <c r="M23136" t="str">
        <v>YES</v>
      </c>
    </row>
    <row r="23137" spans="2:13" x14ac:dyDescent="0.3">
      <c r="B23137" t="s">
        <v>23134</v>
      </c>
      <c r="C23137" t="s">
        <v>41149</v>
      </c>
      <c r="D23137">
        <v>5</v>
      </c>
      <c r="E23137" t="s">
        <v>40000</v>
      </c>
      <c r="G23137" t="str">
        <v>2000002928|5</v>
      </c>
      <c r="J23137" t="str">
        <v>ID29059</v>
      </c>
      <c r="K23137" t="str">
        <v>2000004372</v>
      </c>
      <c r="L23137">
        <v>4</v>
      </c>
      <c r="M23137" t="str">
        <v>YES</v>
      </c>
    </row>
    <row r="23138" spans="2:13" x14ac:dyDescent="0.3">
      <c r="B23138" t="s">
        <v>23135</v>
      </c>
      <c r="C23138" t="s">
        <v>42830</v>
      </c>
      <c r="D23138">
        <v>3</v>
      </c>
      <c r="E23138" t="s">
        <v>40001</v>
      </c>
      <c r="G23138" t="str">
        <v>2000004626|3</v>
      </c>
      <c r="J23138" t="str">
        <v>ID29061</v>
      </c>
      <c r="K23138" t="str">
        <v>2000001327</v>
      </c>
      <c r="L23138">
        <v>5</v>
      </c>
      <c r="M23138" t="str">
        <v>YES</v>
      </c>
    </row>
    <row r="23139" spans="2:13" x14ac:dyDescent="0.3">
      <c r="B23139" t="s">
        <v>23136</v>
      </c>
      <c r="C23139" t="s">
        <v>42620</v>
      </c>
      <c r="D23139">
        <v>3</v>
      </c>
      <c r="E23139" t="s">
        <v>40000</v>
      </c>
      <c r="G23139" t="str">
        <v>2000000324|3</v>
      </c>
      <c r="J23139" t="str">
        <v>ID29062</v>
      </c>
      <c r="K23139" t="str">
        <v>2000000642</v>
      </c>
      <c r="L23139">
        <v>5</v>
      </c>
      <c r="M23139" t="str">
        <v>NO</v>
      </c>
    </row>
    <row r="23140" spans="2:13" x14ac:dyDescent="0.3">
      <c r="B23140" t="s">
        <v>23137</v>
      </c>
      <c r="C23140" t="s">
        <v>42378</v>
      </c>
      <c r="D23140">
        <v>4</v>
      </c>
      <c r="E23140" t="s">
        <v>40000</v>
      </c>
      <c r="G23140" t="str">
        <v>2000002174|4</v>
      </c>
      <c r="J23140" t="str">
        <v>ID29063</v>
      </c>
      <c r="K23140" t="str">
        <v>2000004673</v>
      </c>
      <c r="L23140">
        <v>4</v>
      </c>
      <c r="M23140" t="str">
        <v>YES</v>
      </c>
    </row>
    <row r="23141" spans="2:13" x14ac:dyDescent="0.3">
      <c r="B23141" t="s">
        <v>23138</v>
      </c>
      <c r="C23141" t="s">
        <v>41158</v>
      </c>
      <c r="D23141">
        <v>1</v>
      </c>
      <c r="E23141" t="s">
        <v>40001</v>
      </c>
      <c r="G23141" t="str">
        <v>2000001284|1</v>
      </c>
      <c r="J23141" t="str">
        <v>ID29064</v>
      </c>
      <c r="K23141" t="str">
        <v>2000001384</v>
      </c>
      <c r="L23141">
        <v>2</v>
      </c>
      <c r="M23141" t="str">
        <v>NO</v>
      </c>
    </row>
    <row r="23142" spans="2:13" x14ac:dyDescent="0.3">
      <c r="B23142" t="s">
        <v>23139</v>
      </c>
      <c r="C23142" t="s">
        <v>44273</v>
      </c>
      <c r="D23142">
        <v>5</v>
      </c>
      <c r="E23142" t="s">
        <v>40000</v>
      </c>
      <c r="G23142" t="str">
        <v>2000003088|5</v>
      </c>
      <c r="J23142" t="str">
        <v>ID29065</v>
      </c>
      <c r="K23142" t="str">
        <v>2000003966</v>
      </c>
      <c r="L23142">
        <v>5</v>
      </c>
      <c r="M23142" t="str">
        <v>YES</v>
      </c>
    </row>
    <row r="23143" spans="2:13" x14ac:dyDescent="0.3">
      <c r="B23143" t="s">
        <v>23140</v>
      </c>
      <c r="C23143" t="s">
        <v>44497</v>
      </c>
      <c r="D23143">
        <v>5</v>
      </c>
      <c r="E23143" t="s">
        <v>40000</v>
      </c>
      <c r="G23143" t="str">
        <v>2000004747|5</v>
      </c>
      <c r="J23143" t="str">
        <v>ID29066</v>
      </c>
      <c r="K23143" t="str">
        <v>2000001381</v>
      </c>
      <c r="L23143">
        <v>2</v>
      </c>
      <c r="M23143" t="str">
        <v>YES</v>
      </c>
    </row>
    <row r="23144" spans="2:13" x14ac:dyDescent="0.3">
      <c r="B23144" t="s">
        <v>23141</v>
      </c>
      <c r="C23144" t="s">
        <v>43769</v>
      </c>
      <c r="D23144">
        <v>1</v>
      </c>
      <c r="E23144" t="s">
        <v>40001</v>
      </c>
      <c r="G23144" t="str">
        <v>2000003588|1</v>
      </c>
      <c r="J23144" t="str">
        <v>ID29068</v>
      </c>
      <c r="K23144" t="str">
        <v>2000003232</v>
      </c>
      <c r="L23144">
        <v>5</v>
      </c>
      <c r="M23144" t="str">
        <v>NO</v>
      </c>
    </row>
    <row r="23145" spans="2:13" x14ac:dyDescent="0.3">
      <c r="B23145" t="s">
        <v>23142</v>
      </c>
      <c r="C23145" t="s">
        <v>43842</v>
      </c>
      <c r="D23145">
        <v>5</v>
      </c>
      <c r="E23145" t="s">
        <v>40001</v>
      </c>
      <c r="G23145" t="str">
        <v>2000001667|5</v>
      </c>
      <c r="J23145" t="str">
        <v>ID29069</v>
      </c>
      <c r="K23145" t="str">
        <v>2000004844</v>
      </c>
      <c r="L23145">
        <v>1</v>
      </c>
      <c r="M23145" t="str">
        <v>NO</v>
      </c>
    </row>
    <row r="23146" spans="2:13" x14ac:dyDescent="0.3">
      <c r="B23146" t="s">
        <v>23143</v>
      </c>
      <c r="C23146" t="s">
        <v>44912</v>
      </c>
      <c r="D23146">
        <v>2</v>
      </c>
      <c r="E23146" t="s">
        <v>40001</v>
      </c>
      <c r="G23146" t="str">
        <v>2000003274|2</v>
      </c>
      <c r="J23146" t="str">
        <v>ID29070</v>
      </c>
      <c r="K23146" t="str">
        <v>2000002190</v>
      </c>
      <c r="L23146">
        <v>2</v>
      </c>
      <c r="M23146" t="str">
        <v>YES</v>
      </c>
    </row>
    <row r="23147" spans="2:13" x14ac:dyDescent="0.3">
      <c r="B23147" t="s">
        <v>23144</v>
      </c>
      <c r="C23147" t="s">
        <v>40677</v>
      </c>
      <c r="D23147">
        <v>5</v>
      </c>
      <c r="E23147" t="s">
        <v>40001</v>
      </c>
      <c r="G23147" t="str">
        <v>2000001605|5</v>
      </c>
      <c r="J23147" t="str">
        <v>ID29071</v>
      </c>
      <c r="K23147" t="str">
        <v>2000004581</v>
      </c>
      <c r="L23147">
        <v>5</v>
      </c>
      <c r="M23147" t="str">
        <v>NO</v>
      </c>
    </row>
    <row r="23148" spans="2:13" x14ac:dyDescent="0.3">
      <c r="B23148" t="s">
        <v>23145</v>
      </c>
      <c r="C23148" t="s">
        <v>42753</v>
      </c>
      <c r="D23148">
        <v>5</v>
      </c>
      <c r="E23148" t="s">
        <v>40000</v>
      </c>
      <c r="G23148" t="str">
        <v>2000001420|5</v>
      </c>
      <c r="J23148" t="str">
        <v>ID29072</v>
      </c>
      <c r="K23148" t="str">
        <v>2000000902</v>
      </c>
      <c r="L23148">
        <v>4</v>
      </c>
      <c r="M23148" t="str">
        <v>YES</v>
      </c>
    </row>
    <row r="23149" spans="2:13" x14ac:dyDescent="0.3">
      <c r="B23149" t="s">
        <v>23146</v>
      </c>
      <c r="C23149" t="s">
        <v>44689</v>
      </c>
      <c r="D23149">
        <v>2</v>
      </c>
      <c r="E23149" t="s">
        <v>40000</v>
      </c>
      <c r="G23149" t="str">
        <v>2000002860|2</v>
      </c>
      <c r="J23149" t="str">
        <v>ID29073</v>
      </c>
      <c r="K23149" t="str">
        <v>2000004449</v>
      </c>
      <c r="L23149">
        <v>2</v>
      </c>
      <c r="M23149" t="str">
        <v>NO</v>
      </c>
    </row>
    <row r="23150" spans="2:13" x14ac:dyDescent="0.3">
      <c r="B23150" t="s">
        <v>23147</v>
      </c>
      <c r="C23150" t="s">
        <v>40698</v>
      </c>
      <c r="D23150">
        <v>1</v>
      </c>
      <c r="E23150" t="s">
        <v>40001</v>
      </c>
      <c r="G23150" t="str">
        <v>2000003916|1</v>
      </c>
      <c r="J23150" t="str">
        <v>ID29074</v>
      </c>
      <c r="K23150" t="str">
        <v>2000002525</v>
      </c>
      <c r="L23150">
        <v>4</v>
      </c>
      <c r="M23150" t="str">
        <v>YES</v>
      </c>
    </row>
    <row r="23151" spans="2:13" x14ac:dyDescent="0.3">
      <c r="B23151" t="s">
        <v>23148</v>
      </c>
      <c r="C23151" t="s">
        <v>43825</v>
      </c>
      <c r="D23151">
        <v>2</v>
      </c>
      <c r="E23151" t="s">
        <v>40000</v>
      </c>
      <c r="G23151" t="str">
        <v>2000000684|2</v>
      </c>
      <c r="J23151" t="str">
        <v>ID29075</v>
      </c>
      <c r="K23151" t="str">
        <v>2000002830</v>
      </c>
      <c r="L23151">
        <v>3</v>
      </c>
      <c r="M23151" t="str">
        <v>NO</v>
      </c>
    </row>
    <row r="23152" spans="2:13" x14ac:dyDescent="0.3">
      <c r="B23152" t="s">
        <v>23149</v>
      </c>
      <c r="C23152" t="s">
        <v>40697</v>
      </c>
      <c r="D23152">
        <v>2</v>
      </c>
      <c r="E23152" t="s">
        <v>40000</v>
      </c>
      <c r="G23152" t="str">
        <v>2000001053|2</v>
      </c>
      <c r="J23152" t="str">
        <v>ID29076</v>
      </c>
      <c r="K23152" t="str">
        <v>2000001276</v>
      </c>
      <c r="L23152">
        <v>1</v>
      </c>
      <c r="M23152" t="str">
        <v>YES</v>
      </c>
    </row>
    <row r="23153" spans="2:13" x14ac:dyDescent="0.3">
      <c r="B23153" t="s">
        <v>23150</v>
      </c>
      <c r="C23153" t="s">
        <v>43313</v>
      </c>
      <c r="D23153">
        <v>5</v>
      </c>
      <c r="E23153" t="s">
        <v>40001</v>
      </c>
      <c r="G23153" t="str">
        <v>2000001831|5</v>
      </c>
      <c r="J23153" t="str">
        <v>ID29077</v>
      </c>
      <c r="K23153" t="str">
        <v>2000004936</v>
      </c>
      <c r="L23153">
        <v>5</v>
      </c>
      <c r="M23153" t="str">
        <v>YES</v>
      </c>
    </row>
    <row r="23154" spans="2:13" x14ac:dyDescent="0.3">
      <c r="B23154" t="s">
        <v>23151</v>
      </c>
      <c r="C23154" t="s">
        <v>40997</v>
      </c>
      <c r="D23154">
        <v>3</v>
      </c>
      <c r="E23154" t="s">
        <v>40001</v>
      </c>
      <c r="G23154" t="str">
        <v>2000001243|3</v>
      </c>
      <c r="J23154" t="str">
        <v>ID29078</v>
      </c>
      <c r="K23154" t="str">
        <v>2000002609</v>
      </c>
      <c r="L23154">
        <v>3</v>
      </c>
      <c r="M23154" t="str">
        <v>NO</v>
      </c>
    </row>
    <row r="23155" spans="2:13" x14ac:dyDescent="0.3">
      <c r="B23155" t="s">
        <v>23152</v>
      </c>
      <c r="C23155" t="s">
        <v>44244</v>
      </c>
      <c r="D23155">
        <v>2</v>
      </c>
      <c r="E23155" t="s">
        <v>40000</v>
      </c>
      <c r="G23155" t="str">
        <v>2000004788|2</v>
      </c>
      <c r="J23155" t="str">
        <v>ID29079</v>
      </c>
      <c r="K23155" t="str">
        <v>2000001618</v>
      </c>
      <c r="L23155">
        <v>1</v>
      </c>
      <c r="M23155" t="str">
        <v>YES</v>
      </c>
    </row>
    <row r="23156" spans="2:13" x14ac:dyDescent="0.3">
      <c r="B23156" t="s">
        <v>23153</v>
      </c>
      <c r="C23156" t="s">
        <v>41662</v>
      </c>
      <c r="D23156">
        <v>2</v>
      </c>
      <c r="E23156" t="s">
        <v>40001</v>
      </c>
      <c r="G23156" t="str">
        <v>2000001319|2</v>
      </c>
      <c r="J23156" t="str">
        <v>ID29080</v>
      </c>
      <c r="K23156" t="str">
        <v>2000000194</v>
      </c>
      <c r="L23156">
        <v>2</v>
      </c>
      <c r="M23156" t="str">
        <v>NO</v>
      </c>
    </row>
    <row r="23157" spans="2:13" x14ac:dyDescent="0.3">
      <c r="B23157" t="s">
        <v>23154</v>
      </c>
      <c r="C23157" t="s">
        <v>43226</v>
      </c>
      <c r="D23157">
        <v>3</v>
      </c>
      <c r="E23157" t="s">
        <v>40001</v>
      </c>
      <c r="G23157" t="str">
        <v>2000001117|3</v>
      </c>
      <c r="J23157" t="str">
        <v>ID29081</v>
      </c>
      <c r="K23157" t="str">
        <v>2000001534</v>
      </c>
      <c r="L23157">
        <v>4</v>
      </c>
      <c r="M23157" t="str">
        <v>YES</v>
      </c>
    </row>
    <row r="23158" spans="2:13" x14ac:dyDescent="0.3">
      <c r="B23158" t="s">
        <v>23155</v>
      </c>
      <c r="C23158" t="s">
        <v>41633</v>
      </c>
      <c r="D23158">
        <v>2</v>
      </c>
      <c r="E23158" t="s">
        <v>40000</v>
      </c>
      <c r="G23158" t="str">
        <v>2000003148|2</v>
      </c>
      <c r="J23158" t="str">
        <v>ID29083</v>
      </c>
      <c r="K23158" t="str">
        <v>2000001304</v>
      </c>
      <c r="L23158">
        <v>3</v>
      </c>
      <c r="M23158" t="str">
        <v>NO</v>
      </c>
    </row>
    <row r="23159" spans="2:13" x14ac:dyDescent="0.3">
      <c r="B23159" t="s">
        <v>23156</v>
      </c>
      <c r="C23159" t="s">
        <v>42766</v>
      </c>
      <c r="D23159">
        <v>3</v>
      </c>
      <c r="E23159" t="s">
        <v>40000</v>
      </c>
      <c r="G23159" t="str">
        <v>2000001706|3</v>
      </c>
      <c r="J23159" t="str">
        <v>ID29084</v>
      </c>
      <c r="K23159" t="str">
        <v>2000000669</v>
      </c>
      <c r="L23159">
        <v>3</v>
      </c>
      <c r="M23159" t="str">
        <v>NO</v>
      </c>
    </row>
    <row r="23160" spans="2:13" x14ac:dyDescent="0.3">
      <c r="B23160" t="s">
        <v>23157</v>
      </c>
      <c r="C23160" t="s">
        <v>42261</v>
      </c>
      <c r="D23160">
        <v>3</v>
      </c>
      <c r="E23160" t="s">
        <v>40000</v>
      </c>
      <c r="G23160" t="str">
        <v>2000002507|3</v>
      </c>
      <c r="J23160" t="str">
        <v>ID29085</v>
      </c>
      <c r="K23160" t="str">
        <v>2000001016</v>
      </c>
      <c r="L23160">
        <v>1</v>
      </c>
      <c r="M23160" t="str">
        <v>NO</v>
      </c>
    </row>
    <row r="23161" spans="2:13" x14ac:dyDescent="0.3">
      <c r="B23161" t="s">
        <v>23158</v>
      </c>
      <c r="C23161" t="s">
        <v>42145</v>
      </c>
      <c r="D23161">
        <v>5</v>
      </c>
      <c r="E23161" t="s">
        <v>40001</v>
      </c>
      <c r="G23161" t="str">
        <v>2000000709|5</v>
      </c>
      <c r="J23161" t="str">
        <v>ID29086</v>
      </c>
      <c r="K23161" t="str">
        <v>2000001571</v>
      </c>
      <c r="L23161">
        <v>1</v>
      </c>
      <c r="M23161" t="str">
        <v>YES</v>
      </c>
    </row>
    <row r="23162" spans="2:13" x14ac:dyDescent="0.3">
      <c r="B23162" t="s">
        <v>23159</v>
      </c>
      <c r="C23162" t="s">
        <v>44487</v>
      </c>
      <c r="D23162">
        <v>5</v>
      </c>
      <c r="E23162" t="s">
        <v>40000</v>
      </c>
      <c r="G23162" t="str">
        <v>2000002719|5</v>
      </c>
      <c r="J23162" t="str">
        <v>ID29087</v>
      </c>
      <c r="K23162" t="str">
        <v>2000002756</v>
      </c>
      <c r="L23162">
        <v>3</v>
      </c>
      <c r="M23162" t="str">
        <v>NO</v>
      </c>
    </row>
    <row r="23163" spans="2:13" x14ac:dyDescent="0.3">
      <c r="B23163" t="s">
        <v>23160</v>
      </c>
      <c r="C23163" t="s">
        <v>43737</v>
      </c>
      <c r="D23163">
        <v>2</v>
      </c>
      <c r="E23163" t="s">
        <v>40000</v>
      </c>
      <c r="G23163" t="str">
        <v>2000001807|2</v>
      </c>
      <c r="J23163" t="str">
        <v>ID29088</v>
      </c>
      <c r="K23163" t="str">
        <v>2000004289</v>
      </c>
      <c r="L23163">
        <v>3</v>
      </c>
      <c r="M23163" t="str">
        <v>NO</v>
      </c>
    </row>
    <row r="23164" spans="2:13" x14ac:dyDescent="0.3">
      <c r="B23164" t="s">
        <v>23161</v>
      </c>
      <c r="C23164" t="s">
        <v>43930</v>
      </c>
      <c r="D23164">
        <v>3</v>
      </c>
      <c r="E23164" t="s">
        <v>40001</v>
      </c>
      <c r="G23164" t="str">
        <v>2000000452|3</v>
      </c>
      <c r="J23164" t="str">
        <v>ID29089</v>
      </c>
      <c r="K23164" t="str">
        <v>2000001054</v>
      </c>
      <c r="L23164">
        <v>4</v>
      </c>
      <c r="M23164" t="str">
        <v>YES</v>
      </c>
    </row>
    <row r="23165" spans="2:13" x14ac:dyDescent="0.3">
      <c r="B23165" t="s">
        <v>23162</v>
      </c>
      <c r="C23165" t="s">
        <v>42582</v>
      </c>
      <c r="D23165">
        <v>3</v>
      </c>
      <c r="E23165" t="s">
        <v>40001</v>
      </c>
      <c r="G23165" t="str">
        <v>2000001167|3</v>
      </c>
      <c r="J23165" t="str">
        <v>ID29090</v>
      </c>
      <c r="K23165" t="str">
        <v>2000000255</v>
      </c>
      <c r="L23165">
        <v>2</v>
      </c>
      <c r="M23165" t="str">
        <v>YES</v>
      </c>
    </row>
    <row r="23166" spans="2:13" x14ac:dyDescent="0.3">
      <c r="B23166" t="s">
        <v>23163</v>
      </c>
      <c r="C23166" t="s">
        <v>44703</v>
      </c>
      <c r="D23166">
        <v>4</v>
      </c>
      <c r="E23166" t="s">
        <v>40001</v>
      </c>
      <c r="G23166" t="str">
        <v>2000002087|4</v>
      </c>
      <c r="J23166" t="str">
        <v>ID29092</v>
      </c>
      <c r="K23166" t="str">
        <v>2000004991</v>
      </c>
      <c r="L23166">
        <v>1</v>
      </c>
      <c r="M23166" t="str">
        <v>YES</v>
      </c>
    </row>
    <row r="23167" spans="2:13" x14ac:dyDescent="0.3">
      <c r="B23167" t="s">
        <v>23164</v>
      </c>
      <c r="C23167" t="s">
        <v>40692</v>
      </c>
      <c r="D23167">
        <v>4</v>
      </c>
      <c r="E23167" t="s">
        <v>40000</v>
      </c>
      <c r="G23167" t="str">
        <v>2000000298|4</v>
      </c>
      <c r="J23167" t="str">
        <v>ID29093</v>
      </c>
      <c r="K23167" t="str">
        <v>2000000913</v>
      </c>
      <c r="L23167">
        <v>3</v>
      </c>
      <c r="M23167" t="str">
        <v>NO</v>
      </c>
    </row>
    <row r="23168" spans="2:13" x14ac:dyDescent="0.3">
      <c r="B23168" t="s">
        <v>23165</v>
      </c>
      <c r="C23168" t="s">
        <v>43788</v>
      </c>
      <c r="D23168">
        <v>5</v>
      </c>
      <c r="E23168" t="s">
        <v>40000</v>
      </c>
      <c r="G23168" t="str">
        <v>2000000322|5</v>
      </c>
      <c r="J23168" t="str">
        <v>ID29094</v>
      </c>
      <c r="K23168" t="str">
        <v>2000003231</v>
      </c>
      <c r="L23168">
        <v>3</v>
      </c>
      <c r="M23168" t="str">
        <v>NO</v>
      </c>
    </row>
    <row r="23169" spans="2:13" x14ac:dyDescent="0.3">
      <c r="B23169" t="s">
        <v>23166</v>
      </c>
      <c r="C23169" t="s">
        <v>41019</v>
      </c>
      <c r="D23169">
        <v>5</v>
      </c>
      <c r="E23169" t="s">
        <v>40001</v>
      </c>
      <c r="G23169" t="str">
        <v>2000002005|5</v>
      </c>
      <c r="J23169" t="str">
        <v>ID29095</v>
      </c>
      <c r="K23169" t="str">
        <v>2000002378</v>
      </c>
      <c r="L23169">
        <v>4</v>
      </c>
      <c r="M23169" t="str">
        <v>YES</v>
      </c>
    </row>
    <row r="23170" spans="2:13" x14ac:dyDescent="0.3">
      <c r="B23170" t="s">
        <v>23167</v>
      </c>
      <c r="C23170" t="s">
        <v>43693</v>
      </c>
      <c r="D23170">
        <v>2</v>
      </c>
      <c r="E23170" t="s">
        <v>40000</v>
      </c>
      <c r="G23170" t="str">
        <v>2000002577|2</v>
      </c>
      <c r="J23170" t="str">
        <v>ID29096</v>
      </c>
      <c r="K23170" t="str">
        <v>2000003267</v>
      </c>
      <c r="L23170">
        <v>5</v>
      </c>
      <c r="M23170" t="str">
        <v>YES</v>
      </c>
    </row>
    <row r="23171" spans="2:13" x14ac:dyDescent="0.3">
      <c r="B23171" t="s">
        <v>23168</v>
      </c>
      <c r="C23171" t="s">
        <v>40408</v>
      </c>
      <c r="D23171">
        <v>4</v>
      </c>
      <c r="E23171" t="s">
        <v>40000</v>
      </c>
      <c r="G23171" t="str">
        <v>2000000357|4</v>
      </c>
      <c r="J23171" t="str">
        <v>ID29098</v>
      </c>
      <c r="K23171" t="str">
        <v>2000002106</v>
      </c>
      <c r="L23171">
        <v>2</v>
      </c>
      <c r="M23171" t="str">
        <v>YES</v>
      </c>
    </row>
    <row r="23172" spans="2:13" x14ac:dyDescent="0.3">
      <c r="B23172" t="s">
        <v>23169</v>
      </c>
      <c r="C23172" t="s">
        <v>41847</v>
      </c>
      <c r="D23172">
        <v>1</v>
      </c>
      <c r="E23172" t="s">
        <v>40000</v>
      </c>
      <c r="G23172" t="str">
        <v>2000001780|1</v>
      </c>
      <c r="J23172" t="str">
        <v>ID29099</v>
      </c>
      <c r="K23172" t="str">
        <v>2000000772</v>
      </c>
      <c r="L23172">
        <v>4</v>
      </c>
      <c r="M23172" t="str">
        <v>YES</v>
      </c>
    </row>
    <row r="23173" spans="2:13" x14ac:dyDescent="0.3">
      <c r="B23173" t="s">
        <v>23170</v>
      </c>
      <c r="C23173" t="s">
        <v>43738</v>
      </c>
      <c r="D23173">
        <v>2</v>
      </c>
      <c r="E23173" t="s">
        <v>40001</v>
      </c>
      <c r="G23173" t="str">
        <v>2000004205|2</v>
      </c>
      <c r="J23173" t="str">
        <v>ID29100</v>
      </c>
      <c r="K23173" t="str">
        <v>2000000652</v>
      </c>
      <c r="L23173">
        <v>2</v>
      </c>
      <c r="M23173" t="str">
        <v>NO</v>
      </c>
    </row>
    <row r="23174" spans="2:13" x14ac:dyDescent="0.3">
      <c r="B23174" t="s">
        <v>23171</v>
      </c>
      <c r="C23174" t="s">
        <v>42517</v>
      </c>
      <c r="D23174">
        <v>5</v>
      </c>
      <c r="E23174" t="s">
        <v>40001</v>
      </c>
      <c r="G23174" t="str">
        <v>2000001248|5</v>
      </c>
      <c r="J23174" t="str">
        <v>ID29101</v>
      </c>
      <c r="K23174" t="str">
        <v>2000004753</v>
      </c>
      <c r="L23174">
        <v>5</v>
      </c>
      <c r="M23174" t="str">
        <v>NO</v>
      </c>
    </row>
    <row r="23175" spans="2:13" x14ac:dyDescent="0.3">
      <c r="B23175" t="s">
        <v>23172</v>
      </c>
      <c r="C23175" t="s">
        <v>44049</v>
      </c>
      <c r="D23175">
        <v>4</v>
      </c>
      <c r="E23175" t="s">
        <v>40000</v>
      </c>
      <c r="G23175" t="str">
        <v>2000000575|4</v>
      </c>
      <c r="J23175" t="str">
        <v>ID29102</v>
      </c>
      <c r="K23175" t="str">
        <v>2000002479</v>
      </c>
      <c r="L23175">
        <v>3</v>
      </c>
      <c r="M23175" t="str">
        <v>YES</v>
      </c>
    </row>
    <row r="23176" spans="2:13" x14ac:dyDescent="0.3">
      <c r="B23176" t="s">
        <v>23173</v>
      </c>
      <c r="C23176" t="s">
        <v>43736</v>
      </c>
      <c r="D23176">
        <v>5</v>
      </c>
      <c r="E23176" t="s">
        <v>40000</v>
      </c>
      <c r="G23176" t="str">
        <v>2000000797|5</v>
      </c>
      <c r="J23176" t="str">
        <v>ID29103</v>
      </c>
      <c r="K23176" t="str">
        <v>2000004949</v>
      </c>
      <c r="L23176">
        <v>3</v>
      </c>
      <c r="M23176" t="str">
        <v>YES</v>
      </c>
    </row>
    <row r="23177" spans="2:13" x14ac:dyDescent="0.3">
      <c r="B23177" t="s">
        <v>23174</v>
      </c>
      <c r="C23177" t="s">
        <v>40304</v>
      </c>
      <c r="D23177">
        <v>2</v>
      </c>
      <c r="E23177" t="s">
        <v>40000</v>
      </c>
      <c r="G23177" t="str">
        <v>2000002237|2</v>
      </c>
      <c r="J23177" t="str">
        <v>ID29104</v>
      </c>
      <c r="K23177" t="str">
        <v>2000000416</v>
      </c>
      <c r="L23177">
        <v>4</v>
      </c>
      <c r="M23177" t="str">
        <v>NO</v>
      </c>
    </row>
    <row r="23178" spans="2:13" x14ac:dyDescent="0.3">
      <c r="B23178" t="s">
        <v>23175</v>
      </c>
      <c r="C23178" t="s">
        <v>43299</v>
      </c>
      <c r="D23178">
        <v>2</v>
      </c>
      <c r="E23178" t="s">
        <v>40001</v>
      </c>
      <c r="G23178" t="str">
        <v>2000003584|2</v>
      </c>
      <c r="J23178" t="str">
        <v>ID29105</v>
      </c>
      <c r="K23178" t="str">
        <v>2000001618</v>
      </c>
      <c r="L23178">
        <v>5</v>
      </c>
      <c r="M23178" t="str">
        <v>YES</v>
      </c>
    </row>
    <row r="23179" spans="2:13" x14ac:dyDescent="0.3">
      <c r="B23179" t="s">
        <v>23176</v>
      </c>
      <c r="C23179" t="s">
        <v>41624</v>
      </c>
      <c r="D23179">
        <v>5</v>
      </c>
      <c r="E23179" t="s">
        <v>40000</v>
      </c>
      <c r="G23179" t="str">
        <v>2000000200|5</v>
      </c>
      <c r="J23179" t="str">
        <v>ID29106</v>
      </c>
      <c r="K23179" t="str">
        <v>2000004608</v>
      </c>
      <c r="L23179">
        <v>4</v>
      </c>
      <c r="M23179" t="str">
        <v>NO</v>
      </c>
    </row>
    <row r="23180" spans="2:13" x14ac:dyDescent="0.3">
      <c r="B23180" t="s">
        <v>23177</v>
      </c>
      <c r="C23180" t="s">
        <v>44396</v>
      </c>
      <c r="D23180">
        <v>1</v>
      </c>
      <c r="E23180" t="s">
        <v>40001</v>
      </c>
      <c r="G23180" t="str">
        <v>2000003509|1</v>
      </c>
      <c r="J23180" t="str">
        <v>ID29107</v>
      </c>
      <c r="K23180" t="str">
        <v>2000003917</v>
      </c>
      <c r="L23180">
        <v>4</v>
      </c>
      <c r="M23180" t="str">
        <v>NO</v>
      </c>
    </row>
    <row r="23181" spans="2:13" x14ac:dyDescent="0.3">
      <c r="B23181" t="s">
        <v>23178</v>
      </c>
      <c r="C23181" t="s">
        <v>42481</v>
      </c>
      <c r="D23181">
        <v>2</v>
      </c>
      <c r="E23181" t="s">
        <v>40000</v>
      </c>
      <c r="G23181" t="str">
        <v>2000003806|2</v>
      </c>
      <c r="J23181" t="str">
        <v>ID29108</v>
      </c>
      <c r="K23181" t="str">
        <v>2000003438</v>
      </c>
      <c r="L23181">
        <v>5</v>
      </c>
      <c r="M23181" t="str">
        <v>NO</v>
      </c>
    </row>
    <row r="23182" spans="2:13" x14ac:dyDescent="0.3">
      <c r="B23182" t="s">
        <v>23179</v>
      </c>
      <c r="C23182" t="s">
        <v>44614</v>
      </c>
      <c r="D23182">
        <v>3</v>
      </c>
      <c r="E23182" t="s">
        <v>40000</v>
      </c>
      <c r="G23182" t="str">
        <v>2000003710|3</v>
      </c>
      <c r="J23182" t="str">
        <v>ID29109</v>
      </c>
      <c r="K23182" t="str">
        <v>2000000320</v>
      </c>
      <c r="L23182">
        <v>1</v>
      </c>
      <c r="M23182" t="str">
        <v>NO</v>
      </c>
    </row>
    <row r="23183" spans="2:13" x14ac:dyDescent="0.3">
      <c r="B23183" t="s">
        <v>23180</v>
      </c>
      <c r="C23183" t="s">
        <v>40109</v>
      </c>
      <c r="D23183">
        <v>2</v>
      </c>
      <c r="E23183" t="s">
        <v>40001</v>
      </c>
      <c r="G23183" t="str">
        <v>2000000897|2</v>
      </c>
      <c r="J23183" t="str">
        <v>ID29110</v>
      </c>
      <c r="K23183" t="str">
        <v>2000003610</v>
      </c>
      <c r="L23183">
        <v>2</v>
      </c>
      <c r="M23183" t="str">
        <v>YES</v>
      </c>
    </row>
    <row r="23184" spans="2:13" x14ac:dyDescent="0.3">
      <c r="B23184" t="s">
        <v>23181</v>
      </c>
      <c r="C23184" t="s">
        <v>43898</v>
      </c>
      <c r="D23184">
        <v>4</v>
      </c>
      <c r="E23184" t="s">
        <v>40001</v>
      </c>
      <c r="G23184" t="str">
        <v>2000001122|4</v>
      </c>
      <c r="J23184" t="str">
        <v>ID29111</v>
      </c>
      <c r="K23184" t="str">
        <v>2000002280</v>
      </c>
      <c r="L23184">
        <v>4</v>
      </c>
      <c r="M23184" t="str">
        <v>YES</v>
      </c>
    </row>
    <row r="23185" spans="2:13" x14ac:dyDescent="0.3">
      <c r="B23185" t="s">
        <v>23182</v>
      </c>
      <c r="C23185" t="s">
        <v>40680</v>
      </c>
      <c r="D23185">
        <v>5</v>
      </c>
      <c r="E23185" t="s">
        <v>40000</v>
      </c>
      <c r="G23185" t="str">
        <v>2000001721|5</v>
      </c>
      <c r="J23185" t="str">
        <v>ID29112</v>
      </c>
      <c r="K23185" t="str">
        <v>2000003587</v>
      </c>
      <c r="L23185">
        <v>3</v>
      </c>
      <c r="M23185" t="str">
        <v>NO</v>
      </c>
    </row>
    <row r="23186" spans="2:13" x14ac:dyDescent="0.3">
      <c r="B23186" t="s">
        <v>23183</v>
      </c>
      <c r="C23186" t="s">
        <v>40706</v>
      </c>
      <c r="D23186">
        <v>2</v>
      </c>
      <c r="E23186" t="s">
        <v>40001</v>
      </c>
      <c r="G23186" t="str">
        <v>2000001748|2</v>
      </c>
      <c r="J23186" t="str">
        <v>ID29113</v>
      </c>
      <c r="K23186" t="str">
        <v>2000001418</v>
      </c>
      <c r="L23186">
        <v>3</v>
      </c>
      <c r="M23186" t="str">
        <v>YES</v>
      </c>
    </row>
    <row r="23187" spans="2:13" x14ac:dyDescent="0.3">
      <c r="B23187" t="s">
        <v>23184</v>
      </c>
      <c r="C23187" t="s">
        <v>43354</v>
      </c>
      <c r="D23187">
        <v>1</v>
      </c>
      <c r="E23187" t="s">
        <v>40001</v>
      </c>
      <c r="G23187" t="str">
        <v>2000002064|1</v>
      </c>
      <c r="J23187" t="str">
        <v>ID29114</v>
      </c>
      <c r="K23187" t="str">
        <v>2000001264</v>
      </c>
      <c r="L23187">
        <v>2</v>
      </c>
      <c r="M23187" t="str">
        <v>YES</v>
      </c>
    </row>
    <row r="23188" spans="2:13" x14ac:dyDescent="0.3">
      <c r="B23188" t="s">
        <v>23185</v>
      </c>
      <c r="C23188" t="s">
        <v>43322</v>
      </c>
      <c r="D23188">
        <v>1</v>
      </c>
      <c r="E23188" t="s">
        <v>40001</v>
      </c>
      <c r="G23188" t="str">
        <v>2000002697|1</v>
      </c>
      <c r="J23188" t="str">
        <v>ID29115</v>
      </c>
      <c r="K23188" t="str">
        <v>2000000159</v>
      </c>
      <c r="L23188">
        <v>1</v>
      </c>
      <c r="M23188" t="str">
        <v>YES</v>
      </c>
    </row>
    <row r="23189" spans="2:13" x14ac:dyDescent="0.3">
      <c r="B23189" t="s">
        <v>23186</v>
      </c>
      <c r="C23189" t="s">
        <v>43389</v>
      </c>
      <c r="D23189">
        <v>3</v>
      </c>
      <c r="E23189" t="s">
        <v>40001</v>
      </c>
      <c r="G23189" t="str">
        <v>2000002879|3</v>
      </c>
      <c r="J23189" t="str">
        <v>ID29116</v>
      </c>
      <c r="K23189" t="str">
        <v>2000000602</v>
      </c>
      <c r="L23189">
        <v>2</v>
      </c>
      <c r="M23189" t="str">
        <v>YES</v>
      </c>
    </row>
    <row r="23190" spans="2:13" x14ac:dyDescent="0.3">
      <c r="B23190" t="s">
        <v>23187</v>
      </c>
      <c r="C23190" t="s">
        <v>42744</v>
      </c>
      <c r="D23190">
        <v>2</v>
      </c>
      <c r="E23190" t="s">
        <v>40001</v>
      </c>
      <c r="G23190" t="str">
        <v>2000003411|2</v>
      </c>
      <c r="J23190" t="str">
        <v>ID29117</v>
      </c>
      <c r="K23190" t="str">
        <v>2000001956</v>
      </c>
      <c r="L23190">
        <v>2</v>
      </c>
      <c r="M23190" t="str">
        <v>YES</v>
      </c>
    </row>
    <row r="23191" spans="2:13" x14ac:dyDescent="0.3">
      <c r="B23191" t="s">
        <v>23188</v>
      </c>
      <c r="C23191" t="s">
        <v>40117</v>
      </c>
      <c r="D23191">
        <v>3</v>
      </c>
      <c r="E23191" t="s">
        <v>40001</v>
      </c>
      <c r="G23191" t="str">
        <v>2000000468|3</v>
      </c>
      <c r="J23191" t="str">
        <v>ID29119</v>
      </c>
      <c r="K23191" t="str">
        <v>2000004159</v>
      </c>
      <c r="L23191">
        <v>1</v>
      </c>
      <c r="M23191" t="str">
        <v>YES</v>
      </c>
    </row>
    <row r="23192" spans="2:13" x14ac:dyDescent="0.3">
      <c r="B23192" t="s">
        <v>23189</v>
      </c>
      <c r="C23192" t="s">
        <v>41250</v>
      </c>
      <c r="D23192">
        <v>3</v>
      </c>
      <c r="E23192" t="s">
        <v>40000</v>
      </c>
      <c r="G23192" t="str">
        <v>2000002019|3</v>
      </c>
      <c r="J23192" t="str">
        <v>ID29120</v>
      </c>
      <c r="K23192" t="str">
        <v>2000001966</v>
      </c>
      <c r="L23192">
        <v>5</v>
      </c>
      <c r="M23192" t="str">
        <v>YES</v>
      </c>
    </row>
    <row r="23193" spans="2:13" x14ac:dyDescent="0.3">
      <c r="B23193" t="s">
        <v>23190</v>
      </c>
      <c r="C23193" t="s">
        <v>44529</v>
      </c>
      <c r="D23193">
        <v>2</v>
      </c>
      <c r="E23193" t="s">
        <v>40000</v>
      </c>
      <c r="G23193" t="str">
        <v>2000001833|2</v>
      </c>
      <c r="J23193" t="str">
        <v>ID29121</v>
      </c>
      <c r="K23193" t="str">
        <v>2000002077</v>
      </c>
      <c r="L23193">
        <v>1</v>
      </c>
      <c r="M23193" t="str">
        <v>YES</v>
      </c>
    </row>
    <row r="23194" spans="2:13" x14ac:dyDescent="0.3">
      <c r="B23194" t="s">
        <v>23191</v>
      </c>
      <c r="C23194" t="s">
        <v>43266</v>
      </c>
      <c r="D23194">
        <v>3</v>
      </c>
      <c r="E23194" t="s">
        <v>40000</v>
      </c>
      <c r="G23194" t="str">
        <v>2000004204|3</v>
      </c>
      <c r="J23194" t="str">
        <v>ID29122</v>
      </c>
      <c r="K23194" t="str">
        <v>2000001815</v>
      </c>
      <c r="L23194">
        <v>2</v>
      </c>
      <c r="M23194" t="str">
        <v>NO</v>
      </c>
    </row>
    <row r="23195" spans="2:13" x14ac:dyDescent="0.3">
      <c r="B23195" t="s">
        <v>23192</v>
      </c>
      <c r="C23195" t="s">
        <v>43320</v>
      </c>
      <c r="D23195">
        <v>1</v>
      </c>
      <c r="E23195" t="s">
        <v>40000</v>
      </c>
      <c r="G23195" t="str">
        <v>2000001923|1</v>
      </c>
      <c r="J23195" t="str">
        <v>ID29123</v>
      </c>
      <c r="K23195" t="str">
        <v>2000001299</v>
      </c>
      <c r="L23195">
        <v>4</v>
      </c>
      <c r="M23195" t="str">
        <v>NO</v>
      </c>
    </row>
    <row r="23196" spans="2:13" x14ac:dyDescent="0.3">
      <c r="B23196" t="s">
        <v>23193</v>
      </c>
      <c r="C23196" t="s">
        <v>41356</v>
      </c>
      <c r="D23196">
        <v>2</v>
      </c>
      <c r="E23196" t="s">
        <v>40001</v>
      </c>
      <c r="G23196" t="str">
        <v>2000003946|2</v>
      </c>
      <c r="J23196" t="str">
        <v>ID29124</v>
      </c>
      <c r="K23196" t="str">
        <v>2000002298</v>
      </c>
      <c r="L23196">
        <v>1</v>
      </c>
      <c r="M23196" t="str">
        <v>NO</v>
      </c>
    </row>
    <row r="23197" spans="2:13" x14ac:dyDescent="0.3">
      <c r="B23197" t="s">
        <v>23194</v>
      </c>
      <c r="C23197" t="s">
        <v>40149</v>
      </c>
      <c r="D23197">
        <v>5</v>
      </c>
      <c r="E23197" t="s">
        <v>40001</v>
      </c>
      <c r="G23197" t="str">
        <v>2000003057|5</v>
      </c>
      <c r="J23197" t="str">
        <v>ID29125</v>
      </c>
      <c r="K23197" t="str">
        <v>2000002351</v>
      </c>
      <c r="L23197">
        <v>1</v>
      </c>
      <c r="M23197" t="str">
        <v>YES</v>
      </c>
    </row>
    <row r="23198" spans="2:13" x14ac:dyDescent="0.3">
      <c r="B23198" t="s">
        <v>23195</v>
      </c>
      <c r="C23198" t="s">
        <v>42868</v>
      </c>
      <c r="D23198">
        <v>4</v>
      </c>
      <c r="E23198" t="s">
        <v>40001</v>
      </c>
      <c r="G23198" t="str">
        <v>2000003959|4</v>
      </c>
      <c r="J23198" t="str">
        <v>ID29126</v>
      </c>
      <c r="K23198" t="str">
        <v>2000003303</v>
      </c>
      <c r="L23198">
        <v>1</v>
      </c>
      <c r="M23198" t="str">
        <v>YES</v>
      </c>
    </row>
    <row r="23199" spans="2:13" x14ac:dyDescent="0.3">
      <c r="B23199" t="s">
        <v>23196</v>
      </c>
      <c r="C23199" t="s">
        <v>40533</v>
      </c>
      <c r="D23199">
        <v>3</v>
      </c>
      <c r="E23199" t="s">
        <v>40000</v>
      </c>
      <c r="G23199" t="str">
        <v>2000000841|3</v>
      </c>
      <c r="J23199" t="str">
        <v>ID29127</v>
      </c>
      <c r="K23199" t="str">
        <v>2000002584</v>
      </c>
      <c r="L23199">
        <v>4</v>
      </c>
      <c r="M23199" t="str">
        <v>NO</v>
      </c>
    </row>
    <row r="23200" spans="2:13" x14ac:dyDescent="0.3">
      <c r="B23200" t="s">
        <v>23197</v>
      </c>
      <c r="C23200" t="s">
        <v>42983</v>
      </c>
      <c r="D23200">
        <v>4</v>
      </c>
      <c r="E23200" t="s">
        <v>40000</v>
      </c>
      <c r="G23200" t="str">
        <v>2000000430|4</v>
      </c>
      <c r="J23200" t="str">
        <v>ID29129</v>
      </c>
      <c r="K23200" t="str">
        <v>2000000805</v>
      </c>
      <c r="L23200">
        <v>4</v>
      </c>
      <c r="M23200" t="str">
        <v>YES</v>
      </c>
    </row>
    <row r="23201" spans="2:13" x14ac:dyDescent="0.3">
      <c r="B23201" t="s">
        <v>23198</v>
      </c>
      <c r="C23201" t="s">
        <v>44426</v>
      </c>
      <c r="D23201">
        <v>3</v>
      </c>
      <c r="E23201" t="s">
        <v>40000</v>
      </c>
      <c r="G23201" t="str">
        <v>2000002358|3</v>
      </c>
      <c r="J23201" t="str">
        <v>ID29130</v>
      </c>
      <c r="K23201" t="str">
        <v>2000000386</v>
      </c>
      <c r="L23201">
        <v>2</v>
      </c>
      <c r="M23201" t="str">
        <v>NO</v>
      </c>
    </row>
    <row r="23202" spans="2:13" x14ac:dyDescent="0.3">
      <c r="B23202" t="s">
        <v>23199</v>
      </c>
      <c r="C23202" t="s">
        <v>40633</v>
      </c>
      <c r="D23202">
        <v>5</v>
      </c>
      <c r="E23202" t="s">
        <v>40001</v>
      </c>
      <c r="G23202" t="str">
        <v>2000001892|5</v>
      </c>
      <c r="J23202" t="str">
        <v>ID29131</v>
      </c>
      <c r="K23202" t="str">
        <v>2000003224</v>
      </c>
      <c r="L23202">
        <v>2</v>
      </c>
      <c r="M23202" t="str">
        <v>YES</v>
      </c>
    </row>
    <row r="23203" spans="2:13" x14ac:dyDescent="0.3">
      <c r="B23203" t="s">
        <v>23200</v>
      </c>
      <c r="C23203" t="s">
        <v>44234</v>
      </c>
      <c r="D23203">
        <v>3</v>
      </c>
      <c r="E23203" t="s">
        <v>40001</v>
      </c>
      <c r="G23203" t="str">
        <v>2000002568|3</v>
      </c>
      <c r="J23203" t="str">
        <v>ID29132</v>
      </c>
      <c r="K23203" t="str">
        <v>2000001513</v>
      </c>
      <c r="L23203">
        <v>3</v>
      </c>
      <c r="M23203" t="str">
        <v>NO</v>
      </c>
    </row>
    <row r="23204" spans="2:13" x14ac:dyDescent="0.3">
      <c r="B23204" t="s">
        <v>23201</v>
      </c>
      <c r="C23204" t="s">
        <v>42158</v>
      </c>
      <c r="D23204">
        <v>3</v>
      </c>
      <c r="E23204" t="s">
        <v>40000</v>
      </c>
      <c r="G23204" t="str">
        <v>2000000431|3</v>
      </c>
      <c r="J23204" t="str">
        <v>ID29133</v>
      </c>
      <c r="K23204" t="str">
        <v>2000000046</v>
      </c>
      <c r="L23204">
        <v>2</v>
      </c>
      <c r="M23204" t="str">
        <v>NO</v>
      </c>
    </row>
    <row r="23205" spans="2:13" x14ac:dyDescent="0.3">
      <c r="B23205" t="s">
        <v>23202</v>
      </c>
      <c r="C23205" t="s">
        <v>43591</v>
      </c>
      <c r="D23205">
        <v>4</v>
      </c>
      <c r="E23205" t="s">
        <v>40001</v>
      </c>
      <c r="G23205" t="str">
        <v>2000004186|4</v>
      </c>
      <c r="J23205" t="str">
        <v>ID29135</v>
      </c>
      <c r="K23205" t="str">
        <v>2000003948</v>
      </c>
      <c r="L23205">
        <v>3</v>
      </c>
      <c r="M23205" t="str">
        <v>NO</v>
      </c>
    </row>
    <row r="23206" spans="2:13" x14ac:dyDescent="0.3">
      <c r="B23206" t="s">
        <v>23203</v>
      </c>
      <c r="C23206" t="s">
        <v>43123</v>
      </c>
      <c r="D23206">
        <v>3</v>
      </c>
      <c r="E23206" t="s">
        <v>40000</v>
      </c>
      <c r="G23206" t="str">
        <v>2000002451|3</v>
      </c>
      <c r="J23206" t="str">
        <v>ID29136</v>
      </c>
      <c r="K23206" t="str">
        <v>2000002719</v>
      </c>
      <c r="L23206">
        <v>4</v>
      </c>
      <c r="M23206" t="str">
        <v>NO</v>
      </c>
    </row>
    <row r="23207" spans="2:13" x14ac:dyDescent="0.3">
      <c r="B23207" t="s">
        <v>23204</v>
      </c>
      <c r="C23207" t="s">
        <v>42582</v>
      </c>
      <c r="D23207">
        <v>2</v>
      </c>
      <c r="E23207" t="s">
        <v>40001</v>
      </c>
      <c r="G23207" t="str">
        <v>2000001167|2</v>
      </c>
      <c r="J23207" t="str">
        <v>ID29137</v>
      </c>
      <c r="K23207" t="str">
        <v>2000000035</v>
      </c>
      <c r="L23207">
        <v>1</v>
      </c>
      <c r="M23207" t="str">
        <v>NO</v>
      </c>
    </row>
    <row r="23208" spans="2:13" x14ac:dyDescent="0.3">
      <c r="B23208" t="s">
        <v>23205</v>
      </c>
      <c r="C23208" t="s">
        <v>40687</v>
      </c>
      <c r="D23208">
        <v>1</v>
      </c>
      <c r="E23208" t="s">
        <v>40000</v>
      </c>
      <c r="G23208" t="str">
        <v>2000001176|1</v>
      </c>
      <c r="J23208" t="str">
        <v>ID29138</v>
      </c>
      <c r="K23208" t="str">
        <v>2000004289</v>
      </c>
      <c r="L23208">
        <v>5</v>
      </c>
      <c r="M23208" t="str">
        <v>YES</v>
      </c>
    </row>
    <row r="23209" spans="2:13" x14ac:dyDescent="0.3">
      <c r="B23209" t="s">
        <v>23206</v>
      </c>
      <c r="C23209" t="s">
        <v>44623</v>
      </c>
      <c r="D23209">
        <v>4</v>
      </c>
      <c r="E23209" t="s">
        <v>40000</v>
      </c>
      <c r="G23209" t="str">
        <v>2000000139|4</v>
      </c>
      <c r="J23209" t="str">
        <v>ID29139</v>
      </c>
      <c r="K23209" t="str">
        <v>2000004075</v>
      </c>
      <c r="L23209">
        <v>1</v>
      </c>
      <c r="M23209" t="str">
        <v>YES</v>
      </c>
    </row>
    <row r="23210" spans="2:13" x14ac:dyDescent="0.3">
      <c r="B23210" t="s">
        <v>23207</v>
      </c>
      <c r="C23210" t="s">
        <v>41252</v>
      </c>
      <c r="D23210">
        <v>2</v>
      </c>
      <c r="E23210" t="s">
        <v>40001</v>
      </c>
      <c r="G23210" t="str">
        <v>2000004015|2</v>
      </c>
      <c r="J23210" t="str">
        <v>ID29140</v>
      </c>
      <c r="K23210" t="str">
        <v>2000002947</v>
      </c>
      <c r="L23210">
        <v>5</v>
      </c>
      <c r="M23210" t="str">
        <v>NO</v>
      </c>
    </row>
    <row r="23211" spans="2:13" x14ac:dyDescent="0.3">
      <c r="B23211" t="s">
        <v>23208</v>
      </c>
      <c r="C23211" t="s">
        <v>41159</v>
      </c>
      <c r="D23211">
        <v>4</v>
      </c>
      <c r="E23211" t="s">
        <v>40000</v>
      </c>
      <c r="G23211" t="str">
        <v>2000000862|4</v>
      </c>
      <c r="J23211" t="str">
        <v>ID29141</v>
      </c>
      <c r="K23211" t="str">
        <v>2000000656</v>
      </c>
      <c r="L23211">
        <v>5</v>
      </c>
      <c r="M23211" t="str">
        <v>NO</v>
      </c>
    </row>
    <row r="23212" spans="2:13" x14ac:dyDescent="0.3">
      <c r="B23212" t="s">
        <v>23209</v>
      </c>
      <c r="C23212" t="s">
        <v>40276</v>
      </c>
      <c r="D23212">
        <v>5</v>
      </c>
      <c r="E23212" t="s">
        <v>40001</v>
      </c>
      <c r="G23212" t="str">
        <v>2000001235|5</v>
      </c>
      <c r="J23212" t="str">
        <v>ID29142</v>
      </c>
      <c r="K23212" t="str">
        <v>2000004762</v>
      </c>
      <c r="L23212">
        <v>5</v>
      </c>
      <c r="M23212" t="str">
        <v>YES</v>
      </c>
    </row>
    <row r="23213" spans="2:13" x14ac:dyDescent="0.3">
      <c r="B23213" t="s">
        <v>23210</v>
      </c>
      <c r="C23213" t="s">
        <v>43354</v>
      </c>
      <c r="D23213">
        <v>4</v>
      </c>
      <c r="E23213" t="s">
        <v>40000</v>
      </c>
      <c r="G23213" t="str">
        <v>2000002064|4</v>
      </c>
      <c r="J23213" t="str">
        <v>ID29143</v>
      </c>
      <c r="K23213" t="str">
        <v>2000004473</v>
      </c>
      <c r="L23213">
        <v>2</v>
      </c>
      <c r="M23213" t="str">
        <v>NO</v>
      </c>
    </row>
    <row r="23214" spans="2:13" x14ac:dyDescent="0.3">
      <c r="B23214" t="s">
        <v>23211</v>
      </c>
      <c r="C23214" t="s">
        <v>41205</v>
      </c>
      <c r="D23214">
        <v>4</v>
      </c>
      <c r="E23214" t="s">
        <v>40001</v>
      </c>
      <c r="G23214" t="str">
        <v>2000000387|4</v>
      </c>
      <c r="J23214" t="str">
        <v>ID29144</v>
      </c>
      <c r="K23214" t="str">
        <v>2000001283</v>
      </c>
      <c r="L23214">
        <v>1</v>
      </c>
      <c r="M23214" t="str">
        <v>NO</v>
      </c>
    </row>
    <row r="23215" spans="2:13" x14ac:dyDescent="0.3">
      <c r="B23215" t="s">
        <v>23212</v>
      </c>
      <c r="C23215" t="s">
        <v>42568</v>
      </c>
      <c r="D23215">
        <v>2</v>
      </c>
      <c r="E23215" t="s">
        <v>40000</v>
      </c>
      <c r="G23215" t="str">
        <v>2000002137|2</v>
      </c>
      <c r="J23215" t="str">
        <v>ID29146</v>
      </c>
      <c r="K23215" t="str">
        <v>2000001664</v>
      </c>
      <c r="L23215">
        <v>5</v>
      </c>
      <c r="M23215" t="str">
        <v>NO</v>
      </c>
    </row>
    <row r="23216" spans="2:13" x14ac:dyDescent="0.3">
      <c r="B23216" t="s">
        <v>23213</v>
      </c>
      <c r="C23216" t="s">
        <v>41927</v>
      </c>
      <c r="D23216">
        <v>2</v>
      </c>
      <c r="E23216" t="s">
        <v>40001</v>
      </c>
      <c r="G23216" t="str">
        <v>2000002731|2</v>
      </c>
      <c r="J23216" t="str">
        <v>ID29147</v>
      </c>
      <c r="K23216" t="str">
        <v>2000002939</v>
      </c>
      <c r="L23216">
        <v>1</v>
      </c>
      <c r="M23216" t="str">
        <v>YES</v>
      </c>
    </row>
    <row r="23217" spans="2:13" x14ac:dyDescent="0.3">
      <c r="B23217" t="s">
        <v>23214</v>
      </c>
      <c r="C23217" t="s">
        <v>43412</v>
      </c>
      <c r="D23217">
        <v>1</v>
      </c>
      <c r="E23217" t="s">
        <v>40000</v>
      </c>
      <c r="G23217" t="str">
        <v>2000004523|1</v>
      </c>
      <c r="J23217" t="str">
        <v>ID29148</v>
      </c>
      <c r="K23217" t="str">
        <v>2000004275</v>
      </c>
      <c r="L23217">
        <v>5</v>
      </c>
      <c r="M23217" t="str">
        <v>YES</v>
      </c>
    </row>
    <row r="23218" spans="2:13" x14ac:dyDescent="0.3">
      <c r="B23218" t="s">
        <v>23215</v>
      </c>
      <c r="C23218" t="s">
        <v>43452</v>
      </c>
      <c r="D23218">
        <v>5</v>
      </c>
      <c r="E23218" t="s">
        <v>40001</v>
      </c>
      <c r="G23218" t="str">
        <v>2000002567|5</v>
      </c>
      <c r="J23218" t="str">
        <v>ID29149</v>
      </c>
      <c r="K23218" t="str">
        <v>2000001952</v>
      </c>
      <c r="L23218">
        <v>3</v>
      </c>
      <c r="M23218" t="str">
        <v>NO</v>
      </c>
    </row>
    <row r="23219" spans="2:13" x14ac:dyDescent="0.3">
      <c r="B23219" t="s">
        <v>23216</v>
      </c>
      <c r="C23219" t="s">
        <v>43959</v>
      </c>
      <c r="D23219">
        <v>2</v>
      </c>
      <c r="E23219" t="s">
        <v>40000</v>
      </c>
      <c r="G23219" t="str">
        <v>2000000962|2</v>
      </c>
      <c r="J23219" t="str">
        <v>ID29150</v>
      </c>
      <c r="K23219" t="str">
        <v>2000000937</v>
      </c>
      <c r="L23219">
        <v>4</v>
      </c>
      <c r="M23219" t="str">
        <v>NO</v>
      </c>
    </row>
    <row r="23220" spans="2:13" x14ac:dyDescent="0.3">
      <c r="B23220" t="s">
        <v>23217</v>
      </c>
      <c r="C23220" t="s">
        <v>40516</v>
      </c>
      <c r="D23220">
        <v>1</v>
      </c>
      <c r="E23220" t="s">
        <v>40001</v>
      </c>
      <c r="G23220" t="str">
        <v>2000002261|1</v>
      </c>
      <c r="J23220" t="str">
        <v>ID29151</v>
      </c>
      <c r="K23220" t="str">
        <v>2000003555</v>
      </c>
      <c r="L23220">
        <v>1</v>
      </c>
      <c r="M23220" t="str">
        <v>NO</v>
      </c>
    </row>
    <row r="23221" spans="2:13" x14ac:dyDescent="0.3">
      <c r="B23221" t="s">
        <v>23218</v>
      </c>
      <c r="C23221" t="s">
        <v>40787</v>
      </c>
      <c r="D23221">
        <v>1</v>
      </c>
      <c r="E23221" t="s">
        <v>40000</v>
      </c>
      <c r="G23221" t="str">
        <v>2000004315|1</v>
      </c>
      <c r="J23221" t="str">
        <v>ID29152</v>
      </c>
      <c r="K23221" t="str">
        <v>2000001278</v>
      </c>
      <c r="L23221">
        <v>2</v>
      </c>
      <c r="M23221" t="str">
        <v>NO</v>
      </c>
    </row>
    <row r="23222" spans="2:13" x14ac:dyDescent="0.3">
      <c r="B23222" t="s">
        <v>23219</v>
      </c>
      <c r="C23222" t="s">
        <v>42146</v>
      </c>
      <c r="D23222">
        <v>3</v>
      </c>
      <c r="E23222" t="s">
        <v>40001</v>
      </c>
      <c r="G23222" t="str">
        <v>2000001645|3</v>
      </c>
      <c r="J23222" t="str">
        <v>ID29153</v>
      </c>
      <c r="K23222" t="str">
        <v>2000004008</v>
      </c>
      <c r="L23222">
        <v>5</v>
      </c>
      <c r="M23222" t="str">
        <v>YES</v>
      </c>
    </row>
    <row r="23223" spans="2:13" x14ac:dyDescent="0.3">
      <c r="B23223" t="s">
        <v>23220</v>
      </c>
      <c r="C23223" t="s">
        <v>44543</v>
      </c>
      <c r="D23223">
        <v>1</v>
      </c>
      <c r="E23223" t="s">
        <v>40001</v>
      </c>
      <c r="G23223" t="str">
        <v>2000003785|1</v>
      </c>
      <c r="J23223" t="str">
        <v>ID29154</v>
      </c>
      <c r="K23223" t="str">
        <v>2000000936</v>
      </c>
      <c r="L23223">
        <v>1</v>
      </c>
      <c r="M23223" t="str">
        <v>YES</v>
      </c>
    </row>
    <row r="23224" spans="2:13" x14ac:dyDescent="0.3">
      <c r="B23224" t="s">
        <v>23221</v>
      </c>
      <c r="C23224" t="s">
        <v>44609</v>
      </c>
      <c r="D23224">
        <v>2</v>
      </c>
      <c r="E23224" t="s">
        <v>40001</v>
      </c>
      <c r="G23224" t="str">
        <v>2000004028|2</v>
      </c>
      <c r="J23224" t="str">
        <v>ID29155</v>
      </c>
      <c r="K23224" t="str">
        <v>2000002402</v>
      </c>
      <c r="L23224">
        <v>1</v>
      </c>
      <c r="M23224" t="str">
        <v>NO</v>
      </c>
    </row>
    <row r="23225" spans="2:13" x14ac:dyDescent="0.3">
      <c r="B23225" t="s">
        <v>23222</v>
      </c>
      <c r="C23225" t="s">
        <v>43324</v>
      </c>
      <c r="D23225">
        <v>3</v>
      </c>
      <c r="E23225" t="s">
        <v>40001</v>
      </c>
      <c r="G23225" t="str">
        <v>2000001633|3</v>
      </c>
      <c r="J23225" t="str">
        <v>ID29156</v>
      </c>
      <c r="K23225" t="str">
        <v>2000004069</v>
      </c>
      <c r="L23225">
        <v>3</v>
      </c>
      <c r="M23225" t="str">
        <v>YES</v>
      </c>
    </row>
    <row r="23226" spans="2:13" x14ac:dyDescent="0.3">
      <c r="B23226" t="s">
        <v>23223</v>
      </c>
      <c r="C23226" t="s">
        <v>44069</v>
      </c>
      <c r="D23226">
        <v>1</v>
      </c>
      <c r="E23226" t="s">
        <v>40001</v>
      </c>
      <c r="G23226" t="str">
        <v>2000003042|1</v>
      </c>
      <c r="J23226" t="str">
        <v>ID29157</v>
      </c>
      <c r="K23226" t="str">
        <v>2000001725</v>
      </c>
      <c r="L23226">
        <v>3</v>
      </c>
      <c r="M23226" t="str">
        <v>YES</v>
      </c>
    </row>
    <row r="23227" spans="2:13" x14ac:dyDescent="0.3">
      <c r="B23227" t="s">
        <v>23224</v>
      </c>
      <c r="C23227" t="s">
        <v>41523</v>
      </c>
      <c r="D23227">
        <v>1</v>
      </c>
      <c r="E23227" t="s">
        <v>40001</v>
      </c>
      <c r="G23227" t="str">
        <v>2000004214|1</v>
      </c>
      <c r="J23227" t="str">
        <v>ID29158</v>
      </c>
      <c r="K23227" t="str">
        <v>2000004949</v>
      </c>
      <c r="L23227">
        <v>2</v>
      </c>
      <c r="M23227" t="str">
        <v>NO</v>
      </c>
    </row>
    <row r="23228" spans="2:13" x14ac:dyDescent="0.3">
      <c r="B23228" t="s">
        <v>23225</v>
      </c>
      <c r="C23228" t="s">
        <v>42744</v>
      </c>
      <c r="D23228">
        <v>1</v>
      </c>
      <c r="E23228" t="s">
        <v>40000</v>
      </c>
      <c r="G23228" t="str">
        <v>2000003411|1</v>
      </c>
      <c r="J23228" t="str">
        <v>ID29159</v>
      </c>
      <c r="K23228" t="str">
        <v>2000002104</v>
      </c>
      <c r="L23228">
        <v>5</v>
      </c>
      <c r="M23228" t="str">
        <v>YES</v>
      </c>
    </row>
    <row r="23229" spans="2:13" x14ac:dyDescent="0.3">
      <c r="B23229" t="s">
        <v>23226</v>
      </c>
      <c r="C23229" t="s">
        <v>43897</v>
      </c>
      <c r="D23229">
        <v>4</v>
      </c>
      <c r="E23229" t="s">
        <v>40001</v>
      </c>
      <c r="G23229" t="str">
        <v>2000004491|4</v>
      </c>
      <c r="J23229" t="str">
        <v>ID29161</v>
      </c>
      <c r="K23229" t="str">
        <v>2000002220</v>
      </c>
      <c r="L23229">
        <v>3</v>
      </c>
      <c r="M23229" t="str">
        <v>NO</v>
      </c>
    </row>
    <row r="23230" spans="2:13" x14ac:dyDescent="0.3">
      <c r="B23230" t="s">
        <v>23227</v>
      </c>
      <c r="C23230" t="s">
        <v>40522</v>
      </c>
      <c r="D23230">
        <v>1</v>
      </c>
      <c r="E23230" t="s">
        <v>40000</v>
      </c>
      <c r="G23230" t="str">
        <v>2000003423|1</v>
      </c>
      <c r="J23230" t="str">
        <v>ID29162</v>
      </c>
      <c r="K23230" t="str">
        <v>2000000831</v>
      </c>
      <c r="L23230">
        <v>4</v>
      </c>
      <c r="M23230" t="str">
        <v>YES</v>
      </c>
    </row>
    <row r="23231" spans="2:13" x14ac:dyDescent="0.3">
      <c r="B23231" t="s">
        <v>23228</v>
      </c>
      <c r="C23231" t="s">
        <v>43586</v>
      </c>
      <c r="D23231">
        <v>3</v>
      </c>
      <c r="E23231" t="s">
        <v>40000</v>
      </c>
      <c r="G23231" t="str">
        <v>2000003747|3</v>
      </c>
      <c r="J23231" t="str">
        <v>ID29163</v>
      </c>
      <c r="K23231" t="str">
        <v>2000001672</v>
      </c>
      <c r="L23231">
        <v>1</v>
      </c>
      <c r="M23231" t="str">
        <v>NO</v>
      </c>
    </row>
    <row r="23232" spans="2:13" x14ac:dyDescent="0.3">
      <c r="B23232" t="s">
        <v>23229</v>
      </c>
      <c r="C23232" t="s">
        <v>44908</v>
      </c>
      <c r="D23232">
        <v>3</v>
      </c>
      <c r="E23232" t="s">
        <v>40001</v>
      </c>
      <c r="G23232" t="str">
        <v>2000001435|3</v>
      </c>
      <c r="J23232" t="str">
        <v>ID29164</v>
      </c>
      <c r="K23232" t="str">
        <v>2000003851</v>
      </c>
      <c r="L23232">
        <v>5</v>
      </c>
      <c r="M23232" t="str">
        <v>YES</v>
      </c>
    </row>
    <row r="23233" spans="2:13" x14ac:dyDescent="0.3">
      <c r="B23233" t="s">
        <v>23230</v>
      </c>
      <c r="C23233" t="s">
        <v>44269</v>
      </c>
      <c r="D23233">
        <v>2</v>
      </c>
      <c r="E23233" t="s">
        <v>40001</v>
      </c>
      <c r="G23233" t="str">
        <v>2000002725|2</v>
      </c>
      <c r="J23233" t="str">
        <v>ID29166</v>
      </c>
      <c r="K23233" t="str">
        <v>2000004199</v>
      </c>
      <c r="L23233">
        <v>2</v>
      </c>
      <c r="M23233" t="str">
        <v>NO</v>
      </c>
    </row>
    <row r="23234" spans="2:13" x14ac:dyDescent="0.3">
      <c r="B23234" t="s">
        <v>23231</v>
      </c>
      <c r="C23234" t="s">
        <v>44733</v>
      </c>
      <c r="D23234">
        <v>4</v>
      </c>
      <c r="E23234" t="s">
        <v>40000</v>
      </c>
      <c r="G23234" t="str">
        <v>2000003062|4</v>
      </c>
      <c r="J23234" t="str">
        <v>ID29168</v>
      </c>
      <c r="K23234" t="str">
        <v>2000002962</v>
      </c>
      <c r="L23234">
        <v>5</v>
      </c>
      <c r="M23234" t="str">
        <v>NO</v>
      </c>
    </row>
    <row r="23235" spans="2:13" x14ac:dyDescent="0.3">
      <c r="B23235" t="s">
        <v>23232</v>
      </c>
      <c r="C23235" t="s">
        <v>41693</v>
      </c>
      <c r="D23235">
        <v>4</v>
      </c>
      <c r="E23235" t="s">
        <v>40000</v>
      </c>
      <c r="G23235" t="str">
        <v>2000004120|4</v>
      </c>
      <c r="J23235" t="str">
        <v>ID29170</v>
      </c>
      <c r="K23235" t="str">
        <v>2000000395</v>
      </c>
      <c r="L23235">
        <v>1</v>
      </c>
      <c r="M23235" t="str">
        <v>NO</v>
      </c>
    </row>
    <row r="23236" spans="2:13" x14ac:dyDescent="0.3">
      <c r="B23236" t="s">
        <v>23233</v>
      </c>
      <c r="C23236" t="s">
        <v>43352</v>
      </c>
      <c r="D23236">
        <v>2</v>
      </c>
      <c r="E23236" t="s">
        <v>40000</v>
      </c>
      <c r="G23236" t="str">
        <v>2000004696|2</v>
      </c>
      <c r="J23236" t="str">
        <v>ID29171</v>
      </c>
      <c r="K23236" t="str">
        <v>2000002421</v>
      </c>
      <c r="L23236">
        <v>1</v>
      </c>
      <c r="M23236" t="str">
        <v>NO</v>
      </c>
    </row>
    <row r="23237" spans="2:13" x14ac:dyDescent="0.3">
      <c r="B23237" t="s">
        <v>23234</v>
      </c>
      <c r="C23237" t="s">
        <v>41169</v>
      </c>
      <c r="D23237">
        <v>1</v>
      </c>
      <c r="E23237" t="s">
        <v>40000</v>
      </c>
      <c r="G23237" t="str">
        <v>2000001675|1</v>
      </c>
      <c r="J23237" t="str">
        <v>ID29172</v>
      </c>
      <c r="K23237" t="str">
        <v>2000002470</v>
      </c>
      <c r="L23237">
        <v>4</v>
      </c>
      <c r="M23237" t="str">
        <v>YES</v>
      </c>
    </row>
    <row r="23238" spans="2:13" x14ac:dyDescent="0.3">
      <c r="B23238" t="s">
        <v>23235</v>
      </c>
      <c r="C23238" t="s">
        <v>41036</v>
      </c>
      <c r="D23238">
        <v>5</v>
      </c>
      <c r="E23238" t="s">
        <v>40001</v>
      </c>
      <c r="G23238" t="str">
        <v>2000000019|5</v>
      </c>
      <c r="J23238" t="str">
        <v>ID29173</v>
      </c>
      <c r="K23238" t="str">
        <v>2000002433</v>
      </c>
      <c r="L23238">
        <v>2</v>
      </c>
      <c r="M23238" t="str">
        <v>YES</v>
      </c>
    </row>
    <row r="23239" spans="2:13" x14ac:dyDescent="0.3">
      <c r="B23239" t="s">
        <v>23236</v>
      </c>
      <c r="C23239" t="s">
        <v>41634</v>
      </c>
      <c r="D23239">
        <v>1</v>
      </c>
      <c r="E23239" t="s">
        <v>40000</v>
      </c>
      <c r="G23239" t="str">
        <v>2000001900|1</v>
      </c>
      <c r="J23239" t="str">
        <v>ID29174</v>
      </c>
      <c r="K23239" t="str">
        <v>2000003514</v>
      </c>
      <c r="L23239">
        <v>1</v>
      </c>
      <c r="M23239" t="str">
        <v>NO</v>
      </c>
    </row>
    <row r="23240" spans="2:13" x14ac:dyDescent="0.3">
      <c r="B23240" t="s">
        <v>23237</v>
      </c>
      <c r="C23240" t="s">
        <v>43491</v>
      </c>
      <c r="D23240">
        <v>2</v>
      </c>
      <c r="E23240" t="s">
        <v>40000</v>
      </c>
      <c r="G23240" t="str">
        <v>2000000606|2</v>
      </c>
      <c r="J23240" t="str">
        <v>ID29175</v>
      </c>
      <c r="K23240" t="str">
        <v>2000002424</v>
      </c>
      <c r="L23240">
        <v>3</v>
      </c>
      <c r="M23240" t="str">
        <v>YES</v>
      </c>
    </row>
    <row r="23241" spans="2:13" x14ac:dyDescent="0.3">
      <c r="B23241" t="s">
        <v>23238</v>
      </c>
      <c r="C23241" t="s">
        <v>44003</v>
      </c>
      <c r="D23241">
        <v>1</v>
      </c>
      <c r="E23241" t="s">
        <v>40001</v>
      </c>
      <c r="G23241" t="str">
        <v>2000002168|1</v>
      </c>
      <c r="J23241" t="str">
        <v>ID29176</v>
      </c>
      <c r="K23241" t="str">
        <v>2000002401</v>
      </c>
      <c r="L23241">
        <v>4</v>
      </c>
      <c r="M23241" t="str">
        <v>NO</v>
      </c>
    </row>
    <row r="23242" spans="2:13" x14ac:dyDescent="0.3">
      <c r="B23242" t="s">
        <v>23239</v>
      </c>
      <c r="C23242" t="s">
        <v>43389</v>
      </c>
      <c r="D23242">
        <v>4</v>
      </c>
      <c r="E23242" t="s">
        <v>40000</v>
      </c>
      <c r="G23242" t="str">
        <v>2000002879|4</v>
      </c>
      <c r="J23242" t="str">
        <v>ID29177</v>
      </c>
      <c r="K23242" t="str">
        <v>2000000980</v>
      </c>
      <c r="L23242">
        <v>5</v>
      </c>
      <c r="M23242" t="str">
        <v>YES</v>
      </c>
    </row>
    <row r="23243" spans="2:13" x14ac:dyDescent="0.3">
      <c r="B23243" t="s">
        <v>23240</v>
      </c>
      <c r="C23243" t="s">
        <v>41061</v>
      </c>
      <c r="D23243">
        <v>5</v>
      </c>
      <c r="E23243" t="s">
        <v>40001</v>
      </c>
      <c r="G23243" t="str">
        <v>2000002536|5</v>
      </c>
      <c r="J23243" t="str">
        <v>ID29178</v>
      </c>
      <c r="K23243" t="str">
        <v>2000000697</v>
      </c>
      <c r="L23243">
        <v>4</v>
      </c>
      <c r="M23243" t="str">
        <v>NO</v>
      </c>
    </row>
    <row r="23244" spans="2:13" x14ac:dyDescent="0.3">
      <c r="B23244" t="s">
        <v>23241</v>
      </c>
      <c r="C23244" t="s">
        <v>43866</v>
      </c>
      <c r="D23244">
        <v>2</v>
      </c>
      <c r="E23244" t="s">
        <v>40001</v>
      </c>
      <c r="G23244" t="str">
        <v>2000003220|2</v>
      </c>
      <c r="J23244" t="str">
        <v>ID29179</v>
      </c>
      <c r="K23244" t="str">
        <v>2000002479</v>
      </c>
      <c r="L23244">
        <v>1</v>
      </c>
      <c r="M23244" t="str">
        <v>YES</v>
      </c>
    </row>
    <row r="23245" spans="2:13" x14ac:dyDescent="0.3">
      <c r="B23245" t="s">
        <v>23242</v>
      </c>
      <c r="C23245" t="s">
        <v>44294</v>
      </c>
      <c r="D23245">
        <v>2</v>
      </c>
      <c r="E23245" t="s">
        <v>40001</v>
      </c>
      <c r="G23245" t="str">
        <v>2000003482|2</v>
      </c>
      <c r="J23245" t="str">
        <v>ID29180</v>
      </c>
      <c r="K23245" t="str">
        <v>2000001245</v>
      </c>
      <c r="L23245">
        <v>2</v>
      </c>
      <c r="M23245" t="str">
        <v>YES</v>
      </c>
    </row>
    <row r="23246" spans="2:13" x14ac:dyDescent="0.3">
      <c r="B23246" t="s">
        <v>23243</v>
      </c>
      <c r="C23246" t="s">
        <v>42793</v>
      </c>
      <c r="D23246">
        <v>5</v>
      </c>
      <c r="E23246" t="s">
        <v>40000</v>
      </c>
      <c r="G23246" t="str">
        <v>2000000147|5</v>
      </c>
      <c r="J23246" t="str">
        <v>ID29181</v>
      </c>
      <c r="K23246" t="str">
        <v>2000003440</v>
      </c>
      <c r="L23246">
        <v>3</v>
      </c>
      <c r="M23246" t="str">
        <v>NO</v>
      </c>
    </row>
    <row r="23247" spans="2:13" x14ac:dyDescent="0.3">
      <c r="B23247" t="s">
        <v>23244</v>
      </c>
      <c r="C23247" t="s">
        <v>43943</v>
      </c>
      <c r="D23247">
        <v>5</v>
      </c>
      <c r="E23247" t="s">
        <v>40001</v>
      </c>
      <c r="G23247" t="str">
        <v>2000001585|5</v>
      </c>
      <c r="J23247" t="str">
        <v>ID29182</v>
      </c>
      <c r="K23247" t="str">
        <v>2000002483</v>
      </c>
      <c r="L23247">
        <v>3</v>
      </c>
      <c r="M23247" t="str">
        <v>YES</v>
      </c>
    </row>
    <row r="23248" spans="2:13" x14ac:dyDescent="0.3">
      <c r="B23248" t="s">
        <v>23245</v>
      </c>
      <c r="C23248" t="s">
        <v>42882</v>
      </c>
      <c r="D23248">
        <v>2</v>
      </c>
      <c r="E23248" t="s">
        <v>40001</v>
      </c>
      <c r="G23248" t="str">
        <v>2000001590|2</v>
      </c>
      <c r="J23248" t="str">
        <v>ID29183</v>
      </c>
      <c r="K23248" t="str">
        <v>2000004068</v>
      </c>
      <c r="L23248">
        <v>1</v>
      </c>
      <c r="M23248" t="str">
        <v>YES</v>
      </c>
    </row>
    <row r="23249" spans="2:13" x14ac:dyDescent="0.3">
      <c r="B23249" t="s">
        <v>23246</v>
      </c>
      <c r="C23249" t="s">
        <v>41422</v>
      </c>
      <c r="D23249">
        <v>4</v>
      </c>
      <c r="E23249" t="s">
        <v>40001</v>
      </c>
      <c r="G23249" t="str">
        <v>2000001225|4</v>
      </c>
      <c r="J23249" t="str">
        <v>ID29186</v>
      </c>
      <c r="K23249" t="str">
        <v>2000003641</v>
      </c>
      <c r="L23249">
        <v>5</v>
      </c>
      <c r="M23249" t="str">
        <v>NO</v>
      </c>
    </row>
    <row r="23250" spans="2:13" x14ac:dyDescent="0.3">
      <c r="B23250" t="s">
        <v>23247</v>
      </c>
      <c r="C23250" t="s">
        <v>42286</v>
      </c>
      <c r="D23250">
        <v>1</v>
      </c>
      <c r="E23250" t="s">
        <v>40000</v>
      </c>
      <c r="G23250" t="str">
        <v>2000003978|1</v>
      </c>
      <c r="J23250" t="str">
        <v>ID29187</v>
      </c>
      <c r="K23250" t="str">
        <v>2000003374</v>
      </c>
      <c r="L23250">
        <v>3</v>
      </c>
      <c r="M23250" t="str">
        <v>NO</v>
      </c>
    </row>
    <row r="23251" spans="2:13" x14ac:dyDescent="0.3">
      <c r="B23251" t="s">
        <v>23248</v>
      </c>
      <c r="C23251" t="s">
        <v>41029</v>
      </c>
      <c r="D23251">
        <v>4</v>
      </c>
      <c r="E23251" t="s">
        <v>40000</v>
      </c>
      <c r="G23251" t="str">
        <v>2000004809|4</v>
      </c>
      <c r="J23251" t="str">
        <v>ID29188</v>
      </c>
      <c r="K23251" t="str">
        <v>2000003069</v>
      </c>
      <c r="L23251">
        <v>3</v>
      </c>
      <c r="M23251" t="str">
        <v>YES</v>
      </c>
    </row>
    <row r="23252" spans="2:13" x14ac:dyDescent="0.3">
      <c r="B23252" t="s">
        <v>23249</v>
      </c>
      <c r="C23252" t="s">
        <v>43094</v>
      </c>
      <c r="D23252">
        <v>4</v>
      </c>
      <c r="E23252" t="s">
        <v>40000</v>
      </c>
      <c r="G23252" t="str">
        <v>2000001436|4</v>
      </c>
      <c r="J23252" t="str">
        <v>ID29189</v>
      </c>
      <c r="K23252" t="str">
        <v>2000004064</v>
      </c>
      <c r="L23252">
        <v>5</v>
      </c>
      <c r="M23252" t="str">
        <v>YES</v>
      </c>
    </row>
    <row r="23253" spans="2:13" x14ac:dyDescent="0.3">
      <c r="B23253" t="s">
        <v>23250</v>
      </c>
      <c r="C23253" t="s">
        <v>43488</v>
      </c>
      <c r="D23253">
        <v>2</v>
      </c>
      <c r="E23253" t="s">
        <v>40000</v>
      </c>
      <c r="G23253" t="str">
        <v>2000000622|2</v>
      </c>
      <c r="J23253" t="str">
        <v>ID29190</v>
      </c>
      <c r="K23253" t="str">
        <v>2000003683</v>
      </c>
      <c r="L23253">
        <v>1</v>
      </c>
      <c r="M23253" t="str">
        <v>YES</v>
      </c>
    </row>
    <row r="23254" spans="2:13" x14ac:dyDescent="0.3">
      <c r="B23254" t="s">
        <v>23251</v>
      </c>
      <c r="C23254" t="s">
        <v>43124</v>
      </c>
      <c r="D23254">
        <v>1</v>
      </c>
      <c r="E23254" t="s">
        <v>40001</v>
      </c>
      <c r="G23254" t="str">
        <v>2000001552|1</v>
      </c>
      <c r="J23254" t="str">
        <v>ID29192</v>
      </c>
      <c r="K23254" t="str">
        <v>2000004261</v>
      </c>
      <c r="L23254">
        <v>1</v>
      </c>
      <c r="M23254" t="str">
        <v>NO</v>
      </c>
    </row>
    <row r="23255" spans="2:13" x14ac:dyDescent="0.3">
      <c r="B23255" t="s">
        <v>23252</v>
      </c>
      <c r="C23255" t="s">
        <v>43435</v>
      </c>
      <c r="D23255">
        <v>3</v>
      </c>
      <c r="E23255" t="s">
        <v>40001</v>
      </c>
      <c r="G23255" t="str">
        <v>2000002641|3</v>
      </c>
      <c r="J23255" t="str">
        <v>ID29193</v>
      </c>
      <c r="K23255" t="str">
        <v>2000003224</v>
      </c>
      <c r="L23255">
        <v>2</v>
      </c>
      <c r="M23255" t="str">
        <v>YES</v>
      </c>
    </row>
    <row r="23256" spans="2:13" x14ac:dyDescent="0.3">
      <c r="B23256" t="s">
        <v>23253</v>
      </c>
      <c r="C23256" t="s">
        <v>40058</v>
      </c>
      <c r="D23256">
        <v>5</v>
      </c>
      <c r="E23256" t="s">
        <v>40000</v>
      </c>
      <c r="G23256" t="str">
        <v>2000003671|5</v>
      </c>
      <c r="J23256" t="str">
        <v>ID29195</v>
      </c>
      <c r="K23256" t="str">
        <v>2000004024</v>
      </c>
      <c r="L23256">
        <v>1</v>
      </c>
      <c r="M23256" t="str">
        <v>YES</v>
      </c>
    </row>
    <row r="23257" spans="2:13" x14ac:dyDescent="0.3">
      <c r="B23257" t="s">
        <v>23254</v>
      </c>
      <c r="C23257" t="s">
        <v>42981</v>
      </c>
      <c r="D23257">
        <v>2</v>
      </c>
      <c r="E23257" t="s">
        <v>40000</v>
      </c>
      <c r="G23257" t="str">
        <v>2000001663|2</v>
      </c>
      <c r="J23257" t="str">
        <v>ID29196</v>
      </c>
      <c r="K23257" t="str">
        <v>2000000089</v>
      </c>
      <c r="L23257">
        <v>5</v>
      </c>
      <c r="M23257" t="str">
        <v>YES</v>
      </c>
    </row>
    <row r="23258" spans="2:13" x14ac:dyDescent="0.3">
      <c r="B23258" t="s">
        <v>23255</v>
      </c>
      <c r="C23258" t="s">
        <v>44231</v>
      </c>
      <c r="D23258">
        <v>1</v>
      </c>
      <c r="E23258" t="s">
        <v>40000</v>
      </c>
      <c r="G23258" t="str">
        <v>2000004226|1</v>
      </c>
      <c r="J23258" t="str">
        <v>ID29199</v>
      </c>
      <c r="K23258" t="str">
        <v>2000000844</v>
      </c>
      <c r="L23258">
        <v>2</v>
      </c>
      <c r="M23258" t="str">
        <v>YES</v>
      </c>
    </row>
    <row r="23259" spans="2:13" x14ac:dyDescent="0.3">
      <c r="B23259" t="s">
        <v>23256</v>
      </c>
      <c r="C23259" t="s">
        <v>40598</v>
      </c>
      <c r="D23259">
        <v>5</v>
      </c>
      <c r="E23259" t="s">
        <v>40001</v>
      </c>
      <c r="G23259" t="str">
        <v>2000003587|5</v>
      </c>
      <c r="J23259" t="str">
        <v>ID29200</v>
      </c>
      <c r="K23259" t="str">
        <v>2000001543</v>
      </c>
      <c r="L23259">
        <v>4</v>
      </c>
      <c r="M23259" t="str">
        <v>NO</v>
      </c>
    </row>
    <row r="23260" spans="2:13" x14ac:dyDescent="0.3">
      <c r="B23260" t="s">
        <v>23257</v>
      </c>
      <c r="C23260" t="s">
        <v>41191</v>
      </c>
      <c r="D23260">
        <v>5</v>
      </c>
      <c r="E23260" t="s">
        <v>40001</v>
      </c>
      <c r="G23260" t="str">
        <v>2000004328|5</v>
      </c>
      <c r="J23260" t="str">
        <v>ID29201</v>
      </c>
      <c r="K23260" t="str">
        <v>2000002435</v>
      </c>
      <c r="L23260">
        <v>3</v>
      </c>
      <c r="M23260" t="str">
        <v>NO</v>
      </c>
    </row>
    <row r="23261" spans="2:13" x14ac:dyDescent="0.3">
      <c r="B23261" t="s">
        <v>23258</v>
      </c>
      <c r="C23261" t="s">
        <v>44413</v>
      </c>
      <c r="D23261">
        <v>2</v>
      </c>
      <c r="E23261" t="s">
        <v>40001</v>
      </c>
      <c r="G23261" t="str">
        <v>2000003719|2</v>
      </c>
      <c r="J23261" t="str">
        <v>ID29202</v>
      </c>
      <c r="K23261" t="str">
        <v>2000001380</v>
      </c>
      <c r="L23261">
        <v>5</v>
      </c>
      <c r="M23261" t="str">
        <v>YES</v>
      </c>
    </row>
    <row r="23262" spans="2:13" x14ac:dyDescent="0.3">
      <c r="B23262" t="s">
        <v>23259</v>
      </c>
      <c r="C23262" t="s">
        <v>43116</v>
      </c>
      <c r="D23262">
        <v>2</v>
      </c>
      <c r="E23262" t="s">
        <v>40000</v>
      </c>
      <c r="G23262" t="str">
        <v>2000001555|2</v>
      </c>
      <c r="J23262" t="str">
        <v>ID29203</v>
      </c>
      <c r="K23262" t="str">
        <v>2000003803</v>
      </c>
      <c r="L23262">
        <v>5</v>
      </c>
      <c r="M23262" t="str">
        <v>NO</v>
      </c>
    </row>
    <row r="23263" spans="2:13" x14ac:dyDescent="0.3">
      <c r="B23263" t="s">
        <v>23260</v>
      </c>
      <c r="C23263" t="s">
        <v>42502</v>
      </c>
      <c r="D23263">
        <v>5</v>
      </c>
      <c r="E23263" t="s">
        <v>40001</v>
      </c>
      <c r="G23263" t="str">
        <v>2000003697|5</v>
      </c>
      <c r="J23263" t="str">
        <v>ID29204</v>
      </c>
      <c r="K23263" t="str">
        <v>2000004561</v>
      </c>
      <c r="L23263">
        <v>5</v>
      </c>
      <c r="M23263" t="str">
        <v>YES</v>
      </c>
    </row>
    <row r="23264" spans="2:13" x14ac:dyDescent="0.3">
      <c r="B23264" t="s">
        <v>23261</v>
      </c>
      <c r="C23264" t="s">
        <v>41799</v>
      </c>
      <c r="D23264">
        <v>1</v>
      </c>
      <c r="E23264" t="s">
        <v>40001</v>
      </c>
      <c r="G23264" t="str">
        <v>2000001701|1</v>
      </c>
      <c r="J23264" t="str">
        <v>ID29205</v>
      </c>
      <c r="K23264" t="str">
        <v>2000003138</v>
      </c>
      <c r="L23264">
        <v>4</v>
      </c>
      <c r="M23264" t="str">
        <v>YES</v>
      </c>
    </row>
    <row r="23265" spans="2:13" x14ac:dyDescent="0.3">
      <c r="B23265" t="s">
        <v>23262</v>
      </c>
      <c r="C23265" t="s">
        <v>42409</v>
      </c>
      <c r="D23265">
        <v>2</v>
      </c>
      <c r="E23265" t="s">
        <v>40000</v>
      </c>
      <c r="G23265" t="str">
        <v>2000002883|2</v>
      </c>
      <c r="J23265" t="str">
        <v>ID29206</v>
      </c>
      <c r="K23265" t="str">
        <v>2000003504</v>
      </c>
      <c r="L23265">
        <v>3</v>
      </c>
      <c r="M23265" t="str">
        <v>YES</v>
      </c>
    </row>
    <row r="23266" spans="2:13" x14ac:dyDescent="0.3">
      <c r="B23266" t="s">
        <v>23263</v>
      </c>
      <c r="C23266" t="s">
        <v>43066</v>
      </c>
      <c r="D23266">
        <v>4</v>
      </c>
      <c r="E23266" t="s">
        <v>40001</v>
      </c>
      <c r="G23266" t="str">
        <v>2000001804|4</v>
      </c>
      <c r="J23266" t="str">
        <v>ID29208</v>
      </c>
      <c r="K23266" t="str">
        <v>2000001858</v>
      </c>
      <c r="L23266">
        <v>1</v>
      </c>
      <c r="M23266" t="str">
        <v>NO</v>
      </c>
    </row>
    <row r="23267" spans="2:13" x14ac:dyDescent="0.3">
      <c r="B23267" t="s">
        <v>23264</v>
      </c>
      <c r="C23267" t="s">
        <v>42086</v>
      </c>
      <c r="D23267">
        <v>4</v>
      </c>
      <c r="E23267" t="s">
        <v>40001</v>
      </c>
      <c r="G23267" t="str">
        <v>2000002470|4</v>
      </c>
      <c r="J23267" t="str">
        <v>ID29209</v>
      </c>
      <c r="K23267" t="str">
        <v>2000004873</v>
      </c>
      <c r="L23267">
        <v>5</v>
      </c>
      <c r="M23267" t="str">
        <v>NO</v>
      </c>
    </row>
    <row r="23268" spans="2:13" x14ac:dyDescent="0.3">
      <c r="B23268" t="s">
        <v>23265</v>
      </c>
      <c r="C23268" t="s">
        <v>42660</v>
      </c>
      <c r="D23268">
        <v>1</v>
      </c>
      <c r="E23268" t="s">
        <v>40000</v>
      </c>
      <c r="G23268" t="str">
        <v>2000002557|1</v>
      </c>
      <c r="J23268" t="str">
        <v>ID29210</v>
      </c>
      <c r="K23268" t="str">
        <v>2000002190</v>
      </c>
      <c r="L23268">
        <v>2</v>
      </c>
      <c r="M23268" t="str">
        <v>YES</v>
      </c>
    </row>
    <row r="23269" spans="2:13" x14ac:dyDescent="0.3">
      <c r="B23269" t="s">
        <v>23266</v>
      </c>
      <c r="C23269" t="s">
        <v>44176</v>
      </c>
      <c r="D23269">
        <v>1</v>
      </c>
      <c r="E23269" t="s">
        <v>40000</v>
      </c>
      <c r="G23269" t="str">
        <v>2000002844|1</v>
      </c>
      <c r="J23269" t="str">
        <v>ID29211</v>
      </c>
      <c r="K23269" t="str">
        <v>2000000252</v>
      </c>
      <c r="L23269">
        <v>1</v>
      </c>
      <c r="M23269" t="str">
        <v>YES</v>
      </c>
    </row>
    <row r="23270" spans="2:13" x14ac:dyDescent="0.3">
      <c r="B23270" t="s">
        <v>23267</v>
      </c>
      <c r="C23270" t="s">
        <v>42863</v>
      </c>
      <c r="D23270">
        <v>2</v>
      </c>
      <c r="E23270" t="s">
        <v>40001</v>
      </c>
      <c r="G23270" t="str">
        <v>2000002521|2</v>
      </c>
      <c r="J23270" t="str">
        <v>ID29212</v>
      </c>
      <c r="K23270" t="str">
        <v>2000002062</v>
      </c>
      <c r="L23270">
        <v>1</v>
      </c>
      <c r="M23270" t="str">
        <v>NO</v>
      </c>
    </row>
    <row r="23271" spans="2:13" x14ac:dyDescent="0.3">
      <c r="B23271" t="s">
        <v>23268</v>
      </c>
      <c r="C23271" t="s">
        <v>42471</v>
      </c>
      <c r="D23271">
        <v>3</v>
      </c>
      <c r="E23271" t="s">
        <v>40000</v>
      </c>
      <c r="G23271" t="str">
        <v>2000001184|3</v>
      </c>
      <c r="J23271" t="str">
        <v>ID29213</v>
      </c>
      <c r="K23271" t="str">
        <v>2000000846</v>
      </c>
      <c r="L23271">
        <v>2</v>
      </c>
      <c r="M23271" t="str">
        <v>NO</v>
      </c>
    </row>
    <row r="23272" spans="2:13" x14ac:dyDescent="0.3">
      <c r="B23272" t="s">
        <v>23269</v>
      </c>
      <c r="C23272" t="s">
        <v>42620</v>
      </c>
      <c r="D23272">
        <v>3</v>
      </c>
      <c r="E23272" t="s">
        <v>40000</v>
      </c>
      <c r="G23272" t="str">
        <v>2000000324|3</v>
      </c>
      <c r="J23272" t="str">
        <v>ID29215</v>
      </c>
      <c r="K23272" t="str">
        <v>2000004454</v>
      </c>
      <c r="L23272">
        <v>5</v>
      </c>
      <c r="M23272" t="str">
        <v>NO</v>
      </c>
    </row>
    <row r="23273" spans="2:13" x14ac:dyDescent="0.3">
      <c r="B23273" t="s">
        <v>23270</v>
      </c>
      <c r="C23273" t="s">
        <v>40111</v>
      </c>
      <c r="D23273">
        <v>5</v>
      </c>
      <c r="E23273" t="s">
        <v>40001</v>
      </c>
      <c r="G23273" t="str">
        <v>2000002824|5</v>
      </c>
      <c r="J23273" t="str">
        <v>ID29216</v>
      </c>
      <c r="K23273" t="str">
        <v>2000001393</v>
      </c>
      <c r="L23273">
        <v>4</v>
      </c>
      <c r="M23273" t="str">
        <v>NO</v>
      </c>
    </row>
    <row r="23274" spans="2:13" x14ac:dyDescent="0.3">
      <c r="B23274" t="s">
        <v>23271</v>
      </c>
      <c r="C23274" t="s">
        <v>44921</v>
      </c>
      <c r="D23274">
        <v>1</v>
      </c>
      <c r="E23274" t="s">
        <v>40001</v>
      </c>
      <c r="G23274" t="str">
        <v>2000002578|1</v>
      </c>
      <c r="J23274" t="str">
        <v>ID29218</v>
      </c>
      <c r="K23274" t="str">
        <v>2000003791</v>
      </c>
      <c r="L23274">
        <v>4</v>
      </c>
      <c r="M23274" t="str">
        <v>NO</v>
      </c>
    </row>
    <row r="23275" spans="2:13" x14ac:dyDescent="0.3">
      <c r="B23275" t="s">
        <v>23272</v>
      </c>
      <c r="C23275" t="s">
        <v>41748</v>
      </c>
      <c r="D23275">
        <v>3</v>
      </c>
      <c r="E23275" t="s">
        <v>40001</v>
      </c>
      <c r="G23275" t="str">
        <v>2000000890|3</v>
      </c>
      <c r="J23275" t="str">
        <v>ID29219</v>
      </c>
      <c r="K23275" t="str">
        <v>2000000645</v>
      </c>
      <c r="L23275">
        <v>3</v>
      </c>
      <c r="M23275" t="str">
        <v>NO</v>
      </c>
    </row>
    <row r="23276" spans="2:13" x14ac:dyDescent="0.3">
      <c r="B23276" t="s">
        <v>23273</v>
      </c>
      <c r="C23276" t="s">
        <v>42330</v>
      </c>
      <c r="D23276">
        <v>2</v>
      </c>
      <c r="E23276" t="s">
        <v>40001</v>
      </c>
      <c r="G23276" t="str">
        <v>2000000738|2</v>
      </c>
      <c r="J23276" t="str">
        <v>ID29220</v>
      </c>
      <c r="K23276" t="str">
        <v>2000001508</v>
      </c>
      <c r="L23276">
        <v>2</v>
      </c>
      <c r="M23276" t="str">
        <v>YES</v>
      </c>
    </row>
    <row r="23277" spans="2:13" x14ac:dyDescent="0.3">
      <c r="B23277" t="s">
        <v>23274</v>
      </c>
      <c r="C23277" t="s">
        <v>40771</v>
      </c>
      <c r="D23277">
        <v>4</v>
      </c>
      <c r="E23277" t="s">
        <v>40001</v>
      </c>
      <c r="G23277" t="str">
        <v>2000004586|4</v>
      </c>
      <c r="J23277" t="str">
        <v>ID29221</v>
      </c>
      <c r="K23277" t="str">
        <v>2000000350</v>
      </c>
      <c r="L23277">
        <v>5</v>
      </c>
      <c r="M23277" t="str">
        <v>NO</v>
      </c>
    </row>
    <row r="23278" spans="2:13" x14ac:dyDescent="0.3">
      <c r="B23278" t="s">
        <v>23275</v>
      </c>
      <c r="C23278" t="s">
        <v>40699</v>
      </c>
      <c r="D23278">
        <v>5</v>
      </c>
      <c r="E23278" t="s">
        <v>40000</v>
      </c>
      <c r="G23278" t="str">
        <v>2000002093|5</v>
      </c>
      <c r="J23278" t="str">
        <v>ID29222</v>
      </c>
      <c r="K23278" t="str">
        <v>2000004665</v>
      </c>
      <c r="L23278">
        <v>1</v>
      </c>
      <c r="M23278" t="str">
        <v>NO</v>
      </c>
    </row>
    <row r="23279" spans="2:13" x14ac:dyDescent="0.3">
      <c r="B23279" t="s">
        <v>23276</v>
      </c>
      <c r="C23279" t="s">
        <v>43565</v>
      </c>
      <c r="D23279">
        <v>2</v>
      </c>
      <c r="E23279" t="s">
        <v>40001</v>
      </c>
      <c r="G23279" t="str">
        <v>2000000511|2</v>
      </c>
      <c r="J23279" t="str">
        <v>ID29224</v>
      </c>
      <c r="K23279" t="str">
        <v>2000001663</v>
      </c>
      <c r="L23279">
        <v>2</v>
      </c>
      <c r="M23279" t="str">
        <v>NO</v>
      </c>
    </row>
    <row r="23280" spans="2:13" x14ac:dyDescent="0.3">
      <c r="B23280" t="s">
        <v>23277</v>
      </c>
      <c r="C23280" t="s">
        <v>40838</v>
      </c>
      <c r="D23280">
        <v>3</v>
      </c>
      <c r="E23280" t="s">
        <v>40001</v>
      </c>
      <c r="G23280" t="str">
        <v>2000001474|3</v>
      </c>
      <c r="J23280" t="str">
        <v>ID29225</v>
      </c>
      <c r="K23280" t="str">
        <v>2000001476</v>
      </c>
      <c r="L23280">
        <v>5</v>
      </c>
      <c r="M23280" t="str">
        <v>YES</v>
      </c>
    </row>
    <row r="23281" spans="2:13" x14ac:dyDescent="0.3">
      <c r="B23281" t="s">
        <v>23278</v>
      </c>
      <c r="C23281" t="s">
        <v>40934</v>
      </c>
      <c r="D23281">
        <v>4</v>
      </c>
      <c r="E23281" t="s">
        <v>40000</v>
      </c>
      <c r="G23281" t="str">
        <v>2000004310|4</v>
      </c>
      <c r="J23281" t="str">
        <v>ID29226</v>
      </c>
      <c r="K23281" t="str">
        <v>2000001331</v>
      </c>
      <c r="L23281">
        <v>5</v>
      </c>
      <c r="M23281" t="str">
        <v>YES</v>
      </c>
    </row>
    <row r="23282" spans="2:13" x14ac:dyDescent="0.3">
      <c r="B23282" t="s">
        <v>23279</v>
      </c>
      <c r="C23282" t="s">
        <v>40433</v>
      </c>
      <c r="D23282">
        <v>1</v>
      </c>
      <c r="E23282" t="s">
        <v>40001</v>
      </c>
      <c r="G23282" t="str">
        <v>2000003186|1</v>
      </c>
      <c r="J23282" t="str">
        <v>ID29227</v>
      </c>
      <c r="K23282" t="str">
        <v>2000004573</v>
      </c>
      <c r="L23282">
        <v>3</v>
      </c>
      <c r="M23282" t="str">
        <v>YES</v>
      </c>
    </row>
    <row r="23283" spans="2:13" x14ac:dyDescent="0.3">
      <c r="B23283" t="s">
        <v>23280</v>
      </c>
      <c r="C23283" t="s">
        <v>44492</v>
      </c>
      <c r="D23283">
        <v>5</v>
      </c>
      <c r="E23283" t="s">
        <v>40001</v>
      </c>
      <c r="G23283" t="str">
        <v>2000001932|5</v>
      </c>
      <c r="J23283" t="str">
        <v>ID29228</v>
      </c>
      <c r="K23283" t="str">
        <v>2000003814</v>
      </c>
      <c r="L23283">
        <v>4</v>
      </c>
      <c r="M23283" t="str">
        <v>YES</v>
      </c>
    </row>
    <row r="23284" spans="2:13" x14ac:dyDescent="0.3">
      <c r="B23284" t="s">
        <v>23281</v>
      </c>
      <c r="C23284" t="s">
        <v>41115</v>
      </c>
      <c r="D23284">
        <v>5</v>
      </c>
      <c r="E23284" t="s">
        <v>40001</v>
      </c>
      <c r="G23284" t="str">
        <v>2000002387|5</v>
      </c>
      <c r="J23284" t="str">
        <v>ID29229</v>
      </c>
      <c r="K23284" t="str">
        <v>2000004510</v>
      </c>
      <c r="L23284">
        <v>4</v>
      </c>
      <c r="M23284" t="str">
        <v>NO</v>
      </c>
    </row>
    <row r="23285" spans="2:13" x14ac:dyDescent="0.3">
      <c r="B23285" t="s">
        <v>23282</v>
      </c>
      <c r="C23285" t="s">
        <v>44777</v>
      </c>
      <c r="D23285">
        <v>4</v>
      </c>
      <c r="E23285" t="s">
        <v>40001</v>
      </c>
      <c r="G23285" t="str">
        <v>2000001486|4</v>
      </c>
      <c r="J23285" t="str">
        <v>ID29230</v>
      </c>
      <c r="K23285" t="str">
        <v>2000000839</v>
      </c>
      <c r="L23285">
        <v>2</v>
      </c>
      <c r="M23285" t="str">
        <v>NO</v>
      </c>
    </row>
    <row r="23286" spans="2:13" x14ac:dyDescent="0.3">
      <c r="B23286" t="s">
        <v>23283</v>
      </c>
      <c r="C23286" t="s">
        <v>42521</v>
      </c>
      <c r="D23286">
        <v>3</v>
      </c>
      <c r="E23286" t="s">
        <v>40000</v>
      </c>
      <c r="G23286" t="str">
        <v>2000001821|3</v>
      </c>
      <c r="J23286" t="str">
        <v>ID29231</v>
      </c>
      <c r="K23286" t="str">
        <v>2000001672</v>
      </c>
      <c r="L23286">
        <v>1</v>
      </c>
      <c r="M23286" t="str">
        <v>YES</v>
      </c>
    </row>
    <row r="23287" spans="2:13" x14ac:dyDescent="0.3">
      <c r="B23287" t="s">
        <v>23284</v>
      </c>
      <c r="C23287" t="s">
        <v>43275</v>
      </c>
      <c r="D23287">
        <v>2</v>
      </c>
      <c r="E23287" t="s">
        <v>40001</v>
      </c>
      <c r="G23287" t="str">
        <v>2000000154|2</v>
      </c>
      <c r="J23287" t="str">
        <v>ID29232</v>
      </c>
      <c r="K23287" t="str">
        <v>2000001209</v>
      </c>
      <c r="L23287">
        <v>2</v>
      </c>
      <c r="M23287" t="str">
        <v>NO</v>
      </c>
    </row>
    <row r="23288" spans="2:13" x14ac:dyDescent="0.3">
      <c r="B23288" t="s">
        <v>23285</v>
      </c>
      <c r="C23288" t="s">
        <v>44748</v>
      </c>
      <c r="D23288">
        <v>3</v>
      </c>
      <c r="E23288" t="s">
        <v>40000</v>
      </c>
      <c r="G23288" t="str">
        <v>2000004603|3</v>
      </c>
      <c r="J23288" t="str">
        <v>ID29233</v>
      </c>
      <c r="K23288" t="str">
        <v>2000004206</v>
      </c>
      <c r="L23288">
        <v>3</v>
      </c>
      <c r="M23288" t="str">
        <v>NO</v>
      </c>
    </row>
    <row r="23289" spans="2:13" x14ac:dyDescent="0.3">
      <c r="B23289" t="s">
        <v>23286</v>
      </c>
      <c r="C23289" t="s">
        <v>42228</v>
      </c>
      <c r="D23289">
        <v>4</v>
      </c>
      <c r="E23289" t="s">
        <v>40001</v>
      </c>
      <c r="G23289" t="str">
        <v>2000000168|4</v>
      </c>
      <c r="J23289" t="str">
        <v>ID29234</v>
      </c>
      <c r="K23289" t="str">
        <v>2000003507</v>
      </c>
      <c r="L23289">
        <v>4</v>
      </c>
      <c r="M23289" t="str">
        <v>NO</v>
      </c>
    </row>
    <row r="23290" spans="2:13" x14ac:dyDescent="0.3">
      <c r="B23290" t="s">
        <v>23287</v>
      </c>
      <c r="C23290" t="s">
        <v>44895</v>
      </c>
      <c r="D23290">
        <v>1</v>
      </c>
      <c r="E23290" t="s">
        <v>40001</v>
      </c>
      <c r="G23290" t="str">
        <v>2000004135|1</v>
      </c>
      <c r="J23290" t="str">
        <v>ID29235</v>
      </c>
      <c r="K23290" t="str">
        <v>2000003075</v>
      </c>
      <c r="L23290">
        <v>5</v>
      </c>
      <c r="M23290" t="str">
        <v>YES</v>
      </c>
    </row>
    <row r="23291" spans="2:13" x14ac:dyDescent="0.3">
      <c r="B23291" t="s">
        <v>23288</v>
      </c>
      <c r="C23291" t="s">
        <v>44684</v>
      </c>
      <c r="D23291">
        <v>5</v>
      </c>
      <c r="E23291" t="s">
        <v>40001</v>
      </c>
      <c r="G23291" t="str">
        <v>2000002440|5</v>
      </c>
      <c r="J23291" t="str">
        <v>ID29236</v>
      </c>
      <c r="K23291" t="str">
        <v>2000002116</v>
      </c>
      <c r="L23291">
        <v>5</v>
      </c>
      <c r="M23291" t="str">
        <v>YES</v>
      </c>
    </row>
    <row r="23292" spans="2:13" x14ac:dyDescent="0.3">
      <c r="B23292" t="s">
        <v>23289</v>
      </c>
      <c r="C23292" t="s">
        <v>43150</v>
      </c>
      <c r="D23292">
        <v>4</v>
      </c>
      <c r="E23292" t="s">
        <v>40001</v>
      </c>
      <c r="G23292" t="str">
        <v>2000002024|4</v>
      </c>
      <c r="J23292" t="str">
        <v>ID29237</v>
      </c>
      <c r="K23292" t="str">
        <v>2000004507</v>
      </c>
      <c r="L23292">
        <v>1</v>
      </c>
      <c r="M23292" t="str">
        <v>YES</v>
      </c>
    </row>
    <row r="23293" spans="2:13" x14ac:dyDescent="0.3">
      <c r="B23293" t="s">
        <v>23290</v>
      </c>
      <c r="C23293" t="s">
        <v>44423</v>
      </c>
      <c r="D23293">
        <v>2</v>
      </c>
      <c r="E23293" t="s">
        <v>40000</v>
      </c>
      <c r="G23293" t="str">
        <v>2000000814|2</v>
      </c>
      <c r="J23293" t="str">
        <v>ID29238</v>
      </c>
      <c r="K23293" t="str">
        <v>2000003855</v>
      </c>
      <c r="L23293">
        <v>3</v>
      </c>
      <c r="M23293" t="str">
        <v>NO</v>
      </c>
    </row>
    <row r="23294" spans="2:13" x14ac:dyDescent="0.3">
      <c r="B23294" t="s">
        <v>23291</v>
      </c>
      <c r="C23294" t="s">
        <v>43736</v>
      </c>
      <c r="D23294">
        <v>5</v>
      </c>
      <c r="E23294" t="s">
        <v>40001</v>
      </c>
      <c r="G23294" t="str">
        <v>2000000797|5</v>
      </c>
      <c r="J23294" t="str">
        <v>ID29240</v>
      </c>
      <c r="K23294" t="str">
        <v>2000000847</v>
      </c>
      <c r="L23294">
        <v>5</v>
      </c>
      <c r="M23294" t="str">
        <v>NO</v>
      </c>
    </row>
    <row r="23295" spans="2:13" x14ac:dyDescent="0.3">
      <c r="B23295" t="s">
        <v>23292</v>
      </c>
      <c r="C23295" t="s">
        <v>42247</v>
      </c>
      <c r="D23295">
        <v>5</v>
      </c>
      <c r="E23295" t="s">
        <v>40001</v>
      </c>
      <c r="G23295" t="str">
        <v>2000002997|5</v>
      </c>
      <c r="J23295" t="str">
        <v>ID29241</v>
      </c>
      <c r="K23295" t="str">
        <v>2000004501</v>
      </c>
      <c r="L23295">
        <v>4</v>
      </c>
      <c r="M23295" t="str">
        <v>YES</v>
      </c>
    </row>
    <row r="23296" spans="2:13" x14ac:dyDescent="0.3">
      <c r="B23296" t="s">
        <v>23293</v>
      </c>
      <c r="C23296" t="s">
        <v>41486</v>
      </c>
      <c r="D23296">
        <v>4</v>
      </c>
      <c r="E23296" t="s">
        <v>40001</v>
      </c>
      <c r="G23296" t="str">
        <v>2000004054|4</v>
      </c>
      <c r="J23296" t="str">
        <v>ID29242</v>
      </c>
      <c r="K23296" t="str">
        <v>2000000345</v>
      </c>
      <c r="L23296">
        <v>4</v>
      </c>
      <c r="M23296" t="str">
        <v>NO</v>
      </c>
    </row>
    <row r="23297" spans="2:13" x14ac:dyDescent="0.3">
      <c r="B23297" t="s">
        <v>23294</v>
      </c>
      <c r="C23297" t="s">
        <v>43955</v>
      </c>
      <c r="D23297">
        <v>2</v>
      </c>
      <c r="E23297" t="s">
        <v>40001</v>
      </c>
      <c r="G23297" t="str">
        <v>2000001652|2</v>
      </c>
      <c r="J23297" t="str">
        <v>ID29243</v>
      </c>
      <c r="K23297" t="str">
        <v>2000002854</v>
      </c>
      <c r="L23297">
        <v>5</v>
      </c>
      <c r="M23297" t="str">
        <v>NO</v>
      </c>
    </row>
    <row r="23298" spans="2:13" x14ac:dyDescent="0.3">
      <c r="B23298" t="s">
        <v>23295</v>
      </c>
      <c r="C23298" t="s">
        <v>44634</v>
      </c>
      <c r="D23298">
        <v>3</v>
      </c>
      <c r="E23298" t="s">
        <v>40000</v>
      </c>
      <c r="G23298" t="str">
        <v>2000000099|3</v>
      </c>
      <c r="J23298" t="str">
        <v>ID29244</v>
      </c>
      <c r="K23298" t="str">
        <v>2000003517</v>
      </c>
      <c r="L23298">
        <v>3</v>
      </c>
      <c r="M23298" t="str">
        <v>YES</v>
      </c>
    </row>
    <row r="23299" spans="2:13" x14ac:dyDescent="0.3">
      <c r="B23299" t="s">
        <v>23296</v>
      </c>
      <c r="C23299" t="s">
        <v>44496</v>
      </c>
      <c r="D23299">
        <v>4</v>
      </c>
      <c r="E23299" t="s">
        <v>40001</v>
      </c>
      <c r="G23299" t="str">
        <v>2000001329|4</v>
      </c>
      <c r="J23299" t="str">
        <v>ID29248</v>
      </c>
      <c r="K23299" t="str">
        <v>2000001644</v>
      </c>
      <c r="L23299">
        <v>2</v>
      </c>
      <c r="M23299" t="str">
        <v>YES</v>
      </c>
    </row>
    <row r="23300" spans="2:13" x14ac:dyDescent="0.3">
      <c r="B23300" t="s">
        <v>23297</v>
      </c>
      <c r="C23300" t="s">
        <v>41621</v>
      </c>
      <c r="D23300">
        <v>5</v>
      </c>
      <c r="E23300" t="s">
        <v>40001</v>
      </c>
      <c r="G23300" t="str">
        <v>2000000399|5</v>
      </c>
      <c r="J23300" t="str">
        <v>ID29249</v>
      </c>
      <c r="K23300" t="str">
        <v>2000000366</v>
      </c>
      <c r="L23300">
        <v>3</v>
      </c>
      <c r="M23300" t="str">
        <v>YES</v>
      </c>
    </row>
    <row r="23301" spans="2:13" x14ac:dyDescent="0.3">
      <c r="B23301" t="s">
        <v>23298</v>
      </c>
      <c r="C23301" t="s">
        <v>43114</v>
      </c>
      <c r="D23301">
        <v>4</v>
      </c>
      <c r="E23301" t="s">
        <v>40001</v>
      </c>
      <c r="G23301" t="str">
        <v>2000003572|4</v>
      </c>
      <c r="J23301" t="str">
        <v>ID29250</v>
      </c>
      <c r="K23301" t="str">
        <v>2000001957</v>
      </c>
      <c r="L23301">
        <v>4</v>
      </c>
      <c r="M23301" t="str">
        <v>NO</v>
      </c>
    </row>
    <row r="23302" spans="2:13" x14ac:dyDescent="0.3">
      <c r="B23302" t="s">
        <v>23299</v>
      </c>
      <c r="C23302" t="s">
        <v>44677</v>
      </c>
      <c r="D23302">
        <v>1</v>
      </c>
      <c r="E23302" t="s">
        <v>40001</v>
      </c>
      <c r="G23302" t="str">
        <v>2000001638|1</v>
      </c>
      <c r="J23302" t="str">
        <v>ID29251</v>
      </c>
      <c r="K23302" t="str">
        <v>2000000321</v>
      </c>
      <c r="L23302">
        <v>1</v>
      </c>
      <c r="M23302" t="str">
        <v>YES</v>
      </c>
    </row>
    <row r="23303" spans="2:13" x14ac:dyDescent="0.3">
      <c r="B23303" t="s">
        <v>23300</v>
      </c>
      <c r="C23303" t="s">
        <v>42501</v>
      </c>
      <c r="D23303">
        <v>5</v>
      </c>
      <c r="E23303" t="s">
        <v>40001</v>
      </c>
      <c r="G23303" t="str">
        <v>2000000315|5</v>
      </c>
      <c r="J23303" t="str">
        <v>ID29252</v>
      </c>
      <c r="K23303" t="str">
        <v>2000002183</v>
      </c>
      <c r="L23303">
        <v>1</v>
      </c>
      <c r="M23303" t="str">
        <v>YES</v>
      </c>
    </row>
    <row r="23304" spans="2:13" x14ac:dyDescent="0.3">
      <c r="B23304" t="s">
        <v>23301</v>
      </c>
      <c r="C23304" t="s">
        <v>44061</v>
      </c>
      <c r="D23304">
        <v>1</v>
      </c>
      <c r="E23304" t="s">
        <v>40001</v>
      </c>
      <c r="G23304" t="str">
        <v>2000004489|1</v>
      </c>
      <c r="J23304" t="str">
        <v>ID29253</v>
      </c>
      <c r="K23304" t="str">
        <v>2000001056</v>
      </c>
      <c r="L23304">
        <v>4</v>
      </c>
      <c r="M23304" t="str">
        <v>YES</v>
      </c>
    </row>
    <row r="23305" spans="2:13" x14ac:dyDescent="0.3">
      <c r="B23305" t="s">
        <v>23302</v>
      </c>
      <c r="C23305" t="s">
        <v>44596</v>
      </c>
      <c r="D23305">
        <v>1</v>
      </c>
      <c r="E23305" t="s">
        <v>40001</v>
      </c>
      <c r="G23305" t="str">
        <v>2000004979|1</v>
      </c>
      <c r="J23305" t="str">
        <v>ID29254</v>
      </c>
      <c r="K23305" t="str">
        <v>2000002488</v>
      </c>
      <c r="L23305">
        <v>4</v>
      </c>
      <c r="M23305" t="str">
        <v>NO</v>
      </c>
    </row>
    <row r="23306" spans="2:13" x14ac:dyDescent="0.3">
      <c r="B23306" t="s">
        <v>23303</v>
      </c>
      <c r="C23306" t="s">
        <v>42278</v>
      </c>
      <c r="D23306">
        <v>3</v>
      </c>
      <c r="E23306" t="s">
        <v>40001</v>
      </c>
      <c r="G23306" t="str">
        <v>2000003750|3</v>
      </c>
      <c r="J23306" t="str">
        <v>ID29255</v>
      </c>
      <c r="K23306" t="str">
        <v>2000003605</v>
      </c>
      <c r="L23306">
        <v>1</v>
      </c>
      <c r="M23306" t="str">
        <v>NO</v>
      </c>
    </row>
    <row r="23307" spans="2:13" x14ac:dyDescent="0.3">
      <c r="B23307" t="s">
        <v>23304</v>
      </c>
      <c r="C23307" t="s">
        <v>43783</v>
      </c>
      <c r="D23307">
        <v>1</v>
      </c>
      <c r="E23307" t="s">
        <v>40001</v>
      </c>
      <c r="G23307" t="str">
        <v>2000000802|1</v>
      </c>
      <c r="J23307" t="str">
        <v>ID29257</v>
      </c>
      <c r="K23307" t="str">
        <v>2000004788</v>
      </c>
      <c r="L23307">
        <v>5</v>
      </c>
      <c r="M23307" t="str">
        <v>YES</v>
      </c>
    </row>
    <row r="23308" spans="2:13" x14ac:dyDescent="0.3">
      <c r="B23308" t="s">
        <v>23305</v>
      </c>
      <c r="C23308" t="s">
        <v>40134</v>
      </c>
      <c r="D23308">
        <v>1</v>
      </c>
      <c r="E23308" t="s">
        <v>40001</v>
      </c>
      <c r="G23308" t="str">
        <v>2000004524|1</v>
      </c>
      <c r="J23308" t="str">
        <v>ID29259</v>
      </c>
      <c r="K23308" t="str">
        <v>2000000098</v>
      </c>
      <c r="L23308">
        <v>5</v>
      </c>
      <c r="M23308" t="str">
        <v>YES</v>
      </c>
    </row>
    <row r="23309" spans="2:13" x14ac:dyDescent="0.3">
      <c r="B23309" t="s">
        <v>23306</v>
      </c>
      <c r="C23309" t="s">
        <v>44300</v>
      </c>
      <c r="D23309">
        <v>1</v>
      </c>
      <c r="E23309" t="s">
        <v>40001</v>
      </c>
      <c r="G23309" t="str">
        <v>2000004738|1</v>
      </c>
      <c r="J23309" t="str">
        <v>ID29261</v>
      </c>
      <c r="K23309" t="str">
        <v>2000001611</v>
      </c>
      <c r="L23309">
        <v>5</v>
      </c>
      <c r="M23309" t="str">
        <v>NO</v>
      </c>
    </row>
    <row r="23310" spans="2:13" x14ac:dyDescent="0.3">
      <c r="B23310" t="s">
        <v>23307</v>
      </c>
      <c r="C23310" t="s">
        <v>44808</v>
      </c>
      <c r="D23310">
        <v>1</v>
      </c>
      <c r="E23310" t="s">
        <v>40001</v>
      </c>
      <c r="G23310" t="str">
        <v>2000003987|1</v>
      </c>
      <c r="J23310" t="str">
        <v>ID29262</v>
      </c>
      <c r="K23310" t="str">
        <v>2000004698</v>
      </c>
      <c r="L23310">
        <v>4</v>
      </c>
      <c r="M23310" t="str">
        <v>NO</v>
      </c>
    </row>
    <row r="23311" spans="2:13" x14ac:dyDescent="0.3">
      <c r="B23311" t="s">
        <v>23308</v>
      </c>
      <c r="C23311" t="s">
        <v>41264</v>
      </c>
      <c r="D23311">
        <v>5</v>
      </c>
      <c r="E23311" t="s">
        <v>40000</v>
      </c>
      <c r="G23311" t="str">
        <v>2000002140|5</v>
      </c>
      <c r="J23311" t="str">
        <v>ID29263</v>
      </c>
      <c r="K23311" t="str">
        <v>2000003364</v>
      </c>
      <c r="L23311">
        <v>4</v>
      </c>
      <c r="M23311" t="str">
        <v>YES</v>
      </c>
    </row>
    <row r="23312" spans="2:13" x14ac:dyDescent="0.3">
      <c r="B23312" t="s">
        <v>23309</v>
      </c>
      <c r="C23312" t="s">
        <v>41491</v>
      </c>
      <c r="D23312">
        <v>5</v>
      </c>
      <c r="E23312" t="s">
        <v>40001</v>
      </c>
      <c r="G23312" t="str">
        <v>2000000166|5</v>
      </c>
      <c r="J23312" t="str">
        <v>ID29264</v>
      </c>
      <c r="K23312" t="str">
        <v>2000004745</v>
      </c>
      <c r="L23312">
        <v>2</v>
      </c>
      <c r="M23312" t="str">
        <v>NO</v>
      </c>
    </row>
    <row r="23313" spans="2:13" x14ac:dyDescent="0.3">
      <c r="B23313" t="s">
        <v>23310</v>
      </c>
      <c r="C23313" t="s">
        <v>41714</v>
      </c>
      <c r="D23313">
        <v>1</v>
      </c>
      <c r="E23313" t="s">
        <v>40000</v>
      </c>
      <c r="G23313" t="str">
        <v>2000001628|1</v>
      </c>
      <c r="J23313" t="str">
        <v>ID29265</v>
      </c>
      <c r="K23313" t="str">
        <v>2000003847</v>
      </c>
      <c r="L23313">
        <v>5</v>
      </c>
      <c r="M23313" t="str">
        <v>YES</v>
      </c>
    </row>
    <row r="23314" spans="2:13" x14ac:dyDescent="0.3">
      <c r="B23314" t="s">
        <v>23311</v>
      </c>
      <c r="C23314" t="s">
        <v>41954</v>
      </c>
      <c r="D23314">
        <v>5</v>
      </c>
      <c r="E23314" t="s">
        <v>40001</v>
      </c>
      <c r="G23314" t="str">
        <v>2000001510|5</v>
      </c>
      <c r="J23314" t="str">
        <v>ID29266</v>
      </c>
      <c r="K23314" t="str">
        <v>2000000064</v>
      </c>
      <c r="L23314">
        <v>3</v>
      </c>
      <c r="M23314" t="str">
        <v>NO</v>
      </c>
    </row>
    <row r="23315" spans="2:13" x14ac:dyDescent="0.3">
      <c r="B23315" t="s">
        <v>23312</v>
      </c>
      <c r="C23315" t="s">
        <v>41694</v>
      </c>
      <c r="D23315">
        <v>1</v>
      </c>
      <c r="E23315" t="s">
        <v>40001</v>
      </c>
      <c r="G23315" t="str">
        <v>2000002885|1</v>
      </c>
      <c r="J23315" t="str">
        <v>ID29267</v>
      </c>
      <c r="K23315" t="str">
        <v>2000002222</v>
      </c>
      <c r="L23315">
        <v>2</v>
      </c>
      <c r="M23315" t="str">
        <v>YES</v>
      </c>
    </row>
    <row r="23316" spans="2:13" x14ac:dyDescent="0.3">
      <c r="B23316" t="s">
        <v>23313</v>
      </c>
      <c r="C23316" t="s">
        <v>43560</v>
      </c>
      <c r="D23316">
        <v>3</v>
      </c>
      <c r="E23316" t="s">
        <v>40000</v>
      </c>
      <c r="G23316" t="str">
        <v>2000000068|3</v>
      </c>
      <c r="J23316" t="str">
        <v>ID29268</v>
      </c>
      <c r="K23316" t="str">
        <v>2000001970</v>
      </c>
      <c r="L23316">
        <v>4</v>
      </c>
      <c r="M23316" t="str">
        <v>YES</v>
      </c>
    </row>
    <row r="23317" spans="2:13" x14ac:dyDescent="0.3">
      <c r="B23317" t="s">
        <v>23314</v>
      </c>
      <c r="C23317" t="s">
        <v>42090</v>
      </c>
      <c r="D23317">
        <v>5</v>
      </c>
      <c r="E23317" t="s">
        <v>40000</v>
      </c>
      <c r="G23317" t="str">
        <v>2000002480|5</v>
      </c>
      <c r="J23317" t="str">
        <v>ID29270</v>
      </c>
      <c r="K23317" t="str">
        <v>2000004810</v>
      </c>
      <c r="L23317">
        <v>1</v>
      </c>
      <c r="M23317" t="str">
        <v>YES</v>
      </c>
    </row>
    <row r="23318" spans="2:13" x14ac:dyDescent="0.3">
      <c r="B23318" t="s">
        <v>23315</v>
      </c>
      <c r="C23318" t="s">
        <v>41397</v>
      </c>
      <c r="D23318">
        <v>1</v>
      </c>
      <c r="E23318" t="s">
        <v>40000</v>
      </c>
      <c r="G23318" t="str">
        <v>2000003630|1</v>
      </c>
      <c r="J23318" t="str">
        <v>ID29271</v>
      </c>
      <c r="K23318" t="str">
        <v>2000001380</v>
      </c>
      <c r="L23318">
        <v>5</v>
      </c>
      <c r="M23318" t="str">
        <v>NO</v>
      </c>
    </row>
    <row r="23319" spans="2:13" x14ac:dyDescent="0.3">
      <c r="B23319" t="s">
        <v>23316</v>
      </c>
      <c r="C23319" t="s">
        <v>43576</v>
      </c>
      <c r="D23319">
        <v>4</v>
      </c>
      <c r="E23319" t="s">
        <v>40001</v>
      </c>
      <c r="G23319" t="str">
        <v>2000004145|4</v>
      </c>
      <c r="J23319" t="str">
        <v>ID29272</v>
      </c>
      <c r="K23319" t="str">
        <v>2000004769</v>
      </c>
      <c r="L23319">
        <v>2</v>
      </c>
      <c r="M23319" t="str">
        <v>NO</v>
      </c>
    </row>
    <row r="23320" spans="2:13" x14ac:dyDescent="0.3">
      <c r="B23320" t="s">
        <v>23317</v>
      </c>
      <c r="C23320" t="s">
        <v>41094</v>
      </c>
      <c r="D23320">
        <v>4</v>
      </c>
      <c r="E23320" t="s">
        <v>40001</v>
      </c>
      <c r="G23320" t="str">
        <v>2000004017|4</v>
      </c>
      <c r="J23320" t="str">
        <v>ID29273</v>
      </c>
      <c r="K23320" t="str">
        <v>2000000598</v>
      </c>
      <c r="L23320">
        <v>4</v>
      </c>
      <c r="M23320" t="str">
        <v>NO</v>
      </c>
    </row>
    <row r="23321" spans="2:13" x14ac:dyDescent="0.3">
      <c r="B23321" t="s">
        <v>23318</v>
      </c>
      <c r="C23321" t="s">
        <v>44513</v>
      </c>
      <c r="D23321">
        <v>1</v>
      </c>
      <c r="E23321" t="s">
        <v>40000</v>
      </c>
      <c r="G23321" t="str">
        <v>2000000849|1</v>
      </c>
      <c r="J23321" t="str">
        <v>ID29275</v>
      </c>
      <c r="K23321" t="str">
        <v>2000001611</v>
      </c>
      <c r="L23321">
        <v>1</v>
      </c>
      <c r="M23321" t="str">
        <v>NO</v>
      </c>
    </row>
    <row r="23322" spans="2:13" x14ac:dyDescent="0.3">
      <c r="B23322" t="s">
        <v>23319</v>
      </c>
      <c r="C23322" t="s">
        <v>42572</v>
      </c>
      <c r="D23322">
        <v>3</v>
      </c>
      <c r="E23322" t="s">
        <v>40000</v>
      </c>
      <c r="G23322" t="str">
        <v>2000004165|3</v>
      </c>
      <c r="J23322" t="str">
        <v>ID29278</v>
      </c>
      <c r="K23322" t="str">
        <v>2000000464</v>
      </c>
      <c r="L23322">
        <v>5</v>
      </c>
      <c r="M23322" t="str">
        <v>YES</v>
      </c>
    </row>
    <row r="23323" spans="2:13" x14ac:dyDescent="0.3">
      <c r="B23323" t="s">
        <v>23320</v>
      </c>
      <c r="C23323" t="s">
        <v>43402</v>
      </c>
      <c r="D23323">
        <v>4</v>
      </c>
      <c r="E23323" t="s">
        <v>40000</v>
      </c>
      <c r="G23323" t="str">
        <v>2000003538|4</v>
      </c>
      <c r="J23323" t="str">
        <v>ID29279</v>
      </c>
      <c r="K23323" t="str">
        <v>2000001000</v>
      </c>
      <c r="L23323">
        <v>3</v>
      </c>
      <c r="M23323" t="str">
        <v>YES</v>
      </c>
    </row>
    <row r="23324" spans="2:13" x14ac:dyDescent="0.3">
      <c r="B23324" t="s">
        <v>23321</v>
      </c>
      <c r="C23324" t="s">
        <v>40818</v>
      </c>
      <c r="D23324">
        <v>5</v>
      </c>
      <c r="E23324" t="s">
        <v>40001</v>
      </c>
      <c r="G23324" t="str">
        <v>2000000146|5</v>
      </c>
      <c r="J23324" t="str">
        <v>ID29280</v>
      </c>
      <c r="K23324" t="str">
        <v>2000001655</v>
      </c>
      <c r="L23324">
        <v>3</v>
      </c>
      <c r="M23324" t="str">
        <v>NO</v>
      </c>
    </row>
    <row r="23325" spans="2:13" x14ac:dyDescent="0.3">
      <c r="B23325" t="s">
        <v>23322</v>
      </c>
      <c r="C23325" t="s">
        <v>41029</v>
      </c>
      <c r="D23325">
        <v>5</v>
      </c>
      <c r="E23325" t="s">
        <v>40000</v>
      </c>
      <c r="G23325" t="str">
        <v>2000004809|5</v>
      </c>
      <c r="J23325" t="str">
        <v>ID29281</v>
      </c>
      <c r="K23325" t="str">
        <v>2000004257</v>
      </c>
      <c r="L23325">
        <v>1</v>
      </c>
      <c r="M23325" t="str">
        <v>NO</v>
      </c>
    </row>
    <row r="23326" spans="2:13" x14ac:dyDescent="0.3">
      <c r="B23326" t="s">
        <v>23323</v>
      </c>
      <c r="C23326" t="s">
        <v>40515</v>
      </c>
      <c r="D23326">
        <v>3</v>
      </c>
      <c r="E23326" t="s">
        <v>40000</v>
      </c>
      <c r="G23326" t="str">
        <v>2000002672|3</v>
      </c>
      <c r="J23326" t="str">
        <v>ID29282</v>
      </c>
      <c r="K23326" t="str">
        <v>2000000802</v>
      </c>
      <c r="L23326">
        <v>2</v>
      </c>
      <c r="M23326" t="str">
        <v>YES</v>
      </c>
    </row>
    <row r="23327" spans="2:13" x14ac:dyDescent="0.3">
      <c r="B23327" t="s">
        <v>23324</v>
      </c>
      <c r="C23327" t="s">
        <v>43463</v>
      </c>
      <c r="D23327">
        <v>1</v>
      </c>
      <c r="E23327" t="s">
        <v>40000</v>
      </c>
      <c r="G23327" t="str">
        <v>2000002136|1</v>
      </c>
      <c r="J23327" t="str">
        <v>ID29283</v>
      </c>
      <c r="K23327" t="str">
        <v>2000001076</v>
      </c>
      <c r="L23327">
        <v>2</v>
      </c>
      <c r="M23327" t="str">
        <v>YES</v>
      </c>
    </row>
    <row r="23328" spans="2:13" x14ac:dyDescent="0.3">
      <c r="B23328" t="s">
        <v>23325</v>
      </c>
      <c r="C23328" t="s">
        <v>41138</v>
      </c>
      <c r="D23328">
        <v>5</v>
      </c>
      <c r="E23328" t="s">
        <v>40000</v>
      </c>
      <c r="G23328" t="str">
        <v>2000004042|5</v>
      </c>
      <c r="J23328" t="str">
        <v>ID29284</v>
      </c>
      <c r="K23328" t="str">
        <v>2000004221</v>
      </c>
      <c r="L23328">
        <v>4</v>
      </c>
      <c r="M23328" t="str">
        <v>YES</v>
      </c>
    </row>
    <row r="23329" spans="2:13" x14ac:dyDescent="0.3">
      <c r="B23329" t="s">
        <v>23326</v>
      </c>
      <c r="C23329" t="s">
        <v>41545</v>
      </c>
      <c r="D23329">
        <v>4</v>
      </c>
      <c r="E23329" t="s">
        <v>40001</v>
      </c>
      <c r="G23329" t="str">
        <v>2000003003|4</v>
      </c>
      <c r="J23329" t="str">
        <v>ID29285</v>
      </c>
      <c r="K23329" t="str">
        <v>2000003698</v>
      </c>
      <c r="L23329">
        <v>1</v>
      </c>
      <c r="M23329" t="str">
        <v>NO</v>
      </c>
    </row>
    <row r="23330" spans="2:13" x14ac:dyDescent="0.3">
      <c r="B23330" t="s">
        <v>23327</v>
      </c>
      <c r="C23330" t="s">
        <v>41298</v>
      </c>
      <c r="D23330">
        <v>2</v>
      </c>
      <c r="E23330" t="s">
        <v>40000</v>
      </c>
      <c r="G23330" t="str">
        <v>2000004542|2</v>
      </c>
      <c r="J23330" t="str">
        <v>ID29287</v>
      </c>
      <c r="K23330" t="str">
        <v>2000004850</v>
      </c>
      <c r="L23330">
        <v>4</v>
      </c>
      <c r="M23330" t="str">
        <v>NO</v>
      </c>
    </row>
    <row r="23331" spans="2:13" x14ac:dyDescent="0.3">
      <c r="B23331" t="s">
        <v>23328</v>
      </c>
      <c r="C23331" t="s">
        <v>43021</v>
      </c>
      <c r="D23331">
        <v>5</v>
      </c>
      <c r="E23331" t="s">
        <v>40000</v>
      </c>
      <c r="G23331" t="str">
        <v>2000004665|5</v>
      </c>
      <c r="J23331" t="str">
        <v>ID29288</v>
      </c>
      <c r="K23331" t="str">
        <v>2000004087</v>
      </c>
      <c r="L23331">
        <v>5</v>
      </c>
      <c r="M23331" t="str">
        <v>NO</v>
      </c>
    </row>
    <row r="23332" spans="2:13" x14ac:dyDescent="0.3">
      <c r="B23332" t="s">
        <v>23329</v>
      </c>
      <c r="C23332" t="s">
        <v>41010</v>
      </c>
      <c r="D23332">
        <v>5</v>
      </c>
      <c r="E23332" t="s">
        <v>40001</v>
      </c>
      <c r="G23332" t="str">
        <v>2000003348|5</v>
      </c>
      <c r="J23332" t="str">
        <v>ID29289</v>
      </c>
      <c r="K23332" t="str">
        <v>2000003366</v>
      </c>
      <c r="L23332">
        <v>5</v>
      </c>
      <c r="M23332" t="str">
        <v>NO</v>
      </c>
    </row>
    <row r="23333" spans="2:13" x14ac:dyDescent="0.3">
      <c r="B23333" t="s">
        <v>23330</v>
      </c>
      <c r="C23333" t="s">
        <v>40548</v>
      </c>
      <c r="D23333">
        <v>5</v>
      </c>
      <c r="E23333" t="s">
        <v>40000</v>
      </c>
      <c r="G23333" t="str">
        <v>2000004433|5</v>
      </c>
      <c r="J23333" t="str">
        <v>ID29290</v>
      </c>
      <c r="K23333" t="str">
        <v>2000004350</v>
      </c>
      <c r="L23333">
        <v>4</v>
      </c>
      <c r="M23333" t="str">
        <v>NO</v>
      </c>
    </row>
    <row r="23334" spans="2:13" x14ac:dyDescent="0.3">
      <c r="B23334" t="s">
        <v>23331</v>
      </c>
      <c r="C23334" t="s">
        <v>43504</v>
      </c>
      <c r="D23334">
        <v>4</v>
      </c>
      <c r="E23334" t="s">
        <v>40001</v>
      </c>
      <c r="G23334" t="str">
        <v>2000003723|4</v>
      </c>
      <c r="J23334" t="str">
        <v>ID29292</v>
      </c>
      <c r="K23334" t="str">
        <v>2000003584</v>
      </c>
      <c r="L23334">
        <v>4</v>
      </c>
      <c r="M23334" t="str">
        <v>YES</v>
      </c>
    </row>
    <row r="23335" spans="2:13" x14ac:dyDescent="0.3">
      <c r="B23335" t="s">
        <v>23332</v>
      </c>
      <c r="C23335" t="s">
        <v>44473</v>
      </c>
      <c r="D23335">
        <v>3</v>
      </c>
      <c r="E23335" t="s">
        <v>40001</v>
      </c>
      <c r="G23335" t="str">
        <v>2000000417|3</v>
      </c>
      <c r="J23335" t="str">
        <v>ID29293</v>
      </c>
      <c r="K23335" t="str">
        <v>2000003533</v>
      </c>
      <c r="L23335">
        <v>1</v>
      </c>
      <c r="M23335" t="str">
        <v>NO</v>
      </c>
    </row>
    <row r="23336" spans="2:13" x14ac:dyDescent="0.3">
      <c r="B23336" t="s">
        <v>23333</v>
      </c>
      <c r="C23336" t="s">
        <v>40445</v>
      </c>
      <c r="D23336">
        <v>5</v>
      </c>
      <c r="E23336" t="s">
        <v>40001</v>
      </c>
      <c r="G23336" t="str">
        <v>2000004849|5</v>
      </c>
      <c r="J23336" t="str">
        <v>ID29294</v>
      </c>
      <c r="K23336" t="str">
        <v>2000001064</v>
      </c>
      <c r="L23336">
        <v>2</v>
      </c>
      <c r="M23336" t="str">
        <v>NO</v>
      </c>
    </row>
    <row r="23337" spans="2:13" x14ac:dyDescent="0.3">
      <c r="B23337" t="s">
        <v>23334</v>
      </c>
      <c r="C23337" t="s">
        <v>44131</v>
      </c>
      <c r="D23337">
        <v>3</v>
      </c>
      <c r="E23337" t="s">
        <v>40000</v>
      </c>
      <c r="G23337" t="str">
        <v>2000004842|3</v>
      </c>
      <c r="J23337" t="str">
        <v>ID29295</v>
      </c>
      <c r="K23337" t="str">
        <v>2000003805</v>
      </c>
      <c r="L23337">
        <v>1</v>
      </c>
      <c r="M23337" t="str">
        <v>YES</v>
      </c>
    </row>
    <row r="23338" spans="2:13" x14ac:dyDescent="0.3">
      <c r="B23338" t="s">
        <v>23335</v>
      </c>
      <c r="C23338" t="s">
        <v>43015</v>
      </c>
      <c r="D23338">
        <v>1</v>
      </c>
      <c r="E23338" t="s">
        <v>40000</v>
      </c>
      <c r="G23338" t="str">
        <v>2000000151|1</v>
      </c>
      <c r="J23338" t="str">
        <v>ID29296</v>
      </c>
      <c r="K23338" t="str">
        <v>2000001426</v>
      </c>
      <c r="L23338">
        <v>5</v>
      </c>
      <c r="M23338" t="str">
        <v>YES</v>
      </c>
    </row>
    <row r="23339" spans="2:13" x14ac:dyDescent="0.3">
      <c r="B23339" t="s">
        <v>23336</v>
      </c>
      <c r="C23339" t="s">
        <v>41694</v>
      </c>
      <c r="D23339">
        <v>1</v>
      </c>
      <c r="E23339" t="s">
        <v>40001</v>
      </c>
      <c r="G23339" t="str">
        <v>2000002885|1</v>
      </c>
      <c r="J23339" t="str">
        <v>ID29298</v>
      </c>
      <c r="K23339" t="str">
        <v>2000001864</v>
      </c>
      <c r="L23339">
        <v>2</v>
      </c>
      <c r="M23339" t="str">
        <v>YES</v>
      </c>
    </row>
    <row r="23340" spans="2:13" x14ac:dyDescent="0.3">
      <c r="B23340" t="s">
        <v>23337</v>
      </c>
      <c r="C23340" t="s">
        <v>40169</v>
      </c>
      <c r="D23340">
        <v>3</v>
      </c>
      <c r="E23340" t="s">
        <v>40001</v>
      </c>
      <c r="G23340" t="str">
        <v>2000003329|3</v>
      </c>
      <c r="J23340" t="str">
        <v>ID29299</v>
      </c>
      <c r="K23340" t="str">
        <v>2000004680</v>
      </c>
      <c r="L23340">
        <v>5</v>
      </c>
      <c r="M23340" t="str">
        <v>YES</v>
      </c>
    </row>
    <row r="23341" spans="2:13" x14ac:dyDescent="0.3">
      <c r="B23341" t="s">
        <v>23338</v>
      </c>
      <c r="C23341" t="s">
        <v>42289</v>
      </c>
      <c r="D23341">
        <v>2</v>
      </c>
      <c r="E23341" t="s">
        <v>40000</v>
      </c>
      <c r="G23341" t="str">
        <v>2000002717|2</v>
      </c>
      <c r="J23341" t="str">
        <v>ID29300</v>
      </c>
      <c r="K23341" t="str">
        <v>2000003538</v>
      </c>
      <c r="L23341">
        <v>4</v>
      </c>
      <c r="M23341" t="str">
        <v>NO</v>
      </c>
    </row>
    <row r="23342" spans="2:13" x14ac:dyDescent="0.3">
      <c r="B23342" t="s">
        <v>23339</v>
      </c>
      <c r="C23342" t="s">
        <v>40078</v>
      </c>
      <c r="D23342">
        <v>3</v>
      </c>
      <c r="E23342" t="s">
        <v>40001</v>
      </c>
      <c r="G23342" t="str">
        <v>2000001697|3</v>
      </c>
      <c r="J23342" t="str">
        <v>ID29301</v>
      </c>
      <c r="K23342" t="str">
        <v>2000002730</v>
      </c>
      <c r="L23342">
        <v>4</v>
      </c>
      <c r="M23342" t="str">
        <v>YES</v>
      </c>
    </row>
    <row r="23343" spans="2:13" x14ac:dyDescent="0.3">
      <c r="B23343" t="s">
        <v>23340</v>
      </c>
      <c r="C23343" t="s">
        <v>42701</v>
      </c>
      <c r="D23343">
        <v>3</v>
      </c>
      <c r="E23343" t="s">
        <v>40001</v>
      </c>
      <c r="G23343" t="str">
        <v>2000003726|3</v>
      </c>
      <c r="J23343" t="str">
        <v>ID29305</v>
      </c>
      <c r="K23343" t="str">
        <v>2000003239</v>
      </c>
      <c r="L23343">
        <v>4</v>
      </c>
      <c r="M23343" t="str">
        <v>NO</v>
      </c>
    </row>
    <row r="23344" spans="2:13" x14ac:dyDescent="0.3">
      <c r="B23344" t="s">
        <v>23341</v>
      </c>
      <c r="C23344" t="s">
        <v>44242</v>
      </c>
      <c r="D23344">
        <v>5</v>
      </c>
      <c r="E23344" t="s">
        <v>40001</v>
      </c>
      <c r="G23344" t="str">
        <v>2000004481|5</v>
      </c>
      <c r="J23344" t="str">
        <v>ID29306</v>
      </c>
      <c r="K23344" t="str">
        <v>2000000506</v>
      </c>
      <c r="L23344">
        <v>4</v>
      </c>
      <c r="M23344" t="str">
        <v>NO</v>
      </c>
    </row>
    <row r="23345" spans="2:13" x14ac:dyDescent="0.3">
      <c r="B23345" t="s">
        <v>23342</v>
      </c>
      <c r="C23345" t="s">
        <v>42181</v>
      </c>
      <c r="D23345">
        <v>5</v>
      </c>
      <c r="E23345" t="s">
        <v>40000</v>
      </c>
      <c r="G23345" t="str">
        <v>2000002020|5</v>
      </c>
      <c r="J23345" t="str">
        <v>ID29307</v>
      </c>
      <c r="K23345" t="str">
        <v>2000003019</v>
      </c>
      <c r="L23345">
        <v>1</v>
      </c>
      <c r="M23345" t="str">
        <v>NO</v>
      </c>
    </row>
    <row r="23346" spans="2:13" x14ac:dyDescent="0.3">
      <c r="B23346" t="s">
        <v>23343</v>
      </c>
      <c r="C23346" t="s">
        <v>44357</v>
      </c>
      <c r="D23346">
        <v>4</v>
      </c>
      <c r="E23346" t="s">
        <v>40000</v>
      </c>
      <c r="G23346" t="str">
        <v>2000000158|4</v>
      </c>
      <c r="J23346" t="str">
        <v>ID29308</v>
      </c>
      <c r="K23346" t="str">
        <v>2000003549</v>
      </c>
      <c r="L23346">
        <v>3</v>
      </c>
      <c r="M23346" t="str">
        <v>YES</v>
      </c>
    </row>
    <row r="23347" spans="2:13" x14ac:dyDescent="0.3">
      <c r="B23347" t="s">
        <v>23344</v>
      </c>
      <c r="C23347" t="s">
        <v>41486</v>
      </c>
      <c r="D23347">
        <v>5</v>
      </c>
      <c r="E23347" t="s">
        <v>40000</v>
      </c>
      <c r="G23347" t="str">
        <v>2000004054|5</v>
      </c>
      <c r="J23347" t="str">
        <v>ID29309</v>
      </c>
      <c r="K23347" t="str">
        <v>2000002453</v>
      </c>
      <c r="L23347">
        <v>2</v>
      </c>
      <c r="M23347" t="str">
        <v>YES</v>
      </c>
    </row>
    <row r="23348" spans="2:13" x14ac:dyDescent="0.3">
      <c r="B23348" t="s">
        <v>23345</v>
      </c>
      <c r="C23348" t="s">
        <v>44164</v>
      </c>
      <c r="D23348">
        <v>3</v>
      </c>
      <c r="E23348" t="s">
        <v>40001</v>
      </c>
      <c r="G23348" t="str">
        <v>2000001635|3</v>
      </c>
      <c r="J23348" t="str">
        <v>ID29310</v>
      </c>
      <c r="K23348" t="str">
        <v>2000003130</v>
      </c>
      <c r="L23348">
        <v>4</v>
      </c>
      <c r="M23348" t="str">
        <v>YES</v>
      </c>
    </row>
    <row r="23349" spans="2:13" x14ac:dyDescent="0.3">
      <c r="B23349" t="s">
        <v>23346</v>
      </c>
      <c r="C23349" t="s">
        <v>42687</v>
      </c>
      <c r="D23349">
        <v>4</v>
      </c>
      <c r="E23349" t="s">
        <v>40000</v>
      </c>
      <c r="G23349" t="str">
        <v>2000003214|4</v>
      </c>
      <c r="J23349" t="str">
        <v>ID29312</v>
      </c>
      <c r="K23349" t="str">
        <v>2000003678</v>
      </c>
      <c r="L23349">
        <v>4</v>
      </c>
      <c r="M23349" t="str">
        <v>YES</v>
      </c>
    </row>
    <row r="23350" spans="2:13" x14ac:dyDescent="0.3">
      <c r="B23350" t="s">
        <v>23347</v>
      </c>
      <c r="C23350" t="s">
        <v>43425</v>
      </c>
      <c r="D23350">
        <v>2</v>
      </c>
      <c r="E23350" t="s">
        <v>40000</v>
      </c>
      <c r="G23350" t="str">
        <v>2000002268|2</v>
      </c>
      <c r="J23350" t="str">
        <v>ID29313</v>
      </c>
      <c r="K23350" t="str">
        <v>2000002177</v>
      </c>
      <c r="L23350">
        <v>5</v>
      </c>
      <c r="M23350" t="str">
        <v>NO</v>
      </c>
    </row>
    <row r="23351" spans="2:13" x14ac:dyDescent="0.3">
      <c r="B23351" t="s">
        <v>23348</v>
      </c>
      <c r="C23351" t="s">
        <v>42620</v>
      </c>
      <c r="D23351">
        <v>1</v>
      </c>
      <c r="E23351" t="s">
        <v>40000</v>
      </c>
      <c r="G23351" t="str">
        <v>2000000324|1</v>
      </c>
      <c r="J23351" t="str">
        <v>ID29314</v>
      </c>
      <c r="K23351" t="str">
        <v>2000002003</v>
      </c>
      <c r="L23351">
        <v>1</v>
      </c>
      <c r="M23351" t="str">
        <v>NO</v>
      </c>
    </row>
    <row r="23352" spans="2:13" x14ac:dyDescent="0.3">
      <c r="B23352" t="s">
        <v>23349</v>
      </c>
      <c r="C23352" t="s">
        <v>43841</v>
      </c>
      <c r="D23352">
        <v>5</v>
      </c>
      <c r="E23352" t="s">
        <v>40000</v>
      </c>
      <c r="G23352" t="str">
        <v>2000001978|5</v>
      </c>
      <c r="J23352" t="str">
        <v>ID29315</v>
      </c>
      <c r="K23352" t="str">
        <v>2000002658</v>
      </c>
      <c r="L23352">
        <v>1</v>
      </c>
      <c r="M23352" t="str">
        <v>YES</v>
      </c>
    </row>
    <row r="23353" spans="2:13" x14ac:dyDescent="0.3">
      <c r="B23353" t="s">
        <v>23350</v>
      </c>
      <c r="C23353" t="s">
        <v>42043</v>
      </c>
      <c r="D23353">
        <v>5</v>
      </c>
      <c r="E23353" t="s">
        <v>40000</v>
      </c>
      <c r="G23353" t="str">
        <v>2000001560|5</v>
      </c>
      <c r="J23353" t="str">
        <v>ID29316</v>
      </c>
      <c r="K23353" t="str">
        <v>2000001203</v>
      </c>
      <c r="L23353">
        <v>5</v>
      </c>
      <c r="M23353" t="str">
        <v>YES</v>
      </c>
    </row>
    <row r="23354" spans="2:13" x14ac:dyDescent="0.3">
      <c r="B23354" t="s">
        <v>23351</v>
      </c>
      <c r="C23354" t="s">
        <v>43170</v>
      </c>
      <c r="D23354">
        <v>2</v>
      </c>
      <c r="E23354" t="s">
        <v>40000</v>
      </c>
      <c r="G23354" t="str">
        <v>2000002788|2</v>
      </c>
      <c r="J23354" t="str">
        <v>ID29317</v>
      </c>
      <c r="K23354" t="str">
        <v>2000000084</v>
      </c>
      <c r="L23354">
        <v>5</v>
      </c>
      <c r="M23354" t="str">
        <v>NO</v>
      </c>
    </row>
    <row r="23355" spans="2:13" x14ac:dyDescent="0.3">
      <c r="B23355" t="s">
        <v>23352</v>
      </c>
      <c r="C23355" t="s">
        <v>40311</v>
      </c>
      <c r="D23355">
        <v>1</v>
      </c>
      <c r="E23355" t="s">
        <v>40001</v>
      </c>
      <c r="G23355" t="str">
        <v>2000004004|1</v>
      </c>
      <c r="J23355" t="str">
        <v>ID29318</v>
      </c>
      <c r="K23355" t="str">
        <v>2000000259</v>
      </c>
      <c r="L23355">
        <v>1</v>
      </c>
      <c r="M23355" t="str">
        <v>NO</v>
      </c>
    </row>
    <row r="23356" spans="2:13" x14ac:dyDescent="0.3">
      <c r="B23356" t="s">
        <v>23353</v>
      </c>
      <c r="C23356" t="s">
        <v>41643</v>
      </c>
      <c r="D23356">
        <v>5</v>
      </c>
      <c r="E23356" t="s">
        <v>40000</v>
      </c>
      <c r="G23356" t="str">
        <v>2000001330|5</v>
      </c>
      <c r="J23356" t="str">
        <v>ID29319</v>
      </c>
      <c r="K23356" t="str">
        <v>2000004297</v>
      </c>
      <c r="L23356">
        <v>1</v>
      </c>
      <c r="M23356" t="str">
        <v>NO</v>
      </c>
    </row>
    <row r="23357" spans="2:13" x14ac:dyDescent="0.3">
      <c r="B23357" t="s">
        <v>23354</v>
      </c>
      <c r="C23357" t="s">
        <v>42054</v>
      </c>
      <c r="D23357">
        <v>4</v>
      </c>
      <c r="E23357" t="s">
        <v>40001</v>
      </c>
      <c r="G23357" t="str">
        <v>2000003324|4</v>
      </c>
      <c r="J23357" t="str">
        <v>ID29320</v>
      </c>
      <c r="K23357" t="str">
        <v>2000000150</v>
      </c>
      <c r="L23357">
        <v>2</v>
      </c>
      <c r="M23357" t="str">
        <v>YES</v>
      </c>
    </row>
    <row r="23358" spans="2:13" x14ac:dyDescent="0.3">
      <c r="B23358" t="s">
        <v>23355</v>
      </c>
      <c r="C23358" t="s">
        <v>41312</v>
      </c>
      <c r="D23358">
        <v>2</v>
      </c>
      <c r="E23358" t="s">
        <v>40001</v>
      </c>
      <c r="G23358" t="str">
        <v>2000003430|2</v>
      </c>
      <c r="J23358" t="str">
        <v>ID29322</v>
      </c>
      <c r="K23358" t="str">
        <v>2000001805</v>
      </c>
      <c r="L23358">
        <v>5</v>
      </c>
      <c r="M23358" t="str">
        <v>NO</v>
      </c>
    </row>
    <row r="23359" spans="2:13" x14ac:dyDescent="0.3">
      <c r="B23359" t="s">
        <v>23356</v>
      </c>
      <c r="C23359" t="s">
        <v>43429</v>
      </c>
      <c r="D23359">
        <v>1</v>
      </c>
      <c r="E23359" t="s">
        <v>40001</v>
      </c>
      <c r="G23359" t="str">
        <v>2000003786|1</v>
      </c>
      <c r="J23359" t="str">
        <v>ID29324</v>
      </c>
      <c r="K23359" t="str">
        <v>2000003599</v>
      </c>
      <c r="L23359">
        <v>3</v>
      </c>
      <c r="M23359" t="str">
        <v>NO</v>
      </c>
    </row>
    <row r="23360" spans="2:13" x14ac:dyDescent="0.3">
      <c r="B23360" t="s">
        <v>23357</v>
      </c>
      <c r="C23360" t="s">
        <v>40539</v>
      </c>
      <c r="D23360">
        <v>4</v>
      </c>
      <c r="E23360" t="s">
        <v>40001</v>
      </c>
      <c r="G23360" t="str">
        <v>2000001712|4</v>
      </c>
      <c r="J23360" t="str">
        <v>ID29325</v>
      </c>
      <c r="K23360" t="str">
        <v>2000002169</v>
      </c>
      <c r="L23360">
        <v>5</v>
      </c>
      <c r="M23360" t="str">
        <v>NO</v>
      </c>
    </row>
    <row r="23361" spans="2:13" x14ac:dyDescent="0.3">
      <c r="B23361" t="s">
        <v>23358</v>
      </c>
      <c r="C23361" t="s">
        <v>41630</v>
      </c>
      <c r="D23361">
        <v>3</v>
      </c>
      <c r="E23361" t="s">
        <v>40001</v>
      </c>
      <c r="G23361" t="str">
        <v>2000003555|3</v>
      </c>
      <c r="J23361" t="str">
        <v>ID29327</v>
      </c>
      <c r="K23361" t="str">
        <v>2000001194</v>
      </c>
      <c r="L23361">
        <v>4</v>
      </c>
      <c r="M23361" t="str">
        <v>NO</v>
      </c>
    </row>
    <row r="23362" spans="2:13" x14ac:dyDescent="0.3">
      <c r="B23362" t="s">
        <v>23359</v>
      </c>
      <c r="C23362" t="s">
        <v>44111</v>
      </c>
      <c r="D23362">
        <v>2</v>
      </c>
      <c r="E23362" t="s">
        <v>40001</v>
      </c>
      <c r="G23362" t="str">
        <v>2000000499|2</v>
      </c>
      <c r="J23362" t="str">
        <v>ID29328</v>
      </c>
      <c r="K23362" t="str">
        <v>2000001594</v>
      </c>
      <c r="L23362">
        <v>4</v>
      </c>
      <c r="M23362" t="str">
        <v>YES</v>
      </c>
    </row>
    <row r="23363" spans="2:13" x14ac:dyDescent="0.3">
      <c r="B23363" t="s">
        <v>23360</v>
      </c>
      <c r="C23363" t="s">
        <v>40316</v>
      </c>
      <c r="D23363">
        <v>5</v>
      </c>
      <c r="E23363" t="s">
        <v>40001</v>
      </c>
      <c r="G23363" t="str">
        <v>2000000040|5</v>
      </c>
      <c r="J23363" t="str">
        <v>ID29330</v>
      </c>
      <c r="K23363" t="str">
        <v>2000002338</v>
      </c>
      <c r="L23363">
        <v>5</v>
      </c>
      <c r="M23363" t="str">
        <v>YES</v>
      </c>
    </row>
    <row r="23364" spans="2:13" x14ac:dyDescent="0.3">
      <c r="B23364" t="s">
        <v>23361</v>
      </c>
      <c r="C23364" t="s">
        <v>42110</v>
      </c>
      <c r="D23364">
        <v>5</v>
      </c>
      <c r="E23364" t="s">
        <v>40000</v>
      </c>
      <c r="G23364" t="str">
        <v>2000000987|5</v>
      </c>
      <c r="J23364" t="str">
        <v>ID29331</v>
      </c>
      <c r="K23364" t="str">
        <v>2000004411</v>
      </c>
      <c r="L23364">
        <v>1</v>
      </c>
      <c r="M23364" t="str">
        <v>NO</v>
      </c>
    </row>
    <row r="23365" spans="2:13" x14ac:dyDescent="0.3">
      <c r="B23365" t="s">
        <v>23362</v>
      </c>
      <c r="C23365" t="s">
        <v>43626</v>
      </c>
      <c r="D23365">
        <v>1</v>
      </c>
      <c r="E23365" t="s">
        <v>40000</v>
      </c>
      <c r="G23365" t="str">
        <v>2000003957|1</v>
      </c>
      <c r="J23365" t="str">
        <v>ID29333</v>
      </c>
      <c r="K23365" t="str">
        <v>2000003309</v>
      </c>
      <c r="L23365">
        <v>2</v>
      </c>
      <c r="M23365" t="str">
        <v>NO</v>
      </c>
    </row>
    <row r="23366" spans="2:13" x14ac:dyDescent="0.3">
      <c r="B23366" t="s">
        <v>23363</v>
      </c>
      <c r="C23366" t="s">
        <v>42046</v>
      </c>
      <c r="D23366">
        <v>3</v>
      </c>
      <c r="E23366" t="s">
        <v>40001</v>
      </c>
      <c r="G23366" t="str">
        <v>2000003361|3</v>
      </c>
      <c r="J23366" t="str">
        <v>ID29334</v>
      </c>
      <c r="K23366" t="str">
        <v>2000001445</v>
      </c>
      <c r="L23366">
        <v>4</v>
      </c>
      <c r="M23366" t="str">
        <v>YES</v>
      </c>
    </row>
    <row r="23367" spans="2:13" x14ac:dyDescent="0.3">
      <c r="B23367" t="s">
        <v>23364</v>
      </c>
      <c r="C23367" t="s">
        <v>42203</v>
      </c>
      <c r="D23367">
        <v>1</v>
      </c>
      <c r="E23367" t="s">
        <v>40001</v>
      </c>
      <c r="G23367" t="str">
        <v>2000001460|1</v>
      </c>
      <c r="J23367" t="str">
        <v>ID29335</v>
      </c>
      <c r="K23367" t="str">
        <v>2000002043</v>
      </c>
      <c r="L23367">
        <v>1</v>
      </c>
      <c r="M23367" t="str">
        <v>YES</v>
      </c>
    </row>
    <row r="23368" spans="2:13" x14ac:dyDescent="0.3">
      <c r="B23368" t="s">
        <v>23365</v>
      </c>
      <c r="C23368" t="s">
        <v>44298</v>
      </c>
      <c r="D23368">
        <v>4</v>
      </c>
      <c r="E23368" t="s">
        <v>40000</v>
      </c>
      <c r="G23368" t="str">
        <v>2000000018|4</v>
      </c>
      <c r="J23368" t="str">
        <v>ID29336</v>
      </c>
      <c r="K23368" t="str">
        <v>2000004138</v>
      </c>
      <c r="L23368">
        <v>4</v>
      </c>
      <c r="M23368" t="str">
        <v>NO</v>
      </c>
    </row>
    <row r="23369" spans="2:13" x14ac:dyDescent="0.3">
      <c r="B23369" t="s">
        <v>23366</v>
      </c>
      <c r="C23369" t="s">
        <v>40345</v>
      </c>
      <c r="D23369">
        <v>3</v>
      </c>
      <c r="E23369" t="s">
        <v>40001</v>
      </c>
      <c r="G23369" t="str">
        <v>2000001579|3</v>
      </c>
      <c r="J23369" t="str">
        <v>ID29337</v>
      </c>
      <c r="K23369" t="str">
        <v>2000003965</v>
      </c>
      <c r="L23369">
        <v>3</v>
      </c>
      <c r="M23369" t="str">
        <v>NO</v>
      </c>
    </row>
    <row r="23370" spans="2:13" x14ac:dyDescent="0.3">
      <c r="B23370" t="s">
        <v>23367</v>
      </c>
      <c r="C23370" t="s">
        <v>42661</v>
      </c>
      <c r="D23370">
        <v>2</v>
      </c>
      <c r="E23370" t="s">
        <v>40001</v>
      </c>
      <c r="G23370" t="str">
        <v>2000000071|2</v>
      </c>
      <c r="J23370" t="str">
        <v>ID29338</v>
      </c>
      <c r="K23370" t="str">
        <v>2000001853</v>
      </c>
      <c r="L23370">
        <v>4</v>
      </c>
      <c r="M23370" t="str">
        <v>NO</v>
      </c>
    </row>
    <row r="23371" spans="2:13" x14ac:dyDescent="0.3">
      <c r="B23371" t="s">
        <v>23368</v>
      </c>
      <c r="C23371" t="s">
        <v>42590</v>
      </c>
      <c r="D23371">
        <v>5</v>
      </c>
      <c r="E23371" t="s">
        <v>40001</v>
      </c>
      <c r="G23371" t="str">
        <v>2000002921|5</v>
      </c>
      <c r="J23371" t="str">
        <v>ID29339</v>
      </c>
      <c r="K23371" t="str">
        <v>2000002027</v>
      </c>
      <c r="L23371">
        <v>2</v>
      </c>
      <c r="M23371" t="str">
        <v>NO</v>
      </c>
    </row>
    <row r="23372" spans="2:13" x14ac:dyDescent="0.3">
      <c r="B23372" t="s">
        <v>23369</v>
      </c>
      <c r="C23372" t="s">
        <v>44207</v>
      </c>
      <c r="D23372">
        <v>1</v>
      </c>
      <c r="E23372" t="s">
        <v>40000</v>
      </c>
      <c r="G23372" t="str">
        <v>2000002310|1</v>
      </c>
      <c r="J23372" t="str">
        <v>ID29340</v>
      </c>
      <c r="K23372" t="str">
        <v>2000003575</v>
      </c>
      <c r="L23372">
        <v>4</v>
      </c>
      <c r="M23372" t="str">
        <v>YES</v>
      </c>
    </row>
    <row r="23373" spans="2:13" x14ac:dyDescent="0.3">
      <c r="B23373" t="s">
        <v>23370</v>
      </c>
      <c r="C23373" t="s">
        <v>41511</v>
      </c>
      <c r="D23373">
        <v>5</v>
      </c>
      <c r="E23373" t="s">
        <v>40000</v>
      </c>
      <c r="G23373" t="str">
        <v>2000004147|5</v>
      </c>
      <c r="J23373" t="str">
        <v>ID29342</v>
      </c>
      <c r="K23373" t="str">
        <v>2000000566</v>
      </c>
      <c r="L23373">
        <v>1</v>
      </c>
      <c r="M23373" t="str">
        <v>YES</v>
      </c>
    </row>
    <row r="23374" spans="2:13" x14ac:dyDescent="0.3">
      <c r="B23374" t="s">
        <v>23371</v>
      </c>
      <c r="C23374" t="s">
        <v>43828</v>
      </c>
      <c r="D23374">
        <v>1</v>
      </c>
      <c r="E23374" t="s">
        <v>40000</v>
      </c>
      <c r="G23374" t="str">
        <v>2000004674|1</v>
      </c>
      <c r="J23374" t="str">
        <v>ID29343</v>
      </c>
      <c r="K23374" t="str">
        <v>2000002011</v>
      </c>
      <c r="L23374">
        <v>4</v>
      </c>
      <c r="M23374" t="str">
        <v>NO</v>
      </c>
    </row>
    <row r="23375" spans="2:13" x14ac:dyDescent="0.3">
      <c r="B23375" t="s">
        <v>23372</v>
      </c>
      <c r="C23375" t="s">
        <v>44193</v>
      </c>
      <c r="D23375">
        <v>4</v>
      </c>
      <c r="E23375" t="s">
        <v>40001</v>
      </c>
      <c r="G23375" t="str">
        <v>2000004343|4</v>
      </c>
      <c r="J23375" t="str">
        <v>ID29344</v>
      </c>
      <c r="K23375" t="str">
        <v>2000001018</v>
      </c>
      <c r="L23375">
        <v>3</v>
      </c>
      <c r="M23375" t="str">
        <v>NO</v>
      </c>
    </row>
    <row r="23376" spans="2:13" x14ac:dyDescent="0.3">
      <c r="B23376" t="s">
        <v>23373</v>
      </c>
      <c r="C23376" t="s">
        <v>43841</v>
      </c>
      <c r="D23376">
        <v>3</v>
      </c>
      <c r="E23376" t="s">
        <v>40001</v>
      </c>
      <c r="G23376" t="str">
        <v>2000001978|3</v>
      </c>
      <c r="J23376" t="str">
        <v>ID29345</v>
      </c>
      <c r="K23376" t="str">
        <v>2000001976</v>
      </c>
      <c r="L23376">
        <v>3</v>
      </c>
      <c r="M23376" t="str">
        <v>NO</v>
      </c>
    </row>
    <row r="23377" spans="2:13" x14ac:dyDescent="0.3">
      <c r="B23377" t="s">
        <v>23374</v>
      </c>
      <c r="C23377" t="s">
        <v>41926</v>
      </c>
      <c r="D23377">
        <v>4</v>
      </c>
      <c r="E23377" t="s">
        <v>40000</v>
      </c>
      <c r="G23377" t="str">
        <v>2000000382|4</v>
      </c>
      <c r="J23377" t="str">
        <v>ID29346</v>
      </c>
      <c r="K23377" t="str">
        <v>2000000909</v>
      </c>
      <c r="L23377">
        <v>1</v>
      </c>
      <c r="M23377" t="str">
        <v>YES</v>
      </c>
    </row>
    <row r="23378" spans="2:13" x14ac:dyDescent="0.3">
      <c r="B23378" t="s">
        <v>23375</v>
      </c>
      <c r="C23378" t="s">
        <v>43191</v>
      </c>
      <c r="D23378">
        <v>1</v>
      </c>
      <c r="E23378" t="s">
        <v>40000</v>
      </c>
      <c r="G23378" t="str">
        <v>2000003087|1</v>
      </c>
      <c r="J23378" t="str">
        <v>ID29347</v>
      </c>
      <c r="K23378" t="str">
        <v>2000004729</v>
      </c>
      <c r="L23378">
        <v>3</v>
      </c>
      <c r="M23378" t="str">
        <v>NO</v>
      </c>
    </row>
    <row r="23379" spans="2:13" x14ac:dyDescent="0.3">
      <c r="B23379" t="s">
        <v>23376</v>
      </c>
      <c r="C23379" t="s">
        <v>40244</v>
      </c>
      <c r="D23379">
        <v>2</v>
      </c>
      <c r="E23379" t="s">
        <v>40000</v>
      </c>
      <c r="G23379" t="str">
        <v>2000001808|2</v>
      </c>
      <c r="J23379" t="str">
        <v>ID29348</v>
      </c>
      <c r="K23379" t="str">
        <v>2000003720</v>
      </c>
      <c r="L23379">
        <v>4</v>
      </c>
      <c r="M23379" t="str">
        <v>NO</v>
      </c>
    </row>
    <row r="23380" spans="2:13" x14ac:dyDescent="0.3">
      <c r="B23380" t="s">
        <v>23377</v>
      </c>
      <c r="C23380" t="s">
        <v>42052</v>
      </c>
      <c r="D23380">
        <v>5</v>
      </c>
      <c r="E23380" t="s">
        <v>40000</v>
      </c>
      <c r="G23380" t="str">
        <v>2000000208|5</v>
      </c>
      <c r="J23380" t="str">
        <v>ID29349</v>
      </c>
      <c r="K23380" t="str">
        <v>2000001102</v>
      </c>
      <c r="L23380">
        <v>4</v>
      </c>
      <c r="M23380" t="str">
        <v>YES</v>
      </c>
    </row>
    <row r="23381" spans="2:13" x14ac:dyDescent="0.3">
      <c r="B23381" t="s">
        <v>23378</v>
      </c>
      <c r="C23381" t="s">
        <v>41280</v>
      </c>
      <c r="D23381">
        <v>3</v>
      </c>
      <c r="E23381" t="s">
        <v>40000</v>
      </c>
      <c r="G23381" t="str">
        <v>2000000506|3</v>
      </c>
      <c r="J23381" t="str">
        <v>ID29350</v>
      </c>
      <c r="K23381" t="str">
        <v>2000001678</v>
      </c>
      <c r="L23381">
        <v>3</v>
      </c>
      <c r="M23381" t="str">
        <v>YES</v>
      </c>
    </row>
    <row r="23382" spans="2:13" x14ac:dyDescent="0.3">
      <c r="B23382" t="s">
        <v>23379</v>
      </c>
      <c r="C23382" t="s">
        <v>40624</v>
      </c>
      <c r="D23382">
        <v>4</v>
      </c>
      <c r="E23382" t="s">
        <v>40000</v>
      </c>
      <c r="G23382" t="str">
        <v>2000004080|4</v>
      </c>
      <c r="J23382" t="str">
        <v>ID29351</v>
      </c>
      <c r="K23382" t="str">
        <v>2000003974</v>
      </c>
      <c r="L23382">
        <v>1</v>
      </c>
      <c r="M23382" t="str">
        <v>YES</v>
      </c>
    </row>
    <row r="23383" spans="2:13" x14ac:dyDescent="0.3">
      <c r="B23383" t="s">
        <v>23380</v>
      </c>
      <c r="C23383" t="s">
        <v>40269</v>
      </c>
      <c r="D23383">
        <v>4</v>
      </c>
      <c r="E23383" t="s">
        <v>40000</v>
      </c>
      <c r="G23383" t="str">
        <v>2000001189|4</v>
      </c>
      <c r="J23383" t="str">
        <v>ID29354</v>
      </c>
      <c r="K23383" t="str">
        <v>2000002666</v>
      </c>
      <c r="L23383">
        <v>4</v>
      </c>
      <c r="M23383" t="str">
        <v>YES</v>
      </c>
    </row>
    <row r="23384" spans="2:13" x14ac:dyDescent="0.3">
      <c r="B23384" t="s">
        <v>23381</v>
      </c>
      <c r="C23384" t="s">
        <v>40726</v>
      </c>
      <c r="D23384">
        <v>4</v>
      </c>
      <c r="E23384" t="s">
        <v>40001</v>
      </c>
      <c r="G23384" t="str">
        <v>2000000105|4</v>
      </c>
      <c r="J23384" t="str">
        <v>ID29355</v>
      </c>
      <c r="K23384" t="str">
        <v>2000004935</v>
      </c>
      <c r="L23384">
        <v>1</v>
      </c>
      <c r="M23384" t="str">
        <v>NO</v>
      </c>
    </row>
    <row r="23385" spans="2:13" x14ac:dyDescent="0.3">
      <c r="B23385" t="s">
        <v>23382</v>
      </c>
      <c r="C23385" t="s">
        <v>42404</v>
      </c>
      <c r="D23385">
        <v>2</v>
      </c>
      <c r="E23385" t="s">
        <v>40000</v>
      </c>
      <c r="G23385" t="str">
        <v>2000002345|2</v>
      </c>
      <c r="J23385" t="str">
        <v>ID29357</v>
      </c>
      <c r="K23385" t="str">
        <v>2000004042</v>
      </c>
      <c r="L23385">
        <v>1</v>
      </c>
      <c r="M23385" t="str">
        <v>NO</v>
      </c>
    </row>
    <row r="23386" spans="2:13" x14ac:dyDescent="0.3">
      <c r="B23386" t="s">
        <v>23383</v>
      </c>
      <c r="C23386" t="s">
        <v>43689</v>
      </c>
      <c r="D23386">
        <v>5</v>
      </c>
      <c r="E23386" t="s">
        <v>40000</v>
      </c>
      <c r="G23386" t="str">
        <v>2000002245|5</v>
      </c>
      <c r="J23386" t="str">
        <v>ID29359</v>
      </c>
      <c r="K23386" t="str">
        <v>2000000666</v>
      </c>
      <c r="L23386">
        <v>4</v>
      </c>
      <c r="M23386" t="str">
        <v>YES</v>
      </c>
    </row>
    <row r="23387" spans="2:13" x14ac:dyDescent="0.3">
      <c r="B23387" t="s">
        <v>23384</v>
      </c>
      <c r="C23387" t="s">
        <v>44035</v>
      </c>
      <c r="D23387">
        <v>2</v>
      </c>
      <c r="E23387" t="s">
        <v>40000</v>
      </c>
      <c r="G23387" t="str">
        <v>2000001562|2</v>
      </c>
      <c r="J23387" t="str">
        <v>ID29360</v>
      </c>
      <c r="K23387" t="str">
        <v>2000004707</v>
      </c>
      <c r="L23387">
        <v>3</v>
      </c>
      <c r="M23387" t="str">
        <v>YES</v>
      </c>
    </row>
    <row r="23388" spans="2:13" x14ac:dyDescent="0.3">
      <c r="B23388" t="s">
        <v>23385</v>
      </c>
      <c r="C23388" t="s">
        <v>42441</v>
      </c>
      <c r="D23388">
        <v>2</v>
      </c>
      <c r="E23388" t="s">
        <v>40000</v>
      </c>
      <c r="G23388" t="str">
        <v>2000003240|2</v>
      </c>
      <c r="J23388" t="str">
        <v>ID29361</v>
      </c>
      <c r="K23388" t="str">
        <v>2000004134</v>
      </c>
      <c r="L23388">
        <v>3</v>
      </c>
      <c r="M23388" t="str">
        <v>YES</v>
      </c>
    </row>
    <row r="23389" spans="2:13" x14ac:dyDescent="0.3">
      <c r="B23389" t="s">
        <v>23386</v>
      </c>
      <c r="C23389" t="s">
        <v>41530</v>
      </c>
      <c r="D23389">
        <v>1</v>
      </c>
      <c r="E23389" t="s">
        <v>40000</v>
      </c>
      <c r="G23389" t="str">
        <v>2000003470|1</v>
      </c>
      <c r="J23389" t="str">
        <v>ID29362</v>
      </c>
      <c r="K23389" t="str">
        <v>2000004411</v>
      </c>
      <c r="L23389">
        <v>4</v>
      </c>
      <c r="M23389" t="str">
        <v>NO</v>
      </c>
    </row>
    <row r="23390" spans="2:13" x14ac:dyDescent="0.3">
      <c r="B23390" t="s">
        <v>23387</v>
      </c>
      <c r="C23390" t="s">
        <v>43277</v>
      </c>
      <c r="D23390">
        <v>2</v>
      </c>
      <c r="E23390" t="s">
        <v>40001</v>
      </c>
      <c r="G23390" t="str">
        <v>2000001350|2</v>
      </c>
      <c r="J23390" t="str">
        <v>ID29363</v>
      </c>
      <c r="K23390" t="str">
        <v>2000003145</v>
      </c>
      <c r="L23390">
        <v>1</v>
      </c>
      <c r="M23390" t="str">
        <v>NO</v>
      </c>
    </row>
    <row r="23391" spans="2:13" x14ac:dyDescent="0.3">
      <c r="B23391" t="s">
        <v>23388</v>
      </c>
      <c r="C23391" t="s">
        <v>42951</v>
      </c>
      <c r="D23391">
        <v>5</v>
      </c>
      <c r="E23391" t="s">
        <v>40001</v>
      </c>
      <c r="G23391" t="str">
        <v>2000003019|5</v>
      </c>
      <c r="J23391" t="str">
        <v>ID29366</v>
      </c>
      <c r="K23391" t="str">
        <v>2000000510</v>
      </c>
      <c r="L23391">
        <v>1</v>
      </c>
      <c r="M23391" t="str">
        <v>NO</v>
      </c>
    </row>
    <row r="23392" spans="2:13" x14ac:dyDescent="0.3">
      <c r="B23392" t="s">
        <v>23389</v>
      </c>
      <c r="C23392" t="s">
        <v>40627</v>
      </c>
      <c r="D23392">
        <v>2</v>
      </c>
      <c r="E23392" t="s">
        <v>40001</v>
      </c>
      <c r="G23392" t="str">
        <v>2000003313|2</v>
      </c>
      <c r="J23392" t="str">
        <v>ID29367</v>
      </c>
      <c r="K23392" t="str">
        <v>2000003384</v>
      </c>
      <c r="L23392">
        <v>4</v>
      </c>
      <c r="M23392" t="str">
        <v>YES</v>
      </c>
    </row>
    <row r="23393" spans="2:13" x14ac:dyDescent="0.3">
      <c r="B23393" t="s">
        <v>23390</v>
      </c>
      <c r="C23393" t="s">
        <v>42825</v>
      </c>
      <c r="D23393">
        <v>2</v>
      </c>
      <c r="E23393" t="s">
        <v>40001</v>
      </c>
      <c r="G23393" t="str">
        <v>2000001969|2</v>
      </c>
      <c r="J23393" t="str">
        <v>ID29368</v>
      </c>
      <c r="K23393" t="str">
        <v>2000001273</v>
      </c>
      <c r="L23393">
        <v>5</v>
      </c>
      <c r="M23393" t="str">
        <v>NO</v>
      </c>
    </row>
    <row r="23394" spans="2:13" x14ac:dyDescent="0.3">
      <c r="B23394" t="s">
        <v>23391</v>
      </c>
      <c r="C23394" t="s">
        <v>42043</v>
      </c>
      <c r="D23394">
        <v>4</v>
      </c>
      <c r="E23394" t="s">
        <v>40001</v>
      </c>
      <c r="G23394" t="str">
        <v>2000001560|4</v>
      </c>
      <c r="J23394" t="str">
        <v>ID29369</v>
      </c>
      <c r="K23394" t="str">
        <v>2000004705</v>
      </c>
      <c r="L23394">
        <v>4</v>
      </c>
      <c r="M23394" t="str">
        <v>YES</v>
      </c>
    </row>
    <row r="23395" spans="2:13" x14ac:dyDescent="0.3">
      <c r="B23395" t="s">
        <v>23392</v>
      </c>
      <c r="C23395" t="s">
        <v>43373</v>
      </c>
      <c r="D23395">
        <v>4</v>
      </c>
      <c r="E23395" t="s">
        <v>40000</v>
      </c>
      <c r="G23395" t="str">
        <v>2000002239|4</v>
      </c>
      <c r="J23395" t="str">
        <v>ID29370</v>
      </c>
      <c r="K23395" t="str">
        <v>2000001674</v>
      </c>
      <c r="L23395">
        <v>4</v>
      </c>
      <c r="M23395" t="str">
        <v>YES</v>
      </c>
    </row>
    <row r="23396" spans="2:13" x14ac:dyDescent="0.3">
      <c r="B23396" t="s">
        <v>23393</v>
      </c>
      <c r="C23396" t="s">
        <v>44416</v>
      </c>
      <c r="D23396">
        <v>5</v>
      </c>
      <c r="E23396" t="s">
        <v>40001</v>
      </c>
      <c r="G23396" t="str">
        <v>2000003081|5</v>
      </c>
      <c r="J23396" t="str">
        <v>ID29373</v>
      </c>
      <c r="K23396" t="str">
        <v>2000000088</v>
      </c>
      <c r="L23396">
        <v>3</v>
      </c>
      <c r="M23396" t="str">
        <v>YES</v>
      </c>
    </row>
    <row r="23397" spans="2:13" x14ac:dyDescent="0.3">
      <c r="B23397" t="s">
        <v>23394</v>
      </c>
      <c r="C23397" t="s">
        <v>42817</v>
      </c>
      <c r="D23397">
        <v>3</v>
      </c>
      <c r="E23397" t="s">
        <v>40001</v>
      </c>
      <c r="G23397" t="str">
        <v>2000003402|3</v>
      </c>
      <c r="J23397" t="str">
        <v>ID29374</v>
      </c>
      <c r="K23397" t="str">
        <v>2000004318</v>
      </c>
      <c r="L23397">
        <v>4</v>
      </c>
      <c r="M23397" t="str">
        <v>NO</v>
      </c>
    </row>
    <row r="23398" spans="2:13" x14ac:dyDescent="0.3">
      <c r="B23398" t="s">
        <v>23395</v>
      </c>
      <c r="C23398" t="s">
        <v>44430</v>
      </c>
      <c r="D23398">
        <v>2</v>
      </c>
      <c r="E23398" t="s">
        <v>40000</v>
      </c>
      <c r="G23398" t="str">
        <v>2000000783|2</v>
      </c>
      <c r="J23398" t="str">
        <v>ID29375</v>
      </c>
      <c r="K23398" t="str">
        <v>2000003631</v>
      </c>
      <c r="L23398">
        <v>4</v>
      </c>
      <c r="M23398" t="str">
        <v>NO</v>
      </c>
    </row>
    <row r="23399" spans="2:13" x14ac:dyDescent="0.3">
      <c r="B23399" t="s">
        <v>23396</v>
      </c>
      <c r="C23399" t="s">
        <v>42652</v>
      </c>
      <c r="D23399">
        <v>1</v>
      </c>
      <c r="E23399" t="s">
        <v>40000</v>
      </c>
      <c r="G23399" t="str">
        <v>2000000768|1</v>
      </c>
      <c r="J23399" t="str">
        <v>ID29376</v>
      </c>
      <c r="K23399" t="str">
        <v>2000003288</v>
      </c>
      <c r="L23399">
        <v>5</v>
      </c>
      <c r="M23399" t="str">
        <v>YES</v>
      </c>
    </row>
    <row r="23400" spans="2:13" x14ac:dyDescent="0.3">
      <c r="B23400" t="s">
        <v>23397</v>
      </c>
      <c r="C23400" t="s">
        <v>42728</v>
      </c>
      <c r="D23400">
        <v>1</v>
      </c>
      <c r="E23400" t="s">
        <v>40001</v>
      </c>
      <c r="G23400" t="str">
        <v>2000001707|1</v>
      </c>
      <c r="J23400" t="str">
        <v>ID29377</v>
      </c>
      <c r="K23400" t="str">
        <v>2000004435</v>
      </c>
      <c r="L23400">
        <v>4</v>
      </c>
      <c r="M23400" t="str">
        <v>NO</v>
      </c>
    </row>
    <row r="23401" spans="2:13" x14ac:dyDescent="0.3">
      <c r="B23401" t="s">
        <v>23398</v>
      </c>
      <c r="C23401" t="s">
        <v>43735</v>
      </c>
      <c r="D23401">
        <v>3</v>
      </c>
      <c r="E23401" t="s">
        <v>40000</v>
      </c>
      <c r="G23401" t="str">
        <v>2000001791|3</v>
      </c>
      <c r="J23401" t="str">
        <v>ID29378</v>
      </c>
      <c r="K23401" t="str">
        <v>2000001805</v>
      </c>
      <c r="L23401">
        <v>5</v>
      </c>
      <c r="M23401" t="str">
        <v>YES</v>
      </c>
    </row>
    <row r="23402" spans="2:13" x14ac:dyDescent="0.3">
      <c r="B23402" t="s">
        <v>23399</v>
      </c>
      <c r="C23402" t="s">
        <v>41907</v>
      </c>
      <c r="D23402">
        <v>4</v>
      </c>
      <c r="E23402" t="s">
        <v>40001</v>
      </c>
      <c r="G23402" t="str">
        <v>2000000671|4</v>
      </c>
      <c r="J23402" t="str">
        <v>ID29379</v>
      </c>
      <c r="K23402" t="str">
        <v>2000001530</v>
      </c>
      <c r="L23402">
        <v>1</v>
      </c>
      <c r="M23402" t="str">
        <v>YES</v>
      </c>
    </row>
    <row r="23403" spans="2:13" x14ac:dyDescent="0.3">
      <c r="B23403" t="s">
        <v>23400</v>
      </c>
      <c r="C23403" t="s">
        <v>42544</v>
      </c>
      <c r="D23403">
        <v>3</v>
      </c>
      <c r="E23403" t="s">
        <v>40001</v>
      </c>
      <c r="G23403" t="str">
        <v>2000001497|3</v>
      </c>
      <c r="J23403" t="str">
        <v>ID29380</v>
      </c>
      <c r="K23403" t="str">
        <v>2000001848</v>
      </c>
      <c r="L23403">
        <v>2</v>
      </c>
      <c r="M23403" t="str">
        <v>NO</v>
      </c>
    </row>
    <row r="23404" spans="2:13" x14ac:dyDescent="0.3">
      <c r="B23404" t="s">
        <v>23401</v>
      </c>
      <c r="C23404" t="s">
        <v>41024</v>
      </c>
      <c r="D23404">
        <v>3</v>
      </c>
      <c r="E23404" t="s">
        <v>40000</v>
      </c>
      <c r="G23404" t="str">
        <v>2000002126|3</v>
      </c>
      <c r="J23404" t="str">
        <v>ID29381</v>
      </c>
      <c r="K23404" t="str">
        <v>2000003213</v>
      </c>
      <c r="L23404">
        <v>1</v>
      </c>
      <c r="M23404" t="str">
        <v>YES</v>
      </c>
    </row>
    <row r="23405" spans="2:13" x14ac:dyDescent="0.3">
      <c r="B23405" t="s">
        <v>23402</v>
      </c>
      <c r="C23405" t="s">
        <v>44057</v>
      </c>
      <c r="D23405">
        <v>2</v>
      </c>
      <c r="E23405" t="s">
        <v>40001</v>
      </c>
      <c r="G23405" t="str">
        <v>2000004804|2</v>
      </c>
      <c r="J23405" t="str">
        <v>ID29382</v>
      </c>
      <c r="K23405" t="str">
        <v>2000001695</v>
      </c>
      <c r="L23405">
        <v>4</v>
      </c>
      <c r="M23405" t="str">
        <v>NO</v>
      </c>
    </row>
    <row r="23406" spans="2:13" x14ac:dyDescent="0.3">
      <c r="B23406" t="s">
        <v>23403</v>
      </c>
      <c r="C23406" t="s">
        <v>43721</v>
      </c>
      <c r="D23406">
        <v>2</v>
      </c>
      <c r="E23406" t="s">
        <v>40000</v>
      </c>
      <c r="G23406" t="str">
        <v>2000000194|2</v>
      </c>
      <c r="J23406" t="str">
        <v>ID29384</v>
      </c>
      <c r="K23406" t="str">
        <v>2000003940</v>
      </c>
      <c r="L23406">
        <v>3</v>
      </c>
      <c r="M23406" t="str">
        <v>YES</v>
      </c>
    </row>
    <row r="23407" spans="2:13" x14ac:dyDescent="0.3">
      <c r="B23407" t="s">
        <v>23404</v>
      </c>
      <c r="C23407" t="s">
        <v>40360</v>
      </c>
      <c r="D23407">
        <v>5</v>
      </c>
      <c r="E23407" t="s">
        <v>40000</v>
      </c>
      <c r="G23407" t="str">
        <v>2000000462|5</v>
      </c>
      <c r="J23407" t="str">
        <v>ID29385</v>
      </c>
      <c r="K23407" t="str">
        <v>2000004392</v>
      </c>
      <c r="L23407">
        <v>3</v>
      </c>
      <c r="M23407" t="str">
        <v>YES</v>
      </c>
    </row>
    <row r="23408" spans="2:13" x14ac:dyDescent="0.3">
      <c r="B23408" t="s">
        <v>23405</v>
      </c>
      <c r="C23408" t="s">
        <v>42404</v>
      </c>
      <c r="D23408">
        <v>4</v>
      </c>
      <c r="E23408" t="s">
        <v>40001</v>
      </c>
      <c r="G23408" t="str">
        <v>2000002345|4</v>
      </c>
      <c r="J23408" t="str">
        <v>ID29386</v>
      </c>
      <c r="K23408" t="str">
        <v>2000000237</v>
      </c>
      <c r="L23408">
        <v>4</v>
      </c>
      <c r="M23408" t="str">
        <v>YES</v>
      </c>
    </row>
    <row r="23409" spans="2:13" x14ac:dyDescent="0.3">
      <c r="B23409" t="s">
        <v>23406</v>
      </c>
      <c r="C23409" t="s">
        <v>40875</v>
      </c>
      <c r="D23409">
        <v>2</v>
      </c>
      <c r="E23409" t="s">
        <v>40000</v>
      </c>
      <c r="G23409" t="str">
        <v>2000002012|2</v>
      </c>
      <c r="J23409" t="str">
        <v>ID29387</v>
      </c>
      <c r="K23409" t="str">
        <v>2000002167</v>
      </c>
      <c r="L23409">
        <v>5</v>
      </c>
      <c r="M23409" t="str">
        <v>YES</v>
      </c>
    </row>
    <row r="23410" spans="2:13" x14ac:dyDescent="0.3">
      <c r="B23410" t="s">
        <v>23407</v>
      </c>
      <c r="C23410" t="s">
        <v>41533</v>
      </c>
      <c r="D23410">
        <v>5</v>
      </c>
      <c r="E23410" t="s">
        <v>40000</v>
      </c>
      <c r="G23410" t="str">
        <v>2000001381|5</v>
      </c>
      <c r="J23410" t="str">
        <v>ID29388</v>
      </c>
      <c r="K23410" t="str">
        <v>2000002047</v>
      </c>
      <c r="L23410">
        <v>5</v>
      </c>
      <c r="M23410" t="str">
        <v>YES</v>
      </c>
    </row>
    <row r="23411" spans="2:13" x14ac:dyDescent="0.3">
      <c r="B23411" t="s">
        <v>23408</v>
      </c>
      <c r="C23411" t="s">
        <v>44413</v>
      </c>
      <c r="D23411">
        <v>3</v>
      </c>
      <c r="E23411" t="s">
        <v>40000</v>
      </c>
      <c r="G23411" t="str">
        <v>2000003719|3</v>
      </c>
      <c r="J23411" t="str">
        <v>ID29389</v>
      </c>
      <c r="K23411" t="str">
        <v>2000001607</v>
      </c>
      <c r="L23411">
        <v>5</v>
      </c>
      <c r="M23411" t="str">
        <v>NO</v>
      </c>
    </row>
    <row r="23412" spans="2:13" x14ac:dyDescent="0.3">
      <c r="B23412" t="s">
        <v>23409</v>
      </c>
      <c r="C23412" t="s">
        <v>42125</v>
      </c>
      <c r="D23412">
        <v>5</v>
      </c>
      <c r="E23412" t="s">
        <v>40000</v>
      </c>
      <c r="G23412" t="str">
        <v>2000004776|5</v>
      </c>
      <c r="J23412" t="str">
        <v>ID29392</v>
      </c>
      <c r="K23412" t="str">
        <v>2000004586</v>
      </c>
      <c r="L23412">
        <v>2</v>
      </c>
      <c r="M23412" t="str">
        <v>YES</v>
      </c>
    </row>
    <row r="23413" spans="2:13" x14ac:dyDescent="0.3">
      <c r="B23413" t="s">
        <v>23410</v>
      </c>
      <c r="C23413" t="s">
        <v>40398</v>
      </c>
      <c r="D23413">
        <v>4</v>
      </c>
      <c r="E23413" t="s">
        <v>40000</v>
      </c>
      <c r="G23413" t="str">
        <v>2000004357|4</v>
      </c>
      <c r="J23413" t="str">
        <v>ID29394</v>
      </c>
      <c r="K23413" t="str">
        <v>2000000712</v>
      </c>
      <c r="L23413">
        <v>1</v>
      </c>
      <c r="M23413" t="str">
        <v>YES</v>
      </c>
    </row>
    <row r="23414" spans="2:13" x14ac:dyDescent="0.3">
      <c r="B23414" t="s">
        <v>23411</v>
      </c>
      <c r="C23414" t="s">
        <v>44716</v>
      </c>
      <c r="D23414">
        <v>5</v>
      </c>
      <c r="E23414" t="s">
        <v>40001</v>
      </c>
      <c r="G23414" t="str">
        <v>2000004222|5</v>
      </c>
      <c r="J23414" t="str">
        <v>ID29396</v>
      </c>
      <c r="K23414" t="str">
        <v>2000004036</v>
      </c>
      <c r="L23414">
        <v>3</v>
      </c>
      <c r="M23414" t="str">
        <v>YES</v>
      </c>
    </row>
    <row r="23415" spans="2:13" x14ac:dyDescent="0.3">
      <c r="B23415" t="s">
        <v>23412</v>
      </c>
      <c r="C23415" t="s">
        <v>40849</v>
      </c>
      <c r="D23415">
        <v>2</v>
      </c>
      <c r="E23415" t="s">
        <v>40000</v>
      </c>
      <c r="G23415" t="str">
        <v>2000001039|2</v>
      </c>
      <c r="J23415" t="str">
        <v>ID29397</v>
      </c>
      <c r="K23415" t="str">
        <v>2000001018</v>
      </c>
      <c r="L23415">
        <v>4</v>
      </c>
      <c r="M23415" t="str">
        <v>NO</v>
      </c>
    </row>
    <row r="23416" spans="2:13" x14ac:dyDescent="0.3">
      <c r="B23416" t="s">
        <v>23413</v>
      </c>
      <c r="C23416" t="s">
        <v>44167</v>
      </c>
      <c r="D23416">
        <v>5</v>
      </c>
      <c r="E23416" t="s">
        <v>40001</v>
      </c>
      <c r="G23416" t="str">
        <v>2000002308|5</v>
      </c>
      <c r="J23416" t="str">
        <v>ID29398</v>
      </c>
      <c r="K23416" t="str">
        <v>2000002911</v>
      </c>
      <c r="L23416">
        <v>3</v>
      </c>
      <c r="M23416" t="str">
        <v>YES</v>
      </c>
    </row>
    <row r="23417" spans="2:13" x14ac:dyDescent="0.3">
      <c r="B23417" t="s">
        <v>23414</v>
      </c>
      <c r="C23417" t="s">
        <v>43600</v>
      </c>
      <c r="D23417">
        <v>3</v>
      </c>
      <c r="E23417" t="s">
        <v>40001</v>
      </c>
      <c r="G23417" t="str">
        <v>2000001883|3</v>
      </c>
      <c r="J23417" t="str">
        <v>ID29400</v>
      </c>
      <c r="K23417" t="str">
        <v>2000003309</v>
      </c>
      <c r="L23417">
        <v>2</v>
      </c>
      <c r="M23417" t="str">
        <v>YES</v>
      </c>
    </row>
    <row r="23418" spans="2:13" x14ac:dyDescent="0.3">
      <c r="B23418" t="s">
        <v>23415</v>
      </c>
      <c r="C23418" t="s">
        <v>40736</v>
      </c>
      <c r="D23418">
        <v>5</v>
      </c>
      <c r="E23418" t="s">
        <v>40000</v>
      </c>
      <c r="G23418" t="str">
        <v>2000003989|5</v>
      </c>
      <c r="J23418" t="str">
        <v>ID29401</v>
      </c>
      <c r="K23418" t="str">
        <v>2000000300</v>
      </c>
      <c r="L23418">
        <v>5</v>
      </c>
      <c r="M23418" t="str">
        <v>YES</v>
      </c>
    </row>
    <row r="23419" spans="2:13" x14ac:dyDescent="0.3">
      <c r="B23419" t="s">
        <v>23416</v>
      </c>
      <c r="C23419" t="s">
        <v>44826</v>
      </c>
      <c r="D23419">
        <v>2</v>
      </c>
      <c r="E23419" t="s">
        <v>40001</v>
      </c>
      <c r="G23419" t="str">
        <v>2000000170|2</v>
      </c>
      <c r="J23419" t="str">
        <v>ID29402</v>
      </c>
      <c r="K23419" t="str">
        <v>2000002558</v>
      </c>
      <c r="L23419">
        <v>5</v>
      </c>
      <c r="M23419" t="str">
        <v>NO</v>
      </c>
    </row>
    <row r="23420" spans="2:13" x14ac:dyDescent="0.3">
      <c r="B23420" t="s">
        <v>23417</v>
      </c>
      <c r="C23420" t="s">
        <v>43031</v>
      </c>
      <c r="D23420">
        <v>3</v>
      </c>
      <c r="E23420" t="s">
        <v>40000</v>
      </c>
      <c r="G23420" t="str">
        <v>2000001882|3</v>
      </c>
      <c r="J23420" t="str">
        <v>ID29403</v>
      </c>
      <c r="K23420" t="str">
        <v>2000002969</v>
      </c>
      <c r="L23420">
        <v>3</v>
      </c>
      <c r="M23420" t="str">
        <v>NO</v>
      </c>
    </row>
    <row r="23421" spans="2:13" x14ac:dyDescent="0.3">
      <c r="B23421" t="s">
        <v>23418</v>
      </c>
      <c r="C23421" t="s">
        <v>41232</v>
      </c>
      <c r="D23421">
        <v>3</v>
      </c>
      <c r="E23421" t="s">
        <v>40001</v>
      </c>
      <c r="G23421" t="str">
        <v>2000002994|3</v>
      </c>
      <c r="J23421" t="str">
        <v>ID29404</v>
      </c>
      <c r="K23421" t="str">
        <v>2000002706</v>
      </c>
      <c r="L23421">
        <v>5</v>
      </c>
      <c r="M23421" t="str">
        <v>NO</v>
      </c>
    </row>
    <row r="23422" spans="2:13" x14ac:dyDescent="0.3">
      <c r="B23422" t="s">
        <v>23419</v>
      </c>
      <c r="C23422" t="s">
        <v>42686</v>
      </c>
      <c r="D23422">
        <v>1</v>
      </c>
      <c r="E23422" t="s">
        <v>40001</v>
      </c>
      <c r="G23422" t="str">
        <v>2000003890|1</v>
      </c>
      <c r="J23422" t="str">
        <v>ID29405</v>
      </c>
      <c r="K23422" t="str">
        <v>2000003362</v>
      </c>
      <c r="L23422">
        <v>5</v>
      </c>
      <c r="M23422" t="str">
        <v>YES</v>
      </c>
    </row>
    <row r="23423" spans="2:13" x14ac:dyDescent="0.3">
      <c r="B23423" t="s">
        <v>23420</v>
      </c>
      <c r="C23423" t="s">
        <v>44960</v>
      </c>
      <c r="D23423">
        <v>2</v>
      </c>
      <c r="E23423" t="s">
        <v>40000</v>
      </c>
      <c r="G23423" t="str">
        <v>2000000522|2</v>
      </c>
      <c r="J23423" t="str">
        <v>ID29406</v>
      </c>
      <c r="K23423" t="str">
        <v>2000004309</v>
      </c>
      <c r="L23423">
        <v>2</v>
      </c>
      <c r="M23423" t="str">
        <v>NO</v>
      </c>
    </row>
    <row r="23424" spans="2:13" x14ac:dyDescent="0.3">
      <c r="B23424" t="s">
        <v>23421</v>
      </c>
      <c r="C23424" t="s">
        <v>43408</v>
      </c>
      <c r="D23424">
        <v>5</v>
      </c>
      <c r="E23424" t="s">
        <v>40001</v>
      </c>
      <c r="G23424" t="str">
        <v>2000004461|5</v>
      </c>
      <c r="J23424" t="str">
        <v>ID29407</v>
      </c>
      <c r="K23424" t="str">
        <v>2000000168</v>
      </c>
      <c r="L23424">
        <v>3</v>
      </c>
      <c r="M23424" t="str">
        <v>NO</v>
      </c>
    </row>
    <row r="23425" spans="2:13" x14ac:dyDescent="0.3">
      <c r="B23425" t="s">
        <v>23422</v>
      </c>
      <c r="C23425" t="s">
        <v>44041</v>
      </c>
      <c r="D23425">
        <v>5</v>
      </c>
      <c r="E23425" t="s">
        <v>40001</v>
      </c>
      <c r="G23425" t="str">
        <v>2000000359|5</v>
      </c>
      <c r="J23425" t="str">
        <v>ID29409</v>
      </c>
      <c r="K23425" t="str">
        <v>2000003900</v>
      </c>
      <c r="L23425">
        <v>4</v>
      </c>
      <c r="M23425" t="str">
        <v>NO</v>
      </c>
    </row>
    <row r="23426" spans="2:13" x14ac:dyDescent="0.3">
      <c r="B23426" t="s">
        <v>23423</v>
      </c>
      <c r="C23426" t="s">
        <v>40781</v>
      </c>
      <c r="D23426">
        <v>5</v>
      </c>
      <c r="E23426" t="s">
        <v>40000</v>
      </c>
      <c r="G23426" t="str">
        <v>2000004078|5</v>
      </c>
      <c r="J23426" t="str">
        <v>ID29410</v>
      </c>
      <c r="K23426" t="str">
        <v>2000003551</v>
      </c>
      <c r="L23426">
        <v>4</v>
      </c>
      <c r="M23426" t="str">
        <v>YES</v>
      </c>
    </row>
    <row r="23427" spans="2:13" x14ac:dyDescent="0.3">
      <c r="B23427" t="s">
        <v>23424</v>
      </c>
      <c r="C23427" t="s">
        <v>41630</v>
      </c>
      <c r="D23427">
        <v>1</v>
      </c>
      <c r="E23427" t="s">
        <v>40001</v>
      </c>
      <c r="G23427" t="str">
        <v>2000003555|1</v>
      </c>
      <c r="J23427" t="str">
        <v>ID29412</v>
      </c>
      <c r="K23427" t="str">
        <v>2000003751</v>
      </c>
      <c r="L23427">
        <v>2</v>
      </c>
      <c r="M23427" t="str">
        <v>YES</v>
      </c>
    </row>
    <row r="23428" spans="2:13" x14ac:dyDescent="0.3">
      <c r="B23428" t="s">
        <v>23425</v>
      </c>
      <c r="C23428" t="s">
        <v>43269</v>
      </c>
      <c r="D23428">
        <v>1</v>
      </c>
      <c r="E23428" t="s">
        <v>40000</v>
      </c>
      <c r="G23428" t="str">
        <v>2000003459|1</v>
      </c>
      <c r="J23428" t="str">
        <v>ID29413</v>
      </c>
      <c r="K23428" t="str">
        <v>2000000109</v>
      </c>
      <c r="L23428">
        <v>5</v>
      </c>
      <c r="M23428" t="str">
        <v>YES</v>
      </c>
    </row>
    <row r="23429" spans="2:13" x14ac:dyDescent="0.3">
      <c r="B23429" t="s">
        <v>23426</v>
      </c>
      <c r="C23429" t="s">
        <v>42502</v>
      </c>
      <c r="D23429">
        <v>4</v>
      </c>
      <c r="E23429" t="s">
        <v>40000</v>
      </c>
      <c r="G23429" t="str">
        <v>2000003697|4</v>
      </c>
      <c r="J23429" t="str">
        <v>ID29414</v>
      </c>
      <c r="K23429" t="str">
        <v>2000004849</v>
      </c>
      <c r="L23429">
        <v>3</v>
      </c>
      <c r="M23429" t="str">
        <v>YES</v>
      </c>
    </row>
    <row r="23430" spans="2:13" x14ac:dyDescent="0.3">
      <c r="B23430" t="s">
        <v>23427</v>
      </c>
      <c r="C23430" t="s">
        <v>42190</v>
      </c>
      <c r="D23430">
        <v>2</v>
      </c>
      <c r="E23430" t="s">
        <v>40001</v>
      </c>
      <c r="G23430" t="str">
        <v>2000000848|2</v>
      </c>
      <c r="J23430" t="str">
        <v>ID29417</v>
      </c>
      <c r="K23430" t="str">
        <v>2000001543</v>
      </c>
      <c r="L23430">
        <v>4</v>
      </c>
      <c r="M23430" t="str">
        <v>NO</v>
      </c>
    </row>
    <row r="23431" spans="2:13" x14ac:dyDescent="0.3">
      <c r="B23431" t="s">
        <v>23428</v>
      </c>
      <c r="C23431" t="s">
        <v>41395</v>
      </c>
      <c r="D23431">
        <v>4</v>
      </c>
      <c r="E23431" t="s">
        <v>40000</v>
      </c>
      <c r="G23431" t="str">
        <v>2000002197|4</v>
      </c>
      <c r="J23431" t="str">
        <v>ID29418</v>
      </c>
      <c r="K23431" t="str">
        <v>2000000182</v>
      </c>
      <c r="L23431">
        <v>5</v>
      </c>
      <c r="M23431" t="str">
        <v>NO</v>
      </c>
    </row>
    <row r="23432" spans="2:13" x14ac:dyDescent="0.3">
      <c r="B23432" t="s">
        <v>23429</v>
      </c>
      <c r="C23432" t="s">
        <v>42326</v>
      </c>
      <c r="D23432">
        <v>4</v>
      </c>
      <c r="E23432" t="s">
        <v>40000</v>
      </c>
      <c r="G23432" t="str">
        <v>2000001249|4</v>
      </c>
      <c r="J23432" t="str">
        <v>ID29419</v>
      </c>
      <c r="K23432" t="str">
        <v>2000001546</v>
      </c>
      <c r="L23432">
        <v>5</v>
      </c>
      <c r="M23432" t="str">
        <v>YES</v>
      </c>
    </row>
    <row r="23433" spans="2:13" x14ac:dyDescent="0.3">
      <c r="B23433" t="s">
        <v>23430</v>
      </c>
      <c r="C23433" t="s">
        <v>44157</v>
      </c>
      <c r="D23433">
        <v>1</v>
      </c>
      <c r="E23433" t="s">
        <v>40001</v>
      </c>
      <c r="G23433" t="str">
        <v>2000001549|1</v>
      </c>
      <c r="J23433" t="str">
        <v>ID29420</v>
      </c>
      <c r="K23433" t="str">
        <v>2000004199</v>
      </c>
      <c r="L23433">
        <v>3</v>
      </c>
      <c r="M23433" t="str">
        <v>NO</v>
      </c>
    </row>
    <row r="23434" spans="2:13" x14ac:dyDescent="0.3">
      <c r="B23434" t="s">
        <v>23431</v>
      </c>
      <c r="C23434" t="s">
        <v>42725</v>
      </c>
      <c r="D23434">
        <v>3</v>
      </c>
      <c r="E23434" t="s">
        <v>40001</v>
      </c>
      <c r="G23434" t="str">
        <v>2000004102|3</v>
      </c>
      <c r="J23434" t="str">
        <v>ID29421</v>
      </c>
      <c r="K23434" t="str">
        <v>2000000171</v>
      </c>
      <c r="L23434">
        <v>5</v>
      </c>
      <c r="M23434" t="str">
        <v>NO</v>
      </c>
    </row>
    <row r="23435" spans="2:13" x14ac:dyDescent="0.3">
      <c r="B23435" t="s">
        <v>23432</v>
      </c>
      <c r="C23435" t="s">
        <v>42864</v>
      </c>
      <c r="D23435">
        <v>5</v>
      </c>
      <c r="E23435" t="s">
        <v>40000</v>
      </c>
      <c r="G23435" t="str">
        <v>2000003438|5</v>
      </c>
      <c r="J23435" t="str">
        <v>ID29422</v>
      </c>
      <c r="K23435" t="str">
        <v>2000003083</v>
      </c>
      <c r="L23435">
        <v>3</v>
      </c>
      <c r="M23435" t="str">
        <v>NO</v>
      </c>
    </row>
    <row r="23436" spans="2:13" x14ac:dyDescent="0.3">
      <c r="B23436" t="s">
        <v>23433</v>
      </c>
      <c r="C23436" t="s">
        <v>40066</v>
      </c>
      <c r="D23436">
        <v>4</v>
      </c>
      <c r="E23436" t="s">
        <v>40000</v>
      </c>
      <c r="G23436" t="str">
        <v>2000001627|4</v>
      </c>
      <c r="J23436" t="str">
        <v>ID29423</v>
      </c>
      <c r="K23436" t="str">
        <v>2000001698</v>
      </c>
      <c r="L23436">
        <v>2</v>
      </c>
      <c r="M23436" t="str">
        <v>NO</v>
      </c>
    </row>
    <row r="23437" spans="2:13" x14ac:dyDescent="0.3">
      <c r="B23437" t="s">
        <v>23434</v>
      </c>
      <c r="C23437" t="s">
        <v>41293</v>
      </c>
      <c r="D23437">
        <v>3</v>
      </c>
      <c r="E23437" t="s">
        <v>40000</v>
      </c>
      <c r="G23437" t="str">
        <v>2000000488|3</v>
      </c>
      <c r="J23437" t="str">
        <v>ID29424</v>
      </c>
      <c r="K23437" t="str">
        <v>2000002984</v>
      </c>
      <c r="L23437">
        <v>4</v>
      </c>
      <c r="M23437" t="str">
        <v>NO</v>
      </c>
    </row>
    <row r="23438" spans="2:13" x14ac:dyDescent="0.3">
      <c r="B23438" t="s">
        <v>23435</v>
      </c>
      <c r="C23438" t="s">
        <v>40039</v>
      </c>
      <c r="D23438">
        <v>2</v>
      </c>
      <c r="E23438" t="s">
        <v>40000</v>
      </c>
      <c r="G23438" t="str">
        <v>2000000694|2</v>
      </c>
      <c r="J23438" t="str">
        <v>ID29425</v>
      </c>
      <c r="K23438" t="str">
        <v>2000003648</v>
      </c>
      <c r="L23438">
        <v>4</v>
      </c>
      <c r="M23438" t="str">
        <v>NO</v>
      </c>
    </row>
    <row r="23439" spans="2:13" x14ac:dyDescent="0.3">
      <c r="B23439" t="s">
        <v>23436</v>
      </c>
      <c r="C23439" t="s">
        <v>41557</v>
      </c>
      <c r="D23439">
        <v>5</v>
      </c>
      <c r="E23439" t="s">
        <v>40001</v>
      </c>
      <c r="G23439" t="str">
        <v>2000000850|5</v>
      </c>
      <c r="J23439" t="str">
        <v>ID29426</v>
      </c>
      <c r="K23439" t="str">
        <v>2000002221</v>
      </c>
      <c r="L23439">
        <v>2</v>
      </c>
      <c r="M23439" t="str">
        <v>YES</v>
      </c>
    </row>
    <row r="23440" spans="2:13" x14ac:dyDescent="0.3">
      <c r="B23440" t="s">
        <v>23437</v>
      </c>
      <c r="C23440" t="s">
        <v>42049</v>
      </c>
      <c r="D23440">
        <v>2</v>
      </c>
      <c r="E23440" t="s">
        <v>40000</v>
      </c>
      <c r="G23440" t="str">
        <v>2000004925|2</v>
      </c>
      <c r="J23440" t="str">
        <v>ID29427</v>
      </c>
      <c r="K23440" t="str">
        <v>2000003204</v>
      </c>
      <c r="L23440">
        <v>5</v>
      </c>
      <c r="M23440" t="str">
        <v>NO</v>
      </c>
    </row>
    <row r="23441" spans="2:13" x14ac:dyDescent="0.3">
      <c r="B23441" t="s">
        <v>23438</v>
      </c>
      <c r="C23441" t="s">
        <v>44427</v>
      </c>
      <c r="D23441">
        <v>3</v>
      </c>
      <c r="E23441" t="s">
        <v>40000</v>
      </c>
      <c r="G23441" t="str">
        <v>2000003191|3</v>
      </c>
      <c r="J23441" t="str">
        <v>ID29428</v>
      </c>
      <c r="K23441" t="str">
        <v>2000004023</v>
      </c>
      <c r="L23441">
        <v>1</v>
      </c>
      <c r="M23441" t="str">
        <v>NO</v>
      </c>
    </row>
    <row r="23442" spans="2:13" x14ac:dyDescent="0.3">
      <c r="B23442" t="s">
        <v>23439</v>
      </c>
      <c r="C23442" t="s">
        <v>43729</v>
      </c>
      <c r="D23442">
        <v>1</v>
      </c>
      <c r="E23442" t="s">
        <v>40000</v>
      </c>
      <c r="G23442" t="str">
        <v>2000002286|1</v>
      </c>
      <c r="J23442" t="str">
        <v>ID29430</v>
      </c>
      <c r="K23442" t="str">
        <v>2000001875</v>
      </c>
      <c r="L23442">
        <v>4</v>
      </c>
      <c r="M23442" t="str">
        <v>YES</v>
      </c>
    </row>
    <row r="23443" spans="2:13" x14ac:dyDescent="0.3">
      <c r="B23443" t="s">
        <v>23440</v>
      </c>
      <c r="C23443" t="s">
        <v>40457</v>
      </c>
      <c r="D23443">
        <v>1</v>
      </c>
      <c r="E23443" t="s">
        <v>40001</v>
      </c>
      <c r="G23443" t="str">
        <v>2000002900|1</v>
      </c>
      <c r="J23443" t="str">
        <v>ID29431</v>
      </c>
      <c r="K23443" t="str">
        <v>2000001834</v>
      </c>
      <c r="L23443">
        <v>5</v>
      </c>
      <c r="M23443" t="str">
        <v>YES</v>
      </c>
    </row>
    <row r="23444" spans="2:13" x14ac:dyDescent="0.3">
      <c r="B23444" t="s">
        <v>23441</v>
      </c>
      <c r="C23444" t="s">
        <v>43141</v>
      </c>
      <c r="D23444">
        <v>5</v>
      </c>
      <c r="E23444" t="s">
        <v>40001</v>
      </c>
      <c r="G23444" t="str">
        <v>2000003115|5</v>
      </c>
      <c r="J23444" t="str">
        <v>ID29434</v>
      </c>
      <c r="K23444" t="str">
        <v>2000004712</v>
      </c>
      <c r="L23444">
        <v>4</v>
      </c>
      <c r="M23444" t="str">
        <v>YES</v>
      </c>
    </row>
    <row r="23445" spans="2:13" x14ac:dyDescent="0.3">
      <c r="B23445" t="s">
        <v>23442</v>
      </c>
      <c r="C23445" t="s">
        <v>44839</v>
      </c>
      <c r="D23445">
        <v>4</v>
      </c>
      <c r="E23445" t="s">
        <v>40000</v>
      </c>
      <c r="G23445" t="str">
        <v>2000001374|4</v>
      </c>
      <c r="J23445" t="str">
        <v>ID29436</v>
      </c>
      <c r="K23445" t="str">
        <v>2000003891</v>
      </c>
      <c r="L23445">
        <v>5</v>
      </c>
      <c r="M23445" t="str">
        <v>YES</v>
      </c>
    </row>
    <row r="23446" spans="2:13" x14ac:dyDescent="0.3">
      <c r="B23446" t="s">
        <v>23443</v>
      </c>
      <c r="C23446" t="s">
        <v>43488</v>
      </c>
      <c r="D23446">
        <v>1</v>
      </c>
      <c r="E23446" t="s">
        <v>40000</v>
      </c>
      <c r="G23446" t="str">
        <v>2000000622|1</v>
      </c>
      <c r="J23446" t="str">
        <v>ID29438</v>
      </c>
      <c r="K23446" t="str">
        <v>2000003865</v>
      </c>
      <c r="L23446">
        <v>1</v>
      </c>
      <c r="M23446" t="str">
        <v>NO</v>
      </c>
    </row>
    <row r="23447" spans="2:13" x14ac:dyDescent="0.3">
      <c r="B23447" t="s">
        <v>23444</v>
      </c>
      <c r="C23447" t="s">
        <v>42554</v>
      </c>
      <c r="D23447">
        <v>2</v>
      </c>
      <c r="E23447" t="s">
        <v>40000</v>
      </c>
      <c r="G23447" t="str">
        <v>2000001916|2</v>
      </c>
      <c r="J23447" t="str">
        <v>ID29440</v>
      </c>
      <c r="K23447" t="str">
        <v>2000001535</v>
      </c>
      <c r="L23447">
        <v>2</v>
      </c>
      <c r="M23447" t="str">
        <v>NO</v>
      </c>
    </row>
    <row r="23448" spans="2:13" x14ac:dyDescent="0.3">
      <c r="B23448" t="s">
        <v>23445</v>
      </c>
      <c r="C23448" t="s">
        <v>41345</v>
      </c>
      <c r="D23448">
        <v>2</v>
      </c>
      <c r="E23448" t="s">
        <v>40000</v>
      </c>
      <c r="G23448" t="str">
        <v>2000003889|2</v>
      </c>
      <c r="J23448" t="str">
        <v>ID29441</v>
      </c>
      <c r="K23448" t="str">
        <v>2000000092</v>
      </c>
      <c r="L23448">
        <v>3</v>
      </c>
      <c r="M23448" t="str">
        <v>YES</v>
      </c>
    </row>
    <row r="23449" spans="2:13" x14ac:dyDescent="0.3">
      <c r="B23449" t="s">
        <v>23446</v>
      </c>
      <c r="C23449" t="s">
        <v>44184</v>
      </c>
      <c r="D23449">
        <v>1</v>
      </c>
      <c r="E23449" t="s">
        <v>40001</v>
      </c>
      <c r="G23449" t="str">
        <v>2000003157|1</v>
      </c>
      <c r="J23449" t="str">
        <v>ID29442</v>
      </c>
      <c r="K23449" t="str">
        <v>2000000622</v>
      </c>
      <c r="L23449">
        <v>1</v>
      </c>
      <c r="M23449" t="str">
        <v>YES</v>
      </c>
    </row>
    <row r="23450" spans="2:13" x14ac:dyDescent="0.3">
      <c r="B23450" t="s">
        <v>23447</v>
      </c>
      <c r="C23450" t="s">
        <v>40478</v>
      </c>
      <c r="D23450">
        <v>1</v>
      </c>
      <c r="E23450" t="s">
        <v>40001</v>
      </c>
      <c r="G23450" t="str">
        <v>2000002766|1</v>
      </c>
      <c r="J23450" t="str">
        <v>ID29443</v>
      </c>
      <c r="K23450" t="str">
        <v>2000003012</v>
      </c>
      <c r="L23450">
        <v>2</v>
      </c>
      <c r="M23450" t="str">
        <v>NO</v>
      </c>
    </row>
    <row r="23451" spans="2:13" x14ac:dyDescent="0.3">
      <c r="B23451" t="s">
        <v>23448</v>
      </c>
      <c r="C23451" t="s">
        <v>42877</v>
      </c>
      <c r="D23451">
        <v>1</v>
      </c>
      <c r="E23451" t="s">
        <v>40000</v>
      </c>
      <c r="G23451" t="str">
        <v>2000004617|1</v>
      </c>
      <c r="J23451" t="str">
        <v>ID29444</v>
      </c>
      <c r="K23451" t="str">
        <v>2000004939</v>
      </c>
      <c r="L23451">
        <v>5</v>
      </c>
      <c r="M23451" t="str">
        <v>NO</v>
      </c>
    </row>
    <row r="23452" spans="2:13" x14ac:dyDescent="0.3">
      <c r="B23452" t="s">
        <v>23449</v>
      </c>
      <c r="C23452" t="s">
        <v>42297</v>
      </c>
      <c r="D23452">
        <v>5</v>
      </c>
      <c r="E23452" t="s">
        <v>40000</v>
      </c>
      <c r="G23452" t="str">
        <v>2000002152|5</v>
      </c>
      <c r="J23452" t="str">
        <v>ID29445</v>
      </c>
      <c r="K23452" t="str">
        <v>2000004469</v>
      </c>
      <c r="L23452">
        <v>4</v>
      </c>
      <c r="M23452" t="str">
        <v>YES</v>
      </c>
    </row>
    <row r="23453" spans="2:13" x14ac:dyDescent="0.3">
      <c r="B23453" t="s">
        <v>23450</v>
      </c>
      <c r="C23453" t="s">
        <v>44961</v>
      </c>
      <c r="D23453">
        <v>3</v>
      </c>
      <c r="E23453" t="s">
        <v>40000</v>
      </c>
      <c r="G23453" t="str">
        <v>2000002840|3</v>
      </c>
      <c r="J23453" t="str">
        <v>ID29447</v>
      </c>
      <c r="K23453" t="str">
        <v>2000003950</v>
      </c>
      <c r="L23453">
        <v>5</v>
      </c>
      <c r="M23453" t="str">
        <v>YES</v>
      </c>
    </row>
    <row r="23454" spans="2:13" x14ac:dyDescent="0.3">
      <c r="B23454" t="s">
        <v>23451</v>
      </c>
      <c r="C23454" t="s">
        <v>40428</v>
      </c>
      <c r="D23454">
        <v>3</v>
      </c>
      <c r="E23454" t="s">
        <v>40000</v>
      </c>
      <c r="G23454" t="str">
        <v>2000003660|3</v>
      </c>
      <c r="J23454" t="str">
        <v>ID29449</v>
      </c>
      <c r="K23454" t="str">
        <v>2000001837</v>
      </c>
      <c r="L23454">
        <v>2</v>
      </c>
      <c r="M23454" t="str">
        <v>NO</v>
      </c>
    </row>
    <row r="23455" spans="2:13" x14ac:dyDescent="0.3">
      <c r="B23455" t="s">
        <v>23452</v>
      </c>
      <c r="C23455" t="s">
        <v>40818</v>
      </c>
      <c r="D23455">
        <v>3</v>
      </c>
      <c r="E23455" t="s">
        <v>40001</v>
      </c>
      <c r="G23455" t="str">
        <v>2000000146|3</v>
      </c>
      <c r="J23455" t="str">
        <v>ID29451</v>
      </c>
      <c r="K23455" t="str">
        <v>2000003187</v>
      </c>
      <c r="L23455">
        <v>3</v>
      </c>
      <c r="M23455" t="str">
        <v>NO</v>
      </c>
    </row>
    <row r="23456" spans="2:13" x14ac:dyDescent="0.3">
      <c r="B23456" t="s">
        <v>23453</v>
      </c>
      <c r="C23456" t="s">
        <v>44808</v>
      </c>
      <c r="D23456">
        <v>4</v>
      </c>
      <c r="E23456" t="s">
        <v>40001</v>
      </c>
      <c r="G23456" t="str">
        <v>2000003987|4</v>
      </c>
      <c r="J23456" t="str">
        <v>ID29452</v>
      </c>
      <c r="K23456" t="str">
        <v>2000001979</v>
      </c>
      <c r="L23456">
        <v>4</v>
      </c>
      <c r="M23456" t="str">
        <v>YES</v>
      </c>
    </row>
    <row r="23457" spans="2:13" x14ac:dyDescent="0.3">
      <c r="B23457" t="s">
        <v>23454</v>
      </c>
      <c r="C23457" t="s">
        <v>40582</v>
      </c>
      <c r="D23457">
        <v>2</v>
      </c>
      <c r="E23457" t="s">
        <v>40000</v>
      </c>
      <c r="G23457" t="str">
        <v>2000000523|2</v>
      </c>
      <c r="J23457" t="str">
        <v>ID29453</v>
      </c>
      <c r="K23457" t="str">
        <v>2000000254</v>
      </c>
      <c r="L23457">
        <v>4</v>
      </c>
      <c r="M23457" t="str">
        <v>NO</v>
      </c>
    </row>
    <row r="23458" spans="2:13" x14ac:dyDescent="0.3">
      <c r="B23458" t="s">
        <v>23455</v>
      </c>
      <c r="C23458" t="s">
        <v>40231</v>
      </c>
      <c r="D23458">
        <v>4</v>
      </c>
      <c r="E23458" t="s">
        <v>40001</v>
      </c>
      <c r="G23458" t="str">
        <v>2000001698|4</v>
      </c>
      <c r="J23458" t="str">
        <v>ID29455</v>
      </c>
      <c r="K23458" t="str">
        <v>2000003976</v>
      </c>
      <c r="L23458">
        <v>1</v>
      </c>
      <c r="M23458" t="str">
        <v>YES</v>
      </c>
    </row>
    <row r="23459" spans="2:13" x14ac:dyDescent="0.3">
      <c r="B23459" t="s">
        <v>23456</v>
      </c>
      <c r="C23459" t="s">
        <v>40665</v>
      </c>
      <c r="D23459">
        <v>1</v>
      </c>
      <c r="E23459" t="s">
        <v>40001</v>
      </c>
      <c r="G23459" t="str">
        <v>2000001290|1</v>
      </c>
      <c r="J23459" t="str">
        <v>ID29457</v>
      </c>
      <c r="K23459" t="str">
        <v>2000003024</v>
      </c>
      <c r="L23459">
        <v>1</v>
      </c>
      <c r="M23459" t="str">
        <v>NO</v>
      </c>
    </row>
    <row r="23460" spans="2:13" x14ac:dyDescent="0.3">
      <c r="B23460" t="s">
        <v>23457</v>
      </c>
      <c r="C23460" t="s">
        <v>43640</v>
      </c>
      <c r="D23460">
        <v>5</v>
      </c>
      <c r="E23460" t="s">
        <v>40000</v>
      </c>
      <c r="G23460" t="str">
        <v>2000000754|5</v>
      </c>
      <c r="J23460" t="str">
        <v>ID29458</v>
      </c>
      <c r="K23460" t="str">
        <v>2000003438</v>
      </c>
      <c r="L23460">
        <v>5</v>
      </c>
      <c r="M23460" t="str">
        <v>NO</v>
      </c>
    </row>
    <row r="23461" spans="2:13" x14ac:dyDescent="0.3">
      <c r="B23461" t="s">
        <v>23458</v>
      </c>
      <c r="C23461" t="s">
        <v>41959</v>
      </c>
      <c r="D23461">
        <v>4</v>
      </c>
      <c r="E23461" t="s">
        <v>40001</v>
      </c>
      <c r="G23461" t="str">
        <v>2000003763|4</v>
      </c>
      <c r="J23461" t="str">
        <v>ID29459</v>
      </c>
      <c r="K23461" t="str">
        <v>2000003022</v>
      </c>
      <c r="L23461">
        <v>5</v>
      </c>
      <c r="M23461" t="str">
        <v>NO</v>
      </c>
    </row>
    <row r="23462" spans="2:13" x14ac:dyDescent="0.3">
      <c r="B23462" t="s">
        <v>23459</v>
      </c>
      <c r="C23462" t="s">
        <v>42029</v>
      </c>
      <c r="D23462">
        <v>1</v>
      </c>
      <c r="E23462" t="s">
        <v>40000</v>
      </c>
      <c r="G23462" t="str">
        <v>2000000120|1</v>
      </c>
      <c r="J23462" t="str">
        <v>ID29460</v>
      </c>
      <c r="K23462" t="str">
        <v>2000004281</v>
      </c>
      <c r="L23462">
        <v>3</v>
      </c>
      <c r="M23462" t="str">
        <v>YES</v>
      </c>
    </row>
    <row r="23463" spans="2:13" x14ac:dyDescent="0.3">
      <c r="B23463" t="s">
        <v>23460</v>
      </c>
      <c r="C23463" t="s">
        <v>42731</v>
      </c>
      <c r="D23463">
        <v>5</v>
      </c>
      <c r="E23463" t="s">
        <v>40001</v>
      </c>
      <c r="G23463" t="str">
        <v>2000004932|5</v>
      </c>
      <c r="J23463" t="str">
        <v>ID29462</v>
      </c>
      <c r="K23463" t="str">
        <v>2000002411</v>
      </c>
      <c r="L23463">
        <v>1</v>
      </c>
      <c r="M23463" t="str">
        <v>NO</v>
      </c>
    </row>
    <row r="23464" spans="2:13" x14ac:dyDescent="0.3">
      <c r="B23464" t="s">
        <v>23461</v>
      </c>
      <c r="C23464" t="s">
        <v>44514</v>
      </c>
      <c r="D23464">
        <v>3</v>
      </c>
      <c r="E23464" t="s">
        <v>40001</v>
      </c>
      <c r="G23464" t="str">
        <v>2000002596|3</v>
      </c>
      <c r="J23464" t="str">
        <v>ID29463</v>
      </c>
      <c r="K23464" t="str">
        <v>2000003288</v>
      </c>
      <c r="L23464">
        <v>2</v>
      </c>
      <c r="M23464" t="str">
        <v>NO</v>
      </c>
    </row>
    <row r="23465" spans="2:13" x14ac:dyDescent="0.3">
      <c r="B23465" t="s">
        <v>23462</v>
      </c>
      <c r="C23465" t="s">
        <v>42792</v>
      </c>
      <c r="D23465">
        <v>4</v>
      </c>
      <c r="E23465" t="s">
        <v>40001</v>
      </c>
      <c r="G23465" t="str">
        <v>2000003881|4</v>
      </c>
      <c r="J23465" t="str">
        <v>ID29464</v>
      </c>
      <c r="K23465" t="str">
        <v>2000003996</v>
      </c>
      <c r="L23465">
        <v>3</v>
      </c>
      <c r="M23465" t="str">
        <v>NO</v>
      </c>
    </row>
    <row r="23466" spans="2:13" x14ac:dyDescent="0.3">
      <c r="B23466" t="s">
        <v>23463</v>
      </c>
      <c r="C23466" t="s">
        <v>43488</v>
      </c>
      <c r="D23466">
        <v>5</v>
      </c>
      <c r="E23466" t="s">
        <v>40000</v>
      </c>
      <c r="G23466" t="str">
        <v>2000000622|5</v>
      </c>
      <c r="J23466" t="str">
        <v>ID29465</v>
      </c>
      <c r="K23466" t="str">
        <v>2000000282</v>
      </c>
      <c r="L23466">
        <v>5</v>
      </c>
      <c r="M23466" t="str">
        <v>YES</v>
      </c>
    </row>
    <row r="23467" spans="2:13" x14ac:dyDescent="0.3">
      <c r="B23467" t="s">
        <v>23464</v>
      </c>
      <c r="C23467" t="s">
        <v>42284</v>
      </c>
      <c r="D23467">
        <v>3</v>
      </c>
      <c r="E23467" t="s">
        <v>40000</v>
      </c>
      <c r="G23467" t="str">
        <v>2000001313|3</v>
      </c>
      <c r="J23467" t="str">
        <v>ID29466</v>
      </c>
      <c r="K23467" t="str">
        <v>2000002209</v>
      </c>
      <c r="L23467">
        <v>5</v>
      </c>
      <c r="M23467" t="str">
        <v>NO</v>
      </c>
    </row>
    <row r="23468" spans="2:13" x14ac:dyDescent="0.3">
      <c r="B23468" t="s">
        <v>23465</v>
      </c>
      <c r="C23468" t="s">
        <v>41181</v>
      </c>
      <c r="D23468">
        <v>3</v>
      </c>
      <c r="E23468" t="s">
        <v>40000</v>
      </c>
      <c r="G23468" t="str">
        <v>2000002980|3</v>
      </c>
      <c r="J23468" t="str">
        <v>ID29467</v>
      </c>
      <c r="K23468" t="str">
        <v>2000000036</v>
      </c>
      <c r="L23468">
        <v>2</v>
      </c>
      <c r="M23468" t="str">
        <v>NO</v>
      </c>
    </row>
    <row r="23469" spans="2:13" x14ac:dyDescent="0.3">
      <c r="B23469" t="s">
        <v>23466</v>
      </c>
      <c r="C23469" t="s">
        <v>40882</v>
      </c>
      <c r="D23469">
        <v>2</v>
      </c>
      <c r="E23469" t="s">
        <v>40001</v>
      </c>
      <c r="G23469" t="str">
        <v>2000004513|2</v>
      </c>
      <c r="J23469" t="str">
        <v>ID29468</v>
      </c>
      <c r="K23469" t="str">
        <v>2000003259</v>
      </c>
      <c r="L23469">
        <v>4</v>
      </c>
      <c r="M23469" t="str">
        <v>YES</v>
      </c>
    </row>
    <row r="23470" spans="2:13" x14ac:dyDescent="0.3">
      <c r="B23470" t="s">
        <v>23467</v>
      </c>
      <c r="C23470" t="s">
        <v>40570</v>
      </c>
      <c r="D23470">
        <v>1</v>
      </c>
      <c r="E23470" t="s">
        <v>40000</v>
      </c>
      <c r="G23470" t="str">
        <v>2000001219|1</v>
      </c>
      <c r="J23470" t="str">
        <v>ID29469</v>
      </c>
      <c r="K23470" t="str">
        <v>2000002014</v>
      </c>
      <c r="L23470">
        <v>2</v>
      </c>
      <c r="M23470" t="str">
        <v>NO</v>
      </c>
    </row>
    <row r="23471" spans="2:13" x14ac:dyDescent="0.3">
      <c r="B23471" t="s">
        <v>23468</v>
      </c>
      <c r="C23471" t="s">
        <v>44595</v>
      </c>
      <c r="D23471">
        <v>4</v>
      </c>
      <c r="E23471" t="s">
        <v>40000</v>
      </c>
      <c r="G23471" t="str">
        <v>2000000898|4</v>
      </c>
      <c r="J23471" t="str">
        <v>ID29470</v>
      </c>
      <c r="K23471" t="str">
        <v>2000004420</v>
      </c>
      <c r="L23471">
        <v>2</v>
      </c>
      <c r="M23471" t="str">
        <v>YES</v>
      </c>
    </row>
    <row r="23472" spans="2:13" x14ac:dyDescent="0.3">
      <c r="B23472" t="s">
        <v>23469</v>
      </c>
      <c r="C23472" t="s">
        <v>40281</v>
      </c>
      <c r="D23472">
        <v>4</v>
      </c>
      <c r="E23472" t="s">
        <v>40000</v>
      </c>
      <c r="G23472" t="str">
        <v>2000002278|4</v>
      </c>
      <c r="J23472" t="str">
        <v>ID29471</v>
      </c>
      <c r="K23472" t="str">
        <v>2000001635</v>
      </c>
      <c r="L23472">
        <v>3</v>
      </c>
      <c r="M23472" t="str">
        <v>NO</v>
      </c>
    </row>
    <row r="23473" spans="2:13" x14ac:dyDescent="0.3">
      <c r="B23473" t="s">
        <v>23470</v>
      </c>
      <c r="C23473" t="s">
        <v>43985</v>
      </c>
      <c r="D23473">
        <v>4</v>
      </c>
      <c r="E23473" t="s">
        <v>40001</v>
      </c>
      <c r="G23473" t="str">
        <v>2000001229|4</v>
      </c>
      <c r="J23473" t="str">
        <v>ID29472</v>
      </c>
      <c r="K23473" t="str">
        <v>2000004816</v>
      </c>
      <c r="L23473">
        <v>2</v>
      </c>
      <c r="M23473" t="str">
        <v>NO</v>
      </c>
    </row>
    <row r="23474" spans="2:13" x14ac:dyDescent="0.3">
      <c r="B23474" t="s">
        <v>23471</v>
      </c>
      <c r="C23474" t="s">
        <v>40289</v>
      </c>
      <c r="D23474">
        <v>2</v>
      </c>
      <c r="E23474" t="s">
        <v>40001</v>
      </c>
      <c r="G23474" t="str">
        <v>2000002755|2</v>
      </c>
      <c r="J23474" t="str">
        <v>ID29473</v>
      </c>
      <c r="K23474" t="str">
        <v>2000001187</v>
      </c>
      <c r="L23474">
        <v>5</v>
      </c>
      <c r="M23474" t="str">
        <v>YES</v>
      </c>
    </row>
    <row r="23475" spans="2:13" x14ac:dyDescent="0.3">
      <c r="B23475" t="s">
        <v>23472</v>
      </c>
      <c r="C23475" t="s">
        <v>44027</v>
      </c>
      <c r="D23475">
        <v>2</v>
      </c>
      <c r="E23475" t="s">
        <v>40000</v>
      </c>
      <c r="G23475" t="str">
        <v>2000004574|2</v>
      </c>
      <c r="J23475" t="str">
        <v>ID29474</v>
      </c>
      <c r="K23475" t="str">
        <v>2000000134</v>
      </c>
      <c r="L23475">
        <v>3</v>
      </c>
      <c r="M23475" t="str">
        <v>NO</v>
      </c>
    </row>
    <row r="23476" spans="2:13" x14ac:dyDescent="0.3">
      <c r="B23476" t="s">
        <v>23473</v>
      </c>
      <c r="C23476" t="s">
        <v>40338</v>
      </c>
      <c r="D23476">
        <v>1</v>
      </c>
      <c r="E23476" t="s">
        <v>40000</v>
      </c>
      <c r="G23476" t="str">
        <v>2000002902|1</v>
      </c>
      <c r="J23476" t="str">
        <v>ID29475</v>
      </c>
      <c r="K23476" t="str">
        <v>2000002612</v>
      </c>
      <c r="L23476">
        <v>4</v>
      </c>
      <c r="M23476" t="str">
        <v>NO</v>
      </c>
    </row>
    <row r="23477" spans="2:13" x14ac:dyDescent="0.3">
      <c r="B23477" t="s">
        <v>23474</v>
      </c>
      <c r="C23477" t="s">
        <v>41761</v>
      </c>
      <c r="D23477">
        <v>2</v>
      </c>
      <c r="E23477" t="s">
        <v>40000</v>
      </c>
      <c r="G23477" t="str">
        <v>2000000689|2</v>
      </c>
      <c r="J23477" t="str">
        <v>ID29476</v>
      </c>
      <c r="K23477" t="str">
        <v>2000002677</v>
      </c>
      <c r="L23477">
        <v>2</v>
      </c>
      <c r="M23477" t="str">
        <v>NO</v>
      </c>
    </row>
    <row r="23478" spans="2:13" x14ac:dyDescent="0.3">
      <c r="B23478" t="s">
        <v>23475</v>
      </c>
      <c r="C23478" t="s">
        <v>43414</v>
      </c>
      <c r="D23478">
        <v>1</v>
      </c>
      <c r="E23478" t="s">
        <v>40001</v>
      </c>
      <c r="G23478" t="str">
        <v>2000002447|1</v>
      </c>
      <c r="J23478" t="str">
        <v>ID29477</v>
      </c>
      <c r="K23478" t="str">
        <v>2000003270</v>
      </c>
      <c r="L23478">
        <v>2</v>
      </c>
      <c r="M23478" t="str">
        <v>NO</v>
      </c>
    </row>
    <row r="23479" spans="2:13" x14ac:dyDescent="0.3">
      <c r="B23479" t="s">
        <v>23476</v>
      </c>
      <c r="C23479" t="s">
        <v>41913</v>
      </c>
      <c r="D23479">
        <v>4</v>
      </c>
      <c r="E23479" t="s">
        <v>40001</v>
      </c>
      <c r="G23479" t="str">
        <v>2000004619|4</v>
      </c>
      <c r="J23479" t="str">
        <v>ID29478</v>
      </c>
      <c r="K23479" t="str">
        <v>2000003800</v>
      </c>
      <c r="L23479">
        <v>1</v>
      </c>
      <c r="M23479" t="str">
        <v>NO</v>
      </c>
    </row>
    <row r="23480" spans="2:13" x14ac:dyDescent="0.3">
      <c r="B23480" t="s">
        <v>23477</v>
      </c>
      <c r="C23480" t="s">
        <v>43540</v>
      </c>
      <c r="D23480">
        <v>1</v>
      </c>
      <c r="E23480" t="s">
        <v>40001</v>
      </c>
      <c r="G23480" t="str">
        <v>2000004520|1</v>
      </c>
      <c r="J23480" t="str">
        <v>ID29479</v>
      </c>
      <c r="K23480" t="str">
        <v>2000001527</v>
      </c>
      <c r="L23480">
        <v>1</v>
      </c>
      <c r="M23480" t="str">
        <v>NO</v>
      </c>
    </row>
    <row r="23481" spans="2:13" x14ac:dyDescent="0.3">
      <c r="B23481" t="s">
        <v>23478</v>
      </c>
      <c r="C23481" t="s">
        <v>43495</v>
      </c>
      <c r="D23481">
        <v>3</v>
      </c>
      <c r="E23481" t="s">
        <v>40000</v>
      </c>
      <c r="G23481" t="str">
        <v>2000001132|3</v>
      </c>
      <c r="J23481" t="str">
        <v>ID29480</v>
      </c>
      <c r="K23481" t="str">
        <v>2000000277</v>
      </c>
      <c r="L23481">
        <v>2</v>
      </c>
      <c r="M23481" t="str">
        <v>NO</v>
      </c>
    </row>
    <row r="23482" spans="2:13" x14ac:dyDescent="0.3">
      <c r="B23482" t="s">
        <v>23479</v>
      </c>
      <c r="C23482" t="s">
        <v>42505</v>
      </c>
      <c r="D23482">
        <v>4</v>
      </c>
      <c r="E23482" t="s">
        <v>40000</v>
      </c>
      <c r="G23482" t="str">
        <v>2000001849|4</v>
      </c>
      <c r="J23482" t="str">
        <v>ID29481</v>
      </c>
      <c r="K23482" t="str">
        <v>2000000381</v>
      </c>
      <c r="L23482">
        <v>3</v>
      </c>
      <c r="M23482" t="str">
        <v>NO</v>
      </c>
    </row>
    <row r="23483" spans="2:13" x14ac:dyDescent="0.3">
      <c r="B23483" t="s">
        <v>23480</v>
      </c>
      <c r="C23483" t="s">
        <v>40571</v>
      </c>
      <c r="D23483">
        <v>5</v>
      </c>
      <c r="E23483" t="s">
        <v>40000</v>
      </c>
      <c r="G23483" t="str">
        <v>2000003131|5</v>
      </c>
      <c r="J23483" t="str">
        <v>ID29482</v>
      </c>
      <c r="K23483" t="str">
        <v>2000000599</v>
      </c>
      <c r="L23483">
        <v>2</v>
      </c>
      <c r="M23483" t="str">
        <v>YES</v>
      </c>
    </row>
    <row r="23484" spans="2:13" x14ac:dyDescent="0.3">
      <c r="B23484" t="s">
        <v>23481</v>
      </c>
      <c r="C23484" t="s">
        <v>42492</v>
      </c>
      <c r="D23484">
        <v>4</v>
      </c>
      <c r="E23484" t="s">
        <v>40001</v>
      </c>
      <c r="G23484" t="str">
        <v>2000004373|4</v>
      </c>
      <c r="J23484" t="str">
        <v>ID29483</v>
      </c>
      <c r="K23484" t="str">
        <v>2000004770</v>
      </c>
      <c r="L23484">
        <v>5</v>
      </c>
      <c r="M23484" t="str">
        <v>YES</v>
      </c>
    </row>
    <row r="23485" spans="2:13" x14ac:dyDescent="0.3">
      <c r="B23485" t="s">
        <v>23482</v>
      </c>
      <c r="C23485" t="s">
        <v>44218</v>
      </c>
      <c r="D23485">
        <v>2</v>
      </c>
      <c r="E23485" t="s">
        <v>40001</v>
      </c>
      <c r="G23485" t="str">
        <v>2000000811|2</v>
      </c>
      <c r="J23485" t="str">
        <v>ID29484</v>
      </c>
      <c r="K23485" t="str">
        <v>2000003094</v>
      </c>
      <c r="L23485">
        <v>2</v>
      </c>
      <c r="M23485" t="str">
        <v>YES</v>
      </c>
    </row>
    <row r="23486" spans="2:13" x14ac:dyDescent="0.3">
      <c r="B23486" t="s">
        <v>23483</v>
      </c>
      <c r="C23486" t="s">
        <v>43779</v>
      </c>
      <c r="D23486">
        <v>3</v>
      </c>
      <c r="E23486" t="s">
        <v>40001</v>
      </c>
      <c r="G23486" t="str">
        <v>2000004138|3</v>
      </c>
      <c r="J23486" t="str">
        <v>ID29485</v>
      </c>
      <c r="K23486" t="str">
        <v>2000004725</v>
      </c>
      <c r="L23486">
        <v>5</v>
      </c>
      <c r="M23486" t="str">
        <v>YES</v>
      </c>
    </row>
    <row r="23487" spans="2:13" x14ac:dyDescent="0.3">
      <c r="B23487" t="s">
        <v>23484</v>
      </c>
      <c r="C23487" t="s">
        <v>43682</v>
      </c>
      <c r="D23487">
        <v>4</v>
      </c>
      <c r="E23487" t="s">
        <v>40000</v>
      </c>
      <c r="G23487" t="str">
        <v>2000001166|4</v>
      </c>
      <c r="J23487" t="str">
        <v>ID29487</v>
      </c>
      <c r="K23487" t="str">
        <v>2000004634</v>
      </c>
      <c r="L23487">
        <v>4</v>
      </c>
      <c r="M23487" t="str">
        <v>NO</v>
      </c>
    </row>
    <row r="23488" spans="2:13" x14ac:dyDescent="0.3">
      <c r="B23488" t="s">
        <v>23485</v>
      </c>
      <c r="C23488" t="s">
        <v>40319</v>
      </c>
      <c r="D23488">
        <v>4</v>
      </c>
      <c r="E23488" t="s">
        <v>40001</v>
      </c>
      <c r="G23488" t="str">
        <v>2000004263|4</v>
      </c>
      <c r="J23488" t="str">
        <v>ID29489</v>
      </c>
      <c r="K23488" t="str">
        <v>2000000570</v>
      </c>
      <c r="L23488">
        <v>2</v>
      </c>
      <c r="M23488" t="str">
        <v>NO</v>
      </c>
    </row>
    <row r="23489" spans="2:13" x14ac:dyDescent="0.3">
      <c r="B23489" t="s">
        <v>23486</v>
      </c>
      <c r="C23489" t="s">
        <v>43599</v>
      </c>
      <c r="D23489">
        <v>1</v>
      </c>
      <c r="E23489" t="s">
        <v>40000</v>
      </c>
      <c r="G23489" t="str">
        <v>2000003442|1</v>
      </c>
      <c r="J23489" t="str">
        <v>ID29490</v>
      </c>
      <c r="K23489" t="str">
        <v>2000000463</v>
      </c>
      <c r="L23489">
        <v>1</v>
      </c>
      <c r="M23489" t="str">
        <v>YES</v>
      </c>
    </row>
    <row r="23490" spans="2:13" x14ac:dyDescent="0.3">
      <c r="B23490" t="s">
        <v>23487</v>
      </c>
      <c r="C23490" t="s">
        <v>44883</v>
      </c>
      <c r="D23490">
        <v>4</v>
      </c>
      <c r="E23490" t="s">
        <v>40000</v>
      </c>
      <c r="G23490" t="str">
        <v>2000001380|4</v>
      </c>
      <c r="J23490" t="str">
        <v>ID29492</v>
      </c>
      <c r="K23490" t="str">
        <v>2000003180</v>
      </c>
      <c r="L23490">
        <v>4</v>
      </c>
      <c r="M23490" t="str">
        <v>YES</v>
      </c>
    </row>
    <row r="23491" spans="2:13" x14ac:dyDescent="0.3">
      <c r="B23491" t="s">
        <v>23488</v>
      </c>
      <c r="C23491" t="s">
        <v>41140</v>
      </c>
      <c r="D23491">
        <v>3</v>
      </c>
      <c r="E23491" t="s">
        <v>40001</v>
      </c>
      <c r="G23491" t="str">
        <v>2000004117|3</v>
      </c>
      <c r="J23491" t="str">
        <v>ID29493</v>
      </c>
      <c r="K23491" t="str">
        <v>2000002837</v>
      </c>
      <c r="L23491">
        <v>3</v>
      </c>
      <c r="M23491" t="str">
        <v>YES</v>
      </c>
    </row>
    <row r="23492" spans="2:13" x14ac:dyDescent="0.3">
      <c r="B23492" t="s">
        <v>23489</v>
      </c>
      <c r="C23492" t="s">
        <v>42243</v>
      </c>
      <c r="D23492">
        <v>3</v>
      </c>
      <c r="E23492" t="s">
        <v>40000</v>
      </c>
      <c r="G23492" t="str">
        <v>2000004639|3</v>
      </c>
      <c r="J23492" t="str">
        <v>ID29495</v>
      </c>
      <c r="K23492" t="str">
        <v>2000002150</v>
      </c>
      <c r="L23492">
        <v>2</v>
      </c>
      <c r="M23492" t="str">
        <v>NO</v>
      </c>
    </row>
    <row r="23493" spans="2:13" x14ac:dyDescent="0.3">
      <c r="B23493" t="s">
        <v>23490</v>
      </c>
      <c r="C23493" t="s">
        <v>40597</v>
      </c>
      <c r="D23493">
        <v>1</v>
      </c>
      <c r="E23493" t="s">
        <v>40000</v>
      </c>
      <c r="G23493" t="str">
        <v>2000001846|1</v>
      </c>
      <c r="J23493" t="str">
        <v>ID29496</v>
      </c>
      <c r="K23493" t="str">
        <v>2000002498</v>
      </c>
      <c r="L23493">
        <v>2</v>
      </c>
      <c r="M23493" t="str">
        <v>NO</v>
      </c>
    </row>
    <row r="23494" spans="2:13" x14ac:dyDescent="0.3">
      <c r="B23494" t="s">
        <v>23491</v>
      </c>
      <c r="C23494" t="s">
        <v>43424</v>
      </c>
      <c r="D23494">
        <v>3</v>
      </c>
      <c r="E23494" t="s">
        <v>40001</v>
      </c>
      <c r="G23494" t="str">
        <v>2000000238|3</v>
      </c>
      <c r="J23494" t="str">
        <v>ID29497</v>
      </c>
      <c r="K23494" t="str">
        <v>2000004256</v>
      </c>
      <c r="L23494">
        <v>2</v>
      </c>
      <c r="M23494" t="str">
        <v>NO</v>
      </c>
    </row>
    <row r="23495" spans="2:13" x14ac:dyDescent="0.3">
      <c r="B23495" t="s">
        <v>23492</v>
      </c>
      <c r="C23495" t="s">
        <v>41645</v>
      </c>
      <c r="D23495">
        <v>2</v>
      </c>
      <c r="E23495" t="s">
        <v>40000</v>
      </c>
      <c r="G23495" t="str">
        <v>2000004976|2</v>
      </c>
      <c r="J23495" t="str">
        <v>ID29498</v>
      </c>
      <c r="K23495" t="str">
        <v>2000000607</v>
      </c>
      <c r="L23495">
        <v>2</v>
      </c>
      <c r="M23495" t="str">
        <v>YES</v>
      </c>
    </row>
    <row r="23496" spans="2:13" x14ac:dyDescent="0.3">
      <c r="B23496" t="s">
        <v>23493</v>
      </c>
      <c r="C23496" t="s">
        <v>42519</v>
      </c>
      <c r="D23496">
        <v>4</v>
      </c>
      <c r="E23496" t="s">
        <v>40000</v>
      </c>
      <c r="G23496" t="str">
        <v>2000002543|4</v>
      </c>
      <c r="J23496" t="str">
        <v>ID29499</v>
      </c>
      <c r="K23496" t="str">
        <v>2000002767</v>
      </c>
      <c r="L23496">
        <v>3</v>
      </c>
      <c r="M23496" t="str">
        <v>YES</v>
      </c>
    </row>
    <row r="23497" spans="2:13" x14ac:dyDescent="0.3">
      <c r="B23497" t="s">
        <v>23494</v>
      </c>
      <c r="C23497" t="s">
        <v>44026</v>
      </c>
      <c r="D23497">
        <v>3</v>
      </c>
      <c r="E23497" t="s">
        <v>40001</v>
      </c>
      <c r="G23497" t="str">
        <v>2000003127|3</v>
      </c>
      <c r="J23497" t="str">
        <v>ID29500</v>
      </c>
      <c r="K23497" t="str">
        <v>2000002582</v>
      </c>
      <c r="L23497">
        <v>1</v>
      </c>
      <c r="M23497" t="str">
        <v>YES</v>
      </c>
    </row>
    <row r="23498" spans="2:13" x14ac:dyDescent="0.3">
      <c r="B23498" t="s">
        <v>23495</v>
      </c>
      <c r="C23498" t="s">
        <v>43178</v>
      </c>
      <c r="D23498">
        <v>2</v>
      </c>
      <c r="E23498" t="s">
        <v>40001</v>
      </c>
      <c r="G23498" t="str">
        <v>2000003915|2</v>
      </c>
      <c r="J23498" t="str">
        <v>ID29502</v>
      </c>
      <c r="K23498" t="str">
        <v>2000002565</v>
      </c>
      <c r="L23498">
        <v>4</v>
      </c>
      <c r="M23498" t="str">
        <v>YES</v>
      </c>
    </row>
    <row r="23499" spans="2:13" x14ac:dyDescent="0.3">
      <c r="B23499" t="s">
        <v>23496</v>
      </c>
      <c r="C23499" t="s">
        <v>43449</v>
      </c>
      <c r="D23499">
        <v>3</v>
      </c>
      <c r="E23499" t="s">
        <v>40001</v>
      </c>
      <c r="G23499" t="str">
        <v>2000001204|3</v>
      </c>
      <c r="J23499" t="str">
        <v>ID29503</v>
      </c>
      <c r="K23499" t="str">
        <v>2000002410</v>
      </c>
      <c r="L23499">
        <v>1</v>
      </c>
      <c r="M23499" t="str">
        <v>YES</v>
      </c>
    </row>
    <row r="23500" spans="2:13" x14ac:dyDescent="0.3">
      <c r="B23500" t="s">
        <v>23497</v>
      </c>
      <c r="C23500" t="s">
        <v>43033</v>
      </c>
      <c r="D23500">
        <v>2</v>
      </c>
      <c r="E23500" t="s">
        <v>40001</v>
      </c>
      <c r="G23500" t="str">
        <v>2000000788|2</v>
      </c>
      <c r="J23500" t="str">
        <v>ID29504</v>
      </c>
      <c r="K23500" t="str">
        <v>2000002393</v>
      </c>
      <c r="L23500">
        <v>5</v>
      </c>
      <c r="M23500" t="str">
        <v>NO</v>
      </c>
    </row>
    <row r="23501" spans="2:13" x14ac:dyDescent="0.3">
      <c r="B23501" t="s">
        <v>23498</v>
      </c>
      <c r="C23501" t="s">
        <v>44701</v>
      </c>
      <c r="D23501">
        <v>3</v>
      </c>
      <c r="E23501" t="s">
        <v>40001</v>
      </c>
      <c r="G23501" t="str">
        <v>2000003654|3</v>
      </c>
      <c r="J23501" t="str">
        <v>ID29505</v>
      </c>
      <c r="K23501" t="str">
        <v>2000000686</v>
      </c>
      <c r="L23501">
        <v>5</v>
      </c>
      <c r="M23501" t="str">
        <v>YES</v>
      </c>
    </row>
    <row r="23502" spans="2:13" x14ac:dyDescent="0.3">
      <c r="B23502" t="s">
        <v>23499</v>
      </c>
      <c r="C23502" t="s">
        <v>40365</v>
      </c>
      <c r="D23502">
        <v>1</v>
      </c>
      <c r="E23502" t="s">
        <v>40001</v>
      </c>
      <c r="G23502" t="str">
        <v>2000000426|1</v>
      </c>
      <c r="J23502" t="str">
        <v>ID29506</v>
      </c>
      <c r="K23502" t="str">
        <v>2000001255</v>
      </c>
      <c r="L23502">
        <v>5</v>
      </c>
      <c r="M23502" t="str">
        <v>NO</v>
      </c>
    </row>
    <row r="23503" spans="2:13" x14ac:dyDescent="0.3">
      <c r="B23503" t="s">
        <v>23500</v>
      </c>
      <c r="C23503" t="s">
        <v>41993</v>
      </c>
      <c r="D23503">
        <v>2</v>
      </c>
      <c r="E23503" t="s">
        <v>40000</v>
      </c>
      <c r="G23503" t="str">
        <v>2000000312|2</v>
      </c>
      <c r="J23503" t="str">
        <v>ID29508</v>
      </c>
      <c r="K23503" t="str">
        <v>2000004967</v>
      </c>
      <c r="L23503">
        <v>5</v>
      </c>
      <c r="M23503" t="str">
        <v>NO</v>
      </c>
    </row>
    <row r="23504" spans="2:13" x14ac:dyDescent="0.3">
      <c r="B23504" t="s">
        <v>23501</v>
      </c>
      <c r="C23504" t="s">
        <v>40180</v>
      </c>
      <c r="D23504">
        <v>3</v>
      </c>
      <c r="E23504" t="s">
        <v>40001</v>
      </c>
      <c r="G23504" t="str">
        <v>2000000381|3</v>
      </c>
      <c r="J23504" t="str">
        <v>ID29510</v>
      </c>
      <c r="K23504" t="str">
        <v>2000000444</v>
      </c>
      <c r="L23504">
        <v>4</v>
      </c>
      <c r="M23504" t="str">
        <v>YES</v>
      </c>
    </row>
    <row r="23505" spans="2:13" x14ac:dyDescent="0.3">
      <c r="B23505" t="s">
        <v>23502</v>
      </c>
      <c r="C23505" t="s">
        <v>44429</v>
      </c>
      <c r="D23505">
        <v>3</v>
      </c>
      <c r="E23505" t="s">
        <v>40000</v>
      </c>
      <c r="G23505" t="str">
        <v>2000003737|3</v>
      </c>
      <c r="J23505" t="str">
        <v>ID29511</v>
      </c>
      <c r="K23505" t="str">
        <v>2000001714</v>
      </c>
      <c r="L23505">
        <v>4</v>
      </c>
      <c r="M23505" t="str">
        <v>NO</v>
      </c>
    </row>
    <row r="23506" spans="2:13" x14ac:dyDescent="0.3">
      <c r="B23506" t="s">
        <v>23503</v>
      </c>
      <c r="C23506" t="s">
        <v>44226</v>
      </c>
      <c r="D23506">
        <v>3</v>
      </c>
      <c r="E23506" t="s">
        <v>40000</v>
      </c>
      <c r="G23506" t="str">
        <v>2000002307|3</v>
      </c>
      <c r="J23506" t="str">
        <v>ID29513</v>
      </c>
      <c r="K23506" t="str">
        <v>2000004885</v>
      </c>
      <c r="L23506">
        <v>3</v>
      </c>
      <c r="M23506" t="str">
        <v>NO</v>
      </c>
    </row>
    <row r="23507" spans="2:13" x14ac:dyDescent="0.3">
      <c r="B23507" t="s">
        <v>23504</v>
      </c>
      <c r="C23507" t="s">
        <v>42023</v>
      </c>
      <c r="D23507">
        <v>2</v>
      </c>
      <c r="E23507" t="s">
        <v>40001</v>
      </c>
      <c r="G23507" t="str">
        <v>2000004732|2</v>
      </c>
      <c r="J23507" t="str">
        <v>ID29515</v>
      </c>
      <c r="K23507" t="str">
        <v>2000002173</v>
      </c>
      <c r="L23507">
        <v>4</v>
      </c>
      <c r="M23507" t="str">
        <v>YES</v>
      </c>
    </row>
    <row r="23508" spans="2:13" x14ac:dyDescent="0.3">
      <c r="B23508" t="s">
        <v>23505</v>
      </c>
      <c r="C23508" t="s">
        <v>44717</v>
      </c>
      <c r="D23508">
        <v>5</v>
      </c>
      <c r="E23508" t="s">
        <v>40001</v>
      </c>
      <c r="G23508" t="str">
        <v>2000000264|5</v>
      </c>
      <c r="J23508" t="str">
        <v>ID29517</v>
      </c>
      <c r="K23508" t="str">
        <v>2000004321</v>
      </c>
      <c r="L23508">
        <v>4</v>
      </c>
      <c r="M23508" t="str">
        <v>YES</v>
      </c>
    </row>
    <row r="23509" spans="2:13" x14ac:dyDescent="0.3">
      <c r="B23509" t="s">
        <v>23506</v>
      </c>
      <c r="C23509" t="s">
        <v>40907</v>
      </c>
      <c r="D23509">
        <v>5</v>
      </c>
      <c r="E23509" t="s">
        <v>40000</v>
      </c>
      <c r="G23509" t="str">
        <v>2000002639|5</v>
      </c>
      <c r="J23509" t="str">
        <v>ID29518</v>
      </c>
      <c r="K23509" t="str">
        <v>2000003474</v>
      </c>
      <c r="L23509">
        <v>5</v>
      </c>
      <c r="M23509" t="str">
        <v>YES</v>
      </c>
    </row>
    <row r="23510" spans="2:13" x14ac:dyDescent="0.3">
      <c r="B23510" t="s">
        <v>23507</v>
      </c>
      <c r="C23510" t="s">
        <v>44656</v>
      </c>
      <c r="D23510">
        <v>2</v>
      </c>
      <c r="E23510" t="s">
        <v>40001</v>
      </c>
      <c r="G23510" t="str">
        <v>2000002770|2</v>
      </c>
      <c r="J23510" t="str">
        <v>ID29519</v>
      </c>
      <c r="K23510" t="str">
        <v>2000000676</v>
      </c>
      <c r="L23510">
        <v>5</v>
      </c>
      <c r="M23510" t="str">
        <v>NO</v>
      </c>
    </row>
    <row r="23511" spans="2:13" x14ac:dyDescent="0.3">
      <c r="B23511" t="s">
        <v>23508</v>
      </c>
      <c r="C23511" t="s">
        <v>44962</v>
      </c>
      <c r="D23511">
        <v>1</v>
      </c>
      <c r="E23511" t="s">
        <v>40001</v>
      </c>
      <c r="G23511" t="str">
        <v>2000004761|1</v>
      </c>
      <c r="J23511" t="str">
        <v>ID29520</v>
      </c>
      <c r="K23511" t="str">
        <v>2000003911</v>
      </c>
      <c r="L23511">
        <v>2</v>
      </c>
      <c r="M23511" t="str">
        <v>YES</v>
      </c>
    </row>
    <row r="23512" spans="2:13" x14ac:dyDescent="0.3">
      <c r="B23512" t="s">
        <v>23509</v>
      </c>
      <c r="C23512" t="s">
        <v>43569</v>
      </c>
      <c r="D23512">
        <v>5</v>
      </c>
      <c r="E23512" t="s">
        <v>40000</v>
      </c>
      <c r="G23512" t="str">
        <v>2000001446|5</v>
      </c>
      <c r="J23512" t="str">
        <v>ID29521</v>
      </c>
      <c r="K23512" t="str">
        <v>2000003242</v>
      </c>
      <c r="L23512">
        <v>5</v>
      </c>
      <c r="M23512" t="str">
        <v>NO</v>
      </c>
    </row>
    <row r="23513" spans="2:13" x14ac:dyDescent="0.3">
      <c r="B23513" t="s">
        <v>23510</v>
      </c>
      <c r="C23513" t="s">
        <v>41242</v>
      </c>
      <c r="D23513">
        <v>2</v>
      </c>
      <c r="E23513" t="s">
        <v>40001</v>
      </c>
      <c r="G23513" t="str">
        <v>2000000865|2</v>
      </c>
      <c r="J23513" t="str">
        <v>ID29522</v>
      </c>
      <c r="K23513" t="str">
        <v>2000000586</v>
      </c>
      <c r="L23513">
        <v>4</v>
      </c>
      <c r="M23513" t="str">
        <v>YES</v>
      </c>
    </row>
    <row r="23514" spans="2:13" x14ac:dyDescent="0.3">
      <c r="B23514" t="s">
        <v>23511</v>
      </c>
      <c r="C23514" t="s">
        <v>44091</v>
      </c>
      <c r="D23514">
        <v>1</v>
      </c>
      <c r="E23514" t="s">
        <v>40001</v>
      </c>
      <c r="G23514" t="str">
        <v>2000002430|1</v>
      </c>
      <c r="J23514" t="str">
        <v>ID29523</v>
      </c>
      <c r="K23514" t="str">
        <v>2000004776</v>
      </c>
      <c r="L23514">
        <v>2</v>
      </c>
      <c r="M23514" t="str">
        <v>NO</v>
      </c>
    </row>
    <row r="23515" spans="2:13" x14ac:dyDescent="0.3">
      <c r="B23515" t="s">
        <v>23512</v>
      </c>
      <c r="C23515" t="s">
        <v>44607</v>
      </c>
      <c r="D23515">
        <v>1</v>
      </c>
      <c r="E23515" t="s">
        <v>40001</v>
      </c>
      <c r="G23515" t="str">
        <v>2000002818|1</v>
      </c>
      <c r="J23515" t="str">
        <v>ID29524</v>
      </c>
      <c r="K23515" t="str">
        <v>2000004264</v>
      </c>
      <c r="L23515">
        <v>2</v>
      </c>
      <c r="M23515" t="str">
        <v>YES</v>
      </c>
    </row>
    <row r="23516" spans="2:13" x14ac:dyDescent="0.3">
      <c r="B23516" t="s">
        <v>23513</v>
      </c>
      <c r="C23516" t="s">
        <v>42919</v>
      </c>
      <c r="D23516">
        <v>2</v>
      </c>
      <c r="E23516" t="s">
        <v>40001</v>
      </c>
      <c r="G23516" t="str">
        <v>2000001782|2</v>
      </c>
      <c r="J23516" t="str">
        <v>ID29525</v>
      </c>
      <c r="K23516" t="str">
        <v>2000000509</v>
      </c>
      <c r="L23516">
        <v>1</v>
      </c>
      <c r="M23516" t="str">
        <v>NO</v>
      </c>
    </row>
    <row r="23517" spans="2:13" x14ac:dyDescent="0.3">
      <c r="B23517" t="s">
        <v>23514</v>
      </c>
      <c r="C23517" t="s">
        <v>44163</v>
      </c>
      <c r="D23517">
        <v>1</v>
      </c>
      <c r="E23517" t="s">
        <v>40001</v>
      </c>
      <c r="G23517" t="str">
        <v>2000002343|1</v>
      </c>
      <c r="J23517" t="str">
        <v>ID29526</v>
      </c>
      <c r="K23517" t="str">
        <v>2000001185</v>
      </c>
      <c r="L23517">
        <v>3</v>
      </c>
      <c r="M23517" t="str">
        <v>YES</v>
      </c>
    </row>
    <row r="23518" spans="2:13" x14ac:dyDescent="0.3">
      <c r="B23518" t="s">
        <v>23515</v>
      </c>
      <c r="C23518" t="s">
        <v>40658</v>
      </c>
      <c r="D23518">
        <v>2</v>
      </c>
      <c r="E23518" t="s">
        <v>40001</v>
      </c>
      <c r="G23518" t="str">
        <v>2000003922|2</v>
      </c>
      <c r="J23518" t="str">
        <v>ID29527</v>
      </c>
      <c r="K23518" t="str">
        <v>2000001674</v>
      </c>
      <c r="L23518">
        <v>5</v>
      </c>
      <c r="M23518" t="str">
        <v>NO</v>
      </c>
    </row>
    <row r="23519" spans="2:13" x14ac:dyDescent="0.3">
      <c r="B23519" t="s">
        <v>23516</v>
      </c>
      <c r="C23519" t="s">
        <v>42285</v>
      </c>
      <c r="D23519">
        <v>2</v>
      </c>
      <c r="E23519" t="s">
        <v>40001</v>
      </c>
      <c r="G23519" t="str">
        <v>2000001495|2</v>
      </c>
      <c r="J23519" t="str">
        <v>ID29528</v>
      </c>
      <c r="K23519" t="str">
        <v>2000004866</v>
      </c>
      <c r="L23519">
        <v>1</v>
      </c>
      <c r="M23519" t="str">
        <v>NO</v>
      </c>
    </row>
    <row r="23520" spans="2:13" x14ac:dyDescent="0.3">
      <c r="B23520" t="s">
        <v>23517</v>
      </c>
      <c r="C23520" t="s">
        <v>40465</v>
      </c>
      <c r="D23520">
        <v>1</v>
      </c>
      <c r="E23520" t="s">
        <v>40000</v>
      </c>
      <c r="G23520" t="str">
        <v>2000001784|1</v>
      </c>
      <c r="J23520" t="str">
        <v>ID29530</v>
      </c>
      <c r="K23520" t="str">
        <v>2000001987</v>
      </c>
      <c r="L23520">
        <v>1</v>
      </c>
      <c r="M23520" t="str">
        <v>NO</v>
      </c>
    </row>
    <row r="23521" spans="2:13" x14ac:dyDescent="0.3">
      <c r="B23521" t="s">
        <v>23518</v>
      </c>
      <c r="C23521" t="s">
        <v>42375</v>
      </c>
      <c r="D23521">
        <v>1</v>
      </c>
      <c r="E23521" t="s">
        <v>40001</v>
      </c>
      <c r="G23521" t="str">
        <v>2000001335|1</v>
      </c>
      <c r="J23521" t="str">
        <v>ID29531</v>
      </c>
      <c r="K23521" t="str">
        <v>2000002869</v>
      </c>
      <c r="L23521">
        <v>5</v>
      </c>
      <c r="M23521" t="str">
        <v>YES</v>
      </c>
    </row>
    <row r="23522" spans="2:13" x14ac:dyDescent="0.3">
      <c r="B23522" t="s">
        <v>23519</v>
      </c>
      <c r="C23522" t="s">
        <v>40313</v>
      </c>
      <c r="D23522">
        <v>5</v>
      </c>
      <c r="E23522" t="s">
        <v>40000</v>
      </c>
      <c r="G23522" t="str">
        <v>2000000941|5</v>
      </c>
      <c r="J23522" t="str">
        <v>ID29532</v>
      </c>
      <c r="K23522" t="str">
        <v>2000000858</v>
      </c>
      <c r="L23522">
        <v>2</v>
      </c>
      <c r="M23522" t="str">
        <v>YES</v>
      </c>
    </row>
    <row r="23523" spans="2:13" x14ac:dyDescent="0.3">
      <c r="B23523" t="s">
        <v>23520</v>
      </c>
      <c r="C23523" t="s">
        <v>44403</v>
      </c>
      <c r="D23523">
        <v>4</v>
      </c>
      <c r="E23523" t="s">
        <v>40000</v>
      </c>
      <c r="G23523" t="str">
        <v>2000004623|4</v>
      </c>
      <c r="J23523" t="str">
        <v>ID29533</v>
      </c>
      <c r="K23523" t="str">
        <v>2000003923</v>
      </c>
      <c r="L23523">
        <v>1</v>
      </c>
      <c r="M23523" t="str">
        <v>NO</v>
      </c>
    </row>
    <row r="23524" spans="2:13" x14ac:dyDescent="0.3">
      <c r="B23524" t="s">
        <v>23521</v>
      </c>
      <c r="C23524" t="s">
        <v>40960</v>
      </c>
      <c r="D23524">
        <v>2</v>
      </c>
      <c r="E23524" t="s">
        <v>40001</v>
      </c>
      <c r="G23524" t="str">
        <v>2000003137|2</v>
      </c>
      <c r="J23524" t="str">
        <v>ID29534</v>
      </c>
      <c r="K23524" t="str">
        <v>2000001339</v>
      </c>
      <c r="L23524">
        <v>1</v>
      </c>
      <c r="M23524" t="str">
        <v>YES</v>
      </c>
    </row>
    <row r="23525" spans="2:13" x14ac:dyDescent="0.3">
      <c r="B23525" t="s">
        <v>23522</v>
      </c>
      <c r="C23525" t="s">
        <v>43211</v>
      </c>
      <c r="D23525">
        <v>1</v>
      </c>
      <c r="E23525" t="s">
        <v>40001</v>
      </c>
      <c r="G23525" t="str">
        <v>2000000447|1</v>
      </c>
      <c r="J23525" t="str">
        <v>ID29535</v>
      </c>
      <c r="K23525" t="str">
        <v>2000004861</v>
      </c>
      <c r="L23525">
        <v>2</v>
      </c>
      <c r="M23525" t="str">
        <v>NO</v>
      </c>
    </row>
    <row r="23526" spans="2:13" x14ac:dyDescent="0.3">
      <c r="B23526" t="s">
        <v>23523</v>
      </c>
      <c r="C23526" t="s">
        <v>44904</v>
      </c>
      <c r="D23526">
        <v>2</v>
      </c>
      <c r="E23526" t="s">
        <v>40001</v>
      </c>
      <c r="G23526" t="str">
        <v>2000001170|2</v>
      </c>
      <c r="J23526" t="str">
        <v>ID29536</v>
      </c>
      <c r="K23526" t="str">
        <v>2000001727</v>
      </c>
      <c r="L23526">
        <v>2</v>
      </c>
      <c r="M23526" t="str">
        <v>YES</v>
      </c>
    </row>
    <row r="23527" spans="2:13" x14ac:dyDescent="0.3">
      <c r="B23527" t="s">
        <v>23524</v>
      </c>
      <c r="C23527" t="s">
        <v>44782</v>
      </c>
      <c r="D23527">
        <v>2</v>
      </c>
      <c r="E23527" t="s">
        <v>40000</v>
      </c>
      <c r="G23527" t="str">
        <v>2000003581|2</v>
      </c>
      <c r="J23527" t="str">
        <v>ID29537</v>
      </c>
      <c r="K23527" t="str">
        <v>2000000434</v>
      </c>
      <c r="L23527">
        <v>3</v>
      </c>
      <c r="M23527" t="str">
        <v>YES</v>
      </c>
    </row>
    <row r="23528" spans="2:13" x14ac:dyDescent="0.3">
      <c r="B23528" t="s">
        <v>23525</v>
      </c>
      <c r="C23528" t="s">
        <v>44867</v>
      </c>
      <c r="D23528">
        <v>1</v>
      </c>
      <c r="E23528" t="s">
        <v>40000</v>
      </c>
      <c r="G23528" t="str">
        <v>2000002816|1</v>
      </c>
      <c r="J23528" t="str">
        <v>ID29538</v>
      </c>
      <c r="K23528" t="str">
        <v>2000004973</v>
      </c>
      <c r="L23528">
        <v>4</v>
      </c>
      <c r="M23528" t="str">
        <v>YES</v>
      </c>
    </row>
    <row r="23529" spans="2:13" x14ac:dyDescent="0.3">
      <c r="B23529" t="s">
        <v>23526</v>
      </c>
      <c r="C23529" t="s">
        <v>41621</v>
      </c>
      <c r="D23529">
        <v>1</v>
      </c>
      <c r="E23529" t="s">
        <v>40000</v>
      </c>
      <c r="G23529" t="str">
        <v>2000000399|1</v>
      </c>
      <c r="J23529" t="str">
        <v>ID29539</v>
      </c>
      <c r="K23529" t="str">
        <v>2000000504</v>
      </c>
      <c r="L23529">
        <v>5</v>
      </c>
      <c r="M23529" t="str">
        <v>YES</v>
      </c>
    </row>
    <row r="23530" spans="2:13" x14ac:dyDescent="0.3">
      <c r="B23530" t="s">
        <v>23527</v>
      </c>
      <c r="C23530" t="s">
        <v>43411</v>
      </c>
      <c r="D23530">
        <v>3</v>
      </c>
      <c r="E23530" t="s">
        <v>40000</v>
      </c>
      <c r="G23530" t="str">
        <v>2000003058|3</v>
      </c>
      <c r="J23530" t="str">
        <v>ID29540</v>
      </c>
      <c r="K23530" t="str">
        <v>2000002892</v>
      </c>
      <c r="L23530">
        <v>4</v>
      </c>
      <c r="M23530" t="str">
        <v>NO</v>
      </c>
    </row>
    <row r="23531" spans="2:13" x14ac:dyDescent="0.3">
      <c r="B23531" t="s">
        <v>23528</v>
      </c>
      <c r="C23531" t="s">
        <v>44963</v>
      </c>
      <c r="D23531">
        <v>5</v>
      </c>
      <c r="E23531" t="s">
        <v>40001</v>
      </c>
      <c r="G23531" t="str">
        <v>2000004923|5</v>
      </c>
      <c r="J23531" t="str">
        <v>ID29541</v>
      </c>
      <c r="K23531" t="str">
        <v>2000000442</v>
      </c>
      <c r="L23531">
        <v>1</v>
      </c>
      <c r="M23531" t="str">
        <v>YES</v>
      </c>
    </row>
    <row r="23532" spans="2:13" x14ac:dyDescent="0.3">
      <c r="B23532" t="s">
        <v>23529</v>
      </c>
      <c r="C23532" t="s">
        <v>41243</v>
      </c>
      <c r="D23532">
        <v>3</v>
      </c>
      <c r="E23532" t="s">
        <v>40001</v>
      </c>
      <c r="G23532" t="str">
        <v>2000001688|3</v>
      </c>
      <c r="J23532" t="str">
        <v>ID29542</v>
      </c>
      <c r="K23532" t="str">
        <v>2000003971</v>
      </c>
      <c r="L23532">
        <v>5</v>
      </c>
      <c r="M23532" t="str">
        <v>NO</v>
      </c>
    </row>
    <row r="23533" spans="2:13" x14ac:dyDescent="0.3">
      <c r="B23533" t="s">
        <v>23530</v>
      </c>
      <c r="C23533" t="s">
        <v>40586</v>
      </c>
      <c r="D23533">
        <v>3</v>
      </c>
      <c r="E23533" t="s">
        <v>40001</v>
      </c>
      <c r="G23533" t="str">
        <v>2000000990|3</v>
      </c>
      <c r="J23533" t="str">
        <v>ID29543</v>
      </c>
      <c r="K23533" t="str">
        <v>2000004932</v>
      </c>
      <c r="L23533">
        <v>5</v>
      </c>
      <c r="M23533" t="str">
        <v>NO</v>
      </c>
    </row>
    <row r="23534" spans="2:13" x14ac:dyDescent="0.3">
      <c r="B23534" t="s">
        <v>23531</v>
      </c>
      <c r="C23534" t="s">
        <v>40786</v>
      </c>
      <c r="D23534">
        <v>4</v>
      </c>
      <c r="E23534" t="s">
        <v>40000</v>
      </c>
      <c r="G23534" t="str">
        <v>2000002771|4</v>
      </c>
      <c r="J23534" t="str">
        <v>ID29544</v>
      </c>
      <c r="K23534" t="str">
        <v>2000003153</v>
      </c>
      <c r="L23534">
        <v>1</v>
      </c>
      <c r="M23534" t="str">
        <v>YES</v>
      </c>
    </row>
    <row r="23535" spans="2:13" x14ac:dyDescent="0.3">
      <c r="B23535" t="s">
        <v>23532</v>
      </c>
      <c r="C23535" t="s">
        <v>44475</v>
      </c>
      <c r="D23535">
        <v>2</v>
      </c>
      <c r="E23535" t="s">
        <v>40000</v>
      </c>
      <c r="G23535" t="str">
        <v>2000002264|2</v>
      </c>
      <c r="J23535" t="str">
        <v>ID29546</v>
      </c>
      <c r="K23535" t="str">
        <v>2000004381</v>
      </c>
      <c r="L23535">
        <v>4</v>
      </c>
      <c r="M23535" t="str">
        <v>YES</v>
      </c>
    </row>
    <row r="23536" spans="2:13" x14ac:dyDescent="0.3">
      <c r="B23536" t="s">
        <v>23533</v>
      </c>
      <c r="C23536" t="s">
        <v>43711</v>
      </c>
      <c r="D23536">
        <v>5</v>
      </c>
      <c r="E23536" t="s">
        <v>40001</v>
      </c>
      <c r="G23536" t="str">
        <v>2000001158|5</v>
      </c>
      <c r="J23536" t="str">
        <v>ID29547</v>
      </c>
      <c r="K23536" t="str">
        <v>2000002589</v>
      </c>
      <c r="L23536">
        <v>5</v>
      </c>
      <c r="M23536" t="str">
        <v>YES</v>
      </c>
    </row>
    <row r="23537" spans="2:13" x14ac:dyDescent="0.3">
      <c r="B23537" t="s">
        <v>23534</v>
      </c>
      <c r="C23537" t="s">
        <v>44063</v>
      </c>
      <c r="D23537">
        <v>3</v>
      </c>
      <c r="E23537" t="s">
        <v>40000</v>
      </c>
      <c r="G23537" t="str">
        <v>2000000809|3</v>
      </c>
      <c r="J23537" t="str">
        <v>ID29548</v>
      </c>
      <c r="K23537" t="str">
        <v>2000003442</v>
      </c>
      <c r="L23537">
        <v>2</v>
      </c>
      <c r="M23537" t="str">
        <v>NO</v>
      </c>
    </row>
    <row r="23538" spans="2:13" x14ac:dyDescent="0.3">
      <c r="B23538" t="s">
        <v>23535</v>
      </c>
      <c r="C23538" t="s">
        <v>40017</v>
      </c>
      <c r="D23538">
        <v>5</v>
      </c>
      <c r="E23538" t="s">
        <v>40000</v>
      </c>
      <c r="G23538" t="str">
        <v>2000003477|5</v>
      </c>
      <c r="J23538" t="str">
        <v>ID29549</v>
      </c>
      <c r="K23538" t="str">
        <v>2000004347</v>
      </c>
      <c r="L23538">
        <v>2</v>
      </c>
      <c r="M23538" t="str">
        <v>NO</v>
      </c>
    </row>
    <row r="23539" spans="2:13" x14ac:dyDescent="0.3">
      <c r="B23539" t="s">
        <v>23536</v>
      </c>
      <c r="C23539" t="s">
        <v>40404</v>
      </c>
      <c r="D23539">
        <v>2</v>
      </c>
      <c r="E23539" t="s">
        <v>40001</v>
      </c>
      <c r="G23539" t="str">
        <v>2000001682|2</v>
      </c>
      <c r="J23539" t="str">
        <v>ID29550</v>
      </c>
      <c r="K23539" t="str">
        <v>2000000805</v>
      </c>
      <c r="L23539">
        <v>2</v>
      </c>
      <c r="M23539" t="str">
        <v>NO</v>
      </c>
    </row>
    <row r="23540" spans="2:13" x14ac:dyDescent="0.3">
      <c r="B23540" t="s">
        <v>23537</v>
      </c>
      <c r="C23540" t="s">
        <v>44754</v>
      </c>
      <c r="D23540">
        <v>5</v>
      </c>
      <c r="E23540" t="s">
        <v>40001</v>
      </c>
      <c r="G23540" t="str">
        <v>2000000222|5</v>
      </c>
      <c r="J23540" t="str">
        <v>ID29552</v>
      </c>
      <c r="K23540" t="str">
        <v>2000004585</v>
      </c>
      <c r="L23540">
        <v>5</v>
      </c>
      <c r="M23540" t="str">
        <v>YES</v>
      </c>
    </row>
    <row r="23541" spans="2:13" x14ac:dyDescent="0.3">
      <c r="B23541" t="s">
        <v>23538</v>
      </c>
      <c r="C23541" t="s">
        <v>43082</v>
      </c>
      <c r="D23541">
        <v>3</v>
      </c>
      <c r="E23541" t="s">
        <v>40001</v>
      </c>
      <c r="G23541" t="str">
        <v>2000000767|3</v>
      </c>
      <c r="J23541" t="str">
        <v>ID29554</v>
      </c>
      <c r="K23541" t="str">
        <v>2000000547</v>
      </c>
      <c r="L23541">
        <v>2</v>
      </c>
      <c r="M23541" t="str">
        <v>YES</v>
      </c>
    </row>
    <row r="23542" spans="2:13" x14ac:dyDescent="0.3">
      <c r="B23542" t="s">
        <v>23539</v>
      </c>
      <c r="C23542" t="s">
        <v>40152</v>
      </c>
      <c r="D23542">
        <v>4</v>
      </c>
      <c r="E23542" t="s">
        <v>40000</v>
      </c>
      <c r="G23542" t="str">
        <v>2000002706|4</v>
      </c>
      <c r="J23542" t="str">
        <v>ID29556</v>
      </c>
      <c r="K23542" t="str">
        <v>2000003414</v>
      </c>
      <c r="L23542">
        <v>4</v>
      </c>
      <c r="M23542" t="str">
        <v>YES</v>
      </c>
    </row>
    <row r="23543" spans="2:13" x14ac:dyDescent="0.3">
      <c r="B23543" t="s">
        <v>23540</v>
      </c>
      <c r="C23543" t="s">
        <v>43167</v>
      </c>
      <c r="D23543">
        <v>2</v>
      </c>
      <c r="E23543" t="s">
        <v>40000</v>
      </c>
      <c r="G23543" t="str">
        <v>2000002634|2</v>
      </c>
      <c r="J23543" t="str">
        <v>ID29557</v>
      </c>
      <c r="K23543" t="str">
        <v>2000000100</v>
      </c>
      <c r="L23543">
        <v>2</v>
      </c>
      <c r="M23543" t="str">
        <v>YES</v>
      </c>
    </row>
    <row r="23544" spans="2:13" x14ac:dyDescent="0.3">
      <c r="B23544" t="s">
        <v>23541</v>
      </c>
      <c r="C23544" t="s">
        <v>41845</v>
      </c>
      <c r="D23544">
        <v>1</v>
      </c>
      <c r="E23544" t="s">
        <v>40001</v>
      </c>
      <c r="G23544" t="str">
        <v>2000000103|1</v>
      </c>
      <c r="J23544" t="str">
        <v>ID29558</v>
      </c>
      <c r="K23544" t="str">
        <v>2000001377</v>
      </c>
      <c r="L23544">
        <v>3</v>
      </c>
      <c r="M23544" t="str">
        <v>NO</v>
      </c>
    </row>
    <row r="23545" spans="2:13" x14ac:dyDescent="0.3">
      <c r="B23545" t="s">
        <v>23542</v>
      </c>
      <c r="C23545" t="s">
        <v>44537</v>
      </c>
      <c r="D23545">
        <v>3</v>
      </c>
      <c r="E23545" t="s">
        <v>40001</v>
      </c>
      <c r="G23545" t="str">
        <v>2000002147|3</v>
      </c>
      <c r="J23545" t="str">
        <v>ID29559</v>
      </c>
      <c r="K23545" t="str">
        <v>2000004027</v>
      </c>
      <c r="L23545">
        <v>2</v>
      </c>
      <c r="M23545" t="str">
        <v>NO</v>
      </c>
    </row>
    <row r="23546" spans="2:13" x14ac:dyDescent="0.3">
      <c r="B23546" t="s">
        <v>23543</v>
      </c>
      <c r="C23546" t="s">
        <v>41874</v>
      </c>
      <c r="D23546">
        <v>2</v>
      </c>
      <c r="E23546" t="s">
        <v>40001</v>
      </c>
      <c r="G23546" t="str">
        <v>2000000588|2</v>
      </c>
      <c r="J23546" t="str">
        <v>ID29560</v>
      </c>
      <c r="K23546" t="str">
        <v>2000004583</v>
      </c>
      <c r="L23546">
        <v>5</v>
      </c>
      <c r="M23546" t="str">
        <v>YES</v>
      </c>
    </row>
    <row r="23547" spans="2:13" x14ac:dyDescent="0.3">
      <c r="B23547" t="s">
        <v>23544</v>
      </c>
      <c r="C23547" t="s">
        <v>41415</v>
      </c>
      <c r="D23547">
        <v>2</v>
      </c>
      <c r="E23547" t="s">
        <v>40001</v>
      </c>
      <c r="G23547" t="str">
        <v>2000004009|2</v>
      </c>
      <c r="J23547" t="str">
        <v>ID29561</v>
      </c>
      <c r="K23547" t="str">
        <v>2000003867</v>
      </c>
      <c r="L23547">
        <v>3</v>
      </c>
      <c r="M23547" t="str">
        <v>YES</v>
      </c>
    </row>
    <row r="23548" spans="2:13" x14ac:dyDescent="0.3">
      <c r="B23548" t="s">
        <v>23545</v>
      </c>
      <c r="C23548" t="s">
        <v>41788</v>
      </c>
      <c r="D23548">
        <v>5</v>
      </c>
      <c r="E23548" t="s">
        <v>40001</v>
      </c>
      <c r="G23548" t="str">
        <v>2000002718|5</v>
      </c>
      <c r="J23548" t="str">
        <v>ID29562</v>
      </c>
      <c r="K23548" t="str">
        <v>2000001495</v>
      </c>
      <c r="L23548">
        <v>4</v>
      </c>
      <c r="M23548" t="str">
        <v>NO</v>
      </c>
    </row>
    <row r="23549" spans="2:13" x14ac:dyDescent="0.3">
      <c r="B23549" t="s">
        <v>23546</v>
      </c>
      <c r="C23549" t="s">
        <v>44347</v>
      </c>
      <c r="D23549">
        <v>5</v>
      </c>
      <c r="E23549" t="s">
        <v>40000</v>
      </c>
      <c r="G23549" t="str">
        <v>2000002084|5</v>
      </c>
      <c r="J23549" t="str">
        <v>ID29564</v>
      </c>
      <c r="K23549" t="str">
        <v>2000003460</v>
      </c>
      <c r="L23549">
        <v>2</v>
      </c>
      <c r="M23549" t="str">
        <v>NO</v>
      </c>
    </row>
    <row r="23550" spans="2:13" x14ac:dyDescent="0.3">
      <c r="B23550" t="s">
        <v>23547</v>
      </c>
      <c r="C23550" t="s">
        <v>41333</v>
      </c>
      <c r="D23550">
        <v>3</v>
      </c>
      <c r="E23550" t="s">
        <v>40001</v>
      </c>
      <c r="G23550" t="str">
        <v>2000002219|3</v>
      </c>
      <c r="J23550" t="str">
        <v>ID29565</v>
      </c>
      <c r="K23550" t="str">
        <v>2000000351</v>
      </c>
      <c r="L23550">
        <v>2</v>
      </c>
      <c r="M23550" t="str">
        <v>YES</v>
      </c>
    </row>
    <row r="23551" spans="2:13" x14ac:dyDescent="0.3">
      <c r="B23551" t="s">
        <v>23548</v>
      </c>
      <c r="C23551" t="s">
        <v>41671</v>
      </c>
      <c r="D23551">
        <v>3</v>
      </c>
      <c r="E23551" t="s">
        <v>40001</v>
      </c>
      <c r="G23551" t="str">
        <v>2000000624|3</v>
      </c>
      <c r="J23551" t="str">
        <v>ID29566</v>
      </c>
      <c r="K23551" t="str">
        <v>2000001308</v>
      </c>
      <c r="L23551">
        <v>1</v>
      </c>
      <c r="M23551" t="str">
        <v>YES</v>
      </c>
    </row>
    <row r="23552" spans="2:13" x14ac:dyDescent="0.3">
      <c r="B23552" t="s">
        <v>23549</v>
      </c>
      <c r="C23552" t="s">
        <v>44793</v>
      </c>
      <c r="D23552">
        <v>3</v>
      </c>
      <c r="E23552" t="s">
        <v>40000</v>
      </c>
      <c r="G23552" t="str">
        <v>2000002209|3</v>
      </c>
      <c r="J23552" t="str">
        <v>ID29567</v>
      </c>
      <c r="K23552" t="str">
        <v>2000000665</v>
      </c>
      <c r="L23552">
        <v>5</v>
      </c>
      <c r="M23552" t="str">
        <v>YES</v>
      </c>
    </row>
    <row r="23553" spans="2:13" x14ac:dyDescent="0.3">
      <c r="B23553" t="s">
        <v>23550</v>
      </c>
      <c r="C23553" t="s">
        <v>43127</v>
      </c>
      <c r="D23553">
        <v>2</v>
      </c>
      <c r="E23553" t="s">
        <v>40001</v>
      </c>
      <c r="G23553" t="str">
        <v>2000004701|2</v>
      </c>
      <c r="J23553" t="str">
        <v>ID29568</v>
      </c>
      <c r="K23553" t="str">
        <v>2000002821</v>
      </c>
      <c r="L23553">
        <v>3</v>
      </c>
      <c r="M23553" t="str">
        <v>NO</v>
      </c>
    </row>
    <row r="23554" spans="2:13" x14ac:dyDescent="0.3">
      <c r="B23554" t="s">
        <v>23551</v>
      </c>
      <c r="C23554" t="s">
        <v>40554</v>
      </c>
      <c r="D23554">
        <v>2</v>
      </c>
      <c r="E23554" t="s">
        <v>40001</v>
      </c>
      <c r="G23554" t="str">
        <v>2000000022|2</v>
      </c>
      <c r="J23554" t="str">
        <v>ID29569</v>
      </c>
      <c r="K23554" t="str">
        <v>2000000130</v>
      </c>
      <c r="L23554">
        <v>3</v>
      </c>
      <c r="M23554" t="str">
        <v>YES</v>
      </c>
    </row>
    <row r="23555" spans="2:13" x14ac:dyDescent="0.3">
      <c r="B23555" t="s">
        <v>23552</v>
      </c>
      <c r="C23555" t="s">
        <v>42513</v>
      </c>
      <c r="D23555">
        <v>4</v>
      </c>
      <c r="E23555" t="s">
        <v>40001</v>
      </c>
      <c r="G23555" t="str">
        <v>2000001853|4</v>
      </c>
      <c r="J23555" t="str">
        <v>ID29571</v>
      </c>
      <c r="K23555" t="str">
        <v>2000003125</v>
      </c>
      <c r="L23555">
        <v>1</v>
      </c>
      <c r="M23555" t="str">
        <v>NO</v>
      </c>
    </row>
    <row r="23556" spans="2:13" x14ac:dyDescent="0.3">
      <c r="B23556" t="s">
        <v>23553</v>
      </c>
      <c r="C23556" t="s">
        <v>41572</v>
      </c>
      <c r="D23556">
        <v>3</v>
      </c>
      <c r="E23556" t="s">
        <v>40000</v>
      </c>
      <c r="G23556" t="str">
        <v>2000003116|3</v>
      </c>
      <c r="J23556" t="str">
        <v>ID29572</v>
      </c>
      <c r="K23556" t="str">
        <v>2000001911</v>
      </c>
      <c r="L23556">
        <v>2</v>
      </c>
      <c r="M23556" t="str">
        <v>YES</v>
      </c>
    </row>
    <row r="23557" spans="2:13" x14ac:dyDescent="0.3">
      <c r="B23557" t="s">
        <v>23554</v>
      </c>
      <c r="C23557" t="s">
        <v>43329</v>
      </c>
      <c r="D23557">
        <v>4</v>
      </c>
      <c r="E23557" t="s">
        <v>40000</v>
      </c>
      <c r="G23557" t="str">
        <v>2000003263|4</v>
      </c>
      <c r="J23557" t="str">
        <v>ID29573</v>
      </c>
      <c r="K23557" t="str">
        <v>2000002299</v>
      </c>
      <c r="L23557">
        <v>2</v>
      </c>
      <c r="M23557" t="str">
        <v>NO</v>
      </c>
    </row>
    <row r="23558" spans="2:13" x14ac:dyDescent="0.3">
      <c r="B23558" t="s">
        <v>23555</v>
      </c>
      <c r="C23558" t="s">
        <v>44889</v>
      </c>
      <c r="D23558">
        <v>2</v>
      </c>
      <c r="E23558" t="s">
        <v>40001</v>
      </c>
      <c r="G23558" t="str">
        <v>2000004485|2</v>
      </c>
      <c r="J23558" t="str">
        <v>ID29574</v>
      </c>
      <c r="K23558" t="str">
        <v>2000001576</v>
      </c>
      <c r="L23558">
        <v>4</v>
      </c>
      <c r="M23558" t="str">
        <v>YES</v>
      </c>
    </row>
    <row r="23559" spans="2:13" x14ac:dyDescent="0.3">
      <c r="B23559" t="s">
        <v>23556</v>
      </c>
      <c r="C23559" t="s">
        <v>41295</v>
      </c>
      <c r="D23559">
        <v>3</v>
      </c>
      <c r="E23559" t="s">
        <v>40000</v>
      </c>
      <c r="G23559" t="str">
        <v>2000002561|3</v>
      </c>
      <c r="J23559" t="str">
        <v>ID29575</v>
      </c>
      <c r="K23559" t="str">
        <v>2000003960</v>
      </c>
      <c r="L23559">
        <v>3</v>
      </c>
      <c r="M23559" t="str">
        <v>NO</v>
      </c>
    </row>
    <row r="23560" spans="2:13" x14ac:dyDescent="0.3">
      <c r="B23560" t="s">
        <v>23557</v>
      </c>
      <c r="C23560" t="s">
        <v>42407</v>
      </c>
      <c r="D23560">
        <v>3</v>
      </c>
      <c r="E23560" t="s">
        <v>40001</v>
      </c>
      <c r="G23560" t="str">
        <v>2000001369|3</v>
      </c>
      <c r="J23560" t="str">
        <v>ID29578</v>
      </c>
      <c r="K23560" t="str">
        <v>2000003874</v>
      </c>
      <c r="L23560">
        <v>3</v>
      </c>
      <c r="M23560" t="str">
        <v>NO</v>
      </c>
    </row>
    <row r="23561" spans="2:13" x14ac:dyDescent="0.3">
      <c r="B23561" t="s">
        <v>23558</v>
      </c>
      <c r="C23561" t="s">
        <v>41921</v>
      </c>
      <c r="D23561">
        <v>1</v>
      </c>
      <c r="E23561" t="s">
        <v>40000</v>
      </c>
      <c r="G23561" t="str">
        <v>2000003779|1</v>
      </c>
      <c r="J23561" t="str">
        <v>ID29579</v>
      </c>
      <c r="K23561" t="str">
        <v>2000004874</v>
      </c>
      <c r="L23561">
        <v>4</v>
      </c>
      <c r="M23561" t="str">
        <v>NO</v>
      </c>
    </row>
    <row r="23562" spans="2:13" x14ac:dyDescent="0.3">
      <c r="B23562" t="s">
        <v>23559</v>
      </c>
      <c r="C23562" t="s">
        <v>41493</v>
      </c>
      <c r="D23562">
        <v>5</v>
      </c>
      <c r="E23562" t="s">
        <v>40001</v>
      </c>
      <c r="G23562" t="str">
        <v>2000000275|5</v>
      </c>
      <c r="J23562" t="str">
        <v>ID29580</v>
      </c>
      <c r="K23562" t="str">
        <v>2000002788</v>
      </c>
      <c r="L23562">
        <v>2</v>
      </c>
      <c r="M23562" t="str">
        <v>NO</v>
      </c>
    </row>
    <row r="23563" spans="2:13" x14ac:dyDescent="0.3">
      <c r="B23563" t="s">
        <v>23560</v>
      </c>
      <c r="C23563" t="s">
        <v>42221</v>
      </c>
      <c r="D23563">
        <v>5</v>
      </c>
      <c r="E23563" t="s">
        <v>40000</v>
      </c>
      <c r="G23563" t="str">
        <v>2000002160|5</v>
      </c>
      <c r="J23563" t="str">
        <v>ID29581</v>
      </c>
      <c r="K23563" t="str">
        <v>2000003492</v>
      </c>
      <c r="L23563">
        <v>4</v>
      </c>
      <c r="M23563" t="str">
        <v>NO</v>
      </c>
    </row>
    <row r="23564" spans="2:13" x14ac:dyDescent="0.3">
      <c r="B23564" t="s">
        <v>23561</v>
      </c>
      <c r="C23564" t="s">
        <v>44717</v>
      </c>
      <c r="D23564">
        <v>1</v>
      </c>
      <c r="E23564" t="s">
        <v>40001</v>
      </c>
      <c r="G23564" t="str">
        <v>2000000264|1</v>
      </c>
      <c r="J23564" t="str">
        <v>ID29583</v>
      </c>
      <c r="K23564" t="str">
        <v>2000004394</v>
      </c>
      <c r="L23564">
        <v>4</v>
      </c>
      <c r="M23564" t="str">
        <v>NO</v>
      </c>
    </row>
    <row r="23565" spans="2:13" x14ac:dyDescent="0.3">
      <c r="B23565" t="s">
        <v>23562</v>
      </c>
      <c r="C23565" t="s">
        <v>41246</v>
      </c>
      <c r="D23565">
        <v>1</v>
      </c>
      <c r="E23565" t="s">
        <v>40001</v>
      </c>
      <c r="G23565" t="str">
        <v>2000001970|1</v>
      </c>
      <c r="J23565" t="str">
        <v>ID29584</v>
      </c>
      <c r="K23565" t="str">
        <v>2000003867</v>
      </c>
      <c r="L23565">
        <v>2</v>
      </c>
      <c r="M23565" t="str">
        <v>NO</v>
      </c>
    </row>
    <row r="23566" spans="2:13" x14ac:dyDescent="0.3">
      <c r="B23566" t="s">
        <v>23563</v>
      </c>
      <c r="C23566" t="s">
        <v>41814</v>
      </c>
      <c r="D23566">
        <v>4</v>
      </c>
      <c r="E23566" t="s">
        <v>40000</v>
      </c>
      <c r="G23566" t="str">
        <v>2000001273|4</v>
      </c>
      <c r="J23566" t="str">
        <v>ID29585</v>
      </c>
      <c r="K23566" t="str">
        <v>2000003001</v>
      </c>
      <c r="L23566">
        <v>5</v>
      </c>
      <c r="M23566" t="str">
        <v>NO</v>
      </c>
    </row>
    <row r="23567" spans="2:13" x14ac:dyDescent="0.3">
      <c r="B23567" t="s">
        <v>23564</v>
      </c>
      <c r="C23567" t="s">
        <v>43261</v>
      </c>
      <c r="D23567">
        <v>4</v>
      </c>
      <c r="E23567" t="s">
        <v>40000</v>
      </c>
      <c r="G23567" t="str">
        <v>2000002658|4</v>
      </c>
      <c r="J23567" t="str">
        <v>ID29587</v>
      </c>
      <c r="K23567" t="str">
        <v>2000001940</v>
      </c>
      <c r="L23567">
        <v>5</v>
      </c>
      <c r="M23567" t="str">
        <v>NO</v>
      </c>
    </row>
    <row r="23568" spans="2:13" x14ac:dyDescent="0.3">
      <c r="B23568" t="s">
        <v>23565</v>
      </c>
      <c r="C23568" t="s">
        <v>42583</v>
      </c>
      <c r="D23568">
        <v>4</v>
      </c>
      <c r="E23568" t="s">
        <v>40001</v>
      </c>
      <c r="G23568" t="str">
        <v>2000001145|4</v>
      </c>
      <c r="J23568" t="str">
        <v>ID29588</v>
      </c>
      <c r="K23568" t="str">
        <v>2000002707</v>
      </c>
      <c r="L23568">
        <v>4</v>
      </c>
      <c r="M23568" t="str">
        <v>NO</v>
      </c>
    </row>
    <row r="23569" spans="2:13" x14ac:dyDescent="0.3">
      <c r="B23569" t="s">
        <v>23566</v>
      </c>
      <c r="C23569" t="s">
        <v>44846</v>
      </c>
      <c r="D23569">
        <v>5</v>
      </c>
      <c r="E23569" t="s">
        <v>40001</v>
      </c>
      <c r="G23569" t="str">
        <v>2000000936|5</v>
      </c>
      <c r="J23569" t="str">
        <v>ID29590</v>
      </c>
      <c r="K23569" t="str">
        <v>2000004762</v>
      </c>
      <c r="L23569">
        <v>1</v>
      </c>
      <c r="M23569" t="str">
        <v>NO</v>
      </c>
    </row>
    <row r="23570" spans="2:13" x14ac:dyDescent="0.3">
      <c r="B23570" t="s">
        <v>23567</v>
      </c>
      <c r="C23570" t="s">
        <v>40550</v>
      </c>
      <c r="D23570">
        <v>1</v>
      </c>
      <c r="E23570" t="s">
        <v>40000</v>
      </c>
      <c r="G23570" t="str">
        <v>2000004171|1</v>
      </c>
      <c r="J23570" t="str">
        <v>ID29591</v>
      </c>
      <c r="K23570" t="str">
        <v>2000004329</v>
      </c>
      <c r="L23570">
        <v>1</v>
      </c>
      <c r="M23570" t="str">
        <v>NO</v>
      </c>
    </row>
    <row r="23571" spans="2:13" x14ac:dyDescent="0.3">
      <c r="B23571" t="s">
        <v>23568</v>
      </c>
      <c r="C23571" t="s">
        <v>41745</v>
      </c>
      <c r="D23571">
        <v>4</v>
      </c>
      <c r="E23571" t="s">
        <v>40000</v>
      </c>
      <c r="G23571" t="str">
        <v>2000004306|4</v>
      </c>
      <c r="J23571" t="str">
        <v>ID29592</v>
      </c>
      <c r="K23571" t="str">
        <v>2000002012</v>
      </c>
      <c r="L23571">
        <v>3</v>
      </c>
      <c r="M23571" t="str">
        <v>NO</v>
      </c>
    </row>
    <row r="23572" spans="2:13" x14ac:dyDescent="0.3">
      <c r="B23572" t="s">
        <v>23569</v>
      </c>
      <c r="C23572" t="s">
        <v>43982</v>
      </c>
      <c r="D23572">
        <v>5</v>
      </c>
      <c r="E23572" t="s">
        <v>40000</v>
      </c>
      <c r="G23572" t="str">
        <v>2000000526|5</v>
      </c>
      <c r="J23572" t="str">
        <v>ID29593</v>
      </c>
      <c r="K23572" t="str">
        <v>2000001279</v>
      </c>
      <c r="L23572">
        <v>1</v>
      </c>
      <c r="M23572" t="str">
        <v>NO</v>
      </c>
    </row>
    <row r="23573" spans="2:13" x14ac:dyDescent="0.3">
      <c r="B23573" t="s">
        <v>23570</v>
      </c>
      <c r="C23573" t="s">
        <v>42667</v>
      </c>
      <c r="D23573">
        <v>1</v>
      </c>
      <c r="E23573" t="s">
        <v>40000</v>
      </c>
      <c r="G23573" t="str">
        <v>2000004500|1</v>
      </c>
      <c r="J23573" t="str">
        <v>ID29594</v>
      </c>
      <c r="K23573" t="str">
        <v>2000002488</v>
      </c>
      <c r="L23573">
        <v>5</v>
      </c>
      <c r="M23573" t="str">
        <v>NO</v>
      </c>
    </row>
    <row r="23574" spans="2:13" x14ac:dyDescent="0.3">
      <c r="B23574" t="s">
        <v>23571</v>
      </c>
      <c r="C23574" t="s">
        <v>44541</v>
      </c>
      <c r="D23574">
        <v>3</v>
      </c>
      <c r="E23574" t="s">
        <v>40001</v>
      </c>
      <c r="G23574" t="str">
        <v>2000004974|3</v>
      </c>
      <c r="J23574" t="str">
        <v>ID29596</v>
      </c>
      <c r="K23574" t="str">
        <v>2000000624</v>
      </c>
      <c r="L23574">
        <v>5</v>
      </c>
      <c r="M23574" t="str">
        <v>YES</v>
      </c>
    </row>
    <row r="23575" spans="2:13" x14ac:dyDescent="0.3">
      <c r="B23575" t="s">
        <v>23572</v>
      </c>
      <c r="C23575" t="s">
        <v>40019</v>
      </c>
      <c r="D23575">
        <v>3</v>
      </c>
      <c r="E23575" t="s">
        <v>40000</v>
      </c>
      <c r="G23575" t="str">
        <v>2000003235|3</v>
      </c>
      <c r="J23575" t="str">
        <v>ID29598</v>
      </c>
      <c r="K23575" t="str">
        <v>2000003110</v>
      </c>
      <c r="L23575">
        <v>5</v>
      </c>
      <c r="M23575" t="str">
        <v>NO</v>
      </c>
    </row>
    <row r="23576" spans="2:13" x14ac:dyDescent="0.3">
      <c r="B23576" t="s">
        <v>23573</v>
      </c>
      <c r="C23576" t="s">
        <v>43474</v>
      </c>
      <c r="D23576">
        <v>5</v>
      </c>
      <c r="E23576" t="s">
        <v>40000</v>
      </c>
      <c r="G23576" t="str">
        <v>2000003179|5</v>
      </c>
      <c r="J23576" t="str">
        <v>ID29601</v>
      </c>
      <c r="K23576" t="str">
        <v>2000001594</v>
      </c>
      <c r="L23576">
        <v>4</v>
      </c>
      <c r="M23576" t="str">
        <v>NO</v>
      </c>
    </row>
    <row r="23577" spans="2:13" x14ac:dyDescent="0.3">
      <c r="B23577" t="s">
        <v>23574</v>
      </c>
      <c r="C23577" t="s">
        <v>40128</v>
      </c>
      <c r="D23577">
        <v>4</v>
      </c>
      <c r="E23577" t="s">
        <v>40001</v>
      </c>
      <c r="G23577" t="str">
        <v>2000001470|4</v>
      </c>
      <c r="J23577" t="str">
        <v>ID29602</v>
      </c>
      <c r="K23577" t="str">
        <v>2000001007</v>
      </c>
      <c r="L23577">
        <v>1</v>
      </c>
      <c r="M23577" t="str">
        <v>YES</v>
      </c>
    </row>
    <row r="23578" spans="2:13" x14ac:dyDescent="0.3">
      <c r="B23578" t="s">
        <v>23575</v>
      </c>
      <c r="C23578" t="s">
        <v>43788</v>
      </c>
      <c r="D23578">
        <v>1</v>
      </c>
      <c r="E23578" t="s">
        <v>40001</v>
      </c>
      <c r="G23578" t="str">
        <v>2000000322|1</v>
      </c>
      <c r="J23578" t="str">
        <v>ID29603</v>
      </c>
      <c r="K23578" t="str">
        <v>2000002560</v>
      </c>
      <c r="L23578">
        <v>2</v>
      </c>
      <c r="M23578" t="str">
        <v>NO</v>
      </c>
    </row>
    <row r="23579" spans="2:13" x14ac:dyDescent="0.3">
      <c r="B23579" t="s">
        <v>23576</v>
      </c>
      <c r="C23579" t="s">
        <v>42683</v>
      </c>
      <c r="D23579">
        <v>3</v>
      </c>
      <c r="E23579" t="s">
        <v>40000</v>
      </c>
      <c r="G23579" t="str">
        <v>2000000539|3</v>
      </c>
      <c r="J23579" t="str">
        <v>ID29604</v>
      </c>
      <c r="K23579" t="str">
        <v>2000000646</v>
      </c>
      <c r="L23579">
        <v>4</v>
      </c>
      <c r="M23579" t="str">
        <v>NO</v>
      </c>
    </row>
    <row r="23580" spans="2:13" x14ac:dyDescent="0.3">
      <c r="B23580" t="s">
        <v>23577</v>
      </c>
      <c r="C23580" t="s">
        <v>42473</v>
      </c>
      <c r="D23580">
        <v>4</v>
      </c>
      <c r="E23580" t="s">
        <v>40001</v>
      </c>
      <c r="G23580" t="str">
        <v>2000004275|4</v>
      </c>
      <c r="J23580" t="str">
        <v>ID29606</v>
      </c>
      <c r="K23580" t="str">
        <v>2000000542</v>
      </c>
      <c r="L23580">
        <v>2</v>
      </c>
      <c r="M23580" t="str">
        <v>NO</v>
      </c>
    </row>
    <row r="23581" spans="2:13" x14ac:dyDescent="0.3">
      <c r="B23581" t="s">
        <v>23578</v>
      </c>
      <c r="C23581" t="s">
        <v>44580</v>
      </c>
      <c r="D23581">
        <v>5</v>
      </c>
      <c r="E23581" t="s">
        <v>40001</v>
      </c>
      <c r="G23581" t="str">
        <v>2000000093|5</v>
      </c>
      <c r="J23581" t="str">
        <v>ID29608</v>
      </c>
      <c r="K23581" t="str">
        <v>2000002824</v>
      </c>
      <c r="L23581">
        <v>5</v>
      </c>
      <c r="M23581" t="str">
        <v>YES</v>
      </c>
    </row>
    <row r="23582" spans="2:13" x14ac:dyDescent="0.3">
      <c r="B23582" t="s">
        <v>23579</v>
      </c>
      <c r="C23582" t="s">
        <v>41444</v>
      </c>
      <c r="D23582">
        <v>5</v>
      </c>
      <c r="E23582" t="s">
        <v>40001</v>
      </c>
      <c r="G23582" t="str">
        <v>2000002132|5</v>
      </c>
      <c r="J23582" t="str">
        <v>ID29609</v>
      </c>
      <c r="K23582" t="str">
        <v>2000004865</v>
      </c>
      <c r="L23582">
        <v>2</v>
      </c>
      <c r="M23582" t="str">
        <v>NO</v>
      </c>
    </row>
    <row r="23583" spans="2:13" x14ac:dyDescent="0.3">
      <c r="B23583" t="s">
        <v>23580</v>
      </c>
      <c r="C23583" t="s">
        <v>42278</v>
      </c>
      <c r="D23583">
        <v>1</v>
      </c>
      <c r="E23583" t="s">
        <v>40001</v>
      </c>
      <c r="G23583" t="str">
        <v>2000003750|1</v>
      </c>
      <c r="J23583" t="str">
        <v>ID29611</v>
      </c>
      <c r="K23583" t="str">
        <v>2000000876</v>
      </c>
      <c r="L23583">
        <v>2</v>
      </c>
      <c r="M23583" t="str">
        <v>YES</v>
      </c>
    </row>
    <row r="23584" spans="2:13" x14ac:dyDescent="0.3">
      <c r="B23584" t="s">
        <v>23581</v>
      </c>
      <c r="C23584" t="s">
        <v>43109</v>
      </c>
      <c r="D23584">
        <v>3</v>
      </c>
      <c r="E23584" t="s">
        <v>40001</v>
      </c>
      <c r="G23584" t="str">
        <v>2000002551|3</v>
      </c>
      <c r="J23584" t="str">
        <v>ID29612</v>
      </c>
      <c r="K23584" t="str">
        <v>2000004033</v>
      </c>
      <c r="L23584">
        <v>3</v>
      </c>
      <c r="M23584" t="str">
        <v>YES</v>
      </c>
    </row>
    <row r="23585" spans="2:13" x14ac:dyDescent="0.3">
      <c r="B23585" t="s">
        <v>23582</v>
      </c>
      <c r="C23585" t="s">
        <v>41155</v>
      </c>
      <c r="D23585">
        <v>1</v>
      </c>
      <c r="E23585" t="s">
        <v>40001</v>
      </c>
      <c r="G23585" t="str">
        <v>2000004445|1</v>
      </c>
      <c r="J23585" t="str">
        <v>ID29614</v>
      </c>
      <c r="K23585" t="str">
        <v>2000002820</v>
      </c>
      <c r="L23585">
        <v>5</v>
      </c>
      <c r="M23585" t="str">
        <v>YES</v>
      </c>
    </row>
    <row r="23586" spans="2:13" x14ac:dyDescent="0.3">
      <c r="B23586" t="s">
        <v>23583</v>
      </c>
      <c r="C23586" t="s">
        <v>42924</v>
      </c>
      <c r="D23586">
        <v>4</v>
      </c>
      <c r="E23586" t="s">
        <v>40000</v>
      </c>
      <c r="G23586" t="str">
        <v>2000003325|4</v>
      </c>
      <c r="J23586" t="str">
        <v>ID29615</v>
      </c>
      <c r="K23586" t="str">
        <v>2000002736</v>
      </c>
      <c r="L23586">
        <v>2</v>
      </c>
      <c r="M23586" t="str">
        <v>NO</v>
      </c>
    </row>
    <row r="23587" spans="2:13" x14ac:dyDescent="0.3">
      <c r="B23587" t="s">
        <v>23584</v>
      </c>
      <c r="C23587" t="s">
        <v>44074</v>
      </c>
      <c r="D23587">
        <v>1</v>
      </c>
      <c r="E23587" t="s">
        <v>40001</v>
      </c>
      <c r="G23587" t="str">
        <v>2000002714|1</v>
      </c>
      <c r="J23587" t="str">
        <v>ID29616</v>
      </c>
      <c r="K23587" t="str">
        <v>2000003890</v>
      </c>
      <c r="L23587">
        <v>3</v>
      </c>
      <c r="M23587" t="str">
        <v>YES</v>
      </c>
    </row>
    <row r="23588" spans="2:13" x14ac:dyDescent="0.3">
      <c r="B23588" t="s">
        <v>23585</v>
      </c>
      <c r="C23588" t="s">
        <v>43429</v>
      </c>
      <c r="D23588">
        <v>5</v>
      </c>
      <c r="E23588" t="s">
        <v>40000</v>
      </c>
      <c r="G23588" t="str">
        <v>2000003786|5</v>
      </c>
      <c r="J23588" t="str">
        <v>ID29617</v>
      </c>
      <c r="K23588" t="str">
        <v>2000002306</v>
      </c>
      <c r="L23588">
        <v>4</v>
      </c>
      <c r="M23588" t="str">
        <v>NO</v>
      </c>
    </row>
    <row r="23589" spans="2:13" x14ac:dyDescent="0.3">
      <c r="B23589" t="s">
        <v>23586</v>
      </c>
      <c r="C23589" t="s">
        <v>42606</v>
      </c>
      <c r="D23589">
        <v>1</v>
      </c>
      <c r="E23589" t="s">
        <v>40000</v>
      </c>
      <c r="G23589" t="str">
        <v>2000000490|1</v>
      </c>
      <c r="J23589" t="str">
        <v>ID29618</v>
      </c>
      <c r="K23589" t="str">
        <v>2000003949</v>
      </c>
      <c r="L23589">
        <v>4</v>
      </c>
      <c r="M23589" t="str">
        <v>NO</v>
      </c>
    </row>
    <row r="23590" spans="2:13" x14ac:dyDescent="0.3">
      <c r="B23590" t="s">
        <v>23587</v>
      </c>
      <c r="C23590" t="s">
        <v>44479</v>
      </c>
      <c r="D23590">
        <v>1</v>
      </c>
      <c r="E23590" t="s">
        <v>40001</v>
      </c>
      <c r="G23590" t="str">
        <v>2000003107|1</v>
      </c>
      <c r="J23590" t="str">
        <v>ID29619</v>
      </c>
      <c r="K23590" t="str">
        <v>2000001694</v>
      </c>
      <c r="L23590">
        <v>5</v>
      </c>
      <c r="M23590" t="str">
        <v>NO</v>
      </c>
    </row>
    <row r="23591" spans="2:13" x14ac:dyDescent="0.3">
      <c r="B23591" t="s">
        <v>23588</v>
      </c>
      <c r="C23591" t="s">
        <v>40916</v>
      </c>
      <c r="D23591">
        <v>5</v>
      </c>
      <c r="E23591" t="s">
        <v>40000</v>
      </c>
      <c r="G23591" t="str">
        <v>2000001360|5</v>
      </c>
      <c r="J23591" t="str">
        <v>ID29620</v>
      </c>
      <c r="K23591" t="str">
        <v>2000002916</v>
      </c>
      <c r="L23591">
        <v>3</v>
      </c>
      <c r="M23591" t="str">
        <v>YES</v>
      </c>
    </row>
    <row r="23592" spans="2:13" x14ac:dyDescent="0.3">
      <c r="B23592" t="s">
        <v>23589</v>
      </c>
      <c r="C23592" t="s">
        <v>43352</v>
      </c>
      <c r="D23592">
        <v>4</v>
      </c>
      <c r="E23592" t="s">
        <v>40001</v>
      </c>
      <c r="G23592" t="str">
        <v>2000004696|4</v>
      </c>
      <c r="J23592" t="str">
        <v>ID29622</v>
      </c>
      <c r="K23592" t="str">
        <v>2000001939</v>
      </c>
      <c r="L23592">
        <v>1</v>
      </c>
      <c r="M23592" t="str">
        <v>NO</v>
      </c>
    </row>
    <row r="23593" spans="2:13" x14ac:dyDescent="0.3">
      <c r="B23593" t="s">
        <v>23590</v>
      </c>
      <c r="C23593" t="s">
        <v>44362</v>
      </c>
      <c r="D23593">
        <v>3</v>
      </c>
      <c r="E23593" t="s">
        <v>40000</v>
      </c>
      <c r="G23593" t="str">
        <v>2000003070|3</v>
      </c>
      <c r="J23593" t="str">
        <v>ID29623</v>
      </c>
      <c r="K23593" t="str">
        <v>2000003324</v>
      </c>
      <c r="L23593">
        <v>1</v>
      </c>
      <c r="M23593" t="str">
        <v>NO</v>
      </c>
    </row>
    <row r="23594" spans="2:13" x14ac:dyDescent="0.3">
      <c r="B23594" t="s">
        <v>23591</v>
      </c>
      <c r="C23594" t="s">
        <v>42915</v>
      </c>
      <c r="D23594">
        <v>3</v>
      </c>
      <c r="E23594" t="s">
        <v>40001</v>
      </c>
      <c r="G23594" t="str">
        <v>2000001019|3</v>
      </c>
      <c r="J23594" t="str">
        <v>ID29624</v>
      </c>
      <c r="K23594" t="str">
        <v>2000001841</v>
      </c>
      <c r="L23594">
        <v>4</v>
      </c>
      <c r="M23594" t="str">
        <v>NO</v>
      </c>
    </row>
    <row r="23595" spans="2:13" x14ac:dyDescent="0.3">
      <c r="B23595" t="s">
        <v>23592</v>
      </c>
      <c r="C23595" t="s">
        <v>41166</v>
      </c>
      <c r="D23595">
        <v>2</v>
      </c>
      <c r="E23595" t="s">
        <v>40000</v>
      </c>
      <c r="G23595" t="str">
        <v>2000004060|2</v>
      </c>
      <c r="J23595" t="str">
        <v>ID29625</v>
      </c>
      <c r="K23595" t="str">
        <v>2000002397</v>
      </c>
      <c r="L23595">
        <v>2</v>
      </c>
      <c r="M23595" t="str">
        <v>YES</v>
      </c>
    </row>
    <row r="23596" spans="2:13" x14ac:dyDescent="0.3">
      <c r="B23596" t="s">
        <v>23593</v>
      </c>
      <c r="C23596" t="s">
        <v>42063</v>
      </c>
      <c r="D23596">
        <v>1</v>
      </c>
      <c r="E23596" t="s">
        <v>40001</v>
      </c>
      <c r="G23596" t="str">
        <v>2000001421|1</v>
      </c>
      <c r="J23596" t="str">
        <v>ID29626</v>
      </c>
      <c r="K23596" t="str">
        <v>2000003426</v>
      </c>
      <c r="L23596">
        <v>3</v>
      </c>
      <c r="M23596" t="str">
        <v>YES</v>
      </c>
    </row>
    <row r="23597" spans="2:13" x14ac:dyDescent="0.3">
      <c r="B23597" t="s">
        <v>23594</v>
      </c>
      <c r="C23597" t="s">
        <v>41223</v>
      </c>
      <c r="D23597">
        <v>3</v>
      </c>
      <c r="E23597" t="s">
        <v>40000</v>
      </c>
      <c r="G23597" t="str">
        <v>2000000774|3</v>
      </c>
      <c r="J23597" t="str">
        <v>ID29627</v>
      </c>
      <c r="K23597" t="str">
        <v>2000000948</v>
      </c>
      <c r="L23597">
        <v>3</v>
      </c>
      <c r="M23597" t="str">
        <v>NO</v>
      </c>
    </row>
    <row r="23598" spans="2:13" x14ac:dyDescent="0.3">
      <c r="B23598" t="s">
        <v>23595</v>
      </c>
      <c r="C23598" t="s">
        <v>41650</v>
      </c>
      <c r="D23598">
        <v>1</v>
      </c>
      <c r="E23598" t="s">
        <v>40001</v>
      </c>
      <c r="G23598" t="str">
        <v>2000000605|1</v>
      </c>
      <c r="J23598" t="str">
        <v>ID29628</v>
      </c>
      <c r="K23598" t="str">
        <v>2000004844</v>
      </c>
      <c r="L23598">
        <v>1</v>
      </c>
      <c r="M23598" t="str">
        <v>NO</v>
      </c>
    </row>
    <row r="23599" spans="2:13" x14ac:dyDescent="0.3">
      <c r="B23599" t="s">
        <v>23596</v>
      </c>
      <c r="C23599" t="s">
        <v>41911</v>
      </c>
      <c r="D23599">
        <v>5</v>
      </c>
      <c r="E23599" t="s">
        <v>40001</v>
      </c>
      <c r="G23599" t="str">
        <v>2000002332|5</v>
      </c>
      <c r="J23599" t="str">
        <v>ID29630</v>
      </c>
      <c r="K23599" t="str">
        <v>2000003858</v>
      </c>
      <c r="L23599">
        <v>1</v>
      </c>
      <c r="M23599" t="str">
        <v>NO</v>
      </c>
    </row>
    <row r="23600" spans="2:13" x14ac:dyDescent="0.3">
      <c r="B23600" t="s">
        <v>23597</v>
      </c>
      <c r="C23600" t="s">
        <v>42694</v>
      </c>
      <c r="D23600">
        <v>5</v>
      </c>
      <c r="E23600" t="s">
        <v>40000</v>
      </c>
      <c r="G23600" t="str">
        <v>2000001217|5</v>
      </c>
      <c r="J23600" t="str">
        <v>ID29631</v>
      </c>
      <c r="K23600" t="str">
        <v>2000001595</v>
      </c>
      <c r="L23600">
        <v>5</v>
      </c>
      <c r="M23600" t="str">
        <v>NO</v>
      </c>
    </row>
    <row r="23601" spans="2:13" x14ac:dyDescent="0.3">
      <c r="B23601" t="s">
        <v>23598</v>
      </c>
      <c r="C23601" t="s">
        <v>42733</v>
      </c>
      <c r="D23601">
        <v>5</v>
      </c>
      <c r="E23601" t="s">
        <v>40001</v>
      </c>
      <c r="G23601" t="str">
        <v>2000002553|5</v>
      </c>
      <c r="J23601" t="str">
        <v>ID29632</v>
      </c>
      <c r="K23601" t="str">
        <v>2000002044</v>
      </c>
      <c r="L23601">
        <v>3</v>
      </c>
      <c r="M23601" t="str">
        <v>YES</v>
      </c>
    </row>
    <row r="23602" spans="2:13" x14ac:dyDescent="0.3">
      <c r="B23602" t="s">
        <v>23599</v>
      </c>
      <c r="C23602" t="s">
        <v>43469</v>
      </c>
      <c r="D23602">
        <v>1</v>
      </c>
      <c r="E23602" t="s">
        <v>40001</v>
      </c>
      <c r="G23602" t="str">
        <v>2000000997|1</v>
      </c>
      <c r="J23602" t="str">
        <v>ID29633</v>
      </c>
      <c r="K23602" t="str">
        <v>2000002112</v>
      </c>
      <c r="L23602">
        <v>1</v>
      </c>
      <c r="M23602" t="str">
        <v>YES</v>
      </c>
    </row>
    <row r="23603" spans="2:13" x14ac:dyDescent="0.3">
      <c r="B23603" t="s">
        <v>23600</v>
      </c>
      <c r="C23603" t="s">
        <v>40585</v>
      </c>
      <c r="D23603">
        <v>1</v>
      </c>
      <c r="E23603" t="s">
        <v>40001</v>
      </c>
      <c r="G23603" t="str">
        <v>2000001382|1</v>
      </c>
      <c r="J23603" t="str">
        <v>ID29634</v>
      </c>
      <c r="K23603" t="str">
        <v>2000002012</v>
      </c>
      <c r="L23603">
        <v>5</v>
      </c>
      <c r="M23603" t="str">
        <v>YES</v>
      </c>
    </row>
    <row r="23604" spans="2:13" x14ac:dyDescent="0.3">
      <c r="B23604" t="s">
        <v>23601</v>
      </c>
      <c r="C23604" t="s">
        <v>42547</v>
      </c>
      <c r="D23604">
        <v>1</v>
      </c>
      <c r="E23604" t="s">
        <v>40000</v>
      </c>
      <c r="G23604" t="str">
        <v>2000003123|1</v>
      </c>
      <c r="J23604" t="str">
        <v>ID29635</v>
      </c>
      <c r="K23604" t="str">
        <v>2000001965</v>
      </c>
      <c r="L23604">
        <v>4</v>
      </c>
      <c r="M23604" t="str">
        <v>YES</v>
      </c>
    </row>
    <row r="23605" spans="2:13" x14ac:dyDescent="0.3">
      <c r="B23605" t="s">
        <v>23602</v>
      </c>
      <c r="C23605" t="s">
        <v>40591</v>
      </c>
      <c r="D23605">
        <v>4</v>
      </c>
      <c r="E23605" t="s">
        <v>40000</v>
      </c>
      <c r="G23605" t="str">
        <v>2000000157|4</v>
      </c>
      <c r="J23605" t="str">
        <v>ID29636</v>
      </c>
      <c r="K23605" t="str">
        <v>2000003498</v>
      </c>
      <c r="L23605">
        <v>4</v>
      </c>
      <c r="M23605" t="str">
        <v>NO</v>
      </c>
    </row>
    <row r="23606" spans="2:13" x14ac:dyDescent="0.3">
      <c r="B23606" t="s">
        <v>23603</v>
      </c>
      <c r="C23606" t="s">
        <v>42752</v>
      </c>
      <c r="D23606">
        <v>5</v>
      </c>
      <c r="E23606" t="s">
        <v>40001</v>
      </c>
      <c r="G23606" t="str">
        <v>2000002134|5</v>
      </c>
      <c r="J23606" t="str">
        <v>ID29637</v>
      </c>
      <c r="K23606" t="str">
        <v>2000000676</v>
      </c>
      <c r="L23606">
        <v>2</v>
      </c>
      <c r="M23606" t="str">
        <v>NO</v>
      </c>
    </row>
    <row r="23607" spans="2:13" x14ac:dyDescent="0.3">
      <c r="B23607" t="s">
        <v>23604</v>
      </c>
      <c r="C23607" t="s">
        <v>41610</v>
      </c>
      <c r="D23607">
        <v>5</v>
      </c>
      <c r="E23607" t="s">
        <v>40000</v>
      </c>
      <c r="G23607" t="str">
        <v>2000001525|5</v>
      </c>
      <c r="J23607" t="str">
        <v>ID29639</v>
      </c>
      <c r="K23607" t="str">
        <v>2000003176</v>
      </c>
      <c r="L23607">
        <v>4</v>
      </c>
      <c r="M23607" t="str">
        <v>YES</v>
      </c>
    </row>
    <row r="23608" spans="2:13" x14ac:dyDescent="0.3">
      <c r="B23608" t="s">
        <v>23605</v>
      </c>
      <c r="C23608" t="s">
        <v>44930</v>
      </c>
      <c r="D23608">
        <v>1</v>
      </c>
      <c r="E23608" t="s">
        <v>40000</v>
      </c>
      <c r="G23608" t="str">
        <v>2000003296|1</v>
      </c>
      <c r="J23608" t="str">
        <v>ID29640</v>
      </c>
      <c r="K23608" t="str">
        <v>2000001333</v>
      </c>
      <c r="L23608">
        <v>1</v>
      </c>
      <c r="M23608" t="str">
        <v>YES</v>
      </c>
    </row>
    <row r="23609" spans="2:13" x14ac:dyDescent="0.3">
      <c r="B23609" t="s">
        <v>23606</v>
      </c>
      <c r="C23609" t="s">
        <v>42551</v>
      </c>
      <c r="D23609">
        <v>4</v>
      </c>
      <c r="E23609" t="s">
        <v>40001</v>
      </c>
      <c r="G23609" t="str">
        <v>2000000830|4</v>
      </c>
      <c r="J23609" t="str">
        <v>ID29643</v>
      </c>
      <c r="K23609" t="str">
        <v>2000003390</v>
      </c>
      <c r="L23609">
        <v>4</v>
      </c>
      <c r="M23609" t="str">
        <v>NO</v>
      </c>
    </row>
    <row r="23610" spans="2:13" x14ac:dyDescent="0.3">
      <c r="B23610" t="s">
        <v>23607</v>
      </c>
      <c r="C23610" t="s">
        <v>41970</v>
      </c>
      <c r="D23610">
        <v>3</v>
      </c>
      <c r="E23610" t="s">
        <v>40001</v>
      </c>
      <c r="G23610" t="str">
        <v>2000001125|3</v>
      </c>
      <c r="J23610" t="str">
        <v>ID29644</v>
      </c>
      <c r="K23610" t="str">
        <v>2000000404</v>
      </c>
      <c r="L23610">
        <v>5</v>
      </c>
      <c r="M23610" t="str">
        <v>NO</v>
      </c>
    </row>
    <row r="23611" spans="2:13" x14ac:dyDescent="0.3">
      <c r="B23611" t="s">
        <v>23608</v>
      </c>
      <c r="C23611" t="s">
        <v>43405</v>
      </c>
      <c r="D23611">
        <v>3</v>
      </c>
      <c r="E23611" t="s">
        <v>40001</v>
      </c>
      <c r="G23611" t="str">
        <v>2000002205|3</v>
      </c>
      <c r="J23611" t="str">
        <v>ID29645</v>
      </c>
      <c r="K23611" t="str">
        <v>2000004299</v>
      </c>
      <c r="L23611">
        <v>3</v>
      </c>
      <c r="M23611" t="str">
        <v>YES</v>
      </c>
    </row>
    <row r="23612" spans="2:13" x14ac:dyDescent="0.3">
      <c r="B23612" t="s">
        <v>23609</v>
      </c>
      <c r="C23612" t="s">
        <v>43376</v>
      </c>
      <c r="D23612">
        <v>3</v>
      </c>
      <c r="E23612" t="s">
        <v>40001</v>
      </c>
      <c r="G23612" t="str">
        <v>2000002127|3</v>
      </c>
      <c r="J23612" t="str">
        <v>ID29646</v>
      </c>
      <c r="K23612" t="str">
        <v>2000001744</v>
      </c>
      <c r="L23612">
        <v>4</v>
      </c>
      <c r="M23612" t="str">
        <v>NO</v>
      </c>
    </row>
    <row r="23613" spans="2:13" x14ac:dyDescent="0.3">
      <c r="B23613" t="s">
        <v>23610</v>
      </c>
      <c r="C23613" t="s">
        <v>44924</v>
      </c>
      <c r="D23613">
        <v>5</v>
      </c>
      <c r="E23613" t="s">
        <v>40000</v>
      </c>
      <c r="G23613" t="str">
        <v>2000002124|5</v>
      </c>
      <c r="J23613" t="str">
        <v>ID29647</v>
      </c>
      <c r="K23613" t="str">
        <v>2000001458</v>
      </c>
      <c r="L23613">
        <v>3</v>
      </c>
      <c r="M23613" t="str">
        <v>NO</v>
      </c>
    </row>
    <row r="23614" spans="2:13" x14ac:dyDescent="0.3">
      <c r="B23614" t="s">
        <v>23611</v>
      </c>
      <c r="C23614" t="s">
        <v>40581</v>
      </c>
      <c r="D23614">
        <v>4</v>
      </c>
      <c r="E23614" t="s">
        <v>40000</v>
      </c>
      <c r="G23614" t="str">
        <v>2000004933|4</v>
      </c>
      <c r="J23614" t="str">
        <v>ID29648</v>
      </c>
      <c r="K23614" t="str">
        <v>2000000621</v>
      </c>
      <c r="L23614">
        <v>1</v>
      </c>
      <c r="M23614" t="str">
        <v>YES</v>
      </c>
    </row>
    <row r="23615" spans="2:13" x14ac:dyDescent="0.3">
      <c r="B23615" t="s">
        <v>23612</v>
      </c>
      <c r="C23615" t="s">
        <v>42284</v>
      </c>
      <c r="D23615">
        <v>5</v>
      </c>
      <c r="E23615" t="s">
        <v>40000</v>
      </c>
      <c r="G23615" t="str">
        <v>2000001313|5</v>
      </c>
      <c r="J23615" t="str">
        <v>ID29649</v>
      </c>
      <c r="K23615" t="str">
        <v>2000004370</v>
      </c>
      <c r="L23615">
        <v>5</v>
      </c>
      <c r="M23615" t="str">
        <v>NO</v>
      </c>
    </row>
    <row r="23616" spans="2:13" x14ac:dyDescent="0.3">
      <c r="B23616" t="s">
        <v>23613</v>
      </c>
      <c r="C23616" t="s">
        <v>44269</v>
      </c>
      <c r="D23616">
        <v>5</v>
      </c>
      <c r="E23616" t="s">
        <v>40001</v>
      </c>
      <c r="G23616" t="str">
        <v>2000002725|5</v>
      </c>
      <c r="J23616" t="str">
        <v>ID29650</v>
      </c>
      <c r="K23616" t="str">
        <v>2000004173</v>
      </c>
      <c r="L23616">
        <v>3</v>
      </c>
      <c r="M23616" t="str">
        <v>NO</v>
      </c>
    </row>
    <row r="23617" spans="2:13" x14ac:dyDescent="0.3">
      <c r="B23617" t="s">
        <v>23614</v>
      </c>
      <c r="C23617" t="s">
        <v>40801</v>
      </c>
      <c r="D23617">
        <v>3</v>
      </c>
      <c r="E23617" t="s">
        <v>40000</v>
      </c>
      <c r="G23617" t="str">
        <v>2000003994|3</v>
      </c>
      <c r="J23617" t="str">
        <v>ID29651</v>
      </c>
      <c r="K23617" t="str">
        <v>2000004866</v>
      </c>
      <c r="L23617">
        <v>4</v>
      </c>
      <c r="M23617" t="str">
        <v>YES</v>
      </c>
    </row>
    <row r="23618" spans="2:13" x14ac:dyDescent="0.3">
      <c r="B23618" t="s">
        <v>23615</v>
      </c>
      <c r="C23618" t="s">
        <v>41939</v>
      </c>
      <c r="D23618">
        <v>4</v>
      </c>
      <c r="E23618" t="s">
        <v>40001</v>
      </c>
      <c r="G23618" t="str">
        <v>2000000759|4</v>
      </c>
      <c r="J23618" t="str">
        <v>ID29652</v>
      </c>
      <c r="K23618" t="str">
        <v>2000002732</v>
      </c>
      <c r="L23618">
        <v>4</v>
      </c>
      <c r="M23618" t="str">
        <v>YES</v>
      </c>
    </row>
    <row r="23619" spans="2:13" x14ac:dyDescent="0.3">
      <c r="B23619" t="s">
        <v>23616</v>
      </c>
      <c r="C23619" t="s">
        <v>40473</v>
      </c>
      <c r="D23619">
        <v>1</v>
      </c>
      <c r="E23619" t="s">
        <v>40000</v>
      </c>
      <c r="G23619" t="str">
        <v>2000004833|1</v>
      </c>
      <c r="J23619" t="str">
        <v>ID29654</v>
      </c>
      <c r="K23619" t="str">
        <v>2000003931</v>
      </c>
      <c r="L23619">
        <v>1</v>
      </c>
      <c r="M23619" t="str">
        <v>NO</v>
      </c>
    </row>
    <row r="23620" spans="2:13" x14ac:dyDescent="0.3">
      <c r="B23620" t="s">
        <v>23617</v>
      </c>
      <c r="C23620" t="s">
        <v>40218</v>
      </c>
      <c r="D23620">
        <v>5</v>
      </c>
      <c r="E23620" t="s">
        <v>40001</v>
      </c>
      <c r="G23620" t="str">
        <v>2000002103|5</v>
      </c>
      <c r="J23620" t="str">
        <v>ID29656</v>
      </c>
      <c r="K23620" t="str">
        <v>2000004522</v>
      </c>
      <c r="L23620">
        <v>5</v>
      </c>
      <c r="M23620" t="str">
        <v>NO</v>
      </c>
    </row>
    <row r="23621" spans="2:13" x14ac:dyDescent="0.3">
      <c r="B23621" t="s">
        <v>23618</v>
      </c>
      <c r="C23621" t="s">
        <v>41372</v>
      </c>
      <c r="D23621">
        <v>2</v>
      </c>
      <c r="E23621" t="s">
        <v>40000</v>
      </c>
      <c r="G23621" t="str">
        <v>2000003781|2</v>
      </c>
      <c r="J23621" t="str">
        <v>ID29657</v>
      </c>
      <c r="K23621" t="str">
        <v>2000003787</v>
      </c>
      <c r="L23621">
        <v>3</v>
      </c>
      <c r="M23621" t="str">
        <v>YES</v>
      </c>
    </row>
    <row r="23622" spans="2:13" x14ac:dyDescent="0.3">
      <c r="B23622" t="s">
        <v>23619</v>
      </c>
      <c r="C23622" t="s">
        <v>40765</v>
      </c>
      <c r="D23622">
        <v>1</v>
      </c>
      <c r="E23622" t="s">
        <v>40001</v>
      </c>
      <c r="G23622" t="str">
        <v>2000003962|1</v>
      </c>
      <c r="J23622" t="str">
        <v>ID29658</v>
      </c>
      <c r="K23622" t="str">
        <v>2000001973</v>
      </c>
      <c r="L23622">
        <v>3</v>
      </c>
      <c r="M23622" t="str">
        <v>NO</v>
      </c>
    </row>
    <row r="23623" spans="2:13" x14ac:dyDescent="0.3">
      <c r="B23623" t="s">
        <v>23620</v>
      </c>
      <c r="C23623" t="s">
        <v>42071</v>
      </c>
      <c r="D23623">
        <v>3</v>
      </c>
      <c r="E23623" t="s">
        <v>40001</v>
      </c>
      <c r="G23623" t="str">
        <v>2000004820|3</v>
      </c>
      <c r="J23623" t="str">
        <v>ID29659</v>
      </c>
      <c r="K23623" t="str">
        <v>2000002104</v>
      </c>
      <c r="L23623">
        <v>3</v>
      </c>
      <c r="M23623" t="str">
        <v>YES</v>
      </c>
    </row>
    <row r="23624" spans="2:13" x14ac:dyDescent="0.3">
      <c r="B23624" t="s">
        <v>23621</v>
      </c>
      <c r="C23624" t="s">
        <v>42263</v>
      </c>
      <c r="D23624">
        <v>5</v>
      </c>
      <c r="E23624" t="s">
        <v>40000</v>
      </c>
      <c r="G23624" t="str">
        <v>2000004246|5</v>
      </c>
      <c r="J23624" t="str">
        <v>ID29660</v>
      </c>
      <c r="K23624" t="str">
        <v>2000001961</v>
      </c>
      <c r="L23624">
        <v>4</v>
      </c>
      <c r="M23624" t="str">
        <v>YES</v>
      </c>
    </row>
    <row r="23625" spans="2:13" x14ac:dyDescent="0.3">
      <c r="B23625" t="s">
        <v>23622</v>
      </c>
      <c r="C23625" t="s">
        <v>40573</v>
      </c>
      <c r="D23625">
        <v>3</v>
      </c>
      <c r="E23625" t="s">
        <v>40000</v>
      </c>
      <c r="G23625" t="str">
        <v>2000003903|3</v>
      </c>
      <c r="J23625" t="str">
        <v>ID29661</v>
      </c>
      <c r="K23625" t="str">
        <v>2000001489</v>
      </c>
      <c r="L23625">
        <v>4</v>
      </c>
      <c r="M23625" t="str">
        <v>YES</v>
      </c>
    </row>
    <row r="23626" spans="2:13" x14ac:dyDescent="0.3">
      <c r="B23626" t="s">
        <v>23623</v>
      </c>
      <c r="C23626" t="s">
        <v>44879</v>
      </c>
      <c r="D23626">
        <v>3</v>
      </c>
      <c r="E23626" t="s">
        <v>40000</v>
      </c>
      <c r="G23626" t="str">
        <v>2000003132|3</v>
      </c>
      <c r="J23626" t="str">
        <v>ID29662</v>
      </c>
      <c r="K23626" t="str">
        <v>2000003360</v>
      </c>
      <c r="L23626">
        <v>3</v>
      </c>
      <c r="M23626" t="str">
        <v>NO</v>
      </c>
    </row>
    <row r="23627" spans="2:13" x14ac:dyDescent="0.3">
      <c r="B23627" t="s">
        <v>23624</v>
      </c>
      <c r="C23627" t="s">
        <v>42333</v>
      </c>
      <c r="D23627">
        <v>2</v>
      </c>
      <c r="E23627" t="s">
        <v>40000</v>
      </c>
      <c r="G23627" t="str">
        <v>2000002297|2</v>
      </c>
      <c r="J23627" t="str">
        <v>ID29663</v>
      </c>
      <c r="K23627" t="str">
        <v>2000004680</v>
      </c>
      <c r="L23627">
        <v>2</v>
      </c>
      <c r="M23627" t="str">
        <v>YES</v>
      </c>
    </row>
    <row r="23628" spans="2:13" x14ac:dyDescent="0.3">
      <c r="B23628" t="s">
        <v>23625</v>
      </c>
      <c r="C23628" t="s">
        <v>43750</v>
      </c>
      <c r="D23628">
        <v>3</v>
      </c>
      <c r="E23628" t="s">
        <v>40001</v>
      </c>
      <c r="G23628" t="str">
        <v>2000000043|3</v>
      </c>
      <c r="J23628" t="str">
        <v>ID29664</v>
      </c>
      <c r="K23628" t="str">
        <v>2000003272</v>
      </c>
      <c r="L23628">
        <v>5</v>
      </c>
      <c r="M23628" t="str">
        <v>NO</v>
      </c>
    </row>
    <row r="23629" spans="2:13" x14ac:dyDescent="0.3">
      <c r="B23629" t="s">
        <v>23626</v>
      </c>
      <c r="C23629" t="s">
        <v>42495</v>
      </c>
      <c r="D23629">
        <v>3</v>
      </c>
      <c r="E23629" t="s">
        <v>40000</v>
      </c>
      <c r="G23629" t="str">
        <v>2000002175|3</v>
      </c>
      <c r="J23629" t="str">
        <v>ID29665</v>
      </c>
      <c r="K23629" t="str">
        <v>2000003775</v>
      </c>
      <c r="L23629">
        <v>2</v>
      </c>
      <c r="M23629" t="str">
        <v>NO</v>
      </c>
    </row>
    <row r="23630" spans="2:13" x14ac:dyDescent="0.3">
      <c r="B23630" t="s">
        <v>23627</v>
      </c>
      <c r="C23630" t="s">
        <v>43598</v>
      </c>
      <c r="D23630">
        <v>5</v>
      </c>
      <c r="E23630" t="s">
        <v>40000</v>
      </c>
      <c r="G23630" t="str">
        <v>2000001568|5</v>
      </c>
      <c r="J23630" t="str">
        <v>ID29668</v>
      </c>
      <c r="K23630" t="str">
        <v>2000000471</v>
      </c>
      <c r="L23630">
        <v>5</v>
      </c>
      <c r="M23630" t="str">
        <v>NO</v>
      </c>
    </row>
    <row r="23631" spans="2:13" x14ac:dyDescent="0.3">
      <c r="B23631" t="s">
        <v>23628</v>
      </c>
      <c r="C23631" t="s">
        <v>40321</v>
      </c>
      <c r="D23631">
        <v>1</v>
      </c>
      <c r="E23631" t="s">
        <v>40001</v>
      </c>
      <c r="G23631" t="str">
        <v>2000003353|1</v>
      </c>
      <c r="J23631" t="str">
        <v>ID29671</v>
      </c>
      <c r="K23631" t="str">
        <v>2000001650</v>
      </c>
      <c r="L23631">
        <v>3</v>
      </c>
      <c r="M23631" t="str">
        <v>NO</v>
      </c>
    </row>
    <row r="23632" spans="2:13" x14ac:dyDescent="0.3">
      <c r="B23632" t="s">
        <v>23629</v>
      </c>
      <c r="C23632" t="s">
        <v>41766</v>
      </c>
      <c r="D23632">
        <v>1</v>
      </c>
      <c r="E23632" t="s">
        <v>40000</v>
      </c>
      <c r="G23632" t="str">
        <v>2000001696|1</v>
      </c>
      <c r="J23632" t="str">
        <v>ID29672</v>
      </c>
      <c r="K23632" t="str">
        <v>2000002157</v>
      </c>
      <c r="L23632">
        <v>3</v>
      </c>
      <c r="M23632" t="str">
        <v>NO</v>
      </c>
    </row>
    <row r="23633" spans="2:13" x14ac:dyDescent="0.3">
      <c r="B23633" t="s">
        <v>23630</v>
      </c>
      <c r="C23633" t="s">
        <v>40589</v>
      </c>
      <c r="D23633">
        <v>1</v>
      </c>
      <c r="E23633" t="s">
        <v>40001</v>
      </c>
      <c r="G23633" t="str">
        <v>2000003868|1</v>
      </c>
      <c r="J23633" t="str">
        <v>ID29673</v>
      </c>
      <c r="K23633" t="str">
        <v>2000000525</v>
      </c>
      <c r="L23633">
        <v>5</v>
      </c>
      <c r="M23633" t="str">
        <v>YES</v>
      </c>
    </row>
    <row r="23634" spans="2:13" x14ac:dyDescent="0.3">
      <c r="B23634" t="s">
        <v>23631</v>
      </c>
      <c r="C23634" t="s">
        <v>41047</v>
      </c>
      <c r="D23634">
        <v>5</v>
      </c>
      <c r="E23634" t="s">
        <v>40000</v>
      </c>
      <c r="G23634" t="str">
        <v>2000000656|5</v>
      </c>
      <c r="J23634" t="str">
        <v>ID29675</v>
      </c>
      <c r="K23634" t="str">
        <v>2000000018</v>
      </c>
      <c r="L23634">
        <v>4</v>
      </c>
      <c r="M23634" t="str">
        <v>NO</v>
      </c>
    </row>
    <row r="23635" spans="2:13" x14ac:dyDescent="0.3">
      <c r="B23635" t="s">
        <v>23632</v>
      </c>
      <c r="C23635" t="s">
        <v>43025</v>
      </c>
      <c r="D23635">
        <v>2</v>
      </c>
      <c r="E23635" t="s">
        <v>40000</v>
      </c>
      <c r="G23635" t="str">
        <v>2000004671|2</v>
      </c>
      <c r="J23635" t="str">
        <v>ID29676</v>
      </c>
      <c r="K23635" t="str">
        <v>2000000591</v>
      </c>
      <c r="L23635">
        <v>4</v>
      </c>
      <c r="M23635" t="str">
        <v>YES</v>
      </c>
    </row>
    <row r="23636" spans="2:13" x14ac:dyDescent="0.3">
      <c r="B23636" t="s">
        <v>23633</v>
      </c>
      <c r="C23636" t="s">
        <v>40949</v>
      </c>
      <c r="D23636">
        <v>3</v>
      </c>
      <c r="E23636" t="s">
        <v>40000</v>
      </c>
      <c r="G23636" t="str">
        <v>2000000339|3</v>
      </c>
      <c r="J23636" t="str">
        <v>ID29677</v>
      </c>
      <c r="K23636" t="str">
        <v>2000001450</v>
      </c>
      <c r="L23636">
        <v>1</v>
      </c>
      <c r="M23636" t="str">
        <v>YES</v>
      </c>
    </row>
    <row r="23637" spans="2:13" x14ac:dyDescent="0.3">
      <c r="B23637" t="s">
        <v>23634</v>
      </c>
      <c r="C23637" t="s">
        <v>44007</v>
      </c>
      <c r="D23637">
        <v>2</v>
      </c>
      <c r="E23637" t="s">
        <v>40001</v>
      </c>
      <c r="G23637" t="str">
        <v>2000003200|2</v>
      </c>
      <c r="J23637" t="str">
        <v>ID29678</v>
      </c>
      <c r="K23637" t="str">
        <v>2000000946</v>
      </c>
      <c r="L23637">
        <v>3</v>
      </c>
      <c r="M23637" t="str">
        <v>NO</v>
      </c>
    </row>
    <row r="23638" spans="2:13" x14ac:dyDescent="0.3">
      <c r="B23638" t="s">
        <v>23635</v>
      </c>
      <c r="C23638" t="s">
        <v>41094</v>
      </c>
      <c r="D23638">
        <v>1</v>
      </c>
      <c r="E23638" t="s">
        <v>40000</v>
      </c>
      <c r="G23638" t="str">
        <v>2000004017|1</v>
      </c>
      <c r="J23638" t="str">
        <v>ID29679</v>
      </c>
      <c r="K23638" t="str">
        <v>2000002484</v>
      </c>
      <c r="L23638">
        <v>3</v>
      </c>
      <c r="M23638" t="str">
        <v>YES</v>
      </c>
    </row>
    <row r="23639" spans="2:13" x14ac:dyDescent="0.3">
      <c r="B23639" t="s">
        <v>23636</v>
      </c>
      <c r="C23639" t="s">
        <v>43763</v>
      </c>
      <c r="D23639">
        <v>1</v>
      </c>
      <c r="E23639" t="s">
        <v>40000</v>
      </c>
      <c r="G23639" t="str">
        <v>2000000743|1</v>
      </c>
      <c r="J23639" t="str">
        <v>ID29680</v>
      </c>
      <c r="K23639" t="str">
        <v>2000004607</v>
      </c>
      <c r="L23639">
        <v>2</v>
      </c>
      <c r="M23639" t="str">
        <v>YES</v>
      </c>
    </row>
    <row r="23640" spans="2:13" x14ac:dyDescent="0.3">
      <c r="B23640" t="s">
        <v>23637</v>
      </c>
      <c r="C23640" t="s">
        <v>43470</v>
      </c>
      <c r="D23640">
        <v>3</v>
      </c>
      <c r="E23640" t="s">
        <v>40000</v>
      </c>
      <c r="G23640" t="str">
        <v>2000003999|3</v>
      </c>
      <c r="J23640" t="str">
        <v>ID29681</v>
      </c>
      <c r="K23640" t="str">
        <v>2000004552</v>
      </c>
      <c r="L23640">
        <v>5</v>
      </c>
      <c r="M23640" t="str">
        <v>NO</v>
      </c>
    </row>
    <row r="23641" spans="2:13" x14ac:dyDescent="0.3">
      <c r="B23641" t="s">
        <v>23638</v>
      </c>
      <c r="C23641" t="s">
        <v>44364</v>
      </c>
      <c r="D23641">
        <v>2</v>
      </c>
      <c r="E23641" t="s">
        <v>40001</v>
      </c>
      <c r="G23641" t="str">
        <v>2000002098|2</v>
      </c>
      <c r="J23641" t="str">
        <v>ID29683</v>
      </c>
      <c r="K23641" t="str">
        <v>2000004662</v>
      </c>
      <c r="L23641">
        <v>4</v>
      </c>
      <c r="M23641" t="str">
        <v>YES</v>
      </c>
    </row>
    <row r="23642" spans="2:13" x14ac:dyDescent="0.3">
      <c r="B23642" t="s">
        <v>23639</v>
      </c>
      <c r="C23642" t="s">
        <v>42105</v>
      </c>
      <c r="D23642">
        <v>4</v>
      </c>
      <c r="E23642" t="s">
        <v>40001</v>
      </c>
      <c r="G23642" t="str">
        <v>2000004234|4</v>
      </c>
      <c r="J23642" t="str">
        <v>ID29685</v>
      </c>
      <c r="K23642" t="str">
        <v>2000002584</v>
      </c>
      <c r="L23642">
        <v>2</v>
      </c>
      <c r="M23642" t="str">
        <v>YES</v>
      </c>
    </row>
    <row r="23643" spans="2:13" x14ac:dyDescent="0.3">
      <c r="B23643" t="s">
        <v>23640</v>
      </c>
      <c r="C23643" t="s">
        <v>40869</v>
      </c>
      <c r="D23643">
        <v>2</v>
      </c>
      <c r="E23643" t="s">
        <v>40000</v>
      </c>
      <c r="G23643" t="str">
        <v>2000002112|2</v>
      </c>
      <c r="J23643" t="str">
        <v>ID29689</v>
      </c>
      <c r="K23643" t="str">
        <v>2000003078</v>
      </c>
      <c r="L23643">
        <v>5</v>
      </c>
      <c r="M23643" t="str">
        <v>NO</v>
      </c>
    </row>
    <row r="23644" spans="2:13" x14ac:dyDescent="0.3">
      <c r="B23644" t="s">
        <v>23641</v>
      </c>
      <c r="C23644" t="s">
        <v>40993</v>
      </c>
      <c r="D23644">
        <v>1</v>
      </c>
      <c r="E23644" t="s">
        <v>40001</v>
      </c>
      <c r="G23644" t="str">
        <v>2000001894|1</v>
      </c>
      <c r="J23644" t="str">
        <v>ID29690</v>
      </c>
      <c r="K23644" t="str">
        <v>2000004268</v>
      </c>
      <c r="L23644">
        <v>4</v>
      </c>
      <c r="M23644" t="str">
        <v>YES</v>
      </c>
    </row>
    <row r="23645" spans="2:13" x14ac:dyDescent="0.3">
      <c r="B23645" t="s">
        <v>23642</v>
      </c>
      <c r="C23645" t="s">
        <v>42664</v>
      </c>
      <c r="D23645">
        <v>1</v>
      </c>
      <c r="E23645" t="s">
        <v>40000</v>
      </c>
      <c r="G23645" t="str">
        <v>2000003354|1</v>
      </c>
      <c r="J23645" t="str">
        <v>ID29691</v>
      </c>
      <c r="K23645" t="str">
        <v>2000000957</v>
      </c>
      <c r="L23645">
        <v>4</v>
      </c>
      <c r="M23645" t="str">
        <v>YES</v>
      </c>
    </row>
    <row r="23646" spans="2:13" x14ac:dyDescent="0.3">
      <c r="B23646" t="s">
        <v>23643</v>
      </c>
      <c r="C23646" t="s">
        <v>44185</v>
      </c>
      <c r="D23646">
        <v>3</v>
      </c>
      <c r="E23646" t="s">
        <v>40000</v>
      </c>
      <c r="G23646" t="str">
        <v>2000000494|3</v>
      </c>
      <c r="J23646" t="str">
        <v>ID29692</v>
      </c>
      <c r="K23646" t="str">
        <v>2000000159</v>
      </c>
      <c r="L23646">
        <v>3</v>
      </c>
      <c r="M23646" t="str">
        <v>YES</v>
      </c>
    </row>
    <row r="23647" spans="2:13" x14ac:dyDescent="0.3">
      <c r="B23647" t="s">
        <v>23644</v>
      </c>
      <c r="C23647" t="s">
        <v>40373</v>
      </c>
      <c r="D23647">
        <v>4</v>
      </c>
      <c r="E23647" t="s">
        <v>40000</v>
      </c>
      <c r="G23647" t="str">
        <v>2000003326|4</v>
      </c>
      <c r="J23647" t="str">
        <v>ID29694</v>
      </c>
      <c r="K23647" t="str">
        <v>2000004119</v>
      </c>
      <c r="L23647">
        <v>4</v>
      </c>
      <c r="M23647" t="str">
        <v>YES</v>
      </c>
    </row>
    <row r="23648" spans="2:13" x14ac:dyDescent="0.3">
      <c r="B23648" t="s">
        <v>23645</v>
      </c>
      <c r="C23648" t="s">
        <v>43960</v>
      </c>
      <c r="D23648">
        <v>3</v>
      </c>
      <c r="E23648" t="s">
        <v>40000</v>
      </c>
      <c r="G23648" t="str">
        <v>2000003813|3</v>
      </c>
      <c r="J23648" t="str">
        <v>ID29695</v>
      </c>
      <c r="K23648" t="str">
        <v>2000002760</v>
      </c>
      <c r="L23648">
        <v>1</v>
      </c>
      <c r="M23648" t="str">
        <v>YES</v>
      </c>
    </row>
    <row r="23649" spans="2:13" x14ac:dyDescent="0.3">
      <c r="B23649" t="s">
        <v>23646</v>
      </c>
      <c r="C23649" t="s">
        <v>40794</v>
      </c>
      <c r="D23649">
        <v>3</v>
      </c>
      <c r="E23649" t="s">
        <v>40000</v>
      </c>
      <c r="G23649" t="str">
        <v>2000002562|3</v>
      </c>
      <c r="J23649" t="str">
        <v>ID29696</v>
      </c>
      <c r="K23649" t="str">
        <v>2000000255</v>
      </c>
      <c r="L23649">
        <v>4</v>
      </c>
      <c r="M23649" t="str">
        <v>NO</v>
      </c>
    </row>
    <row r="23650" spans="2:13" x14ac:dyDescent="0.3">
      <c r="B23650" t="s">
        <v>23647</v>
      </c>
      <c r="C23650" t="s">
        <v>44188</v>
      </c>
      <c r="D23650">
        <v>5</v>
      </c>
      <c r="E23650" t="s">
        <v>40000</v>
      </c>
      <c r="G23650" t="str">
        <v>2000003276|5</v>
      </c>
      <c r="J23650" t="str">
        <v>ID29697</v>
      </c>
      <c r="K23650" t="str">
        <v>2000001586</v>
      </c>
      <c r="L23650">
        <v>2</v>
      </c>
      <c r="M23650" t="str">
        <v>NO</v>
      </c>
    </row>
    <row r="23651" spans="2:13" x14ac:dyDescent="0.3">
      <c r="B23651" t="s">
        <v>23648</v>
      </c>
      <c r="C23651" t="s">
        <v>40379</v>
      </c>
      <c r="D23651">
        <v>3</v>
      </c>
      <c r="E23651" t="s">
        <v>40001</v>
      </c>
      <c r="G23651" t="str">
        <v>2000004114|3</v>
      </c>
      <c r="J23651" t="str">
        <v>ID29698</v>
      </c>
      <c r="K23651" t="str">
        <v>2000001254</v>
      </c>
      <c r="L23651">
        <v>4</v>
      </c>
      <c r="M23651" t="str">
        <v>YES</v>
      </c>
    </row>
    <row r="23652" spans="2:13" x14ac:dyDescent="0.3">
      <c r="B23652" t="s">
        <v>23649</v>
      </c>
      <c r="C23652" t="s">
        <v>44396</v>
      </c>
      <c r="D23652">
        <v>5</v>
      </c>
      <c r="E23652" t="s">
        <v>40000</v>
      </c>
      <c r="G23652" t="str">
        <v>2000003509|5</v>
      </c>
      <c r="J23652" t="str">
        <v>ID29699</v>
      </c>
      <c r="K23652" t="str">
        <v>2000001870</v>
      </c>
      <c r="L23652">
        <v>4</v>
      </c>
      <c r="M23652" t="str">
        <v>NO</v>
      </c>
    </row>
    <row r="23653" spans="2:13" x14ac:dyDescent="0.3">
      <c r="B23653" t="s">
        <v>23650</v>
      </c>
      <c r="C23653" t="s">
        <v>44801</v>
      </c>
      <c r="D23653">
        <v>2</v>
      </c>
      <c r="E23653" t="s">
        <v>40000</v>
      </c>
      <c r="G23653" t="str">
        <v>2000002922|2</v>
      </c>
      <c r="J23653" t="str">
        <v>ID29700</v>
      </c>
      <c r="K23653" t="str">
        <v>2000001530</v>
      </c>
      <c r="L23653">
        <v>5</v>
      </c>
      <c r="M23653" t="str">
        <v>YES</v>
      </c>
    </row>
    <row r="23654" spans="2:13" x14ac:dyDescent="0.3">
      <c r="B23654" t="s">
        <v>23651</v>
      </c>
      <c r="C23654" t="s">
        <v>41821</v>
      </c>
      <c r="D23654">
        <v>4</v>
      </c>
      <c r="E23654" t="s">
        <v>40000</v>
      </c>
      <c r="G23654" t="str">
        <v>2000003780|4</v>
      </c>
      <c r="J23654" t="str">
        <v>ID29701</v>
      </c>
      <c r="K23654" t="str">
        <v>2000002686</v>
      </c>
      <c r="L23654">
        <v>3</v>
      </c>
      <c r="M23654" t="str">
        <v>NO</v>
      </c>
    </row>
    <row r="23655" spans="2:13" x14ac:dyDescent="0.3">
      <c r="B23655" t="s">
        <v>23652</v>
      </c>
      <c r="C23655" t="s">
        <v>42074</v>
      </c>
      <c r="D23655">
        <v>4</v>
      </c>
      <c r="E23655" t="s">
        <v>40001</v>
      </c>
      <c r="G23655" t="str">
        <v>2000000498|4</v>
      </c>
      <c r="J23655" t="str">
        <v>ID29702</v>
      </c>
      <c r="K23655" t="str">
        <v>2000002388</v>
      </c>
      <c r="L23655">
        <v>4</v>
      </c>
      <c r="M23655" t="str">
        <v>YES</v>
      </c>
    </row>
    <row r="23656" spans="2:13" x14ac:dyDescent="0.3">
      <c r="B23656" t="s">
        <v>23653</v>
      </c>
      <c r="C23656" t="s">
        <v>43568</v>
      </c>
      <c r="D23656">
        <v>2</v>
      </c>
      <c r="E23656" t="s">
        <v>40000</v>
      </c>
      <c r="G23656" t="str">
        <v>2000002398|2</v>
      </c>
      <c r="J23656" t="str">
        <v>ID29703</v>
      </c>
      <c r="K23656" t="str">
        <v>2000000443</v>
      </c>
      <c r="L23656">
        <v>1</v>
      </c>
      <c r="M23656" t="str">
        <v>YES</v>
      </c>
    </row>
    <row r="23657" spans="2:13" x14ac:dyDescent="0.3">
      <c r="B23657" t="s">
        <v>23654</v>
      </c>
      <c r="C23657" t="s">
        <v>44917</v>
      </c>
      <c r="D23657">
        <v>3</v>
      </c>
      <c r="E23657" t="s">
        <v>40001</v>
      </c>
      <c r="G23657" t="str">
        <v>2000000308|3</v>
      </c>
      <c r="J23657" t="str">
        <v>ID29705</v>
      </c>
      <c r="K23657" t="str">
        <v>2000001275</v>
      </c>
      <c r="L23657">
        <v>2</v>
      </c>
      <c r="M23657" t="str">
        <v>NO</v>
      </c>
    </row>
    <row r="23658" spans="2:13" x14ac:dyDescent="0.3">
      <c r="B23658" t="s">
        <v>23655</v>
      </c>
      <c r="C23658" t="s">
        <v>43883</v>
      </c>
      <c r="D23658">
        <v>5</v>
      </c>
      <c r="E23658" t="s">
        <v>40001</v>
      </c>
      <c r="G23658" t="str">
        <v>2000002045|5</v>
      </c>
      <c r="J23658" t="str">
        <v>ID29706</v>
      </c>
      <c r="K23658" t="str">
        <v>2000001024</v>
      </c>
      <c r="L23658">
        <v>1</v>
      </c>
      <c r="M23658" t="str">
        <v>NO</v>
      </c>
    </row>
    <row r="23659" spans="2:13" x14ac:dyDescent="0.3">
      <c r="B23659" t="s">
        <v>23656</v>
      </c>
      <c r="C23659" t="s">
        <v>42575</v>
      </c>
      <c r="D23659">
        <v>4</v>
      </c>
      <c r="E23659" t="s">
        <v>40000</v>
      </c>
      <c r="G23659" t="str">
        <v>2000003171|4</v>
      </c>
      <c r="J23659" t="str">
        <v>ID29707</v>
      </c>
      <c r="K23659" t="str">
        <v>2000000311</v>
      </c>
      <c r="L23659">
        <v>3</v>
      </c>
      <c r="M23659" t="str">
        <v>YES</v>
      </c>
    </row>
    <row r="23660" spans="2:13" x14ac:dyDescent="0.3">
      <c r="B23660" t="s">
        <v>23657</v>
      </c>
      <c r="C23660" t="s">
        <v>42070</v>
      </c>
      <c r="D23660">
        <v>4</v>
      </c>
      <c r="E23660" t="s">
        <v>40001</v>
      </c>
      <c r="G23660" t="str">
        <v>2000000532|4</v>
      </c>
      <c r="J23660" t="str">
        <v>ID29709</v>
      </c>
      <c r="K23660" t="str">
        <v>2000003435</v>
      </c>
      <c r="L23660">
        <v>3</v>
      </c>
      <c r="M23660" t="str">
        <v>YES</v>
      </c>
    </row>
    <row r="23661" spans="2:13" x14ac:dyDescent="0.3">
      <c r="B23661" t="s">
        <v>23658</v>
      </c>
      <c r="C23661" t="s">
        <v>43138</v>
      </c>
      <c r="D23661">
        <v>1</v>
      </c>
      <c r="E23661" t="s">
        <v>40001</v>
      </c>
      <c r="G23661" t="str">
        <v>2000004044|1</v>
      </c>
      <c r="J23661" t="str">
        <v>ID29710</v>
      </c>
      <c r="K23661" t="str">
        <v>2000003479</v>
      </c>
      <c r="L23661">
        <v>3</v>
      </c>
      <c r="M23661" t="str">
        <v>NO</v>
      </c>
    </row>
    <row r="23662" spans="2:13" x14ac:dyDescent="0.3">
      <c r="B23662" t="s">
        <v>23659</v>
      </c>
      <c r="C23662" t="s">
        <v>42014</v>
      </c>
      <c r="D23662">
        <v>1</v>
      </c>
      <c r="E23662" t="s">
        <v>40001</v>
      </c>
      <c r="G23662" t="str">
        <v>2000002195|1</v>
      </c>
      <c r="J23662" t="str">
        <v>ID29711</v>
      </c>
      <c r="K23662" t="str">
        <v>2000003591</v>
      </c>
      <c r="L23662">
        <v>2</v>
      </c>
      <c r="M23662" t="str">
        <v>YES</v>
      </c>
    </row>
    <row r="23663" spans="2:13" x14ac:dyDescent="0.3">
      <c r="B23663" t="s">
        <v>23660</v>
      </c>
      <c r="C23663" t="s">
        <v>43513</v>
      </c>
      <c r="D23663">
        <v>1</v>
      </c>
      <c r="E23663" t="s">
        <v>40001</v>
      </c>
      <c r="G23663" t="str">
        <v>2000001144|1</v>
      </c>
      <c r="J23663" t="str">
        <v>ID29712</v>
      </c>
      <c r="K23663" t="str">
        <v>2000000429</v>
      </c>
      <c r="L23663">
        <v>5</v>
      </c>
      <c r="M23663" t="str">
        <v>NO</v>
      </c>
    </row>
    <row r="23664" spans="2:13" x14ac:dyDescent="0.3">
      <c r="B23664" t="s">
        <v>23661</v>
      </c>
      <c r="C23664" t="s">
        <v>40602</v>
      </c>
      <c r="D23664">
        <v>3</v>
      </c>
      <c r="E23664" t="s">
        <v>40000</v>
      </c>
      <c r="G23664" t="str">
        <v>2000000090|3</v>
      </c>
      <c r="J23664" t="str">
        <v>ID29714</v>
      </c>
      <c r="K23664" t="str">
        <v>2000002323</v>
      </c>
      <c r="L23664">
        <v>3</v>
      </c>
      <c r="M23664" t="str">
        <v>NO</v>
      </c>
    </row>
    <row r="23665" spans="2:13" x14ac:dyDescent="0.3">
      <c r="B23665" t="s">
        <v>23662</v>
      </c>
      <c r="C23665" t="s">
        <v>41131</v>
      </c>
      <c r="D23665">
        <v>5</v>
      </c>
      <c r="E23665" t="s">
        <v>40000</v>
      </c>
      <c r="G23665" t="str">
        <v>2000003466|5</v>
      </c>
      <c r="J23665" t="str">
        <v>ID29715</v>
      </c>
      <c r="K23665" t="str">
        <v>2000003616</v>
      </c>
      <c r="L23665">
        <v>2</v>
      </c>
      <c r="M23665" t="str">
        <v>YES</v>
      </c>
    </row>
    <row r="23666" spans="2:13" x14ac:dyDescent="0.3">
      <c r="B23666" t="s">
        <v>23663</v>
      </c>
      <c r="C23666" t="s">
        <v>40202</v>
      </c>
      <c r="D23666">
        <v>2</v>
      </c>
      <c r="E23666" t="s">
        <v>40000</v>
      </c>
      <c r="G23666" t="str">
        <v>2000004039|2</v>
      </c>
      <c r="J23666" t="str">
        <v>ID29716</v>
      </c>
      <c r="K23666" t="str">
        <v>2000000529</v>
      </c>
      <c r="L23666">
        <v>5</v>
      </c>
      <c r="M23666" t="str">
        <v>YES</v>
      </c>
    </row>
    <row r="23667" spans="2:13" x14ac:dyDescent="0.3">
      <c r="B23667" t="s">
        <v>23664</v>
      </c>
      <c r="C23667" t="s">
        <v>44602</v>
      </c>
      <c r="D23667">
        <v>4</v>
      </c>
      <c r="E23667" t="s">
        <v>40001</v>
      </c>
      <c r="G23667" t="str">
        <v>2000002476|4</v>
      </c>
      <c r="J23667" t="str">
        <v>ID29717</v>
      </c>
      <c r="K23667" t="str">
        <v>2000004902</v>
      </c>
      <c r="L23667">
        <v>2</v>
      </c>
      <c r="M23667" t="str">
        <v>NO</v>
      </c>
    </row>
    <row r="23668" spans="2:13" x14ac:dyDescent="0.3">
      <c r="B23668" t="s">
        <v>23665</v>
      </c>
      <c r="C23668" t="s">
        <v>42429</v>
      </c>
      <c r="D23668">
        <v>2</v>
      </c>
      <c r="E23668" t="s">
        <v>40001</v>
      </c>
      <c r="G23668" t="str">
        <v>2000000819|2</v>
      </c>
      <c r="J23668" t="str">
        <v>ID29719</v>
      </c>
      <c r="K23668" t="str">
        <v>2000000673</v>
      </c>
      <c r="L23668">
        <v>1</v>
      </c>
      <c r="M23668" t="str">
        <v>YES</v>
      </c>
    </row>
    <row r="23669" spans="2:13" x14ac:dyDescent="0.3">
      <c r="B23669" t="s">
        <v>23666</v>
      </c>
      <c r="C23669" t="s">
        <v>40968</v>
      </c>
      <c r="D23669">
        <v>2</v>
      </c>
      <c r="E23669" t="s">
        <v>40001</v>
      </c>
      <c r="G23669" t="str">
        <v>2000001987|2</v>
      </c>
      <c r="J23669" t="str">
        <v>ID29720</v>
      </c>
      <c r="K23669" t="str">
        <v>2000001098</v>
      </c>
      <c r="L23669">
        <v>1</v>
      </c>
      <c r="M23669" t="str">
        <v>NO</v>
      </c>
    </row>
    <row r="23670" spans="2:13" x14ac:dyDescent="0.3">
      <c r="B23670" t="s">
        <v>23667</v>
      </c>
      <c r="C23670" t="s">
        <v>42438</v>
      </c>
      <c r="D23670">
        <v>1</v>
      </c>
      <c r="E23670" t="s">
        <v>40000</v>
      </c>
      <c r="G23670" t="str">
        <v>2000000439|1</v>
      </c>
      <c r="J23670" t="str">
        <v>ID29721</v>
      </c>
      <c r="K23670" t="str">
        <v>2000004299</v>
      </c>
      <c r="L23670">
        <v>4</v>
      </c>
      <c r="M23670" t="str">
        <v>NO</v>
      </c>
    </row>
    <row r="23671" spans="2:13" x14ac:dyDescent="0.3">
      <c r="B23671" t="s">
        <v>23668</v>
      </c>
      <c r="C23671" t="s">
        <v>42434</v>
      </c>
      <c r="D23671">
        <v>4</v>
      </c>
      <c r="E23671" t="s">
        <v>40000</v>
      </c>
      <c r="G23671" t="str">
        <v>2000001203|4</v>
      </c>
      <c r="J23671" t="str">
        <v>ID29722</v>
      </c>
      <c r="K23671" t="str">
        <v>2000003490</v>
      </c>
      <c r="L23671">
        <v>1</v>
      </c>
      <c r="M23671" t="str">
        <v>YES</v>
      </c>
    </row>
    <row r="23672" spans="2:13" x14ac:dyDescent="0.3">
      <c r="B23672" t="s">
        <v>23669</v>
      </c>
      <c r="C23672" t="s">
        <v>41015</v>
      </c>
      <c r="D23672">
        <v>5</v>
      </c>
      <c r="E23672" t="s">
        <v>40001</v>
      </c>
      <c r="G23672" t="str">
        <v>2000003563|5</v>
      </c>
      <c r="J23672" t="str">
        <v>ID29724</v>
      </c>
      <c r="K23672" t="str">
        <v>2000001531</v>
      </c>
      <c r="L23672">
        <v>1</v>
      </c>
      <c r="M23672" t="str">
        <v>NO</v>
      </c>
    </row>
    <row r="23673" spans="2:13" x14ac:dyDescent="0.3">
      <c r="B23673" t="s">
        <v>23670</v>
      </c>
      <c r="C23673" t="s">
        <v>41946</v>
      </c>
      <c r="D23673">
        <v>3</v>
      </c>
      <c r="E23673" t="s">
        <v>40000</v>
      </c>
      <c r="G23673" t="str">
        <v>2000004013|3</v>
      </c>
      <c r="J23673" t="str">
        <v>ID29725</v>
      </c>
      <c r="K23673" t="str">
        <v>2000000950</v>
      </c>
      <c r="L23673">
        <v>3</v>
      </c>
      <c r="M23673" t="str">
        <v>NO</v>
      </c>
    </row>
    <row r="23674" spans="2:13" x14ac:dyDescent="0.3">
      <c r="B23674" t="s">
        <v>23671</v>
      </c>
      <c r="C23674" t="s">
        <v>43432</v>
      </c>
      <c r="D23674">
        <v>4</v>
      </c>
      <c r="E23674" t="s">
        <v>40000</v>
      </c>
      <c r="G23674" t="str">
        <v>2000003356|4</v>
      </c>
      <c r="J23674" t="str">
        <v>ID29726</v>
      </c>
      <c r="K23674" t="str">
        <v>2000002914</v>
      </c>
      <c r="L23674">
        <v>2</v>
      </c>
      <c r="M23674" t="str">
        <v>NO</v>
      </c>
    </row>
    <row r="23675" spans="2:13" x14ac:dyDescent="0.3">
      <c r="B23675" t="s">
        <v>23672</v>
      </c>
      <c r="C23675" t="s">
        <v>40619</v>
      </c>
      <c r="D23675">
        <v>3</v>
      </c>
      <c r="E23675" t="s">
        <v>40001</v>
      </c>
      <c r="G23675" t="str">
        <v>2000000505|3</v>
      </c>
      <c r="J23675" t="str">
        <v>ID29729</v>
      </c>
      <c r="K23675" t="str">
        <v>2000003601</v>
      </c>
      <c r="L23675">
        <v>4</v>
      </c>
      <c r="M23675" t="str">
        <v>YES</v>
      </c>
    </row>
    <row r="23676" spans="2:13" x14ac:dyDescent="0.3">
      <c r="B23676" t="s">
        <v>23673</v>
      </c>
      <c r="C23676" t="s">
        <v>41938</v>
      </c>
      <c r="D23676">
        <v>4</v>
      </c>
      <c r="E23676" t="s">
        <v>40001</v>
      </c>
      <c r="G23676" t="str">
        <v>2000003336|4</v>
      </c>
      <c r="J23676" t="str">
        <v>ID29730</v>
      </c>
      <c r="K23676" t="str">
        <v>2000000328</v>
      </c>
      <c r="L23676">
        <v>4</v>
      </c>
      <c r="M23676" t="str">
        <v>YES</v>
      </c>
    </row>
    <row r="23677" spans="2:13" x14ac:dyDescent="0.3">
      <c r="B23677" t="s">
        <v>23674</v>
      </c>
      <c r="C23677" t="s">
        <v>44413</v>
      </c>
      <c r="D23677">
        <v>2</v>
      </c>
      <c r="E23677" t="s">
        <v>40000</v>
      </c>
      <c r="G23677" t="str">
        <v>2000003719|2</v>
      </c>
      <c r="J23677" t="str">
        <v>ID29731</v>
      </c>
      <c r="K23677" t="str">
        <v>2000002325</v>
      </c>
      <c r="L23677">
        <v>5</v>
      </c>
      <c r="M23677" t="str">
        <v>YES</v>
      </c>
    </row>
    <row r="23678" spans="2:13" x14ac:dyDescent="0.3">
      <c r="B23678" t="s">
        <v>23675</v>
      </c>
      <c r="C23678" t="s">
        <v>43156</v>
      </c>
      <c r="D23678">
        <v>5</v>
      </c>
      <c r="E23678" t="s">
        <v>40001</v>
      </c>
      <c r="G23678" t="str">
        <v>2000001860|5</v>
      </c>
      <c r="J23678" t="str">
        <v>ID29732</v>
      </c>
      <c r="K23678" t="str">
        <v>2000003169</v>
      </c>
      <c r="L23678">
        <v>4</v>
      </c>
      <c r="M23678" t="str">
        <v>NO</v>
      </c>
    </row>
    <row r="23679" spans="2:13" x14ac:dyDescent="0.3">
      <c r="B23679" t="s">
        <v>23676</v>
      </c>
      <c r="C23679" t="s">
        <v>40424</v>
      </c>
      <c r="D23679">
        <v>1</v>
      </c>
      <c r="E23679" t="s">
        <v>40001</v>
      </c>
      <c r="G23679" t="str">
        <v>2000004446|1</v>
      </c>
      <c r="J23679" t="str">
        <v>ID29733</v>
      </c>
      <c r="K23679" t="str">
        <v>2000001987</v>
      </c>
      <c r="L23679">
        <v>3</v>
      </c>
      <c r="M23679" t="str">
        <v>YES</v>
      </c>
    </row>
    <row r="23680" spans="2:13" x14ac:dyDescent="0.3">
      <c r="B23680" t="s">
        <v>23677</v>
      </c>
      <c r="C23680" t="s">
        <v>44482</v>
      </c>
      <c r="D23680">
        <v>2</v>
      </c>
      <c r="E23680" t="s">
        <v>40001</v>
      </c>
      <c r="G23680" t="str">
        <v>2000002202|2</v>
      </c>
      <c r="J23680" t="str">
        <v>ID29734</v>
      </c>
      <c r="K23680" t="str">
        <v>2000001835</v>
      </c>
      <c r="L23680">
        <v>1</v>
      </c>
      <c r="M23680" t="str">
        <v>YES</v>
      </c>
    </row>
    <row r="23681" spans="2:13" x14ac:dyDescent="0.3">
      <c r="B23681" t="s">
        <v>23678</v>
      </c>
      <c r="C23681" t="s">
        <v>44863</v>
      </c>
      <c r="D23681">
        <v>2</v>
      </c>
      <c r="E23681" t="s">
        <v>40000</v>
      </c>
      <c r="G23681" t="str">
        <v>2000002463|2</v>
      </c>
      <c r="J23681" t="str">
        <v>ID29735</v>
      </c>
      <c r="K23681" t="str">
        <v>2000002615</v>
      </c>
      <c r="L23681">
        <v>5</v>
      </c>
      <c r="M23681" t="str">
        <v>YES</v>
      </c>
    </row>
    <row r="23682" spans="2:13" x14ac:dyDescent="0.3">
      <c r="B23682" t="s">
        <v>23679</v>
      </c>
      <c r="C23682" t="s">
        <v>43066</v>
      </c>
      <c r="D23682">
        <v>4</v>
      </c>
      <c r="E23682" t="s">
        <v>40000</v>
      </c>
      <c r="G23682" t="str">
        <v>2000001804|4</v>
      </c>
      <c r="J23682" t="str">
        <v>ID29736</v>
      </c>
      <c r="K23682" t="str">
        <v>2000002672</v>
      </c>
      <c r="L23682">
        <v>5</v>
      </c>
      <c r="M23682" t="str">
        <v>YES</v>
      </c>
    </row>
    <row r="23683" spans="2:13" x14ac:dyDescent="0.3">
      <c r="B23683" t="s">
        <v>23680</v>
      </c>
      <c r="C23683" t="s">
        <v>43410</v>
      </c>
      <c r="D23683">
        <v>1</v>
      </c>
      <c r="E23683" t="s">
        <v>40001</v>
      </c>
      <c r="G23683" t="str">
        <v>2000001679|1</v>
      </c>
      <c r="J23683" t="str">
        <v>ID29737</v>
      </c>
      <c r="K23683" t="str">
        <v>2000004768</v>
      </c>
      <c r="L23683">
        <v>2</v>
      </c>
      <c r="M23683" t="str">
        <v>NO</v>
      </c>
    </row>
    <row r="23684" spans="2:13" x14ac:dyDescent="0.3">
      <c r="B23684" t="s">
        <v>23681</v>
      </c>
      <c r="C23684" t="s">
        <v>41249</v>
      </c>
      <c r="D23684">
        <v>4</v>
      </c>
      <c r="E23684" t="s">
        <v>40001</v>
      </c>
      <c r="G23684" t="str">
        <v>2000003846|4</v>
      </c>
      <c r="J23684" t="str">
        <v>ID29738</v>
      </c>
      <c r="K23684" t="str">
        <v>2000000124</v>
      </c>
      <c r="L23684">
        <v>1</v>
      </c>
      <c r="M23684" t="str">
        <v>NO</v>
      </c>
    </row>
    <row r="23685" spans="2:13" x14ac:dyDescent="0.3">
      <c r="B23685" t="s">
        <v>23682</v>
      </c>
      <c r="C23685" t="s">
        <v>42367</v>
      </c>
      <c r="D23685">
        <v>2</v>
      </c>
      <c r="E23685" t="s">
        <v>40001</v>
      </c>
      <c r="G23685" t="str">
        <v>2000000162|2</v>
      </c>
      <c r="J23685" t="str">
        <v>ID29739</v>
      </c>
      <c r="K23685" t="str">
        <v>2000003234</v>
      </c>
      <c r="L23685">
        <v>5</v>
      </c>
      <c r="M23685" t="str">
        <v>NO</v>
      </c>
    </row>
    <row r="23686" spans="2:13" x14ac:dyDescent="0.3">
      <c r="B23686" t="s">
        <v>23683</v>
      </c>
      <c r="C23686" t="s">
        <v>43417</v>
      </c>
      <c r="D23686">
        <v>1</v>
      </c>
      <c r="E23686" t="s">
        <v>40000</v>
      </c>
      <c r="G23686" t="str">
        <v>2000002642|1</v>
      </c>
      <c r="J23686" t="str">
        <v>ID29740</v>
      </c>
      <c r="K23686" t="str">
        <v>2000000464</v>
      </c>
      <c r="L23686">
        <v>5</v>
      </c>
      <c r="M23686" t="str">
        <v>YES</v>
      </c>
    </row>
    <row r="23687" spans="2:13" x14ac:dyDescent="0.3">
      <c r="B23687" t="s">
        <v>23684</v>
      </c>
      <c r="C23687" t="s">
        <v>42988</v>
      </c>
      <c r="D23687">
        <v>3</v>
      </c>
      <c r="E23687" t="s">
        <v>40001</v>
      </c>
      <c r="G23687" t="str">
        <v>2000004385|3</v>
      </c>
      <c r="J23687" t="str">
        <v>ID29742</v>
      </c>
      <c r="K23687" t="str">
        <v>2000001801</v>
      </c>
      <c r="L23687">
        <v>3</v>
      </c>
      <c r="M23687" t="str">
        <v>NO</v>
      </c>
    </row>
    <row r="23688" spans="2:13" x14ac:dyDescent="0.3">
      <c r="B23688" t="s">
        <v>23685</v>
      </c>
      <c r="C23688" t="s">
        <v>40038</v>
      </c>
      <c r="D23688">
        <v>2</v>
      </c>
      <c r="E23688" t="s">
        <v>40000</v>
      </c>
      <c r="G23688" t="str">
        <v>2000004846|2</v>
      </c>
      <c r="J23688" t="str">
        <v>ID29743</v>
      </c>
      <c r="K23688" t="str">
        <v>2000004651</v>
      </c>
      <c r="L23688">
        <v>3</v>
      </c>
      <c r="M23688" t="str">
        <v>NO</v>
      </c>
    </row>
    <row r="23689" spans="2:13" x14ac:dyDescent="0.3">
      <c r="B23689" t="s">
        <v>23686</v>
      </c>
      <c r="C23689" t="s">
        <v>42848</v>
      </c>
      <c r="D23689">
        <v>1</v>
      </c>
      <c r="E23689" t="s">
        <v>40001</v>
      </c>
      <c r="G23689" t="str">
        <v>2000002254|1</v>
      </c>
      <c r="J23689" t="str">
        <v>ID29744</v>
      </c>
      <c r="K23689" t="str">
        <v>2000001687</v>
      </c>
      <c r="L23689">
        <v>3</v>
      </c>
      <c r="M23689" t="str">
        <v>NO</v>
      </c>
    </row>
    <row r="23690" spans="2:13" x14ac:dyDescent="0.3">
      <c r="B23690" t="s">
        <v>23687</v>
      </c>
      <c r="C23690" t="s">
        <v>42323</v>
      </c>
      <c r="D23690">
        <v>1</v>
      </c>
      <c r="E23690" t="s">
        <v>40000</v>
      </c>
      <c r="G23690" t="str">
        <v>2000004752|1</v>
      </c>
      <c r="J23690" t="str">
        <v>ID29745</v>
      </c>
      <c r="K23690" t="str">
        <v>2000001513</v>
      </c>
      <c r="L23690">
        <v>5</v>
      </c>
      <c r="M23690" t="str">
        <v>NO</v>
      </c>
    </row>
    <row r="23691" spans="2:13" x14ac:dyDescent="0.3">
      <c r="B23691" t="s">
        <v>23688</v>
      </c>
      <c r="C23691" t="s">
        <v>40540</v>
      </c>
      <c r="D23691">
        <v>2</v>
      </c>
      <c r="E23691" t="s">
        <v>40001</v>
      </c>
      <c r="G23691" t="str">
        <v>2000002683|2</v>
      </c>
      <c r="J23691" t="str">
        <v>ID29746</v>
      </c>
      <c r="K23691" t="str">
        <v>2000004495</v>
      </c>
      <c r="L23691">
        <v>5</v>
      </c>
      <c r="M23691" t="str">
        <v>NO</v>
      </c>
    </row>
    <row r="23692" spans="2:13" x14ac:dyDescent="0.3">
      <c r="B23692" t="s">
        <v>23689</v>
      </c>
      <c r="C23692" t="s">
        <v>41327</v>
      </c>
      <c r="D23692">
        <v>2</v>
      </c>
      <c r="E23692" t="s">
        <v>40001</v>
      </c>
      <c r="G23692" t="str">
        <v>2000002117|2</v>
      </c>
      <c r="J23692" t="str">
        <v>ID29748</v>
      </c>
      <c r="K23692" t="str">
        <v>2000004386</v>
      </c>
      <c r="L23692">
        <v>5</v>
      </c>
      <c r="M23692" t="str">
        <v>NO</v>
      </c>
    </row>
    <row r="23693" spans="2:13" x14ac:dyDescent="0.3">
      <c r="B23693" t="s">
        <v>23690</v>
      </c>
      <c r="C23693" t="s">
        <v>41658</v>
      </c>
      <c r="D23693">
        <v>5</v>
      </c>
      <c r="E23693" t="s">
        <v>40000</v>
      </c>
      <c r="G23693" t="str">
        <v>2000003037|5</v>
      </c>
      <c r="J23693" t="str">
        <v>ID29749</v>
      </c>
      <c r="K23693" t="str">
        <v>2000002075</v>
      </c>
      <c r="L23693">
        <v>4</v>
      </c>
      <c r="M23693" t="str">
        <v>NO</v>
      </c>
    </row>
    <row r="23694" spans="2:13" x14ac:dyDescent="0.3">
      <c r="B23694" t="s">
        <v>23691</v>
      </c>
      <c r="C23694" t="s">
        <v>41004</v>
      </c>
      <c r="D23694">
        <v>4</v>
      </c>
      <c r="E23694" t="s">
        <v>40001</v>
      </c>
      <c r="G23694" t="str">
        <v>2000002465|4</v>
      </c>
      <c r="J23694" t="str">
        <v>ID29750</v>
      </c>
      <c r="K23694" t="str">
        <v>2000000603</v>
      </c>
      <c r="L23694">
        <v>2</v>
      </c>
      <c r="M23694" t="str">
        <v>YES</v>
      </c>
    </row>
    <row r="23695" spans="2:13" x14ac:dyDescent="0.3">
      <c r="B23695" t="s">
        <v>23692</v>
      </c>
      <c r="C23695" t="s">
        <v>44757</v>
      </c>
      <c r="D23695">
        <v>2</v>
      </c>
      <c r="E23695" t="s">
        <v>40001</v>
      </c>
      <c r="G23695" t="str">
        <v>2000004971|2</v>
      </c>
      <c r="J23695" t="str">
        <v>ID29751</v>
      </c>
      <c r="K23695" t="str">
        <v>2000001455</v>
      </c>
      <c r="L23695">
        <v>3</v>
      </c>
      <c r="M23695" t="str">
        <v>NO</v>
      </c>
    </row>
    <row r="23696" spans="2:13" x14ac:dyDescent="0.3">
      <c r="B23696" t="s">
        <v>23693</v>
      </c>
      <c r="C23696" t="s">
        <v>41576</v>
      </c>
      <c r="D23696">
        <v>4</v>
      </c>
      <c r="E23696" t="s">
        <v>40000</v>
      </c>
      <c r="G23696" t="str">
        <v>2000000717|4</v>
      </c>
      <c r="J23696" t="str">
        <v>ID29752</v>
      </c>
      <c r="K23696" t="str">
        <v>2000003591</v>
      </c>
      <c r="L23696">
        <v>2</v>
      </c>
      <c r="M23696" t="str">
        <v>YES</v>
      </c>
    </row>
    <row r="23697" spans="2:13" x14ac:dyDescent="0.3">
      <c r="B23697" t="s">
        <v>23694</v>
      </c>
      <c r="C23697" t="s">
        <v>42989</v>
      </c>
      <c r="D23697">
        <v>4</v>
      </c>
      <c r="E23697" t="s">
        <v>40000</v>
      </c>
      <c r="G23697" t="str">
        <v>2000002292|4</v>
      </c>
      <c r="J23697" t="str">
        <v>ID29753</v>
      </c>
      <c r="K23697" t="str">
        <v>2000004504</v>
      </c>
      <c r="L23697">
        <v>1</v>
      </c>
      <c r="M23697" t="str">
        <v>YES</v>
      </c>
    </row>
    <row r="23698" spans="2:13" x14ac:dyDescent="0.3">
      <c r="B23698" t="s">
        <v>23695</v>
      </c>
      <c r="C23698" t="s">
        <v>44064</v>
      </c>
      <c r="D23698">
        <v>4</v>
      </c>
      <c r="E23698" t="s">
        <v>40001</v>
      </c>
      <c r="G23698" t="str">
        <v>2000004298|4</v>
      </c>
      <c r="J23698" t="str">
        <v>ID29755</v>
      </c>
      <c r="K23698" t="str">
        <v>2000004216</v>
      </c>
      <c r="L23698">
        <v>3</v>
      </c>
      <c r="M23698" t="str">
        <v>YES</v>
      </c>
    </row>
    <row r="23699" spans="2:13" x14ac:dyDescent="0.3">
      <c r="B23699" t="s">
        <v>23696</v>
      </c>
      <c r="C23699" t="s">
        <v>42484</v>
      </c>
      <c r="D23699">
        <v>2</v>
      </c>
      <c r="E23699" t="s">
        <v>40000</v>
      </c>
      <c r="G23699" t="str">
        <v>2000000571|2</v>
      </c>
      <c r="J23699" t="str">
        <v>ID29756</v>
      </c>
      <c r="K23699" t="str">
        <v>2000000170</v>
      </c>
      <c r="L23699">
        <v>4</v>
      </c>
      <c r="M23699" t="str">
        <v>NO</v>
      </c>
    </row>
    <row r="23700" spans="2:13" x14ac:dyDescent="0.3">
      <c r="B23700" t="s">
        <v>23697</v>
      </c>
      <c r="C23700" t="s">
        <v>41944</v>
      </c>
      <c r="D23700">
        <v>2</v>
      </c>
      <c r="E23700" t="s">
        <v>40000</v>
      </c>
      <c r="G23700" t="str">
        <v>2000001008|2</v>
      </c>
      <c r="J23700" t="str">
        <v>ID29757</v>
      </c>
      <c r="K23700" t="str">
        <v>2000004508</v>
      </c>
      <c r="L23700">
        <v>1</v>
      </c>
      <c r="M23700" t="str">
        <v>NO</v>
      </c>
    </row>
    <row r="23701" spans="2:13" x14ac:dyDescent="0.3">
      <c r="B23701" t="s">
        <v>23698</v>
      </c>
      <c r="C23701" t="s">
        <v>43042</v>
      </c>
      <c r="D23701">
        <v>2</v>
      </c>
      <c r="E23701" t="s">
        <v>40000</v>
      </c>
      <c r="G23701" t="str">
        <v>2000002004|2</v>
      </c>
      <c r="J23701" t="str">
        <v>ID29759</v>
      </c>
      <c r="K23701" t="str">
        <v>2000001800</v>
      </c>
      <c r="L23701">
        <v>1</v>
      </c>
      <c r="M23701" t="str">
        <v>YES</v>
      </c>
    </row>
    <row r="23702" spans="2:13" x14ac:dyDescent="0.3">
      <c r="B23702" t="s">
        <v>23699</v>
      </c>
      <c r="C23702" t="s">
        <v>43700</v>
      </c>
      <c r="D23702">
        <v>2</v>
      </c>
      <c r="E23702" t="s">
        <v>40001</v>
      </c>
      <c r="G23702" t="str">
        <v>2000001884|2</v>
      </c>
      <c r="J23702" t="str">
        <v>ID29760</v>
      </c>
      <c r="K23702" t="str">
        <v>2000001204</v>
      </c>
      <c r="L23702">
        <v>1</v>
      </c>
      <c r="M23702" t="str">
        <v>NO</v>
      </c>
    </row>
    <row r="23703" spans="2:13" x14ac:dyDescent="0.3">
      <c r="B23703" t="s">
        <v>23700</v>
      </c>
      <c r="C23703" t="s">
        <v>44207</v>
      </c>
      <c r="D23703">
        <v>3</v>
      </c>
      <c r="E23703" t="s">
        <v>40001</v>
      </c>
      <c r="G23703" t="str">
        <v>2000002310|3</v>
      </c>
      <c r="J23703" t="str">
        <v>ID29761</v>
      </c>
      <c r="K23703" t="str">
        <v>2000002190</v>
      </c>
      <c r="L23703">
        <v>2</v>
      </c>
      <c r="M23703" t="str">
        <v>NO</v>
      </c>
    </row>
    <row r="23704" spans="2:13" x14ac:dyDescent="0.3">
      <c r="B23704" t="s">
        <v>23701</v>
      </c>
      <c r="C23704" t="s">
        <v>43737</v>
      </c>
      <c r="D23704">
        <v>1</v>
      </c>
      <c r="E23704" t="s">
        <v>40000</v>
      </c>
      <c r="G23704" t="str">
        <v>2000001807|1</v>
      </c>
      <c r="J23704" t="str">
        <v>ID29762</v>
      </c>
      <c r="K23704" t="str">
        <v>2000001932</v>
      </c>
      <c r="L23704">
        <v>2</v>
      </c>
      <c r="M23704" t="str">
        <v>YES</v>
      </c>
    </row>
    <row r="23705" spans="2:13" x14ac:dyDescent="0.3">
      <c r="B23705" t="s">
        <v>23702</v>
      </c>
      <c r="C23705" t="s">
        <v>43200</v>
      </c>
      <c r="D23705">
        <v>3</v>
      </c>
      <c r="E23705" t="s">
        <v>40001</v>
      </c>
      <c r="G23705" t="str">
        <v>2000004991|3</v>
      </c>
      <c r="J23705" t="str">
        <v>ID29763</v>
      </c>
      <c r="K23705" t="str">
        <v>2000003329</v>
      </c>
      <c r="L23705">
        <v>5</v>
      </c>
      <c r="M23705" t="str">
        <v>NO</v>
      </c>
    </row>
    <row r="23706" spans="2:13" x14ac:dyDescent="0.3">
      <c r="B23706" t="s">
        <v>23703</v>
      </c>
      <c r="C23706" t="s">
        <v>41728</v>
      </c>
      <c r="D23706">
        <v>5</v>
      </c>
      <c r="E23706" t="s">
        <v>40001</v>
      </c>
      <c r="G23706" t="str">
        <v>2000004708|5</v>
      </c>
      <c r="J23706" t="str">
        <v>ID29765</v>
      </c>
      <c r="K23706" t="str">
        <v>2000001121</v>
      </c>
      <c r="L23706">
        <v>3</v>
      </c>
      <c r="M23706" t="str">
        <v>NO</v>
      </c>
    </row>
    <row r="23707" spans="2:13" x14ac:dyDescent="0.3">
      <c r="B23707" t="s">
        <v>23704</v>
      </c>
      <c r="C23707" t="s">
        <v>43043</v>
      </c>
      <c r="D23707">
        <v>1</v>
      </c>
      <c r="E23707" t="s">
        <v>40001</v>
      </c>
      <c r="G23707" t="str">
        <v>2000000670|1</v>
      </c>
      <c r="J23707" t="str">
        <v>ID29766</v>
      </c>
      <c r="K23707" t="str">
        <v>2000003154</v>
      </c>
      <c r="L23707">
        <v>5</v>
      </c>
      <c r="M23707" t="str">
        <v>NO</v>
      </c>
    </row>
    <row r="23708" spans="2:13" x14ac:dyDescent="0.3">
      <c r="B23708" t="s">
        <v>23705</v>
      </c>
      <c r="C23708" t="s">
        <v>43526</v>
      </c>
      <c r="D23708">
        <v>4</v>
      </c>
      <c r="E23708" t="s">
        <v>40000</v>
      </c>
      <c r="G23708" t="str">
        <v>2000001230|4</v>
      </c>
      <c r="J23708" t="str">
        <v>ID29767</v>
      </c>
      <c r="K23708" t="str">
        <v>2000003810</v>
      </c>
      <c r="L23708">
        <v>3</v>
      </c>
      <c r="M23708" t="str">
        <v>NO</v>
      </c>
    </row>
    <row r="23709" spans="2:13" x14ac:dyDescent="0.3">
      <c r="B23709" t="s">
        <v>23706</v>
      </c>
      <c r="C23709" t="s">
        <v>42392</v>
      </c>
      <c r="D23709">
        <v>2</v>
      </c>
      <c r="E23709" t="s">
        <v>40001</v>
      </c>
      <c r="G23709" t="str">
        <v>2000002363|2</v>
      </c>
      <c r="J23709" t="str">
        <v>ID29768</v>
      </c>
      <c r="K23709" t="str">
        <v>2000004166</v>
      </c>
      <c r="L23709">
        <v>3</v>
      </c>
      <c r="M23709" t="str">
        <v>YES</v>
      </c>
    </row>
    <row r="23710" spans="2:13" x14ac:dyDescent="0.3">
      <c r="B23710" t="s">
        <v>23707</v>
      </c>
      <c r="C23710" t="s">
        <v>42004</v>
      </c>
      <c r="D23710">
        <v>3</v>
      </c>
      <c r="E23710" t="s">
        <v>40001</v>
      </c>
      <c r="G23710" t="str">
        <v>2000002809|3</v>
      </c>
      <c r="J23710" t="str">
        <v>ID29769</v>
      </c>
      <c r="K23710" t="str">
        <v>2000001142</v>
      </c>
      <c r="L23710">
        <v>1</v>
      </c>
      <c r="M23710" t="str">
        <v>NO</v>
      </c>
    </row>
    <row r="23711" spans="2:13" x14ac:dyDescent="0.3">
      <c r="B23711" t="s">
        <v>23708</v>
      </c>
      <c r="C23711" t="s">
        <v>40363</v>
      </c>
      <c r="D23711">
        <v>3</v>
      </c>
      <c r="E23711" t="s">
        <v>40000</v>
      </c>
      <c r="G23711" t="str">
        <v>2000000101|3</v>
      </c>
      <c r="J23711" t="str">
        <v>ID29770</v>
      </c>
      <c r="K23711" t="str">
        <v>2000000320</v>
      </c>
      <c r="L23711">
        <v>2</v>
      </c>
      <c r="M23711" t="str">
        <v>NO</v>
      </c>
    </row>
    <row r="23712" spans="2:13" x14ac:dyDescent="0.3">
      <c r="B23712" t="s">
        <v>23709</v>
      </c>
      <c r="C23712" t="s">
        <v>44148</v>
      </c>
      <c r="D23712">
        <v>4</v>
      </c>
      <c r="E23712" t="s">
        <v>40000</v>
      </c>
      <c r="G23712" t="str">
        <v>2000004427|4</v>
      </c>
      <c r="J23712" t="str">
        <v>ID29771</v>
      </c>
      <c r="K23712" t="str">
        <v>2000000273</v>
      </c>
      <c r="L23712">
        <v>4</v>
      </c>
      <c r="M23712" t="str">
        <v>YES</v>
      </c>
    </row>
    <row r="23713" spans="2:13" x14ac:dyDescent="0.3">
      <c r="B23713" t="s">
        <v>23710</v>
      </c>
      <c r="C23713" t="s">
        <v>44871</v>
      </c>
      <c r="D23713">
        <v>2</v>
      </c>
      <c r="E23713" t="s">
        <v>40000</v>
      </c>
      <c r="G23713" t="str">
        <v>2000003649|2</v>
      </c>
      <c r="J23713" t="str">
        <v>ID29772</v>
      </c>
      <c r="K23713" t="str">
        <v>2000004585</v>
      </c>
      <c r="L23713">
        <v>5</v>
      </c>
      <c r="M23713" t="str">
        <v>NO</v>
      </c>
    </row>
    <row r="23714" spans="2:13" x14ac:dyDescent="0.3">
      <c r="B23714" t="s">
        <v>23711</v>
      </c>
      <c r="C23714" t="s">
        <v>41379</v>
      </c>
      <c r="D23714">
        <v>4</v>
      </c>
      <c r="E23714" t="s">
        <v>40001</v>
      </c>
      <c r="G23714" t="str">
        <v>2000001255|4</v>
      </c>
      <c r="J23714" t="str">
        <v>ID29774</v>
      </c>
      <c r="K23714" t="str">
        <v>2000002074</v>
      </c>
      <c r="L23714">
        <v>5</v>
      </c>
      <c r="M23714" t="str">
        <v>YES</v>
      </c>
    </row>
    <row r="23715" spans="2:13" x14ac:dyDescent="0.3">
      <c r="B23715" t="s">
        <v>23712</v>
      </c>
      <c r="C23715" t="s">
        <v>42670</v>
      </c>
      <c r="D23715">
        <v>5</v>
      </c>
      <c r="E23715" t="s">
        <v>40001</v>
      </c>
      <c r="G23715" t="str">
        <v>2000000286|5</v>
      </c>
      <c r="J23715" t="str">
        <v>ID29777</v>
      </c>
      <c r="K23715" t="str">
        <v>2000001254</v>
      </c>
      <c r="L23715">
        <v>4</v>
      </c>
      <c r="M23715" t="str">
        <v>YES</v>
      </c>
    </row>
    <row r="23716" spans="2:13" x14ac:dyDescent="0.3">
      <c r="B23716" t="s">
        <v>23713</v>
      </c>
      <c r="C23716" t="s">
        <v>41458</v>
      </c>
      <c r="D23716">
        <v>1</v>
      </c>
      <c r="E23716" t="s">
        <v>40000</v>
      </c>
      <c r="G23716" t="str">
        <v>2000002155|1</v>
      </c>
      <c r="J23716" t="str">
        <v>ID29779</v>
      </c>
      <c r="K23716" t="str">
        <v>2000003553</v>
      </c>
      <c r="L23716">
        <v>4</v>
      </c>
      <c r="M23716" t="str">
        <v>NO</v>
      </c>
    </row>
    <row r="23717" spans="2:13" x14ac:dyDescent="0.3">
      <c r="B23717" t="s">
        <v>23714</v>
      </c>
      <c r="C23717" t="s">
        <v>43602</v>
      </c>
      <c r="D23717">
        <v>4</v>
      </c>
      <c r="E23717" t="s">
        <v>40001</v>
      </c>
      <c r="G23717" t="str">
        <v>2000001671|4</v>
      </c>
      <c r="J23717" t="str">
        <v>ID29780</v>
      </c>
      <c r="K23717" t="str">
        <v>2000001674</v>
      </c>
      <c r="L23717">
        <v>4</v>
      </c>
      <c r="M23717" t="str">
        <v>YES</v>
      </c>
    </row>
    <row r="23718" spans="2:13" x14ac:dyDescent="0.3">
      <c r="B23718" t="s">
        <v>23715</v>
      </c>
      <c r="C23718" t="s">
        <v>44492</v>
      </c>
      <c r="D23718">
        <v>5</v>
      </c>
      <c r="E23718" t="s">
        <v>40001</v>
      </c>
      <c r="G23718" t="str">
        <v>2000001932|5</v>
      </c>
      <c r="J23718" t="str">
        <v>ID29781</v>
      </c>
      <c r="K23718" t="str">
        <v>2000002398</v>
      </c>
      <c r="L23718">
        <v>5</v>
      </c>
      <c r="M23718" t="str">
        <v>NO</v>
      </c>
    </row>
    <row r="23719" spans="2:13" x14ac:dyDescent="0.3">
      <c r="B23719" t="s">
        <v>23716</v>
      </c>
      <c r="C23719" t="s">
        <v>40771</v>
      </c>
      <c r="D23719">
        <v>3</v>
      </c>
      <c r="E23719" t="s">
        <v>40000</v>
      </c>
      <c r="G23719" t="str">
        <v>2000004586|3</v>
      </c>
      <c r="J23719" t="str">
        <v>ID29782</v>
      </c>
      <c r="K23719" t="str">
        <v>2000004803</v>
      </c>
      <c r="L23719">
        <v>5</v>
      </c>
      <c r="M23719" t="str">
        <v>YES</v>
      </c>
    </row>
    <row r="23720" spans="2:13" x14ac:dyDescent="0.3">
      <c r="B23720" t="s">
        <v>23717</v>
      </c>
      <c r="C23720" t="s">
        <v>42168</v>
      </c>
      <c r="D23720">
        <v>3</v>
      </c>
      <c r="E23720" t="s">
        <v>40001</v>
      </c>
      <c r="G23720" t="str">
        <v>2000004006|3</v>
      </c>
      <c r="J23720" t="str">
        <v>ID29783</v>
      </c>
      <c r="K23720" t="str">
        <v>2000000292</v>
      </c>
      <c r="L23720">
        <v>4</v>
      </c>
      <c r="M23720" t="str">
        <v>YES</v>
      </c>
    </row>
    <row r="23721" spans="2:13" x14ac:dyDescent="0.3">
      <c r="B23721" t="s">
        <v>23718</v>
      </c>
      <c r="C23721" t="s">
        <v>43417</v>
      </c>
      <c r="D23721">
        <v>2</v>
      </c>
      <c r="E23721" t="s">
        <v>40000</v>
      </c>
      <c r="G23721" t="str">
        <v>2000002642|2</v>
      </c>
      <c r="J23721" t="str">
        <v>ID29784</v>
      </c>
      <c r="K23721" t="str">
        <v>2000000300</v>
      </c>
      <c r="L23721">
        <v>2</v>
      </c>
      <c r="M23721" t="str">
        <v>YES</v>
      </c>
    </row>
    <row r="23722" spans="2:13" x14ac:dyDescent="0.3">
      <c r="B23722" t="s">
        <v>23719</v>
      </c>
      <c r="C23722" t="s">
        <v>40604</v>
      </c>
      <c r="D23722">
        <v>5</v>
      </c>
      <c r="E23722" t="s">
        <v>40000</v>
      </c>
      <c r="G23722" t="str">
        <v>2000001472|5</v>
      </c>
      <c r="J23722" t="str">
        <v>ID29786</v>
      </c>
      <c r="K23722" t="str">
        <v>2000003258</v>
      </c>
      <c r="L23722">
        <v>3</v>
      </c>
      <c r="M23722" t="str">
        <v>NO</v>
      </c>
    </row>
    <row r="23723" spans="2:13" x14ac:dyDescent="0.3">
      <c r="B23723" t="s">
        <v>23720</v>
      </c>
      <c r="C23723" t="s">
        <v>41794</v>
      </c>
      <c r="D23723">
        <v>3</v>
      </c>
      <c r="E23723" t="s">
        <v>40000</v>
      </c>
      <c r="G23723" t="str">
        <v>2000000702|3</v>
      </c>
      <c r="J23723" t="str">
        <v>ID29787</v>
      </c>
      <c r="K23723" t="str">
        <v>2000000149</v>
      </c>
      <c r="L23723">
        <v>4</v>
      </c>
      <c r="M23723" t="str">
        <v>NO</v>
      </c>
    </row>
    <row r="23724" spans="2:13" x14ac:dyDescent="0.3">
      <c r="B23724" t="s">
        <v>23721</v>
      </c>
      <c r="C23724" t="s">
        <v>44421</v>
      </c>
      <c r="D23724">
        <v>1</v>
      </c>
      <c r="E23724" t="s">
        <v>40000</v>
      </c>
      <c r="G23724" t="str">
        <v>2000001252|1</v>
      </c>
      <c r="J23724" t="str">
        <v>ID29789</v>
      </c>
      <c r="K23724" t="str">
        <v>2000002169</v>
      </c>
      <c r="L23724">
        <v>2</v>
      </c>
      <c r="M23724" t="str">
        <v>NO</v>
      </c>
    </row>
    <row r="23725" spans="2:13" x14ac:dyDescent="0.3">
      <c r="B23725" t="s">
        <v>23722</v>
      </c>
      <c r="C23725" t="s">
        <v>43010</v>
      </c>
      <c r="D23725">
        <v>2</v>
      </c>
      <c r="E23725" t="s">
        <v>40001</v>
      </c>
      <c r="G23725" t="str">
        <v>2000001281|2</v>
      </c>
      <c r="J23725" t="str">
        <v>ID29791</v>
      </c>
      <c r="K23725" t="str">
        <v>2000000700</v>
      </c>
      <c r="L23725">
        <v>1</v>
      </c>
      <c r="M23725" t="str">
        <v>YES</v>
      </c>
    </row>
    <row r="23726" spans="2:13" x14ac:dyDescent="0.3">
      <c r="B23726" t="s">
        <v>23723</v>
      </c>
      <c r="C23726" t="s">
        <v>40839</v>
      </c>
      <c r="D23726">
        <v>3</v>
      </c>
      <c r="E23726" t="s">
        <v>40001</v>
      </c>
      <c r="G23726" t="str">
        <v>2000002701|3</v>
      </c>
      <c r="J23726" t="str">
        <v>ID29792</v>
      </c>
      <c r="K23726" t="str">
        <v>2000001782</v>
      </c>
      <c r="L23726">
        <v>3</v>
      </c>
      <c r="M23726" t="str">
        <v>NO</v>
      </c>
    </row>
    <row r="23727" spans="2:13" x14ac:dyDescent="0.3">
      <c r="B23727" t="s">
        <v>23724</v>
      </c>
      <c r="C23727" t="s">
        <v>40133</v>
      </c>
      <c r="D23727">
        <v>1</v>
      </c>
      <c r="E23727" t="s">
        <v>40000</v>
      </c>
      <c r="G23727" t="str">
        <v>2000004835|1</v>
      </c>
      <c r="J23727" t="str">
        <v>ID29793</v>
      </c>
      <c r="K23727" t="str">
        <v>2000000756</v>
      </c>
      <c r="L23727">
        <v>4</v>
      </c>
      <c r="M23727" t="str">
        <v>NO</v>
      </c>
    </row>
    <row r="23728" spans="2:13" x14ac:dyDescent="0.3">
      <c r="B23728" t="s">
        <v>23725</v>
      </c>
      <c r="C23728" t="s">
        <v>43317</v>
      </c>
      <c r="D23728">
        <v>5</v>
      </c>
      <c r="E23728" t="s">
        <v>40000</v>
      </c>
      <c r="G23728" t="str">
        <v>2000000630|5</v>
      </c>
      <c r="J23728" t="str">
        <v>ID29794</v>
      </c>
      <c r="K23728" t="str">
        <v>2000001208</v>
      </c>
      <c r="L23728">
        <v>3</v>
      </c>
      <c r="M23728" t="str">
        <v>YES</v>
      </c>
    </row>
    <row r="23729" spans="2:13" x14ac:dyDescent="0.3">
      <c r="B23729" t="s">
        <v>23726</v>
      </c>
      <c r="C23729" t="s">
        <v>44426</v>
      </c>
      <c r="D23729">
        <v>4</v>
      </c>
      <c r="E23729" t="s">
        <v>40000</v>
      </c>
      <c r="G23729" t="str">
        <v>2000002358|4</v>
      </c>
      <c r="J23729" t="str">
        <v>ID29795</v>
      </c>
      <c r="K23729" t="str">
        <v>2000001769</v>
      </c>
      <c r="L23729">
        <v>1</v>
      </c>
      <c r="M23729" t="str">
        <v>NO</v>
      </c>
    </row>
    <row r="23730" spans="2:13" x14ac:dyDescent="0.3">
      <c r="B23730" t="s">
        <v>23727</v>
      </c>
      <c r="C23730" t="s">
        <v>42113</v>
      </c>
      <c r="D23730">
        <v>3</v>
      </c>
      <c r="E23730" t="s">
        <v>40001</v>
      </c>
      <c r="G23730" t="str">
        <v>2000000705|3</v>
      </c>
      <c r="J23730" t="str">
        <v>ID29796</v>
      </c>
      <c r="K23730" t="str">
        <v>2000000447</v>
      </c>
      <c r="L23730">
        <v>2</v>
      </c>
      <c r="M23730" t="str">
        <v>YES</v>
      </c>
    </row>
    <row r="23731" spans="2:13" x14ac:dyDescent="0.3">
      <c r="B23731" t="s">
        <v>23728</v>
      </c>
      <c r="C23731" t="s">
        <v>44447</v>
      </c>
      <c r="D23731">
        <v>5</v>
      </c>
      <c r="E23731" t="s">
        <v>40001</v>
      </c>
      <c r="G23731" t="str">
        <v>2000001877|5</v>
      </c>
      <c r="J23731" t="str">
        <v>ID29798</v>
      </c>
      <c r="K23731" t="str">
        <v>2000000101</v>
      </c>
      <c r="L23731">
        <v>5</v>
      </c>
      <c r="M23731" t="str">
        <v>NO</v>
      </c>
    </row>
    <row r="23732" spans="2:13" x14ac:dyDescent="0.3">
      <c r="B23732" t="s">
        <v>23729</v>
      </c>
      <c r="C23732" t="s">
        <v>42575</v>
      </c>
      <c r="D23732">
        <v>2</v>
      </c>
      <c r="E23732" t="s">
        <v>40000</v>
      </c>
      <c r="G23732" t="str">
        <v>2000003171|2</v>
      </c>
      <c r="J23732" t="str">
        <v>ID29799</v>
      </c>
      <c r="K23732" t="str">
        <v>2000002082</v>
      </c>
      <c r="L23732">
        <v>1</v>
      </c>
      <c r="M23732" t="str">
        <v>NO</v>
      </c>
    </row>
    <row r="23733" spans="2:13" x14ac:dyDescent="0.3">
      <c r="B23733" t="s">
        <v>23730</v>
      </c>
      <c r="C23733" t="s">
        <v>43912</v>
      </c>
      <c r="D23733">
        <v>2</v>
      </c>
      <c r="E23733" t="s">
        <v>40000</v>
      </c>
      <c r="G23733" t="str">
        <v>2000001816|2</v>
      </c>
      <c r="J23733" t="str">
        <v>ID29800</v>
      </c>
      <c r="K23733" t="str">
        <v>2000004875</v>
      </c>
      <c r="L23733">
        <v>1</v>
      </c>
      <c r="M23733" t="str">
        <v>NO</v>
      </c>
    </row>
    <row r="23734" spans="2:13" x14ac:dyDescent="0.3">
      <c r="B23734" t="s">
        <v>23731</v>
      </c>
      <c r="C23734" t="s">
        <v>40121</v>
      </c>
      <c r="D23734">
        <v>5</v>
      </c>
      <c r="E23734" t="s">
        <v>40001</v>
      </c>
      <c r="G23734" t="str">
        <v>2000002100|5</v>
      </c>
      <c r="J23734" t="str">
        <v>ID29803</v>
      </c>
      <c r="K23734" t="str">
        <v>2000004524</v>
      </c>
      <c r="L23734">
        <v>4</v>
      </c>
      <c r="M23734" t="str">
        <v>NO</v>
      </c>
    </row>
    <row r="23735" spans="2:13" x14ac:dyDescent="0.3">
      <c r="B23735" t="s">
        <v>23732</v>
      </c>
      <c r="C23735" t="s">
        <v>43941</v>
      </c>
      <c r="D23735">
        <v>4</v>
      </c>
      <c r="E23735" t="s">
        <v>40000</v>
      </c>
      <c r="G23735" t="str">
        <v>2000000229|4</v>
      </c>
      <c r="J23735" t="str">
        <v>ID29804</v>
      </c>
      <c r="K23735" t="str">
        <v>2000003484</v>
      </c>
      <c r="L23735">
        <v>1</v>
      </c>
      <c r="M23735" t="str">
        <v>NO</v>
      </c>
    </row>
    <row r="23736" spans="2:13" x14ac:dyDescent="0.3">
      <c r="B23736" t="s">
        <v>23733</v>
      </c>
      <c r="C23736" t="s">
        <v>44469</v>
      </c>
      <c r="D23736">
        <v>5</v>
      </c>
      <c r="E23736" t="s">
        <v>40001</v>
      </c>
      <c r="G23736" t="str">
        <v>2000004517|5</v>
      </c>
      <c r="J23736" t="str">
        <v>ID29805</v>
      </c>
      <c r="K23736" t="str">
        <v>2000001167</v>
      </c>
      <c r="L23736">
        <v>4</v>
      </c>
      <c r="M23736" t="str">
        <v>YES</v>
      </c>
    </row>
    <row r="23737" spans="2:13" x14ac:dyDescent="0.3">
      <c r="B23737" t="s">
        <v>23734</v>
      </c>
      <c r="C23737" t="s">
        <v>42759</v>
      </c>
      <c r="D23737">
        <v>2</v>
      </c>
      <c r="E23737" t="s">
        <v>40000</v>
      </c>
      <c r="G23737" t="str">
        <v>2000001719|2</v>
      </c>
      <c r="J23737" t="str">
        <v>ID29806</v>
      </c>
      <c r="K23737" t="str">
        <v>2000002013</v>
      </c>
      <c r="L23737">
        <v>2</v>
      </c>
      <c r="M23737" t="str">
        <v>YES</v>
      </c>
    </row>
    <row r="23738" spans="2:13" x14ac:dyDescent="0.3">
      <c r="B23738" t="s">
        <v>23735</v>
      </c>
      <c r="C23738" t="s">
        <v>42141</v>
      </c>
      <c r="D23738">
        <v>4</v>
      </c>
      <c r="E23738" t="s">
        <v>40001</v>
      </c>
      <c r="G23738" t="str">
        <v>2000001262|4</v>
      </c>
      <c r="J23738" t="str">
        <v>ID29807</v>
      </c>
      <c r="K23738" t="str">
        <v>2000001148</v>
      </c>
      <c r="L23738">
        <v>4</v>
      </c>
      <c r="M23738" t="str">
        <v>YES</v>
      </c>
    </row>
    <row r="23739" spans="2:13" x14ac:dyDescent="0.3">
      <c r="B23739" t="s">
        <v>23736</v>
      </c>
      <c r="C23739" t="s">
        <v>44330</v>
      </c>
      <c r="D23739">
        <v>1</v>
      </c>
      <c r="E23739" t="s">
        <v>40001</v>
      </c>
      <c r="G23739" t="str">
        <v>2000003830|1</v>
      </c>
      <c r="J23739" t="str">
        <v>ID29808</v>
      </c>
      <c r="K23739" t="str">
        <v>2000001507</v>
      </c>
      <c r="L23739">
        <v>4</v>
      </c>
      <c r="M23739" t="str">
        <v>NO</v>
      </c>
    </row>
    <row r="23740" spans="2:13" x14ac:dyDescent="0.3">
      <c r="B23740" t="s">
        <v>23737</v>
      </c>
      <c r="C23740" t="s">
        <v>43394</v>
      </c>
      <c r="D23740">
        <v>5</v>
      </c>
      <c r="E23740" t="s">
        <v>40001</v>
      </c>
      <c r="G23740" t="str">
        <v>2000003853|5</v>
      </c>
      <c r="J23740" t="str">
        <v>ID29810</v>
      </c>
      <c r="K23740" t="str">
        <v>2000003348</v>
      </c>
      <c r="L23740">
        <v>1</v>
      </c>
      <c r="M23740" t="str">
        <v>NO</v>
      </c>
    </row>
    <row r="23741" spans="2:13" x14ac:dyDescent="0.3">
      <c r="B23741" t="s">
        <v>23738</v>
      </c>
      <c r="C23741" t="s">
        <v>43231</v>
      </c>
      <c r="D23741">
        <v>5</v>
      </c>
      <c r="E23741" t="s">
        <v>40001</v>
      </c>
      <c r="G23741" t="str">
        <v>2000000294|5</v>
      </c>
      <c r="J23741" t="str">
        <v>ID29811</v>
      </c>
      <c r="K23741" t="str">
        <v>2000004789</v>
      </c>
      <c r="L23741">
        <v>3</v>
      </c>
      <c r="M23741" t="str">
        <v>NO</v>
      </c>
    </row>
    <row r="23742" spans="2:13" x14ac:dyDescent="0.3">
      <c r="B23742" t="s">
        <v>23739</v>
      </c>
      <c r="C23742" t="s">
        <v>43593</v>
      </c>
      <c r="D23742">
        <v>3</v>
      </c>
      <c r="E23742" t="s">
        <v>40001</v>
      </c>
      <c r="G23742" t="str">
        <v>2000004615|3</v>
      </c>
      <c r="J23742" t="str">
        <v>ID29812</v>
      </c>
      <c r="K23742" t="str">
        <v>2000003713</v>
      </c>
      <c r="L23742">
        <v>2</v>
      </c>
      <c r="M23742" t="str">
        <v>NO</v>
      </c>
    </row>
    <row r="23743" spans="2:13" x14ac:dyDescent="0.3">
      <c r="B23743" t="s">
        <v>23740</v>
      </c>
      <c r="C23743" t="s">
        <v>41489</v>
      </c>
      <c r="D23743">
        <v>4</v>
      </c>
      <c r="E23743" t="s">
        <v>40000</v>
      </c>
      <c r="G23743" t="str">
        <v>2000004207|4</v>
      </c>
      <c r="J23743" t="str">
        <v>ID29813</v>
      </c>
      <c r="K23743" t="str">
        <v>2000003877</v>
      </c>
      <c r="L23743">
        <v>5</v>
      </c>
      <c r="M23743" t="str">
        <v>YES</v>
      </c>
    </row>
    <row r="23744" spans="2:13" x14ac:dyDescent="0.3">
      <c r="B23744" t="s">
        <v>23741</v>
      </c>
      <c r="C23744" t="s">
        <v>43341</v>
      </c>
      <c r="D23744">
        <v>1</v>
      </c>
      <c r="E23744" t="s">
        <v>40001</v>
      </c>
      <c r="G23744" t="str">
        <v>2000004396|1</v>
      </c>
      <c r="J23744" t="str">
        <v>ID29815</v>
      </c>
      <c r="K23744" t="str">
        <v>2000001007</v>
      </c>
      <c r="L23744">
        <v>3</v>
      </c>
      <c r="M23744" t="str">
        <v>NO</v>
      </c>
    </row>
    <row r="23745" spans="2:13" x14ac:dyDescent="0.3">
      <c r="B23745" t="s">
        <v>23742</v>
      </c>
      <c r="C23745" t="s">
        <v>41437</v>
      </c>
      <c r="D23745">
        <v>1</v>
      </c>
      <c r="E23745" t="s">
        <v>40001</v>
      </c>
      <c r="G23745" t="str">
        <v>2000002040|1</v>
      </c>
      <c r="J23745" t="str">
        <v>ID29816</v>
      </c>
      <c r="K23745" t="str">
        <v>2000000426</v>
      </c>
      <c r="L23745">
        <v>3</v>
      </c>
      <c r="M23745" t="str">
        <v>NO</v>
      </c>
    </row>
    <row r="23746" spans="2:13" x14ac:dyDescent="0.3">
      <c r="B23746" t="s">
        <v>23743</v>
      </c>
      <c r="C23746" t="s">
        <v>41148</v>
      </c>
      <c r="D23746">
        <v>5</v>
      </c>
      <c r="E23746" t="s">
        <v>40001</v>
      </c>
      <c r="G23746" t="str">
        <v>2000001684|5</v>
      </c>
      <c r="J23746" t="str">
        <v>ID29817</v>
      </c>
      <c r="K23746" t="str">
        <v>2000002183</v>
      </c>
      <c r="L23746">
        <v>5</v>
      </c>
      <c r="M23746" t="str">
        <v>NO</v>
      </c>
    </row>
    <row r="23747" spans="2:13" x14ac:dyDescent="0.3">
      <c r="B23747" t="s">
        <v>23744</v>
      </c>
      <c r="C23747" t="s">
        <v>43150</v>
      </c>
      <c r="D23747">
        <v>5</v>
      </c>
      <c r="E23747" t="s">
        <v>40001</v>
      </c>
      <c r="G23747" t="str">
        <v>2000002024|5</v>
      </c>
      <c r="J23747" t="str">
        <v>ID29819</v>
      </c>
      <c r="K23747" t="str">
        <v>2000001371</v>
      </c>
      <c r="L23747">
        <v>3</v>
      </c>
      <c r="M23747" t="str">
        <v>YES</v>
      </c>
    </row>
    <row r="23748" spans="2:13" x14ac:dyDescent="0.3">
      <c r="B23748" t="s">
        <v>23745</v>
      </c>
      <c r="C23748" t="s">
        <v>44897</v>
      </c>
      <c r="D23748">
        <v>2</v>
      </c>
      <c r="E23748" t="s">
        <v>40000</v>
      </c>
      <c r="G23748" t="str">
        <v>2000004100|2</v>
      </c>
      <c r="J23748" t="str">
        <v>ID29820</v>
      </c>
      <c r="K23748" t="str">
        <v>2000001359</v>
      </c>
      <c r="L23748">
        <v>1</v>
      </c>
      <c r="M23748" t="str">
        <v>NO</v>
      </c>
    </row>
    <row r="23749" spans="2:13" x14ac:dyDescent="0.3">
      <c r="B23749" t="s">
        <v>23746</v>
      </c>
      <c r="C23749" t="s">
        <v>44002</v>
      </c>
      <c r="D23749">
        <v>3</v>
      </c>
      <c r="E23749" t="s">
        <v>40000</v>
      </c>
      <c r="G23749" t="str">
        <v>2000002305|3</v>
      </c>
      <c r="J23749" t="str">
        <v>ID29821</v>
      </c>
      <c r="K23749" t="str">
        <v>2000002658</v>
      </c>
      <c r="L23749">
        <v>2</v>
      </c>
      <c r="M23749" t="str">
        <v>YES</v>
      </c>
    </row>
    <row r="23750" spans="2:13" x14ac:dyDescent="0.3">
      <c r="B23750" t="s">
        <v>23747</v>
      </c>
      <c r="C23750" t="s">
        <v>44531</v>
      </c>
      <c r="D23750">
        <v>1</v>
      </c>
      <c r="E23750" t="s">
        <v>40000</v>
      </c>
      <c r="G23750" t="str">
        <v>2000000079|1</v>
      </c>
      <c r="J23750" t="str">
        <v>ID29822</v>
      </c>
      <c r="K23750" t="str">
        <v>2000001347</v>
      </c>
      <c r="L23750">
        <v>2</v>
      </c>
      <c r="M23750" t="str">
        <v>NO</v>
      </c>
    </row>
    <row r="23751" spans="2:13" x14ac:dyDescent="0.3">
      <c r="B23751" t="s">
        <v>23748</v>
      </c>
      <c r="C23751" t="s">
        <v>44838</v>
      </c>
      <c r="D23751">
        <v>4</v>
      </c>
      <c r="E23751" t="s">
        <v>40000</v>
      </c>
      <c r="G23751" t="str">
        <v>2000003631|4</v>
      </c>
      <c r="J23751" t="str">
        <v>ID29823</v>
      </c>
      <c r="K23751" t="str">
        <v>2000003287</v>
      </c>
      <c r="L23751">
        <v>3</v>
      </c>
      <c r="M23751" t="str">
        <v>YES</v>
      </c>
    </row>
    <row r="23752" spans="2:13" x14ac:dyDescent="0.3">
      <c r="B23752" t="s">
        <v>23749</v>
      </c>
      <c r="C23752" t="s">
        <v>40860</v>
      </c>
      <c r="D23752">
        <v>5</v>
      </c>
      <c r="E23752" t="s">
        <v>40000</v>
      </c>
      <c r="G23752" t="str">
        <v>2000000227|5</v>
      </c>
      <c r="J23752" t="str">
        <v>ID29825</v>
      </c>
      <c r="K23752" t="str">
        <v>2000002258</v>
      </c>
      <c r="L23752">
        <v>4</v>
      </c>
      <c r="M23752" t="str">
        <v>YES</v>
      </c>
    </row>
    <row r="23753" spans="2:13" x14ac:dyDescent="0.3">
      <c r="B23753" t="s">
        <v>23750</v>
      </c>
      <c r="C23753" t="s">
        <v>41315</v>
      </c>
      <c r="D23753">
        <v>5</v>
      </c>
      <c r="E23753" t="s">
        <v>40000</v>
      </c>
      <c r="G23753" t="str">
        <v>2000001625|5</v>
      </c>
      <c r="J23753" t="str">
        <v>ID29827</v>
      </c>
      <c r="K23753" t="str">
        <v>2000002045</v>
      </c>
      <c r="L23753">
        <v>1</v>
      </c>
      <c r="M23753" t="str">
        <v>NO</v>
      </c>
    </row>
    <row r="23754" spans="2:13" x14ac:dyDescent="0.3">
      <c r="B23754" t="s">
        <v>23751</v>
      </c>
      <c r="C23754" t="s">
        <v>42328</v>
      </c>
      <c r="D23754">
        <v>1</v>
      </c>
      <c r="E23754" t="s">
        <v>40000</v>
      </c>
      <c r="G23754" t="str">
        <v>2000004370|1</v>
      </c>
      <c r="J23754" t="str">
        <v>ID29828</v>
      </c>
      <c r="K23754" t="str">
        <v>2000001076</v>
      </c>
      <c r="L23754">
        <v>1</v>
      </c>
      <c r="M23754" t="str">
        <v>NO</v>
      </c>
    </row>
    <row r="23755" spans="2:13" x14ac:dyDescent="0.3">
      <c r="B23755" t="s">
        <v>23752</v>
      </c>
      <c r="C23755" t="s">
        <v>41088</v>
      </c>
      <c r="D23755">
        <v>4</v>
      </c>
      <c r="E23755" t="s">
        <v>40000</v>
      </c>
      <c r="G23755" t="str">
        <v>2000002520|4</v>
      </c>
      <c r="J23755" t="str">
        <v>ID29829</v>
      </c>
      <c r="K23755" t="str">
        <v>2000004515</v>
      </c>
      <c r="L23755">
        <v>3</v>
      </c>
      <c r="M23755" t="str">
        <v>YES</v>
      </c>
    </row>
    <row r="23756" spans="2:13" x14ac:dyDescent="0.3">
      <c r="B23756" t="s">
        <v>23753</v>
      </c>
      <c r="C23756" t="s">
        <v>43793</v>
      </c>
      <c r="D23756">
        <v>2</v>
      </c>
      <c r="E23756" t="s">
        <v>40000</v>
      </c>
      <c r="G23756" t="str">
        <v>2000002143|2</v>
      </c>
      <c r="J23756" t="str">
        <v>ID29830</v>
      </c>
      <c r="K23756" t="str">
        <v>2000000009</v>
      </c>
      <c r="L23756">
        <v>3</v>
      </c>
      <c r="M23756" t="str">
        <v>NO</v>
      </c>
    </row>
    <row r="23757" spans="2:13" x14ac:dyDescent="0.3">
      <c r="B23757" t="s">
        <v>23754</v>
      </c>
      <c r="C23757" t="s">
        <v>44282</v>
      </c>
      <c r="D23757">
        <v>5</v>
      </c>
      <c r="E23757" t="s">
        <v>40001</v>
      </c>
      <c r="G23757" t="str">
        <v>2000003075|5</v>
      </c>
      <c r="J23757" t="str">
        <v>ID29831</v>
      </c>
      <c r="K23757" t="str">
        <v>2000001884</v>
      </c>
      <c r="L23757">
        <v>2</v>
      </c>
      <c r="M23757" t="str">
        <v>NO</v>
      </c>
    </row>
    <row r="23758" spans="2:13" x14ac:dyDescent="0.3">
      <c r="B23758" t="s">
        <v>23755</v>
      </c>
      <c r="C23758" t="s">
        <v>40032</v>
      </c>
      <c r="D23758">
        <v>2</v>
      </c>
      <c r="E23758" t="s">
        <v>40001</v>
      </c>
      <c r="G23758" t="str">
        <v>2000001994|2</v>
      </c>
      <c r="J23758" t="str">
        <v>ID29833</v>
      </c>
      <c r="K23758" t="str">
        <v>2000002687</v>
      </c>
      <c r="L23758">
        <v>5</v>
      </c>
      <c r="M23758" t="str">
        <v>NO</v>
      </c>
    </row>
    <row r="23759" spans="2:13" x14ac:dyDescent="0.3">
      <c r="B23759" t="s">
        <v>23756</v>
      </c>
      <c r="C23759" t="s">
        <v>40493</v>
      </c>
      <c r="D23759">
        <v>3</v>
      </c>
      <c r="E23759" t="s">
        <v>40001</v>
      </c>
      <c r="G23759" t="str">
        <v>2000002614|3</v>
      </c>
      <c r="J23759" t="str">
        <v>ID29834</v>
      </c>
      <c r="K23759" t="str">
        <v>2000000065</v>
      </c>
      <c r="L23759">
        <v>2</v>
      </c>
      <c r="M23759" t="str">
        <v>YES</v>
      </c>
    </row>
    <row r="23760" spans="2:13" x14ac:dyDescent="0.3">
      <c r="B23760" t="s">
        <v>23757</v>
      </c>
      <c r="C23760" t="s">
        <v>40702</v>
      </c>
      <c r="D23760">
        <v>1</v>
      </c>
      <c r="E23760" t="s">
        <v>40000</v>
      </c>
      <c r="G23760" t="str">
        <v>2000001275|1</v>
      </c>
      <c r="J23760" t="str">
        <v>ID29835</v>
      </c>
      <c r="K23760" t="str">
        <v>2000003314</v>
      </c>
      <c r="L23760">
        <v>4</v>
      </c>
      <c r="M23760" t="str">
        <v>YES</v>
      </c>
    </row>
    <row r="23761" spans="2:13" x14ac:dyDescent="0.3">
      <c r="B23761" t="s">
        <v>23758</v>
      </c>
      <c r="C23761" t="s">
        <v>42558</v>
      </c>
      <c r="D23761">
        <v>5</v>
      </c>
      <c r="E23761" t="s">
        <v>40000</v>
      </c>
      <c r="G23761" t="str">
        <v>2000003577|5</v>
      </c>
      <c r="J23761" t="str">
        <v>ID29836</v>
      </c>
      <c r="K23761" t="str">
        <v>2000001260</v>
      </c>
      <c r="L23761">
        <v>5</v>
      </c>
      <c r="M23761" t="str">
        <v>NO</v>
      </c>
    </row>
    <row r="23762" spans="2:13" x14ac:dyDescent="0.3">
      <c r="B23762" t="s">
        <v>23759</v>
      </c>
      <c r="C23762" t="s">
        <v>42978</v>
      </c>
      <c r="D23762">
        <v>1</v>
      </c>
      <c r="E23762" t="s">
        <v>40000</v>
      </c>
      <c r="G23762" t="str">
        <v>2000003077|1</v>
      </c>
      <c r="J23762" t="str">
        <v>ID29838</v>
      </c>
      <c r="K23762" t="str">
        <v>2000004508</v>
      </c>
      <c r="L23762">
        <v>5</v>
      </c>
      <c r="M23762" t="str">
        <v>NO</v>
      </c>
    </row>
    <row r="23763" spans="2:13" x14ac:dyDescent="0.3">
      <c r="B23763" t="s">
        <v>23760</v>
      </c>
      <c r="C23763" t="s">
        <v>43604</v>
      </c>
      <c r="D23763">
        <v>2</v>
      </c>
      <c r="E23763" t="s">
        <v>40000</v>
      </c>
      <c r="G23763" t="str">
        <v>2000001702|2</v>
      </c>
      <c r="J23763" t="str">
        <v>ID29840</v>
      </c>
      <c r="K23763" t="str">
        <v>2000002872</v>
      </c>
      <c r="L23763">
        <v>2</v>
      </c>
      <c r="M23763" t="str">
        <v>NO</v>
      </c>
    </row>
    <row r="23764" spans="2:13" x14ac:dyDescent="0.3">
      <c r="B23764" t="s">
        <v>23761</v>
      </c>
      <c r="C23764" t="s">
        <v>43300</v>
      </c>
      <c r="D23764">
        <v>5</v>
      </c>
      <c r="E23764" t="s">
        <v>40001</v>
      </c>
      <c r="G23764" t="str">
        <v>2000004014|5</v>
      </c>
      <c r="J23764" t="str">
        <v>ID29841</v>
      </c>
      <c r="K23764" t="str">
        <v>2000001548</v>
      </c>
      <c r="L23764">
        <v>1</v>
      </c>
      <c r="M23764" t="str">
        <v>NO</v>
      </c>
    </row>
    <row r="23765" spans="2:13" x14ac:dyDescent="0.3">
      <c r="B23765" t="s">
        <v>23762</v>
      </c>
      <c r="C23765" t="s">
        <v>41497</v>
      </c>
      <c r="D23765">
        <v>3</v>
      </c>
      <c r="E23765" t="s">
        <v>40000</v>
      </c>
      <c r="G23765" t="str">
        <v>2000004920|3</v>
      </c>
      <c r="J23765" t="str">
        <v>ID29842</v>
      </c>
      <c r="K23765" t="str">
        <v>2000004847</v>
      </c>
      <c r="L23765">
        <v>1</v>
      </c>
      <c r="M23765" t="str">
        <v>YES</v>
      </c>
    </row>
    <row r="23766" spans="2:13" x14ac:dyDescent="0.3">
      <c r="B23766" t="s">
        <v>23763</v>
      </c>
      <c r="C23766" t="s">
        <v>43058</v>
      </c>
      <c r="D23766">
        <v>4</v>
      </c>
      <c r="E23766" t="s">
        <v>40001</v>
      </c>
      <c r="G23766" t="str">
        <v>2000002797|4</v>
      </c>
      <c r="J23766" t="str">
        <v>ID29843</v>
      </c>
      <c r="K23766" t="str">
        <v>2000003908</v>
      </c>
      <c r="L23766">
        <v>3</v>
      </c>
      <c r="M23766" t="str">
        <v>YES</v>
      </c>
    </row>
    <row r="23767" spans="2:13" x14ac:dyDescent="0.3">
      <c r="B23767" t="s">
        <v>23764</v>
      </c>
      <c r="C23767" t="s">
        <v>43500</v>
      </c>
      <c r="D23767">
        <v>3</v>
      </c>
      <c r="E23767" t="s">
        <v>40000</v>
      </c>
      <c r="G23767" t="str">
        <v>2000004016|3</v>
      </c>
      <c r="J23767" t="str">
        <v>ID29844</v>
      </c>
      <c r="K23767" t="str">
        <v>2000004336</v>
      </c>
      <c r="L23767">
        <v>1</v>
      </c>
      <c r="M23767" t="str">
        <v>NO</v>
      </c>
    </row>
    <row r="23768" spans="2:13" x14ac:dyDescent="0.3">
      <c r="B23768" t="s">
        <v>23765</v>
      </c>
      <c r="C23768" t="s">
        <v>43123</v>
      </c>
      <c r="D23768">
        <v>1</v>
      </c>
      <c r="E23768" t="s">
        <v>40000</v>
      </c>
      <c r="G23768" t="str">
        <v>2000002451|1</v>
      </c>
      <c r="J23768" t="str">
        <v>ID29845</v>
      </c>
      <c r="K23768" t="str">
        <v>2000003935</v>
      </c>
      <c r="L23768">
        <v>1</v>
      </c>
      <c r="M23768" t="str">
        <v>YES</v>
      </c>
    </row>
    <row r="23769" spans="2:13" x14ac:dyDescent="0.3">
      <c r="B23769" t="s">
        <v>23766</v>
      </c>
      <c r="C23769" t="s">
        <v>43836</v>
      </c>
      <c r="D23769">
        <v>3</v>
      </c>
      <c r="E23769" t="s">
        <v>40001</v>
      </c>
      <c r="G23769" t="str">
        <v>2000000937|3</v>
      </c>
      <c r="J23769" t="str">
        <v>ID29847</v>
      </c>
      <c r="K23769" t="str">
        <v>2000002762</v>
      </c>
      <c r="L23769">
        <v>2</v>
      </c>
      <c r="M23769" t="str">
        <v>YES</v>
      </c>
    </row>
    <row r="23770" spans="2:13" x14ac:dyDescent="0.3">
      <c r="B23770" t="s">
        <v>23767</v>
      </c>
      <c r="C23770" t="s">
        <v>43125</v>
      </c>
      <c r="D23770">
        <v>5</v>
      </c>
      <c r="E23770" t="s">
        <v>40000</v>
      </c>
      <c r="G23770" t="str">
        <v>2000000031|5</v>
      </c>
      <c r="J23770" t="str">
        <v>ID29848</v>
      </c>
      <c r="K23770" t="str">
        <v>2000003202</v>
      </c>
      <c r="L23770">
        <v>1</v>
      </c>
      <c r="M23770" t="str">
        <v>NO</v>
      </c>
    </row>
    <row r="23771" spans="2:13" x14ac:dyDescent="0.3">
      <c r="B23771" t="s">
        <v>23768</v>
      </c>
      <c r="C23771" t="s">
        <v>40148</v>
      </c>
      <c r="D23771">
        <v>2</v>
      </c>
      <c r="E23771" t="s">
        <v>40001</v>
      </c>
      <c r="G23771" t="str">
        <v>2000000392|2</v>
      </c>
      <c r="J23771" t="str">
        <v>ID29849</v>
      </c>
      <c r="K23771" t="str">
        <v>2000001234</v>
      </c>
      <c r="L23771">
        <v>2</v>
      </c>
      <c r="M23771" t="str">
        <v>YES</v>
      </c>
    </row>
    <row r="23772" spans="2:13" x14ac:dyDescent="0.3">
      <c r="B23772" t="s">
        <v>23769</v>
      </c>
      <c r="C23772" t="s">
        <v>40946</v>
      </c>
      <c r="D23772">
        <v>4</v>
      </c>
      <c r="E23772" t="s">
        <v>40000</v>
      </c>
      <c r="G23772" t="str">
        <v>2000002549|4</v>
      </c>
      <c r="J23772" t="str">
        <v>ID29850</v>
      </c>
      <c r="K23772" t="str">
        <v>2000002514</v>
      </c>
      <c r="L23772">
        <v>3</v>
      </c>
      <c r="M23772" t="str">
        <v>YES</v>
      </c>
    </row>
    <row r="23773" spans="2:13" x14ac:dyDescent="0.3">
      <c r="B23773" t="s">
        <v>23770</v>
      </c>
      <c r="C23773" t="s">
        <v>41540</v>
      </c>
      <c r="D23773">
        <v>2</v>
      </c>
      <c r="E23773" t="s">
        <v>40001</v>
      </c>
      <c r="G23773" t="str">
        <v>2000003675|2</v>
      </c>
      <c r="J23773" t="str">
        <v>ID29851</v>
      </c>
      <c r="K23773" t="str">
        <v>2000003812</v>
      </c>
      <c r="L23773">
        <v>1</v>
      </c>
      <c r="M23773" t="str">
        <v>NO</v>
      </c>
    </row>
    <row r="23774" spans="2:13" x14ac:dyDescent="0.3">
      <c r="B23774" t="s">
        <v>23771</v>
      </c>
      <c r="C23774" t="s">
        <v>43981</v>
      </c>
      <c r="D23774">
        <v>5</v>
      </c>
      <c r="E23774" t="s">
        <v>40000</v>
      </c>
      <c r="G23774" t="str">
        <v>2000000179|5</v>
      </c>
      <c r="J23774" t="str">
        <v>ID29852</v>
      </c>
      <c r="K23774" t="str">
        <v>2000001988</v>
      </c>
      <c r="L23774">
        <v>3</v>
      </c>
      <c r="M23774" t="str">
        <v>YES</v>
      </c>
    </row>
    <row r="23775" spans="2:13" x14ac:dyDescent="0.3">
      <c r="B23775" t="s">
        <v>23772</v>
      </c>
      <c r="C23775" t="s">
        <v>43302</v>
      </c>
      <c r="D23775">
        <v>2</v>
      </c>
      <c r="E23775" t="s">
        <v>40000</v>
      </c>
      <c r="G23775" t="str">
        <v>2000000164|2</v>
      </c>
      <c r="J23775" t="str">
        <v>ID29853</v>
      </c>
      <c r="K23775" t="str">
        <v>2000000031</v>
      </c>
      <c r="L23775">
        <v>3</v>
      </c>
      <c r="M23775" t="str">
        <v>YES</v>
      </c>
    </row>
    <row r="23776" spans="2:13" x14ac:dyDescent="0.3">
      <c r="B23776" t="s">
        <v>23773</v>
      </c>
      <c r="C23776" t="s">
        <v>41313</v>
      </c>
      <c r="D23776">
        <v>5</v>
      </c>
      <c r="E23776" t="s">
        <v>40000</v>
      </c>
      <c r="G23776" t="str">
        <v>2000001639|5</v>
      </c>
      <c r="J23776" t="str">
        <v>ID29854</v>
      </c>
      <c r="K23776" t="str">
        <v>2000003075</v>
      </c>
      <c r="L23776">
        <v>1</v>
      </c>
      <c r="M23776" t="str">
        <v>NO</v>
      </c>
    </row>
    <row r="23777" spans="2:13" x14ac:dyDescent="0.3">
      <c r="B23777" t="s">
        <v>23774</v>
      </c>
      <c r="C23777" t="s">
        <v>42509</v>
      </c>
      <c r="D23777">
        <v>1</v>
      </c>
      <c r="E23777" t="s">
        <v>40001</v>
      </c>
      <c r="G23777" t="str">
        <v>2000002597|1</v>
      </c>
      <c r="J23777" t="str">
        <v>ID29855</v>
      </c>
      <c r="K23777" t="str">
        <v>2000003159</v>
      </c>
      <c r="L23777">
        <v>3</v>
      </c>
      <c r="M23777" t="str">
        <v>YES</v>
      </c>
    </row>
    <row r="23778" spans="2:13" x14ac:dyDescent="0.3">
      <c r="B23778" t="s">
        <v>23775</v>
      </c>
      <c r="C23778" t="s">
        <v>41004</v>
      </c>
      <c r="D23778">
        <v>4</v>
      </c>
      <c r="E23778" t="s">
        <v>40001</v>
      </c>
      <c r="G23778" t="str">
        <v>2000002465|4</v>
      </c>
      <c r="J23778" t="str">
        <v>ID29857</v>
      </c>
      <c r="K23778" t="str">
        <v>2000002272</v>
      </c>
      <c r="L23778">
        <v>2</v>
      </c>
      <c r="M23778" t="str">
        <v>YES</v>
      </c>
    </row>
    <row r="23779" spans="2:13" x14ac:dyDescent="0.3">
      <c r="B23779" t="s">
        <v>23776</v>
      </c>
      <c r="C23779" t="s">
        <v>43863</v>
      </c>
      <c r="D23779">
        <v>4</v>
      </c>
      <c r="E23779" t="s">
        <v>40000</v>
      </c>
      <c r="G23779" t="str">
        <v>2000004392|4</v>
      </c>
      <c r="J23779" t="str">
        <v>ID29858</v>
      </c>
      <c r="K23779" t="str">
        <v>2000000717</v>
      </c>
      <c r="L23779">
        <v>4</v>
      </c>
      <c r="M23779" t="str">
        <v>NO</v>
      </c>
    </row>
    <row r="23780" spans="2:13" x14ac:dyDescent="0.3">
      <c r="B23780" t="s">
        <v>23777</v>
      </c>
      <c r="C23780" t="s">
        <v>43769</v>
      </c>
      <c r="D23780">
        <v>2</v>
      </c>
      <c r="E23780" t="s">
        <v>40001</v>
      </c>
      <c r="G23780" t="str">
        <v>2000003588|2</v>
      </c>
      <c r="J23780" t="str">
        <v>ID29859</v>
      </c>
      <c r="K23780" t="str">
        <v>2000003446</v>
      </c>
      <c r="L23780">
        <v>4</v>
      </c>
      <c r="M23780" t="str">
        <v>NO</v>
      </c>
    </row>
    <row r="23781" spans="2:13" x14ac:dyDescent="0.3">
      <c r="B23781" t="s">
        <v>23778</v>
      </c>
      <c r="C23781" t="s">
        <v>42400</v>
      </c>
      <c r="D23781">
        <v>1</v>
      </c>
      <c r="E23781" t="s">
        <v>40001</v>
      </c>
      <c r="G23781" t="str">
        <v>2000002258|1</v>
      </c>
      <c r="J23781" t="str">
        <v>ID29860</v>
      </c>
      <c r="K23781" t="str">
        <v>2000002631</v>
      </c>
      <c r="L23781">
        <v>4</v>
      </c>
      <c r="M23781" t="str">
        <v>YES</v>
      </c>
    </row>
    <row r="23782" spans="2:13" x14ac:dyDescent="0.3">
      <c r="B23782" t="s">
        <v>23779</v>
      </c>
      <c r="C23782" t="s">
        <v>41155</v>
      </c>
      <c r="D23782">
        <v>4</v>
      </c>
      <c r="E23782" t="s">
        <v>40001</v>
      </c>
      <c r="G23782" t="str">
        <v>2000004445|4</v>
      </c>
      <c r="J23782" t="str">
        <v>ID29861</v>
      </c>
      <c r="K23782" t="str">
        <v>2000003513</v>
      </c>
      <c r="L23782">
        <v>2</v>
      </c>
      <c r="M23782" t="str">
        <v>NO</v>
      </c>
    </row>
    <row r="23783" spans="2:13" x14ac:dyDescent="0.3">
      <c r="B23783" t="s">
        <v>23780</v>
      </c>
      <c r="C23783" t="s">
        <v>43616</v>
      </c>
      <c r="D23783">
        <v>5</v>
      </c>
      <c r="E23783" t="s">
        <v>40000</v>
      </c>
      <c r="G23783" t="str">
        <v>2000003332|5</v>
      </c>
      <c r="J23783" t="str">
        <v>ID29862</v>
      </c>
      <c r="K23783" t="str">
        <v>2000001680</v>
      </c>
      <c r="L23783">
        <v>5</v>
      </c>
      <c r="M23783" t="str">
        <v>YES</v>
      </c>
    </row>
    <row r="23784" spans="2:13" x14ac:dyDescent="0.3">
      <c r="B23784" t="s">
        <v>23781</v>
      </c>
      <c r="C23784" t="s">
        <v>41935</v>
      </c>
      <c r="D23784">
        <v>2</v>
      </c>
      <c r="E23784" t="s">
        <v>40001</v>
      </c>
      <c r="G23784" t="str">
        <v>2000002776|2</v>
      </c>
      <c r="J23784" t="str">
        <v>ID29864</v>
      </c>
      <c r="K23784" t="str">
        <v>2000001254</v>
      </c>
      <c r="L23784">
        <v>3</v>
      </c>
      <c r="M23784" t="str">
        <v>NO</v>
      </c>
    </row>
    <row r="23785" spans="2:13" x14ac:dyDescent="0.3">
      <c r="B23785" t="s">
        <v>23782</v>
      </c>
      <c r="C23785" t="s">
        <v>43962</v>
      </c>
      <c r="D23785">
        <v>1</v>
      </c>
      <c r="E23785" t="s">
        <v>40000</v>
      </c>
      <c r="G23785" t="str">
        <v>2000001365|1</v>
      </c>
      <c r="J23785" t="str">
        <v>ID29865</v>
      </c>
      <c r="K23785" t="str">
        <v>2000000743</v>
      </c>
      <c r="L23785">
        <v>3</v>
      </c>
      <c r="M23785" t="str">
        <v>YES</v>
      </c>
    </row>
    <row r="23786" spans="2:13" x14ac:dyDescent="0.3">
      <c r="B23786" t="s">
        <v>23783</v>
      </c>
      <c r="C23786" t="s">
        <v>41494</v>
      </c>
      <c r="D23786">
        <v>1</v>
      </c>
      <c r="E23786" t="s">
        <v>40001</v>
      </c>
      <c r="G23786" t="str">
        <v>2000000342|1</v>
      </c>
      <c r="J23786" t="str">
        <v>ID29866</v>
      </c>
      <c r="K23786" t="str">
        <v>2000003039</v>
      </c>
      <c r="L23786">
        <v>3</v>
      </c>
      <c r="M23786" t="str">
        <v>NO</v>
      </c>
    </row>
    <row r="23787" spans="2:13" x14ac:dyDescent="0.3">
      <c r="B23787" t="s">
        <v>23784</v>
      </c>
      <c r="C23787" t="s">
        <v>41001</v>
      </c>
      <c r="D23787">
        <v>3</v>
      </c>
      <c r="E23787" t="s">
        <v>40001</v>
      </c>
      <c r="G23787" t="str">
        <v>2000004280|3</v>
      </c>
      <c r="J23787" t="str">
        <v>ID29868</v>
      </c>
      <c r="K23787" t="str">
        <v>2000002838</v>
      </c>
      <c r="L23787">
        <v>3</v>
      </c>
      <c r="M23787" t="str">
        <v>YES</v>
      </c>
    </row>
    <row r="23788" spans="2:13" x14ac:dyDescent="0.3">
      <c r="B23788" t="s">
        <v>23785</v>
      </c>
      <c r="C23788" t="s">
        <v>44816</v>
      </c>
      <c r="D23788">
        <v>4</v>
      </c>
      <c r="E23788" t="s">
        <v>40001</v>
      </c>
      <c r="G23788" t="str">
        <v>2000003833|4</v>
      </c>
      <c r="J23788" t="str">
        <v>ID29872</v>
      </c>
      <c r="K23788" t="str">
        <v>2000000017</v>
      </c>
      <c r="L23788">
        <v>3</v>
      </c>
      <c r="M23788" t="str">
        <v>YES</v>
      </c>
    </row>
    <row r="23789" spans="2:13" x14ac:dyDescent="0.3">
      <c r="B23789" t="s">
        <v>23786</v>
      </c>
      <c r="C23789" t="s">
        <v>41848</v>
      </c>
      <c r="D23789">
        <v>5</v>
      </c>
      <c r="E23789" t="s">
        <v>40001</v>
      </c>
      <c r="G23789" t="str">
        <v>2000002910|5</v>
      </c>
      <c r="J23789" t="str">
        <v>ID29873</v>
      </c>
      <c r="K23789" t="str">
        <v>2000004139</v>
      </c>
      <c r="L23789">
        <v>3</v>
      </c>
      <c r="M23789" t="str">
        <v>NO</v>
      </c>
    </row>
    <row r="23790" spans="2:13" x14ac:dyDescent="0.3">
      <c r="B23790" t="s">
        <v>23787</v>
      </c>
      <c r="C23790" t="s">
        <v>41114</v>
      </c>
      <c r="D23790">
        <v>3</v>
      </c>
      <c r="E23790" t="s">
        <v>40001</v>
      </c>
      <c r="G23790" t="str">
        <v>2000000701|3</v>
      </c>
      <c r="J23790" t="str">
        <v>ID29874</v>
      </c>
      <c r="K23790" t="str">
        <v>2000002772</v>
      </c>
      <c r="L23790">
        <v>3</v>
      </c>
      <c r="M23790" t="str">
        <v>YES</v>
      </c>
    </row>
    <row r="23791" spans="2:13" x14ac:dyDescent="0.3">
      <c r="B23791" t="s">
        <v>23788</v>
      </c>
      <c r="C23791" t="s">
        <v>42846</v>
      </c>
      <c r="D23791">
        <v>4</v>
      </c>
      <c r="E23791" t="s">
        <v>40001</v>
      </c>
      <c r="G23791" t="str">
        <v>2000002691|4</v>
      </c>
      <c r="J23791" t="str">
        <v>ID29875</v>
      </c>
      <c r="K23791" t="str">
        <v>2000002079</v>
      </c>
      <c r="L23791">
        <v>1</v>
      </c>
      <c r="M23791" t="str">
        <v>NO</v>
      </c>
    </row>
    <row r="23792" spans="2:13" x14ac:dyDescent="0.3">
      <c r="B23792" t="s">
        <v>23789</v>
      </c>
      <c r="C23792" t="s">
        <v>40500</v>
      </c>
      <c r="D23792">
        <v>1</v>
      </c>
      <c r="E23792" t="s">
        <v>40000</v>
      </c>
      <c r="G23792" t="str">
        <v>2000001908|1</v>
      </c>
      <c r="J23792" t="str">
        <v>ID29876</v>
      </c>
      <c r="K23792" t="str">
        <v>2000003932</v>
      </c>
      <c r="L23792">
        <v>5</v>
      </c>
      <c r="M23792" t="str">
        <v>NO</v>
      </c>
    </row>
    <row r="23793" spans="2:13" x14ac:dyDescent="0.3">
      <c r="B23793" t="s">
        <v>23790</v>
      </c>
      <c r="C23793" t="s">
        <v>43393</v>
      </c>
      <c r="D23793">
        <v>3</v>
      </c>
      <c r="E23793" t="s">
        <v>40000</v>
      </c>
      <c r="G23793" t="str">
        <v>2000002066|3</v>
      </c>
      <c r="J23793" t="str">
        <v>ID29877</v>
      </c>
      <c r="K23793" t="str">
        <v>2000003858</v>
      </c>
      <c r="L23793">
        <v>5</v>
      </c>
      <c r="M23793" t="str">
        <v>NO</v>
      </c>
    </row>
    <row r="23794" spans="2:13" x14ac:dyDescent="0.3">
      <c r="B23794" t="s">
        <v>23791</v>
      </c>
      <c r="C23794" t="s">
        <v>44505</v>
      </c>
      <c r="D23794">
        <v>4</v>
      </c>
      <c r="E23794" t="s">
        <v>40001</v>
      </c>
      <c r="G23794" t="str">
        <v>2000004071|4</v>
      </c>
      <c r="J23794" t="str">
        <v>ID29878</v>
      </c>
      <c r="K23794" t="str">
        <v>2000000615</v>
      </c>
      <c r="L23794">
        <v>4</v>
      </c>
      <c r="M23794" t="str">
        <v>NO</v>
      </c>
    </row>
    <row r="23795" spans="2:13" x14ac:dyDescent="0.3">
      <c r="B23795" t="s">
        <v>23792</v>
      </c>
      <c r="C23795" t="s">
        <v>42966</v>
      </c>
      <c r="D23795">
        <v>5</v>
      </c>
      <c r="E23795" t="s">
        <v>40000</v>
      </c>
      <c r="G23795" t="str">
        <v>2000002007|5</v>
      </c>
      <c r="J23795" t="str">
        <v>ID29879</v>
      </c>
      <c r="K23795" t="str">
        <v>2000003465</v>
      </c>
      <c r="L23795">
        <v>5</v>
      </c>
      <c r="M23795" t="str">
        <v>NO</v>
      </c>
    </row>
    <row r="23796" spans="2:13" x14ac:dyDescent="0.3">
      <c r="B23796" t="s">
        <v>23793</v>
      </c>
      <c r="C23796" t="s">
        <v>44756</v>
      </c>
      <c r="D23796">
        <v>1</v>
      </c>
      <c r="E23796" t="s">
        <v>40001</v>
      </c>
      <c r="G23796" t="str">
        <v>2000002953|1</v>
      </c>
      <c r="J23796" t="str">
        <v>ID29880</v>
      </c>
      <c r="K23796" t="str">
        <v>2000002495</v>
      </c>
      <c r="L23796">
        <v>1</v>
      </c>
      <c r="M23796" t="str">
        <v>YES</v>
      </c>
    </row>
    <row r="23797" spans="2:13" x14ac:dyDescent="0.3">
      <c r="B23797" t="s">
        <v>23794</v>
      </c>
      <c r="C23797" t="s">
        <v>40781</v>
      </c>
      <c r="D23797">
        <v>2</v>
      </c>
      <c r="E23797" t="s">
        <v>40000</v>
      </c>
      <c r="G23797" t="str">
        <v>2000004078|2</v>
      </c>
      <c r="J23797" t="str">
        <v>ID29882</v>
      </c>
      <c r="K23797" t="str">
        <v>2000001296</v>
      </c>
      <c r="L23797">
        <v>1</v>
      </c>
      <c r="M23797" t="str">
        <v>NO</v>
      </c>
    </row>
    <row r="23798" spans="2:13" x14ac:dyDescent="0.3">
      <c r="B23798" t="s">
        <v>23795</v>
      </c>
      <c r="C23798" t="s">
        <v>44777</v>
      </c>
      <c r="D23798">
        <v>1</v>
      </c>
      <c r="E23798" t="s">
        <v>40000</v>
      </c>
      <c r="G23798" t="str">
        <v>2000001486|1</v>
      </c>
      <c r="J23798" t="str">
        <v>ID29883</v>
      </c>
      <c r="K23798" t="str">
        <v>2000004722</v>
      </c>
      <c r="L23798">
        <v>5</v>
      </c>
      <c r="M23798" t="str">
        <v>YES</v>
      </c>
    </row>
    <row r="23799" spans="2:13" x14ac:dyDescent="0.3">
      <c r="B23799" t="s">
        <v>23796</v>
      </c>
      <c r="C23799" t="s">
        <v>41212</v>
      </c>
      <c r="D23799">
        <v>4</v>
      </c>
      <c r="E23799" t="s">
        <v>40000</v>
      </c>
      <c r="G23799" t="str">
        <v>2000000877|4</v>
      </c>
      <c r="J23799" t="str">
        <v>ID29884</v>
      </c>
      <c r="K23799" t="str">
        <v>2000002980</v>
      </c>
      <c r="L23799">
        <v>2</v>
      </c>
      <c r="M23799" t="str">
        <v>NO</v>
      </c>
    </row>
    <row r="23800" spans="2:13" x14ac:dyDescent="0.3">
      <c r="B23800" t="s">
        <v>23797</v>
      </c>
      <c r="C23800" t="s">
        <v>44634</v>
      </c>
      <c r="D23800">
        <v>4</v>
      </c>
      <c r="E23800" t="s">
        <v>40000</v>
      </c>
      <c r="G23800" t="str">
        <v>2000000099|4</v>
      </c>
      <c r="J23800" t="str">
        <v>ID29885</v>
      </c>
      <c r="K23800" t="str">
        <v>2000001970</v>
      </c>
      <c r="L23800">
        <v>5</v>
      </c>
      <c r="M23800" t="str">
        <v>NO</v>
      </c>
    </row>
    <row r="23801" spans="2:13" x14ac:dyDescent="0.3">
      <c r="B23801" t="s">
        <v>23798</v>
      </c>
      <c r="C23801" t="s">
        <v>41056</v>
      </c>
      <c r="D23801">
        <v>2</v>
      </c>
      <c r="E23801" t="s">
        <v>40001</v>
      </c>
      <c r="G23801" t="str">
        <v>2000000543|2</v>
      </c>
      <c r="J23801" t="str">
        <v>ID29886</v>
      </c>
      <c r="K23801" t="str">
        <v>2000004651</v>
      </c>
      <c r="L23801">
        <v>4</v>
      </c>
      <c r="M23801" t="str">
        <v>YES</v>
      </c>
    </row>
    <row r="23802" spans="2:13" x14ac:dyDescent="0.3">
      <c r="B23802" t="s">
        <v>23799</v>
      </c>
      <c r="C23802" t="s">
        <v>40636</v>
      </c>
      <c r="D23802">
        <v>5</v>
      </c>
      <c r="E23802" t="s">
        <v>40000</v>
      </c>
      <c r="G23802" t="str">
        <v>2000000321|5</v>
      </c>
      <c r="J23802" t="str">
        <v>ID29887</v>
      </c>
      <c r="K23802" t="str">
        <v>2000004023</v>
      </c>
      <c r="L23802">
        <v>1</v>
      </c>
      <c r="M23802" t="str">
        <v>NO</v>
      </c>
    </row>
    <row r="23803" spans="2:13" x14ac:dyDescent="0.3">
      <c r="B23803" t="s">
        <v>23800</v>
      </c>
      <c r="C23803" t="s">
        <v>44375</v>
      </c>
      <c r="D23803">
        <v>4</v>
      </c>
      <c r="E23803" t="s">
        <v>40001</v>
      </c>
      <c r="G23803" t="str">
        <v>2000000761|4</v>
      </c>
      <c r="J23803" t="str">
        <v>ID29889</v>
      </c>
      <c r="K23803" t="str">
        <v>2000003520</v>
      </c>
      <c r="L23803">
        <v>1</v>
      </c>
      <c r="M23803" t="str">
        <v>NO</v>
      </c>
    </row>
    <row r="23804" spans="2:13" x14ac:dyDescent="0.3">
      <c r="B23804" t="s">
        <v>23801</v>
      </c>
      <c r="C23804" t="s">
        <v>41793</v>
      </c>
      <c r="D23804">
        <v>4</v>
      </c>
      <c r="E23804" t="s">
        <v>40000</v>
      </c>
      <c r="G23804" t="str">
        <v>2000002210|4</v>
      </c>
      <c r="J23804" t="str">
        <v>ID29890</v>
      </c>
      <c r="K23804" t="str">
        <v>2000001019</v>
      </c>
      <c r="L23804">
        <v>4</v>
      </c>
      <c r="M23804" t="str">
        <v>NO</v>
      </c>
    </row>
    <row r="23805" spans="2:13" x14ac:dyDescent="0.3">
      <c r="B23805" t="s">
        <v>23802</v>
      </c>
      <c r="C23805" t="s">
        <v>44014</v>
      </c>
      <c r="D23805">
        <v>5</v>
      </c>
      <c r="E23805" t="s">
        <v>40000</v>
      </c>
      <c r="G23805" t="str">
        <v>2000001583|5</v>
      </c>
      <c r="J23805" t="str">
        <v>ID29891</v>
      </c>
      <c r="K23805" t="str">
        <v>2000003641</v>
      </c>
      <c r="L23805">
        <v>4</v>
      </c>
      <c r="M23805" t="str">
        <v>YES</v>
      </c>
    </row>
    <row r="23806" spans="2:13" x14ac:dyDescent="0.3">
      <c r="B23806" t="s">
        <v>23803</v>
      </c>
      <c r="C23806" t="s">
        <v>41147</v>
      </c>
      <c r="D23806">
        <v>3</v>
      </c>
      <c r="E23806" t="s">
        <v>40001</v>
      </c>
      <c r="G23806" t="str">
        <v>2000002207|3</v>
      </c>
      <c r="J23806" t="str">
        <v>ID29892</v>
      </c>
      <c r="K23806" t="str">
        <v>2000004885</v>
      </c>
      <c r="L23806">
        <v>1</v>
      </c>
      <c r="M23806" t="str">
        <v>NO</v>
      </c>
    </row>
    <row r="23807" spans="2:13" x14ac:dyDescent="0.3">
      <c r="B23807" t="s">
        <v>23804</v>
      </c>
      <c r="C23807" t="s">
        <v>43670</v>
      </c>
      <c r="D23807">
        <v>4</v>
      </c>
      <c r="E23807" t="s">
        <v>40000</v>
      </c>
      <c r="G23807" t="str">
        <v>2000003773|4</v>
      </c>
      <c r="J23807" t="str">
        <v>ID29893</v>
      </c>
      <c r="K23807" t="str">
        <v>2000000907</v>
      </c>
      <c r="L23807">
        <v>2</v>
      </c>
      <c r="M23807" t="str">
        <v>NO</v>
      </c>
    </row>
    <row r="23808" spans="2:13" x14ac:dyDescent="0.3">
      <c r="B23808" t="s">
        <v>23805</v>
      </c>
      <c r="C23808" t="s">
        <v>40589</v>
      </c>
      <c r="D23808">
        <v>1</v>
      </c>
      <c r="E23808" t="s">
        <v>40000</v>
      </c>
      <c r="G23808" t="str">
        <v>2000003868|1</v>
      </c>
      <c r="J23808" t="str">
        <v>ID29894</v>
      </c>
      <c r="K23808" t="str">
        <v>2000003057</v>
      </c>
      <c r="L23808">
        <v>4</v>
      </c>
      <c r="M23808" t="str">
        <v>NO</v>
      </c>
    </row>
    <row r="23809" spans="2:13" x14ac:dyDescent="0.3">
      <c r="B23809" t="s">
        <v>23806</v>
      </c>
      <c r="C23809" t="s">
        <v>43032</v>
      </c>
      <c r="D23809">
        <v>4</v>
      </c>
      <c r="E23809" t="s">
        <v>40000</v>
      </c>
      <c r="G23809" t="str">
        <v>2000004209|4</v>
      </c>
      <c r="J23809" t="str">
        <v>ID29895</v>
      </c>
      <c r="K23809" t="str">
        <v>2000000350</v>
      </c>
      <c r="L23809">
        <v>5</v>
      </c>
      <c r="M23809" t="str">
        <v>YES</v>
      </c>
    </row>
    <row r="23810" spans="2:13" x14ac:dyDescent="0.3">
      <c r="B23810" t="s">
        <v>23807</v>
      </c>
      <c r="C23810" t="s">
        <v>40984</v>
      </c>
      <c r="D23810">
        <v>5</v>
      </c>
      <c r="E23810" t="s">
        <v>40001</v>
      </c>
      <c r="G23810" t="str">
        <v>2000003454|5</v>
      </c>
      <c r="J23810" t="str">
        <v>ID29896</v>
      </c>
      <c r="K23810" t="str">
        <v>2000000120</v>
      </c>
      <c r="L23810">
        <v>2</v>
      </c>
      <c r="M23810" t="str">
        <v>YES</v>
      </c>
    </row>
    <row r="23811" spans="2:13" x14ac:dyDescent="0.3">
      <c r="B23811" t="s">
        <v>23808</v>
      </c>
      <c r="C23811" t="s">
        <v>41791</v>
      </c>
      <c r="D23811">
        <v>3</v>
      </c>
      <c r="E23811" t="s">
        <v>40000</v>
      </c>
      <c r="G23811" t="str">
        <v>2000003333|3</v>
      </c>
      <c r="J23811" t="str">
        <v>ID29897</v>
      </c>
      <c r="K23811" t="str">
        <v>2000001781</v>
      </c>
      <c r="L23811">
        <v>2</v>
      </c>
      <c r="M23811" t="str">
        <v>NO</v>
      </c>
    </row>
    <row r="23812" spans="2:13" x14ac:dyDescent="0.3">
      <c r="B23812" t="s">
        <v>23809</v>
      </c>
      <c r="C23812" t="s">
        <v>41660</v>
      </c>
      <c r="D23812">
        <v>2</v>
      </c>
      <c r="E23812" t="s">
        <v>40001</v>
      </c>
      <c r="G23812" t="str">
        <v>2000001761|2</v>
      </c>
      <c r="J23812" t="str">
        <v>ID29898</v>
      </c>
      <c r="K23812" t="str">
        <v>2000002965</v>
      </c>
      <c r="L23812">
        <v>3</v>
      </c>
      <c r="M23812" t="str">
        <v>NO</v>
      </c>
    </row>
    <row r="23813" spans="2:13" x14ac:dyDescent="0.3">
      <c r="B23813" t="s">
        <v>23810</v>
      </c>
      <c r="C23813" t="s">
        <v>41664</v>
      </c>
      <c r="D23813">
        <v>1</v>
      </c>
      <c r="E23813" t="s">
        <v>40000</v>
      </c>
      <c r="G23813" t="str">
        <v>2000000756|1</v>
      </c>
      <c r="J23813" t="str">
        <v>ID29899</v>
      </c>
      <c r="K23813" t="str">
        <v>2000002030</v>
      </c>
      <c r="L23813">
        <v>1</v>
      </c>
      <c r="M23813" t="str">
        <v>NO</v>
      </c>
    </row>
    <row r="23814" spans="2:13" x14ac:dyDescent="0.3">
      <c r="B23814" t="s">
        <v>23811</v>
      </c>
      <c r="C23814" t="s">
        <v>43603</v>
      </c>
      <c r="D23814">
        <v>3</v>
      </c>
      <c r="E23814" t="s">
        <v>40001</v>
      </c>
      <c r="G23814" t="str">
        <v>2000004720|3</v>
      </c>
      <c r="J23814" t="str">
        <v>ID29901</v>
      </c>
      <c r="K23814" t="str">
        <v>2000004060</v>
      </c>
      <c r="L23814">
        <v>2</v>
      </c>
      <c r="M23814" t="str">
        <v>NO</v>
      </c>
    </row>
    <row r="23815" spans="2:13" x14ac:dyDescent="0.3">
      <c r="B23815" t="s">
        <v>23812</v>
      </c>
      <c r="C23815" t="s">
        <v>40838</v>
      </c>
      <c r="D23815">
        <v>4</v>
      </c>
      <c r="E23815" t="s">
        <v>40001</v>
      </c>
      <c r="G23815" t="str">
        <v>2000001474|4</v>
      </c>
      <c r="J23815" t="str">
        <v>ID29904</v>
      </c>
      <c r="K23815" t="str">
        <v>2000001368</v>
      </c>
      <c r="L23815">
        <v>2</v>
      </c>
      <c r="M23815" t="str">
        <v>NO</v>
      </c>
    </row>
    <row r="23816" spans="2:13" x14ac:dyDescent="0.3">
      <c r="B23816" t="s">
        <v>23813</v>
      </c>
      <c r="C23816" t="s">
        <v>42501</v>
      </c>
      <c r="D23816">
        <v>3</v>
      </c>
      <c r="E23816" t="s">
        <v>40000</v>
      </c>
      <c r="G23816" t="str">
        <v>2000000315|3</v>
      </c>
      <c r="J23816" t="str">
        <v>ID29905</v>
      </c>
      <c r="K23816" t="str">
        <v>2000003811</v>
      </c>
      <c r="L23816">
        <v>4</v>
      </c>
      <c r="M23816" t="str">
        <v>YES</v>
      </c>
    </row>
    <row r="23817" spans="2:13" x14ac:dyDescent="0.3">
      <c r="B23817" t="s">
        <v>23814</v>
      </c>
      <c r="C23817" t="s">
        <v>40525</v>
      </c>
      <c r="D23817">
        <v>3</v>
      </c>
      <c r="E23817" t="s">
        <v>40000</v>
      </c>
      <c r="G23817" t="str">
        <v>2000004414|3</v>
      </c>
      <c r="J23817" t="str">
        <v>ID29906</v>
      </c>
      <c r="K23817" t="str">
        <v>2000004351</v>
      </c>
      <c r="L23817">
        <v>3</v>
      </c>
      <c r="M23817" t="str">
        <v>NO</v>
      </c>
    </row>
    <row r="23818" spans="2:13" x14ac:dyDescent="0.3">
      <c r="B23818" t="s">
        <v>23815</v>
      </c>
      <c r="C23818" t="s">
        <v>40381</v>
      </c>
      <c r="D23818">
        <v>3</v>
      </c>
      <c r="E23818" t="s">
        <v>40000</v>
      </c>
      <c r="G23818" t="str">
        <v>2000000911|3</v>
      </c>
      <c r="J23818" t="str">
        <v>ID29908</v>
      </c>
      <c r="K23818" t="str">
        <v>2000004856</v>
      </c>
      <c r="L23818">
        <v>3</v>
      </c>
      <c r="M23818" t="str">
        <v>YES</v>
      </c>
    </row>
    <row r="23819" spans="2:13" x14ac:dyDescent="0.3">
      <c r="B23819" t="s">
        <v>23816</v>
      </c>
      <c r="C23819" t="s">
        <v>43040</v>
      </c>
      <c r="D23819">
        <v>3</v>
      </c>
      <c r="E23819" t="s">
        <v>40001</v>
      </c>
      <c r="G23819" t="str">
        <v>2000004961|3</v>
      </c>
      <c r="J23819" t="str">
        <v>ID29910</v>
      </c>
      <c r="K23819" t="str">
        <v>2000002192</v>
      </c>
      <c r="L23819">
        <v>4</v>
      </c>
      <c r="M23819" t="str">
        <v>NO</v>
      </c>
    </row>
    <row r="23820" spans="2:13" x14ac:dyDescent="0.3">
      <c r="B23820" t="s">
        <v>23817</v>
      </c>
      <c r="C23820" t="s">
        <v>41069</v>
      </c>
      <c r="D23820">
        <v>3</v>
      </c>
      <c r="E23820" t="s">
        <v>40000</v>
      </c>
      <c r="G23820" t="str">
        <v>2000002705|3</v>
      </c>
      <c r="J23820" t="str">
        <v>ID29912</v>
      </c>
      <c r="K23820" t="str">
        <v>2000003800</v>
      </c>
      <c r="L23820">
        <v>4</v>
      </c>
      <c r="M23820" t="str">
        <v>NO</v>
      </c>
    </row>
    <row r="23821" spans="2:13" x14ac:dyDescent="0.3">
      <c r="B23821" t="s">
        <v>23818</v>
      </c>
      <c r="C23821" t="s">
        <v>41921</v>
      </c>
      <c r="D23821">
        <v>5</v>
      </c>
      <c r="E23821" t="s">
        <v>40001</v>
      </c>
      <c r="G23821" t="str">
        <v>2000003779|5</v>
      </c>
      <c r="J23821" t="str">
        <v>ID29914</v>
      </c>
      <c r="K23821" t="str">
        <v>2000002410</v>
      </c>
      <c r="L23821">
        <v>3</v>
      </c>
      <c r="M23821" t="str">
        <v>NO</v>
      </c>
    </row>
    <row r="23822" spans="2:13" x14ac:dyDescent="0.3">
      <c r="B23822" t="s">
        <v>23819</v>
      </c>
      <c r="C23822" t="s">
        <v>43323</v>
      </c>
      <c r="D23822">
        <v>5</v>
      </c>
      <c r="E23822" t="s">
        <v>40000</v>
      </c>
      <c r="G23822" t="str">
        <v>2000000854|5</v>
      </c>
      <c r="J23822" t="str">
        <v>ID29916</v>
      </c>
      <c r="K23822" t="str">
        <v>2000000062</v>
      </c>
      <c r="L23822">
        <v>5</v>
      </c>
      <c r="M23822" t="str">
        <v>NO</v>
      </c>
    </row>
    <row r="23823" spans="2:13" x14ac:dyDescent="0.3">
      <c r="B23823" t="s">
        <v>23820</v>
      </c>
      <c r="C23823" t="s">
        <v>41216</v>
      </c>
      <c r="D23823">
        <v>2</v>
      </c>
      <c r="E23823" t="s">
        <v>40001</v>
      </c>
      <c r="G23823" t="str">
        <v>2000001960|2</v>
      </c>
      <c r="J23823" t="str">
        <v>ID29917</v>
      </c>
      <c r="K23823" t="str">
        <v>2000002556</v>
      </c>
      <c r="L23823">
        <v>1</v>
      </c>
      <c r="M23823" t="str">
        <v>YES</v>
      </c>
    </row>
    <row r="23824" spans="2:13" x14ac:dyDescent="0.3">
      <c r="B23824" t="s">
        <v>23821</v>
      </c>
      <c r="C23824" t="s">
        <v>43959</v>
      </c>
      <c r="D23824">
        <v>5</v>
      </c>
      <c r="E23824" t="s">
        <v>40001</v>
      </c>
      <c r="G23824" t="str">
        <v>2000000962|5</v>
      </c>
      <c r="J23824" t="str">
        <v>ID29919</v>
      </c>
      <c r="K23824" t="str">
        <v>2000002985</v>
      </c>
      <c r="L23824">
        <v>3</v>
      </c>
      <c r="M23824" t="str">
        <v>NO</v>
      </c>
    </row>
    <row r="23825" spans="2:13" x14ac:dyDescent="0.3">
      <c r="B23825" t="s">
        <v>23822</v>
      </c>
      <c r="C23825" t="s">
        <v>42278</v>
      </c>
      <c r="D23825">
        <v>2</v>
      </c>
      <c r="E23825" t="s">
        <v>40000</v>
      </c>
      <c r="G23825" t="str">
        <v>2000003750|2</v>
      </c>
      <c r="J23825" t="str">
        <v>ID29921</v>
      </c>
      <c r="K23825" t="str">
        <v>2000004211</v>
      </c>
      <c r="L23825">
        <v>1</v>
      </c>
      <c r="M23825" t="str">
        <v>NO</v>
      </c>
    </row>
    <row r="23826" spans="2:13" x14ac:dyDescent="0.3">
      <c r="B23826" t="s">
        <v>23823</v>
      </c>
      <c r="C23826" t="s">
        <v>44756</v>
      </c>
      <c r="D23826">
        <v>1</v>
      </c>
      <c r="E23826" t="s">
        <v>40000</v>
      </c>
      <c r="G23826" t="str">
        <v>2000002953|1</v>
      </c>
      <c r="J23826" t="str">
        <v>ID29922</v>
      </c>
      <c r="K23826" t="str">
        <v>2000001762</v>
      </c>
      <c r="L23826">
        <v>4</v>
      </c>
      <c r="M23826" t="str">
        <v>NO</v>
      </c>
    </row>
    <row r="23827" spans="2:13" x14ac:dyDescent="0.3">
      <c r="B23827" t="s">
        <v>23824</v>
      </c>
      <c r="C23827" t="s">
        <v>43465</v>
      </c>
      <c r="D23827">
        <v>4</v>
      </c>
      <c r="E23827" t="s">
        <v>40000</v>
      </c>
      <c r="G23827" t="str">
        <v>2000004851|4</v>
      </c>
      <c r="J23827" t="str">
        <v>ID29923</v>
      </c>
      <c r="K23827" t="str">
        <v>2000004347</v>
      </c>
      <c r="L23827">
        <v>3</v>
      </c>
      <c r="M23827" t="str">
        <v>NO</v>
      </c>
    </row>
    <row r="23828" spans="2:13" x14ac:dyDescent="0.3">
      <c r="B23828" t="s">
        <v>23825</v>
      </c>
      <c r="C23828" t="s">
        <v>40801</v>
      </c>
      <c r="D23828">
        <v>2</v>
      </c>
      <c r="E23828" t="s">
        <v>40001</v>
      </c>
      <c r="G23828" t="str">
        <v>2000003994|2</v>
      </c>
      <c r="J23828" t="str">
        <v>ID29924</v>
      </c>
      <c r="K23828" t="str">
        <v>2000000825</v>
      </c>
      <c r="L23828">
        <v>3</v>
      </c>
      <c r="M23828" t="str">
        <v>YES</v>
      </c>
    </row>
    <row r="23829" spans="2:13" x14ac:dyDescent="0.3">
      <c r="B23829" t="s">
        <v>23826</v>
      </c>
      <c r="C23829" t="s">
        <v>42179</v>
      </c>
      <c r="D23829">
        <v>4</v>
      </c>
      <c r="E23829" t="s">
        <v>40000</v>
      </c>
      <c r="G23829" t="str">
        <v>2000000980|4</v>
      </c>
      <c r="J23829" t="str">
        <v>ID29925</v>
      </c>
      <c r="K23829" t="str">
        <v>2000004226</v>
      </c>
      <c r="L23829">
        <v>1</v>
      </c>
      <c r="M23829" t="str">
        <v>NO</v>
      </c>
    </row>
    <row r="23830" spans="2:13" x14ac:dyDescent="0.3">
      <c r="B23830" t="s">
        <v>23827</v>
      </c>
      <c r="C23830" t="s">
        <v>41018</v>
      </c>
      <c r="D23830">
        <v>5</v>
      </c>
      <c r="E23830" t="s">
        <v>40000</v>
      </c>
      <c r="G23830" t="str">
        <v>2000002122|5</v>
      </c>
      <c r="J23830" t="str">
        <v>ID29926</v>
      </c>
      <c r="K23830" t="str">
        <v>2000000799</v>
      </c>
      <c r="L23830">
        <v>1</v>
      </c>
      <c r="M23830" t="str">
        <v>YES</v>
      </c>
    </row>
    <row r="23831" spans="2:13" x14ac:dyDescent="0.3">
      <c r="B23831" t="s">
        <v>23828</v>
      </c>
      <c r="C23831" t="s">
        <v>43522</v>
      </c>
      <c r="D23831">
        <v>1</v>
      </c>
      <c r="E23831" t="s">
        <v>40000</v>
      </c>
      <c r="G23831" t="str">
        <v>2000000524|1</v>
      </c>
      <c r="J23831" t="str">
        <v>ID29927</v>
      </c>
      <c r="K23831" t="str">
        <v>2000003235</v>
      </c>
      <c r="L23831">
        <v>3</v>
      </c>
      <c r="M23831" t="str">
        <v>YES</v>
      </c>
    </row>
    <row r="23832" spans="2:13" x14ac:dyDescent="0.3">
      <c r="B23832" t="s">
        <v>23829</v>
      </c>
      <c r="C23832" t="s">
        <v>41320</v>
      </c>
      <c r="D23832">
        <v>4</v>
      </c>
      <c r="E23832" t="s">
        <v>40000</v>
      </c>
      <c r="G23832" t="str">
        <v>2000002144|4</v>
      </c>
      <c r="J23832" t="str">
        <v>ID29929</v>
      </c>
      <c r="K23832" t="str">
        <v>2000000715</v>
      </c>
      <c r="L23832">
        <v>4</v>
      </c>
      <c r="M23832" t="str">
        <v>NO</v>
      </c>
    </row>
    <row r="23833" spans="2:13" x14ac:dyDescent="0.3">
      <c r="B23833" t="s">
        <v>23830</v>
      </c>
      <c r="C23833" t="s">
        <v>42216</v>
      </c>
      <c r="D23833">
        <v>4</v>
      </c>
      <c r="E23833" t="s">
        <v>40000</v>
      </c>
      <c r="G23833" t="str">
        <v>2000003319|4</v>
      </c>
      <c r="J23833" t="str">
        <v>ID29930</v>
      </c>
      <c r="K23833" t="str">
        <v>2000004517</v>
      </c>
      <c r="L23833">
        <v>2</v>
      </c>
      <c r="M23833" t="str">
        <v>NO</v>
      </c>
    </row>
    <row r="23834" spans="2:13" x14ac:dyDescent="0.3">
      <c r="B23834" t="s">
        <v>23831</v>
      </c>
      <c r="C23834" t="s">
        <v>40819</v>
      </c>
      <c r="D23834">
        <v>2</v>
      </c>
      <c r="E23834" t="s">
        <v>40001</v>
      </c>
      <c r="G23834" t="str">
        <v>2000000150|2</v>
      </c>
      <c r="J23834" t="str">
        <v>ID29931</v>
      </c>
      <c r="K23834" t="str">
        <v>2000000219</v>
      </c>
      <c r="L23834">
        <v>2</v>
      </c>
      <c r="M23834" t="str">
        <v>NO</v>
      </c>
    </row>
    <row r="23835" spans="2:13" x14ac:dyDescent="0.3">
      <c r="B23835" t="s">
        <v>23832</v>
      </c>
      <c r="C23835" t="s">
        <v>43015</v>
      </c>
      <c r="D23835">
        <v>1</v>
      </c>
      <c r="E23835" t="s">
        <v>40001</v>
      </c>
      <c r="G23835" t="str">
        <v>2000000151|1</v>
      </c>
      <c r="J23835" t="str">
        <v>ID29932</v>
      </c>
      <c r="K23835" t="str">
        <v>2000004911</v>
      </c>
      <c r="L23835">
        <v>4</v>
      </c>
      <c r="M23835" t="str">
        <v>NO</v>
      </c>
    </row>
    <row r="23836" spans="2:13" x14ac:dyDescent="0.3">
      <c r="B23836" t="s">
        <v>23833</v>
      </c>
      <c r="C23836" t="s">
        <v>41590</v>
      </c>
      <c r="D23836">
        <v>1</v>
      </c>
      <c r="E23836" t="s">
        <v>40000</v>
      </c>
      <c r="G23836" t="str">
        <v>2000001315|1</v>
      </c>
      <c r="J23836" t="str">
        <v>ID29933</v>
      </c>
      <c r="K23836" t="str">
        <v>2000003155</v>
      </c>
      <c r="L23836">
        <v>2</v>
      </c>
      <c r="M23836" t="str">
        <v>NO</v>
      </c>
    </row>
    <row r="23837" spans="2:13" x14ac:dyDescent="0.3">
      <c r="B23837" t="s">
        <v>23834</v>
      </c>
      <c r="C23837" t="s">
        <v>42837</v>
      </c>
      <c r="D23837">
        <v>5</v>
      </c>
      <c r="E23837" t="s">
        <v>40000</v>
      </c>
      <c r="G23837" t="str">
        <v>2000004108|5</v>
      </c>
      <c r="J23837" t="str">
        <v>ID29934</v>
      </c>
      <c r="K23837" t="str">
        <v>2000003018</v>
      </c>
      <c r="L23837">
        <v>2</v>
      </c>
      <c r="M23837" t="str">
        <v>NO</v>
      </c>
    </row>
    <row r="23838" spans="2:13" x14ac:dyDescent="0.3">
      <c r="B23838" t="s">
        <v>23835</v>
      </c>
      <c r="C23838" t="s">
        <v>44385</v>
      </c>
      <c r="D23838">
        <v>1</v>
      </c>
      <c r="E23838" t="s">
        <v>40000</v>
      </c>
      <c r="G23838" t="str">
        <v>2000000175|1</v>
      </c>
      <c r="J23838" t="str">
        <v>ID29935</v>
      </c>
      <c r="K23838" t="str">
        <v>2000002252</v>
      </c>
      <c r="L23838">
        <v>5</v>
      </c>
      <c r="M23838" t="str">
        <v>NO</v>
      </c>
    </row>
    <row r="23839" spans="2:13" x14ac:dyDescent="0.3">
      <c r="B23839" t="s">
        <v>23836</v>
      </c>
      <c r="C23839" t="s">
        <v>40330</v>
      </c>
      <c r="D23839">
        <v>5</v>
      </c>
      <c r="E23839" t="s">
        <v>40001</v>
      </c>
      <c r="G23839" t="str">
        <v>2000004318|5</v>
      </c>
      <c r="J23839" t="str">
        <v>ID29936</v>
      </c>
      <c r="K23839" t="str">
        <v>2000001619</v>
      </c>
      <c r="L23839">
        <v>2</v>
      </c>
      <c r="M23839" t="str">
        <v>YES</v>
      </c>
    </row>
    <row r="23840" spans="2:13" x14ac:dyDescent="0.3">
      <c r="B23840" t="s">
        <v>23837</v>
      </c>
      <c r="C23840" t="s">
        <v>42799</v>
      </c>
      <c r="D23840">
        <v>2</v>
      </c>
      <c r="E23840" t="s">
        <v>40001</v>
      </c>
      <c r="G23840" t="str">
        <v>2000004755|2</v>
      </c>
      <c r="J23840" t="str">
        <v>ID29937</v>
      </c>
      <c r="K23840" t="str">
        <v>2000003893</v>
      </c>
      <c r="L23840">
        <v>4</v>
      </c>
      <c r="M23840" t="str">
        <v>NO</v>
      </c>
    </row>
    <row r="23841" spans="2:13" x14ac:dyDescent="0.3">
      <c r="B23841" t="s">
        <v>23838</v>
      </c>
      <c r="C23841" t="s">
        <v>40921</v>
      </c>
      <c r="D23841">
        <v>4</v>
      </c>
      <c r="E23841" t="s">
        <v>40000</v>
      </c>
      <c r="G23841" t="str">
        <v>2000004480|4</v>
      </c>
      <c r="J23841" t="str">
        <v>ID29938</v>
      </c>
      <c r="K23841" t="str">
        <v>2000003269</v>
      </c>
      <c r="L23841">
        <v>2</v>
      </c>
      <c r="M23841" t="str">
        <v>YES</v>
      </c>
    </row>
    <row r="23842" spans="2:13" x14ac:dyDescent="0.3">
      <c r="B23842" t="s">
        <v>23839</v>
      </c>
      <c r="C23842" t="s">
        <v>43794</v>
      </c>
      <c r="D23842">
        <v>1</v>
      </c>
      <c r="E23842" t="s">
        <v>40000</v>
      </c>
      <c r="G23842" t="str">
        <v>2000001678|1</v>
      </c>
      <c r="J23842" t="str">
        <v>ID29939</v>
      </c>
      <c r="K23842" t="str">
        <v>2000004597</v>
      </c>
      <c r="L23842">
        <v>1</v>
      </c>
      <c r="M23842" t="str">
        <v>YES</v>
      </c>
    </row>
    <row r="23843" spans="2:13" x14ac:dyDescent="0.3">
      <c r="B23843" t="s">
        <v>23840</v>
      </c>
      <c r="C23843" t="s">
        <v>44371</v>
      </c>
      <c r="D23843">
        <v>4</v>
      </c>
      <c r="E23843" t="s">
        <v>40000</v>
      </c>
      <c r="G23843" t="str">
        <v>2000002001|4</v>
      </c>
      <c r="J23843" t="str">
        <v>ID29940</v>
      </c>
      <c r="K23843" t="str">
        <v>2000000271</v>
      </c>
      <c r="L23843">
        <v>4</v>
      </c>
      <c r="M23843" t="str">
        <v>NO</v>
      </c>
    </row>
    <row r="23844" spans="2:13" x14ac:dyDescent="0.3">
      <c r="B23844" t="s">
        <v>23841</v>
      </c>
      <c r="C23844" t="s">
        <v>44122</v>
      </c>
      <c r="D23844">
        <v>2</v>
      </c>
      <c r="E23844" t="s">
        <v>40000</v>
      </c>
      <c r="G23844" t="str">
        <v>2000004588|2</v>
      </c>
      <c r="J23844" t="str">
        <v>ID29941</v>
      </c>
      <c r="K23844" t="str">
        <v>2000004448</v>
      </c>
      <c r="L23844">
        <v>3</v>
      </c>
      <c r="M23844" t="str">
        <v>YES</v>
      </c>
    </row>
    <row r="23845" spans="2:13" x14ac:dyDescent="0.3">
      <c r="B23845" t="s">
        <v>23842</v>
      </c>
      <c r="C23845" t="s">
        <v>41247</v>
      </c>
      <c r="D23845">
        <v>5</v>
      </c>
      <c r="E23845" t="s">
        <v>40000</v>
      </c>
      <c r="G23845" t="str">
        <v>2000004305|5</v>
      </c>
      <c r="J23845" t="str">
        <v>ID29942</v>
      </c>
      <c r="K23845" t="str">
        <v>2000004703</v>
      </c>
      <c r="L23845">
        <v>3</v>
      </c>
      <c r="M23845" t="str">
        <v>YES</v>
      </c>
    </row>
    <row r="23846" spans="2:13" x14ac:dyDescent="0.3">
      <c r="B23846" t="s">
        <v>23843</v>
      </c>
      <c r="C23846" t="s">
        <v>42173</v>
      </c>
      <c r="D23846">
        <v>4</v>
      </c>
      <c r="E23846" t="s">
        <v>40000</v>
      </c>
      <c r="G23846" t="str">
        <v>2000001724|4</v>
      </c>
      <c r="J23846" t="str">
        <v>ID29943</v>
      </c>
      <c r="K23846" t="str">
        <v>2000001036</v>
      </c>
      <c r="L23846">
        <v>5</v>
      </c>
      <c r="M23846" t="str">
        <v>NO</v>
      </c>
    </row>
    <row r="23847" spans="2:13" x14ac:dyDescent="0.3">
      <c r="B23847" t="s">
        <v>23844</v>
      </c>
      <c r="C23847" t="s">
        <v>42892</v>
      </c>
      <c r="D23847">
        <v>2</v>
      </c>
      <c r="E23847" t="s">
        <v>40001</v>
      </c>
      <c r="G23847" t="str">
        <v>2000003396|2</v>
      </c>
      <c r="J23847" t="str">
        <v>ID29944</v>
      </c>
      <c r="K23847" t="str">
        <v>2000004612</v>
      </c>
      <c r="L23847">
        <v>3</v>
      </c>
      <c r="M23847" t="str">
        <v>NO</v>
      </c>
    </row>
    <row r="23848" spans="2:13" x14ac:dyDescent="0.3">
      <c r="B23848" t="s">
        <v>23845</v>
      </c>
      <c r="C23848" t="s">
        <v>41541</v>
      </c>
      <c r="D23848">
        <v>1</v>
      </c>
      <c r="E23848" t="s">
        <v>40001</v>
      </c>
      <c r="G23848" t="str">
        <v>2000000998|1</v>
      </c>
      <c r="J23848" t="str">
        <v>ID29945</v>
      </c>
      <c r="K23848" t="str">
        <v>2000002007</v>
      </c>
      <c r="L23848">
        <v>2</v>
      </c>
      <c r="M23848" t="str">
        <v>NO</v>
      </c>
    </row>
    <row r="23849" spans="2:13" x14ac:dyDescent="0.3">
      <c r="B23849" t="s">
        <v>23846</v>
      </c>
      <c r="C23849" t="s">
        <v>41603</v>
      </c>
      <c r="D23849">
        <v>4</v>
      </c>
      <c r="E23849" t="s">
        <v>40001</v>
      </c>
      <c r="G23849" t="str">
        <v>2000001906|4</v>
      </c>
      <c r="J23849" t="str">
        <v>ID29946</v>
      </c>
      <c r="K23849" t="str">
        <v>2000004803</v>
      </c>
      <c r="L23849">
        <v>2</v>
      </c>
      <c r="M23849" t="str">
        <v>NO</v>
      </c>
    </row>
    <row r="23850" spans="2:13" x14ac:dyDescent="0.3">
      <c r="B23850" t="s">
        <v>23847</v>
      </c>
      <c r="C23850" t="s">
        <v>41231</v>
      </c>
      <c r="D23850">
        <v>1</v>
      </c>
      <c r="E23850" t="s">
        <v>40000</v>
      </c>
      <c r="G23850" t="str">
        <v>2000001476|1</v>
      </c>
      <c r="J23850" t="str">
        <v>ID29947</v>
      </c>
      <c r="K23850" t="str">
        <v>2000002803</v>
      </c>
      <c r="L23850">
        <v>5</v>
      </c>
      <c r="M23850" t="str">
        <v>YES</v>
      </c>
    </row>
    <row r="23851" spans="2:13" x14ac:dyDescent="0.3">
      <c r="B23851" t="s">
        <v>23848</v>
      </c>
      <c r="C23851" t="s">
        <v>43461</v>
      </c>
      <c r="D23851">
        <v>2</v>
      </c>
      <c r="E23851" t="s">
        <v>40001</v>
      </c>
      <c r="G23851" t="str">
        <v>2000002279|2</v>
      </c>
      <c r="J23851" t="str">
        <v>ID29948</v>
      </c>
      <c r="K23851" t="str">
        <v>2000001034</v>
      </c>
      <c r="L23851">
        <v>3</v>
      </c>
      <c r="M23851" t="str">
        <v>NO</v>
      </c>
    </row>
    <row r="23852" spans="2:13" x14ac:dyDescent="0.3">
      <c r="B23852" t="s">
        <v>23849</v>
      </c>
      <c r="C23852" t="s">
        <v>44075</v>
      </c>
      <c r="D23852">
        <v>1</v>
      </c>
      <c r="E23852" t="s">
        <v>40000</v>
      </c>
      <c r="G23852" t="str">
        <v>2000001245|1</v>
      </c>
      <c r="J23852" t="str">
        <v>ID29949</v>
      </c>
      <c r="K23852" t="str">
        <v>2000004114</v>
      </c>
      <c r="L23852">
        <v>5</v>
      </c>
      <c r="M23852" t="str">
        <v>YES</v>
      </c>
    </row>
    <row r="23853" spans="2:13" x14ac:dyDescent="0.3">
      <c r="B23853" t="s">
        <v>23850</v>
      </c>
      <c r="C23853" t="s">
        <v>41769</v>
      </c>
      <c r="D23853">
        <v>5</v>
      </c>
      <c r="E23853" t="s">
        <v>40001</v>
      </c>
      <c r="G23853" t="str">
        <v>2000003995|5</v>
      </c>
      <c r="J23853" t="str">
        <v>ID29951</v>
      </c>
      <c r="K23853" t="str">
        <v>2000003513</v>
      </c>
      <c r="L23853">
        <v>2</v>
      </c>
      <c r="M23853" t="str">
        <v>YES</v>
      </c>
    </row>
    <row r="23854" spans="2:13" x14ac:dyDescent="0.3">
      <c r="B23854" t="s">
        <v>23851</v>
      </c>
      <c r="C23854" t="s">
        <v>41860</v>
      </c>
      <c r="D23854">
        <v>4</v>
      </c>
      <c r="E23854" t="s">
        <v>40001</v>
      </c>
      <c r="G23854" t="str">
        <v>2000000472|4</v>
      </c>
      <c r="J23854" t="str">
        <v>ID29953</v>
      </c>
      <c r="K23854" t="str">
        <v>2000003682</v>
      </c>
      <c r="L23854">
        <v>2</v>
      </c>
      <c r="M23854" t="str">
        <v>NO</v>
      </c>
    </row>
    <row r="23855" spans="2:13" x14ac:dyDescent="0.3">
      <c r="B23855" t="s">
        <v>23852</v>
      </c>
      <c r="C23855" t="s">
        <v>43922</v>
      </c>
      <c r="D23855">
        <v>3</v>
      </c>
      <c r="E23855" t="s">
        <v>40001</v>
      </c>
      <c r="G23855" t="str">
        <v>2000003366|3</v>
      </c>
      <c r="J23855" t="str">
        <v>ID29954</v>
      </c>
      <c r="K23855" t="str">
        <v>2000002945</v>
      </c>
      <c r="L23855">
        <v>3</v>
      </c>
      <c r="M23855" t="str">
        <v>YES</v>
      </c>
    </row>
    <row r="23856" spans="2:13" x14ac:dyDescent="0.3">
      <c r="B23856" t="s">
        <v>23853</v>
      </c>
      <c r="C23856" t="s">
        <v>43937</v>
      </c>
      <c r="D23856">
        <v>4</v>
      </c>
      <c r="E23856" t="s">
        <v>40001</v>
      </c>
      <c r="G23856" t="str">
        <v>2000001086|4</v>
      </c>
      <c r="J23856" t="str">
        <v>ID29955</v>
      </c>
      <c r="K23856" t="str">
        <v>2000004973</v>
      </c>
      <c r="L23856">
        <v>1</v>
      </c>
      <c r="M23856" t="str">
        <v>NO</v>
      </c>
    </row>
    <row r="23857" spans="2:13" x14ac:dyDescent="0.3">
      <c r="B23857" t="s">
        <v>23854</v>
      </c>
      <c r="C23857" t="s">
        <v>41763</v>
      </c>
      <c r="D23857">
        <v>5</v>
      </c>
      <c r="E23857" t="s">
        <v>40001</v>
      </c>
      <c r="G23857" t="str">
        <v>2000000116|5</v>
      </c>
      <c r="J23857" t="str">
        <v>ID29956</v>
      </c>
      <c r="K23857" t="str">
        <v>2000000415</v>
      </c>
      <c r="L23857">
        <v>2</v>
      </c>
      <c r="M23857" t="str">
        <v>YES</v>
      </c>
    </row>
    <row r="23858" spans="2:13" x14ac:dyDescent="0.3">
      <c r="B23858" t="s">
        <v>23855</v>
      </c>
      <c r="C23858" t="s">
        <v>42840</v>
      </c>
      <c r="D23858">
        <v>3</v>
      </c>
      <c r="E23858" t="s">
        <v>40000</v>
      </c>
      <c r="G23858" t="str">
        <v>2000002996|3</v>
      </c>
      <c r="J23858" t="str">
        <v>ID29957</v>
      </c>
      <c r="K23858" t="str">
        <v>2000004595</v>
      </c>
      <c r="L23858">
        <v>3</v>
      </c>
      <c r="M23858" t="str">
        <v>YES</v>
      </c>
    </row>
    <row r="23859" spans="2:13" x14ac:dyDescent="0.3">
      <c r="B23859" t="s">
        <v>23856</v>
      </c>
      <c r="C23859" t="s">
        <v>40274</v>
      </c>
      <c r="D23859">
        <v>5</v>
      </c>
      <c r="E23859" t="s">
        <v>40001</v>
      </c>
      <c r="G23859" t="str">
        <v>2000004499|5</v>
      </c>
      <c r="J23859" t="str">
        <v>ID29958</v>
      </c>
      <c r="K23859" t="str">
        <v>2000001046</v>
      </c>
      <c r="L23859">
        <v>3</v>
      </c>
      <c r="M23859" t="str">
        <v>YES</v>
      </c>
    </row>
    <row r="23860" spans="2:13" x14ac:dyDescent="0.3">
      <c r="B23860" t="s">
        <v>23857</v>
      </c>
      <c r="C23860" t="s">
        <v>40193</v>
      </c>
      <c r="D23860">
        <v>3</v>
      </c>
      <c r="E23860" t="s">
        <v>40001</v>
      </c>
      <c r="G23860" t="str">
        <v>2000001057|3</v>
      </c>
      <c r="J23860" t="str">
        <v>ID29960</v>
      </c>
      <c r="K23860" t="str">
        <v>2000002886</v>
      </c>
      <c r="L23860">
        <v>1</v>
      </c>
      <c r="M23860" t="str">
        <v>NO</v>
      </c>
    </row>
    <row r="23861" spans="2:13" x14ac:dyDescent="0.3">
      <c r="B23861" t="s">
        <v>23858</v>
      </c>
      <c r="C23861" t="s">
        <v>40116</v>
      </c>
      <c r="D23861">
        <v>4</v>
      </c>
      <c r="E23861" t="s">
        <v>40001</v>
      </c>
      <c r="G23861" t="str">
        <v>2000001609|4</v>
      </c>
      <c r="J23861" t="str">
        <v>ID29961</v>
      </c>
      <c r="K23861" t="str">
        <v>2000002518</v>
      </c>
      <c r="L23861">
        <v>1</v>
      </c>
      <c r="M23861" t="str">
        <v>NO</v>
      </c>
    </row>
    <row r="23862" spans="2:13" x14ac:dyDescent="0.3">
      <c r="B23862" t="s">
        <v>23859</v>
      </c>
      <c r="C23862" t="s">
        <v>42675</v>
      </c>
      <c r="D23862">
        <v>1</v>
      </c>
      <c r="E23862" t="s">
        <v>40000</v>
      </c>
      <c r="G23862" t="str">
        <v>2000002668|1</v>
      </c>
      <c r="J23862" t="str">
        <v>ID29962</v>
      </c>
      <c r="K23862" t="str">
        <v>2000001092</v>
      </c>
      <c r="L23862">
        <v>5</v>
      </c>
      <c r="M23862" t="str">
        <v>YES</v>
      </c>
    </row>
    <row r="23863" spans="2:13" x14ac:dyDescent="0.3">
      <c r="B23863" t="s">
        <v>23860</v>
      </c>
      <c r="C23863" t="s">
        <v>40209</v>
      </c>
      <c r="D23863">
        <v>3</v>
      </c>
      <c r="E23863" t="s">
        <v>40000</v>
      </c>
      <c r="G23863" t="str">
        <v>2000001277|3</v>
      </c>
      <c r="J23863" t="str">
        <v>ID29963</v>
      </c>
      <c r="K23863" t="str">
        <v>2000000113</v>
      </c>
      <c r="L23863">
        <v>5</v>
      </c>
      <c r="M23863" t="str">
        <v>YES</v>
      </c>
    </row>
    <row r="23864" spans="2:13" x14ac:dyDescent="0.3">
      <c r="B23864" t="s">
        <v>23861</v>
      </c>
      <c r="C23864" t="s">
        <v>44853</v>
      </c>
      <c r="D23864">
        <v>3</v>
      </c>
      <c r="E23864" t="s">
        <v>40001</v>
      </c>
      <c r="G23864" t="str">
        <v>2000000888|3</v>
      </c>
      <c r="J23864" t="str">
        <v>ID29964</v>
      </c>
      <c r="K23864" t="str">
        <v>2000002868</v>
      </c>
      <c r="L23864">
        <v>4</v>
      </c>
      <c r="M23864" t="str">
        <v>YES</v>
      </c>
    </row>
    <row r="23865" spans="2:13" x14ac:dyDescent="0.3">
      <c r="B23865" t="s">
        <v>23862</v>
      </c>
      <c r="C23865" t="s">
        <v>43700</v>
      </c>
      <c r="D23865">
        <v>5</v>
      </c>
      <c r="E23865" t="s">
        <v>40001</v>
      </c>
      <c r="G23865" t="str">
        <v>2000001884|5</v>
      </c>
      <c r="J23865" t="str">
        <v>ID29965</v>
      </c>
      <c r="K23865" t="str">
        <v>2000000768</v>
      </c>
      <c r="L23865">
        <v>5</v>
      </c>
      <c r="M23865" t="str">
        <v>NO</v>
      </c>
    </row>
    <row r="23866" spans="2:13" x14ac:dyDescent="0.3">
      <c r="B23866" t="s">
        <v>23863</v>
      </c>
      <c r="C23866" t="s">
        <v>42290</v>
      </c>
      <c r="D23866">
        <v>3</v>
      </c>
      <c r="E23866" t="s">
        <v>40000</v>
      </c>
      <c r="G23866" t="str">
        <v>2000000075|3</v>
      </c>
      <c r="J23866" t="str">
        <v>ID29966</v>
      </c>
      <c r="K23866" t="str">
        <v>2000002713</v>
      </c>
      <c r="L23866">
        <v>3</v>
      </c>
      <c r="M23866" t="str">
        <v>NO</v>
      </c>
    </row>
    <row r="23867" spans="2:13" x14ac:dyDescent="0.3">
      <c r="B23867" t="s">
        <v>23864</v>
      </c>
      <c r="C23867" t="s">
        <v>42547</v>
      </c>
      <c r="D23867">
        <v>5</v>
      </c>
      <c r="E23867" t="s">
        <v>40001</v>
      </c>
      <c r="G23867" t="str">
        <v>2000003123|5</v>
      </c>
      <c r="J23867" t="str">
        <v>ID29968</v>
      </c>
      <c r="K23867" t="str">
        <v>2000002018</v>
      </c>
      <c r="L23867">
        <v>4</v>
      </c>
      <c r="M23867" t="str">
        <v>YES</v>
      </c>
    </row>
    <row r="23868" spans="2:13" x14ac:dyDescent="0.3">
      <c r="B23868" t="s">
        <v>23865</v>
      </c>
      <c r="C23868" t="s">
        <v>40815</v>
      </c>
      <c r="D23868">
        <v>5</v>
      </c>
      <c r="E23868" t="s">
        <v>40001</v>
      </c>
      <c r="G23868" t="str">
        <v>2000000735|5</v>
      </c>
      <c r="J23868" t="str">
        <v>ID29969</v>
      </c>
      <c r="K23868" t="str">
        <v>2000004205</v>
      </c>
      <c r="L23868">
        <v>2</v>
      </c>
      <c r="M23868" t="str">
        <v>YES</v>
      </c>
    </row>
    <row r="23869" spans="2:13" x14ac:dyDescent="0.3">
      <c r="B23869" t="s">
        <v>23866</v>
      </c>
      <c r="C23869" t="s">
        <v>44820</v>
      </c>
      <c r="D23869">
        <v>5</v>
      </c>
      <c r="E23869" t="s">
        <v>40000</v>
      </c>
      <c r="G23869" t="str">
        <v>2000001736|5</v>
      </c>
      <c r="J23869" t="str">
        <v>ID29971</v>
      </c>
      <c r="K23869" t="str">
        <v>2000000973</v>
      </c>
      <c r="L23869">
        <v>4</v>
      </c>
      <c r="M23869" t="str">
        <v>YES</v>
      </c>
    </row>
    <row r="23870" spans="2:13" x14ac:dyDescent="0.3">
      <c r="B23870" t="s">
        <v>23867</v>
      </c>
      <c r="C23870" t="s">
        <v>41090</v>
      </c>
      <c r="D23870">
        <v>2</v>
      </c>
      <c r="E23870" t="s">
        <v>40001</v>
      </c>
      <c r="G23870" t="str">
        <v>2000000910|2</v>
      </c>
      <c r="J23870" t="str">
        <v>ID29973</v>
      </c>
      <c r="K23870" t="str">
        <v>2000002665</v>
      </c>
      <c r="L23870">
        <v>4</v>
      </c>
      <c r="M23870" t="str">
        <v>YES</v>
      </c>
    </row>
    <row r="23871" spans="2:13" x14ac:dyDescent="0.3">
      <c r="B23871" t="s">
        <v>23868</v>
      </c>
      <c r="C23871" t="s">
        <v>44051</v>
      </c>
      <c r="D23871">
        <v>1</v>
      </c>
      <c r="E23871" t="s">
        <v>40001</v>
      </c>
      <c r="G23871" t="str">
        <v>2000003373|1</v>
      </c>
      <c r="J23871" t="str">
        <v>ID29974</v>
      </c>
      <c r="K23871" t="str">
        <v>2000002738</v>
      </c>
      <c r="L23871">
        <v>4</v>
      </c>
      <c r="M23871" t="str">
        <v>YES</v>
      </c>
    </row>
    <row r="23872" spans="2:13" x14ac:dyDescent="0.3">
      <c r="B23872" t="s">
        <v>23869</v>
      </c>
      <c r="C23872" t="s">
        <v>43813</v>
      </c>
      <c r="D23872">
        <v>1</v>
      </c>
      <c r="E23872" t="s">
        <v>40000</v>
      </c>
      <c r="G23872" t="str">
        <v>2000004069|1</v>
      </c>
      <c r="J23872" t="str">
        <v>ID29975</v>
      </c>
      <c r="K23872" t="str">
        <v>2000004665</v>
      </c>
      <c r="L23872">
        <v>5</v>
      </c>
      <c r="M23872" t="str">
        <v>NO</v>
      </c>
    </row>
    <row r="23873" spans="2:13" x14ac:dyDescent="0.3">
      <c r="B23873" t="s">
        <v>23870</v>
      </c>
      <c r="C23873" t="s">
        <v>43266</v>
      </c>
      <c r="D23873">
        <v>5</v>
      </c>
      <c r="E23873" t="s">
        <v>40001</v>
      </c>
      <c r="G23873" t="str">
        <v>2000004204|5</v>
      </c>
      <c r="J23873" t="str">
        <v>ID29976</v>
      </c>
      <c r="K23873" t="str">
        <v>2000003727</v>
      </c>
      <c r="L23873">
        <v>2</v>
      </c>
      <c r="M23873" t="str">
        <v>NO</v>
      </c>
    </row>
    <row r="23874" spans="2:13" x14ac:dyDescent="0.3">
      <c r="B23874" t="s">
        <v>23871</v>
      </c>
      <c r="C23874" t="s">
        <v>41423</v>
      </c>
      <c r="D23874">
        <v>3</v>
      </c>
      <c r="E23874" t="s">
        <v>40001</v>
      </c>
      <c r="G23874" t="str">
        <v>2000001256|3</v>
      </c>
      <c r="J23874" t="str">
        <v>ID29977</v>
      </c>
      <c r="K23874" t="str">
        <v>2000000049</v>
      </c>
      <c r="L23874">
        <v>1</v>
      </c>
      <c r="M23874" t="str">
        <v>NO</v>
      </c>
    </row>
    <row r="23875" spans="2:13" x14ac:dyDescent="0.3">
      <c r="B23875" t="s">
        <v>23872</v>
      </c>
      <c r="C23875" t="s">
        <v>42148</v>
      </c>
      <c r="D23875">
        <v>4</v>
      </c>
      <c r="E23875" t="s">
        <v>40001</v>
      </c>
      <c r="G23875" t="str">
        <v>2000001443|4</v>
      </c>
      <c r="J23875" t="str">
        <v>ID29979</v>
      </c>
      <c r="K23875" t="str">
        <v>2000003385</v>
      </c>
      <c r="L23875">
        <v>2</v>
      </c>
      <c r="M23875" t="str">
        <v>NO</v>
      </c>
    </row>
    <row r="23876" spans="2:13" x14ac:dyDescent="0.3">
      <c r="B23876" t="s">
        <v>23873</v>
      </c>
      <c r="C23876" t="s">
        <v>44928</v>
      </c>
      <c r="D23876">
        <v>3</v>
      </c>
      <c r="E23876" t="s">
        <v>40001</v>
      </c>
      <c r="G23876" t="str">
        <v>2000002870|3</v>
      </c>
      <c r="J23876" t="str">
        <v>ID29980</v>
      </c>
      <c r="K23876" t="str">
        <v>2000001225</v>
      </c>
      <c r="L23876">
        <v>4</v>
      </c>
      <c r="M23876" t="str">
        <v>YES</v>
      </c>
    </row>
    <row r="23877" spans="2:13" x14ac:dyDescent="0.3">
      <c r="B23877" t="s">
        <v>23874</v>
      </c>
      <c r="C23877" t="s">
        <v>40672</v>
      </c>
      <c r="D23877">
        <v>1</v>
      </c>
      <c r="E23877" t="s">
        <v>40000</v>
      </c>
      <c r="G23877" t="str">
        <v>2000001089|1</v>
      </c>
      <c r="J23877" t="str">
        <v>ID29981</v>
      </c>
      <c r="K23877" t="str">
        <v>2000002168</v>
      </c>
      <c r="L23877">
        <v>2</v>
      </c>
      <c r="M23877" t="str">
        <v>NO</v>
      </c>
    </row>
    <row r="23878" spans="2:13" x14ac:dyDescent="0.3">
      <c r="B23878" t="s">
        <v>23875</v>
      </c>
      <c r="C23878" t="s">
        <v>43244</v>
      </c>
      <c r="D23878">
        <v>4</v>
      </c>
      <c r="E23878" t="s">
        <v>40001</v>
      </c>
      <c r="G23878" t="str">
        <v>2000003414|4</v>
      </c>
      <c r="J23878" t="str">
        <v>ID29982</v>
      </c>
      <c r="K23878" t="str">
        <v>2000001911</v>
      </c>
      <c r="L23878">
        <v>4</v>
      </c>
      <c r="M23878" t="str">
        <v>NO</v>
      </c>
    </row>
    <row r="23879" spans="2:13" x14ac:dyDescent="0.3">
      <c r="B23879" t="s">
        <v>23876</v>
      </c>
      <c r="C23879" t="s">
        <v>43456</v>
      </c>
      <c r="D23879">
        <v>2</v>
      </c>
      <c r="E23879" t="s">
        <v>40000</v>
      </c>
      <c r="G23879" t="str">
        <v>2000001236|2</v>
      </c>
      <c r="J23879" t="str">
        <v>ID29983</v>
      </c>
      <c r="K23879" t="str">
        <v>2000002222</v>
      </c>
      <c r="L23879">
        <v>4</v>
      </c>
      <c r="M23879" t="str">
        <v>NO</v>
      </c>
    </row>
    <row r="23880" spans="2:13" x14ac:dyDescent="0.3">
      <c r="B23880" t="s">
        <v>23877</v>
      </c>
      <c r="C23880" t="s">
        <v>43036</v>
      </c>
      <c r="D23880">
        <v>3</v>
      </c>
      <c r="E23880" t="s">
        <v>40000</v>
      </c>
      <c r="G23880" t="str">
        <v>2000002505|3</v>
      </c>
      <c r="J23880" t="str">
        <v>ID29984</v>
      </c>
      <c r="K23880" t="str">
        <v>2000003024</v>
      </c>
      <c r="L23880">
        <v>3</v>
      </c>
      <c r="M23880" t="str">
        <v>YES</v>
      </c>
    </row>
    <row r="23881" spans="2:13" x14ac:dyDescent="0.3">
      <c r="B23881" t="s">
        <v>23878</v>
      </c>
      <c r="C23881" t="s">
        <v>42462</v>
      </c>
      <c r="D23881">
        <v>2</v>
      </c>
      <c r="E23881" t="s">
        <v>40000</v>
      </c>
      <c r="G23881" t="str">
        <v>2000004126|2</v>
      </c>
      <c r="J23881" t="str">
        <v>ID29986</v>
      </c>
      <c r="K23881" t="str">
        <v>2000004461</v>
      </c>
      <c r="L23881">
        <v>5</v>
      </c>
      <c r="M23881" t="str">
        <v>NO</v>
      </c>
    </row>
    <row r="23882" spans="2:13" x14ac:dyDescent="0.3">
      <c r="B23882" t="s">
        <v>23879</v>
      </c>
      <c r="C23882" t="s">
        <v>41318</v>
      </c>
      <c r="D23882">
        <v>5</v>
      </c>
      <c r="E23882" t="s">
        <v>40001</v>
      </c>
      <c r="G23882" t="str">
        <v>2000000317|5</v>
      </c>
      <c r="J23882" t="str">
        <v>ID29987</v>
      </c>
      <c r="K23882" t="str">
        <v>2000000390</v>
      </c>
      <c r="L23882">
        <v>5</v>
      </c>
      <c r="M23882" t="str">
        <v>NO</v>
      </c>
    </row>
    <row r="23883" spans="2:13" x14ac:dyDescent="0.3">
      <c r="B23883" t="s">
        <v>23880</v>
      </c>
      <c r="C23883" t="s">
        <v>44620</v>
      </c>
      <c r="D23883">
        <v>4</v>
      </c>
      <c r="E23883" t="s">
        <v>40001</v>
      </c>
      <c r="G23883" t="str">
        <v>2000000096|4</v>
      </c>
      <c r="J23883" t="str">
        <v>ID29988</v>
      </c>
      <c r="K23883" t="str">
        <v>2000004914</v>
      </c>
      <c r="L23883">
        <v>2</v>
      </c>
      <c r="M23883" t="str">
        <v>NO</v>
      </c>
    </row>
    <row r="23884" spans="2:13" x14ac:dyDescent="0.3">
      <c r="B23884" t="s">
        <v>23881</v>
      </c>
      <c r="C23884" t="s">
        <v>40138</v>
      </c>
      <c r="D23884">
        <v>2</v>
      </c>
      <c r="E23884" t="s">
        <v>40000</v>
      </c>
      <c r="G23884" t="str">
        <v>2000002594|2</v>
      </c>
      <c r="J23884" t="str">
        <v>ID29989</v>
      </c>
      <c r="K23884" t="str">
        <v>2000000888</v>
      </c>
      <c r="L23884">
        <v>3</v>
      </c>
      <c r="M23884" t="str">
        <v>NO</v>
      </c>
    </row>
    <row r="23885" spans="2:13" x14ac:dyDescent="0.3">
      <c r="B23885" t="s">
        <v>23882</v>
      </c>
      <c r="C23885" t="s">
        <v>44886</v>
      </c>
      <c r="D23885">
        <v>4</v>
      </c>
      <c r="E23885" t="s">
        <v>40001</v>
      </c>
      <c r="G23885" t="str">
        <v>2000001316|4</v>
      </c>
      <c r="J23885" t="str">
        <v>ID29990</v>
      </c>
      <c r="K23885" t="str">
        <v>2000004535</v>
      </c>
      <c r="L23885">
        <v>3</v>
      </c>
      <c r="M23885" t="str">
        <v>NO</v>
      </c>
    </row>
    <row r="23886" spans="2:13" x14ac:dyDescent="0.3">
      <c r="B23886" t="s">
        <v>23883</v>
      </c>
      <c r="C23886" t="s">
        <v>41454</v>
      </c>
      <c r="D23886">
        <v>4</v>
      </c>
      <c r="E23886" t="s">
        <v>40000</v>
      </c>
      <c r="G23886" t="str">
        <v>2000003530|4</v>
      </c>
      <c r="J23886" t="str">
        <v>ID29992</v>
      </c>
      <c r="K23886" t="str">
        <v>2000003546</v>
      </c>
      <c r="L23886">
        <v>4</v>
      </c>
      <c r="M23886" t="str">
        <v>YES</v>
      </c>
    </row>
    <row r="23887" spans="2:13" x14ac:dyDescent="0.3">
      <c r="B23887" t="s">
        <v>23884</v>
      </c>
      <c r="C23887" t="s">
        <v>43161</v>
      </c>
      <c r="D23887">
        <v>4</v>
      </c>
      <c r="E23887" t="s">
        <v>40001</v>
      </c>
      <c r="G23887" t="str">
        <v>2000002629|4</v>
      </c>
      <c r="J23887" t="str">
        <v>ID29993</v>
      </c>
      <c r="K23887" t="str">
        <v>2000003674</v>
      </c>
      <c r="L23887">
        <v>1</v>
      </c>
      <c r="M23887" t="str">
        <v>YES</v>
      </c>
    </row>
    <row r="23888" spans="2:13" x14ac:dyDescent="0.3">
      <c r="B23888" t="s">
        <v>23885</v>
      </c>
      <c r="C23888" t="s">
        <v>41932</v>
      </c>
      <c r="D23888">
        <v>4</v>
      </c>
      <c r="E23888" t="s">
        <v>40001</v>
      </c>
      <c r="G23888" t="str">
        <v>2000003069|4</v>
      </c>
      <c r="J23888" t="str">
        <v>ID29994</v>
      </c>
      <c r="K23888" t="str">
        <v>2000001706</v>
      </c>
      <c r="L23888">
        <v>5</v>
      </c>
      <c r="M23888" t="str">
        <v>YES</v>
      </c>
    </row>
    <row r="23889" spans="2:13" x14ac:dyDescent="0.3">
      <c r="B23889" t="s">
        <v>23886</v>
      </c>
      <c r="C23889" t="s">
        <v>41128</v>
      </c>
      <c r="D23889">
        <v>1</v>
      </c>
      <c r="E23889" t="s">
        <v>40000</v>
      </c>
      <c r="G23889" t="str">
        <v>2000001502|1</v>
      </c>
      <c r="J23889" t="str">
        <v>ID29995</v>
      </c>
      <c r="K23889" t="str">
        <v>2000003328</v>
      </c>
      <c r="L23889">
        <v>3</v>
      </c>
      <c r="M23889" t="str">
        <v>YES</v>
      </c>
    </row>
    <row r="23890" spans="2:13" x14ac:dyDescent="0.3">
      <c r="B23890" t="s">
        <v>23887</v>
      </c>
      <c r="C23890" t="s">
        <v>41512</v>
      </c>
      <c r="D23890">
        <v>5</v>
      </c>
      <c r="E23890" t="s">
        <v>40001</v>
      </c>
      <c r="G23890" t="str">
        <v>2000004011|5</v>
      </c>
      <c r="J23890" t="str">
        <v>ID29996</v>
      </c>
      <c r="K23890" t="str">
        <v>2000002238</v>
      </c>
      <c r="L23890">
        <v>3</v>
      </c>
      <c r="M23890" t="str">
        <v>NO</v>
      </c>
    </row>
    <row r="23891" spans="2:13" x14ac:dyDescent="0.3">
      <c r="B23891" t="s">
        <v>23888</v>
      </c>
      <c r="C23891" t="s">
        <v>44234</v>
      </c>
      <c r="D23891">
        <v>5</v>
      </c>
      <c r="E23891" t="s">
        <v>40001</v>
      </c>
      <c r="G23891" t="str">
        <v>2000002568|5</v>
      </c>
      <c r="J23891" t="str">
        <v>ID29997</v>
      </c>
      <c r="K23891" t="str">
        <v>2000004034</v>
      </c>
      <c r="L23891">
        <v>4</v>
      </c>
      <c r="M23891" t="str">
        <v>NO</v>
      </c>
    </row>
    <row r="23892" spans="2:13" x14ac:dyDescent="0.3">
      <c r="B23892" t="s">
        <v>23889</v>
      </c>
      <c r="C23892" t="s">
        <v>44832</v>
      </c>
      <c r="D23892">
        <v>5</v>
      </c>
      <c r="E23892" t="s">
        <v>40001</v>
      </c>
      <c r="G23892" t="str">
        <v>2000004996|5</v>
      </c>
      <c r="J23892" t="str">
        <v>ID29998</v>
      </c>
      <c r="K23892" t="str">
        <v>2000000539</v>
      </c>
      <c r="L23892">
        <v>3</v>
      </c>
      <c r="M23892" t="str">
        <v>YES</v>
      </c>
    </row>
    <row r="23893" spans="2:13" x14ac:dyDescent="0.3">
      <c r="B23893" t="s">
        <v>23890</v>
      </c>
      <c r="C23893" t="s">
        <v>42462</v>
      </c>
      <c r="D23893">
        <v>4</v>
      </c>
      <c r="E23893" t="s">
        <v>40000</v>
      </c>
      <c r="G23893" t="str">
        <v>2000004126|4</v>
      </c>
      <c r="J23893" t="str">
        <v>ID29999</v>
      </c>
      <c r="K23893" t="str">
        <v>2000001953</v>
      </c>
      <c r="L23893">
        <v>4</v>
      </c>
      <c r="M23893" t="str">
        <v>YES</v>
      </c>
    </row>
    <row r="23894" spans="2:13" x14ac:dyDescent="0.3">
      <c r="B23894" t="s">
        <v>23891</v>
      </c>
      <c r="C23894" t="s">
        <v>44606</v>
      </c>
      <c r="D23894">
        <v>2</v>
      </c>
      <c r="E23894" t="s">
        <v>40001</v>
      </c>
      <c r="G23894" t="str">
        <v>2000003942|2</v>
      </c>
      <c r="J23894" t="str">
        <v>ID30002</v>
      </c>
      <c r="K23894" t="str">
        <v>2000004155</v>
      </c>
      <c r="L23894">
        <v>5</v>
      </c>
      <c r="M23894" t="str">
        <v>YES</v>
      </c>
    </row>
    <row r="23895" spans="2:13" x14ac:dyDescent="0.3">
      <c r="B23895" t="s">
        <v>23892</v>
      </c>
      <c r="C23895" t="s">
        <v>43110</v>
      </c>
      <c r="D23895">
        <v>4</v>
      </c>
      <c r="E23895" t="s">
        <v>40000</v>
      </c>
      <c r="G23895" t="str">
        <v>2000000857|4</v>
      </c>
      <c r="J23895" t="str">
        <v>ID30005</v>
      </c>
      <c r="K23895" t="str">
        <v>2000002556</v>
      </c>
      <c r="L23895">
        <v>1</v>
      </c>
      <c r="M23895" t="str">
        <v>YES</v>
      </c>
    </row>
    <row r="23896" spans="2:13" x14ac:dyDescent="0.3">
      <c r="B23896" t="s">
        <v>23893</v>
      </c>
      <c r="C23896" t="s">
        <v>43987</v>
      </c>
      <c r="D23896">
        <v>5</v>
      </c>
      <c r="E23896" t="s">
        <v>40000</v>
      </c>
      <c r="G23896" t="str">
        <v>2000002471|5</v>
      </c>
      <c r="J23896" t="str">
        <v>ID30006</v>
      </c>
      <c r="K23896" t="str">
        <v>2000000251</v>
      </c>
      <c r="L23896">
        <v>4</v>
      </c>
      <c r="M23896" t="str">
        <v>YES</v>
      </c>
    </row>
    <row r="23897" spans="2:13" x14ac:dyDescent="0.3">
      <c r="B23897" t="s">
        <v>23894</v>
      </c>
      <c r="C23897" t="s">
        <v>44824</v>
      </c>
      <c r="D23897">
        <v>4</v>
      </c>
      <c r="E23897" t="s">
        <v>40000</v>
      </c>
      <c r="G23897" t="str">
        <v>2000000212|4</v>
      </c>
      <c r="J23897" t="str">
        <v>ID30007</v>
      </c>
      <c r="K23897" t="str">
        <v>2000000760</v>
      </c>
      <c r="L23897">
        <v>2</v>
      </c>
      <c r="M23897" t="str">
        <v>NO</v>
      </c>
    </row>
    <row r="23898" spans="2:13" x14ac:dyDescent="0.3">
      <c r="B23898" t="s">
        <v>23895</v>
      </c>
      <c r="C23898" t="s">
        <v>40165</v>
      </c>
      <c r="D23898">
        <v>4</v>
      </c>
      <c r="E23898" t="s">
        <v>40000</v>
      </c>
      <c r="G23898" t="str">
        <v>2000002231|4</v>
      </c>
      <c r="J23898" t="str">
        <v>ID30008</v>
      </c>
      <c r="K23898" t="str">
        <v>2000004655</v>
      </c>
      <c r="L23898">
        <v>1</v>
      </c>
      <c r="M23898" t="str">
        <v>NO</v>
      </c>
    </row>
    <row r="23899" spans="2:13" x14ac:dyDescent="0.3">
      <c r="B23899" t="s">
        <v>23896</v>
      </c>
      <c r="C23899" t="s">
        <v>41247</v>
      </c>
      <c r="D23899">
        <v>3</v>
      </c>
      <c r="E23899" t="s">
        <v>40001</v>
      </c>
      <c r="G23899" t="str">
        <v>2000004305|3</v>
      </c>
      <c r="J23899" t="str">
        <v>ID30009</v>
      </c>
      <c r="K23899" t="str">
        <v>2000003387</v>
      </c>
      <c r="L23899">
        <v>1</v>
      </c>
      <c r="M23899" t="str">
        <v>NO</v>
      </c>
    </row>
    <row r="23900" spans="2:13" x14ac:dyDescent="0.3">
      <c r="B23900" t="s">
        <v>23897</v>
      </c>
      <c r="C23900" t="s">
        <v>44479</v>
      </c>
      <c r="D23900">
        <v>3</v>
      </c>
      <c r="E23900" t="s">
        <v>40001</v>
      </c>
      <c r="G23900" t="str">
        <v>2000003107|3</v>
      </c>
      <c r="J23900" t="str">
        <v>ID30010</v>
      </c>
      <c r="K23900" t="str">
        <v>2000002993</v>
      </c>
      <c r="L23900">
        <v>1</v>
      </c>
      <c r="M23900" t="str">
        <v>YES</v>
      </c>
    </row>
    <row r="23901" spans="2:13" x14ac:dyDescent="0.3">
      <c r="B23901" t="s">
        <v>23898</v>
      </c>
      <c r="C23901" t="s">
        <v>41650</v>
      </c>
      <c r="D23901">
        <v>3</v>
      </c>
      <c r="E23901" t="s">
        <v>40000</v>
      </c>
      <c r="G23901" t="str">
        <v>2000000605|3</v>
      </c>
      <c r="J23901" t="str">
        <v>ID30012</v>
      </c>
      <c r="K23901" t="str">
        <v>2000000911</v>
      </c>
      <c r="L23901">
        <v>4</v>
      </c>
      <c r="M23901" t="str">
        <v>NO</v>
      </c>
    </row>
    <row r="23902" spans="2:13" x14ac:dyDescent="0.3">
      <c r="B23902" t="s">
        <v>23899</v>
      </c>
      <c r="C23902" t="s">
        <v>41916</v>
      </c>
      <c r="D23902">
        <v>3</v>
      </c>
      <c r="E23902" t="s">
        <v>40000</v>
      </c>
      <c r="G23902" t="str">
        <v>2000001677|3</v>
      </c>
      <c r="J23902" t="str">
        <v>ID30013</v>
      </c>
      <c r="K23902" t="str">
        <v>2000004018</v>
      </c>
      <c r="L23902">
        <v>4</v>
      </c>
      <c r="M23902" t="str">
        <v>YES</v>
      </c>
    </row>
    <row r="23903" spans="2:13" x14ac:dyDescent="0.3">
      <c r="B23903" t="s">
        <v>23900</v>
      </c>
      <c r="C23903" t="s">
        <v>41674</v>
      </c>
      <c r="D23903">
        <v>2</v>
      </c>
      <c r="E23903" t="s">
        <v>40000</v>
      </c>
      <c r="G23903" t="str">
        <v>2000003863|2</v>
      </c>
      <c r="J23903" t="str">
        <v>ID30014</v>
      </c>
      <c r="K23903" t="str">
        <v>2000002584</v>
      </c>
      <c r="L23903">
        <v>2</v>
      </c>
      <c r="M23903" t="str">
        <v>YES</v>
      </c>
    </row>
    <row r="23904" spans="2:13" x14ac:dyDescent="0.3">
      <c r="B23904" t="s">
        <v>23901</v>
      </c>
      <c r="C23904" t="s">
        <v>44091</v>
      </c>
      <c r="D23904">
        <v>3</v>
      </c>
      <c r="E23904" t="s">
        <v>40001</v>
      </c>
      <c r="G23904" t="str">
        <v>2000002430|3</v>
      </c>
      <c r="J23904" t="str">
        <v>ID30015</v>
      </c>
      <c r="K23904" t="str">
        <v>2000001943</v>
      </c>
      <c r="L23904">
        <v>5</v>
      </c>
      <c r="M23904" t="str">
        <v>NO</v>
      </c>
    </row>
    <row r="23905" spans="2:13" x14ac:dyDescent="0.3">
      <c r="B23905" t="s">
        <v>23902</v>
      </c>
      <c r="C23905" t="s">
        <v>40180</v>
      </c>
      <c r="D23905">
        <v>5</v>
      </c>
      <c r="E23905" t="s">
        <v>40001</v>
      </c>
      <c r="G23905" t="str">
        <v>2000000381|5</v>
      </c>
      <c r="J23905" t="str">
        <v>ID30016</v>
      </c>
      <c r="K23905" t="str">
        <v>2000002607</v>
      </c>
      <c r="L23905">
        <v>1</v>
      </c>
      <c r="M23905" t="str">
        <v>YES</v>
      </c>
    </row>
    <row r="23906" spans="2:13" x14ac:dyDescent="0.3">
      <c r="B23906" t="s">
        <v>23903</v>
      </c>
      <c r="C23906" t="s">
        <v>42411</v>
      </c>
      <c r="D23906">
        <v>1</v>
      </c>
      <c r="E23906" t="s">
        <v>40001</v>
      </c>
      <c r="G23906" t="str">
        <v>2000003583|1</v>
      </c>
      <c r="J23906" t="str">
        <v>ID30017</v>
      </c>
      <c r="K23906" t="str">
        <v>2000000955</v>
      </c>
      <c r="L23906">
        <v>1</v>
      </c>
      <c r="M23906" t="str">
        <v>YES</v>
      </c>
    </row>
    <row r="23907" spans="2:13" x14ac:dyDescent="0.3">
      <c r="B23907" t="s">
        <v>23904</v>
      </c>
      <c r="C23907" t="s">
        <v>41950</v>
      </c>
      <c r="D23907">
        <v>3</v>
      </c>
      <c r="E23907" t="s">
        <v>40001</v>
      </c>
      <c r="G23907" t="str">
        <v>2000002550|3</v>
      </c>
      <c r="J23907" t="str">
        <v>ID30018</v>
      </c>
      <c r="K23907" t="str">
        <v>2000000856</v>
      </c>
      <c r="L23907">
        <v>1</v>
      </c>
      <c r="M23907" t="str">
        <v>YES</v>
      </c>
    </row>
    <row r="23908" spans="2:13" x14ac:dyDescent="0.3">
      <c r="B23908" t="s">
        <v>23905</v>
      </c>
      <c r="C23908" t="s">
        <v>43067</v>
      </c>
      <c r="D23908">
        <v>3</v>
      </c>
      <c r="E23908" t="s">
        <v>40000</v>
      </c>
      <c r="G23908" t="str">
        <v>2000002086|3</v>
      </c>
      <c r="J23908" t="str">
        <v>ID30020</v>
      </c>
      <c r="K23908" t="str">
        <v>2000001483</v>
      </c>
      <c r="L23908">
        <v>3</v>
      </c>
      <c r="M23908" t="str">
        <v>NO</v>
      </c>
    </row>
    <row r="23909" spans="2:13" x14ac:dyDescent="0.3">
      <c r="B23909" t="s">
        <v>23906</v>
      </c>
      <c r="C23909" t="s">
        <v>42568</v>
      </c>
      <c r="D23909">
        <v>5</v>
      </c>
      <c r="E23909" t="s">
        <v>40001</v>
      </c>
      <c r="G23909" t="str">
        <v>2000002137|5</v>
      </c>
      <c r="J23909" t="str">
        <v>ID30021</v>
      </c>
      <c r="K23909" t="str">
        <v>2000001267</v>
      </c>
      <c r="L23909">
        <v>5</v>
      </c>
      <c r="M23909" t="str">
        <v>YES</v>
      </c>
    </row>
    <row r="23910" spans="2:13" x14ac:dyDescent="0.3">
      <c r="B23910" t="s">
        <v>23907</v>
      </c>
      <c r="C23910" t="s">
        <v>43790</v>
      </c>
      <c r="D23910">
        <v>4</v>
      </c>
      <c r="E23910" t="s">
        <v>40000</v>
      </c>
      <c r="G23910" t="str">
        <v>2000003102|4</v>
      </c>
      <c r="J23910" t="str">
        <v>ID30022</v>
      </c>
      <c r="K23910" t="str">
        <v>2000003034</v>
      </c>
      <c r="L23910">
        <v>2</v>
      </c>
      <c r="M23910" t="str">
        <v>NO</v>
      </c>
    </row>
    <row r="23911" spans="2:13" x14ac:dyDescent="0.3">
      <c r="B23911" t="s">
        <v>23908</v>
      </c>
      <c r="C23911" t="s">
        <v>44856</v>
      </c>
      <c r="D23911">
        <v>4</v>
      </c>
      <c r="E23911" t="s">
        <v>40000</v>
      </c>
      <c r="G23911" t="str">
        <v>2000003836|4</v>
      </c>
      <c r="J23911" t="str">
        <v>ID30023</v>
      </c>
      <c r="K23911" t="str">
        <v>2000004718</v>
      </c>
      <c r="L23911">
        <v>1</v>
      </c>
      <c r="M23911" t="str">
        <v>NO</v>
      </c>
    </row>
    <row r="23912" spans="2:13" x14ac:dyDescent="0.3">
      <c r="B23912" t="s">
        <v>23909</v>
      </c>
      <c r="C23912" t="s">
        <v>40234</v>
      </c>
      <c r="D23912">
        <v>3</v>
      </c>
      <c r="E23912" t="s">
        <v>40000</v>
      </c>
      <c r="G23912" t="str">
        <v>2000001251|3</v>
      </c>
      <c r="J23912" t="str">
        <v>ID30025</v>
      </c>
      <c r="K23912" t="str">
        <v>2000004420</v>
      </c>
      <c r="L23912">
        <v>5</v>
      </c>
      <c r="M23912" t="str">
        <v>NO</v>
      </c>
    </row>
    <row r="23913" spans="2:13" x14ac:dyDescent="0.3">
      <c r="B23913" t="s">
        <v>23910</v>
      </c>
      <c r="C23913" t="s">
        <v>43383</v>
      </c>
      <c r="D23913">
        <v>4</v>
      </c>
      <c r="E23913" t="s">
        <v>40001</v>
      </c>
      <c r="G23913" t="str">
        <v>2000003596|4</v>
      </c>
      <c r="J23913" t="str">
        <v>ID30026</v>
      </c>
      <c r="K23913" t="str">
        <v>2000001296</v>
      </c>
      <c r="L23913">
        <v>3</v>
      </c>
      <c r="M23913" t="str">
        <v>NO</v>
      </c>
    </row>
    <row r="23914" spans="2:13" x14ac:dyDescent="0.3">
      <c r="B23914" t="s">
        <v>23911</v>
      </c>
      <c r="C23914" t="s">
        <v>44964</v>
      </c>
      <c r="D23914">
        <v>4</v>
      </c>
      <c r="E23914" t="s">
        <v>40001</v>
      </c>
      <c r="G23914" t="str">
        <v>2000004435|4</v>
      </c>
      <c r="J23914" t="str">
        <v>ID30027</v>
      </c>
      <c r="K23914" t="str">
        <v>2000003501</v>
      </c>
      <c r="L23914">
        <v>4</v>
      </c>
      <c r="M23914" t="str">
        <v>NO</v>
      </c>
    </row>
    <row r="23915" spans="2:13" x14ac:dyDescent="0.3">
      <c r="B23915" t="s">
        <v>23912</v>
      </c>
      <c r="C23915" t="s">
        <v>41171</v>
      </c>
      <c r="D23915">
        <v>4</v>
      </c>
      <c r="E23915" t="s">
        <v>40001</v>
      </c>
      <c r="G23915" t="str">
        <v>2000001840|4</v>
      </c>
      <c r="J23915" t="str">
        <v>ID30028</v>
      </c>
      <c r="K23915" t="str">
        <v>2000002962</v>
      </c>
      <c r="L23915">
        <v>3</v>
      </c>
      <c r="M23915" t="str">
        <v>NO</v>
      </c>
    </row>
    <row r="23916" spans="2:13" x14ac:dyDescent="0.3">
      <c r="B23916" t="s">
        <v>23913</v>
      </c>
      <c r="C23916" t="s">
        <v>44372</v>
      </c>
      <c r="D23916">
        <v>1</v>
      </c>
      <c r="E23916" t="s">
        <v>40000</v>
      </c>
      <c r="G23916" t="str">
        <v>2000000513|1</v>
      </c>
      <c r="J23916" t="str">
        <v>ID30029</v>
      </c>
      <c r="K23916" t="str">
        <v>2000002568</v>
      </c>
      <c r="L23916">
        <v>5</v>
      </c>
      <c r="M23916" t="str">
        <v>YES</v>
      </c>
    </row>
    <row r="23917" spans="2:13" x14ac:dyDescent="0.3">
      <c r="B23917" t="s">
        <v>23914</v>
      </c>
      <c r="C23917" t="s">
        <v>41729</v>
      </c>
      <c r="D23917">
        <v>4</v>
      </c>
      <c r="E23917" t="s">
        <v>40001</v>
      </c>
      <c r="G23917" t="str">
        <v>2000002972|4</v>
      </c>
      <c r="J23917" t="str">
        <v>ID30030</v>
      </c>
      <c r="K23917" t="str">
        <v>2000001027</v>
      </c>
      <c r="L23917">
        <v>1</v>
      </c>
      <c r="M23917" t="str">
        <v>YES</v>
      </c>
    </row>
    <row r="23918" spans="2:13" x14ac:dyDescent="0.3">
      <c r="B23918" t="s">
        <v>23915</v>
      </c>
      <c r="C23918" t="s">
        <v>40407</v>
      </c>
      <c r="D23918">
        <v>1</v>
      </c>
      <c r="E23918" t="s">
        <v>40001</v>
      </c>
      <c r="G23918" t="str">
        <v>2000002006|1</v>
      </c>
      <c r="J23918" t="str">
        <v>ID30031</v>
      </c>
      <c r="K23918" t="str">
        <v>2000000182</v>
      </c>
      <c r="L23918">
        <v>4</v>
      </c>
      <c r="M23918" t="str">
        <v>NO</v>
      </c>
    </row>
    <row r="23919" spans="2:13" x14ac:dyDescent="0.3">
      <c r="B23919" t="s">
        <v>23916</v>
      </c>
      <c r="C23919" t="s">
        <v>44376</v>
      </c>
      <c r="D23919">
        <v>1</v>
      </c>
      <c r="E23919" t="s">
        <v>40001</v>
      </c>
      <c r="G23919" t="str">
        <v>2000002212|1</v>
      </c>
      <c r="J23919" t="str">
        <v>ID30033</v>
      </c>
      <c r="K23919" t="str">
        <v>2000002172</v>
      </c>
      <c r="L23919">
        <v>2</v>
      </c>
      <c r="M23919" t="str">
        <v>NO</v>
      </c>
    </row>
    <row r="23920" spans="2:13" x14ac:dyDescent="0.3">
      <c r="B23920" t="s">
        <v>23917</v>
      </c>
      <c r="C23920" t="s">
        <v>40682</v>
      </c>
      <c r="D23920">
        <v>2</v>
      </c>
      <c r="E23920" t="s">
        <v>40000</v>
      </c>
      <c r="G23920" t="str">
        <v>2000001810|2</v>
      </c>
      <c r="J23920" t="str">
        <v>ID30034</v>
      </c>
      <c r="K23920" t="str">
        <v>2000000321</v>
      </c>
      <c r="L23920">
        <v>1</v>
      </c>
      <c r="M23920" t="str">
        <v>YES</v>
      </c>
    </row>
    <row r="23921" spans="2:13" x14ac:dyDescent="0.3">
      <c r="B23921" t="s">
        <v>23918</v>
      </c>
      <c r="C23921" t="s">
        <v>40187</v>
      </c>
      <c r="D23921">
        <v>4</v>
      </c>
      <c r="E23921" t="s">
        <v>40001</v>
      </c>
      <c r="G23921" t="str">
        <v>2000004364|4</v>
      </c>
      <c r="J23921" t="str">
        <v>ID30035</v>
      </c>
      <c r="K23921" t="str">
        <v>2000004369</v>
      </c>
      <c r="L23921">
        <v>1</v>
      </c>
      <c r="M23921" t="str">
        <v>NO</v>
      </c>
    </row>
    <row r="23922" spans="2:13" x14ac:dyDescent="0.3">
      <c r="B23922" t="s">
        <v>23919</v>
      </c>
      <c r="C23922" t="s">
        <v>43662</v>
      </c>
      <c r="D23922">
        <v>4</v>
      </c>
      <c r="E23922" t="s">
        <v>40001</v>
      </c>
      <c r="G23922" t="str">
        <v>2000003177|4</v>
      </c>
      <c r="J23922" t="str">
        <v>ID30036</v>
      </c>
      <c r="K23922" t="str">
        <v>2000000085</v>
      </c>
      <c r="L23922">
        <v>2</v>
      </c>
      <c r="M23922" t="str">
        <v>NO</v>
      </c>
    </row>
    <row r="23923" spans="2:13" x14ac:dyDescent="0.3">
      <c r="B23923" t="s">
        <v>23920</v>
      </c>
      <c r="C23923" t="s">
        <v>42090</v>
      </c>
      <c r="D23923">
        <v>5</v>
      </c>
      <c r="E23923" t="s">
        <v>40000</v>
      </c>
      <c r="G23923" t="str">
        <v>2000002480|5</v>
      </c>
      <c r="J23923" t="str">
        <v>ID30037</v>
      </c>
      <c r="K23923" t="str">
        <v>2000004536</v>
      </c>
      <c r="L23923">
        <v>2</v>
      </c>
      <c r="M23923" t="str">
        <v>NO</v>
      </c>
    </row>
    <row r="23924" spans="2:13" x14ac:dyDescent="0.3">
      <c r="B23924" t="s">
        <v>23921</v>
      </c>
      <c r="C23924" t="s">
        <v>42230</v>
      </c>
      <c r="D23924">
        <v>4</v>
      </c>
      <c r="E23924" t="s">
        <v>40000</v>
      </c>
      <c r="G23924" t="str">
        <v>2000003475|4</v>
      </c>
      <c r="J23924" t="str">
        <v>ID30038</v>
      </c>
      <c r="K23924" t="str">
        <v>2000000128</v>
      </c>
      <c r="L23924">
        <v>4</v>
      </c>
      <c r="M23924" t="str">
        <v>YES</v>
      </c>
    </row>
    <row r="23925" spans="2:13" x14ac:dyDescent="0.3">
      <c r="B23925" t="s">
        <v>23922</v>
      </c>
      <c r="C23925" t="s">
        <v>40304</v>
      </c>
      <c r="D23925">
        <v>5</v>
      </c>
      <c r="E23925" t="s">
        <v>40001</v>
      </c>
      <c r="G23925" t="str">
        <v>2000002237|5</v>
      </c>
      <c r="J23925" t="str">
        <v>ID30039</v>
      </c>
      <c r="K23925" t="str">
        <v>2000001505</v>
      </c>
      <c r="L23925">
        <v>3</v>
      </c>
      <c r="M23925" t="str">
        <v>YES</v>
      </c>
    </row>
    <row r="23926" spans="2:13" x14ac:dyDescent="0.3">
      <c r="B23926" t="s">
        <v>23923</v>
      </c>
      <c r="C23926" t="s">
        <v>42471</v>
      </c>
      <c r="D23926">
        <v>3</v>
      </c>
      <c r="E23926" t="s">
        <v>40001</v>
      </c>
      <c r="G23926" t="str">
        <v>2000001184|3</v>
      </c>
      <c r="J23926" t="str">
        <v>ID30040</v>
      </c>
      <c r="K23926" t="str">
        <v>2000003493</v>
      </c>
      <c r="L23926">
        <v>1</v>
      </c>
      <c r="M23926" t="str">
        <v>NO</v>
      </c>
    </row>
    <row r="23927" spans="2:13" x14ac:dyDescent="0.3">
      <c r="B23927" t="s">
        <v>23924</v>
      </c>
      <c r="C23927" t="s">
        <v>43334</v>
      </c>
      <c r="D23927">
        <v>1</v>
      </c>
      <c r="E23927" t="s">
        <v>40001</v>
      </c>
      <c r="G23927" t="str">
        <v>2000004837|1</v>
      </c>
      <c r="J23927" t="str">
        <v>ID30041</v>
      </c>
      <c r="K23927" t="str">
        <v>2000003311</v>
      </c>
      <c r="L23927">
        <v>2</v>
      </c>
      <c r="M23927" t="str">
        <v>YES</v>
      </c>
    </row>
    <row r="23928" spans="2:13" x14ac:dyDescent="0.3">
      <c r="B23928" t="s">
        <v>23925</v>
      </c>
      <c r="C23928" t="s">
        <v>42412</v>
      </c>
      <c r="D23928">
        <v>5</v>
      </c>
      <c r="E23928" t="s">
        <v>40000</v>
      </c>
      <c r="G23928" t="str">
        <v>2000002097|5</v>
      </c>
      <c r="J23928" t="str">
        <v>ID30042</v>
      </c>
      <c r="K23928" t="str">
        <v>2000003673</v>
      </c>
      <c r="L23928">
        <v>5</v>
      </c>
      <c r="M23928" t="str">
        <v>YES</v>
      </c>
    </row>
    <row r="23929" spans="2:13" x14ac:dyDescent="0.3">
      <c r="B23929" t="s">
        <v>23926</v>
      </c>
      <c r="C23929" t="s">
        <v>44116</v>
      </c>
      <c r="D23929">
        <v>1</v>
      </c>
      <c r="E23929" t="s">
        <v>40000</v>
      </c>
      <c r="G23929" t="str">
        <v>2000001426|1</v>
      </c>
      <c r="J23929" t="str">
        <v>ID30044</v>
      </c>
      <c r="K23929" t="str">
        <v>2000004892</v>
      </c>
      <c r="L23929">
        <v>1</v>
      </c>
      <c r="M23929" t="str">
        <v>NO</v>
      </c>
    </row>
    <row r="23930" spans="2:13" x14ac:dyDescent="0.3">
      <c r="B23930" t="s">
        <v>23927</v>
      </c>
      <c r="C23930" t="s">
        <v>40566</v>
      </c>
      <c r="D23930">
        <v>3</v>
      </c>
      <c r="E23930" t="s">
        <v>40000</v>
      </c>
      <c r="G23930" t="str">
        <v>2000004049|3</v>
      </c>
      <c r="J23930" t="str">
        <v>ID30045</v>
      </c>
      <c r="K23930" t="str">
        <v>2000001864</v>
      </c>
      <c r="L23930">
        <v>2</v>
      </c>
      <c r="M23930" t="str">
        <v>YES</v>
      </c>
    </row>
    <row r="23931" spans="2:13" x14ac:dyDescent="0.3">
      <c r="B23931" t="s">
        <v>23928</v>
      </c>
      <c r="C23931" t="s">
        <v>42968</v>
      </c>
      <c r="D23931">
        <v>1</v>
      </c>
      <c r="E23931" t="s">
        <v>40000</v>
      </c>
      <c r="G23931" t="str">
        <v>2000001918|1</v>
      </c>
      <c r="J23931" t="str">
        <v>ID30046</v>
      </c>
      <c r="K23931" t="str">
        <v>2000001834</v>
      </c>
      <c r="L23931">
        <v>5</v>
      </c>
      <c r="M23931" t="str">
        <v>NO</v>
      </c>
    </row>
    <row r="23932" spans="2:13" x14ac:dyDescent="0.3">
      <c r="B23932" t="s">
        <v>23929</v>
      </c>
      <c r="C23932" t="s">
        <v>43802</v>
      </c>
      <c r="D23932">
        <v>3</v>
      </c>
      <c r="E23932" t="s">
        <v>40000</v>
      </c>
      <c r="G23932" t="str">
        <v>2000002702|3</v>
      </c>
      <c r="J23932" t="str">
        <v>ID30047</v>
      </c>
      <c r="K23932" t="str">
        <v>2000002323</v>
      </c>
      <c r="L23932">
        <v>3</v>
      </c>
      <c r="M23932" t="str">
        <v>NO</v>
      </c>
    </row>
    <row r="23933" spans="2:13" x14ac:dyDescent="0.3">
      <c r="B23933" t="s">
        <v>23930</v>
      </c>
      <c r="C23933" t="s">
        <v>42038</v>
      </c>
      <c r="D23933">
        <v>3</v>
      </c>
      <c r="E23933" t="s">
        <v>40001</v>
      </c>
      <c r="G23933" t="str">
        <v>2000004572|3</v>
      </c>
      <c r="J23933" t="str">
        <v>ID30049</v>
      </c>
      <c r="K23933" t="str">
        <v>2000000385</v>
      </c>
      <c r="L23933">
        <v>4</v>
      </c>
      <c r="M23933" t="str">
        <v>NO</v>
      </c>
    </row>
    <row r="23934" spans="2:13" x14ac:dyDescent="0.3">
      <c r="B23934" t="s">
        <v>23931</v>
      </c>
      <c r="C23934" t="s">
        <v>44249</v>
      </c>
      <c r="D23934">
        <v>1</v>
      </c>
      <c r="E23934" t="s">
        <v>40000</v>
      </c>
      <c r="G23934" t="str">
        <v>2000003170|1</v>
      </c>
      <c r="J23934" t="str">
        <v>ID30050</v>
      </c>
      <c r="K23934" t="str">
        <v>2000000378</v>
      </c>
      <c r="L23934">
        <v>4</v>
      </c>
      <c r="M23934" t="str">
        <v>YES</v>
      </c>
    </row>
    <row r="23935" spans="2:13" x14ac:dyDescent="0.3">
      <c r="B23935" t="s">
        <v>23932</v>
      </c>
      <c r="C23935" t="s">
        <v>42714</v>
      </c>
      <c r="D23935">
        <v>5</v>
      </c>
      <c r="E23935" t="s">
        <v>40000</v>
      </c>
      <c r="G23935" t="str">
        <v>2000000237|5</v>
      </c>
      <c r="J23935" t="str">
        <v>ID30051</v>
      </c>
      <c r="K23935" t="str">
        <v>2000003859</v>
      </c>
      <c r="L23935">
        <v>1</v>
      </c>
      <c r="M23935" t="str">
        <v>NO</v>
      </c>
    </row>
    <row r="23936" spans="2:13" x14ac:dyDescent="0.3">
      <c r="B23936" t="s">
        <v>23933</v>
      </c>
      <c r="C23936" t="s">
        <v>42264</v>
      </c>
      <c r="D23936">
        <v>3</v>
      </c>
      <c r="E23936" t="s">
        <v>40000</v>
      </c>
      <c r="G23936" t="str">
        <v>2000000655|3</v>
      </c>
      <c r="J23936" t="str">
        <v>ID30052</v>
      </c>
      <c r="K23936" t="str">
        <v>2000003144</v>
      </c>
      <c r="L23936">
        <v>2</v>
      </c>
      <c r="M23936" t="str">
        <v>YES</v>
      </c>
    </row>
    <row r="23937" spans="2:13" x14ac:dyDescent="0.3">
      <c r="B23937" t="s">
        <v>23934</v>
      </c>
      <c r="C23937" t="s">
        <v>43613</v>
      </c>
      <c r="D23937">
        <v>4</v>
      </c>
      <c r="E23937" t="s">
        <v>40000</v>
      </c>
      <c r="G23937" t="str">
        <v>2000001873|4</v>
      </c>
      <c r="J23937" t="str">
        <v>ID30053</v>
      </c>
      <c r="K23937" t="str">
        <v>2000000694</v>
      </c>
      <c r="L23937">
        <v>2</v>
      </c>
      <c r="M23937" t="str">
        <v>NO</v>
      </c>
    </row>
    <row r="23938" spans="2:13" x14ac:dyDescent="0.3">
      <c r="B23938" t="s">
        <v>23935</v>
      </c>
      <c r="C23938" t="s">
        <v>41767</v>
      </c>
      <c r="D23938">
        <v>2</v>
      </c>
      <c r="E23938" t="s">
        <v>40001</v>
      </c>
      <c r="G23938" t="str">
        <v>2000000440|2</v>
      </c>
      <c r="J23938" t="str">
        <v>ID30054</v>
      </c>
      <c r="K23938" t="str">
        <v>2000001663</v>
      </c>
      <c r="L23938">
        <v>2</v>
      </c>
      <c r="M23938" t="str">
        <v>NO</v>
      </c>
    </row>
    <row r="23939" spans="2:13" x14ac:dyDescent="0.3">
      <c r="B23939" t="s">
        <v>23936</v>
      </c>
      <c r="C23939" t="s">
        <v>42449</v>
      </c>
      <c r="D23939">
        <v>5</v>
      </c>
      <c r="E23939" t="s">
        <v>40001</v>
      </c>
      <c r="G23939" t="str">
        <v>2000002228|5</v>
      </c>
      <c r="J23939" t="str">
        <v>ID30055</v>
      </c>
      <c r="K23939" t="str">
        <v>2000001822</v>
      </c>
      <c r="L23939">
        <v>4</v>
      </c>
      <c r="M23939" t="str">
        <v>NO</v>
      </c>
    </row>
    <row r="23940" spans="2:13" x14ac:dyDescent="0.3">
      <c r="B23940" t="s">
        <v>23937</v>
      </c>
      <c r="C23940" t="s">
        <v>42257</v>
      </c>
      <c r="D23940">
        <v>1</v>
      </c>
      <c r="E23940" t="s">
        <v>40000</v>
      </c>
      <c r="G23940" t="str">
        <v>2000004921|1</v>
      </c>
      <c r="J23940" t="str">
        <v>ID30057</v>
      </c>
      <c r="K23940" t="str">
        <v>2000004137</v>
      </c>
      <c r="L23940">
        <v>4</v>
      </c>
      <c r="M23940" t="str">
        <v>NO</v>
      </c>
    </row>
    <row r="23941" spans="2:13" x14ac:dyDescent="0.3">
      <c r="B23941" t="s">
        <v>23938</v>
      </c>
      <c r="C23941" t="s">
        <v>43897</v>
      </c>
      <c r="D23941">
        <v>5</v>
      </c>
      <c r="E23941" t="s">
        <v>40000</v>
      </c>
      <c r="G23941" t="str">
        <v>2000004491|5</v>
      </c>
      <c r="J23941" t="str">
        <v>ID30058</v>
      </c>
      <c r="K23941" t="str">
        <v>2000003987</v>
      </c>
      <c r="L23941">
        <v>1</v>
      </c>
      <c r="M23941" t="str">
        <v>NO</v>
      </c>
    </row>
    <row r="23942" spans="2:13" x14ac:dyDescent="0.3">
      <c r="B23942" t="s">
        <v>23939</v>
      </c>
      <c r="C23942" t="s">
        <v>44592</v>
      </c>
      <c r="D23942">
        <v>4</v>
      </c>
      <c r="E23942" t="s">
        <v>40000</v>
      </c>
      <c r="G23942" t="str">
        <v>2000003851|4</v>
      </c>
      <c r="J23942" t="str">
        <v>ID30059</v>
      </c>
      <c r="K23942" t="str">
        <v>2000003807</v>
      </c>
      <c r="L23942">
        <v>5</v>
      </c>
      <c r="M23942" t="str">
        <v>NO</v>
      </c>
    </row>
    <row r="23943" spans="2:13" x14ac:dyDescent="0.3">
      <c r="B23943" t="s">
        <v>23940</v>
      </c>
      <c r="C23943" t="s">
        <v>44456</v>
      </c>
      <c r="D23943">
        <v>3</v>
      </c>
      <c r="E23943" t="s">
        <v>40000</v>
      </c>
      <c r="G23943" t="str">
        <v>2000003796|3</v>
      </c>
      <c r="J23943" t="str">
        <v>ID30060</v>
      </c>
      <c r="K23943" t="str">
        <v>2000004726</v>
      </c>
      <c r="L23943">
        <v>1</v>
      </c>
      <c r="M23943" t="str">
        <v>NO</v>
      </c>
    </row>
    <row r="23944" spans="2:13" x14ac:dyDescent="0.3">
      <c r="B23944" t="s">
        <v>23941</v>
      </c>
      <c r="C23944" t="s">
        <v>41834</v>
      </c>
      <c r="D23944">
        <v>1</v>
      </c>
      <c r="E23944" t="s">
        <v>40001</v>
      </c>
      <c r="G23944" t="str">
        <v>2000003435|1</v>
      </c>
      <c r="J23944" t="str">
        <v>ID30061</v>
      </c>
      <c r="K23944" t="str">
        <v>2000003068</v>
      </c>
      <c r="L23944">
        <v>1</v>
      </c>
      <c r="M23944" t="str">
        <v>YES</v>
      </c>
    </row>
    <row r="23945" spans="2:13" x14ac:dyDescent="0.3">
      <c r="B23945" t="s">
        <v>23942</v>
      </c>
      <c r="C23945" t="s">
        <v>44812</v>
      </c>
      <c r="D23945">
        <v>4</v>
      </c>
      <c r="E23945" t="s">
        <v>40001</v>
      </c>
      <c r="G23945" t="str">
        <v>2000004193|4</v>
      </c>
      <c r="J23945" t="str">
        <v>ID30062</v>
      </c>
      <c r="K23945" t="str">
        <v>2000004069</v>
      </c>
      <c r="L23945">
        <v>4</v>
      </c>
      <c r="M23945" t="str">
        <v>NO</v>
      </c>
    </row>
    <row r="23946" spans="2:13" x14ac:dyDescent="0.3">
      <c r="B23946" t="s">
        <v>23943</v>
      </c>
      <c r="C23946" t="s">
        <v>40106</v>
      </c>
      <c r="D23946">
        <v>1</v>
      </c>
      <c r="E23946" t="s">
        <v>40001</v>
      </c>
      <c r="G23946" t="str">
        <v>2000004025|1</v>
      </c>
      <c r="J23946" t="str">
        <v>ID30063</v>
      </c>
      <c r="K23946" t="str">
        <v>2000003233</v>
      </c>
      <c r="L23946">
        <v>1</v>
      </c>
      <c r="M23946" t="str">
        <v>YES</v>
      </c>
    </row>
    <row r="23947" spans="2:13" x14ac:dyDescent="0.3">
      <c r="B23947" t="s">
        <v>23944</v>
      </c>
      <c r="C23947" t="s">
        <v>43095</v>
      </c>
      <c r="D23947">
        <v>5</v>
      </c>
      <c r="E23947" t="s">
        <v>40000</v>
      </c>
      <c r="G23947" t="str">
        <v>2000002344|5</v>
      </c>
      <c r="J23947" t="str">
        <v>ID30064</v>
      </c>
      <c r="K23947" t="str">
        <v>2000004585</v>
      </c>
      <c r="L23947">
        <v>2</v>
      </c>
      <c r="M23947" t="str">
        <v>NO</v>
      </c>
    </row>
    <row r="23948" spans="2:13" x14ac:dyDescent="0.3">
      <c r="B23948" t="s">
        <v>23945</v>
      </c>
      <c r="C23948" t="s">
        <v>42484</v>
      </c>
      <c r="D23948">
        <v>3</v>
      </c>
      <c r="E23948" t="s">
        <v>40001</v>
      </c>
      <c r="G23948" t="str">
        <v>2000000571|3</v>
      </c>
      <c r="J23948" t="str">
        <v>ID30066</v>
      </c>
      <c r="K23948" t="str">
        <v>2000004153</v>
      </c>
      <c r="L23948">
        <v>4</v>
      </c>
      <c r="M23948" t="str">
        <v>NO</v>
      </c>
    </row>
    <row r="23949" spans="2:13" x14ac:dyDescent="0.3">
      <c r="B23949" t="s">
        <v>23946</v>
      </c>
      <c r="C23949" t="s">
        <v>40036</v>
      </c>
      <c r="D23949">
        <v>4</v>
      </c>
      <c r="E23949" t="s">
        <v>40000</v>
      </c>
      <c r="G23949" t="str">
        <v>2000004646|4</v>
      </c>
      <c r="J23949" t="str">
        <v>ID30067</v>
      </c>
      <c r="K23949" t="str">
        <v>2000000981</v>
      </c>
      <c r="L23949">
        <v>1</v>
      </c>
      <c r="M23949" t="str">
        <v>YES</v>
      </c>
    </row>
    <row r="23950" spans="2:13" x14ac:dyDescent="0.3">
      <c r="B23950" t="s">
        <v>23947</v>
      </c>
      <c r="C23950" t="s">
        <v>41126</v>
      </c>
      <c r="D23950">
        <v>2</v>
      </c>
      <c r="E23950" t="s">
        <v>40001</v>
      </c>
      <c r="G23950" t="str">
        <v>2000003327|2</v>
      </c>
      <c r="J23950" t="str">
        <v>ID30068</v>
      </c>
      <c r="K23950" t="str">
        <v>2000002734</v>
      </c>
      <c r="L23950">
        <v>5</v>
      </c>
      <c r="M23950" t="str">
        <v>NO</v>
      </c>
    </row>
    <row r="23951" spans="2:13" x14ac:dyDescent="0.3">
      <c r="B23951" t="s">
        <v>23948</v>
      </c>
      <c r="C23951" t="s">
        <v>40753</v>
      </c>
      <c r="D23951">
        <v>2</v>
      </c>
      <c r="E23951" t="s">
        <v>40000</v>
      </c>
      <c r="G23951" t="str">
        <v>2000004267|2</v>
      </c>
      <c r="J23951" t="str">
        <v>ID30073</v>
      </c>
      <c r="K23951" t="str">
        <v>2000000774</v>
      </c>
      <c r="L23951">
        <v>3</v>
      </c>
      <c r="M23951" t="str">
        <v>NO</v>
      </c>
    </row>
    <row r="23952" spans="2:13" x14ac:dyDescent="0.3">
      <c r="B23952" t="s">
        <v>23949</v>
      </c>
      <c r="C23952" t="s">
        <v>40520</v>
      </c>
      <c r="D23952">
        <v>3</v>
      </c>
      <c r="E23952" t="s">
        <v>40001</v>
      </c>
      <c r="G23952" t="str">
        <v>2000000020|3</v>
      </c>
      <c r="J23952" t="str">
        <v>ID30074</v>
      </c>
      <c r="K23952" t="str">
        <v>2000000101</v>
      </c>
      <c r="L23952">
        <v>2</v>
      </c>
      <c r="M23952" t="str">
        <v>NO</v>
      </c>
    </row>
    <row r="23953" spans="2:13" x14ac:dyDescent="0.3">
      <c r="B23953" t="s">
        <v>23950</v>
      </c>
      <c r="C23953" t="s">
        <v>41453</v>
      </c>
      <c r="D23953">
        <v>1</v>
      </c>
      <c r="E23953" t="s">
        <v>40000</v>
      </c>
      <c r="G23953" t="str">
        <v>2000000095|1</v>
      </c>
      <c r="J23953" t="str">
        <v>ID30077</v>
      </c>
      <c r="K23953" t="str">
        <v>2000004249</v>
      </c>
      <c r="L23953">
        <v>1</v>
      </c>
      <c r="M23953" t="str">
        <v>YES</v>
      </c>
    </row>
    <row r="23954" spans="2:13" x14ac:dyDescent="0.3">
      <c r="B23954" t="s">
        <v>23951</v>
      </c>
      <c r="C23954" t="s">
        <v>44184</v>
      </c>
      <c r="D23954">
        <v>3</v>
      </c>
      <c r="E23954" t="s">
        <v>40000</v>
      </c>
      <c r="G23954" t="str">
        <v>2000003157|3</v>
      </c>
      <c r="J23954" t="str">
        <v>ID30078</v>
      </c>
      <c r="K23954" t="str">
        <v>2000000914</v>
      </c>
      <c r="L23954">
        <v>3</v>
      </c>
      <c r="M23954" t="str">
        <v>YES</v>
      </c>
    </row>
    <row r="23955" spans="2:13" x14ac:dyDescent="0.3">
      <c r="B23955" t="s">
        <v>23952</v>
      </c>
      <c r="C23955" t="s">
        <v>44156</v>
      </c>
      <c r="D23955">
        <v>3</v>
      </c>
      <c r="E23955" t="s">
        <v>40001</v>
      </c>
      <c r="G23955" t="str">
        <v>2000003498|3</v>
      </c>
      <c r="J23955" t="str">
        <v>ID30080</v>
      </c>
      <c r="K23955" t="str">
        <v>2000004943</v>
      </c>
      <c r="L23955">
        <v>2</v>
      </c>
      <c r="M23955" t="str">
        <v>YES</v>
      </c>
    </row>
    <row r="23956" spans="2:13" x14ac:dyDescent="0.3">
      <c r="B23956" t="s">
        <v>23953</v>
      </c>
      <c r="C23956" t="s">
        <v>42048</v>
      </c>
      <c r="D23956">
        <v>5</v>
      </c>
      <c r="E23956" t="s">
        <v>40001</v>
      </c>
      <c r="G23956" t="str">
        <v>2000003293|5</v>
      </c>
      <c r="J23956" t="str">
        <v>ID30082</v>
      </c>
      <c r="K23956" t="str">
        <v>2000004640</v>
      </c>
      <c r="L23956">
        <v>3</v>
      </c>
      <c r="M23956" t="str">
        <v>YES</v>
      </c>
    </row>
    <row r="23957" spans="2:13" x14ac:dyDescent="0.3">
      <c r="B23957" t="s">
        <v>23954</v>
      </c>
      <c r="C23957" t="s">
        <v>42923</v>
      </c>
      <c r="D23957">
        <v>3</v>
      </c>
      <c r="E23957" t="s">
        <v>40000</v>
      </c>
      <c r="G23957" t="str">
        <v>2000002523|3</v>
      </c>
      <c r="J23957" t="str">
        <v>ID30084</v>
      </c>
      <c r="K23957" t="str">
        <v>2000002340</v>
      </c>
      <c r="L23957">
        <v>3</v>
      </c>
      <c r="M23957" t="str">
        <v>NO</v>
      </c>
    </row>
    <row r="23958" spans="2:13" x14ac:dyDescent="0.3">
      <c r="B23958" t="s">
        <v>23955</v>
      </c>
      <c r="C23958" t="s">
        <v>44095</v>
      </c>
      <c r="D23958">
        <v>2</v>
      </c>
      <c r="E23958" t="s">
        <v>40001</v>
      </c>
      <c r="G23958" t="str">
        <v>2000000632|2</v>
      </c>
      <c r="J23958" t="str">
        <v>ID30085</v>
      </c>
      <c r="K23958" t="str">
        <v>2000001064</v>
      </c>
      <c r="L23958">
        <v>4</v>
      </c>
      <c r="M23958" t="str">
        <v>YES</v>
      </c>
    </row>
    <row r="23959" spans="2:13" x14ac:dyDescent="0.3">
      <c r="B23959" t="s">
        <v>23956</v>
      </c>
      <c r="C23959" t="s">
        <v>44755</v>
      </c>
      <c r="D23959">
        <v>1</v>
      </c>
      <c r="E23959" t="s">
        <v>40001</v>
      </c>
      <c r="G23959" t="str">
        <v>2000000968|1</v>
      </c>
      <c r="J23959" t="str">
        <v>ID30086</v>
      </c>
      <c r="K23959" t="str">
        <v>2000002033</v>
      </c>
      <c r="L23959">
        <v>2</v>
      </c>
      <c r="M23959" t="str">
        <v>NO</v>
      </c>
    </row>
    <row r="23960" spans="2:13" x14ac:dyDescent="0.3">
      <c r="B23960" t="s">
        <v>23957</v>
      </c>
      <c r="C23960" t="s">
        <v>43010</v>
      </c>
      <c r="D23960">
        <v>1</v>
      </c>
      <c r="E23960" t="s">
        <v>40000</v>
      </c>
      <c r="G23960" t="str">
        <v>2000001281|1</v>
      </c>
      <c r="J23960" t="str">
        <v>ID30087</v>
      </c>
      <c r="K23960" t="str">
        <v>2000000107</v>
      </c>
      <c r="L23960">
        <v>2</v>
      </c>
      <c r="M23960" t="str">
        <v>YES</v>
      </c>
    </row>
    <row r="23961" spans="2:13" x14ac:dyDescent="0.3">
      <c r="B23961" t="s">
        <v>23958</v>
      </c>
      <c r="C23961" t="s">
        <v>40567</v>
      </c>
      <c r="D23961">
        <v>1</v>
      </c>
      <c r="E23961" t="s">
        <v>40000</v>
      </c>
      <c r="G23961" t="str">
        <v>2000002340|1</v>
      </c>
      <c r="J23961" t="str">
        <v>ID30089</v>
      </c>
      <c r="K23961" t="str">
        <v>2000004031</v>
      </c>
      <c r="L23961">
        <v>2</v>
      </c>
      <c r="M23961" t="str">
        <v>YES</v>
      </c>
    </row>
    <row r="23962" spans="2:13" x14ac:dyDescent="0.3">
      <c r="B23962" t="s">
        <v>23959</v>
      </c>
      <c r="C23962" t="s">
        <v>41617</v>
      </c>
      <c r="D23962">
        <v>5</v>
      </c>
      <c r="E23962" t="s">
        <v>40001</v>
      </c>
      <c r="G23962" t="str">
        <v>2000002863|5</v>
      </c>
      <c r="J23962" t="str">
        <v>ID30090</v>
      </c>
      <c r="K23962" t="str">
        <v>2000002884</v>
      </c>
      <c r="L23962">
        <v>3</v>
      </c>
      <c r="M23962" t="str">
        <v>YES</v>
      </c>
    </row>
    <row r="23963" spans="2:13" x14ac:dyDescent="0.3">
      <c r="B23963" t="s">
        <v>23960</v>
      </c>
      <c r="C23963" t="s">
        <v>44074</v>
      </c>
      <c r="D23963">
        <v>3</v>
      </c>
      <c r="E23963" t="s">
        <v>40001</v>
      </c>
      <c r="G23963" t="str">
        <v>2000002714|3</v>
      </c>
      <c r="J23963" t="str">
        <v>ID30091</v>
      </c>
      <c r="K23963" t="str">
        <v>2000000538</v>
      </c>
      <c r="L23963">
        <v>2</v>
      </c>
      <c r="M23963" t="str">
        <v>NO</v>
      </c>
    </row>
    <row r="23964" spans="2:13" x14ac:dyDescent="0.3">
      <c r="B23964" t="s">
        <v>23961</v>
      </c>
      <c r="C23964" t="s">
        <v>44845</v>
      </c>
      <c r="D23964">
        <v>1</v>
      </c>
      <c r="E23964" t="s">
        <v>40001</v>
      </c>
      <c r="G23964" t="str">
        <v>2000003141|1</v>
      </c>
      <c r="J23964" t="str">
        <v>ID30092</v>
      </c>
      <c r="K23964" t="str">
        <v>2000004279</v>
      </c>
      <c r="L23964">
        <v>5</v>
      </c>
      <c r="M23964" t="str">
        <v>YES</v>
      </c>
    </row>
    <row r="23965" spans="2:13" x14ac:dyDescent="0.3">
      <c r="B23965" t="s">
        <v>23962</v>
      </c>
      <c r="C23965" t="s">
        <v>41819</v>
      </c>
      <c r="D23965">
        <v>4</v>
      </c>
      <c r="E23965" t="s">
        <v>40001</v>
      </c>
      <c r="G23965" t="str">
        <v>2000000297|4</v>
      </c>
      <c r="J23965" t="str">
        <v>ID30093</v>
      </c>
      <c r="K23965" t="str">
        <v>2000003711</v>
      </c>
      <c r="L23965">
        <v>2</v>
      </c>
      <c r="M23965" t="str">
        <v>NO</v>
      </c>
    </row>
    <row r="23966" spans="2:13" x14ac:dyDescent="0.3">
      <c r="B23966" t="s">
        <v>23963</v>
      </c>
      <c r="C23966" t="s">
        <v>41160</v>
      </c>
      <c r="D23966">
        <v>3</v>
      </c>
      <c r="E23966" t="s">
        <v>40001</v>
      </c>
      <c r="G23966" t="str">
        <v>2000004845|3</v>
      </c>
      <c r="J23966" t="str">
        <v>ID30094</v>
      </c>
      <c r="K23966" t="str">
        <v>2000001059</v>
      </c>
      <c r="L23966">
        <v>2</v>
      </c>
      <c r="M23966" t="str">
        <v>YES</v>
      </c>
    </row>
    <row r="23967" spans="2:13" x14ac:dyDescent="0.3">
      <c r="B23967" t="s">
        <v>23964</v>
      </c>
      <c r="C23967" t="s">
        <v>40129</v>
      </c>
      <c r="D23967">
        <v>3</v>
      </c>
      <c r="E23967" t="s">
        <v>40000</v>
      </c>
      <c r="G23967" t="str">
        <v>2000004569|3</v>
      </c>
      <c r="J23967" t="str">
        <v>ID30096</v>
      </c>
      <c r="K23967" t="str">
        <v>2000002688</v>
      </c>
      <c r="L23967">
        <v>2</v>
      </c>
      <c r="M23967" t="str">
        <v>NO</v>
      </c>
    </row>
    <row r="23968" spans="2:13" x14ac:dyDescent="0.3">
      <c r="B23968" t="s">
        <v>23965</v>
      </c>
      <c r="C23968" t="s">
        <v>42865</v>
      </c>
      <c r="D23968">
        <v>5</v>
      </c>
      <c r="E23968" t="s">
        <v>40001</v>
      </c>
      <c r="G23968" t="str">
        <v>2000000078|5</v>
      </c>
      <c r="J23968" t="str">
        <v>ID30097</v>
      </c>
      <c r="K23968" t="str">
        <v>2000000340</v>
      </c>
      <c r="L23968">
        <v>2</v>
      </c>
      <c r="M23968" t="str">
        <v>NO</v>
      </c>
    </row>
    <row r="23969" spans="2:13" x14ac:dyDescent="0.3">
      <c r="B23969" t="s">
        <v>23966</v>
      </c>
      <c r="C23969" t="s">
        <v>41259</v>
      </c>
      <c r="D23969">
        <v>2</v>
      </c>
      <c r="E23969" t="s">
        <v>40000</v>
      </c>
      <c r="G23969" t="str">
        <v>2000000685|2</v>
      </c>
      <c r="J23969" t="str">
        <v>ID30098</v>
      </c>
      <c r="K23969" t="str">
        <v>2000000254</v>
      </c>
      <c r="L23969">
        <v>1</v>
      </c>
      <c r="M23969" t="str">
        <v>YES</v>
      </c>
    </row>
    <row r="23970" spans="2:13" x14ac:dyDescent="0.3">
      <c r="B23970" t="s">
        <v>23967</v>
      </c>
      <c r="C23970" t="s">
        <v>40282</v>
      </c>
      <c r="D23970">
        <v>1</v>
      </c>
      <c r="E23970" t="s">
        <v>40001</v>
      </c>
      <c r="G23970" t="str">
        <v>2000003152|1</v>
      </c>
      <c r="J23970" t="str">
        <v>ID30099</v>
      </c>
      <c r="K23970" t="str">
        <v>2000002058</v>
      </c>
      <c r="L23970">
        <v>4</v>
      </c>
      <c r="M23970" t="str">
        <v>NO</v>
      </c>
    </row>
    <row r="23971" spans="2:13" x14ac:dyDescent="0.3">
      <c r="B23971" t="s">
        <v>23968</v>
      </c>
      <c r="C23971" t="s">
        <v>44013</v>
      </c>
      <c r="D23971">
        <v>1</v>
      </c>
      <c r="E23971" t="s">
        <v>40000</v>
      </c>
      <c r="G23971" t="str">
        <v>2000003592|1</v>
      </c>
      <c r="J23971" t="str">
        <v>ID30101</v>
      </c>
      <c r="K23971" t="str">
        <v>2000000578</v>
      </c>
      <c r="L23971">
        <v>2</v>
      </c>
      <c r="M23971" t="str">
        <v>NO</v>
      </c>
    </row>
    <row r="23972" spans="2:13" x14ac:dyDescent="0.3">
      <c r="B23972" t="s">
        <v>23969</v>
      </c>
      <c r="C23972" t="s">
        <v>43108</v>
      </c>
      <c r="D23972">
        <v>1</v>
      </c>
      <c r="E23972" t="s">
        <v>40000</v>
      </c>
      <c r="G23972" t="str">
        <v>2000001980|1</v>
      </c>
      <c r="J23972" t="str">
        <v>ID30102</v>
      </c>
      <c r="K23972" t="str">
        <v>2000000594</v>
      </c>
      <c r="L23972">
        <v>2</v>
      </c>
      <c r="M23972" t="str">
        <v>NO</v>
      </c>
    </row>
    <row r="23973" spans="2:13" x14ac:dyDescent="0.3">
      <c r="B23973" t="s">
        <v>23970</v>
      </c>
      <c r="C23973" t="s">
        <v>43517</v>
      </c>
      <c r="D23973">
        <v>4</v>
      </c>
      <c r="E23973" t="s">
        <v>40001</v>
      </c>
      <c r="G23973" t="str">
        <v>2000001788|4</v>
      </c>
      <c r="J23973" t="str">
        <v>ID30103</v>
      </c>
      <c r="K23973" t="str">
        <v>2000004484</v>
      </c>
      <c r="L23973">
        <v>3</v>
      </c>
      <c r="M23973" t="str">
        <v>YES</v>
      </c>
    </row>
    <row r="23974" spans="2:13" x14ac:dyDescent="0.3">
      <c r="B23974" t="s">
        <v>23971</v>
      </c>
      <c r="C23974" t="s">
        <v>44725</v>
      </c>
      <c r="D23974">
        <v>3</v>
      </c>
      <c r="E23974" t="s">
        <v>40000</v>
      </c>
      <c r="G23974" t="str">
        <v>2000001106|3</v>
      </c>
      <c r="J23974" t="str">
        <v>ID30104</v>
      </c>
      <c r="K23974" t="str">
        <v>2000000063</v>
      </c>
      <c r="L23974">
        <v>3</v>
      </c>
      <c r="M23974" t="str">
        <v>YES</v>
      </c>
    </row>
    <row r="23975" spans="2:13" x14ac:dyDescent="0.3">
      <c r="B23975" t="s">
        <v>23972</v>
      </c>
      <c r="C23975" t="s">
        <v>44735</v>
      </c>
      <c r="D23975">
        <v>1</v>
      </c>
      <c r="E23975" t="s">
        <v>40001</v>
      </c>
      <c r="G23975" t="str">
        <v>2000004654|1</v>
      </c>
      <c r="J23975" t="str">
        <v>ID30105</v>
      </c>
      <c r="K23975" t="str">
        <v>2000003739</v>
      </c>
      <c r="L23975">
        <v>2</v>
      </c>
      <c r="M23975" t="str">
        <v>YES</v>
      </c>
    </row>
    <row r="23976" spans="2:13" x14ac:dyDescent="0.3">
      <c r="B23976" t="s">
        <v>23973</v>
      </c>
      <c r="C23976" t="s">
        <v>42022</v>
      </c>
      <c r="D23976">
        <v>5</v>
      </c>
      <c r="E23976" t="s">
        <v>40000</v>
      </c>
      <c r="G23976" t="str">
        <v>2000001845|5</v>
      </c>
      <c r="J23976" t="str">
        <v>ID30106</v>
      </c>
      <c r="K23976" t="str">
        <v>2000002264</v>
      </c>
      <c r="L23976">
        <v>4</v>
      </c>
      <c r="M23976" t="str">
        <v>YES</v>
      </c>
    </row>
    <row r="23977" spans="2:13" x14ac:dyDescent="0.3">
      <c r="B23977" t="s">
        <v>23974</v>
      </c>
      <c r="C23977" t="s">
        <v>41197</v>
      </c>
      <c r="D23977">
        <v>5</v>
      </c>
      <c r="E23977" t="s">
        <v>40001</v>
      </c>
      <c r="G23977" t="str">
        <v>2000004644|5</v>
      </c>
      <c r="J23977" t="str">
        <v>ID30107</v>
      </c>
      <c r="K23977" t="str">
        <v>2000000670</v>
      </c>
      <c r="L23977">
        <v>1</v>
      </c>
      <c r="M23977" t="str">
        <v>NO</v>
      </c>
    </row>
    <row r="23978" spans="2:13" x14ac:dyDescent="0.3">
      <c r="B23978" t="s">
        <v>23975</v>
      </c>
      <c r="C23978" t="s">
        <v>44269</v>
      </c>
      <c r="D23978">
        <v>5</v>
      </c>
      <c r="E23978" t="s">
        <v>40001</v>
      </c>
      <c r="G23978" t="str">
        <v>2000002725|5</v>
      </c>
      <c r="J23978" t="str">
        <v>ID30108</v>
      </c>
      <c r="K23978" t="str">
        <v>2000000759</v>
      </c>
      <c r="L23978">
        <v>2</v>
      </c>
      <c r="M23978" t="str">
        <v>YES</v>
      </c>
    </row>
    <row r="23979" spans="2:13" x14ac:dyDescent="0.3">
      <c r="B23979" t="s">
        <v>23976</v>
      </c>
      <c r="C23979" t="s">
        <v>42399</v>
      </c>
      <c r="D23979">
        <v>1</v>
      </c>
      <c r="E23979" t="s">
        <v>40001</v>
      </c>
      <c r="G23979" t="str">
        <v>2000002592|1</v>
      </c>
      <c r="J23979" t="str">
        <v>ID30109</v>
      </c>
      <c r="K23979" t="str">
        <v>2000003935</v>
      </c>
      <c r="L23979">
        <v>1</v>
      </c>
      <c r="M23979" t="str">
        <v>NO</v>
      </c>
    </row>
    <row r="23980" spans="2:13" x14ac:dyDescent="0.3">
      <c r="B23980" t="s">
        <v>23977</v>
      </c>
      <c r="C23980" t="s">
        <v>42576</v>
      </c>
      <c r="D23980">
        <v>1</v>
      </c>
      <c r="E23980" t="s">
        <v>40001</v>
      </c>
      <c r="G23980" t="str">
        <v>2000000690|1</v>
      </c>
      <c r="J23980" t="str">
        <v>ID30110</v>
      </c>
      <c r="K23980" t="str">
        <v>2000004852</v>
      </c>
      <c r="L23980">
        <v>4</v>
      </c>
      <c r="M23980" t="str">
        <v>NO</v>
      </c>
    </row>
    <row r="23981" spans="2:13" x14ac:dyDescent="0.3">
      <c r="B23981" t="s">
        <v>23978</v>
      </c>
      <c r="C23981" t="s">
        <v>44394</v>
      </c>
      <c r="D23981">
        <v>2</v>
      </c>
      <c r="E23981" t="s">
        <v>40000</v>
      </c>
      <c r="G23981" t="str">
        <v>2000000459|2</v>
      </c>
      <c r="J23981" t="str">
        <v>ID30113</v>
      </c>
      <c r="K23981" t="str">
        <v>2000002950</v>
      </c>
      <c r="L23981">
        <v>3</v>
      </c>
      <c r="M23981" t="str">
        <v>YES</v>
      </c>
    </row>
    <row r="23982" spans="2:13" x14ac:dyDescent="0.3">
      <c r="B23982" t="s">
        <v>23979</v>
      </c>
      <c r="C23982" t="s">
        <v>40383</v>
      </c>
      <c r="D23982">
        <v>2</v>
      </c>
      <c r="E23982" t="s">
        <v>40000</v>
      </c>
      <c r="G23982" t="str">
        <v>2000002603|2</v>
      </c>
      <c r="J23982" t="str">
        <v>ID30114</v>
      </c>
      <c r="K23982" t="str">
        <v>2000001729</v>
      </c>
      <c r="L23982">
        <v>2</v>
      </c>
      <c r="M23982" t="str">
        <v>YES</v>
      </c>
    </row>
    <row r="23983" spans="2:13" x14ac:dyDescent="0.3">
      <c r="B23983" t="s">
        <v>23980</v>
      </c>
      <c r="C23983" t="s">
        <v>44823</v>
      </c>
      <c r="D23983">
        <v>5</v>
      </c>
      <c r="E23983" t="s">
        <v>40000</v>
      </c>
      <c r="G23983" t="str">
        <v>2000000102|5</v>
      </c>
      <c r="J23983" t="str">
        <v>ID30115</v>
      </c>
      <c r="K23983" t="str">
        <v>2000000464</v>
      </c>
      <c r="L23983">
        <v>3</v>
      </c>
      <c r="M23983" t="str">
        <v>YES</v>
      </c>
    </row>
    <row r="23984" spans="2:13" x14ac:dyDescent="0.3">
      <c r="B23984" t="s">
        <v>23981</v>
      </c>
      <c r="C23984" t="s">
        <v>41958</v>
      </c>
      <c r="D23984">
        <v>3</v>
      </c>
      <c r="E23984" t="s">
        <v>40000</v>
      </c>
      <c r="G23984" t="str">
        <v>2000001795|3</v>
      </c>
      <c r="J23984" t="str">
        <v>ID30117</v>
      </c>
      <c r="K23984" t="str">
        <v>2000003796</v>
      </c>
      <c r="L23984">
        <v>4</v>
      </c>
      <c r="M23984" t="str">
        <v>NO</v>
      </c>
    </row>
    <row r="23985" spans="2:13" x14ac:dyDescent="0.3">
      <c r="B23985" t="s">
        <v>23982</v>
      </c>
      <c r="C23985" t="s">
        <v>40199</v>
      </c>
      <c r="D23985">
        <v>2</v>
      </c>
      <c r="E23985" t="s">
        <v>40000</v>
      </c>
      <c r="G23985" t="str">
        <v>2000004621|2</v>
      </c>
      <c r="J23985" t="str">
        <v>ID30119</v>
      </c>
      <c r="K23985" t="str">
        <v>2000002009</v>
      </c>
      <c r="L23985">
        <v>2</v>
      </c>
      <c r="M23985" t="str">
        <v>YES</v>
      </c>
    </row>
    <row r="23986" spans="2:13" x14ac:dyDescent="0.3">
      <c r="B23986" t="s">
        <v>23983</v>
      </c>
      <c r="C23986" t="s">
        <v>40199</v>
      </c>
      <c r="D23986">
        <v>1</v>
      </c>
      <c r="E23986" t="s">
        <v>40001</v>
      </c>
      <c r="G23986" t="str">
        <v>2000004621|1</v>
      </c>
      <c r="J23986" t="str">
        <v>ID30120</v>
      </c>
      <c r="K23986" t="str">
        <v>2000004167</v>
      </c>
      <c r="L23986">
        <v>2</v>
      </c>
      <c r="M23986" t="str">
        <v>NO</v>
      </c>
    </row>
    <row r="23987" spans="2:13" x14ac:dyDescent="0.3">
      <c r="B23987" t="s">
        <v>23984</v>
      </c>
      <c r="C23987" t="s">
        <v>42177</v>
      </c>
      <c r="D23987">
        <v>3</v>
      </c>
      <c r="E23987" t="s">
        <v>40000</v>
      </c>
      <c r="G23987" t="str">
        <v>2000000712|3</v>
      </c>
      <c r="J23987" t="str">
        <v>ID30121</v>
      </c>
      <c r="K23987" t="str">
        <v>2000000361</v>
      </c>
      <c r="L23987">
        <v>1</v>
      </c>
      <c r="M23987" t="str">
        <v>YES</v>
      </c>
    </row>
    <row r="23988" spans="2:13" x14ac:dyDescent="0.3">
      <c r="B23988" t="s">
        <v>23985</v>
      </c>
      <c r="C23988" t="s">
        <v>42583</v>
      </c>
      <c r="D23988">
        <v>1</v>
      </c>
      <c r="E23988" t="s">
        <v>40000</v>
      </c>
      <c r="G23988" t="str">
        <v>2000001145|1</v>
      </c>
      <c r="J23988" t="str">
        <v>ID30122</v>
      </c>
      <c r="K23988" t="str">
        <v>2000003512</v>
      </c>
      <c r="L23988">
        <v>2</v>
      </c>
      <c r="M23988" t="str">
        <v>YES</v>
      </c>
    </row>
    <row r="23989" spans="2:13" x14ac:dyDescent="0.3">
      <c r="B23989" t="s">
        <v>23986</v>
      </c>
      <c r="C23989" t="s">
        <v>41579</v>
      </c>
      <c r="D23989">
        <v>2</v>
      </c>
      <c r="E23989" t="s">
        <v>40000</v>
      </c>
      <c r="G23989" t="str">
        <v>2000003099|2</v>
      </c>
      <c r="J23989" t="str">
        <v>ID30123</v>
      </c>
      <c r="K23989" t="str">
        <v>2000003958</v>
      </c>
      <c r="L23989">
        <v>4</v>
      </c>
      <c r="M23989" t="str">
        <v>NO</v>
      </c>
    </row>
    <row r="23990" spans="2:13" x14ac:dyDescent="0.3">
      <c r="B23990" t="s">
        <v>23987</v>
      </c>
      <c r="C23990" t="s">
        <v>40509</v>
      </c>
      <c r="D23990">
        <v>3</v>
      </c>
      <c r="E23990" t="s">
        <v>40000</v>
      </c>
      <c r="G23990" t="str">
        <v>2000000984|3</v>
      </c>
      <c r="J23990" t="str">
        <v>ID30124</v>
      </c>
      <c r="K23990" t="str">
        <v>2000003761</v>
      </c>
      <c r="L23990">
        <v>5</v>
      </c>
      <c r="M23990" t="str">
        <v>YES</v>
      </c>
    </row>
    <row r="23991" spans="2:13" x14ac:dyDescent="0.3">
      <c r="B23991" t="s">
        <v>23988</v>
      </c>
      <c r="C23991" t="s">
        <v>41830</v>
      </c>
      <c r="D23991">
        <v>1</v>
      </c>
      <c r="E23991" t="s">
        <v>40001</v>
      </c>
      <c r="G23991" t="str">
        <v>2000004775|1</v>
      </c>
      <c r="J23991" t="str">
        <v>ID30125</v>
      </c>
      <c r="K23991" t="str">
        <v>2000000961</v>
      </c>
      <c r="L23991">
        <v>5</v>
      </c>
      <c r="M23991" t="str">
        <v>YES</v>
      </c>
    </row>
    <row r="23992" spans="2:13" x14ac:dyDescent="0.3">
      <c r="B23992" t="s">
        <v>23989</v>
      </c>
      <c r="C23992" t="s">
        <v>40859</v>
      </c>
      <c r="D23992">
        <v>5</v>
      </c>
      <c r="E23992" t="s">
        <v>40000</v>
      </c>
      <c r="G23992" t="str">
        <v>2000002090|5</v>
      </c>
      <c r="J23992" t="str">
        <v>ID30126</v>
      </c>
      <c r="K23992" t="str">
        <v>2000002881</v>
      </c>
      <c r="L23992">
        <v>2</v>
      </c>
      <c r="M23992" t="str">
        <v>YES</v>
      </c>
    </row>
    <row r="23993" spans="2:13" x14ac:dyDescent="0.3">
      <c r="B23993" t="s">
        <v>23990</v>
      </c>
      <c r="C23993" t="s">
        <v>43156</v>
      </c>
      <c r="D23993">
        <v>2</v>
      </c>
      <c r="E23993" t="s">
        <v>40000</v>
      </c>
      <c r="G23993" t="str">
        <v>2000001860|2</v>
      </c>
      <c r="J23993" t="str">
        <v>ID30127</v>
      </c>
      <c r="K23993" t="str">
        <v>2000001400</v>
      </c>
      <c r="L23993">
        <v>2</v>
      </c>
      <c r="M23993" t="str">
        <v>YES</v>
      </c>
    </row>
    <row r="23994" spans="2:13" x14ac:dyDescent="0.3">
      <c r="B23994" t="s">
        <v>23991</v>
      </c>
      <c r="C23994" t="s">
        <v>40871</v>
      </c>
      <c r="D23994">
        <v>5</v>
      </c>
      <c r="E23994" t="s">
        <v>40000</v>
      </c>
      <c r="G23994" t="str">
        <v>2000000375|5</v>
      </c>
      <c r="J23994" t="str">
        <v>ID30129</v>
      </c>
      <c r="K23994" t="str">
        <v>2000000455</v>
      </c>
      <c r="L23994">
        <v>4</v>
      </c>
      <c r="M23994" t="str">
        <v>YES</v>
      </c>
    </row>
    <row r="23995" spans="2:13" x14ac:dyDescent="0.3">
      <c r="B23995" t="s">
        <v>23992</v>
      </c>
      <c r="C23995" t="s">
        <v>42763</v>
      </c>
      <c r="D23995">
        <v>2</v>
      </c>
      <c r="E23995" t="s">
        <v>40001</v>
      </c>
      <c r="G23995" t="str">
        <v>2000002048|2</v>
      </c>
      <c r="J23995" t="str">
        <v>ID30130</v>
      </c>
      <c r="K23995" t="str">
        <v>2000000962</v>
      </c>
      <c r="L23995">
        <v>3</v>
      </c>
      <c r="M23995" t="str">
        <v>NO</v>
      </c>
    </row>
    <row r="23996" spans="2:13" x14ac:dyDescent="0.3">
      <c r="B23996" t="s">
        <v>23993</v>
      </c>
      <c r="C23996" t="s">
        <v>41215</v>
      </c>
      <c r="D23996">
        <v>5</v>
      </c>
      <c r="E23996" t="s">
        <v>40000</v>
      </c>
      <c r="G23996" t="str">
        <v>2000003684|5</v>
      </c>
      <c r="J23996" t="str">
        <v>ID30131</v>
      </c>
      <c r="K23996" t="str">
        <v>2000001002</v>
      </c>
      <c r="L23996">
        <v>5</v>
      </c>
      <c r="M23996" t="str">
        <v>NO</v>
      </c>
    </row>
    <row r="23997" spans="2:13" x14ac:dyDescent="0.3">
      <c r="B23997" t="s">
        <v>23994</v>
      </c>
      <c r="C23997" t="s">
        <v>42484</v>
      </c>
      <c r="D23997">
        <v>1</v>
      </c>
      <c r="E23997" t="s">
        <v>40000</v>
      </c>
      <c r="G23997" t="str">
        <v>2000000571|1</v>
      </c>
      <c r="J23997" t="str">
        <v>ID30132</v>
      </c>
      <c r="K23997" t="str">
        <v>2000002005</v>
      </c>
      <c r="L23997">
        <v>5</v>
      </c>
      <c r="M23997" t="str">
        <v>NO</v>
      </c>
    </row>
    <row r="23998" spans="2:13" x14ac:dyDescent="0.3">
      <c r="B23998" t="s">
        <v>23995</v>
      </c>
      <c r="C23998" t="s">
        <v>43492</v>
      </c>
      <c r="D23998">
        <v>1</v>
      </c>
      <c r="E23998" t="s">
        <v>40001</v>
      </c>
      <c r="G23998" t="str">
        <v>2000001384|1</v>
      </c>
      <c r="J23998" t="str">
        <v>ID30134</v>
      </c>
      <c r="K23998" t="str">
        <v>2000004040</v>
      </c>
      <c r="L23998">
        <v>5</v>
      </c>
      <c r="M23998" t="str">
        <v>NO</v>
      </c>
    </row>
    <row r="23999" spans="2:13" x14ac:dyDescent="0.3">
      <c r="B23999" t="s">
        <v>23996</v>
      </c>
      <c r="C23999" t="s">
        <v>44763</v>
      </c>
      <c r="D23999">
        <v>2</v>
      </c>
      <c r="E23999" t="s">
        <v>40000</v>
      </c>
      <c r="G23999" t="str">
        <v>2000004387|2</v>
      </c>
      <c r="J23999" t="str">
        <v>ID30135</v>
      </c>
      <c r="K23999" t="str">
        <v>2000002156</v>
      </c>
      <c r="L23999">
        <v>3</v>
      </c>
      <c r="M23999" t="str">
        <v>NO</v>
      </c>
    </row>
    <row r="24000" spans="2:13" x14ac:dyDescent="0.3">
      <c r="B24000" t="s">
        <v>23997</v>
      </c>
      <c r="C24000" t="s">
        <v>40817</v>
      </c>
      <c r="D24000">
        <v>2</v>
      </c>
      <c r="E24000" t="s">
        <v>40000</v>
      </c>
      <c r="G24000" t="str">
        <v>2000002411|2</v>
      </c>
      <c r="J24000" t="str">
        <v>ID30136</v>
      </c>
      <c r="K24000" t="str">
        <v>2000000290</v>
      </c>
      <c r="L24000">
        <v>4</v>
      </c>
      <c r="M24000" t="str">
        <v>NO</v>
      </c>
    </row>
    <row r="24001" spans="2:13" x14ac:dyDescent="0.3">
      <c r="B24001" t="s">
        <v>23998</v>
      </c>
      <c r="C24001" t="s">
        <v>43219</v>
      </c>
      <c r="D24001">
        <v>1</v>
      </c>
      <c r="E24001" t="s">
        <v>40000</v>
      </c>
      <c r="G24001" t="str">
        <v>2000000089|1</v>
      </c>
      <c r="J24001" t="str">
        <v>ID30138</v>
      </c>
      <c r="K24001" t="str">
        <v>2000003251</v>
      </c>
      <c r="L24001">
        <v>1</v>
      </c>
      <c r="M24001" t="str">
        <v>NO</v>
      </c>
    </row>
    <row r="24002" spans="2:13" x14ac:dyDescent="0.3">
      <c r="B24002" t="s">
        <v>23999</v>
      </c>
      <c r="C24002" t="s">
        <v>44757</v>
      </c>
      <c r="D24002">
        <v>3</v>
      </c>
      <c r="E24002" t="s">
        <v>40000</v>
      </c>
      <c r="G24002" t="str">
        <v>2000004971|3</v>
      </c>
      <c r="J24002" t="str">
        <v>ID30139</v>
      </c>
      <c r="K24002" t="str">
        <v>2000002465</v>
      </c>
      <c r="L24002">
        <v>3</v>
      </c>
      <c r="M24002" t="str">
        <v>NO</v>
      </c>
    </row>
    <row r="24003" spans="2:13" x14ac:dyDescent="0.3">
      <c r="B24003" t="s">
        <v>24000</v>
      </c>
      <c r="C24003" t="s">
        <v>43883</v>
      </c>
      <c r="D24003">
        <v>1</v>
      </c>
      <c r="E24003" t="s">
        <v>40000</v>
      </c>
      <c r="G24003" t="str">
        <v>2000002045|1</v>
      </c>
      <c r="J24003" t="str">
        <v>ID30140</v>
      </c>
      <c r="K24003" t="str">
        <v>2000003302</v>
      </c>
      <c r="L24003">
        <v>1</v>
      </c>
      <c r="M24003" t="str">
        <v>YES</v>
      </c>
    </row>
    <row r="24004" spans="2:13" x14ac:dyDescent="0.3">
      <c r="B24004" t="s">
        <v>24001</v>
      </c>
      <c r="C24004" t="s">
        <v>40537</v>
      </c>
      <c r="D24004">
        <v>5</v>
      </c>
      <c r="E24004" t="s">
        <v>40000</v>
      </c>
      <c r="G24004" t="str">
        <v>2000000772|5</v>
      </c>
      <c r="J24004" t="str">
        <v>ID30141</v>
      </c>
      <c r="K24004" t="str">
        <v>2000004459</v>
      </c>
      <c r="L24004">
        <v>2</v>
      </c>
      <c r="M24004" t="str">
        <v>YES</v>
      </c>
    </row>
    <row r="24005" spans="2:13" x14ac:dyDescent="0.3">
      <c r="B24005" t="s">
        <v>24002</v>
      </c>
      <c r="C24005" t="s">
        <v>40136</v>
      </c>
      <c r="D24005">
        <v>3</v>
      </c>
      <c r="E24005" t="s">
        <v>40000</v>
      </c>
      <c r="G24005" t="str">
        <v>2000004053|3</v>
      </c>
      <c r="J24005" t="str">
        <v>ID30143</v>
      </c>
      <c r="K24005" t="str">
        <v>2000000097</v>
      </c>
      <c r="L24005">
        <v>3</v>
      </c>
      <c r="M24005" t="str">
        <v>NO</v>
      </c>
    </row>
    <row r="24006" spans="2:13" x14ac:dyDescent="0.3">
      <c r="B24006" t="s">
        <v>24003</v>
      </c>
      <c r="C24006" t="s">
        <v>44965</v>
      </c>
      <c r="D24006">
        <v>2</v>
      </c>
      <c r="E24006" t="s">
        <v>40000</v>
      </c>
      <c r="G24006" t="str">
        <v>2000003015|2</v>
      </c>
      <c r="J24006" t="str">
        <v>ID30145</v>
      </c>
      <c r="K24006" t="str">
        <v>2000003268</v>
      </c>
      <c r="L24006">
        <v>3</v>
      </c>
      <c r="M24006" t="str">
        <v>YES</v>
      </c>
    </row>
    <row r="24007" spans="2:13" x14ac:dyDescent="0.3">
      <c r="B24007" t="s">
        <v>24004</v>
      </c>
      <c r="C24007" t="s">
        <v>44702</v>
      </c>
      <c r="D24007">
        <v>1</v>
      </c>
      <c r="E24007" t="s">
        <v>40000</v>
      </c>
      <c r="G24007" t="str">
        <v>2000001310|1</v>
      </c>
      <c r="J24007" t="str">
        <v>ID30146</v>
      </c>
      <c r="K24007" t="str">
        <v>2000003419</v>
      </c>
      <c r="L24007">
        <v>3</v>
      </c>
      <c r="M24007" t="str">
        <v>NO</v>
      </c>
    </row>
    <row r="24008" spans="2:13" x14ac:dyDescent="0.3">
      <c r="B24008" t="s">
        <v>24005</v>
      </c>
      <c r="C24008" t="s">
        <v>40298</v>
      </c>
      <c r="D24008">
        <v>5</v>
      </c>
      <c r="E24008" t="s">
        <v>40000</v>
      </c>
      <c r="G24008" t="str">
        <v>2000003160|5</v>
      </c>
      <c r="J24008" t="str">
        <v>ID30147</v>
      </c>
      <c r="K24008" t="str">
        <v>2000001329</v>
      </c>
      <c r="L24008">
        <v>5</v>
      </c>
      <c r="M24008" t="str">
        <v>NO</v>
      </c>
    </row>
    <row r="24009" spans="2:13" x14ac:dyDescent="0.3">
      <c r="B24009" t="s">
        <v>24006</v>
      </c>
      <c r="C24009" t="s">
        <v>40714</v>
      </c>
      <c r="D24009">
        <v>2</v>
      </c>
      <c r="E24009" t="s">
        <v>40001</v>
      </c>
      <c r="G24009" t="str">
        <v>2000000313|2</v>
      </c>
      <c r="J24009" t="str">
        <v>ID30148</v>
      </c>
      <c r="K24009" t="str">
        <v>2000000282</v>
      </c>
      <c r="L24009">
        <v>1</v>
      </c>
      <c r="M24009" t="str">
        <v>NO</v>
      </c>
    </row>
    <row r="24010" spans="2:13" x14ac:dyDescent="0.3">
      <c r="B24010" t="s">
        <v>24007</v>
      </c>
      <c r="C24010" t="s">
        <v>42112</v>
      </c>
      <c r="D24010">
        <v>1</v>
      </c>
      <c r="E24010" t="s">
        <v>40001</v>
      </c>
      <c r="G24010" t="str">
        <v>2000003701|1</v>
      </c>
      <c r="J24010" t="str">
        <v>ID30149</v>
      </c>
      <c r="K24010" t="str">
        <v>2000003034</v>
      </c>
      <c r="L24010">
        <v>4</v>
      </c>
      <c r="M24010" t="str">
        <v>YES</v>
      </c>
    </row>
    <row r="24011" spans="2:13" x14ac:dyDescent="0.3">
      <c r="B24011" t="s">
        <v>24008</v>
      </c>
      <c r="C24011" t="s">
        <v>43021</v>
      </c>
      <c r="D24011">
        <v>3</v>
      </c>
      <c r="E24011" t="s">
        <v>40000</v>
      </c>
      <c r="G24011" t="str">
        <v>2000004665|3</v>
      </c>
      <c r="J24011" t="str">
        <v>ID30150</v>
      </c>
      <c r="K24011" t="str">
        <v>2000004674</v>
      </c>
      <c r="L24011">
        <v>5</v>
      </c>
      <c r="M24011" t="str">
        <v>NO</v>
      </c>
    </row>
    <row r="24012" spans="2:13" x14ac:dyDescent="0.3">
      <c r="B24012" t="s">
        <v>24009</v>
      </c>
      <c r="C24012" t="s">
        <v>40664</v>
      </c>
      <c r="D24012">
        <v>2</v>
      </c>
      <c r="E24012" t="s">
        <v>40000</v>
      </c>
      <c r="G24012" t="str">
        <v>2000003880|2</v>
      </c>
      <c r="J24012" t="str">
        <v>ID30151</v>
      </c>
      <c r="K24012" t="str">
        <v>2000004128</v>
      </c>
      <c r="L24012">
        <v>3</v>
      </c>
      <c r="M24012" t="str">
        <v>NO</v>
      </c>
    </row>
    <row r="24013" spans="2:13" x14ac:dyDescent="0.3">
      <c r="B24013" t="s">
        <v>24010</v>
      </c>
      <c r="C24013" t="s">
        <v>44000</v>
      </c>
      <c r="D24013">
        <v>3</v>
      </c>
      <c r="E24013" t="s">
        <v>40000</v>
      </c>
      <c r="G24013" t="str">
        <v>2000003529|3</v>
      </c>
      <c r="J24013" t="str">
        <v>ID30152</v>
      </c>
      <c r="K24013" t="str">
        <v>2000000995</v>
      </c>
      <c r="L24013">
        <v>1</v>
      </c>
      <c r="M24013" t="str">
        <v>YES</v>
      </c>
    </row>
    <row r="24014" spans="2:13" x14ac:dyDescent="0.3">
      <c r="B24014" t="s">
        <v>24011</v>
      </c>
      <c r="C24014" t="s">
        <v>40527</v>
      </c>
      <c r="D24014">
        <v>1</v>
      </c>
      <c r="E24014" t="s">
        <v>40000</v>
      </c>
      <c r="G24014" t="str">
        <v>2000001301|1</v>
      </c>
      <c r="J24014" t="str">
        <v>ID30153</v>
      </c>
      <c r="K24014" t="str">
        <v>2000003378</v>
      </c>
      <c r="L24014">
        <v>5</v>
      </c>
      <c r="M24014" t="str">
        <v>NO</v>
      </c>
    </row>
    <row r="24015" spans="2:13" x14ac:dyDescent="0.3">
      <c r="B24015" t="s">
        <v>24012</v>
      </c>
      <c r="C24015" t="s">
        <v>41788</v>
      </c>
      <c r="D24015">
        <v>3</v>
      </c>
      <c r="E24015" t="s">
        <v>40000</v>
      </c>
      <c r="G24015" t="str">
        <v>2000002718|3</v>
      </c>
      <c r="J24015" t="str">
        <v>ID30154</v>
      </c>
      <c r="K24015" t="str">
        <v>2000000222</v>
      </c>
      <c r="L24015">
        <v>3</v>
      </c>
      <c r="M24015" t="str">
        <v>NO</v>
      </c>
    </row>
    <row r="24016" spans="2:13" x14ac:dyDescent="0.3">
      <c r="B24016" t="s">
        <v>24013</v>
      </c>
      <c r="C24016" t="s">
        <v>41633</v>
      </c>
      <c r="D24016">
        <v>3</v>
      </c>
      <c r="E24016" t="s">
        <v>40001</v>
      </c>
      <c r="G24016" t="str">
        <v>2000003148|3</v>
      </c>
      <c r="J24016" t="str">
        <v>ID30155</v>
      </c>
      <c r="K24016" t="str">
        <v>2000001995</v>
      </c>
      <c r="L24016">
        <v>2</v>
      </c>
      <c r="M24016" t="str">
        <v>NO</v>
      </c>
    </row>
    <row r="24017" spans="2:13" x14ac:dyDescent="0.3">
      <c r="B24017" t="s">
        <v>24014</v>
      </c>
      <c r="C24017" t="s">
        <v>42907</v>
      </c>
      <c r="D24017">
        <v>1</v>
      </c>
      <c r="E24017" t="s">
        <v>40001</v>
      </c>
      <c r="G24017" t="str">
        <v>2000004350|1</v>
      </c>
      <c r="J24017" t="str">
        <v>ID30159</v>
      </c>
      <c r="K24017" t="str">
        <v>2000004305</v>
      </c>
      <c r="L24017">
        <v>3</v>
      </c>
      <c r="M24017" t="str">
        <v>NO</v>
      </c>
    </row>
    <row r="24018" spans="2:13" x14ac:dyDescent="0.3">
      <c r="B24018" t="s">
        <v>24015</v>
      </c>
      <c r="C24018" t="s">
        <v>41742</v>
      </c>
      <c r="D24018">
        <v>2</v>
      </c>
      <c r="E24018" t="s">
        <v>40001</v>
      </c>
      <c r="G24018" t="str">
        <v>2000003658|2</v>
      </c>
      <c r="J24018" t="str">
        <v>ID30161</v>
      </c>
      <c r="K24018" t="str">
        <v>2000003323</v>
      </c>
      <c r="L24018">
        <v>5</v>
      </c>
      <c r="M24018" t="str">
        <v>NO</v>
      </c>
    </row>
    <row r="24019" spans="2:13" x14ac:dyDescent="0.3">
      <c r="B24019" t="s">
        <v>24016</v>
      </c>
      <c r="C24019" t="s">
        <v>41161</v>
      </c>
      <c r="D24019">
        <v>4</v>
      </c>
      <c r="E24019" t="s">
        <v>40001</v>
      </c>
      <c r="G24019" t="str">
        <v>2000000171|4</v>
      </c>
      <c r="J24019" t="str">
        <v>ID30162</v>
      </c>
      <c r="K24019" t="str">
        <v>2000003185</v>
      </c>
      <c r="L24019">
        <v>2</v>
      </c>
      <c r="M24019" t="str">
        <v>NO</v>
      </c>
    </row>
    <row r="24020" spans="2:13" x14ac:dyDescent="0.3">
      <c r="B24020" t="s">
        <v>24017</v>
      </c>
      <c r="C24020" t="s">
        <v>42593</v>
      </c>
      <c r="D24020">
        <v>1</v>
      </c>
      <c r="E24020" t="s">
        <v>40001</v>
      </c>
      <c r="G24020" t="str">
        <v>2000001300|1</v>
      </c>
      <c r="J24020" t="str">
        <v>ID30164</v>
      </c>
      <c r="K24020" t="str">
        <v>2000002526</v>
      </c>
      <c r="L24020">
        <v>5</v>
      </c>
      <c r="M24020" t="str">
        <v>NO</v>
      </c>
    </row>
    <row r="24021" spans="2:13" x14ac:dyDescent="0.3">
      <c r="B24021" t="s">
        <v>24018</v>
      </c>
      <c r="C24021" t="s">
        <v>40521</v>
      </c>
      <c r="D24021">
        <v>1</v>
      </c>
      <c r="E24021" t="s">
        <v>40000</v>
      </c>
      <c r="G24021" t="str">
        <v>2000002602|1</v>
      </c>
      <c r="J24021" t="str">
        <v>ID30165</v>
      </c>
      <c r="K24021" t="str">
        <v>2000001612</v>
      </c>
      <c r="L24021">
        <v>1</v>
      </c>
      <c r="M24021" t="str">
        <v>NO</v>
      </c>
    </row>
    <row r="24022" spans="2:13" x14ac:dyDescent="0.3">
      <c r="B24022" t="s">
        <v>24019</v>
      </c>
      <c r="C24022" t="s">
        <v>40727</v>
      </c>
      <c r="D24022">
        <v>4</v>
      </c>
      <c r="E24022" t="s">
        <v>40001</v>
      </c>
      <c r="G24022" t="str">
        <v>2000000837|4</v>
      </c>
      <c r="J24022" t="str">
        <v>ID30166</v>
      </c>
      <c r="K24022" t="str">
        <v>2000002040</v>
      </c>
      <c r="L24022">
        <v>3</v>
      </c>
      <c r="M24022" t="str">
        <v>NO</v>
      </c>
    </row>
    <row r="24023" spans="2:13" x14ac:dyDescent="0.3">
      <c r="B24023" t="s">
        <v>24020</v>
      </c>
      <c r="C24023" t="s">
        <v>44225</v>
      </c>
      <c r="D24023">
        <v>1</v>
      </c>
      <c r="E24023" t="s">
        <v>40000</v>
      </c>
      <c r="G24023" t="str">
        <v>2000000427|1</v>
      </c>
      <c r="J24023" t="str">
        <v>ID30167</v>
      </c>
      <c r="K24023" t="str">
        <v>2000004087</v>
      </c>
      <c r="L24023">
        <v>5</v>
      </c>
      <c r="M24023" t="str">
        <v>YES</v>
      </c>
    </row>
    <row r="24024" spans="2:13" x14ac:dyDescent="0.3">
      <c r="B24024" t="s">
        <v>24021</v>
      </c>
      <c r="C24024" t="s">
        <v>41568</v>
      </c>
      <c r="D24024">
        <v>3</v>
      </c>
      <c r="E24024" t="s">
        <v>40000</v>
      </c>
      <c r="G24024" t="str">
        <v>2000000722|3</v>
      </c>
      <c r="J24024" t="str">
        <v>ID30168</v>
      </c>
      <c r="K24024" t="str">
        <v>2000001615</v>
      </c>
      <c r="L24024">
        <v>3</v>
      </c>
      <c r="M24024" t="str">
        <v>NO</v>
      </c>
    </row>
    <row r="24025" spans="2:13" x14ac:dyDescent="0.3">
      <c r="B24025" t="s">
        <v>24022</v>
      </c>
      <c r="C24025" t="s">
        <v>44783</v>
      </c>
      <c r="D24025">
        <v>3</v>
      </c>
      <c r="E24025" t="s">
        <v>40000</v>
      </c>
      <c r="G24025" t="str">
        <v>2000003448|3</v>
      </c>
      <c r="J24025" t="str">
        <v>ID30169</v>
      </c>
      <c r="K24025" t="str">
        <v>2000001670</v>
      </c>
      <c r="L24025">
        <v>4</v>
      </c>
      <c r="M24025" t="str">
        <v>NO</v>
      </c>
    </row>
    <row r="24026" spans="2:13" x14ac:dyDescent="0.3">
      <c r="B24026" t="s">
        <v>24023</v>
      </c>
      <c r="C24026" t="s">
        <v>41824</v>
      </c>
      <c r="D24026">
        <v>2</v>
      </c>
      <c r="E24026" t="s">
        <v>40000</v>
      </c>
      <c r="G24026" t="str">
        <v>2000002191|2</v>
      </c>
      <c r="J24026" t="str">
        <v>ID30170</v>
      </c>
      <c r="K24026" t="str">
        <v>2000001183</v>
      </c>
      <c r="L24026">
        <v>2</v>
      </c>
      <c r="M24026" t="str">
        <v>YES</v>
      </c>
    </row>
    <row r="24027" spans="2:13" x14ac:dyDescent="0.3">
      <c r="B24027" t="s">
        <v>24024</v>
      </c>
      <c r="C24027" t="s">
        <v>40873</v>
      </c>
      <c r="D24027">
        <v>4</v>
      </c>
      <c r="E24027" t="s">
        <v>40000</v>
      </c>
      <c r="G24027" t="str">
        <v>2000000386|4</v>
      </c>
      <c r="J24027" t="str">
        <v>ID30171</v>
      </c>
      <c r="K24027" t="str">
        <v>2000003208</v>
      </c>
      <c r="L24027">
        <v>3</v>
      </c>
      <c r="M24027" t="str">
        <v>YES</v>
      </c>
    </row>
    <row r="24028" spans="2:13" x14ac:dyDescent="0.3">
      <c r="B24028" t="s">
        <v>24025</v>
      </c>
      <c r="C24028" t="s">
        <v>43921</v>
      </c>
      <c r="D24028">
        <v>1</v>
      </c>
      <c r="E24028" t="s">
        <v>40000</v>
      </c>
      <c r="G24028" t="str">
        <v>2000003169|1</v>
      </c>
      <c r="J24028" t="str">
        <v>ID30172</v>
      </c>
      <c r="K24028" t="str">
        <v>2000004187</v>
      </c>
      <c r="L24028">
        <v>1</v>
      </c>
      <c r="M24028" t="str">
        <v>NO</v>
      </c>
    </row>
    <row r="24029" spans="2:13" x14ac:dyDescent="0.3">
      <c r="B24029" t="s">
        <v>24026</v>
      </c>
      <c r="C24029" t="s">
        <v>42809</v>
      </c>
      <c r="D24029">
        <v>1</v>
      </c>
      <c r="E24029" t="s">
        <v>40000</v>
      </c>
      <c r="G24029" t="str">
        <v>2000002530|1</v>
      </c>
      <c r="J24029" t="str">
        <v>ID30173</v>
      </c>
      <c r="K24029" t="str">
        <v>2000000317</v>
      </c>
      <c r="L24029">
        <v>5</v>
      </c>
      <c r="M24029" t="str">
        <v>YES</v>
      </c>
    </row>
    <row r="24030" spans="2:13" x14ac:dyDescent="0.3">
      <c r="B24030" t="s">
        <v>24027</v>
      </c>
      <c r="C24030" t="s">
        <v>41922</v>
      </c>
      <c r="D24030">
        <v>4</v>
      </c>
      <c r="E24030" t="s">
        <v>40000</v>
      </c>
      <c r="G24030" t="str">
        <v>2000000912|4</v>
      </c>
      <c r="J24030" t="str">
        <v>ID30174</v>
      </c>
      <c r="K24030" t="str">
        <v>2000000941</v>
      </c>
      <c r="L24030">
        <v>4</v>
      </c>
      <c r="M24030" t="str">
        <v>NO</v>
      </c>
    </row>
    <row r="24031" spans="2:13" x14ac:dyDescent="0.3">
      <c r="B24031" t="s">
        <v>24028</v>
      </c>
      <c r="C24031" t="s">
        <v>44853</v>
      </c>
      <c r="D24031">
        <v>5</v>
      </c>
      <c r="E24031" t="s">
        <v>40000</v>
      </c>
      <c r="G24031" t="str">
        <v>2000000888|5</v>
      </c>
      <c r="J24031" t="str">
        <v>ID30175</v>
      </c>
      <c r="K24031" t="str">
        <v>2000003345</v>
      </c>
      <c r="L24031">
        <v>4</v>
      </c>
      <c r="M24031" t="str">
        <v>NO</v>
      </c>
    </row>
    <row r="24032" spans="2:13" x14ac:dyDescent="0.3">
      <c r="B24032" t="s">
        <v>24029</v>
      </c>
      <c r="C24032" t="s">
        <v>42895</v>
      </c>
      <c r="D24032">
        <v>5</v>
      </c>
      <c r="E24032" t="s">
        <v>40001</v>
      </c>
      <c r="G24032" t="str">
        <v>2000002855|5</v>
      </c>
      <c r="J24032" t="str">
        <v>ID30176</v>
      </c>
      <c r="K24032" t="str">
        <v>2000003374</v>
      </c>
      <c r="L24032">
        <v>3</v>
      </c>
      <c r="M24032" t="str">
        <v>NO</v>
      </c>
    </row>
    <row r="24033" spans="2:13" x14ac:dyDescent="0.3">
      <c r="B24033" t="s">
        <v>24030</v>
      </c>
      <c r="C24033" t="s">
        <v>44851</v>
      </c>
      <c r="D24033">
        <v>5</v>
      </c>
      <c r="E24033" t="s">
        <v>40001</v>
      </c>
      <c r="G24033" t="str">
        <v>2000004152|5</v>
      </c>
      <c r="J24033" t="str">
        <v>ID30177</v>
      </c>
      <c r="K24033" t="str">
        <v>2000000072</v>
      </c>
      <c r="L24033">
        <v>3</v>
      </c>
      <c r="M24033" t="str">
        <v>NO</v>
      </c>
    </row>
    <row r="24034" spans="2:13" x14ac:dyDescent="0.3">
      <c r="B24034" t="s">
        <v>24031</v>
      </c>
      <c r="C24034" t="s">
        <v>40657</v>
      </c>
      <c r="D24034">
        <v>5</v>
      </c>
      <c r="E24034" t="s">
        <v>40000</v>
      </c>
      <c r="G24034" t="str">
        <v>2000001105|5</v>
      </c>
      <c r="J24034" t="str">
        <v>ID30178</v>
      </c>
      <c r="K24034" t="str">
        <v>2000001859</v>
      </c>
      <c r="L24034">
        <v>2</v>
      </c>
      <c r="M24034" t="str">
        <v>NO</v>
      </c>
    </row>
    <row r="24035" spans="2:13" x14ac:dyDescent="0.3">
      <c r="B24035" t="s">
        <v>24032</v>
      </c>
      <c r="C24035" t="s">
        <v>43951</v>
      </c>
      <c r="D24035">
        <v>3</v>
      </c>
      <c r="E24035" t="s">
        <v>40000</v>
      </c>
      <c r="G24035" t="str">
        <v>2000001907|3</v>
      </c>
      <c r="J24035" t="str">
        <v>ID30180</v>
      </c>
      <c r="K24035" t="str">
        <v>2000003916</v>
      </c>
      <c r="L24035">
        <v>1</v>
      </c>
      <c r="M24035" t="str">
        <v>NO</v>
      </c>
    </row>
    <row r="24036" spans="2:13" x14ac:dyDescent="0.3">
      <c r="B24036" t="s">
        <v>24033</v>
      </c>
      <c r="C24036" t="s">
        <v>43760</v>
      </c>
      <c r="D24036">
        <v>1</v>
      </c>
      <c r="E24036" t="s">
        <v>40000</v>
      </c>
      <c r="G24036" t="str">
        <v>2000000393|1</v>
      </c>
      <c r="J24036" t="str">
        <v>ID30181</v>
      </c>
      <c r="K24036" t="str">
        <v>2000002059</v>
      </c>
      <c r="L24036">
        <v>4</v>
      </c>
      <c r="M24036" t="str">
        <v>YES</v>
      </c>
    </row>
    <row r="24037" spans="2:13" x14ac:dyDescent="0.3">
      <c r="B24037" t="s">
        <v>24034</v>
      </c>
      <c r="C24037" t="s">
        <v>41439</v>
      </c>
      <c r="D24037">
        <v>3</v>
      </c>
      <c r="E24037" t="s">
        <v>40000</v>
      </c>
      <c r="G24037" t="str">
        <v>2000001738|3</v>
      </c>
      <c r="J24037" t="str">
        <v>ID30182</v>
      </c>
      <c r="K24037" t="str">
        <v>2000002368</v>
      </c>
      <c r="L24037">
        <v>5</v>
      </c>
      <c r="M24037" t="str">
        <v>YES</v>
      </c>
    </row>
    <row r="24038" spans="2:13" x14ac:dyDescent="0.3">
      <c r="B24038" t="s">
        <v>24035</v>
      </c>
      <c r="C24038" t="s">
        <v>41257</v>
      </c>
      <c r="D24038">
        <v>3</v>
      </c>
      <c r="E24038" t="s">
        <v>40000</v>
      </c>
      <c r="G24038" t="str">
        <v>2000002378|3</v>
      </c>
      <c r="J24038" t="str">
        <v>ID30183</v>
      </c>
      <c r="K24038" t="str">
        <v>2000003105</v>
      </c>
      <c r="L24038">
        <v>4</v>
      </c>
      <c r="M24038" t="str">
        <v>YES</v>
      </c>
    </row>
    <row r="24039" spans="2:13" x14ac:dyDescent="0.3">
      <c r="B24039" t="s">
        <v>24036</v>
      </c>
      <c r="C24039" t="s">
        <v>44448</v>
      </c>
      <c r="D24039">
        <v>1</v>
      </c>
      <c r="E24039" t="s">
        <v>40001</v>
      </c>
      <c r="G24039" t="str">
        <v>2000004063|1</v>
      </c>
      <c r="J24039" t="str">
        <v>ID30185</v>
      </c>
      <c r="K24039" t="str">
        <v>2000001633</v>
      </c>
      <c r="L24039">
        <v>1</v>
      </c>
      <c r="M24039" t="str">
        <v>NO</v>
      </c>
    </row>
    <row r="24040" spans="2:13" x14ac:dyDescent="0.3">
      <c r="B24040" t="s">
        <v>24037</v>
      </c>
      <c r="C24040" t="s">
        <v>41618</v>
      </c>
      <c r="D24040">
        <v>3</v>
      </c>
      <c r="E24040" t="s">
        <v>40001</v>
      </c>
      <c r="G24040" t="str">
        <v>2000004225|3</v>
      </c>
      <c r="J24040" t="str">
        <v>ID30186</v>
      </c>
      <c r="K24040" t="str">
        <v>2000000724</v>
      </c>
      <c r="L24040">
        <v>1</v>
      </c>
      <c r="M24040" t="str">
        <v>NO</v>
      </c>
    </row>
    <row r="24041" spans="2:13" x14ac:dyDescent="0.3">
      <c r="B24041" t="s">
        <v>24038</v>
      </c>
      <c r="C24041" t="s">
        <v>43922</v>
      </c>
      <c r="D24041">
        <v>5</v>
      </c>
      <c r="E24041" t="s">
        <v>40000</v>
      </c>
      <c r="G24041" t="str">
        <v>2000003366|5</v>
      </c>
      <c r="J24041" t="str">
        <v>ID30187</v>
      </c>
      <c r="K24041" t="str">
        <v>2000003162</v>
      </c>
      <c r="L24041">
        <v>1</v>
      </c>
      <c r="M24041" t="str">
        <v>NO</v>
      </c>
    </row>
    <row r="24042" spans="2:13" x14ac:dyDescent="0.3">
      <c r="B24042" t="s">
        <v>24039</v>
      </c>
      <c r="C24042" t="s">
        <v>44577</v>
      </c>
      <c r="D24042">
        <v>5</v>
      </c>
      <c r="E24042" t="s">
        <v>40001</v>
      </c>
      <c r="G24042" t="str">
        <v>2000004620|5</v>
      </c>
      <c r="J24042" t="str">
        <v>ID30188</v>
      </c>
      <c r="K24042" t="str">
        <v>2000002903</v>
      </c>
      <c r="L24042">
        <v>4</v>
      </c>
      <c r="M24042" t="str">
        <v>YES</v>
      </c>
    </row>
    <row r="24043" spans="2:13" x14ac:dyDescent="0.3">
      <c r="B24043" t="s">
        <v>24040</v>
      </c>
      <c r="C24043" t="s">
        <v>43898</v>
      </c>
      <c r="D24043">
        <v>3</v>
      </c>
      <c r="E24043" t="s">
        <v>40000</v>
      </c>
      <c r="G24043" t="str">
        <v>2000001122|3</v>
      </c>
      <c r="J24043" t="str">
        <v>ID30189</v>
      </c>
      <c r="K24043" t="str">
        <v>2000000947</v>
      </c>
      <c r="L24043">
        <v>4</v>
      </c>
      <c r="M24043" t="str">
        <v>NO</v>
      </c>
    </row>
    <row r="24044" spans="2:13" x14ac:dyDescent="0.3">
      <c r="B24044" t="s">
        <v>24041</v>
      </c>
      <c r="C24044" t="s">
        <v>41344</v>
      </c>
      <c r="D24044">
        <v>3</v>
      </c>
      <c r="E24044" t="s">
        <v>40000</v>
      </c>
      <c r="G24044" t="str">
        <v>2000003374|3</v>
      </c>
      <c r="J24044" t="str">
        <v>ID30190</v>
      </c>
      <c r="K24044" t="str">
        <v>2000000588</v>
      </c>
      <c r="L24044">
        <v>1</v>
      </c>
      <c r="M24044" t="str">
        <v>YES</v>
      </c>
    </row>
    <row r="24045" spans="2:13" x14ac:dyDescent="0.3">
      <c r="B24045" t="s">
        <v>24042</v>
      </c>
      <c r="C24045" t="s">
        <v>40663</v>
      </c>
      <c r="D24045">
        <v>3</v>
      </c>
      <c r="E24045" t="s">
        <v>40001</v>
      </c>
      <c r="G24045" t="str">
        <v>2000003091|3</v>
      </c>
      <c r="J24045" t="str">
        <v>ID30191</v>
      </c>
      <c r="K24045" t="str">
        <v>2000003209</v>
      </c>
      <c r="L24045">
        <v>5</v>
      </c>
      <c r="M24045" t="str">
        <v>YES</v>
      </c>
    </row>
    <row r="24046" spans="2:13" x14ac:dyDescent="0.3">
      <c r="B24046" t="s">
        <v>24043</v>
      </c>
      <c r="C24046" t="s">
        <v>41196</v>
      </c>
      <c r="D24046">
        <v>5</v>
      </c>
      <c r="E24046" t="s">
        <v>40000</v>
      </c>
      <c r="G24046" t="str">
        <v>2000001044|5</v>
      </c>
      <c r="J24046" t="str">
        <v>ID30192</v>
      </c>
      <c r="K24046" t="str">
        <v>2000003204</v>
      </c>
      <c r="L24046">
        <v>1</v>
      </c>
      <c r="M24046" t="str">
        <v>YES</v>
      </c>
    </row>
    <row r="24047" spans="2:13" x14ac:dyDescent="0.3">
      <c r="B24047" t="s">
        <v>24044</v>
      </c>
      <c r="C24047" t="s">
        <v>43089</v>
      </c>
      <c r="D24047">
        <v>2</v>
      </c>
      <c r="E24047" t="s">
        <v>40000</v>
      </c>
      <c r="G24047" t="str">
        <v>2000004691|2</v>
      </c>
      <c r="J24047" t="str">
        <v>ID30195</v>
      </c>
      <c r="K24047" t="str">
        <v>2000003375</v>
      </c>
      <c r="L24047">
        <v>2</v>
      </c>
      <c r="M24047" t="str">
        <v>NO</v>
      </c>
    </row>
    <row r="24048" spans="2:13" x14ac:dyDescent="0.3">
      <c r="B24048" t="s">
        <v>24045</v>
      </c>
      <c r="C24048" t="s">
        <v>41545</v>
      </c>
      <c r="D24048">
        <v>4</v>
      </c>
      <c r="E24048" t="s">
        <v>40000</v>
      </c>
      <c r="G24048" t="str">
        <v>2000003003|4</v>
      </c>
      <c r="J24048" t="str">
        <v>ID30196</v>
      </c>
      <c r="K24048" t="str">
        <v>2000000518</v>
      </c>
      <c r="L24048">
        <v>5</v>
      </c>
      <c r="M24048" t="str">
        <v>NO</v>
      </c>
    </row>
    <row r="24049" spans="2:13" x14ac:dyDescent="0.3">
      <c r="B24049" t="s">
        <v>24046</v>
      </c>
      <c r="C24049" t="s">
        <v>44775</v>
      </c>
      <c r="D24049">
        <v>1</v>
      </c>
      <c r="E24049" t="s">
        <v>40001</v>
      </c>
      <c r="G24049" t="str">
        <v>2000002240|1</v>
      </c>
      <c r="J24049" t="str">
        <v>ID30197</v>
      </c>
      <c r="K24049" t="str">
        <v>2000002121</v>
      </c>
      <c r="L24049">
        <v>2</v>
      </c>
      <c r="M24049" t="str">
        <v>NO</v>
      </c>
    </row>
    <row r="24050" spans="2:13" x14ac:dyDescent="0.3">
      <c r="B24050" t="s">
        <v>24047</v>
      </c>
      <c r="C24050" t="s">
        <v>40512</v>
      </c>
      <c r="D24050">
        <v>5</v>
      </c>
      <c r="E24050" t="s">
        <v>40001</v>
      </c>
      <c r="G24050" t="str">
        <v>2000003939|5</v>
      </c>
      <c r="J24050" t="str">
        <v>ID30198</v>
      </c>
      <c r="K24050" t="str">
        <v>2000004245</v>
      </c>
      <c r="L24050">
        <v>5</v>
      </c>
      <c r="M24050" t="str">
        <v>NO</v>
      </c>
    </row>
    <row r="24051" spans="2:13" x14ac:dyDescent="0.3">
      <c r="B24051" t="s">
        <v>24048</v>
      </c>
      <c r="C24051" t="s">
        <v>42468</v>
      </c>
      <c r="D24051">
        <v>1</v>
      </c>
      <c r="E24051" t="s">
        <v>40001</v>
      </c>
      <c r="G24051" t="str">
        <v>2000004950|1</v>
      </c>
      <c r="J24051" t="str">
        <v>ID30199</v>
      </c>
      <c r="K24051" t="str">
        <v>2000001413</v>
      </c>
      <c r="L24051">
        <v>1</v>
      </c>
      <c r="M24051" t="str">
        <v>YES</v>
      </c>
    </row>
    <row r="24052" spans="2:13" x14ac:dyDescent="0.3">
      <c r="B24052" t="s">
        <v>24049</v>
      </c>
      <c r="C24052" t="s">
        <v>44656</v>
      </c>
      <c r="D24052">
        <v>1</v>
      </c>
      <c r="E24052" t="s">
        <v>40001</v>
      </c>
      <c r="G24052" t="str">
        <v>2000002770|1</v>
      </c>
      <c r="J24052" t="str">
        <v>ID30201</v>
      </c>
      <c r="K24052" t="str">
        <v>2000004312</v>
      </c>
      <c r="L24052">
        <v>5</v>
      </c>
      <c r="M24052" t="str">
        <v>NO</v>
      </c>
    </row>
    <row r="24053" spans="2:13" x14ac:dyDescent="0.3">
      <c r="B24053" t="s">
        <v>24050</v>
      </c>
      <c r="C24053" t="s">
        <v>43548</v>
      </c>
      <c r="D24053">
        <v>3</v>
      </c>
      <c r="E24053" t="s">
        <v>40001</v>
      </c>
      <c r="G24053" t="str">
        <v>2000004052|3</v>
      </c>
      <c r="J24053" t="str">
        <v>ID30202</v>
      </c>
      <c r="K24053" t="str">
        <v>2000002427</v>
      </c>
      <c r="L24053">
        <v>3</v>
      </c>
      <c r="M24053" t="str">
        <v>NO</v>
      </c>
    </row>
    <row r="24054" spans="2:13" x14ac:dyDescent="0.3">
      <c r="B24054" t="s">
        <v>24051</v>
      </c>
      <c r="C24054" t="s">
        <v>41106</v>
      </c>
      <c r="D24054">
        <v>5</v>
      </c>
      <c r="E24054" t="s">
        <v>40000</v>
      </c>
      <c r="G24054" t="str">
        <v>2000002121|5</v>
      </c>
      <c r="J24054" t="str">
        <v>ID30203</v>
      </c>
      <c r="K24054" t="str">
        <v>2000002544</v>
      </c>
      <c r="L24054">
        <v>4</v>
      </c>
      <c r="M24054" t="str">
        <v>YES</v>
      </c>
    </row>
    <row r="24055" spans="2:13" x14ac:dyDescent="0.3">
      <c r="B24055" t="s">
        <v>24052</v>
      </c>
      <c r="C24055" t="s">
        <v>44934</v>
      </c>
      <c r="D24055">
        <v>5</v>
      </c>
      <c r="E24055" t="s">
        <v>40000</v>
      </c>
      <c r="G24055" t="str">
        <v>2000000959|5</v>
      </c>
      <c r="J24055" t="str">
        <v>ID30204</v>
      </c>
      <c r="K24055" t="str">
        <v>2000002481</v>
      </c>
      <c r="L24055">
        <v>3</v>
      </c>
      <c r="M24055" t="str">
        <v>YES</v>
      </c>
    </row>
    <row r="24056" spans="2:13" x14ac:dyDescent="0.3">
      <c r="B24056" t="s">
        <v>24053</v>
      </c>
      <c r="C24056" t="s">
        <v>42654</v>
      </c>
      <c r="D24056">
        <v>1</v>
      </c>
      <c r="E24056" t="s">
        <v>40000</v>
      </c>
      <c r="G24056" t="str">
        <v>2000001693|1</v>
      </c>
      <c r="J24056" t="str">
        <v>ID30205</v>
      </c>
      <c r="K24056" t="str">
        <v>2000004332</v>
      </c>
      <c r="L24056">
        <v>5</v>
      </c>
      <c r="M24056" t="str">
        <v>YES</v>
      </c>
    </row>
    <row r="24057" spans="2:13" x14ac:dyDescent="0.3">
      <c r="B24057" t="s">
        <v>24054</v>
      </c>
      <c r="C24057" t="s">
        <v>42507</v>
      </c>
      <c r="D24057">
        <v>5</v>
      </c>
      <c r="E24057" t="s">
        <v>40000</v>
      </c>
      <c r="G24057" t="str">
        <v>2000001937|5</v>
      </c>
      <c r="J24057" t="str">
        <v>ID30207</v>
      </c>
      <c r="K24057" t="str">
        <v>2000000222</v>
      </c>
      <c r="L24057">
        <v>1</v>
      </c>
      <c r="M24057" t="str">
        <v>NO</v>
      </c>
    </row>
    <row r="24058" spans="2:13" x14ac:dyDescent="0.3">
      <c r="B24058" t="s">
        <v>24055</v>
      </c>
      <c r="C24058" t="s">
        <v>43260</v>
      </c>
      <c r="D24058">
        <v>4</v>
      </c>
      <c r="E24058" t="s">
        <v>40000</v>
      </c>
      <c r="G24058" t="str">
        <v>2000000988|4</v>
      </c>
      <c r="J24058" t="str">
        <v>ID30208</v>
      </c>
      <c r="K24058" t="str">
        <v>2000004910</v>
      </c>
      <c r="L24058">
        <v>5</v>
      </c>
      <c r="M24058" t="str">
        <v>NO</v>
      </c>
    </row>
    <row r="24059" spans="2:13" x14ac:dyDescent="0.3">
      <c r="B24059" t="s">
        <v>24056</v>
      </c>
      <c r="C24059" t="s">
        <v>40992</v>
      </c>
      <c r="D24059">
        <v>2</v>
      </c>
      <c r="E24059" t="s">
        <v>40001</v>
      </c>
      <c r="G24059" t="str">
        <v>2000000155|2</v>
      </c>
      <c r="J24059" t="str">
        <v>ID30209</v>
      </c>
      <c r="K24059" t="str">
        <v>2000000345</v>
      </c>
      <c r="L24059">
        <v>4</v>
      </c>
      <c r="M24059" t="str">
        <v>NO</v>
      </c>
    </row>
    <row r="24060" spans="2:13" x14ac:dyDescent="0.3">
      <c r="B24060" t="s">
        <v>24057</v>
      </c>
      <c r="C24060" t="s">
        <v>41001</v>
      </c>
      <c r="D24060">
        <v>3</v>
      </c>
      <c r="E24060" t="s">
        <v>40000</v>
      </c>
      <c r="G24060" t="str">
        <v>2000004280|3</v>
      </c>
      <c r="J24060" t="str">
        <v>ID30211</v>
      </c>
      <c r="K24060" t="str">
        <v>2000000573</v>
      </c>
      <c r="L24060">
        <v>5</v>
      </c>
      <c r="M24060" t="str">
        <v>YES</v>
      </c>
    </row>
    <row r="24061" spans="2:13" x14ac:dyDescent="0.3">
      <c r="B24061" t="s">
        <v>24058</v>
      </c>
      <c r="C24061" t="s">
        <v>40176</v>
      </c>
      <c r="D24061">
        <v>1</v>
      </c>
      <c r="E24061" t="s">
        <v>40001</v>
      </c>
      <c r="G24061" t="str">
        <v>2000001208|1</v>
      </c>
      <c r="J24061" t="str">
        <v>ID30212</v>
      </c>
      <c r="K24061" t="str">
        <v>2000004466</v>
      </c>
      <c r="L24061">
        <v>4</v>
      </c>
      <c r="M24061" t="str">
        <v>YES</v>
      </c>
    </row>
    <row r="24062" spans="2:13" x14ac:dyDescent="0.3">
      <c r="B24062" t="s">
        <v>24059</v>
      </c>
      <c r="C24062" t="s">
        <v>44801</v>
      </c>
      <c r="D24062">
        <v>5</v>
      </c>
      <c r="E24062" t="s">
        <v>40001</v>
      </c>
      <c r="G24062" t="str">
        <v>2000002922|5</v>
      </c>
      <c r="J24062" t="str">
        <v>ID30213</v>
      </c>
      <c r="K24062" t="str">
        <v>2000000393</v>
      </c>
      <c r="L24062">
        <v>2</v>
      </c>
      <c r="M24062" t="str">
        <v>NO</v>
      </c>
    </row>
    <row r="24063" spans="2:13" x14ac:dyDescent="0.3">
      <c r="B24063" t="s">
        <v>24060</v>
      </c>
      <c r="C24063" t="s">
        <v>41189</v>
      </c>
      <c r="D24063">
        <v>4</v>
      </c>
      <c r="E24063" t="s">
        <v>40000</v>
      </c>
      <c r="G24063" t="str">
        <v>2000004758|4</v>
      </c>
      <c r="J24063" t="str">
        <v>ID30215</v>
      </c>
      <c r="K24063" t="str">
        <v>2000004135</v>
      </c>
      <c r="L24063">
        <v>4</v>
      </c>
      <c r="M24063" t="str">
        <v>YES</v>
      </c>
    </row>
    <row r="24064" spans="2:13" x14ac:dyDescent="0.3">
      <c r="B24064" t="s">
        <v>24061</v>
      </c>
      <c r="C24064" t="s">
        <v>40542</v>
      </c>
      <c r="D24064">
        <v>4</v>
      </c>
      <c r="E24064" t="s">
        <v>40000</v>
      </c>
      <c r="G24064" t="str">
        <v>2000000598|4</v>
      </c>
      <c r="J24064" t="str">
        <v>ID30216</v>
      </c>
      <c r="K24064" t="str">
        <v>2000001143</v>
      </c>
      <c r="L24064">
        <v>2</v>
      </c>
      <c r="M24064" t="str">
        <v>YES</v>
      </c>
    </row>
    <row r="24065" spans="2:13" x14ac:dyDescent="0.3">
      <c r="B24065" t="s">
        <v>24062</v>
      </c>
      <c r="C24065" t="s">
        <v>43528</v>
      </c>
      <c r="D24065">
        <v>4</v>
      </c>
      <c r="E24065" t="s">
        <v>40001</v>
      </c>
      <c r="G24065" t="str">
        <v>2000002039|4</v>
      </c>
      <c r="J24065" t="str">
        <v>ID30217</v>
      </c>
      <c r="K24065" t="str">
        <v>2000001757</v>
      </c>
      <c r="L24065">
        <v>5</v>
      </c>
      <c r="M24065" t="str">
        <v>YES</v>
      </c>
    </row>
    <row r="24066" spans="2:13" x14ac:dyDescent="0.3">
      <c r="B24066" t="s">
        <v>24063</v>
      </c>
      <c r="C24066" t="s">
        <v>40648</v>
      </c>
      <c r="D24066">
        <v>2</v>
      </c>
      <c r="E24066" t="s">
        <v>40000</v>
      </c>
      <c r="G24066" t="str">
        <v>2000002767|2</v>
      </c>
      <c r="J24066" t="str">
        <v>ID30218</v>
      </c>
      <c r="K24066" t="str">
        <v>2000001871</v>
      </c>
      <c r="L24066">
        <v>3</v>
      </c>
      <c r="M24066" t="str">
        <v>NO</v>
      </c>
    </row>
    <row r="24067" spans="2:13" x14ac:dyDescent="0.3">
      <c r="B24067" t="s">
        <v>24064</v>
      </c>
      <c r="C24067" t="s">
        <v>40570</v>
      </c>
      <c r="D24067">
        <v>4</v>
      </c>
      <c r="E24067" t="s">
        <v>40001</v>
      </c>
      <c r="G24067" t="str">
        <v>2000001219|4</v>
      </c>
      <c r="J24067" t="str">
        <v>ID30219</v>
      </c>
      <c r="K24067" t="str">
        <v>2000004540</v>
      </c>
      <c r="L24067">
        <v>3</v>
      </c>
      <c r="M24067" t="str">
        <v>YES</v>
      </c>
    </row>
    <row r="24068" spans="2:13" x14ac:dyDescent="0.3">
      <c r="B24068" t="s">
        <v>24065</v>
      </c>
      <c r="C24068" t="s">
        <v>44165</v>
      </c>
      <c r="D24068">
        <v>3</v>
      </c>
      <c r="E24068" t="s">
        <v>40001</v>
      </c>
      <c r="G24068" t="str">
        <v>2000000816|3</v>
      </c>
      <c r="J24068" t="str">
        <v>ID30220</v>
      </c>
      <c r="K24068" t="str">
        <v>2000003532</v>
      </c>
      <c r="L24068">
        <v>3</v>
      </c>
      <c r="M24068" t="str">
        <v>NO</v>
      </c>
    </row>
    <row r="24069" spans="2:13" x14ac:dyDescent="0.3">
      <c r="B24069" t="s">
        <v>24066</v>
      </c>
      <c r="C24069" t="s">
        <v>44445</v>
      </c>
      <c r="D24069">
        <v>1</v>
      </c>
      <c r="E24069" t="s">
        <v>40001</v>
      </c>
      <c r="G24069" t="str">
        <v>2000001835|1</v>
      </c>
      <c r="J24069" t="str">
        <v>ID30221</v>
      </c>
      <c r="K24069" t="str">
        <v>2000001423</v>
      </c>
      <c r="L24069">
        <v>3</v>
      </c>
      <c r="M24069" t="str">
        <v>NO</v>
      </c>
    </row>
    <row r="24070" spans="2:13" x14ac:dyDescent="0.3">
      <c r="B24070" t="s">
        <v>24067</v>
      </c>
      <c r="C24070" t="s">
        <v>42820</v>
      </c>
      <c r="D24070">
        <v>3</v>
      </c>
      <c r="E24070" t="s">
        <v>40001</v>
      </c>
      <c r="G24070" t="str">
        <v>2000000644|3</v>
      </c>
      <c r="J24070" t="str">
        <v>ID30222</v>
      </c>
      <c r="K24070" t="str">
        <v>2000001559</v>
      </c>
      <c r="L24070">
        <v>4</v>
      </c>
      <c r="M24070" t="str">
        <v>NO</v>
      </c>
    </row>
    <row r="24071" spans="2:13" x14ac:dyDescent="0.3">
      <c r="B24071" t="s">
        <v>24068</v>
      </c>
      <c r="C24071" t="s">
        <v>43159</v>
      </c>
      <c r="D24071">
        <v>4</v>
      </c>
      <c r="E24071" t="s">
        <v>40000</v>
      </c>
      <c r="G24071" t="str">
        <v>2000001194|4</v>
      </c>
      <c r="J24071" t="str">
        <v>ID30223</v>
      </c>
      <c r="K24071" t="str">
        <v>2000002119</v>
      </c>
      <c r="L24071">
        <v>4</v>
      </c>
      <c r="M24071" t="str">
        <v>YES</v>
      </c>
    </row>
    <row r="24072" spans="2:13" x14ac:dyDescent="0.3">
      <c r="B24072" t="s">
        <v>24069</v>
      </c>
      <c r="C24072" t="s">
        <v>44004</v>
      </c>
      <c r="D24072">
        <v>1</v>
      </c>
      <c r="E24072" t="s">
        <v>40001</v>
      </c>
      <c r="G24072" t="str">
        <v>2000004576|1</v>
      </c>
      <c r="J24072" t="str">
        <v>ID30224</v>
      </c>
      <c r="K24072" t="str">
        <v>2000000849</v>
      </c>
      <c r="L24072">
        <v>2</v>
      </c>
      <c r="M24072" t="str">
        <v>NO</v>
      </c>
    </row>
    <row r="24073" spans="2:13" x14ac:dyDescent="0.3">
      <c r="B24073" t="s">
        <v>24070</v>
      </c>
      <c r="C24073" t="s">
        <v>44432</v>
      </c>
      <c r="D24073">
        <v>1</v>
      </c>
      <c r="E24073" t="s">
        <v>40001</v>
      </c>
      <c r="G24073" t="str">
        <v>2000000530|1</v>
      </c>
      <c r="J24073" t="str">
        <v>ID30225</v>
      </c>
      <c r="K24073" t="str">
        <v>2000001212</v>
      </c>
      <c r="L24073">
        <v>4</v>
      </c>
      <c r="M24073" t="str">
        <v>NO</v>
      </c>
    </row>
    <row r="24074" spans="2:13" x14ac:dyDescent="0.3">
      <c r="B24074" t="s">
        <v>24071</v>
      </c>
      <c r="C24074" t="s">
        <v>43480</v>
      </c>
      <c r="D24074">
        <v>3</v>
      </c>
      <c r="E24074" t="s">
        <v>40001</v>
      </c>
      <c r="G24074" t="str">
        <v>2000003049|3</v>
      </c>
      <c r="J24074" t="str">
        <v>ID30226</v>
      </c>
      <c r="K24074" t="str">
        <v>2000000090</v>
      </c>
      <c r="L24074">
        <v>2</v>
      </c>
      <c r="M24074" t="str">
        <v>YES</v>
      </c>
    </row>
    <row r="24075" spans="2:13" x14ac:dyDescent="0.3">
      <c r="B24075" t="s">
        <v>24072</v>
      </c>
      <c r="C24075" t="s">
        <v>42988</v>
      </c>
      <c r="D24075">
        <v>1</v>
      </c>
      <c r="E24075" t="s">
        <v>40001</v>
      </c>
      <c r="G24075" t="str">
        <v>2000004385|1</v>
      </c>
      <c r="J24075" t="str">
        <v>ID30227</v>
      </c>
      <c r="K24075" t="str">
        <v>2000001625</v>
      </c>
      <c r="L24075">
        <v>1</v>
      </c>
      <c r="M24075" t="str">
        <v>NO</v>
      </c>
    </row>
    <row r="24076" spans="2:13" x14ac:dyDescent="0.3">
      <c r="B24076" t="s">
        <v>24073</v>
      </c>
      <c r="C24076" t="s">
        <v>41692</v>
      </c>
      <c r="D24076">
        <v>2</v>
      </c>
      <c r="E24076" t="s">
        <v>40001</v>
      </c>
      <c r="G24076" t="str">
        <v>2000003424|2</v>
      </c>
      <c r="J24076" t="str">
        <v>ID30229</v>
      </c>
      <c r="K24076" t="str">
        <v>2000002343</v>
      </c>
      <c r="L24076">
        <v>4</v>
      </c>
      <c r="M24076" t="str">
        <v>YES</v>
      </c>
    </row>
    <row r="24077" spans="2:13" x14ac:dyDescent="0.3">
      <c r="B24077" t="s">
        <v>24074</v>
      </c>
      <c r="C24077" t="s">
        <v>43144</v>
      </c>
      <c r="D24077">
        <v>5</v>
      </c>
      <c r="E24077" t="s">
        <v>40001</v>
      </c>
      <c r="G24077" t="str">
        <v>2000000299|5</v>
      </c>
      <c r="J24077" t="str">
        <v>ID30230</v>
      </c>
      <c r="K24077" t="str">
        <v>2000004183</v>
      </c>
      <c r="L24077">
        <v>1</v>
      </c>
      <c r="M24077" t="str">
        <v>NO</v>
      </c>
    </row>
    <row r="24078" spans="2:13" x14ac:dyDescent="0.3">
      <c r="B24078" t="s">
        <v>24075</v>
      </c>
      <c r="C24078" t="s">
        <v>41195</v>
      </c>
      <c r="D24078">
        <v>2</v>
      </c>
      <c r="E24078" t="s">
        <v>40000</v>
      </c>
      <c r="G24078" t="str">
        <v>2000000380|2</v>
      </c>
      <c r="J24078" t="str">
        <v>ID30231</v>
      </c>
      <c r="K24078" t="str">
        <v>2000000571</v>
      </c>
      <c r="L24078">
        <v>1</v>
      </c>
      <c r="M24078" t="str">
        <v>NO</v>
      </c>
    </row>
    <row r="24079" spans="2:13" x14ac:dyDescent="0.3">
      <c r="B24079" t="s">
        <v>24076</v>
      </c>
      <c r="C24079" t="s">
        <v>43441</v>
      </c>
      <c r="D24079">
        <v>2</v>
      </c>
      <c r="E24079" t="s">
        <v>40000</v>
      </c>
      <c r="G24079" t="str">
        <v>2000004688|2</v>
      </c>
      <c r="J24079" t="str">
        <v>ID30232</v>
      </c>
      <c r="K24079" t="str">
        <v>2000000063</v>
      </c>
      <c r="L24079">
        <v>3</v>
      </c>
      <c r="M24079" t="str">
        <v>NO</v>
      </c>
    </row>
    <row r="24080" spans="2:13" x14ac:dyDescent="0.3">
      <c r="B24080" t="s">
        <v>24077</v>
      </c>
      <c r="C24080" t="s">
        <v>42880</v>
      </c>
      <c r="D24080">
        <v>3</v>
      </c>
      <c r="E24080" t="s">
        <v>40001</v>
      </c>
      <c r="G24080" t="str">
        <v>2000003183|3</v>
      </c>
      <c r="J24080" t="str">
        <v>ID30233</v>
      </c>
      <c r="K24080" t="str">
        <v>2000002133</v>
      </c>
      <c r="L24080">
        <v>5</v>
      </c>
      <c r="M24080" t="str">
        <v>YES</v>
      </c>
    </row>
    <row r="24081" spans="2:13" x14ac:dyDescent="0.3">
      <c r="B24081" t="s">
        <v>24078</v>
      </c>
      <c r="C24081" t="s">
        <v>42323</v>
      </c>
      <c r="D24081">
        <v>2</v>
      </c>
      <c r="E24081" t="s">
        <v>40000</v>
      </c>
      <c r="G24081" t="str">
        <v>2000004752|2</v>
      </c>
      <c r="J24081" t="str">
        <v>ID30234</v>
      </c>
      <c r="K24081" t="str">
        <v>2000002159</v>
      </c>
      <c r="L24081">
        <v>5</v>
      </c>
      <c r="M24081" t="str">
        <v>NO</v>
      </c>
    </row>
    <row r="24082" spans="2:13" x14ac:dyDescent="0.3">
      <c r="B24082" t="s">
        <v>24079</v>
      </c>
      <c r="C24082" t="s">
        <v>42351</v>
      </c>
      <c r="D24082">
        <v>4</v>
      </c>
      <c r="E24082" t="s">
        <v>40001</v>
      </c>
      <c r="G24082" t="str">
        <v>2000000952|4</v>
      </c>
      <c r="J24082" t="str">
        <v>ID30235</v>
      </c>
      <c r="K24082" t="str">
        <v>2000002032</v>
      </c>
      <c r="L24082">
        <v>2</v>
      </c>
      <c r="M24082" t="str">
        <v>YES</v>
      </c>
    </row>
    <row r="24083" spans="2:13" x14ac:dyDescent="0.3">
      <c r="B24083" t="s">
        <v>24080</v>
      </c>
      <c r="C24083" t="s">
        <v>40881</v>
      </c>
      <c r="D24083">
        <v>1</v>
      </c>
      <c r="E24083" t="s">
        <v>40001</v>
      </c>
      <c r="G24083" t="str">
        <v>2000004303|1</v>
      </c>
      <c r="J24083" t="str">
        <v>ID30236</v>
      </c>
      <c r="K24083" t="str">
        <v>2000001317</v>
      </c>
      <c r="L24083">
        <v>3</v>
      </c>
      <c r="M24083" t="str">
        <v>NO</v>
      </c>
    </row>
    <row r="24084" spans="2:13" x14ac:dyDescent="0.3">
      <c r="B24084" t="s">
        <v>24081</v>
      </c>
      <c r="C24084" t="s">
        <v>43312</v>
      </c>
      <c r="D24084">
        <v>1</v>
      </c>
      <c r="E24084" t="s">
        <v>40001</v>
      </c>
      <c r="G24084" t="str">
        <v>2000002923|1</v>
      </c>
      <c r="J24084" t="str">
        <v>ID30238</v>
      </c>
      <c r="K24084" t="str">
        <v>2000002422</v>
      </c>
      <c r="L24084">
        <v>4</v>
      </c>
      <c r="M24084" t="str">
        <v>NO</v>
      </c>
    </row>
    <row r="24085" spans="2:13" x14ac:dyDescent="0.3">
      <c r="B24085" t="s">
        <v>24082</v>
      </c>
      <c r="C24085" t="s">
        <v>41601</v>
      </c>
      <c r="D24085">
        <v>5</v>
      </c>
      <c r="E24085" t="s">
        <v>40000</v>
      </c>
      <c r="G24085" t="str">
        <v>2000001996|5</v>
      </c>
      <c r="J24085" t="str">
        <v>ID30239</v>
      </c>
      <c r="K24085" t="str">
        <v>2000000756</v>
      </c>
      <c r="L24085">
        <v>2</v>
      </c>
      <c r="M24085" t="str">
        <v>NO</v>
      </c>
    </row>
    <row r="24086" spans="2:13" x14ac:dyDescent="0.3">
      <c r="B24086" t="s">
        <v>24083</v>
      </c>
      <c r="C24086" t="s">
        <v>42922</v>
      </c>
      <c r="D24086">
        <v>4</v>
      </c>
      <c r="E24086" t="s">
        <v>40000</v>
      </c>
      <c r="G24086" t="str">
        <v>2000001730|4</v>
      </c>
      <c r="J24086" t="str">
        <v>ID30240</v>
      </c>
      <c r="K24086" t="str">
        <v>2000002094</v>
      </c>
      <c r="L24086">
        <v>3</v>
      </c>
      <c r="M24086" t="str">
        <v>YES</v>
      </c>
    </row>
    <row r="24087" spans="2:13" x14ac:dyDescent="0.3">
      <c r="B24087" t="s">
        <v>24084</v>
      </c>
      <c r="C24087" t="s">
        <v>42744</v>
      </c>
      <c r="D24087">
        <v>1</v>
      </c>
      <c r="E24087" t="s">
        <v>40001</v>
      </c>
      <c r="G24087" t="str">
        <v>2000003411|1</v>
      </c>
      <c r="J24087" t="str">
        <v>ID30241</v>
      </c>
      <c r="K24087" t="str">
        <v>2000001976</v>
      </c>
      <c r="L24087">
        <v>2</v>
      </c>
      <c r="M24087" t="str">
        <v>NO</v>
      </c>
    </row>
    <row r="24088" spans="2:13" x14ac:dyDescent="0.3">
      <c r="B24088" t="s">
        <v>24085</v>
      </c>
      <c r="C24088" t="s">
        <v>41412</v>
      </c>
      <c r="D24088">
        <v>4</v>
      </c>
      <c r="E24088" t="s">
        <v>40001</v>
      </c>
      <c r="G24088" t="str">
        <v>2000000456|4</v>
      </c>
      <c r="J24088" t="str">
        <v>ID30242</v>
      </c>
      <c r="K24088" t="str">
        <v>2000004476</v>
      </c>
      <c r="L24088">
        <v>5</v>
      </c>
      <c r="M24088" t="str">
        <v>YES</v>
      </c>
    </row>
    <row r="24089" spans="2:13" x14ac:dyDescent="0.3">
      <c r="B24089" t="s">
        <v>24086</v>
      </c>
      <c r="C24089" t="s">
        <v>41401</v>
      </c>
      <c r="D24089">
        <v>5</v>
      </c>
      <c r="E24089" t="s">
        <v>40001</v>
      </c>
      <c r="G24089" t="str">
        <v>2000000799|5</v>
      </c>
      <c r="J24089" t="str">
        <v>ID30243</v>
      </c>
      <c r="K24089" t="str">
        <v>2000000595</v>
      </c>
      <c r="L24089">
        <v>3</v>
      </c>
      <c r="M24089" t="str">
        <v>YES</v>
      </c>
    </row>
    <row r="24090" spans="2:13" x14ac:dyDescent="0.3">
      <c r="B24090" t="s">
        <v>24087</v>
      </c>
      <c r="C24090" t="s">
        <v>40700</v>
      </c>
      <c r="D24090">
        <v>4</v>
      </c>
      <c r="E24090" t="s">
        <v>40001</v>
      </c>
      <c r="G24090" t="str">
        <v>2000004692|4</v>
      </c>
      <c r="J24090" t="str">
        <v>ID30244</v>
      </c>
      <c r="K24090" t="str">
        <v>2000001480</v>
      </c>
      <c r="L24090">
        <v>5</v>
      </c>
      <c r="M24090" t="str">
        <v>YES</v>
      </c>
    </row>
    <row r="24091" spans="2:13" x14ac:dyDescent="0.3">
      <c r="B24091" t="s">
        <v>24088</v>
      </c>
      <c r="C24091" t="s">
        <v>44418</v>
      </c>
      <c r="D24091">
        <v>3</v>
      </c>
      <c r="E24091" t="s">
        <v>40001</v>
      </c>
      <c r="G24091" t="str">
        <v>2000004334|3</v>
      </c>
      <c r="J24091" t="str">
        <v>ID30246</v>
      </c>
      <c r="K24091" t="str">
        <v>2000001940</v>
      </c>
      <c r="L24091">
        <v>2</v>
      </c>
      <c r="M24091" t="str">
        <v>YES</v>
      </c>
    </row>
    <row r="24092" spans="2:13" x14ac:dyDescent="0.3">
      <c r="B24092" t="s">
        <v>24089</v>
      </c>
      <c r="C24092" t="s">
        <v>40142</v>
      </c>
      <c r="D24092">
        <v>4</v>
      </c>
      <c r="E24092" t="s">
        <v>40001</v>
      </c>
      <c r="G24092" t="str">
        <v>2000001861|4</v>
      </c>
      <c r="J24092" t="str">
        <v>ID30247</v>
      </c>
      <c r="K24092" t="str">
        <v>2000003144</v>
      </c>
      <c r="L24092">
        <v>3</v>
      </c>
      <c r="M24092" t="str">
        <v>YES</v>
      </c>
    </row>
    <row r="24093" spans="2:13" x14ac:dyDescent="0.3">
      <c r="B24093" t="s">
        <v>24090</v>
      </c>
      <c r="C24093" t="s">
        <v>44778</v>
      </c>
      <c r="D24093">
        <v>4</v>
      </c>
      <c r="E24093" t="s">
        <v>40001</v>
      </c>
      <c r="G24093" t="str">
        <v>2000001620|4</v>
      </c>
      <c r="J24093" t="str">
        <v>ID30249</v>
      </c>
      <c r="K24093" t="str">
        <v>2000000393</v>
      </c>
      <c r="L24093">
        <v>2</v>
      </c>
      <c r="M24093" t="str">
        <v>YES</v>
      </c>
    </row>
    <row r="24094" spans="2:13" x14ac:dyDescent="0.3">
      <c r="B24094" t="s">
        <v>24091</v>
      </c>
      <c r="C24094" t="s">
        <v>44966</v>
      </c>
      <c r="D24094">
        <v>5</v>
      </c>
      <c r="E24094" t="s">
        <v>40000</v>
      </c>
      <c r="G24094" t="str">
        <v>2000003816|5</v>
      </c>
      <c r="J24094" t="str">
        <v>ID30250</v>
      </c>
      <c r="K24094" t="str">
        <v>2000002328</v>
      </c>
      <c r="L24094">
        <v>3</v>
      </c>
      <c r="M24094" t="str">
        <v>YES</v>
      </c>
    </row>
    <row r="24095" spans="2:13" x14ac:dyDescent="0.3">
      <c r="B24095" t="s">
        <v>24092</v>
      </c>
      <c r="C24095" t="s">
        <v>40991</v>
      </c>
      <c r="D24095">
        <v>3</v>
      </c>
      <c r="E24095" t="s">
        <v>40000</v>
      </c>
      <c r="G24095" t="str">
        <v>2000004998|3</v>
      </c>
      <c r="J24095" t="str">
        <v>ID30251</v>
      </c>
      <c r="K24095" t="str">
        <v>2000004564</v>
      </c>
      <c r="L24095">
        <v>4</v>
      </c>
      <c r="M24095" t="str">
        <v>YES</v>
      </c>
    </row>
    <row r="24096" spans="2:13" x14ac:dyDescent="0.3">
      <c r="B24096" t="s">
        <v>24093</v>
      </c>
      <c r="C24096" t="s">
        <v>44841</v>
      </c>
      <c r="D24096">
        <v>1</v>
      </c>
      <c r="E24096" t="s">
        <v>40001</v>
      </c>
      <c r="G24096" t="str">
        <v>2000002904|1</v>
      </c>
      <c r="J24096" t="str">
        <v>ID30253</v>
      </c>
      <c r="K24096" t="str">
        <v>2000003914</v>
      </c>
      <c r="L24096">
        <v>5</v>
      </c>
      <c r="M24096" t="str">
        <v>NO</v>
      </c>
    </row>
    <row r="24097" spans="2:13" x14ac:dyDescent="0.3">
      <c r="B24097" t="s">
        <v>24094</v>
      </c>
      <c r="C24097" t="s">
        <v>40625</v>
      </c>
      <c r="D24097">
        <v>2</v>
      </c>
      <c r="E24097" t="s">
        <v>40001</v>
      </c>
      <c r="G24097" t="str">
        <v>2000003033|2</v>
      </c>
      <c r="J24097" t="str">
        <v>ID30254</v>
      </c>
      <c r="K24097" t="str">
        <v>2000001258</v>
      </c>
      <c r="L24097">
        <v>3</v>
      </c>
      <c r="M24097" t="str">
        <v>NO</v>
      </c>
    </row>
    <row r="24098" spans="2:13" x14ac:dyDescent="0.3">
      <c r="B24098" t="s">
        <v>24095</v>
      </c>
      <c r="C24098" t="s">
        <v>44191</v>
      </c>
      <c r="D24098">
        <v>2</v>
      </c>
      <c r="E24098" t="s">
        <v>40001</v>
      </c>
      <c r="G24098" t="str">
        <v>2000003859|2</v>
      </c>
      <c r="J24098" t="str">
        <v>ID30255</v>
      </c>
      <c r="K24098" t="str">
        <v>2000003228</v>
      </c>
      <c r="L24098">
        <v>5</v>
      </c>
      <c r="M24098" t="str">
        <v>YES</v>
      </c>
    </row>
    <row r="24099" spans="2:13" x14ac:dyDescent="0.3">
      <c r="B24099" t="s">
        <v>24096</v>
      </c>
      <c r="C24099" t="s">
        <v>42452</v>
      </c>
      <c r="D24099">
        <v>4</v>
      </c>
      <c r="E24099" t="s">
        <v>40000</v>
      </c>
      <c r="G24099" t="str">
        <v>2000000859|4</v>
      </c>
      <c r="J24099" t="str">
        <v>ID30256</v>
      </c>
      <c r="K24099" t="str">
        <v>2000002379</v>
      </c>
      <c r="L24099">
        <v>4</v>
      </c>
      <c r="M24099" t="str">
        <v>NO</v>
      </c>
    </row>
    <row r="24100" spans="2:13" x14ac:dyDescent="0.3">
      <c r="B24100" t="s">
        <v>24097</v>
      </c>
      <c r="C24100" t="s">
        <v>43249</v>
      </c>
      <c r="D24100">
        <v>5</v>
      </c>
      <c r="E24100" t="s">
        <v>40000</v>
      </c>
      <c r="G24100" t="str">
        <v>2000001770|5</v>
      </c>
      <c r="J24100" t="str">
        <v>ID30257</v>
      </c>
      <c r="K24100" t="str">
        <v>2000004109</v>
      </c>
      <c r="L24100">
        <v>3</v>
      </c>
      <c r="M24100" t="str">
        <v>NO</v>
      </c>
    </row>
    <row r="24101" spans="2:13" x14ac:dyDescent="0.3">
      <c r="B24101" t="s">
        <v>24098</v>
      </c>
      <c r="C24101" t="s">
        <v>42452</v>
      </c>
      <c r="D24101">
        <v>2</v>
      </c>
      <c r="E24101" t="s">
        <v>40001</v>
      </c>
      <c r="G24101" t="str">
        <v>2000000859|2</v>
      </c>
      <c r="J24101" t="str">
        <v>ID30258</v>
      </c>
      <c r="K24101" t="str">
        <v>2000002956</v>
      </c>
      <c r="L24101">
        <v>3</v>
      </c>
      <c r="M24101" t="str">
        <v>YES</v>
      </c>
    </row>
    <row r="24102" spans="2:13" x14ac:dyDescent="0.3">
      <c r="B24102" t="s">
        <v>24099</v>
      </c>
      <c r="C24102" t="s">
        <v>40375</v>
      </c>
      <c r="D24102">
        <v>1</v>
      </c>
      <c r="E24102" t="s">
        <v>40001</v>
      </c>
      <c r="G24102" t="str">
        <v>2000003937|1</v>
      </c>
      <c r="J24102" t="str">
        <v>ID30259</v>
      </c>
      <c r="K24102" t="str">
        <v>2000004199</v>
      </c>
      <c r="L24102">
        <v>1</v>
      </c>
      <c r="M24102" t="str">
        <v>NO</v>
      </c>
    </row>
    <row r="24103" spans="2:13" x14ac:dyDescent="0.3">
      <c r="B24103" t="s">
        <v>24100</v>
      </c>
      <c r="C24103" t="s">
        <v>44258</v>
      </c>
      <c r="D24103">
        <v>2</v>
      </c>
      <c r="E24103" t="s">
        <v>40001</v>
      </c>
      <c r="G24103" t="str">
        <v>2000004210|2</v>
      </c>
      <c r="J24103" t="str">
        <v>ID30260</v>
      </c>
      <c r="K24103" t="str">
        <v>2000003132</v>
      </c>
      <c r="L24103">
        <v>3</v>
      </c>
      <c r="M24103" t="str">
        <v>NO</v>
      </c>
    </row>
    <row r="24104" spans="2:13" x14ac:dyDescent="0.3">
      <c r="B24104" t="s">
        <v>24101</v>
      </c>
      <c r="C24104" t="s">
        <v>40136</v>
      </c>
      <c r="D24104">
        <v>2</v>
      </c>
      <c r="E24104" t="s">
        <v>40001</v>
      </c>
      <c r="G24104" t="str">
        <v>2000004053|2</v>
      </c>
      <c r="J24104" t="str">
        <v>ID30261</v>
      </c>
      <c r="K24104" t="str">
        <v>2000003323</v>
      </c>
      <c r="L24104">
        <v>4</v>
      </c>
      <c r="M24104" t="str">
        <v>NO</v>
      </c>
    </row>
    <row r="24105" spans="2:13" x14ac:dyDescent="0.3">
      <c r="B24105" t="s">
        <v>24102</v>
      </c>
      <c r="C24105" t="s">
        <v>43437</v>
      </c>
      <c r="D24105">
        <v>1</v>
      </c>
      <c r="E24105" t="s">
        <v>40001</v>
      </c>
      <c r="G24105" t="str">
        <v>2000002484|1</v>
      </c>
      <c r="J24105" t="str">
        <v>ID30262</v>
      </c>
      <c r="K24105" t="str">
        <v>2000000594</v>
      </c>
      <c r="L24105">
        <v>3</v>
      </c>
      <c r="M24105" t="str">
        <v>NO</v>
      </c>
    </row>
    <row r="24106" spans="2:13" x14ac:dyDescent="0.3">
      <c r="B24106" t="s">
        <v>24103</v>
      </c>
      <c r="C24106" t="s">
        <v>44599</v>
      </c>
      <c r="D24106">
        <v>4</v>
      </c>
      <c r="E24106" t="s">
        <v>40001</v>
      </c>
      <c r="G24106" t="str">
        <v>2000003979|4</v>
      </c>
      <c r="J24106" t="str">
        <v>ID30263</v>
      </c>
      <c r="K24106" t="str">
        <v>2000002263</v>
      </c>
      <c r="L24106">
        <v>2</v>
      </c>
      <c r="M24106" t="str">
        <v>YES</v>
      </c>
    </row>
    <row r="24107" spans="2:13" x14ac:dyDescent="0.3">
      <c r="B24107" t="s">
        <v>24104</v>
      </c>
      <c r="C24107" t="s">
        <v>43109</v>
      </c>
      <c r="D24107">
        <v>2</v>
      </c>
      <c r="E24107" t="s">
        <v>40001</v>
      </c>
      <c r="G24107" t="str">
        <v>2000002551|2</v>
      </c>
      <c r="J24107" t="str">
        <v>ID30265</v>
      </c>
      <c r="K24107" t="str">
        <v>2000002232</v>
      </c>
      <c r="L24107">
        <v>3</v>
      </c>
      <c r="M24107" t="str">
        <v>YES</v>
      </c>
    </row>
    <row r="24108" spans="2:13" x14ac:dyDescent="0.3">
      <c r="B24108" t="s">
        <v>24105</v>
      </c>
      <c r="C24108" t="s">
        <v>43016</v>
      </c>
      <c r="D24108">
        <v>4</v>
      </c>
      <c r="E24108" t="s">
        <v>40001</v>
      </c>
      <c r="G24108" t="str">
        <v>2000003106|4</v>
      </c>
      <c r="J24108" t="str">
        <v>ID30266</v>
      </c>
      <c r="K24108" t="str">
        <v>2000003821</v>
      </c>
      <c r="L24108">
        <v>4</v>
      </c>
      <c r="M24108" t="str">
        <v>NO</v>
      </c>
    </row>
    <row r="24109" spans="2:13" x14ac:dyDescent="0.3">
      <c r="B24109" t="s">
        <v>24106</v>
      </c>
      <c r="C24109" t="s">
        <v>40808</v>
      </c>
      <c r="D24109">
        <v>5</v>
      </c>
      <c r="E24109" t="s">
        <v>40000</v>
      </c>
      <c r="G24109" t="str">
        <v>2000002983|5</v>
      </c>
      <c r="J24109" t="str">
        <v>ID30267</v>
      </c>
      <c r="K24109" t="str">
        <v>2000003780</v>
      </c>
      <c r="L24109">
        <v>2</v>
      </c>
      <c r="M24109" t="str">
        <v>YES</v>
      </c>
    </row>
    <row r="24110" spans="2:13" x14ac:dyDescent="0.3">
      <c r="B24110" t="s">
        <v>24107</v>
      </c>
      <c r="C24110" t="s">
        <v>40709</v>
      </c>
      <c r="D24110">
        <v>5</v>
      </c>
      <c r="E24110" t="s">
        <v>40001</v>
      </c>
      <c r="G24110" t="str">
        <v>2000003301|5</v>
      </c>
      <c r="J24110" t="str">
        <v>ID30268</v>
      </c>
      <c r="K24110" t="str">
        <v>2000003086</v>
      </c>
      <c r="L24110">
        <v>4</v>
      </c>
      <c r="M24110" t="str">
        <v>YES</v>
      </c>
    </row>
    <row r="24111" spans="2:13" x14ac:dyDescent="0.3">
      <c r="B24111" t="s">
        <v>24108</v>
      </c>
      <c r="C24111" t="s">
        <v>41674</v>
      </c>
      <c r="D24111">
        <v>1</v>
      </c>
      <c r="E24111" t="s">
        <v>40001</v>
      </c>
      <c r="G24111" t="str">
        <v>2000003863|1</v>
      </c>
      <c r="J24111" t="str">
        <v>ID30270</v>
      </c>
      <c r="K24111" t="str">
        <v>2000002329</v>
      </c>
      <c r="L24111">
        <v>5</v>
      </c>
      <c r="M24111" t="str">
        <v>NO</v>
      </c>
    </row>
    <row r="24112" spans="2:13" x14ac:dyDescent="0.3">
      <c r="B24112" t="s">
        <v>24109</v>
      </c>
      <c r="C24112" t="s">
        <v>43770</v>
      </c>
      <c r="D24112">
        <v>5</v>
      </c>
      <c r="E24112" t="s">
        <v>40000</v>
      </c>
      <c r="G24112" t="str">
        <v>2000002056|5</v>
      </c>
      <c r="J24112" t="str">
        <v>ID30271</v>
      </c>
      <c r="K24112" t="str">
        <v>2000003996</v>
      </c>
      <c r="L24112">
        <v>3</v>
      </c>
      <c r="M24112" t="str">
        <v>YES</v>
      </c>
    </row>
    <row r="24113" spans="2:13" x14ac:dyDescent="0.3">
      <c r="B24113" t="s">
        <v>24110</v>
      </c>
      <c r="C24113" t="s">
        <v>44324</v>
      </c>
      <c r="D24113">
        <v>1</v>
      </c>
      <c r="E24113" t="s">
        <v>40000</v>
      </c>
      <c r="G24113" t="str">
        <v>2000003255|1</v>
      </c>
      <c r="J24113" t="str">
        <v>ID30272</v>
      </c>
      <c r="K24113" t="str">
        <v>2000003780</v>
      </c>
      <c r="L24113">
        <v>3</v>
      </c>
      <c r="M24113" t="str">
        <v>NO</v>
      </c>
    </row>
    <row r="24114" spans="2:13" x14ac:dyDescent="0.3">
      <c r="B24114" t="s">
        <v>24111</v>
      </c>
      <c r="C24114" t="s">
        <v>41275</v>
      </c>
      <c r="D24114">
        <v>1</v>
      </c>
      <c r="E24114" t="s">
        <v>40001</v>
      </c>
      <c r="G24114" t="str">
        <v>2000004143|1</v>
      </c>
      <c r="J24114" t="str">
        <v>ID30273</v>
      </c>
      <c r="K24114" t="str">
        <v>2000000146</v>
      </c>
      <c r="L24114">
        <v>4</v>
      </c>
      <c r="M24114" t="str">
        <v>YES</v>
      </c>
    </row>
    <row r="24115" spans="2:13" x14ac:dyDescent="0.3">
      <c r="B24115" t="s">
        <v>24112</v>
      </c>
      <c r="C24115" t="s">
        <v>40482</v>
      </c>
      <c r="D24115">
        <v>3</v>
      </c>
      <c r="E24115" t="s">
        <v>40000</v>
      </c>
      <c r="G24115" t="str">
        <v>2000002146|3</v>
      </c>
      <c r="J24115" t="str">
        <v>ID30274</v>
      </c>
      <c r="K24115" t="str">
        <v>2000003749</v>
      </c>
      <c r="L24115">
        <v>2</v>
      </c>
      <c r="M24115" t="str">
        <v>YES</v>
      </c>
    </row>
    <row r="24116" spans="2:13" x14ac:dyDescent="0.3">
      <c r="B24116" t="s">
        <v>24113</v>
      </c>
      <c r="C24116" t="s">
        <v>42598</v>
      </c>
      <c r="D24116">
        <v>4</v>
      </c>
      <c r="E24116" t="s">
        <v>40000</v>
      </c>
      <c r="G24116" t="str">
        <v>2000001473|4</v>
      </c>
      <c r="J24116" t="str">
        <v>ID30275</v>
      </c>
      <c r="K24116" t="str">
        <v>2000002583</v>
      </c>
      <c r="L24116">
        <v>4</v>
      </c>
      <c r="M24116" t="str">
        <v>YES</v>
      </c>
    </row>
    <row r="24117" spans="2:13" x14ac:dyDescent="0.3">
      <c r="B24117" t="s">
        <v>24114</v>
      </c>
      <c r="C24117" t="s">
        <v>44939</v>
      </c>
      <c r="D24117">
        <v>5</v>
      </c>
      <c r="E24117" t="s">
        <v>40000</v>
      </c>
      <c r="G24117" t="str">
        <v>2000001968|5</v>
      </c>
      <c r="J24117" t="str">
        <v>ID30276</v>
      </c>
      <c r="K24117" t="str">
        <v>2000003701</v>
      </c>
      <c r="L24117">
        <v>1</v>
      </c>
      <c r="M24117" t="str">
        <v>YES</v>
      </c>
    </row>
    <row r="24118" spans="2:13" x14ac:dyDescent="0.3">
      <c r="B24118" t="s">
        <v>24115</v>
      </c>
      <c r="C24118" t="s">
        <v>42648</v>
      </c>
      <c r="D24118">
        <v>1</v>
      </c>
      <c r="E24118" t="s">
        <v>40001</v>
      </c>
      <c r="G24118" t="str">
        <v>2000000140|1</v>
      </c>
      <c r="J24118" t="str">
        <v>ID30277</v>
      </c>
      <c r="K24118" t="str">
        <v>2000001634</v>
      </c>
      <c r="L24118">
        <v>2</v>
      </c>
      <c r="M24118" t="str">
        <v>NO</v>
      </c>
    </row>
    <row r="24119" spans="2:13" x14ac:dyDescent="0.3">
      <c r="B24119" t="s">
        <v>24116</v>
      </c>
      <c r="C24119" t="s">
        <v>44030</v>
      </c>
      <c r="D24119">
        <v>5</v>
      </c>
      <c r="E24119" t="s">
        <v>40001</v>
      </c>
      <c r="G24119" t="str">
        <v>2000004919|5</v>
      </c>
      <c r="J24119" t="str">
        <v>ID30278</v>
      </c>
      <c r="K24119" t="str">
        <v>2000000808</v>
      </c>
      <c r="L24119">
        <v>4</v>
      </c>
      <c r="M24119" t="str">
        <v>NO</v>
      </c>
    </row>
    <row r="24120" spans="2:13" x14ac:dyDescent="0.3">
      <c r="B24120" t="s">
        <v>24117</v>
      </c>
      <c r="C24120" t="s">
        <v>42873</v>
      </c>
      <c r="D24120">
        <v>1</v>
      </c>
      <c r="E24120" t="s">
        <v>40000</v>
      </c>
      <c r="G24120" t="str">
        <v>2000004132|1</v>
      </c>
      <c r="J24120" t="str">
        <v>ID30279</v>
      </c>
      <c r="K24120" t="str">
        <v>2000000367</v>
      </c>
      <c r="L24120">
        <v>2</v>
      </c>
      <c r="M24120" t="str">
        <v>YES</v>
      </c>
    </row>
    <row r="24121" spans="2:13" x14ac:dyDescent="0.3">
      <c r="B24121" t="s">
        <v>24118</v>
      </c>
      <c r="C24121" t="s">
        <v>44325</v>
      </c>
      <c r="D24121">
        <v>1</v>
      </c>
      <c r="E24121" t="s">
        <v>40001</v>
      </c>
      <c r="G24121" t="str">
        <v>2000003738|1</v>
      </c>
      <c r="J24121" t="str">
        <v>ID30280</v>
      </c>
      <c r="K24121" t="str">
        <v>2000004475</v>
      </c>
      <c r="L24121">
        <v>3</v>
      </c>
      <c r="M24121" t="str">
        <v>NO</v>
      </c>
    </row>
    <row r="24122" spans="2:13" x14ac:dyDescent="0.3">
      <c r="B24122" t="s">
        <v>24119</v>
      </c>
      <c r="C24122" t="s">
        <v>44249</v>
      </c>
      <c r="D24122">
        <v>4</v>
      </c>
      <c r="E24122" t="s">
        <v>40001</v>
      </c>
      <c r="G24122" t="str">
        <v>2000003170|4</v>
      </c>
      <c r="J24122" t="str">
        <v>ID30281</v>
      </c>
      <c r="K24122" t="str">
        <v>2000003994</v>
      </c>
      <c r="L24122">
        <v>5</v>
      </c>
      <c r="M24122" t="str">
        <v>YES</v>
      </c>
    </row>
    <row r="24123" spans="2:13" x14ac:dyDescent="0.3">
      <c r="B24123" t="s">
        <v>24120</v>
      </c>
      <c r="C24123" t="s">
        <v>42005</v>
      </c>
      <c r="D24123">
        <v>1</v>
      </c>
      <c r="E24123" t="s">
        <v>40001</v>
      </c>
      <c r="G24123" t="str">
        <v>2000004676|1</v>
      </c>
      <c r="J24123" t="str">
        <v>ID30282</v>
      </c>
      <c r="K24123" t="str">
        <v>2000001043</v>
      </c>
      <c r="L24123">
        <v>3</v>
      </c>
      <c r="M24123" t="str">
        <v>NO</v>
      </c>
    </row>
    <row r="24124" spans="2:13" x14ac:dyDescent="0.3">
      <c r="B24124" t="s">
        <v>24121</v>
      </c>
      <c r="C24124" t="s">
        <v>42688</v>
      </c>
      <c r="D24124">
        <v>4</v>
      </c>
      <c r="E24124" t="s">
        <v>40001</v>
      </c>
      <c r="G24124" t="str">
        <v>2000001762|4</v>
      </c>
      <c r="J24124" t="str">
        <v>ID30283</v>
      </c>
      <c r="K24124" t="str">
        <v>2000001133</v>
      </c>
      <c r="L24124">
        <v>1</v>
      </c>
      <c r="M24124" t="str">
        <v>NO</v>
      </c>
    </row>
    <row r="24125" spans="2:13" x14ac:dyDescent="0.3">
      <c r="B24125" t="s">
        <v>24122</v>
      </c>
      <c r="C24125" t="s">
        <v>41834</v>
      </c>
      <c r="D24125">
        <v>5</v>
      </c>
      <c r="E24125" t="s">
        <v>40001</v>
      </c>
      <c r="G24125" t="str">
        <v>2000003435|5</v>
      </c>
      <c r="J24125" t="str">
        <v>ID30284</v>
      </c>
      <c r="K24125" t="str">
        <v>2000000442</v>
      </c>
      <c r="L24125">
        <v>2</v>
      </c>
      <c r="M24125" t="str">
        <v>YES</v>
      </c>
    </row>
    <row r="24126" spans="2:13" x14ac:dyDescent="0.3">
      <c r="B24126" t="s">
        <v>24123</v>
      </c>
      <c r="C24126" t="s">
        <v>43615</v>
      </c>
      <c r="D24126">
        <v>4</v>
      </c>
      <c r="E24126" t="s">
        <v>40001</v>
      </c>
      <c r="G24126" t="str">
        <v>2000000938|4</v>
      </c>
      <c r="J24126" t="str">
        <v>ID30285</v>
      </c>
      <c r="K24126" t="str">
        <v>2000000364</v>
      </c>
      <c r="L24126">
        <v>4</v>
      </c>
      <c r="M24126" t="str">
        <v>NO</v>
      </c>
    </row>
    <row r="24127" spans="2:13" x14ac:dyDescent="0.3">
      <c r="B24127" t="s">
        <v>24124</v>
      </c>
      <c r="C24127" t="s">
        <v>43300</v>
      </c>
      <c r="D24127">
        <v>2</v>
      </c>
      <c r="E24127" t="s">
        <v>40001</v>
      </c>
      <c r="G24127" t="str">
        <v>2000004014|2</v>
      </c>
      <c r="J24127" t="str">
        <v>ID30286</v>
      </c>
      <c r="K24127" t="str">
        <v>2000001779</v>
      </c>
      <c r="L24127">
        <v>3</v>
      </c>
      <c r="M24127" t="str">
        <v>YES</v>
      </c>
    </row>
    <row r="24128" spans="2:13" x14ac:dyDescent="0.3">
      <c r="B24128" t="s">
        <v>24125</v>
      </c>
      <c r="C24128" t="s">
        <v>40602</v>
      </c>
      <c r="D24128">
        <v>3</v>
      </c>
      <c r="E24128" t="s">
        <v>40001</v>
      </c>
      <c r="G24128" t="str">
        <v>2000000090|3</v>
      </c>
      <c r="J24128" t="str">
        <v>ID30288</v>
      </c>
      <c r="K24128" t="str">
        <v>2000004019</v>
      </c>
      <c r="L24128">
        <v>3</v>
      </c>
      <c r="M24128" t="str">
        <v>YES</v>
      </c>
    </row>
    <row r="24129" spans="2:13" x14ac:dyDescent="0.3">
      <c r="B24129" t="s">
        <v>24126</v>
      </c>
      <c r="C24129" t="s">
        <v>41978</v>
      </c>
      <c r="D24129">
        <v>5</v>
      </c>
      <c r="E24129" t="s">
        <v>40001</v>
      </c>
      <c r="G24129" t="str">
        <v>2000004825|5</v>
      </c>
      <c r="J24129" t="str">
        <v>ID30289</v>
      </c>
      <c r="K24129" t="str">
        <v>2000000186</v>
      </c>
      <c r="L24129">
        <v>5</v>
      </c>
      <c r="M24129" t="str">
        <v>NO</v>
      </c>
    </row>
    <row r="24130" spans="2:13" x14ac:dyDescent="0.3">
      <c r="B24130" t="s">
        <v>24127</v>
      </c>
      <c r="C24130" t="s">
        <v>44198</v>
      </c>
      <c r="D24130">
        <v>5</v>
      </c>
      <c r="E24130" t="s">
        <v>40000</v>
      </c>
      <c r="G24130" t="str">
        <v>2000002790|5</v>
      </c>
      <c r="J24130" t="str">
        <v>ID30290</v>
      </c>
      <c r="K24130" t="str">
        <v>2000004963</v>
      </c>
      <c r="L24130">
        <v>4</v>
      </c>
      <c r="M24130" t="str">
        <v>YES</v>
      </c>
    </row>
    <row r="24131" spans="2:13" x14ac:dyDescent="0.3">
      <c r="B24131" t="s">
        <v>24128</v>
      </c>
      <c r="C24131" t="s">
        <v>42977</v>
      </c>
      <c r="D24131">
        <v>5</v>
      </c>
      <c r="E24131" t="s">
        <v>40000</v>
      </c>
      <c r="G24131" t="str">
        <v>2000001123|5</v>
      </c>
      <c r="J24131" t="str">
        <v>ID30291</v>
      </c>
      <c r="K24131" t="str">
        <v>2000000689</v>
      </c>
      <c r="L24131">
        <v>4</v>
      </c>
      <c r="M24131" t="str">
        <v>NO</v>
      </c>
    </row>
    <row r="24132" spans="2:13" x14ac:dyDescent="0.3">
      <c r="B24132" t="s">
        <v>24129</v>
      </c>
      <c r="C24132" t="s">
        <v>41248</v>
      </c>
      <c r="D24132">
        <v>3</v>
      </c>
      <c r="E24132" t="s">
        <v>40000</v>
      </c>
      <c r="G24132" t="str">
        <v>2000004982|3</v>
      </c>
      <c r="J24132" t="str">
        <v>ID30292</v>
      </c>
      <c r="K24132" t="str">
        <v>2000002672</v>
      </c>
      <c r="L24132">
        <v>3</v>
      </c>
      <c r="M24132" t="str">
        <v>NO</v>
      </c>
    </row>
    <row r="24133" spans="2:13" x14ac:dyDescent="0.3">
      <c r="B24133" t="s">
        <v>24130</v>
      </c>
      <c r="C24133" t="s">
        <v>44837</v>
      </c>
      <c r="D24133">
        <v>3</v>
      </c>
      <c r="E24133" t="s">
        <v>40000</v>
      </c>
      <c r="G24133" t="str">
        <v>2000003118|3</v>
      </c>
      <c r="J24133" t="str">
        <v>ID30293</v>
      </c>
      <c r="K24133" t="str">
        <v>2000000193</v>
      </c>
      <c r="L24133">
        <v>1</v>
      </c>
      <c r="M24133" t="str">
        <v>YES</v>
      </c>
    </row>
    <row r="24134" spans="2:13" x14ac:dyDescent="0.3">
      <c r="B24134" t="s">
        <v>24131</v>
      </c>
      <c r="C24134" t="s">
        <v>40007</v>
      </c>
      <c r="D24134">
        <v>5</v>
      </c>
      <c r="E24134" t="s">
        <v>40001</v>
      </c>
      <c r="G24134" t="str">
        <v>2000004228|5</v>
      </c>
      <c r="J24134" t="str">
        <v>ID30296</v>
      </c>
      <c r="K24134" t="str">
        <v>2000001364</v>
      </c>
      <c r="L24134">
        <v>2</v>
      </c>
      <c r="M24134" t="str">
        <v>YES</v>
      </c>
    </row>
    <row r="24135" spans="2:13" x14ac:dyDescent="0.3">
      <c r="B24135" t="s">
        <v>24132</v>
      </c>
      <c r="C24135" t="s">
        <v>41694</v>
      </c>
      <c r="D24135">
        <v>3</v>
      </c>
      <c r="E24135" t="s">
        <v>40000</v>
      </c>
      <c r="G24135" t="str">
        <v>2000002885|3</v>
      </c>
      <c r="J24135" t="str">
        <v>ID30297</v>
      </c>
      <c r="K24135" t="str">
        <v>2000001120</v>
      </c>
      <c r="L24135">
        <v>5</v>
      </c>
      <c r="M24135" t="str">
        <v>YES</v>
      </c>
    </row>
    <row r="24136" spans="2:13" x14ac:dyDescent="0.3">
      <c r="B24136" t="s">
        <v>24133</v>
      </c>
      <c r="C24136" t="s">
        <v>41697</v>
      </c>
      <c r="D24136">
        <v>4</v>
      </c>
      <c r="E24136" t="s">
        <v>40000</v>
      </c>
      <c r="G24136" t="str">
        <v>2000001777|4</v>
      </c>
      <c r="J24136" t="str">
        <v>ID30298</v>
      </c>
      <c r="K24136" t="str">
        <v>2000004917</v>
      </c>
      <c r="L24136">
        <v>2</v>
      </c>
      <c r="M24136" t="str">
        <v>NO</v>
      </c>
    </row>
    <row r="24137" spans="2:13" x14ac:dyDescent="0.3">
      <c r="B24137" t="s">
        <v>24134</v>
      </c>
      <c r="C24137" t="s">
        <v>42848</v>
      </c>
      <c r="D24137">
        <v>2</v>
      </c>
      <c r="E24137" t="s">
        <v>40001</v>
      </c>
      <c r="G24137" t="str">
        <v>2000002254|2</v>
      </c>
      <c r="J24137" t="str">
        <v>ID30299</v>
      </c>
      <c r="K24137" t="str">
        <v>2000002094</v>
      </c>
      <c r="L24137">
        <v>3</v>
      </c>
      <c r="M24137" t="str">
        <v>YES</v>
      </c>
    </row>
    <row r="24138" spans="2:13" x14ac:dyDescent="0.3">
      <c r="B24138" t="s">
        <v>24135</v>
      </c>
      <c r="C24138" t="s">
        <v>40739</v>
      </c>
      <c r="D24138">
        <v>5</v>
      </c>
      <c r="E24138" t="s">
        <v>40000</v>
      </c>
      <c r="G24138" t="str">
        <v>2000003774|5</v>
      </c>
      <c r="J24138" t="str">
        <v>ID30300</v>
      </c>
      <c r="K24138" t="str">
        <v>2000000101</v>
      </c>
      <c r="L24138">
        <v>5</v>
      </c>
      <c r="M24138" t="str">
        <v>YES</v>
      </c>
    </row>
    <row r="24139" spans="2:13" x14ac:dyDescent="0.3">
      <c r="B24139" t="s">
        <v>24136</v>
      </c>
      <c r="C24139" t="s">
        <v>40190</v>
      </c>
      <c r="D24139">
        <v>3</v>
      </c>
      <c r="E24139" t="s">
        <v>40000</v>
      </c>
      <c r="G24139" t="str">
        <v>2000001813|3</v>
      </c>
      <c r="J24139" t="str">
        <v>ID30301</v>
      </c>
      <c r="K24139" t="str">
        <v>2000001983</v>
      </c>
      <c r="L24139">
        <v>3</v>
      </c>
      <c r="M24139" t="str">
        <v>NO</v>
      </c>
    </row>
    <row r="24140" spans="2:13" x14ac:dyDescent="0.3">
      <c r="B24140" t="s">
        <v>24137</v>
      </c>
      <c r="C24140" t="s">
        <v>44477</v>
      </c>
      <c r="D24140">
        <v>2</v>
      </c>
      <c r="E24140" t="s">
        <v>40000</v>
      </c>
      <c r="G24140" t="str">
        <v>2000001857|2</v>
      </c>
      <c r="J24140" t="str">
        <v>ID30302</v>
      </c>
      <c r="K24140" t="str">
        <v>2000000522</v>
      </c>
      <c r="L24140">
        <v>5</v>
      </c>
      <c r="M24140" t="str">
        <v>YES</v>
      </c>
    </row>
    <row r="24141" spans="2:13" x14ac:dyDescent="0.3">
      <c r="B24141" t="s">
        <v>24138</v>
      </c>
      <c r="C24141" t="s">
        <v>44804</v>
      </c>
      <c r="D24141">
        <v>2</v>
      </c>
      <c r="E24141" t="s">
        <v>40001</v>
      </c>
      <c r="G24141" t="str">
        <v>2000001239|2</v>
      </c>
      <c r="J24141" t="str">
        <v>ID30303</v>
      </c>
      <c r="K24141" t="str">
        <v>2000001004</v>
      </c>
      <c r="L24141">
        <v>2</v>
      </c>
      <c r="M24141" t="str">
        <v>YES</v>
      </c>
    </row>
    <row r="24142" spans="2:13" x14ac:dyDescent="0.3">
      <c r="B24142" t="s">
        <v>24139</v>
      </c>
      <c r="C24142" t="s">
        <v>43009</v>
      </c>
      <c r="D24142">
        <v>1</v>
      </c>
      <c r="E24142" t="s">
        <v>40001</v>
      </c>
      <c r="G24142" t="str">
        <v>2000004202|1</v>
      </c>
      <c r="J24142" t="str">
        <v>ID30306</v>
      </c>
      <c r="K24142" t="str">
        <v>2000001694</v>
      </c>
      <c r="L24142">
        <v>3</v>
      </c>
      <c r="M24142" t="str">
        <v>NO</v>
      </c>
    </row>
    <row r="24143" spans="2:13" x14ac:dyDescent="0.3">
      <c r="B24143" t="s">
        <v>24140</v>
      </c>
      <c r="C24143" t="s">
        <v>41494</v>
      </c>
      <c r="D24143">
        <v>5</v>
      </c>
      <c r="E24143" t="s">
        <v>40001</v>
      </c>
      <c r="G24143" t="str">
        <v>2000000342|5</v>
      </c>
      <c r="J24143" t="str">
        <v>ID30307</v>
      </c>
      <c r="K24143" t="str">
        <v>2000000994</v>
      </c>
      <c r="L24143">
        <v>5</v>
      </c>
      <c r="M24143" t="str">
        <v>NO</v>
      </c>
    </row>
    <row r="24144" spans="2:13" x14ac:dyDescent="0.3">
      <c r="B24144" t="s">
        <v>24141</v>
      </c>
      <c r="C24144" t="s">
        <v>40031</v>
      </c>
      <c r="D24144">
        <v>3</v>
      </c>
      <c r="E24144" t="s">
        <v>40001</v>
      </c>
      <c r="G24144" t="str">
        <v>2000003615|3</v>
      </c>
      <c r="J24144" t="str">
        <v>ID30309</v>
      </c>
      <c r="K24144" t="str">
        <v>2000002826</v>
      </c>
      <c r="L24144">
        <v>1</v>
      </c>
      <c r="M24144" t="str">
        <v>NO</v>
      </c>
    </row>
    <row r="24145" spans="2:13" x14ac:dyDescent="0.3">
      <c r="B24145" t="s">
        <v>24142</v>
      </c>
      <c r="C24145" t="s">
        <v>43626</v>
      </c>
      <c r="D24145">
        <v>3</v>
      </c>
      <c r="E24145" t="s">
        <v>40001</v>
      </c>
      <c r="G24145" t="str">
        <v>2000003957|3</v>
      </c>
      <c r="J24145" t="str">
        <v>ID30310</v>
      </c>
      <c r="K24145" t="str">
        <v>2000001676</v>
      </c>
      <c r="L24145">
        <v>3</v>
      </c>
      <c r="M24145" t="str">
        <v>NO</v>
      </c>
    </row>
    <row r="24146" spans="2:13" x14ac:dyDescent="0.3">
      <c r="B24146" t="s">
        <v>24143</v>
      </c>
      <c r="C24146" t="s">
        <v>41208</v>
      </c>
      <c r="D24146">
        <v>4</v>
      </c>
      <c r="E24146" t="s">
        <v>40000</v>
      </c>
      <c r="G24146" t="str">
        <v>2000003025|4</v>
      </c>
      <c r="J24146" t="str">
        <v>ID30311</v>
      </c>
      <c r="K24146" t="str">
        <v>2000002362</v>
      </c>
      <c r="L24146">
        <v>4</v>
      </c>
      <c r="M24146" t="str">
        <v>YES</v>
      </c>
    </row>
    <row r="24147" spans="2:13" x14ac:dyDescent="0.3">
      <c r="B24147" t="s">
        <v>24144</v>
      </c>
      <c r="C24147" t="s">
        <v>43717</v>
      </c>
      <c r="D24147">
        <v>4</v>
      </c>
      <c r="E24147" t="s">
        <v>40000</v>
      </c>
      <c r="G24147" t="str">
        <v>2000003759|4</v>
      </c>
      <c r="J24147" t="str">
        <v>ID30313</v>
      </c>
      <c r="K24147" t="str">
        <v>2000001346</v>
      </c>
      <c r="L24147">
        <v>3</v>
      </c>
      <c r="M24147" t="str">
        <v>NO</v>
      </c>
    </row>
    <row r="24148" spans="2:13" x14ac:dyDescent="0.3">
      <c r="B24148" t="s">
        <v>24145</v>
      </c>
      <c r="C24148" t="s">
        <v>44609</v>
      </c>
      <c r="D24148">
        <v>2</v>
      </c>
      <c r="E24148" t="s">
        <v>40001</v>
      </c>
      <c r="G24148" t="str">
        <v>2000004028|2</v>
      </c>
      <c r="J24148" t="str">
        <v>ID30314</v>
      </c>
      <c r="K24148" t="str">
        <v>2000004748</v>
      </c>
      <c r="L24148">
        <v>4</v>
      </c>
      <c r="M24148" t="str">
        <v>NO</v>
      </c>
    </row>
    <row r="24149" spans="2:13" x14ac:dyDescent="0.3">
      <c r="B24149" t="s">
        <v>24146</v>
      </c>
      <c r="C24149" t="s">
        <v>41302</v>
      </c>
      <c r="D24149">
        <v>3</v>
      </c>
      <c r="E24149" t="s">
        <v>40000</v>
      </c>
      <c r="G24149" t="str">
        <v>2000003717|3</v>
      </c>
      <c r="J24149" t="str">
        <v>ID30316</v>
      </c>
      <c r="K24149" t="str">
        <v>2000002419</v>
      </c>
      <c r="L24149">
        <v>5</v>
      </c>
      <c r="M24149" t="str">
        <v>YES</v>
      </c>
    </row>
    <row r="24150" spans="2:13" x14ac:dyDescent="0.3">
      <c r="B24150" t="s">
        <v>24147</v>
      </c>
      <c r="C24150" t="s">
        <v>43243</v>
      </c>
      <c r="D24150">
        <v>5</v>
      </c>
      <c r="E24150" t="s">
        <v>40000</v>
      </c>
      <c r="G24150" t="str">
        <v>2000001293|5</v>
      </c>
      <c r="J24150" t="str">
        <v>ID30318</v>
      </c>
      <c r="K24150" t="str">
        <v>2000001828</v>
      </c>
      <c r="L24150">
        <v>3</v>
      </c>
      <c r="M24150" t="str">
        <v>YES</v>
      </c>
    </row>
    <row r="24151" spans="2:13" x14ac:dyDescent="0.3">
      <c r="B24151" t="s">
        <v>24148</v>
      </c>
      <c r="C24151" t="s">
        <v>40843</v>
      </c>
      <c r="D24151">
        <v>1</v>
      </c>
      <c r="E24151" t="s">
        <v>40000</v>
      </c>
      <c r="G24151" t="str">
        <v>2000003894|1</v>
      </c>
      <c r="J24151" t="str">
        <v>ID30319</v>
      </c>
      <c r="K24151" t="str">
        <v>2000001459</v>
      </c>
      <c r="L24151">
        <v>4</v>
      </c>
      <c r="M24151" t="str">
        <v>NO</v>
      </c>
    </row>
    <row r="24152" spans="2:13" x14ac:dyDescent="0.3">
      <c r="B24152" t="s">
        <v>24149</v>
      </c>
      <c r="C24152" t="s">
        <v>44533</v>
      </c>
      <c r="D24152">
        <v>5</v>
      </c>
      <c r="E24152" t="s">
        <v>40000</v>
      </c>
      <c r="G24152" t="str">
        <v>2000001912|5</v>
      </c>
      <c r="J24152" t="str">
        <v>ID30320</v>
      </c>
      <c r="K24152" t="str">
        <v>2000002203</v>
      </c>
      <c r="L24152">
        <v>5</v>
      </c>
      <c r="M24152" t="str">
        <v>NO</v>
      </c>
    </row>
    <row r="24153" spans="2:13" x14ac:dyDescent="0.3">
      <c r="B24153" t="s">
        <v>24150</v>
      </c>
      <c r="C24153" t="s">
        <v>40955</v>
      </c>
      <c r="D24153">
        <v>1</v>
      </c>
      <c r="E24153" t="s">
        <v>40001</v>
      </c>
      <c r="G24153" t="str">
        <v>2000004383|1</v>
      </c>
      <c r="J24153" t="str">
        <v>ID30321</v>
      </c>
      <c r="K24153" t="str">
        <v>2000000222</v>
      </c>
      <c r="L24153">
        <v>3</v>
      </c>
      <c r="M24153" t="str">
        <v>YES</v>
      </c>
    </row>
    <row r="24154" spans="2:13" x14ac:dyDescent="0.3">
      <c r="B24154" t="s">
        <v>24151</v>
      </c>
      <c r="C24154" t="s">
        <v>43769</v>
      </c>
      <c r="D24154">
        <v>3</v>
      </c>
      <c r="E24154" t="s">
        <v>40000</v>
      </c>
      <c r="G24154" t="str">
        <v>2000003588|3</v>
      </c>
      <c r="J24154" t="str">
        <v>ID30322</v>
      </c>
      <c r="K24154" t="str">
        <v>2000000407</v>
      </c>
      <c r="L24154">
        <v>2</v>
      </c>
      <c r="M24154" t="str">
        <v>YES</v>
      </c>
    </row>
    <row r="24155" spans="2:13" x14ac:dyDescent="0.3">
      <c r="B24155" t="s">
        <v>24152</v>
      </c>
      <c r="C24155" t="s">
        <v>40138</v>
      </c>
      <c r="D24155">
        <v>5</v>
      </c>
      <c r="E24155" t="s">
        <v>40000</v>
      </c>
      <c r="G24155" t="str">
        <v>2000002594|5</v>
      </c>
      <c r="J24155" t="str">
        <v>ID30323</v>
      </c>
      <c r="K24155" t="str">
        <v>2000001064</v>
      </c>
      <c r="L24155">
        <v>3</v>
      </c>
      <c r="M24155" t="str">
        <v>YES</v>
      </c>
    </row>
    <row r="24156" spans="2:13" x14ac:dyDescent="0.3">
      <c r="B24156" t="s">
        <v>24153</v>
      </c>
      <c r="C24156" t="s">
        <v>42317</v>
      </c>
      <c r="D24156">
        <v>3</v>
      </c>
      <c r="E24156" t="s">
        <v>40000</v>
      </c>
      <c r="G24156" t="str">
        <v>2000003390|3</v>
      </c>
      <c r="J24156" t="str">
        <v>ID30324</v>
      </c>
      <c r="K24156" t="str">
        <v>2000001205</v>
      </c>
      <c r="L24156">
        <v>3</v>
      </c>
      <c r="M24156" t="str">
        <v>YES</v>
      </c>
    </row>
    <row r="24157" spans="2:13" x14ac:dyDescent="0.3">
      <c r="B24157" t="s">
        <v>24154</v>
      </c>
      <c r="C24157" t="s">
        <v>44645</v>
      </c>
      <c r="D24157">
        <v>1</v>
      </c>
      <c r="E24157" t="s">
        <v>40001</v>
      </c>
      <c r="G24157" t="str">
        <v>2000000795|1</v>
      </c>
      <c r="J24157" t="str">
        <v>ID30326</v>
      </c>
      <c r="K24157" t="str">
        <v>2000002722</v>
      </c>
      <c r="L24157">
        <v>1</v>
      </c>
      <c r="M24157" t="str">
        <v>YES</v>
      </c>
    </row>
    <row r="24158" spans="2:13" x14ac:dyDescent="0.3">
      <c r="B24158" t="s">
        <v>24155</v>
      </c>
      <c r="C24158" t="s">
        <v>43742</v>
      </c>
      <c r="D24158">
        <v>5</v>
      </c>
      <c r="E24158" t="s">
        <v>40000</v>
      </c>
      <c r="G24158" t="str">
        <v>2000001196|5</v>
      </c>
      <c r="J24158" t="str">
        <v>ID30327</v>
      </c>
      <c r="K24158" t="str">
        <v>2000002919</v>
      </c>
      <c r="L24158">
        <v>4</v>
      </c>
      <c r="M24158" t="str">
        <v>YES</v>
      </c>
    </row>
    <row r="24159" spans="2:13" x14ac:dyDescent="0.3">
      <c r="B24159" t="s">
        <v>24156</v>
      </c>
      <c r="C24159" t="s">
        <v>40036</v>
      </c>
      <c r="D24159">
        <v>2</v>
      </c>
      <c r="E24159" t="s">
        <v>40001</v>
      </c>
      <c r="G24159" t="str">
        <v>2000004646|2</v>
      </c>
      <c r="J24159" t="str">
        <v>ID30329</v>
      </c>
      <c r="K24159" t="str">
        <v>2000003286</v>
      </c>
      <c r="L24159">
        <v>5</v>
      </c>
      <c r="M24159" t="str">
        <v>YES</v>
      </c>
    </row>
    <row r="24160" spans="2:13" x14ac:dyDescent="0.3">
      <c r="B24160" t="s">
        <v>24157</v>
      </c>
      <c r="C24160" t="s">
        <v>42679</v>
      </c>
      <c r="D24160">
        <v>5</v>
      </c>
      <c r="E24160" t="s">
        <v>40000</v>
      </c>
      <c r="G24160" t="str">
        <v>2000000396|5</v>
      </c>
      <c r="J24160" t="str">
        <v>ID30330</v>
      </c>
      <c r="K24160" t="str">
        <v>2000001600</v>
      </c>
      <c r="L24160">
        <v>1</v>
      </c>
      <c r="M24160" t="str">
        <v>YES</v>
      </c>
    </row>
    <row r="24161" spans="2:13" x14ac:dyDescent="0.3">
      <c r="B24161" t="s">
        <v>24158</v>
      </c>
      <c r="C24161" t="s">
        <v>40284</v>
      </c>
      <c r="D24161">
        <v>1</v>
      </c>
      <c r="E24161" t="s">
        <v>40001</v>
      </c>
      <c r="G24161" t="str">
        <v>2000001928|1</v>
      </c>
      <c r="J24161" t="str">
        <v>ID30332</v>
      </c>
      <c r="K24161" t="str">
        <v>2000002619</v>
      </c>
      <c r="L24161">
        <v>3</v>
      </c>
      <c r="M24161" t="str">
        <v>NO</v>
      </c>
    </row>
    <row r="24162" spans="2:13" x14ac:dyDescent="0.3">
      <c r="B24162" t="s">
        <v>24159</v>
      </c>
      <c r="C24162" t="s">
        <v>41848</v>
      </c>
      <c r="D24162">
        <v>2</v>
      </c>
      <c r="E24162" t="s">
        <v>40000</v>
      </c>
      <c r="G24162" t="str">
        <v>2000002910|2</v>
      </c>
      <c r="J24162" t="str">
        <v>ID30333</v>
      </c>
      <c r="K24162" t="str">
        <v>2000002724</v>
      </c>
      <c r="L24162">
        <v>3</v>
      </c>
      <c r="M24162" t="str">
        <v>YES</v>
      </c>
    </row>
    <row r="24163" spans="2:13" x14ac:dyDescent="0.3">
      <c r="B24163" t="s">
        <v>24160</v>
      </c>
      <c r="C24163" t="s">
        <v>41071</v>
      </c>
      <c r="D24163">
        <v>1</v>
      </c>
      <c r="E24163" t="s">
        <v>40001</v>
      </c>
      <c r="G24163" t="str">
        <v>2000003926|1</v>
      </c>
      <c r="J24163" t="str">
        <v>ID30334</v>
      </c>
      <c r="K24163" t="str">
        <v>2000003977</v>
      </c>
      <c r="L24163">
        <v>4</v>
      </c>
      <c r="M24163" t="str">
        <v>NO</v>
      </c>
    </row>
    <row r="24164" spans="2:13" x14ac:dyDescent="0.3">
      <c r="B24164" t="s">
        <v>24161</v>
      </c>
      <c r="C24164" t="s">
        <v>42775</v>
      </c>
      <c r="D24164">
        <v>2</v>
      </c>
      <c r="E24164" t="s">
        <v>40001</v>
      </c>
      <c r="G24164" t="str">
        <v>2000001430|2</v>
      </c>
      <c r="J24164" t="str">
        <v>ID30336</v>
      </c>
      <c r="K24164" t="str">
        <v>2000003309</v>
      </c>
      <c r="L24164">
        <v>3</v>
      </c>
      <c r="M24164" t="str">
        <v>NO</v>
      </c>
    </row>
    <row r="24165" spans="2:13" x14ac:dyDescent="0.3">
      <c r="B24165" t="s">
        <v>24162</v>
      </c>
      <c r="C24165" t="s">
        <v>44328</v>
      </c>
      <c r="D24165">
        <v>1</v>
      </c>
      <c r="E24165" t="s">
        <v>40001</v>
      </c>
      <c r="G24165" t="str">
        <v>2000003054|1</v>
      </c>
      <c r="J24165" t="str">
        <v>ID30337</v>
      </c>
      <c r="K24165" t="str">
        <v>2000000827</v>
      </c>
      <c r="L24165">
        <v>3</v>
      </c>
      <c r="M24165" t="str">
        <v>YES</v>
      </c>
    </row>
    <row r="24166" spans="2:13" x14ac:dyDescent="0.3">
      <c r="B24166" t="s">
        <v>24163</v>
      </c>
      <c r="C24166" t="s">
        <v>40094</v>
      </c>
      <c r="D24166">
        <v>2</v>
      </c>
      <c r="E24166" t="s">
        <v>40001</v>
      </c>
      <c r="G24166" t="str">
        <v>2000000028|2</v>
      </c>
      <c r="J24166" t="str">
        <v>ID30339</v>
      </c>
      <c r="K24166" t="str">
        <v>2000000078</v>
      </c>
      <c r="L24166">
        <v>1</v>
      </c>
      <c r="M24166" t="str">
        <v>NO</v>
      </c>
    </row>
    <row r="24167" spans="2:13" x14ac:dyDescent="0.3">
      <c r="B24167" t="s">
        <v>24164</v>
      </c>
      <c r="C24167" t="s">
        <v>42001</v>
      </c>
      <c r="D24167">
        <v>3</v>
      </c>
      <c r="E24167" t="s">
        <v>40001</v>
      </c>
      <c r="G24167" t="str">
        <v>2000000113|3</v>
      </c>
      <c r="J24167" t="str">
        <v>ID30340</v>
      </c>
      <c r="K24167" t="str">
        <v>2000003511</v>
      </c>
      <c r="L24167">
        <v>1</v>
      </c>
      <c r="M24167" t="str">
        <v>YES</v>
      </c>
    </row>
    <row r="24168" spans="2:13" x14ac:dyDescent="0.3">
      <c r="B24168" t="s">
        <v>24165</v>
      </c>
      <c r="C24168" t="s">
        <v>44954</v>
      </c>
      <c r="D24168">
        <v>2</v>
      </c>
      <c r="E24168" t="s">
        <v>40001</v>
      </c>
      <c r="G24168" t="str">
        <v>2000001083|2</v>
      </c>
      <c r="J24168" t="str">
        <v>ID30342</v>
      </c>
      <c r="K24168" t="str">
        <v>2000000926</v>
      </c>
      <c r="L24168">
        <v>4</v>
      </c>
      <c r="M24168" t="str">
        <v>NO</v>
      </c>
    </row>
    <row r="24169" spans="2:13" x14ac:dyDescent="0.3">
      <c r="B24169" t="s">
        <v>24166</v>
      </c>
      <c r="C24169" t="s">
        <v>42836</v>
      </c>
      <c r="D24169">
        <v>4</v>
      </c>
      <c r="E24169" t="s">
        <v>40000</v>
      </c>
      <c r="G24169" t="str">
        <v>2000001338|4</v>
      </c>
      <c r="J24169" t="str">
        <v>ID30343</v>
      </c>
      <c r="K24169" t="str">
        <v>2000001554</v>
      </c>
      <c r="L24169">
        <v>2</v>
      </c>
      <c r="M24169" t="str">
        <v>YES</v>
      </c>
    </row>
    <row r="24170" spans="2:13" x14ac:dyDescent="0.3">
      <c r="B24170" t="s">
        <v>24167</v>
      </c>
      <c r="C24170" t="s">
        <v>43075</v>
      </c>
      <c r="D24170">
        <v>3</v>
      </c>
      <c r="E24170" t="s">
        <v>40000</v>
      </c>
      <c r="G24170" t="str">
        <v>2000001368|3</v>
      </c>
      <c r="J24170" t="str">
        <v>ID30344</v>
      </c>
      <c r="K24170" t="str">
        <v>2000001674</v>
      </c>
      <c r="L24170">
        <v>4</v>
      </c>
      <c r="M24170" t="str">
        <v>YES</v>
      </c>
    </row>
    <row r="24171" spans="2:13" x14ac:dyDescent="0.3">
      <c r="B24171" t="s">
        <v>24168</v>
      </c>
      <c r="C24171" t="s">
        <v>41239</v>
      </c>
      <c r="D24171">
        <v>4</v>
      </c>
      <c r="E24171" t="s">
        <v>40000</v>
      </c>
      <c r="G24171" t="str">
        <v>2000002192|4</v>
      </c>
      <c r="J24171" t="str">
        <v>ID30345</v>
      </c>
      <c r="K24171" t="str">
        <v>2000004542</v>
      </c>
      <c r="L24171">
        <v>1</v>
      </c>
      <c r="M24171" t="str">
        <v>YES</v>
      </c>
    </row>
    <row r="24172" spans="2:13" x14ac:dyDescent="0.3">
      <c r="B24172" t="s">
        <v>24169</v>
      </c>
      <c r="C24172" t="s">
        <v>42490</v>
      </c>
      <c r="D24172">
        <v>5</v>
      </c>
      <c r="E24172" t="s">
        <v>40001</v>
      </c>
      <c r="G24172" t="str">
        <v>2000001561|5</v>
      </c>
      <c r="J24172" t="str">
        <v>ID30346</v>
      </c>
      <c r="K24172" t="str">
        <v>2000001448</v>
      </c>
      <c r="L24172">
        <v>1</v>
      </c>
      <c r="M24172" t="str">
        <v>YES</v>
      </c>
    </row>
    <row r="24173" spans="2:13" x14ac:dyDescent="0.3">
      <c r="B24173" t="s">
        <v>24170</v>
      </c>
      <c r="C24173" t="s">
        <v>44967</v>
      </c>
      <c r="D24173">
        <v>5</v>
      </c>
      <c r="E24173" t="s">
        <v>40001</v>
      </c>
      <c r="G24173" t="str">
        <v>2000002296|5</v>
      </c>
      <c r="J24173" t="str">
        <v>ID30347</v>
      </c>
      <c r="K24173" t="str">
        <v>2000002986</v>
      </c>
      <c r="L24173">
        <v>3</v>
      </c>
      <c r="M24173" t="str">
        <v>NO</v>
      </c>
    </row>
    <row r="24174" spans="2:13" x14ac:dyDescent="0.3">
      <c r="B24174" t="s">
        <v>24171</v>
      </c>
      <c r="C24174" t="s">
        <v>41560</v>
      </c>
      <c r="D24174">
        <v>3</v>
      </c>
      <c r="E24174" t="s">
        <v>40001</v>
      </c>
      <c r="G24174" t="str">
        <v>2000003941|3</v>
      </c>
      <c r="J24174" t="str">
        <v>ID30348</v>
      </c>
      <c r="K24174" t="str">
        <v>2000003782</v>
      </c>
      <c r="L24174">
        <v>3</v>
      </c>
      <c r="M24174" t="str">
        <v>YES</v>
      </c>
    </row>
    <row r="24175" spans="2:13" x14ac:dyDescent="0.3">
      <c r="B24175" t="s">
        <v>24172</v>
      </c>
      <c r="C24175" t="s">
        <v>43368</v>
      </c>
      <c r="D24175">
        <v>4</v>
      </c>
      <c r="E24175" t="s">
        <v>40001</v>
      </c>
      <c r="G24175" t="str">
        <v>2000004116|4</v>
      </c>
      <c r="J24175" t="str">
        <v>ID30349</v>
      </c>
      <c r="K24175" t="str">
        <v>2000003573</v>
      </c>
      <c r="L24175">
        <v>2</v>
      </c>
      <c r="M24175" t="str">
        <v>YES</v>
      </c>
    </row>
    <row r="24176" spans="2:13" x14ac:dyDescent="0.3">
      <c r="B24176" t="s">
        <v>24173</v>
      </c>
      <c r="C24176" t="s">
        <v>42022</v>
      </c>
      <c r="D24176">
        <v>5</v>
      </c>
      <c r="E24176" t="s">
        <v>40001</v>
      </c>
      <c r="G24176" t="str">
        <v>2000001845|5</v>
      </c>
      <c r="J24176" t="str">
        <v>ID30350</v>
      </c>
      <c r="K24176" t="str">
        <v>2000000278</v>
      </c>
      <c r="L24176">
        <v>2</v>
      </c>
      <c r="M24176" t="str">
        <v>YES</v>
      </c>
    </row>
    <row r="24177" spans="2:13" x14ac:dyDescent="0.3">
      <c r="B24177" t="s">
        <v>24174</v>
      </c>
      <c r="C24177" t="s">
        <v>41629</v>
      </c>
      <c r="D24177">
        <v>4</v>
      </c>
      <c r="E24177" t="s">
        <v>40000</v>
      </c>
      <c r="G24177" t="str">
        <v>2000000758|4</v>
      </c>
      <c r="J24177" t="str">
        <v>ID30351</v>
      </c>
      <c r="K24177" t="str">
        <v>2000000577</v>
      </c>
      <c r="L24177">
        <v>4</v>
      </c>
      <c r="M24177" t="str">
        <v>YES</v>
      </c>
    </row>
    <row r="24178" spans="2:13" x14ac:dyDescent="0.3">
      <c r="B24178" t="s">
        <v>24175</v>
      </c>
      <c r="C24178" t="s">
        <v>40971</v>
      </c>
      <c r="D24178">
        <v>1</v>
      </c>
      <c r="E24178" t="s">
        <v>40000</v>
      </c>
      <c r="G24178" t="str">
        <v>2000004458|1</v>
      </c>
      <c r="J24178" t="str">
        <v>ID30352</v>
      </c>
      <c r="K24178" t="str">
        <v>2000000050</v>
      </c>
      <c r="L24178">
        <v>5</v>
      </c>
      <c r="M24178" t="str">
        <v>NO</v>
      </c>
    </row>
    <row r="24179" spans="2:13" x14ac:dyDescent="0.3">
      <c r="B24179" t="s">
        <v>24176</v>
      </c>
      <c r="C24179" t="s">
        <v>41496</v>
      </c>
      <c r="D24179">
        <v>2</v>
      </c>
      <c r="E24179" t="s">
        <v>40000</v>
      </c>
      <c r="G24179" t="str">
        <v>2000003098|2</v>
      </c>
      <c r="J24179" t="str">
        <v>ID30353</v>
      </c>
      <c r="K24179" t="str">
        <v>2000001757</v>
      </c>
      <c r="L24179">
        <v>2</v>
      </c>
      <c r="M24179" t="str">
        <v>YES</v>
      </c>
    </row>
    <row r="24180" spans="2:13" x14ac:dyDescent="0.3">
      <c r="B24180" t="s">
        <v>24177</v>
      </c>
      <c r="C24180" t="s">
        <v>43752</v>
      </c>
      <c r="D24180">
        <v>4</v>
      </c>
      <c r="E24180" t="s">
        <v>40001</v>
      </c>
      <c r="G24180" t="str">
        <v>2000004252|4</v>
      </c>
      <c r="J24180" t="str">
        <v>ID30354</v>
      </c>
      <c r="K24180" t="str">
        <v>2000003592</v>
      </c>
      <c r="L24180">
        <v>5</v>
      </c>
      <c r="M24180" t="str">
        <v>NO</v>
      </c>
    </row>
    <row r="24181" spans="2:13" x14ac:dyDescent="0.3">
      <c r="B24181" t="s">
        <v>24178</v>
      </c>
      <c r="C24181" t="s">
        <v>40242</v>
      </c>
      <c r="D24181">
        <v>2</v>
      </c>
      <c r="E24181" t="s">
        <v>40000</v>
      </c>
      <c r="G24181" t="str">
        <v>2000001244|2</v>
      </c>
      <c r="J24181" t="str">
        <v>ID30355</v>
      </c>
      <c r="K24181" t="str">
        <v>2000001976</v>
      </c>
      <c r="L24181">
        <v>5</v>
      </c>
      <c r="M24181" t="str">
        <v>YES</v>
      </c>
    </row>
    <row r="24182" spans="2:13" x14ac:dyDescent="0.3">
      <c r="B24182" t="s">
        <v>24179</v>
      </c>
      <c r="C24182" t="s">
        <v>40257</v>
      </c>
      <c r="D24182">
        <v>1</v>
      </c>
      <c r="E24182" t="s">
        <v>40001</v>
      </c>
      <c r="G24182" t="str">
        <v>2000002418|1</v>
      </c>
      <c r="J24182" t="str">
        <v>ID30356</v>
      </c>
      <c r="K24182" t="str">
        <v>2000001177</v>
      </c>
      <c r="L24182">
        <v>3</v>
      </c>
      <c r="M24182" t="str">
        <v>YES</v>
      </c>
    </row>
    <row r="24183" spans="2:13" x14ac:dyDescent="0.3">
      <c r="B24183" t="s">
        <v>24180</v>
      </c>
      <c r="C24183" t="s">
        <v>40598</v>
      </c>
      <c r="D24183">
        <v>3</v>
      </c>
      <c r="E24183" t="s">
        <v>40001</v>
      </c>
      <c r="G24183" t="str">
        <v>2000003587|3</v>
      </c>
      <c r="J24183" t="str">
        <v>ID30357</v>
      </c>
      <c r="K24183" t="str">
        <v>2000003438</v>
      </c>
      <c r="L24183">
        <v>1</v>
      </c>
      <c r="M24183" t="str">
        <v>NO</v>
      </c>
    </row>
    <row r="24184" spans="2:13" x14ac:dyDescent="0.3">
      <c r="B24184" t="s">
        <v>24181</v>
      </c>
      <c r="C24184" t="s">
        <v>41678</v>
      </c>
      <c r="D24184">
        <v>1</v>
      </c>
      <c r="E24184" t="s">
        <v>40001</v>
      </c>
      <c r="G24184" t="str">
        <v>2000002317|1</v>
      </c>
      <c r="J24184" t="str">
        <v>ID30358</v>
      </c>
      <c r="K24184" t="str">
        <v>2000001760</v>
      </c>
      <c r="L24184">
        <v>1</v>
      </c>
      <c r="M24184" t="str">
        <v>YES</v>
      </c>
    </row>
    <row r="24185" spans="2:13" x14ac:dyDescent="0.3">
      <c r="B24185" t="s">
        <v>24182</v>
      </c>
      <c r="C24185" t="s">
        <v>43863</v>
      </c>
      <c r="D24185">
        <v>4</v>
      </c>
      <c r="E24185" t="s">
        <v>40000</v>
      </c>
      <c r="G24185" t="str">
        <v>2000004392|4</v>
      </c>
      <c r="J24185" t="str">
        <v>ID30359</v>
      </c>
      <c r="K24185" t="str">
        <v>2000002328</v>
      </c>
      <c r="L24185">
        <v>2</v>
      </c>
      <c r="M24185" t="str">
        <v>NO</v>
      </c>
    </row>
    <row r="24186" spans="2:13" x14ac:dyDescent="0.3">
      <c r="B24186" t="s">
        <v>24183</v>
      </c>
      <c r="C24186" t="s">
        <v>40515</v>
      </c>
      <c r="D24186">
        <v>2</v>
      </c>
      <c r="E24186" t="s">
        <v>40001</v>
      </c>
      <c r="G24186" t="str">
        <v>2000002672|2</v>
      </c>
      <c r="J24186" t="str">
        <v>ID30360</v>
      </c>
      <c r="K24186" t="str">
        <v>2000003083</v>
      </c>
      <c r="L24186">
        <v>3</v>
      </c>
      <c r="M24186" t="str">
        <v>NO</v>
      </c>
    </row>
    <row r="24187" spans="2:13" x14ac:dyDescent="0.3">
      <c r="B24187" t="s">
        <v>24184</v>
      </c>
      <c r="C24187" t="s">
        <v>40194</v>
      </c>
      <c r="D24187">
        <v>4</v>
      </c>
      <c r="E24187" t="s">
        <v>40000</v>
      </c>
      <c r="G24187" t="str">
        <v>2000002043|4</v>
      </c>
      <c r="J24187" t="str">
        <v>ID30361</v>
      </c>
      <c r="K24187" t="str">
        <v>2000003087</v>
      </c>
      <c r="L24187">
        <v>4</v>
      </c>
      <c r="M24187" t="str">
        <v>YES</v>
      </c>
    </row>
    <row r="24188" spans="2:13" x14ac:dyDescent="0.3">
      <c r="B24188" t="s">
        <v>24185</v>
      </c>
      <c r="C24188" t="s">
        <v>44437</v>
      </c>
      <c r="D24188">
        <v>2</v>
      </c>
      <c r="E24188" t="s">
        <v>40001</v>
      </c>
      <c r="G24188" t="str">
        <v>2000002115|2</v>
      </c>
      <c r="J24188" t="str">
        <v>ID30363</v>
      </c>
      <c r="K24188" t="str">
        <v>2000002872</v>
      </c>
      <c r="L24188">
        <v>3</v>
      </c>
      <c r="M24188" t="str">
        <v>YES</v>
      </c>
    </row>
    <row r="24189" spans="2:13" x14ac:dyDescent="0.3">
      <c r="B24189" t="s">
        <v>24186</v>
      </c>
      <c r="C24189" t="s">
        <v>42681</v>
      </c>
      <c r="D24189">
        <v>4</v>
      </c>
      <c r="E24189" t="s">
        <v>40000</v>
      </c>
      <c r="G24189" t="str">
        <v>2000004798|4</v>
      </c>
      <c r="J24189" t="str">
        <v>ID30364</v>
      </c>
      <c r="K24189" t="str">
        <v>2000003313</v>
      </c>
      <c r="L24189">
        <v>5</v>
      </c>
      <c r="M24189" t="str">
        <v>YES</v>
      </c>
    </row>
    <row r="24190" spans="2:13" x14ac:dyDescent="0.3">
      <c r="B24190" t="s">
        <v>24187</v>
      </c>
      <c r="C24190" t="s">
        <v>44110</v>
      </c>
      <c r="D24190">
        <v>4</v>
      </c>
      <c r="E24190" t="s">
        <v>40000</v>
      </c>
      <c r="G24190" t="str">
        <v>2000003818|4</v>
      </c>
      <c r="J24190" t="str">
        <v>ID30365</v>
      </c>
      <c r="K24190" t="str">
        <v>2000000434</v>
      </c>
      <c r="L24190">
        <v>5</v>
      </c>
      <c r="M24190" t="str">
        <v>YES</v>
      </c>
    </row>
    <row r="24191" spans="2:13" x14ac:dyDescent="0.3">
      <c r="B24191" t="s">
        <v>24188</v>
      </c>
      <c r="C24191" t="s">
        <v>44805</v>
      </c>
      <c r="D24191">
        <v>2</v>
      </c>
      <c r="E24191" t="s">
        <v>40001</v>
      </c>
      <c r="G24191" t="str">
        <v>2000003472|2</v>
      </c>
      <c r="J24191" t="str">
        <v>ID30366</v>
      </c>
      <c r="K24191" t="str">
        <v>2000002598</v>
      </c>
      <c r="L24191">
        <v>1</v>
      </c>
      <c r="M24191" t="str">
        <v>YES</v>
      </c>
    </row>
    <row r="24192" spans="2:13" x14ac:dyDescent="0.3">
      <c r="B24192" t="s">
        <v>24189</v>
      </c>
      <c r="C24192" t="s">
        <v>40301</v>
      </c>
      <c r="D24192">
        <v>4</v>
      </c>
      <c r="E24192" t="s">
        <v>40000</v>
      </c>
      <c r="G24192" t="str">
        <v>2000004765|4</v>
      </c>
      <c r="J24192" t="str">
        <v>ID30367</v>
      </c>
      <c r="K24192" t="str">
        <v>2000002970</v>
      </c>
      <c r="L24192">
        <v>2</v>
      </c>
      <c r="M24192" t="str">
        <v>NO</v>
      </c>
    </row>
    <row r="24193" spans="2:13" x14ac:dyDescent="0.3">
      <c r="B24193" t="s">
        <v>24190</v>
      </c>
      <c r="C24193" t="s">
        <v>40070</v>
      </c>
      <c r="D24193">
        <v>4</v>
      </c>
      <c r="E24193" t="s">
        <v>40000</v>
      </c>
      <c r="G24193" t="str">
        <v>2000003222|4</v>
      </c>
      <c r="J24193" t="str">
        <v>ID30368</v>
      </c>
      <c r="K24193" t="str">
        <v>2000004910</v>
      </c>
      <c r="L24193">
        <v>5</v>
      </c>
      <c r="M24193" t="str">
        <v>NO</v>
      </c>
    </row>
    <row r="24194" spans="2:13" x14ac:dyDescent="0.3">
      <c r="B24194" t="s">
        <v>24191</v>
      </c>
      <c r="C24194" t="s">
        <v>43676</v>
      </c>
      <c r="D24194">
        <v>1</v>
      </c>
      <c r="E24194" t="s">
        <v>40000</v>
      </c>
      <c r="G24194" t="str">
        <v>2000000400|1</v>
      </c>
      <c r="J24194" t="str">
        <v>ID30369</v>
      </c>
      <c r="K24194" t="str">
        <v>2000000634</v>
      </c>
      <c r="L24194">
        <v>4</v>
      </c>
      <c r="M24194" t="str">
        <v>YES</v>
      </c>
    </row>
    <row r="24195" spans="2:13" x14ac:dyDescent="0.3">
      <c r="B24195" t="s">
        <v>24192</v>
      </c>
      <c r="C24195" t="s">
        <v>41422</v>
      </c>
      <c r="D24195">
        <v>5</v>
      </c>
      <c r="E24195" t="s">
        <v>40001</v>
      </c>
      <c r="G24195" t="str">
        <v>2000001225|5</v>
      </c>
      <c r="J24195" t="str">
        <v>ID30370</v>
      </c>
      <c r="K24195" t="str">
        <v>2000000839</v>
      </c>
      <c r="L24195">
        <v>2</v>
      </c>
      <c r="M24195" t="str">
        <v>YES</v>
      </c>
    </row>
    <row r="24196" spans="2:13" x14ac:dyDescent="0.3">
      <c r="B24196" t="s">
        <v>24193</v>
      </c>
      <c r="C24196" t="s">
        <v>41100</v>
      </c>
      <c r="D24196">
        <v>4</v>
      </c>
      <c r="E24196" t="s">
        <v>40001</v>
      </c>
      <c r="G24196" t="str">
        <v>2000001114|4</v>
      </c>
      <c r="J24196" t="str">
        <v>ID30371</v>
      </c>
      <c r="K24196" t="str">
        <v>2000004587</v>
      </c>
      <c r="L24196">
        <v>4</v>
      </c>
      <c r="M24196" t="str">
        <v>NO</v>
      </c>
    </row>
    <row r="24197" spans="2:13" x14ac:dyDescent="0.3">
      <c r="B24197" t="s">
        <v>24194</v>
      </c>
      <c r="C24197" t="s">
        <v>41324</v>
      </c>
      <c r="D24197">
        <v>5</v>
      </c>
      <c r="E24197" t="s">
        <v>40000</v>
      </c>
      <c r="G24197" t="str">
        <v>2000003223|5</v>
      </c>
      <c r="J24197" t="str">
        <v>ID30372</v>
      </c>
      <c r="K24197" t="str">
        <v>2000003691</v>
      </c>
      <c r="L24197">
        <v>3</v>
      </c>
      <c r="M24197" t="str">
        <v>YES</v>
      </c>
    </row>
    <row r="24198" spans="2:13" x14ac:dyDescent="0.3">
      <c r="B24198" t="s">
        <v>24195</v>
      </c>
      <c r="C24198" t="s">
        <v>43931</v>
      </c>
      <c r="D24198">
        <v>2</v>
      </c>
      <c r="E24198" t="s">
        <v>40000</v>
      </c>
      <c r="G24198" t="str">
        <v>2000001238|2</v>
      </c>
      <c r="J24198" t="str">
        <v>ID30373</v>
      </c>
      <c r="K24198" t="str">
        <v>2000002210</v>
      </c>
      <c r="L24198">
        <v>5</v>
      </c>
      <c r="M24198" t="str">
        <v>NO</v>
      </c>
    </row>
    <row r="24199" spans="2:13" x14ac:dyDescent="0.3">
      <c r="B24199" t="s">
        <v>24196</v>
      </c>
      <c r="C24199" t="s">
        <v>42069</v>
      </c>
      <c r="D24199">
        <v>4</v>
      </c>
      <c r="E24199" t="s">
        <v>40001</v>
      </c>
      <c r="G24199" t="str">
        <v>2000000361|4</v>
      </c>
      <c r="J24199" t="str">
        <v>ID30375</v>
      </c>
      <c r="K24199" t="str">
        <v>2000000501</v>
      </c>
      <c r="L24199">
        <v>5</v>
      </c>
      <c r="M24199" t="str">
        <v>NO</v>
      </c>
    </row>
    <row r="24200" spans="2:13" x14ac:dyDescent="0.3">
      <c r="B24200" t="s">
        <v>24197</v>
      </c>
      <c r="C24200" t="s">
        <v>44417</v>
      </c>
      <c r="D24200">
        <v>5</v>
      </c>
      <c r="E24200" t="s">
        <v>40001</v>
      </c>
      <c r="G24200" t="str">
        <v>2000003984|5</v>
      </c>
      <c r="J24200" t="str">
        <v>ID30376</v>
      </c>
      <c r="K24200" t="str">
        <v>2000001554</v>
      </c>
      <c r="L24200">
        <v>3</v>
      </c>
      <c r="M24200" t="str">
        <v>YES</v>
      </c>
    </row>
    <row r="24201" spans="2:13" x14ac:dyDescent="0.3">
      <c r="B24201" t="s">
        <v>24198</v>
      </c>
      <c r="C24201" t="s">
        <v>44493</v>
      </c>
      <c r="D24201">
        <v>5</v>
      </c>
      <c r="E24201" t="s">
        <v>40000</v>
      </c>
      <c r="G24201" t="str">
        <v>2000001286|5</v>
      </c>
      <c r="J24201" t="str">
        <v>ID30377</v>
      </c>
      <c r="K24201" t="str">
        <v>2000001558</v>
      </c>
      <c r="L24201">
        <v>2</v>
      </c>
      <c r="M24201" t="str">
        <v>NO</v>
      </c>
    </row>
    <row r="24202" spans="2:13" x14ac:dyDescent="0.3">
      <c r="B24202" t="s">
        <v>24199</v>
      </c>
      <c r="C24202" t="s">
        <v>43977</v>
      </c>
      <c r="D24202">
        <v>2</v>
      </c>
      <c r="E24202" t="s">
        <v>40000</v>
      </c>
      <c r="G24202" t="str">
        <v>2000000376|2</v>
      </c>
      <c r="J24202" t="str">
        <v>ID30378</v>
      </c>
      <c r="K24202" t="str">
        <v>2000003609</v>
      </c>
      <c r="L24202">
        <v>1</v>
      </c>
      <c r="M24202" t="str">
        <v>NO</v>
      </c>
    </row>
    <row r="24203" spans="2:13" x14ac:dyDescent="0.3">
      <c r="B24203" t="s">
        <v>24200</v>
      </c>
      <c r="C24203" t="s">
        <v>41838</v>
      </c>
      <c r="D24203">
        <v>3</v>
      </c>
      <c r="E24203" t="s">
        <v>40001</v>
      </c>
      <c r="G24203" t="str">
        <v>2000001858|3</v>
      </c>
      <c r="J24203" t="str">
        <v>ID30379</v>
      </c>
      <c r="K24203" t="str">
        <v>2000004678</v>
      </c>
      <c r="L24203">
        <v>1</v>
      </c>
      <c r="M24203" t="str">
        <v>YES</v>
      </c>
    </row>
    <row r="24204" spans="2:13" x14ac:dyDescent="0.3">
      <c r="B24204" t="s">
        <v>24201</v>
      </c>
      <c r="C24204" t="s">
        <v>40918</v>
      </c>
      <c r="D24204">
        <v>3</v>
      </c>
      <c r="E24204" t="s">
        <v>40001</v>
      </c>
      <c r="G24204" t="str">
        <v>2000001142|3</v>
      </c>
      <c r="J24204" t="str">
        <v>ID30380</v>
      </c>
      <c r="K24204" t="str">
        <v>2000000963</v>
      </c>
      <c r="L24204">
        <v>3</v>
      </c>
      <c r="M24204" t="str">
        <v>NO</v>
      </c>
    </row>
    <row r="24205" spans="2:13" x14ac:dyDescent="0.3">
      <c r="B24205" t="s">
        <v>24202</v>
      </c>
      <c r="C24205" t="s">
        <v>41115</v>
      </c>
      <c r="D24205">
        <v>4</v>
      </c>
      <c r="E24205" t="s">
        <v>40000</v>
      </c>
      <c r="G24205" t="str">
        <v>2000002387|4</v>
      </c>
      <c r="J24205" t="str">
        <v>ID30381</v>
      </c>
      <c r="K24205" t="str">
        <v>2000004395</v>
      </c>
      <c r="L24205">
        <v>1</v>
      </c>
      <c r="M24205" t="str">
        <v>YES</v>
      </c>
    </row>
    <row r="24206" spans="2:13" x14ac:dyDescent="0.3">
      <c r="B24206" t="s">
        <v>24203</v>
      </c>
      <c r="C24206" t="s">
        <v>43573</v>
      </c>
      <c r="D24206">
        <v>5</v>
      </c>
      <c r="E24206" t="s">
        <v>40001</v>
      </c>
      <c r="G24206" t="str">
        <v>2000001062|5</v>
      </c>
      <c r="J24206" t="str">
        <v>ID30383</v>
      </c>
      <c r="K24206" t="str">
        <v>2000003850</v>
      </c>
      <c r="L24206">
        <v>4</v>
      </c>
      <c r="M24206" t="str">
        <v>NO</v>
      </c>
    </row>
    <row r="24207" spans="2:13" x14ac:dyDescent="0.3">
      <c r="B24207" t="s">
        <v>24204</v>
      </c>
      <c r="C24207" t="s">
        <v>40584</v>
      </c>
      <c r="D24207">
        <v>1</v>
      </c>
      <c r="E24207" t="s">
        <v>40001</v>
      </c>
      <c r="G24207" t="str">
        <v>2000002513|1</v>
      </c>
      <c r="J24207" t="str">
        <v>ID30384</v>
      </c>
      <c r="K24207" t="str">
        <v>2000001199</v>
      </c>
      <c r="L24207">
        <v>1</v>
      </c>
      <c r="M24207" t="str">
        <v>NO</v>
      </c>
    </row>
    <row r="24208" spans="2:13" x14ac:dyDescent="0.3">
      <c r="B24208" t="s">
        <v>24205</v>
      </c>
      <c r="C24208" t="s">
        <v>42528</v>
      </c>
      <c r="D24208">
        <v>4</v>
      </c>
      <c r="E24208" t="s">
        <v>40001</v>
      </c>
      <c r="G24208" t="str">
        <v>2000002986|4</v>
      </c>
      <c r="J24208" t="str">
        <v>ID30385</v>
      </c>
      <c r="K24208" t="str">
        <v>2000000038</v>
      </c>
      <c r="L24208">
        <v>1</v>
      </c>
      <c r="M24208" t="str">
        <v>YES</v>
      </c>
    </row>
    <row r="24209" spans="2:13" x14ac:dyDescent="0.3">
      <c r="B24209" t="s">
        <v>24206</v>
      </c>
      <c r="C24209" t="s">
        <v>43087</v>
      </c>
      <c r="D24209">
        <v>5</v>
      </c>
      <c r="E24209" t="s">
        <v>40001</v>
      </c>
      <c r="G24209" t="str">
        <v>2000004522|5</v>
      </c>
      <c r="J24209" t="str">
        <v>ID30386</v>
      </c>
      <c r="K24209" t="str">
        <v>2000004778</v>
      </c>
      <c r="L24209">
        <v>2</v>
      </c>
      <c r="M24209" t="str">
        <v>YES</v>
      </c>
    </row>
    <row r="24210" spans="2:13" x14ac:dyDescent="0.3">
      <c r="B24210" t="s">
        <v>24207</v>
      </c>
      <c r="C24210" t="s">
        <v>44147</v>
      </c>
      <c r="D24210">
        <v>3</v>
      </c>
      <c r="E24210" t="s">
        <v>40001</v>
      </c>
      <c r="G24210" t="str">
        <v>2000004767|3</v>
      </c>
      <c r="J24210" t="str">
        <v>ID30387</v>
      </c>
      <c r="K24210" t="str">
        <v>2000000448</v>
      </c>
      <c r="L24210">
        <v>4</v>
      </c>
      <c r="M24210" t="str">
        <v>YES</v>
      </c>
    </row>
    <row r="24211" spans="2:13" x14ac:dyDescent="0.3">
      <c r="B24211" t="s">
        <v>24208</v>
      </c>
      <c r="C24211" t="s">
        <v>40401</v>
      </c>
      <c r="D24211">
        <v>2</v>
      </c>
      <c r="E24211" t="s">
        <v>40000</v>
      </c>
      <c r="G24211" t="str">
        <v>2000002730|2</v>
      </c>
      <c r="J24211" t="str">
        <v>ID30388</v>
      </c>
      <c r="K24211" t="str">
        <v>2000003162</v>
      </c>
      <c r="L24211">
        <v>2</v>
      </c>
      <c r="M24211" t="str">
        <v>YES</v>
      </c>
    </row>
    <row r="24212" spans="2:13" x14ac:dyDescent="0.3">
      <c r="B24212" t="s">
        <v>24209</v>
      </c>
      <c r="C24212" t="s">
        <v>42650</v>
      </c>
      <c r="D24212">
        <v>4</v>
      </c>
      <c r="E24212" t="s">
        <v>40001</v>
      </c>
      <c r="G24212" t="str">
        <v>2000003190|4</v>
      </c>
      <c r="J24212" t="str">
        <v>ID30389</v>
      </c>
      <c r="K24212" t="str">
        <v>2000000797</v>
      </c>
      <c r="L24212">
        <v>1</v>
      </c>
      <c r="M24212" t="str">
        <v>YES</v>
      </c>
    </row>
    <row r="24213" spans="2:13" x14ac:dyDescent="0.3">
      <c r="B24213" t="s">
        <v>24210</v>
      </c>
      <c r="C24213" t="s">
        <v>43731</v>
      </c>
      <c r="D24213">
        <v>2</v>
      </c>
      <c r="E24213" t="s">
        <v>40000</v>
      </c>
      <c r="G24213" t="str">
        <v>2000002560|2</v>
      </c>
      <c r="J24213" t="str">
        <v>ID30390</v>
      </c>
      <c r="K24213" t="str">
        <v>2000001396</v>
      </c>
      <c r="L24213">
        <v>5</v>
      </c>
      <c r="M24213" t="str">
        <v>NO</v>
      </c>
    </row>
    <row r="24214" spans="2:13" x14ac:dyDescent="0.3">
      <c r="B24214" t="s">
        <v>24211</v>
      </c>
      <c r="C24214" t="s">
        <v>42399</v>
      </c>
      <c r="D24214">
        <v>1</v>
      </c>
      <c r="E24214" t="s">
        <v>40001</v>
      </c>
      <c r="G24214" t="str">
        <v>2000002592|1</v>
      </c>
      <c r="J24214" t="str">
        <v>ID30391</v>
      </c>
      <c r="K24214" t="str">
        <v>2000002393</v>
      </c>
      <c r="L24214">
        <v>5</v>
      </c>
      <c r="M24214" t="str">
        <v>YES</v>
      </c>
    </row>
    <row r="24215" spans="2:13" x14ac:dyDescent="0.3">
      <c r="B24215" t="s">
        <v>24212</v>
      </c>
      <c r="C24215" t="s">
        <v>42166</v>
      </c>
      <c r="D24215">
        <v>2</v>
      </c>
      <c r="E24215" t="s">
        <v>40000</v>
      </c>
      <c r="G24215" t="str">
        <v>2000003728|2</v>
      </c>
      <c r="J24215" t="str">
        <v>ID30392</v>
      </c>
      <c r="K24215" t="str">
        <v>2000003129</v>
      </c>
      <c r="L24215">
        <v>3</v>
      </c>
      <c r="M24215" t="str">
        <v>YES</v>
      </c>
    </row>
    <row r="24216" spans="2:13" x14ac:dyDescent="0.3">
      <c r="B24216" t="s">
        <v>24213</v>
      </c>
      <c r="C24216" t="s">
        <v>43111</v>
      </c>
      <c r="D24216">
        <v>3</v>
      </c>
      <c r="E24216" t="s">
        <v>40000</v>
      </c>
      <c r="G24216" t="str">
        <v>2000002882|3</v>
      </c>
      <c r="J24216" t="str">
        <v>ID30394</v>
      </c>
      <c r="K24216" t="str">
        <v>2000003756</v>
      </c>
      <c r="L24216">
        <v>1</v>
      </c>
      <c r="M24216" t="str">
        <v>NO</v>
      </c>
    </row>
    <row r="24217" spans="2:13" x14ac:dyDescent="0.3">
      <c r="B24217" t="s">
        <v>24214</v>
      </c>
      <c r="C24217" t="s">
        <v>42653</v>
      </c>
      <c r="D24217">
        <v>5</v>
      </c>
      <c r="E24217" t="s">
        <v>40000</v>
      </c>
      <c r="G24217" t="str">
        <v>2000003315|5</v>
      </c>
      <c r="J24217" t="str">
        <v>ID30396</v>
      </c>
      <c r="K24217" t="str">
        <v>2000002272</v>
      </c>
      <c r="L24217">
        <v>2</v>
      </c>
      <c r="M24217" t="str">
        <v>YES</v>
      </c>
    </row>
    <row r="24218" spans="2:13" x14ac:dyDescent="0.3">
      <c r="B24218" t="s">
        <v>24215</v>
      </c>
      <c r="C24218" t="s">
        <v>44393</v>
      </c>
      <c r="D24218">
        <v>2</v>
      </c>
      <c r="E24218" t="s">
        <v>40000</v>
      </c>
      <c r="G24218" t="str">
        <v>2000004111|2</v>
      </c>
      <c r="J24218" t="str">
        <v>ID30397</v>
      </c>
      <c r="K24218" t="str">
        <v>2000003674</v>
      </c>
      <c r="L24218">
        <v>3</v>
      </c>
      <c r="M24218" t="str">
        <v>YES</v>
      </c>
    </row>
    <row r="24219" spans="2:13" x14ac:dyDescent="0.3">
      <c r="B24219" t="s">
        <v>24216</v>
      </c>
      <c r="C24219" t="s">
        <v>41087</v>
      </c>
      <c r="D24219">
        <v>2</v>
      </c>
      <c r="E24219" t="s">
        <v>40001</v>
      </c>
      <c r="G24219" t="str">
        <v>2000001020|2</v>
      </c>
      <c r="J24219" t="str">
        <v>ID30398</v>
      </c>
      <c r="K24219" t="str">
        <v>2000002501</v>
      </c>
      <c r="L24219">
        <v>4</v>
      </c>
      <c r="M24219" t="str">
        <v>NO</v>
      </c>
    </row>
    <row r="24220" spans="2:13" x14ac:dyDescent="0.3">
      <c r="B24220" t="s">
        <v>24217</v>
      </c>
      <c r="C24220" t="s">
        <v>43325</v>
      </c>
      <c r="D24220">
        <v>3</v>
      </c>
      <c r="E24220" t="s">
        <v>40000</v>
      </c>
      <c r="G24220" t="str">
        <v>2000004181|3</v>
      </c>
      <c r="J24220" t="str">
        <v>ID30399</v>
      </c>
      <c r="K24220" t="str">
        <v>2000002601</v>
      </c>
      <c r="L24220">
        <v>4</v>
      </c>
      <c r="M24220" t="str">
        <v>YES</v>
      </c>
    </row>
    <row r="24221" spans="2:13" x14ac:dyDescent="0.3">
      <c r="B24221" t="s">
        <v>24218</v>
      </c>
      <c r="C24221" t="s">
        <v>41388</v>
      </c>
      <c r="D24221">
        <v>5</v>
      </c>
      <c r="E24221" t="s">
        <v>40001</v>
      </c>
      <c r="G24221" t="str">
        <v>2000003125|5</v>
      </c>
      <c r="J24221" t="str">
        <v>ID30400</v>
      </c>
      <c r="K24221" t="str">
        <v>2000001319</v>
      </c>
      <c r="L24221">
        <v>5</v>
      </c>
      <c r="M24221" t="str">
        <v>YES</v>
      </c>
    </row>
    <row r="24222" spans="2:13" x14ac:dyDescent="0.3">
      <c r="B24222" t="s">
        <v>24219</v>
      </c>
      <c r="C24222" t="s">
        <v>40795</v>
      </c>
      <c r="D24222">
        <v>2</v>
      </c>
      <c r="E24222" t="s">
        <v>40000</v>
      </c>
      <c r="G24222" t="str">
        <v>2000001185|2</v>
      </c>
      <c r="J24222" t="str">
        <v>ID30402</v>
      </c>
      <c r="K24222" t="str">
        <v>2000004064</v>
      </c>
      <c r="L24222">
        <v>4</v>
      </c>
      <c r="M24222" t="str">
        <v>YES</v>
      </c>
    </row>
    <row r="24223" spans="2:13" x14ac:dyDescent="0.3">
      <c r="B24223" t="s">
        <v>24220</v>
      </c>
      <c r="C24223" t="s">
        <v>43097</v>
      </c>
      <c r="D24223">
        <v>3</v>
      </c>
      <c r="E24223" t="s">
        <v>40000</v>
      </c>
      <c r="G24223" t="str">
        <v>2000003661|3</v>
      </c>
      <c r="J24223" t="str">
        <v>ID30403</v>
      </c>
      <c r="K24223" t="str">
        <v>2000002931</v>
      </c>
      <c r="L24223">
        <v>4</v>
      </c>
      <c r="M24223" t="str">
        <v>YES</v>
      </c>
    </row>
    <row r="24224" spans="2:13" x14ac:dyDescent="0.3">
      <c r="B24224" t="s">
        <v>24221</v>
      </c>
      <c r="C24224" t="s">
        <v>43148</v>
      </c>
      <c r="D24224">
        <v>4</v>
      </c>
      <c r="E24224" t="s">
        <v>40000</v>
      </c>
      <c r="G24224" t="str">
        <v>2000001448|4</v>
      </c>
      <c r="J24224" t="str">
        <v>ID30404</v>
      </c>
      <c r="K24224" t="str">
        <v>2000001088</v>
      </c>
      <c r="L24224">
        <v>2</v>
      </c>
      <c r="M24224" t="str">
        <v>YES</v>
      </c>
    </row>
    <row r="24225" spans="2:13" x14ac:dyDescent="0.3">
      <c r="B24225" t="s">
        <v>24222</v>
      </c>
      <c r="C24225" t="s">
        <v>42536</v>
      </c>
      <c r="D24225">
        <v>5</v>
      </c>
      <c r="E24225" t="s">
        <v>40000</v>
      </c>
      <c r="G24225" t="str">
        <v>2000002120|5</v>
      </c>
      <c r="J24225" t="str">
        <v>ID30405</v>
      </c>
      <c r="K24225" t="str">
        <v>2000004455</v>
      </c>
      <c r="L24225">
        <v>1</v>
      </c>
      <c r="M24225" t="str">
        <v>YES</v>
      </c>
    </row>
    <row r="24226" spans="2:13" x14ac:dyDescent="0.3">
      <c r="B24226" t="s">
        <v>24223</v>
      </c>
      <c r="C24226" t="s">
        <v>42062</v>
      </c>
      <c r="D24226">
        <v>1</v>
      </c>
      <c r="E24226" t="s">
        <v>40001</v>
      </c>
      <c r="G24226" t="str">
        <v>2000004771|1</v>
      </c>
      <c r="J24226" t="str">
        <v>ID30406</v>
      </c>
      <c r="K24226" t="str">
        <v>2000001137</v>
      </c>
      <c r="L24226">
        <v>4</v>
      </c>
      <c r="M24226" t="str">
        <v>YES</v>
      </c>
    </row>
    <row r="24227" spans="2:13" x14ac:dyDescent="0.3">
      <c r="B24227" t="s">
        <v>24224</v>
      </c>
      <c r="C24227" t="s">
        <v>44822</v>
      </c>
      <c r="D24227">
        <v>5</v>
      </c>
      <c r="E24227" t="s">
        <v>40001</v>
      </c>
      <c r="G24227" t="str">
        <v>2000000580|5</v>
      </c>
      <c r="J24227" t="str">
        <v>ID30407</v>
      </c>
      <c r="K24227" t="str">
        <v>2000002113</v>
      </c>
      <c r="L24227">
        <v>2</v>
      </c>
      <c r="M24227" t="str">
        <v>YES</v>
      </c>
    </row>
    <row r="24228" spans="2:13" x14ac:dyDescent="0.3">
      <c r="B24228" t="s">
        <v>24225</v>
      </c>
      <c r="C24228" t="s">
        <v>44333</v>
      </c>
      <c r="D24228">
        <v>1</v>
      </c>
      <c r="E24228" t="s">
        <v>40000</v>
      </c>
      <c r="G24228" t="str">
        <v>2000000451|1</v>
      </c>
      <c r="J24228" t="str">
        <v>ID30408</v>
      </c>
      <c r="K24228" t="str">
        <v>2000001911</v>
      </c>
      <c r="L24228">
        <v>3</v>
      </c>
      <c r="M24228" t="str">
        <v>YES</v>
      </c>
    </row>
    <row r="24229" spans="2:13" x14ac:dyDescent="0.3">
      <c r="B24229" t="s">
        <v>24226</v>
      </c>
      <c r="C24229" t="s">
        <v>41556</v>
      </c>
      <c r="D24229">
        <v>2</v>
      </c>
      <c r="E24229" t="s">
        <v>40000</v>
      </c>
      <c r="G24229" t="str">
        <v>2000000405|2</v>
      </c>
      <c r="J24229" t="str">
        <v>ID30409</v>
      </c>
      <c r="K24229" t="str">
        <v>2000002806</v>
      </c>
      <c r="L24229">
        <v>4</v>
      </c>
      <c r="M24229" t="str">
        <v>NO</v>
      </c>
    </row>
    <row r="24230" spans="2:13" x14ac:dyDescent="0.3">
      <c r="B24230" t="s">
        <v>24227</v>
      </c>
      <c r="C24230" t="s">
        <v>41592</v>
      </c>
      <c r="D24230">
        <v>1</v>
      </c>
      <c r="E24230" t="s">
        <v>40000</v>
      </c>
      <c r="G24230" t="str">
        <v>2000001802|1</v>
      </c>
      <c r="J24230" t="str">
        <v>ID30411</v>
      </c>
      <c r="K24230" t="str">
        <v>2000002444</v>
      </c>
      <c r="L24230">
        <v>2</v>
      </c>
      <c r="M24230" t="str">
        <v>NO</v>
      </c>
    </row>
    <row r="24231" spans="2:13" x14ac:dyDescent="0.3">
      <c r="B24231" t="s">
        <v>24228</v>
      </c>
      <c r="C24231" t="s">
        <v>44569</v>
      </c>
      <c r="D24231">
        <v>5</v>
      </c>
      <c r="E24231" t="s">
        <v>40000</v>
      </c>
      <c r="G24231" t="str">
        <v>2000001766|5</v>
      </c>
      <c r="J24231" t="str">
        <v>ID30413</v>
      </c>
      <c r="K24231" t="str">
        <v>2000003686</v>
      </c>
      <c r="L24231">
        <v>3</v>
      </c>
      <c r="M24231" t="str">
        <v>NO</v>
      </c>
    </row>
    <row r="24232" spans="2:13" x14ac:dyDescent="0.3">
      <c r="B24232" t="s">
        <v>24229</v>
      </c>
      <c r="C24232" t="s">
        <v>43423</v>
      </c>
      <c r="D24232">
        <v>3</v>
      </c>
      <c r="E24232" t="s">
        <v>40000</v>
      </c>
      <c r="G24232" t="str">
        <v>2000002357|3</v>
      </c>
      <c r="J24232" t="str">
        <v>ID30414</v>
      </c>
      <c r="K24232" t="str">
        <v>2000004737</v>
      </c>
      <c r="L24232">
        <v>3</v>
      </c>
      <c r="M24232" t="str">
        <v>NO</v>
      </c>
    </row>
    <row r="24233" spans="2:13" x14ac:dyDescent="0.3">
      <c r="B24233" t="s">
        <v>24230</v>
      </c>
      <c r="C24233" t="s">
        <v>42542</v>
      </c>
      <c r="D24233">
        <v>4</v>
      </c>
      <c r="E24233" t="s">
        <v>40001</v>
      </c>
      <c r="G24233" t="str">
        <v>2000002478|4</v>
      </c>
      <c r="J24233" t="str">
        <v>ID30415</v>
      </c>
      <c r="K24233" t="str">
        <v>2000001565</v>
      </c>
      <c r="L24233">
        <v>5</v>
      </c>
      <c r="M24233" t="str">
        <v>YES</v>
      </c>
    </row>
    <row r="24234" spans="2:13" x14ac:dyDescent="0.3">
      <c r="B24234" t="s">
        <v>24231</v>
      </c>
      <c r="C24234" t="s">
        <v>40453</v>
      </c>
      <c r="D24234">
        <v>1</v>
      </c>
      <c r="E24234" t="s">
        <v>40000</v>
      </c>
      <c r="G24234" t="str">
        <v>2000001608|1</v>
      </c>
      <c r="J24234" t="str">
        <v>ID30416</v>
      </c>
      <c r="K24234" t="str">
        <v>2000003872</v>
      </c>
      <c r="L24234">
        <v>3</v>
      </c>
      <c r="M24234" t="str">
        <v>NO</v>
      </c>
    </row>
    <row r="24235" spans="2:13" x14ac:dyDescent="0.3">
      <c r="B24235" t="s">
        <v>24232</v>
      </c>
      <c r="C24235" t="s">
        <v>40614</v>
      </c>
      <c r="D24235">
        <v>2</v>
      </c>
      <c r="E24235" t="s">
        <v>40000</v>
      </c>
      <c r="G24235" t="str">
        <v>2000002482|2</v>
      </c>
      <c r="J24235" t="str">
        <v>ID30418</v>
      </c>
      <c r="K24235" t="str">
        <v>2000003002</v>
      </c>
      <c r="L24235">
        <v>2</v>
      </c>
      <c r="M24235" t="str">
        <v>YES</v>
      </c>
    </row>
    <row r="24236" spans="2:13" x14ac:dyDescent="0.3">
      <c r="B24236" t="s">
        <v>24233</v>
      </c>
      <c r="C24236" t="s">
        <v>44827</v>
      </c>
      <c r="D24236">
        <v>3</v>
      </c>
      <c r="E24236" t="s">
        <v>40001</v>
      </c>
      <c r="G24236" t="str">
        <v>2000002456|3</v>
      </c>
      <c r="J24236" t="str">
        <v>ID30419</v>
      </c>
      <c r="K24236" t="str">
        <v>2000003108</v>
      </c>
      <c r="L24236">
        <v>3</v>
      </c>
      <c r="M24236" t="str">
        <v>NO</v>
      </c>
    </row>
    <row r="24237" spans="2:13" x14ac:dyDescent="0.3">
      <c r="B24237" t="s">
        <v>24234</v>
      </c>
      <c r="C24237" t="s">
        <v>43768</v>
      </c>
      <c r="D24237">
        <v>3</v>
      </c>
      <c r="E24237" t="s">
        <v>40001</v>
      </c>
      <c r="G24237" t="str">
        <v>2000001947|3</v>
      </c>
      <c r="J24237" t="str">
        <v>ID30420</v>
      </c>
      <c r="K24237" t="str">
        <v>2000000930</v>
      </c>
      <c r="L24237">
        <v>3</v>
      </c>
      <c r="M24237" t="str">
        <v>YES</v>
      </c>
    </row>
    <row r="24238" spans="2:13" x14ac:dyDescent="0.3">
      <c r="B24238" t="s">
        <v>24235</v>
      </c>
      <c r="C24238" t="s">
        <v>40462</v>
      </c>
      <c r="D24238">
        <v>4</v>
      </c>
      <c r="E24238" t="s">
        <v>40001</v>
      </c>
      <c r="G24238" t="str">
        <v>2000001641|4</v>
      </c>
      <c r="J24238" t="str">
        <v>ID30421</v>
      </c>
      <c r="K24238" t="str">
        <v>2000003694</v>
      </c>
      <c r="L24238">
        <v>3</v>
      </c>
      <c r="M24238" t="str">
        <v>NO</v>
      </c>
    </row>
    <row r="24239" spans="2:13" x14ac:dyDescent="0.3">
      <c r="B24239" t="s">
        <v>24236</v>
      </c>
      <c r="C24239" t="s">
        <v>42711</v>
      </c>
      <c r="D24239">
        <v>4</v>
      </c>
      <c r="E24239" t="s">
        <v>40001</v>
      </c>
      <c r="G24239" t="str">
        <v>2000003657|4</v>
      </c>
      <c r="J24239" t="str">
        <v>ID30422</v>
      </c>
      <c r="K24239" t="str">
        <v>2000004020</v>
      </c>
      <c r="L24239">
        <v>4</v>
      </c>
      <c r="M24239" t="str">
        <v>YES</v>
      </c>
    </row>
    <row r="24240" spans="2:13" x14ac:dyDescent="0.3">
      <c r="B24240" t="s">
        <v>24237</v>
      </c>
      <c r="C24240" t="s">
        <v>43946</v>
      </c>
      <c r="D24240">
        <v>5</v>
      </c>
      <c r="E24240" t="s">
        <v>40000</v>
      </c>
      <c r="G24240" t="str">
        <v>2000000673|5</v>
      </c>
      <c r="J24240" t="str">
        <v>ID30423</v>
      </c>
      <c r="K24240" t="str">
        <v>2000001867</v>
      </c>
      <c r="L24240">
        <v>5</v>
      </c>
      <c r="M24240" t="str">
        <v>NO</v>
      </c>
    </row>
    <row r="24241" spans="2:13" x14ac:dyDescent="0.3">
      <c r="B24241" t="s">
        <v>24238</v>
      </c>
      <c r="C24241" t="s">
        <v>41507</v>
      </c>
      <c r="D24241">
        <v>3</v>
      </c>
      <c r="E24241" t="s">
        <v>40001</v>
      </c>
      <c r="G24241" t="str">
        <v>2000004686|3</v>
      </c>
      <c r="J24241" t="str">
        <v>ID30426</v>
      </c>
      <c r="K24241" t="str">
        <v>2000004407</v>
      </c>
      <c r="L24241">
        <v>3</v>
      </c>
      <c r="M24241" t="str">
        <v>NO</v>
      </c>
    </row>
    <row r="24242" spans="2:13" x14ac:dyDescent="0.3">
      <c r="B24242" t="s">
        <v>24239</v>
      </c>
      <c r="C24242" t="s">
        <v>44583</v>
      </c>
      <c r="D24242">
        <v>1</v>
      </c>
      <c r="E24242" t="s">
        <v>40000</v>
      </c>
      <c r="G24242" t="str">
        <v>2000003825|1</v>
      </c>
      <c r="J24242" t="str">
        <v>ID30427</v>
      </c>
      <c r="K24242" t="str">
        <v>2000001156</v>
      </c>
      <c r="L24242">
        <v>2</v>
      </c>
      <c r="M24242" t="str">
        <v>YES</v>
      </c>
    </row>
    <row r="24243" spans="2:13" x14ac:dyDescent="0.3">
      <c r="B24243" t="s">
        <v>24240</v>
      </c>
      <c r="C24243" t="s">
        <v>41432</v>
      </c>
      <c r="D24243">
        <v>1</v>
      </c>
      <c r="E24243" t="s">
        <v>40000</v>
      </c>
      <c r="G24243" t="str">
        <v>2000002025|1</v>
      </c>
      <c r="J24243" t="str">
        <v>ID30429</v>
      </c>
      <c r="K24243" t="str">
        <v>2000002709</v>
      </c>
      <c r="L24243">
        <v>1</v>
      </c>
      <c r="M24243" t="str">
        <v>YES</v>
      </c>
    </row>
    <row r="24244" spans="2:13" x14ac:dyDescent="0.3">
      <c r="B24244" t="s">
        <v>24241</v>
      </c>
      <c r="C24244" t="s">
        <v>42386</v>
      </c>
      <c r="D24244">
        <v>4</v>
      </c>
      <c r="E24244" t="s">
        <v>40000</v>
      </c>
      <c r="G24244" t="str">
        <v>2000001124|4</v>
      </c>
      <c r="J24244" t="str">
        <v>ID30430</v>
      </c>
      <c r="K24244" t="str">
        <v>2000002768</v>
      </c>
      <c r="L24244">
        <v>3</v>
      </c>
      <c r="M24244" t="str">
        <v>NO</v>
      </c>
    </row>
    <row r="24245" spans="2:13" x14ac:dyDescent="0.3">
      <c r="B24245" t="s">
        <v>24242</v>
      </c>
      <c r="C24245" t="s">
        <v>41228</v>
      </c>
      <c r="D24245">
        <v>2</v>
      </c>
      <c r="E24245" t="s">
        <v>40001</v>
      </c>
      <c r="G24245" t="str">
        <v>2000002598|2</v>
      </c>
      <c r="J24245" t="str">
        <v>ID30431</v>
      </c>
      <c r="K24245" t="str">
        <v>2000004297</v>
      </c>
      <c r="L24245">
        <v>2</v>
      </c>
      <c r="M24245" t="str">
        <v>NO</v>
      </c>
    </row>
    <row r="24246" spans="2:13" x14ac:dyDescent="0.3">
      <c r="B24246" t="s">
        <v>24243</v>
      </c>
      <c r="C24246" t="s">
        <v>42069</v>
      </c>
      <c r="D24246">
        <v>2</v>
      </c>
      <c r="E24246" t="s">
        <v>40000</v>
      </c>
      <c r="G24246" t="str">
        <v>2000000361|2</v>
      </c>
      <c r="J24246" t="str">
        <v>ID30432</v>
      </c>
      <c r="K24246" t="str">
        <v>2000002466</v>
      </c>
      <c r="L24246">
        <v>3</v>
      </c>
      <c r="M24246" t="str">
        <v>NO</v>
      </c>
    </row>
    <row r="24247" spans="2:13" x14ac:dyDescent="0.3">
      <c r="B24247" t="s">
        <v>24244</v>
      </c>
      <c r="C24247" t="s">
        <v>42473</v>
      </c>
      <c r="D24247">
        <v>4</v>
      </c>
      <c r="E24247" t="s">
        <v>40000</v>
      </c>
      <c r="G24247" t="str">
        <v>2000004275|4</v>
      </c>
      <c r="J24247" t="str">
        <v>ID30433</v>
      </c>
      <c r="K24247" t="str">
        <v>2000004684</v>
      </c>
      <c r="L24247">
        <v>4</v>
      </c>
      <c r="M24247" t="str">
        <v>NO</v>
      </c>
    </row>
    <row r="24248" spans="2:13" x14ac:dyDescent="0.3">
      <c r="B24248" t="s">
        <v>24245</v>
      </c>
      <c r="C24248" t="s">
        <v>43065</v>
      </c>
      <c r="D24248">
        <v>4</v>
      </c>
      <c r="E24248" t="s">
        <v>40000</v>
      </c>
      <c r="G24248" t="str">
        <v>2000003393|4</v>
      </c>
      <c r="J24248" t="str">
        <v>ID30435</v>
      </c>
      <c r="K24248" t="str">
        <v>2000002677</v>
      </c>
      <c r="L24248">
        <v>2</v>
      </c>
      <c r="M24248" t="str">
        <v>YES</v>
      </c>
    </row>
    <row r="24249" spans="2:13" x14ac:dyDescent="0.3">
      <c r="B24249" t="s">
        <v>24246</v>
      </c>
      <c r="C24249" t="s">
        <v>44784</v>
      </c>
      <c r="D24249">
        <v>1</v>
      </c>
      <c r="E24249" t="s">
        <v>40000</v>
      </c>
      <c r="G24249" t="str">
        <v>2000000733|1</v>
      </c>
      <c r="J24249" t="str">
        <v>ID30436</v>
      </c>
      <c r="K24249" t="str">
        <v>2000001036</v>
      </c>
      <c r="L24249">
        <v>3</v>
      </c>
      <c r="M24249" t="str">
        <v>YES</v>
      </c>
    </row>
    <row r="24250" spans="2:13" x14ac:dyDescent="0.3">
      <c r="B24250" t="s">
        <v>24247</v>
      </c>
      <c r="C24250" t="s">
        <v>44455</v>
      </c>
      <c r="D24250">
        <v>4</v>
      </c>
      <c r="E24250" t="s">
        <v>40000</v>
      </c>
      <c r="G24250" t="str">
        <v>2000003917|4</v>
      </c>
      <c r="J24250" t="str">
        <v>ID30437</v>
      </c>
      <c r="K24250" t="str">
        <v>2000002580</v>
      </c>
      <c r="L24250">
        <v>1</v>
      </c>
      <c r="M24250" t="str">
        <v>NO</v>
      </c>
    </row>
    <row r="24251" spans="2:13" x14ac:dyDescent="0.3">
      <c r="B24251" t="s">
        <v>24248</v>
      </c>
      <c r="C24251" t="s">
        <v>44652</v>
      </c>
      <c r="D24251">
        <v>4</v>
      </c>
      <c r="E24251" t="s">
        <v>40000</v>
      </c>
      <c r="G24251" t="str">
        <v>2000004777|4</v>
      </c>
      <c r="J24251" t="str">
        <v>ID30438</v>
      </c>
      <c r="K24251" t="str">
        <v>2000002628</v>
      </c>
      <c r="L24251">
        <v>5</v>
      </c>
      <c r="M24251" t="str">
        <v>YES</v>
      </c>
    </row>
    <row r="24252" spans="2:13" x14ac:dyDescent="0.3">
      <c r="B24252" t="s">
        <v>24249</v>
      </c>
      <c r="C24252" t="s">
        <v>42762</v>
      </c>
      <c r="D24252">
        <v>5</v>
      </c>
      <c r="E24252" t="s">
        <v>40001</v>
      </c>
      <c r="G24252" t="str">
        <v>2000003689|5</v>
      </c>
      <c r="J24252" t="str">
        <v>ID30440</v>
      </c>
      <c r="K24252" t="str">
        <v>2000000849</v>
      </c>
      <c r="L24252">
        <v>4</v>
      </c>
      <c r="M24252" t="str">
        <v>NO</v>
      </c>
    </row>
    <row r="24253" spans="2:13" x14ac:dyDescent="0.3">
      <c r="B24253" t="s">
        <v>24250</v>
      </c>
      <c r="C24253" t="s">
        <v>42526</v>
      </c>
      <c r="D24253">
        <v>5</v>
      </c>
      <c r="E24253" t="s">
        <v>40000</v>
      </c>
      <c r="G24253" t="str">
        <v>2000004362|5</v>
      </c>
      <c r="J24253" t="str">
        <v>ID30441</v>
      </c>
      <c r="K24253" t="str">
        <v>2000000035</v>
      </c>
      <c r="L24253">
        <v>1</v>
      </c>
      <c r="M24253" t="str">
        <v>YES</v>
      </c>
    </row>
    <row r="24254" spans="2:13" x14ac:dyDescent="0.3">
      <c r="B24254" t="s">
        <v>24251</v>
      </c>
      <c r="C24254" t="s">
        <v>42356</v>
      </c>
      <c r="D24254">
        <v>2</v>
      </c>
      <c r="E24254" t="s">
        <v>40001</v>
      </c>
      <c r="G24254" t="str">
        <v>2000001187|2</v>
      </c>
      <c r="J24254" t="str">
        <v>ID30442</v>
      </c>
      <c r="K24254" t="str">
        <v>2000004981</v>
      </c>
      <c r="L24254">
        <v>1</v>
      </c>
      <c r="M24254" t="str">
        <v>NO</v>
      </c>
    </row>
    <row r="24255" spans="2:13" x14ac:dyDescent="0.3">
      <c r="B24255" t="s">
        <v>24252</v>
      </c>
      <c r="C24255" t="s">
        <v>44173</v>
      </c>
      <c r="D24255">
        <v>1</v>
      </c>
      <c r="E24255" t="s">
        <v>40001</v>
      </c>
      <c r="G24255" t="str">
        <v>2000003163|1</v>
      </c>
      <c r="J24255" t="str">
        <v>ID30443</v>
      </c>
      <c r="K24255" t="str">
        <v>2000003381</v>
      </c>
      <c r="L24255">
        <v>5</v>
      </c>
      <c r="M24255" t="str">
        <v>NO</v>
      </c>
    </row>
    <row r="24256" spans="2:13" x14ac:dyDescent="0.3">
      <c r="B24256" t="s">
        <v>24253</v>
      </c>
      <c r="C24256" t="s">
        <v>44186</v>
      </c>
      <c r="D24256">
        <v>3</v>
      </c>
      <c r="E24256" t="s">
        <v>40000</v>
      </c>
      <c r="G24256" t="str">
        <v>2000001454|3</v>
      </c>
      <c r="J24256" t="str">
        <v>ID30444</v>
      </c>
      <c r="K24256" t="str">
        <v>2000002928</v>
      </c>
      <c r="L24256">
        <v>3</v>
      </c>
      <c r="M24256" t="str">
        <v>YES</v>
      </c>
    </row>
    <row r="24257" spans="2:13" x14ac:dyDescent="0.3">
      <c r="B24257" t="s">
        <v>24254</v>
      </c>
      <c r="C24257" t="s">
        <v>40787</v>
      </c>
      <c r="D24257">
        <v>5</v>
      </c>
      <c r="E24257" t="s">
        <v>40001</v>
      </c>
      <c r="G24257" t="str">
        <v>2000004315|5</v>
      </c>
      <c r="J24257" t="str">
        <v>ID30445</v>
      </c>
      <c r="K24257" t="str">
        <v>2000002838</v>
      </c>
      <c r="L24257">
        <v>1</v>
      </c>
      <c r="M24257" t="str">
        <v>YES</v>
      </c>
    </row>
    <row r="24258" spans="2:13" x14ac:dyDescent="0.3">
      <c r="B24258" t="s">
        <v>24255</v>
      </c>
      <c r="C24258" t="s">
        <v>44243</v>
      </c>
      <c r="D24258">
        <v>5</v>
      </c>
      <c r="E24258" t="s">
        <v>40001</v>
      </c>
      <c r="G24258" t="str">
        <v>2000002874|5</v>
      </c>
      <c r="J24258" t="str">
        <v>ID30446</v>
      </c>
      <c r="K24258" t="str">
        <v>2000004202</v>
      </c>
      <c r="L24258">
        <v>2</v>
      </c>
      <c r="M24258" t="str">
        <v>YES</v>
      </c>
    </row>
    <row r="24259" spans="2:13" x14ac:dyDescent="0.3">
      <c r="B24259" t="s">
        <v>24256</v>
      </c>
      <c r="C24259" t="s">
        <v>42424</v>
      </c>
      <c r="D24259">
        <v>5</v>
      </c>
      <c r="E24259" t="s">
        <v>40000</v>
      </c>
      <c r="G24259" t="str">
        <v>2000004035|5</v>
      </c>
      <c r="J24259" t="str">
        <v>ID30447</v>
      </c>
      <c r="K24259" t="str">
        <v>2000001074</v>
      </c>
      <c r="L24259">
        <v>5</v>
      </c>
      <c r="M24259" t="str">
        <v>YES</v>
      </c>
    </row>
    <row r="24260" spans="2:13" x14ac:dyDescent="0.3">
      <c r="B24260" t="s">
        <v>24257</v>
      </c>
      <c r="C24260" t="s">
        <v>42409</v>
      </c>
      <c r="D24260">
        <v>3</v>
      </c>
      <c r="E24260" t="s">
        <v>40001</v>
      </c>
      <c r="G24260" t="str">
        <v>2000002883|3</v>
      </c>
      <c r="J24260" t="str">
        <v>ID30448</v>
      </c>
      <c r="K24260" t="str">
        <v>2000001281</v>
      </c>
      <c r="L24260">
        <v>2</v>
      </c>
      <c r="M24260" t="str">
        <v>YES</v>
      </c>
    </row>
    <row r="24261" spans="2:13" x14ac:dyDescent="0.3">
      <c r="B24261" t="s">
        <v>24258</v>
      </c>
      <c r="C24261" t="s">
        <v>41642</v>
      </c>
      <c r="D24261">
        <v>5</v>
      </c>
      <c r="E24261" t="s">
        <v>40001</v>
      </c>
      <c r="G24261" t="str">
        <v>2000002436|5</v>
      </c>
      <c r="J24261" t="str">
        <v>ID30450</v>
      </c>
      <c r="K24261" t="str">
        <v>2000001411</v>
      </c>
      <c r="L24261">
        <v>2</v>
      </c>
      <c r="M24261" t="str">
        <v>YES</v>
      </c>
    </row>
    <row r="24262" spans="2:13" x14ac:dyDescent="0.3">
      <c r="B24262" t="s">
        <v>24259</v>
      </c>
      <c r="C24262" t="s">
        <v>41952</v>
      </c>
      <c r="D24262">
        <v>4</v>
      </c>
      <c r="E24262" t="s">
        <v>40001</v>
      </c>
      <c r="G24262" t="str">
        <v>2000002763|4</v>
      </c>
      <c r="J24262" t="str">
        <v>ID30451</v>
      </c>
      <c r="K24262" t="str">
        <v>2000001381</v>
      </c>
      <c r="L24262">
        <v>4</v>
      </c>
      <c r="M24262" t="str">
        <v>NO</v>
      </c>
    </row>
    <row r="24263" spans="2:13" x14ac:dyDescent="0.3">
      <c r="B24263" t="s">
        <v>24260</v>
      </c>
      <c r="C24263" t="s">
        <v>42483</v>
      </c>
      <c r="D24263">
        <v>5</v>
      </c>
      <c r="E24263" t="s">
        <v>40001</v>
      </c>
      <c r="G24263" t="str">
        <v>2000004539|5</v>
      </c>
      <c r="J24263" t="str">
        <v>ID30452</v>
      </c>
      <c r="K24263" t="str">
        <v>2000000700</v>
      </c>
      <c r="L24263">
        <v>3</v>
      </c>
      <c r="M24263" t="str">
        <v>YES</v>
      </c>
    </row>
    <row r="24264" spans="2:13" x14ac:dyDescent="0.3">
      <c r="B24264" t="s">
        <v>24261</v>
      </c>
      <c r="C24264" t="s">
        <v>42161</v>
      </c>
      <c r="D24264">
        <v>2</v>
      </c>
      <c r="E24264" t="s">
        <v>40000</v>
      </c>
      <c r="G24264" t="str">
        <v>2000002474|2</v>
      </c>
      <c r="J24264" t="str">
        <v>ID30453</v>
      </c>
      <c r="K24264" t="str">
        <v>2000000206</v>
      </c>
      <c r="L24264">
        <v>4</v>
      </c>
      <c r="M24264" t="str">
        <v>NO</v>
      </c>
    </row>
    <row r="24265" spans="2:13" x14ac:dyDescent="0.3">
      <c r="B24265" t="s">
        <v>24262</v>
      </c>
      <c r="C24265" t="s">
        <v>44803</v>
      </c>
      <c r="D24265">
        <v>5</v>
      </c>
      <c r="E24265" t="s">
        <v>40001</v>
      </c>
      <c r="G24265" t="str">
        <v>2000002845|5</v>
      </c>
      <c r="J24265" t="str">
        <v>ID30454</v>
      </c>
      <c r="K24265" t="str">
        <v>2000004146</v>
      </c>
      <c r="L24265">
        <v>3</v>
      </c>
      <c r="M24265" t="str">
        <v>YES</v>
      </c>
    </row>
    <row r="24266" spans="2:13" x14ac:dyDescent="0.3">
      <c r="B24266" t="s">
        <v>24263</v>
      </c>
      <c r="C24266" t="s">
        <v>44278</v>
      </c>
      <c r="D24266">
        <v>4</v>
      </c>
      <c r="E24266" t="s">
        <v>40000</v>
      </c>
      <c r="G24266" t="str">
        <v>2000002801|4</v>
      </c>
      <c r="J24266" t="str">
        <v>ID30455</v>
      </c>
      <c r="K24266" t="str">
        <v>2000004953</v>
      </c>
      <c r="L24266">
        <v>2</v>
      </c>
      <c r="M24266" t="str">
        <v>YES</v>
      </c>
    </row>
    <row r="24267" spans="2:13" x14ac:dyDescent="0.3">
      <c r="B24267" t="s">
        <v>24264</v>
      </c>
      <c r="C24267" t="s">
        <v>42358</v>
      </c>
      <c r="D24267">
        <v>4</v>
      </c>
      <c r="E24267" t="s">
        <v>40001</v>
      </c>
      <c r="G24267" t="str">
        <v>2000001513|4</v>
      </c>
      <c r="J24267" t="str">
        <v>ID30456</v>
      </c>
      <c r="K24267" t="str">
        <v>2000001191</v>
      </c>
      <c r="L24267">
        <v>3</v>
      </c>
      <c r="M24267" t="str">
        <v>NO</v>
      </c>
    </row>
    <row r="24268" spans="2:13" x14ac:dyDescent="0.3">
      <c r="B24268" t="s">
        <v>24265</v>
      </c>
      <c r="C24268" t="s">
        <v>42191</v>
      </c>
      <c r="D24268">
        <v>5</v>
      </c>
      <c r="E24268" t="s">
        <v>40000</v>
      </c>
      <c r="G24268" t="str">
        <v>2000000908|5</v>
      </c>
      <c r="J24268" t="str">
        <v>ID30457</v>
      </c>
      <c r="K24268" t="str">
        <v>2000000320</v>
      </c>
      <c r="L24268">
        <v>3</v>
      </c>
      <c r="M24268" t="str">
        <v>YES</v>
      </c>
    </row>
    <row r="24269" spans="2:13" x14ac:dyDescent="0.3">
      <c r="B24269" t="s">
        <v>24266</v>
      </c>
      <c r="C24269" t="s">
        <v>40763</v>
      </c>
      <c r="D24269">
        <v>3</v>
      </c>
      <c r="E24269" t="s">
        <v>40000</v>
      </c>
      <c r="G24269" t="str">
        <v>2000000707|3</v>
      </c>
      <c r="J24269" t="str">
        <v>ID30458</v>
      </c>
      <c r="K24269" t="str">
        <v>2000001606</v>
      </c>
      <c r="L24269">
        <v>2</v>
      </c>
      <c r="M24269" t="str">
        <v>NO</v>
      </c>
    </row>
    <row r="24270" spans="2:13" x14ac:dyDescent="0.3">
      <c r="B24270" t="s">
        <v>24267</v>
      </c>
      <c r="C24270" t="s">
        <v>44968</v>
      </c>
      <c r="D24270">
        <v>5</v>
      </c>
      <c r="E24270" t="s">
        <v>40000</v>
      </c>
      <c r="G24270" t="str">
        <v>2000004314|5</v>
      </c>
      <c r="J24270" t="str">
        <v>ID30459</v>
      </c>
      <c r="K24270" t="str">
        <v>2000001573</v>
      </c>
      <c r="L24270">
        <v>5</v>
      </c>
      <c r="M24270" t="str">
        <v>NO</v>
      </c>
    </row>
    <row r="24271" spans="2:13" x14ac:dyDescent="0.3">
      <c r="B24271" t="s">
        <v>24268</v>
      </c>
      <c r="C24271" t="s">
        <v>40595</v>
      </c>
      <c r="D24271">
        <v>1</v>
      </c>
      <c r="E24271" t="s">
        <v>40001</v>
      </c>
      <c r="G24271" t="str">
        <v>2000002349|1</v>
      </c>
      <c r="J24271" t="str">
        <v>ID30460</v>
      </c>
      <c r="K24271" t="str">
        <v>2000001695</v>
      </c>
      <c r="L24271">
        <v>2</v>
      </c>
      <c r="M24271" t="str">
        <v>YES</v>
      </c>
    </row>
    <row r="24272" spans="2:13" x14ac:dyDescent="0.3">
      <c r="B24272" t="s">
        <v>24269</v>
      </c>
      <c r="C24272" t="s">
        <v>41353</v>
      </c>
      <c r="D24272">
        <v>4</v>
      </c>
      <c r="E24272" t="s">
        <v>40001</v>
      </c>
      <c r="G24272" t="str">
        <v>2000000097|4</v>
      </c>
      <c r="J24272" t="str">
        <v>ID30461</v>
      </c>
      <c r="K24272" t="str">
        <v>2000000801</v>
      </c>
      <c r="L24272">
        <v>5</v>
      </c>
      <c r="M24272" t="str">
        <v>YES</v>
      </c>
    </row>
    <row r="24273" spans="2:13" x14ac:dyDescent="0.3">
      <c r="B24273" t="s">
        <v>24270</v>
      </c>
      <c r="C24273" t="s">
        <v>41910</v>
      </c>
      <c r="D24273">
        <v>2</v>
      </c>
      <c r="E24273" t="s">
        <v>40001</v>
      </c>
      <c r="G24273" t="str">
        <v>2000002003|2</v>
      </c>
      <c r="J24273" t="str">
        <v>ID30462</v>
      </c>
      <c r="K24273" t="str">
        <v>2000004129</v>
      </c>
      <c r="L24273">
        <v>2</v>
      </c>
      <c r="M24273" t="str">
        <v>YES</v>
      </c>
    </row>
    <row r="24274" spans="2:13" x14ac:dyDescent="0.3">
      <c r="B24274" t="s">
        <v>24271</v>
      </c>
      <c r="C24274" t="s">
        <v>40133</v>
      </c>
      <c r="D24274">
        <v>4</v>
      </c>
      <c r="E24274" t="s">
        <v>40001</v>
      </c>
      <c r="G24274" t="str">
        <v>2000004835|4</v>
      </c>
      <c r="J24274" t="str">
        <v>ID30463</v>
      </c>
      <c r="K24274" t="str">
        <v>2000002000</v>
      </c>
      <c r="L24274">
        <v>4</v>
      </c>
      <c r="M24274" t="str">
        <v>NO</v>
      </c>
    </row>
    <row r="24275" spans="2:13" x14ac:dyDescent="0.3">
      <c r="B24275" t="s">
        <v>24272</v>
      </c>
      <c r="C24275" t="s">
        <v>44764</v>
      </c>
      <c r="D24275">
        <v>5</v>
      </c>
      <c r="E24275" t="s">
        <v>40001</v>
      </c>
      <c r="G24275" t="str">
        <v>2000000568|5</v>
      </c>
      <c r="J24275" t="str">
        <v>ID30465</v>
      </c>
      <c r="K24275" t="str">
        <v>2000003623</v>
      </c>
      <c r="L24275">
        <v>2</v>
      </c>
      <c r="M24275" t="str">
        <v>YES</v>
      </c>
    </row>
    <row r="24276" spans="2:13" x14ac:dyDescent="0.3">
      <c r="B24276" t="s">
        <v>24273</v>
      </c>
      <c r="C24276" t="s">
        <v>44940</v>
      </c>
      <c r="D24276">
        <v>2</v>
      </c>
      <c r="E24276" t="s">
        <v>40000</v>
      </c>
      <c r="G24276" t="str">
        <v>2000003458|2</v>
      </c>
      <c r="J24276" t="str">
        <v>ID30466</v>
      </c>
      <c r="K24276" t="str">
        <v>2000001315</v>
      </c>
      <c r="L24276">
        <v>3</v>
      </c>
      <c r="M24276" t="str">
        <v>NO</v>
      </c>
    </row>
    <row r="24277" spans="2:13" x14ac:dyDescent="0.3">
      <c r="B24277" t="s">
        <v>24274</v>
      </c>
      <c r="C24277" t="s">
        <v>43602</v>
      </c>
      <c r="D24277">
        <v>2</v>
      </c>
      <c r="E24277" t="s">
        <v>40000</v>
      </c>
      <c r="G24277" t="str">
        <v>2000001671|2</v>
      </c>
      <c r="J24277" t="str">
        <v>ID30467</v>
      </c>
      <c r="K24277" t="str">
        <v>2000002256</v>
      </c>
      <c r="L24277">
        <v>3</v>
      </c>
      <c r="M24277" t="str">
        <v>NO</v>
      </c>
    </row>
    <row r="24278" spans="2:13" x14ac:dyDescent="0.3">
      <c r="B24278" t="s">
        <v>24275</v>
      </c>
      <c r="C24278" t="s">
        <v>42461</v>
      </c>
      <c r="D24278">
        <v>4</v>
      </c>
      <c r="E24278" t="s">
        <v>40000</v>
      </c>
      <c r="G24278" t="str">
        <v>2000000320|4</v>
      </c>
      <c r="J24278" t="str">
        <v>ID30468</v>
      </c>
      <c r="K24278" t="str">
        <v>2000004231</v>
      </c>
      <c r="L24278">
        <v>2</v>
      </c>
      <c r="M24278" t="str">
        <v>NO</v>
      </c>
    </row>
    <row r="24279" spans="2:13" x14ac:dyDescent="0.3">
      <c r="B24279" t="s">
        <v>24276</v>
      </c>
      <c r="C24279" t="s">
        <v>42094</v>
      </c>
      <c r="D24279">
        <v>3</v>
      </c>
      <c r="E24279" t="s">
        <v>40001</v>
      </c>
      <c r="G24279" t="str">
        <v>2000002555|3</v>
      </c>
      <c r="J24279" t="str">
        <v>ID30469</v>
      </c>
      <c r="K24279" t="str">
        <v>2000004291</v>
      </c>
      <c r="L24279">
        <v>3</v>
      </c>
      <c r="M24279" t="str">
        <v>NO</v>
      </c>
    </row>
    <row r="24280" spans="2:13" x14ac:dyDescent="0.3">
      <c r="B24280" t="s">
        <v>24277</v>
      </c>
      <c r="C24280" t="s">
        <v>42261</v>
      </c>
      <c r="D24280">
        <v>4</v>
      </c>
      <c r="E24280" t="s">
        <v>40001</v>
      </c>
      <c r="G24280" t="str">
        <v>2000002507|4</v>
      </c>
      <c r="J24280" t="str">
        <v>ID30470</v>
      </c>
      <c r="K24280" t="str">
        <v>2000003906</v>
      </c>
      <c r="L24280">
        <v>5</v>
      </c>
      <c r="M24280" t="str">
        <v>NO</v>
      </c>
    </row>
    <row r="24281" spans="2:13" x14ac:dyDescent="0.3">
      <c r="B24281" t="s">
        <v>24278</v>
      </c>
      <c r="C24281" t="s">
        <v>44787</v>
      </c>
      <c r="D24281">
        <v>2</v>
      </c>
      <c r="E24281" t="s">
        <v>40001</v>
      </c>
      <c r="G24281" t="str">
        <v>2000000538|2</v>
      </c>
      <c r="J24281" t="str">
        <v>ID30471</v>
      </c>
      <c r="K24281" t="str">
        <v>2000004705</v>
      </c>
      <c r="L24281">
        <v>3</v>
      </c>
      <c r="M24281" t="str">
        <v>YES</v>
      </c>
    </row>
    <row r="24282" spans="2:13" x14ac:dyDescent="0.3">
      <c r="B24282" t="s">
        <v>24279</v>
      </c>
      <c r="C24282" t="s">
        <v>44942</v>
      </c>
      <c r="D24282">
        <v>2</v>
      </c>
      <c r="E24282" t="s">
        <v>40001</v>
      </c>
      <c r="G24282" t="str">
        <v>2000002327|2</v>
      </c>
      <c r="J24282" t="str">
        <v>ID30472</v>
      </c>
      <c r="K24282" t="str">
        <v>2000002850</v>
      </c>
      <c r="L24282">
        <v>3</v>
      </c>
      <c r="M24282" t="str">
        <v>NO</v>
      </c>
    </row>
    <row r="24283" spans="2:13" x14ac:dyDescent="0.3">
      <c r="B24283" t="s">
        <v>24280</v>
      </c>
      <c r="C24283" t="s">
        <v>40635</v>
      </c>
      <c r="D24283">
        <v>2</v>
      </c>
      <c r="E24283" t="s">
        <v>40001</v>
      </c>
      <c r="G24283" t="str">
        <v>2000002213|2</v>
      </c>
      <c r="J24283" t="str">
        <v>ID30473</v>
      </c>
      <c r="K24283" t="str">
        <v>2000004049</v>
      </c>
      <c r="L24283">
        <v>1</v>
      </c>
      <c r="M24283" t="str">
        <v>NO</v>
      </c>
    </row>
    <row r="24284" spans="2:13" x14ac:dyDescent="0.3">
      <c r="B24284" t="s">
        <v>24281</v>
      </c>
      <c r="C24284" t="s">
        <v>40173</v>
      </c>
      <c r="D24284">
        <v>1</v>
      </c>
      <c r="E24284" t="s">
        <v>40001</v>
      </c>
      <c r="G24284" t="str">
        <v>2000003218|1</v>
      </c>
      <c r="J24284" t="str">
        <v>ID30474</v>
      </c>
      <c r="K24284" t="str">
        <v>2000003572</v>
      </c>
      <c r="L24284">
        <v>5</v>
      </c>
      <c r="M24284" t="str">
        <v>NO</v>
      </c>
    </row>
    <row r="24285" spans="2:13" x14ac:dyDescent="0.3">
      <c r="B24285" t="s">
        <v>24282</v>
      </c>
      <c r="C24285" t="s">
        <v>44195</v>
      </c>
      <c r="D24285">
        <v>5</v>
      </c>
      <c r="E24285" t="s">
        <v>40001</v>
      </c>
      <c r="G24285" t="str">
        <v>2000001623|5</v>
      </c>
      <c r="J24285" t="str">
        <v>ID30475</v>
      </c>
      <c r="K24285" t="str">
        <v>2000002999</v>
      </c>
      <c r="L24285">
        <v>3</v>
      </c>
      <c r="M24285" t="str">
        <v>NO</v>
      </c>
    </row>
    <row r="24286" spans="2:13" x14ac:dyDescent="0.3">
      <c r="B24286" t="s">
        <v>24283</v>
      </c>
      <c r="C24286" t="s">
        <v>41669</v>
      </c>
      <c r="D24286">
        <v>4</v>
      </c>
      <c r="E24286" t="s">
        <v>40001</v>
      </c>
      <c r="G24286" t="str">
        <v>2000002460|4</v>
      </c>
      <c r="J24286" t="str">
        <v>ID30476</v>
      </c>
      <c r="K24286" t="str">
        <v>2000002116</v>
      </c>
      <c r="L24286">
        <v>3</v>
      </c>
      <c r="M24286" t="str">
        <v>YES</v>
      </c>
    </row>
    <row r="24287" spans="2:13" x14ac:dyDescent="0.3">
      <c r="B24287" t="s">
        <v>24284</v>
      </c>
      <c r="C24287" t="s">
        <v>44156</v>
      </c>
      <c r="D24287">
        <v>2</v>
      </c>
      <c r="E24287" t="s">
        <v>40001</v>
      </c>
      <c r="G24287" t="str">
        <v>2000003498|2</v>
      </c>
      <c r="J24287" t="str">
        <v>ID30477</v>
      </c>
      <c r="K24287" t="str">
        <v>2000003577</v>
      </c>
      <c r="L24287">
        <v>3</v>
      </c>
      <c r="M24287" t="str">
        <v>YES</v>
      </c>
    </row>
    <row r="24288" spans="2:13" x14ac:dyDescent="0.3">
      <c r="B24288" t="s">
        <v>24285</v>
      </c>
      <c r="C24288" t="s">
        <v>40959</v>
      </c>
      <c r="D24288">
        <v>2</v>
      </c>
      <c r="E24288" t="s">
        <v>40000</v>
      </c>
      <c r="G24288" t="str">
        <v>2000000467|2</v>
      </c>
      <c r="J24288" t="str">
        <v>ID30478</v>
      </c>
      <c r="K24288" t="str">
        <v>2000001891</v>
      </c>
      <c r="L24288">
        <v>4</v>
      </c>
      <c r="M24288" t="str">
        <v>NO</v>
      </c>
    </row>
    <row r="24289" spans="2:13" x14ac:dyDescent="0.3">
      <c r="B24289" t="s">
        <v>24286</v>
      </c>
      <c r="C24289" t="s">
        <v>42280</v>
      </c>
      <c r="D24289">
        <v>3</v>
      </c>
      <c r="E24289" t="s">
        <v>40000</v>
      </c>
      <c r="G24289" t="str">
        <v>2000003861|3</v>
      </c>
      <c r="J24289" t="str">
        <v>ID30479</v>
      </c>
      <c r="K24289" t="str">
        <v>2000000856</v>
      </c>
      <c r="L24289">
        <v>3</v>
      </c>
      <c r="M24289" t="str">
        <v>NO</v>
      </c>
    </row>
    <row r="24290" spans="2:13" x14ac:dyDescent="0.3">
      <c r="B24290" t="s">
        <v>24287</v>
      </c>
      <c r="C24290" t="s">
        <v>40914</v>
      </c>
      <c r="D24290">
        <v>3</v>
      </c>
      <c r="E24290" t="s">
        <v>40000</v>
      </c>
      <c r="G24290" t="str">
        <v>2000003297|3</v>
      </c>
      <c r="J24290" t="str">
        <v>ID30481</v>
      </c>
      <c r="K24290" t="str">
        <v>2000003444</v>
      </c>
      <c r="L24290">
        <v>5</v>
      </c>
      <c r="M24290" t="str">
        <v>YES</v>
      </c>
    </row>
    <row r="24291" spans="2:13" x14ac:dyDescent="0.3">
      <c r="B24291" t="s">
        <v>24288</v>
      </c>
      <c r="C24291" t="s">
        <v>40644</v>
      </c>
      <c r="D24291">
        <v>5</v>
      </c>
      <c r="E24291" t="s">
        <v>40001</v>
      </c>
      <c r="G24291" t="str">
        <v>2000003038|5</v>
      </c>
      <c r="J24291" t="str">
        <v>ID30482</v>
      </c>
      <c r="K24291" t="str">
        <v>2000002087</v>
      </c>
      <c r="L24291">
        <v>2</v>
      </c>
      <c r="M24291" t="str">
        <v>YES</v>
      </c>
    </row>
    <row r="24292" spans="2:13" x14ac:dyDescent="0.3">
      <c r="B24292" t="s">
        <v>24289</v>
      </c>
      <c r="C24292" t="s">
        <v>42054</v>
      </c>
      <c r="D24292">
        <v>1</v>
      </c>
      <c r="E24292" t="s">
        <v>40000</v>
      </c>
      <c r="G24292" t="str">
        <v>2000003324|1</v>
      </c>
      <c r="J24292" t="str">
        <v>ID30483</v>
      </c>
      <c r="K24292" t="str">
        <v>2000000551</v>
      </c>
      <c r="L24292">
        <v>4</v>
      </c>
      <c r="M24292" t="str">
        <v>YES</v>
      </c>
    </row>
    <row r="24293" spans="2:13" x14ac:dyDescent="0.3">
      <c r="B24293" t="s">
        <v>24290</v>
      </c>
      <c r="C24293" t="s">
        <v>42906</v>
      </c>
      <c r="D24293">
        <v>4</v>
      </c>
      <c r="E24293" t="s">
        <v>40000</v>
      </c>
      <c r="G24293" t="str">
        <v>2000000149|4</v>
      </c>
      <c r="J24293" t="str">
        <v>ID30484</v>
      </c>
      <c r="K24293" t="str">
        <v>2000003933</v>
      </c>
      <c r="L24293">
        <v>4</v>
      </c>
      <c r="M24293" t="str">
        <v>YES</v>
      </c>
    </row>
    <row r="24294" spans="2:13" x14ac:dyDescent="0.3">
      <c r="B24294" t="s">
        <v>24291</v>
      </c>
      <c r="C24294" t="s">
        <v>41389</v>
      </c>
      <c r="D24294">
        <v>4</v>
      </c>
      <c r="E24294" t="s">
        <v>40001</v>
      </c>
      <c r="G24294" t="str">
        <v>2000000156|4</v>
      </c>
      <c r="J24294" t="str">
        <v>ID30485</v>
      </c>
      <c r="K24294" t="str">
        <v>2000002595</v>
      </c>
      <c r="L24294">
        <v>4</v>
      </c>
      <c r="M24294" t="str">
        <v>YES</v>
      </c>
    </row>
    <row r="24295" spans="2:13" x14ac:dyDescent="0.3">
      <c r="B24295" t="s">
        <v>24292</v>
      </c>
      <c r="C24295" t="s">
        <v>43640</v>
      </c>
      <c r="D24295">
        <v>4</v>
      </c>
      <c r="E24295" t="s">
        <v>40001</v>
      </c>
      <c r="G24295" t="str">
        <v>2000000754|4</v>
      </c>
      <c r="J24295" t="str">
        <v>ID30486</v>
      </c>
      <c r="K24295" t="str">
        <v>2000003805</v>
      </c>
      <c r="L24295">
        <v>1</v>
      </c>
      <c r="M24295" t="str">
        <v>NO</v>
      </c>
    </row>
    <row r="24296" spans="2:13" x14ac:dyDescent="0.3">
      <c r="B24296" t="s">
        <v>24293</v>
      </c>
      <c r="C24296" t="s">
        <v>41262</v>
      </c>
      <c r="D24296">
        <v>5</v>
      </c>
      <c r="E24296" t="s">
        <v>40000</v>
      </c>
      <c r="G24296" t="str">
        <v>2000002315|5</v>
      </c>
      <c r="J24296" t="str">
        <v>ID30488</v>
      </c>
      <c r="K24296" t="str">
        <v>2000001468</v>
      </c>
      <c r="L24296">
        <v>5</v>
      </c>
      <c r="M24296" t="str">
        <v>NO</v>
      </c>
    </row>
    <row r="24297" spans="2:13" x14ac:dyDescent="0.3">
      <c r="B24297" t="s">
        <v>24294</v>
      </c>
      <c r="C24297" t="s">
        <v>41767</v>
      </c>
      <c r="D24297">
        <v>4</v>
      </c>
      <c r="E24297" t="s">
        <v>40001</v>
      </c>
      <c r="G24297" t="str">
        <v>2000000440|4</v>
      </c>
      <c r="J24297" t="str">
        <v>ID30489</v>
      </c>
      <c r="K24297" t="str">
        <v>2000002350</v>
      </c>
      <c r="L24297">
        <v>5</v>
      </c>
      <c r="M24297" t="str">
        <v>NO</v>
      </c>
    </row>
    <row r="24298" spans="2:13" x14ac:dyDescent="0.3">
      <c r="B24298" t="s">
        <v>24295</v>
      </c>
      <c r="C24298" t="s">
        <v>44312</v>
      </c>
      <c r="D24298">
        <v>1</v>
      </c>
      <c r="E24298" t="s">
        <v>40000</v>
      </c>
      <c r="G24298" t="str">
        <v>2000002427|1</v>
      </c>
      <c r="J24298" t="str">
        <v>ID30490</v>
      </c>
      <c r="K24298" t="str">
        <v>2000000645</v>
      </c>
      <c r="L24298">
        <v>3</v>
      </c>
      <c r="M24298" t="str">
        <v>NO</v>
      </c>
    </row>
    <row r="24299" spans="2:13" x14ac:dyDescent="0.3">
      <c r="B24299" t="s">
        <v>24296</v>
      </c>
      <c r="C24299" t="s">
        <v>40410</v>
      </c>
      <c r="D24299">
        <v>4</v>
      </c>
      <c r="E24299" t="s">
        <v>40001</v>
      </c>
      <c r="G24299" t="str">
        <v>2000002110|4</v>
      </c>
      <c r="J24299" t="str">
        <v>ID30491</v>
      </c>
      <c r="K24299" t="str">
        <v>2000002155</v>
      </c>
      <c r="L24299">
        <v>3</v>
      </c>
      <c r="M24299" t="str">
        <v>NO</v>
      </c>
    </row>
    <row r="24300" spans="2:13" x14ac:dyDescent="0.3">
      <c r="B24300" t="s">
        <v>24297</v>
      </c>
      <c r="C24300" t="s">
        <v>41225</v>
      </c>
      <c r="D24300">
        <v>1</v>
      </c>
      <c r="E24300" t="s">
        <v>40000</v>
      </c>
      <c r="G24300" t="str">
        <v>2000000680|1</v>
      </c>
      <c r="J24300" t="str">
        <v>ID30492</v>
      </c>
      <c r="K24300" t="str">
        <v>2000004752</v>
      </c>
      <c r="L24300">
        <v>2</v>
      </c>
      <c r="M24300" t="str">
        <v>YES</v>
      </c>
    </row>
    <row r="24301" spans="2:13" x14ac:dyDescent="0.3">
      <c r="B24301" t="s">
        <v>24298</v>
      </c>
      <c r="C24301" t="s">
        <v>44796</v>
      </c>
      <c r="D24301">
        <v>2</v>
      </c>
      <c r="E24301" t="s">
        <v>40000</v>
      </c>
      <c r="G24301" t="str">
        <v>2000003692|2</v>
      </c>
      <c r="J24301" t="str">
        <v>ID30493</v>
      </c>
      <c r="K24301" t="str">
        <v>2000000216</v>
      </c>
      <c r="L24301">
        <v>3</v>
      </c>
      <c r="M24301" t="str">
        <v>YES</v>
      </c>
    </row>
    <row r="24302" spans="2:13" x14ac:dyDescent="0.3">
      <c r="B24302" t="s">
        <v>24299</v>
      </c>
      <c r="C24302" t="s">
        <v>42252</v>
      </c>
      <c r="D24302">
        <v>1</v>
      </c>
      <c r="E24302" t="s">
        <v>40000</v>
      </c>
      <c r="G24302" t="str">
        <v>2000001704|1</v>
      </c>
      <c r="J24302" t="str">
        <v>ID30494</v>
      </c>
      <c r="K24302" t="str">
        <v>2000003635</v>
      </c>
      <c r="L24302">
        <v>4</v>
      </c>
      <c r="M24302" t="str">
        <v>NO</v>
      </c>
    </row>
    <row r="24303" spans="2:13" x14ac:dyDescent="0.3">
      <c r="B24303" t="s">
        <v>24300</v>
      </c>
      <c r="C24303" t="s">
        <v>44164</v>
      </c>
      <c r="D24303">
        <v>3</v>
      </c>
      <c r="E24303" t="s">
        <v>40001</v>
      </c>
      <c r="G24303" t="str">
        <v>2000001635|3</v>
      </c>
      <c r="J24303" t="str">
        <v>ID30495</v>
      </c>
      <c r="K24303" t="str">
        <v>2000002821</v>
      </c>
      <c r="L24303">
        <v>4</v>
      </c>
      <c r="M24303" t="str">
        <v>NO</v>
      </c>
    </row>
    <row r="24304" spans="2:13" x14ac:dyDescent="0.3">
      <c r="B24304" t="s">
        <v>24301</v>
      </c>
      <c r="C24304" t="s">
        <v>44442</v>
      </c>
      <c r="D24304">
        <v>4</v>
      </c>
      <c r="E24304" t="s">
        <v>40000</v>
      </c>
      <c r="G24304" t="str">
        <v>2000001842|4</v>
      </c>
      <c r="J24304" t="str">
        <v>ID30496</v>
      </c>
      <c r="K24304" t="str">
        <v>2000000479</v>
      </c>
      <c r="L24304">
        <v>3</v>
      </c>
      <c r="M24304" t="str">
        <v>NO</v>
      </c>
    </row>
    <row r="24305" spans="2:13" x14ac:dyDescent="0.3">
      <c r="B24305" t="s">
        <v>24302</v>
      </c>
      <c r="C24305" t="s">
        <v>40187</v>
      </c>
      <c r="D24305">
        <v>1</v>
      </c>
      <c r="E24305" t="s">
        <v>40001</v>
      </c>
      <c r="G24305" t="str">
        <v>2000004364|1</v>
      </c>
      <c r="J24305" t="str">
        <v>ID30497</v>
      </c>
      <c r="K24305" t="str">
        <v>2000001148</v>
      </c>
      <c r="L24305">
        <v>1</v>
      </c>
      <c r="M24305" t="str">
        <v>NO</v>
      </c>
    </row>
    <row r="24306" spans="2:13" x14ac:dyDescent="0.3">
      <c r="B24306" t="s">
        <v>24303</v>
      </c>
      <c r="C24306" t="s">
        <v>43168</v>
      </c>
      <c r="D24306">
        <v>1</v>
      </c>
      <c r="E24306" t="s">
        <v>40001</v>
      </c>
      <c r="G24306" t="str">
        <v>2000003725|1</v>
      </c>
      <c r="J24306" t="str">
        <v>ID30498</v>
      </c>
      <c r="K24306" t="str">
        <v>2000004299</v>
      </c>
      <c r="L24306">
        <v>2</v>
      </c>
      <c r="M24306" t="str">
        <v>NO</v>
      </c>
    </row>
    <row r="24307" spans="2:13" x14ac:dyDescent="0.3">
      <c r="B24307" t="s">
        <v>24304</v>
      </c>
      <c r="C24307" t="s">
        <v>43194</v>
      </c>
      <c r="D24307">
        <v>3</v>
      </c>
      <c r="E24307" t="s">
        <v>40000</v>
      </c>
      <c r="G24307" t="str">
        <v>2000002164|3</v>
      </c>
      <c r="J24307" t="str">
        <v>ID30499</v>
      </c>
      <c r="K24307" t="str">
        <v>2000004520</v>
      </c>
      <c r="L24307">
        <v>5</v>
      </c>
      <c r="M24307" t="str">
        <v>YES</v>
      </c>
    </row>
    <row r="24308" spans="2:13" x14ac:dyDescent="0.3">
      <c r="B24308" t="s">
        <v>24305</v>
      </c>
      <c r="C24308" t="s">
        <v>41625</v>
      </c>
      <c r="D24308">
        <v>4</v>
      </c>
      <c r="E24308" t="s">
        <v>40001</v>
      </c>
      <c r="G24308" t="str">
        <v>2000004635|4</v>
      </c>
      <c r="J24308" t="str">
        <v>ID30500</v>
      </c>
      <c r="K24308" t="str">
        <v>2000002866</v>
      </c>
      <c r="L24308">
        <v>3</v>
      </c>
      <c r="M24308" t="str">
        <v>NO</v>
      </c>
    </row>
    <row r="24309" spans="2:13" x14ac:dyDescent="0.3">
      <c r="B24309" t="s">
        <v>24306</v>
      </c>
      <c r="C24309" t="s">
        <v>43090</v>
      </c>
      <c r="D24309">
        <v>2</v>
      </c>
      <c r="E24309" t="s">
        <v>40001</v>
      </c>
      <c r="G24309" t="str">
        <v>2000004546|2</v>
      </c>
      <c r="J24309" t="str">
        <v>ID30501</v>
      </c>
      <c r="K24309" t="str">
        <v>2000002884</v>
      </c>
      <c r="L24309">
        <v>3</v>
      </c>
      <c r="M24309" t="str">
        <v>NO</v>
      </c>
    </row>
    <row r="24310" spans="2:13" x14ac:dyDescent="0.3">
      <c r="B24310" t="s">
        <v>24307</v>
      </c>
      <c r="C24310" t="s">
        <v>42734</v>
      </c>
      <c r="D24310">
        <v>5</v>
      </c>
      <c r="E24310" t="s">
        <v>40001</v>
      </c>
      <c r="G24310" t="str">
        <v>2000004455|5</v>
      </c>
      <c r="J24310" t="str">
        <v>ID30502</v>
      </c>
      <c r="K24310" t="str">
        <v>2000002214</v>
      </c>
      <c r="L24310">
        <v>1</v>
      </c>
      <c r="M24310" t="str">
        <v>YES</v>
      </c>
    </row>
    <row r="24311" spans="2:13" x14ac:dyDescent="0.3">
      <c r="B24311" t="s">
        <v>24308</v>
      </c>
      <c r="C24311" t="s">
        <v>44733</v>
      </c>
      <c r="D24311">
        <v>4</v>
      </c>
      <c r="E24311" t="s">
        <v>40001</v>
      </c>
      <c r="G24311" t="str">
        <v>2000003062|4</v>
      </c>
      <c r="J24311" t="str">
        <v>ID30505</v>
      </c>
      <c r="K24311" t="str">
        <v>2000002382</v>
      </c>
      <c r="L24311">
        <v>2</v>
      </c>
      <c r="M24311" t="str">
        <v>YES</v>
      </c>
    </row>
    <row r="24312" spans="2:13" x14ac:dyDescent="0.3">
      <c r="B24312" t="s">
        <v>24309</v>
      </c>
      <c r="C24312" t="s">
        <v>42484</v>
      </c>
      <c r="D24312">
        <v>5</v>
      </c>
      <c r="E24312" t="s">
        <v>40000</v>
      </c>
      <c r="G24312" t="str">
        <v>2000000571|5</v>
      </c>
      <c r="J24312" t="str">
        <v>ID30506</v>
      </c>
      <c r="K24312" t="str">
        <v>2000000459</v>
      </c>
      <c r="L24312">
        <v>2</v>
      </c>
      <c r="M24312" t="str">
        <v>YES</v>
      </c>
    </row>
    <row r="24313" spans="2:13" x14ac:dyDescent="0.3">
      <c r="B24313" t="s">
        <v>24310</v>
      </c>
      <c r="C24313" t="s">
        <v>44267</v>
      </c>
      <c r="D24313">
        <v>3</v>
      </c>
      <c r="E24313" t="s">
        <v>40001</v>
      </c>
      <c r="G24313" t="str">
        <v>2000004478|3</v>
      </c>
      <c r="J24313" t="str">
        <v>ID30508</v>
      </c>
      <c r="K24313" t="str">
        <v>2000003771</v>
      </c>
      <c r="L24313">
        <v>4</v>
      </c>
      <c r="M24313" t="str">
        <v>NO</v>
      </c>
    </row>
    <row r="24314" spans="2:13" x14ac:dyDescent="0.3">
      <c r="B24314" t="s">
        <v>24311</v>
      </c>
      <c r="C24314" t="s">
        <v>42650</v>
      </c>
      <c r="D24314">
        <v>1</v>
      </c>
      <c r="E24314" t="s">
        <v>40001</v>
      </c>
      <c r="G24314" t="str">
        <v>2000003190|1</v>
      </c>
      <c r="J24314" t="str">
        <v>ID30511</v>
      </c>
      <c r="K24314" t="str">
        <v>2000004401</v>
      </c>
      <c r="L24314">
        <v>1</v>
      </c>
      <c r="M24314" t="str">
        <v>NO</v>
      </c>
    </row>
    <row r="24315" spans="2:13" x14ac:dyDescent="0.3">
      <c r="B24315" t="s">
        <v>24312</v>
      </c>
      <c r="C24315" t="s">
        <v>42869</v>
      </c>
      <c r="D24315">
        <v>4</v>
      </c>
      <c r="E24315" t="s">
        <v>40000</v>
      </c>
      <c r="G24315" t="str">
        <v>2000002747|4</v>
      </c>
      <c r="J24315" t="str">
        <v>ID30512</v>
      </c>
      <c r="K24315" t="str">
        <v>2000001772</v>
      </c>
      <c r="L24315">
        <v>5</v>
      </c>
      <c r="M24315" t="str">
        <v>YES</v>
      </c>
    </row>
    <row r="24316" spans="2:13" x14ac:dyDescent="0.3">
      <c r="B24316" t="s">
        <v>24313</v>
      </c>
      <c r="C24316" t="s">
        <v>40389</v>
      </c>
      <c r="D24316">
        <v>4</v>
      </c>
      <c r="E24316" t="s">
        <v>40000</v>
      </c>
      <c r="G24316" t="str">
        <v>2000000434|4</v>
      </c>
      <c r="J24316" t="str">
        <v>ID30513</v>
      </c>
      <c r="K24316" t="str">
        <v>2000004208</v>
      </c>
      <c r="L24316">
        <v>5</v>
      </c>
      <c r="M24316" t="str">
        <v>YES</v>
      </c>
    </row>
    <row r="24317" spans="2:13" x14ac:dyDescent="0.3">
      <c r="B24317" t="s">
        <v>24314</v>
      </c>
      <c r="C24317" t="s">
        <v>44676</v>
      </c>
      <c r="D24317">
        <v>4</v>
      </c>
      <c r="E24317" t="s">
        <v>40000</v>
      </c>
      <c r="G24317" t="str">
        <v>2000004211|4</v>
      </c>
      <c r="J24317" t="str">
        <v>ID30514</v>
      </c>
      <c r="K24317" t="str">
        <v>2000003547</v>
      </c>
      <c r="L24317">
        <v>1</v>
      </c>
      <c r="M24317" t="str">
        <v>YES</v>
      </c>
    </row>
    <row r="24318" spans="2:13" x14ac:dyDescent="0.3">
      <c r="B24318" t="s">
        <v>24315</v>
      </c>
      <c r="C24318" t="s">
        <v>41203</v>
      </c>
      <c r="D24318">
        <v>1</v>
      </c>
      <c r="E24318" t="s">
        <v>40000</v>
      </c>
      <c r="G24318" t="str">
        <v>2000002703|1</v>
      </c>
      <c r="J24318" t="str">
        <v>ID30516</v>
      </c>
      <c r="K24318" t="str">
        <v>2000002022</v>
      </c>
      <c r="L24318">
        <v>1</v>
      </c>
      <c r="M24318" t="str">
        <v>NO</v>
      </c>
    </row>
    <row r="24319" spans="2:13" x14ac:dyDescent="0.3">
      <c r="B24319" t="s">
        <v>24316</v>
      </c>
      <c r="C24319" t="s">
        <v>40708</v>
      </c>
      <c r="D24319">
        <v>2</v>
      </c>
      <c r="E24319" t="s">
        <v>40000</v>
      </c>
      <c r="G24319" t="str">
        <v>2000004403|2</v>
      </c>
      <c r="J24319" t="str">
        <v>ID30517</v>
      </c>
      <c r="K24319" t="str">
        <v>2000002154</v>
      </c>
      <c r="L24319">
        <v>3</v>
      </c>
      <c r="M24319" t="str">
        <v>NO</v>
      </c>
    </row>
    <row r="24320" spans="2:13" x14ac:dyDescent="0.3">
      <c r="B24320" t="s">
        <v>24317</v>
      </c>
      <c r="C24320" t="s">
        <v>42886</v>
      </c>
      <c r="D24320">
        <v>4</v>
      </c>
      <c r="E24320" t="s">
        <v>40001</v>
      </c>
      <c r="G24320" t="str">
        <v>2000001423|4</v>
      </c>
      <c r="J24320" t="str">
        <v>ID30518</v>
      </c>
      <c r="K24320" t="str">
        <v>2000000873</v>
      </c>
      <c r="L24320">
        <v>2</v>
      </c>
      <c r="M24320" t="str">
        <v>NO</v>
      </c>
    </row>
    <row r="24321" spans="2:13" x14ac:dyDescent="0.3">
      <c r="B24321" t="s">
        <v>24318</v>
      </c>
      <c r="C24321" t="s">
        <v>41943</v>
      </c>
      <c r="D24321">
        <v>3</v>
      </c>
      <c r="E24321" t="s">
        <v>40000</v>
      </c>
      <c r="G24321" t="str">
        <v>2000004047|3</v>
      </c>
      <c r="J24321" t="str">
        <v>ID30519</v>
      </c>
      <c r="K24321" t="str">
        <v>2000001986</v>
      </c>
      <c r="L24321">
        <v>3</v>
      </c>
      <c r="M24321" t="str">
        <v>YES</v>
      </c>
    </row>
    <row r="24322" spans="2:13" x14ac:dyDescent="0.3">
      <c r="B24322" t="s">
        <v>24319</v>
      </c>
      <c r="C24322" t="s">
        <v>44581</v>
      </c>
      <c r="D24322">
        <v>3</v>
      </c>
      <c r="E24322" t="s">
        <v>40001</v>
      </c>
      <c r="G24322" t="str">
        <v>2000003237|3</v>
      </c>
      <c r="J24322" t="str">
        <v>ID30520</v>
      </c>
      <c r="K24322" t="str">
        <v>2000001483</v>
      </c>
      <c r="L24322">
        <v>4</v>
      </c>
      <c r="M24322" t="str">
        <v>YES</v>
      </c>
    </row>
    <row r="24323" spans="2:13" x14ac:dyDescent="0.3">
      <c r="B24323" t="s">
        <v>24320</v>
      </c>
      <c r="C24323" t="s">
        <v>44383</v>
      </c>
      <c r="D24323">
        <v>5</v>
      </c>
      <c r="E24323" t="s">
        <v>40000</v>
      </c>
      <c r="G24323" t="str">
        <v>2000003714|5</v>
      </c>
      <c r="J24323" t="str">
        <v>ID30521</v>
      </c>
      <c r="K24323" t="str">
        <v>2000001096</v>
      </c>
      <c r="L24323">
        <v>2</v>
      </c>
      <c r="M24323" t="str">
        <v>NO</v>
      </c>
    </row>
    <row r="24324" spans="2:13" x14ac:dyDescent="0.3">
      <c r="B24324" t="s">
        <v>24321</v>
      </c>
      <c r="C24324" t="s">
        <v>43517</v>
      </c>
      <c r="D24324">
        <v>4</v>
      </c>
      <c r="E24324" t="s">
        <v>40001</v>
      </c>
      <c r="G24324" t="str">
        <v>2000001788|4</v>
      </c>
      <c r="J24324" t="str">
        <v>ID30522</v>
      </c>
      <c r="K24324" t="str">
        <v>2000001306</v>
      </c>
      <c r="L24324">
        <v>4</v>
      </c>
      <c r="M24324" t="str">
        <v>NO</v>
      </c>
    </row>
    <row r="24325" spans="2:13" x14ac:dyDescent="0.3">
      <c r="B24325" t="s">
        <v>24322</v>
      </c>
      <c r="C24325" t="s">
        <v>42922</v>
      </c>
      <c r="D24325">
        <v>1</v>
      </c>
      <c r="E24325" t="s">
        <v>40001</v>
      </c>
      <c r="G24325" t="str">
        <v>2000001730|1</v>
      </c>
      <c r="J24325" t="str">
        <v>ID30523</v>
      </c>
      <c r="K24325" t="str">
        <v>2000002085</v>
      </c>
      <c r="L24325">
        <v>5</v>
      </c>
      <c r="M24325" t="str">
        <v>YES</v>
      </c>
    </row>
    <row r="24326" spans="2:13" x14ac:dyDescent="0.3">
      <c r="B24326" t="s">
        <v>24323</v>
      </c>
      <c r="C24326" t="s">
        <v>40615</v>
      </c>
      <c r="D24326">
        <v>3</v>
      </c>
      <c r="E24326" t="s">
        <v>40001</v>
      </c>
      <c r="G24326" t="str">
        <v>2000004672|3</v>
      </c>
      <c r="J24326" t="str">
        <v>ID30524</v>
      </c>
      <c r="K24326" t="str">
        <v>2000000197</v>
      </c>
      <c r="L24326">
        <v>5</v>
      </c>
      <c r="M24326" t="str">
        <v>NO</v>
      </c>
    </row>
    <row r="24327" spans="2:13" x14ac:dyDescent="0.3">
      <c r="B24327" t="s">
        <v>24324</v>
      </c>
      <c r="C24327" t="s">
        <v>42515</v>
      </c>
      <c r="D24327">
        <v>3</v>
      </c>
      <c r="E24327" t="s">
        <v>40000</v>
      </c>
      <c r="G24327" t="str">
        <v>2000002187|3</v>
      </c>
      <c r="J24327" t="str">
        <v>ID30525</v>
      </c>
      <c r="K24327" t="str">
        <v>2000002025</v>
      </c>
      <c r="L24327">
        <v>5</v>
      </c>
      <c r="M24327" t="str">
        <v>YES</v>
      </c>
    </row>
    <row r="24328" spans="2:13" x14ac:dyDescent="0.3">
      <c r="B24328" t="s">
        <v>24325</v>
      </c>
      <c r="C24328" t="s">
        <v>42686</v>
      </c>
      <c r="D24328">
        <v>2</v>
      </c>
      <c r="E24328" t="s">
        <v>40000</v>
      </c>
      <c r="G24328" t="str">
        <v>2000003890|2</v>
      </c>
      <c r="J24328" t="str">
        <v>ID30526</v>
      </c>
      <c r="K24328" t="str">
        <v>2000002762</v>
      </c>
      <c r="L24328">
        <v>5</v>
      </c>
      <c r="M24328" t="str">
        <v>YES</v>
      </c>
    </row>
    <row r="24329" spans="2:13" x14ac:dyDescent="0.3">
      <c r="B24329" t="s">
        <v>24326</v>
      </c>
      <c r="C24329" t="s">
        <v>44885</v>
      </c>
      <c r="D24329">
        <v>5</v>
      </c>
      <c r="E24329" t="s">
        <v>40000</v>
      </c>
      <c r="G24329" t="str">
        <v>2000004987|5</v>
      </c>
      <c r="J24329" t="str">
        <v>ID30527</v>
      </c>
      <c r="K24329" t="str">
        <v>2000004844</v>
      </c>
      <c r="L24329">
        <v>4</v>
      </c>
      <c r="M24329" t="str">
        <v>YES</v>
      </c>
    </row>
    <row r="24330" spans="2:13" x14ac:dyDescent="0.3">
      <c r="B24330" t="s">
        <v>24327</v>
      </c>
      <c r="C24330" t="s">
        <v>41054</v>
      </c>
      <c r="D24330">
        <v>2</v>
      </c>
      <c r="E24330" t="s">
        <v>40001</v>
      </c>
      <c r="G24330" t="str">
        <v>2000004496|2</v>
      </c>
      <c r="J24330" t="str">
        <v>ID30528</v>
      </c>
      <c r="K24330" t="str">
        <v>2000002280</v>
      </c>
      <c r="L24330">
        <v>5</v>
      </c>
      <c r="M24330" t="str">
        <v>NO</v>
      </c>
    </row>
    <row r="24331" spans="2:13" x14ac:dyDescent="0.3">
      <c r="B24331" t="s">
        <v>24328</v>
      </c>
      <c r="C24331" t="s">
        <v>41619</v>
      </c>
      <c r="D24331">
        <v>3</v>
      </c>
      <c r="E24331" t="s">
        <v>40001</v>
      </c>
      <c r="G24331" t="str">
        <v>2000003492|3</v>
      </c>
      <c r="J24331" t="str">
        <v>ID30529</v>
      </c>
      <c r="K24331" t="str">
        <v>2000002798</v>
      </c>
      <c r="L24331">
        <v>1</v>
      </c>
      <c r="M24331" t="str">
        <v>YES</v>
      </c>
    </row>
    <row r="24332" spans="2:13" x14ac:dyDescent="0.3">
      <c r="B24332" t="s">
        <v>24329</v>
      </c>
      <c r="C24332" t="s">
        <v>40209</v>
      </c>
      <c r="D24332">
        <v>2</v>
      </c>
      <c r="E24332" t="s">
        <v>40000</v>
      </c>
      <c r="G24332" t="str">
        <v>2000001277|2</v>
      </c>
      <c r="J24332" t="str">
        <v>ID30530</v>
      </c>
      <c r="K24332" t="str">
        <v>2000003913</v>
      </c>
      <c r="L24332">
        <v>1</v>
      </c>
      <c r="M24332" t="str">
        <v>YES</v>
      </c>
    </row>
    <row r="24333" spans="2:13" x14ac:dyDescent="0.3">
      <c r="B24333" t="s">
        <v>24330</v>
      </c>
      <c r="C24333" t="s">
        <v>43298</v>
      </c>
      <c r="D24333">
        <v>1</v>
      </c>
      <c r="E24333" t="s">
        <v>40001</v>
      </c>
      <c r="G24333" t="str">
        <v>2000004968|1</v>
      </c>
      <c r="J24333" t="str">
        <v>ID30532</v>
      </c>
      <c r="K24333" t="str">
        <v>2000002171</v>
      </c>
      <c r="L24333">
        <v>3</v>
      </c>
      <c r="M24333" t="str">
        <v>NO</v>
      </c>
    </row>
    <row r="24334" spans="2:13" x14ac:dyDescent="0.3">
      <c r="B24334" t="s">
        <v>24331</v>
      </c>
      <c r="C24334" t="s">
        <v>42355</v>
      </c>
      <c r="D24334">
        <v>2</v>
      </c>
      <c r="E24334" t="s">
        <v>40001</v>
      </c>
      <c r="G24334" t="str">
        <v>2000002200|2</v>
      </c>
      <c r="J24334" t="str">
        <v>ID30533</v>
      </c>
      <c r="K24334" t="str">
        <v>2000001297</v>
      </c>
      <c r="L24334">
        <v>1</v>
      </c>
      <c r="M24334" t="str">
        <v>NO</v>
      </c>
    </row>
    <row r="24335" spans="2:13" x14ac:dyDescent="0.3">
      <c r="B24335" t="s">
        <v>24332</v>
      </c>
      <c r="C24335" t="s">
        <v>43873</v>
      </c>
      <c r="D24335">
        <v>5</v>
      </c>
      <c r="E24335" t="s">
        <v>40001</v>
      </c>
      <c r="G24335" t="str">
        <v>2000002299|5</v>
      </c>
      <c r="J24335" t="str">
        <v>ID30534</v>
      </c>
      <c r="K24335" t="str">
        <v>2000002519</v>
      </c>
      <c r="L24335">
        <v>3</v>
      </c>
      <c r="M24335" t="str">
        <v>NO</v>
      </c>
    </row>
    <row r="24336" spans="2:13" x14ac:dyDescent="0.3">
      <c r="B24336" t="s">
        <v>24333</v>
      </c>
      <c r="C24336" t="s">
        <v>40387</v>
      </c>
      <c r="D24336">
        <v>3</v>
      </c>
      <c r="E24336" t="s">
        <v>40000</v>
      </c>
      <c r="G24336" t="str">
        <v>2000001071|3</v>
      </c>
      <c r="J24336" t="str">
        <v>ID30535</v>
      </c>
      <c r="K24336" t="str">
        <v>2000000470</v>
      </c>
      <c r="L24336">
        <v>1</v>
      </c>
      <c r="M24336" t="str">
        <v>YES</v>
      </c>
    </row>
    <row r="24337" spans="2:13" x14ac:dyDescent="0.3">
      <c r="B24337" t="s">
        <v>24334</v>
      </c>
      <c r="C24337" t="s">
        <v>44155</v>
      </c>
      <c r="D24337">
        <v>2</v>
      </c>
      <c r="E24337" t="s">
        <v>40000</v>
      </c>
      <c r="G24337" t="str">
        <v>2000003063|2</v>
      </c>
      <c r="J24337" t="str">
        <v>ID30536</v>
      </c>
      <c r="K24337" t="str">
        <v>2000003860</v>
      </c>
      <c r="L24337">
        <v>3</v>
      </c>
      <c r="M24337" t="str">
        <v>YES</v>
      </c>
    </row>
    <row r="24338" spans="2:13" x14ac:dyDescent="0.3">
      <c r="B24338" t="s">
        <v>24335</v>
      </c>
      <c r="C24338" t="s">
        <v>40508</v>
      </c>
      <c r="D24338">
        <v>2</v>
      </c>
      <c r="E24338" t="s">
        <v>40000</v>
      </c>
      <c r="G24338" t="str">
        <v>2000001542|2</v>
      </c>
      <c r="J24338" t="str">
        <v>ID30537</v>
      </c>
      <c r="K24338" t="str">
        <v>2000003761</v>
      </c>
      <c r="L24338">
        <v>2</v>
      </c>
      <c r="M24338" t="str">
        <v>NO</v>
      </c>
    </row>
    <row r="24339" spans="2:13" x14ac:dyDescent="0.3">
      <c r="B24339" t="s">
        <v>24336</v>
      </c>
      <c r="C24339" t="s">
        <v>41352</v>
      </c>
      <c r="D24339">
        <v>1</v>
      </c>
      <c r="E24339" t="s">
        <v>40001</v>
      </c>
      <c r="G24339" t="str">
        <v>2000002082|1</v>
      </c>
      <c r="J24339" t="str">
        <v>ID30538</v>
      </c>
      <c r="K24339" t="str">
        <v>2000001546</v>
      </c>
      <c r="L24339">
        <v>5</v>
      </c>
      <c r="M24339" t="str">
        <v>NO</v>
      </c>
    </row>
    <row r="24340" spans="2:13" x14ac:dyDescent="0.3">
      <c r="B24340" t="s">
        <v>24337</v>
      </c>
      <c r="C24340" t="s">
        <v>40763</v>
      </c>
      <c r="D24340">
        <v>1</v>
      </c>
      <c r="E24340" t="s">
        <v>40000</v>
      </c>
      <c r="G24340" t="str">
        <v>2000000707|1</v>
      </c>
      <c r="J24340" t="str">
        <v>ID30539</v>
      </c>
      <c r="K24340" t="str">
        <v>2000002610</v>
      </c>
      <c r="L24340">
        <v>4</v>
      </c>
      <c r="M24340" t="str">
        <v>NO</v>
      </c>
    </row>
    <row r="24341" spans="2:13" x14ac:dyDescent="0.3">
      <c r="B24341" t="s">
        <v>24338</v>
      </c>
      <c r="C24341" t="s">
        <v>41147</v>
      </c>
      <c r="D24341">
        <v>5</v>
      </c>
      <c r="E24341" t="s">
        <v>40000</v>
      </c>
      <c r="G24341" t="str">
        <v>2000002207|5</v>
      </c>
      <c r="J24341" t="str">
        <v>ID30540</v>
      </c>
      <c r="K24341" t="str">
        <v>2000001815</v>
      </c>
      <c r="L24341">
        <v>5</v>
      </c>
      <c r="M24341" t="str">
        <v>NO</v>
      </c>
    </row>
    <row r="24342" spans="2:13" x14ac:dyDescent="0.3">
      <c r="B24342" t="s">
        <v>24339</v>
      </c>
      <c r="C24342" t="s">
        <v>41502</v>
      </c>
      <c r="D24342">
        <v>3</v>
      </c>
      <c r="E24342" t="s">
        <v>40000</v>
      </c>
      <c r="G24342" t="str">
        <v>2000001410|3</v>
      </c>
      <c r="J24342" t="str">
        <v>ID30541</v>
      </c>
      <c r="K24342" t="str">
        <v>2000004389</v>
      </c>
      <c r="L24342">
        <v>4</v>
      </c>
      <c r="M24342" t="str">
        <v>NO</v>
      </c>
    </row>
    <row r="24343" spans="2:13" x14ac:dyDescent="0.3">
      <c r="B24343" t="s">
        <v>24340</v>
      </c>
      <c r="C24343" t="s">
        <v>40848</v>
      </c>
      <c r="D24343">
        <v>4</v>
      </c>
      <c r="E24343" t="s">
        <v>40000</v>
      </c>
      <c r="G24343" t="str">
        <v>2000004123|4</v>
      </c>
      <c r="J24343" t="str">
        <v>ID30542</v>
      </c>
      <c r="K24343" t="str">
        <v>2000001146</v>
      </c>
      <c r="L24343">
        <v>5</v>
      </c>
      <c r="M24343" t="str">
        <v>YES</v>
      </c>
    </row>
    <row r="24344" spans="2:13" x14ac:dyDescent="0.3">
      <c r="B24344" t="s">
        <v>24341</v>
      </c>
      <c r="C24344" t="s">
        <v>40164</v>
      </c>
      <c r="D24344">
        <v>2</v>
      </c>
      <c r="E24344" t="s">
        <v>40001</v>
      </c>
      <c r="G24344" t="str">
        <v>2000003375|2</v>
      </c>
      <c r="J24344" t="str">
        <v>ID30543</v>
      </c>
      <c r="K24344" t="str">
        <v>2000004915</v>
      </c>
      <c r="L24344">
        <v>3</v>
      </c>
      <c r="M24344" t="str">
        <v>YES</v>
      </c>
    </row>
    <row r="24345" spans="2:13" x14ac:dyDescent="0.3">
      <c r="B24345" t="s">
        <v>24342</v>
      </c>
      <c r="C24345" t="s">
        <v>40627</v>
      </c>
      <c r="D24345">
        <v>3</v>
      </c>
      <c r="E24345" t="s">
        <v>40001</v>
      </c>
      <c r="G24345" t="str">
        <v>2000003313|3</v>
      </c>
      <c r="J24345" t="str">
        <v>ID30544</v>
      </c>
      <c r="K24345" t="str">
        <v>2000000560</v>
      </c>
      <c r="L24345">
        <v>3</v>
      </c>
      <c r="M24345" t="str">
        <v>YES</v>
      </c>
    </row>
    <row r="24346" spans="2:13" x14ac:dyDescent="0.3">
      <c r="B24346" t="s">
        <v>24343</v>
      </c>
      <c r="C24346" t="s">
        <v>41677</v>
      </c>
      <c r="D24346">
        <v>5</v>
      </c>
      <c r="E24346" t="s">
        <v>40000</v>
      </c>
      <c r="G24346" t="str">
        <v>2000002792|5</v>
      </c>
      <c r="J24346" t="str">
        <v>ID30545</v>
      </c>
      <c r="K24346" t="str">
        <v>2000003735</v>
      </c>
      <c r="L24346">
        <v>3</v>
      </c>
      <c r="M24346" t="str">
        <v>NO</v>
      </c>
    </row>
    <row r="24347" spans="2:13" x14ac:dyDescent="0.3">
      <c r="B24347" t="s">
        <v>24344</v>
      </c>
      <c r="C24347" t="s">
        <v>44396</v>
      </c>
      <c r="D24347">
        <v>4</v>
      </c>
      <c r="E24347" t="s">
        <v>40000</v>
      </c>
      <c r="G24347" t="str">
        <v>2000003509|4</v>
      </c>
      <c r="J24347" t="str">
        <v>ID30546</v>
      </c>
      <c r="K24347" t="str">
        <v>2000001204</v>
      </c>
      <c r="L24347">
        <v>5</v>
      </c>
      <c r="M24347" t="str">
        <v>NO</v>
      </c>
    </row>
    <row r="24348" spans="2:13" x14ac:dyDescent="0.3">
      <c r="B24348" t="s">
        <v>24345</v>
      </c>
      <c r="C24348" t="s">
        <v>40054</v>
      </c>
      <c r="D24348">
        <v>4</v>
      </c>
      <c r="E24348" t="s">
        <v>40000</v>
      </c>
      <c r="G24348" t="str">
        <v>2000003007|4</v>
      </c>
      <c r="J24348" t="str">
        <v>ID30547</v>
      </c>
      <c r="K24348" t="str">
        <v>2000003154</v>
      </c>
      <c r="L24348">
        <v>5</v>
      </c>
      <c r="M24348" t="str">
        <v>YES</v>
      </c>
    </row>
    <row r="24349" spans="2:13" x14ac:dyDescent="0.3">
      <c r="B24349" t="s">
        <v>24346</v>
      </c>
      <c r="C24349" t="s">
        <v>44778</v>
      </c>
      <c r="D24349">
        <v>5</v>
      </c>
      <c r="E24349" t="s">
        <v>40001</v>
      </c>
      <c r="G24349" t="str">
        <v>2000001620|5</v>
      </c>
      <c r="J24349" t="str">
        <v>ID30548</v>
      </c>
      <c r="K24349" t="str">
        <v>2000003975</v>
      </c>
      <c r="L24349">
        <v>4</v>
      </c>
      <c r="M24349" t="str">
        <v>YES</v>
      </c>
    </row>
    <row r="24350" spans="2:13" x14ac:dyDescent="0.3">
      <c r="B24350" t="s">
        <v>24347</v>
      </c>
      <c r="C24350" t="s">
        <v>40018</v>
      </c>
      <c r="D24350">
        <v>1</v>
      </c>
      <c r="E24350" t="s">
        <v>40001</v>
      </c>
      <c r="G24350" t="str">
        <v>2000004434|1</v>
      </c>
      <c r="J24350" t="str">
        <v>ID30549</v>
      </c>
      <c r="K24350" t="str">
        <v>2000002968</v>
      </c>
      <c r="L24350">
        <v>3</v>
      </c>
      <c r="M24350" t="str">
        <v>YES</v>
      </c>
    </row>
    <row r="24351" spans="2:13" x14ac:dyDescent="0.3">
      <c r="B24351" t="s">
        <v>24348</v>
      </c>
      <c r="C24351" t="s">
        <v>42441</v>
      </c>
      <c r="D24351">
        <v>2</v>
      </c>
      <c r="E24351" t="s">
        <v>40001</v>
      </c>
      <c r="G24351" t="str">
        <v>2000003240|2</v>
      </c>
      <c r="J24351" t="str">
        <v>ID30550</v>
      </c>
      <c r="K24351" t="str">
        <v>2000001157</v>
      </c>
      <c r="L24351">
        <v>4</v>
      </c>
      <c r="M24351" t="str">
        <v>YES</v>
      </c>
    </row>
    <row r="24352" spans="2:13" x14ac:dyDescent="0.3">
      <c r="B24352" t="s">
        <v>24349</v>
      </c>
      <c r="C24352" t="s">
        <v>43613</v>
      </c>
      <c r="D24352">
        <v>1</v>
      </c>
      <c r="E24352" t="s">
        <v>40001</v>
      </c>
      <c r="G24352" t="str">
        <v>2000001873|1</v>
      </c>
      <c r="J24352" t="str">
        <v>ID30551</v>
      </c>
      <c r="K24352" t="str">
        <v>2000003500</v>
      </c>
      <c r="L24352">
        <v>4</v>
      </c>
      <c r="M24352" t="str">
        <v>YES</v>
      </c>
    </row>
    <row r="24353" spans="2:13" x14ac:dyDescent="0.3">
      <c r="B24353" t="s">
        <v>24350</v>
      </c>
      <c r="C24353" t="s">
        <v>42645</v>
      </c>
      <c r="D24353">
        <v>5</v>
      </c>
      <c r="E24353" t="s">
        <v>40001</v>
      </c>
      <c r="G24353" t="str">
        <v>2000004170|5</v>
      </c>
      <c r="J24353" t="str">
        <v>ID30552</v>
      </c>
      <c r="K24353" t="str">
        <v>2000001033</v>
      </c>
      <c r="L24353">
        <v>5</v>
      </c>
      <c r="M24353" t="str">
        <v>NO</v>
      </c>
    </row>
    <row r="24354" spans="2:13" x14ac:dyDescent="0.3">
      <c r="B24354" t="s">
        <v>24351</v>
      </c>
      <c r="C24354" t="s">
        <v>42677</v>
      </c>
      <c r="D24354">
        <v>2</v>
      </c>
      <c r="E24354" t="s">
        <v>40000</v>
      </c>
      <c r="G24354" t="str">
        <v>2000003029|2</v>
      </c>
      <c r="J24354" t="str">
        <v>ID30554</v>
      </c>
      <c r="K24354" t="str">
        <v>2000003076</v>
      </c>
      <c r="L24354">
        <v>2</v>
      </c>
      <c r="M24354" t="str">
        <v>NO</v>
      </c>
    </row>
    <row r="24355" spans="2:13" x14ac:dyDescent="0.3">
      <c r="B24355" t="s">
        <v>24352</v>
      </c>
      <c r="C24355" t="s">
        <v>42436</v>
      </c>
      <c r="D24355">
        <v>4</v>
      </c>
      <c r="E24355" t="s">
        <v>40000</v>
      </c>
      <c r="G24355" t="str">
        <v>2000002131|4</v>
      </c>
      <c r="J24355" t="str">
        <v>ID30555</v>
      </c>
      <c r="K24355" t="str">
        <v>2000004428</v>
      </c>
      <c r="L24355">
        <v>5</v>
      </c>
      <c r="M24355" t="str">
        <v>YES</v>
      </c>
    </row>
    <row r="24356" spans="2:13" x14ac:dyDescent="0.3">
      <c r="B24356" t="s">
        <v>24353</v>
      </c>
      <c r="C24356" t="s">
        <v>43139</v>
      </c>
      <c r="D24356">
        <v>3</v>
      </c>
      <c r="E24356" t="s">
        <v>40001</v>
      </c>
      <c r="G24356" t="str">
        <v>2000004860|3</v>
      </c>
      <c r="J24356" t="str">
        <v>ID30556</v>
      </c>
      <c r="K24356" t="str">
        <v>2000002928</v>
      </c>
      <c r="L24356">
        <v>5</v>
      </c>
      <c r="M24356" t="str">
        <v>YES</v>
      </c>
    </row>
    <row r="24357" spans="2:13" x14ac:dyDescent="0.3">
      <c r="B24357" t="s">
        <v>24354</v>
      </c>
      <c r="C24357" t="s">
        <v>41721</v>
      </c>
      <c r="D24357">
        <v>2</v>
      </c>
      <c r="E24357" t="s">
        <v>40000</v>
      </c>
      <c r="G24357" t="str">
        <v>2000003068|2</v>
      </c>
      <c r="J24357" t="str">
        <v>ID30557</v>
      </c>
      <c r="K24357" t="str">
        <v>2000003408</v>
      </c>
      <c r="L24357">
        <v>2</v>
      </c>
      <c r="M24357" t="str">
        <v>NO</v>
      </c>
    </row>
    <row r="24358" spans="2:13" x14ac:dyDescent="0.3">
      <c r="B24358" t="s">
        <v>24355</v>
      </c>
      <c r="C24358" t="s">
        <v>42054</v>
      </c>
      <c r="D24358">
        <v>3</v>
      </c>
      <c r="E24358" t="s">
        <v>40001</v>
      </c>
      <c r="G24358" t="str">
        <v>2000003324|3</v>
      </c>
      <c r="J24358" t="str">
        <v>ID30558</v>
      </c>
      <c r="K24358" t="str">
        <v>2000000988</v>
      </c>
      <c r="L24358">
        <v>5</v>
      </c>
      <c r="M24358" t="str">
        <v>NO</v>
      </c>
    </row>
    <row r="24359" spans="2:13" x14ac:dyDescent="0.3">
      <c r="B24359" t="s">
        <v>24356</v>
      </c>
      <c r="C24359" t="s">
        <v>42911</v>
      </c>
      <c r="D24359">
        <v>5</v>
      </c>
      <c r="E24359" t="s">
        <v>40001</v>
      </c>
      <c r="G24359" t="str">
        <v>2000000051|5</v>
      </c>
      <c r="J24359" t="str">
        <v>ID30559</v>
      </c>
      <c r="K24359" t="str">
        <v>2000004516</v>
      </c>
      <c r="L24359">
        <v>5</v>
      </c>
      <c r="M24359" t="str">
        <v>YES</v>
      </c>
    </row>
    <row r="24360" spans="2:13" x14ac:dyDescent="0.3">
      <c r="B24360" t="s">
        <v>24357</v>
      </c>
      <c r="C24360" t="s">
        <v>43718</v>
      </c>
      <c r="D24360">
        <v>3</v>
      </c>
      <c r="E24360" t="s">
        <v>40000</v>
      </c>
      <c r="G24360" t="str">
        <v>2000004760|3</v>
      </c>
      <c r="J24360" t="str">
        <v>ID30560</v>
      </c>
      <c r="K24360" t="str">
        <v>2000002947</v>
      </c>
      <c r="L24360">
        <v>4</v>
      </c>
      <c r="M24360" t="str">
        <v>YES</v>
      </c>
    </row>
    <row r="24361" spans="2:13" x14ac:dyDescent="0.3">
      <c r="B24361" t="s">
        <v>24358</v>
      </c>
      <c r="C24361" t="s">
        <v>41446</v>
      </c>
      <c r="D24361">
        <v>5</v>
      </c>
      <c r="E24361" t="s">
        <v>40000</v>
      </c>
      <c r="G24361" t="str">
        <v>2000001855|5</v>
      </c>
      <c r="J24361" t="str">
        <v>ID30561</v>
      </c>
      <c r="K24361" t="str">
        <v>2000000166</v>
      </c>
      <c r="L24361">
        <v>5</v>
      </c>
      <c r="M24361" t="str">
        <v>YES</v>
      </c>
    </row>
    <row r="24362" spans="2:13" x14ac:dyDescent="0.3">
      <c r="B24362" t="s">
        <v>24359</v>
      </c>
      <c r="C24362" t="s">
        <v>42775</v>
      </c>
      <c r="D24362">
        <v>1</v>
      </c>
      <c r="E24362" t="s">
        <v>40000</v>
      </c>
      <c r="G24362" t="str">
        <v>2000001430|1</v>
      </c>
      <c r="J24362" t="str">
        <v>ID30562</v>
      </c>
      <c r="K24362" t="str">
        <v>2000001940</v>
      </c>
      <c r="L24362">
        <v>2</v>
      </c>
      <c r="M24362" t="str">
        <v>YES</v>
      </c>
    </row>
    <row r="24363" spans="2:13" x14ac:dyDescent="0.3">
      <c r="B24363" t="s">
        <v>24360</v>
      </c>
      <c r="C24363" t="s">
        <v>42513</v>
      </c>
      <c r="D24363">
        <v>2</v>
      </c>
      <c r="E24363" t="s">
        <v>40001</v>
      </c>
      <c r="G24363" t="str">
        <v>2000001853|2</v>
      </c>
      <c r="J24363" t="str">
        <v>ID30563</v>
      </c>
      <c r="K24363" t="str">
        <v>2000000290</v>
      </c>
      <c r="L24363">
        <v>1</v>
      </c>
      <c r="M24363" t="str">
        <v>YES</v>
      </c>
    </row>
    <row r="24364" spans="2:13" x14ac:dyDescent="0.3">
      <c r="B24364" t="s">
        <v>24361</v>
      </c>
      <c r="C24364" t="s">
        <v>40342</v>
      </c>
      <c r="D24364">
        <v>2</v>
      </c>
      <c r="E24364" t="s">
        <v>40001</v>
      </c>
      <c r="G24364" t="str">
        <v>2000000001|2</v>
      </c>
      <c r="J24364" t="str">
        <v>ID30565</v>
      </c>
      <c r="K24364" t="str">
        <v>2000004873</v>
      </c>
      <c r="L24364">
        <v>4</v>
      </c>
      <c r="M24364" t="str">
        <v>NO</v>
      </c>
    </row>
    <row r="24365" spans="2:13" x14ac:dyDescent="0.3">
      <c r="B24365" t="s">
        <v>24362</v>
      </c>
      <c r="C24365" t="s">
        <v>43883</v>
      </c>
      <c r="D24365">
        <v>3</v>
      </c>
      <c r="E24365" t="s">
        <v>40001</v>
      </c>
      <c r="G24365" t="str">
        <v>2000002045|3</v>
      </c>
      <c r="J24365" t="str">
        <v>ID30566</v>
      </c>
      <c r="K24365" t="str">
        <v>2000001364</v>
      </c>
      <c r="L24365">
        <v>2</v>
      </c>
      <c r="M24365" t="str">
        <v>YES</v>
      </c>
    </row>
    <row r="24366" spans="2:13" x14ac:dyDescent="0.3">
      <c r="B24366" t="s">
        <v>24363</v>
      </c>
      <c r="C24366" t="s">
        <v>44918</v>
      </c>
      <c r="D24366">
        <v>3</v>
      </c>
      <c r="E24366" t="s">
        <v>40000</v>
      </c>
      <c r="G24366" t="str">
        <v>2000001159|3</v>
      </c>
      <c r="J24366" t="str">
        <v>ID30568</v>
      </c>
      <c r="K24366" t="str">
        <v>2000004273</v>
      </c>
      <c r="L24366">
        <v>1</v>
      </c>
      <c r="M24366" t="str">
        <v>NO</v>
      </c>
    </row>
    <row r="24367" spans="2:13" x14ac:dyDescent="0.3">
      <c r="B24367" t="s">
        <v>24364</v>
      </c>
      <c r="C24367" t="s">
        <v>43911</v>
      </c>
      <c r="D24367">
        <v>5</v>
      </c>
      <c r="E24367" t="s">
        <v>40001</v>
      </c>
      <c r="G24367" t="str">
        <v>2000001355|5</v>
      </c>
      <c r="J24367" t="str">
        <v>ID30570</v>
      </c>
      <c r="K24367" t="str">
        <v>2000004529</v>
      </c>
      <c r="L24367">
        <v>4</v>
      </c>
      <c r="M24367" t="str">
        <v>YES</v>
      </c>
    </row>
    <row r="24368" spans="2:13" x14ac:dyDescent="0.3">
      <c r="B24368" t="s">
        <v>24365</v>
      </c>
      <c r="C24368" t="s">
        <v>42761</v>
      </c>
      <c r="D24368">
        <v>2</v>
      </c>
      <c r="E24368" t="s">
        <v>40001</v>
      </c>
      <c r="G24368" t="str">
        <v>2000004936|2</v>
      </c>
      <c r="J24368" t="str">
        <v>ID30571</v>
      </c>
      <c r="K24368" t="str">
        <v>2000000804</v>
      </c>
      <c r="L24368">
        <v>3</v>
      </c>
      <c r="M24368" t="str">
        <v>NO</v>
      </c>
    </row>
    <row r="24369" spans="2:13" x14ac:dyDescent="0.3">
      <c r="B24369" t="s">
        <v>24366</v>
      </c>
      <c r="C24369" t="s">
        <v>43457</v>
      </c>
      <c r="D24369">
        <v>3</v>
      </c>
      <c r="E24369" t="s">
        <v>40001</v>
      </c>
      <c r="G24369" t="str">
        <v>2000002352|3</v>
      </c>
      <c r="J24369" t="str">
        <v>ID30572</v>
      </c>
      <c r="K24369" t="str">
        <v>2000001567</v>
      </c>
      <c r="L24369">
        <v>4</v>
      </c>
      <c r="M24369" t="str">
        <v>YES</v>
      </c>
    </row>
    <row r="24370" spans="2:13" x14ac:dyDescent="0.3">
      <c r="B24370" t="s">
        <v>24367</v>
      </c>
      <c r="C24370" t="s">
        <v>44930</v>
      </c>
      <c r="D24370">
        <v>2</v>
      </c>
      <c r="E24370" t="s">
        <v>40000</v>
      </c>
      <c r="G24370" t="str">
        <v>2000003296|2</v>
      </c>
      <c r="J24370" t="str">
        <v>ID30574</v>
      </c>
      <c r="K24370" t="str">
        <v>2000003130</v>
      </c>
      <c r="L24370">
        <v>1</v>
      </c>
      <c r="M24370" t="str">
        <v>YES</v>
      </c>
    </row>
    <row r="24371" spans="2:13" x14ac:dyDescent="0.3">
      <c r="B24371" t="s">
        <v>24368</v>
      </c>
      <c r="C24371" t="s">
        <v>41950</v>
      </c>
      <c r="D24371">
        <v>5</v>
      </c>
      <c r="E24371" t="s">
        <v>40001</v>
      </c>
      <c r="G24371" t="str">
        <v>2000002550|5</v>
      </c>
      <c r="J24371" t="str">
        <v>ID30576</v>
      </c>
      <c r="K24371" t="str">
        <v>2000000304</v>
      </c>
      <c r="L24371">
        <v>1</v>
      </c>
      <c r="M24371" t="str">
        <v>NO</v>
      </c>
    </row>
    <row r="24372" spans="2:13" x14ac:dyDescent="0.3">
      <c r="B24372" t="s">
        <v>24369</v>
      </c>
      <c r="C24372" t="s">
        <v>44947</v>
      </c>
      <c r="D24372">
        <v>2</v>
      </c>
      <c r="E24372" t="s">
        <v>40001</v>
      </c>
      <c r="G24372" t="str">
        <v>2000003910|2</v>
      </c>
      <c r="J24372" t="str">
        <v>ID30577</v>
      </c>
      <c r="K24372" t="str">
        <v>2000004676</v>
      </c>
      <c r="L24372">
        <v>1</v>
      </c>
      <c r="M24372" t="str">
        <v>YES</v>
      </c>
    </row>
    <row r="24373" spans="2:13" x14ac:dyDescent="0.3">
      <c r="B24373" t="s">
        <v>24370</v>
      </c>
      <c r="C24373" t="s">
        <v>44472</v>
      </c>
      <c r="D24373">
        <v>2</v>
      </c>
      <c r="E24373" t="s">
        <v>40001</v>
      </c>
      <c r="G24373" t="str">
        <v>2000001231|2</v>
      </c>
      <c r="J24373" t="str">
        <v>ID30578</v>
      </c>
      <c r="K24373" t="str">
        <v>2000002750</v>
      </c>
      <c r="L24373">
        <v>2</v>
      </c>
      <c r="M24373" t="str">
        <v>YES</v>
      </c>
    </row>
    <row r="24374" spans="2:13" x14ac:dyDescent="0.3">
      <c r="B24374" t="s">
        <v>24371</v>
      </c>
      <c r="C24374" t="s">
        <v>40284</v>
      </c>
      <c r="D24374">
        <v>2</v>
      </c>
      <c r="E24374" t="s">
        <v>40001</v>
      </c>
      <c r="G24374" t="str">
        <v>2000001928|2</v>
      </c>
      <c r="J24374" t="str">
        <v>ID30579</v>
      </c>
      <c r="K24374" t="str">
        <v>2000000691</v>
      </c>
      <c r="L24374">
        <v>3</v>
      </c>
      <c r="M24374" t="str">
        <v>NO</v>
      </c>
    </row>
    <row r="24375" spans="2:13" x14ac:dyDescent="0.3">
      <c r="B24375" t="s">
        <v>24372</v>
      </c>
      <c r="C24375" t="s">
        <v>41987</v>
      </c>
      <c r="D24375">
        <v>2</v>
      </c>
      <c r="E24375" t="s">
        <v>40001</v>
      </c>
      <c r="G24375" t="str">
        <v>2000004391|2</v>
      </c>
      <c r="J24375" t="str">
        <v>ID30580</v>
      </c>
      <c r="K24375" t="str">
        <v>2000001399</v>
      </c>
      <c r="L24375">
        <v>1</v>
      </c>
      <c r="M24375" t="str">
        <v>NO</v>
      </c>
    </row>
    <row r="24376" spans="2:13" x14ac:dyDescent="0.3">
      <c r="B24376" t="s">
        <v>24373</v>
      </c>
      <c r="C24376" t="s">
        <v>44254</v>
      </c>
      <c r="D24376">
        <v>4</v>
      </c>
      <c r="E24376" t="s">
        <v>40000</v>
      </c>
      <c r="G24376" t="str">
        <v>2000002198|4</v>
      </c>
      <c r="J24376" t="str">
        <v>ID30581</v>
      </c>
      <c r="K24376" t="str">
        <v>2000000964</v>
      </c>
      <c r="L24376">
        <v>3</v>
      </c>
      <c r="M24376" t="str">
        <v>NO</v>
      </c>
    </row>
    <row r="24377" spans="2:13" x14ac:dyDescent="0.3">
      <c r="B24377" t="s">
        <v>24374</v>
      </c>
      <c r="C24377" t="s">
        <v>44128</v>
      </c>
      <c r="D24377">
        <v>4</v>
      </c>
      <c r="E24377" t="s">
        <v>40001</v>
      </c>
      <c r="G24377" t="str">
        <v>2000003604|4</v>
      </c>
      <c r="J24377" t="str">
        <v>ID30583</v>
      </c>
      <c r="K24377" t="str">
        <v>2000001552</v>
      </c>
      <c r="L24377">
        <v>2</v>
      </c>
      <c r="M24377" t="str">
        <v>NO</v>
      </c>
    </row>
    <row r="24378" spans="2:13" x14ac:dyDescent="0.3">
      <c r="B24378" t="s">
        <v>24375</v>
      </c>
      <c r="C24378" t="s">
        <v>43782</v>
      </c>
      <c r="D24378">
        <v>4</v>
      </c>
      <c r="E24378" t="s">
        <v>40001</v>
      </c>
      <c r="G24378" t="str">
        <v>2000004781|4</v>
      </c>
      <c r="J24378" t="str">
        <v>ID30585</v>
      </c>
      <c r="K24378" t="str">
        <v>2000003276</v>
      </c>
      <c r="L24378">
        <v>1</v>
      </c>
      <c r="M24378" t="str">
        <v>YES</v>
      </c>
    </row>
    <row r="24379" spans="2:13" x14ac:dyDescent="0.3">
      <c r="B24379" t="s">
        <v>24376</v>
      </c>
      <c r="C24379" t="s">
        <v>40452</v>
      </c>
      <c r="D24379">
        <v>4</v>
      </c>
      <c r="E24379" t="s">
        <v>40001</v>
      </c>
      <c r="G24379" t="str">
        <v>2000000181|4</v>
      </c>
      <c r="J24379" t="str">
        <v>ID30586</v>
      </c>
      <c r="K24379" t="str">
        <v>2000002420</v>
      </c>
      <c r="L24379">
        <v>3</v>
      </c>
      <c r="M24379" t="str">
        <v>NO</v>
      </c>
    </row>
    <row r="24380" spans="2:13" x14ac:dyDescent="0.3">
      <c r="B24380" t="s">
        <v>24377</v>
      </c>
      <c r="C24380" t="s">
        <v>44886</v>
      </c>
      <c r="D24380">
        <v>3</v>
      </c>
      <c r="E24380" t="s">
        <v>40000</v>
      </c>
      <c r="G24380" t="str">
        <v>2000001316|3</v>
      </c>
      <c r="J24380" t="str">
        <v>ID30587</v>
      </c>
      <c r="K24380" t="str">
        <v>2000004191</v>
      </c>
      <c r="L24380">
        <v>2</v>
      </c>
      <c r="M24380" t="str">
        <v>YES</v>
      </c>
    </row>
    <row r="24381" spans="2:13" x14ac:dyDescent="0.3">
      <c r="B24381" t="s">
        <v>24378</v>
      </c>
      <c r="C24381" t="s">
        <v>44372</v>
      </c>
      <c r="D24381">
        <v>1</v>
      </c>
      <c r="E24381" t="s">
        <v>40000</v>
      </c>
      <c r="G24381" t="str">
        <v>2000000513|1</v>
      </c>
      <c r="J24381" t="str">
        <v>ID30590</v>
      </c>
      <c r="K24381" t="str">
        <v>2000000673</v>
      </c>
      <c r="L24381">
        <v>4</v>
      </c>
      <c r="M24381" t="str">
        <v>YES</v>
      </c>
    </row>
    <row r="24382" spans="2:13" x14ac:dyDescent="0.3">
      <c r="B24382" t="s">
        <v>24379</v>
      </c>
      <c r="C24382" t="s">
        <v>41173</v>
      </c>
      <c r="D24382">
        <v>2</v>
      </c>
      <c r="E24382" t="s">
        <v>40001</v>
      </c>
      <c r="G24382" t="str">
        <v>2000003736|2</v>
      </c>
      <c r="J24382" t="str">
        <v>ID30591</v>
      </c>
      <c r="K24382" t="str">
        <v>2000001762</v>
      </c>
      <c r="L24382">
        <v>5</v>
      </c>
      <c r="M24382" t="str">
        <v>YES</v>
      </c>
    </row>
    <row r="24383" spans="2:13" x14ac:dyDescent="0.3">
      <c r="B24383" t="s">
        <v>24380</v>
      </c>
      <c r="C24383" t="s">
        <v>40884</v>
      </c>
      <c r="D24383">
        <v>2</v>
      </c>
      <c r="E24383" t="s">
        <v>40001</v>
      </c>
      <c r="G24383" t="str">
        <v>2000001175|2</v>
      </c>
      <c r="J24383" t="str">
        <v>ID30592</v>
      </c>
      <c r="K24383" t="str">
        <v>2000004571</v>
      </c>
      <c r="L24383">
        <v>3</v>
      </c>
      <c r="M24383" t="str">
        <v>YES</v>
      </c>
    </row>
    <row r="24384" spans="2:13" x14ac:dyDescent="0.3">
      <c r="B24384" t="s">
        <v>24381</v>
      </c>
      <c r="C24384" t="s">
        <v>44824</v>
      </c>
      <c r="D24384">
        <v>1</v>
      </c>
      <c r="E24384" t="s">
        <v>40001</v>
      </c>
      <c r="G24384" t="str">
        <v>2000000212|1</v>
      </c>
      <c r="J24384" t="str">
        <v>ID30593</v>
      </c>
      <c r="K24384" t="str">
        <v>2000004274</v>
      </c>
      <c r="L24384">
        <v>3</v>
      </c>
      <c r="M24384" t="str">
        <v>YES</v>
      </c>
    </row>
    <row r="24385" spans="2:13" x14ac:dyDescent="0.3">
      <c r="B24385" t="s">
        <v>24382</v>
      </c>
      <c r="C24385" t="s">
        <v>40319</v>
      </c>
      <c r="D24385">
        <v>1</v>
      </c>
      <c r="E24385" t="s">
        <v>40001</v>
      </c>
      <c r="G24385" t="str">
        <v>2000004263|1</v>
      </c>
      <c r="J24385" t="str">
        <v>ID30594</v>
      </c>
      <c r="K24385" t="str">
        <v>2000000503</v>
      </c>
      <c r="L24385">
        <v>1</v>
      </c>
      <c r="M24385" t="str">
        <v>YES</v>
      </c>
    </row>
    <row r="24386" spans="2:13" x14ac:dyDescent="0.3">
      <c r="B24386" t="s">
        <v>24383</v>
      </c>
      <c r="C24386" t="s">
        <v>43921</v>
      </c>
      <c r="D24386">
        <v>3</v>
      </c>
      <c r="E24386" t="s">
        <v>40001</v>
      </c>
      <c r="G24386" t="str">
        <v>2000003169|3</v>
      </c>
      <c r="J24386" t="str">
        <v>ID30595</v>
      </c>
      <c r="K24386" t="str">
        <v>2000003512</v>
      </c>
      <c r="L24386">
        <v>4</v>
      </c>
      <c r="M24386" t="str">
        <v>YES</v>
      </c>
    </row>
    <row r="24387" spans="2:13" x14ac:dyDescent="0.3">
      <c r="B24387" t="s">
        <v>24384</v>
      </c>
      <c r="C24387" t="s">
        <v>44125</v>
      </c>
      <c r="D24387">
        <v>3</v>
      </c>
      <c r="E24387" t="s">
        <v>40000</v>
      </c>
      <c r="G24387" t="str">
        <v>2000004897|3</v>
      </c>
      <c r="J24387" t="str">
        <v>ID30596</v>
      </c>
      <c r="K24387" t="str">
        <v>2000004065</v>
      </c>
      <c r="L24387">
        <v>4</v>
      </c>
      <c r="M24387" t="str">
        <v>YES</v>
      </c>
    </row>
    <row r="24388" spans="2:13" x14ac:dyDescent="0.3">
      <c r="B24388" t="s">
        <v>24385</v>
      </c>
      <c r="C24388" t="s">
        <v>41168</v>
      </c>
      <c r="D24388">
        <v>4</v>
      </c>
      <c r="E24388" t="s">
        <v>40000</v>
      </c>
      <c r="G24388" t="str">
        <v>2000002328|4</v>
      </c>
      <c r="J24388" t="str">
        <v>ID30597</v>
      </c>
      <c r="K24388" t="str">
        <v>2000001996</v>
      </c>
      <c r="L24388">
        <v>5</v>
      </c>
      <c r="M24388" t="str">
        <v>YES</v>
      </c>
    </row>
    <row r="24389" spans="2:13" x14ac:dyDescent="0.3">
      <c r="B24389" t="s">
        <v>24386</v>
      </c>
      <c r="C24389" t="s">
        <v>44633</v>
      </c>
      <c r="D24389">
        <v>5</v>
      </c>
      <c r="E24389" t="s">
        <v>40001</v>
      </c>
      <c r="G24389" t="str">
        <v>2000002834|5</v>
      </c>
      <c r="J24389" t="str">
        <v>ID30598</v>
      </c>
      <c r="K24389" t="str">
        <v>2000002777</v>
      </c>
      <c r="L24389">
        <v>4</v>
      </c>
      <c r="M24389" t="str">
        <v>NO</v>
      </c>
    </row>
    <row r="24390" spans="2:13" x14ac:dyDescent="0.3">
      <c r="B24390" t="s">
        <v>24387</v>
      </c>
      <c r="C24390" t="s">
        <v>41287</v>
      </c>
      <c r="D24390">
        <v>4</v>
      </c>
      <c r="E24390" t="s">
        <v>40001</v>
      </c>
      <c r="G24390" t="str">
        <v>2000002022|4</v>
      </c>
      <c r="J24390" t="str">
        <v>ID30599</v>
      </c>
      <c r="K24390" t="str">
        <v>2000002519</v>
      </c>
      <c r="L24390">
        <v>2</v>
      </c>
      <c r="M24390" t="str">
        <v>YES</v>
      </c>
    </row>
    <row r="24391" spans="2:13" x14ac:dyDescent="0.3">
      <c r="B24391" t="s">
        <v>24388</v>
      </c>
      <c r="C24391" t="s">
        <v>44124</v>
      </c>
      <c r="D24391">
        <v>2</v>
      </c>
      <c r="E24391" t="s">
        <v>40000</v>
      </c>
      <c r="G24391" t="str">
        <v>2000001341|2</v>
      </c>
      <c r="J24391" t="str">
        <v>ID30600</v>
      </c>
      <c r="K24391" t="str">
        <v>2000003079</v>
      </c>
      <c r="L24391">
        <v>4</v>
      </c>
      <c r="M24391" t="str">
        <v>NO</v>
      </c>
    </row>
    <row r="24392" spans="2:13" x14ac:dyDescent="0.3">
      <c r="B24392" t="s">
        <v>24389</v>
      </c>
      <c r="C24392" t="s">
        <v>42871</v>
      </c>
      <c r="D24392">
        <v>4</v>
      </c>
      <c r="E24392" t="s">
        <v>40000</v>
      </c>
      <c r="G24392" t="str">
        <v>2000002281|4</v>
      </c>
      <c r="J24392" t="str">
        <v>ID30602</v>
      </c>
      <c r="K24392" t="str">
        <v>2000003940</v>
      </c>
      <c r="L24392">
        <v>1</v>
      </c>
      <c r="M24392" t="str">
        <v>NO</v>
      </c>
    </row>
    <row r="24393" spans="2:13" x14ac:dyDescent="0.3">
      <c r="B24393" t="s">
        <v>24390</v>
      </c>
      <c r="C24393" t="s">
        <v>42803</v>
      </c>
      <c r="D24393">
        <v>5</v>
      </c>
      <c r="E24393" t="s">
        <v>40001</v>
      </c>
      <c r="G24393" t="str">
        <v>2000002868|5</v>
      </c>
      <c r="J24393" t="str">
        <v>ID30603</v>
      </c>
      <c r="K24393" t="str">
        <v>2000001057</v>
      </c>
      <c r="L24393">
        <v>3</v>
      </c>
      <c r="M24393" t="str">
        <v>YES</v>
      </c>
    </row>
    <row r="24394" spans="2:13" x14ac:dyDescent="0.3">
      <c r="B24394" t="s">
        <v>24391</v>
      </c>
      <c r="C24394" t="s">
        <v>43600</v>
      </c>
      <c r="D24394">
        <v>3</v>
      </c>
      <c r="E24394" t="s">
        <v>40001</v>
      </c>
      <c r="G24394" t="str">
        <v>2000001883|3</v>
      </c>
      <c r="J24394" t="str">
        <v>ID30604</v>
      </c>
      <c r="K24394" t="str">
        <v>2000004560</v>
      </c>
      <c r="L24394">
        <v>4</v>
      </c>
      <c r="M24394" t="str">
        <v>YES</v>
      </c>
    </row>
    <row r="24395" spans="2:13" x14ac:dyDescent="0.3">
      <c r="B24395" t="s">
        <v>24392</v>
      </c>
      <c r="C24395" t="s">
        <v>41305</v>
      </c>
      <c r="D24395">
        <v>3</v>
      </c>
      <c r="E24395" t="s">
        <v>40000</v>
      </c>
      <c r="G24395" t="str">
        <v>2000003788|3</v>
      </c>
      <c r="J24395" t="str">
        <v>ID30605</v>
      </c>
      <c r="K24395" t="str">
        <v>2000004223</v>
      </c>
      <c r="L24395">
        <v>3</v>
      </c>
      <c r="M24395" t="str">
        <v>YES</v>
      </c>
    </row>
    <row r="24396" spans="2:13" x14ac:dyDescent="0.3">
      <c r="B24396" t="s">
        <v>24393</v>
      </c>
      <c r="C24396" t="s">
        <v>44303</v>
      </c>
      <c r="D24396">
        <v>2</v>
      </c>
      <c r="E24396" t="s">
        <v>40001</v>
      </c>
      <c r="G24396" t="str">
        <v>2000001317|2</v>
      </c>
      <c r="J24396" t="str">
        <v>ID30607</v>
      </c>
      <c r="K24396" t="str">
        <v>2000001844</v>
      </c>
      <c r="L24396">
        <v>5</v>
      </c>
      <c r="M24396" t="str">
        <v>NO</v>
      </c>
    </row>
    <row r="24397" spans="2:13" x14ac:dyDescent="0.3">
      <c r="B24397" t="s">
        <v>24394</v>
      </c>
      <c r="C24397" t="s">
        <v>43404</v>
      </c>
      <c r="D24397">
        <v>5</v>
      </c>
      <c r="E24397" t="s">
        <v>40000</v>
      </c>
      <c r="G24397" t="str">
        <v>2000003230|5</v>
      </c>
      <c r="J24397" t="str">
        <v>ID30608</v>
      </c>
      <c r="K24397" t="str">
        <v>2000004811</v>
      </c>
      <c r="L24397">
        <v>5</v>
      </c>
      <c r="M24397" t="str">
        <v>NO</v>
      </c>
    </row>
    <row r="24398" spans="2:13" x14ac:dyDescent="0.3">
      <c r="B24398" t="s">
        <v>24395</v>
      </c>
      <c r="C24398" t="s">
        <v>41489</v>
      </c>
      <c r="D24398">
        <v>1</v>
      </c>
      <c r="E24398" t="s">
        <v>40001</v>
      </c>
      <c r="G24398" t="str">
        <v>2000004207|1</v>
      </c>
      <c r="J24398" t="str">
        <v>ID30609</v>
      </c>
      <c r="K24398" t="str">
        <v>2000004030</v>
      </c>
      <c r="L24398">
        <v>4</v>
      </c>
      <c r="M24398" t="str">
        <v>NO</v>
      </c>
    </row>
    <row r="24399" spans="2:13" x14ac:dyDescent="0.3">
      <c r="B24399" t="s">
        <v>24396</v>
      </c>
      <c r="C24399" t="s">
        <v>43302</v>
      </c>
      <c r="D24399">
        <v>3</v>
      </c>
      <c r="E24399" t="s">
        <v>40000</v>
      </c>
      <c r="G24399" t="str">
        <v>2000000164|3</v>
      </c>
      <c r="J24399" t="str">
        <v>ID30612</v>
      </c>
      <c r="K24399" t="str">
        <v>2000000957</v>
      </c>
      <c r="L24399">
        <v>4</v>
      </c>
      <c r="M24399" t="str">
        <v>NO</v>
      </c>
    </row>
    <row r="24400" spans="2:13" x14ac:dyDescent="0.3">
      <c r="B24400" t="s">
        <v>24397</v>
      </c>
      <c r="C24400" t="s">
        <v>41357</v>
      </c>
      <c r="D24400">
        <v>1</v>
      </c>
      <c r="E24400" t="s">
        <v>40000</v>
      </c>
      <c r="G24400" t="str">
        <v>2000001910|1</v>
      </c>
      <c r="J24400" t="str">
        <v>ID30613</v>
      </c>
      <c r="K24400" t="str">
        <v>2000004615</v>
      </c>
      <c r="L24400">
        <v>5</v>
      </c>
      <c r="M24400" t="str">
        <v>NO</v>
      </c>
    </row>
    <row r="24401" spans="2:13" x14ac:dyDescent="0.3">
      <c r="B24401" t="s">
        <v>24398</v>
      </c>
      <c r="C24401" t="s">
        <v>41295</v>
      </c>
      <c r="D24401">
        <v>2</v>
      </c>
      <c r="E24401" t="s">
        <v>40000</v>
      </c>
      <c r="G24401" t="str">
        <v>2000002561|2</v>
      </c>
      <c r="J24401" t="str">
        <v>ID30615</v>
      </c>
      <c r="K24401" t="str">
        <v>2000003044</v>
      </c>
      <c r="L24401">
        <v>1</v>
      </c>
      <c r="M24401" t="str">
        <v>YES</v>
      </c>
    </row>
    <row r="24402" spans="2:13" x14ac:dyDescent="0.3">
      <c r="B24402" t="s">
        <v>24399</v>
      </c>
      <c r="C24402" t="s">
        <v>42181</v>
      </c>
      <c r="D24402">
        <v>5</v>
      </c>
      <c r="E24402" t="s">
        <v>40000</v>
      </c>
      <c r="G24402" t="str">
        <v>2000002020|5</v>
      </c>
      <c r="J24402" t="str">
        <v>ID30616</v>
      </c>
      <c r="K24402" t="str">
        <v>2000004060</v>
      </c>
      <c r="L24402">
        <v>4</v>
      </c>
      <c r="M24402" t="str">
        <v>YES</v>
      </c>
    </row>
    <row r="24403" spans="2:13" x14ac:dyDescent="0.3">
      <c r="B24403" t="s">
        <v>24400</v>
      </c>
      <c r="C24403" t="s">
        <v>42564</v>
      </c>
      <c r="D24403">
        <v>5</v>
      </c>
      <c r="E24403" t="s">
        <v>40000</v>
      </c>
      <c r="G24403" t="str">
        <v>2000001247|5</v>
      </c>
      <c r="J24403" t="str">
        <v>ID30617</v>
      </c>
      <c r="K24403" t="str">
        <v>2000004560</v>
      </c>
      <c r="L24403">
        <v>1</v>
      </c>
      <c r="M24403" t="str">
        <v>NO</v>
      </c>
    </row>
    <row r="24404" spans="2:13" x14ac:dyDescent="0.3">
      <c r="B24404" t="s">
        <v>24401</v>
      </c>
      <c r="C24404" t="s">
        <v>42761</v>
      </c>
      <c r="D24404">
        <v>4</v>
      </c>
      <c r="E24404" t="s">
        <v>40000</v>
      </c>
      <c r="G24404" t="str">
        <v>2000004936|4</v>
      </c>
      <c r="J24404" t="str">
        <v>ID30619</v>
      </c>
      <c r="K24404" t="str">
        <v>2000001239</v>
      </c>
      <c r="L24404">
        <v>4</v>
      </c>
      <c r="M24404" t="str">
        <v>YES</v>
      </c>
    </row>
    <row r="24405" spans="2:13" x14ac:dyDescent="0.3">
      <c r="B24405" t="s">
        <v>24402</v>
      </c>
      <c r="C24405" t="s">
        <v>43600</v>
      </c>
      <c r="D24405">
        <v>1</v>
      </c>
      <c r="E24405" t="s">
        <v>40000</v>
      </c>
      <c r="G24405" t="str">
        <v>2000001883|1</v>
      </c>
      <c r="J24405" t="str">
        <v>ID30620</v>
      </c>
      <c r="K24405" t="str">
        <v>2000001987</v>
      </c>
      <c r="L24405">
        <v>3</v>
      </c>
      <c r="M24405" t="str">
        <v>YES</v>
      </c>
    </row>
    <row r="24406" spans="2:13" x14ac:dyDescent="0.3">
      <c r="B24406" t="s">
        <v>24403</v>
      </c>
      <c r="C24406" t="s">
        <v>44380</v>
      </c>
      <c r="D24406">
        <v>3</v>
      </c>
      <c r="E24406" t="s">
        <v>40000</v>
      </c>
      <c r="G24406" t="str">
        <v>2000003931|3</v>
      </c>
      <c r="J24406" t="str">
        <v>ID30621</v>
      </c>
      <c r="K24406" t="str">
        <v>2000002266</v>
      </c>
      <c r="L24406">
        <v>4</v>
      </c>
      <c r="M24406" t="str">
        <v>NO</v>
      </c>
    </row>
    <row r="24407" spans="2:13" x14ac:dyDescent="0.3">
      <c r="B24407" t="s">
        <v>24404</v>
      </c>
      <c r="C24407" t="s">
        <v>43723</v>
      </c>
      <c r="D24407">
        <v>3</v>
      </c>
      <c r="E24407" t="s">
        <v>40000</v>
      </c>
      <c r="G24407" t="str">
        <v>2000004460|3</v>
      </c>
      <c r="J24407" t="str">
        <v>ID30622</v>
      </c>
      <c r="K24407" t="str">
        <v>2000001844</v>
      </c>
      <c r="L24407">
        <v>5</v>
      </c>
      <c r="M24407" t="str">
        <v>NO</v>
      </c>
    </row>
    <row r="24408" spans="2:13" x14ac:dyDescent="0.3">
      <c r="B24408" t="s">
        <v>24405</v>
      </c>
      <c r="C24408" t="s">
        <v>40615</v>
      </c>
      <c r="D24408">
        <v>5</v>
      </c>
      <c r="E24408" t="s">
        <v>40000</v>
      </c>
      <c r="G24408" t="str">
        <v>2000004672|5</v>
      </c>
      <c r="J24408" t="str">
        <v>ID30623</v>
      </c>
      <c r="K24408" t="str">
        <v>2000000701</v>
      </c>
      <c r="L24408">
        <v>3</v>
      </c>
      <c r="M24408" t="str">
        <v>YES</v>
      </c>
    </row>
    <row r="24409" spans="2:13" x14ac:dyDescent="0.3">
      <c r="B24409" t="s">
        <v>24406</v>
      </c>
      <c r="C24409" t="s">
        <v>43008</v>
      </c>
      <c r="D24409">
        <v>5</v>
      </c>
      <c r="E24409" t="s">
        <v>40000</v>
      </c>
      <c r="G24409" t="str">
        <v>2000004177|5</v>
      </c>
      <c r="J24409" t="str">
        <v>ID30624</v>
      </c>
      <c r="K24409" t="str">
        <v>2000000114</v>
      </c>
      <c r="L24409">
        <v>1</v>
      </c>
      <c r="M24409" t="str">
        <v>YES</v>
      </c>
    </row>
    <row r="24410" spans="2:13" x14ac:dyDescent="0.3">
      <c r="B24410" t="s">
        <v>24407</v>
      </c>
      <c r="C24410" t="s">
        <v>40160</v>
      </c>
      <c r="D24410">
        <v>4</v>
      </c>
      <c r="E24410" t="s">
        <v>40001</v>
      </c>
      <c r="G24410" t="str">
        <v>2000004136|4</v>
      </c>
      <c r="J24410" t="str">
        <v>ID30625</v>
      </c>
      <c r="K24410" t="str">
        <v>2000003011</v>
      </c>
      <c r="L24410">
        <v>3</v>
      </c>
      <c r="M24410" t="str">
        <v>NO</v>
      </c>
    </row>
    <row r="24411" spans="2:13" x14ac:dyDescent="0.3">
      <c r="B24411" t="s">
        <v>24408</v>
      </c>
      <c r="C24411" t="s">
        <v>42212</v>
      </c>
      <c r="D24411">
        <v>4</v>
      </c>
      <c r="E24411" t="s">
        <v>40001</v>
      </c>
      <c r="G24411" t="str">
        <v>2000003212|4</v>
      </c>
      <c r="J24411" t="str">
        <v>ID30626</v>
      </c>
      <c r="K24411" t="str">
        <v>2000003052</v>
      </c>
      <c r="L24411">
        <v>5</v>
      </c>
      <c r="M24411" t="str">
        <v>YES</v>
      </c>
    </row>
    <row r="24412" spans="2:13" x14ac:dyDescent="0.3">
      <c r="B24412" t="s">
        <v>24409</v>
      </c>
      <c r="C24412" t="s">
        <v>42462</v>
      </c>
      <c r="D24412">
        <v>1</v>
      </c>
      <c r="E24412" t="s">
        <v>40000</v>
      </c>
      <c r="G24412" t="str">
        <v>2000004126|1</v>
      </c>
      <c r="J24412" t="str">
        <v>ID30627</v>
      </c>
      <c r="K24412" t="str">
        <v>2000003423</v>
      </c>
      <c r="L24412">
        <v>2</v>
      </c>
      <c r="M24412" t="str">
        <v>YES</v>
      </c>
    </row>
    <row r="24413" spans="2:13" x14ac:dyDescent="0.3">
      <c r="B24413" t="s">
        <v>24410</v>
      </c>
      <c r="C24413" t="s">
        <v>44689</v>
      </c>
      <c r="D24413">
        <v>1</v>
      </c>
      <c r="E24413" t="s">
        <v>40000</v>
      </c>
      <c r="G24413" t="str">
        <v>2000002860|1</v>
      </c>
      <c r="J24413" t="str">
        <v>ID30628</v>
      </c>
      <c r="K24413" t="str">
        <v>2000001034</v>
      </c>
      <c r="L24413">
        <v>2</v>
      </c>
      <c r="M24413" t="str">
        <v>YES</v>
      </c>
    </row>
    <row r="24414" spans="2:13" x14ac:dyDescent="0.3">
      <c r="B24414" t="s">
        <v>24411</v>
      </c>
      <c r="C24414" t="s">
        <v>44176</v>
      </c>
      <c r="D24414">
        <v>4</v>
      </c>
      <c r="E24414" t="s">
        <v>40001</v>
      </c>
      <c r="G24414" t="str">
        <v>2000002844|4</v>
      </c>
      <c r="J24414" t="str">
        <v>ID30629</v>
      </c>
      <c r="K24414" t="str">
        <v>2000004751</v>
      </c>
      <c r="L24414">
        <v>3</v>
      </c>
      <c r="M24414" t="str">
        <v>NO</v>
      </c>
    </row>
    <row r="24415" spans="2:13" x14ac:dyDescent="0.3">
      <c r="B24415" t="s">
        <v>24412</v>
      </c>
      <c r="C24415" t="s">
        <v>40981</v>
      </c>
      <c r="D24415">
        <v>5</v>
      </c>
      <c r="E24415" t="s">
        <v>40001</v>
      </c>
      <c r="G24415" t="str">
        <v>2000002677|5</v>
      </c>
      <c r="J24415" t="str">
        <v>ID30630</v>
      </c>
      <c r="K24415" t="str">
        <v>2000003219</v>
      </c>
      <c r="L24415">
        <v>3</v>
      </c>
      <c r="M24415" t="str">
        <v>YES</v>
      </c>
    </row>
    <row r="24416" spans="2:13" x14ac:dyDescent="0.3">
      <c r="B24416" t="s">
        <v>24413</v>
      </c>
      <c r="C24416" t="s">
        <v>44877</v>
      </c>
      <c r="D24416">
        <v>3</v>
      </c>
      <c r="E24416" t="s">
        <v>40001</v>
      </c>
      <c r="G24416" t="str">
        <v>2000004161|3</v>
      </c>
      <c r="J24416" t="str">
        <v>ID30631</v>
      </c>
      <c r="K24416" t="str">
        <v>2000002180</v>
      </c>
      <c r="L24416">
        <v>1</v>
      </c>
      <c r="M24416" t="str">
        <v>YES</v>
      </c>
    </row>
    <row r="24417" spans="2:13" x14ac:dyDescent="0.3">
      <c r="B24417" t="s">
        <v>24414</v>
      </c>
      <c r="C24417" t="s">
        <v>43851</v>
      </c>
      <c r="D24417">
        <v>1</v>
      </c>
      <c r="E24417" t="s">
        <v>40001</v>
      </c>
      <c r="G24417" t="str">
        <v>2000002360|1</v>
      </c>
      <c r="J24417" t="str">
        <v>ID30632</v>
      </c>
      <c r="K24417" t="str">
        <v>2000003743</v>
      </c>
      <c r="L24417">
        <v>1</v>
      </c>
      <c r="M24417" t="str">
        <v>NO</v>
      </c>
    </row>
    <row r="24418" spans="2:13" x14ac:dyDescent="0.3">
      <c r="B24418" t="s">
        <v>24415</v>
      </c>
      <c r="C24418" t="s">
        <v>44475</v>
      </c>
      <c r="D24418">
        <v>5</v>
      </c>
      <c r="E24418" t="s">
        <v>40000</v>
      </c>
      <c r="G24418" t="str">
        <v>2000002264|5</v>
      </c>
      <c r="J24418" t="str">
        <v>ID30633</v>
      </c>
      <c r="K24418" t="str">
        <v>2000004427</v>
      </c>
      <c r="L24418">
        <v>2</v>
      </c>
      <c r="M24418" t="str">
        <v>YES</v>
      </c>
    </row>
    <row r="24419" spans="2:13" x14ac:dyDescent="0.3">
      <c r="B24419" t="s">
        <v>24416</v>
      </c>
      <c r="C24419" t="s">
        <v>44731</v>
      </c>
      <c r="D24419">
        <v>3</v>
      </c>
      <c r="E24419" t="s">
        <v>40000</v>
      </c>
      <c r="G24419" t="str">
        <v>2000002878|3</v>
      </c>
      <c r="J24419" t="str">
        <v>ID30634</v>
      </c>
      <c r="K24419" t="str">
        <v>2000003851</v>
      </c>
      <c r="L24419">
        <v>4</v>
      </c>
      <c r="M24419" t="str">
        <v>NO</v>
      </c>
    </row>
    <row r="24420" spans="2:13" x14ac:dyDescent="0.3">
      <c r="B24420" t="s">
        <v>24417</v>
      </c>
      <c r="C24420" t="s">
        <v>44814</v>
      </c>
      <c r="D24420">
        <v>5</v>
      </c>
      <c r="E24420" t="s">
        <v>40000</v>
      </c>
      <c r="G24420" t="str">
        <v>2000004192|5</v>
      </c>
      <c r="J24420" t="str">
        <v>ID30635</v>
      </c>
      <c r="K24420" t="str">
        <v>2000000915</v>
      </c>
      <c r="L24420">
        <v>4</v>
      </c>
      <c r="M24420" t="str">
        <v>NO</v>
      </c>
    </row>
    <row r="24421" spans="2:13" x14ac:dyDescent="0.3">
      <c r="B24421" t="s">
        <v>24418</v>
      </c>
      <c r="C24421" t="s">
        <v>40369</v>
      </c>
      <c r="D24421">
        <v>5</v>
      </c>
      <c r="E24421" t="s">
        <v>40000</v>
      </c>
      <c r="G24421" t="str">
        <v>2000000765|5</v>
      </c>
      <c r="J24421" t="str">
        <v>ID30636</v>
      </c>
      <c r="K24421" t="str">
        <v>2000002821</v>
      </c>
      <c r="L24421">
        <v>5</v>
      </c>
      <c r="M24421" t="str">
        <v>NO</v>
      </c>
    </row>
    <row r="24422" spans="2:13" x14ac:dyDescent="0.3">
      <c r="B24422" t="s">
        <v>24419</v>
      </c>
      <c r="C24422" t="s">
        <v>40714</v>
      </c>
      <c r="D24422">
        <v>4</v>
      </c>
      <c r="E24422" t="s">
        <v>40000</v>
      </c>
      <c r="G24422" t="str">
        <v>2000000313|4</v>
      </c>
      <c r="J24422" t="str">
        <v>ID30637</v>
      </c>
      <c r="K24422" t="str">
        <v>2000003673</v>
      </c>
      <c r="L24422">
        <v>5</v>
      </c>
      <c r="M24422" t="str">
        <v>NO</v>
      </c>
    </row>
    <row r="24423" spans="2:13" x14ac:dyDescent="0.3">
      <c r="B24423" t="s">
        <v>24420</v>
      </c>
      <c r="C24423" t="s">
        <v>41025</v>
      </c>
      <c r="D24423">
        <v>5</v>
      </c>
      <c r="E24423" t="s">
        <v>40000</v>
      </c>
      <c r="G24423" t="str">
        <v>2000002707|5</v>
      </c>
      <c r="J24423" t="str">
        <v>ID30638</v>
      </c>
      <c r="K24423" t="str">
        <v>2000000436</v>
      </c>
      <c r="L24423">
        <v>2</v>
      </c>
      <c r="M24423" t="str">
        <v>YES</v>
      </c>
    </row>
    <row r="24424" spans="2:13" x14ac:dyDescent="0.3">
      <c r="B24424" t="s">
        <v>24421</v>
      </c>
      <c r="C24424" t="s">
        <v>40367</v>
      </c>
      <c r="D24424">
        <v>2</v>
      </c>
      <c r="E24424" t="s">
        <v>40000</v>
      </c>
      <c r="G24424" t="str">
        <v>2000004969|2</v>
      </c>
      <c r="J24424" t="str">
        <v>ID30639</v>
      </c>
      <c r="K24424" t="str">
        <v>2000003946</v>
      </c>
      <c r="L24424">
        <v>4</v>
      </c>
      <c r="M24424" t="str">
        <v>YES</v>
      </c>
    </row>
    <row r="24425" spans="2:13" x14ac:dyDescent="0.3">
      <c r="B24425" t="s">
        <v>24422</v>
      </c>
      <c r="C24425" t="s">
        <v>43432</v>
      </c>
      <c r="D24425">
        <v>2</v>
      </c>
      <c r="E24425" t="s">
        <v>40001</v>
      </c>
      <c r="G24425" t="str">
        <v>2000003356|2</v>
      </c>
      <c r="J24425" t="str">
        <v>ID30640</v>
      </c>
      <c r="K24425" t="str">
        <v>2000001317</v>
      </c>
      <c r="L24425">
        <v>3</v>
      </c>
      <c r="M24425" t="str">
        <v>YES</v>
      </c>
    </row>
    <row r="24426" spans="2:13" x14ac:dyDescent="0.3">
      <c r="B24426" t="s">
        <v>24423</v>
      </c>
      <c r="C24426" t="s">
        <v>40888</v>
      </c>
      <c r="D24426">
        <v>2</v>
      </c>
      <c r="E24426" t="s">
        <v>40000</v>
      </c>
      <c r="G24426" t="str">
        <v>2000001333|2</v>
      </c>
      <c r="J24426" t="str">
        <v>ID30642</v>
      </c>
      <c r="K24426" t="str">
        <v>2000001578</v>
      </c>
      <c r="L24426">
        <v>4</v>
      </c>
      <c r="M24426" t="str">
        <v>YES</v>
      </c>
    </row>
    <row r="24427" spans="2:13" x14ac:dyDescent="0.3">
      <c r="B24427" t="s">
        <v>24424</v>
      </c>
      <c r="C24427" t="s">
        <v>41794</v>
      </c>
      <c r="D24427">
        <v>2</v>
      </c>
      <c r="E24427" t="s">
        <v>40001</v>
      </c>
      <c r="G24427" t="str">
        <v>2000000702|2</v>
      </c>
      <c r="J24427" t="str">
        <v>ID30643</v>
      </c>
      <c r="K24427" t="str">
        <v>2000000315</v>
      </c>
      <c r="L24427">
        <v>3</v>
      </c>
      <c r="M24427" t="str">
        <v>NO</v>
      </c>
    </row>
    <row r="24428" spans="2:13" x14ac:dyDescent="0.3">
      <c r="B24428" t="s">
        <v>24425</v>
      </c>
      <c r="C24428" t="s">
        <v>44147</v>
      </c>
      <c r="D24428">
        <v>2</v>
      </c>
      <c r="E24428" t="s">
        <v>40000</v>
      </c>
      <c r="G24428" t="str">
        <v>2000004767|2</v>
      </c>
      <c r="J24428" t="str">
        <v>ID30644</v>
      </c>
      <c r="K24428" t="str">
        <v>2000002387</v>
      </c>
      <c r="L24428">
        <v>4</v>
      </c>
      <c r="M24428" t="str">
        <v>NO</v>
      </c>
    </row>
    <row r="24429" spans="2:13" x14ac:dyDescent="0.3">
      <c r="B24429" t="s">
        <v>24426</v>
      </c>
      <c r="C24429" t="s">
        <v>40867</v>
      </c>
      <c r="D24429">
        <v>1</v>
      </c>
      <c r="E24429" t="s">
        <v>40000</v>
      </c>
      <c r="G24429" t="str">
        <v>2000004379|1</v>
      </c>
      <c r="J24429" t="str">
        <v>ID30645</v>
      </c>
      <c r="K24429" t="str">
        <v>2000000171</v>
      </c>
      <c r="L24429">
        <v>3</v>
      </c>
      <c r="M24429" t="str">
        <v>YES</v>
      </c>
    </row>
    <row r="24430" spans="2:13" x14ac:dyDescent="0.3">
      <c r="B24430" t="s">
        <v>24427</v>
      </c>
      <c r="C24430" t="s">
        <v>40229</v>
      </c>
      <c r="D24430">
        <v>2</v>
      </c>
      <c r="E24430" t="s">
        <v>40001</v>
      </c>
      <c r="G24430" t="str">
        <v>2000004831|2</v>
      </c>
      <c r="J24430" t="str">
        <v>ID30647</v>
      </c>
      <c r="K24430" t="str">
        <v>2000001746</v>
      </c>
      <c r="L24430">
        <v>5</v>
      </c>
      <c r="M24430" t="str">
        <v>YES</v>
      </c>
    </row>
    <row r="24431" spans="2:13" x14ac:dyDescent="0.3">
      <c r="B24431" t="s">
        <v>24428</v>
      </c>
      <c r="C24431" t="s">
        <v>43931</v>
      </c>
      <c r="D24431">
        <v>4</v>
      </c>
      <c r="E24431" t="s">
        <v>40000</v>
      </c>
      <c r="G24431" t="str">
        <v>2000001238|4</v>
      </c>
      <c r="J24431" t="str">
        <v>ID30649</v>
      </c>
      <c r="K24431" t="str">
        <v>2000000011</v>
      </c>
      <c r="L24431">
        <v>1</v>
      </c>
      <c r="M24431" t="str">
        <v>NO</v>
      </c>
    </row>
    <row r="24432" spans="2:13" x14ac:dyDescent="0.3">
      <c r="B24432" t="s">
        <v>24429</v>
      </c>
      <c r="C24432" t="s">
        <v>43850</v>
      </c>
      <c r="D24432">
        <v>1</v>
      </c>
      <c r="E24432" t="s">
        <v>40001</v>
      </c>
      <c r="G24432" t="str">
        <v>2000002514|1</v>
      </c>
      <c r="J24432" t="str">
        <v>ID30653</v>
      </c>
      <c r="K24432" t="str">
        <v>2000002817</v>
      </c>
      <c r="L24432">
        <v>2</v>
      </c>
      <c r="M24432" t="str">
        <v>YES</v>
      </c>
    </row>
    <row r="24433" spans="2:13" x14ac:dyDescent="0.3">
      <c r="B24433" t="s">
        <v>24430</v>
      </c>
      <c r="C24433" t="s">
        <v>43137</v>
      </c>
      <c r="D24433">
        <v>2</v>
      </c>
      <c r="E24433" t="s">
        <v>40000</v>
      </c>
      <c r="G24433" t="str">
        <v>2000000235|2</v>
      </c>
      <c r="J24433" t="str">
        <v>ID30654</v>
      </c>
      <c r="K24433" t="str">
        <v>2000000137</v>
      </c>
      <c r="L24433">
        <v>3</v>
      </c>
      <c r="M24433" t="str">
        <v>YES</v>
      </c>
    </row>
    <row r="24434" spans="2:13" x14ac:dyDescent="0.3">
      <c r="B24434" t="s">
        <v>24431</v>
      </c>
      <c r="C24434" t="s">
        <v>41964</v>
      </c>
      <c r="D24434">
        <v>3</v>
      </c>
      <c r="E24434" t="s">
        <v>40001</v>
      </c>
      <c r="G24434" t="str">
        <v>2000003817|3</v>
      </c>
      <c r="J24434" t="str">
        <v>ID30655</v>
      </c>
      <c r="K24434" t="str">
        <v>2000004329</v>
      </c>
      <c r="L24434">
        <v>1</v>
      </c>
      <c r="M24434" t="str">
        <v>YES</v>
      </c>
    </row>
    <row r="24435" spans="2:13" x14ac:dyDescent="0.3">
      <c r="B24435" t="s">
        <v>24432</v>
      </c>
      <c r="C24435" t="s">
        <v>40858</v>
      </c>
      <c r="D24435">
        <v>2</v>
      </c>
      <c r="E24435" t="s">
        <v>40000</v>
      </c>
      <c r="G24435" t="str">
        <v>2000003135|2</v>
      </c>
      <c r="J24435" t="str">
        <v>ID30656</v>
      </c>
      <c r="K24435" t="str">
        <v>2000002345</v>
      </c>
      <c r="L24435">
        <v>2</v>
      </c>
      <c r="M24435" t="str">
        <v>NO</v>
      </c>
    </row>
    <row r="24436" spans="2:13" x14ac:dyDescent="0.3">
      <c r="B24436" t="s">
        <v>24433</v>
      </c>
      <c r="C24436" t="s">
        <v>40964</v>
      </c>
      <c r="D24436">
        <v>1</v>
      </c>
      <c r="E24436" t="s">
        <v>40001</v>
      </c>
      <c r="G24436" t="str">
        <v>2000003355|1</v>
      </c>
      <c r="J24436" t="str">
        <v>ID30657</v>
      </c>
      <c r="K24436" t="str">
        <v>2000004649</v>
      </c>
      <c r="L24436">
        <v>4</v>
      </c>
      <c r="M24436" t="str">
        <v>NO</v>
      </c>
    </row>
    <row r="24437" spans="2:13" x14ac:dyDescent="0.3">
      <c r="B24437" t="s">
        <v>24434</v>
      </c>
      <c r="C24437" t="s">
        <v>42644</v>
      </c>
      <c r="D24437">
        <v>2</v>
      </c>
      <c r="E24437" t="s">
        <v>40000</v>
      </c>
      <c r="G24437" t="str">
        <v>2000001554|2</v>
      </c>
      <c r="J24437" t="str">
        <v>ID30658</v>
      </c>
      <c r="K24437" t="str">
        <v>2000004905</v>
      </c>
      <c r="L24437">
        <v>3</v>
      </c>
      <c r="M24437" t="str">
        <v>NO</v>
      </c>
    </row>
    <row r="24438" spans="2:13" x14ac:dyDescent="0.3">
      <c r="B24438" t="s">
        <v>24435</v>
      </c>
      <c r="C24438" t="s">
        <v>44044</v>
      </c>
      <c r="D24438">
        <v>5</v>
      </c>
      <c r="E24438" t="s">
        <v>40001</v>
      </c>
      <c r="G24438" t="str">
        <v>2000001754|5</v>
      </c>
      <c r="J24438" t="str">
        <v>ID30659</v>
      </c>
      <c r="K24438" t="str">
        <v>2000003968</v>
      </c>
      <c r="L24438">
        <v>1</v>
      </c>
      <c r="M24438" t="str">
        <v>NO</v>
      </c>
    </row>
    <row r="24439" spans="2:13" x14ac:dyDescent="0.3">
      <c r="B24439" t="s">
        <v>24436</v>
      </c>
      <c r="C24439" t="s">
        <v>43729</v>
      </c>
      <c r="D24439">
        <v>4</v>
      </c>
      <c r="E24439" t="s">
        <v>40001</v>
      </c>
      <c r="G24439" t="str">
        <v>2000002286|4</v>
      </c>
      <c r="J24439" t="str">
        <v>ID30660</v>
      </c>
      <c r="K24439" t="str">
        <v>2000004202</v>
      </c>
      <c r="L24439">
        <v>1</v>
      </c>
      <c r="M24439" t="str">
        <v>NO</v>
      </c>
    </row>
    <row r="24440" spans="2:13" x14ac:dyDescent="0.3">
      <c r="B24440" t="s">
        <v>24437</v>
      </c>
      <c r="C24440" t="s">
        <v>43935</v>
      </c>
      <c r="D24440">
        <v>5</v>
      </c>
      <c r="E24440" t="s">
        <v>40000</v>
      </c>
      <c r="G24440" t="str">
        <v>2000003181|5</v>
      </c>
      <c r="J24440" t="str">
        <v>ID30661</v>
      </c>
      <c r="K24440" t="str">
        <v>2000000397</v>
      </c>
      <c r="L24440">
        <v>5</v>
      </c>
      <c r="M24440" t="str">
        <v>NO</v>
      </c>
    </row>
    <row r="24441" spans="2:13" x14ac:dyDescent="0.3">
      <c r="B24441" t="s">
        <v>24438</v>
      </c>
      <c r="C24441" t="s">
        <v>41490</v>
      </c>
      <c r="D24441">
        <v>4</v>
      </c>
      <c r="E24441" t="s">
        <v>40000</v>
      </c>
      <c r="G24441" t="str">
        <v>2000001370|4</v>
      </c>
      <c r="J24441" t="str">
        <v>ID30664</v>
      </c>
      <c r="K24441" t="str">
        <v>2000003070</v>
      </c>
      <c r="L24441">
        <v>3</v>
      </c>
      <c r="M24441" t="str">
        <v>NO</v>
      </c>
    </row>
    <row r="24442" spans="2:13" x14ac:dyDescent="0.3">
      <c r="B24442" t="s">
        <v>24439</v>
      </c>
      <c r="C24442" t="s">
        <v>40141</v>
      </c>
      <c r="D24442">
        <v>2</v>
      </c>
      <c r="E24442" t="s">
        <v>40000</v>
      </c>
      <c r="G24442" t="str">
        <v>2000003936|2</v>
      </c>
      <c r="J24442" t="str">
        <v>ID30665</v>
      </c>
      <c r="K24442" t="str">
        <v>2000003487</v>
      </c>
      <c r="L24442">
        <v>5</v>
      </c>
      <c r="M24442" t="str">
        <v>YES</v>
      </c>
    </row>
    <row r="24443" spans="2:13" x14ac:dyDescent="0.3">
      <c r="B24443" t="s">
        <v>24440</v>
      </c>
      <c r="C24443" t="s">
        <v>44537</v>
      </c>
      <c r="D24443">
        <v>5</v>
      </c>
      <c r="E24443" t="s">
        <v>40001</v>
      </c>
      <c r="G24443" t="str">
        <v>2000002147|5</v>
      </c>
      <c r="J24443" t="str">
        <v>ID30666</v>
      </c>
      <c r="K24443" t="str">
        <v>2000000157</v>
      </c>
      <c r="L24443">
        <v>5</v>
      </c>
      <c r="M24443" t="str">
        <v>NO</v>
      </c>
    </row>
    <row r="24444" spans="2:13" x14ac:dyDescent="0.3">
      <c r="B24444" t="s">
        <v>24441</v>
      </c>
      <c r="C24444" t="s">
        <v>44244</v>
      </c>
      <c r="D24444">
        <v>2</v>
      </c>
      <c r="E24444" t="s">
        <v>40000</v>
      </c>
      <c r="G24444" t="str">
        <v>2000004788|2</v>
      </c>
      <c r="J24444" t="str">
        <v>ID30667</v>
      </c>
      <c r="K24444" t="str">
        <v>2000000801</v>
      </c>
      <c r="L24444">
        <v>5</v>
      </c>
      <c r="M24444" t="str">
        <v>YES</v>
      </c>
    </row>
    <row r="24445" spans="2:13" x14ac:dyDescent="0.3">
      <c r="B24445" t="s">
        <v>24442</v>
      </c>
      <c r="C24445" t="s">
        <v>42845</v>
      </c>
      <c r="D24445">
        <v>2</v>
      </c>
      <c r="E24445" t="s">
        <v>40001</v>
      </c>
      <c r="G24445" t="str">
        <v>2000001610|2</v>
      </c>
      <c r="J24445" t="str">
        <v>ID30668</v>
      </c>
      <c r="K24445" t="str">
        <v>2000000611</v>
      </c>
      <c r="L24445">
        <v>1</v>
      </c>
      <c r="M24445" t="str">
        <v>NO</v>
      </c>
    </row>
    <row r="24446" spans="2:13" x14ac:dyDescent="0.3">
      <c r="B24446" t="s">
        <v>24443</v>
      </c>
      <c r="C24446" t="s">
        <v>40695</v>
      </c>
      <c r="D24446">
        <v>3</v>
      </c>
      <c r="E24446" t="s">
        <v>40001</v>
      </c>
      <c r="G24446" t="str">
        <v>2000002794|3</v>
      </c>
      <c r="J24446" t="str">
        <v>ID30669</v>
      </c>
      <c r="K24446" t="str">
        <v>2000002472</v>
      </c>
      <c r="L24446">
        <v>3</v>
      </c>
      <c r="M24446" t="str">
        <v>YES</v>
      </c>
    </row>
    <row r="24447" spans="2:13" x14ac:dyDescent="0.3">
      <c r="B24447" t="s">
        <v>24444</v>
      </c>
      <c r="C24447" t="s">
        <v>44716</v>
      </c>
      <c r="D24447">
        <v>5</v>
      </c>
      <c r="E24447" t="s">
        <v>40000</v>
      </c>
      <c r="G24447" t="str">
        <v>2000004222|5</v>
      </c>
      <c r="J24447" t="str">
        <v>ID30670</v>
      </c>
      <c r="K24447" t="str">
        <v>2000004215</v>
      </c>
      <c r="L24447">
        <v>4</v>
      </c>
      <c r="M24447" t="str">
        <v>YES</v>
      </c>
    </row>
    <row r="24448" spans="2:13" x14ac:dyDescent="0.3">
      <c r="B24448" t="s">
        <v>24445</v>
      </c>
      <c r="C24448" t="s">
        <v>44508</v>
      </c>
      <c r="D24448">
        <v>4</v>
      </c>
      <c r="E24448" t="s">
        <v>40000</v>
      </c>
      <c r="G24448" t="str">
        <v>2000000243|4</v>
      </c>
      <c r="J24448" t="str">
        <v>ID30672</v>
      </c>
      <c r="K24448" t="str">
        <v>2000001819</v>
      </c>
      <c r="L24448">
        <v>1</v>
      </c>
      <c r="M24448" t="str">
        <v>NO</v>
      </c>
    </row>
    <row r="24449" spans="2:13" x14ac:dyDescent="0.3">
      <c r="B24449" t="s">
        <v>24446</v>
      </c>
      <c r="C24449" t="s">
        <v>40210</v>
      </c>
      <c r="D24449">
        <v>4</v>
      </c>
      <c r="E24449" t="s">
        <v>40000</v>
      </c>
      <c r="G24449" t="str">
        <v>2000002142|4</v>
      </c>
      <c r="J24449" t="str">
        <v>ID30674</v>
      </c>
      <c r="K24449" t="str">
        <v>2000003649</v>
      </c>
      <c r="L24449">
        <v>2</v>
      </c>
      <c r="M24449" t="str">
        <v>YES</v>
      </c>
    </row>
    <row r="24450" spans="2:13" x14ac:dyDescent="0.3">
      <c r="B24450" t="s">
        <v>24447</v>
      </c>
      <c r="C24450" t="s">
        <v>44969</v>
      </c>
      <c r="D24450">
        <v>1</v>
      </c>
      <c r="E24450" t="s">
        <v>40001</v>
      </c>
      <c r="G24450" t="str">
        <v>2000003659|1</v>
      </c>
      <c r="J24450" t="str">
        <v>ID30675</v>
      </c>
      <c r="K24450" t="str">
        <v>2000001474</v>
      </c>
      <c r="L24450">
        <v>2</v>
      </c>
      <c r="M24450" t="str">
        <v>YES</v>
      </c>
    </row>
    <row r="24451" spans="2:13" x14ac:dyDescent="0.3">
      <c r="B24451" t="s">
        <v>24448</v>
      </c>
      <c r="C24451" t="s">
        <v>41155</v>
      </c>
      <c r="D24451">
        <v>2</v>
      </c>
      <c r="E24451" t="s">
        <v>40000</v>
      </c>
      <c r="G24451" t="str">
        <v>2000004445|2</v>
      </c>
      <c r="J24451" t="str">
        <v>ID30676</v>
      </c>
      <c r="K24451" t="str">
        <v>2000001020</v>
      </c>
      <c r="L24451">
        <v>2</v>
      </c>
      <c r="M24451" t="str">
        <v>NO</v>
      </c>
    </row>
    <row r="24452" spans="2:13" x14ac:dyDescent="0.3">
      <c r="B24452" t="s">
        <v>24449</v>
      </c>
      <c r="C24452" t="s">
        <v>44558</v>
      </c>
      <c r="D24452">
        <v>1</v>
      </c>
      <c r="E24452" t="s">
        <v>40001</v>
      </c>
      <c r="G24452" t="str">
        <v>2000000131|1</v>
      </c>
      <c r="J24452" t="str">
        <v>ID30677</v>
      </c>
      <c r="K24452" t="str">
        <v>2000004240</v>
      </c>
      <c r="L24452">
        <v>3</v>
      </c>
      <c r="M24452" t="str">
        <v>NO</v>
      </c>
    </row>
    <row r="24453" spans="2:13" x14ac:dyDescent="0.3">
      <c r="B24453" t="s">
        <v>24450</v>
      </c>
      <c r="C24453" t="s">
        <v>44790</v>
      </c>
      <c r="D24453">
        <v>4</v>
      </c>
      <c r="E24453" t="s">
        <v>40000</v>
      </c>
      <c r="G24453" t="str">
        <v>2000001767|4</v>
      </c>
      <c r="J24453" t="str">
        <v>ID30678</v>
      </c>
      <c r="K24453" t="str">
        <v>2000002173</v>
      </c>
      <c r="L24453">
        <v>5</v>
      </c>
      <c r="M24453" t="str">
        <v>YES</v>
      </c>
    </row>
    <row r="24454" spans="2:13" x14ac:dyDescent="0.3">
      <c r="B24454" t="s">
        <v>24451</v>
      </c>
      <c r="C24454" t="s">
        <v>42251</v>
      </c>
      <c r="D24454">
        <v>1</v>
      </c>
      <c r="E24454" t="s">
        <v>40001</v>
      </c>
      <c r="G24454" t="str">
        <v>2000003259|1</v>
      </c>
      <c r="J24454" t="str">
        <v>ID30679</v>
      </c>
      <c r="K24454" t="str">
        <v>2000001697</v>
      </c>
      <c r="L24454">
        <v>1</v>
      </c>
      <c r="M24454" t="str">
        <v>YES</v>
      </c>
    </row>
    <row r="24455" spans="2:13" x14ac:dyDescent="0.3">
      <c r="B24455" t="s">
        <v>24452</v>
      </c>
      <c r="C24455" t="s">
        <v>42018</v>
      </c>
      <c r="D24455">
        <v>4</v>
      </c>
      <c r="E24455" t="s">
        <v>40000</v>
      </c>
      <c r="G24455" t="str">
        <v>2000003405|4</v>
      </c>
      <c r="J24455" t="str">
        <v>ID30680</v>
      </c>
      <c r="K24455" t="str">
        <v>2000002072</v>
      </c>
      <c r="L24455">
        <v>2</v>
      </c>
      <c r="M24455" t="str">
        <v>NO</v>
      </c>
    </row>
    <row r="24456" spans="2:13" x14ac:dyDescent="0.3">
      <c r="B24456" t="s">
        <v>24453</v>
      </c>
      <c r="C24456" t="s">
        <v>42645</v>
      </c>
      <c r="D24456">
        <v>5</v>
      </c>
      <c r="E24456" t="s">
        <v>40001</v>
      </c>
      <c r="G24456" t="str">
        <v>2000004170|5</v>
      </c>
      <c r="J24456" t="str">
        <v>ID30681</v>
      </c>
      <c r="K24456" t="str">
        <v>2000001925</v>
      </c>
      <c r="L24456">
        <v>2</v>
      </c>
      <c r="M24456" t="str">
        <v>YES</v>
      </c>
    </row>
    <row r="24457" spans="2:13" x14ac:dyDescent="0.3">
      <c r="B24457" t="s">
        <v>24454</v>
      </c>
      <c r="C24457" t="s">
        <v>43310</v>
      </c>
      <c r="D24457">
        <v>3</v>
      </c>
      <c r="E24457" t="s">
        <v>40000</v>
      </c>
      <c r="G24457" t="str">
        <v>2000000682|3</v>
      </c>
      <c r="J24457" t="str">
        <v>ID30682</v>
      </c>
      <c r="K24457" t="str">
        <v>2000000553</v>
      </c>
      <c r="L24457">
        <v>2</v>
      </c>
      <c r="M24457" t="str">
        <v>NO</v>
      </c>
    </row>
    <row r="24458" spans="2:13" x14ac:dyDescent="0.3">
      <c r="B24458" t="s">
        <v>24455</v>
      </c>
      <c r="C24458" t="s">
        <v>41556</v>
      </c>
      <c r="D24458">
        <v>1</v>
      </c>
      <c r="E24458" t="s">
        <v>40000</v>
      </c>
      <c r="G24458" t="str">
        <v>2000000405|1</v>
      </c>
      <c r="J24458" t="str">
        <v>ID30683</v>
      </c>
      <c r="K24458" t="str">
        <v>2000002000</v>
      </c>
      <c r="L24458">
        <v>2</v>
      </c>
      <c r="M24458" t="str">
        <v>NO</v>
      </c>
    </row>
    <row r="24459" spans="2:13" x14ac:dyDescent="0.3">
      <c r="B24459" t="s">
        <v>24456</v>
      </c>
      <c r="C24459" t="s">
        <v>44181</v>
      </c>
      <c r="D24459">
        <v>5</v>
      </c>
      <c r="E24459" t="s">
        <v>40001</v>
      </c>
      <c r="G24459" t="str">
        <v>2000004424|5</v>
      </c>
      <c r="J24459" t="str">
        <v>ID30684</v>
      </c>
      <c r="K24459" t="str">
        <v>2000000804</v>
      </c>
      <c r="L24459">
        <v>4</v>
      </c>
      <c r="M24459" t="str">
        <v>YES</v>
      </c>
    </row>
    <row r="24460" spans="2:13" x14ac:dyDescent="0.3">
      <c r="B24460" t="s">
        <v>24457</v>
      </c>
      <c r="C24460" t="s">
        <v>44519</v>
      </c>
      <c r="D24460">
        <v>5</v>
      </c>
      <c r="E24460" t="s">
        <v>40001</v>
      </c>
      <c r="G24460" t="str">
        <v>2000004531|5</v>
      </c>
      <c r="J24460" t="str">
        <v>ID30685</v>
      </c>
      <c r="K24460" t="str">
        <v>2000002343</v>
      </c>
      <c r="L24460">
        <v>2</v>
      </c>
      <c r="M24460" t="str">
        <v>YES</v>
      </c>
    </row>
    <row r="24461" spans="2:13" x14ac:dyDescent="0.3">
      <c r="B24461" t="s">
        <v>24458</v>
      </c>
      <c r="C24461" t="s">
        <v>40450</v>
      </c>
      <c r="D24461">
        <v>5</v>
      </c>
      <c r="E24461" t="s">
        <v>40001</v>
      </c>
      <c r="G24461" t="str">
        <v>2000002738|5</v>
      </c>
      <c r="J24461" t="str">
        <v>ID30686</v>
      </c>
      <c r="K24461" t="str">
        <v>2000000172</v>
      </c>
      <c r="L24461">
        <v>5</v>
      </c>
      <c r="M24461" t="str">
        <v>NO</v>
      </c>
    </row>
    <row r="24462" spans="2:13" x14ac:dyDescent="0.3">
      <c r="B24462" t="s">
        <v>24459</v>
      </c>
      <c r="C24462" t="s">
        <v>40336</v>
      </c>
      <c r="D24462">
        <v>2</v>
      </c>
      <c r="E24462" t="s">
        <v>40001</v>
      </c>
      <c r="G24462" t="str">
        <v>2000001902|2</v>
      </c>
      <c r="J24462" t="str">
        <v>ID30687</v>
      </c>
      <c r="K24462" t="str">
        <v>2000001369</v>
      </c>
      <c r="L24462">
        <v>5</v>
      </c>
      <c r="M24462" t="str">
        <v>YES</v>
      </c>
    </row>
    <row r="24463" spans="2:13" x14ac:dyDescent="0.3">
      <c r="B24463" t="s">
        <v>24460</v>
      </c>
      <c r="C24463" t="s">
        <v>43039</v>
      </c>
      <c r="D24463">
        <v>2</v>
      </c>
      <c r="E24463" t="s">
        <v>40000</v>
      </c>
      <c r="G24463" t="str">
        <v>2000003593|2</v>
      </c>
      <c r="J24463" t="str">
        <v>ID30688</v>
      </c>
      <c r="K24463" t="str">
        <v>2000000105</v>
      </c>
      <c r="L24463">
        <v>5</v>
      </c>
      <c r="M24463" t="str">
        <v>YES</v>
      </c>
    </row>
    <row r="24464" spans="2:13" x14ac:dyDescent="0.3">
      <c r="B24464" t="s">
        <v>24461</v>
      </c>
      <c r="C24464" t="s">
        <v>40551</v>
      </c>
      <c r="D24464">
        <v>3</v>
      </c>
      <c r="E24464" t="s">
        <v>40000</v>
      </c>
      <c r="G24464" t="str">
        <v>2000002400|3</v>
      </c>
      <c r="J24464" t="str">
        <v>ID30689</v>
      </c>
      <c r="K24464" t="str">
        <v>2000003494</v>
      </c>
      <c r="L24464">
        <v>3</v>
      </c>
      <c r="M24464" t="str">
        <v>YES</v>
      </c>
    </row>
    <row r="24465" spans="2:13" x14ac:dyDescent="0.3">
      <c r="B24465" t="s">
        <v>24462</v>
      </c>
      <c r="C24465" t="s">
        <v>40737</v>
      </c>
      <c r="D24465">
        <v>3</v>
      </c>
      <c r="E24465" t="s">
        <v>40000</v>
      </c>
      <c r="G24465" t="str">
        <v>2000004957|3</v>
      </c>
      <c r="J24465" t="str">
        <v>ID30690</v>
      </c>
      <c r="K24465" t="str">
        <v>2000004171</v>
      </c>
      <c r="L24465">
        <v>1</v>
      </c>
      <c r="M24465" t="str">
        <v>YES</v>
      </c>
    </row>
    <row r="24466" spans="2:13" x14ac:dyDescent="0.3">
      <c r="B24466" t="s">
        <v>24463</v>
      </c>
      <c r="C24466" t="s">
        <v>43312</v>
      </c>
      <c r="D24466">
        <v>4</v>
      </c>
      <c r="E24466" t="s">
        <v>40001</v>
      </c>
      <c r="G24466" t="str">
        <v>2000002923|4</v>
      </c>
      <c r="J24466" t="str">
        <v>ID30691</v>
      </c>
      <c r="K24466" t="str">
        <v>2000003445</v>
      </c>
      <c r="L24466">
        <v>3</v>
      </c>
      <c r="M24466" t="str">
        <v>NO</v>
      </c>
    </row>
    <row r="24467" spans="2:13" x14ac:dyDescent="0.3">
      <c r="B24467" t="s">
        <v>24464</v>
      </c>
      <c r="C24467" t="s">
        <v>40079</v>
      </c>
      <c r="D24467">
        <v>4</v>
      </c>
      <c r="E24467" t="s">
        <v>40000</v>
      </c>
      <c r="G24467" t="str">
        <v>2000004944|4</v>
      </c>
      <c r="J24467" t="str">
        <v>ID30692</v>
      </c>
      <c r="K24467" t="str">
        <v>2000004538</v>
      </c>
      <c r="L24467">
        <v>2</v>
      </c>
      <c r="M24467" t="str">
        <v>NO</v>
      </c>
    </row>
    <row r="24468" spans="2:13" x14ac:dyDescent="0.3">
      <c r="B24468" t="s">
        <v>24465</v>
      </c>
      <c r="C24468" t="s">
        <v>44362</v>
      </c>
      <c r="D24468">
        <v>5</v>
      </c>
      <c r="E24468" t="s">
        <v>40000</v>
      </c>
      <c r="G24468" t="str">
        <v>2000003070|5</v>
      </c>
      <c r="J24468" t="str">
        <v>ID30693</v>
      </c>
      <c r="K24468" t="str">
        <v>2000000967</v>
      </c>
      <c r="L24468">
        <v>4</v>
      </c>
      <c r="M24468" t="str">
        <v>NO</v>
      </c>
    </row>
    <row r="24469" spans="2:13" x14ac:dyDescent="0.3">
      <c r="B24469" t="s">
        <v>24466</v>
      </c>
      <c r="C24469" t="s">
        <v>41877</v>
      </c>
      <c r="D24469">
        <v>3</v>
      </c>
      <c r="E24469" t="s">
        <v>40000</v>
      </c>
      <c r="G24469" t="str">
        <v>2000004871|3</v>
      </c>
      <c r="J24469" t="str">
        <v>ID30695</v>
      </c>
      <c r="K24469" t="str">
        <v>2000001179</v>
      </c>
      <c r="L24469">
        <v>1</v>
      </c>
      <c r="M24469" t="str">
        <v>NO</v>
      </c>
    </row>
    <row r="24470" spans="2:13" x14ac:dyDescent="0.3">
      <c r="B24470" t="s">
        <v>24467</v>
      </c>
      <c r="C24470" t="s">
        <v>43412</v>
      </c>
      <c r="D24470">
        <v>4</v>
      </c>
      <c r="E24470" t="s">
        <v>40001</v>
      </c>
      <c r="G24470" t="str">
        <v>2000004523|4</v>
      </c>
      <c r="J24470" t="str">
        <v>ID30697</v>
      </c>
      <c r="K24470" t="str">
        <v>2000002789</v>
      </c>
      <c r="L24470">
        <v>4</v>
      </c>
      <c r="M24470" t="str">
        <v>YES</v>
      </c>
    </row>
    <row r="24471" spans="2:13" x14ac:dyDescent="0.3">
      <c r="B24471" t="s">
        <v>24468</v>
      </c>
      <c r="C24471" t="s">
        <v>43809</v>
      </c>
      <c r="D24471">
        <v>5</v>
      </c>
      <c r="E24471" t="s">
        <v>40001</v>
      </c>
      <c r="G24471" t="str">
        <v>2000000129|5</v>
      </c>
      <c r="J24471" t="str">
        <v>ID30699</v>
      </c>
      <c r="K24471" t="str">
        <v>2000001040</v>
      </c>
      <c r="L24471">
        <v>2</v>
      </c>
      <c r="M24471" t="str">
        <v>NO</v>
      </c>
    </row>
    <row r="24472" spans="2:13" x14ac:dyDescent="0.3">
      <c r="B24472" t="s">
        <v>24469</v>
      </c>
      <c r="C24472" t="s">
        <v>43301</v>
      </c>
      <c r="D24472">
        <v>3</v>
      </c>
      <c r="E24472" t="s">
        <v>40001</v>
      </c>
      <c r="G24472" t="str">
        <v>2000002385|3</v>
      </c>
      <c r="J24472" t="str">
        <v>ID30700</v>
      </c>
      <c r="K24472" t="str">
        <v>2000002306</v>
      </c>
      <c r="L24472">
        <v>5</v>
      </c>
      <c r="M24472" t="str">
        <v>NO</v>
      </c>
    </row>
    <row r="24473" spans="2:13" x14ac:dyDescent="0.3">
      <c r="B24473" t="s">
        <v>24470</v>
      </c>
      <c r="C24473" t="s">
        <v>41226</v>
      </c>
      <c r="D24473">
        <v>2</v>
      </c>
      <c r="E24473" t="s">
        <v>40001</v>
      </c>
      <c r="G24473" t="str">
        <v>2000003412|2</v>
      </c>
      <c r="J24473" t="str">
        <v>ID30701</v>
      </c>
      <c r="K24473" t="str">
        <v>2000001887</v>
      </c>
      <c r="L24473">
        <v>3</v>
      </c>
      <c r="M24473" t="str">
        <v>YES</v>
      </c>
    </row>
    <row r="24474" spans="2:13" x14ac:dyDescent="0.3">
      <c r="B24474" t="s">
        <v>24471</v>
      </c>
      <c r="C24474" t="s">
        <v>44579</v>
      </c>
      <c r="D24474">
        <v>2</v>
      </c>
      <c r="E24474" t="s">
        <v>40001</v>
      </c>
      <c r="G24474" t="str">
        <v>2000001508|2</v>
      </c>
      <c r="J24474" t="str">
        <v>ID30702</v>
      </c>
      <c r="K24474" t="str">
        <v>2000001219</v>
      </c>
      <c r="L24474">
        <v>3</v>
      </c>
      <c r="M24474" t="str">
        <v>NO</v>
      </c>
    </row>
    <row r="24475" spans="2:13" x14ac:dyDescent="0.3">
      <c r="B24475" t="s">
        <v>24472</v>
      </c>
      <c r="C24475" t="s">
        <v>44210</v>
      </c>
      <c r="D24475">
        <v>3</v>
      </c>
      <c r="E24475" t="s">
        <v>40001</v>
      </c>
      <c r="G24475" t="str">
        <v>2000004703|3</v>
      </c>
      <c r="J24475" t="str">
        <v>ID30703</v>
      </c>
      <c r="K24475" t="str">
        <v>2000004188</v>
      </c>
      <c r="L24475">
        <v>4</v>
      </c>
      <c r="M24475" t="str">
        <v>YES</v>
      </c>
    </row>
    <row r="24476" spans="2:13" x14ac:dyDescent="0.3">
      <c r="B24476" t="s">
        <v>24473</v>
      </c>
      <c r="C24476" t="s">
        <v>42125</v>
      </c>
      <c r="D24476">
        <v>1</v>
      </c>
      <c r="E24476" t="s">
        <v>40001</v>
      </c>
      <c r="G24476" t="str">
        <v>2000004776|1</v>
      </c>
      <c r="J24476" t="str">
        <v>ID30704</v>
      </c>
      <c r="K24476" t="str">
        <v>2000004149</v>
      </c>
      <c r="L24476">
        <v>4</v>
      </c>
      <c r="M24476" t="str">
        <v>NO</v>
      </c>
    </row>
    <row r="24477" spans="2:13" x14ac:dyDescent="0.3">
      <c r="B24477" t="s">
        <v>24474</v>
      </c>
      <c r="C24477" t="s">
        <v>40594</v>
      </c>
      <c r="D24477">
        <v>1</v>
      </c>
      <c r="E24477" t="s">
        <v>40001</v>
      </c>
      <c r="G24477" t="str">
        <v>2000004008|1</v>
      </c>
      <c r="J24477" t="str">
        <v>ID30705</v>
      </c>
      <c r="K24477" t="str">
        <v>2000004354</v>
      </c>
      <c r="L24477">
        <v>4</v>
      </c>
      <c r="M24477" t="str">
        <v>YES</v>
      </c>
    </row>
    <row r="24478" spans="2:13" x14ac:dyDescent="0.3">
      <c r="B24478" t="s">
        <v>24475</v>
      </c>
      <c r="C24478" t="s">
        <v>44889</v>
      </c>
      <c r="D24478">
        <v>5</v>
      </c>
      <c r="E24478" t="s">
        <v>40000</v>
      </c>
      <c r="G24478" t="str">
        <v>2000004485|5</v>
      </c>
      <c r="J24478" t="str">
        <v>ID30706</v>
      </c>
      <c r="K24478" t="str">
        <v>2000001958</v>
      </c>
      <c r="L24478">
        <v>1</v>
      </c>
      <c r="M24478" t="str">
        <v>NO</v>
      </c>
    </row>
    <row r="24479" spans="2:13" x14ac:dyDescent="0.3">
      <c r="B24479" t="s">
        <v>24476</v>
      </c>
      <c r="C24479" t="s">
        <v>44434</v>
      </c>
      <c r="D24479">
        <v>3</v>
      </c>
      <c r="E24479" t="s">
        <v>40001</v>
      </c>
      <c r="G24479" t="str">
        <v>2000003236|3</v>
      </c>
      <c r="J24479" t="str">
        <v>ID30707</v>
      </c>
      <c r="K24479" t="str">
        <v>2000002538</v>
      </c>
      <c r="L24479">
        <v>1</v>
      </c>
      <c r="M24479" t="str">
        <v>NO</v>
      </c>
    </row>
    <row r="24480" spans="2:13" x14ac:dyDescent="0.3">
      <c r="B24480" t="s">
        <v>24477</v>
      </c>
      <c r="C24480" t="s">
        <v>41934</v>
      </c>
      <c r="D24480">
        <v>5</v>
      </c>
      <c r="E24480" t="s">
        <v>40001</v>
      </c>
      <c r="G24480" t="str">
        <v>2000004630|5</v>
      </c>
      <c r="J24480" t="str">
        <v>ID30708</v>
      </c>
      <c r="K24480" t="str">
        <v>2000002046</v>
      </c>
      <c r="L24480">
        <v>4</v>
      </c>
      <c r="M24480" t="str">
        <v>YES</v>
      </c>
    </row>
    <row r="24481" spans="2:13" x14ac:dyDescent="0.3">
      <c r="B24481" t="s">
        <v>24478</v>
      </c>
      <c r="C24481" t="s">
        <v>42846</v>
      </c>
      <c r="D24481">
        <v>5</v>
      </c>
      <c r="E24481" t="s">
        <v>40001</v>
      </c>
      <c r="G24481" t="str">
        <v>2000002691|5</v>
      </c>
      <c r="J24481" t="str">
        <v>ID30709</v>
      </c>
      <c r="K24481" t="str">
        <v>2000002956</v>
      </c>
      <c r="L24481">
        <v>3</v>
      </c>
      <c r="M24481" t="str">
        <v>NO</v>
      </c>
    </row>
    <row r="24482" spans="2:13" x14ac:dyDescent="0.3">
      <c r="B24482" t="s">
        <v>24479</v>
      </c>
      <c r="C24482" t="s">
        <v>43893</v>
      </c>
      <c r="D24482">
        <v>5</v>
      </c>
      <c r="E24482" t="s">
        <v>40000</v>
      </c>
      <c r="G24482" t="str">
        <v>2000004528|5</v>
      </c>
      <c r="J24482" t="str">
        <v>ID30710</v>
      </c>
      <c r="K24482" t="str">
        <v>2000000687</v>
      </c>
      <c r="L24482">
        <v>5</v>
      </c>
      <c r="M24482" t="str">
        <v>NO</v>
      </c>
    </row>
    <row r="24483" spans="2:13" x14ac:dyDescent="0.3">
      <c r="B24483" t="s">
        <v>24480</v>
      </c>
      <c r="C24483" t="s">
        <v>40785</v>
      </c>
      <c r="D24483">
        <v>5</v>
      </c>
      <c r="E24483" t="s">
        <v>40000</v>
      </c>
      <c r="G24483" t="str">
        <v>2000002600|5</v>
      </c>
      <c r="J24483" t="str">
        <v>ID30711</v>
      </c>
      <c r="K24483" t="str">
        <v>2000001867</v>
      </c>
      <c r="L24483">
        <v>2</v>
      </c>
      <c r="M24483" t="str">
        <v>NO</v>
      </c>
    </row>
    <row r="24484" spans="2:13" x14ac:dyDescent="0.3">
      <c r="B24484" t="s">
        <v>24481</v>
      </c>
      <c r="C24484" t="s">
        <v>44829</v>
      </c>
      <c r="D24484">
        <v>4</v>
      </c>
      <c r="E24484" t="s">
        <v>40000</v>
      </c>
      <c r="G24484" t="str">
        <v>2000002968|4</v>
      </c>
      <c r="J24484" t="str">
        <v>ID30715</v>
      </c>
      <c r="K24484" t="str">
        <v>2000003658</v>
      </c>
      <c r="L24484">
        <v>4</v>
      </c>
      <c r="M24484" t="str">
        <v>NO</v>
      </c>
    </row>
    <row r="24485" spans="2:13" x14ac:dyDescent="0.3">
      <c r="B24485" t="s">
        <v>24482</v>
      </c>
      <c r="C24485" t="s">
        <v>42818</v>
      </c>
      <c r="D24485">
        <v>5</v>
      </c>
      <c r="E24485" t="s">
        <v>40001</v>
      </c>
      <c r="G24485" t="str">
        <v>2000002891|5</v>
      </c>
      <c r="J24485" t="str">
        <v>ID30718</v>
      </c>
      <c r="K24485" t="str">
        <v>2000003931</v>
      </c>
      <c r="L24485">
        <v>5</v>
      </c>
      <c r="M24485" t="str">
        <v>NO</v>
      </c>
    </row>
    <row r="24486" spans="2:13" x14ac:dyDescent="0.3">
      <c r="B24486" t="s">
        <v>24483</v>
      </c>
      <c r="C24486" t="s">
        <v>40900</v>
      </c>
      <c r="D24486">
        <v>3</v>
      </c>
      <c r="E24486" t="s">
        <v>40001</v>
      </c>
      <c r="G24486" t="str">
        <v>2000000391|3</v>
      </c>
      <c r="J24486" t="str">
        <v>ID30719</v>
      </c>
      <c r="K24486" t="str">
        <v>2000001464</v>
      </c>
      <c r="L24486">
        <v>4</v>
      </c>
      <c r="M24486" t="str">
        <v>YES</v>
      </c>
    </row>
    <row r="24487" spans="2:13" x14ac:dyDescent="0.3">
      <c r="B24487" t="s">
        <v>24484</v>
      </c>
      <c r="C24487" t="s">
        <v>43429</v>
      </c>
      <c r="D24487">
        <v>1</v>
      </c>
      <c r="E24487" t="s">
        <v>40000</v>
      </c>
      <c r="G24487" t="str">
        <v>2000003786|1</v>
      </c>
      <c r="J24487" t="str">
        <v>ID30720</v>
      </c>
      <c r="K24487" t="str">
        <v>2000003027</v>
      </c>
      <c r="L24487">
        <v>2</v>
      </c>
      <c r="M24487" t="str">
        <v>YES</v>
      </c>
    </row>
    <row r="24488" spans="2:13" x14ac:dyDescent="0.3">
      <c r="B24488" t="s">
        <v>24485</v>
      </c>
      <c r="C24488" t="s">
        <v>42663</v>
      </c>
      <c r="D24488">
        <v>1</v>
      </c>
      <c r="E24488" t="s">
        <v>40001</v>
      </c>
      <c r="G24488" t="str">
        <v>2000001450|1</v>
      </c>
      <c r="J24488" t="str">
        <v>ID30721</v>
      </c>
      <c r="K24488" t="str">
        <v>2000001891</v>
      </c>
      <c r="L24488">
        <v>1</v>
      </c>
      <c r="M24488" t="str">
        <v>YES</v>
      </c>
    </row>
    <row r="24489" spans="2:13" x14ac:dyDescent="0.3">
      <c r="B24489" t="s">
        <v>24486</v>
      </c>
      <c r="C24489" t="s">
        <v>40111</v>
      </c>
      <c r="D24489">
        <v>3</v>
      </c>
      <c r="E24489" t="s">
        <v>40001</v>
      </c>
      <c r="G24489" t="str">
        <v>2000002824|3</v>
      </c>
      <c r="J24489" t="str">
        <v>ID30724</v>
      </c>
      <c r="K24489" t="str">
        <v>2000004203</v>
      </c>
      <c r="L24489">
        <v>2</v>
      </c>
      <c r="M24489" t="str">
        <v>YES</v>
      </c>
    </row>
    <row r="24490" spans="2:13" x14ac:dyDescent="0.3">
      <c r="B24490" t="s">
        <v>24487</v>
      </c>
      <c r="C24490" t="s">
        <v>44439</v>
      </c>
      <c r="D24490">
        <v>3</v>
      </c>
      <c r="E24490" t="s">
        <v>40000</v>
      </c>
      <c r="G24490" t="str">
        <v>2000002145|3</v>
      </c>
      <c r="J24490" t="str">
        <v>ID30725</v>
      </c>
      <c r="K24490" t="str">
        <v>2000003286</v>
      </c>
      <c r="L24490">
        <v>1</v>
      </c>
      <c r="M24490" t="str">
        <v>NO</v>
      </c>
    </row>
    <row r="24491" spans="2:13" x14ac:dyDescent="0.3">
      <c r="B24491" t="s">
        <v>24488</v>
      </c>
      <c r="C24491" t="s">
        <v>40256</v>
      </c>
      <c r="D24491">
        <v>3</v>
      </c>
      <c r="E24491" t="s">
        <v>40001</v>
      </c>
      <c r="G24491" t="str">
        <v>2000000840|3</v>
      </c>
      <c r="J24491" t="str">
        <v>ID30726</v>
      </c>
      <c r="K24491" t="str">
        <v>2000002062</v>
      </c>
      <c r="L24491">
        <v>1</v>
      </c>
      <c r="M24491" t="str">
        <v>NO</v>
      </c>
    </row>
    <row r="24492" spans="2:13" x14ac:dyDescent="0.3">
      <c r="B24492" t="s">
        <v>24489</v>
      </c>
      <c r="C24492" t="s">
        <v>41499</v>
      </c>
      <c r="D24492">
        <v>4</v>
      </c>
      <c r="E24492" t="s">
        <v>40001</v>
      </c>
      <c r="G24492" t="str">
        <v>2000001895|4</v>
      </c>
      <c r="J24492" t="str">
        <v>ID30727</v>
      </c>
      <c r="K24492" t="str">
        <v>2000000739</v>
      </c>
      <c r="L24492">
        <v>2</v>
      </c>
      <c r="M24492" t="str">
        <v>YES</v>
      </c>
    </row>
    <row r="24493" spans="2:13" x14ac:dyDescent="0.3">
      <c r="B24493" t="s">
        <v>24490</v>
      </c>
      <c r="C24493" t="s">
        <v>43676</v>
      </c>
      <c r="D24493">
        <v>2</v>
      </c>
      <c r="E24493" t="s">
        <v>40001</v>
      </c>
      <c r="G24493" t="str">
        <v>2000000400|2</v>
      </c>
      <c r="J24493" t="str">
        <v>ID30728</v>
      </c>
      <c r="K24493" t="str">
        <v>2000002400</v>
      </c>
      <c r="L24493">
        <v>4</v>
      </c>
      <c r="M24493" t="str">
        <v>YES</v>
      </c>
    </row>
    <row r="24494" spans="2:13" x14ac:dyDescent="0.3">
      <c r="B24494" t="s">
        <v>24491</v>
      </c>
      <c r="C24494" t="s">
        <v>42401</v>
      </c>
      <c r="D24494">
        <v>5</v>
      </c>
      <c r="E24494" t="s">
        <v>40000</v>
      </c>
      <c r="G24494" t="str">
        <v>2000000032|5</v>
      </c>
      <c r="J24494" t="str">
        <v>ID30729</v>
      </c>
      <c r="K24494" t="str">
        <v>2000001757</v>
      </c>
      <c r="L24494">
        <v>1</v>
      </c>
      <c r="M24494" t="str">
        <v>YES</v>
      </c>
    </row>
    <row r="24495" spans="2:13" x14ac:dyDescent="0.3">
      <c r="B24495" t="s">
        <v>24492</v>
      </c>
      <c r="C24495" t="s">
        <v>42392</v>
      </c>
      <c r="D24495">
        <v>4</v>
      </c>
      <c r="E24495" t="s">
        <v>40000</v>
      </c>
      <c r="G24495" t="str">
        <v>2000002363|4</v>
      </c>
      <c r="J24495" t="str">
        <v>ID30730</v>
      </c>
      <c r="K24495" t="str">
        <v>2000001987</v>
      </c>
      <c r="L24495">
        <v>5</v>
      </c>
      <c r="M24495" t="str">
        <v>NO</v>
      </c>
    </row>
    <row r="24496" spans="2:13" x14ac:dyDescent="0.3">
      <c r="B24496" t="s">
        <v>24493</v>
      </c>
      <c r="C24496" t="s">
        <v>42277</v>
      </c>
      <c r="D24496">
        <v>2</v>
      </c>
      <c r="E24496" t="s">
        <v>40001</v>
      </c>
      <c r="G24496" t="str">
        <v>2000001398|2</v>
      </c>
      <c r="J24496" t="str">
        <v>ID30731</v>
      </c>
      <c r="K24496" t="str">
        <v>2000001877</v>
      </c>
      <c r="L24496">
        <v>4</v>
      </c>
      <c r="M24496" t="str">
        <v>NO</v>
      </c>
    </row>
    <row r="24497" spans="2:13" x14ac:dyDescent="0.3">
      <c r="B24497" t="s">
        <v>24494</v>
      </c>
      <c r="C24497" t="s">
        <v>40956</v>
      </c>
      <c r="D24497">
        <v>4</v>
      </c>
      <c r="E24497" t="s">
        <v>40000</v>
      </c>
      <c r="G24497" t="str">
        <v>2000000292|4</v>
      </c>
      <c r="J24497" t="str">
        <v>ID30732</v>
      </c>
      <c r="K24497" t="str">
        <v>2000000595</v>
      </c>
      <c r="L24497">
        <v>4</v>
      </c>
      <c r="M24497" t="str">
        <v>YES</v>
      </c>
    </row>
    <row r="24498" spans="2:13" x14ac:dyDescent="0.3">
      <c r="B24498" t="s">
        <v>24495</v>
      </c>
      <c r="C24498" t="s">
        <v>42920</v>
      </c>
      <c r="D24498">
        <v>2</v>
      </c>
      <c r="E24498" t="s">
        <v>40001</v>
      </c>
      <c r="G24498" t="str">
        <v>2000001399|2</v>
      </c>
      <c r="J24498" t="str">
        <v>ID30733</v>
      </c>
      <c r="K24498" t="str">
        <v>2000003718</v>
      </c>
      <c r="L24498">
        <v>4</v>
      </c>
      <c r="M24498" t="str">
        <v>YES</v>
      </c>
    </row>
    <row r="24499" spans="2:13" x14ac:dyDescent="0.3">
      <c r="B24499" t="s">
        <v>24496</v>
      </c>
      <c r="C24499" t="s">
        <v>41335</v>
      </c>
      <c r="D24499">
        <v>3</v>
      </c>
      <c r="E24499" t="s">
        <v>40000</v>
      </c>
      <c r="G24499" t="str">
        <v>2000001138|3</v>
      </c>
      <c r="J24499" t="str">
        <v>ID30734</v>
      </c>
      <c r="K24499" t="str">
        <v>2000001602</v>
      </c>
      <c r="L24499">
        <v>2</v>
      </c>
      <c r="M24499" t="str">
        <v>YES</v>
      </c>
    </row>
    <row r="24500" spans="2:13" x14ac:dyDescent="0.3">
      <c r="B24500" t="s">
        <v>24497</v>
      </c>
      <c r="C24500" t="s">
        <v>40211</v>
      </c>
      <c r="D24500">
        <v>1</v>
      </c>
      <c r="E24500" t="s">
        <v>40001</v>
      </c>
      <c r="G24500" t="str">
        <v>2000004728|1</v>
      </c>
      <c r="J24500" t="str">
        <v>ID30735</v>
      </c>
      <c r="K24500" t="str">
        <v>2000001326</v>
      </c>
      <c r="L24500">
        <v>3</v>
      </c>
      <c r="M24500" t="str">
        <v>NO</v>
      </c>
    </row>
    <row r="24501" spans="2:13" x14ac:dyDescent="0.3">
      <c r="B24501" t="s">
        <v>24498</v>
      </c>
      <c r="C24501" t="s">
        <v>44712</v>
      </c>
      <c r="D24501">
        <v>4</v>
      </c>
      <c r="E24501" t="s">
        <v>40001</v>
      </c>
      <c r="G24501" t="str">
        <v>2000003028|4</v>
      </c>
      <c r="J24501" t="str">
        <v>ID30736</v>
      </c>
      <c r="K24501" t="str">
        <v>2000002414</v>
      </c>
      <c r="L24501">
        <v>5</v>
      </c>
      <c r="M24501" t="str">
        <v>NO</v>
      </c>
    </row>
    <row r="24502" spans="2:13" x14ac:dyDescent="0.3">
      <c r="B24502" t="s">
        <v>24499</v>
      </c>
      <c r="C24502" t="s">
        <v>41338</v>
      </c>
      <c r="D24502">
        <v>4</v>
      </c>
      <c r="E24502" t="s">
        <v>40001</v>
      </c>
      <c r="G24502" t="str">
        <v>2000004661|4</v>
      </c>
      <c r="J24502" t="str">
        <v>ID30737</v>
      </c>
      <c r="K24502" t="str">
        <v>2000000068</v>
      </c>
      <c r="L24502">
        <v>2</v>
      </c>
      <c r="M24502" t="str">
        <v>NO</v>
      </c>
    </row>
    <row r="24503" spans="2:13" x14ac:dyDescent="0.3">
      <c r="B24503" t="s">
        <v>24500</v>
      </c>
      <c r="C24503" t="s">
        <v>40024</v>
      </c>
      <c r="D24503">
        <v>4</v>
      </c>
      <c r="E24503" t="s">
        <v>40001</v>
      </c>
      <c r="G24503" t="str">
        <v>2000001349|4</v>
      </c>
      <c r="J24503" t="str">
        <v>ID30739</v>
      </c>
      <c r="K24503" t="str">
        <v>2000004784</v>
      </c>
      <c r="L24503">
        <v>3</v>
      </c>
      <c r="M24503" t="str">
        <v>YES</v>
      </c>
    </row>
    <row r="24504" spans="2:13" x14ac:dyDescent="0.3">
      <c r="B24504" t="s">
        <v>24501</v>
      </c>
      <c r="C24504" t="s">
        <v>41509</v>
      </c>
      <c r="D24504">
        <v>4</v>
      </c>
      <c r="E24504" t="s">
        <v>40000</v>
      </c>
      <c r="G24504" t="str">
        <v>2000000234|4</v>
      </c>
      <c r="J24504" t="str">
        <v>ID30741</v>
      </c>
      <c r="K24504" t="str">
        <v>2000002532</v>
      </c>
      <c r="L24504">
        <v>5</v>
      </c>
      <c r="M24504" t="str">
        <v>NO</v>
      </c>
    </row>
    <row r="24505" spans="2:13" x14ac:dyDescent="0.3">
      <c r="B24505" t="s">
        <v>24502</v>
      </c>
      <c r="C24505" t="s">
        <v>44970</v>
      </c>
      <c r="D24505">
        <v>5</v>
      </c>
      <c r="E24505" t="s">
        <v>40001</v>
      </c>
      <c r="G24505" t="str">
        <v>2000000508|5</v>
      </c>
      <c r="J24505" t="str">
        <v>ID30742</v>
      </c>
      <c r="K24505" t="str">
        <v>2000002922</v>
      </c>
      <c r="L24505">
        <v>1</v>
      </c>
      <c r="M24505" t="str">
        <v>YES</v>
      </c>
    </row>
    <row r="24506" spans="2:13" x14ac:dyDescent="0.3">
      <c r="B24506" t="s">
        <v>24503</v>
      </c>
      <c r="C24506" t="s">
        <v>43609</v>
      </c>
      <c r="D24506">
        <v>1</v>
      </c>
      <c r="E24506" t="s">
        <v>40001</v>
      </c>
      <c r="G24506" t="str">
        <v>2000001488|1</v>
      </c>
      <c r="J24506" t="str">
        <v>ID30743</v>
      </c>
      <c r="K24506" t="str">
        <v>2000004483</v>
      </c>
      <c r="L24506">
        <v>5</v>
      </c>
      <c r="M24506" t="str">
        <v>NO</v>
      </c>
    </row>
    <row r="24507" spans="2:13" x14ac:dyDescent="0.3">
      <c r="B24507" t="s">
        <v>24504</v>
      </c>
      <c r="C24507" t="s">
        <v>42026</v>
      </c>
      <c r="D24507">
        <v>5</v>
      </c>
      <c r="E24507" t="s">
        <v>40001</v>
      </c>
      <c r="G24507" t="str">
        <v>2000004169|5</v>
      </c>
      <c r="J24507" t="str">
        <v>ID30744</v>
      </c>
      <c r="K24507" t="str">
        <v>2000001154</v>
      </c>
      <c r="L24507">
        <v>1</v>
      </c>
      <c r="M24507" t="str">
        <v>NO</v>
      </c>
    </row>
    <row r="24508" spans="2:13" x14ac:dyDescent="0.3">
      <c r="B24508" t="s">
        <v>24505</v>
      </c>
      <c r="C24508" t="s">
        <v>41808</v>
      </c>
      <c r="D24508">
        <v>4</v>
      </c>
      <c r="E24508" t="s">
        <v>40000</v>
      </c>
      <c r="G24508" t="str">
        <v>2000002954|4</v>
      </c>
      <c r="J24508" t="str">
        <v>ID30746</v>
      </c>
      <c r="K24508" t="str">
        <v>2000000946</v>
      </c>
      <c r="L24508">
        <v>1</v>
      </c>
      <c r="M24508" t="str">
        <v>NO</v>
      </c>
    </row>
    <row r="24509" spans="2:13" x14ac:dyDescent="0.3">
      <c r="B24509" t="s">
        <v>24506</v>
      </c>
      <c r="C24509" t="s">
        <v>41566</v>
      </c>
      <c r="D24509">
        <v>3</v>
      </c>
      <c r="E24509" t="s">
        <v>40000</v>
      </c>
      <c r="G24509" t="str">
        <v>2000004144|3</v>
      </c>
      <c r="J24509" t="str">
        <v>ID30747</v>
      </c>
      <c r="K24509" t="str">
        <v>2000004353</v>
      </c>
      <c r="L24509">
        <v>3</v>
      </c>
      <c r="M24509" t="str">
        <v>YES</v>
      </c>
    </row>
    <row r="24510" spans="2:13" x14ac:dyDescent="0.3">
      <c r="B24510" t="s">
        <v>24507</v>
      </c>
      <c r="C24510" t="s">
        <v>44185</v>
      </c>
      <c r="D24510">
        <v>1</v>
      </c>
      <c r="E24510" t="s">
        <v>40000</v>
      </c>
      <c r="G24510" t="str">
        <v>2000000494|1</v>
      </c>
      <c r="J24510" t="str">
        <v>ID30749</v>
      </c>
      <c r="K24510" t="str">
        <v>2000001531</v>
      </c>
      <c r="L24510">
        <v>5</v>
      </c>
      <c r="M24510" t="str">
        <v>YES</v>
      </c>
    </row>
    <row r="24511" spans="2:13" x14ac:dyDescent="0.3">
      <c r="B24511" t="s">
        <v>24508</v>
      </c>
      <c r="C24511" t="s">
        <v>44778</v>
      </c>
      <c r="D24511">
        <v>5</v>
      </c>
      <c r="E24511" t="s">
        <v>40001</v>
      </c>
      <c r="G24511" t="str">
        <v>2000001620|5</v>
      </c>
      <c r="J24511" t="str">
        <v>ID30750</v>
      </c>
      <c r="K24511" t="str">
        <v>2000000968</v>
      </c>
      <c r="L24511">
        <v>5</v>
      </c>
      <c r="M24511" t="str">
        <v>YES</v>
      </c>
    </row>
    <row r="24512" spans="2:13" x14ac:dyDescent="0.3">
      <c r="B24512" t="s">
        <v>24509</v>
      </c>
      <c r="C24512" t="s">
        <v>41082</v>
      </c>
      <c r="D24512">
        <v>3</v>
      </c>
      <c r="E24512" t="s">
        <v>40001</v>
      </c>
      <c r="G24512" t="str">
        <v>2000003662|3</v>
      </c>
      <c r="J24512" t="str">
        <v>ID30751</v>
      </c>
      <c r="K24512" t="str">
        <v>2000002753</v>
      </c>
      <c r="L24512">
        <v>4</v>
      </c>
      <c r="M24512" t="str">
        <v>YES</v>
      </c>
    </row>
    <row r="24513" spans="2:13" x14ac:dyDescent="0.3">
      <c r="B24513" t="s">
        <v>24510</v>
      </c>
      <c r="C24513" t="s">
        <v>43721</v>
      </c>
      <c r="D24513">
        <v>1</v>
      </c>
      <c r="E24513" t="s">
        <v>40001</v>
      </c>
      <c r="G24513" t="str">
        <v>2000000194|1</v>
      </c>
      <c r="J24513" t="str">
        <v>ID30752</v>
      </c>
      <c r="K24513" t="str">
        <v>2000001904</v>
      </c>
      <c r="L24513">
        <v>3</v>
      </c>
      <c r="M24513" t="str">
        <v>NO</v>
      </c>
    </row>
    <row r="24514" spans="2:13" x14ac:dyDescent="0.3">
      <c r="B24514" t="s">
        <v>24511</v>
      </c>
      <c r="C24514" t="s">
        <v>40021</v>
      </c>
      <c r="D24514">
        <v>5</v>
      </c>
      <c r="E24514" t="s">
        <v>40000</v>
      </c>
      <c r="G24514" t="str">
        <v>2000002088|5</v>
      </c>
      <c r="J24514" t="str">
        <v>ID30753</v>
      </c>
      <c r="K24514" t="str">
        <v>2000001618</v>
      </c>
      <c r="L24514">
        <v>5</v>
      </c>
      <c r="M24514" t="str">
        <v>NO</v>
      </c>
    </row>
    <row r="24515" spans="2:13" x14ac:dyDescent="0.3">
      <c r="B24515" t="s">
        <v>24512</v>
      </c>
      <c r="C24515" t="s">
        <v>41483</v>
      </c>
      <c r="D24515">
        <v>2</v>
      </c>
      <c r="E24515" t="s">
        <v>40001</v>
      </c>
      <c r="G24515" t="str">
        <v>2000004808|2</v>
      </c>
      <c r="J24515" t="str">
        <v>ID30754</v>
      </c>
      <c r="K24515" t="str">
        <v>2000002390</v>
      </c>
      <c r="L24515">
        <v>3</v>
      </c>
      <c r="M24515" t="str">
        <v>YES</v>
      </c>
    </row>
    <row r="24516" spans="2:13" x14ac:dyDescent="0.3">
      <c r="B24516" t="s">
        <v>24513</v>
      </c>
      <c r="C24516" t="s">
        <v>43952</v>
      </c>
      <c r="D24516">
        <v>1</v>
      </c>
      <c r="E24516" t="s">
        <v>40000</v>
      </c>
      <c r="G24516" t="str">
        <v>2000000512|1</v>
      </c>
      <c r="J24516" t="str">
        <v>ID30756</v>
      </c>
      <c r="K24516" t="str">
        <v>2000001304</v>
      </c>
      <c r="L24516">
        <v>1</v>
      </c>
      <c r="M24516" t="str">
        <v>YES</v>
      </c>
    </row>
    <row r="24517" spans="2:13" x14ac:dyDescent="0.3">
      <c r="B24517" t="s">
        <v>24514</v>
      </c>
      <c r="C24517" t="s">
        <v>42112</v>
      </c>
      <c r="D24517">
        <v>3</v>
      </c>
      <c r="E24517" t="s">
        <v>40001</v>
      </c>
      <c r="G24517" t="str">
        <v>2000003701|3</v>
      </c>
      <c r="J24517" t="str">
        <v>ID30757</v>
      </c>
      <c r="K24517" t="str">
        <v>2000003812</v>
      </c>
      <c r="L24517">
        <v>5</v>
      </c>
      <c r="M24517" t="str">
        <v>NO</v>
      </c>
    </row>
    <row r="24518" spans="2:13" x14ac:dyDescent="0.3">
      <c r="B24518" t="s">
        <v>24515</v>
      </c>
      <c r="C24518" t="s">
        <v>40526</v>
      </c>
      <c r="D24518">
        <v>1</v>
      </c>
      <c r="E24518" t="s">
        <v>40001</v>
      </c>
      <c r="G24518" t="str">
        <v>2000003848|1</v>
      </c>
      <c r="J24518" t="str">
        <v>ID30758</v>
      </c>
      <c r="K24518" t="str">
        <v>2000004467</v>
      </c>
      <c r="L24518">
        <v>5</v>
      </c>
      <c r="M24518" t="str">
        <v>NO</v>
      </c>
    </row>
    <row r="24519" spans="2:13" x14ac:dyDescent="0.3">
      <c r="B24519" t="s">
        <v>24516</v>
      </c>
      <c r="C24519" t="s">
        <v>40767</v>
      </c>
      <c r="D24519">
        <v>2</v>
      </c>
      <c r="E24519" t="s">
        <v>40000</v>
      </c>
      <c r="G24519" t="str">
        <v>2000004714|2</v>
      </c>
      <c r="J24519" t="str">
        <v>ID30759</v>
      </c>
      <c r="K24519" t="str">
        <v>2000002461</v>
      </c>
      <c r="L24519">
        <v>5</v>
      </c>
      <c r="M24519" t="str">
        <v>NO</v>
      </c>
    </row>
    <row r="24520" spans="2:13" x14ac:dyDescent="0.3">
      <c r="B24520" t="s">
        <v>24517</v>
      </c>
      <c r="C24520" t="s">
        <v>43204</v>
      </c>
      <c r="D24520">
        <v>2</v>
      </c>
      <c r="E24520" t="s">
        <v>40000</v>
      </c>
      <c r="G24520" t="str">
        <v>2000004577|2</v>
      </c>
      <c r="J24520" t="str">
        <v>ID30760</v>
      </c>
      <c r="K24520" t="str">
        <v>2000003495</v>
      </c>
      <c r="L24520">
        <v>1</v>
      </c>
      <c r="M24520" t="str">
        <v>NO</v>
      </c>
    </row>
    <row r="24521" spans="2:13" x14ac:dyDescent="0.3">
      <c r="B24521" t="s">
        <v>24518</v>
      </c>
      <c r="C24521" t="s">
        <v>43520</v>
      </c>
      <c r="D24521">
        <v>1</v>
      </c>
      <c r="E24521" t="s">
        <v>40000</v>
      </c>
      <c r="G24521" t="str">
        <v>2000000070|1</v>
      </c>
      <c r="J24521" t="str">
        <v>ID30761</v>
      </c>
      <c r="K24521" t="str">
        <v>2000000169</v>
      </c>
      <c r="L24521">
        <v>1</v>
      </c>
      <c r="M24521" t="str">
        <v>NO</v>
      </c>
    </row>
    <row r="24522" spans="2:13" x14ac:dyDescent="0.3">
      <c r="B24522" t="s">
        <v>24519</v>
      </c>
      <c r="C24522" t="s">
        <v>42559</v>
      </c>
      <c r="D24522">
        <v>4</v>
      </c>
      <c r="E24522" t="s">
        <v>40001</v>
      </c>
      <c r="G24522" t="str">
        <v>2000000163|4</v>
      </c>
      <c r="J24522" t="str">
        <v>ID30763</v>
      </c>
      <c r="K24522" t="str">
        <v>2000004149</v>
      </c>
      <c r="L24522">
        <v>1</v>
      </c>
      <c r="M24522" t="str">
        <v>YES</v>
      </c>
    </row>
    <row r="24523" spans="2:13" x14ac:dyDescent="0.3">
      <c r="B24523" t="s">
        <v>24520</v>
      </c>
      <c r="C24523" t="s">
        <v>41190</v>
      </c>
      <c r="D24523">
        <v>5</v>
      </c>
      <c r="E24523" t="s">
        <v>40001</v>
      </c>
      <c r="G24523" t="str">
        <v>2000004592|5</v>
      </c>
      <c r="J24523" t="str">
        <v>ID30764</v>
      </c>
      <c r="K24523" t="str">
        <v>2000004557</v>
      </c>
      <c r="L24523">
        <v>4</v>
      </c>
      <c r="M24523" t="str">
        <v>YES</v>
      </c>
    </row>
    <row r="24524" spans="2:13" x14ac:dyDescent="0.3">
      <c r="B24524" t="s">
        <v>24521</v>
      </c>
      <c r="C24524" t="s">
        <v>43839</v>
      </c>
      <c r="D24524">
        <v>2</v>
      </c>
      <c r="E24524" t="s">
        <v>40001</v>
      </c>
      <c r="G24524" t="str">
        <v>2000002338|2</v>
      </c>
      <c r="J24524" t="str">
        <v>ID30767</v>
      </c>
      <c r="K24524" t="str">
        <v>2000004357</v>
      </c>
      <c r="L24524">
        <v>3</v>
      </c>
      <c r="M24524" t="str">
        <v>YES</v>
      </c>
    </row>
    <row r="24525" spans="2:13" x14ac:dyDescent="0.3">
      <c r="B24525" t="s">
        <v>24522</v>
      </c>
      <c r="C24525" t="s">
        <v>44647</v>
      </c>
      <c r="D24525">
        <v>3</v>
      </c>
      <c r="E24525" t="s">
        <v>40001</v>
      </c>
      <c r="G24525" t="str">
        <v>2000002176|3</v>
      </c>
      <c r="J24525" t="str">
        <v>ID30768</v>
      </c>
      <c r="K24525" t="str">
        <v>2000002139</v>
      </c>
      <c r="L24525">
        <v>1</v>
      </c>
      <c r="M24525" t="str">
        <v>NO</v>
      </c>
    </row>
    <row r="24526" spans="2:13" x14ac:dyDescent="0.3">
      <c r="B24526" t="s">
        <v>24523</v>
      </c>
      <c r="C24526" t="s">
        <v>44103</v>
      </c>
      <c r="D24526">
        <v>1</v>
      </c>
      <c r="E24526" t="s">
        <v>40000</v>
      </c>
      <c r="G24526" t="str">
        <v>2000004666|1</v>
      </c>
      <c r="J24526" t="str">
        <v>ID30770</v>
      </c>
      <c r="K24526" t="str">
        <v>2000003778</v>
      </c>
      <c r="L24526">
        <v>1</v>
      </c>
      <c r="M24526" t="str">
        <v>NO</v>
      </c>
    </row>
    <row r="24527" spans="2:13" x14ac:dyDescent="0.3">
      <c r="B24527" t="s">
        <v>24524</v>
      </c>
      <c r="C24527" t="s">
        <v>40936</v>
      </c>
      <c r="D24527">
        <v>5</v>
      </c>
      <c r="E24527" t="s">
        <v>40001</v>
      </c>
      <c r="G24527" t="str">
        <v>2000001709|5</v>
      </c>
      <c r="J24527" t="str">
        <v>ID30771</v>
      </c>
      <c r="K24527" t="str">
        <v>2000000010</v>
      </c>
      <c r="L24527">
        <v>5</v>
      </c>
      <c r="M24527" t="str">
        <v>NO</v>
      </c>
    </row>
    <row r="24528" spans="2:13" x14ac:dyDescent="0.3">
      <c r="B24528" t="s">
        <v>24525</v>
      </c>
      <c r="C24528" t="s">
        <v>43727</v>
      </c>
      <c r="D24528">
        <v>5</v>
      </c>
      <c r="E24528" t="s">
        <v>40000</v>
      </c>
      <c r="G24528" t="str">
        <v>2000000416|5</v>
      </c>
      <c r="J24528" t="str">
        <v>ID30772</v>
      </c>
      <c r="K24528" t="str">
        <v>2000003673</v>
      </c>
      <c r="L24528">
        <v>3</v>
      </c>
      <c r="M24528" t="str">
        <v>NO</v>
      </c>
    </row>
    <row r="24529" spans="2:13" x14ac:dyDescent="0.3">
      <c r="B24529" t="s">
        <v>24526</v>
      </c>
      <c r="C24529" t="s">
        <v>41362</v>
      </c>
      <c r="D24529">
        <v>5</v>
      </c>
      <c r="E24529" t="s">
        <v>40001</v>
      </c>
      <c r="G24529" t="str">
        <v>2000000658|5</v>
      </c>
      <c r="J24529" t="str">
        <v>ID30773</v>
      </c>
      <c r="K24529" t="str">
        <v>2000002988</v>
      </c>
      <c r="L24529">
        <v>2</v>
      </c>
      <c r="M24529" t="str">
        <v>NO</v>
      </c>
    </row>
    <row r="24530" spans="2:13" x14ac:dyDescent="0.3">
      <c r="B24530" t="s">
        <v>24527</v>
      </c>
      <c r="C24530" t="s">
        <v>42169</v>
      </c>
      <c r="D24530">
        <v>4</v>
      </c>
      <c r="E24530" t="s">
        <v>40001</v>
      </c>
      <c r="G24530" t="str">
        <v>2000000711|4</v>
      </c>
      <c r="J24530" t="str">
        <v>ID30774</v>
      </c>
      <c r="K24530" t="str">
        <v>2000001731</v>
      </c>
      <c r="L24530">
        <v>5</v>
      </c>
      <c r="M24530" t="str">
        <v>YES</v>
      </c>
    </row>
    <row r="24531" spans="2:13" x14ac:dyDescent="0.3">
      <c r="B24531" t="s">
        <v>24528</v>
      </c>
      <c r="C24531" t="s">
        <v>42834</v>
      </c>
      <c r="D24531">
        <v>3</v>
      </c>
      <c r="E24531" t="s">
        <v>40001</v>
      </c>
      <c r="G24531" t="str">
        <v>2000000160|3</v>
      </c>
      <c r="J24531" t="str">
        <v>ID30775</v>
      </c>
      <c r="K24531" t="str">
        <v>2000001708</v>
      </c>
      <c r="L24531">
        <v>3</v>
      </c>
      <c r="M24531" t="str">
        <v>NO</v>
      </c>
    </row>
    <row r="24532" spans="2:13" x14ac:dyDescent="0.3">
      <c r="B24532" t="s">
        <v>24529</v>
      </c>
      <c r="C24532" t="s">
        <v>41591</v>
      </c>
      <c r="D24532">
        <v>5</v>
      </c>
      <c r="E24532" t="s">
        <v>40000</v>
      </c>
      <c r="G24532" t="str">
        <v>2000000867|5</v>
      </c>
      <c r="J24532" t="str">
        <v>ID30776</v>
      </c>
      <c r="K24532" t="str">
        <v>2000001184</v>
      </c>
      <c r="L24532">
        <v>3</v>
      </c>
      <c r="M24532" t="str">
        <v>YES</v>
      </c>
    </row>
    <row r="24533" spans="2:13" x14ac:dyDescent="0.3">
      <c r="B24533" t="s">
        <v>24530</v>
      </c>
      <c r="C24533" t="s">
        <v>42151</v>
      </c>
      <c r="D24533">
        <v>2</v>
      </c>
      <c r="E24533" t="s">
        <v>40001</v>
      </c>
      <c r="G24533" t="str">
        <v>2000004515|2</v>
      </c>
      <c r="J24533" t="str">
        <v>ID30777</v>
      </c>
      <c r="K24533" t="str">
        <v>2000002027</v>
      </c>
      <c r="L24533">
        <v>5</v>
      </c>
      <c r="M24533" t="str">
        <v>NO</v>
      </c>
    </row>
    <row r="24534" spans="2:13" x14ac:dyDescent="0.3">
      <c r="B24534" t="s">
        <v>24531</v>
      </c>
      <c r="C24534" t="s">
        <v>43526</v>
      </c>
      <c r="D24534">
        <v>1</v>
      </c>
      <c r="E24534" t="s">
        <v>40000</v>
      </c>
      <c r="G24534" t="str">
        <v>2000001230|1</v>
      </c>
      <c r="J24534" t="str">
        <v>ID30778</v>
      </c>
      <c r="K24534" t="str">
        <v>2000003155</v>
      </c>
      <c r="L24534">
        <v>5</v>
      </c>
      <c r="M24534" t="str">
        <v>YES</v>
      </c>
    </row>
    <row r="24535" spans="2:13" x14ac:dyDescent="0.3">
      <c r="B24535" t="s">
        <v>24532</v>
      </c>
      <c r="C24535" t="s">
        <v>40554</v>
      </c>
      <c r="D24535">
        <v>4</v>
      </c>
      <c r="E24535" t="s">
        <v>40000</v>
      </c>
      <c r="G24535" t="str">
        <v>2000000022|4</v>
      </c>
      <c r="J24535" t="str">
        <v>ID30779</v>
      </c>
      <c r="K24535" t="str">
        <v>2000004798</v>
      </c>
      <c r="L24535">
        <v>5</v>
      </c>
      <c r="M24535" t="str">
        <v>NO</v>
      </c>
    </row>
    <row r="24536" spans="2:13" x14ac:dyDescent="0.3">
      <c r="B24536" t="s">
        <v>24533</v>
      </c>
      <c r="C24536" t="s">
        <v>40315</v>
      </c>
      <c r="D24536">
        <v>5</v>
      </c>
      <c r="E24536" t="s">
        <v>40001</v>
      </c>
      <c r="G24536" t="str">
        <v>2000001291|5</v>
      </c>
      <c r="J24536" t="str">
        <v>ID30780</v>
      </c>
      <c r="K24536" t="str">
        <v>2000003740</v>
      </c>
      <c r="L24536">
        <v>3</v>
      </c>
      <c r="M24536" t="str">
        <v>NO</v>
      </c>
    </row>
    <row r="24537" spans="2:13" x14ac:dyDescent="0.3">
      <c r="B24537" t="s">
        <v>24534</v>
      </c>
      <c r="C24537" t="s">
        <v>41096</v>
      </c>
      <c r="D24537">
        <v>1</v>
      </c>
      <c r="E24537" t="s">
        <v>40001</v>
      </c>
      <c r="G24537" t="str">
        <v>2000003407|1</v>
      </c>
      <c r="J24537" t="str">
        <v>ID30781</v>
      </c>
      <c r="K24537" t="str">
        <v>2000003734</v>
      </c>
      <c r="L24537">
        <v>3</v>
      </c>
      <c r="M24537" t="str">
        <v>NO</v>
      </c>
    </row>
    <row r="24538" spans="2:13" x14ac:dyDescent="0.3">
      <c r="B24538" t="s">
        <v>24535</v>
      </c>
      <c r="C24538" t="s">
        <v>41344</v>
      </c>
      <c r="D24538">
        <v>4</v>
      </c>
      <c r="E24538" t="s">
        <v>40001</v>
      </c>
      <c r="G24538" t="str">
        <v>2000003374|4</v>
      </c>
      <c r="J24538" t="str">
        <v>ID30782</v>
      </c>
      <c r="K24538" t="str">
        <v>2000003845</v>
      </c>
      <c r="L24538">
        <v>4</v>
      </c>
      <c r="M24538" t="str">
        <v>YES</v>
      </c>
    </row>
    <row r="24539" spans="2:13" x14ac:dyDescent="0.3">
      <c r="B24539" t="s">
        <v>24536</v>
      </c>
      <c r="C24539" t="s">
        <v>40777</v>
      </c>
      <c r="D24539">
        <v>4</v>
      </c>
      <c r="E24539" t="s">
        <v>40000</v>
      </c>
      <c r="G24539" t="str">
        <v>2000001669|4</v>
      </c>
      <c r="J24539" t="str">
        <v>ID30783</v>
      </c>
      <c r="K24539" t="str">
        <v>2000004721</v>
      </c>
      <c r="L24539">
        <v>5</v>
      </c>
      <c r="M24539" t="str">
        <v>YES</v>
      </c>
    </row>
    <row r="24540" spans="2:13" x14ac:dyDescent="0.3">
      <c r="B24540" t="s">
        <v>24537</v>
      </c>
      <c r="C24540" t="s">
        <v>44634</v>
      </c>
      <c r="D24540">
        <v>5</v>
      </c>
      <c r="E24540" t="s">
        <v>40000</v>
      </c>
      <c r="G24540" t="str">
        <v>2000000099|5</v>
      </c>
      <c r="J24540" t="str">
        <v>ID30786</v>
      </c>
      <c r="K24540" t="str">
        <v>2000003175</v>
      </c>
      <c r="L24540">
        <v>1</v>
      </c>
      <c r="M24540" t="str">
        <v>NO</v>
      </c>
    </row>
    <row r="24541" spans="2:13" x14ac:dyDescent="0.3">
      <c r="B24541" t="s">
        <v>24538</v>
      </c>
      <c r="C24541" t="s">
        <v>44712</v>
      </c>
      <c r="D24541">
        <v>3</v>
      </c>
      <c r="E24541" t="s">
        <v>40001</v>
      </c>
      <c r="G24541" t="str">
        <v>2000003028|3</v>
      </c>
      <c r="J24541" t="str">
        <v>ID30787</v>
      </c>
      <c r="K24541" t="str">
        <v>2000004364</v>
      </c>
      <c r="L24541">
        <v>2</v>
      </c>
      <c r="M24541" t="str">
        <v>NO</v>
      </c>
    </row>
    <row r="24542" spans="2:13" x14ac:dyDescent="0.3">
      <c r="B24542" t="s">
        <v>24539</v>
      </c>
      <c r="C24542" t="s">
        <v>42778</v>
      </c>
      <c r="D24542">
        <v>3</v>
      </c>
      <c r="E24542" t="s">
        <v>40000</v>
      </c>
      <c r="G24542" t="str">
        <v>2000001409|3</v>
      </c>
      <c r="J24542" t="str">
        <v>ID30788</v>
      </c>
      <c r="K24542" t="str">
        <v>2000004568</v>
      </c>
      <c r="L24542">
        <v>5</v>
      </c>
      <c r="M24542" t="str">
        <v>NO</v>
      </c>
    </row>
    <row r="24543" spans="2:13" x14ac:dyDescent="0.3">
      <c r="B24543" t="s">
        <v>24540</v>
      </c>
      <c r="C24543" t="s">
        <v>44146</v>
      </c>
      <c r="D24543">
        <v>1</v>
      </c>
      <c r="E24543" t="s">
        <v>40001</v>
      </c>
      <c r="G24543" t="str">
        <v>2000000473|1</v>
      </c>
      <c r="J24543" t="str">
        <v>ID30789</v>
      </c>
      <c r="K24543" t="str">
        <v>2000001872</v>
      </c>
      <c r="L24543">
        <v>5</v>
      </c>
      <c r="M24543" t="str">
        <v>NO</v>
      </c>
    </row>
    <row r="24544" spans="2:13" x14ac:dyDescent="0.3">
      <c r="B24544" t="s">
        <v>24541</v>
      </c>
      <c r="C24544" t="s">
        <v>41128</v>
      </c>
      <c r="D24544">
        <v>1</v>
      </c>
      <c r="E24544" t="s">
        <v>40000</v>
      </c>
      <c r="G24544" t="str">
        <v>2000001502|1</v>
      </c>
      <c r="J24544" t="str">
        <v>ID30790</v>
      </c>
      <c r="K24544" t="str">
        <v>2000001498</v>
      </c>
      <c r="L24544">
        <v>4</v>
      </c>
      <c r="M24544" t="str">
        <v>YES</v>
      </c>
    </row>
    <row r="24545" spans="2:13" x14ac:dyDescent="0.3">
      <c r="B24545" t="s">
        <v>24542</v>
      </c>
      <c r="C24545" t="s">
        <v>42719</v>
      </c>
      <c r="D24545">
        <v>2</v>
      </c>
      <c r="E24545" t="s">
        <v>40000</v>
      </c>
      <c r="G24545" t="str">
        <v>2000002452|2</v>
      </c>
      <c r="J24545" t="str">
        <v>ID30792</v>
      </c>
      <c r="K24545" t="str">
        <v>2000002405</v>
      </c>
      <c r="L24545">
        <v>5</v>
      </c>
      <c r="M24545" t="str">
        <v>YES</v>
      </c>
    </row>
    <row r="24546" spans="2:13" x14ac:dyDescent="0.3">
      <c r="B24546" t="s">
        <v>24543</v>
      </c>
      <c r="C24546" t="s">
        <v>41871</v>
      </c>
      <c r="D24546">
        <v>1</v>
      </c>
      <c r="E24546" t="s">
        <v>40000</v>
      </c>
      <c r="G24546" t="str">
        <v>2000001216|1</v>
      </c>
      <c r="J24546" t="str">
        <v>ID30794</v>
      </c>
      <c r="K24546" t="str">
        <v>2000000105</v>
      </c>
      <c r="L24546">
        <v>2</v>
      </c>
      <c r="M24546" t="str">
        <v>YES</v>
      </c>
    </row>
    <row r="24547" spans="2:13" x14ac:dyDescent="0.3">
      <c r="B24547" t="s">
        <v>24544</v>
      </c>
      <c r="C24547" t="s">
        <v>42027</v>
      </c>
      <c r="D24547">
        <v>3</v>
      </c>
      <c r="E24547" t="s">
        <v>40000</v>
      </c>
      <c r="G24547" t="str">
        <v>2000003871|3</v>
      </c>
      <c r="J24547" t="str">
        <v>ID30795</v>
      </c>
      <c r="K24547" t="str">
        <v>2000003718</v>
      </c>
      <c r="L24547">
        <v>2</v>
      </c>
      <c r="M24547" t="str">
        <v>YES</v>
      </c>
    </row>
    <row r="24548" spans="2:13" x14ac:dyDescent="0.3">
      <c r="B24548" t="s">
        <v>24545</v>
      </c>
      <c r="C24548" t="s">
        <v>42683</v>
      </c>
      <c r="D24548">
        <v>4</v>
      </c>
      <c r="E24548" t="s">
        <v>40000</v>
      </c>
      <c r="G24548" t="str">
        <v>2000000539|4</v>
      </c>
      <c r="J24548" t="str">
        <v>ID30796</v>
      </c>
      <c r="K24548" t="str">
        <v>2000000344</v>
      </c>
      <c r="L24548">
        <v>5</v>
      </c>
      <c r="M24548" t="str">
        <v>NO</v>
      </c>
    </row>
    <row r="24549" spans="2:13" x14ac:dyDescent="0.3">
      <c r="B24549" t="s">
        <v>24546</v>
      </c>
      <c r="C24549" t="s">
        <v>42997</v>
      </c>
      <c r="D24549">
        <v>5</v>
      </c>
      <c r="E24549" t="s">
        <v>40001</v>
      </c>
      <c r="G24549" t="str">
        <v>2000004041|5</v>
      </c>
      <c r="J24549" t="str">
        <v>ID30798</v>
      </c>
      <c r="K24549" t="str">
        <v>2000001271</v>
      </c>
      <c r="L24549">
        <v>4</v>
      </c>
      <c r="M24549" t="str">
        <v>YES</v>
      </c>
    </row>
    <row r="24550" spans="2:13" x14ac:dyDescent="0.3">
      <c r="B24550" t="s">
        <v>24547</v>
      </c>
      <c r="C24550" t="s">
        <v>44451</v>
      </c>
      <c r="D24550">
        <v>2</v>
      </c>
      <c r="E24550" t="s">
        <v>40000</v>
      </c>
      <c r="G24550" t="str">
        <v>2000004947|2</v>
      </c>
      <c r="J24550" t="str">
        <v>ID30799</v>
      </c>
      <c r="K24550" t="str">
        <v>2000004322</v>
      </c>
      <c r="L24550">
        <v>2</v>
      </c>
      <c r="M24550" t="str">
        <v>NO</v>
      </c>
    </row>
    <row r="24551" spans="2:13" x14ac:dyDescent="0.3">
      <c r="B24551" t="s">
        <v>24548</v>
      </c>
      <c r="C24551" t="s">
        <v>44192</v>
      </c>
      <c r="D24551">
        <v>4</v>
      </c>
      <c r="E24551" t="s">
        <v>40000</v>
      </c>
      <c r="G24551" t="str">
        <v>2000000894|4</v>
      </c>
      <c r="J24551" t="str">
        <v>ID30802</v>
      </c>
      <c r="K24551" t="str">
        <v>2000004905</v>
      </c>
      <c r="L24551">
        <v>2</v>
      </c>
      <c r="M24551" t="str">
        <v>YES</v>
      </c>
    </row>
    <row r="24552" spans="2:13" x14ac:dyDescent="0.3">
      <c r="B24552" t="s">
        <v>24549</v>
      </c>
      <c r="C24552" t="s">
        <v>43312</v>
      </c>
      <c r="D24552">
        <v>3</v>
      </c>
      <c r="E24552" t="s">
        <v>40001</v>
      </c>
      <c r="G24552" t="str">
        <v>2000002923|3</v>
      </c>
      <c r="J24552" t="str">
        <v>ID30803</v>
      </c>
      <c r="K24552" t="str">
        <v>2000000952</v>
      </c>
      <c r="L24552">
        <v>5</v>
      </c>
      <c r="M24552" t="str">
        <v>NO</v>
      </c>
    </row>
    <row r="24553" spans="2:13" x14ac:dyDescent="0.3">
      <c r="B24553" t="s">
        <v>24550</v>
      </c>
      <c r="C24553" t="s">
        <v>43778</v>
      </c>
      <c r="D24553">
        <v>4</v>
      </c>
      <c r="E24553" t="s">
        <v>40000</v>
      </c>
      <c r="G24553" t="str">
        <v>2000001139|4</v>
      </c>
      <c r="J24553" t="str">
        <v>ID30804</v>
      </c>
      <c r="K24553" t="str">
        <v>2000001386</v>
      </c>
      <c r="L24553">
        <v>4</v>
      </c>
      <c r="M24553" t="str">
        <v>YES</v>
      </c>
    </row>
    <row r="24554" spans="2:13" x14ac:dyDescent="0.3">
      <c r="B24554" t="s">
        <v>24551</v>
      </c>
      <c r="C24554" t="s">
        <v>42917</v>
      </c>
      <c r="D24554">
        <v>2</v>
      </c>
      <c r="E24554" t="s">
        <v>40000</v>
      </c>
      <c r="G24554" t="str">
        <v>2000000666|2</v>
      </c>
      <c r="J24554" t="str">
        <v>ID30805</v>
      </c>
      <c r="K24554" t="str">
        <v>2000004006</v>
      </c>
      <c r="L24554">
        <v>1</v>
      </c>
      <c r="M24554" t="str">
        <v>NO</v>
      </c>
    </row>
    <row r="24555" spans="2:13" x14ac:dyDescent="0.3">
      <c r="B24555" t="s">
        <v>24552</v>
      </c>
      <c r="C24555" t="s">
        <v>41312</v>
      </c>
      <c r="D24555">
        <v>2</v>
      </c>
      <c r="E24555" t="s">
        <v>40000</v>
      </c>
      <c r="G24555" t="str">
        <v>2000003430|2</v>
      </c>
      <c r="J24555" t="str">
        <v>ID30807</v>
      </c>
      <c r="K24555" t="str">
        <v>2000001329</v>
      </c>
      <c r="L24555">
        <v>3</v>
      </c>
      <c r="M24555" t="str">
        <v>NO</v>
      </c>
    </row>
    <row r="24556" spans="2:13" x14ac:dyDescent="0.3">
      <c r="B24556" t="s">
        <v>24553</v>
      </c>
      <c r="C24556" t="s">
        <v>44657</v>
      </c>
      <c r="D24556">
        <v>5</v>
      </c>
      <c r="E24556" t="s">
        <v>40000</v>
      </c>
      <c r="G24556" t="str">
        <v>2000001233|5</v>
      </c>
      <c r="J24556" t="str">
        <v>ID30808</v>
      </c>
      <c r="K24556" t="str">
        <v>2000003185</v>
      </c>
      <c r="L24556">
        <v>2</v>
      </c>
      <c r="M24556" t="str">
        <v>YES</v>
      </c>
    </row>
    <row r="24557" spans="2:13" x14ac:dyDescent="0.3">
      <c r="B24557" t="s">
        <v>24554</v>
      </c>
      <c r="C24557" t="s">
        <v>40908</v>
      </c>
      <c r="D24557">
        <v>1</v>
      </c>
      <c r="E24557" t="s">
        <v>40001</v>
      </c>
      <c r="G24557" t="str">
        <v>2000000030|1</v>
      </c>
      <c r="J24557" t="str">
        <v>ID30809</v>
      </c>
      <c r="K24557" t="str">
        <v>2000004026</v>
      </c>
      <c r="L24557">
        <v>2</v>
      </c>
      <c r="M24557" t="str">
        <v>NO</v>
      </c>
    </row>
    <row r="24558" spans="2:13" x14ac:dyDescent="0.3">
      <c r="B24558" t="s">
        <v>24555</v>
      </c>
      <c r="C24558" t="s">
        <v>41944</v>
      </c>
      <c r="D24558">
        <v>5</v>
      </c>
      <c r="E24558" t="s">
        <v>40000</v>
      </c>
      <c r="G24558" t="str">
        <v>2000001008|5</v>
      </c>
      <c r="J24558" t="str">
        <v>ID30810</v>
      </c>
      <c r="K24558" t="str">
        <v>2000003850</v>
      </c>
      <c r="L24558">
        <v>5</v>
      </c>
      <c r="M24558" t="str">
        <v>YES</v>
      </c>
    </row>
    <row r="24559" spans="2:13" x14ac:dyDescent="0.3">
      <c r="B24559" t="s">
        <v>24556</v>
      </c>
      <c r="C24559" t="s">
        <v>43199</v>
      </c>
      <c r="D24559">
        <v>2</v>
      </c>
      <c r="E24559" t="s">
        <v>40000</v>
      </c>
      <c r="G24559" t="str">
        <v>2000003473|2</v>
      </c>
      <c r="J24559" t="str">
        <v>ID30811</v>
      </c>
      <c r="K24559" t="str">
        <v>2000002951</v>
      </c>
      <c r="L24559">
        <v>4</v>
      </c>
      <c r="M24559" t="str">
        <v>NO</v>
      </c>
    </row>
    <row r="24560" spans="2:13" x14ac:dyDescent="0.3">
      <c r="B24560" t="s">
        <v>24557</v>
      </c>
      <c r="C24560" t="s">
        <v>44654</v>
      </c>
      <c r="D24560">
        <v>4</v>
      </c>
      <c r="E24560" t="s">
        <v>40000</v>
      </c>
      <c r="G24560" t="str">
        <v>2000000831|4</v>
      </c>
      <c r="J24560" t="str">
        <v>ID30812</v>
      </c>
      <c r="K24560" t="str">
        <v>2000000240</v>
      </c>
      <c r="L24560">
        <v>1</v>
      </c>
      <c r="M24560" t="str">
        <v>NO</v>
      </c>
    </row>
    <row r="24561" spans="2:13" x14ac:dyDescent="0.3">
      <c r="B24561" t="s">
        <v>24558</v>
      </c>
      <c r="C24561" t="s">
        <v>40750</v>
      </c>
      <c r="D24561">
        <v>4</v>
      </c>
      <c r="E24561" t="s">
        <v>40000</v>
      </c>
      <c r="G24561" t="str">
        <v>2000002825|4</v>
      </c>
      <c r="J24561" t="str">
        <v>ID30813</v>
      </c>
      <c r="K24561" t="str">
        <v>2000004146</v>
      </c>
      <c r="L24561">
        <v>4</v>
      </c>
      <c r="M24561" t="str">
        <v>NO</v>
      </c>
    </row>
    <row r="24562" spans="2:13" x14ac:dyDescent="0.3">
      <c r="B24562" t="s">
        <v>24559</v>
      </c>
      <c r="C24562" t="s">
        <v>41802</v>
      </c>
      <c r="D24562">
        <v>4</v>
      </c>
      <c r="E24562" t="s">
        <v>40001</v>
      </c>
      <c r="G24562" t="str">
        <v>2000003022|4</v>
      </c>
      <c r="J24562" t="str">
        <v>ID30814</v>
      </c>
      <c r="K24562" t="str">
        <v>2000000730</v>
      </c>
      <c r="L24562">
        <v>5</v>
      </c>
      <c r="M24562" t="str">
        <v>NO</v>
      </c>
    </row>
    <row r="24563" spans="2:13" x14ac:dyDescent="0.3">
      <c r="B24563" t="s">
        <v>24560</v>
      </c>
      <c r="C24563" t="s">
        <v>43351</v>
      </c>
      <c r="D24563">
        <v>1</v>
      </c>
      <c r="E24563" t="s">
        <v>40000</v>
      </c>
      <c r="G24563" t="str">
        <v>2000000135|1</v>
      </c>
      <c r="J24563" t="str">
        <v>ID30815</v>
      </c>
      <c r="K24563" t="str">
        <v>2000003641</v>
      </c>
      <c r="L24563">
        <v>3</v>
      </c>
      <c r="M24563" t="str">
        <v>NO</v>
      </c>
    </row>
    <row r="24564" spans="2:13" x14ac:dyDescent="0.3">
      <c r="B24564" t="s">
        <v>24561</v>
      </c>
      <c r="C24564" t="s">
        <v>40114</v>
      </c>
      <c r="D24564">
        <v>3</v>
      </c>
      <c r="E24564" t="s">
        <v>40000</v>
      </c>
      <c r="G24564" t="str">
        <v>2000000994|3</v>
      </c>
      <c r="J24564" t="str">
        <v>ID30817</v>
      </c>
      <c r="K24564" t="str">
        <v>2000001412</v>
      </c>
      <c r="L24564">
        <v>1</v>
      </c>
      <c r="M24564" t="str">
        <v>YES</v>
      </c>
    </row>
    <row r="24565" spans="2:13" x14ac:dyDescent="0.3">
      <c r="B24565" t="s">
        <v>24562</v>
      </c>
      <c r="C24565" t="s">
        <v>42459</v>
      </c>
      <c r="D24565">
        <v>3</v>
      </c>
      <c r="E24565" t="s">
        <v>40000</v>
      </c>
      <c r="G24565" t="str">
        <v>2000000780|3</v>
      </c>
      <c r="J24565" t="str">
        <v>ID30818</v>
      </c>
      <c r="K24565" t="str">
        <v>2000000760</v>
      </c>
      <c r="L24565">
        <v>5</v>
      </c>
      <c r="M24565" t="str">
        <v>YES</v>
      </c>
    </row>
    <row r="24566" spans="2:13" x14ac:dyDescent="0.3">
      <c r="B24566" t="s">
        <v>24563</v>
      </c>
      <c r="C24566" t="s">
        <v>42588</v>
      </c>
      <c r="D24566">
        <v>4</v>
      </c>
      <c r="E24566" t="s">
        <v>40001</v>
      </c>
      <c r="G24566" t="str">
        <v>2000002477|4</v>
      </c>
      <c r="J24566" t="str">
        <v>ID30819</v>
      </c>
      <c r="K24566" t="str">
        <v>2000003434</v>
      </c>
      <c r="L24566">
        <v>5</v>
      </c>
      <c r="M24566" t="str">
        <v>YES</v>
      </c>
    </row>
    <row r="24567" spans="2:13" x14ac:dyDescent="0.3">
      <c r="B24567" t="s">
        <v>24564</v>
      </c>
      <c r="C24567" t="s">
        <v>42307</v>
      </c>
      <c r="D24567">
        <v>5</v>
      </c>
      <c r="E24567" t="s">
        <v>40000</v>
      </c>
      <c r="G24567" t="str">
        <v>2000000118|5</v>
      </c>
      <c r="J24567" t="str">
        <v>ID30820</v>
      </c>
      <c r="K24567" t="str">
        <v>2000002827</v>
      </c>
      <c r="L24567">
        <v>2</v>
      </c>
      <c r="M24567" t="str">
        <v>NO</v>
      </c>
    </row>
    <row r="24568" spans="2:13" x14ac:dyDescent="0.3">
      <c r="B24568" t="s">
        <v>24565</v>
      </c>
      <c r="C24568" t="s">
        <v>42019</v>
      </c>
      <c r="D24568">
        <v>2</v>
      </c>
      <c r="E24568" t="s">
        <v>40001</v>
      </c>
      <c r="G24568" t="str">
        <v>2000000527|2</v>
      </c>
      <c r="J24568" t="str">
        <v>ID30821</v>
      </c>
      <c r="K24568" t="str">
        <v>2000002081</v>
      </c>
      <c r="L24568">
        <v>2</v>
      </c>
      <c r="M24568" t="str">
        <v>NO</v>
      </c>
    </row>
    <row r="24569" spans="2:13" x14ac:dyDescent="0.3">
      <c r="B24569" t="s">
        <v>24566</v>
      </c>
      <c r="C24569" t="s">
        <v>41947</v>
      </c>
      <c r="D24569">
        <v>5</v>
      </c>
      <c r="E24569" t="s">
        <v>40001</v>
      </c>
      <c r="G24569" t="str">
        <v>2000002864|5</v>
      </c>
      <c r="J24569" t="str">
        <v>ID30822</v>
      </c>
      <c r="K24569" t="str">
        <v>2000004547</v>
      </c>
      <c r="L24569">
        <v>5</v>
      </c>
      <c r="M24569" t="str">
        <v>NO</v>
      </c>
    </row>
    <row r="24570" spans="2:13" x14ac:dyDescent="0.3">
      <c r="B24570" t="s">
        <v>24567</v>
      </c>
      <c r="C24570" t="s">
        <v>44532</v>
      </c>
      <c r="D24570">
        <v>1</v>
      </c>
      <c r="E24570" t="s">
        <v>40001</v>
      </c>
      <c r="G24570" t="str">
        <v>2000003639|1</v>
      </c>
      <c r="J24570" t="str">
        <v>ID30823</v>
      </c>
      <c r="K24570" t="str">
        <v>2000004549</v>
      </c>
      <c r="L24570">
        <v>1</v>
      </c>
      <c r="M24570" t="str">
        <v>YES</v>
      </c>
    </row>
    <row r="24571" spans="2:13" x14ac:dyDescent="0.3">
      <c r="B24571" t="s">
        <v>24568</v>
      </c>
      <c r="C24571" t="s">
        <v>43660</v>
      </c>
      <c r="D24571">
        <v>1</v>
      </c>
      <c r="E24571" t="s">
        <v>40000</v>
      </c>
      <c r="G24571" t="str">
        <v>2000002057|1</v>
      </c>
      <c r="J24571" t="str">
        <v>ID30824</v>
      </c>
      <c r="K24571" t="str">
        <v>2000001576</v>
      </c>
      <c r="L24571">
        <v>3</v>
      </c>
      <c r="M24571" t="str">
        <v>NO</v>
      </c>
    </row>
    <row r="24572" spans="2:13" x14ac:dyDescent="0.3">
      <c r="B24572" t="s">
        <v>24569</v>
      </c>
      <c r="C24572" t="s">
        <v>42612</v>
      </c>
      <c r="D24572">
        <v>2</v>
      </c>
      <c r="E24572" t="s">
        <v>40001</v>
      </c>
      <c r="G24572" t="str">
        <v>2000004710|2</v>
      </c>
      <c r="J24572" t="str">
        <v>ID30825</v>
      </c>
      <c r="K24572" t="str">
        <v>2000004117</v>
      </c>
      <c r="L24572">
        <v>4</v>
      </c>
      <c r="M24572" t="str">
        <v>NO</v>
      </c>
    </row>
    <row r="24573" spans="2:13" x14ac:dyDescent="0.3">
      <c r="B24573" t="s">
        <v>24570</v>
      </c>
      <c r="C24573" t="s">
        <v>43017</v>
      </c>
      <c r="D24573">
        <v>1</v>
      </c>
      <c r="E24573" t="s">
        <v>40001</v>
      </c>
      <c r="G24573" t="str">
        <v>2000004388|1</v>
      </c>
      <c r="J24573" t="str">
        <v>ID30826</v>
      </c>
      <c r="K24573" t="str">
        <v>2000000281</v>
      </c>
      <c r="L24573">
        <v>3</v>
      </c>
      <c r="M24573" t="str">
        <v>YES</v>
      </c>
    </row>
    <row r="24574" spans="2:13" x14ac:dyDescent="0.3">
      <c r="B24574" t="s">
        <v>24571</v>
      </c>
      <c r="C24574" t="s">
        <v>43333</v>
      </c>
      <c r="D24574">
        <v>2</v>
      </c>
      <c r="E24574" t="s">
        <v>40000</v>
      </c>
      <c r="G24574" t="str">
        <v>2000004372|2</v>
      </c>
      <c r="J24574" t="str">
        <v>ID30828</v>
      </c>
      <c r="K24574" t="str">
        <v>2000000821</v>
      </c>
      <c r="L24574">
        <v>3</v>
      </c>
      <c r="M24574" t="str">
        <v>YES</v>
      </c>
    </row>
    <row r="24575" spans="2:13" x14ac:dyDescent="0.3">
      <c r="B24575" t="s">
        <v>24572</v>
      </c>
      <c r="C24575" t="s">
        <v>44715</v>
      </c>
      <c r="D24575">
        <v>2</v>
      </c>
      <c r="E24575" t="s">
        <v>40001</v>
      </c>
      <c r="G24575" t="str">
        <v>2000002620|2</v>
      </c>
      <c r="J24575" t="str">
        <v>ID30829</v>
      </c>
      <c r="K24575" t="str">
        <v>2000003551</v>
      </c>
      <c r="L24575">
        <v>3</v>
      </c>
      <c r="M24575" t="str">
        <v>YES</v>
      </c>
    </row>
    <row r="24576" spans="2:13" x14ac:dyDescent="0.3">
      <c r="B24576" t="s">
        <v>24573</v>
      </c>
      <c r="C24576" t="s">
        <v>43619</v>
      </c>
      <c r="D24576">
        <v>2</v>
      </c>
      <c r="E24576" t="s">
        <v>40000</v>
      </c>
      <c r="G24576" t="str">
        <v>2000004237|2</v>
      </c>
      <c r="J24576" t="str">
        <v>ID30832</v>
      </c>
      <c r="K24576" t="str">
        <v>2000003651</v>
      </c>
      <c r="L24576">
        <v>5</v>
      </c>
      <c r="M24576" t="str">
        <v>NO</v>
      </c>
    </row>
    <row r="24577" spans="2:13" x14ac:dyDescent="0.3">
      <c r="B24577" t="s">
        <v>24574</v>
      </c>
      <c r="C24577" t="s">
        <v>44698</v>
      </c>
      <c r="D24577">
        <v>1</v>
      </c>
      <c r="E24577" t="s">
        <v>40001</v>
      </c>
      <c r="G24577" t="str">
        <v>2000000909|1</v>
      </c>
      <c r="J24577" t="str">
        <v>ID30836</v>
      </c>
      <c r="K24577" t="str">
        <v>2000002480</v>
      </c>
      <c r="L24577">
        <v>5</v>
      </c>
      <c r="M24577" t="str">
        <v>NO</v>
      </c>
    </row>
    <row r="24578" spans="2:13" x14ac:dyDescent="0.3">
      <c r="B24578" t="s">
        <v>24575</v>
      </c>
      <c r="C24578" t="s">
        <v>42954</v>
      </c>
      <c r="D24578">
        <v>3</v>
      </c>
      <c r="E24578" t="s">
        <v>40000</v>
      </c>
      <c r="G24578" t="str">
        <v>2000003772|3</v>
      </c>
      <c r="J24578" t="str">
        <v>ID30838</v>
      </c>
      <c r="K24578" t="str">
        <v>2000000952</v>
      </c>
      <c r="L24578">
        <v>2</v>
      </c>
      <c r="M24578" t="str">
        <v>NO</v>
      </c>
    </row>
    <row r="24579" spans="2:13" x14ac:dyDescent="0.3">
      <c r="B24579" t="s">
        <v>24576</v>
      </c>
      <c r="C24579" t="s">
        <v>40067</v>
      </c>
      <c r="D24579">
        <v>3</v>
      </c>
      <c r="E24579" t="s">
        <v>40001</v>
      </c>
      <c r="G24579" t="str">
        <v>2000003328|3</v>
      </c>
      <c r="J24579" t="str">
        <v>ID30840</v>
      </c>
      <c r="K24579" t="str">
        <v>2000003639</v>
      </c>
      <c r="L24579">
        <v>4</v>
      </c>
      <c r="M24579" t="str">
        <v>NO</v>
      </c>
    </row>
    <row r="24580" spans="2:13" x14ac:dyDescent="0.3">
      <c r="B24580" t="s">
        <v>24577</v>
      </c>
      <c r="C24580" t="s">
        <v>43669</v>
      </c>
      <c r="D24580">
        <v>1</v>
      </c>
      <c r="E24580" t="s">
        <v>40000</v>
      </c>
      <c r="G24580" t="str">
        <v>2000001785|1</v>
      </c>
      <c r="J24580" t="str">
        <v>ID30841</v>
      </c>
      <c r="K24580" t="str">
        <v>2000000326</v>
      </c>
      <c r="L24580">
        <v>2</v>
      </c>
      <c r="M24580" t="str">
        <v>YES</v>
      </c>
    </row>
    <row r="24581" spans="2:13" x14ac:dyDescent="0.3">
      <c r="B24581" t="s">
        <v>24578</v>
      </c>
      <c r="C24581" t="s">
        <v>42961</v>
      </c>
      <c r="D24581">
        <v>4</v>
      </c>
      <c r="E24581" t="s">
        <v>40001</v>
      </c>
      <c r="G24581" t="str">
        <v>2000003575|4</v>
      </c>
      <c r="J24581" t="str">
        <v>ID30842</v>
      </c>
      <c r="K24581" t="str">
        <v>2000000546</v>
      </c>
      <c r="L24581">
        <v>1</v>
      </c>
      <c r="M24581" t="str">
        <v>YES</v>
      </c>
    </row>
    <row r="24582" spans="2:13" x14ac:dyDescent="0.3">
      <c r="B24582" t="s">
        <v>24579</v>
      </c>
      <c r="C24582" t="s">
        <v>42280</v>
      </c>
      <c r="D24582">
        <v>5</v>
      </c>
      <c r="E24582" t="s">
        <v>40001</v>
      </c>
      <c r="G24582" t="str">
        <v>2000003861|5</v>
      </c>
      <c r="J24582" t="str">
        <v>ID30844</v>
      </c>
      <c r="K24582" t="str">
        <v>2000003071</v>
      </c>
      <c r="L24582">
        <v>5</v>
      </c>
      <c r="M24582" t="str">
        <v>NO</v>
      </c>
    </row>
    <row r="24583" spans="2:13" x14ac:dyDescent="0.3">
      <c r="B24583" t="s">
        <v>24580</v>
      </c>
      <c r="C24583" t="s">
        <v>43710</v>
      </c>
      <c r="D24583">
        <v>4</v>
      </c>
      <c r="E24583" t="s">
        <v>40000</v>
      </c>
      <c r="G24583" t="str">
        <v>2000002905|4</v>
      </c>
      <c r="J24583" t="str">
        <v>ID30845</v>
      </c>
      <c r="K24583" t="str">
        <v>2000004607</v>
      </c>
      <c r="L24583">
        <v>4</v>
      </c>
      <c r="M24583" t="str">
        <v>YES</v>
      </c>
    </row>
    <row r="24584" spans="2:13" x14ac:dyDescent="0.3">
      <c r="B24584" t="s">
        <v>24581</v>
      </c>
      <c r="C24584" t="s">
        <v>43301</v>
      </c>
      <c r="D24584">
        <v>5</v>
      </c>
      <c r="E24584" t="s">
        <v>40001</v>
      </c>
      <c r="G24584" t="str">
        <v>2000002385|5</v>
      </c>
      <c r="J24584" t="str">
        <v>ID30846</v>
      </c>
      <c r="K24584" t="str">
        <v>2000002478</v>
      </c>
      <c r="L24584">
        <v>3</v>
      </c>
      <c r="M24584" t="str">
        <v>YES</v>
      </c>
    </row>
    <row r="24585" spans="2:13" x14ac:dyDescent="0.3">
      <c r="B24585" t="s">
        <v>24582</v>
      </c>
      <c r="C24585" t="s">
        <v>41875</v>
      </c>
      <c r="D24585">
        <v>5</v>
      </c>
      <c r="E24585" t="s">
        <v>40001</v>
      </c>
      <c r="G24585" t="str">
        <v>2000004946|5</v>
      </c>
      <c r="J24585" t="str">
        <v>ID30847</v>
      </c>
      <c r="K24585" t="str">
        <v>2000004113</v>
      </c>
      <c r="L24585">
        <v>3</v>
      </c>
      <c r="M24585" t="str">
        <v>NO</v>
      </c>
    </row>
    <row r="24586" spans="2:13" x14ac:dyDescent="0.3">
      <c r="B24586" t="s">
        <v>24583</v>
      </c>
      <c r="C24586" t="s">
        <v>44230</v>
      </c>
      <c r="D24586">
        <v>3</v>
      </c>
      <c r="E24586" t="s">
        <v>40001</v>
      </c>
      <c r="G24586" t="str">
        <v>2000001711|3</v>
      </c>
      <c r="J24586" t="str">
        <v>ID30848</v>
      </c>
      <c r="K24586" t="str">
        <v>2000002472</v>
      </c>
      <c r="L24586">
        <v>4</v>
      </c>
      <c r="M24586" t="str">
        <v>NO</v>
      </c>
    </row>
    <row r="24587" spans="2:13" x14ac:dyDescent="0.3">
      <c r="B24587" t="s">
        <v>24584</v>
      </c>
      <c r="C24587" t="s">
        <v>41952</v>
      </c>
      <c r="D24587">
        <v>3</v>
      </c>
      <c r="E24587" t="s">
        <v>40001</v>
      </c>
      <c r="G24587" t="str">
        <v>2000002763|3</v>
      </c>
      <c r="J24587" t="str">
        <v>ID30849</v>
      </c>
      <c r="K24587" t="str">
        <v>2000004028</v>
      </c>
      <c r="L24587">
        <v>1</v>
      </c>
      <c r="M24587" t="str">
        <v>YES</v>
      </c>
    </row>
    <row r="24588" spans="2:13" x14ac:dyDescent="0.3">
      <c r="B24588" t="s">
        <v>24585</v>
      </c>
      <c r="C24588" t="s">
        <v>41044</v>
      </c>
      <c r="D24588">
        <v>4</v>
      </c>
      <c r="E24588" t="s">
        <v>40001</v>
      </c>
      <c r="G24588" t="str">
        <v>2000004081|4</v>
      </c>
      <c r="J24588" t="str">
        <v>ID30852</v>
      </c>
      <c r="K24588" t="str">
        <v>2000000352</v>
      </c>
      <c r="L24588">
        <v>5</v>
      </c>
      <c r="M24588" t="str">
        <v>YES</v>
      </c>
    </row>
    <row r="24589" spans="2:13" x14ac:dyDescent="0.3">
      <c r="B24589" t="s">
        <v>24586</v>
      </c>
      <c r="C24589" t="s">
        <v>43671</v>
      </c>
      <c r="D24589">
        <v>1</v>
      </c>
      <c r="E24589" t="s">
        <v>40001</v>
      </c>
      <c r="G24589" t="str">
        <v>2000003351|1</v>
      </c>
      <c r="J24589" t="str">
        <v>ID30853</v>
      </c>
      <c r="K24589" t="str">
        <v>2000001655</v>
      </c>
      <c r="L24589">
        <v>1</v>
      </c>
      <c r="M24589" t="str">
        <v>NO</v>
      </c>
    </row>
    <row r="24590" spans="2:13" x14ac:dyDescent="0.3">
      <c r="B24590" t="s">
        <v>24587</v>
      </c>
      <c r="C24590" t="s">
        <v>44397</v>
      </c>
      <c r="D24590">
        <v>2</v>
      </c>
      <c r="E24590" t="s">
        <v>40000</v>
      </c>
      <c r="G24590" t="str">
        <v>2000002974|2</v>
      </c>
      <c r="J24590" t="str">
        <v>ID30854</v>
      </c>
      <c r="K24590" t="str">
        <v>2000004133</v>
      </c>
      <c r="L24590">
        <v>4</v>
      </c>
      <c r="M24590" t="str">
        <v>YES</v>
      </c>
    </row>
    <row r="24591" spans="2:13" x14ac:dyDescent="0.3">
      <c r="B24591" t="s">
        <v>24588</v>
      </c>
      <c r="C24591" t="s">
        <v>44571</v>
      </c>
      <c r="D24591">
        <v>4</v>
      </c>
      <c r="E24591" t="s">
        <v>40000</v>
      </c>
      <c r="G24591" t="str">
        <v>2000003968|4</v>
      </c>
      <c r="J24591" t="str">
        <v>ID30855</v>
      </c>
      <c r="K24591" t="str">
        <v>2000000475</v>
      </c>
      <c r="L24591">
        <v>3</v>
      </c>
      <c r="M24591" t="str">
        <v>YES</v>
      </c>
    </row>
    <row r="24592" spans="2:13" x14ac:dyDescent="0.3">
      <c r="B24592" t="s">
        <v>24589</v>
      </c>
      <c r="C24592" t="s">
        <v>41540</v>
      </c>
      <c r="D24592">
        <v>5</v>
      </c>
      <c r="E24592" t="s">
        <v>40000</v>
      </c>
      <c r="G24592" t="str">
        <v>2000003675|5</v>
      </c>
      <c r="J24592" t="str">
        <v>ID30856</v>
      </c>
      <c r="K24592" t="str">
        <v>2000002330</v>
      </c>
      <c r="L24592">
        <v>4</v>
      </c>
      <c r="M24592" t="str">
        <v>NO</v>
      </c>
    </row>
    <row r="24593" spans="2:13" x14ac:dyDescent="0.3">
      <c r="B24593" t="s">
        <v>24590</v>
      </c>
      <c r="C24593" t="s">
        <v>44587</v>
      </c>
      <c r="D24593">
        <v>5</v>
      </c>
      <c r="E24593" t="s">
        <v>40000</v>
      </c>
      <c r="G24593" t="str">
        <v>2000000457|5</v>
      </c>
      <c r="J24593" t="str">
        <v>ID30857</v>
      </c>
      <c r="K24593" t="str">
        <v>2000004526</v>
      </c>
      <c r="L24593">
        <v>1</v>
      </c>
      <c r="M24593" t="str">
        <v>NO</v>
      </c>
    </row>
    <row r="24594" spans="2:13" x14ac:dyDescent="0.3">
      <c r="B24594" t="s">
        <v>24591</v>
      </c>
      <c r="C24594" t="s">
        <v>42509</v>
      </c>
      <c r="D24594">
        <v>1</v>
      </c>
      <c r="E24594" t="s">
        <v>40000</v>
      </c>
      <c r="G24594" t="str">
        <v>2000002597|1</v>
      </c>
      <c r="J24594" t="str">
        <v>ID30859</v>
      </c>
      <c r="K24594" t="str">
        <v>2000002481</v>
      </c>
      <c r="L24594">
        <v>1</v>
      </c>
      <c r="M24594" t="str">
        <v>YES</v>
      </c>
    </row>
    <row r="24595" spans="2:13" x14ac:dyDescent="0.3">
      <c r="B24595" t="s">
        <v>24592</v>
      </c>
      <c r="C24595" t="s">
        <v>43845</v>
      </c>
      <c r="D24595">
        <v>5</v>
      </c>
      <c r="E24595" t="s">
        <v>40001</v>
      </c>
      <c r="G24595" t="str">
        <v>2000004185|5</v>
      </c>
      <c r="J24595" t="str">
        <v>ID30860</v>
      </c>
      <c r="K24595" t="str">
        <v>2000003996</v>
      </c>
      <c r="L24595">
        <v>1</v>
      </c>
      <c r="M24595" t="str">
        <v>YES</v>
      </c>
    </row>
    <row r="24596" spans="2:13" x14ac:dyDescent="0.3">
      <c r="B24596" t="s">
        <v>24593</v>
      </c>
      <c r="C24596" t="s">
        <v>43313</v>
      </c>
      <c r="D24596">
        <v>4</v>
      </c>
      <c r="E24596" t="s">
        <v>40000</v>
      </c>
      <c r="G24596" t="str">
        <v>2000001831|4</v>
      </c>
      <c r="J24596" t="str">
        <v>ID30861</v>
      </c>
      <c r="K24596" t="str">
        <v>2000002505</v>
      </c>
      <c r="L24596">
        <v>5</v>
      </c>
      <c r="M24596" t="str">
        <v>NO</v>
      </c>
    </row>
    <row r="24597" spans="2:13" x14ac:dyDescent="0.3">
      <c r="B24597" t="s">
        <v>24594</v>
      </c>
      <c r="C24597" t="s">
        <v>40692</v>
      </c>
      <c r="D24597">
        <v>2</v>
      </c>
      <c r="E24597" t="s">
        <v>40000</v>
      </c>
      <c r="G24597" t="str">
        <v>2000000298|2</v>
      </c>
      <c r="J24597" t="str">
        <v>ID30862</v>
      </c>
      <c r="K24597" t="str">
        <v>2000001387</v>
      </c>
      <c r="L24597">
        <v>3</v>
      </c>
      <c r="M24597" t="str">
        <v>NO</v>
      </c>
    </row>
    <row r="24598" spans="2:13" x14ac:dyDescent="0.3">
      <c r="B24598" t="s">
        <v>24595</v>
      </c>
      <c r="C24598" t="s">
        <v>44389</v>
      </c>
      <c r="D24598">
        <v>3</v>
      </c>
      <c r="E24598" t="s">
        <v>40001</v>
      </c>
      <c r="G24598" t="str">
        <v>2000000695|3</v>
      </c>
      <c r="J24598" t="str">
        <v>ID30863</v>
      </c>
      <c r="K24598" t="str">
        <v>2000002693</v>
      </c>
      <c r="L24598">
        <v>1</v>
      </c>
      <c r="M24598" t="str">
        <v>NO</v>
      </c>
    </row>
    <row r="24599" spans="2:13" x14ac:dyDescent="0.3">
      <c r="B24599" t="s">
        <v>24596</v>
      </c>
      <c r="C24599" t="s">
        <v>43203</v>
      </c>
      <c r="D24599">
        <v>3</v>
      </c>
      <c r="E24599" t="s">
        <v>40001</v>
      </c>
      <c r="G24599" t="str">
        <v>2000001186|3</v>
      </c>
      <c r="J24599" t="str">
        <v>ID30864</v>
      </c>
      <c r="K24599" t="str">
        <v>2000004993</v>
      </c>
      <c r="L24599">
        <v>5</v>
      </c>
      <c r="M24599" t="str">
        <v>YES</v>
      </c>
    </row>
    <row r="24600" spans="2:13" x14ac:dyDescent="0.3">
      <c r="B24600" t="s">
        <v>24597</v>
      </c>
      <c r="C24600" t="s">
        <v>40526</v>
      </c>
      <c r="D24600">
        <v>2</v>
      </c>
      <c r="E24600" t="s">
        <v>40001</v>
      </c>
      <c r="G24600" t="str">
        <v>2000003848|2</v>
      </c>
      <c r="J24600" t="str">
        <v>ID30865</v>
      </c>
      <c r="K24600" t="str">
        <v>2000001086</v>
      </c>
      <c r="L24600">
        <v>4</v>
      </c>
      <c r="M24600" t="str">
        <v>NO</v>
      </c>
    </row>
    <row r="24601" spans="2:13" x14ac:dyDescent="0.3">
      <c r="B24601" t="s">
        <v>24598</v>
      </c>
      <c r="C24601" t="s">
        <v>42470</v>
      </c>
      <c r="D24601">
        <v>1</v>
      </c>
      <c r="E24601" t="s">
        <v>40000</v>
      </c>
      <c r="G24601" t="str">
        <v>2000002488|1</v>
      </c>
      <c r="J24601" t="str">
        <v>ID30866</v>
      </c>
      <c r="K24601" t="str">
        <v>2000003496</v>
      </c>
      <c r="L24601">
        <v>2</v>
      </c>
      <c r="M24601" t="str">
        <v>YES</v>
      </c>
    </row>
    <row r="24602" spans="2:13" x14ac:dyDescent="0.3">
      <c r="B24602" t="s">
        <v>24599</v>
      </c>
      <c r="C24602" t="s">
        <v>42302</v>
      </c>
      <c r="D24602">
        <v>3</v>
      </c>
      <c r="E24602" t="s">
        <v>40000</v>
      </c>
      <c r="G24602" t="str">
        <v>2000004168|3</v>
      </c>
      <c r="J24602" t="str">
        <v>ID30867</v>
      </c>
      <c r="K24602" t="str">
        <v>2000001077</v>
      </c>
      <c r="L24602">
        <v>5</v>
      </c>
      <c r="M24602" t="str">
        <v>YES</v>
      </c>
    </row>
    <row r="24603" spans="2:13" x14ac:dyDescent="0.3">
      <c r="B24603" t="s">
        <v>24600</v>
      </c>
      <c r="C24603" t="s">
        <v>44584</v>
      </c>
      <c r="D24603">
        <v>4</v>
      </c>
      <c r="E24603" t="s">
        <v>40001</v>
      </c>
      <c r="G24603" t="str">
        <v>2000001390|4</v>
      </c>
      <c r="J24603" t="str">
        <v>ID30868</v>
      </c>
      <c r="K24603" t="str">
        <v>2000004036</v>
      </c>
      <c r="L24603">
        <v>3</v>
      </c>
      <c r="M24603" t="str">
        <v>YES</v>
      </c>
    </row>
    <row r="24604" spans="2:13" x14ac:dyDescent="0.3">
      <c r="B24604" t="s">
        <v>24601</v>
      </c>
      <c r="C24604" t="s">
        <v>42228</v>
      </c>
      <c r="D24604">
        <v>5</v>
      </c>
      <c r="E24604" t="s">
        <v>40000</v>
      </c>
      <c r="G24604" t="str">
        <v>2000000168|5</v>
      </c>
      <c r="J24604" t="str">
        <v>ID30869</v>
      </c>
      <c r="K24604" t="str">
        <v>2000002089</v>
      </c>
      <c r="L24604">
        <v>1</v>
      </c>
      <c r="M24604" t="str">
        <v>NO</v>
      </c>
    </row>
    <row r="24605" spans="2:13" x14ac:dyDescent="0.3">
      <c r="B24605" t="s">
        <v>24602</v>
      </c>
      <c r="C24605" t="s">
        <v>41538</v>
      </c>
      <c r="D24605">
        <v>5</v>
      </c>
      <c r="E24605" t="s">
        <v>40000</v>
      </c>
      <c r="G24605" t="str">
        <v>2000000746|5</v>
      </c>
      <c r="J24605" t="str">
        <v>ID30870</v>
      </c>
      <c r="K24605" t="str">
        <v>2000001823</v>
      </c>
      <c r="L24605">
        <v>1</v>
      </c>
      <c r="M24605" t="str">
        <v>NO</v>
      </c>
    </row>
    <row r="24606" spans="2:13" x14ac:dyDescent="0.3">
      <c r="B24606" t="s">
        <v>24603</v>
      </c>
      <c r="C24606" t="s">
        <v>41235</v>
      </c>
      <c r="D24606">
        <v>4</v>
      </c>
      <c r="E24606" t="s">
        <v>40000</v>
      </c>
      <c r="G24606" t="str">
        <v>2000004068|4</v>
      </c>
      <c r="J24606" t="str">
        <v>ID30871</v>
      </c>
      <c r="K24606" t="str">
        <v>2000003851</v>
      </c>
      <c r="L24606">
        <v>5</v>
      </c>
      <c r="M24606" t="str">
        <v>NO</v>
      </c>
    </row>
    <row r="24607" spans="2:13" x14ac:dyDescent="0.3">
      <c r="B24607" t="s">
        <v>24604</v>
      </c>
      <c r="C24607" t="s">
        <v>42656</v>
      </c>
      <c r="D24607">
        <v>2</v>
      </c>
      <c r="E24607" t="s">
        <v>40000</v>
      </c>
      <c r="G24607" t="str">
        <v>2000002177|2</v>
      </c>
      <c r="J24607" t="str">
        <v>ID30872</v>
      </c>
      <c r="K24607" t="str">
        <v>2000001850</v>
      </c>
      <c r="L24607">
        <v>3</v>
      </c>
      <c r="M24607" t="str">
        <v>NO</v>
      </c>
    </row>
    <row r="24608" spans="2:13" x14ac:dyDescent="0.3">
      <c r="B24608" t="s">
        <v>24605</v>
      </c>
      <c r="C24608" t="s">
        <v>40956</v>
      </c>
      <c r="D24608">
        <v>3</v>
      </c>
      <c r="E24608" t="s">
        <v>40000</v>
      </c>
      <c r="G24608" t="str">
        <v>2000000292|3</v>
      </c>
      <c r="J24608" t="str">
        <v>ID30873</v>
      </c>
      <c r="K24608" t="str">
        <v>2000001593</v>
      </c>
      <c r="L24608">
        <v>3</v>
      </c>
      <c r="M24608" t="str">
        <v>YES</v>
      </c>
    </row>
    <row r="24609" spans="2:13" x14ac:dyDescent="0.3">
      <c r="B24609" t="s">
        <v>24606</v>
      </c>
      <c r="C24609" t="s">
        <v>43145</v>
      </c>
      <c r="D24609">
        <v>5</v>
      </c>
      <c r="E24609" t="s">
        <v>40001</v>
      </c>
      <c r="G24609" t="str">
        <v>2000000947|5</v>
      </c>
      <c r="J24609" t="str">
        <v>ID30874</v>
      </c>
      <c r="K24609" t="str">
        <v>2000004068</v>
      </c>
      <c r="L24609">
        <v>4</v>
      </c>
      <c r="M24609" t="str">
        <v>NO</v>
      </c>
    </row>
    <row r="24610" spans="2:13" x14ac:dyDescent="0.3">
      <c r="B24610" t="s">
        <v>24607</v>
      </c>
      <c r="C24610" t="s">
        <v>43889</v>
      </c>
      <c r="D24610">
        <v>5</v>
      </c>
      <c r="E24610" t="s">
        <v>40000</v>
      </c>
      <c r="G24610" t="str">
        <v>2000001838|5</v>
      </c>
      <c r="J24610" t="str">
        <v>ID30876</v>
      </c>
      <c r="K24610" t="str">
        <v>2000000414</v>
      </c>
      <c r="L24610">
        <v>5</v>
      </c>
      <c r="M24610" t="str">
        <v>YES</v>
      </c>
    </row>
    <row r="24611" spans="2:13" x14ac:dyDescent="0.3">
      <c r="B24611" t="s">
        <v>24608</v>
      </c>
      <c r="C24611" t="s">
        <v>41886</v>
      </c>
      <c r="D24611">
        <v>5</v>
      </c>
      <c r="E24611" t="s">
        <v>40000</v>
      </c>
      <c r="G24611" t="str">
        <v>2000004307|5</v>
      </c>
      <c r="J24611" t="str">
        <v>ID30877</v>
      </c>
      <c r="K24611" t="str">
        <v>2000003232</v>
      </c>
      <c r="L24611">
        <v>5</v>
      </c>
      <c r="M24611" t="str">
        <v>YES</v>
      </c>
    </row>
    <row r="24612" spans="2:13" x14ac:dyDescent="0.3">
      <c r="B24612" t="s">
        <v>24609</v>
      </c>
      <c r="C24612" t="s">
        <v>43548</v>
      </c>
      <c r="D24612">
        <v>5</v>
      </c>
      <c r="E24612" t="s">
        <v>40001</v>
      </c>
      <c r="G24612" t="str">
        <v>2000004052|5</v>
      </c>
      <c r="J24612" t="str">
        <v>ID30878</v>
      </c>
      <c r="K24612" t="str">
        <v>2000001032</v>
      </c>
      <c r="L24612">
        <v>2</v>
      </c>
      <c r="M24612" t="str">
        <v>NO</v>
      </c>
    </row>
    <row r="24613" spans="2:13" x14ac:dyDescent="0.3">
      <c r="B24613" t="s">
        <v>24610</v>
      </c>
      <c r="C24613" t="s">
        <v>40548</v>
      </c>
      <c r="D24613">
        <v>2</v>
      </c>
      <c r="E24613" t="s">
        <v>40000</v>
      </c>
      <c r="G24613" t="str">
        <v>2000004433|2</v>
      </c>
      <c r="J24613" t="str">
        <v>ID30879</v>
      </c>
      <c r="K24613" t="str">
        <v>2000001604</v>
      </c>
      <c r="L24613">
        <v>5</v>
      </c>
      <c r="M24613" t="str">
        <v>YES</v>
      </c>
    </row>
    <row r="24614" spans="2:13" x14ac:dyDescent="0.3">
      <c r="B24614" t="s">
        <v>24611</v>
      </c>
      <c r="C24614" t="s">
        <v>44963</v>
      </c>
      <c r="D24614">
        <v>3</v>
      </c>
      <c r="E24614" t="s">
        <v>40001</v>
      </c>
      <c r="G24614" t="str">
        <v>2000004923|3</v>
      </c>
      <c r="J24614" t="str">
        <v>ID30880</v>
      </c>
      <c r="K24614" t="str">
        <v>2000001594</v>
      </c>
      <c r="L24614">
        <v>2</v>
      </c>
      <c r="M24614" t="str">
        <v>YES</v>
      </c>
    </row>
    <row r="24615" spans="2:13" x14ac:dyDescent="0.3">
      <c r="B24615" t="s">
        <v>24612</v>
      </c>
      <c r="C24615" t="s">
        <v>41076</v>
      </c>
      <c r="D24615">
        <v>5</v>
      </c>
      <c r="E24615" t="s">
        <v>40000</v>
      </c>
      <c r="G24615" t="str">
        <v>2000001871|5</v>
      </c>
      <c r="J24615" t="str">
        <v>ID30882</v>
      </c>
      <c r="K24615" t="str">
        <v>2000004782</v>
      </c>
      <c r="L24615">
        <v>3</v>
      </c>
      <c r="M24615" t="str">
        <v>NO</v>
      </c>
    </row>
    <row r="24616" spans="2:13" x14ac:dyDescent="0.3">
      <c r="B24616" t="s">
        <v>24613</v>
      </c>
      <c r="C24616" t="s">
        <v>41638</v>
      </c>
      <c r="D24616">
        <v>2</v>
      </c>
      <c r="E24616" t="s">
        <v>40001</v>
      </c>
      <c r="G24616" t="str">
        <v>2000001954|2</v>
      </c>
      <c r="J24616" t="str">
        <v>ID30884</v>
      </c>
      <c r="K24616" t="str">
        <v>2000004290</v>
      </c>
      <c r="L24616">
        <v>1</v>
      </c>
      <c r="M24616" t="str">
        <v>NO</v>
      </c>
    </row>
    <row r="24617" spans="2:13" x14ac:dyDescent="0.3">
      <c r="B24617" t="s">
        <v>24614</v>
      </c>
      <c r="C24617" t="s">
        <v>40281</v>
      </c>
      <c r="D24617">
        <v>3</v>
      </c>
      <c r="E24617" t="s">
        <v>40000</v>
      </c>
      <c r="G24617" t="str">
        <v>2000002278|3</v>
      </c>
      <c r="J24617" t="str">
        <v>ID30885</v>
      </c>
      <c r="K24617" t="str">
        <v>2000004296</v>
      </c>
      <c r="L24617">
        <v>4</v>
      </c>
      <c r="M24617" t="str">
        <v>YES</v>
      </c>
    </row>
    <row r="24618" spans="2:13" x14ac:dyDescent="0.3">
      <c r="B24618" t="s">
        <v>24615</v>
      </c>
      <c r="C24618" t="s">
        <v>42433</v>
      </c>
      <c r="D24618">
        <v>2</v>
      </c>
      <c r="E24618" t="s">
        <v>40001</v>
      </c>
      <c r="G24618" t="str">
        <v>2000002737|2</v>
      </c>
      <c r="J24618" t="str">
        <v>ID30886</v>
      </c>
      <c r="K24618" t="str">
        <v>2000000606</v>
      </c>
      <c r="L24618">
        <v>3</v>
      </c>
      <c r="M24618" t="str">
        <v>NO</v>
      </c>
    </row>
    <row r="24619" spans="2:13" x14ac:dyDescent="0.3">
      <c r="B24619" t="s">
        <v>24616</v>
      </c>
      <c r="C24619" t="s">
        <v>43648</v>
      </c>
      <c r="D24619">
        <v>3</v>
      </c>
      <c r="E24619" t="s">
        <v>40001</v>
      </c>
      <c r="G24619" t="str">
        <v>2000000653|3</v>
      </c>
      <c r="J24619" t="str">
        <v>ID30887</v>
      </c>
      <c r="K24619" t="str">
        <v>2000000448</v>
      </c>
      <c r="L24619">
        <v>5</v>
      </c>
      <c r="M24619" t="str">
        <v>YES</v>
      </c>
    </row>
    <row r="24620" spans="2:13" x14ac:dyDescent="0.3">
      <c r="B24620" t="s">
        <v>24617</v>
      </c>
      <c r="C24620" t="s">
        <v>44735</v>
      </c>
      <c r="D24620">
        <v>4</v>
      </c>
      <c r="E24620" t="s">
        <v>40001</v>
      </c>
      <c r="G24620" t="str">
        <v>2000004654|4</v>
      </c>
      <c r="J24620" t="str">
        <v>ID30888</v>
      </c>
      <c r="K24620" t="str">
        <v>2000004324</v>
      </c>
      <c r="L24620">
        <v>5</v>
      </c>
      <c r="M24620" t="str">
        <v>NO</v>
      </c>
    </row>
    <row r="24621" spans="2:13" x14ac:dyDescent="0.3">
      <c r="B24621" t="s">
        <v>24618</v>
      </c>
      <c r="C24621" t="s">
        <v>43944</v>
      </c>
      <c r="D24621">
        <v>3</v>
      </c>
      <c r="E24621" t="s">
        <v>40000</v>
      </c>
      <c r="G24621" t="str">
        <v>2000004272|3</v>
      </c>
      <c r="J24621" t="str">
        <v>ID30889</v>
      </c>
      <c r="K24621" t="str">
        <v>2000000128</v>
      </c>
      <c r="L24621">
        <v>2</v>
      </c>
      <c r="M24621" t="str">
        <v>YES</v>
      </c>
    </row>
    <row r="24622" spans="2:13" x14ac:dyDescent="0.3">
      <c r="B24622" t="s">
        <v>24619</v>
      </c>
      <c r="C24622" t="s">
        <v>40874</v>
      </c>
      <c r="D24622">
        <v>3</v>
      </c>
      <c r="E24622" t="s">
        <v>40000</v>
      </c>
      <c r="G24622" t="str">
        <v>2000000303|3</v>
      </c>
      <c r="J24622" t="str">
        <v>ID30890</v>
      </c>
      <c r="K24622" t="str">
        <v>2000001039</v>
      </c>
      <c r="L24622">
        <v>5</v>
      </c>
      <c r="M24622" t="str">
        <v>YES</v>
      </c>
    </row>
    <row r="24623" spans="2:13" x14ac:dyDescent="0.3">
      <c r="B24623" t="s">
        <v>24620</v>
      </c>
      <c r="C24623" t="s">
        <v>43461</v>
      </c>
      <c r="D24623">
        <v>5</v>
      </c>
      <c r="E24623" t="s">
        <v>40001</v>
      </c>
      <c r="G24623" t="str">
        <v>2000002279|5</v>
      </c>
      <c r="J24623" t="str">
        <v>ID30891</v>
      </c>
      <c r="K24623" t="str">
        <v>2000002656</v>
      </c>
      <c r="L24623">
        <v>5</v>
      </c>
      <c r="M24623" t="str">
        <v>YES</v>
      </c>
    </row>
    <row r="24624" spans="2:13" x14ac:dyDescent="0.3">
      <c r="B24624" t="s">
        <v>24621</v>
      </c>
      <c r="C24624" t="s">
        <v>43453</v>
      </c>
      <c r="D24624">
        <v>5</v>
      </c>
      <c r="E24624" t="s">
        <v>40001</v>
      </c>
      <c r="G24624" t="str">
        <v>2000001055|5</v>
      </c>
      <c r="J24624" t="str">
        <v>ID30892</v>
      </c>
      <c r="K24624" t="str">
        <v>2000004959</v>
      </c>
      <c r="L24624">
        <v>2</v>
      </c>
      <c r="M24624" t="str">
        <v>YES</v>
      </c>
    </row>
    <row r="24625" spans="2:13" x14ac:dyDescent="0.3">
      <c r="B24625" t="s">
        <v>24622</v>
      </c>
      <c r="C24625" t="s">
        <v>40058</v>
      </c>
      <c r="D24625">
        <v>5</v>
      </c>
      <c r="E24625" t="s">
        <v>40000</v>
      </c>
      <c r="G24625" t="str">
        <v>2000003671|5</v>
      </c>
      <c r="J24625" t="str">
        <v>ID30893</v>
      </c>
      <c r="K24625" t="str">
        <v>2000001704</v>
      </c>
      <c r="L24625">
        <v>3</v>
      </c>
      <c r="M24625" t="str">
        <v>NO</v>
      </c>
    </row>
    <row r="24626" spans="2:13" x14ac:dyDescent="0.3">
      <c r="B24626" t="s">
        <v>24623</v>
      </c>
      <c r="C24626" t="s">
        <v>43584</v>
      </c>
      <c r="D24626">
        <v>3</v>
      </c>
      <c r="E24626" t="s">
        <v>40001</v>
      </c>
      <c r="G24626" t="str">
        <v>2000003821|3</v>
      </c>
      <c r="J24626" t="str">
        <v>ID30895</v>
      </c>
      <c r="K24626" t="str">
        <v>2000004963</v>
      </c>
      <c r="L24626">
        <v>3</v>
      </c>
      <c r="M24626" t="str">
        <v>NO</v>
      </c>
    </row>
    <row r="24627" spans="2:13" x14ac:dyDescent="0.3">
      <c r="B24627" t="s">
        <v>24624</v>
      </c>
      <c r="C24627" t="s">
        <v>41178</v>
      </c>
      <c r="D24627">
        <v>5</v>
      </c>
      <c r="E24627" t="s">
        <v>40000</v>
      </c>
      <c r="G24627" t="str">
        <v>2000003969|5</v>
      </c>
      <c r="J24627" t="str">
        <v>ID30896</v>
      </c>
      <c r="K24627" t="str">
        <v>2000002027</v>
      </c>
      <c r="L24627">
        <v>2</v>
      </c>
      <c r="M24627" t="str">
        <v>YES</v>
      </c>
    </row>
    <row r="24628" spans="2:13" x14ac:dyDescent="0.3">
      <c r="B24628" t="s">
        <v>24625</v>
      </c>
      <c r="C24628" t="s">
        <v>42572</v>
      </c>
      <c r="D24628">
        <v>2</v>
      </c>
      <c r="E24628" t="s">
        <v>40001</v>
      </c>
      <c r="G24628" t="str">
        <v>2000004165|2</v>
      </c>
      <c r="J24628" t="str">
        <v>ID30898</v>
      </c>
      <c r="K24628" t="str">
        <v>2000003397</v>
      </c>
      <c r="L24628">
        <v>3</v>
      </c>
      <c r="M24628" t="str">
        <v>NO</v>
      </c>
    </row>
    <row r="24629" spans="2:13" x14ac:dyDescent="0.3">
      <c r="B24629" t="s">
        <v>24626</v>
      </c>
      <c r="C24629" t="s">
        <v>40968</v>
      </c>
      <c r="D24629">
        <v>2</v>
      </c>
      <c r="E24629" t="s">
        <v>40000</v>
      </c>
      <c r="G24629" t="str">
        <v>2000001987|2</v>
      </c>
      <c r="J24629" t="str">
        <v>ID30899</v>
      </c>
      <c r="K24629" t="str">
        <v>2000003261</v>
      </c>
      <c r="L24629">
        <v>3</v>
      </c>
      <c r="M24629" t="str">
        <v>NO</v>
      </c>
    </row>
    <row r="24630" spans="2:13" x14ac:dyDescent="0.3">
      <c r="B24630" t="s">
        <v>24627</v>
      </c>
      <c r="C24630" t="s">
        <v>40598</v>
      </c>
      <c r="D24630">
        <v>1</v>
      </c>
      <c r="E24630" t="s">
        <v>40000</v>
      </c>
      <c r="G24630" t="str">
        <v>2000003587|1</v>
      </c>
      <c r="J24630" t="str">
        <v>ID30900</v>
      </c>
      <c r="K24630" t="str">
        <v>2000004305</v>
      </c>
      <c r="L24630">
        <v>4</v>
      </c>
      <c r="M24630" t="str">
        <v>YES</v>
      </c>
    </row>
    <row r="24631" spans="2:13" x14ac:dyDescent="0.3">
      <c r="B24631" t="s">
        <v>24628</v>
      </c>
      <c r="C24631" t="s">
        <v>40967</v>
      </c>
      <c r="D24631">
        <v>2</v>
      </c>
      <c r="E24631" t="s">
        <v>40001</v>
      </c>
      <c r="G24631" t="str">
        <v>2000004270|2</v>
      </c>
      <c r="J24631" t="str">
        <v>ID30901</v>
      </c>
      <c r="K24631" t="str">
        <v>2000004379</v>
      </c>
      <c r="L24631">
        <v>1</v>
      </c>
      <c r="M24631" t="str">
        <v>NO</v>
      </c>
    </row>
    <row r="24632" spans="2:13" x14ac:dyDescent="0.3">
      <c r="B24632" t="s">
        <v>24629</v>
      </c>
      <c r="C24632" t="s">
        <v>41060</v>
      </c>
      <c r="D24632">
        <v>4</v>
      </c>
      <c r="E24632" t="s">
        <v>40001</v>
      </c>
      <c r="G24632" t="str">
        <v>2000003266|4</v>
      </c>
      <c r="J24632" t="str">
        <v>ID30902</v>
      </c>
      <c r="K24632" t="str">
        <v>2000003079</v>
      </c>
      <c r="L24632">
        <v>2</v>
      </c>
      <c r="M24632" t="str">
        <v>YES</v>
      </c>
    </row>
    <row r="24633" spans="2:13" x14ac:dyDescent="0.3">
      <c r="B24633" t="s">
        <v>24630</v>
      </c>
      <c r="C24633" t="s">
        <v>44203</v>
      </c>
      <c r="D24633">
        <v>3</v>
      </c>
      <c r="E24633" t="s">
        <v>40000</v>
      </c>
      <c r="G24633" t="str">
        <v>2000004560|3</v>
      </c>
      <c r="J24633" t="str">
        <v>ID30904</v>
      </c>
      <c r="K24633" t="str">
        <v>2000001583</v>
      </c>
      <c r="L24633">
        <v>5</v>
      </c>
      <c r="M24633" t="str">
        <v>YES</v>
      </c>
    </row>
    <row r="24634" spans="2:13" x14ac:dyDescent="0.3">
      <c r="B24634" t="s">
        <v>24631</v>
      </c>
      <c r="C24634" t="s">
        <v>44146</v>
      </c>
      <c r="D24634">
        <v>5</v>
      </c>
      <c r="E24634" t="s">
        <v>40000</v>
      </c>
      <c r="G24634" t="str">
        <v>2000000473|5</v>
      </c>
      <c r="J24634" t="str">
        <v>ID30905</v>
      </c>
      <c r="K24634" t="str">
        <v>2000000902</v>
      </c>
      <c r="L24634">
        <v>4</v>
      </c>
      <c r="M24634" t="str">
        <v>NO</v>
      </c>
    </row>
    <row r="24635" spans="2:13" x14ac:dyDescent="0.3">
      <c r="B24635" t="s">
        <v>24632</v>
      </c>
      <c r="C24635" t="s">
        <v>43712</v>
      </c>
      <c r="D24635">
        <v>4</v>
      </c>
      <c r="E24635" t="s">
        <v>40001</v>
      </c>
      <c r="G24635" t="str">
        <v>2000000084|4</v>
      </c>
      <c r="J24635" t="str">
        <v>ID30907</v>
      </c>
      <c r="K24635" t="str">
        <v>2000003958</v>
      </c>
      <c r="L24635">
        <v>2</v>
      </c>
      <c r="M24635" t="str">
        <v>NO</v>
      </c>
    </row>
    <row r="24636" spans="2:13" x14ac:dyDescent="0.3">
      <c r="B24636" t="s">
        <v>24633</v>
      </c>
      <c r="C24636" t="s">
        <v>43444</v>
      </c>
      <c r="D24636">
        <v>3</v>
      </c>
      <c r="E24636" t="s">
        <v>40001</v>
      </c>
      <c r="G24636" t="str">
        <v>2000001505|3</v>
      </c>
      <c r="J24636" t="str">
        <v>ID30909</v>
      </c>
      <c r="K24636" t="str">
        <v>2000003242</v>
      </c>
      <c r="L24636">
        <v>5</v>
      </c>
      <c r="M24636" t="str">
        <v>YES</v>
      </c>
    </row>
    <row r="24637" spans="2:13" x14ac:dyDescent="0.3">
      <c r="B24637" t="s">
        <v>24634</v>
      </c>
      <c r="C24637" t="s">
        <v>40879</v>
      </c>
      <c r="D24637">
        <v>5</v>
      </c>
      <c r="E24637" t="s">
        <v>40000</v>
      </c>
      <c r="G24637" t="str">
        <v>2000003460|5</v>
      </c>
      <c r="J24637" t="str">
        <v>ID30910</v>
      </c>
      <c r="K24637" t="str">
        <v>2000002494</v>
      </c>
      <c r="L24637">
        <v>2</v>
      </c>
      <c r="M24637" t="str">
        <v>NO</v>
      </c>
    </row>
    <row r="24638" spans="2:13" x14ac:dyDescent="0.3">
      <c r="B24638" t="s">
        <v>24635</v>
      </c>
      <c r="C24638" t="s">
        <v>40149</v>
      </c>
      <c r="D24638">
        <v>5</v>
      </c>
      <c r="E24638" t="s">
        <v>40000</v>
      </c>
      <c r="G24638" t="str">
        <v>2000003057|5</v>
      </c>
      <c r="J24638" t="str">
        <v>ID30911</v>
      </c>
      <c r="K24638" t="str">
        <v>2000002151</v>
      </c>
      <c r="L24638">
        <v>1</v>
      </c>
      <c r="M24638" t="str">
        <v>NO</v>
      </c>
    </row>
    <row r="24639" spans="2:13" x14ac:dyDescent="0.3">
      <c r="B24639" t="s">
        <v>24636</v>
      </c>
      <c r="C24639" t="s">
        <v>43706</v>
      </c>
      <c r="D24639">
        <v>2</v>
      </c>
      <c r="E24639" t="s">
        <v>40000</v>
      </c>
      <c r="G24639" t="str">
        <v>2000002223|2</v>
      </c>
      <c r="J24639" t="str">
        <v>ID30912</v>
      </c>
      <c r="K24639" t="str">
        <v>2000001055</v>
      </c>
      <c r="L24639">
        <v>5</v>
      </c>
      <c r="M24639" t="str">
        <v>YES</v>
      </c>
    </row>
    <row r="24640" spans="2:13" x14ac:dyDescent="0.3">
      <c r="B24640" t="s">
        <v>24637</v>
      </c>
      <c r="C24640" t="s">
        <v>41155</v>
      </c>
      <c r="D24640">
        <v>4</v>
      </c>
      <c r="E24640" t="s">
        <v>40000</v>
      </c>
      <c r="G24640" t="str">
        <v>2000004445|4</v>
      </c>
      <c r="J24640" t="str">
        <v>ID30913</v>
      </c>
      <c r="K24640" t="str">
        <v>2000003799</v>
      </c>
      <c r="L24640">
        <v>4</v>
      </c>
      <c r="M24640" t="str">
        <v>NO</v>
      </c>
    </row>
    <row r="24641" spans="2:13" x14ac:dyDescent="0.3">
      <c r="B24641" t="s">
        <v>24638</v>
      </c>
      <c r="C24641" t="s">
        <v>40066</v>
      </c>
      <c r="D24641">
        <v>5</v>
      </c>
      <c r="E24641" t="s">
        <v>40001</v>
      </c>
      <c r="G24641" t="str">
        <v>2000001627|5</v>
      </c>
      <c r="J24641" t="str">
        <v>ID30915</v>
      </c>
      <c r="K24641" t="str">
        <v>2000002225</v>
      </c>
      <c r="L24641">
        <v>2</v>
      </c>
      <c r="M24641" t="str">
        <v>NO</v>
      </c>
    </row>
    <row r="24642" spans="2:13" x14ac:dyDescent="0.3">
      <c r="B24642" t="s">
        <v>24639</v>
      </c>
      <c r="C24642" t="s">
        <v>43935</v>
      </c>
      <c r="D24642">
        <v>2</v>
      </c>
      <c r="E24642" t="s">
        <v>40000</v>
      </c>
      <c r="G24642" t="str">
        <v>2000003181|2</v>
      </c>
      <c r="J24642" t="str">
        <v>ID30916</v>
      </c>
      <c r="K24642" t="str">
        <v>2000000502</v>
      </c>
      <c r="L24642">
        <v>2</v>
      </c>
      <c r="M24642" t="str">
        <v>YES</v>
      </c>
    </row>
    <row r="24643" spans="2:13" x14ac:dyDescent="0.3">
      <c r="B24643" t="s">
        <v>24640</v>
      </c>
      <c r="C24643" t="s">
        <v>40872</v>
      </c>
      <c r="D24643">
        <v>2</v>
      </c>
      <c r="E24643" t="s">
        <v>40001</v>
      </c>
      <c r="G24643" t="str">
        <v>2000004793|2</v>
      </c>
      <c r="J24643" t="str">
        <v>ID30917</v>
      </c>
      <c r="K24643" t="str">
        <v>2000003627</v>
      </c>
      <c r="L24643">
        <v>3</v>
      </c>
      <c r="M24643" t="str">
        <v>NO</v>
      </c>
    </row>
    <row r="24644" spans="2:13" x14ac:dyDescent="0.3">
      <c r="B24644" t="s">
        <v>24641</v>
      </c>
      <c r="C24644" t="s">
        <v>42581</v>
      </c>
      <c r="D24644">
        <v>4</v>
      </c>
      <c r="E24644" t="s">
        <v>40000</v>
      </c>
      <c r="G24644" t="str">
        <v>2000000285|4</v>
      </c>
      <c r="J24644" t="str">
        <v>ID30918</v>
      </c>
      <c r="K24644" t="str">
        <v>2000004610</v>
      </c>
      <c r="L24644">
        <v>5</v>
      </c>
      <c r="M24644" t="str">
        <v>NO</v>
      </c>
    </row>
    <row r="24645" spans="2:13" x14ac:dyDescent="0.3">
      <c r="B24645" t="s">
        <v>24642</v>
      </c>
      <c r="C24645" t="s">
        <v>40837</v>
      </c>
      <c r="D24645">
        <v>5</v>
      </c>
      <c r="E24645" t="s">
        <v>40001</v>
      </c>
      <c r="G24645" t="str">
        <v>2000000277|5</v>
      </c>
      <c r="J24645" t="str">
        <v>ID30919</v>
      </c>
      <c r="K24645" t="str">
        <v>2000003300</v>
      </c>
      <c r="L24645">
        <v>5</v>
      </c>
      <c r="M24645" t="str">
        <v>NO</v>
      </c>
    </row>
    <row r="24646" spans="2:13" x14ac:dyDescent="0.3">
      <c r="B24646" t="s">
        <v>24643</v>
      </c>
      <c r="C24646" t="s">
        <v>41825</v>
      </c>
      <c r="D24646">
        <v>3</v>
      </c>
      <c r="E24646" t="s">
        <v>40001</v>
      </c>
      <c r="G24646" t="str">
        <v>2000001425|3</v>
      </c>
      <c r="J24646" t="str">
        <v>ID30921</v>
      </c>
      <c r="K24646" t="str">
        <v>2000003306</v>
      </c>
      <c r="L24646">
        <v>5</v>
      </c>
      <c r="M24646" t="str">
        <v>NO</v>
      </c>
    </row>
    <row r="24647" spans="2:13" x14ac:dyDescent="0.3">
      <c r="B24647" t="s">
        <v>24644</v>
      </c>
      <c r="C24647" t="s">
        <v>41416</v>
      </c>
      <c r="D24647">
        <v>4</v>
      </c>
      <c r="E24647" t="s">
        <v>40000</v>
      </c>
      <c r="G24647" t="str">
        <v>2000002173|4</v>
      </c>
      <c r="J24647" t="str">
        <v>ID30922</v>
      </c>
      <c r="K24647" t="str">
        <v>2000004030</v>
      </c>
      <c r="L24647">
        <v>3</v>
      </c>
      <c r="M24647" t="str">
        <v>YES</v>
      </c>
    </row>
    <row r="24648" spans="2:13" x14ac:dyDescent="0.3">
      <c r="B24648" t="s">
        <v>24645</v>
      </c>
      <c r="C24648" t="s">
        <v>41053</v>
      </c>
      <c r="D24648">
        <v>4</v>
      </c>
      <c r="E24648" t="s">
        <v>40000</v>
      </c>
      <c r="G24648" t="str">
        <v>2000001523|4</v>
      </c>
      <c r="J24648" t="str">
        <v>ID30923</v>
      </c>
      <c r="K24648" t="str">
        <v>2000001393</v>
      </c>
      <c r="L24648">
        <v>4</v>
      </c>
      <c r="M24648" t="str">
        <v>YES</v>
      </c>
    </row>
    <row r="24649" spans="2:13" x14ac:dyDescent="0.3">
      <c r="B24649" t="s">
        <v>24646</v>
      </c>
      <c r="C24649" t="s">
        <v>43893</v>
      </c>
      <c r="D24649">
        <v>2</v>
      </c>
      <c r="E24649" t="s">
        <v>40000</v>
      </c>
      <c r="G24649" t="str">
        <v>2000004528|2</v>
      </c>
      <c r="J24649" t="str">
        <v>ID30924</v>
      </c>
      <c r="K24649" t="str">
        <v>2000003480</v>
      </c>
      <c r="L24649">
        <v>2</v>
      </c>
      <c r="M24649" t="str">
        <v>YES</v>
      </c>
    </row>
    <row r="24650" spans="2:13" x14ac:dyDescent="0.3">
      <c r="B24650" t="s">
        <v>24647</v>
      </c>
      <c r="C24650" t="s">
        <v>44148</v>
      </c>
      <c r="D24650">
        <v>2</v>
      </c>
      <c r="E24650" t="s">
        <v>40001</v>
      </c>
      <c r="G24650" t="str">
        <v>2000004427|2</v>
      </c>
      <c r="J24650" t="str">
        <v>ID30925</v>
      </c>
      <c r="K24650" t="str">
        <v>2000003398</v>
      </c>
      <c r="L24650">
        <v>4</v>
      </c>
      <c r="M24650" t="str">
        <v>NO</v>
      </c>
    </row>
    <row r="24651" spans="2:13" x14ac:dyDescent="0.3">
      <c r="B24651" t="s">
        <v>24648</v>
      </c>
      <c r="C24651" t="s">
        <v>42065</v>
      </c>
      <c r="D24651">
        <v>4</v>
      </c>
      <c r="E24651" t="s">
        <v>40001</v>
      </c>
      <c r="G24651" t="str">
        <v>2000003857|4</v>
      </c>
      <c r="J24651" t="str">
        <v>ID30927</v>
      </c>
      <c r="K24651" t="str">
        <v>2000001453</v>
      </c>
      <c r="L24651">
        <v>2</v>
      </c>
      <c r="M24651" t="str">
        <v>YES</v>
      </c>
    </row>
    <row r="24652" spans="2:13" x14ac:dyDescent="0.3">
      <c r="B24652" t="s">
        <v>24649</v>
      </c>
      <c r="C24652" t="s">
        <v>43897</v>
      </c>
      <c r="D24652">
        <v>3</v>
      </c>
      <c r="E24652" t="s">
        <v>40001</v>
      </c>
      <c r="G24652" t="str">
        <v>2000004491|3</v>
      </c>
      <c r="J24652" t="str">
        <v>ID30928</v>
      </c>
      <c r="K24652" t="str">
        <v>2000001942</v>
      </c>
      <c r="L24652">
        <v>2</v>
      </c>
      <c r="M24652" t="str">
        <v>NO</v>
      </c>
    </row>
    <row r="24653" spans="2:13" x14ac:dyDescent="0.3">
      <c r="B24653" t="s">
        <v>24650</v>
      </c>
      <c r="C24653" t="s">
        <v>43103</v>
      </c>
      <c r="D24653">
        <v>2</v>
      </c>
      <c r="E24653" t="s">
        <v>40000</v>
      </c>
      <c r="G24653" t="str">
        <v>2000004927|2</v>
      </c>
      <c r="J24653" t="str">
        <v>ID30929</v>
      </c>
      <c r="K24653" t="str">
        <v>2000004974</v>
      </c>
      <c r="L24653">
        <v>4</v>
      </c>
      <c r="M24653" t="str">
        <v>YES</v>
      </c>
    </row>
    <row r="24654" spans="2:13" x14ac:dyDescent="0.3">
      <c r="B24654" t="s">
        <v>24651</v>
      </c>
      <c r="C24654" t="s">
        <v>40789</v>
      </c>
      <c r="D24654">
        <v>1</v>
      </c>
      <c r="E24654" t="s">
        <v>40001</v>
      </c>
      <c r="G24654" t="str">
        <v>2000001342|1</v>
      </c>
      <c r="J24654" t="str">
        <v>ID30930</v>
      </c>
      <c r="K24654" t="str">
        <v>2000003822</v>
      </c>
      <c r="L24654">
        <v>4</v>
      </c>
      <c r="M24654" t="str">
        <v>NO</v>
      </c>
    </row>
    <row r="24655" spans="2:13" x14ac:dyDescent="0.3">
      <c r="B24655" t="s">
        <v>24652</v>
      </c>
      <c r="C24655" t="s">
        <v>44676</v>
      </c>
      <c r="D24655">
        <v>4</v>
      </c>
      <c r="E24655" t="s">
        <v>40001</v>
      </c>
      <c r="G24655" t="str">
        <v>2000004211|4</v>
      </c>
      <c r="J24655" t="str">
        <v>ID30931</v>
      </c>
      <c r="K24655" t="str">
        <v>2000002991</v>
      </c>
      <c r="L24655">
        <v>2</v>
      </c>
      <c r="M24655" t="str">
        <v>NO</v>
      </c>
    </row>
    <row r="24656" spans="2:13" x14ac:dyDescent="0.3">
      <c r="B24656" t="s">
        <v>24653</v>
      </c>
      <c r="C24656" t="s">
        <v>44103</v>
      </c>
      <c r="D24656">
        <v>4</v>
      </c>
      <c r="E24656" t="s">
        <v>40001</v>
      </c>
      <c r="G24656" t="str">
        <v>2000004666|4</v>
      </c>
      <c r="J24656" t="str">
        <v>ID30932</v>
      </c>
      <c r="K24656" t="str">
        <v>2000001105</v>
      </c>
      <c r="L24656">
        <v>2</v>
      </c>
      <c r="M24656" t="str">
        <v>NO</v>
      </c>
    </row>
    <row r="24657" spans="2:13" x14ac:dyDescent="0.3">
      <c r="B24657" t="s">
        <v>24654</v>
      </c>
      <c r="C24657" t="s">
        <v>40618</v>
      </c>
      <c r="D24657">
        <v>2</v>
      </c>
      <c r="E24657" t="s">
        <v>40001</v>
      </c>
      <c r="G24657" t="str">
        <v>2000004844|2</v>
      </c>
      <c r="J24657" t="str">
        <v>ID30934</v>
      </c>
      <c r="K24657" t="str">
        <v>2000000917</v>
      </c>
      <c r="L24657">
        <v>3</v>
      </c>
      <c r="M24657" t="str">
        <v>NO</v>
      </c>
    </row>
    <row r="24658" spans="2:13" x14ac:dyDescent="0.3">
      <c r="B24658" t="s">
        <v>24655</v>
      </c>
      <c r="C24658" t="s">
        <v>41583</v>
      </c>
      <c r="D24658">
        <v>3</v>
      </c>
      <c r="E24658" t="s">
        <v>40000</v>
      </c>
      <c r="G24658" t="str">
        <v>2000002873|3</v>
      </c>
      <c r="J24658" t="str">
        <v>ID30938</v>
      </c>
      <c r="K24658" t="str">
        <v>2000003675</v>
      </c>
      <c r="L24658">
        <v>4</v>
      </c>
      <c r="M24658" t="str">
        <v>NO</v>
      </c>
    </row>
    <row r="24659" spans="2:13" x14ac:dyDescent="0.3">
      <c r="B24659" t="s">
        <v>24656</v>
      </c>
      <c r="C24659" t="s">
        <v>43499</v>
      </c>
      <c r="D24659">
        <v>4</v>
      </c>
      <c r="E24659" t="s">
        <v>40001</v>
      </c>
      <c r="G24659" t="str">
        <v>2000004658|4</v>
      </c>
      <c r="J24659" t="str">
        <v>ID30939</v>
      </c>
      <c r="K24659" t="str">
        <v>2000004599</v>
      </c>
      <c r="L24659">
        <v>1</v>
      </c>
      <c r="M24659" t="str">
        <v>NO</v>
      </c>
    </row>
    <row r="24660" spans="2:13" x14ac:dyDescent="0.3">
      <c r="B24660" t="s">
        <v>24657</v>
      </c>
      <c r="C24660" t="s">
        <v>43583</v>
      </c>
      <c r="D24660">
        <v>4</v>
      </c>
      <c r="E24660" t="s">
        <v>40001</v>
      </c>
      <c r="G24660" t="str">
        <v>2000000779|4</v>
      </c>
      <c r="J24660" t="str">
        <v>ID30940</v>
      </c>
      <c r="K24660" t="str">
        <v>2000001775</v>
      </c>
      <c r="L24660">
        <v>2</v>
      </c>
      <c r="M24660" t="str">
        <v>YES</v>
      </c>
    </row>
    <row r="24661" spans="2:13" x14ac:dyDescent="0.3">
      <c r="B24661" t="s">
        <v>24658</v>
      </c>
      <c r="C24661" t="s">
        <v>40400</v>
      </c>
      <c r="D24661">
        <v>1</v>
      </c>
      <c r="E24661" t="s">
        <v>40000</v>
      </c>
      <c r="G24661" t="str">
        <v>2000000169|1</v>
      </c>
      <c r="J24661" t="str">
        <v>ID30941</v>
      </c>
      <c r="K24661" t="str">
        <v>2000000046</v>
      </c>
      <c r="L24661">
        <v>3</v>
      </c>
      <c r="M24661" t="str">
        <v>NO</v>
      </c>
    </row>
    <row r="24662" spans="2:13" x14ac:dyDescent="0.3">
      <c r="B24662" t="s">
        <v>24659</v>
      </c>
      <c r="C24662" t="s">
        <v>41538</v>
      </c>
      <c r="D24662">
        <v>3</v>
      </c>
      <c r="E24662" t="s">
        <v>40001</v>
      </c>
      <c r="G24662" t="str">
        <v>2000000746|3</v>
      </c>
      <c r="J24662" t="str">
        <v>ID30942</v>
      </c>
      <c r="K24662" t="str">
        <v>2000000739</v>
      </c>
      <c r="L24662">
        <v>3</v>
      </c>
      <c r="M24662" t="str">
        <v>NO</v>
      </c>
    </row>
    <row r="24663" spans="2:13" x14ac:dyDescent="0.3">
      <c r="B24663" t="s">
        <v>24660</v>
      </c>
      <c r="C24663" t="s">
        <v>43034</v>
      </c>
      <c r="D24663">
        <v>2</v>
      </c>
      <c r="E24663" t="s">
        <v>40001</v>
      </c>
      <c r="G24663" t="str">
        <v>2000003415|2</v>
      </c>
      <c r="J24663" t="str">
        <v>ID30943</v>
      </c>
      <c r="K24663" t="str">
        <v>2000002418</v>
      </c>
      <c r="L24663">
        <v>1</v>
      </c>
      <c r="M24663" t="str">
        <v>YES</v>
      </c>
    </row>
    <row r="24664" spans="2:13" x14ac:dyDescent="0.3">
      <c r="B24664" t="s">
        <v>24661</v>
      </c>
      <c r="C24664" t="s">
        <v>42814</v>
      </c>
      <c r="D24664">
        <v>3</v>
      </c>
      <c r="E24664" t="s">
        <v>40000</v>
      </c>
      <c r="G24664" t="str">
        <v>2000000247|3</v>
      </c>
      <c r="J24664" t="str">
        <v>ID30944</v>
      </c>
      <c r="K24664" t="str">
        <v>2000004084</v>
      </c>
      <c r="L24664">
        <v>3</v>
      </c>
      <c r="M24664" t="str">
        <v>NO</v>
      </c>
    </row>
    <row r="24665" spans="2:13" x14ac:dyDescent="0.3">
      <c r="B24665" t="s">
        <v>24662</v>
      </c>
      <c r="C24665" t="s">
        <v>40780</v>
      </c>
      <c r="D24665">
        <v>2</v>
      </c>
      <c r="E24665" t="s">
        <v>40001</v>
      </c>
      <c r="G24665" t="str">
        <v>2000000676|2</v>
      </c>
      <c r="J24665" t="str">
        <v>ID30945</v>
      </c>
      <c r="K24665" t="str">
        <v>2000001948</v>
      </c>
      <c r="L24665">
        <v>5</v>
      </c>
      <c r="M24665" t="str">
        <v>NO</v>
      </c>
    </row>
    <row r="24666" spans="2:13" x14ac:dyDescent="0.3">
      <c r="B24666" t="s">
        <v>24663</v>
      </c>
      <c r="C24666" t="s">
        <v>40999</v>
      </c>
      <c r="D24666">
        <v>5</v>
      </c>
      <c r="E24666" t="s">
        <v>40001</v>
      </c>
      <c r="G24666" t="str">
        <v>2000002496|5</v>
      </c>
      <c r="J24666" t="str">
        <v>ID30946</v>
      </c>
      <c r="K24666" t="str">
        <v>2000001640</v>
      </c>
      <c r="L24666">
        <v>2</v>
      </c>
      <c r="M24666" t="str">
        <v>NO</v>
      </c>
    </row>
    <row r="24667" spans="2:13" x14ac:dyDescent="0.3">
      <c r="B24667" t="s">
        <v>24664</v>
      </c>
      <c r="C24667" t="s">
        <v>44209</v>
      </c>
      <c r="D24667">
        <v>5</v>
      </c>
      <c r="E24667" t="s">
        <v>40001</v>
      </c>
      <c r="G24667" t="str">
        <v>2000003422|5</v>
      </c>
      <c r="J24667" t="str">
        <v>ID30947</v>
      </c>
      <c r="K24667" t="str">
        <v>2000000802</v>
      </c>
      <c r="L24667">
        <v>1</v>
      </c>
      <c r="M24667" t="str">
        <v>NO</v>
      </c>
    </row>
    <row r="24668" spans="2:13" x14ac:dyDescent="0.3">
      <c r="B24668" t="s">
        <v>24665</v>
      </c>
      <c r="C24668" t="s">
        <v>41482</v>
      </c>
      <c r="D24668">
        <v>1</v>
      </c>
      <c r="E24668" t="s">
        <v>40001</v>
      </c>
      <c r="G24668" t="str">
        <v>2000000618|1</v>
      </c>
      <c r="J24668" t="str">
        <v>ID30948</v>
      </c>
      <c r="K24668" t="str">
        <v>2000002976</v>
      </c>
      <c r="L24668">
        <v>1</v>
      </c>
      <c r="M24668" t="str">
        <v>YES</v>
      </c>
    </row>
    <row r="24669" spans="2:13" x14ac:dyDescent="0.3">
      <c r="B24669" t="s">
        <v>24666</v>
      </c>
      <c r="C24669" t="s">
        <v>44525</v>
      </c>
      <c r="D24669">
        <v>3</v>
      </c>
      <c r="E24669" t="s">
        <v>40000</v>
      </c>
      <c r="G24669" t="str">
        <v>2000004895|3</v>
      </c>
      <c r="J24669" t="str">
        <v>ID30949</v>
      </c>
      <c r="K24669" t="str">
        <v>2000001634</v>
      </c>
      <c r="L24669">
        <v>5</v>
      </c>
      <c r="M24669" t="str">
        <v>NO</v>
      </c>
    </row>
    <row r="24670" spans="2:13" x14ac:dyDescent="0.3">
      <c r="B24670" t="s">
        <v>24667</v>
      </c>
      <c r="C24670" t="s">
        <v>42834</v>
      </c>
      <c r="D24670">
        <v>3</v>
      </c>
      <c r="E24670" t="s">
        <v>40001</v>
      </c>
      <c r="G24670" t="str">
        <v>2000000160|3</v>
      </c>
      <c r="J24670" t="str">
        <v>ID30952</v>
      </c>
      <c r="K24670" t="str">
        <v>2000004149</v>
      </c>
      <c r="L24670">
        <v>1</v>
      </c>
      <c r="M24670" t="str">
        <v>NO</v>
      </c>
    </row>
    <row r="24671" spans="2:13" x14ac:dyDescent="0.3">
      <c r="B24671" t="s">
        <v>24668</v>
      </c>
      <c r="C24671" t="s">
        <v>42231</v>
      </c>
      <c r="D24671">
        <v>2</v>
      </c>
      <c r="E24671" t="s">
        <v>40001</v>
      </c>
      <c r="G24671" t="str">
        <v>2000003441|2</v>
      </c>
      <c r="J24671" t="str">
        <v>ID30953</v>
      </c>
      <c r="K24671" t="str">
        <v>2000004555</v>
      </c>
      <c r="L24671">
        <v>5</v>
      </c>
      <c r="M24671" t="str">
        <v>YES</v>
      </c>
    </row>
    <row r="24672" spans="2:13" x14ac:dyDescent="0.3">
      <c r="B24672" t="s">
        <v>24669</v>
      </c>
      <c r="C24672" t="s">
        <v>40972</v>
      </c>
      <c r="D24672">
        <v>2</v>
      </c>
      <c r="E24672" t="s">
        <v>40001</v>
      </c>
      <c r="G24672" t="str">
        <v>2000001931|2</v>
      </c>
      <c r="J24672" t="str">
        <v>ID30955</v>
      </c>
      <c r="K24672" t="str">
        <v>2000002644</v>
      </c>
      <c r="L24672">
        <v>4</v>
      </c>
      <c r="M24672" t="str">
        <v>NO</v>
      </c>
    </row>
    <row r="24673" spans="2:13" x14ac:dyDescent="0.3">
      <c r="B24673" t="s">
        <v>24670</v>
      </c>
      <c r="C24673" t="s">
        <v>44430</v>
      </c>
      <c r="D24673">
        <v>1</v>
      </c>
      <c r="E24673" t="s">
        <v>40001</v>
      </c>
      <c r="G24673" t="str">
        <v>2000000783|1</v>
      </c>
      <c r="J24673" t="str">
        <v>ID30956</v>
      </c>
      <c r="K24673" t="str">
        <v>2000001231</v>
      </c>
      <c r="L24673">
        <v>5</v>
      </c>
      <c r="M24673" t="str">
        <v>YES</v>
      </c>
    </row>
    <row r="24674" spans="2:13" x14ac:dyDescent="0.3">
      <c r="B24674" t="s">
        <v>24671</v>
      </c>
      <c r="C24674" t="s">
        <v>42878</v>
      </c>
      <c r="D24674">
        <v>4</v>
      </c>
      <c r="E24674" t="s">
        <v>40001</v>
      </c>
      <c r="G24674" t="str">
        <v>2000004832|4</v>
      </c>
      <c r="J24674" t="str">
        <v>ID30957</v>
      </c>
      <c r="K24674" t="str">
        <v>2000002260</v>
      </c>
      <c r="L24674">
        <v>2</v>
      </c>
      <c r="M24674" t="str">
        <v>NO</v>
      </c>
    </row>
    <row r="24675" spans="2:13" x14ac:dyDescent="0.3">
      <c r="B24675" t="s">
        <v>24672</v>
      </c>
      <c r="C24675" t="s">
        <v>43896</v>
      </c>
      <c r="D24675">
        <v>5</v>
      </c>
      <c r="E24675" t="s">
        <v>40001</v>
      </c>
      <c r="G24675" t="str">
        <v>2000002432|5</v>
      </c>
      <c r="J24675" t="str">
        <v>ID30959</v>
      </c>
      <c r="K24675" t="str">
        <v>2000004141</v>
      </c>
      <c r="L24675">
        <v>5</v>
      </c>
      <c r="M24675" t="str">
        <v>YES</v>
      </c>
    </row>
    <row r="24676" spans="2:13" x14ac:dyDescent="0.3">
      <c r="B24676" t="s">
        <v>24673</v>
      </c>
      <c r="C24676" t="s">
        <v>42402</v>
      </c>
      <c r="D24676">
        <v>1</v>
      </c>
      <c r="E24676" t="s">
        <v>40000</v>
      </c>
      <c r="G24676" t="str">
        <v>2000001653|1</v>
      </c>
      <c r="J24676" t="str">
        <v>ID30960</v>
      </c>
      <c r="K24676" t="str">
        <v>2000003162</v>
      </c>
      <c r="L24676">
        <v>1</v>
      </c>
      <c r="M24676" t="str">
        <v>YES</v>
      </c>
    </row>
    <row r="24677" spans="2:13" x14ac:dyDescent="0.3">
      <c r="B24677" t="s">
        <v>24674</v>
      </c>
      <c r="C24677" t="s">
        <v>40109</v>
      </c>
      <c r="D24677">
        <v>5</v>
      </c>
      <c r="E24677" t="s">
        <v>40001</v>
      </c>
      <c r="G24677" t="str">
        <v>2000000897|5</v>
      </c>
      <c r="J24677" t="str">
        <v>ID30961</v>
      </c>
      <c r="K24677" t="str">
        <v>2000000313</v>
      </c>
      <c r="L24677">
        <v>2</v>
      </c>
      <c r="M24677" t="str">
        <v>NO</v>
      </c>
    </row>
    <row r="24678" spans="2:13" x14ac:dyDescent="0.3">
      <c r="B24678" t="s">
        <v>24675</v>
      </c>
      <c r="C24678" t="s">
        <v>42955</v>
      </c>
      <c r="D24678">
        <v>4</v>
      </c>
      <c r="E24678" t="s">
        <v>40000</v>
      </c>
      <c r="G24678" t="str">
        <v>2000001870|4</v>
      </c>
      <c r="J24678" t="str">
        <v>ID30963</v>
      </c>
      <c r="K24678" t="str">
        <v>2000004342</v>
      </c>
      <c r="L24678">
        <v>3</v>
      </c>
      <c r="M24678" t="str">
        <v>YES</v>
      </c>
    </row>
    <row r="24679" spans="2:13" x14ac:dyDescent="0.3">
      <c r="B24679" t="s">
        <v>24676</v>
      </c>
      <c r="C24679" t="s">
        <v>40653</v>
      </c>
      <c r="D24679">
        <v>4</v>
      </c>
      <c r="E24679" t="s">
        <v>40001</v>
      </c>
      <c r="G24679" t="str">
        <v>2000000088|4</v>
      </c>
      <c r="J24679" t="str">
        <v>ID30964</v>
      </c>
      <c r="K24679" t="str">
        <v>2000000136</v>
      </c>
      <c r="L24679">
        <v>1</v>
      </c>
      <c r="M24679" t="str">
        <v>YES</v>
      </c>
    </row>
    <row r="24680" spans="2:13" x14ac:dyDescent="0.3">
      <c r="B24680" t="s">
        <v>24677</v>
      </c>
      <c r="C24680" t="s">
        <v>42314</v>
      </c>
      <c r="D24680">
        <v>1</v>
      </c>
      <c r="E24680" t="s">
        <v>40001</v>
      </c>
      <c r="G24680" t="str">
        <v>2000000350|1</v>
      </c>
      <c r="J24680" t="str">
        <v>ID30965</v>
      </c>
      <c r="K24680" t="str">
        <v>2000001221</v>
      </c>
      <c r="L24680">
        <v>2</v>
      </c>
      <c r="M24680" t="str">
        <v>YES</v>
      </c>
    </row>
    <row r="24681" spans="2:13" x14ac:dyDescent="0.3">
      <c r="B24681" t="s">
        <v>24678</v>
      </c>
      <c r="C24681" t="s">
        <v>42072</v>
      </c>
      <c r="D24681">
        <v>3</v>
      </c>
      <c r="E24681" t="s">
        <v>40001</v>
      </c>
      <c r="G24681" t="str">
        <v>2000003783|3</v>
      </c>
      <c r="J24681" t="str">
        <v>ID30966</v>
      </c>
      <c r="K24681" t="str">
        <v>2000004568</v>
      </c>
      <c r="L24681">
        <v>5</v>
      </c>
      <c r="M24681" t="str">
        <v>YES</v>
      </c>
    </row>
    <row r="24682" spans="2:13" x14ac:dyDescent="0.3">
      <c r="B24682" t="s">
        <v>24679</v>
      </c>
      <c r="C24682" t="s">
        <v>40928</v>
      </c>
      <c r="D24682">
        <v>1</v>
      </c>
      <c r="E24682" t="s">
        <v>40000</v>
      </c>
      <c r="G24682" t="str">
        <v>2000000518|1</v>
      </c>
      <c r="J24682" t="str">
        <v>ID30967</v>
      </c>
      <c r="K24682" t="str">
        <v>2000004399</v>
      </c>
      <c r="L24682">
        <v>1</v>
      </c>
      <c r="M24682" t="str">
        <v>YES</v>
      </c>
    </row>
    <row r="24683" spans="2:13" x14ac:dyDescent="0.3">
      <c r="B24683" t="s">
        <v>24680</v>
      </c>
      <c r="C24683" t="s">
        <v>41657</v>
      </c>
      <c r="D24683">
        <v>3</v>
      </c>
      <c r="E24683" t="s">
        <v>40000</v>
      </c>
      <c r="G24683" t="str">
        <v>2000004482|3</v>
      </c>
      <c r="J24683" t="str">
        <v>ID30968</v>
      </c>
      <c r="K24683" t="str">
        <v>2000002482</v>
      </c>
      <c r="L24683">
        <v>5</v>
      </c>
      <c r="M24683" t="str">
        <v>YES</v>
      </c>
    </row>
    <row r="24684" spans="2:13" x14ac:dyDescent="0.3">
      <c r="B24684" t="s">
        <v>24681</v>
      </c>
      <c r="C24684" t="s">
        <v>43317</v>
      </c>
      <c r="D24684">
        <v>5</v>
      </c>
      <c r="E24684" t="s">
        <v>40000</v>
      </c>
      <c r="G24684" t="str">
        <v>2000000630|5</v>
      </c>
      <c r="J24684" t="str">
        <v>ID30969</v>
      </c>
      <c r="K24684" t="str">
        <v>2000003205</v>
      </c>
      <c r="L24684">
        <v>3</v>
      </c>
      <c r="M24684" t="str">
        <v>NO</v>
      </c>
    </row>
    <row r="24685" spans="2:13" x14ac:dyDescent="0.3">
      <c r="B24685" t="s">
        <v>24682</v>
      </c>
      <c r="C24685" t="s">
        <v>44820</v>
      </c>
      <c r="D24685">
        <v>4</v>
      </c>
      <c r="E24685" t="s">
        <v>40000</v>
      </c>
      <c r="G24685" t="str">
        <v>2000001736|4</v>
      </c>
      <c r="J24685" t="str">
        <v>ID30970</v>
      </c>
      <c r="K24685" t="str">
        <v>2000003037</v>
      </c>
      <c r="L24685">
        <v>4</v>
      </c>
      <c r="M24685" t="str">
        <v>NO</v>
      </c>
    </row>
    <row r="24686" spans="2:13" x14ac:dyDescent="0.3">
      <c r="B24686" t="s">
        <v>24683</v>
      </c>
      <c r="C24686" t="s">
        <v>40450</v>
      </c>
      <c r="D24686">
        <v>3</v>
      </c>
      <c r="E24686" t="s">
        <v>40000</v>
      </c>
      <c r="G24686" t="str">
        <v>2000002738|3</v>
      </c>
      <c r="J24686" t="str">
        <v>ID30971</v>
      </c>
      <c r="K24686" t="str">
        <v>2000003052</v>
      </c>
      <c r="L24686">
        <v>5</v>
      </c>
      <c r="M24686" t="str">
        <v>NO</v>
      </c>
    </row>
    <row r="24687" spans="2:13" x14ac:dyDescent="0.3">
      <c r="B24687" t="s">
        <v>24684</v>
      </c>
      <c r="C24687" t="s">
        <v>43589</v>
      </c>
      <c r="D24687">
        <v>3</v>
      </c>
      <c r="E24687" t="s">
        <v>40001</v>
      </c>
      <c r="G24687" t="str">
        <v>2000002450|3</v>
      </c>
      <c r="J24687" t="str">
        <v>ID30972</v>
      </c>
      <c r="K24687" t="str">
        <v>2000003730</v>
      </c>
      <c r="L24687">
        <v>5</v>
      </c>
      <c r="M24687" t="str">
        <v>YES</v>
      </c>
    </row>
    <row r="24688" spans="2:13" x14ac:dyDescent="0.3">
      <c r="B24688" t="s">
        <v>24685</v>
      </c>
      <c r="C24688" t="s">
        <v>44134</v>
      </c>
      <c r="D24688">
        <v>1</v>
      </c>
      <c r="E24688" t="s">
        <v>40001</v>
      </c>
      <c r="G24688" t="str">
        <v>2000003097|1</v>
      </c>
      <c r="J24688" t="str">
        <v>ID30973</v>
      </c>
      <c r="K24688" t="str">
        <v>2000003267</v>
      </c>
      <c r="L24688">
        <v>2</v>
      </c>
      <c r="M24688" t="str">
        <v>NO</v>
      </c>
    </row>
    <row r="24689" spans="2:13" x14ac:dyDescent="0.3">
      <c r="B24689" t="s">
        <v>24686</v>
      </c>
      <c r="C24689" t="s">
        <v>41796</v>
      </c>
      <c r="D24689">
        <v>2</v>
      </c>
      <c r="E24689" t="s">
        <v>40001</v>
      </c>
      <c r="G24689" t="str">
        <v>2000004390|2</v>
      </c>
      <c r="J24689" t="str">
        <v>ID30974</v>
      </c>
      <c r="K24689" t="str">
        <v>2000004871</v>
      </c>
      <c r="L24689">
        <v>1</v>
      </c>
      <c r="M24689" t="str">
        <v>YES</v>
      </c>
    </row>
    <row r="24690" spans="2:13" x14ac:dyDescent="0.3">
      <c r="B24690" t="s">
        <v>24687</v>
      </c>
      <c r="C24690" t="s">
        <v>42668</v>
      </c>
      <c r="D24690">
        <v>5</v>
      </c>
      <c r="E24690" t="s">
        <v>40000</v>
      </c>
      <c r="G24690" t="str">
        <v>2000001002|5</v>
      </c>
      <c r="J24690" t="str">
        <v>ID30975</v>
      </c>
      <c r="K24690" t="str">
        <v>2000000646</v>
      </c>
      <c r="L24690">
        <v>1</v>
      </c>
      <c r="M24690" t="str">
        <v>NO</v>
      </c>
    </row>
    <row r="24691" spans="2:13" x14ac:dyDescent="0.3">
      <c r="B24691" t="s">
        <v>24688</v>
      </c>
      <c r="C24691" t="s">
        <v>44268</v>
      </c>
      <c r="D24691">
        <v>2</v>
      </c>
      <c r="E24691" t="s">
        <v>40000</v>
      </c>
      <c r="G24691" t="str">
        <v>2000004978|2</v>
      </c>
      <c r="J24691" t="str">
        <v>ID30976</v>
      </c>
      <c r="K24691" t="str">
        <v>2000002221</v>
      </c>
      <c r="L24691">
        <v>1</v>
      </c>
      <c r="M24691" t="str">
        <v>YES</v>
      </c>
    </row>
    <row r="24692" spans="2:13" x14ac:dyDescent="0.3">
      <c r="B24692" t="s">
        <v>24689</v>
      </c>
      <c r="C24692" t="s">
        <v>42771</v>
      </c>
      <c r="D24692">
        <v>2</v>
      </c>
      <c r="E24692" t="s">
        <v>40001</v>
      </c>
      <c r="G24692" t="str">
        <v>2000001387|2</v>
      </c>
      <c r="J24692" t="str">
        <v>ID30977</v>
      </c>
      <c r="K24692" t="str">
        <v>2000003531</v>
      </c>
      <c r="L24692">
        <v>2</v>
      </c>
      <c r="M24692" t="str">
        <v>YES</v>
      </c>
    </row>
    <row r="24693" spans="2:13" x14ac:dyDescent="0.3">
      <c r="B24693" t="s">
        <v>24690</v>
      </c>
      <c r="C24693" t="s">
        <v>41931</v>
      </c>
      <c r="D24693">
        <v>4</v>
      </c>
      <c r="E24693" t="s">
        <v>40000</v>
      </c>
      <c r="G24693" t="str">
        <v>2000000904|4</v>
      </c>
      <c r="J24693" t="str">
        <v>ID30978</v>
      </c>
      <c r="K24693" t="str">
        <v>2000000211</v>
      </c>
      <c r="L24693">
        <v>1</v>
      </c>
      <c r="M24693" t="str">
        <v>YES</v>
      </c>
    </row>
    <row r="24694" spans="2:13" x14ac:dyDescent="0.3">
      <c r="B24694" t="s">
        <v>24691</v>
      </c>
      <c r="C24694" t="s">
        <v>44409</v>
      </c>
      <c r="D24694">
        <v>4</v>
      </c>
      <c r="E24694" t="s">
        <v>40001</v>
      </c>
      <c r="G24694" t="str">
        <v>2000000509|4</v>
      </c>
      <c r="J24694" t="str">
        <v>ID30980</v>
      </c>
      <c r="K24694" t="str">
        <v>2000003897</v>
      </c>
      <c r="L24694">
        <v>4</v>
      </c>
      <c r="M24694" t="str">
        <v>YES</v>
      </c>
    </row>
    <row r="24695" spans="2:13" x14ac:dyDescent="0.3">
      <c r="B24695" t="s">
        <v>24692</v>
      </c>
      <c r="C24695" t="s">
        <v>40359</v>
      </c>
      <c r="D24695">
        <v>1</v>
      </c>
      <c r="E24695" t="s">
        <v>40001</v>
      </c>
      <c r="G24695" t="str">
        <v>2000004311|1</v>
      </c>
      <c r="J24695" t="str">
        <v>ID30981</v>
      </c>
      <c r="K24695" t="str">
        <v>2000004501</v>
      </c>
      <c r="L24695">
        <v>2</v>
      </c>
      <c r="M24695" t="str">
        <v>YES</v>
      </c>
    </row>
    <row r="24696" spans="2:13" x14ac:dyDescent="0.3">
      <c r="B24696" t="s">
        <v>24693</v>
      </c>
      <c r="C24696" t="s">
        <v>41371</v>
      </c>
      <c r="D24696">
        <v>3</v>
      </c>
      <c r="E24696" t="s">
        <v>40000</v>
      </c>
      <c r="G24696" t="str">
        <v>2000001411|3</v>
      </c>
      <c r="J24696" t="str">
        <v>ID30982</v>
      </c>
      <c r="K24696" t="str">
        <v>2000003431</v>
      </c>
      <c r="L24696">
        <v>2</v>
      </c>
      <c r="M24696" t="str">
        <v>YES</v>
      </c>
    </row>
    <row r="24697" spans="2:13" x14ac:dyDescent="0.3">
      <c r="B24697" t="s">
        <v>24694</v>
      </c>
      <c r="C24697" t="s">
        <v>43447</v>
      </c>
      <c r="D24697">
        <v>4</v>
      </c>
      <c r="E24697" t="s">
        <v>40000</v>
      </c>
      <c r="G24697" t="str">
        <v>2000003246|4</v>
      </c>
      <c r="J24697" t="str">
        <v>ID30983</v>
      </c>
      <c r="K24697" t="str">
        <v>2000003550</v>
      </c>
      <c r="L24697">
        <v>4</v>
      </c>
      <c r="M24697" t="str">
        <v>YES</v>
      </c>
    </row>
    <row r="24698" spans="2:13" x14ac:dyDescent="0.3">
      <c r="B24698" t="s">
        <v>24695</v>
      </c>
      <c r="C24698" t="s">
        <v>44508</v>
      </c>
      <c r="D24698">
        <v>3</v>
      </c>
      <c r="E24698" t="s">
        <v>40000</v>
      </c>
      <c r="G24698" t="str">
        <v>2000000243|3</v>
      </c>
      <c r="J24698" t="str">
        <v>ID30984</v>
      </c>
      <c r="K24698" t="str">
        <v>2000000918</v>
      </c>
      <c r="L24698">
        <v>5</v>
      </c>
      <c r="M24698" t="str">
        <v>NO</v>
      </c>
    </row>
    <row r="24699" spans="2:13" x14ac:dyDescent="0.3">
      <c r="B24699" t="s">
        <v>24696</v>
      </c>
      <c r="C24699" t="s">
        <v>41901</v>
      </c>
      <c r="D24699">
        <v>1</v>
      </c>
      <c r="E24699" t="s">
        <v>40000</v>
      </c>
      <c r="G24699" t="str">
        <v>2000001042|1</v>
      </c>
      <c r="J24699" t="str">
        <v>ID30985</v>
      </c>
      <c r="K24699" t="str">
        <v>2000002671</v>
      </c>
      <c r="L24699">
        <v>3</v>
      </c>
      <c r="M24699" t="str">
        <v>NO</v>
      </c>
    </row>
    <row r="24700" spans="2:13" x14ac:dyDescent="0.3">
      <c r="B24700" t="s">
        <v>24697</v>
      </c>
      <c r="C24700" t="s">
        <v>42686</v>
      </c>
      <c r="D24700">
        <v>2</v>
      </c>
      <c r="E24700" t="s">
        <v>40001</v>
      </c>
      <c r="G24700" t="str">
        <v>2000003890|2</v>
      </c>
      <c r="J24700" t="str">
        <v>ID30986</v>
      </c>
      <c r="K24700" t="str">
        <v>2000002000</v>
      </c>
      <c r="L24700">
        <v>3</v>
      </c>
      <c r="M24700" t="str">
        <v>YES</v>
      </c>
    </row>
    <row r="24701" spans="2:13" x14ac:dyDescent="0.3">
      <c r="B24701" t="s">
        <v>24698</v>
      </c>
      <c r="C24701" t="s">
        <v>42166</v>
      </c>
      <c r="D24701">
        <v>3</v>
      </c>
      <c r="E24701" t="s">
        <v>40001</v>
      </c>
      <c r="G24701" t="str">
        <v>2000003728|3</v>
      </c>
      <c r="J24701" t="str">
        <v>ID30987</v>
      </c>
      <c r="K24701" t="str">
        <v>2000000447</v>
      </c>
      <c r="L24701">
        <v>4</v>
      </c>
      <c r="M24701" t="str">
        <v>YES</v>
      </c>
    </row>
    <row r="24702" spans="2:13" x14ac:dyDescent="0.3">
      <c r="B24702" t="s">
        <v>24699</v>
      </c>
      <c r="C24702" t="s">
        <v>43517</v>
      </c>
      <c r="D24702">
        <v>2</v>
      </c>
      <c r="E24702" t="s">
        <v>40000</v>
      </c>
      <c r="G24702" t="str">
        <v>2000001788|2</v>
      </c>
      <c r="J24702" t="str">
        <v>ID30988</v>
      </c>
      <c r="K24702" t="str">
        <v>2000001906</v>
      </c>
      <c r="L24702">
        <v>1</v>
      </c>
      <c r="M24702" t="str">
        <v>YES</v>
      </c>
    </row>
    <row r="24703" spans="2:13" x14ac:dyDescent="0.3">
      <c r="B24703" t="s">
        <v>24700</v>
      </c>
      <c r="C24703" t="s">
        <v>44216</v>
      </c>
      <c r="D24703">
        <v>5</v>
      </c>
      <c r="E24703" t="s">
        <v>40000</v>
      </c>
      <c r="G24703" t="str">
        <v>2000000996|5</v>
      </c>
      <c r="J24703" t="str">
        <v>ID30989</v>
      </c>
      <c r="K24703" t="str">
        <v>2000003147</v>
      </c>
      <c r="L24703">
        <v>5</v>
      </c>
      <c r="M24703" t="str">
        <v>YES</v>
      </c>
    </row>
    <row r="24704" spans="2:13" x14ac:dyDescent="0.3">
      <c r="B24704" t="s">
        <v>24701</v>
      </c>
      <c r="C24704" t="s">
        <v>43379</v>
      </c>
      <c r="D24704">
        <v>4</v>
      </c>
      <c r="E24704" t="s">
        <v>40000</v>
      </c>
      <c r="G24704" t="str">
        <v>2000000683|4</v>
      </c>
      <c r="J24704" t="str">
        <v>ID30992</v>
      </c>
      <c r="K24704" t="str">
        <v>2000003643</v>
      </c>
      <c r="L24704">
        <v>3</v>
      </c>
      <c r="M24704" t="str">
        <v>YES</v>
      </c>
    </row>
    <row r="24705" spans="2:13" x14ac:dyDescent="0.3">
      <c r="B24705" t="s">
        <v>24702</v>
      </c>
      <c r="C24705" t="s">
        <v>44141</v>
      </c>
      <c r="D24705">
        <v>1</v>
      </c>
      <c r="E24705" t="s">
        <v>40000</v>
      </c>
      <c r="G24705" t="str">
        <v>2000000503|1</v>
      </c>
      <c r="J24705" t="str">
        <v>ID30994</v>
      </c>
      <c r="K24705" t="str">
        <v>2000001258</v>
      </c>
      <c r="L24705">
        <v>3</v>
      </c>
      <c r="M24705" t="str">
        <v>YES</v>
      </c>
    </row>
    <row r="24706" spans="2:13" x14ac:dyDescent="0.3">
      <c r="B24706" t="s">
        <v>24703</v>
      </c>
      <c r="C24706" t="s">
        <v>41453</v>
      </c>
      <c r="D24706">
        <v>3</v>
      </c>
      <c r="E24706" t="s">
        <v>40001</v>
      </c>
      <c r="G24706" t="str">
        <v>2000000095|3</v>
      </c>
      <c r="J24706" t="str">
        <v>ID30995</v>
      </c>
      <c r="K24706" t="str">
        <v>2000001572</v>
      </c>
      <c r="L24706">
        <v>1</v>
      </c>
      <c r="M24706" t="str">
        <v>NO</v>
      </c>
    </row>
    <row r="24707" spans="2:13" x14ac:dyDescent="0.3">
      <c r="B24707" t="s">
        <v>24704</v>
      </c>
      <c r="C24707" t="s">
        <v>40992</v>
      </c>
      <c r="D24707">
        <v>2</v>
      </c>
      <c r="E24707" t="s">
        <v>40001</v>
      </c>
      <c r="G24707" t="str">
        <v>2000000155|2</v>
      </c>
      <c r="J24707" t="str">
        <v>ID30996</v>
      </c>
      <c r="K24707" t="str">
        <v>2000001816</v>
      </c>
      <c r="L24707">
        <v>5</v>
      </c>
      <c r="M24707" t="str">
        <v>NO</v>
      </c>
    </row>
    <row r="24708" spans="2:13" x14ac:dyDescent="0.3">
      <c r="B24708" t="s">
        <v>24705</v>
      </c>
      <c r="C24708" t="s">
        <v>41785</v>
      </c>
      <c r="D24708">
        <v>4</v>
      </c>
      <c r="E24708" t="s">
        <v>40001</v>
      </c>
      <c r="G24708" t="str">
        <v>2000003495|4</v>
      </c>
      <c r="J24708" t="str">
        <v>ID30997</v>
      </c>
      <c r="K24708" t="str">
        <v>2000000253</v>
      </c>
      <c r="L24708">
        <v>5</v>
      </c>
      <c r="M24708" t="str">
        <v>YES</v>
      </c>
    </row>
    <row r="24709" spans="2:13" x14ac:dyDescent="0.3">
      <c r="B24709" t="s">
        <v>24706</v>
      </c>
      <c r="C24709" t="s">
        <v>40632</v>
      </c>
      <c r="D24709">
        <v>1</v>
      </c>
      <c r="E24709" t="s">
        <v>40000</v>
      </c>
      <c r="G24709" t="str">
        <v>2000004821|1</v>
      </c>
      <c r="J24709" t="str">
        <v>ID30998</v>
      </c>
      <c r="K24709" t="str">
        <v>2000001891</v>
      </c>
      <c r="L24709">
        <v>5</v>
      </c>
      <c r="M24709" t="str">
        <v>NO</v>
      </c>
    </row>
    <row r="24710" spans="2:13" x14ac:dyDescent="0.3">
      <c r="B24710" t="s">
        <v>24707</v>
      </c>
      <c r="C24710" t="s">
        <v>40696</v>
      </c>
      <c r="D24710">
        <v>3</v>
      </c>
      <c r="E24710" t="s">
        <v>40000</v>
      </c>
      <c r="G24710" t="str">
        <v>2000002625|3</v>
      </c>
      <c r="J24710" t="str">
        <v>ID30999</v>
      </c>
      <c r="K24710" t="str">
        <v>2000002608</v>
      </c>
      <c r="L24710">
        <v>4</v>
      </c>
      <c r="M24710" t="str">
        <v>NO</v>
      </c>
    </row>
    <row r="24711" spans="2:13" x14ac:dyDescent="0.3">
      <c r="B24711" t="s">
        <v>24708</v>
      </c>
      <c r="C24711" t="s">
        <v>43454</v>
      </c>
      <c r="D24711">
        <v>2</v>
      </c>
      <c r="E24711" t="s">
        <v>40000</v>
      </c>
      <c r="G24711" t="str">
        <v>2000002575|2</v>
      </c>
      <c r="J24711" t="str">
        <v>ID31000</v>
      </c>
      <c r="K24711" t="str">
        <v>2000002393</v>
      </c>
      <c r="L24711">
        <v>4</v>
      </c>
      <c r="M24711" t="str">
        <v>NO</v>
      </c>
    </row>
    <row r="24712" spans="2:13" x14ac:dyDescent="0.3">
      <c r="B24712" t="s">
        <v>24709</v>
      </c>
      <c r="C24712" t="s">
        <v>40071</v>
      </c>
      <c r="D24712">
        <v>3</v>
      </c>
      <c r="E24712" t="s">
        <v>40001</v>
      </c>
      <c r="G24712" t="str">
        <v>2000001803|3</v>
      </c>
      <c r="J24712" t="str">
        <v>ID31001</v>
      </c>
      <c r="K24712" t="str">
        <v>2000001009</v>
      </c>
      <c r="L24712">
        <v>4</v>
      </c>
      <c r="M24712" t="str">
        <v>YES</v>
      </c>
    </row>
    <row r="24713" spans="2:13" x14ac:dyDescent="0.3">
      <c r="B24713" t="s">
        <v>24710</v>
      </c>
      <c r="C24713" t="s">
        <v>44316</v>
      </c>
      <c r="D24713">
        <v>3</v>
      </c>
      <c r="E24713" t="s">
        <v>40000</v>
      </c>
      <c r="G24713" t="str">
        <v>2000002995|3</v>
      </c>
      <c r="J24713" t="str">
        <v>ID31002</v>
      </c>
      <c r="K24713" t="str">
        <v>2000003791</v>
      </c>
      <c r="L24713">
        <v>4</v>
      </c>
      <c r="M24713" t="str">
        <v>NO</v>
      </c>
    </row>
    <row r="24714" spans="2:13" x14ac:dyDescent="0.3">
      <c r="B24714" t="s">
        <v>24711</v>
      </c>
      <c r="C24714" t="s">
        <v>41343</v>
      </c>
      <c r="D24714">
        <v>5</v>
      </c>
      <c r="E24714" t="s">
        <v>40001</v>
      </c>
      <c r="G24714" t="str">
        <v>2000003819|5</v>
      </c>
      <c r="J24714" t="str">
        <v>ID31004</v>
      </c>
      <c r="K24714" t="str">
        <v>2000000382</v>
      </c>
      <c r="L24714">
        <v>2</v>
      </c>
      <c r="M24714" t="str">
        <v>NO</v>
      </c>
    </row>
    <row r="24715" spans="2:13" x14ac:dyDescent="0.3">
      <c r="B24715" t="s">
        <v>24712</v>
      </c>
      <c r="C24715" t="s">
        <v>44189</v>
      </c>
      <c r="D24715">
        <v>1</v>
      </c>
      <c r="E24715" t="s">
        <v>40000</v>
      </c>
      <c r="G24715" t="str">
        <v>2000004899|1</v>
      </c>
      <c r="J24715" t="str">
        <v>ID31005</v>
      </c>
      <c r="K24715" t="str">
        <v>2000000102</v>
      </c>
      <c r="L24715">
        <v>1</v>
      </c>
      <c r="M24715" t="str">
        <v>YES</v>
      </c>
    </row>
    <row r="24716" spans="2:13" x14ac:dyDescent="0.3">
      <c r="B24716" t="s">
        <v>24713</v>
      </c>
      <c r="C24716" t="s">
        <v>40634</v>
      </c>
      <c r="D24716">
        <v>5</v>
      </c>
      <c r="E24716" t="s">
        <v>40001</v>
      </c>
      <c r="G24716" t="str">
        <v>2000000130|5</v>
      </c>
      <c r="J24716" t="str">
        <v>ID31006</v>
      </c>
      <c r="K24716" t="str">
        <v>2000004993</v>
      </c>
      <c r="L24716">
        <v>5</v>
      </c>
      <c r="M24716" t="str">
        <v>YES</v>
      </c>
    </row>
    <row r="24717" spans="2:13" x14ac:dyDescent="0.3">
      <c r="B24717" t="s">
        <v>24714</v>
      </c>
      <c r="C24717" t="s">
        <v>44479</v>
      </c>
      <c r="D24717">
        <v>1</v>
      </c>
      <c r="E24717" t="s">
        <v>40000</v>
      </c>
      <c r="G24717" t="str">
        <v>2000003107|1</v>
      </c>
      <c r="J24717" t="str">
        <v>ID31007</v>
      </c>
      <c r="K24717" t="str">
        <v>2000004435</v>
      </c>
      <c r="L24717">
        <v>4</v>
      </c>
      <c r="M24717" t="str">
        <v>NO</v>
      </c>
    </row>
    <row r="24718" spans="2:13" x14ac:dyDescent="0.3">
      <c r="B24718" t="s">
        <v>24715</v>
      </c>
      <c r="C24718" t="s">
        <v>43866</v>
      </c>
      <c r="D24718">
        <v>4</v>
      </c>
      <c r="E24718" t="s">
        <v>40001</v>
      </c>
      <c r="G24718" t="str">
        <v>2000003220|4</v>
      </c>
      <c r="J24718" t="str">
        <v>ID31009</v>
      </c>
      <c r="K24718" t="str">
        <v>2000002056</v>
      </c>
      <c r="L24718">
        <v>4</v>
      </c>
      <c r="M24718" t="str">
        <v>YES</v>
      </c>
    </row>
    <row r="24719" spans="2:13" x14ac:dyDescent="0.3">
      <c r="B24719" t="s">
        <v>24716</v>
      </c>
      <c r="C24719" t="s">
        <v>43207</v>
      </c>
      <c r="D24719">
        <v>4</v>
      </c>
      <c r="E24719" t="s">
        <v>40000</v>
      </c>
      <c r="G24719" t="str">
        <v>2000003954|4</v>
      </c>
      <c r="J24719" t="str">
        <v>ID31010</v>
      </c>
      <c r="K24719" t="str">
        <v>2000002417</v>
      </c>
      <c r="L24719">
        <v>4</v>
      </c>
      <c r="M24719" t="str">
        <v>YES</v>
      </c>
    </row>
    <row r="24720" spans="2:13" x14ac:dyDescent="0.3">
      <c r="B24720" t="s">
        <v>24717</v>
      </c>
      <c r="C24720" t="s">
        <v>43065</v>
      </c>
      <c r="D24720">
        <v>3</v>
      </c>
      <c r="E24720" t="s">
        <v>40001</v>
      </c>
      <c r="G24720" t="str">
        <v>2000003393|3</v>
      </c>
      <c r="J24720" t="str">
        <v>ID31011</v>
      </c>
      <c r="K24720" t="str">
        <v>2000001239</v>
      </c>
      <c r="L24720">
        <v>4</v>
      </c>
      <c r="M24720" t="str">
        <v>NO</v>
      </c>
    </row>
    <row r="24721" spans="2:13" x14ac:dyDescent="0.3">
      <c r="B24721" t="s">
        <v>24718</v>
      </c>
      <c r="C24721" t="s">
        <v>40360</v>
      </c>
      <c r="D24721">
        <v>2</v>
      </c>
      <c r="E24721" t="s">
        <v>40001</v>
      </c>
      <c r="G24721" t="str">
        <v>2000000462|2</v>
      </c>
      <c r="J24721" t="str">
        <v>ID31012</v>
      </c>
      <c r="K24721" t="str">
        <v>2000004025</v>
      </c>
      <c r="L24721">
        <v>4</v>
      </c>
      <c r="M24721" t="str">
        <v>NO</v>
      </c>
    </row>
    <row r="24722" spans="2:13" x14ac:dyDescent="0.3">
      <c r="B24722" t="s">
        <v>24719</v>
      </c>
      <c r="C24722" t="s">
        <v>41852</v>
      </c>
      <c r="D24722">
        <v>2</v>
      </c>
      <c r="E24722" t="s">
        <v>40001</v>
      </c>
      <c r="G24722" t="str">
        <v>2000002376|2</v>
      </c>
      <c r="J24722" t="str">
        <v>ID31013</v>
      </c>
      <c r="K24722" t="str">
        <v>2000001299</v>
      </c>
      <c r="L24722">
        <v>5</v>
      </c>
      <c r="M24722" t="str">
        <v>YES</v>
      </c>
    </row>
    <row r="24723" spans="2:13" x14ac:dyDescent="0.3">
      <c r="B24723" t="s">
        <v>24720</v>
      </c>
      <c r="C24723" t="s">
        <v>42360</v>
      </c>
      <c r="D24723">
        <v>4</v>
      </c>
      <c r="E24723" t="s">
        <v>40001</v>
      </c>
      <c r="G24723" t="str">
        <v>2000004347|4</v>
      </c>
      <c r="J24723" t="str">
        <v>ID31015</v>
      </c>
      <c r="K24723" t="str">
        <v>2000003834</v>
      </c>
      <c r="L24723">
        <v>3</v>
      </c>
      <c r="M24723" t="str">
        <v>YES</v>
      </c>
    </row>
    <row r="24724" spans="2:13" x14ac:dyDescent="0.3">
      <c r="B24724" t="s">
        <v>24721</v>
      </c>
      <c r="C24724" t="s">
        <v>42328</v>
      </c>
      <c r="D24724">
        <v>3</v>
      </c>
      <c r="E24724" t="s">
        <v>40000</v>
      </c>
      <c r="G24724" t="str">
        <v>2000004370|3</v>
      </c>
      <c r="J24724" t="str">
        <v>ID31016</v>
      </c>
      <c r="K24724" t="str">
        <v>2000004942</v>
      </c>
      <c r="L24724">
        <v>4</v>
      </c>
      <c r="M24724" t="str">
        <v>NO</v>
      </c>
    </row>
    <row r="24725" spans="2:13" x14ac:dyDescent="0.3">
      <c r="B24725" t="s">
        <v>24722</v>
      </c>
      <c r="C24725" t="s">
        <v>43254</v>
      </c>
      <c r="D24725">
        <v>3</v>
      </c>
      <c r="E24725" t="s">
        <v>40001</v>
      </c>
      <c r="G24725" t="str">
        <v>2000002752|3</v>
      </c>
      <c r="J24725" t="str">
        <v>ID31017</v>
      </c>
      <c r="K24725" t="str">
        <v>2000000467</v>
      </c>
      <c r="L24725">
        <v>1</v>
      </c>
      <c r="M24725" t="str">
        <v>YES</v>
      </c>
    </row>
    <row r="24726" spans="2:13" x14ac:dyDescent="0.3">
      <c r="B24726" t="s">
        <v>24723</v>
      </c>
      <c r="C24726" t="s">
        <v>40175</v>
      </c>
      <c r="D24726">
        <v>3</v>
      </c>
      <c r="E24726" t="s">
        <v>40000</v>
      </c>
      <c r="G24726" t="str">
        <v>2000001395|3</v>
      </c>
      <c r="J24726" t="str">
        <v>ID31018</v>
      </c>
      <c r="K24726" t="str">
        <v>2000000357</v>
      </c>
      <c r="L24726">
        <v>1</v>
      </c>
      <c r="M24726" t="str">
        <v>NO</v>
      </c>
    </row>
    <row r="24727" spans="2:13" x14ac:dyDescent="0.3">
      <c r="B24727" t="s">
        <v>24724</v>
      </c>
      <c r="C24727" t="s">
        <v>40170</v>
      </c>
      <c r="D24727">
        <v>1</v>
      </c>
      <c r="E24727" t="s">
        <v>40000</v>
      </c>
      <c r="G24727" t="str">
        <v>2000003977|1</v>
      </c>
      <c r="J24727" t="str">
        <v>ID31019</v>
      </c>
      <c r="K24727" t="str">
        <v>2000001762</v>
      </c>
      <c r="L24727">
        <v>1</v>
      </c>
      <c r="M24727" t="str">
        <v>NO</v>
      </c>
    </row>
    <row r="24728" spans="2:13" x14ac:dyDescent="0.3">
      <c r="B24728" t="s">
        <v>24725</v>
      </c>
      <c r="C24728" t="s">
        <v>41726</v>
      </c>
      <c r="D24728">
        <v>1</v>
      </c>
      <c r="E24728" t="s">
        <v>40000</v>
      </c>
      <c r="G24728" t="str">
        <v>2000003249|1</v>
      </c>
      <c r="J24728" t="str">
        <v>ID31021</v>
      </c>
      <c r="K24728" t="str">
        <v>2000002078</v>
      </c>
      <c r="L24728">
        <v>1</v>
      </c>
      <c r="M24728" t="str">
        <v>YES</v>
      </c>
    </row>
    <row r="24729" spans="2:13" x14ac:dyDescent="0.3">
      <c r="B24729" t="s">
        <v>24726</v>
      </c>
      <c r="C24729" t="s">
        <v>42538</v>
      </c>
      <c r="D24729">
        <v>1</v>
      </c>
      <c r="E24729" t="s">
        <v>40001</v>
      </c>
      <c r="G24729" t="str">
        <v>2000001210|1</v>
      </c>
      <c r="J24729" t="str">
        <v>ID31022</v>
      </c>
      <c r="K24729" t="str">
        <v>2000000786</v>
      </c>
      <c r="L24729">
        <v>3</v>
      </c>
      <c r="M24729" t="str">
        <v>NO</v>
      </c>
    </row>
    <row r="24730" spans="2:13" x14ac:dyDescent="0.3">
      <c r="B24730" t="s">
        <v>24727</v>
      </c>
      <c r="C24730" t="s">
        <v>41390</v>
      </c>
      <c r="D24730">
        <v>2</v>
      </c>
      <c r="E24730" t="s">
        <v>40000</v>
      </c>
      <c r="G24730" t="str">
        <v>2000001224|2</v>
      </c>
      <c r="J24730" t="str">
        <v>ID31023</v>
      </c>
      <c r="K24730" t="str">
        <v>2000002635</v>
      </c>
      <c r="L24730">
        <v>2</v>
      </c>
      <c r="M24730" t="str">
        <v>NO</v>
      </c>
    </row>
    <row r="24731" spans="2:13" x14ac:dyDescent="0.3">
      <c r="B24731" t="s">
        <v>24728</v>
      </c>
      <c r="C24731" t="s">
        <v>42293</v>
      </c>
      <c r="D24731">
        <v>5</v>
      </c>
      <c r="E24731" t="s">
        <v>40000</v>
      </c>
      <c r="G24731" t="str">
        <v>2000002760|5</v>
      </c>
      <c r="J24731" t="str">
        <v>ID31026</v>
      </c>
      <c r="K24731" t="str">
        <v>2000002215</v>
      </c>
      <c r="L24731">
        <v>2</v>
      </c>
      <c r="M24731" t="str">
        <v>NO</v>
      </c>
    </row>
    <row r="24732" spans="2:13" x14ac:dyDescent="0.3">
      <c r="B24732" t="s">
        <v>24729</v>
      </c>
      <c r="C24732" t="s">
        <v>44143</v>
      </c>
      <c r="D24732">
        <v>1</v>
      </c>
      <c r="E24732" t="s">
        <v>40000</v>
      </c>
      <c r="G24732" t="str">
        <v>2000003023|1</v>
      </c>
      <c r="J24732" t="str">
        <v>ID31027</v>
      </c>
      <c r="K24732" t="str">
        <v>2000004357</v>
      </c>
      <c r="L24732">
        <v>4</v>
      </c>
      <c r="M24732" t="str">
        <v>YES</v>
      </c>
    </row>
    <row r="24733" spans="2:13" x14ac:dyDescent="0.3">
      <c r="B24733" t="s">
        <v>24730</v>
      </c>
      <c r="C24733" t="s">
        <v>42483</v>
      </c>
      <c r="D24733">
        <v>2</v>
      </c>
      <c r="E24733" t="s">
        <v>40001</v>
      </c>
      <c r="G24733" t="str">
        <v>2000004539|2</v>
      </c>
      <c r="J24733" t="str">
        <v>ID31028</v>
      </c>
      <c r="K24733" t="str">
        <v>2000000435</v>
      </c>
      <c r="L24733">
        <v>1</v>
      </c>
      <c r="M24733" t="str">
        <v>YES</v>
      </c>
    </row>
    <row r="24734" spans="2:13" x14ac:dyDescent="0.3">
      <c r="B24734" t="s">
        <v>24731</v>
      </c>
      <c r="C24734" t="s">
        <v>40384</v>
      </c>
      <c r="D24734">
        <v>2</v>
      </c>
      <c r="E24734" t="s">
        <v>40000</v>
      </c>
      <c r="G24734" t="str">
        <v>2000002984|2</v>
      </c>
      <c r="J24734" t="str">
        <v>ID31029</v>
      </c>
      <c r="K24734" t="str">
        <v>2000002985</v>
      </c>
      <c r="L24734">
        <v>5</v>
      </c>
      <c r="M24734" t="str">
        <v>NO</v>
      </c>
    </row>
    <row r="24735" spans="2:13" x14ac:dyDescent="0.3">
      <c r="B24735" t="s">
        <v>24732</v>
      </c>
      <c r="C24735" t="s">
        <v>41021</v>
      </c>
      <c r="D24735">
        <v>1</v>
      </c>
      <c r="E24735" t="s">
        <v>40001</v>
      </c>
      <c r="G24735" t="str">
        <v>2000002593|1</v>
      </c>
      <c r="J24735" t="str">
        <v>ID31030</v>
      </c>
      <c r="K24735" t="str">
        <v>2000003671</v>
      </c>
      <c r="L24735">
        <v>5</v>
      </c>
      <c r="M24735" t="str">
        <v>YES</v>
      </c>
    </row>
    <row r="24736" spans="2:13" x14ac:dyDescent="0.3">
      <c r="B24736" t="s">
        <v>24733</v>
      </c>
      <c r="C24736" t="s">
        <v>44026</v>
      </c>
      <c r="D24736">
        <v>2</v>
      </c>
      <c r="E24736" t="s">
        <v>40001</v>
      </c>
      <c r="G24736" t="str">
        <v>2000003127|2</v>
      </c>
      <c r="J24736" t="str">
        <v>ID31032</v>
      </c>
      <c r="K24736" t="str">
        <v>2000001908</v>
      </c>
      <c r="L24736">
        <v>4</v>
      </c>
      <c r="M24736" t="str">
        <v>YES</v>
      </c>
    </row>
    <row r="24737" spans="2:13" x14ac:dyDescent="0.3">
      <c r="B24737" t="s">
        <v>24734</v>
      </c>
      <c r="C24737" t="s">
        <v>41511</v>
      </c>
      <c r="D24737">
        <v>2</v>
      </c>
      <c r="E24737" t="s">
        <v>40001</v>
      </c>
      <c r="G24737" t="str">
        <v>2000004147|2</v>
      </c>
      <c r="J24737" t="str">
        <v>ID31033</v>
      </c>
      <c r="K24737" t="str">
        <v>2000003287</v>
      </c>
      <c r="L24737">
        <v>1</v>
      </c>
      <c r="M24737" t="str">
        <v>NO</v>
      </c>
    </row>
    <row r="24738" spans="2:13" x14ac:dyDescent="0.3">
      <c r="B24738" t="s">
        <v>24735</v>
      </c>
      <c r="C24738" t="s">
        <v>44892</v>
      </c>
      <c r="D24738">
        <v>5</v>
      </c>
      <c r="E24738" t="s">
        <v>40000</v>
      </c>
      <c r="G24738" t="str">
        <v>2000004597|5</v>
      </c>
      <c r="J24738" t="str">
        <v>ID31034</v>
      </c>
      <c r="K24738" t="str">
        <v>2000002747</v>
      </c>
      <c r="L24738">
        <v>4</v>
      </c>
      <c r="M24738" t="str">
        <v>YES</v>
      </c>
    </row>
    <row r="24739" spans="2:13" x14ac:dyDescent="0.3">
      <c r="B24739" t="s">
        <v>24736</v>
      </c>
      <c r="C24739" t="s">
        <v>41969</v>
      </c>
      <c r="D24739">
        <v>2</v>
      </c>
      <c r="E24739" t="s">
        <v>40000</v>
      </c>
      <c r="G24739" t="str">
        <v>2000000216|2</v>
      </c>
      <c r="J24739" t="str">
        <v>ID31036</v>
      </c>
      <c r="K24739" t="str">
        <v>2000002401</v>
      </c>
      <c r="L24739">
        <v>4</v>
      </c>
      <c r="M24739" t="str">
        <v>NO</v>
      </c>
    </row>
    <row r="24740" spans="2:13" x14ac:dyDescent="0.3">
      <c r="B24740" t="s">
        <v>24737</v>
      </c>
      <c r="C24740" t="s">
        <v>42685</v>
      </c>
      <c r="D24740">
        <v>3</v>
      </c>
      <c r="E24740" t="s">
        <v>40000</v>
      </c>
      <c r="G24740" t="str">
        <v>2000003761|3</v>
      </c>
      <c r="J24740" t="str">
        <v>ID31037</v>
      </c>
      <c r="K24740" t="str">
        <v>2000003136</v>
      </c>
      <c r="L24740">
        <v>1</v>
      </c>
      <c r="M24740" t="str">
        <v>YES</v>
      </c>
    </row>
    <row r="24741" spans="2:13" x14ac:dyDescent="0.3">
      <c r="B24741" t="s">
        <v>24738</v>
      </c>
      <c r="C24741" t="s">
        <v>42727</v>
      </c>
      <c r="D24741">
        <v>3</v>
      </c>
      <c r="E24741" t="s">
        <v>40001</v>
      </c>
      <c r="G24741" t="str">
        <v>2000002094|3</v>
      </c>
      <c r="J24741" t="str">
        <v>ID31038</v>
      </c>
      <c r="K24741" t="str">
        <v>2000004223</v>
      </c>
      <c r="L24741">
        <v>1</v>
      </c>
      <c r="M24741" t="str">
        <v>NO</v>
      </c>
    </row>
    <row r="24742" spans="2:13" x14ac:dyDescent="0.3">
      <c r="B24742" t="s">
        <v>24739</v>
      </c>
      <c r="C24742" t="s">
        <v>44718</v>
      </c>
      <c r="D24742">
        <v>1</v>
      </c>
      <c r="E24742" t="s">
        <v>40000</v>
      </c>
      <c r="G24742" t="str">
        <v>2000001733|1</v>
      </c>
      <c r="J24742" t="str">
        <v>ID31039</v>
      </c>
      <c r="K24742" t="str">
        <v>2000003214</v>
      </c>
      <c r="L24742">
        <v>1</v>
      </c>
      <c r="M24742" t="str">
        <v>YES</v>
      </c>
    </row>
    <row r="24743" spans="2:13" x14ac:dyDescent="0.3">
      <c r="B24743" t="s">
        <v>24740</v>
      </c>
      <c r="C24743" t="s">
        <v>43476</v>
      </c>
      <c r="D24743">
        <v>3</v>
      </c>
      <c r="E24743" t="s">
        <v>40000</v>
      </c>
      <c r="G24743" t="str">
        <v>2000004748|3</v>
      </c>
      <c r="J24743" t="str">
        <v>ID31040</v>
      </c>
      <c r="K24743" t="str">
        <v>2000004091</v>
      </c>
      <c r="L24743">
        <v>3</v>
      </c>
      <c r="M24743" t="str">
        <v>NO</v>
      </c>
    </row>
    <row r="24744" spans="2:13" x14ac:dyDescent="0.3">
      <c r="B24744" t="s">
        <v>24741</v>
      </c>
      <c r="C24744" t="s">
        <v>41962</v>
      </c>
      <c r="D24744">
        <v>2</v>
      </c>
      <c r="E24744" t="s">
        <v>40000</v>
      </c>
      <c r="G24744" t="str">
        <v>2000002541|2</v>
      </c>
      <c r="J24744" t="str">
        <v>ID31041</v>
      </c>
      <c r="K24744" t="str">
        <v>2000002412</v>
      </c>
      <c r="L24744">
        <v>5</v>
      </c>
      <c r="M24744" t="str">
        <v>YES</v>
      </c>
    </row>
    <row r="24745" spans="2:13" x14ac:dyDescent="0.3">
      <c r="B24745" t="s">
        <v>24742</v>
      </c>
      <c r="C24745" t="s">
        <v>42759</v>
      </c>
      <c r="D24745">
        <v>4</v>
      </c>
      <c r="E24745" t="s">
        <v>40001</v>
      </c>
      <c r="G24745" t="str">
        <v>2000001719|4</v>
      </c>
      <c r="J24745" t="str">
        <v>ID31043</v>
      </c>
      <c r="K24745" t="str">
        <v>2000002527</v>
      </c>
      <c r="L24745">
        <v>2</v>
      </c>
      <c r="M24745" t="str">
        <v>YES</v>
      </c>
    </row>
    <row r="24746" spans="2:13" x14ac:dyDescent="0.3">
      <c r="B24746" t="s">
        <v>24743</v>
      </c>
      <c r="C24746" t="s">
        <v>40228</v>
      </c>
      <c r="D24746">
        <v>2</v>
      </c>
      <c r="E24746" t="s">
        <v>40001</v>
      </c>
      <c r="G24746" t="str">
        <v>2000000397|2</v>
      </c>
      <c r="J24746" t="str">
        <v>ID31044</v>
      </c>
      <c r="K24746" t="str">
        <v>2000002779</v>
      </c>
      <c r="L24746">
        <v>5</v>
      </c>
      <c r="M24746" t="str">
        <v>NO</v>
      </c>
    </row>
    <row r="24747" spans="2:13" x14ac:dyDescent="0.3">
      <c r="B24747" t="s">
        <v>24744</v>
      </c>
      <c r="C24747" t="s">
        <v>42309</v>
      </c>
      <c r="D24747">
        <v>4</v>
      </c>
      <c r="E24747" t="s">
        <v>40001</v>
      </c>
      <c r="G24747" t="str">
        <v>2000002892|4</v>
      </c>
      <c r="J24747" t="str">
        <v>ID31047</v>
      </c>
      <c r="K24747" t="str">
        <v>2000002857</v>
      </c>
      <c r="L24747">
        <v>4</v>
      </c>
      <c r="M24747" t="str">
        <v>NO</v>
      </c>
    </row>
    <row r="24748" spans="2:13" x14ac:dyDescent="0.3">
      <c r="B24748" t="s">
        <v>24745</v>
      </c>
      <c r="C24748" t="s">
        <v>43007</v>
      </c>
      <c r="D24748">
        <v>3</v>
      </c>
      <c r="E24748" t="s">
        <v>40000</v>
      </c>
      <c r="G24748" t="str">
        <v>2000001681|3</v>
      </c>
      <c r="J24748" t="str">
        <v>ID31048</v>
      </c>
      <c r="K24748" t="str">
        <v>2000001084</v>
      </c>
      <c r="L24748">
        <v>5</v>
      </c>
      <c r="M24748" t="str">
        <v>NO</v>
      </c>
    </row>
    <row r="24749" spans="2:13" x14ac:dyDescent="0.3">
      <c r="B24749" t="s">
        <v>24746</v>
      </c>
      <c r="C24749" t="s">
        <v>42941</v>
      </c>
      <c r="D24749">
        <v>1</v>
      </c>
      <c r="E24749" t="s">
        <v>40001</v>
      </c>
      <c r="G24749" t="str">
        <v>2000001759|1</v>
      </c>
      <c r="J24749" t="str">
        <v>ID31049</v>
      </c>
      <c r="K24749" t="str">
        <v>2000003096</v>
      </c>
      <c r="L24749">
        <v>4</v>
      </c>
      <c r="M24749" t="str">
        <v>YES</v>
      </c>
    </row>
    <row r="24750" spans="2:13" x14ac:dyDescent="0.3">
      <c r="B24750" t="s">
        <v>24747</v>
      </c>
      <c r="C24750" t="s">
        <v>43808</v>
      </c>
      <c r="D24750">
        <v>3</v>
      </c>
      <c r="E24750" t="s">
        <v>40001</v>
      </c>
      <c r="G24750" t="str">
        <v>2000002259|3</v>
      </c>
      <c r="J24750" t="str">
        <v>ID31050</v>
      </c>
      <c r="K24750" t="str">
        <v>2000004423</v>
      </c>
      <c r="L24750">
        <v>5</v>
      </c>
      <c r="M24750" t="str">
        <v>NO</v>
      </c>
    </row>
    <row r="24751" spans="2:13" x14ac:dyDescent="0.3">
      <c r="B24751" t="s">
        <v>24748</v>
      </c>
      <c r="C24751" t="s">
        <v>41110</v>
      </c>
      <c r="D24751">
        <v>1</v>
      </c>
      <c r="E24751" t="s">
        <v>40000</v>
      </c>
      <c r="G24751" t="str">
        <v>2000002969|1</v>
      </c>
      <c r="J24751" t="str">
        <v>ID31053</v>
      </c>
      <c r="K24751" t="str">
        <v>2000003920</v>
      </c>
      <c r="L24751">
        <v>3</v>
      </c>
      <c r="M24751" t="str">
        <v>YES</v>
      </c>
    </row>
    <row r="24752" spans="2:13" x14ac:dyDescent="0.3">
      <c r="B24752" t="s">
        <v>24749</v>
      </c>
      <c r="C24752" t="s">
        <v>43526</v>
      </c>
      <c r="D24752">
        <v>1</v>
      </c>
      <c r="E24752" t="s">
        <v>40001</v>
      </c>
      <c r="G24752" t="str">
        <v>2000001230|1</v>
      </c>
      <c r="J24752" t="str">
        <v>ID31054</v>
      </c>
      <c r="K24752" t="str">
        <v>2000001017</v>
      </c>
      <c r="L24752">
        <v>4</v>
      </c>
      <c r="M24752" t="str">
        <v>YES</v>
      </c>
    </row>
    <row r="24753" spans="2:13" x14ac:dyDescent="0.3">
      <c r="B24753" t="s">
        <v>24750</v>
      </c>
      <c r="C24753" t="s">
        <v>42196</v>
      </c>
      <c r="D24753">
        <v>4</v>
      </c>
      <c r="E24753" t="s">
        <v>40000</v>
      </c>
      <c r="G24753" t="str">
        <v>2000004088|4</v>
      </c>
      <c r="J24753" t="str">
        <v>ID31055</v>
      </c>
      <c r="K24753" t="str">
        <v>2000002108</v>
      </c>
      <c r="L24753">
        <v>4</v>
      </c>
      <c r="M24753" t="str">
        <v>NO</v>
      </c>
    </row>
    <row r="24754" spans="2:13" x14ac:dyDescent="0.3">
      <c r="B24754" t="s">
        <v>24751</v>
      </c>
      <c r="C24754" t="s">
        <v>41157</v>
      </c>
      <c r="D24754">
        <v>2</v>
      </c>
      <c r="E24754" t="s">
        <v>40000</v>
      </c>
      <c r="G24754" t="str">
        <v>2000003635|2</v>
      </c>
      <c r="J24754" t="str">
        <v>ID31058</v>
      </c>
      <c r="K24754" t="str">
        <v>2000001354</v>
      </c>
      <c r="L24754">
        <v>1</v>
      </c>
      <c r="M24754" t="str">
        <v>NO</v>
      </c>
    </row>
    <row r="24755" spans="2:13" x14ac:dyDescent="0.3">
      <c r="B24755" t="s">
        <v>24752</v>
      </c>
      <c r="C24755" t="s">
        <v>40642</v>
      </c>
      <c r="D24755">
        <v>3</v>
      </c>
      <c r="E24755" t="s">
        <v>40000</v>
      </c>
      <c r="G24755" t="str">
        <v>2000002070|3</v>
      </c>
      <c r="J24755" t="str">
        <v>ID31061</v>
      </c>
      <c r="K24755" t="str">
        <v>2000000617</v>
      </c>
      <c r="L24755">
        <v>1</v>
      </c>
      <c r="M24755" t="str">
        <v>NO</v>
      </c>
    </row>
    <row r="24756" spans="2:13" x14ac:dyDescent="0.3">
      <c r="B24756" t="s">
        <v>24753</v>
      </c>
      <c r="C24756" t="s">
        <v>43345</v>
      </c>
      <c r="D24756">
        <v>5</v>
      </c>
      <c r="E24756" t="s">
        <v>40001</v>
      </c>
      <c r="G24756" t="str">
        <v>2000004512|5</v>
      </c>
      <c r="J24756" t="str">
        <v>ID31063</v>
      </c>
      <c r="K24756" t="str">
        <v>2000002109</v>
      </c>
      <c r="L24756">
        <v>1</v>
      </c>
      <c r="M24756" t="str">
        <v>NO</v>
      </c>
    </row>
    <row r="24757" spans="2:13" x14ac:dyDescent="0.3">
      <c r="B24757" t="s">
        <v>24754</v>
      </c>
      <c r="C24757" t="s">
        <v>43416</v>
      </c>
      <c r="D24757">
        <v>3</v>
      </c>
      <c r="E24757" t="s">
        <v>40000</v>
      </c>
      <c r="G24757" t="str">
        <v>2000001491|3</v>
      </c>
      <c r="J24757" t="str">
        <v>ID31064</v>
      </c>
      <c r="K24757" t="str">
        <v>2000002570</v>
      </c>
      <c r="L24757">
        <v>1</v>
      </c>
      <c r="M24757" t="str">
        <v>YES</v>
      </c>
    </row>
    <row r="24758" spans="2:13" x14ac:dyDescent="0.3">
      <c r="B24758" t="s">
        <v>24755</v>
      </c>
      <c r="C24758" t="s">
        <v>43494</v>
      </c>
      <c r="D24758">
        <v>3</v>
      </c>
      <c r="E24758" t="s">
        <v>40000</v>
      </c>
      <c r="G24758" t="str">
        <v>2000000638|3</v>
      </c>
      <c r="J24758" t="str">
        <v>ID31065</v>
      </c>
      <c r="K24758" t="str">
        <v>2000001147</v>
      </c>
      <c r="L24758">
        <v>4</v>
      </c>
      <c r="M24758" t="str">
        <v>YES</v>
      </c>
    </row>
    <row r="24759" spans="2:13" x14ac:dyDescent="0.3">
      <c r="B24759" t="s">
        <v>24756</v>
      </c>
      <c r="C24759" t="s">
        <v>41272</v>
      </c>
      <c r="D24759">
        <v>4</v>
      </c>
      <c r="E24759" t="s">
        <v>40000</v>
      </c>
      <c r="G24759" t="str">
        <v>2000003655|4</v>
      </c>
      <c r="J24759" t="str">
        <v>ID31066</v>
      </c>
      <c r="K24759" t="str">
        <v>2000004485</v>
      </c>
      <c r="L24759">
        <v>2</v>
      </c>
      <c r="M24759" t="str">
        <v>NO</v>
      </c>
    </row>
    <row r="24760" spans="2:13" x14ac:dyDescent="0.3">
      <c r="B24760" t="s">
        <v>24757</v>
      </c>
      <c r="C24760" t="s">
        <v>43972</v>
      </c>
      <c r="D24760">
        <v>5</v>
      </c>
      <c r="E24760" t="s">
        <v>40000</v>
      </c>
      <c r="G24760" t="str">
        <v>2000004746|5</v>
      </c>
      <c r="J24760" t="str">
        <v>ID31067</v>
      </c>
      <c r="K24760" t="str">
        <v>2000002861</v>
      </c>
      <c r="L24760">
        <v>2</v>
      </c>
      <c r="M24760" t="str">
        <v>NO</v>
      </c>
    </row>
    <row r="24761" spans="2:13" x14ac:dyDescent="0.3">
      <c r="B24761" t="s">
        <v>24758</v>
      </c>
      <c r="C24761" t="s">
        <v>43693</v>
      </c>
      <c r="D24761">
        <v>4</v>
      </c>
      <c r="E24761" t="s">
        <v>40000</v>
      </c>
      <c r="G24761" t="str">
        <v>2000002577|4</v>
      </c>
      <c r="J24761" t="str">
        <v>ID31068</v>
      </c>
      <c r="K24761" t="str">
        <v>2000002438</v>
      </c>
      <c r="L24761">
        <v>5</v>
      </c>
      <c r="M24761" t="str">
        <v>YES</v>
      </c>
    </row>
    <row r="24762" spans="2:13" x14ac:dyDescent="0.3">
      <c r="B24762" t="s">
        <v>24759</v>
      </c>
      <c r="C24762" t="s">
        <v>44166</v>
      </c>
      <c r="D24762">
        <v>2</v>
      </c>
      <c r="E24762" t="s">
        <v>40000</v>
      </c>
      <c r="G24762" t="str">
        <v>2000001005|2</v>
      </c>
      <c r="J24762" t="str">
        <v>ID31069</v>
      </c>
      <c r="K24762" t="str">
        <v>2000002390</v>
      </c>
      <c r="L24762">
        <v>4</v>
      </c>
      <c r="M24762" t="str">
        <v>YES</v>
      </c>
    </row>
    <row r="24763" spans="2:13" x14ac:dyDescent="0.3">
      <c r="B24763" t="s">
        <v>24760</v>
      </c>
      <c r="C24763" t="s">
        <v>44205</v>
      </c>
      <c r="D24763">
        <v>1</v>
      </c>
      <c r="E24763" t="s">
        <v>40001</v>
      </c>
      <c r="G24763" t="str">
        <v>2000002608|1</v>
      </c>
      <c r="J24763" t="str">
        <v>ID31070</v>
      </c>
      <c r="K24763" t="str">
        <v>2000000988</v>
      </c>
      <c r="L24763">
        <v>2</v>
      </c>
      <c r="M24763" t="str">
        <v>NO</v>
      </c>
    </row>
    <row r="24764" spans="2:13" x14ac:dyDescent="0.3">
      <c r="B24764" t="s">
        <v>24761</v>
      </c>
      <c r="C24764" t="s">
        <v>40474</v>
      </c>
      <c r="D24764">
        <v>3</v>
      </c>
      <c r="E24764" t="s">
        <v>40001</v>
      </c>
      <c r="G24764" t="str">
        <v>2000003253|3</v>
      </c>
      <c r="J24764" t="str">
        <v>ID31071</v>
      </c>
      <c r="K24764" t="str">
        <v>2000004692</v>
      </c>
      <c r="L24764">
        <v>5</v>
      </c>
      <c r="M24764" t="str">
        <v>YES</v>
      </c>
    </row>
    <row r="24765" spans="2:13" x14ac:dyDescent="0.3">
      <c r="B24765" t="s">
        <v>24762</v>
      </c>
      <c r="C24765" t="s">
        <v>42984</v>
      </c>
      <c r="D24765">
        <v>5</v>
      </c>
      <c r="E24765" t="s">
        <v>40000</v>
      </c>
      <c r="G24765" t="str">
        <v>2000003203|5</v>
      </c>
      <c r="J24765" t="str">
        <v>ID31072</v>
      </c>
      <c r="K24765" t="str">
        <v>2000000646</v>
      </c>
      <c r="L24765">
        <v>3</v>
      </c>
      <c r="M24765" t="str">
        <v>NO</v>
      </c>
    </row>
    <row r="24766" spans="2:13" x14ac:dyDescent="0.3">
      <c r="B24766" t="s">
        <v>24763</v>
      </c>
      <c r="C24766" t="s">
        <v>41730</v>
      </c>
      <c r="D24766">
        <v>2</v>
      </c>
      <c r="E24766" t="s">
        <v>40000</v>
      </c>
      <c r="G24766" t="str">
        <v>2000000004|2</v>
      </c>
      <c r="J24766" t="str">
        <v>ID31074</v>
      </c>
      <c r="K24766" t="str">
        <v>2000000987</v>
      </c>
      <c r="L24766">
        <v>4</v>
      </c>
      <c r="M24766" t="str">
        <v>NO</v>
      </c>
    </row>
    <row r="24767" spans="2:13" x14ac:dyDescent="0.3">
      <c r="B24767" t="s">
        <v>24764</v>
      </c>
      <c r="C24767" t="s">
        <v>42046</v>
      </c>
      <c r="D24767">
        <v>1</v>
      </c>
      <c r="E24767" t="s">
        <v>40001</v>
      </c>
      <c r="G24767" t="str">
        <v>2000003361|1</v>
      </c>
      <c r="J24767" t="str">
        <v>ID31075</v>
      </c>
      <c r="K24767" t="str">
        <v>2000004520</v>
      </c>
      <c r="L24767">
        <v>1</v>
      </c>
      <c r="M24767" t="str">
        <v>YES</v>
      </c>
    </row>
    <row r="24768" spans="2:13" x14ac:dyDescent="0.3">
      <c r="B24768" t="s">
        <v>24765</v>
      </c>
      <c r="C24768" t="s">
        <v>40498</v>
      </c>
      <c r="D24768">
        <v>4</v>
      </c>
      <c r="E24768" t="s">
        <v>40001</v>
      </c>
      <c r="G24768" t="str">
        <v>2000001107|4</v>
      </c>
      <c r="J24768" t="str">
        <v>ID31076</v>
      </c>
      <c r="K24768" t="str">
        <v>2000004484</v>
      </c>
      <c r="L24768">
        <v>1</v>
      </c>
      <c r="M24768" t="str">
        <v>NO</v>
      </c>
    </row>
    <row r="24769" spans="2:13" x14ac:dyDescent="0.3">
      <c r="B24769" t="s">
        <v>24766</v>
      </c>
      <c r="C24769" t="s">
        <v>44096</v>
      </c>
      <c r="D24769">
        <v>5</v>
      </c>
      <c r="E24769" t="s">
        <v>40000</v>
      </c>
      <c r="G24769" t="str">
        <v>2000000919|5</v>
      </c>
      <c r="J24769" t="str">
        <v>ID31077</v>
      </c>
      <c r="K24769" t="str">
        <v>2000001217</v>
      </c>
      <c r="L24769">
        <v>2</v>
      </c>
      <c r="M24769" t="str">
        <v>NO</v>
      </c>
    </row>
    <row r="24770" spans="2:13" x14ac:dyDescent="0.3">
      <c r="B24770" t="s">
        <v>24767</v>
      </c>
      <c r="C24770" t="s">
        <v>43004</v>
      </c>
      <c r="D24770">
        <v>1</v>
      </c>
      <c r="E24770" t="s">
        <v>40001</v>
      </c>
      <c r="G24770" t="str">
        <v>2000003669|1</v>
      </c>
      <c r="J24770" t="str">
        <v>ID31078</v>
      </c>
      <c r="K24770" t="str">
        <v>2000004824</v>
      </c>
      <c r="L24770">
        <v>1</v>
      </c>
      <c r="M24770" t="str">
        <v>NO</v>
      </c>
    </row>
    <row r="24771" spans="2:13" x14ac:dyDescent="0.3">
      <c r="B24771" t="s">
        <v>24768</v>
      </c>
      <c r="C24771" t="s">
        <v>43484</v>
      </c>
      <c r="D24771">
        <v>2</v>
      </c>
      <c r="E24771" t="s">
        <v>40001</v>
      </c>
      <c r="G24771" t="str">
        <v>2000004911|2</v>
      </c>
      <c r="J24771" t="str">
        <v>ID31079</v>
      </c>
      <c r="K24771" t="str">
        <v>2000000858</v>
      </c>
      <c r="L24771">
        <v>4</v>
      </c>
      <c r="M24771" t="str">
        <v>YES</v>
      </c>
    </row>
    <row r="24772" spans="2:13" x14ac:dyDescent="0.3">
      <c r="B24772" t="s">
        <v>24769</v>
      </c>
      <c r="C24772" t="s">
        <v>42308</v>
      </c>
      <c r="D24772">
        <v>5</v>
      </c>
      <c r="E24772" t="s">
        <v>40001</v>
      </c>
      <c r="G24772" t="str">
        <v>2000002956|5</v>
      </c>
      <c r="J24772" t="str">
        <v>ID31080</v>
      </c>
      <c r="K24772" t="str">
        <v>2000004156</v>
      </c>
      <c r="L24772">
        <v>5</v>
      </c>
      <c r="M24772" t="str">
        <v>YES</v>
      </c>
    </row>
    <row r="24773" spans="2:13" x14ac:dyDescent="0.3">
      <c r="B24773" t="s">
        <v>24770</v>
      </c>
      <c r="C24773" t="s">
        <v>41289</v>
      </c>
      <c r="D24773">
        <v>3</v>
      </c>
      <c r="E24773" t="s">
        <v>40000</v>
      </c>
      <c r="G24773" t="str">
        <v>2000002026|3</v>
      </c>
      <c r="J24773" t="str">
        <v>ID31082</v>
      </c>
      <c r="K24773" t="str">
        <v>2000004981</v>
      </c>
      <c r="L24773">
        <v>1</v>
      </c>
      <c r="M24773" t="str">
        <v>NO</v>
      </c>
    </row>
    <row r="24774" spans="2:13" x14ac:dyDescent="0.3">
      <c r="B24774" t="s">
        <v>24771</v>
      </c>
      <c r="C24774" t="s">
        <v>43518</v>
      </c>
      <c r="D24774">
        <v>4</v>
      </c>
      <c r="E24774" t="s">
        <v>40000</v>
      </c>
      <c r="G24774" t="str">
        <v>2000001516|4</v>
      </c>
      <c r="J24774" t="str">
        <v>ID31083</v>
      </c>
      <c r="K24774" t="str">
        <v>2000000852</v>
      </c>
      <c r="L24774">
        <v>4</v>
      </c>
      <c r="M24774" t="str">
        <v>YES</v>
      </c>
    </row>
    <row r="24775" spans="2:13" x14ac:dyDescent="0.3">
      <c r="B24775" t="s">
        <v>24772</v>
      </c>
      <c r="C24775" t="s">
        <v>44668</v>
      </c>
      <c r="D24775">
        <v>5</v>
      </c>
      <c r="E24775" t="s">
        <v>40001</v>
      </c>
      <c r="G24775" t="str">
        <v>2000000800|5</v>
      </c>
      <c r="J24775" t="str">
        <v>ID31084</v>
      </c>
      <c r="K24775" t="str">
        <v>2000001147</v>
      </c>
      <c r="L24775">
        <v>1</v>
      </c>
      <c r="M24775" t="str">
        <v>NO</v>
      </c>
    </row>
    <row r="24776" spans="2:13" x14ac:dyDescent="0.3">
      <c r="B24776" t="s">
        <v>24773</v>
      </c>
      <c r="C24776" t="s">
        <v>42124</v>
      </c>
      <c r="D24776">
        <v>4</v>
      </c>
      <c r="E24776" t="s">
        <v>40001</v>
      </c>
      <c r="G24776" t="str">
        <v>2000000374|4</v>
      </c>
      <c r="J24776" t="str">
        <v>ID31086</v>
      </c>
      <c r="K24776" t="str">
        <v>2000000780</v>
      </c>
      <c r="L24776">
        <v>1</v>
      </c>
      <c r="M24776" t="str">
        <v>NO</v>
      </c>
    </row>
    <row r="24777" spans="2:13" x14ac:dyDescent="0.3">
      <c r="B24777" t="s">
        <v>24774</v>
      </c>
      <c r="C24777" t="s">
        <v>40737</v>
      </c>
      <c r="D24777">
        <v>2</v>
      </c>
      <c r="E24777" t="s">
        <v>40001</v>
      </c>
      <c r="G24777" t="str">
        <v>2000004957|2</v>
      </c>
      <c r="J24777" t="str">
        <v>ID31088</v>
      </c>
      <c r="K24777" t="str">
        <v>2000000299</v>
      </c>
      <c r="L24777">
        <v>5</v>
      </c>
      <c r="M24777" t="str">
        <v>NO</v>
      </c>
    </row>
    <row r="24778" spans="2:13" x14ac:dyDescent="0.3">
      <c r="B24778" t="s">
        <v>24775</v>
      </c>
      <c r="C24778" t="s">
        <v>43619</v>
      </c>
      <c r="D24778">
        <v>4</v>
      </c>
      <c r="E24778" t="s">
        <v>40000</v>
      </c>
      <c r="G24778" t="str">
        <v>2000004237|4</v>
      </c>
      <c r="J24778" t="str">
        <v>ID31089</v>
      </c>
      <c r="K24778" t="str">
        <v>2000000963</v>
      </c>
      <c r="L24778">
        <v>1</v>
      </c>
      <c r="M24778" t="str">
        <v>NO</v>
      </c>
    </row>
    <row r="24779" spans="2:13" x14ac:dyDescent="0.3">
      <c r="B24779" t="s">
        <v>24776</v>
      </c>
      <c r="C24779" t="s">
        <v>43693</v>
      </c>
      <c r="D24779">
        <v>1</v>
      </c>
      <c r="E24779" t="s">
        <v>40001</v>
      </c>
      <c r="G24779" t="str">
        <v>2000002577|1</v>
      </c>
      <c r="J24779" t="str">
        <v>ID31090</v>
      </c>
      <c r="K24779" t="str">
        <v>2000000438</v>
      </c>
      <c r="L24779">
        <v>5</v>
      </c>
      <c r="M24779" t="str">
        <v>YES</v>
      </c>
    </row>
    <row r="24780" spans="2:13" x14ac:dyDescent="0.3">
      <c r="B24780" t="s">
        <v>24777</v>
      </c>
      <c r="C24780" t="s">
        <v>43212</v>
      </c>
      <c r="D24780">
        <v>1</v>
      </c>
      <c r="E24780" t="s">
        <v>40000</v>
      </c>
      <c r="G24780" t="str">
        <v>2000000341|1</v>
      </c>
      <c r="J24780" t="str">
        <v>ID31091</v>
      </c>
      <c r="K24780" t="str">
        <v>2000000385</v>
      </c>
      <c r="L24780">
        <v>4</v>
      </c>
      <c r="M24780" t="str">
        <v>YES</v>
      </c>
    </row>
    <row r="24781" spans="2:13" x14ac:dyDescent="0.3">
      <c r="B24781" t="s">
        <v>24778</v>
      </c>
      <c r="C24781" t="s">
        <v>41907</v>
      </c>
      <c r="D24781">
        <v>2</v>
      </c>
      <c r="E24781" t="s">
        <v>40001</v>
      </c>
      <c r="G24781" t="str">
        <v>2000000671|2</v>
      </c>
      <c r="J24781" t="str">
        <v>ID31092</v>
      </c>
      <c r="K24781" t="str">
        <v>2000003405</v>
      </c>
      <c r="L24781">
        <v>1</v>
      </c>
      <c r="M24781" t="str">
        <v>NO</v>
      </c>
    </row>
    <row r="24782" spans="2:13" x14ac:dyDescent="0.3">
      <c r="B24782" t="s">
        <v>24779</v>
      </c>
      <c r="C24782" t="s">
        <v>43100</v>
      </c>
      <c r="D24782">
        <v>1</v>
      </c>
      <c r="E24782" t="s">
        <v>40000</v>
      </c>
      <c r="G24782" t="str">
        <v>2000002473|1</v>
      </c>
      <c r="J24782" t="str">
        <v>ID31093</v>
      </c>
      <c r="K24782" t="str">
        <v>2000003369</v>
      </c>
      <c r="L24782">
        <v>4</v>
      </c>
      <c r="M24782" t="str">
        <v>NO</v>
      </c>
    </row>
    <row r="24783" spans="2:13" x14ac:dyDescent="0.3">
      <c r="B24783" t="s">
        <v>24780</v>
      </c>
      <c r="C24783" t="s">
        <v>42368</v>
      </c>
      <c r="D24783">
        <v>4</v>
      </c>
      <c r="E24783" t="s">
        <v>40000</v>
      </c>
      <c r="G24783" t="str">
        <v>2000002396|4</v>
      </c>
      <c r="J24783" t="str">
        <v>ID31094</v>
      </c>
      <c r="K24783" t="str">
        <v>2000003631</v>
      </c>
      <c r="L24783">
        <v>2</v>
      </c>
      <c r="M24783" t="str">
        <v>YES</v>
      </c>
    </row>
    <row r="24784" spans="2:13" x14ac:dyDescent="0.3">
      <c r="B24784" t="s">
        <v>24781</v>
      </c>
      <c r="C24784" t="s">
        <v>41393</v>
      </c>
      <c r="D24784">
        <v>2</v>
      </c>
      <c r="E24784" t="s">
        <v>40001</v>
      </c>
      <c r="G24784" t="str">
        <v>2000001940|2</v>
      </c>
      <c r="J24784" t="str">
        <v>ID31095</v>
      </c>
      <c r="K24784" t="str">
        <v>2000002004</v>
      </c>
      <c r="L24784">
        <v>5</v>
      </c>
      <c r="M24784" t="str">
        <v>YES</v>
      </c>
    </row>
    <row r="24785" spans="2:13" x14ac:dyDescent="0.3">
      <c r="B24785" t="s">
        <v>24782</v>
      </c>
      <c r="C24785" t="s">
        <v>43287</v>
      </c>
      <c r="D24785">
        <v>3</v>
      </c>
      <c r="E24785" t="s">
        <v>40001</v>
      </c>
      <c r="G24785" t="str">
        <v>2000004915|3</v>
      </c>
      <c r="J24785" t="str">
        <v>ID31096</v>
      </c>
      <c r="K24785" t="str">
        <v>2000001418</v>
      </c>
      <c r="L24785">
        <v>4</v>
      </c>
      <c r="M24785" t="str">
        <v>NO</v>
      </c>
    </row>
    <row r="24786" spans="2:13" x14ac:dyDescent="0.3">
      <c r="B24786" t="s">
        <v>24783</v>
      </c>
      <c r="C24786" t="s">
        <v>43172</v>
      </c>
      <c r="D24786">
        <v>4</v>
      </c>
      <c r="E24786" t="s">
        <v>40000</v>
      </c>
      <c r="G24786" t="str">
        <v>2000000885|4</v>
      </c>
      <c r="J24786" t="str">
        <v>ID31097</v>
      </c>
      <c r="K24786" t="str">
        <v>2000001624</v>
      </c>
      <c r="L24786">
        <v>4</v>
      </c>
      <c r="M24786" t="str">
        <v>YES</v>
      </c>
    </row>
    <row r="24787" spans="2:13" x14ac:dyDescent="0.3">
      <c r="B24787" t="s">
        <v>24784</v>
      </c>
      <c r="C24787" t="s">
        <v>41925</v>
      </c>
      <c r="D24787">
        <v>4</v>
      </c>
      <c r="E24787" t="s">
        <v>40001</v>
      </c>
      <c r="G24787" t="str">
        <v>2000000406|4</v>
      </c>
      <c r="J24787" t="str">
        <v>ID31098</v>
      </c>
      <c r="K24787" t="str">
        <v>2000002183</v>
      </c>
      <c r="L24787">
        <v>1</v>
      </c>
      <c r="M24787" t="str">
        <v>NO</v>
      </c>
    </row>
    <row r="24788" spans="2:13" x14ac:dyDescent="0.3">
      <c r="B24788" t="s">
        <v>24785</v>
      </c>
      <c r="C24788" t="s">
        <v>44370</v>
      </c>
      <c r="D24788">
        <v>3</v>
      </c>
      <c r="E24788" t="s">
        <v>40000</v>
      </c>
      <c r="G24788" t="str">
        <v>2000004784|3</v>
      </c>
      <c r="J24788" t="str">
        <v>ID31099</v>
      </c>
      <c r="K24788" t="str">
        <v>2000003622</v>
      </c>
      <c r="L24788">
        <v>3</v>
      </c>
      <c r="M24788" t="str">
        <v>YES</v>
      </c>
    </row>
    <row r="24789" spans="2:13" x14ac:dyDescent="0.3">
      <c r="B24789" t="s">
        <v>24786</v>
      </c>
      <c r="C24789" t="s">
        <v>42054</v>
      </c>
      <c r="D24789">
        <v>1</v>
      </c>
      <c r="E24789" t="s">
        <v>40000</v>
      </c>
      <c r="G24789" t="str">
        <v>2000003324|1</v>
      </c>
      <c r="J24789" t="str">
        <v>ID31100</v>
      </c>
      <c r="K24789" t="str">
        <v>2000003746</v>
      </c>
      <c r="L24789">
        <v>4</v>
      </c>
      <c r="M24789" t="str">
        <v>YES</v>
      </c>
    </row>
    <row r="24790" spans="2:13" x14ac:dyDescent="0.3">
      <c r="B24790" t="s">
        <v>24787</v>
      </c>
      <c r="C24790" t="s">
        <v>43799</v>
      </c>
      <c r="D24790">
        <v>4</v>
      </c>
      <c r="E24790" t="s">
        <v>40001</v>
      </c>
      <c r="G24790" t="str">
        <v>2000000927|4</v>
      </c>
      <c r="J24790" t="str">
        <v>ID31101</v>
      </c>
      <c r="K24790" t="str">
        <v>2000001431</v>
      </c>
      <c r="L24790">
        <v>2</v>
      </c>
      <c r="M24790" t="str">
        <v>YES</v>
      </c>
    </row>
    <row r="24791" spans="2:13" x14ac:dyDescent="0.3">
      <c r="B24791" t="s">
        <v>24788</v>
      </c>
      <c r="C24791" t="s">
        <v>42627</v>
      </c>
      <c r="D24791">
        <v>2</v>
      </c>
      <c r="E24791" t="s">
        <v>40000</v>
      </c>
      <c r="G24791" t="str">
        <v>2000004555|2</v>
      </c>
      <c r="J24791" t="str">
        <v>ID31102</v>
      </c>
      <c r="K24791" t="str">
        <v>2000002823</v>
      </c>
      <c r="L24791">
        <v>4</v>
      </c>
      <c r="M24791" t="str">
        <v>YES</v>
      </c>
    </row>
    <row r="24792" spans="2:13" x14ac:dyDescent="0.3">
      <c r="B24792" t="s">
        <v>24789</v>
      </c>
      <c r="C24792" t="s">
        <v>41269</v>
      </c>
      <c r="D24792">
        <v>3</v>
      </c>
      <c r="E24792" t="s">
        <v>40000</v>
      </c>
      <c r="G24792" t="str">
        <v>2000002366|3</v>
      </c>
      <c r="J24792" t="str">
        <v>ID31103</v>
      </c>
      <c r="K24792" t="str">
        <v>2000004784</v>
      </c>
      <c r="L24792">
        <v>3</v>
      </c>
      <c r="M24792" t="str">
        <v>NO</v>
      </c>
    </row>
    <row r="24793" spans="2:13" x14ac:dyDescent="0.3">
      <c r="B24793" t="s">
        <v>24790</v>
      </c>
      <c r="C24793" t="s">
        <v>43671</v>
      </c>
      <c r="D24793">
        <v>5</v>
      </c>
      <c r="E24793" t="s">
        <v>40000</v>
      </c>
      <c r="G24793" t="str">
        <v>2000003351|5</v>
      </c>
      <c r="J24793" t="str">
        <v>ID31104</v>
      </c>
      <c r="K24793" t="str">
        <v>2000002121</v>
      </c>
      <c r="L24793">
        <v>2</v>
      </c>
      <c r="M24793" t="str">
        <v>YES</v>
      </c>
    </row>
    <row r="24794" spans="2:13" x14ac:dyDescent="0.3">
      <c r="B24794" t="s">
        <v>24791</v>
      </c>
      <c r="C24794" t="s">
        <v>43380</v>
      </c>
      <c r="D24794">
        <v>5</v>
      </c>
      <c r="E24794" t="s">
        <v>40000</v>
      </c>
      <c r="G24794" t="str">
        <v>2000004817|5</v>
      </c>
      <c r="J24794" t="str">
        <v>ID31105</v>
      </c>
      <c r="K24794" t="str">
        <v>2000003770</v>
      </c>
      <c r="L24794">
        <v>4</v>
      </c>
      <c r="M24794" t="str">
        <v>YES</v>
      </c>
    </row>
    <row r="24795" spans="2:13" x14ac:dyDescent="0.3">
      <c r="B24795" t="s">
        <v>24792</v>
      </c>
      <c r="C24795" t="s">
        <v>42433</v>
      </c>
      <c r="D24795">
        <v>3</v>
      </c>
      <c r="E24795" t="s">
        <v>40000</v>
      </c>
      <c r="G24795" t="str">
        <v>2000002737|3</v>
      </c>
      <c r="J24795" t="str">
        <v>ID31106</v>
      </c>
      <c r="K24795" t="str">
        <v>2000004228</v>
      </c>
      <c r="L24795">
        <v>5</v>
      </c>
      <c r="M24795" t="str">
        <v>NO</v>
      </c>
    </row>
    <row r="24796" spans="2:13" x14ac:dyDescent="0.3">
      <c r="B24796" t="s">
        <v>24793</v>
      </c>
      <c r="C24796" t="s">
        <v>40646</v>
      </c>
      <c r="D24796">
        <v>2</v>
      </c>
      <c r="E24796" t="s">
        <v>40000</v>
      </c>
      <c r="G24796" t="str">
        <v>2000004121|2</v>
      </c>
      <c r="J24796" t="str">
        <v>ID31107</v>
      </c>
      <c r="K24796" t="str">
        <v>2000003118</v>
      </c>
      <c r="L24796">
        <v>5</v>
      </c>
      <c r="M24796" t="str">
        <v>YES</v>
      </c>
    </row>
    <row r="24797" spans="2:13" x14ac:dyDescent="0.3">
      <c r="B24797" t="s">
        <v>24794</v>
      </c>
      <c r="C24797" t="s">
        <v>40213</v>
      </c>
      <c r="D24797">
        <v>5</v>
      </c>
      <c r="E24797" t="s">
        <v>40000</v>
      </c>
      <c r="G24797" t="str">
        <v>2000000453|5</v>
      </c>
      <c r="J24797" t="str">
        <v>ID31108</v>
      </c>
      <c r="K24797" t="str">
        <v>2000003153</v>
      </c>
      <c r="L24797">
        <v>3</v>
      </c>
      <c r="M24797" t="str">
        <v>NO</v>
      </c>
    </row>
    <row r="24798" spans="2:13" x14ac:dyDescent="0.3">
      <c r="B24798" t="s">
        <v>24795</v>
      </c>
      <c r="C24798" t="s">
        <v>41494</v>
      </c>
      <c r="D24798">
        <v>1</v>
      </c>
      <c r="E24798" t="s">
        <v>40000</v>
      </c>
      <c r="G24798" t="str">
        <v>2000000342|1</v>
      </c>
      <c r="J24798" t="str">
        <v>ID31110</v>
      </c>
      <c r="K24798" t="str">
        <v>2000003474</v>
      </c>
      <c r="L24798">
        <v>5</v>
      </c>
      <c r="M24798" t="str">
        <v>NO</v>
      </c>
    </row>
    <row r="24799" spans="2:13" x14ac:dyDescent="0.3">
      <c r="B24799" t="s">
        <v>24796</v>
      </c>
      <c r="C24799" t="s">
        <v>41634</v>
      </c>
      <c r="D24799">
        <v>2</v>
      </c>
      <c r="E24799" t="s">
        <v>40000</v>
      </c>
      <c r="G24799" t="str">
        <v>2000001900|2</v>
      </c>
      <c r="J24799" t="str">
        <v>ID31112</v>
      </c>
      <c r="K24799" t="str">
        <v>2000003974</v>
      </c>
      <c r="L24799">
        <v>1</v>
      </c>
      <c r="M24799" t="str">
        <v>YES</v>
      </c>
    </row>
    <row r="24800" spans="2:13" x14ac:dyDescent="0.3">
      <c r="B24800" t="s">
        <v>24797</v>
      </c>
      <c r="C24800" t="s">
        <v>42038</v>
      </c>
      <c r="D24800">
        <v>3</v>
      </c>
      <c r="E24800" t="s">
        <v>40000</v>
      </c>
      <c r="G24800" t="str">
        <v>2000004572|3</v>
      </c>
      <c r="J24800" t="str">
        <v>ID31113</v>
      </c>
      <c r="K24800" t="str">
        <v>2000003359</v>
      </c>
      <c r="L24800">
        <v>3</v>
      </c>
      <c r="M24800" t="str">
        <v>YES</v>
      </c>
    </row>
    <row r="24801" spans="2:13" x14ac:dyDescent="0.3">
      <c r="B24801" t="s">
        <v>24798</v>
      </c>
      <c r="C24801" t="s">
        <v>41046</v>
      </c>
      <c r="D24801">
        <v>4</v>
      </c>
      <c r="E24801" t="s">
        <v>40001</v>
      </c>
      <c r="G24801" t="str">
        <v>2000000654|4</v>
      </c>
      <c r="J24801" t="str">
        <v>ID31114</v>
      </c>
      <c r="K24801" t="str">
        <v>2000003539</v>
      </c>
      <c r="L24801">
        <v>1</v>
      </c>
      <c r="M24801" t="str">
        <v>YES</v>
      </c>
    </row>
    <row r="24802" spans="2:13" x14ac:dyDescent="0.3">
      <c r="B24802" t="s">
        <v>24799</v>
      </c>
      <c r="C24802" t="s">
        <v>40267</v>
      </c>
      <c r="D24802">
        <v>2</v>
      </c>
      <c r="E24802" t="s">
        <v>40001</v>
      </c>
      <c r="G24802" t="str">
        <v>2000002058|2</v>
      </c>
      <c r="J24802" t="str">
        <v>ID31115</v>
      </c>
      <c r="K24802" t="str">
        <v>2000003569</v>
      </c>
      <c r="L24802">
        <v>1</v>
      </c>
      <c r="M24802" t="str">
        <v>YES</v>
      </c>
    </row>
    <row r="24803" spans="2:13" x14ac:dyDescent="0.3">
      <c r="B24803" t="s">
        <v>24800</v>
      </c>
      <c r="C24803" t="s">
        <v>42502</v>
      </c>
      <c r="D24803">
        <v>2</v>
      </c>
      <c r="E24803" t="s">
        <v>40000</v>
      </c>
      <c r="G24803" t="str">
        <v>2000003697|2</v>
      </c>
      <c r="J24803" t="str">
        <v>ID31116</v>
      </c>
      <c r="K24803" t="str">
        <v>2000003232</v>
      </c>
      <c r="L24803">
        <v>1</v>
      </c>
      <c r="M24803" t="str">
        <v>YES</v>
      </c>
    </row>
    <row r="24804" spans="2:13" x14ac:dyDescent="0.3">
      <c r="B24804" t="s">
        <v>24801</v>
      </c>
      <c r="C24804" t="s">
        <v>40960</v>
      </c>
      <c r="D24804">
        <v>4</v>
      </c>
      <c r="E24804" t="s">
        <v>40001</v>
      </c>
      <c r="G24804" t="str">
        <v>2000003137|4</v>
      </c>
      <c r="J24804" t="str">
        <v>ID31117</v>
      </c>
      <c r="K24804" t="str">
        <v>2000001799</v>
      </c>
      <c r="L24804">
        <v>2</v>
      </c>
      <c r="M24804" t="str">
        <v>NO</v>
      </c>
    </row>
    <row r="24805" spans="2:13" x14ac:dyDescent="0.3">
      <c r="B24805" t="s">
        <v>24802</v>
      </c>
      <c r="C24805" t="s">
        <v>41583</v>
      </c>
      <c r="D24805">
        <v>4</v>
      </c>
      <c r="E24805" t="s">
        <v>40000</v>
      </c>
      <c r="G24805" t="str">
        <v>2000002873|4</v>
      </c>
      <c r="J24805" t="str">
        <v>ID31118</v>
      </c>
      <c r="K24805" t="str">
        <v>2000002964</v>
      </c>
      <c r="L24805">
        <v>5</v>
      </c>
      <c r="M24805" t="str">
        <v>NO</v>
      </c>
    </row>
    <row r="24806" spans="2:13" x14ac:dyDescent="0.3">
      <c r="B24806" t="s">
        <v>24803</v>
      </c>
      <c r="C24806" t="s">
        <v>41943</v>
      </c>
      <c r="D24806">
        <v>3</v>
      </c>
      <c r="E24806" t="s">
        <v>40000</v>
      </c>
      <c r="G24806" t="str">
        <v>2000004047|3</v>
      </c>
      <c r="J24806" t="str">
        <v>ID31119</v>
      </c>
      <c r="K24806" t="str">
        <v>2000000917</v>
      </c>
      <c r="L24806">
        <v>3</v>
      </c>
      <c r="M24806" t="str">
        <v>NO</v>
      </c>
    </row>
    <row r="24807" spans="2:13" x14ac:dyDescent="0.3">
      <c r="B24807" t="s">
        <v>24804</v>
      </c>
      <c r="C24807" t="s">
        <v>42039</v>
      </c>
      <c r="D24807">
        <v>2</v>
      </c>
      <c r="E24807" t="s">
        <v>40000</v>
      </c>
      <c r="G24807" t="str">
        <v>2000000999|2</v>
      </c>
      <c r="J24807" t="str">
        <v>ID31120</v>
      </c>
      <c r="K24807" t="str">
        <v>2000002148</v>
      </c>
      <c r="L24807">
        <v>1</v>
      </c>
      <c r="M24807" t="str">
        <v>YES</v>
      </c>
    </row>
    <row r="24808" spans="2:13" x14ac:dyDescent="0.3">
      <c r="B24808" t="s">
        <v>24805</v>
      </c>
      <c r="C24808" t="s">
        <v>43664</v>
      </c>
      <c r="D24808">
        <v>3</v>
      </c>
      <c r="E24808" t="s">
        <v>40001</v>
      </c>
      <c r="G24808" t="str">
        <v>2000003897|3</v>
      </c>
      <c r="J24808" t="str">
        <v>ID31122</v>
      </c>
      <c r="K24808" t="str">
        <v>2000001340</v>
      </c>
      <c r="L24808">
        <v>1</v>
      </c>
      <c r="M24808" t="str">
        <v>YES</v>
      </c>
    </row>
    <row r="24809" spans="2:13" x14ac:dyDescent="0.3">
      <c r="B24809" t="s">
        <v>24806</v>
      </c>
      <c r="C24809" t="s">
        <v>40031</v>
      </c>
      <c r="D24809">
        <v>5</v>
      </c>
      <c r="E24809" t="s">
        <v>40000</v>
      </c>
      <c r="G24809" t="str">
        <v>2000003615|5</v>
      </c>
      <c r="J24809" t="str">
        <v>ID31123</v>
      </c>
      <c r="K24809" t="str">
        <v>2000002619</v>
      </c>
      <c r="L24809">
        <v>3</v>
      </c>
      <c r="M24809" t="str">
        <v>NO</v>
      </c>
    </row>
    <row r="24810" spans="2:13" x14ac:dyDescent="0.3">
      <c r="B24810" t="s">
        <v>24807</v>
      </c>
      <c r="C24810" t="s">
        <v>41222</v>
      </c>
      <c r="D24810">
        <v>2</v>
      </c>
      <c r="E24810" t="s">
        <v>40001</v>
      </c>
      <c r="G24810" t="str">
        <v>2000003794|2</v>
      </c>
      <c r="J24810" t="str">
        <v>ID31125</v>
      </c>
      <c r="K24810" t="str">
        <v>2000003244</v>
      </c>
      <c r="L24810">
        <v>1</v>
      </c>
      <c r="M24810" t="str">
        <v>NO</v>
      </c>
    </row>
    <row r="24811" spans="2:13" x14ac:dyDescent="0.3">
      <c r="B24811" t="s">
        <v>24808</v>
      </c>
      <c r="C24811" t="s">
        <v>41814</v>
      </c>
      <c r="D24811">
        <v>3</v>
      </c>
      <c r="E24811" t="s">
        <v>40000</v>
      </c>
      <c r="G24811" t="str">
        <v>2000001273|3</v>
      </c>
      <c r="J24811" t="str">
        <v>ID31126</v>
      </c>
      <c r="K24811" t="str">
        <v>2000004874</v>
      </c>
      <c r="L24811">
        <v>4</v>
      </c>
      <c r="M24811" t="str">
        <v>NO</v>
      </c>
    </row>
    <row r="24812" spans="2:13" x14ac:dyDescent="0.3">
      <c r="B24812" t="s">
        <v>24809</v>
      </c>
      <c r="C24812" t="s">
        <v>43097</v>
      </c>
      <c r="D24812">
        <v>2</v>
      </c>
      <c r="E24812" t="s">
        <v>40001</v>
      </c>
      <c r="G24812" t="str">
        <v>2000003661|2</v>
      </c>
      <c r="J24812" t="str">
        <v>ID31127</v>
      </c>
      <c r="K24812" t="str">
        <v>2000003229</v>
      </c>
      <c r="L24812">
        <v>2</v>
      </c>
      <c r="M24812" t="str">
        <v>YES</v>
      </c>
    </row>
    <row r="24813" spans="2:13" x14ac:dyDescent="0.3">
      <c r="B24813" t="s">
        <v>24810</v>
      </c>
      <c r="C24813" t="s">
        <v>43255</v>
      </c>
      <c r="D24813">
        <v>4</v>
      </c>
      <c r="E24813" t="s">
        <v>40000</v>
      </c>
      <c r="G24813" t="str">
        <v>2000003950|4</v>
      </c>
      <c r="J24813" t="str">
        <v>ID31128</v>
      </c>
      <c r="K24813" t="str">
        <v>2000001407</v>
      </c>
      <c r="L24813">
        <v>5</v>
      </c>
      <c r="M24813" t="str">
        <v>NO</v>
      </c>
    </row>
    <row r="24814" spans="2:13" x14ac:dyDescent="0.3">
      <c r="B24814" t="s">
        <v>24811</v>
      </c>
      <c r="C24814" t="s">
        <v>40190</v>
      </c>
      <c r="D24814">
        <v>2</v>
      </c>
      <c r="E24814" t="s">
        <v>40001</v>
      </c>
      <c r="G24814" t="str">
        <v>2000001813|2</v>
      </c>
      <c r="J24814" t="str">
        <v>ID31129</v>
      </c>
      <c r="K24814" t="str">
        <v>2000001438</v>
      </c>
      <c r="L24814">
        <v>2</v>
      </c>
      <c r="M24814" t="str">
        <v>NO</v>
      </c>
    </row>
    <row r="24815" spans="2:13" x14ac:dyDescent="0.3">
      <c r="B24815" t="s">
        <v>24812</v>
      </c>
      <c r="C24815" t="s">
        <v>42197</v>
      </c>
      <c r="D24815">
        <v>3</v>
      </c>
      <c r="E24815" t="s">
        <v>40001</v>
      </c>
      <c r="G24815" t="str">
        <v>2000001636|3</v>
      </c>
      <c r="J24815" t="str">
        <v>ID31130</v>
      </c>
      <c r="K24815" t="str">
        <v>2000001914</v>
      </c>
      <c r="L24815">
        <v>5</v>
      </c>
      <c r="M24815" t="str">
        <v>YES</v>
      </c>
    </row>
    <row r="24816" spans="2:13" x14ac:dyDescent="0.3">
      <c r="B24816" t="s">
        <v>24813</v>
      </c>
      <c r="C24816" t="s">
        <v>42084</v>
      </c>
      <c r="D24816">
        <v>1</v>
      </c>
      <c r="E24816" t="s">
        <v>40001</v>
      </c>
      <c r="G24816" t="str">
        <v>2000000905|1</v>
      </c>
      <c r="J24816" t="str">
        <v>ID31132</v>
      </c>
      <c r="K24816" t="str">
        <v>2000001299</v>
      </c>
      <c r="L24816">
        <v>2</v>
      </c>
      <c r="M24816" t="str">
        <v>YES</v>
      </c>
    </row>
    <row r="24817" spans="2:13" x14ac:dyDescent="0.3">
      <c r="B24817" t="s">
        <v>24814</v>
      </c>
      <c r="C24817" t="s">
        <v>40755</v>
      </c>
      <c r="D24817">
        <v>5</v>
      </c>
      <c r="E24817" t="s">
        <v>40001</v>
      </c>
      <c r="G24817" t="str">
        <v>2000001081|5</v>
      </c>
      <c r="J24817" t="str">
        <v>ID31134</v>
      </c>
      <c r="K24817" t="str">
        <v>2000003760</v>
      </c>
      <c r="L24817">
        <v>1</v>
      </c>
      <c r="M24817" t="str">
        <v>YES</v>
      </c>
    </row>
    <row r="24818" spans="2:13" x14ac:dyDescent="0.3">
      <c r="B24818" t="s">
        <v>24815</v>
      </c>
      <c r="C24818" t="s">
        <v>43963</v>
      </c>
      <c r="D24818">
        <v>2</v>
      </c>
      <c r="E24818" t="s">
        <v>40000</v>
      </c>
      <c r="G24818" t="str">
        <v>2000003976|2</v>
      </c>
      <c r="J24818" t="str">
        <v>ID31135</v>
      </c>
      <c r="K24818" t="str">
        <v>2000001921</v>
      </c>
      <c r="L24818">
        <v>3</v>
      </c>
      <c r="M24818" t="str">
        <v>NO</v>
      </c>
    </row>
    <row r="24819" spans="2:13" x14ac:dyDescent="0.3">
      <c r="B24819" t="s">
        <v>24816</v>
      </c>
      <c r="C24819" t="s">
        <v>41672</v>
      </c>
      <c r="D24819">
        <v>3</v>
      </c>
      <c r="E24819" t="s">
        <v>40001</v>
      </c>
      <c r="G24819" t="str">
        <v>2000004596|3</v>
      </c>
      <c r="J24819" t="str">
        <v>ID31136</v>
      </c>
      <c r="K24819" t="str">
        <v>2000001450</v>
      </c>
      <c r="L24819">
        <v>5</v>
      </c>
      <c r="M24819" t="str">
        <v>NO</v>
      </c>
    </row>
    <row r="24820" spans="2:13" x14ac:dyDescent="0.3">
      <c r="B24820" t="s">
        <v>24817</v>
      </c>
      <c r="C24820" t="s">
        <v>43894</v>
      </c>
      <c r="D24820">
        <v>4</v>
      </c>
      <c r="E24820" t="s">
        <v>40000</v>
      </c>
      <c r="G24820" t="str">
        <v>2000000858|4</v>
      </c>
      <c r="J24820" t="str">
        <v>ID31138</v>
      </c>
      <c r="K24820" t="str">
        <v>2000000717</v>
      </c>
      <c r="L24820">
        <v>5</v>
      </c>
      <c r="M24820" t="str">
        <v>YES</v>
      </c>
    </row>
    <row r="24821" spans="2:13" x14ac:dyDescent="0.3">
      <c r="B24821" t="s">
        <v>24818</v>
      </c>
      <c r="C24821" t="s">
        <v>43898</v>
      </c>
      <c r="D24821">
        <v>2</v>
      </c>
      <c r="E24821" t="s">
        <v>40000</v>
      </c>
      <c r="G24821" t="str">
        <v>2000001122|2</v>
      </c>
      <c r="J24821" t="str">
        <v>ID31139</v>
      </c>
      <c r="K24821" t="str">
        <v>2000004706</v>
      </c>
      <c r="L24821">
        <v>3</v>
      </c>
      <c r="M24821" t="str">
        <v>NO</v>
      </c>
    </row>
    <row r="24822" spans="2:13" x14ac:dyDescent="0.3">
      <c r="B24822" t="s">
        <v>24819</v>
      </c>
      <c r="C24822" t="s">
        <v>42312</v>
      </c>
      <c r="D24822">
        <v>3</v>
      </c>
      <c r="E24822" t="s">
        <v>40000</v>
      </c>
      <c r="G24822" t="str">
        <v>2000004194|3</v>
      </c>
      <c r="J24822" t="str">
        <v>ID31141</v>
      </c>
      <c r="K24822" t="str">
        <v>2000003721</v>
      </c>
      <c r="L24822">
        <v>2</v>
      </c>
      <c r="M24822" t="str">
        <v>YES</v>
      </c>
    </row>
    <row r="24823" spans="2:13" x14ac:dyDescent="0.3">
      <c r="B24823" t="s">
        <v>24820</v>
      </c>
      <c r="C24823" t="s">
        <v>42646</v>
      </c>
      <c r="D24823">
        <v>2</v>
      </c>
      <c r="E24823" t="s">
        <v>40001</v>
      </c>
      <c r="G24823" t="str">
        <v>2000000395|2</v>
      </c>
      <c r="J24823" t="str">
        <v>ID31142</v>
      </c>
      <c r="K24823" t="str">
        <v>2000003114</v>
      </c>
      <c r="L24823">
        <v>4</v>
      </c>
      <c r="M24823" t="str">
        <v>YES</v>
      </c>
    </row>
    <row r="24824" spans="2:13" x14ac:dyDescent="0.3">
      <c r="B24824" t="s">
        <v>24821</v>
      </c>
      <c r="C24824" t="s">
        <v>40579</v>
      </c>
      <c r="D24824">
        <v>3</v>
      </c>
      <c r="E24824" t="s">
        <v>40000</v>
      </c>
      <c r="G24824" t="str">
        <v>2000004239|3</v>
      </c>
      <c r="J24824" t="str">
        <v>ID31144</v>
      </c>
      <c r="K24824" t="str">
        <v>2000002290</v>
      </c>
      <c r="L24824">
        <v>3</v>
      </c>
      <c r="M24824" t="str">
        <v>NO</v>
      </c>
    </row>
    <row r="24825" spans="2:13" x14ac:dyDescent="0.3">
      <c r="B24825" t="s">
        <v>24822</v>
      </c>
      <c r="C24825" t="s">
        <v>41510</v>
      </c>
      <c r="D24825">
        <v>5</v>
      </c>
      <c r="E24825" t="s">
        <v>40000</v>
      </c>
      <c r="G24825" t="str">
        <v>2000001492|5</v>
      </c>
      <c r="J24825" t="str">
        <v>ID31145</v>
      </c>
      <c r="K24825" t="str">
        <v>2000000579</v>
      </c>
      <c r="L24825">
        <v>5</v>
      </c>
      <c r="M24825" t="str">
        <v>NO</v>
      </c>
    </row>
    <row r="24826" spans="2:13" x14ac:dyDescent="0.3">
      <c r="B24826" t="s">
        <v>24823</v>
      </c>
      <c r="C24826" t="s">
        <v>41171</v>
      </c>
      <c r="D24826">
        <v>1</v>
      </c>
      <c r="E24826" t="s">
        <v>40001</v>
      </c>
      <c r="G24826" t="str">
        <v>2000001840|1</v>
      </c>
      <c r="J24826" t="str">
        <v>ID31147</v>
      </c>
      <c r="K24826" t="str">
        <v>2000003561</v>
      </c>
      <c r="L24826">
        <v>4</v>
      </c>
      <c r="M24826" t="str">
        <v>YES</v>
      </c>
    </row>
    <row r="24827" spans="2:13" x14ac:dyDescent="0.3">
      <c r="B24827" t="s">
        <v>24824</v>
      </c>
      <c r="C24827" t="s">
        <v>42139</v>
      </c>
      <c r="D24827">
        <v>3</v>
      </c>
      <c r="E24827" t="s">
        <v>40001</v>
      </c>
      <c r="G24827" t="str">
        <v>2000002799|3</v>
      </c>
      <c r="J24827" t="str">
        <v>ID31148</v>
      </c>
      <c r="K24827" t="str">
        <v>2000001102</v>
      </c>
      <c r="L24827">
        <v>3</v>
      </c>
      <c r="M24827" t="str">
        <v>NO</v>
      </c>
    </row>
    <row r="24828" spans="2:13" x14ac:dyDescent="0.3">
      <c r="B24828" t="s">
        <v>24825</v>
      </c>
      <c r="C24828" t="s">
        <v>41314</v>
      </c>
      <c r="D24828">
        <v>1</v>
      </c>
      <c r="E24828" t="s">
        <v>40000</v>
      </c>
      <c r="G24828" t="str">
        <v>2000002784|1</v>
      </c>
      <c r="J24828" t="str">
        <v>ID31150</v>
      </c>
      <c r="K24828" t="str">
        <v>2000002586</v>
      </c>
      <c r="L24828">
        <v>1</v>
      </c>
      <c r="M24828" t="str">
        <v>NO</v>
      </c>
    </row>
    <row r="24829" spans="2:13" x14ac:dyDescent="0.3">
      <c r="B24829" t="s">
        <v>24826</v>
      </c>
      <c r="C24829" t="s">
        <v>41250</v>
      </c>
      <c r="D24829">
        <v>5</v>
      </c>
      <c r="E24829" t="s">
        <v>40001</v>
      </c>
      <c r="G24829" t="str">
        <v>2000002019|5</v>
      </c>
      <c r="J24829" t="str">
        <v>ID31151</v>
      </c>
      <c r="K24829" t="str">
        <v>2000002023</v>
      </c>
      <c r="L24829">
        <v>5</v>
      </c>
      <c r="M24829" t="str">
        <v>YES</v>
      </c>
    </row>
    <row r="24830" spans="2:13" x14ac:dyDescent="0.3">
      <c r="B24830" t="s">
        <v>24827</v>
      </c>
      <c r="C24830" t="s">
        <v>43798</v>
      </c>
      <c r="D24830">
        <v>5</v>
      </c>
      <c r="E24830" t="s">
        <v>40000</v>
      </c>
      <c r="G24830" t="str">
        <v>2000000326|5</v>
      </c>
      <c r="J24830" t="str">
        <v>ID31152</v>
      </c>
      <c r="K24830" t="str">
        <v>2000003598</v>
      </c>
      <c r="L24830">
        <v>1</v>
      </c>
      <c r="M24830" t="str">
        <v>YES</v>
      </c>
    </row>
    <row r="24831" spans="2:13" x14ac:dyDescent="0.3">
      <c r="B24831" t="s">
        <v>24828</v>
      </c>
      <c r="C24831" t="s">
        <v>43652</v>
      </c>
      <c r="D24831">
        <v>5</v>
      </c>
      <c r="E24831" t="s">
        <v>40001</v>
      </c>
      <c r="G24831" t="str">
        <v>2000002624|5</v>
      </c>
      <c r="J24831" t="str">
        <v>ID31153</v>
      </c>
      <c r="K24831" t="str">
        <v>2000000391</v>
      </c>
      <c r="L24831">
        <v>3</v>
      </c>
      <c r="M24831" t="str">
        <v>YES</v>
      </c>
    </row>
    <row r="24832" spans="2:13" x14ac:dyDescent="0.3">
      <c r="B24832" t="s">
        <v>24829</v>
      </c>
      <c r="C24832" t="s">
        <v>41714</v>
      </c>
      <c r="D24832">
        <v>5</v>
      </c>
      <c r="E24832" t="s">
        <v>40000</v>
      </c>
      <c r="G24832" t="str">
        <v>2000001628|5</v>
      </c>
      <c r="J24832" t="str">
        <v>ID31154</v>
      </c>
      <c r="K24832" t="str">
        <v>2000003840</v>
      </c>
      <c r="L24832">
        <v>3</v>
      </c>
      <c r="M24832" t="str">
        <v>NO</v>
      </c>
    </row>
    <row r="24833" spans="2:13" x14ac:dyDescent="0.3">
      <c r="B24833" t="s">
        <v>24830</v>
      </c>
      <c r="C24833" t="s">
        <v>40382</v>
      </c>
      <c r="D24833">
        <v>3</v>
      </c>
      <c r="E24833" t="s">
        <v>40000</v>
      </c>
      <c r="G24833" t="str">
        <v>2000003364|3</v>
      </c>
      <c r="J24833" t="str">
        <v>ID31155</v>
      </c>
      <c r="K24833" t="str">
        <v>2000002202</v>
      </c>
      <c r="L24833">
        <v>2</v>
      </c>
      <c r="M24833" t="str">
        <v>NO</v>
      </c>
    </row>
    <row r="24834" spans="2:13" x14ac:dyDescent="0.3">
      <c r="B24834" t="s">
        <v>24831</v>
      </c>
      <c r="C24834" t="s">
        <v>42385</v>
      </c>
      <c r="D24834">
        <v>3</v>
      </c>
      <c r="E24834" t="s">
        <v>40001</v>
      </c>
      <c r="G24834" t="str">
        <v>2000003691|3</v>
      </c>
      <c r="J24834" t="str">
        <v>ID31156</v>
      </c>
      <c r="K24834" t="str">
        <v>2000001908</v>
      </c>
      <c r="L24834">
        <v>2</v>
      </c>
      <c r="M24834" t="str">
        <v>NO</v>
      </c>
    </row>
    <row r="24835" spans="2:13" x14ac:dyDescent="0.3">
      <c r="B24835" t="s">
        <v>24832</v>
      </c>
      <c r="C24835" t="s">
        <v>43527</v>
      </c>
      <c r="D24835">
        <v>4</v>
      </c>
      <c r="E24835" t="s">
        <v>40000</v>
      </c>
      <c r="G24835" t="str">
        <v>2000000273|4</v>
      </c>
      <c r="J24835" t="str">
        <v>ID31157</v>
      </c>
      <c r="K24835" t="str">
        <v>2000002979</v>
      </c>
      <c r="L24835">
        <v>3</v>
      </c>
      <c r="M24835" t="str">
        <v>NO</v>
      </c>
    </row>
    <row r="24836" spans="2:13" x14ac:dyDescent="0.3">
      <c r="B24836" t="s">
        <v>24833</v>
      </c>
      <c r="C24836" t="s">
        <v>41041</v>
      </c>
      <c r="D24836">
        <v>2</v>
      </c>
      <c r="E24836" t="s">
        <v>40000</v>
      </c>
      <c r="G24836" t="str">
        <v>2000004516|2</v>
      </c>
      <c r="J24836" t="str">
        <v>ID31158</v>
      </c>
      <c r="K24836" t="str">
        <v>2000001970</v>
      </c>
      <c r="L24836">
        <v>4</v>
      </c>
      <c r="M24836" t="str">
        <v>YES</v>
      </c>
    </row>
    <row r="24837" spans="2:13" x14ac:dyDescent="0.3">
      <c r="B24837" t="s">
        <v>24834</v>
      </c>
      <c r="C24837" t="s">
        <v>40570</v>
      </c>
      <c r="D24837">
        <v>2</v>
      </c>
      <c r="E24837" t="s">
        <v>40001</v>
      </c>
      <c r="G24837" t="str">
        <v>2000001219|2</v>
      </c>
      <c r="J24837" t="str">
        <v>ID31159</v>
      </c>
      <c r="K24837" t="str">
        <v>2000001667</v>
      </c>
      <c r="L24837">
        <v>4</v>
      </c>
      <c r="M24837" t="str">
        <v>NO</v>
      </c>
    </row>
    <row r="24838" spans="2:13" x14ac:dyDescent="0.3">
      <c r="B24838" t="s">
        <v>24835</v>
      </c>
      <c r="C24838" t="s">
        <v>41344</v>
      </c>
      <c r="D24838">
        <v>4</v>
      </c>
      <c r="E24838" t="s">
        <v>40000</v>
      </c>
      <c r="G24838" t="str">
        <v>2000003374|4</v>
      </c>
      <c r="J24838" t="str">
        <v>ID31160</v>
      </c>
      <c r="K24838" t="str">
        <v>2000003749</v>
      </c>
      <c r="L24838">
        <v>5</v>
      </c>
      <c r="M24838" t="str">
        <v>YES</v>
      </c>
    </row>
    <row r="24839" spans="2:13" x14ac:dyDescent="0.3">
      <c r="B24839" t="s">
        <v>24836</v>
      </c>
      <c r="C24839" t="s">
        <v>40923</v>
      </c>
      <c r="D24839">
        <v>3</v>
      </c>
      <c r="E24839" t="s">
        <v>40000</v>
      </c>
      <c r="G24839" t="str">
        <v>2000000887|3</v>
      </c>
      <c r="J24839" t="str">
        <v>ID31161</v>
      </c>
      <c r="K24839" t="str">
        <v>2000004042</v>
      </c>
      <c r="L24839">
        <v>2</v>
      </c>
      <c r="M24839" t="str">
        <v>YES</v>
      </c>
    </row>
    <row r="24840" spans="2:13" x14ac:dyDescent="0.3">
      <c r="B24840" t="s">
        <v>24837</v>
      </c>
      <c r="C24840" t="s">
        <v>41374</v>
      </c>
      <c r="D24840">
        <v>4</v>
      </c>
      <c r="E24840" t="s">
        <v>40001</v>
      </c>
      <c r="G24840" t="str">
        <v>2000000922|4</v>
      </c>
      <c r="J24840" t="str">
        <v>ID31162</v>
      </c>
      <c r="K24840" t="str">
        <v>2000004219</v>
      </c>
      <c r="L24840">
        <v>1</v>
      </c>
      <c r="M24840" t="str">
        <v>NO</v>
      </c>
    </row>
    <row r="24841" spans="2:13" x14ac:dyDescent="0.3">
      <c r="B24841" t="s">
        <v>24838</v>
      </c>
      <c r="C24841" t="s">
        <v>40235</v>
      </c>
      <c r="D24841">
        <v>3</v>
      </c>
      <c r="E24841" t="s">
        <v>40001</v>
      </c>
      <c r="G24841" t="str">
        <v>2000004865|3</v>
      </c>
      <c r="J24841" t="str">
        <v>ID31164</v>
      </c>
      <c r="K24841" t="str">
        <v>2000002624</v>
      </c>
      <c r="L24841">
        <v>4</v>
      </c>
      <c r="M24841" t="str">
        <v>YES</v>
      </c>
    </row>
    <row r="24842" spans="2:13" x14ac:dyDescent="0.3">
      <c r="B24842" t="s">
        <v>24839</v>
      </c>
      <c r="C24842" t="s">
        <v>40810</v>
      </c>
      <c r="D24842">
        <v>5</v>
      </c>
      <c r="E24842" t="s">
        <v>40000</v>
      </c>
      <c r="G24842" t="str">
        <v>2000000385|5</v>
      </c>
      <c r="J24842" t="str">
        <v>ID31165</v>
      </c>
      <c r="K24842" t="str">
        <v>2000002424</v>
      </c>
      <c r="L24842">
        <v>2</v>
      </c>
      <c r="M24842" t="str">
        <v>NO</v>
      </c>
    </row>
    <row r="24843" spans="2:13" x14ac:dyDescent="0.3">
      <c r="B24843" t="s">
        <v>24840</v>
      </c>
      <c r="C24843" t="s">
        <v>40784</v>
      </c>
      <c r="D24843">
        <v>3</v>
      </c>
      <c r="E24843" t="s">
        <v>40001</v>
      </c>
      <c r="G24843" t="str">
        <v>2000003095|3</v>
      </c>
      <c r="J24843" t="str">
        <v>ID31166</v>
      </c>
      <c r="K24843" t="str">
        <v>2000003050</v>
      </c>
      <c r="L24843">
        <v>3</v>
      </c>
      <c r="M24843" t="str">
        <v>NO</v>
      </c>
    </row>
    <row r="24844" spans="2:13" x14ac:dyDescent="0.3">
      <c r="B24844" t="s">
        <v>24841</v>
      </c>
      <c r="C24844" t="s">
        <v>40253</v>
      </c>
      <c r="D24844">
        <v>5</v>
      </c>
      <c r="E24844" t="s">
        <v>40000</v>
      </c>
      <c r="G24844" t="str">
        <v>2000002101|5</v>
      </c>
      <c r="J24844" t="str">
        <v>ID31167</v>
      </c>
      <c r="K24844" t="str">
        <v>2000004507</v>
      </c>
      <c r="L24844">
        <v>1</v>
      </c>
      <c r="M24844" t="str">
        <v>NO</v>
      </c>
    </row>
    <row r="24845" spans="2:13" x14ac:dyDescent="0.3">
      <c r="B24845" t="s">
        <v>24842</v>
      </c>
      <c r="C24845" t="s">
        <v>42686</v>
      </c>
      <c r="D24845">
        <v>5</v>
      </c>
      <c r="E24845" t="s">
        <v>40001</v>
      </c>
      <c r="G24845" t="str">
        <v>2000003890|5</v>
      </c>
      <c r="J24845" t="str">
        <v>ID31168</v>
      </c>
      <c r="K24845" t="str">
        <v>2000002140</v>
      </c>
      <c r="L24845">
        <v>1</v>
      </c>
      <c r="M24845" t="str">
        <v>NO</v>
      </c>
    </row>
    <row r="24846" spans="2:13" x14ac:dyDescent="0.3">
      <c r="B24846" t="s">
        <v>24843</v>
      </c>
      <c r="C24846" t="s">
        <v>42092</v>
      </c>
      <c r="D24846">
        <v>2</v>
      </c>
      <c r="E24846" t="s">
        <v>40000</v>
      </c>
      <c r="G24846" t="str">
        <v>2000003553|2</v>
      </c>
      <c r="J24846" t="str">
        <v>ID31169</v>
      </c>
      <c r="K24846" t="str">
        <v>2000001084</v>
      </c>
      <c r="L24846">
        <v>5</v>
      </c>
      <c r="M24846" t="str">
        <v>NO</v>
      </c>
    </row>
    <row r="24847" spans="2:13" x14ac:dyDescent="0.3">
      <c r="B24847" t="s">
        <v>24844</v>
      </c>
      <c r="C24847" t="s">
        <v>44555</v>
      </c>
      <c r="D24847">
        <v>3</v>
      </c>
      <c r="E24847" t="s">
        <v>40001</v>
      </c>
      <c r="G24847" t="str">
        <v>2000001815|3</v>
      </c>
      <c r="J24847" t="str">
        <v>ID31170</v>
      </c>
      <c r="K24847" t="str">
        <v>2000001477</v>
      </c>
      <c r="L24847">
        <v>1</v>
      </c>
      <c r="M24847" t="str">
        <v>YES</v>
      </c>
    </row>
    <row r="24848" spans="2:13" x14ac:dyDescent="0.3">
      <c r="B24848" t="s">
        <v>24845</v>
      </c>
      <c r="C24848" t="s">
        <v>43275</v>
      </c>
      <c r="D24848">
        <v>1</v>
      </c>
      <c r="E24848" t="s">
        <v>40000</v>
      </c>
      <c r="G24848" t="str">
        <v>2000000154|1</v>
      </c>
      <c r="J24848" t="str">
        <v>ID31172</v>
      </c>
      <c r="K24848" t="str">
        <v>2000000694</v>
      </c>
      <c r="L24848">
        <v>1</v>
      </c>
      <c r="M24848" t="str">
        <v>NO</v>
      </c>
    </row>
    <row r="24849" spans="2:13" x14ac:dyDescent="0.3">
      <c r="B24849" t="s">
        <v>24846</v>
      </c>
      <c r="C24849" t="s">
        <v>43513</v>
      </c>
      <c r="D24849">
        <v>4</v>
      </c>
      <c r="E24849" t="s">
        <v>40001</v>
      </c>
      <c r="G24849" t="str">
        <v>2000001144|4</v>
      </c>
      <c r="J24849" t="str">
        <v>ID31173</v>
      </c>
      <c r="K24849" t="str">
        <v>2000003126</v>
      </c>
      <c r="L24849">
        <v>1</v>
      </c>
      <c r="M24849" t="str">
        <v>NO</v>
      </c>
    </row>
    <row r="24850" spans="2:13" x14ac:dyDescent="0.3">
      <c r="B24850" t="s">
        <v>24847</v>
      </c>
      <c r="C24850" t="s">
        <v>40741</v>
      </c>
      <c r="D24850">
        <v>2</v>
      </c>
      <c r="E24850" t="s">
        <v>40000</v>
      </c>
      <c r="G24850" t="str">
        <v>2000004647|2</v>
      </c>
      <c r="J24850" t="str">
        <v>ID31174</v>
      </c>
      <c r="K24850" t="str">
        <v>2000003834</v>
      </c>
      <c r="L24850">
        <v>5</v>
      </c>
      <c r="M24850" t="str">
        <v>NO</v>
      </c>
    </row>
    <row r="24851" spans="2:13" x14ac:dyDescent="0.3">
      <c r="B24851" t="s">
        <v>24848</v>
      </c>
      <c r="C24851" t="s">
        <v>44258</v>
      </c>
      <c r="D24851">
        <v>4</v>
      </c>
      <c r="E24851" t="s">
        <v>40001</v>
      </c>
      <c r="G24851" t="str">
        <v>2000004210|4</v>
      </c>
      <c r="J24851" t="str">
        <v>ID31175</v>
      </c>
      <c r="K24851" t="str">
        <v>2000000182</v>
      </c>
      <c r="L24851">
        <v>2</v>
      </c>
      <c r="M24851" t="str">
        <v>NO</v>
      </c>
    </row>
    <row r="24852" spans="2:13" x14ac:dyDescent="0.3">
      <c r="B24852" t="s">
        <v>24849</v>
      </c>
      <c r="C24852" t="s">
        <v>40757</v>
      </c>
      <c r="D24852">
        <v>4</v>
      </c>
      <c r="E24852" t="s">
        <v>40000</v>
      </c>
      <c r="G24852" t="str">
        <v>2000001930|4</v>
      </c>
      <c r="J24852" t="str">
        <v>ID31176</v>
      </c>
      <c r="K24852" t="str">
        <v>2000001888</v>
      </c>
      <c r="L24852">
        <v>5</v>
      </c>
      <c r="M24852" t="str">
        <v>NO</v>
      </c>
    </row>
    <row r="24853" spans="2:13" x14ac:dyDescent="0.3">
      <c r="B24853" t="s">
        <v>24850</v>
      </c>
      <c r="C24853" t="s">
        <v>42275</v>
      </c>
      <c r="D24853">
        <v>2</v>
      </c>
      <c r="E24853" t="s">
        <v>40001</v>
      </c>
      <c r="G24853" t="str">
        <v>2000003740|2</v>
      </c>
      <c r="J24853" t="str">
        <v>ID31178</v>
      </c>
      <c r="K24853" t="str">
        <v>2000000468</v>
      </c>
      <c r="L24853">
        <v>1</v>
      </c>
      <c r="M24853" t="str">
        <v>NO</v>
      </c>
    </row>
    <row r="24854" spans="2:13" x14ac:dyDescent="0.3">
      <c r="B24854" t="s">
        <v>24851</v>
      </c>
      <c r="C24854" t="s">
        <v>42567</v>
      </c>
      <c r="D24854">
        <v>3</v>
      </c>
      <c r="E24854" t="s">
        <v>40001</v>
      </c>
      <c r="G24854" t="str">
        <v>2000002877|3</v>
      </c>
      <c r="J24854" t="str">
        <v>ID31180</v>
      </c>
      <c r="K24854" t="str">
        <v>2000001450</v>
      </c>
      <c r="L24854">
        <v>5</v>
      </c>
      <c r="M24854" t="str">
        <v>YES</v>
      </c>
    </row>
    <row r="24855" spans="2:13" x14ac:dyDescent="0.3">
      <c r="B24855" t="s">
        <v>24852</v>
      </c>
      <c r="C24855" t="s">
        <v>44881</v>
      </c>
      <c r="D24855">
        <v>3</v>
      </c>
      <c r="E24855" t="s">
        <v>40000</v>
      </c>
      <c r="G24855" t="str">
        <v>2000003856|3</v>
      </c>
      <c r="J24855" t="str">
        <v>ID31181</v>
      </c>
      <c r="K24855" t="str">
        <v>2000001207</v>
      </c>
      <c r="L24855">
        <v>2</v>
      </c>
      <c r="M24855" t="str">
        <v>NO</v>
      </c>
    </row>
    <row r="24856" spans="2:13" x14ac:dyDescent="0.3">
      <c r="B24856" t="s">
        <v>24853</v>
      </c>
      <c r="C24856" t="s">
        <v>44869</v>
      </c>
      <c r="D24856">
        <v>4</v>
      </c>
      <c r="E24856" t="s">
        <v>40000</v>
      </c>
      <c r="G24856" t="str">
        <v>2000001134|4</v>
      </c>
      <c r="J24856" t="str">
        <v>ID31182</v>
      </c>
      <c r="K24856" t="str">
        <v>2000002136</v>
      </c>
      <c r="L24856">
        <v>1</v>
      </c>
      <c r="M24856" t="str">
        <v>NO</v>
      </c>
    </row>
    <row r="24857" spans="2:13" x14ac:dyDescent="0.3">
      <c r="B24857" t="s">
        <v>24854</v>
      </c>
      <c r="C24857" t="s">
        <v>40147</v>
      </c>
      <c r="D24857">
        <v>2</v>
      </c>
      <c r="E24857" t="s">
        <v>40000</v>
      </c>
      <c r="G24857" t="str">
        <v>2000000279|2</v>
      </c>
      <c r="J24857" t="str">
        <v>ID31183</v>
      </c>
      <c r="K24857" t="str">
        <v>2000001342</v>
      </c>
      <c r="L24857">
        <v>1</v>
      </c>
      <c r="M24857" t="str">
        <v>YES</v>
      </c>
    </row>
    <row r="24858" spans="2:13" x14ac:dyDescent="0.3">
      <c r="B24858" t="s">
        <v>24855</v>
      </c>
      <c r="C24858" t="s">
        <v>41151</v>
      </c>
      <c r="D24858">
        <v>2</v>
      </c>
      <c r="E24858" t="s">
        <v>40001</v>
      </c>
      <c r="G24858" t="str">
        <v>2000004456|2</v>
      </c>
      <c r="J24858" t="str">
        <v>ID31184</v>
      </c>
      <c r="K24858" t="str">
        <v>2000004484</v>
      </c>
      <c r="L24858">
        <v>1</v>
      </c>
      <c r="M24858" t="str">
        <v>NO</v>
      </c>
    </row>
    <row r="24859" spans="2:13" x14ac:dyDescent="0.3">
      <c r="B24859" t="s">
        <v>24856</v>
      </c>
      <c r="C24859" t="s">
        <v>43585</v>
      </c>
      <c r="D24859">
        <v>2</v>
      </c>
      <c r="E24859" t="s">
        <v>40000</v>
      </c>
      <c r="G24859" t="str">
        <v>2000003392|2</v>
      </c>
      <c r="J24859" t="str">
        <v>ID31185</v>
      </c>
      <c r="K24859" t="str">
        <v>2000004902</v>
      </c>
      <c r="L24859">
        <v>3</v>
      </c>
      <c r="M24859" t="str">
        <v>YES</v>
      </c>
    </row>
    <row r="24860" spans="2:13" x14ac:dyDescent="0.3">
      <c r="B24860" t="s">
        <v>24857</v>
      </c>
      <c r="C24860" t="s">
        <v>42290</v>
      </c>
      <c r="D24860">
        <v>1</v>
      </c>
      <c r="E24860" t="s">
        <v>40000</v>
      </c>
      <c r="G24860" t="str">
        <v>2000000075|1</v>
      </c>
      <c r="J24860" t="str">
        <v>ID31186</v>
      </c>
      <c r="K24860" t="str">
        <v>2000002951</v>
      </c>
      <c r="L24860">
        <v>5</v>
      </c>
      <c r="M24860" t="str">
        <v>NO</v>
      </c>
    </row>
    <row r="24861" spans="2:13" x14ac:dyDescent="0.3">
      <c r="B24861" t="s">
        <v>24858</v>
      </c>
      <c r="C24861" t="s">
        <v>43891</v>
      </c>
      <c r="D24861">
        <v>1</v>
      </c>
      <c r="E24861" t="s">
        <v>40000</v>
      </c>
      <c r="G24861" t="str">
        <v>2000000541|1</v>
      </c>
      <c r="J24861" t="str">
        <v>ID31187</v>
      </c>
      <c r="K24861" t="str">
        <v>2000001204</v>
      </c>
      <c r="L24861">
        <v>1</v>
      </c>
      <c r="M24861" t="str">
        <v>NO</v>
      </c>
    </row>
    <row r="24862" spans="2:13" x14ac:dyDescent="0.3">
      <c r="B24862" t="s">
        <v>24859</v>
      </c>
      <c r="C24862" t="s">
        <v>41618</v>
      </c>
      <c r="D24862">
        <v>3</v>
      </c>
      <c r="E24862" t="s">
        <v>40001</v>
      </c>
      <c r="G24862" t="str">
        <v>2000004225|3</v>
      </c>
      <c r="J24862" t="str">
        <v>ID31188</v>
      </c>
      <c r="K24862" t="str">
        <v>2000004887</v>
      </c>
      <c r="L24862">
        <v>3</v>
      </c>
      <c r="M24862" t="str">
        <v>NO</v>
      </c>
    </row>
    <row r="24863" spans="2:13" x14ac:dyDescent="0.3">
      <c r="B24863" t="s">
        <v>24860</v>
      </c>
      <c r="C24863" t="s">
        <v>42457</v>
      </c>
      <c r="D24863">
        <v>2</v>
      </c>
      <c r="E24863" t="s">
        <v>40000</v>
      </c>
      <c r="G24863" t="str">
        <v>2000000123|2</v>
      </c>
      <c r="J24863" t="str">
        <v>ID31189</v>
      </c>
      <c r="K24863" t="str">
        <v>2000000505</v>
      </c>
      <c r="L24863">
        <v>5</v>
      </c>
      <c r="M24863" t="str">
        <v>YES</v>
      </c>
    </row>
    <row r="24864" spans="2:13" x14ac:dyDescent="0.3">
      <c r="B24864" t="s">
        <v>24861</v>
      </c>
      <c r="C24864" t="s">
        <v>44321</v>
      </c>
      <c r="D24864">
        <v>1</v>
      </c>
      <c r="E24864" t="s">
        <v>40000</v>
      </c>
      <c r="G24864" t="str">
        <v>2000003614|1</v>
      </c>
      <c r="J24864" t="str">
        <v>ID31191</v>
      </c>
      <c r="K24864" t="str">
        <v>2000003439</v>
      </c>
      <c r="L24864">
        <v>5</v>
      </c>
      <c r="M24864" t="str">
        <v>NO</v>
      </c>
    </row>
    <row r="24865" spans="2:13" x14ac:dyDescent="0.3">
      <c r="B24865" t="s">
        <v>24862</v>
      </c>
      <c r="C24865" t="s">
        <v>42341</v>
      </c>
      <c r="D24865">
        <v>2</v>
      </c>
      <c r="E24865" t="s">
        <v>40000</v>
      </c>
      <c r="G24865" t="str">
        <v>2000000081|2</v>
      </c>
      <c r="J24865" t="str">
        <v>ID31192</v>
      </c>
      <c r="K24865" t="str">
        <v>2000000603</v>
      </c>
      <c r="L24865">
        <v>3</v>
      </c>
      <c r="M24865" t="str">
        <v>NO</v>
      </c>
    </row>
    <row r="24866" spans="2:13" x14ac:dyDescent="0.3">
      <c r="B24866" t="s">
        <v>24863</v>
      </c>
      <c r="C24866" t="s">
        <v>41037</v>
      </c>
      <c r="D24866">
        <v>4</v>
      </c>
      <c r="E24866" t="s">
        <v>40000</v>
      </c>
      <c r="G24866" t="str">
        <v>2000003339|4</v>
      </c>
      <c r="J24866" t="str">
        <v>ID31193</v>
      </c>
      <c r="K24866" t="str">
        <v>2000002105</v>
      </c>
      <c r="L24866">
        <v>5</v>
      </c>
      <c r="M24866" t="str">
        <v>NO</v>
      </c>
    </row>
    <row r="24867" spans="2:13" x14ac:dyDescent="0.3">
      <c r="B24867" t="s">
        <v>24864</v>
      </c>
      <c r="C24867" t="s">
        <v>42830</v>
      </c>
      <c r="D24867">
        <v>3</v>
      </c>
      <c r="E24867" t="s">
        <v>40001</v>
      </c>
      <c r="G24867" t="str">
        <v>2000004626|3</v>
      </c>
      <c r="J24867" t="str">
        <v>ID31195</v>
      </c>
      <c r="K24867" t="str">
        <v>2000002241</v>
      </c>
      <c r="L24867">
        <v>3</v>
      </c>
      <c r="M24867" t="str">
        <v>YES</v>
      </c>
    </row>
    <row r="24868" spans="2:13" x14ac:dyDescent="0.3">
      <c r="B24868" t="s">
        <v>24865</v>
      </c>
      <c r="C24868" t="s">
        <v>41011</v>
      </c>
      <c r="D24868">
        <v>3</v>
      </c>
      <c r="E24868" t="s">
        <v>40000</v>
      </c>
      <c r="G24868" t="str">
        <v>2000000805|3</v>
      </c>
      <c r="J24868" t="str">
        <v>ID31197</v>
      </c>
      <c r="K24868" t="str">
        <v>2000004545</v>
      </c>
      <c r="L24868">
        <v>4</v>
      </c>
      <c r="M24868" t="str">
        <v>NO</v>
      </c>
    </row>
    <row r="24869" spans="2:13" x14ac:dyDescent="0.3">
      <c r="B24869" t="s">
        <v>24866</v>
      </c>
      <c r="C24869" t="s">
        <v>41646</v>
      </c>
      <c r="D24869">
        <v>2</v>
      </c>
      <c r="E24869" t="s">
        <v>40000</v>
      </c>
      <c r="G24869" t="str">
        <v>2000001518|2</v>
      </c>
      <c r="J24869" t="str">
        <v>ID31200</v>
      </c>
      <c r="K24869" t="str">
        <v>2000000602</v>
      </c>
      <c r="L24869">
        <v>3</v>
      </c>
      <c r="M24869" t="str">
        <v>YES</v>
      </c>
    </row>
    <row r="24870" spans="2:13" x14ac:dyDescent="0.3">
      <c r="B24870" t="s">
        <v>24867</v>
      </c>
      <c r="C24870" t="s">
        <v>44193</v>
      </c>
      <c r="D24870">
        <v>5</v>
      </c>
      <c r="E24870" t="s">
        <v>40001</v>
      </c>
      <c r="G24870" t="str">
        <v>2000004343|5</v>
      </c>
      <c r="J24870" t="str">
        <v>ID31202</v>
      </c>
      <c r="K24870" t="str">
        <v>2000002640</v>
      </c>
      <c r="L24870">
        <v>4</v>
      </c>
      <c r="M24870" t="str">
        <v>NO</v>
      </c>
    </row>
    <row r="24871" spans="2:13" x14ac:dyDescent="0.3">
      <c r="B24871" t="s">
        <v>24868</v>
      </c>
      <c r="C24871" t="s">
        <v>42356</v>
      </c>
      <c r="D24871">
        <v>4</v>
      </c>
      <c r="E24871" t="s">
        <v>40000</v>
      </c>
      <c r="G24871" t="str">
        <v>2000001187|4</v>
      </c>
      <c r="J24871" t="str">
        <v>ID31203</v>
      </c>
      <c r="K24871" t="str">
        <v>2000003759</v>
      </c>
      <c r="L24871">
        <v>4</v>
      </c>
      <c r="M24871" t="str">
        <v>YES</v>
      </c>
    </row>
    <row r="24872" spans="2:13" x14ac:dyDescent="0.3">
      <c r="B24872" t="s">
        <v>24869</v>
      </c>
      <c r="C24872" t="s">
        <v>42911</v>
      </c>
      <c r="D24872">
        <v>1</v>
      </c>
      <c r="E24872" t="s">
        <v>40000</v>
      </c>
      <c r="G24872" t="str">
        <v>2000000051|1</v>
      </c>
      <c r="J24872" t="str">
        <v>ID31204</v>
      </c>
      <c r="K24872" t="str">
        <v>2000003428</v>
      </c>
      <c r="L24872">
        <v>1</v>
      </c>
      <c r="M24872" t="str">
        <v>YES</v>
      </c>
    </row>
    <row r="24873" spans="2:13" x14ac:dyDescent="0.3">
      <c r="B24873" t="s">
        <v>24870</v>
      </c>
      <c r="C24873" t="s">
        <v>41778</v>
      </c>
      <c r="D24873">
        <v>2</v>
      </c>
      <c r="E24873" t="s">
        <v>40001</v>
      </c>
      <c r="G24873" t="str">
        <v>2000000470|2</v>
      </c>
      <c r="J24873" t="str">
        <v>ID31205</v>
      </c>
      <c r="K24873" t="str">
        <v>2000002451</v>
      </c>
      <c r="L24873">
        <v>3</v>
      </c>
      <c r="M24873" t="str">
        <v>NO</v>
      </c>
    </row>
    <row r="24874" spans="2:13" x14ac:dyDescent="0.3">
      <c r="B24874" t="s">
        <v>24871</v>
      </c>
      <c r="C24874" t="s">
        <v>44214</v>
      </c>
      <c r="D24874">
        <v>3</v>
      </c>
      <c r="E24874" t="s">
        <v>40001</v>
      </c>
      <c r="G24874" t="str">
        <v>2000003282|3</v>
      </c>
      <c r="J24874" t="str">
        <v>ID31206</v>
      </c>
      <c r="K24874" t="str">
        <v>2000002702</v>
      </c>
      <c r="L24874">
        <v>1</v>
      </c>
      <c r="M24874" t="str">
        <v>YES</v>
      </c>
    </row>
    <row r="24875" spans="2:13" x14ac:dyDescent="0.3">
      <c r="B24875" t="s">
        <v>24872</v>
      </c>
      <c r="C24875" t="s">
        <v>44834</v>
      </c>
      <c r="D24875">
        <v>3</v>
      </c>
      <c r="E24875" t="s">
        <v>40001</v>
      </c>
      <c r="G24875" t="str">
        <v>2000000577|3</v>
      </c>
      <c r="J24875" t="str">
        <v>ID31207</v>
      </c>
      <c r="K24875" t="str">
        <v>2000003181</v>
      </c>
      <c r="L24875">
        <v>4</v>
      </c>
      <c r="M24875" t="str">
        <v>YES</v>
      </c>
    </row>
    <row r="24876" spans="2:13" x14ac:dyDescent="0.3">
      <c r="B24876" t="s">
        <v>24873</v>
      </c>
      <c r="C24876" t="s">
        <v>40921</v>
      </c>
      <c r="D24876">
        <v>5</v>
      </c>
      <c r="E24876" t="s">
        <v>40000</v>
      </c>
      <c r="G24876" t="str">
        <v>2000004480|5</v>
      </c>
      <c r="J24876" t="str">
        <v>ID31208</v>
      </c>
      <c r="K24876" t="str">
        <v>2000002728</v>
      </c>
      <c r="L24876">
        <v>5</v>
      </c>
      <c r="M24876" t="str">
        <v>NO</v>
      </c>
    </row>
    <row r="24877" spans="2:13" x14ac:dyDescent="0.3">
      <c r="B24877" t="s">
        <v>24874</v>
      </c>
      <c r="C24877" t="s">
        <v>41087</v>
      </c>
      <c r="D24877">
        <v>2</v>
      </c>
      <c r="E24877" t="s">
        <v>40001</v>
      </c>
      <c r="G24877" t="str">
        <v>2000001020|2</v>
      </c>
      <c r="J24877" t="str">
        <v>ID31209</v>
      </c>
      <c r="K24877" t="str">
        <v>2000003101</v>
      </c>
      <c r="L24877">
        <v>3</v>
      </c>
      <c r="M24877" t="str">
        <v>NO</v>
      </c>
    </row>
    <row r="24878" spans="2:13" x14ac:dyDescent="0.3">
      <c r="B24878" t="s">
        <v>24875</v>
      </c>
      <c r="C24878" t="s">
        <v>40395</v>
      </c>
      <c r="D24878">
        <v>4</v>
      </c>
      <c r="E24878" t="s">
        <v>40000</v>
      </c>
      <c r="G24878" t="str">
        <v>2000001925|4</v>
      </c>
      <c r="J24878" t="str">
        <v>ID31211</v>
      </c>
      <c r="K24878" t="str">
        <v>2000000533</v>
      </c>
      <c r="L24878">
        <v>4</v>
      </c>
      <c r="M24878" t="str">
        <v>YES</v>
      </c>
    </row>
    <row r="24879" spans="2:13" x14ac:dyDescent="0.3">
      <c r="B24879" t="s">
        <v>24876</v>
      </c>
      <c r="C24879" t="s">
        <v>42947</v>
      </c>
      <c r="D24879">
        <v>1</v>
      </c>
      <c r="E24879" t="s">
        <v>40000</v>
      </c>
      <c r="G24879" t="str">
        <v>2000004857|1</v>
      </c>
      <c r="J24879" t="str">
        <v>ID31212</v>
      </c>
      <c r="K24879" t="str">
        <v>2000004517</v>
      </c>
      <c r="L24879">
        <v>4</v>
      </c>
      <c r="M24879" t="str">
        <v>NO</v>
      </c>
    </row>
    <row r="24880" spans="2:13" x14ac:dyDescent="0.3">
      <c r="B24880" t="s">
        <v>24877</v>
      </c>
      <c r="C24880" t="s">
        <v>40265</v>
      </c>
      <c r="D24880">
        <v>5</v>
      </c>
      <c r="E24880" t="s">
        <v>40001</v>
      </c>
      <c r="G24880" t="str">
        <v>2000000304|5</v>
      </c>
      <c r="J24880" t="str">
        <v>ID31213</v>
      </c>
      <c r="K24880" t="str">
        <v>2000001989</v>
      </c>
      <c r="L24880">
        <v>5</v>
      </c>
      <c r="M24880" t="str">
        <v>YES</v>
      </c>
    </row>
    <row r="24881" spans="2:13" x14ac:dyDescent="0.3">
      <c r="B24881" t="s">
        <v>24878</v>
      </c>
      <c r="C24881" t="s">
        <v>42129</v>
      </c>
      <c r="D24881">
        <v>5</v>
      </c>
      <c r="E24881" t="s">
        <v>40001</v>
      </c>
      <c r="G24881" t="str">
        <v>2000002141|5</v>
      </c>
      <c r="J24881" t="str">
        <v>ID31214</v>
      </c>
      <c r="K24881" t="str">
        <v>2000002560</v>
      </c>
      <c r="L24881">
        <v>2</v>
      </c>
      <c r="M24881" t="str">
        <v>NO</v>
      </c>
    </row>
    <row r="24882" spans="2:13" x14ac:dyDescent="0.3">
      <c r="B24882" t="s">
        <v>24879</v>
      </c>
      <c r="C24882" t="s">
        <v>43562</v>
      </c>
      <c r="D24882">
        <v>1</v>
      </c>
      <c r="E24882" t="s">
        <v>40001</v>
      </c>
      <c r="G24882" t="str">
        <v>2000003189|1</v>
      </c>
      <c r="J24882" t="str">
        <v>ID31216</v>
      </c>
      <c r="K24882" t="str">
        <v>2000002649</v>
      </c>
      <c r="L24882">
        <v>3</v>
      </c>
      <c r="M24882" t="str">
        <v>YES</v>
      </c>
    </row>
    <row r="24883" spans="2:13" x14ac:dyDescent="0.3">
      <c r="B24883" t="s">
        <v>24880</v>
      </c>
      <c r="C24883" t="s">
        <v>40675</v>
      </c>
      <c r="D24883">
        <v>3</v>
      </c>
      <c r="E24883" t="s">
        <v>40000</v>
      </c>
      <c r="G24883" t="str">
        <v>2000003035|3</v>
      </c>
      <c r="J24883" t="str">
        <v>ID31219</v>
      </c>
      <c r="K24883" t="str">
        <v>2000003366</v>
      </c>
      <c r="L24883">
        <v>4</v>
      </c>
      <c r="M24883" t="str">
        <v>NO</v>
      </c>
    </row>
    <row r="24884" spans="2:13" x14ac:dyDescent="0.3">
      <c r="B24884" t="s">
        <v>24881</v>
      </c>
      <c r="C24884" t="s">
        <v>44745</v>
      </c>
      <c r="D24884">
        <v>1</v>
      </c>
      <c r="E24884" t="s">
        <v>40000</v>
      </c>
      <c r="G24884" t="str">
        <v>2000000291|1</v>
      </c>
      <c r="J24884" t="str">
        <v>ID31220</v>
      </c>
      <c r="K24884" t="str">
        <v>2000002736</v>
      </c>
      <c r="L24884">
        <v>4</v>
      </c>
      <c r="M24884" t="str">
        <v>YES</v>
      </c>
    </row>
    <row r="24885" spans="2:13" x14ac:dyDescent="0.3">
      <c r="B24885" t="s">
        <v>24882</v>
      </c>
      <c r="C24885" t="s">
        <v>44357</v>
      </c>
      <c r="D24885">
        <v>1</v>
      </c>
      <c r="E24885" t="s">
        <v>40001</v>
      </c>
      <c r="G24885" t="str">
        <v>2000000158|1</v>
      </c>
      <c r="J24885" t="str">
        <v>ID31222</v>
      </c>
      <c r="K24885" t="str">
        <v>2000001147</v>
      </c>
      <c r="L24885">
        <v>1</v>
      </c>
      <c r="M24885" t="str">
        <v>YES</v>
      </c>
    </row>
    <row r="24886" spans="2:13" x14ac:dyDescent="0.3">
      <c r="B24886" t="s">
        <v>24883</v>
      </c>
      <c r="C24886" t="s">
        <v>42792</v>
      </c>
      <c r="D24886">
        <v>5</v>
      </c>
      <c r="E24886" t="s">
        <v>40000</v>
      </c>
      <c r="G24886" t="str">
        <v>2000003881|5</v>
      </c>
      <c r="J24886" t="str">
        <v>ID31223</v>
      </c>
      <c r="K24886" t="str">
        <v>2000004267</v>
      </c>
      <c r="L24886">
        <v>5</v>
      </c>
      <c r="M24886" t="str">
        <v>YES</v>
      </c>
    </row>
    <row r="24887" spans="2:13" x14ac:dyDescent="0.3">
      <c r="B24887" t="s">
        <v>24884</v>
      </c>
      <c r="C24887" t="s">
        <v>42737</v>
      </c>
      <c r="D24887">
        <v>4</v>
      </c>
      <c r="E24887" t="s">
        <v>40000</v>
      </c>
      <c r="G24887" t="str">
        <v>2000002748|4</v>
      </c>
      <c r="J24887" t="str">
        <v>ID31226</v>
      </c>
      <c r="K24887" t="str">
        <v>2000004000</v>
      </c>
      <c r="L24887">
        <v>2</v>
      </c>
      <c r="M24887" t="str">
        <v>YES</v>
      </c>
    </row>
    <row r="24888" spans="2:13" x14ac:dyDescent="0.3">
      <c r="B24888" t="s">
        <v>24885</v>
      </c>
      <c r="C24888" t="s">
        <v>43561</v>
      </c>
      <c r="D24888">
        <v>5</v>
      </c>
      <c r="E24888" t="s">
        <v>40001</v>
      </c>
      <c r="G24888" t="str">
        <v>2000001190|5</v>
      </c>
      <c r="J24888" t="str">
        <v>ID31227</v>
      </c>
      <c r="K24888" t="str">
        <v>2000000420</v>
      </c>
      <c r="L24888">
        <v>5</v>
      </c>
      <c r="M24888" t="str">
        <v>YES</v>
      </c>
    </row>
    <row r="24889" spans="2:13" x14ac:dyDescent="0.3">
      <c r="B24889" t="s">
        <v>24886</v>
      </c>
      <c r="C24889" t="s">
        <v>41664</v>
      </c>
      <c r="D24889">
        <v>4</v>
      </c>
      <c r="E24889" t="s">
        <v>40000</v>
      </c>
      <c r="G24889" t="str">
        <v>2000000756|4</v>
      </c>
      <c r="J24889" t="str">
        <v>ID31228</v>
      </c>
      <c r="K24889" t="str">
        <v>2000001983</v>
      </c>
      <c r="L24889">
        <v>1</v>
      </c>
      <c r="M24889" t="str">
        <v>NO</v>
      </c>
    </row>
    <row r="24890" spans="2:13" x14ac:dyDescent="0.3">
      <c r="B24890" t="s">
        <v>24887</v>
      </c>
      <c r="C24890" t="s">
        <v>43043</v>
      </c>
      <c r="D24890">
        <v>3</v>
      </c>
      <c r="E24890" t="s">
        <v>40000</v>
      </c>
      <c r="G24890" t="str">
        <v>2000000670|3</v>
      </c>
      <c r="J24890" t="str">
        <v>ID31229</v>
      </c>
      <c r="K24890" t="str">
        <v>2000000228</v>
      </c>
      <c r="L24890">
        <v>3</v>
      </c>
      <c r="M24890" t="str">
        <v>NO</v>
      </c>
    </row>
    <row r="24891" spans="2:13" x14ac:dyDescent="0.3">
      <c r="B24891" t="s">
        <v>24888</v>
      </c>
      <c r="C24891" t="s">
        <v>41537</v>
      </c>
      <c r="D24891">
        <v>1</v>
      </c>
      <c r="E24891" t="s">
        <v>40001</v>
      </c>
      <c r="G24891" t="str">
        <v>2000004735|1</v>
      </c>
      <c r="J24891" t="str">
        <v>ID31231</v>
      </c>
      <c r="K24891" t="str">
        <v>2000004901</v>
      </c>
      <c r="L24891">
        <v>3</v>
      </c>
      <c r="M24891" t="str">
        <v>NO</v>
      </c>
    </row>
    <row r="24892" spans="2:13" x14ac:dyDescent="0.3">
      <c r="B24892" t="s">
        <v>24889</v>
      </c>
      <c r="C24892" t="s">
        <v>40290</v>
      </c>
      <c r="D24892">
        <v>1</v>
      </c>
      <c r="E24892" t="s">
        <v>40001</v>
      </c>
      <c r="G24892" t="str">
        <v>2000000458|1</v>
      </c>
      <c r="J24892" t="str">
        <v>ID31233</v>
      </c>
      <c r="K24892" t="str">
        <v>2000000987</v>
      </c>
      <c r="L24892">
        <v>5</v>
      </c>
      <c r="M24892" t="str">
        <v>YES</v>
      </c>
    </row>
    <row r="24893" spans="2:13" x14ac:dyDescent="0.3">
      <c r="B24893" t="s">
        <v>24890</v>
      </c>
      <c r="C24893" t="s">
        <v>40699</v>
      </c>
      <c r="D24893">
        <v>2</v>
      </c>
      <c r="E24893" t="s">
        <v>40000</v>
      </c>
      <c r="G24893" t="str">
        <v>2000002093|2</v>
      </c>
      <c r="J24893" t="str">
        <v>ID31234</v>
      </c>
      <c r="K24893" t="str">
        <v>2000000746</v>
      </c>
      <c r="L24893">
        <v>5</v>
      </c>
      <c r="M24893" t="str">
        <v>NO</v>
      </c>
    </row>
    <row r="24894" spans="2:13" x14ac:dyDescent="0.3">
      <c r="B24894" t="s">
        <v>24891</v>
      </c>
      <c r="C24894" t="s">
        <v>44971</v>
      </c>
      <c r="D24894">
        <v>4</v>
      </c>
      <c r="E24894" t="s">
        <v>40000</v>
      </c>
      <c r="G24894" t="str">
        <v>2000001878|4</v>
      </c>
      <c r="J24894" t="str">
        <v>ID31235</v>
      </c>
      <c r="K24894" t="str">
        <v>2000001389</v>
      </c>
      <c r="L24894">
        <v>5</v>
      </c>
      <c r="M24894" t="str">
        <v>YES</v>
      </c>
    </row>
    <row r="24895" spans="2:13" x14ac:dyDescent="0.3">
      <c r="B24895" t="s">
        <v>24892</v>
      </c>
      <c r="C24895" t="s">
        <v>44743</v>
      </c>
      <c r="D24895">
        <v>1</v>
      </c>
      <c r="E24895" t="s">
        <v>40001</v>
      </c>
      <c r="G24895" t="str">
        <v>2000002671|1</v>
      </c>
      <c r="J24895" t="str">
        <v>ID31237</v>
      </c>
      <c r="K24895" t="str">
        <v>2000003986</v>
      </c>
      <c r="L24895">
        <v>5</v>
      </c>
      <c r="M24895" t="str">
        <v>YES</v>
      </c>
    </row>
    <row r="24896" spans="2:13" x14ac:dyDescent="0.3">
      <c r="B24896" t="s">
        <v>24893</v>
      </c>
      <c r="C24896" t="s">
        <v>42744</v>
      </c>
      <c r="D24896">
        <v>5</v>
      </c>
      <c r="E24896" t="s">
        <v>40001</v>
      </c>
      <c r="G24896" t="str">
        <v>2000003411|5</v>
      </c>
      <c r="J24896" t="str">
        <v>ID31238</v>
      </c>
      <c r="K24896" t="str">
        <v>2000001974</v>
      </c>
      <c r="L24896">
        <v>1</v>
      </c>
      <c r="M24896" t="str">
        <v>NO</v>
      </c>
    </row>
    <row r="24897" spans="2:13" x14ac:dyDescent="0.3">
      <c r="B24897" t="s">
        <v>24894</v>
      </c>
      <c r="C24897" t="s">
        <v>42053</v>
      </c>
      <c r="D24897">
        <v>3</v>
      </c>
      <c r="E24897" t="s">
        <v>40000</v>
      </c>
      <c r="G24897" t="str">
        <v>2000000528|3</v>
      </c>
      <c r="J24897" t="str">
        <v>ID31239</v>
      </c>
      <c r="K24897" t="str">
        <v>2000002089</v>
      </c>
      <c r="L24897">
        <v>3</v>
      </c>
      <c r="M24897" t="str">
        <v>YES</v>
      </c>
    </row>
    <row r="24898" spans="2:13" x14ac:dyDescent="0.3">
      <c r="B24898" t="s">
        <v>24895</v>
      </c>
      <c r="C24898" t="s">
        <v>42011</v>
      </c>
      <c r="D24898">
        <v>5</v>
      </c>
      <c r="E24898" t="s">
        <v>40000</v>
      </c>
      <c r="G24898" t="str">
        <v>2000001307|5</v>
      </c>
      <c r="J24898" t="str">
        <v>ID31240</v>
      </c>
      <c r="K24898" t="str">
        <v>2000001643</v>
      </c>
      <c r="L24898">
        <v>2</v>
      </c>
      <c r="M24898" t="str">
        <v>NO</v>
      </c>
    </row>
    <row r="24899" spans="2:13" x14ac:dyDescent="0.3">
      <c r="B24899" t="s">
        <v>24896</v>
      </c>
      <c r="C24899" t="s">
        <v>43291</v>
      </c>
      <c r="D24899">
        <v>5</v>
      </c>
      <c r="E24899" t="s">
        <v>40001</v>
      </c>
      <c r="G24899" t="str">
        <v>2000003250|5</v>
      </c>
      <c r="J24899" t="str">
        <v>ID31241</v>
      </c>
      <c r="K24899" t="str">
        <v>2000002299</v>
      </c>
      <c r="L24899">
        <v>3</v>
      </c>
      <c r="M24899" t="str">
        <v>YES</v>
      </c>
    </row>
    <row r="24900" spans="2:13" x14ac:dyDescent="0.3">
      <c r="B24900" t="s">
        <v>24897</v>
      </c>
      <c r="C24900" t="s">
        <v>40825</v>
      </c>
      <c r="D24900">
        <v>3</v>
      </c>
      <c r="E24900" t="s">
        <v>40000</v>
      </c>
      <c r="G24900" t="str">
        <v>2000000737|3</v>
      </c>
      <c r="J24900" t="str">
        <v>ID31243</v>
      </c>
      <c r="K24900" t="str">
        <v>2000004550</v>
      </c>
      <c r="L24900">
        <v>1</v>
      </c>
      <c r="M24900" t="str">
        <v>YES</v>
      </c>
    </row>
    <row r="24901" spans="2:13" x14ac:dyDescent="0.3">
      <c r="B24901" t="s">
        <v>24898</v>
      </c>
      <c r="C24901" t="s">
        <v>44440</v>
      </c>
      <c r="D24901">
        <v>2</v>
      </c>
      <c r="E24901" t="s">
        <v>40001</v>
      </c>
      <c r="G24901" t="str">
        <v>2000001577|2</v>
      </c>
      <c r="J24901" t="str">
        <v>ID31244</v>
      </c>
      <c r="K24901" t="str">
        <v>2000001216</v>
      </c>
      <c r="L24901">
        <v>3</v>
      </c>
      <c r="M24901" t="str">
        <v>NO</v>
      </c>
    </row>
    <row r="24902" spans="2:13" x14ac:dyDescent="0.3">
      <c r="B24902" t="s">
        <v>24899</v>
      </c>
      <c r="C24902" t="s">
        <v>42862</v>
      </c>
      <c r="D24902">
        <v>1</v>
      </c>
      <c r="E24902" t="s">
        <v>40001</v>
      </c>
      <c r="G24902" t="str">
        <v>2000000681|1</v>
      </c>
      <c r="J24902" t="str">
        <v>ID31245</v>
      </c>
      <c r="K24902" t="str">
        <v>2000000162</v>
      </c>
      <c r="L24902">
        <v>3</v>
      </c>
      <c r="M24902" t="str">
        <v>NO</v>
      </c>
    </row>
    <row r="24903" spans="2:13" x14ac:dyDescent="0.3">
      <c r="B24903" t="s">
        <v>24900</v>
      </c>
      <c r="C24903" t="s">
        <v>44029</v>
      </c>
      <c r="D24903">
        <v>3</v>
      </c>
      <c r="E24903" t="s">
        <v>40001</v>
      </c>
      <c r="G24903" t="str">
        <v>2000000838|3</v>
      </c>
      <c r="J24903" t="str">
        <v>ID31246</v>
      </c>
      <c r="K24903" t="str">
        <v>2000000044</v>
      </c>
      <c r="L24903">
        <v>4</v>
      </c>
      <c r="M24903" t="str">
        <v>NO</v>
      </c>
    </row>
    <row r="24904" spans="2:13" x14ac:dyDescent="0.3">
      <c r="B24904" t="s">
        <v>24901</v>
      </c>
      <c r="C24904" t="s">
        <v>43775</v>
      </c>
      <c r="D24904">
        <v>5</v>
      </c>
      <c r="E24904" t="s">
        <v>40000</v>
      </c>
      <c r="G24904" t="str">
        <v>2000001798|5</v>
      </c>
      <c r="J24904" t="str">
        <v>ID31247</v>
      </c>
      <c r="K24904" t="str">
        <v>2000001164</v>
      </c>
      <c r="L24904">
        <v>4</v>
      </c>
      <c r="M24904" t="str">
        <v>YES</v>
      </c>
    </row>
    <row r="24905" spans="2:13" x14ac:dyDescent="0.3">
      <c r="B24905" t="s">
        <v>24902</v>
      </c>
      <c r="C24905" t="s">
        <v>41168</v>
      </c>
      <c r="D24905">
        <v>3</v>
      </c>
      <c r="E24905" t="s">
        <v>40001</v>
      </c>
      <c r="G24905" t="str">
        <v>2000002328|3</v>
      </c>
      <c r="J24905" t="str">
        <v>ID31248</v>
      </c>
      <c r="K24905" t="str">
        <v>2000002208</v>
      </c>
      <c r="L24905">
        <v>5</v>
      </c>
      <c r="M24905" t="str">
        <v>YES</v>
      </c>
    </row>
    <row r="24906" spans="2:13" x14ac:dyDescent="0.3">
      <c r="B24906" t="s">
        <v>24903</v>
      </c>
      <c r="C24906" t="s">
        <v>42863</v>
      </c>
      <c r="D24906">
        <v>4</v>
      </c>
      <c r="E24906" t="s">
        <v>40000</v>
      </c>
      <c r="G24906" t="str">
        <v>2000002521|4</v>
      </c>
      <c r="J24906" t="str">
        <v>ID31249</v>
      </c>
      <c r="K24906" t="str">
        <v>2000004184</v>
      </c>
      <c r="L24906">
        <v>3</v>
      </c>
      <c r="M24906" t="str">
        <v>NO</v>
      </c>
    </row>
    <row r="24907" spans="2:13" x14ac:dyDescent="0.3">
      <c r="B24907" t="s">
        <v>24904</v>
      </c>
      <c r="C24907" t="s">
        <v>44006</v>
      </c>
      <c r="D24907">
        <v>1</v>
      </c>
      <c r="E24907" t="s">
        <v>40000</v>
      </c>
      <c r="G24907" t="str">
        <v>2000002635|1</v>
      </c>
      <c r="J24907" t="str">
        <v>ID31250</v>
      </c>
      <c r="K24907" t="str">
        <v>2000000631</v>
      </c>
      <c r="L24907">
        <v>2</v>
      </c>
      <c r="M24907" t="str">
        <v>NO</v>
      </c>
    </row>
    <row r="24908" spans="2:13" x14ac:dyDescent="0.3">
      <c r="B24908" t="s">
        <v>24905</v>
      </c>
      <c r="C24908" t="s">
        <v>40501</v>
      </c>
      <c r="D24908">
        <v>5</v>
      </c>
      <c r="E24908" t="s">
        <v>40000</v>
      </c>
      <c r="G24908" t="str">
        <v>2000000192|5</v>
      </c>
      <c r="J24908" t="str">
        <v>ID31251</v>
      </c>
      <c r="K24908" t="str">
        <v>2000003688</v>
      </c>
      <c r="L24908">
        <v>1</v>
      </c>
      <c r="M24908" t="str">
        <v>YES</v>
      </c>
    </row>
    <row r="24909" spans="2:13" x14ac:dyDescent="0.3">
      <c r="B24909" t="s">
        <v>24906</v>
      </c>
      <c r="C24909" t="s">
        <v>41462</v>
      </c>
      <c r="D24909">
        <v>4</v>
      </c>
      <c r="E24909" t="s">
        <v>40000</v>
      </c>
      <c r="G24909" t="str">
        <v>2000001268|4</v>
      </c>
      <c r="J24909" t="str">
        <v>ID31252</v>
      </c>
      <c r="K24909" t="str">
        <v>2000001558</v>
      </c>
      <c r="L24909">
        <v>1</v>
      </c>
      <c r="M24909" t="str">
        <v>YES</v>
      </c>
    </row>
    <row r="24910" spans="2:13" x14ac:dyDescent="0.3">
      <c r="B24910" t="s">
        <v>24907</v>
      </c>
      <c r="C24910" t="s">
        <v>44273</v>
      </c>
      <c r="D24910">
        <v>1</v>
      </c>
      <c r="E24910" t="s">
        <v>40000</v>
      </c>
      <c r="G24910" t="str">
        <v>2000003088|1</v>
      </c>
      <c r="J24910" t="str">
        <v>ID31254</v>
      </c>
      <c r="K24910" t="str">
        <v>2000000394</v>
      </c>
      <c r="L24910">
        <v>2</v>
      </c>
      <c r="M24910" t="str">
        <v>YES</v>
      </c>
    </row>
    <row r="24911" spans="2:13" x14ac:dyDescent="0.3">
      <c r="B24911" t="s">
        <v>24908</v>
      </c>
      <c r="C24911" t="s">
        <v>44447</v>
      </c>
      <c r="D24911">
        <v>5</v>
      </c>
      <c r="E24911" t="s">
        <v>40001</v>
      </c>
      <c r="G24911" t="str">
        <v>2000001877|5</v>
      </c>
      <c r="J24911" t="str">
        <v>ID31255</v>
      </c>
      <c r="K24911" t="str">
        <v>2000000870</v>
      </c>
      <c r="L24911">
        <v>4</v>
      </c>
      <c r="M24911" t="str">
        <v>NO</v>
      </c>
    </row>
    <row r="24912" spans="2:13" x14ac:dyDescent="0.3">
      <c r="B24912" t="s">
        <v>24909</v>
      </c>
      <c r="C24912" t="s">
        <v>41124</v>
      </c>
      <c r="D24912">
        <v>5</v>
      </c>
      <c r="E24912" t="s">
        <v>40000</v>
      </c>
      <c r="G24912" t="str">
        <v>2000002903|5</v>
      </c>
      <c r="J24912" t="str">
        <v>ID31257</v>
      </c>
      <c r="K24912" t="str">
        <v>2000001474</v>
      </c>
      <c r="L24912">
        <v>1</v>
      </c>
      <c r="M24912" t="str">
        <v>YES</v>
      </c>
    </row>
    <row r="24913" spans="2:13" x14ac:dyDescent="0.3">
      <c r="B24913" t="s">
        <v>24910</v>
      </c>
      <c r="C24913" t="s">
        <v>40859</v>
      </c>
      <c r="D24913">
        <v>3</v>
      </c>
      <c r="E24913" t="s">
        <v>40000</v>
      </c>
      <c r="G24913" t="str">
        <v>2000002090|3</v>
      </c>
      <c r="J24913" t="str">
        <v>ID31258</v>
      </c>
      <c r="K24913" t="str">
        <v>2000002572</v>
      </c>
      <c r="L24913">
        <v>5</v>
      </c>
      <c r="M24913" t="str">
        <v>YES</v>
      </c>
    </row>
    <row r="24914" spans="2:13" x14ac:dyDescent="0.3">
      <c r="B24914" t="s">
        <v>24911</v>
      </c>
      <c r="C24914" t="s">
        <v>40306</v>
      </c>
      <c r="D24914">
        <v>5</v>
      </c>
      <c r="E24914" t="s">
        <v>40001</v>
      </c>
      <c r="G24914" t="str">
        <v>2000003226|5</v>
      </c>
      <c r="J24914" t="str">
        <v>ID31259</v>
      </c>
      <c r="K24914" t="str">
        <v>2000002120</v>
      </c>
      <c r="L24914">
        <v>5</v>
      </c>
      <c r="M24914" t="str">
        <v>YES</v>
      </c>
    </row>
    <row r="24915" spans="2:13" x14ac:dyDescent="0.3">
      <c r="B24915" t="s">
        <v>24912</v>
      </c>
      <c r="C24915" t="s">
        <v>41915</v>
      </c>
      <c r="D24915">
        <v>1</v>
      </c>
      <c r="E24915" t="s">
        <v>40001</v>
      </c>
      <c r="G24915" t="str">
        <v>2000001049|1</v>
      </c>
      <c r="J24915" t="str">
        <v>ID31260</v>
      </c>
      <c r="K24915" t="str">
        <v>2000000888</v>
      </c>
      <c r="L24915">
        <v>4</v>
      </c>
      <c r="M24915" t="str">
        <v>NO</v>
      </c>
    </row>
    <row r="24916" spans="2:13" x14ac:dyDescent="0.3">
      <c r="B24916" t="s">
        <v>24913</v>
      </c>
      <c r="C24916" t="s">
        <v>41616</v>
      </c>
      <c r="D24916">
        <v>4</v>
      </c>
      <c r="E24916" t="s">
        <v>40000</v>
      </c>
      <c r="G24916" t="str">
        <v>2000003497|4</v>
      </c>
      <c r="J24916" t="str">
        <v>ID31261</v>
      </c>
      <c r="K24916" t="str">
        <v>2000004972</v>
      </c>
      <c r="L24916">
        <v>4</v>
      </c>
      <c r="M24916" t="str">
        <v>YES</v>
      </c>
    </row>
    <row r="24917" spans="2:13" x14ac:dyDescent="0.3">
      <c r="B24917" t="s">
        <v>24914</v>
      </c>
      <c r="C24917" t="s">
        <v>41702</v>
      </c>
      <c r="D24917">
        <v>5</v>
      </c>
      <c r="E24917" t="s">
        <v>40001</v>
      </c>
      <c r="G24917" t="str">
        <v>2000000080|5</v>
      </c>
      <c r="J24917" t="str">
        <v>ID31262</v>
      </c>
      <c r="K24917" t="str">
        <v>2000001654</v>
      </c>
      <c r="L24917">
        <v>5</v>
      </c>
      <c r="M24917" t="str">
        <v>YES</v>
      </c>
    </row>
    <row r="24918" spans="2:13" x14ac:dyDescent="0.3">
      <c r="B24918" t="s">
        <v>24915</v>
      </c>
      <c r="C24918" t="s">
        <v>42038</v>
      </c>
      <c r="D24918">
        <v>4</v>
      </c>
      <c r="E24918" t="s">
        <v>40001</v>
      </c>
      <c r="G24918" t="str">
        <v>2000004572|4</v>
      </c>
      <c r="J24918" t="str">
        <v>ID31263</v>
      </c>
      <c r="K24918" t="str">
        <v>2000001803</v>
      </c>
      <c r="L24918">
        <v>3</v>
      </c>
      <c r="M24918" t="str">
        <v>YES</v>
      </c>
    </row>
    <row r="24919" spans="2:13" x14ac:dyDescent="0.3">
      <c r="B24919" t="s">
        <v>24916</v>
      </c>
      <c r="C24919" t="s">
        <v>44968</v>
      </c>
      <c r="D24919">
        <v>3</v>
      </c>
      <c r="E24919" t="s">
        <v>40001</v>
      </c>
      <c r="G24919" t="str">
        <v>2000004314|3</v>
      </c>
      <c r="J24919" t="str">
        <v>ID31265</v>
      </c>
      <c r="K24919" t="str">
        <v>2000002570</v>
      </c>
      <c r="L24919">
        <v>5</v>
      </c>
      <c r="M24919" t="str">
        <v>YES</v>
      </c>
    </row>
    <row r="24920" spans="2:13" x14ac:dyDescent="0.3">
      <c r="B24920" t="s">
        <v>24917</v>
      </c>
      <c r="C24920" t="s">
        <v>42441</v>
      </c>
      <c r="D24920">
        <v>5</v>
      </c>
      <c r="E24920" t="s">
        <v>40000</v>
      </c>
      <c r="G24920" t="str">
        <v>2000003240|5</v>
      </c>
      <c r="J24920" t="str">
        <v>ID31266</v>
      </c>
      <c r="K24920" t="str">
        <v>2000003533</v>
      </c>
      <c r="L24920">
        <v>1</v>
      </c>
      <c r="M24920" t="str">
        <v>YES</v>
      </c>
    </row>
    <row r="24921" spans="2:13" x14ac:dyDescent="0.3">
      <c r="B24921" t="s">
        <v>24918</v>
      </c>
      <c r="C24921" t="s">
        <v>44910</v>
      </c>
      <c r="D24921">
        <v>5</v>
      </c>
      <c r="E24921" t="s">
        <v>40001</v>
      </c>
      <c r="G24921" t="str">
        <v>2000002475|5</v>
      </c>
      <c r="J24921" t="str">
        <v>ID31267</v>
      </c>
      <c r="K24921" t="str">
        <v>2000000509</v>
      </c>
      <c r="L24921">
        <v>3</v>
      </c>
      <c r="M24921" t="str">
        <v>NO</v>
      </c>
    </row>
    <row r="24922" spans="2:13" x14ac:dyDescent="0.3">
      <c r="B24922" t="s">
        <v>24919</v>
      </c>
      <c r="C24922" t="s">
        <v>43188</v>
      </c>
      <c r="D24922">
        <v>1</v>
      </c>
      <c r="E24922" t="s">
        <v>40000</v>
      </c>
      <c r="G24922" t="str">
        <v>2000002572|1</v>
      </c>
      <c r="J24922" t="str">
        <v>ID31268</v>
      </c>
      <c r="K24922" t="str">
        <v>2000003784</v>
      </c>
      <c r="L24922">
        <v>3</v>
      </c>
      <c r="M24922" t="str">
        <v>NO</v>
      </c>
    </row>
    <row r="24923" spans="2:13" x14ac:dyDescent="0.3">
      <c r="B24923" t="s">
        <v>24920</v>
      </c>
      <c r="C24923" t="s">
        <v>44019</v>
      </c>
      <c r="D24923">
        <v>3</v>
      </c>
      <c r="E24923" t="s">
        <v>40000</v>
      </c>
      <c r="G24923" t="str">
        <v>2000000739|3</v>
      </c>
      <c r="J24923" t="str">
        <v>ID31269</v>
      </c>
      <c r="K24923" t="str">
        <v>2000001366</v>
      </c>
      <c r="L24923">
        <v>3</v>
      </c>
      <c r="M24923" t="str">
        <v>NO</v>
      </c>
    </row>
    <row r="24924" spans="2:13" x14ac:dyDescent="0.3">
      <c r="B24924" t="s">
        <v>24921</v>
      </c>
      <c r="C24924" t="s">
        <v>41513</v>
      </c>
      <c r="D24924">
        <v>5</v>
      </c>
      <c r="E24924" t="s">
        <v>40001</v>
      </c>
      <c r="G24924" t="str">
        <v>2000004191|5</v>
      </c>
      <c r="J24924" t="str">
        <v>ID31271</v>
      </c>
      <c r="K24924" t="str">
        <v>2000000073</v>
      </c>
      <c r="L24924">
        <v>1</v>
      </c>
      <c r="M24924" t="str">
        <v>YES</v>
      </c>
    </row>
    <row r="24925" spans="2:13" x14ac:dyDescent="0.3">
      <c r="B24925" t="s">
        <v>24922</v>
      </c>
      <c r="C24925" t="s">
        <v>40736</v>
      </c>
      <c r="D24925">
        <v>3</v>
      </c>
      <c r="E24925" t="s">
        <v>40001</v>
      </c>
      <c r="G24925" t="str">
        <v>2000003989|3</v>
      </c>
      <c r="J24925" t="str">
        <v>ID31272</v>
      </c>
      <c r="K24925" t="str">
        <v>2000000482</v>
      </c>
      <c r="L24925">
        <v>1</v>
      </c>
      <c r="M24925" t="str">
        <v>YES</v>
      </c>
    </row>
    <row r="24926" spans="2:13" x14ac:dyDescent="0.3">
      <c r="B24926" t="s">
        <v>24923</v>
      </c>
      <c r="C24926" t="s">
        <v>40397</v>
      </c>
      <c r="D24926">
        <v>3</v>
      </c>
      <c r="E24926" t="s">
        <v>40001</v>
      </c>
      <c r="G24926" t="str">
        <v>2000004847|3</v>
      </c>
      <c r="J24926" t="str">
        <v>ID31274</v>
      </c>
      <c r="K24926" t="str">
        <v>2000002810</v>
      </c>
      <c r="L24926">
        <v>3</v>
      </c>
      <c r="M24926" t="str">
        <v>YES</v>
      </c>
    </row>
    <row r="24927" spans="2:13" x14ac:dyDescent="0.3">
      <c r="B24927" t="s">
        <v>24924</v>
      </c>
      <c r="C24927" t="s">
        <v>43208</v>
      </c>
      <c r="D24927">
        <v>3</v>
      </c>
      <c r="E24927" t="s">
        <v>40000</v>
      </c>
      <c r="G24927" t="str">
        <v>2000001800|3</v>
      </c>
      <c r="J24927" t="str">
        <v>ID31275</v>
      </c>
      <c r="K24927" t="str">
        <v>2000000259</v>
      </c>
      <c r="L24927">
        <v>2</v>
      </c>
      <c r="M24927" t="str">
        <v>NO</v>
      </c>
    </row>
    <row r="24928" spans="2:13" x14ac:dyDescent="0.3">
      <c r="B24928" t="s">
        <v>24925</v>
      </c>
      <c r="C24928" t="s">
        <v>44010</v>
      </c>
      <c r="D24928">
        <v>3</v>
      </c>
      <c r="E24928" t="s">
        <v>40000</v>
      </c>
      <c r="G24928" t="str">
        <v>2000000464|3</v>
      </c>
      <c r="J24928" t="str">
        <v>ID31277</v>
      </c>
      <c r="K24928" t="str">
        <v>2000004910</v>
      </c>
      <c r="L24928">
        <v>4</v>
      </c>
      <c r="M24928" t="str">
        <v>NO</v>
      </c>
    </row>
    <row r="24929" spans="2:13" x14ac:dyDescent="0.3">
      <c r="B24929" t="s">
        <v>24926</v>
      </c>
      <c r="C24929" t="s">
        <v>43531</v>
      </c>
      <c r="D24929">
        <v>1</v>
      </c>
      <c r="E24929" t="s">
        <v>40000</v>
      </c>
      <c r="G24929" t="str">
        <v>2000003456|1</v>
      </c>
      <c r="J24929" t="str">
        <v>ID31279</v>
      </c>
      <c r="K24929" t="str">
        <v>2000003814</v>
      </c>
      <c r="L24929">
        <v>1</v>
      </c>
      <c r="M24929" t="str">
        <v>NO</v>
      </c>
    </row>
    <row r="24930" spans="2:13" x14ac:dyDescent="0.3">
      <c r="B24930" t="s">
        <v>24927</v>
      </c>
      <c r="C24930" t="s">
        <v>40200</v>
      </c>
      <c r="D24930">
        <v>2</v>
      </c>
      <c r="E24930" t="s">
        <v>40001</v>
      </c>
      <c r="G24930" t="str">
        <v>2000004739|2</v>
      </c>
      <c r="J24930" t="str">
        <v>ID31283</v>
      </c>
      <c r="K24930" t="str">
        <v>2000000591</v>
      </c>
      <c r="L24930">
        <v>4</v>
      </c>
      <c r="M24930" t="str">
        <v>YES</v>
      </c>
    </row>
    <row r="24931" spans="2:13" x14ac:dyDescent="0.3">
      <c r="B24931" t="s">
        <v>24928</v>
      </c>
      <c r="C24931" t="s">
        <v>44118</v>
      </c>
      <c r="D24931">
        <v>5</v>
      </c>
      <c r="E24931" t="s">
        <v>40000</v>
      </c>
      <c r="G24931" t="str">
        <v>2000002503|5</v>
      </c>
      <c r="J24931" t="str">
        <v>ID31285</v>
      </c>
      <c r="K24931" t="str">
        <v>2000001347</v>
      </c>
      <c r="L24931">
        <v>1</v>
      </c>
      <c r="M24931" t="str">
        <v>NO</v>
      </c>
    </row>
    <row r="24932" spans="2:13" x14ac:dyDescent="0.3">
      <c r="B24932" t="s">
        <v>24929</v>
      </c>
      <c r="C24932" t="s">
        <v>43816</v>
      </c>
      <c r="D24932">
        <v>5</v>
      </c>
      <c r="E24932" t="s">
        <v>40000</v>
      </c>
      <c r="G24932" t="str">
        <v>2000004386|5</v>
      </c>
      <c r="J24932" t="str">
        <v>ID31287</v>
      </c>
      <c r="K24932" t="str">
        <v>2000002179</v>
      </c>
      <c r="L24932">
        <v>5</v>
      </c>
      <c r="M24932" t="str">
        <v>NO</v>
      </c>
    </row>
    <row r="24933" spans="2:13" x14ac:dyDescent="0.3">
      <c r="B24933" t="s">
        <v>24930</v>
      </c>
      <c r="C24933" t="s">
        <v>42890</v>
      </c>
      <c r="D24933">
        <v>5</v>
      </c>
      <c r="E24933" t="s">
        <v>40000</v>
      </c>
      <c r="G24933" t="str">
        <v>2000003749|5</v>
      </c>
      <c r="J24933" t="str">
        <v>ID31288</v>
      </c>
      <c r="K24933" t="str">
        <v>2000000069</v>
      </c>
      <c r="L24933">
        <v>5</v>
      </c>
      <c r="M24933" t="str">
        <v>NO</v>
      </c>
    </row>
    <row r="24934" spans="2:13" x14ac:dyDescent="0.3">
      <c r="B24934" t="s">
        <v>24931</v>
      </c>
      <c r="C24934" t="s">
        <v>44349</v>
      </c>
      <c r="D24934">
        <v>2</v>
      </c>
      <c r="E24934" t="s">
        <v>40000</v>
      </c>
      <c r="G24934" t="str">
        <v>2000002961|2</v>
      </c>
      <c r="J24934" t="str">
        <v>ID31291</v>
      </c>
      <c r="K24934" t="str">
        <v>2000003801</v>
      </c>
      <c r="L24934">
        <v>3</v>
      </c>
      <c r="M24934" t="str">
        <v>YES</v>
      </c>
    </row>
    <row r="24935" spans="2:13" x14ac:dyDescent="0.3">
      <c r="B24935" t="s">
        <v>24932</v>
      </c>
      <c r="C24935" t="s">
        <v>42722</v>
      </c>
      <c r="D24935">
        <v>4</v>
      </c>
      <c r="E24935" t="s">
        <v>40001</v>
      </c>
      <c r="G24935" t="str">
        <v>2000003335|4</v>
      </c>
      <c r="J24935" t="str">
        <v>ID31292</v>
      </c>
      <c r="K24935" t="str">
        <v>2000003908</v>
      </c>
      <c r="L24935">
        <v>4</v>
      </c>
      <c r="M24935" t="str">
        <v>NO</v>
      </c>
    </row>
    <row r="24936" spans="2:13" x14ac:dyDescent="0.3">
      <c r="B24936" t="s">
        <v>24933</v>
      </c>
      <c r="C24936" t="s">
        <v>40205</v>
      </c>
      <c r="D24936">
        <v>4</v>
      </c>
      <c r="E24936" t="s">
        <v>40000</v>
      </c>
      <c r="G24936" t="str">
        <v>2000003886|4</v>
      </c>
      <c r="J24936" t="str">
        <v>ID31293</v>
      </c>
      <c r="K24936" t="str">
        <v>2000004929</v>
      </c>
      <c r="L24936">
        <v>1</v>
      </c>
      <c r="M24936" t="str">
        <v>YES</v>
      </c>
    </row>
    <row r="24937" spans="2:13" x14ac:dyDescent="0.3">
      <c r="B24937" t="s">
        <v>24934</v>
      </c>
      <c r="C24937" t="s">
        <v>44591</v>
      </c>
      <c r="D24937">
        <v>4</v>
      </c>
      <c r="E24937" t="s">
        <v>40001</v>
      </c>
      <c r="G24937" t="str">
        <v>2000004141|4</v>
      </c>
      <c r="J24937" t="str">
        <v>ID31294</v>
      </c>
      <c r="K24937" t="str">
        <v>2000004527</v>
      </c>
      <c r="L24937">
        <v>2</v>
      </c>
      <c r="M24937" t="str">
        <v>NO</v>
      </c>
    </row>
    <row r="24938" spans="2:13" x14ac:dyDescent="0.3">
      <c r="B24938" t="s">
        <v>24935</v>
      </c>
      <c r="C24938" t="s">
        <v>44637</v>
      </c>
      <c r="D24938">
        <v>1</v>
      </c>
      <c r="E24938" t="s">
        <v>40001</v>
      </c>
      <c r="G24938" t="str">
        <v>2000003122|1</v>
      </c>
      <c r="J24938" t="str">
        <v>ID31296</v>
      </c>
      <c r="K24938" t="str">
        <v>2000000168</v>
      </c>
      <c r="L24938">
        <v>2</v>
      </c>
      <c r="M24938" t="str">
        <v>NO</v>
      </c>
    </row>
    <row r="24939" spans="2:13" x14ac:dyDescent="0.3">
      <c r="B24939" t="s">
        <v>24936</v>
      </c>
      <c r="C24939" t="s">
        <v>40052</v>
      </c>
      <c r="D24939">
        <v>5</v>
      </c>
      <c r="E24939" t="s">
        <v>40000</v>
      </c>
      <c r="G24939" t="str">
        <v>2000003953|5</v>
      </c>
      <c r="J24939" t="str">
        <v>ID31297</v>
      </c>
      <c r="K24939" t="str">
        <v>2000003364</v>
      </c>
      <c r="L24939">
        <v>4</v>
      </c>
      <c r="M24939" t="str">
        <v>YES</v>
      </c>
    </row>
    <row r="24940" spans="2:13" x14ac:dyDescent="0.3">
      <c r="B24940" t="s">
        <v>24937</v>
      </c>
      <c r="C24940" t="s">
        <v>42306</v>
      </c>
      <c r="D24940">
        <v>2</v>
      </c>
      <c r="E24940" t="s">
        <v>40001</v>
      </c>
      <c r="G24940" t="str">
        <v>2000003429|2</v>
      </c>
      <c r="J24940" t="str">
        <v>ID31298</v>
      </c>
      <c r="K24940" t="str">
        <v>2000002755</v>
      </c>
      <c r="L24940">
        <v>4</v>
      </c>
      <c r="M24940" t="str">
        <v>NO</v>
      </c>
    </row>
    <row r="24941" spans="2:13" x14ac:dyDescent="0.3">
      <c r="B24941" t="s">
        <v>24938</v>
      </c>
      <c r="C24941" t="s">
        <v>42965</v>
      </c>
      <c r="D24941">
        <v>2</v>
      </c>
      <c r="E24941" t="s">
        <v>40001</v>
      </c>
      <c r="G24941" t="str">
        <v>2000000124|2</v>
      </c>
      <c r="J24941" t="str">
        <v>ID31299</v>
      </c>
      <c r="K24941" t="str">
        <v>2000001995</v>
      </c>
      <c r="L24941">
        <v>1</v>
      </c>
      <c r="M24941" t="str">
        <v>NO</v>
      </c>
    </row>
    <row r="24942" spans="2:13" x14ac:dyDescent="0.3">
      <c r="B24942" t="s">
        <v>24939</v>
      </c>
      <c r="C24942" t="s">
        <v>43027</v>
      </c>
      <c r="D24942">
        <v>1</v>
      </c>
      <c r="E24942" t="s">
        <v>40000</v>
      </c>
      <c r="G24942" t="str">
        <v>2000002052|1</v>
      </c>
      <c r="J24942" t="str">
        <v>ID31300</v>
      </c>
      <c r="K24942" t="str">
        <v>2000003833</v>
      </c>
      <c r="L24942">
        <v>3</v>
      </c>
      <c r="M24942" t="str">
        <v>NO</v>
      </c>
    </row>
    <row r="24943" spans="2:13" x14ac:dyDescent="0.3">
      <c r="B24943" t="s">
        <v>24940</v>
      </c>
      <c r="C24943" t="s">
        <v>41446</v>
      </c>
      <c r="D24943">
        <v>4</v>
      </c>
      <c r="E24943" t="s">
        <v>40000</v>
      </c>
      <c r="G24943" t="str">
        <v>2000001855|4</v>
      </c>
      <c r="J24943" t="str">
        <v>ID31302</v>
      </c>
      <c r="K24943" t="str">
        <v>2000000350</v>
      </c>
      <c r="L24943">
        <v>2</v>
      </c>
      <c r="M24943" t="str">
        <v>YES</v>
      </c>
    </row>
    <row r="24944" spans="2:13" x14ac:dyDescent="0.3">
      <c r="B24944" t="s">
        <v>24941</v>
      </c>
      <c r="C24944" t="s">
        <v>40254</v>
      </c>
      <c r="D24944">
        <v>4</v>
      </c>
      <c r="E24944" t="s">
        <v>40000</v>
      </c>
      <c r="G24944" t="str">
        <v>2000003294|4</v>
      </c>
      <c r="J24944" t="str">
        <v>ID31303</v>
      </c>
      <c r="K24944" t="str">
        <v>2000000882</v>
      </c>
      <c r="L24944">
        <v>3</v>
      </c>
      <c r="M24944" t="str">
        <v>YES</v>
      </c>
    </row>
    <row r="24945" spans="2:13" x14ac:dyDescent="0.3">
      <c r="B24945" t="s">
        <v>24942</v>
      </c>
      <c r="C24945" t="s">
        <v>42738</v>
      </c>
      <c r="D24945">
        <v>1</v>
      </c>
      <c r="E24945" t="s">
        <v>40001</v>
      </c>
      <c r="G24945" t="str">
        <v>2000002780|1</v>
      </c>
      <c r="J24945" t="str">
        <v>ID31304</v>
      </c>
      <c r="K24945" t="str">
        <v>2000003728</v>
      </c>
      <c r="L24945">
        <v>3</v>
      </c>
      <c r="M24945" t="str">
        <v>NO</v>
      </c>
    </row>
    <row r="24946" spans="2:13" x14ac:dyDescent="0.3">
      <c r="B24946" t="s">
        <v>24943</v>
      </c>
      <c r="C24946" t="s">
        <v>43590</v>
      </c>
      <c r="D24946">
        <v>2</v>
      </c>
      <c r="E24946" t="s">
        <v>40000</v>
      </c>
      <c r="G24946" t="str">
        <v>2000002630|2</v>
      </c>
      <c r="J24946" t="str">
        <v>ID31305</v>
      </c>
      <c r="K24946" t="str">
        <v>2000004208</v>
      </c>
      <c r="L24946">
        <v>3</v>
      </c>
      <c r="M24946" t="str">
        <v>NO</v>
      </c>
    </row>
    <row r="24947" spans="2:13" x14ac:dyDescent="0.3">
      <c r="B24947" t="s">
        <v>24944</v>
      </c>
      <c r="C24947" t="s">
        <v>44661</v>
      </c>
      <c r="D24947">
        <v>4</v>
      </c>
      <c r="E24947" t="s">
        <v>40000</v>
      </c>
      <c r="G24947" t="str">
        <v>2000002806|4</v>
      </c>
      <c r="J24947" t="str">
        <v>ID31306</v>
      </c>
      <c r="K24947" t="str">
        <v>2000000682</v>
      </c>
      <c r="L24947">
        <v>4</v>
      </c>
      <c r="M24947" t="str">
        <v>NO</v>
      </c>
    </row>
    <row r="24948" spans="2:13" x14ac:dyDescent="0.3">
      <c r="B24948" t="s">
        <v>24945</v>
      </c>
      <c r="C24948" t="s">
        <v>40920</v>
      </c>
      <c r="D24948">
        <v>3</v>
      </c>
      <c r="E24948" t="s">
        <v>40000</v>
      </c>
      <c r="G24948" t="str">
        <v>2000001859|3</v>
      </c>
      <c r="J24948" t="str">
        <v>ID31308</v>
      </c>
      <c r="K24948" t="str">
        <v>2000001174</v>
      </c>
      <c r="L24948">
        <v>3</v>
      </c>
      <c r="M24948" t="str">
        <v>NO</v>
      </c>
    </row>
    <row r="24949" spans="2:13" x14ac:dyDescent="0.3">
      <c r="B24949" t="s">
        <v>24946</v>
      </c>
      <c r="C24949" t="s">
        <v>42839</v>
      </c>
      <c r="D24949">
        <v>3</v>
      </c>
      <c r="E24949" t="s">
        <v>40001</v>
      </c>
      <c r="G24949" t="str">
        <v>2000001964|3</v>
      </c>
      <c r="J24949" t="str">
        <v>ID31310</v>
      </c>
      <c r="K24949" t="str">
        <v>2000001909</v>
      </c>
      <c r="L24949">
        <v>4</v>
      </c>
      <c r="M24949" t="str">
        <v>YES</v>
      </c>
    </row>
    <row r="24950" spans="2:13" x14ac:dyDescent="0.3">
      <c r="B24950" t="s">
        <v>24947</v>
      </c>
      <c r="C24950" t="s">
        <v>44759</v>
      </c>
      <c r="D24950">
        <v>1</v>
      </c>
      <c r="E24950" t="s">
        <v>40000</v>
      </c>
      <c r="G24950" t="str">
        <v>2000004679|1</v>
      </c>
      <c r="J24950" t="str">
        <v>ID31311</v>
      </c>
      <c r="K24950" t="str">
        <v>2000001590</v>
      </c>
      <c r="L24950">
        <v>3</v>
      </c>
      <c r="M24950" t="str">
        <v>NO</v>
      </c>
    </row>
    <row r="24951" spans="2:13" x14ac:dyDescent="0.3">
      <c r="B24951" t="s">
        <v>24948</v>
      </c>
      <c r="C24951" t="s">
        <v>42676</v>
      </c>
      <c r="D24951">
        <v>2</v>
      </c>
      <c r="E24951" t="s">
        <v>40001</v>
      </c>
      <c r="G24951" t="str">
        <v>2000000829|2</v>
      </c>
      <c r="J24951" t="str">
        <v>ID31312</v>
      </c>
      <c r="K24951" t="str">
        <v>2000002700</v>
      </c>
      <c r="L24951">
        <v>5</v>
      </c>
      <c r="M24951" t="str">
        <v>YES</v>
      </c>
    </row>
    <row r="24952" spans="2:13" x14ac:dyDescent="0.3">
      <c r="B24952" t="s">
        <v>24949</v>
      </c>
      <c r="C24952" t="s">
        <v>41683</v>
      </c>
      <c r="D24952">
        <v>5</v>
      </c>
      <c r="E24952" t="s">
        <v>40000</v>
      </c>
      <c r="G24952" t="str">
        <v>2000004061|5</v>
      </c>
      <c r="J24952" t="str">
        <v>ID31313</v>
      </c>
      <c r="K24952" t="str">
        <v>2000000886</v>
      </c>
      <c r="L24952">
        <v>3</v>
      </c>
      <c r="M24952" t="str">
        <v>NO</v>
      </c>
    </row>
    <row r="24953" spans="2:13" x14ac:dyDescent="0.3">
      <c r="B24953" t="s">
        <v>24950</v>
      </c>
      <c r="C24953" t="s">
        <v>42621</v>
      </c>
      <c r="D24953">
        <v>5</v>
      </c>
      <c r="E24953" t="s">
        <v>40000</v>
      </c>
      <c r="G24953" t="str">
        <v>2000003869|5</v>
      </c>
      <c r="J24953" t="str">
        <v>ID31314</v>
      </c>
      <c r="K24953" t="str">
        <v>2000002048</v>
      </c>
      <c r="L24953">
        <v>5</v>
      </c>
      <c r="M24953" t="str">
        <v>NO</v>
      </c>
    </row>
    <row r="24954" spans="2:13" x14ac:dyDescent="0.3">
      <c r="B24954" t="s">
        <v>24951</v>
      </c>
      <c r="C24954" t="s">
        <v>44260</v>
      </c>
      <c r="D24954">
        <v>3</v>
      </c>
      <c r="E24954" t="s">
        <v>40000</v>
      </c>
      <c r="G24954" t="str">
        <v>2000002963|3</v>
      </c>
      <c r="J24954" t="str">
        <v>ID31315</v>
      </c>
      <c r="K24954" t="str">
        <v>2000004913</v>
      </c>
      <c r="L24954">
        <v>5</v>
      </c>
      <c r="M24954" t="str">
        <v>YES</v>
      </c>
    </row>
    <row r="24955" spans="2:13" x14ac:dyDescent="0.3">
      <c r="B24955" t="s">
        <v>24952</v>
      </c>
      <c r="C24955" t="s">
        <v>40091</v>
      </c>
      <c r="D24955">
        <v>5</v>
      </c>
      <c r="E24955" t="s">
        <v>40000</v>
      </c>
      <c r="G24955" t="str">
        <v>2000003340|5</v>
      </c>
      <c r="J24955" t="str">
        <v>ID31316</v>
      </c>
      <c r="K24955" t="str">
        <v>2000004568</v>
      </c>
      <c r="L24955">
        <v>4</v>
      </c>
      <c r="M24955" t="str">
        <v>NO</v>
      </c>
    </row>
    <row r="24956" spans="2:13" x14ac:dyDescent="0.3">
      <c r="B24956" t="s">
        <v>24953</v>
      </c>
      <c r="C24956" t="s">
        <v>41854</v>
      </c>
      <c r="D24956">
        <v>3</v>
      </c>
      <c r="E24956" t="s">
        <v>40000</v>
      </c>
      <c r="G24956" t="str">
        <v>2000000197|3</v>
      </c>
      <c r="J24956" t="str">
        <v>ID31317</v>
      </c>
      <c r="K24956" t="str">
        <v>2000003052</v>
      </c>
      <c r="L24956">
        <v>5</v>
      </c>
      <c r="M24956" t="str">
        <v>YES</v>
      </c>
    </row>
    <row r="24957" spans="2:13" x14ac:dyDescent="0.3">
      <c r="B24957" t="s">
        <v>24954</v>
      </c>
      <c r="C24957" t="s">
        <v>41012</v>
      </c>
      <c r="D24957">
        <v>2</v>
      </c>
      <c r="E24957" t="s">
        <v>40000</v>
      </c>
      <c r="G24957" t="str">
        <v>2000000533|2</v>
      </c>
      <c r="J24957" t="str">
        <v>ID31322</v>
      </c>
      <c r="K24957" t="str">
        <v>2000002398</v>
      </c>
      <c r="L24957">
        <v>3</v>
      </c>
      <c r="M24957" t="str">
        <v>YES</v>
      </c>
    </row>
    <row r="24958" spans="2:13" x14ac:dyDescent="0.3">
      <c r="B24958" t="s">
        <v>24955</v>
      </c>
      <c r="C24958" t="s">
        <v>42999</v>
      </c>
      <c r="D24958">
        <v>1</v>
      </c>
      <c r="E24958" t="s">
        <v>40000</v>
      </c>
      <c r="G24958" t="str">
        <v>2000004504|1</v>
      </c>
      <c r="J24958" t="str">
        <v>ID31324</v>
      </c>
      <c r="K24958" t="str">
        <v>2000002519</v>
      </c>
      <c r="L24958">
        <v>5</v>
      </c>
      <c r="M24958" t="str">
        <v>NO</v>
      </c>
    </row>
    <row r="24959" spans="2:13" x14ac:dyDescent="0.3">
      <c r="B24959" t="s">
        <v>24956</v>
      </c>
      <c r="C24959" t="s">
        <v>41706</v>
      </c>
      <c r="D24959">
        <v>5</v>
      </c>
      <c r="E24959" t="s">
        <v>40001</v>
      </c>
      <c r="G24959" t="str">
        <v>2000004963|5</v>
      </c>
      <c r="J24959" t="str">
        <v>ID31325</v>
      </c>
      <c r="K24959" t="str">
        <v>2000004557</v>
      </c>
      <c r="L24959">
        <v>5</v>
      </c>
      <c r="M24959" t="str">
        <v>YES</v>
      </c>
    </row>
    <row r="24960" spans="2:13" x14ac:dyDescent="0.3">
      <c r="B24960" t="s">
        <v>24957</v>
      </c>
      <c r="C24960" t="s">
        <v>44970</v>
      </c>
      <c r="D24960">
        <v>3</v>
      </c>
      <c r="E24960" t="s">
        <v>40001</v>
      </c>
      <c r="G24960" t="str">
        <v>2000000508|3</v>
      </c>
      <c r="J24960" t="str">
        <v>ID31326</v>
      </c>
      <c r="K24960" t="str">
        <v>2000003371</v>
      </c>
      <c r="L24960">
        <v>3</v>
      </c>
      <c r="M24960" t="str">
        <v>NO</v>
      </c>
    </row>
    <row r="24961" spans="2:13" x14ac:dyDescent="0.3">
      <c r="B24961" t="s">
        <v>24958</v>
      </c>
      <c r="C24961" t="s">
        <v>43971</v>
      </c>
      <c r="D24961">
        <v>4</v>
      </c>
      <c r="E24961" t="s">
        <v>40001</v>
      </c>
      <c r="G24961" t="str">
        <v>2000001278|4</v>
      </c>
      <c r="J24961" t="str">
        <v>ID31327</v>
      </c>
      <c r="K24961" t="str">
        <v>2000003171</v>
      </c>
      <c r="L24961">
        <v>1</v>
      </c>
      <c r="M24961" t="str">
        <v>YES</v>
      </c>
    </row>
    <row r="24962" spans="2:13" x14ac:dyDescent="0.3">
      <c r="B24962" t="s">
        <v>24959</v>
      </c>
      <c r="C24962" t="s">
        <v>42824</v>
      </c>
      <c r="D24962">
        <v>1</v>
      </c>
      <c r="E24962" t="s">
        <v>40000</v>
      </c>
      <c r="G24962" t="str">
        <v>2000003233|1</v>
      </c>
      <c r="J24962" t="str">
        <v>ID31328</v>
      </c>
      <c r="K24962" t="str">
        <v>2000004612</v>
      </c>
      <c r="L24962">
        <v>1</v>
      </c>
      <c r="M24962" t="str">
        <v>NO</v>
      </c>
    </row>
    <row r="24963" spans="2:13" x14ac:dyDescent="0.3">
      <c r="B24963" t="s">
        <v>24960</v>
      </c>
      <c r="C24963" t="s">
        <v>44050</v>
      </c>
      <c r="D24963">
        <v>3</v>
      </c>
      <c r="E24963" t="s">
        <v>40000</v>
      </c>
      <c r="G24963" t="str">
        <v>2000002633|3</v>
      </c>
      <c r="J24963" t="str">
        <v>ID31329</v>
      </c>
      <c r="K24963" t="str">
        <v>2000002827</v>
      </c>
      <c r="L24963">
        <v>4</v>
      </c>
      <c r="M24963" t="str">
        <v>NO</v>
      </c>
    </row>
    <row r="24964" spans="2:13" x14ac:dyDescent="0.3">
      <c r="B24964" t="s">
        <v>24961</v>
      </c>
      <c r="C24964" t="s">
        <v>43388</v>
      </c>
      <c r="D24964">
        <v>4</v>
      </c>
      <c r="E24964" t="s">
        <v>40000</v>
      </c>
      <c r="G24964" t="str">
        <v>2000004687|4</v>
      </c>
      <c r="J24964" t="str">
        <v>ID31330</v>
      </c>
      <c r="K24964" t="str">
        <v>2000000558</v>
      </c>
      <c r="L24964">
        <v>4</v>
      </c>
      <c r="M24964" t="str">
        <v>YES</v>
      </c>
    </row>
    <row r="24965" spans="2:13" x14ac:dyDescent="0.3">
      <c r="B24965" t="s">
        <v>24962</v>
      </c>
      <c r="C24965" t="s">
        <v>43457</v>
      </c>
      <c r="D24965">
        <v>4</v>
      </c>
      <c r="E24965" t="s">
        <v>40001</v>
      </c>
      <c r="G24965" t="str">
        <v>2000002352|4</v>
      </c>
      <c r="J24965" t="str">
        <v>ID31331</v>
      </c>
      <c r="K24965" t="str">
        <v>2000002358</v>
      </c>
      <c r="L24965">
        <v>4</v>
      </c>
      <c r="M24965" t="str">
        <v>YES</v>
      </c>
    </row>
    <row r="24966" spans="2:13" x14ac:dyDescent="0.3">
      <c r="B24966" t="s">
        <v>24963</v>
      </c>
      <c r="C24966" t="s">
        <v>43140</v>
      </c>
      <c r="D24966">
        <v>3</v>
      </c>
      <c r="E24966" t="s">
        <v>40000</v>
      </c>
      <c r="G24966" t="str">
        <v>2000002294|3</v>
      </c>
      <c r="J24966" t="str">
        <v>ID31332</v>
      </c>
      <c r="K24966" t="str">
        <v>2000003153</v>
      </c>
      <c r="L24966">
        <v>3</v>
      </c>
      <c r="M24966" t="str">
        <v>NO</v>
      </c>
    </row>
    <row r="24967" spans="2:13" x14ac:dyDescent="0.3">
      <c r="B24967" t="s">
        <v>24964</v>
      </c>
      <c r="C24967" t="s">
        <v>42966</v>
      </c>
      <c r="D24967">
        <v>3</v>
      </c>
      <c r="E24967" t="s">
        <v>40001</v>
      </c>
      <c r="G24967" t="str">
        <v>2000002007|3</v>
      </c>
      <c r="J24967" t="str">
        <v>ID31333</v>
      </c>
      <c r="K24967" t="str">
        <v>2000000046</v>
      </c>
      <c r="L24967">
        <v>1</v>
      </c>
      <c r="M24967" t="str">
        <v>NO</v>
      </c>
    </row>
    <row r="24968" spans="2:13" x14ac:dyDescent="0.3">
      <c r="B24968" t="s">
        <v>24965</v>
      </c>
      <c r="C24968" t="s">
        <v>42463</v>
      </c>
      <c r="D24968">
        <v>1</v>
      </c>
      <c r="E24968" t="s">
        <v>40000</v>
      </c>
      <c r="G24968" t="str">
        <v>2000002099|1</v>
      </c>
      <c r="J24968" t="str">
        <v>ID31334</v>
      </c>
      <c r="K24968" t="str">
        <v>2000004083</v>
      </c>
      <c r="L24968">
        <v>4</v>
      </c>
      <c r="M24968" t="str">
        <v>YES</v>
      </c>
    </row>
    <row r="24969" spans="2:13" x14ac:dyDescent="0.3">
      <c r="B24969" t="s">
        <v>24966</v>
      </c>
      <c r="C24969" t="s">
        <v>42557</v>
      </c>
      <c r="D24969">
        <v>4</v>
      </c>
      <c r="E24969" t="s">
        <v>40001</v>
      </c>
      <c r="G24969" t="str">
        <v>2000004802|4</v>
      </c>
      <c r="J24969" t="str">
        <v>ID31335</v>
      </c>
      <c r="K24969" t="str">
        <v>2000000037</v>
      </c>
      <c r="L24969">
        <v>3</v>
      </c>
      <c r="M24969" t="str">
        <v>YES</v>
      </c>
    </row>
    <row r="24970" spans="2:13" x14ac:dyDescent="0.3">
      <c r="B24970" t="s">
        <v>24967</v>
      </c>
      <c r="C24970" t="s">
        <v>42045</v>
      </c>
      <c r="D24970">
        <v>5</v>
      </c>
      <c r="E24970" t="s">
        <v>40000</v>
      </c>
      <c r="G24970" t="str">
        <v>2000004099|5</v>
      </c>
      <c r="J24970" t="str">
        <v>ID31336</v>
      </c>
      <c r="K24970" t="str">
        <v>2000003788</v>
      </c>
      <c r="L24970">
        <v>5</v>
      </c>
      <c r="M24970" t="str">
        <v>YES</v>
      </c>
    </row>
    <row r="24971" spans="2:13" x14ac:dyDescent="0.3">
      <c r="B24971" t="s">
        <v>24968</v>
      </c>
      <c r="C24971" t="s">
        <v>40778</v>
      </c>
      <c r="D24971">
        <v>1</v>
      </c>
      <c r="E24971" t="s">
        <v>40001</v>
      </c>
      <c r="G24971" t="str">
        <v>2000001096|1</v>
      </c>
      <c r="J24971" t="str">
        <v>ID31337</v>
      </c>
      <c r="K24971" t="str">
        <v>2000000086</v>
      </c>
      <c r="L24971">
        <v>3</v>
      </c>
      <c r="M24971" t="str">
        <v>YES</v>
      </c>
    </row>
    <row r="24972" spans="2:13" x14ac:dyDescent="0.3">
      <c r="B24972" t="s">
        <v>24969</v>
      </c>
      <c r="C24972" t="s">
        <v>43924</v>
      </c>
      <c r="D24972">
        <v>3</v>
      </c>
      <c r="E24972" t="s">
        <v>40001</v>
      </c>
      <c r="G24972" t="str">
        <v>2000002977|3</v>
      </c>
      <c r="J24972" t="str">
        <v>ID31338</v>
      </c>
      <c r="K24972" t="str">
        <v>2000000661</v>
      </c>
      <c r="L24972">
        <v>1</v>
      </c>
      <c r="M24972" t="str">
        <v>YES</v>
      </c>
    </row>
    <row r="24973" spans="2:13" x14ac:dyDescent="0.3">
      <c r="B24973" t="s">
        <v>24970</v>
      </c>
      <c r="C24973" t="s">
        <v>43289</v>
      </c>
      <c r="D24973">
        <v>5</v>
      </c>
      <c r="E24973" t="s">
        <v>40000</v>
      </c>
      <c r="G24973" t="str">
        <v>2000003395|5</v>
      </c>
      <c r="J24973" t="str">
        <v>ID31340</v>
      </c>
      <c r="K24973" t="str">
        <v>2000000310</v>
      </c>
      <c r="L24973">
        <v>1</v>
      </c>
      <c r="M24973" t="str">
        <v>YES</v>
      </c>
    </row>
    <row r="24974" spans="2:13" x14ac:dyDescent="0.3">
      <c r="B24974" t="s">
        <v>24971</v>
      </c>
      <c r="C24974" t="s">
        <v>43285</v>
      </c>
      <c r="D24974">
        <v>2</v>
      </c>
      <c r="E24974" t="s">
        <v>40001</v>
      </c>
      <c r="G24974" t="str">
        <v>2000001469|2</v>
      </c>
      <c r="J24974" t="str">
        <v>ID31341</v>
      </c>
      <c r="K24974" t="str">
        <v>2000004047</v>
      </c>
      <c r="L24974">
        <v>1</v>
      </c>
      <c r="M24974" t="str">
        <v>NO</v>
      </c>
    </row>
    <row r="24975" spans="2:13" x14ac:dyDescent="0.3">
      <c r="B24975" t="s">
        <v>24972</v>
      </c>
      <c r="C24975" t="s">
        <v>40334</v>
      </c>
      <c r="D24975">
        <v>4</v>
      </c>
      <c r="E24975" t="s">
        <v>40001</v>
      </c>
      <c r="G24975" t="str">
        <v>2000004389|4</v>
      </c>
      <c r="J24975" t="str">
        <v>ID31342</v>
      </c>
      <c r="K24975" t="str">
        <v>2000003925</v>
      </c>
      <c r="L24975">
        <v>2</v>
      </c>
      <c r="M24975" t="str">
        <v>YES</v>
      </c>
    </row>
    <row r="24976" spans="2:13" x14ac:dyDescent="0.3">
      <c r="B24976" t="s">
        <v>24973</v>
      </c>
      <c r="C24976" t="s">
        <v>44677</v>
      </c>
      <c r="D24976">
        <v>5</v>
      </c>
      <c r="E24976" t="s">
        <v>40001</v>
      </c>
      <c r="G24976" t="str">
        <v>2000001638|5</v>
      </c>
      <c r="J24976" t="str">
        <v>ID31343</v>
      </c>
      <c r="K24976" t="str">
        <v>2000001597</v>
      </c>
      <c r="L24976">
        <v>5</v>
      </c>
      <c r="M24976" t="str">
        <v>NO</v>
      </c>
    </row>
    <row r="24977" spans="2:13" x14ac:dyDescent="0.3">
      <c r="B24977" t="s">
        <v>24974</v>
      </c>
      <c r="C24977" t="s">
        <v>43867</v>
      </c>
      <c r="D24977">
        <v>5</v>
      </c>
      <c r="E24977" t="s">
        <v>40001</v>
      </c>
      <c r="G24977" t="str">
        <v>2000000077|5</v>
      </c>
      <c r="J24977" t="str">
        <v>ID31344</v>
      </c>
      <c r="K24977" t="str">
        <v>2000003088</v>
      </c>
      <c r="L24977">
        <v>5</v>
      </c>
      <c r="M24977" t="str">
        <v>YES</v>
      </c>
    </row>
    <row r="24978" spans="2:13" x14ac:dyDescent="0.3">
      <c r="B24978" t="s">
        <v>24975</v>
      </c>
      <c r="C24978" t="s">
        <v>41435</v>
      </c>
      <c r="D24978">
        <v>4</v>
      </c>
      <c r="E24978" t="s">
        <v>40001</v>
      </c>
      <c r="G24978" t="str">
        <v>2000000864|4</v>
      </c>
      <c r="J24978" t="str">
        <v>ID31346</v>
      </c>
      <c r="K24978" t="str">
        <v>2000000443</v>
      </c>
      <c r="L24978">
        <v>5</v>
      </c>
      <c r="M24978" t="str">
        <v>YES</v>
      </c>
    </row>
    <row r="24979" spans="2:13" x14ac:dyDescent="0.3">
      <c r="B24979" t="s">
        <v>24976</v>
      </c>
      <c r="C24979" t="s">
        <v>42865</v>
      </c>
      <c r="D24979">
        <v>2</v>
      </c>
      <c r="E24979" t="s">
        <v>40001</v>
      </c>
      <c r="G24979" t="str">
        <v>2000000078|2</v>
      </c>
      <c r="J24979" t="str">
        <v>ID31347</v>
      </c>
      <c r="K24979" t="str">
        <v>2000004252</v>
      </c>
      <c r="L24979">
        <v>4</v>
      </c>
      <c r="M24979" t="str">
        <v>YES</v>
      </c>
    </row>
    <row r="24980" spans="2:13" x14ac:dyDescent="0.3">
      <c r="B24980" t="s">
        <v>24977</v>
      </c>
      <c r="C24980" t="s">
        <v>44269</v>
      </c>
      <c r="D24980">
        <v>5</v>
      </c>
      <c r="E24980" t="s">
        <v>40000</v>
      </c>
      <c r="G24980" t="str">
        <v>2000002725|5</v>
      </c>
      <c r="J24980" t="str">
        <v>ID31348</v>
      </c>
      <c r="K24980" t="str">
        <v>2000000338</v>
      </c>
      <c r="L24980">
        <v>2</v>
      </c>
      <c r="M24980" t="str">
        <v>NO</v>
      </c>
    </row>
    <row r="24981" spans="2:13" x14ac:dyDescent="0.3">
      <c r="B24981" t="s">
        <v>24978</v>
      </c>
      <c r="C24981" t="s">
        <v>41342</v>
      </c>
      <c r="D24981">
        <v>1</v>
      </c>
      <c r="E24981" t="s">
        <v>40000</v>
      </c>
      <c r="G24981" t="str">
        <v>2000003219|1</v>
      </c>
      <c r="J24981" t="str">
        <v>ID31349</v>
      </c>
      <c r="K24981" t="str">
        <v>2000001412</v>
      </c>
      <c r="L24981">
        <v>4</v>
      </c>
      <c r="M24981" t="str">
        <v>YES</v>
      </c>
    </row>
    <row r="24982" spans="2:13" x14ac:dyDescent="0.3">
      <c r="B24982" t="s">
        <v>24979</v>
      </c>
      <c r="C24982" t="s">
        <v>40202</v>
      </c>
      <c r="D24982">
        <v>3</v>
      </c>
      <c r="E24982" t="s">
        <v>40000</v>
      </c>
      <c r="G24982" t="str">
        <v>2000004039|3</v>
      </c>
      <c r="J24982" t="str">
        <v>ID31350</v>
      </c>
      <c r="K24982" t="str">
        <v>2000004238</v>
      </c>
      <c r="L24982">
        <v>2</v>
      </c>
      <c r="M24982" t="str">
        <v>NO</v>
      </c>
    </row>
    <row r="24983" spans="2:13" x14ac:dyDescent="0.3">
      <c r="B24983" t="s">
        <v>24980</v>
      </c>
      <c r="C24983" t="s">
        <v>43103</v>
      </c>
      <c r="D24983">
        <v>5</v>
      </c>
      <c r="E24983" t="s">
        <v>40000</v>
      </c>
      <c r="G24983" t="str">
        <v>2000004927|5</v>
      </c>
      <c r="J24983" t="str">
        <v>ID31351</v>
      </c>
      <c r="K24983" t="str">
        <v>2000004051</v>
      </c>
      <c r="L24983">
        <v>3</v>
      </c>
      <c r="M24983" t="str">
        <v>YES</v>
      </c>
    </row>
    <row r="24984" spans="2:13" x14ac:dyDescent="0.3">
      <c r="B24984" t="s">
        <v>24981</v>
      </c>
      <c r="C24984" t="s">
        <v>41175</v>
      </c>
      <c r="D24984">
        <v>5</v>
      </c>
      <c r="E24984" t="s">
        <v>40000</v>
      </c>
      <c r="G24984" t="str">
        <v>2000001220|5</v>
      </c>
      <c r="J24984" t="str">
        <v>ID31352</v>
      </c>
      <c r="K24984" t="str">
        <v>2000004248</v>
      </c>
      <c r="L24984">
        <v>4</v>
      </c>
      <c r="M24984" t="str">
        <v>NO</v>
      </c>
    </row>
    <row r="24985" spans="2:13" x14ac:dyDescent="0.3">
      <c r="B24985" t="s">
        <v>24982</v>
      </c>
      <c r="C24985" t="s">
        <v>41856</v>
      </c>
      <c r="D24985">
        <v>5</v>
      </c>
      <c r="E24985" t="s">
        <v>40000</v>
      </c>
      <c r="G24985" t="str">
        <v>2000001642|5</v>
      </c>
      <c r="J24985" t="str">
        <v>ID31353</v>
      </c>
      <c r="K24985" t="str">
        <v>2000000650</v>
      </c>
      <c r="L24985">
        <v>4</v>
      </c>
      <c r="M24985" t="str">
        <v>YES</v>
      </c>
    </row>
    <row r="24986" spans="2:13" x14ac:dyDescent="0.3">
      <c r="B24986" t="s">
        <v>24983</v>
      </c>
      <c r="C24986" t="s">
        <v>40455</v>
      </c>
      <c r="D24986">
        <v>3</v>
      </c>
      <c r="E24986" t="s">
        <v>40001</v>
      </c>
      <c r="G24986" t="str">
        <v>2000001758|3</v>
      </c>
      <c r="J24986" t="str">
        <v>ID31355</v>
      </c>
      <c r="K24986" t="str">
        <v>2000000754</v>
      </c>
      <c r="L24986">
        <v>5</v>
      </c>
      <c r="M24986" t="str">
        <v>YES</v>
      </c>
    </row>
    <row r="24987" spans="2:13" x14ac:dyDescent="0.3">
      <c r="B24987" t="s">
        <v>24984</v>
      </c>
      <c r="C24987" t="s">
        <v>40328</v>
      </c>
      <c r="D24987">
        <v>4</v>
      </c>
      <c r="E24987" t="s">
        <v>40000</v>
      </c>
      <c r="G24987" t="str">
        <v>2000000323|4</v>
      </c>
      <c r="J24987" t="str">
        <v>ID31356</v>
      </c>
      <c r="K24987" t="str">
        <v>2000001983</v>
      </c>
      <c r="L24987">
        <v>2</v>
      </c>
      <c r="M24987" t="str">
        <v>NO</v>
      </c>
    </row>
    <row r="24988" spans="2:13" x14ac:dyDescent="0.3">
      <c r="B24988" t="s">
        <v>24985</v>
      </c>
      <c r="C24988" t="s">
        <v>44930</v>
      </c>
      <c r="D24988">
        <v>3</v>
      </c>
      <c r="E24988" t="s">
        <v>40001</v>
      </c>
      <c r="G24988" t="str">
        <v>2000003296|3</v>
      </c>
      <c r="J24988" t="str">
        <v>ID31358</v>
      </c>
      <c r="K24988" t="str">
        <v>2000000142</v>
      </c>
      <c r="L24988">
        <v>3</v>
      </c>
      <c r="M24988" t="str">
        <v>NO</v>
      </c>
    </row>
    <row r="24989" spans="2:13" x14ac:dyDescent="0.3">
      <c r="B24989" t="s">
        <v>24986</v>
      </c>
      <c r="C24989" t="s">
        <v>41172</v>
      </c>
      <c r="D24989">
        <v>3</v>
      </c>
      <c r="E24989" t="s">
        <v>40001</v>
      </c>
      <c r="G24989" t="str">
        <v>2000004106|3</v>
      </c>
      <c r="J24989" t="str">
        <v>ID31359</v>
      </c>
      <c r="K24989" t="str">
        <v>2000001720</v>
      </c>
      <c r="L24989">
        <v>3</v>
      </c>
      <c r="M24989" t="str">
        <v>NO</v>
      </c>
    </row>
    <row r="24990" spans="2:13" x14ac:dyDescent="0.3">
      <c r="B24990" t="s">
        <v>24987</v>
      </c>
      <c r="C24990" t="s">
        <v>43276</v>
      </c>
      <c r="D24990">
        <v>4</v>
      </c>
      <c r="E24990" t="s">
        <v>40001</v>
      </c>
      <c r="G24990" t="str">
        <v>2000002015|4</v>
      </c>
      <c r="J24990" t="str">
        <v>ID31360</v>
      </c>
      <c r="K24990" t="str">
        <v>2000000136</v>
      </c>
      <c r="L24990">
        <v>5</v>
      </c>
      <c r="M24990" t="str">
        <v>YES</v>
      </c>
    </row>
    <row r="24991" spans="2:13" x14ac:dyDescent="0.3">
      <c r="B24991" t="s">
        <v>24988</v>
      </c>
      <c r="C24991" t="s">
        <v>40082</v>
      </c>
      <c r="D24991">
        <v>4</v>
      </c>
      <c r="E24991" t="s">
        <v>40001</v>
      </c>
      <c r="G24991" t="str">
        <v>2000003465|4</v>
      </c>
      <c r="J24991" t="str">
        <v>ID31361</v>
      </c>
      <c r="K24991" t="str">
        <v>2000004816</v>
      </c>
      <c r="L24991">
        <v>2</v>
      </c>
      <c r="M24991" t="str">
        <v>YES</v>
      </c>
    </row>
    <row r="24992" spans="2:13" x14ac:dyDescent="0.3">
      <c r="B24992" t="s">
        <v>24989</v>
      </c>
      <c r="C24992" t="s">
        <v>42451</v>
      </c>
      <c r="D24992">
        <v>5</v>
      </c>
      <c r="E24992" t="s">
        <v>40000</v>
      </c>
      <c r="G24992" t="str">
        <v>2000002481|5</v>
      </c>
      <c r="J24992" t="str">
        <v>ID31362</v>
      </c>
      <c r="K24992" t="str">
        <v>2000001988</v>
      </c>
      <c r="L24992">
        <v>4</v>
      </c>
      <c r="M24992" t="str">
        <v>NO</v>
      </c>
    </row>
    <row r="24993" spans="2:13" x14ac:dyDescent="0.3">
      <c r="B24993" t="s">
        <v>24990</v>
      </c>
      <c r="C24993" t="s">
        <v>41239</v>
      </c>
      <c r="D24993">
        <v>3</v>
      </c>
      <c r="E24993" t="s">
        <v>40001</v>
      </c>
      <c r="G24993" t="str">
        <v>2000002192|3</v>
      </c>
      <c r="J24993" t="str">
        <v>ID31363</v>
      </c>
      <c r="K24993" t="str">
        <v>2000004886</v>
      </c>
      <c r="L24993">
        <v>4</v>
      </c>
      <c r="M24993" t="str">
        <v>NO</v>
      </c>
    </row>
    <row r="24994" spans="2:13" x14ac:dyDescent="0.3">
      <c r="B24994" t="s">
        <v>24991</v>
      </c>
      <c r="C24994" t="s">
        <v>40099</v>
      </c>
      <c r="D24994">
        <v>1</v>
      </c>
      <c r="E24994" t="s">
        <v>40000</v>
      </c>
      <c r="G24994" t="str">
        <v>2000004800|1</v>
      </c>
      <c r="J24994" t="str">
        <v>ID31366</v>
      </c>
      <c r="K24994" t="str">
        <v>2000004819</v>
      </c>
      <c r="L24994">
        <v>4</v>
      </c>
      <c r="M24994" t="str">
        <v>NO</v>
      </c>
    </row>
    <row r="24995" spans="2:13" x14ac:dyDescent="0.3">
      <c r="B24995" t="s">
        <v>24992</v>
      </c>
      <c r="C24995" t="s">
        <v>44184</v>
      </c>
      <c r="D24995">
        <v>2</v>
      </c>
      <c r="E24995" t="s">
        <v>40000</v>
      </c>
      <c r="G24995" t="str">
        <v>2000003157|2</v>
      </c>
      <c r="J24995" t="str">
        <v>ID31367</v>
      </c>
      <c r="K24995" t="str">
        <v>2000004591</v>
      </c>
      <c r="L24995">
        <v>4</v>
      </c>
      <c r="M24995" t="str">
        <v>YES</v>
      </c>
    </row>
    <row r="24996" spans="2:13" x14ac:dyDescent="0.3">
      <c r="B24996" t="s">
        <v>24993</v>
      </c>
      <c r="C24996" t="s">
        <v>40684</v>
      </c>
      <c r="D24996">
        <v>1</v>
      </c>
      <c r="E24996" t="s">
        <v>40000</v>
      </c>
      <c r="G24996" t="str">
        <v>2000000801|1</v>
      </c>
      <c r="J24996" t="str">
        <v>ID31368</v>
      </c>
      <c r="K24996" t="str">
        <v>2000003935</v>
      </c>
      <c r="L24996">
        <v>3</v>
      </c>
      <c r="M24996" t="str">
        <v>NO</v>
      </c>
    </row>
    <row r="24997" spans="2:13" x14ac:dyDescent="0.3">
      <c r="B24997" t="s">
        <v>24994</v>
      </c>
      <c r="C24997" t="s">
        <v>43360</v>
      </c>
      <c r="D24997">
        <v>5</v>
      </c>
      <c r="E24997" t="s">
        <v>40000</v>
      </c>
      <c r="G24997" t="str">
        <v>2000003421|5</v>
      </c>
      <c r="J24997" t="str">
        <v>ID31369</v>
      </c>
      <c r="K24997" t="str">
        <v>2000004285</v>
      </c>
      <c r="L24997">
        <v>5</v>
      </c>
      <c r="M24997" t="str">
        <v>YES</v>
      </c>
    </row>
    <row r="24998" spans="2:13" x14ac:dyDescent="0.3">
      <c r="B24998" t="s">
        <v>24995</v>
      </c>
      <c r="C24998" t="s">
        <v>44792</v>
      </c>
      <c r="D24998">
        <v>2</v>
      </c>
      <c r="E24998" t="s">
        <v>40001</v>
      </c>
      <c r="G24998" t="str">
        <v>2000004167|2</v>
      </c>
      <c r="J24998" t="str">
        <v>ID31370</v>
      </c>
      <c r="K24998" t="str">
        <v>2000000160</v>
      </c>
      <c r="L24998">
        <v>3</v>
      </c>
      <c r="M24998" t="str">
        <v>YES</v>
      </c>
    </row>
    <row r="24999" spans="2:13" x14ac:dyDescent="0.3">
      <c r="B24999" t="s">
        <v>24996</v>
      </c>
      <c r="C24999" t="s">
        <v>42682</v>
      </c>
      <c r="D24999">
        <v>1</v>
      </c>
      <c r="E24999" t="s">
        <v>40001</v>
      </c>
      <c r="G24999" t="str">
        <v>2000002808|1</v>
      </c>
      <c r="J24999" t="str">
        <v>ID31372</v>
      </c>
      <c r="K24999" t="str">
        <v>2000003219</v>
      </c>
      <c r="L24999">
        <v>3</v>
      </c>
      <c r="M24999" t="str">
        <v>YES</v>
      </c>
    </row>
    <row r="25000" spans="2:13" x14ac:dyDescent="0.3">
      <c r="B25000" t="s">
        <v>24997</v>
      </c>
      <c r="C25000" t="s">
        <v>41137</v>
      </c>
      <c r="D25000">
        <v>1</v>
      </c>
      <c r="E25000" t="s">
        <v>40000</v>
      </c>
      <c r="G25000" t="str">
        <v>2000001129|1</v>
      </c>
      <c r="J25000" t="str">
        <v>ID31373</v>
      </c>
      <c r="K25000" t="str">
        <v>2000003456</v>
      </c>
      <c r="L25000">
        <v>1</v>
      </c>
      <c r="M25000" t="str">
        <v>NO</v>
      </c>
    </row>
    <row r="25001" spans="2:13" x14ac:dyDescent="0.3">
      <c r="B25001" t="s">
        <v>24998</v>
      </c>
      <c r="C25001" t="s">
        <v>41151</v>
      </c>
      <c r="D25001">
        <v>3</v>
      </c>
      <c r="E25001" t="s">
        <v>40000</v>
      </c>
      <c r="G25001" t="str">
        <v>2000004456|3</v>
      </c>
      <c r="J25001" t="str">
        <v>ID31375</v>
      </c>
      <c r="K25001" t="str">
        <v>2000001604</v>
      </c>
      <c r="L25001">
        <v>5</v>
      </c>
      <c r="M25001" t="str">
        <v>NO</v>
      </c>
    </row>
    <row r="25002" spans="2:13" x14ac:dyDescent="0.3">
      <c r="B25002" t="s">
        <v>24999</v>
      </c>
      <c r="C25002" t="s">
        <v>41875</v>
      </c>
      <c r="D25002">
        <v>1</v>
      </c>
      <c r="E25002" t="s">
        <v>40000</v>
      </c>
      <c r="G25002" t="str">
        <v>2000004946|1</v>
      </c>
      <c r="J25002" t="str">
        <v>ID31378</v>
      </c>
      <c r="K25002" t="str">
        <v>2000001122</v>
      </c>
      <c r="L25002">
        <v>2</v>
      </c>
      <c r="M25002" t="str">
        <v>NO</v>
      </c>
    </row>
    <row r="25003" spans="2:13" x14ac:dyDescent="0.3">
      <c r="B25003" t="s">
        <v>25000</v>
      </c>
      <c r="C25003" t="s">
        <v>44624</v>
      </c>
      <c r="D25003">
        <v>3</v>
      </c>
      <c r="E25003" t="s">
        <v>40000</v>
      </c>
      <c r="G25003" t="str">
        <v>2000000260|3</v>
      </c>
      <c r="J25003" t="str">
        <v>ID31380</v>
      </c>
      <c r="K25003" t="str">
        <v>2000001922</v>
      </c>
      <c r="L25003">
        <v>5</v>
      </c>
      <c r="M25003" t="str">
        <v>NO</v>
      </c>
    </row>
    <row r="25004" spans="2:13" x14ac:dyDescent="0.3">
      <c r="B25004" t="s">
        <v>25001</v>
      </c>
      <c r="C25004" t="s">
        <v>41103</v>
      </c>
      <c r="D25004">
        <v>1</v>
      </c>
      <c r="E25004" t="s">
        <v>40000</v>
      </c>
      <c r="G25004" t="str">
        <v>2000003287|1</v>
      </c>
      <c r="J25004" t="str">
        <v>ID31381</v>
      </c>
      <c r="K25004" t="str">
        <v>2000000480</v>
      </c>
      <c r="L25004">
        <v>3</v>
      </c>
      <c r="M25004" t="str">
        <v>YES</v>
      </c>
    </row>
    <row r="25005" spans="2:13" x14ac:dyDescent="0.3">
      <c r="B25005" t="s">
        <v>25002</v>
      </c>
      <c r="C25005" t="s">
        <v>43523</v>
      </c>
      <c r="D25005">
        <v>1</v>
      </c>
      <c r="E25005" t="s">
        <v>40000</v>
      </c>
      <c r="G25005" t="str">
        <v>2000000966|1</v>
      </c>
      <c r="J25005" t="str">
        <v>ID31384</v>
      </c>
      <c r="K25005" t="str">
        <v>2000004595</v>
      </c>
      <c r="L25005">
        <v>3</v>
      </c>
      <c r="M25005" t="str">
        <v>YES</v>
      </c>
    </row>
    <row r="25006" spans="2:13" x14ac:dyDescent="0.3">
      <c r="B25006" t="s">
        <v>25003</v>
      </c>
      <c r="C25006" t="s">
        <v>43784</v>
      </c>
      <c r="D25006">
        <v>1</v>
      </c>
      <c r="E25006" t="s">
        <v>40000</v>
      </c>
      <c r="G25006" t="str">
        <v>2000002419|1</v>
      </c>
      <c r="J25006" t="str">
        <v>ID31385</v>
      </c>
      <c r="K25006" t="str">
        <v>2000004764</v>
      </c>
      <c r="L25006">
        <v>4</v>
      </c>
      <c r="M25006" t="str">
        <v>YES</v>
      </c>
    </row>
    <row r="25007" spans="2:13" x14ac:dyDescent="0.3">
      <c r="B25007" t="s">
        <v>25004</v>
      </c>
      <c r="C25007" t="s">
        <v>40567</v>
      </c>
      <c r="D25007">
        <v>2</v>
      </c>
      <c r="E25007" t="s">
        <v>40001</v>
      </c>
      <c r="G25007" t="str">
        <v>2000002340|2</v>
      </c>
      <c r="J25007" t="str">
        <v>ID31386</v>
      </c>
      <c r="K25007" t="str">
        <v>2000004751</v>
      </c>
      <c r="L25007">
        <v>3</v>
      </c>
      <c r="M25007" t="str">
        <v>NO</v>
      </c>
    </row>
    <row r="25008" spans="2:13" x14ac:dyDescent="0.3">
      <c r="B25008" t="s">
        <v>25005</v>
      </c>
      <c r="C25008" t="s">
        <v>44113</v>
      </c>
      <c r="D25008">
        <v>3</v>
      </c>
      <c r="E25008" t="s">
        <v>40001</v>
      </c>
      <c r="G25008" t="str">
        <v>2000004790|3</v>
      </c>
      <c r="J25008" t="str">
        <v>ID31387</v>
      </c>
      <c r="K25008" t="str">
        <v>2000000320</v>
      </c>
      <c r="L25008">
        <v>1</v>
      </c>
      <c r="M25008" t="str">
        <v>NO</v>
      </c>
    </row>
    <row r="25009" spans="2:13" x14ac:dyDescent="0.3">
      <c r="B25009" t="s">
        <v>25006</v>
      </c>
      <c r="C25009" t="s">
        <v>44631</v>
      </c>
      <c r="D25009">
        <v>3</v>
      </c>
      <c r="E25009" t="s">
        <v>40000</v>
      </c>
      <c r="G25009" t="str">
        <v>2000001359|3</v>
      </c>
      <c r="J25009" t="str">
        <v>ID31389</v>
      </c>
      <c r="K25009" t="str">
        <v>2000004626</v>
      </c>
      <c r="L25009">
        <v>4</v>
      </c>
      <c r="M25009" t="str">
        <v>YES</v>
      </c>
    </row>
    <row r="25010" spans="2:13" x14ac:dyDescent="0.3">
      <c r="B25010" t="s">
        <v>25007</v>
      </c>
      <c r="C25010" t="s">
        <v>41405</v>
      </c>
      <c r="D25010">
        <v>1</v>
      </c>
      <c r="E25010" t="s">
        <v>40001</v>
      </c>
      <c r="G25010" t="str">
        <v>2000001234|1</v>
      </c>
      <c r="J25010" t="str">
        <v>ID31390</v>
      </c>
      <c r="K25010" t="str">
        <v>2000000318</v>
      </c>
      <c r="L25010">
        <v>2</v>
      </c>
      <c r="M25010" t="str">
        <v>YES</v>
      </c>
    </row>
    <row r="25011" spans="2:13" x14ac:dyDescent="0.3">
      <c r="B25011" t="s">
        <v>25008</v>
      </c>
      <c r="C25011" t="s">
        <v>42199</v>
      </c>
      <c r="D25011">
        <v>3</v>
      </c>
      <c r="E25011" t="s">
        <v>40001</v>
      </c>
      <c r="G25011" t="str">
        <v>2000003251|3</v>
      </c>
      <c r="J25011" t="str">
        <v>ID31391</v>
      </c>
      <c r="K25011" t="str">
        <v>2000003245</v>
      </c>
      <c r="L25011">
        <v>5</v>
      </c>
      <c r="M25011" t="str">
        <v>NO</v>
      </c>
    </row>
    <row r="25012" spans="2:13" x14ac:dyDescent="0.3">
      <c r="B25012" t="s">
        <v>25009</v>
      </c>
      <c r="C25012" t="s">
        <v>44592</v>
      </c>
      <c r="D25012">
        <v>1</v>
      </c>
      <c r="E25012" t="s">
        <v>40000</v>
      </c>
      <c r="G25012" t="str">
        <v>2000003851|1</v>
      </c>
      <c r="J25012" t="str">
        <v>ID31392</v>
      </c>
      <c r="K25012" t="str">
        <v>2000000953</v>
      </c>
      <c r="L25012">
        <v>3</v>
      </c>
      <c r="M25012" t="str">
        <v>NO</v>
      </c>
    </row>
    <row r="25013" spans="2:13" x14ac:dyDescent="0.3">
      <c r="B25013" t="s">
        <v>25010</v>
      </c>
      <c r="C25013" t="s">
        <v>40235</v>
      </c>
      <c r="D25013">
        <v>5</v>
      </c>
      <c r="E25013" t="s">
        <v>40001</v>
      </c>
      <c r="G25013" t="str">
        <v>2000004865|5</v>
      </c>
      <c r="J25013" t="str">
        <v>ID31393</v>
      </c>
      <c r="K25013" t="str">
        <v>2000004764</v>
      </c>
      <c r="L25013">
        <v>4</v>
      </c>
      <c r="M25013" t="str">
        <v>NO</v>
      </c>
    </row>
    <row r="25014" spans="2:13" x14ac:dyDescent="0.3">
      <c r="B25014" t="s">
        <v>25011</v>
      </c>
      <c r="C25014" t="s">
        <v>44043</v>
      </c>
      <c r="D25014">
        <v>1</v>
      </c>
      <c r="E25014" t="s">
        <v>40000</v>
      </c>
      <c r="G25014" t="str">
        <v>2000001689|1</v>
      </c>
      <c r="J25014" t="str">
        <v>ID31394</v>
      </c>
      <c r="K25014" t="str">
        <v>2000003814</v>
      </c>
      <c r="L25014">
        <v>4</v>
      </c>
      <c r="M25014" t="str">
        <v>YES</v>
      </c>
    </row>
    <row r="25015" spans="2:13" x14ac:dyDescent="0.3">
      <c r="B25015" t="s">
        <v>25012</v>
      </c>
      <c r="C25015" t="s">
        <v>44717</v>
      </c>
      <c r="D25015">
        <v>3</v>
      </c>
      <c r="E25015" t="s">
        <v>40000</v>
      </c>
      <c r="G25015" t="str">
        <v>2000000264|3</v>
      </c>
      <c r="J25015" t="str">
        <v>ID31395</v>
      </c>
      <c r="K25015" t="str">
        <v>2000000306</v>
      </c>
      <c r="L25015">
        <v>4</v>
      </c>
      <c r="M25015" t="str">
        <v>YES</v>
      </c>
    </row>
    <row r="25016" spans="2:13" x14ac:dyDescent="0.3">
      <c r="B25016" t="s">
        <v>25013</v>
      </c>
      <c r="C25016" t="s">
        <v>40434</v>
      </c>
      <c r="D25016">
        <v>4</v>
      </c>
      <c r="E25016" t="s">
        <v>40001</v>
      </c>
      <c r="G25016" t="str">
        <v>2000003829|4</v>
      </c>
      <c r="J25016" t="str">
        <v>ID31396</v>
      </c>
      <c r="K25016" t="str">
        <v>2000002193</v>
      </c>
      <c r="L25016">
        <v>5</v>
      </c>
      <c r="M25016" t="str">
        <v>YES</v>
      </c>
    </row>
    <row r="25017" spans="2:13" x14ac:dyDescent="0.3">
      <c r="B25017" t="s">
        <v>25014</v>
      </c>
      <c r="C25017" t="s">
        <v>40552</v>
      </c>
      <c r="D25017">
        <v>2</v>
      </c>
      <c r="E25017" t="s">
        <v>40001</v>
      </c>
      <c r="G25017" t="str">
        <v>2000000969|2</v>
      </c>
      <c r="J25017" t="str">
        <v>ID31397</v>
      </c>
      <c r="K25017" t="str">
        <v>2000004941</v>
      </c>
      <c r="L25017">
        <v>2</v>
      </c>
      <c r="M25017" t="str">
        <v>NO</v>
      </c>
    </row>
    <row r="25018" spans="2:13" x14ac:dyDescent="0.3">
      <c r="B25018" t="s">
        <v>25015</v>
      </c>
      <c r="C25018" t="s">
        <v>42087</v>
      </c>
      <c r="D25018">
        <v>1</v>
      </c>
      <c r="E25018" t="s">
        <v>40001</v>
      </c>
      <c r="G25018" t="str">
        <v>2000001643|1</v>
      </c>
      <c r="J25018" t="str">
        <v>ID31398</v>
      </c>
      <c r="K25018" t="str">
        <v>2000001624</v>
      </c>
      <c r="L25018">
        <v>4</v>
      </c>
      <c r="M25018" t="str">
        <v>YES</v>
      </c>
    </row>
    <row r="25019" spans="2:13" x14ac:dyDescent="0.3">
      <c r="B25019" t="s">
        <v>25016</v>
      </c>
      <c r="C25019" t="s">
        <v>43698</v>
      </c>
      <c r="D25019">
        <v>1</v>
      </c>
      <c r="E25019" t="s">
        <v>40000</v>
      </c>
      <c r="G25019" t="str">
        <v>2000000525|1</v>
      </c>
      <c r="J25019" t="str">
        <v>ID31399</v>
      </c>
      <c r="K25019" t="str">
        <v>2000001790</v>
      </c>
      <c r="L25019">
        <v>5</v>
      </c>
      <c r="M25019" t="str">
        <v>YES</v>
      </c>
    </row>
    <row r="25020" spans="2:13" x14ac:dyDescent="0.3">
      <c r="B25020" t="s">
        <v>25017</v>
      </c>
      <c r="C25020" t="s">
        <v>43368</v>
      </c>
      <c r="D25020">
        <v>5</v>
      </c>
      <c r="E25020" t="s">
        <v>40001</v>
      </c>
      <c r="G25020" t="str">
        <v>2000004116|5</v>
      </c>
      <c r="J25020" t="str">
        <v>ID31400</v>
      </c>
      <c r="K25020" t="str">
        <v>2000001095</v>
      </c>
      <c r="L25020">
        <v>4</v>
      </c>
      <c r="M25020" t="str">
        <v>YES</v>
      </c>
    </row>
    <row r="25021" spans="2:13" x14ac:dyDescent="0.3">
      <c r="B25021" t="s">
        <v>25018</v>
      </c>
      <c r="C25021" t="s">
        <v>44488</v>
      </c>
      <c r="D25021">
        <v>1</v>
      </c>
      <c r="E25021" t="s">
        <v>40000</v>
      </c>
      <c r="G25021" t="str">
        <v>2000003398|1</v>
      </c>
      <c r="J25021" t="str">
        <v>ID31401</v>
      </c>
      <c r="K25021" t="str">
        <v>2000001861</v>
      </c>
      <c r="L25021">
        <v>1</v>
      </c>
      <c r="M25021" t="str">
        <v>NO</v>
      </c>
    </row>
    <row r="25022" spans="2:13" x14ac:dyDescent="0.3">
      <c r="B25022" t="s">
        <v>25019</v>
      </c>
      <c r="C25022" t="s">
        <v>40389</v>
      </c>
      <c r="D25022">
        <v>4</v>
      </c>
      <c r="E25022" t="s">
        <v>40000</v>
      </c>
      <c r="G25022" t="str">
        <v>2000000434|4</v>
      </c>
      <c r="J25022" t="str">
        <v>ID31402</v>
      </c>
      <c r="K25022" t="str">
        <v>2000001602</v>
      </c>
      <c r="L25022">
        <v>1</v>
      </c>
      <c r="M25022" t="str">
        <v>NO</v>
      </c>
    </row>
    <row r="25023" spans="2:13" x14ac:dyDescent="0.3">
      <c r="B25023" t="s">
        <v>25020</v>
      </c>
      <c r="C25023" t="s">
        <v>41678</v>
      </c>
      <c r="D25023">
        <v>5</v>
      </c>
      <c r="E25023" t="s">
        <v>40001</v>
      </c>
      <c r="G25023" t="str">
        <v>2000002317|5</v>
      </c>
      <c r="J25023" t="str">
        <v>ID31404</v>
      </c>
      <c r="K25023" t="str">
        <v>2000002520</v>
      </c>
      <c r="L25023">
        <v>2</v>
      </c>
      <c r="M25023" t="str">
        <v>NO</v>
      </c>
    </row>
    <row r="25024" spans="2:13" x14ac:dyDescent="0.3">
      <c r="B25024" t="s">
        <v>25021</v>
      </c>
      <c r="C25024" t="s">
        <v>41318</v>
      </c>
      <c r="D25024">
        <v>1</v>
      </c>
      <c r="E25024" t="s">
        <v>40000</v>
      </c>
      <c r="G25024" t="str">
        <v>2000000317|1</v>
      </c>
      <c r="J25024" t="str">
        <v>ID31406</v>
      </c>
      <c r="K25024" t="str">
        <v>2000002082</v>
      </c>
      <c r="L25024">
        <v>2</v>
      </c>
      <c r="M25024" t="str">
        <v>NO</v>
      </c>
    </row>
    <row r="25025" spans="2:13" x14ac:dyDescent="0.3">
      <c r="B25025" t="s">
        <v>25022</v>
      </c>
      <c r="C25025" t="s">
        <v>41568</v>
      </c>
      <c r="D25025">
        <v>5</v>
      </c>
      <c r="E25025" t="s">
        <v>40000</v>
      </c>
      <c r="G25025" t="str">
        <v>2000000722|5</v>
      </c>
      <c r="J25025" t="str">
        <v>ID31407</v>
      </c>
      <c r="K25025" t="str">
        <v>2000000460</v>
      </c>
      <c r="L25025">
        <v>5</v>
      </c>
      <c r="M25025" t="str">
        <v>NO</v>
      </c>
    </row>
    <row r="25026" spans="2:13" x14ac:dyDescent="0.3">
      <c r="B25026" t="s">
        <v>25023</v>
      </c>
      <c r="C25026" t="s">
        <v>40365</v>
      </c>
      <c r="D25026">
        <v>5</v>
      </c>
      <c r="E25026" t="s">
        <v>40001</v>
      </c>
      <c r="G25026" t="str">
        <v>2000000426|5</v>
      </c>
      <c r="J25026" t="str">
        <v>ID31409</v>
      </c>
      <c r="K25026" t="str">
        <v>2000000054</v>
      </c>
      <c r="L25026">
        <v>5</v>
      </c>
      <c r="M25026" t="str">
        <v>YES</v>
      </c>
    </row>
    <row r="25027" spans="2:13" x14ac:dyDescent="0.3">
      <c r="B25027" t="s">
        <v>25024</v>
      </c>
      <c r="C25027" t="s">
        <v>42526</v>
      </c>
      <c r="D25027">
        <v>1</v>
      </c>
      <c r="E25027" t="s">
        <v>40000</v>
      </c>
      <c r="G25027" t="str">
        <v>2000004362|1</v>
      </c>
      <c r="J25027" t="str">
        <v>ID31411</v>
      </c>
      <c r="K25027" t="str">
        <v>2000003566</v>
      </c>
      <c r="L25027">
        <v>2</v>
      </c>
      <c r="M25027" t="str">
        <v>NO</v>
      </c>
    </row>
    <row r="25028" spans="2:13" x14ac:dyDescent="0.3">
      <c r="B25028" t="s">
        <v>25025</v>
      </c>
      <c r="C25028" t="s">
        <v>41626</v>
      </c>
      <c r="D25028">
        <v>3</v>
      </c>
      <c r="E25028" t="s">
        <v>40000</v>
      </c>
      <c r="G25028" t="str">
        <v>2000003571|3</v>
      </c>
      <c r="J25028" t="str">
        <v>ID31413</v>
      </c>
      <c r="K25028" t="str">
        <v>2000000274</v>
      </c>
      <c r="L25028">
        <v>2</v>
      </c>
      <c r="M25028" t="str">
        <v>YES</v>
      </c>
    </row>
    <row r="25029" spans="2:13" x14ac:dyDescent="0.3">
      <c r="B25029" t="s">
        <v>25026</v>
      </c>
      <c r="C25029" t="s">
        <v>43061</v>
      </c>
      <c r="D25029">
        <v>2</v>
      </c>
      <c r="E25029" t="s">
        <v>40001</v>
      </c>
      <c r="G25029" t="str">
        <v>2000004131|2</v>
      </c>
      <c r="J25029" t="str">
        <v>ID31414</v>
      </c>
      <c r="K25029" t="str">
        <v>2000003870</v>
      </c>
      <c r="L25029">
        <v>3</v>
      </c>
      <c r="M25029" t="str">
        <v>NO</v>
      </c>
    </row>
    <row r="25030" spans="2:13" x14ac:dyDescent="0.3">
      <c r="B25030" t="s">
        <v>25027</v>
      </c>
      <c r="C25030" t="s">
        <v>42419</v>
      </c>
      <c r="D25030">
        <v>5</v>
      </c>
      <c r="E25030" t="s">
        <v>40000</v>
      </c>
      <c r="G25030" t="str">
        <v>2000003793|5</v>
      </c>
      <c r="J25030" t="str">
        <v>ID31415</v>
      </c>
      <c r="K25030" t="str">
        <v>2000003626</v>
      </c>
      <c r="L25030">
        <v>1</v>
      </c>
      <c r="M25030" t="str">
        <v>NO</v>
      </c>
    </row>
    <row r="25031" spans="2:13" x14ac:dyDescent="0.3">
      <c r="B25031" t="s">
        <v>25028</v>
      </c>
      <c r="C25031" t="s">
        <v>42983</v>
      </c>
      <c r="D25031">
        <v>4</v>
      </c>
      <c r="E25031" t="s">
        <v>40000</v>
      </c>
      <c r="G25031" t="str">
        <v>2000000430|4</v>
      </c>
      <c r="J25031" t="str">
        <v>ID31416</v>
      </c>
      <c r="K25031" t="str">
        <v>2000002870</v>
      </c>
      <c r="L25031">
        <v>1</v>
      </c>
      <c r="M25031" t="str">
        <v>YES</v>
      </c>
    </row>
    <row r="25032" spans="2:13" x14ac:dyDescent="0.3">
      <c r="B25032" t="s">
        <v>25029</v>
      </c>
      <c r="C25032" t="s">
        <v>43837</v>
      </c>
      <c r="D25032">
        <v>4</v>
      </c>
      <c r="E25032" t="s">
        <v>40000</v>
      </c>
      <c r="G25032" t="str">
        <v>2000003494|4</v>
      </c>
      <c r="J25032" t="str">
        <v>ID31418</v>
      </c>
      <c r="K25032" t="str">
        <v>2000002540</v>
      </c>
      <c r="L25032">
        <v>4</v>
      </c>
      <c r="M25032" t="str">
        <v>YES</v>
      </c>
    </row>
    <row r="25033" spans="2:13" x14ac:dyDescent="0.3">
      <c r="B25033" t="s">
        <v>25030</v>
      </c>
      <c r="C25033" t="s">
        <v>43315</v>
      </c>
      <c r="D25033">
        <v>4</v>
      </c>
      <c r="E25033" t="s">
        <v>40001</v>
      </c>
      <c r="G25033" t="str">
        <v>2000003140|4</v>
      </c>
      <c r="J25033" t="str">
        <v>ID31419</v>
      </c>
      <c r="K25033" t="str">
        <v>2000004343</v>
      </c>
      <c r="L25033">
        <v>4</v>
      </c>
      <c r="M25033" t="str">
        <v>YES</v>
      </c>
    </row>
    <row r="25034" spans="2:13" x14ac:dyDescent="0.3">
      <c r="B25034" t="s">
        <v>25031</v>
      </c>
      <c r="C25034" t="s">
        <v>44166</v>
      </c>
      <c r="D25034">
        <v>5</v>
      </c>
      <c r="E25034" t="s">
        <v>40001</v>
      </c>
      <c r="G25034" t="str">
        <v>2000001005|5</v>
      </c>
      <c r="J25034" t="str">
        <v>ID31420</v>
      </c>
      <c r="K25034" t="str">
        <v>2000004653</v>
      </c>
      <c r="L25034">
        <v>4</v>
      </c>
      <c r="M25034" t="str">
        <v>NO</v>
      </c>
    </row>
    <row r="25035" spans="2:13" x14ac:dyDescent="0.3">
      <c r="B25035" t="s">
        <v>25032</v>
      </c>
      <c r="C25035" t="s">
        <v>40412</v>
      </c>
      <c r="D25035">
        <v>3</v>
      </c>
      <c r="E25035" t="s">
        <v>40001</v>
      </c>
      <c r="G25035" t="str">
        <v>2000002886|3</v>
      </c>
      <c r="J25035" t="str">
        <v>ID31421</v>
      </c>
      <c r="K25035" t="str">
        <v>2000000988</v>
      </c>
      <c r="L25035">
        <v>3</v>
      </c>
      <c r="M25035" t="str">
        <v>YES</v>
      </c>
    </row>
    <row r="25036" spans="2:13" x14ac:dyDescent="0.3">
      <c r="B25036" t="s">
        <v>25033</v>
      </c>
      <c r="C25036" t="s">
        <v>43599</v>
      </c>
      <c r="D25036">
        <v>2</v>
      </c>
      <c r="E25036" t="s">
        <v>40000</v>
      </c>
      <c r="G25036" t="str">
        <v>2000003442|2</v>
      </c>
      <c r="J25036" t="str">
        <v>ID31422</v>
      </c>
      <c r="K25036" t="str">
        <v>2000000373</v>
      </c>
      <c r="L25036">
        <v>4</v>
      </c>
      <c r="M25036" t="str">
        <v>YES</v>
      </c>
    </row>
    <row r="25037" spans="2:13" x14ac:dyDescent="0.3">
      <c r="B25037" t="s">
        <v>25034</v>
      </c>
      <c r="C25037" t="s">
        <v>42284</v>
      </c>
      <c r="D25037">
        <v>1</v>
      </c>
      <c r="E25037" t="s">
        <v>40000</v>
      </c>
      <c r="G25037" t="str">
        <v>2000001313|1</v>
      </c>
      <c r="J25037" t="str">
        <v>ID31423</v>
      </c>
      <c r="K25037" t="str">
        <v>2000003368</v>
      </c>
      <c r="L25037">
        <v>2</v>
      </c>
      <c r="M25037" t="str">
        <v>NO</v>
      </c>
    </row>
    <row r="25038" spans="2:13" x14ac:dyDescent="0.3">
      <c r="B25038" t="s">
        <v>25035</v>
      </c>
      <c r="C25038" t="s">
        <v>42581</v>
      </c>
      <c r="D25038">
        <v>5</v>
      </c>
      <c r="E25038" t="s">
        <v>40001</v>
      </c>
      <c r="G25038" t="str">
        <v>2000000285|5</v>
      </c>
      <c r="J25038" t="str">
        <v>ID31424</v>
      </c>
      <c r="K25038" t="str">
        <v>2000001038</v>
      </c>
      <c r="L25038">
        <v>3</v>
      </c>
      <c r="M25038" t="str">
        <v>NO</v>
      </c>
    </row>
    <row r="25039" spans="2:13" x14ac:dyDescent="0.3">
      <c r="B25039" t="s">
        <v>25036</v>
      </c>
      <c r="C25039" t="s">
        <v>43270</v>
      </c>
      <c r="D25039">
        <v>1</v>
      </c>
      <c r="E25039" t="s">
        <v>40000</v>
      </c>
      <c r="G25039" t="str">
        <v>2000001152|1</v>
      </c>
      <c r="J25039" t="str">
        <v>ID31425</v>
      </c>
      <c r="K25039" t="str">
        <v>2000002937</v>
      </c>
      <c r="L25039">
        <v>1</v>
      </c>
      <c r="M25039" t="str">
        <v>YES</v>
      </c>
    </row>
    <row r="25040" spans="2:13" x14ac:dyDescent="0.3">
      <c r="B25040" t="s">
        <v>25037</v>
      </c>
      <c r="C25040" t="s">
        <v>43705</v>
      </c>
      <c r="D25040">
        <v>2</v>
      </c>
      <c r="E25040" t="s">
        <v>40001</v>
      </c>
      <c r="G25040" t="str">
        <v>2000002154|2</v>
      </c>
      <c r="J25040" t="str">
        <v>ID31427</v>
      </c>
      <c r="K25040" t="str">
        <v>2000004423</v>
      </c>
      <c r="L25040">
        <v>3</v>
      </c>
      <c r="M25040" t="str">
        <v>NO</v>
      </c>
    </row>
    <row r="25041" spans="2:13" x14ac:dyDescent="0.3">
      <c r="B25041" t="s">
        <v>25038</v>
      </c>
      <c r="C25041" t="s">
        <v>41763</v>
      </c>
      <c r="D25041">
        <v>2</v>
      </c>
      <c r="E25041" t="s">
        <v>40001</v>
      </c>
      <c r="G25041" t="str">
        <v>2000000116|2</v>
      </c>
      <c r="J25041" t="str">
        <v>ID31428</v>
      </c>
      <c r="K25041" t="str">
        <v>2000003600</v>
      </c>
      <c r="L25041">
        <v>5</v>
      </c>
      <c r="M25041" t="str">
        <v>NO</v>
      </c>
    </row>
    <row r="25042" spans="2:13" x14ac:dyDescent="0.3">
      <c r="B25042" t="s">
        <v>25039</v>
      </c>
      <c r="C25042" t="s">
        <v>41332</v>
      </c>
      <c r="D25042">
        <v>4</v>
      </c>
      <c r="E25042" t="s">
        <v>40001</v>
      </c>
      <c r="G25042" t="str">
        <v>2000000724|4</v>
      </c>
      <c r="J25042" t="str">
        <v>ID31429</v>
      </c>
      <c r="K25042" t="str">
        <v>2000002459</v>
      </c>
      <c r="L25042">
        <v>4</v>
      </c>
      <c r="M25042" t="str">
        <v>NO</v>
      </c>
    </row>
    <row r="25043" spans="2:13" x14ac:dyDescent="0.3">
      <c r="B25043" t="s">
        <v>25040</v>
      </c>
      <c r="C25043" t="s">
        <v>44161</v>
      </c>
      <c r="D25043">
        <v>3</v>
      </c>
      <c r="E25043" t="s">
        <v>40001</v>
      </c>
      <c r="G25043" t="str">
        <v>2000004018|3</v>
      </c>
      <c r="J25043" t="str">
        <v>ID31431</v>
      </c>
      <c r="K25043" t="str">
        <v>2000004050</v>
      </c>
      <c r="L25043">
        <v>4</v>
      </c>
      <c r="M25043" t="str">
        <v>YES</v>
      </c>
    </row>
    <row r="25044" spans="2:13" x14ac:dyDescent="0.3">
      <c r="B25044" t="s">
        <v>25041</v>
      </c>
      <c r="C25044" t="s">
        <v>43189</v>
      </c>
      <c r="D25044">
        <v>4</v>
      </c>
      <c r="E25044" t="s">
        <v>40000</v>
      </c>
      <c r="G25044" t="str">
        <v>2000001372|4</v>
      </c>
      <c r="J25044" t="str">
        <v>ID31432</v>
      </c>
      <c r="K25044" t="str">
        <v>2000004880</v>
      </c>
      <c r="L25044">
        <v>1</v>
      </c>
      <c r="M25044" t="str">
        <v>NO</v>
      </c>
    </row>
    <row r="25045" spans="2:13" x14ac:dyDescent="0.3">
      <c r="B25045" t="s">
        <v>25042</v>
      </c>
      <c r="C25045" t="s">
        <v>43019</v>
      </c>
      <c r="D25045">
        <v>3</v>
      </c>
      <c r="E25045" t="s">
        <v>40000</v>
      </c>
      <c r="G25045" t="str">
        <v>2000004065|3</v>
      </c>
      <c r="J25045" t="str">
        <v>ID31433</v>
      </c>
      <c r="K25045" t="str">
        <v>2000004702</v>
      </c>
      <c r="L25045">
        <v>3</v>
      </c>
      <c r="M25045" t="str">
        <v>NO</v>
      </c>
    </row>
    <row r="25046" spans="2:13" x14ac:dyDescent="0.3">
      <c r="B25046" t="s">
        <v>25043</v>
      </c>
      <c r="C25046" t="s">
        <v>44851</v>
      </c>
      <c r="D25046">
        <v>5</v>
      </c>
      <c r="E25046" t="s">
        <v>40001</v>
      </c>
      <c r="G25046" t="str">
        <v>2000004152|5</v>
      </c>
      <c r="J25046" t="str">
        <v>ID31436</v>
      </c>
      <c r="K25046" t="str">
        <v>2000003131</v>
      </c>
      <c r="L25046">
        <v>1</v>
      </c>
      <c r="M25046" t="str">
        <v>YES</v>
      </c>
    </row>
    <row r="25047" spans="2:13" x14ac:dyDescent="0.3">
      <c r="B25047" t="s">
        <v>25044</v>
      </c>
      <c r="C25047" t="s">
        <v>40574</v>
      </c>
      <c r="D25047">
        <v>1</v>
      </c>
      <c r="E25047" t="s">
        <v>40001</v>
      </c>
      <c r="G25047" t="str">
        <v>2000000284|1</v>
      </c>
      <c r="J25047" t="str">
        <v>ID31437</v>
      </c>
      <c r="K25047" t="str">
        <v>2000002567</v>
      </c>
      <c r="L25047">
        <v>2</v>
      </c>
      <c r="M25047" t="str">
        <v>NO</v>
      </c>
    </row>
    <row r="25048" spans="2:13" x14ac:dyDescent="0.3">
      <c r="B25048" t="s">
        <v>25045</v>
      </c>
      <c r="C25048" t="s">
        <v>43593</v>
      </c>
      <c r="D25048">
        <v>5</v>
      </c>
      <c r="E25048" t="s">
        <v>40001</v>
      </c>
      <c r="G25048" t="str">
        <v>2000004615|5</v>
      </c>
      <c r="J25048" t="str">
        <v>ID31438</v>
      </c>
      <c r="K25048" t="str">
        <v>2000002623</v>
      </c>
      <c r="L25048">
        <v>3</v>
      </c>
      <c r="M25048" t="str">
        <v>NO</v>
      </c>
    </row>
    <row r="25049" spans="2:13" x14ac:dyDescent="0.3">
      <c r="B25049" t="s">
        <v>25046</v>
      </c>
      <c r="C25049" t="s">
        <v>42240</v>
      </c>
      <c r="D25049">
        <v>2</v>
      </c>
      <c r="E25049" t="s">
        <v>40000</v>
      </c>
      <c r="G25049" t="str">
        <v>2000000177|2</v>
      </c>
      <c r="J25049" t="str">
        <v>ID31439</v>
      </c>
      <c r="K25049" t="str">
        <v>2000000853</v>
      </c>
      <c r="L25049">
        <v>4</v>
      </c>
      <c r="M25049" t="str">
        <v>YES</v>
      </c>
    </row>
    <row r="25050" spans="2:13" x14ac:dyDescent="0.3">
      <c r="B25050" t="s">
        <v>25047</v>
      </c>
      <c r="C25050" t="s">
        <v>43622</v>
      </c>
      <c r="D25050">
        <v>4</v>
      </c>
      <c r="E25050" t="s">
        <v>40000</v>
      </c>
      <c r="G25050" t="str">
        <v>2000001103|4</v>
      </c>
      <c r="J25050" t="str">
        <v>ID31440</v>
      </c>
      <c r="K25050" t="str">
        <v>2000001470</v>
      </c>
      <c r="L25050">
        <v>4</v>
      </c>
      <c r="M25050" t="str">
        <v>NO</v>
      </c>
    </row>
    <row r="25051" spans="2:13" x14ac:dyDescent="0.3">
      <c r="B25051" t="s">
        <v>25048</v>
      </c>
      <c r="C25051" t="s">
        <v>43795</v>
      </c>
      <c r="D25051">
        <v>4</v>
      </c>
      <c r="E25051" t="s">
        <v>40001</v>
      </c>
      <c r="G25051" t="str">
        <v>2000001500|4</v>
      </c>
      <c r="J25051" t="str">
        <v>ID31441</v>
      </c>
      <c r="K25051" t="str">
        <v>2000003481</v>
      </c>
      <c r="L25051">
        <v>3</v>
      </c>
      <c r="M25051" t="str">
        <v>NO</v>
      </c>
    </row>
    <row r="25052" spans="2:13" x14ac:dyDescent="0.3">
      <c r="B25052" t="s">
        <v>25049</v>
      </c>
      <c r="C25052" t="s">
        <v>40333</v>
      </c>
      <c r="D25052">
        <v>3</v>
      </c>
      <c r="E25052" t="s">
        <v>40000</v>
      </c>
      <c r="G25052" t="str">
        <v>2000000576|3</v>
      </c>
      <c r="J25052" t="str">
        <v>ID31443</v>
      </c>
      <c r="K25052" t="str">
        <v>2000004962</v>
      </c>
      <c r="L25052">
        <v>4</v>
      </c>
      <c r="M25052" t="str">
        <v>NO</v>
      </c>
    </row>
    <row r="25053" spans="2:13" x14ac:dyDescent="0.3">
      <c r="B25053" t="s">
        <v>25050</v>
      </c>
      <c r="C25053" t="s">
        <v>43797</v>
      </c>
      <c r="D25053">
        <v>1</v>
      </c>
      <c r="E25053" t="s">
        <v>40001</v>
      </c>
      <c r="G25053" t="str">
        <v>2000001283|1</v>
      </c>
      <c r="J25053" t="str">
        <v>ID31444</v>
      </c>
      <c r="K25053" t="str">
        <v>2000004423</v>
      </c>
      <c r="L25053">
        <v>2</v>
      </c>
      <c r="M25053" t="str">
        <v>YES</v>
      </c>
    </row>
    <row r="25054" spans="2:13" x14ac:dyDescent="0.3">
      <c r="B25054" t="s">
        <v>25051</v>
      </c>
      <c r="C25054" t="s">
        <v>42804</v>
      </c>
      <c r="D25054">
        <v>1</v>
      </c>
      <c r="E25054" t="s">
        <v>40001</v>
      </c>
      <c r="G25054" t="str">
        <v>2000000798|1</v>
      </c>
      <c r="J25054" t="str">
        <v>ID31445</v>
      </c>
      <c r="K25054" t="str">
        <v>2000000916</v>
      </c>
      <c r="L25054">
        <v>5</v>
      </c>
      <c r="M25054" t="str">
        <v>YES</v>
      </c>
    </row>
    <row r="25055" spans="2:13" x14ac:dyDescent="0.3">
      <c r="B25055" t="s">
        <v>25052</v>
      </c>
      <c r="C25055" t="s">
        <v>42337</v>
      </c>
      <c r="D25055">
        <v>2</v>
      </c>
      <c r="E25055" t="s">
        <v>40001</v>
      </c>
      <c r="G25055" t="str">
        <v>2000002819|2</v>
      </c>
      <c r="J25055" t="str">
        <v>ID31446</v>
      </c>
      <c r="K25055" t="str">
        <v>2000001239</v>
      </c>
      <c r="L25055">
        <v>1</v>
      </c>
      <c r="M25055" t="str">
        <v>YES</v>
      </c>
    </row>
    <row r="25056" spans="2:13" x14ac:dyDescent="0.3">
      <c r="B25056" t="s">
        <v>25053</v>
      </c>
      <c r="C25056" t="s">
        <v>42081</v>
      </c>
      <c r="D25056">
        <v>5</v>
      </c>
      <c r="E25056" t="s">
        <v>40000</v>
      </c>
      <c r="G25056" t="str">
        <v>2000004247|5</v>
      </c>
      <c r="J25056" t="str">
        <v>ID31447</v>
      </c>
      <c r="K25056" t="str">
        <v>2000001710</v>
      </c>
      <c r="L25056">
        <v>3</v>
      </c>
      <c r="M25056" t="str">
        <v>YES</v>
      </c>
    </row>
    <row r="25057" spans="2:13" x14ac:dyDescent="0.3">
      <c r="B25057" t="s">
        <v>25054</v>
      </c>
      <c r="C25057" t="s">
        <v>42876</v>
      </c>
      <c r="D25057">
        <v>1</v>
      </c>
      <c r="E25057" t="s">
        <v>40001</v>
      </c>
      <c r="G25057" t="str">
        <v>2000004751|1</v>
      </c>
      <c r="J25057" t="str">
        <v>ID31449</v>
      </c>
      <c r="K25057" t="str">
        <v>2000002866</v>
      </c>
      <c r="L25057">
        <v>1</v>
      </c>
      <c r="M25057" t="str">
        <v>YES</v>
      </c>
    </row>
    <row r="25058" spans="2:13" x14ac:dyDescent="0.3">
      <c r="B25058" t="s">
        <v>25055</v>
      </c>
      <c r="C25058" t="s">
        <v>40780</v>
      </c>
      <c r="D25058">
        <v>5</v>
      </c>
      <c r="E25058" t="s">
        <v>40001</v>
      </c>
      <c r="G25058" t="str">
        <v>2000000676|5</v>
      </c>
      <c r="J25058" t="str">
        <v>ID31450</v>
      </c>
      <c r="K25058" t="str">
        <v>2000001648</v>
      </c>
      <c r="L25058">
        <v>1</v>
      </c>
      <c r="M25058" t="str">
        <v>NO</v>
      </c>
    </row>
    <row r="25059" spans="2:13" x14ac:dyDescent="0.3">
      <c r="B25059" t="s">
        <v>25056</v>
      </c>
      <c r="C25059" t="s">
        <v>42658</v>
      </c>
      <c r="D25059">
        <v>4</v>
      </c>
      <c r="E25059" t="s">
        <v>40000</v>
      </c>
      <c r="G25059" t="str">
        <v>2000000333|4</v>
      </c>
      <c r="J25059" t="str">
        <v>ID31451</v>
      </c>
      <c r="K25059" t="str">
        <v>2000002210</v>
      </c>
      <c r="L25059">
        <v>3</v>
      </c>
      <c r="M25059" t="str">
        <v>NO</v>
      </c>
    </row>
    <row r="25060" spans="2:13" x14ac:dyDescent="0.3">
      <c r="B25060" t="s">
        <v>25057</v>
      </c>
      <c r="C25060" t="s">
        <v>41066</v>
      </c>
      <c r="D25060">
        <v>5</v>
      </c>
      <c r="E25060" t="s">
        <v>40000</v>
      </c>
      <c r="G25060" t="str">
        <v>2000002960|5</v>
      </c>
      <c r="J25060" t="str">
        <v>ID31452</v>
      </c>
      <c r="K25060" t="str">
        <v>2000002605</v>
      </c>
      <c r="L25060">
        <v>2</v>
      </c>
      <c r="M25060" t="str">
        <v>NO</v>
      </c>
    </row>
    <row r="25061" spans="2:13" x14ac:dyDescent="0.3">
      <c r="B25061" t="s">
        <v>25058</v>
      </c>
      <c r="C25061" t="s">
        <v>42362</v>
      </c>
      <c r="D25061">
        <v>5</v>
      </c>
      <c r="E25061" t="s">
        <v>40000</v>
      </c>
      <c r="G25061" t="str">
        <v>2000003923|5</v>
      </c>
      <c r="J25061" t="str">
        <v>ID31453</v>
      </c>
      <c r="K25061" t="str">
        <v>2000004801</v>
      </c>
      <c r="L25061">
        <v>1</v>
      </c>
      <c r="M25061" t="str">
        <v>YES</v>
      </c>
    </row>
    <row r="25062" spans="2:13" x14ac:dyDescent="0.3">
      <c r="B25062" t="s">
        <v>25059</v>
      </c>
      <c r="C25062" t="s">
        <v>40720</v>
      </c>
      <c r="D25062">
        <v>1</v>
      </c>
      <c r="E25062" t="s">
        <v>40000</v>
      </c>
      <c r="G25062" t="str">
        <v>2000001067|1</v>
      </c>
      <c r="J25062" t="str">
        <v>ID31455</v>
      </c>
      <c r="K25062" t="str">
        <v>2000004615</v>
      </c>
      <c r="L25062">
        <v>1</v>
      </c>
      <c r="M25062" t="str">
        <v>YES</v>
      </c>
    </row>
    <row r="25063" spans="2:13" x14ac:dyDescent="0.3">
      <c r="B25063" t="s">
        <v>25060</v>
      </c>
      <c r="C25063" t="s">
        <v>44662</v>
      </c>
      <c r="D25063">
        <v>4</v>
      </c>
      <c r="E25063" t="s">
        <v>40000</v>
      </c>
      <c r="G25063" t="str">
        <v>2000000954|4</v>
      </c>
      <c r="J25063" t="str">
        <v>ID31456</v>
      </c>
      <c r="K25063" t="str">
        <v>2000002068</v>
      </c>
      <c r="L25063">
        <v>2</v>
      </c>
      <c r="M25063" t="str">
        <v>YES</v>
      </c>
    </row>
    <row r="25064" spans="2:13" x14ac:dyDescent="0.3">
      <c r="B25064" t="s">
        <v>25061</v>
      </c>
      <c r="C25064" t="s">
        <v>40808</v>
      </c>
      <c r="D25064">
        <v>3</v>
      </c>
      <c r="E25064" t="s">
        <v>40000</v>
      </c>
      <c r="G25064" t="str">
        <v>2000002983|3</v>
      </c>
      <c r="J25064" t="str">
        <v>ID31457</v>
      </c>
      <c r="K25064" t="str">
        <v>2000004625</v>
      </c>
      <c r="L25064">
        <v>1</v>
      </c>
      <c r="M25064" t="str">
        <v>NO</v>
      </c>
    </row>
    <row r="25065" spans="2:13" x14ac:dyDescent="0.3">
      <c r="B25065" t="s">
        <v>25062</v>
      </c>
      <c r="C25065" t="s">
        <v>41033</v>
      </c>
      <c r="D25065">
        <v>4</v>
      </c>
      <c r="E25065" t="s">
        <v>40000</v>
      </c>
      <c r="G25065" t="str">
        <v>2000004891|4</v>
      </c>
      <c r="J25065" t="str">
        <v>ID31458</v>
      </c>
      <c r="K25065" t="str">
        <v>2000000838</v>
      </c>
      <c r="L25065">
        <v>2</v>
      </c>
      <c r="M25065" t="str">
        <v>NO</v>
      </c>
    </row>
    <row r="25066" spans="2:13" x14ac:dyDescent="0.3">
      <c r="B25066" t="s">
        <v>25063</v>
      </c>
      <c r="C25066" t="s">
        <v>42741</v>
      </c>
      <c r="D25066">
        <v>2</v>
      </c>
      <c r="E25066" t="s">
        <v>40001</v>
      </c>
      <c r="G25066" t="str">
        <v>2000002811|2</v>
      </c>
      <c r="J25066" t="str">
        <v>ID31459</v>
      </c>
      <c r="K25066" t="str">
        <v>2000000278</v>
      </c>
      <c r="L25066">
        <v>4</v>
      </c>
      <c r="M25066" t="str">
        <v>NO</v>
      </c>
    </row>
    <row r="25067" spans="2:13" x14ac:dyDescent="0.3">
      <c r="B25067" t="s">
        <v>25064</v>
      </c>
      <c r="C25067" t="s">
        <v>44465</v>
      </c>
      <c r="D25067">
        <v>4</v>
      </c>
      <c r="E25067" t="s">
        <v>40000</v>
      </c>
      <c r="G25067" t="str">
        <v>2000000631|4</v>
      </c>
      <c r="J25067" t="str">
        <v>ID31461</v>
      </c>
      <c r="K25067" t="str">
        <v>2000004578</v>
      </c>
      <c r="L25067">
        <v>2</v>
      </c>
      <c r="M25067" t="str">
        <v>NO</v>
      </c>
    </row>
    <row r="25068" spans="2:13" x14ac:dyDescent="0.3">
      <c r="B25068" t="s">
        <v>25065</v>
      </c>
      <c r="C25068" t="s">
        <v>41827</v>
      </c>
      <c r="D25068">
        <v>3</v>
      </c>
      <c r="E25068" t="s">
        <v>40001</v>
      </c>
      <c r="G25068" t="str">
        <v>2000001036|3</v>
      </c>
      <c r="J25068" t="str">
        <v>ID31463</v>
      </c>
      <c r="K25068" t="str">
        <v>2000004207</v>
      </c>
      <c r="L25068">
        <v>2</v>
      </c>
      <c r="M25068" t="str">
        <v>NO</v>
      </c>
    </row>
    <row r="25069" spans="2:13" x14ac:dyDescent="0.3">
      <c r="B25069" t="s">
        <v>25066</v>
      </c>
      <c r="C25069" t="s">
        <v>40262</v>
      </c>
      <c r="D25069">
        <v>2</v>
      </c>
      <c r="E25069" t="s">
        <v>40000</v>
      </c>
      <c r="G25069" t="str">
        <v>2000004985|2</v>
      </c>
      <c r="J25069" t="str">
        <v>ID31464</v>
      </c>
      <c r="K25069" t="str">
        <v>2000003860</v>
      </c>
      <c r="L25069">
        <v>2</v>
      </c>
      <c r="M25069" t="str">
        <v>YES</v>
      </c>
    </row>
    <row r="25070" spans="2:13" x14ac:dyDescent="0.3">
      <c r="B25070" t="s">
        <v>25067</v>
      </c>
      <c r="C25070" t="s">
        <v>42930</v>
      </c>
      <c r="D25070">
        <v>1</v>
      </c>
      <c r="E25070" t="s">
        <v>40000</v>
      </c>
      <c r="G25070" t="str">
        <v>2000003807|1</v>
      </c>
      <c r="J25070" t="str">
        <v>ID31465</v>
      </c>
      <c r="K25070" t="str">
        <v>2000001537</v>
      </c>
      <c r="L25070">
        <v>2</v>
      </c>
      <c r="M25070" t="str">
        <v>NO</v>
      </c>
    </row>
    <row r="25071" spans="2:13" x14ac:dyDescent="0.3">
      <c r="B25071" t="s">
        <v>25068</v>
      </c>
      <c r="C25071" t="s">
        <v>43352</v>
      </c>
      <c r="D25071">
        <v>1</v>
      </c>
      <c r="E25071" t="s">
        <v>40000</v>
      </c>
      <c r="G25071" t="str">
        <v>2000004696|1</v>
      </c>
      <c r="J25071" t="str">
        <v>ID31466</v>
      </c>
      <c r="K25071" t="str">
        <v>2000001389</v>
      </c>
      <c r="L25071">
        <v>4</v>
      </c>
      <c r="M25071" t="str">
        <v>YES</v>
      </c>
    </row>
    <row r="25072" spans="2:13" x14ac:dyDescent="0.3">
      <c r="B25072" t="s">
        <v>25069</v>
      </c>
      <c r="C25072" t="s">
        <v>40166</v>
      </c>
      <c r="D25072">
        <v>2</v>
      </c>
      <c r="E25072" t="s">
        <v>40001</v>
      </c>
      <c r="G25072" t="str">
        <v>2000003433|2</v>
      </c>
      <c r="J25072" t="str">
        <v>ID31467</v>
      </c>
      <c r="K25072" t="str">
        <v>2000001818</v>
      </c>
      <c r="L25072">
        <v>5</v>
      </c>
      <c r="M25072" t="str">
        <v>NO</v>
      </c>
    </row>
    <row r="25073" spans="2:13" x14ac:dyDescent="0.3">
      <c r="B25073" t="s">
        <v>25070</v>
      </c>
      <c r="C25073" t="s">
        <v>42266</v>
      </c>
      <c r="D25073">
        <v>4</v>
      </c>
      <c r="E25073" t="s">
        <v>40001</v>
      </c>
      <c r="G25073" t="str">
        <v>2000002675|4</v>
      </c>
      <c r="J25073" t="str">
        <v>ID31468</v>
      </c>
      <c r="K25073" t="str">
        <v>2000003925</v>
      </c>
      <c r="L25073">
        <v>5</v>
      </c>
      <c r="M25073" t="str">
        <v>YES</v>
      </c>
    </row>
    <row r="25074" spans="2:13" x14ac:dyDescent="0.3">
      <c r="B25074" t="s">
        <v>25071</v>
      </c>
      <c r="C25074" t="s">
        <v>41788</v>
      </c>
      <c r="D25074">
        <v>1</v>
      </c>
      <c r="E25074" t="s">
        <v>40001</v>
      </c>
      <c r="G25074" t="str">
        <v>2000002718|1</v>
      </c>
      <c r="J25074" t="str">
        <v>ID31469</v>
      </c>
      <c r="K25074" t="str">
        <v>2000000733</v>
      </c>
      <c r="L25074">
        <v>2</v>
      </c>
      <c r="M25074" t="str">
        <v>NO</v>
      </c>
    </row>
    <row r="25075" spans="2:13" x14ac:dyDescent="0.3">
      <c r="B25075" t="s">
        <v>25072</v>
      </c>
      <c r="C25075" t="s">
        <v>41262</v>
      </c>
      <c r="D25075">
        <v>3</v>
      </c>
      <c r="E25075" t="s">
        <v>40000</v>
      </c>
      <c r="G25075" t="str">
        <v>2000002315|3</v>
      </c>
      <c r="J25075" t="str">
        <v>ID31470</v>
      </c>
      <c r="K25075" t="str">
        <v>2000002351</v>
      </c>
      <c r="L25075">
        <v>1</v>
      </c>
      <c r="M25075" t="str">
        <v>YES</v>
      </c>
    </row>
    <row r="25076" spans="2:13" x14ac:dyDescent="0.3">
      <c r="B25076" t="s">
        <v>25073</v>
      </c>
      <c r="C25076" t="s">
        <v>41222</v>
      </c>
      <c r="D25076">
        <v>5</v>
      </c>
      <c r="E25076" t="s">
        <v>40000</v>
      </c>
      <c r="G25076" t="str">
        <v>2000003794|5</v>
      </c>
      <c r="J25076" t="str">
        <v>ID31471</v>
      </c>
      <c r="K25076" t="str">
        <v>2000002811</v>
      </c>
      <c r="L25076">
        <v>3</v>
      </c>
      <c r="M25076" t="str">
        <v>YES</v>
      </c>
    </row>
    <row r="25077" spans="2:13" x14ac:dyDescent="0.3">
      <c r="B25077" t="s">
        <v>25074</v>
      </c>
      <c r="C25077" t="s">
        <v>44950</v>
      </c>
      <c r="D25077">
        <v>3</v>
      </c>
      <c r="E25077" t="s">
        <v>40000</v>
      </c>
      <c r="G25077" t="str">
        <v>2000000584|3</v>
      </c>
      <c r="J25077" t="str">
        <v>ID31472</v>
      </c>
      <c r="K25077" t="str">
        <v>2000001145</v>
      </c>
      <c r="L25077">
        <v>4</v>
      </c>
      <c r="M25077" t="str">
        <v>YES</v>
      </c>
    </row>
    <row r="25078" spans="2:13" x14ac:dyDescent="0.3">
      <c r="B25078" t="s">
        <v>25075</v>
      </c>
      <c r="C25078" t="s">
        <v>40887</v>
      </c>
      <c r="D25078">
        <v>5</v>
      </c>
      <c r="E25078" t="s">
        <v>40001</v>
      </c>
      <c r="G25078" t="str">
        <v>2000004926|5</v>
      </c>
      <c r="J25078" t="str">
        <v>ID31473</v>
      </c>
      <c r="K25078" t="str">
        <v>2000003558</v>
      </c>
      <c r="L25078">
        <v>2</v>
      </c>
      <c r="M25078" t="str">
        <v>YES</v>
      </c>
    </row>
    <row r="25079" spans="2:13" x14ac:dyDescent="0.3">
      <c r="B25079" t="s">
        <v>25076</v>
      </c>
      <c r="C25079" t="s">
        <v>43687</v>
      </c>
      <c r="D25079">
        <v>1</v>
      </c>
      <c r="E25079" t="s">
        <v>40000</v>
      </c>
      <c r="G25079" t="str">
        <v>2000004070|1</v>
      </c>
      <c r="J25079" t="str">
        <v>ID31474</v>
      </c>
      <c r="K25079" t="str">
        <v>2000004187</v>
      </c>
      <c r="L25079">
        <v>1</v>
      </c>
      <c r="M25079" t="str">
        <v>YES</v>
      </c>
    </row>
    <row r="25080" spans="2:13" x14ac:dyDescent="0.3">
      <c r="B25080" t="s">
        <v>25077</v>
      </c>
      <c r="C25080" t="s">
        <v>42358</v>
      </c>
      <c r="D25080">
        <v>4</v>
      </c>
      <c r="E25080" t="s">
        <v>40000</v>
      </c>
      <c r="G25080" t="str">
        <v>2000001513|4</v>
      </c>
      <c r="J25080" t="str">
        <v>ID31475</v>
      </c>
      <c r="K25080" t="str">
        <v>2000004666</v>
      </c>
      <c r="L25080">
        <v>5</v>
      </c>
      <c r="M25080" t="str">
        <v>NO</v>
      </c>
    </row>
    <row r="25081" spans="2:13" x14ac:dyDescent="0.3">
      <c r="B25081" t="s">
        <v>25078</v>
      </c>
      <c r="C25081" t="s">
        <v>41556</v>
      </c>
      <c r="D25081">
        <v>1</v>
      </c>
      <c r="E25081" t="s">
        <v>40001</v>
      </c>
      <c r="G25081" t="str">
        <v>2000000405|1</v>
      </c>
      <c r="J25081" t="str">
        <v>ID31476</v>
      </c>
      <c r="K25081" t="str">
        <v>2000004893</v>
      </c>
      <c r="L25081">
        <v>3</v>
      </c>
      <c r="M25081" t="str">
        <v>NO</v>
      </c>
    </row>
    <row r="25082" spans="2:13" x14ac:dyDescent="0.3">
      <c r="B25082" t="s">
        <v>25079</v>
      </c>
      <c r="C25082" t="s">
        <v>41109</v>
      </c>
      <c r="D25082">
        <v>2</v>
      </c>
      <c r="E25082" t="s">
        <v>40000</v>
      </c>
      <c r="G25082" t="str">
        <v>2000002393|2</v>
      </c>
      <c r="J25082" t="str">
        <v>ID31477</v>
      </c>
      <c r="K25082" t="str">
        <v>2000000048</v>
      </c>
      <c r="L25082">
        <v>2</v>
      </c>
      <c r="M25082" t="str">
        <v>YES</v>
      </c>
    </row>
    <row r="25083" spans="2:13" x14ac:dyDescent="0.3">
      <c r="B25083" t="s">
        <v>25080</v>
      </c>
      <c r="C25083" t="s">
        <v>42085</v>
      </c>
      <c r="D25083">
        <v>2</v>
      </c>
      <c r="E25083" t="s">
        <v>40001</v>
      </c>
      <c r="G25083" t="str">
        <v>2000003847|2</v>
      </c>
      <c r="J25083" t="str">
        <v>ID31479</v>
      </c>
      <c r="K25083" t="str">
        <v>2000002431</v>
      </c>
      <c r="L25083">
        <v>3</v>
      </c>
      <c r="M25083" t="str">
        <v>YES</v>
      </c>
    </row>
    <row r="25084" spans="2:13" x14ac:dyDescent="0.3">
      <c r="B25084" t="s">
        <v>25081</v>
      </c>
      <c r="C25084" t="s">
        <v>40236</v>
      </c>
      <c r="D25084">
        <v>4</v>
      </c>
      <c r="E25084" t="s">
        <v>40001</v>
      </c>
      <c r="G25084" t="str">
        <v>2000003878|4</v>
      </c>
      <c r="J25084" t="str">
        <v>ID31480</v>
      </c>
      <c r="K25084" t="str">
        <v>2000000987</v>
      </c>
      <c r="L25084">
        <v>3</v>
      </c>
      <c r="M25084" t="str">
        <v>YES</v>
      </c>
    </row>
    <row r="25085" spans="2:13" x14ac:dyDescent="0.3">
      <c r="B25085" t="s">
        <v>25082</v>
      </c>
      <c r="C25085" t="s">
        <v>42000</v>
      </c>
      <c r="D25085">
        <v>1</v>
      </c>
      <c r="E25085" t="s">
        <v>40001</v>
      </c>
      <c r="G25085" t="str">
        <v>2000004354|1</v>
      </c>
      <c r="J25085" t="str">
        <v>ID31481</v>
      </c>
      <c r="K25085" t="str">
        <v>2000000674</v>
      </c>
      <c r="L25085">
        <v>1</v>
      </c>
      <c r="M25085" t="str">
        <v>YES</v>
      </c>
    </row>
    <row r="25086" spans="2:13" x14ac:dyDescent="0.3">
      <c r="B25086" t="s">
        <v>25083</v>
      </c>
      <c r="C25086" t="s">
        <v>43703</v>
      </c>
      <c r="D25086">
        <v>5</v>
      </c>
      <c r="E25086" t="s">
        <v>40001</v>
      </c>
      <c r="G25086" t="str">
        <v>2000002096|5</v>
      </c>
      <c r="J25086" t="str">
        <v>ID31482</v>
      </c>
      <c r="K25086" t="str">
        <v>2000000137</v>
      </c>
      <c r="L25086">
        <v>3</v>
      </c>
      <c r="M25086" t="str">
        <v>YES</v>
      </c>
    </row>
    <row r="25087" spans="2:13" x14ac:dyDescent="0.3">
      <c r="B25087" t="s">
        <v>25084</v>
      </c>
      <c r="C25087" t="s">
        <v>42962</v>
      </c>
      <c r="D25087">
        <v>5</v>
      </c>
      <c r="E25087" t="s">
        <v>40001</v>
      </c>
      <c r="G25087" t="str">
        <v>2000002711|5</v>
      </c>
      <c r="J25087" t="str">
        <v>ID31483</v>
      </c>
      <c r="K25087" t="str">
        <v>2000002410</v>
      </c>
      <c r="L25087">
        <v>3</v>
      </c>
      <c r="M25087" t="str">
        <v>YES</v>
      </c>
    </row>
    <row r="25088" spans="2:13" x14ac:dyDescent="0.3">
      <c r="B25088" t="s">
        <v>25085</v>
      </c>
      <c r="C25088" t="s">
        <v>44520</v>
      </c>
      <c r="D25088">
        <v>5</v>
      </c>
      <c r="E25088" t="s">
        <v>40001</v>
      </c>
      <c r="G25088" t="str">
        <v>2000002275|5</v>
      </c>
      <c r="J25088" t="str">
        <v>ID31484</v>
      </c>
      <c r="K25088" t="str">
        <v>2000003090</v>
      </c>
      <c r="L25088">
        <v>3</v>
      </c>
      <c r="M25088" t="str">
        <v>YES</v>
      </c>
    </row>
    <row r="25089" spans="2:13" x14ac:dyDescent="0.3">
      <c r="B25089" t="s">
        <v>25086</v>
      </c>
      <c r="C25089" t="s">
        <v>42787</v>
      </c>
      <c r="D25089">
        <v>2</v>
      </c>
      <c r="E25089" t="s">
        <v>40001</v>
      </c>
      <c r="G25089" t="str">
        <v>2000003632|2</v>
      </c>
      <c r="J25089" t="str">
        <v>ID31485</v>
      </c>
      <c r="K25089" t="str">
        <v>2000001331</v>
      </c>
      <c r="L25089">
        <v>3</v>
      </c>
      <c r="M25089" t="str">
        <v>YES</v>
      </c>
    </row>
    <row r="25090" spans="2:13" x14ac:dyDescent="0.3">
      <c r="B25090" t="s">
        <v>25087</v>
      </c>
      <c r="C25090" t="s">
        <v>42032</v>
      </c>
      <c r="D25090">
        <v>4</v>
      </c>
      <c r="E25090" t="s">
        <v>40000</v>
      </c>
      <c r="G25090" t="str">
        <v>2000001687|4</v>
      </c>
      <c r="J25090" t="str">
        <v>ID31486</v>
      </c>
      <c r="K25090" t="str">
        <v>2000001282</v>
      </c>
      <c r="L25090">
        <v>4</v>
      </c>
      <c r="M25090" t="str">
        <v>NO</v>
      </c>
    </row>
    <row r="25091" spans="2:13" x14ac:dyDescent="0.3">
      <c r="B25091" t="s">
        <v>25088</v>
      </c>
      <c r="C25091" t="s">
        <v>40484</v>
      </c>
      <c r="D25091">
        <v>5</v>
      </c>
      <c r="E25091" t="s">
        <v>40000</v>
      </c>
      <c r="G25091" t="str">
        <v>2000003899|5</v>
      </c>
      <c r="J25091" t="str">
        <v>ID31487</v>
      </c>
      <c r="K25091" t="str">
        <v>2000000898</v>
      </c>
      <c r="L25091">
        <v>5</v>
      </c>
      <c r="M25091" t="str">
        <v>NO</v>
      </c>
    </row>
    <row r="25092" spans="2:13" x14ac:dyDescent="0.3">
      <c r="B25092" t="s">
        <v>25089</v>
      </c>
      <c r="C25092" t="s">
        <v>43837</v>
      </c>
      <c r="D25092">
        <v>1</v>
      </c>
      <c r="E25092" t="s">
        <v>40000</v>
      </c>
      <c r="G25092" t="str">
        <v>2000003494|1</v>
      </c>
      <c r="J25092" t="str">
        <v>ID31488</v>
      </c>
      <c r="K25092" t="str">
        <v>2000004527</v>
      </c>
      <c r="L25092">
        <v>5</v>
      </c>
      <c r="M25092" t="str">
        <v>YES</v>
      </c>
    </row>
    <row r="25093" spans="2:13" x14ac:dyDescent="0.3">
      <c r="B25093" t="s">
        <v>25090</v>
      </c>
      <c r="C25093" t="s">
        <v>42295</v>
      </c>
      <c r="D25093">
        <v>3</v>
      </c>
      <c r="E25093" t="s">
        <v>40000</v>
      </c>
      <c r="G25093" t="str">
        <v>2000001160|3</v>
      </c>
      <c r="J25093" t="str">
        <v>ID31489</v>
      </c>
      <c r="K25093" t="str">
        <v>2000002208</v>
      </c>
      <c r="L25093">
        <v>5</v>
      </c>
      <c r="M25093" t="str">
        <v>NO</v>
      </c>
    </row>
    <row r="25094" spans="2:13" x14ac:dyDescent="0.3">
      <c r="B25094" t="s">
        <v>25091</v>
      </c>
      <c r="C25094" t="s">
        <v>40491</v>
      </c>
      <c r="D25094">
        <v>5</v>
      </c>
      <c r="E25094" t="s">
        <v>40001</v>
      </c>
      <c r="G25094" t="str">
        <v>2000002272|5</v>
      </c>
      <c r="J25094" t="str">
        <v>ID31490</v>
      </c>
      <c r="K25094" t="str">
        <v>2000002472</v>
      </c>
      <c r="L25094">
        <v>3</v>
      </c>
      <c r="M25094" t="str">
        <v>NO</v>
      </c>
    </row>
    <row r="25095" spans="2:13" x14ac:dyDescent="0.3">
      <c r="B25095" t="s">
        <v>25092</v>
      </c>
      <c r="C25095" t="s">
        <v>41330</v>
      </c>
      <c r="D25095">
        <v>5</v>
      </c>
      <c r="E25095" t="s">
        <v>40001</v>
      </c>
      <c r="G25095" t="str">
        <v>2000002712|5</v>
      </c>
      <c r="J25095" t="str">
        <v>ID31492</v>
      </c>
      <c r="K25095" t="str">
        <v>2000003270</v>
      </c>
      <c r="L25095">
        <v>5</v>
      </c>
      <c r="M25095" t="str">
        <v>NO</v>
      </c>
    </row>
    <row r="25096" spans="2:13" x14ac:dyDescent="0.3">
      <c r="B25096" t="s">
        <v>25093</v>
      </c>
      <c r="C25096" t="s">
        <v>40557</v>
      </c>
      <c r="D25096">
        <v>1</v>
      </c>
      <c r="E25096" t="s">
        <v>40000</v>
      </c>
      <c r="G25096" t="str">
        <v>2000003597|1</v>
      </c>
      <c r="J25096" t="str">
        <v>ID31493</v>
      </c>
      <c r="K25096" t="str">
        <v>2000003792</v>
      </c>
      <c r="L25096">
        <v>3</v>
      </c>
      <c r="M25096" t="str">
        <v>NO</v>
      </c>
    </row>
    <row r="25097" spans="2:13" x14ac:dyDescent="0.3">
      <c r="B25097" t="s">
        <v>25094</v>
      </c>
      <c r="C25097" t="s">
        <v>43392</v>
      </c>
      <c r="D25097">
        <v>2</v>
      </c>
      <c r="E25097" t="s">
        <v>40001</v>
      </c>
      <c r="G25097" t="str">
        <v>2000001920|2</v>
      </c>
      <c r="J25097" t="str">
        <v>ID31494</v>
      </c>
      <c r="K25097" t="str">
        <v>2000002138</v>
      </c>
      <c r="L25097">
        <v>2</v>
      </c>
      <c r="M25097" t="str">
        <v>YES</v>
      </c>
    </row>
    <row r="25098" spans="2:13" x14ac:dyDescent="0.3">
      <c r="B25098" t="s">
        <v>25095</v>
      </c>
      <c r="C25098" t="s">
        <v>43352</v>
      </c>
      <c r="D25098">
        <v>5</v>
      </c>
      <c r="E25098" t="s">
        <v>40000</v>
      </c>
      <c r="G25098" t="str">
        <v>2000004696|5</v>
      </c>
      <c r="J25098" t="str">
        <v>ID31497</v>
      </c>
      <c r="K25098" t="str">
        <v>2000000671</v>
      </c>
      <c r="L25098">
        <v>1</v>
      </c>
      <c r="M25098" t="str">
        <v>NO</v>
      </c>
    </row>
    <row r="25099" spans="2:13" x14ac:dyDescent="0.3">
      <c r="B25099" t="s">
        <v>25096</v>
      </c>
      <c r="C25099" t="s">
        <v>41352</v>
      </c>
      <c r="D25099">
        <v>1</v>
      </c>
      <c r="E25099" t="s">
        <v>40000</v>
      </c>
      <c r="G25099" t="str">
        <v>2000002082|1</v>
      </c>
      <c r="J25099" t="str">
        <v>ID31498</v>
      </c>
      <c r="K25099" t="str">
        <v>2000003631</v>
      </c>
      <c r="L25099">
        <v>2</v>
      </c>
      <c r="M25099" t="str">
        <v>YES</v>
      </c>
    </row>
    <row r="25100" spans="2:13" x14ac:dyDescent="0.3">
      <c r="B25100" t="s">
        <v>25097</v>
      </c>
      <c r="C25100" t="s">
        <v>44546</v>
      </c>
      <c r="D25100">
        <v>1</v>
      </c>
      <c r="E25100" t="s">
        <v>40000</v>
      </c>
      <c r="G25100" t="str">
        <v>2000000226|1</v>
      </c>
      <c r="J25100" t="str">
        <v>ID31499</v>
      </c>
      <c r="K25100" t="str">
        <v>2000004446</v>
      </c>
      <c r="L25100">
        <v>2</v>
      </c>
      <c r="M25100" t="str">
        <v>NO</v>
      </c>
    </row>
    <row r="25101" spans="2:13" x14ac:dyDescent="0.3">
      <c r="B25101" t="s">
        <v>25098</v>
      </c>
      <c r="C25101" t="s">
        <v>42572</v>
      </c>
      <c r="D25101">
        <v>4</v>
      </c>
      <c r="E25101" t="s">
        <v>40001</v>
      </c>
      <c r="G25101" t="str">
        <v>2000004165|4</v>
      </c>
      <c r="J25101" t="str">
        <v>ID31500</v>
      </c>
      <c r="K25101" t="str">
        <v>2000000405</v>
      </c>
      <c r="L25101">
        <v>1</v>
      </c>
      <c r="M25101" t="str">
        <v>NO</v>
      </c>
    </row>
    <row r="25102" spans="2:13" x14ac:dyDescent="0.3">
      <c r="B25102" t="s">
        <v>25099</v>
      </c>
      <c r="C25102" t="s">
        <v>43724</v>
      </c>
      <c r="D25102">
        <v>4</v>
      </c>
      <c r="E25102" t="s">
        <v>40000</v>
      </c>
      <c r="G25102" t="str">
        <v>2000002383|4</v>
      </c>
      <c r="J25102" t="str">
        <v>ID31502</v>
      </c>
      <c r="K25102" t="str">
        <v>2000000538</v>
      </c>
      <c r="L25102">
        <v>2</v>
      </c>
      <c r="M25102" t="str">
        <v>YES</v>
      </c>
    </row>
    <row r="25103" spans="2:13" x14ac:dyDescent="0.3">
      <c r="B25103" t="s">
        <v>25100</v>
      </c>
      <c r="C25103" t="s">
        <v>41698</v>
      </c>
      <c r="D25103">
        <v>5</v>
      </c>
      <c r="E25103" t="s">
        <v>40001</v>
      </c>
      <c r="G25103" t="str">
        <v>2000002897|5</v>
      </c>
      <c r="J25103" t="str">
        <v>ID31503</v>
      </c>
      <c r="K25103" t="str">
        <v>2000004170</v>
      </c>
      <c r="L25103">
        <v>1</v>
      </c>
      <c r="M25103" t="str">
        <v>NO</v>
      </c>
    </row>
    <row r="25104" spans="2:13" x14ac:dyDescent="0.3">
      <c r="B25104" t="s">
        <v>25101</v>
      </c>
      <c r="C25104" t="s">
        <v>40517</v>
      </c>
      <c r="D25104">
        <v>2</v>
      </c>
      <c r="E25104" t="s">
        <v>40001</v>
      </c>
      <c r="G25104" t="str">
        <v>2000003656|2</v>
      </c>
      <c r="J25104" t="str">
        <v>ID31504</v>
      </c>
      <c r="K25104" t="str">
        <v>2000004419</v>
      </c>
      <c r="L25104">
        <v>5</v>
      </c>
      <c r="M25104" t="str">
        <v>NO</v>
      </c>
    </row>
    <row r="25105" spans="2:13" x14ac:dyDescent="0.3">
      <c r="B25105" t="s">
        <v>25102</v>
      </c>
      <c r="C25105" t="s">
        <v>42944</v>
      </c>
      <c r="D25105">
        <v>5</v>
      </c>
      <c r="E25105" t="s">
        <v>40000</v>
      </c>
      <c r="G25105" t="str">
        <v>2000001038|5</v>
      </c>
      <c r="J25105" t="str">
        <v>ID31505</v>
      </c>
      <c r="K25105" t="str">
        <v>2000000540</v>
      </c>
      <c r="L25105">
        <v>5</v>
      </c>
      <c r="M25105" t="str">
        <v>NO</v>
      </c>
    </row>
    <row r="25106" spans="2:13" x14ac:dyDescent="0.3">
      <c r="B25106" t="s">
        <v>25103</v>
      </c>
      <c r="C25106" t="s">
        <v>43165</v>
      </c>
      <c r="D25106">
        <v>3</v>
      </c>
      <c r="E25106" t="s">
        <v>40000</v>
      </c>
      <c r="G25106" t="str">
        <v>2000000542|3</v>
      </c>
      <c r="J25106" t="str">
        <v>ID31506</v>
      </c>
      <c r="K25106" t="str">
        <v>2000002955</v>
      </c>
      <c r="L25106">
        <v>4</v>
      </c>
      <c r="M25106" t="str">
        <v>NO</v>
      </c>
    </row>
    <row r="25107" spans="2:13" x14ac:dyDescent="0.3">
      <c r="B25107" t="s">
        <v>25104</v>
      </c>
      <c r="C25107" t="s">
        <v>43339</v>
      </c>
      <c r="D25107">
        <v>2</v>
      </c>
      <c r="E25107" t="s">
        <v>40000</v>
      </c>
      <c r="G25107" t="str">
        <v>2000001453|2</v>
      </c>
      <c r="J25107" t="str">
        <v>ID31509</v>
      </c>
      <c r="K25107" t="str">
        <v>2000000548</v>
      </c>
      <c r="L25107">
        <v>3</v>
      </c>
      <c r="M25107" t="str">
        <v>YES</v>
      </c>
    </row>
    <row r="25108" spans="2:13" x14ac:dyDescent="0.3">
      <c r="B25108" t="s">
        <v>25105</v>
      </c>
      <c r="C25108" t="s">
        <v>42163</v>
      </c>
      <c r="D25108">
        <v>5</v>
      </c>
      <c r="E25108" t="s">
        <v>40001</v>
      </c>
      <c r="G25108" t="str">
        <v>2000004629|5</v>
      </c>
      <c r="J25108" t="str">
        <v>ID31510</v>
      </c>
      <c r="K25108" t="str">
        <v>2000000244</v>
      </c>
      <c r="L25108">
        <v>4</v>
      </c>
      <c r="M25108" t="str">
        <v>NO</v>
      </c>
    </row>
    <row r="25109" spans="2:13" x14ac:dyDescent="0.3">
      <c r="B25109" t="s">
        <v>25106</v>
      </c>
      <c r="C25109" t="s">
        <v>43760</v>
      </c>
      <c r="D25109">
        <v>2</v>
      </c>
      <c r="E25109" t="s">
        <v>40001</v>
      </c>
      <c r="G25109" t="str">
        <v>2000000393|2</v>
      </c>
      <c r="J25109" t="str">
        <v>ID31511</v>
      </c>
      <c r="K25109" t="str">
        <v>2000003611</v>
      </c>
      <c r="L25109">
        <v>2</v>
      </c>
      <c r="M25109" t="str">
        <v>YES</v>
      </c>
    </row>
    <row r="25110" spans="2:13" x14ac:dyDescent="0.3">
      <c r="B25110" t="s">
        <v>25107</v>
      </c>
      <c r="C25110" t="s">
        <v>40218</v>
      </c>
      <c r="D25110">
        <v>4</v>
      </c>
      <c r="E25110" t="s">
        <v>40001</v>
      </c>
      <c r="G25110" t="str">
        <v>2000002103|4</v>
      </c>
      <c r="J25110" t="str">
        <v>ID31512</v>
      </c>
      <c r="K25110" t="str">
        <v>2000001516</v>
      </c>
      <c r="L25110">
        <v>5</v>
      </c>
      <c r="M25110" t="str">
        <v>NO</v>
      </c>
    </row>
    <row r="25111" spans="2:13" x14ac:dyDescent="0.3">
      <c r="B25111" t="s">
        <v>25108</v>
      </c>
      <c r="C25111" t="s">
        <v>40234</v>
      </c>
      <c r="D25111">
        <v>1</v>
      </c>
      <c r="E25111" t="s">
        <v>40000</v>
      </c>
      <c r="G25111" t="str">
        <v>2000001251|1</v>
      </c>
      <c r="J25111" t="str">
        <v>ID31513</v>
      </c>
      <c r="K25111" t="str">
        <v>2000004106</v>
      </c>
      <c r="L25111">
        <v>2</v>
      </c>
      <c r="M25111" t="str">
        <v>YES</v>
      </c>
    </row>
    <row r="25112" spans="2:13" x14ac:dyDescent="0.3">
      <c r="B25112" t="s">
        <v>25109</v>
      </c>
      <c r="C25112" t="s">
        <v>44193</v>
      </c>
      <c r="D25112">
        <v>5</v>
      </c>
      <c r="E25112" t="s">
        <v>40000</v>
      </c>
      <c r="G25112" t="str">
        <v>2000004343|5</v>
      </c>
      <c r="J25112" t="str">
        <v>ID31514</v>
      </c>
      <c r="K25112" t="str">
        <v>2000003541</v>
      </c>
      <c r="L25112">
        <v>5</v>
      </c>
      <c r="M25112" t="str">
        <v>NO</v>
      </c>
    </row>
    <row r="25113" spans="2:13" x14ac:dyDescent="0.3">
      <c r="B25113" t="s">
        <v>25110</v>
      </c>
      <c r="C25113" t="s">
        <v>43508</v>
      </c>
      <c r="D25113">
        <v>2</v>
      </c>
      <c r="E25113" t="s">
        <v>40000</v>
      </c>
      <c r="G25113" t="str">
        <v>2000001287|2</v>
      </c>
      <c r="J25113" t="str">
        <v>ID31515</v>
      </c>
      <c r="K25113" t="str">
        <v>2000000442</v>
      </c>
      <c r="L25113">
        <v>3</v>
      </c>
      <c r="M25113" t="str">
        <v>NO</v>
      </c>
    </row>
    <row r="25114" spans="2:13" x14ac:dyDescent="0.3">
      <c r="B25114" t="s">
        <v>25111</v>
      </c>
      <c r="C25114" t="s">
        <v>44443</v>
      </c>
      <c r="D25114">
        <v>5</v>
      </c>
      <c r="E25114" t="s">
        <v>40000</v>
      </c>
      <c r="G25114" t="str">
        <v>2000004352|5</v>
      </c>
      <c r="J25114" t="str">
        <v>ID31516</v>
      </c>
      <c r="K25114" t="str">
        <v>2000002422</v>
      </c>
      <c r="L25114">
        <v>5</v>
      </c>
      <c r="M25114" t="str">
        <v>YES</v>
      </c>
    </row>
    <row r="25115" spans="2:13" x14ac:dyDescent="0.3">
      <c r="B25115" t="s">
        <v>25112</v>
      </c>
      <c r="C25115" t="s">
        <v>42104</v>
      </c>
      <c r="D25115">
        <v>1</v>
      </c>
      <c r="E25115" t="s">
        <v>40001</v>
      </c>
      <c r="G25115" t="str">
        <v>2000003775|1</v>
      </c>
      <c r="J25115" t="str">
        <v>ID31517</v>
      </c>
      <c r="K25115" t="str">
        <v>2000003434</v>
      </c>
      <c r="L25115">
        <v>5</v>
      </c>
      <c r="M25115" t="str">
        <v>YES</v>
      </c>
    </row>
    <row r="25116" spans="2:13" x14ac:dyDescent="0.3">
      <c r="B25116" t="s">
        <v>25113</v>
      </c>
      <c r="C25116" t="s">
        <v>42567</v>
      </c>
      <c r="D25116">
        <v>5</v>
      </c>
      <c r="E25116" t="s">
        <v>40001</v>
      </c>
      <c r="G25116" t="str">
        <v>2000002877|5</v>
      </c>
      <c r="J25116" t="str">
        <v>ID31518</v>
      </c>
      <c r="K25116" t="str">
        <v>2000002053</v>
      </c>
      <c r="L25116">
        <v>5</v>
      </c>
      <c r="M25116" t="str">
        <v>YES</v>
      </c>
    </row>
    <row r="25117" spans="2:13" x14ac:dyDescent="0.3">
      <c r="B25117" t="s">
        <v>25114</v>
      </c>
      <c r="C25117" t="s">
        <v>43878</v>
      </c>
      <c r="D25117">
        <v>4</v>
      </c>
      <c r="E25117" t="s">
        <v>40001</v>
      </c>
      <c r="G25117" t="str">
        <v>2000001031|4</v>
      </c>
      <c r="J25117" t="str">
        <v>ID31519</v>
      </c>
      <c r="K25117" t="str">
        <v>2000003867</v>
      </c>
      <c r="L25117">
        <v>3</v>
      </c>
      <c r="M25117" t="str">
        <v>NO</v>
      </c>
    </row>
    <row r="25118" spans="2:13" x14ac:dyDescent="0.3">
      <c r="B25118" t="s">
        <v>25115</v>
      </c>
      <c r="C25118" t="s">
        <v>43919</v>
      </c>
      <c r="D25118">
        <v>2</v>
      </c>
      <c r="E25118" t="s">
        <v>40001</v>
      </c>
      <c r="G25118" t="str">
        <v>2000004942|2</v>
      </c>
      <c r="J25118" t="str">
        <v>ID31521</v>
      </c>
      <c r="K25118" t="str">
        <v>2000004292</v>
      </c>
      <c r="L25118">
        <v>4</v>
      </c>
      <c r="M25118" t="str">
        <v>YES</v>
      </c>
    </row>
    <row r="25119" spans="2:13" x14ac:dyDescent="0.3">
      <c r="B25119" t="s">
        <v>25116</v>
      </c>
      <c r="C25119" t="s">
        <v>43508</v>
      </c>
      <c r="D25119">
        <v>3</v>
      </c>
      <c r="E25119" t="s">
        <v>40001</v>
      </c>
      <c r="G25119" t="str">
        <v>2000001287|3</v>
      </c>
      <c r="J25119" t="str">
        <v>ID31522</v>
      </c>
      <c r="K25119" t="str">
        <v>2000000623</v>
      </c>
      <c r="L25119">
        <v>1</v>
      </c>
      <c r="M25119" t="str">
        <v>NO</v>
      </c>
    </row>
    <row r="25120" spans="2:13" x14ac:dyDescent="0.3">
      <c r="B25120" t="s">
        <v>25117</v>
      </c>
      <c r="C25120" t="s">
        <v>41608</v>
      </c>
      <c r="D25120">
        <v>5</v>
      </c>
      <c r="E25120" t="s">
        <v>40001</v>
      </c>
      <c r="G25120" t="str">
        <v>2000002962|5</v>
      </c>
      <c r="J25120" t="str">
        <v>ID31525</v>
      </c>
      <c r="K25120" t="str">
        <v>2000001822</v>
      </c>
      <c r="L25120">
        <v>3</v>
      </c>
      <c r="M25120" t="str">
        <v>YES</v>
      </c>
    </row>
    <row r="25121" spans="2:13" x14ac:dyDescent="0.3">
      <c r="B25121" t="s">
        <v>25118</v>
      </c>
      <c r="C25121" t="s">
        <v>43324</v>
      </c>
      <c r="D25121">
        <v>1</v>
      </c>
      <c r="E25121" t="s">
        <v>40000</v>
      </c>
      <c r="G25121" t="str">
        <v>2000001633|1</v>
      </c>
      <c r="J25121" t="str">
        <v>ID31526</v>
      </c>
      <c r="K25121" t="str">
        <v>2000004425</v>
      </c>
      <c r="L25121">
        <v>3</v>
      </c>
      <c r="M25121" t="str">
        <v>NO</v>
      </c>
    </row>
    <row r="25122" spans="2:13" x14ac:dyDescent="0.3">
      <c r="B25122" t="s">
        <v>25119</v>
      </c>
      <c r="C25122" t="s">
        <v>42772</v>
      </c>
      <c r="D25122">
        <v>5</v>
      </c>
      <c r="E25122" t="s">
        <v>40000</v>
      </c>
      <c r="G25122" t="str">
        <v>2000001614|5</v>
      </c>
      <c r="J25122" t="str">
        <v>ID31527</v>
      </c>
      <c r="K25122" t="str">
        <v>2000001007</v>
      </c>
      <c r="L25122">
        <v>3</v>
      </c>
      <c r="M25122" t="str">
        <v>NO</v>
      </c>
    </row>
    <row r="25123" spans="2:13" x14ac:dyDescent="0.3">
      <c r="B25123" t="s">
        <v>25120</v>
      </c>
      <c r="C25123" t="s">
        <v>44103</v>
      </c>
      <c r="D25123">
        <v>4</v>
      </c>
      <c r="E25123" t="s">
        <v>40001</v>
      </c>
      <c r="G25123" t="str">
        <v>2000004666|4</v>
      </c>
      <c r="J25123" t="str">
        <v>ID31528</v>
      </c>
      <c r="K25123" t="str">
        <v>2000004527</v>
      </c>
      <c r="L25123">
        <v>1</v>
      </c>
      <c r="M25123" t="str">
        <v>YES</v>
      </c>
    </row>
    <row r="25124" spans="2:13" x14ac:dyDescent="0.3">
      <c r="B25124" t="s">
        <v>25121</v>
      </c>
      <c r="C25124" t="s">
        <v>40451</v>
      </c>
      <c r="D25124">
        <v>2</v>
      </c>
      <c r="E25124" t="s">
        <v>40001</v>
      </c>
      <c r="G25124" t="str">
        <v>2000002832|2</v>
      </c>
      <c r="J25124" t="str">
        <v>ID31529</v>
      </c>
      <c r="K25124" t="str">
        <v>2000000312</v>
      </c>
      <c r="L25124">
        <v>5</v>
      </c>
      <c r="M25124" t="str">
        <v>NO</v>
      </c>
    </row>
    <row r="25125" spans="2:13" x14ac:dyDescent="0.3">
      <c r="B25125" t="s">
        <v>25122</v>
      </c>
      <c r="C25125" t="s">
        <v>43868</v>
      </c>
      <c r="D25125">
        <v>5</v>
      </c>
      <c r="E25125" t="s">
        <v>40001</v>
      </c>
      <c r="G25125" t="str">
        <v>2000002906|5</v>
      </c>
      <c r="J25125" t="str">
        <v>ID31531</v>
      </c>
      <c r="K25125" t="str">
        <v>2000001395</v>
      </c>
      <c r="L25125">
        <v>3</v>
      </c>
      <c r="M25125" t="str">
        <v>NO</v>
      </c>
    </row>
    <row r="25126" spans="2:13" x14ac:dyDescent="0.3">
      <c r="B25126" t="s">
        <v>25123</v>
      </c>
      <c r="C25126" t="s">
        <v>42397</v>
      </c>
      <c r="D25126">
        <v>5</v>
      </c>
      <c r="E25126" t="s">
        <v>40001</v>
      </c>
      <c r="G25126" t="str">
        <v>2000004324|5</v>
      </c>
      <c r="J25126" t="str">
        <v>ID31532</v>
      </c>
      <c r="K25126" t="str">
        <v>2000001157</v>
      </c>
      <c r="L25126">
        <v>5</v>
      </c>
      <c r="M25126" t="str">
        <v>NO</v>
      </c>
    </row>
    <row r="25127" spans="2:13" x14ac:dyDescent="0.3">
      <c r="B25127" t="s">
        <v>25124</v>
      </c>
      <c r="C25127" t="s">
        <v>40240</v>
      </c>
      <c r="D25127">
        <v>1</v>
      </c>
      <c r="E25127" t="s">
        <v>40001</v>
      </c>
      <c r="G25127" t="str">
        <v>2000001396|1</v>
      </c>
      <c r="J25127" t="str">
        <v>ID31533</v>
      </c>
      <c r="K25127" t="str">
        <v>2000000578</v>
      </c>
      <c r="L25127">
        <v>2</v>
      </c>
      <c r="M25127" t="str">
        <v>NO</v>
      </c>
    </row>
    <row r="25128" spans="2:13" x14ac:dyDescent="0.3">
      <c r="B25128" t="s">
        <v>25125</v>
      </c>
      <c r="C25128" t="s">
        <v>42652</v>
      </c>
      <c r="D25128">
        <v>2</v>
      </c>
      <c r="E25128" t="s">
        <v>40001</v>
      </c>
      <c r="G25128" t="str">
        <v>2000000768|2</v>
      </c>
      <c r="J25128" t="str">
        <v>ID31534</v>
      </c>
      <c r="K25128" t="str">
        <v>2000003941</v>
      </c>
      <c r="L25128">
        <v>5</v>
      </c>
      <c r="M25128" t="str">
        <v>YES</v>
      </c>
    </row>
    <row r="25129" spans="2:13" x14ac:dyDescent="0.3">
      <c r="B25129" t="s">
        <v>25126</v>
      </c>
      <c r="C25129" t="s">
        <v>43445</v>
      </c>
      <c r="D25129">
        <v>2</v>
      </c>
      <c r="E25129" t="s">
        <v>40000</v>
      </c>
      <c r="G25129" t="str">
        <v>2000003207|2</v>
      </c>
      <c r="J25129" t="str">
        <v>ID31535</v>
      </c>
      <c r="K25129" t="str">
        <v>2000004455</v>
      </c>
      <c r="L25129">
        <v>2</v>
      </c>
      <c r="M25129" t="str">
        <v>YES</v>
      </c>
    </row>
    <row r="25130" spans="2:13" x14ac:dyDescent="0.3">
      <c r="B25130" t="s">
        <v>25127</v>
      </c>
      <c r="C25130" t="s">
        <v>44861</v>
      </c>
      <c r="D25130">
        <v>4</v>
      </c>
      <c r="E25130" t="s">
        <v>40000</v>
      </c>
      <c r="G25130" t="str">
        <v>2000004862|4</v>
      </c>
      <c r="J25130" t="str">
        <v>ID31536</v>
      </c>
      <c r="K25130" t="str">
        <v>2000000470</v>
      </c>
      <c r="L25130">
        <v>5</v>
      </c>
      <c r="M25130" t="str">
        <v>YES</v>
      </c>
    </row>
    <row r="25131" spans="2:13" x14ac:dyDescent="0.3">
      <c r="B25131" t="s">
        <v>25128</v>
      </c>
      <c r="C25131" t="s">
        <v>40385</v>
      </c>
      <c r="D25131">
        <v>2</v>
      </c>
      <c r="E25131" t="s">
        <v>40001</v>
      </c>
      <c r="G25131" t="str">
        <v>2000003303|2</v>
      </c>
      <c r="J25131" t="str">
        <v>ID31537</v>
      </c>
      <c r="K25131" t="str">
        <v>2000004788</v>
      </c>
      <c r="L25131">
        <v>4</v>
      </c>
      <c r="M25131" t="str">
        <v>YES</v>
      </c>
    </row>
    <row r="25132" spans="2:13" x14ac:dyDescent="0.3">
      <c r="B25132" t="s">
        <v>25129</v>
      </c>
      <c r="C25132" t="s">
        <v>42809</v>
      </c>
      <c r="D25132">
        <v>2</v>
      </c>
      <c r="E25132" t="s">
        <v>40001</v>
      </c>
      <c r="G25132" t="str">
        <v>2000002530|2</v>
      </c>
      <c r="J25132" t="str">
        <v>ID31538</v>
      </c>
      <c r="K25132" t="str">
        <v>2000003468</v>
      </c>
      <c r="L25132">
        <v>3</v>
      </c>
      <c r="M25132" t="str">
        <v>NO</v>
      </c>
    </row>
    <row r="25133" spans="2:13" x14ac:dyDescent="0.3">
      <c r="B25133" t="s">
        <v>25130</v>
      </c>
      <c r="C25133" t="s">
        <v>41938</v>
      </c>
      <c r="D25133">
        <v>5</v>
      </c>
      <c r="E25133" t="s">
        <v>40000</v>
      </c>
      <c r="G25133" t="str">
        <v>2000003336|5</v>
      </c>
      <c r="J25133" t="str">
        <v>ID31540</v>
      </c>
      <c r="K25133" t="str">
        <v>2000001960</v>
      </c>
      <c r="L25133">
        <v>5</v>
      </c>
      <c r="M25133" t="str">
        <v>NO</v>
      </c>
    </row>
    <row r="25134" spans="2:13" x14ac:dyDescent="0.3">
      <c r="B25134" t="s">
        <v>25131</v>
      </c>
      <c r="C25134" t="s">
        <v>44862</v>
      </c>
      <c r="D25134">
        <v>4</v>
      </c>
      <c r="E25134" t="s">
        <v>40001</v>
      </c>
      <c r="G25134" t="str">
        <v>2000004599|4</v>
      </c>
      <c r="J25134" t="str">
        <v>ID31541</v>
      </c>
      <c r="K25134" t="str">
        <v>2000003698</v>
      </c>
      <c r="L25134">
        <v>3</v>
      </c>
      <c r="M25134" t="str">
        <v>YES</v>
      </c>
    </row>
    <row r="25135" spans="2:13" x14ac:dyDescent="0.3">
      <c r="B25135" t="s">
        <v>25132</v>
      </c>
      <c r="C25135" t="s">
        <v>43561</v>
      </c>
      <c r="D25135">
        <v>1</v>
      </c>
      <c r="E25135" t="s">
        <v>40000</v>
      </c>
      <c r="G25135" t="str">
        <v>2000001190|1</v>
      </c>
      <c r="J25135" t="str">
        <v>ID31542</v>
      </c>
      <c r="K25135" t="str">
        <v>2000004157</v>
      </c>
      <c r="L25135">
        <v>1</v>
      </c>
      <c r="M25135" t="str">
        <v>YES</v>
      </c>
    </row>
    <row r="25136" spans="2:13" x14ac:dyDescent="0.3">
      <c r="B25136" t="s">
        <v>25133</v>
      </c>
      <c r="C25136" t="s">
        <v>43606</v>
      </c>
      <c r="D25136">
        <v>3</v>
      </c>
      <c r="E25136" t="s">
        <v>40000</v>
      </c>
      <c r="G25136" t="str">
        <v>2000000889|3</v>
      </c>
      <c r="J25136" t="str">
        <v>ID31544</v>
      </c>
      <c r="K25136" t="str">
        <v>2000002358</v>
      </c>
      <c r="L25136">
        <v>2</v>
      </c>
      <c r="M25136" t="str">
        <v>NO</v>
      </c>
    </row>
    <row r="25137" spans="2:13" x14ac:dyDescent="0.3">
      <c r="B25137" t="s">
        <v>25134</v>
      </c>
      <c r="C25137" t="s">
        <v>41575</v>
      </c>
      <c r="D25137">
        <v>1</v>
      </c>
      <c r="E25137" t="s">
        <v>40001</v>
      </c>
      <c r="G25137" t="str">
        <v>2000000240|1</v>
      </c>
      <c r="J25137" t="str">
        <v>ID31546</v>
      </c>
      <c r="K25137" t="str">
        <v>2000002653</v>
      </c>
      <c r="L25137">
        <v>1</v>
      </c>
      <c r="M25137" t="str">
        <v>NO</v>
      </c>
    </row>
    <row r="25138" spans="2:13" x14ac:dyDescent="0.3">
      <c r="B25138" t="s">
        <v>25135</v>
      </c>
      <c r="C25138" t="s">
        <v>40254</v>
      </c>
      <c r="D25138">
        <v>5</v>
      </c>
      <c r="E25138" t="s">
        <v>40001</v>
      </c>
      <c r="G25138" t="str">
        <v>2000003294|5</v>
      </c>
      <c r="J25138" t="str">
        <v>ID31547</v>
      </c>
      <c r="K25138" t="str">
        <v>2000004138</v>
      </c>
      <c r="L25138">
        <v>4</v>
      </c>
      <c r="M25138" t="str">
        <v>NO</v>
      </c>
    </row>
    <row r="25139" spans="2:13" x14ac:dyDescent="0.3">
      <c r="B25139" t="s">
        <v>25136</v>
      </c>
      <c r="C25139" t="s">
        <v>40169</v>
      </c>
      <c r="D25139">
        <v>1</v>
      </c>
      <c r="E25139" t="s">
        <v>40001</v>
      </c>
      <c r="G25139" t="str">
        <v>2000003329|1</v>
      </c>
      <c r="J25139" t="str">
        <v>ID31548</v>
      </c>
      <c r="K25139" t="str">
        <v>2000000284</v>
      </c>
      <c r="L25139">
        <v>3</v>
      </c>
      <c r="M25139" t="str">
        <v>YES</v>
      </c>
    </row>
    <row r="25140" spans="2:13" x14ac:dyDescent="0.3">
      <c r="B25140" t="s">
        <v>25137</v>
      </c>
      <c r="C25140" t="s">
        <v>42342</v>
      </c>
      <c r="D25140">
        <v>3</v>
      </c>
      <c r="E25140" t="s">
        <v>40001</v>
      </c>
      <c r="G25140" t="str">
        <v>2000001367|3</v>
      </c>
      <c r="J25140" t="str">
        <v>ID31549</v>
      </c>
      <c r="K25140" t="str">
        <v>2000001083</v>
      </c>
      <c r="L25140">
        <v>2</v>
      </c>
      <c r="M25140" t="str">
        <v>YES</v>
      </c>
    </row>
    <row r="25141" spans="2:13" x14ac:dyDescent="0.3">
      <c r="B25141" t="s">
        <v>25138</v>
      </c>
      <c r="C25141" t="s">
        <v>43057</v>
      </c>
      <c r="D25141">
        <v>5</v>
      </c>
      <c r="E25141" t="s">
        <v>40001</v>
      </c>
      <c r="G25141" t="str">
        <v>2000000700|5</v>
      </c>
      <c r="J25141" t="str">
        <v>ID31550</v>
      </c>
      <c r="K25141" t="str">
        <v>2000002819</v>
      </c>
      <c r="L25141">
        <v>2</v>
      </c>
      <c r="M25141" t="str">
        <v>NO</v>
      </c>
    </row>
    <row r="25142" spans="2:13" x14ac:dyDescent="0.3">
      <c r="B25142" t="s">
        <v>25139</v>
      </c>
      <c r="C25142" t="s">
        <v>42317</v>
      </c>
      <c r="D25142">
        <v>1</v>
      </c>
      <c r="E25142" t="s">
        <v>40001</v>
      </c>
      <c r="G25142" t="str">
        <v>2000003390|1</v>
      </c>
      <c r="J25142" t="str">
        <v>ID31551</v>
      </c>
      <c r="K25142" t="str">
        <v>2000002675</v>
      </c>
      <c r="L25142">
        <v>1</v>
      </c>
      <c r="M25142" t="str">
        <v>YES</v>
      </c>
    </row>
    <row r="25143" spans="2:13" x14ac:dyDescent="0.3">
      <c r="B25143" t="s">
        <v>25140</v>
      </c>
      <c r="C25143" t="s">
        <v>40849</v>
      </c>
      <c r="D25143">
        <v>4</v>
      </c>
      <c r="E25143" t="s">
        <v>40000</v>
      </c>
      <c r="G25143" t="str">
        <v>2000001039|4</v>
      </c>
      <c r="J25143" t="str">
        <v>ID31552</v>
      </c>
      <c r="K25143" t="str">
        <v>2000003144</v>
      </c>
      <c r="L25143">
        <v>3</v>
      </c>
      <c r="M25143" t="str">
        <v>YES</v>
      </c>
    </row>
    <row r="25144" spans="2:13" x14ac:dyDescent="0.3">
      <c r="B25144" t="s">
        <v>25141</v>
      </c>
      <c r="C25144" t="s">
        <v>43444</v>
      </c>
      <c r="D25144">
        <v>3</v>
      </c>
      <c r="E25144" t="s">
        <v>40000</v>
      </c>
      <c r="G25144" t="str">
        <v>2000001505|3</v>
      </c>
      <c r="J25144" t="str">
        <v>ID31553</v>
      </c>
      <c r="K25144" t="str">
        <v>2000002998</v>
      </c>
      <c r="L25144">
        <v>3</v>
      </c>
      <c r="M25144" t="str">
        <v>YES</v>
      </c>
    </row>
    <row r="25145" spans="2:13" x14ac:dyDescent="0.3">
      <c r="B25145" t="s">
        <v>25142</v>
      </c>
      <c r="C25145" t="s">
        <v>43402</v>
      </c>
      <c r="D25145">
        <v>1</v>
      </c>
      <c r="E25145" t="s">
        <v>40000</v>
      </c>
      <c r="G25145" t="str">
        <v>2000003538|1</v>
      </c>
      <c r="J25145" t="str">
        <v>ID31554</v>
      </c>
      <c r="K25145" t="str">
        <v>2000001002</v>
      </c>
      <c r="L25145">
        <v>3</v>
      </c>
      <c r="M25145" t="str">
        <v>YES</v>
      </c>
    </row>
    <row r="25146" spans="2:13" x14ac:dyDescent="0.3">
      <c r="B25146" t="s">
        <v>25143</v>
      </c>
      <c r="C25146" t="s">
        <v>40007</v>
      </c>
      <c r="D25146">
        <v>3</v>
      </c>
      <c r="E25146" t="s">
        <v>40001</v>
      </c>
      <c r="G25146" t="str">
        <v>2000004228|3</v>
      </c>
      <c r="J25146" t="str">
        <v>ID31555</v>
      </c>
      <c r="K25146" t="str">
        <v>2000003648</v>
      </c>
      <c r="L25146">
        <v>1</v>
      </c>
      <c r="M25146" t="str">
        <v>YES</v>
      </c>
    </row>
    <row r="25147" spans="2:13" x14ac:dyDescent="0.3">
      <c r="B25147" t="s">
        <v>25144</v>
      </c>
      <c r="C25147" t="s">
        <v>41908</v>
      </c>
      <c r="D25147">
        <v>4</v>
      </c>
      <c r="E25147" t="s">
        <v>40001</v>
      </c>
      <c r="G25147" t="str">
        <v>2000000482|4</v>
      </c>
      <c r="J25147" t="str">
        <v>ID31556</v>
      </c>
      <c r="K25147" t="str">
        <v>2000002288</v>
      </c>
      <c r="L25147">
        <v>4</v>
      </c>
      <c r="M25147" t="str">
        <v>YES</v>
      </c>
    </row>
    <row r="25148" spans="2:13" x14ac:dyDescent="0.3">
      <c r="B25148" t="s">
        <v>25145</v>
      </c>
      <c r="C25148" t="s">
        <v>41081</v>
      </c>
      <c r="D25148">
        <v>3</v>
      </c>
      <c r="E25148" t="s">
        <v>40001</v>
      </c>
      <c r="G25148" t="str">
        <v>2000001989|3</v>
      </c>
      <c r="J25148" t="str">
        <v>ID31557</v>
      </c>
      <c r="K25148" t="str">
        <v>2000002970</v>
      </c>
      <c r="L25148">
        <v>5</v>
      </c>
      <c r="M25148" t="str">
        <v>YES</v>
      </c>
    </row>
    <row r="25149" spans="2:13" x14ac:dyDescent="0.3">
      <c r="B25149" t="s">
        <v>25146</v>
      </c>
      <c r="C25149" t="s">
        <v>44210</v>
      </c>
      <c r="D25149">
        <v>2</v>
      </c>
      <c r="E25149" t="s">
        <v>40001</v>
      </c>
      <c r="G25149" t="str">
        <v>2000004703|2</v>
      </c>
      <c r="J25149" t="str">
        <v>ID31558</v>
      </c>
      <c r="K25149" t="str">
        <v>2000004380</v>
      </c>
      <c r="L25149">
        <v>2</v>
      </c>
      <c r="M25149" t="str">
        <v>YES</v>
      </c>
    </row>
    <row r="25150" spans="2:13" x14ac:dyDescent="0.3">
      <c r="B25150" t="s">
        <v>25147</v>
      </c>
      <c r="C25150" t="s">
        <v>44408</v>
      </c>
      <c r="D25150">
        <v>4</v>
      </c>
      <c r="E25150" t="s">
        <v>40001</v>
      </c>
      <c r="G25150" t="str">
        <v>2000002384|4</v>
      </c>
      <c r="J25150" t="str">
        <v>ID31559</v>
      </c>
      <c r="K25150" t="str">
        <v>2000003969</v>
      </c>
      <c r="L25150">
        <v>3</v>
      </c>
      <c r="M25150" t="str">
        <v>YES</v>
      </c>
    </row>
    <row r="25151" spans="2:13" x14ac:dyDescent="0.3">
      <c r="B25151" t="s">
        <v>25148</v>
      </c>
      <c r="C25151" t="s">
        <v>42356</v>
      </c>
      <c r="D25151">
        <v>1</v>
      </c>
      <c r="E25151" t="s">
        <v>40001</v>
      </c>
      <c r="G25151" t="str">
        <v>2000001187|1</v>
      </c>
      <c r="J25151" t="str">
        <v>ID31560</v>
      </c>
      <c r="K25151" t="str">
        <v>2000004395</v>
      </c>
      <c r="L25151">
        <v>5</v>
      </c>
      <c r="M25151" t="str">
        <v>NO</v>
      </c>
    </row>
    <row r="25152" spans="2:13" x14ac:dyDescent="0.3">
      <c r="B25152" t="s">
        <v>25149</v>
      </c>
      <c r="C25152" t="s">
        <v>40090</v>
      </c>
      <c r="D25152">
        <v>3</v>
      </c>
      <c r="E25152" t="s">
        <v>40000</v>
      </c>
      <c r="G25152" t="str">
        <v>2000001529|3</v>
      </c>
      <c r="J25152" t="str">
        <v>ID31561</v>
      </c>
      <c r="K25152" t="str">
        <v>2000003276</v>
      </c>
      <c r="L25152">
        <v>5</v>
      </c>
      <c r="M25152" t="str">
        <v>YES</v>
      </c>
    </row>
    <row r="25153" spans="2:13" x14ac:dyDescent="0.3">
      <c r="B25153" t="s">
        <v>25150</v>
      </c>
      <c r="C25153" t="s">
        <v>44355</v>
      </c>
      <c r="D25153">
        <v>4</v>
      </c>
      <c r="E25153" t="s">
        <v>40001</v>
      </c>
      <c r="G25153" t="str">
        <v>2000001526|4</v>
      </c>
      <c r="J25153" t="str">
        <v>ID31562</v>
      </c>
      <c r="K25153" t="str">
        <v>2000001805</v>
      </c>
      <c r="L25153">
        <v>5</v>
      </c>
      <c r="M25153" t="str">
        <v>YES</v>
      </c>
    </row>
    <row r="25154" spans="2:13" x14ac:dyDescent="0.3">
      <c r="B25154" t="s">
        <v>25151</v>
      </c>
      <c r="C25154" t="s">
        <v>41088</v>
      </c>
      <c r="D25154">
        <v>3</v>
      </c>
      <c r="E25154" t="s">
        <v>40001</v>
      </c>
      <c r="G25154" t="str">
        <v>2000002520|3</v>
      </c>
      <c r="J25154" t="str">
        <v>ID31563</v>
      </c>
      <c r="K25154" t="str">
        <v>2000003462</v>
      </c>
      <c r="L25154">
        <v>1</v>
      </c>
      <c r="M25154" t="str">
        <v>YES</v>
      </c>
    </row>
    <row r="25155" spans="2:13" x14ac:dyDescent="0.3">
      <c r="B25155" t="s">
        <v>25152</v>
      </c>
      <c r="C25155" t="s">
        <v>41572</v>
      </c>
      <c r="D25155">
        <v>3</v>
      </c>
      <c r="E25155" t="s">
        <v>40001</v>
      </c>
      <c r="G25155" t="str">
        <v>2000003116|3</v>
      </c>
      <c r="J25155" t="str">
        <v>ID31564</v>
      </c>
      <c r="K25155" t="str">
        <v>2000000062</v>
      </c>
      <c r="L25155">
        <v>4</v>
      </c>
      <c r="M25155" t="str">
        <v>NO</v>
      </c>
    </row>
    <row r="25156" spans="2:13" x14ac:dyDescent="0.3">
      <c r="B25156" t="s">
        <v>25153</v>
      </c>
      <c r="C25156" t="s">
        <v>41450</v>
      </c>
      <c r="D25156">
        <v>3</v>
      </c>
      <c r="E25156" t="s">
        <v>40001</v>
      </c>
      <c r="G25156" t="str">
        <v>2000002918|3</v>
      </c>
      <c r="J25156" t="str">
        <v>ID31565</v>
      </c>
      <c r="K25156" t="str">
        <v>2000000229</v>
      </c>
      <c r="L25156">
        <v>5</v>
      </c>
      <c r="M25156" t="str">
        <v>NO</v>
      </c>
    </row>
    <row r="25157" spans="2:13" x14ac:dyDescent="0.3">
      <c r="B25157" t="s">
        <v>25154</v>
      </c>
      <c r="C25157" t="s">
        <v>40943</v>
      </c>
      <c r="D25157">
        <v>4</v>
      </c>
      <c r="E25157" t="s">
        <v>40001</v>
      </c>
      <c r="G25157" t="str">
        <v>2000003874|4</v>
      </c>
      <c r="J25157" t="str">
        <v>ID31566</v>
      </c>
      <c r="K25157" t="str">
        <v>2000004622</v>
      </c>
      <c r="L25157">
        <v>2</v>
      </c>
      <c r="M25157" t="str">
        <v>NO</v>
      </c>
    </row>
    <row r="25158" spans="2:13" x14ac:dyDescent="0.3">
      <c r="B25158" t="s">
        <v>25155</v>
      </c>
      <c r="C25158" t="s">
        <v>42119</v>
      </c>
      <c r="D25158">
        <v>3</v>
      </c>
      <c r="E25158" t="s">
        <v>40000</v>
      </c>
      <c r="G25158" t="str">
        <v>2000004109|3</v>
      </c>
      <c r="J25158" t="str">
        <v>ID31567</v>
      </c>
      <c r="K25158" t="str">
        <v>2000002651</v>
      </c>
      <c r="L25158">
        <v>5</v>
      </c>
      <c r="M25158" t="str">
        <v>NO</v>
      </c>
    </row>
    <row r="25159" spans="2:13" x14ac:dyDescent="0.3">
      <c r="B25159" t="s">
        <v>25156</v>
      </c>
      <c r="C25159" t="s">
        <v>42076</v>
      </c>
      <c r="D25159">
        <v>1</v>
      </c>
      <c r="E25159" t="s">
        <v>40000</v>
      </c>
      <c r="G25159" t="str">
        <v>2000001237|1</v>
      </c>
      <c r="J25159" t="str">
        <v>ID31568</v>
      </c>
      <c r="K25159" t="str">
        <v>2000002940</v>
      </c>
      <c r="L25159">
        <v>3</v>
      </c>
      <c r="M25159" t="str">
        <v>NO</v>
      </c>
    </row>
    <row r="25160" spans="2:13" x14ac:dyDescent="0.3">
      <c r="B25160" t="s">
        <v>25157</v>
      </c>
      <c r="C25160" t="s">
        <v>42188</v>
      </c>
      <c r="D25160">
        <v>3</v>
      </c>
      <c r="E25160" t="s">
        <v>40001</v>
      </c>
      <c r="G25160" t="str">
        <v>2000001378|3</v>
      </c>
      <c r="J25160" t="str">
        <v>ID31570</v>
      </c>
      <c r="K25160" t="str">
        <v>2000000206</v>
      </c>
      <c r="L25160">
        <v>5</v>
      </c>
      <c r="M25160" t="str">
        <v>NO</v>
      </c>
    </row>
    <row r="25161" spans="2:13" x14ac:dyDescent="0.3">
      <c r="B25161" t="s">
        <v>25158</v>
      </c>
      <c r="C25161" t="s">
        <v>42033</v>
      </c>
      <c r="D25161">
        <v>2</v>
      </c>
      <c r="E25161" t="s">
        <v>40001</v>
      </c>
      <c r="G25161" t="str">
        <v>2000002403|2</v>
      </c>
      <c r="J25161" t="str">
        <v>ID31571</v>
      </c>
      <c r="K25161" t="str">
        <v>2000004824</v>
      </c>
      <c r="L25161">
        <v>4</v>
      </c>
      <c r="M25161" t="str">
        <v>YES</v>
      </c>
    </row>
    <row r="25162" spans="2:13" x14ac:dyDescent="0.3">
      <c r="B25162" t="s">
        <v>25159</v>
      </c>
      <c r="C25162" t="s">
        <v>43832</v>
      </c>
      <c r="D25162">
        <v>5</v>
      </c>
      <c r="E25162" t="s">
        <v>40000</v>
      </c>
      <c r="G25162" t="str">
        <v>2000000755|5</v>
      </c>
      <c r="J25162" t="str">
        <v>ID31572</v>
      </c>
      <c r="K25162" t="str">
        <v>2000002223</v>
      </c>
      <c r="L25162">
        <v>5</v>
      </c>
      <c r="M25162" t="str">
        <v>YES</v>
      </c>
    </row>
    <row r="25163" spans="2:13" x14ac:dyDescent="0.3">
      <c r="B25163" t="s">
        <v>25160</v>
      </c>
      <c r="C25163" t="s">
        <v>42821</v>
      </c>
      <c r="D25163">
        <v>3</v>
      </c>
      <c r="E25163" t="s">
        <v>40001</v>
      </c>
      <c r="G25163" t="str">
        <v>2000002196|3</v>
      </c>
      <c r="J25163" t="str">
        <v>ID31573</v>
      </c>
      <c r="K25163" t="str">
        <v>2000001749</v>
      </c>
      <c r="L25163">
        <v>1</v>
      </c>
      <c r="M25163" t="str">
        <v>NO</v>
      </c>
    </row>
    <row r="25164" spans="2:13" x14ac:dyDescent="0.3">
      <c r="B25164" t="s">
        <v>25161</v>
      </c>
      <c r="C25164" t="s">
        <v>42463</v>
      </c>
      <c r="D25164">
        <v>4</v>
      </c>
      <c r="E25164" t="s">
        <v>40000</v>
      </c>
      <c r="G25164" t="str">
        <v>2000002099|4</v>
      </c>
      <c r="J25164" t="str">
        <v>ID31574</v>
      </c>
      <c r="K25164" t="str">
        <v>2000003978</v>
      </c>
      <c r="L25164">
        <v>2</v>
      </c>
      <c r="M25164" t="str">
        <v>NO</v>
      </c>
    </row>
    <row r="25165" spans="2:13" x14ac:dyDescent="0.3">
      <c r="B25165" t="s">
        <v>25162</v>
      </c>
      <c r="C25165" t="s">
        <v>40099</v>
      </c>
      <c r="D25165">
        <v>3</v>
      </c>
      <c r="E25165" t="s">
        <v>40000</v>
      </c>
      <c r="G25165" t="str">
        <v>2000004800|3</v>
      </c>
      <c r="J25165" t="str">
        <v>ID31575</v>
      </c>
      <c r="K25165" t="str">
        <v>2000003239</v>
      </c>
      <c r="L25165">
        <v>1</v>
      </c>
      <c r="M25165" t="str">
        <v>YES</v>
      </c>
    </row>
    <row r="25166" spans="2:13" x14ac:dyDescent="0.3">
      <c r="B25166" t="s">
        <v>25163</v>
      </c>
      <c r="C25166" t="s">
        <v>42645</v>
      </c>
      <c r="D25166">
        <v>1</v>
      </c>
      <c r="E25166" t="s">
        <v>40001</v>
      </c>
      <c r="G25166" t="str">
        <v>2000004170|1</v>
      </c>
      <c r="J25166" t="str">
        <v>ID31576</v>
      </c>
      <c r="K25166" t="str">
        <v>2000004445</v>
      </c>
      <c r="L25166">
        <v>2</v>
      </c>
      <c r="M25166" t="str">
        <v>YES</v>
      </c>
    </row>
    <row r="25167" spans="2:13" x14ac:dyDescent="0.3">
      <c r="B25167" t="s">
        <v>25164</v>
      </c>
      <c r="C25167" t="s">
        <v>40088</v>
      </c>
      <c r="D25167">
        <v>3</v>
      </c>
      <c r="E25167" t="s">
        <v>40001</v>
      </c>
      <c r="G25167" t="str">
        <v>2000004791|3</v>
      </c>
      <c r="J25167" t="str">
        <v>ID31579</v>
      </c>
      <c r="K25167" t="str">
        <v>2000002966</v>
      </c>
      <c r="L25167">
        <v>3</v>
      </c>
      <c r="M25167" t="str">
        <v>NO</v>
      </c>
    </row>
    <row r="25168" spans="2:13" x14ac:dyDescent="0.3">
      <c r="B25168" t="s">
        <v>25165</v>
      </c>
      <c r="C25168" t="s">
        <v>42399</v>
      </c>
      <c r="D25168">
        <v>1</v>
      </c>
      <c r="E25168" t="s">
        <v>40001</v>
      </c>
      <c r="G25168" t="str">
        <v>2000002592|1</v>
      </c>
      <c r="J25168" t="str">
        <v>ID31580</v>
      </c>
      <c r="K25168" t="str">
        <v>2000001029</v>
      </c>
      <c r="L25168">
        <v>1</v>
      </c>
      <c r="M25168" t="str">
        <v>YES</v>
      </c>
    </row>
    <row r="25169" spans="2:13" x14ac:dyDescent="0.3">
      <c r="B25169" t="s">
        <v>25166</v>
      </c>
      <c r="C25169" t="s">
        <v>43587</v>
      </c>
      <c r="D25169">
        <v>5</v>
      </c>
      <c r="E25169" t="s">
        <v>40001</v>
      </c>
      <c r="G25169" t="str">
        <v>2000000244|5</v>
      </c>
      <c r="J25169" t="str">
        <v>ID31582</v>
      </c>
      <c r="K25169" t="str">
        <v>2000003721</v>
      </c>
      <c r="L25169">
        <v>3</v>
      </c>
      <c r="M25169" t="str">
        <v>NO</v>
      </c>
    </row>
    <row r="25170" spans="2:13" x14ac:dyDescent="0.3">
      <c r="B25170" t="s">
        <v>25167</v>
      </c>
      <c r="C25170" t="s">
        <v>40652</v>
      </c>
      <c r="D25170">
        <v>5</v>
      </c>
      <c r="E25170" t="s">
        <v>40001</v>
      </c>
      <c r="G25170" t="str">
        <v>2000003112|5</v>
      </c>
      <c r="J25170" t="str">
        <v>ID31583</v>
      </c>
      <c r="K25170" t="str">
        <v>2000000429</v>
      </c>
      <c r="L25170">
        <v>5</v>
      </c>
      <c r="M25170" t="str">
        <v>YES</v>
      </c>
    </row>
    <row r="25171" spans="2:13" x14ac:dyDescent="0.3">
      <c r="B25171" t="s">
        <v>25168</v>
      </c>
      <c r="C25171" t="s">
        <v>41013</v>
      </c>
      <c r="D25171">
        <v>1</v>
      </c>
      <c r="E25171" t="s">
        <v>40001</v>
      </c>
      <c r="G25171" t="str">
        <v>2000003580|1</v>
      </c>
      <c r="J25171" t="str">
        <v>ID31584</v>
      </c>
      <c r="K25171" t="str">
        <v>2000003691</v>
      </c>
      <c r="L25171">
        <v>3</v>
      </c>
      <c r="M25171" t="str">
        <v>NO</v>
      </c>
    </row>
    <row r="25172" spans="2:13" x14ac:dyDescent="0.3">
      <c r="B25172" t="s">
        <v>25169</v>
      </c>
      <c r="C25172" t="s">
        <v>42979</v>
      </c>
      <c r="D25172">
        <v>1</v>
      </c>
      <c r="E25172" t="s">
        <v>40000</v>
      </c>
      <c r="G25172" t="str">
        <v>2000003215|1</v>
      </c>
      <c r="J25172" t="str">
        <v>ID31586</v>
      </c>
      <c r="K25172" t="str">
        <v>2000001065</v>
      </c>
      <c r="L25172">
        <v>3</v>
      </c>
      <c r="M25172" t="str">
        <v>NO</v>
      </c>
    </row>
    <row r="25173" spans="2:13" x14ac:dyDescent="0.3">
      <c r="B25173" t="s">
        <v>25170</v>
      </c>
      <c r="C25173" t="s">
        <v>42581</v>
      </c>
      <c r="D25173">
        <v>3</v>
      </c>
      <c r="E25173" t="s">
        <v>40001</v>
      </c>
      <c r="G25173" t="str">
        <v>2000000285|3</v>
      </c>
      <c r="J25173" t="str">
        <v>ID31588</v>
      </c>
      <c r="K25173" t="str">
        <v>2000000277</v>
      </c>
      <c r="L25173">
        <v>2</v>
      </c>
      <c r="M25173" t="str">
        <v>NO</v>
      </c>
    </row>
    <row r="25174" spans="2:13" x14ac:dyDescent="0.3">
      <c r="B25174" t="s">
        <v>25171</v>
      </c>
      <c r="C25174" t="s">
        <v>41369</v>
      </c>
      <c r="D25174">
        <v>1</v>
      </c>
      <c r="E25174" t="s">
        <v>40000</v>
      </c>
      <c r="G25174" t="str">
        <v>2000003139|1</v>
      </c>
      <c r="J25174" t="str">
        <v>ID31589</v>
      </c>
      <c r="K25174" t="str">
        <v>2000002845</v>
      </c>
      <c r="L25174">
        <v>1</v>
      </c>
      <c r="M25174" t="str">
        <v>NO</v>
      </c>
    </row>
    <row r="25175" spans="2:13" x14ac:dyDescent="0.3">
      <c r="B25175" t="s">
        <v>25172</v>
      </c>
      <c r="C25175" t="s">
        <v>40112</v>
      </c>
      <c r="D25175">
        <v>4</v>
      </c>
      <c r="E25175" t="s">
        <v>40000</v>
      </c>
      <c r="G25175" t="str">
        <v>2000003559|4</v>
      </c>
      <c r="J25175" t="str">
        <v>ID31592</v>
      </c>
      <c r="K25175" t="str">
        <v>2000003488</v>
      </c>
      <c r="L25175">
        <v>2</v>
      </c>
      <c r="M25175" t="str">
        <v>YES</v>
      </c>
    </row>
    <row r="25176" spans="2:13" x14ac:dyDescent="0.3">
      <c r="B25176" t="s">
        <v>25173</v>
      </c>
      <c r="C25176" t="s">
        <v>41512</v>
      </c>
      <c r="D25176">
        <v>4</v>
      </c>
      <c r="E25176" t="s">
        <v>40000</v>
      </c>
      <c r="G25176" t="str">
        <v>2000004011|4</v>
      </c>
      <c r="J25176" t="str">
        <v>ID31593</v>
      </c>
      <c r="K25176" t="str">
        <v>2000000957</v>
      </c>
      <c r="L25176">
        <v>2</v>
      </c>
      <c r="M25176" t="str">
        <v>NO</v>
      </c>
    </row>
    <row r="25177" spans="2:13" x14ac:dyDescent="0.3">
      <c r="B25177" t="s">
        <v>25174</v>
      </c>
      <c r="C25177" t="s">
        <v>41520</v>
      </c>
      <c r="D25177">
        <v>1</v>
      </c>
      <c r="E25177" t="s">
        <v>40000</v>
      </c>
      <c r="G25177" t="str">
        <v>2000001792|1</v>
      </c>
      <c r="J25177" t="str">
        <v>ID31594</v>
      </c>
      <c r="K25177" t="str">
        <v>2000001566</v>
      </c>
      <c r="L25177">
        <v>1</v>
      </c>
      <c r="M25177" t="str">
        <v>YES</v>
      </c>
    </row>
    <row r="25178" spans="2:13" x14ac:dyDescent="0.3">
      <c r="B25178" t="s">
        <v>25175</v>
      </c>
      <c r="C25178" t="s">
        <v>41806</v>
      </c>
      <c r="D25178">
        <v>1</v>
      </c>
      <c r="E25178" t="s">
        <v>40001</v>
      </c>
      <c r="G25178" t="str">
        <v>2000004097|1</v>
      </c>
      <c r="J25178" t="str">
        <v>ID31596</v>
      </c>
      <c r="K25178" t="str">
        <v>2000000549</v>
      </c>
      <c r="L25178">
        <v>4</v>
      </c>
      <c r="M25178" t="str">
        <v>NO</v>
      </c>
    </row>
    <row r="25179" spans="2:13" x14ac:dyDescent="0.3">
      <c r="B25179" t="s">
        <v>25176</v>
      </c>
      <c r="C25179" t="s">
        <v>41005</v>
      </c>
      <c r="D25179">
        <v>3</v>
      </c>
      <c r="E25179" t="s">
        <v>40001</v>
      </c>
      <c r="G25179" t="str">
        <v>2000000834|3</v>
      </c>
      <c r="J25179" t="str">
        <v>ID31598</v>
      </c>
      <c r="K25179" t="str">
        <v>2000003457</v>
      </c>
      <c r="L25179">
        <v>2</v>
      </c>
      <c r="M25179" t="str">
        <v>NO</v>
      </c>
    </row>
    <row r="25180" spans="2:13" x14ac:dyDescent="0.3">
      <c r="B25180" t="s">
        <v>25177</v>
      </c>
      <c r="C25180" t="s">
        <v>44935</v>
      </c>
      <c r="D25180">
        <v>2</v>
      </c>
      <c r="E25180" t="s">
        <v>40000</v>
      </c>
      <c r="G25180" t="str">
        <v>2000004633|2</v>
      </c>
      <c r="J25180" t="str">
        <v>ID31599</v>
      </c>
      <c r="K25180" t="str">
        <v>2000004782</v>
      </c>
      <c r="L25180">
        <v>3</v>
      </c>
      <c r="M25180" t="str">
        <v>YES</v>
      </c>
    </row>
    <row r="25181" spans="2:13" x14ac:dyDescent="0.3">
      <c r="B25181" t="s">
        <v>25178</v>
      </c>
      <c r="C25181" t="s">
        <v>40261</v>
      </c>
      <c r="D25181">
        <v>5</v>
      </c>
      <c r="E25181" t="s">
        <v>40000</v>
      </c>
      <c r="G25181" t="str">
        <v>2000002027|5</v>
      </c>
      <c r="J25181" t="str">
        <v>ID31600</v>
      </c>
      <c r="K25181" t="str">
        <v>2000000941</v>
      </c>
      <c r="L25181">
        <v>3</v>
      </c>
      <c r="M25181" t="str">
        <v>NO</v>
      </c>
    </row>
    <row r="25182" spans="2:13" x14ac:dyDescent="0.3">
      <c r="B25182" t="s">
        <v>25179</v>
      </c>
      <c r="C25182" t="s">
        <v>41169</v>
      </c>
      <c r="D25182">
        <v>3</v>
      </c>
      <c r="E25182" t="s">
        <v>40000</v>
      </c>
      <c r="G25182" t="str">
        <v>2000001675|3</v>
      </c>
      <c r="J25182" t="str">
        <v>ID31601</v>
      </c>
      <c r="K25182" t="str">
        <v>2000001402</v>
      </c>
      <c r="L25182">
        <v>2</v>
      </c>
      <c r="M25182" t="str">
        <v>NO</v>
      </c>
    </row>
    <row r="25183" spans="2:13" x14ac:dyDescent="0.3">
      <c r="B25183" t="s">
        <v>25180</v>
      </c>
      <c r="C25183" t="s">
        <v>41598</v>
      </c>
      <c r="D25183">
        <v>5</v>
      </c>
      <c r="E25183" t="s">
        <v>40001</v>
      </c>
      <c r="G25183" t="str">
        <v>2000003619|5</v>
      </c>
      <c r="J25183" t="str">
        <v>ID31602</v>
      </c>
      <c r="K25183" t="str">
        <v>2000002656</v>
      </c>
      <c r="L25183">
        <v>4</v>
      </c>
      <c r="M25183" t="str">
        <v>NO</v>
      </c>
    </row>
    <row r="25184" spans="2:13" x14ac:dyDescent="0.3">
      <c r="B25184" t="s">
        <v>25181</v>
      </c>
      <c r="C25184" t="s">
        <v>42192</v>
      </c>
      <c r="D25184">
        <v>5</v>
      </c>
      <c r="E25184" t="s">
        <v>40001</v>
      </c>
      <c r="G25184" t="str">
        <v>2000003598|5</v>
      </c>
      <c r="J25184" t="str">
        <v>ID31603</v>
      </c>
      <c r="K25184" t="str">
        <v>2000002419</v>
      </c>
      <c r="L25184">
        <v>5</v>
      </c>
      <c r="M25184" t="str">
        <v>YES</v>
      </c>
    </row>
    <row r="25185" spans="2:13" x14ac:dyDescent="0.3">
      <c r="B25185" t="s">
        <v>25182</v>
      </c>
      <c r="C25185" t="s">
        <v>44654</v>
      </c>
      <c r="D25185">
        <v>3</v>
      </c>
      <c r="E25185" t="s">
        <v>40001</v>
      </c>
      <c r="G25185" t="str">
        <v>2000000831|3</v>
      </c>
      <c r="J25185" t="str">
        <v>ID31604</v>
      </c>
      <c r="K25185" t="str">
        <v>2000003291</v>
      </c>
      <c r="L25185">
        <v>2</v>
      </c>
      <c r="M25185" t="str">
        <v>NO</v>
      </c>
    </row>
    <row r="25186" spans="2:13" x14ac:dyDescent="0.3">
      <c r="B25186" t="s">
        <v>25183</v>
      </c>
      <c r="C25186" t="s">
        <v>40456</v>
      </c>
      <c r="D25186">
        <v>2</v>
      </c>
      <c r="E25186" t="s">
        <v>40000</v>
      </c>
      <c r="G25186" t="str">
        <v>2000000420|2</v>
      </c>
      <c r="J25186" t="str">
        <v>ID31605</v>
      </c>
      <c r="K25186" t="str">
        <v>2000004520</v>
      </c>
      <c r="L25186">
        <v>5</v>
      </c>
      <c r="M25186" t="str">
        <v>YES</v>
      </c>
    </row>
    <row r="25187" spans="2:13" x14ac:dyDescent="0.3">
      <c r="B25187" t="s">
        <v>25184</v>
      </c>
      <c r="C25187" t="s">
        <v>43475</v>
      </c>
      <c r="D25187">
        <v>1</v>
      </c>
      <c r="E25187" t="s">
        <v>40000</v>
      </c>
      <c r="G25187" t="str">
        <v>2000004726|1</v>
      </c>
      <c r="J25187" t="str">
        <v>ID31606</v>
      </c>
      <c r="K25187" t="str">
        <v>2000000926</v>
      </c>
      <c r="L25187">
        <v>5</v>
      </c>
      <c r="M25187" t="str">
        <v>YES</v>
      </c>
    </row>
    <row r="25188" spans="2:13" x14ac:dyDescent="0.3">
      <c r="B25188" t="s">
        <v>25185</v>
      </c>
      <c r="C25188" t="s">
        <v>40801</v>
      </c>
      <c r="D25188">
        <v>2</v>
      </c>
      <c r="E25188" t="s">
        <v>40000</v>
      </c>
      <c r="G25188" t="str">
        <v>2000003994|2</v>
      </c>
      <c r="J25188" t="str">
        <v>ID31607</v>
      </c>
      <c r="K25188" t="str">
        <v>2000004739</v>
      </c>
      <c r="L25188">
        <v>2</v>
      </c>
      <c r="M25188" t="str">
        <v>YES</v>
      </c>
    </row>
    <row r="25189" spans="2:13" x14ac:dyDescent="0.3">
      <c r="B25189" t="s">
        <v>25186</v>
      </c>
      <c r="C25189" t="s">
        <v>42489</v>
      </c>
      <c r="D25189">
        <v>1</v>
      </c>
      <c r="E25189" t="s">
        <v>40001</v>
      </c>
      <c r="G25189" t="str">
        <v>2000003640|1</v>
      </c>
      <c r="J25189" t="str">
        <v>ID31608</v>
      </c>
      <c r="K25189" t="str">
        <v>2000001060</v>
      </c>
      <c r="L25189">
        <v>1</v>
      </c>
      <c r="M25189" t="str">
        <v>NO</v>
      </c>
    </row>
    <row r="25190" spans="2:13" x14ac:dyDescent="0.3">
      <c r="B25190" t="s">
        <v>25187</v>
      </c>
      <c r="C25190" t="s">
        <v>41292</v>
      </c>
      <c r="D25190">
        <v>2</v>
      </c>
      <c r="E25190" t="s">
        <v>40001</v>
      </c>
      <c r="G25190" t="str">
        <v>2000001507|2</v>
      </c>
      <c r="J25190" t="str">
        <v>ID31609</v>
      </c>
      <c r="K25190" t="str">
        <v>2000000970</v>
      </c>
      <c r="L25190">
        <v>2</v>
      </c>
      <c r="M25190" t="str">
        <v>NO</v>
      </c>
    </row>
    <row r="25191" spans="2:13" x14ac:dyDescent="0.3">
      <c r="B25191" t="s">
        <v>25188</v>
      </c>
      <c r="C25191" t="s">
        <v>43054</v>
      </c>
      <c r="D25191">
        <v>3</v>
      </c>
      <c r="E25191" t="s">
        <v>40000</v>
      </c>
      <c r="G25191" t="str">
        <v>2000002183|3</v>
      </c>
      <c r="J25191" t="str">
        <v>ID31611</v>
      </c>
      <c r="K25191" t="str">
        <v>2000004393</v>
      </c>
      <c r="L25191">
        <v>3</v>
      </c>
      <c r="M25191" t="str">
        <v>NO</v>
      </c>
    </row>
    <row r="25192" spans="2:13" x14ac:dyDescent="0.3">
      <c r="B25192" t="s">
        <v>25189</v>
      </c>
      <c r="C25192" t="s">
        <v>42872</v>
      </c>
      <c r="D25192">
        <v>1</v>
      </c>
      <c r="E25192" t="s">
        <v>40000</v>
      </c>
      <c r="G25192" t="str">
        <v>2000001465|1</v>
      </c>
      <c r="J25192" t="str">
        <v>ID31612</v>
      </c>
      <c r="K25192" t="str">
        <v>2000001560</v>
      </c>
      <c r="L25192">
        <v>1</v>
      </c>
      <c r="M25192" t="str">
        <v>NO</v>
      </c>
    </row>
    <row r="25193" spans="2:13" x14ac:dyDescent="0.3">
      <c r="B25193" t="s">
        <v>25190</v>
      </c>
      <c r="C25193" t="s">
        <v>42037</v>
      </c>
      <c r="D25193">
        <v>4</v>
      </c>
      <c r="E25193" t="s">
        <v>40001</v>
      </c>
      <c r="G25193" t="str">
        <v>2000002342|4</v>
      </c>
      <c r="J25193" t="str">
        <v>ID31613</v>
      </c>
      <c r="K25193" t="str">
        <v>2000001160</v>
      </c>
      <c r="L25193">
        <v>5</v>
      </c>
      <c r="M25193" t="str">
        <v>NO</v>
      </c>
    </row>
    <row r="25194" spans="2:13" x14ac:dyDescent="0.3">
      <c r="B25194" t="s">
        <v>25191</v>
      </c>
      <c r="C25194" t="s">
        <v>41339</v>
      </c>
      <c r="D25194">
        <v>1</v>
      </c>
      <c r="E25194" t="s">
        <v>40001</v>
      </c>
      <c r="G25194" t="str">
        <v>2000002109|1</v>
      </c>
      <c r="J25194" t="str">
        <v>ID31614</v>
      </c>
      <c r="K25194" t="str">
        <v>2000003508</v>
      </c>
      <c r="L25194">
        <v>2</v>
      </c>
      <c r="M25194" t="str">
        <v>NO</v>
      </c>
    </row>
    <row r="25195" spans="2:13" x14ac:dyDescent="0.3">
      <c r="B25195" t="s">
        <v>25192</v>
      </c>
      <c r="C25195" t="s">
        <v>40261</v>
      </c>
      <c r="D25195">
        <v>5</v>
      </c>
      <c r="E25195" t="s">
        <v>40000</v>
      </c>
      <c r="G25195" t="str">
        <v>2000002027|5</v>
      </c>
      <c r="J25195" t="str">
        <v>ID31615</v>
      </c>
      <c r="K25195" t="str">
        <v>2000000411</v>
      </c>
      <c r="L25195">
        <v>1</v>
      </c>
      <c r="M25195" t="str">
        <v>YES</v>
      </c>
    </row>
    <row r="25196" spans="2:13" x14ac:dyDescent="0.3">
      <c r="B25196" t="s">
        <v>25193</v>
      </c>
      <c r="C25196" t="s">
        <v>41471</v>
      </c>
      <c r="D25196">
        <v>2</v>
      </c>
      <c r="E25196" t="s">
        <v>40000</v>
      </c>
      <c r="G25196" t="str">
        <v>2000002426|2</v>
      </c>
      <c r="J25196" t="str">
        <v>ID31618</v>
      </c>
      <c r="K25196" t="str">
        <v>2000004527</v>
      </c>
      <c r="L25196">
        <v>4</v>
      </c>
      <c r="M25196" t="str">
        <v>NO</v>
      </c>
    </row>
    <row r="25197" spans="2:13" x14ac:dyDescent="0.3">
      <c r="B25197" t="s">
        <v>25194</v>
      </c>
      <c r="C25197" t="s">
        <v>40434</v>
      </c>
      <c r="D25197">
        <v>2</v>
      </c>
      <c r="E25197" t="s">
        <v>40000</v>
      </c>
      <c r="G25197" t="str">
        <v>2000003829|2</v>
      </c>
      <c r="J25197" t="str">
        <v>ID31619</v>
      </c>
      <c r="K25197" t="str">
        <v>2000004444</v>
      </c>
      <c r="L25197">
        <v>4</v>
      </c>
      <c r="M25197" t="str">
        <v>YES</v>
      </c>
    </row>
    <row r="25198" spans="2:13" x14ac:dyDescent="0.3">
      <c r="B25198" t="s">
        <v>25195</v>
      </c>
      <c r="C25198" t="s">
        <v>44598</v>
      </c>
      <c r="D25198">
        <v>1</v>
      </c>
      <c r="E25198" t="s">
        <v>40001</v>
      </c>
      <c r="G25198" t="str">
        <v>2000001483|1</v>
      </c>
      <c r="J25198" t="str">
        <v>ID31620</v>
      </c>
      <c r="K25198" t="str">
        <v>2000002350</v>
      </c>
      <c r="L25198">
        <v>3</v>
      </c>
      <c r="M25198" t="str">
        <v>NO</v>
      </c>
    </row>
    <row r="25199" spans="2:13" x14ac:dyDescent="0.3">
      <c r="B25199" t="s">
        <v>25196</v>
      </c>
      <c r="C25199" t="s">
        <v>42013</v>
      </c>
      <c r="D25199">
        <v>3</v>
      </c>
      <c r="E25199" t="s">
        <v>40001</v>
      </c>
      <c r="G25199" t="str">
        <v>2000001600|3</v>
      </c>
      <c r="J25199" t="str">
        <v>ID31621</v>
      </c>
      <c r="K25199" t="str">
        <v>2000002097</v>
      </c>
      <c r="L25199">
        <v>4</v>
      </c>
      <c r="M25199" t="str">
        <v>YES</v>
      </c>
    </row>
    <row r="25200" spans="2:13" x14ac:dyDescent="0.3">
      <c r="B25200" t="s">
        <v>25197</v>
      </c>
      <c r="C25200" t="s">
        <v>43719</v>
      </c>
      <c r="D25200">
        <v>5</v>
      </c>
      <c r="E25200" t="s">
        <v>40001</v>
      </c>
      <c r="G25200" t="str">
        <v>2000000594|5</v>
      </c>
      <c r="J25200" t="str">
        <v>ID31622</v>
      </c>
      <c r="K25200" t="str">
        <v>2000003021</v>
      </c>
      <c r="L25200">
        <v>2</v>
      </c>
      <c r="M25200" t="str">
        <v>NO</v>
      </c>
    </row>
    <row r="25201" spans="2:13" x14ac:dyDescent="0.3">
      <c r="B25201" t="s">
        <v>25198</v>
      </c>
      <c r="C25201" t="s">
        <v>42418</v>
      </c>
      <c r="D25201">
        <v>2</v>
      </c>
      <c r="E25201" t="s">
        <v>40001</v>
      </c>
      <c r="G25201" t="str">
        <v>2000001789|2</v>
      </c>
      <c r="J25201" t="str">
        <v>ID31623</v>
      </c>
      <c r="K25201" t="str">
        <v>2000001606</v>
      </c>
      <c r="L25201">
        <v>2</v>
      </c>
      <c r="M25201" t="str">
        <v>NO</v>
      </c>
    </row>
    <row r="25202" spans="2:13" x14ac:dyDescent="0.3">
      <c r="B25202" t="s">
        <v>25199</v>
      </c>
      <c r="C25202" t="s">
        <v>41460</v>
      </c>
      <c r="D25202">
        <v>3</v>
      </c>
      <c r="E25202" t="s">
        <v>40000</v>
      </c>
      <c r="G25202" t="str">
        <v>2000004535|3</v>
      </c>
      <c r="J25202" t="str">
        <v>ID31625</v>
      </c>
      <c r="K25202" t="str">
        <v>2000000240</v>
      </c>
      <c r="L25202">
        <v>1</v>
      </c>
      <c r="M25202" t="str">
        <v>NO</v>
      </c>
    </row>
    <row r="25203" spans="2:13" x14ac:dyDescent="0.3">
      <c r="B25203" t="s">
        <v>25200</v>
      </c>
      <c r="C25203" t="s">
        <v>44936</v>
      </c>
      <c r="D25203">
        <v>4</v>
      </c>
      <c r="E25203" t="s">
        <v>40000</v>
      </c>
      <c r="G25203" t="str">
        <v>2000002564|4</v>
      </c>
      <c r="J25203" t="str">
        <v>ID31626</v>
      </c>
      <c r="K25203" t="str">
        <v>2000001891</v>
      </c>
      <c r="L25203">
        <v>4</v>
      </c>
      <c r="M25203" t="str">
        <v>NO</v>
      </c>
    </row>
    <row r="25204" spans="2:13" x14ac:dyDescent="0.3">
      <c r="B25204" t="s">
        <v>25201</v>
      </c>
      <c r="C25204" t="s">
        <v>41173</v>
      </c>
      <c r="D25204">
        <v>2</v>
      </c>
      <c r="E25204" t="s">
        <v>40001</v>
      </c>
      <c r="G25204" t="str">
        <v>2000003736|2</v>
      </c>
      <c r="J25204" t="str">
        <v>ID31628</v>
      </c>
      <c r="K25204" t="str">
        <v>2000002802</v>
      </c>
      <c r="L25204">
        <v>1</v>
      </c>
      <c r="M25204" t="str">
        <v>YES</v>
      </c>
    </row>
    <row r="25205" spans="2:13" x14ac:dyDescent="0.3">
      <c r="B25205" t="s">
        <v>25202</v>
      </c>
      <c r="C25205" t="s">
        <v>44743</v>
      </c>
      <c r="D25205">
        <v>3</v>
      </c>
      <c r="E25205" t="s">
        <v>40000</v>
      </c>
      <c r="G25205" t="str">
        <v>2000002671|3</v>
      </c>
      <c r="J25205" t="str">
        <v>ID31630</v>
      </c>
      <c r="K25205" t="str">
        <v>2000003072</v>
      </c>
      <c r="L25205">
        <v>5</v>
      </c>
      <c r="M25205" t="str">
        <v>NO</v>
      </c>
    </row>
    <row r="25206" spans="2:13" x14ac:dyDescent="0.3">
      <c r="B25206" t="s">
        <v>25203</v>
      </c>
      <c r="C25206" t="s">
        <v>44055</v>
      </c>
      <c r="D25206">
        <v>4</v>
      </c>
      <c r="E25206" t="s">
        <v>40000</v>
      </c>
      <c r="G25206" t="str">
        <v>2000000813|4</v>
      </c>
      <c r="J25206" t="str">
        <v>ID31632</v>
      </c>
      <c r="K25206" t="str">
        <v>2000001684</v>
      </c>
      <c r="L25206">
        <v>2</v>
      </c>
      <c r="M25206" t="str">
        <v>YES</v>
      </c>
    </row>
    <row r="25207" spans="2:13" x14ac:dyDescent="0.3">
      <c r="B25207" t="s">
        <v>25204</v>
      </c>
      <c r="C25207" t="s">
        <v>40895</v>
      </c>
      <c r="D25207">
        <v>2</v>
      </c>
      <c r="E25207" t="s">
        <v>40000</v>
      </c>
      <c r="G25207" t="str">
        <v>2000000967|2</v>
      </c>
      <c r="J25207" t="str">
        <v>ID31633</v>
      </c>
      <c r="K25207" t="str">
        <v>2000001349</v>
      </c>
      <c r="L25207">
        <v>3</v>
      </c>
      <c r="M25207" t="str">
        <v>NO</v>
      </c>
    </row>
    <row r="25208" spans="2:13" x14ac:dyDescent="0.3">
      <c r="B25208" t="s">
        <v>25205</v>
      </c>
      <c r="C25208" t="s">
        <v>41543</v>
      </c>
      <c r="D25208">
        <v>5</v>
      </c>
      <c r="E25208" t="s">
        <v>40001</v>
      </c>
      <c r="G25208" t="str">
        <v>2000003130|5</v>
      </c>
      <c r="J25208" t="str">
        <v>ID31634</v>
      </c>
      <c r="K25208" t="str">
        <v>2000004407</v>
      </c>
      <c r="L25208">
        <v>3</v>
      </c>
      <c r="M25208" t="str">
        <v>NO</v>
      </c>
    </row>
    <row r="25209" spans="2:13" x14ac:dyDescent="0.3">
      <c r="B25209" t="s">
        <v>25206</v>
      </c>
      <c r="C25209" t="s">
        <v>40540</v>
      </c>
      <c r="D25209">
        <v>3</v>
      </c>
      <c r="E25209" t="s">
        <v>40000</v>
      </c>
      <c r="G25209" t="str">
        <v>2000002683|3</v>
      </c>
      <c r="J25209" t="str">
        <v>ID31636</v>
      </c>
      <c r="K25209" t="str">
        <v>2000001244</v>
      </c>
      <c r="L25209">
        <v>4</v>
      </c>
      <c r="M25209" t="str">
        <v>NO</v>
      </c>
    </row>
    <row r="25210" spans="2:13" x14ac:dyDescent="0.3">
      <c r="B25210" t="s">
        <v>25207</v>
      </c>
      <c r="C25210" t="s">
        <v>43196</v>
      </c>
      <c r="D25210">
        <v>5</v>
      </c>
      <c r="E25210" t="s">
        <v>40000</v>
      </c>
      <c r="G25210" t="str">
        <v>2000000009|5</v>
      </c>
      <c r="J25210" t="str">
        <v>ID31637</v>
      </c>
      <c r="K25210" t="str">
        <v>2000002568</v>
      </c>
      <c r="L25210">
        <v>2</v>
      </c>
      <c r="M25210" t="str">
        <v>NO</v>
      </c>
    </row>
    <row r="25211" spans="2:13" x14ac:dyDescent="0.3">
      <c r="B25211" t="s">
        <v>25208</v>
      </c>
      <c r="C25211" t="s">
        <v>42198</v>
      </c>
      <c r="D25211">
        <v>1</v>
      </c>
      <c r="E25211" t="s">
        <v>40000</v>
      </c>
      <c r="G25211" t="str">
        <v>2000001619|1</v>
      </c>
      <c r="J25211" t="str">
        <v>ID31638</v>
      </c>
      <c r="K25211" t="str">
        <v>2000002399</v>
      </c>
      <c r="L25211">
        <v>2</v>
      </c>
      <c r="M25211" t="str">
        <v>YES</v>
      </c>
    </row>
    <row r="25212" spans="2:13" x14ac:dyDescent="0.3">
      <c r="B25212" t="s">
        <v>25209</v>
      </c>
      <c r="C25212" t="s">
        <v>43420</v>
      </c>
      <c r="D25212">
        <v>4</v>
      </c>
      <c r="E25212" t="s">
        <v>40000</v>
      </c>
      <c r="G25212" t="str">
        <v>2000004154|4</v>
      </c>
      <c r="J25212" t="str">
        <v>ID31640</v>
      </c>
      <c r="K25212" t="str">
        <v>2000000456</v>
      </c>
      <c r="L25212">
        <v>5</v>
      </c>
      <c r="M25212" t="str">
        <v>YES</v>
      </c>
    </row>
    <row r="25213" spans="2:13" x14ac:dyDescent="0.3">
      <c r="B25213" t="s">
        <v>25210</v>
      </c>
      <c r="C25213" t="s">
        <v>41743</v>
      </c>
      <c r="D25213">
        <v>1</v>
      </c>
      <c r="E25213" t="s">
        <v>40001</v>
      </c>
      <c r="G25213" t="str">
        <v>2000004271|1</v>
      </c>
      <c r="J25213" t="str">
        <v>ID31641</v>
      </c>
      <c r="K25213" t="str">
        <v>2000004320</v>
      </c>
      <c r="L25213">
        <v>2</v>
      </c>
      <c r="M25213" t="str">
        <v>NO</v>
      </c>
    </row>
    <row r="25214" spans="2:13" x14ac:dyDescent="0.3">
      <c r="B25214" t="s">
        <v>25211</v>
      </c>
      <c r="C25214" t="s">
        <v>42371</v>
      </c>
      <c r="D25214">
        <v>2</v>
      </c>
      <c r="E25214" t="s">
        <v>40001</v>
      </c>
      <c r="G25214" t="str">
        <v>2000004681|2</v>
      </c>
      <c r="J25214" t="str">
        <v>ID31642</v>
      </c>
      <c r="K25214" t="str">
        <v>2000004393</v>
      </c>
      <c r="L25214">
        <v>3</v>
      </c>
      <c r="M25214" t="str">
        <v>NO</v>
      </c>
    </row>
    <row r="25215" spans="2:13" x14ac:dyDescent="0.3">
      <c r="B25215" t="s">
        <v>25212</v>
      </c>
      <c r="C25215" t="s">
        <v>40235</v>
      </c>
      <c r="D25215">
        <v>5</v>
      </c>
      <c r="E25215" t="s">
        <v>40000</v>
      </c>
      <c r="G25215" t="str">
        <v>2000004865|5</v>
      </c>
      <c r="J25215" t="str">
        <v>ID31644</v>
      </c>
      <c r="K25215" t="str">
        <v>2000001632</v>
      </c>
      <c r="L25215">
        <v>3</v>
      </c>
      <c r="M25215" t="str">
        <v>NO</v>
      </c>
    </row>
    <row r="25216" spans="2:13" x14ac:dyDescent="0.3">
      <c r="B25216" t="s">
        <v>25213</v>
      </c>
      <c r="C25216" t="s">
        <v>41558</v>
      </c>
      <c r="D25216">
        <v>3</v>
      </c>
      <c r="E25216" t="s">
        <v>40001</v>
      </c>
      <c r="G25216" t="str">
        <v>2000000245|3</v>
      </c>
      <c r="J25216" t="str">
        <v>ID31645</v>
      </c>
      <c r="K25216" t="str">
        <v>2000004707</v>
      </c>
      <c r="L25216">
        <v>3</v>
      </c>
      <c r="M25216" t="str">
        <v>YES</v>
      </c>
    </row>
    <row r="25217" spans="2:13" x14ac:dyDescent="0.3">
      <c r="B25217" t="s">
        <v>25214</v>
      </c>
      <c r="C25217" t="s">
        <v>42973</v>
      </c>
      <c r="D25217">
        <v>1</v>
      </c>
      <c r="E25217" t="s">
        <v>40001</v>
      </c>
      <c r="G25217" t="str">
        <v>2000004960|1</v>
      </c>
      <c r="J25217" t="str">
        <v>ID31646</v>
      </c>
      <c r="K25217" t="str">
        <v>2000003184</v>
      </c>
      <c r="L25217">
        <v>2</v>
      </c>
      <c r="M25217" t="str">
        <v>YES</v>
      </c>
    </row>
    <row r="25218" spans="2:13" x14ac:dyDescent="0.3">
      <c r="B25218" t="s">
        <v>25215</v>
      </c>
      <c r="C25218" t="s">
        <v>42655</v>
      </c>
      <c r="D25218">
        <v>1</v>
      </c>
      <c r="E25218" t="s">
        <v>40001</v>
      </c>
      <c r="G25218" t="str">
        <v>2000000159|1</v>
      </c>
      <c r="J25218" t="str">
        <v>ID31647</v>
      </c>
      <c r="K25218" t="str">
        <v>2000004577</v>
      </c>
      <c r="L25218">
        <v>1</v>
      </c>
      <c r="M25218" t="str">
        <v>NO</v>
      </c>
    </row>
    <row r="25219" spans="2:13" x14ac:dyDescent="0.3">
      <c r="B25219" t="s">
        <v>25216</v>
      </c>
      <c r="C25219" t="s">
        <v>43479</v>
      </c>
      <c r="D25219">
        <v>2</v>
      </c>
      <c r="E25219" t="s">
        <v>40001</v>
      </c>
      <c r="G25219" t="str">
        <v>2000004682|2</v>
      </c>
      <c r="J25219" t="str">
        <v>ID31648</v>
      </c>
      <c r="K25219" t="str">
        <v>2000004489</v>
      </c>
      <c r="L25219">
        <v>5</v>
      </c>
      <c r="M25219" t="str">
        <v>YES</v>
      </c>
    </row>
    <row r="25220" spans="2:13" x14ac:dyDescent="0.3">
      <c r="B25220" t="s">
        <v>25217</v>
      </c>
      <c r="C25220" t="s">
        <v>40932</v>
      </c>
      <c r="D25220">
        <v>4</v>
      </c>
      <c r="E25220" t="s">
        <v>40000</v>
      </c>
      <c r="G25220" t="str">
        <v>2000004448|4</v>
      </c>
      <c r="J25220" t="str">
        <v>ID31649</v>
      </c>
      <c r="K25220" t="str">
        <v>2000000290</v>
      </c>
      <c r="L25220">
        <v>1</v>
      </c>
      <c r="M25220" t="str">
        <v>NO</v>
      </c>
    </row>
    <row r="25221" spans="2:13" x14ac:dyDescent="0.3">
      <c r="B25221" t="s">
        <v>25218</v>
      </c>
      <c r="C25221" t="s">
        <v>43277</v>
      </c>
      <c r="D25221">
        <v>5</v>
      </c>
      <c r="E25221" t="s">
        <v>40000</v>
      </c>
      <c r="G25221" t="str">
        <v>2000001350|5</v>
      </c>
      <c r="J25221" t="str">
        <v>ID31651</v>
      </c>
      <c r="K25221" t="str">
        <v>2000000642</v>
      </c>
      <c r="L25221">
        <v>1</v>
      </c>
      <c r="M25221" t="str">
        <v>YES</v>
      </c>
    </row>
    <row r="25222" spans="2:13" x14ac:dyDescent="0.3">
      <c r="B25222" t="s">
        <v>25219</v>
      </c>
      <c r="C25222" t="s">
        <v>41508</v>
      </c>
      <c r="D25222">
        <v>4</v>
      </c>
      <c r="E25222" t="s">
        <v>40001</v>
      </c>
      <c r="G25222" t="str">
        <v>2000002957|4</v>
      </c>
      <c r="J25222" t="str">
        <v>ID31652</v>
      </c>
      <c r="K25222" t="str">
        <v>2000001904</v>
      </c>
      <c r="L25222">
        <v>3</v>
      </c>
      <c r="M25222" t="str">
        <v>YES</v>
      </c>
    </row>
    <row r="25223" spans="2:13" x14ac:dyDescent="0.3">
      <c r="B25223" t="s">
        <v>25220</v>
      </c>
      <c r="C25223" t="s">
        <v>43461</v>
      </c>
      <c r="D25223">
        <v>2</v>
      </c>
      <c r="E25223" t="s">
        <v>40000</v>
      </c>
      <c r="G25223" t="str">
        <v>2000002279|2</v>
      </c>
      <c r="J25223" t="str">
        <v>ID31653</v>
      </c>
      <c r="K25223" t="str">
        <v>2000003438</v>
      </c>
      <c r="L25223">
        <v>5</v>
      </c>
      <c r="M25223" t="str">
        <v>NO</v>
      </c>
    </row>
    <row r="25224" spans="2:13" x14ac:dyDescent="0.3">
      <c r="B25224" t="s">
        <v>25221</v>
      </c>
      <c r="C25224" t="s">
        <v>43051</v>
      </c>
      <c r="D25224">
        <v>3</v>
      </c>
      <c r="E25224" t="s">
        <v>40000</v>
      </c>
      <c r="G25224" t="str">
        <v>2000004532|3</v>
      </c>
      <c r="J25224" t="str">
        <v>ID31654</v>
      </c>
      <c r="K25224" t="str">
        <v>2000003406</v>
      </c>
      <c r="L25224">
        <v>3</v>
      </c>
      <c r="M25224" t="str">
        <v>YES</v>
      </c>
    </row>
    <row r="25225" spans="2:13" x14ac:dyDescent="0.3">
      <c r="B25225" t="s">
        <v>25222</v>
      </c>
      <c r="C25225" t="s">
        <v>42897</v>
      </c>
      <c r="D25225">
        <v>5</v>
      </c>
      <c r="E25225" t="s">
        <v>40001</v>
      </c>
      <c r="G25225" t="str">
        <v>2000001093|5</v>
      </c>
      <c r="J25225" t="str">
        <v>ID31655</v>
      </c>
      <c r="K25225" t="str">
        <v>2000003714</v>
      </c>
      <c r="L25225">
        <v>1</v>
      </c>
      <c r="M25225" t="str">
        <v>YES</v>
      </c>
    </row>
    <row r="25226" spans="2:13" x14ac:dyDescent="0.3">
      <c r="B25226" t="s">
        <v>25223</v>
      </c>
      <c r="C25226" t="s">
        <v>40581</v>
      </c>
      <c r="D25226">
        <v>1</v>
      </c>
      <c r="E25226" t="s">
        <v>40000</v>
      </c>
      <c r="G25226" t="str">
        <v>2000004933|1</v>
      </c>
      <c r="J25226" t="str">
        <v>ID31656</v>
      </c>
      <c r="K25226" t="str">
        <v>2000002284</v>
      </c>
      <c r="L25226">
        <v>4</v>
      </c>
      <c r="M25226" t="str">
        <v>YES</v>
      </c>
    </row>
    <row r="25227" spans="2:13" x14ac:dyDescent="0.3">
      <c r="B25227" t="s">
        <v>25224</v>
      </c>
      <c r="C25227" t="s">
        <v>41603</v>
      </c>
      <c r="D25227">
        <v>2</v>
      </c>
      <c r="E25227" t="s">
        <v>40001</v>
      </c>
      <c r="G25227" t="str">
        <v>2000001906|2</v>
      </c>
      <c r="J25227" t="str">
        <v>ID31657</v>
      </c>
      <c r="K25227" t="str">
        <v>2000003394</v>
      </c>
      <c r="L25227">
        <v>4</v>
      </c>
      <c r="M25227" t="str">
        <v>YES</v>
      </c>
    </row>
    <row r="25228" spans="2:13" x14ac:dyDescent="0.3">
      <c r="B25228" t="s">
        <v>25225</v>
      </c>
      <c r="C25228" t="s">
        <v>40347</v>
      </c>
      <c r="D25228">
        <v>5</v>
      </c>
      <c r="E25228" t="s">
        <v>40000</v>
      </c>
      <c r="G25228" t="str">
        <v>2000003864|5</v>
      </c>
      <c r="J25228" t="str">
        <v>ID31658</v>
      </c>
      <c r="K25228" t="str">
        <v>2000004461</v>
      </c>
      <c r="L25228">
        <v>4</v>
      </c>
      <c r="M25228" t="str">
        <v>NO</v>
      </c>
    </row>
    <row r="25229" spans="2:13" x14ac:dyDescent="0.3">
      <c r="B25229" t="s">
        <v>25226</v>
      </c>
      <c r="C25229" t="s">
        <v>42364</v>
      </c>
      <c r="D25229">
        <v>3</v>
      </c>
      <c r="E25229" t="s">
        <v>40001</v>
      </c>
      <c r="G25229" t="str">
        <v>2000003485|3</v>
      </c>
      <c r="J25229" t="str">
        <v>ID31659</v>
      </c>
      <c r="K25229" t="str">
        <v>2000003501</v>
      </c>
      <c r="L25229">
        <v>2</v>
      </c>
      <c r="M25229" t="str">
        <v>YES</v>
      </c>
    </row>
    <row r="25230" spans="2:13" x14ac:dyDescent="0.3">
      <c r="B25230" t="s">
        <v>25227</v>
      </c>
      <c r="C25230" t="s">
        <v>43499</v>
      </c>
      <c r="D25230">
        <v>5</v>
      </c>
      <c r="E25230" t="s">
        <v>40000</v>
      </c>
      <c r="G25230" t="str">
        <v>2000004658|5</v>
      </c>
      <c r="J25230" t="str">
        <v>ID31660</v>
      </c>
      <c r="K25230" t="str">
        <v>2000000520</v>
      </c>
      <c r="L25230">
        <v>4</v>
      </c>
      <c r="M25230" t="str">
        <v>YES</v>
      </c>
    </row>
    <row r="25231" spans="2:13" x14ac:dyDescent="0.3">
      <c r="B25231" t="s">
        <v>25228</v>
      </c>
      <c r="C25231" t="s">
        <v>43930</v>
      </c>
      <c r="D25231">
        <v>2</v>
      </c>
      <c r="E25231" t="s">
        <v>40000</v>
      </c>
      <c r="G25231" t="str">
        <v>2000000452|2</v>
      </c>
      <c r="J25231" t="str">
        <v>ID31661</v>
      </c>
      <c r="K25231" t="str">
        <v>2000000100</v>
      </c>
      <c r="L25231">
        <v>3</v>
      </c>
      <c r="M25231" t="str">
        <v>YES</v>
      </c>
    </row>
    <row r="25232" spans="2:13" x14ac:dyDescent="0.3">
      <c r="B25232" t="s">
        <v>25229</v>
      </c>
      <c r="C25232" t="s">
        <v>42343</v>
      </c>
      <c r="D25232">
        <v>2</v>
      </c>
      <c r="E25232" t="s">
        <v>40000</v>
      </c>
      <c r="G25232" t="str">
        <v>2000002390|2</v>
      </c>
      <c r="J25232" t="str">
        <v>ID31662</v>
      </c>
      <c r="K25232" t="str">
        <v>2000001480</v>
      </c>
      <c r="L25232">
        <v>3</v>
      </c>
      <c r="M25232" t="str">
        <v>NO</v>
      </c>
    </row>
    <row r="25233" spans="2:13" x14ac:dyDescent="0.3">
      <c r="B25233" t="s">
        <v>25230</v>
      </c>
      <c r="C25233" t="s">
        <v>41384</v>
      </c>
      <c r="D25233">
        <v>2</v>
      </c>
      <c r="E25233" t="s">
        <v>40001</v>
      </c>
      <c r="G25233" t="str">
        <v>2000003576|2</v>
      </c>
      <c r="J25233" t="str">
        <v>ID31665</v>
      </c>
      <c r="K25233" t="str">
        <v>2000000874</v>
      </c>
      <c r="L25233">
        <v>2</v>
      </c>
      <c r="M25233" t="str">
        <v>YES</v>
      </c>
    </row>
    <row r="25234" spans="2:13" x14ac:dyDescent="0.3">
      <c r="B25234" t="s">
        <v>25231</v>
      </c>
      <c r="C25234" t="s">
        <v>41432</v>
      </c>
      <c r="D25234">
        <v>3</v>
      </c>
      <c r="E25234" t="s">
        <v>40000</v>
      </c>
      <c r="G25234" t="str">
        <v>2000002025|3</v>
      </c>
      <c r="J25234" t="str">
        <v>ID31666</v>
      </c>
      <c r="K25234" t="str">
        <v>2000000627</v>
      </c>
      <c r="L25234">
        <v>5</v>
      </c>
      <c r="M25234" t="str">
        <v>NO</v>
      </c>
    </row>
    <row r="25235" spans="2:13" x14ac:dyDescent="0.3">
      <c r="B25235" t="s">
        <v>25232</v>
      </c>
      <c r="C25235" t="s">
        <v>41819</v>
      </c>
      <c r="D25235">
        <v>3</v>
      </c>
      <c r="E25235" t="s">
        <v>40000</v>
      </c>
      <c r="G25235" t="str">
        <v>2000000297|3</v>
      </c>
      <c r="J25235" t="str">
        <v>ID31667</v>
      </c>
      <c r="K25235" t="str">
        <v>2000003557</v>
      </c>
      <c r="L25235">
        <v>4</v>
      </c>
      <c r="M25235" t="str">
        <v>YES</v>
      </c>
    </row>
    <row r="25236" spans="2:13" x14ac:dyDescent="0.3">
      <c r="B25236" t="s">
        <v>25233</v>
      </c>
      <c r="C25236" t="s">
        <v>40075</v>
      </c>
      <c r="D25236">
        <v>4</v>
      </c>
      <c r="E25236" t="s">
        <v>40001</v>
      </c>
      <c r="G25236" t="str">
        <v>2000003275|4</v>
      </c>
      <c r="J25236" t="str">
        <v>ID31668</v>
      </c>
      <c r="K25236" t="str">
        <v>2000002478</v>
      </c>
      <c r="L25236">
        <v>2</v>
      </c>
      <c r="M25236" t="str">
        <v>YES</v>
      </c>
    </row>
    <row r="25237" spans="2:13" x14ac:dyDescent="0.3">
      <c r="B25237" t="s">
        <v>25234</v>
      </c>
      <c r="C25237" t="s">
        <v>44827</v>
      </c>
      <c r="D25237">
        <v>4</v>
      </c>
      <c r="E25237" t="s">
        <v>40000</v>
      </c>
      <c r="G25237" t="str">
        <v>2000002456|4</v>
      </c>
      <c r="J25237" t="str">
        <v>ID31669</v>
      </c>
      <c r="K25237" t="str">
        <v>2000000475</v>
      </c>
      <c r="L25237">
        <v>4</v>
      </c>
      <c r="M25237" t="str">
        <v>NO</v>
      </c>
    </row>
    <row r="25238" spans="2:13" x14ac:dyDescent="0.3">
      <c r="B25238" t="s">
        <v>25235</v>
      </c>
      <c r="C25238" t="s">
        <v>40082</v>
      </c>
      <c r="D25238">
        <v>4</v>
      </c>
      <c r="E25238" t="s">
        <v>40000</v>
      </c>
      <c r="G25238" t="str">
        <v>2000003465|4</v>
      </c>
      <c r="J25238" t="str">
        <v>ID31670</v>
      </c>
      <c r="K25238" t="str">
        <v>2000003267</v>
      </c>
      <c r="L25238">
        <v>5</v>
      </c>
      <c r="M25238" t="str">
        <v>NO</v>
      </c>
    </row>
    <row r="25239" spans="2:13" x14ac:dyDescent="0.3">
      <c r="B25239" t="s">
        <v>25236</v>
      </c>
      <c r="C25239" t="s">
        <v>44412</v>
      </c>
      <c r="D25239">
        <v>2</v>
      </c>
      <c r="E25239" t="s">
        <v>40001</v>
      </c>
      <c r="G25239" t="str">
        <v>2000001630|2</v>
      </c>
      <c r="J25239" t="str">
        <v>ID31671</v>
      </c>
      <c r="K25239" t="str">
        <v>2000001568</v>
      </c>
      <c r="L25239">
        <v>2</v>
      </c>
      <c r="M25239" t="str">
        <v>YES</v>
      </c>
    </row>
    <row r="25240" spans="2:13" x14ac:dyDescent="0.3">
      <c r="B25240" t="s">
        <v>25237</v>
      </c>
      <c r="C25240" t="s">
        <v>41639</v>
      </c>
      <c r="D25240">
        <v>1</v>
      </c>
      <c r="E25240" t="s">
        <v>40000</v>
      </c>
      <c r="G25240" t="str">
        <v>2000003651|1</v>
      </c>
      <c r="J25240" t="str">
        <v>ID31672</v>
      </c>
      <c r="K25240" t="str">
        <v>2000003503</v>
      </c>
      <c r="L25240">
        <v>2</v>
      </c>
      <c r="M25240" t="str">
        <v>YES</v>
      </c>
    </row>
    <row r="25241" spans="2:13" x14ac:dyDescent="0.3">
      <c r="B25241" t="s">
        <v>25238</v>
      </c>
      <c r="C25241" t="s">
        <v>42937</v>
      </c>
      <c r="D25241">
        <v>4</v>
      </c>
      <c r="E25241" t="s">
        <v>40000</v>
      </c>
      <c r="G25241" t="str">
        <v>2000004495|4</v>
      </c>
      <c r="J25241" t="str">
        <v>ID31673</v>
      </c>
      <c r="K25241" t="str">
        <v>2000003061</v>
      </c>
      <c r="L25241">
        <v>5</v>
      </c>
      <c r="M25241" t="str">
        <v>NO</v>
      </c>
    </row>
    <row r="25242" spans="2:13" x14ac:dyDescent="0.3">
      <c r="B25242" t="s">
        <v>25239</v>
      </c>
      <c r="C25242" t="s">
        <v>43729</v>
      </c>
      <c r="D25242">
        <v>5</v>
      </c>
      <c r="E25242" t="s">
        <v>40001</v>
      </c>
      <c r="G25242" t="str">
        <v>2000002286|5</v>
      </c>
      <c r="J25242" t="str">
        <v>ID31674</v>
      </c>
      <c r="K25242" t="str">
        <v>2000002470</v>
      </c>
      <c r="L25242">
        <v>2</v>
      </c>
      <c r="M25242" t="str">
        <v>YES</v>
      </c>
    </row>
    <row r="25243" spans="2:13" x14ac:dyDescent="0.3">
      <c r="B25243" t="s">
        <v>25240</v>
      </c>
      <c r="C25243" t="s">
        <v>43462</v>
      </c>
      <c r="D25243">
        <v>4</v>
      </c>
      <c r="E25243" t="s">
        <v>40000</v>
      </c>
      <c r="G25243" t="str">
        <v>2000001685|4</v>
      </c>
      <c r="J25243" t="str">
        <v>ID31676</v>
      </c>
      <c r="K25243" t="str">
        <v>2000002239</v>
      </c>
      <c r="L25243">
        <v>5</v>
      </c>
      <c r="M25243" t="str">
        <v>NO</v>
      </c>
    </row>
    <row r="25244" spans="2:13" x14ac:dyDescent="0.3">
      <c r="B25244" t="s">
        <v>25241</v>
      </c>
      <c r="C25244" t="s">
        <v>44199</v>
      </c>
      <c r="D25244">
        <v>4</v>
      </c>
      <c r="E25244" t="s">
        <v>40001</v>
      </c>
      <c r="G25244" t="str">
        <v>2000004289|4</v>
      </c>
      <c r="J25244" t="str">
        <v>ID31678</v>
      </c>
      <c r="K25244" t="str">
        <v>2000004536</v>
      </c>
      <c r="L25244">
        <v>5</v>
      </c>
      <c r="M25244" t="str">
        <v>NO</v>
      </c>
    </row>
    <row r="25245" spans="2:13" x14ac:dyDescent="0.3">
      <c r="B25245" t="s">
        <v>25242</v>
      </c>
      <c r="C25245" t="s">
        <v>44660</v>
      </c>
      <c r="D25245">
        <v>2</v>
      </c>
      <c r="E25245" t="s">
        <v>40000</v>
      </c>
      <c r="G25245" t="str">
        <v>2000001943|2</v>
      </c>
      <c r="J25245" t="str">
        <v>ID31679</v>
      </c>
      <c r="K25245" t="str">
        <v>2000000498</v>
      </c>
      <c r="L25245">
        <v>3</v>
      </c>
      <c r="M25245" t="str">
        <v>NO</v>
      </c>
    </row>
    <row r="25246" spans="2:13" x14ac:dyDescent="0.3">
      <c r="B25246" t="s">
        <v>25243</v>
      </c>
      <c r="C25246" t="s">
        <v>41760</v>
      </c>
      <c r="D25246">
        <v>5</v>
      </c>
      <c r="E25246" t="s">
        <v>40000</v>
      </c>
      <c r="G25246" t="str">
        <v>2000001024|5</v>
      </c>
      <c r="J25246" t="str">
        <v>ID31680</v>
      </c>
      <c r="K25246" t="str">
        <v>2000003314</v>
      </c>
      <c r="L25246">
        <v>3</v>
      </c>
      <c r="M25246" t="str">
        <v>YES</v>
      </c>
    </row>
    <row r="25247" spans="2:13" x14ac:dyDescent="0.3">
      <c r="B25247" t="s">
        <v>25244</v>
      </c>
      <c r="C25247" t="s">
        <v>44786</v>
      </c>
      <c r="D25247">
        <v>5</v>
      </c>
      <c r="E25247" t="s">
        <v>40001</v>
      </c>
      <c r="G25247" t="str">
        <v>2000002802|5</v>
      </c>
      <c r="J25247" t="str">
        <v>ID31681</v>
      </c>
      <c r="K25247" t="str">
        <v>2000001872</v>
      </c>
      <c r="L25247">
        <v>5</v>
      </c>
      <c r="M25247" t="str">
        <v>YES</v>
      </c>
    </row>
    <row r="25248" spans="2:13" x14ac:dyDescent="0.3">
      <c r="B25248" t="s">
        <v>25245</v>
      </c>
      <c r="C25248" t="s">
        <v>44606</v>
      </c>
      <c r="D25248">
        <v>2</v>
      </c>
      <c r="E25248" t="s">
        <v>40001</v>
      </c>
      <c r="G25248" t="str">
        <v>2000003942|2</v>
      </c>
      <c r="J25248" t="str">
        <v>ID31682</v>
      </c>
      <c r="K25248" t="str">
        <v>2000004803</v>
      </c>
      <c r="L25248">
        <v>4</v>
      </c>
      <c r="M25248" t="str">
        <v>NO</v>
      </c>
    </row>
    <row r="25249" spans="2:13" x14ac:dyDescent="0.3">
      <c r="B25249" t="s">
        <v>25246</v>
      </c>
      <c r="C25249" t="s">
        <v>43592</v>
      </c>
      <c r="D25249">
        <v>3</v>
      </c>
      <c r="E25249" t="s">
        <v>40001</v>
      </c>
      <c r="G25249" t="str">
        <v>2000004778|3</v>
      </c>
      <c r="J25249" t="str">
        <v>ID31683</v>
      </c>
      <c r="K25249" t="str">
        <v>2000001177</v>
      </c>
      <c r="L25249">
        <v>1</v>
      </c>
      <c r="M25249" t="str">
        <v>NO</v>
      </c>
    </row>
    <row r="25250" spans="2:13" x14ac:dyDescent="0.3">
      <c r="B25250" t="s">
        <v>25247</v>
      </c>
      <c r="C25250" t="s">
        <v>42853</v>
      </c>
      <c r="D25250">
        <v>5</v>
      </c>
      <c r="E25250" t="s">
        <v>40000</v>
      </c>
      <c r="G25250" t="str">
        <v>2000002008|5</v>
      </c>
      <c r="J25250" t="str">
        <v>ID31684</v>
      </c>
      <c r="K25250" t="str">
        <v>2000000213</v>
      </c>
      <c r="L25250">
        <v>2</v>
      </c>
      <c r="M25250" t="str">
        <v>NO</v>
      </c>
    </row>
    <row r="25251" spans="2:13" x14ac:dyDescent="0.3">
      <c r="B25251" t="s">
        <v>25248</v>
      </c>
      <c r="C25251" t="s">
        <v>44006</v>
      </c>
      <c r="D25251">
        <v>2</v>
      </c>
      <c r="E25251" t="s">
        <v>40000</v>
      </c>
      <c r="G25251" t="str">
        <v>2000002635|2</v>
      </c>
      <c r="J25251" t="str">
        <v>ID31686</v>
      </c>
      <c r="K25251" t="str">
        <v>2000001445</v>
      </c>
      <c r="L25251">
        <v>1</v>
      </c>
      <c r="M25251" t="str">
        <v>NO</v>
      </c>
    </row>
    <row r="25252" spans="2:13" x14ac:dyDescent="0.3">
      <c r="B25252" t="s">
        <v>25249</v>
      </c>
      <c r="C25252" t="s">
        <v>42141</v>
      </c>
      <c r="D25252">
        <v>3</v>
      </c>
      <c r="E25252" t="s">
        <v>40000</v>
      </c>
      <c r="G25252" t="str">
        <v>2000001262|3</v>
      </c>
      <c r="J25252" t="str">
        <v>ID31687</v>
      </c>
      <c r="K25252" t="str">
        <v>2000001626</v>
      </c>
      <c r="L25252">
        <v>1</v>
      </c>
      <c r="M25252" t="str">
        <v>YES</v>
      </c>
    </row>
    <row r="25253" spans="2:13" x14ac:dyDescent="0.3">
      <c r="B25253" t="s">
        <v>25250</v>
      </c>
      <c r="C25253" t="s">
        <v>42505</v>
      </c>
      <c r="D25253">
        <v>1</v>
      </c>
      <c r="E25253" t="s">
        <v>40000</v>
      </c>
      <c r="G25253" t="str">
        <v>2000001849|1</v>
      </c>
      <c r="J25253" t="str">
        <v>ID31688</v>
      </c>
      <c r="K25253" t="str">
        <v>2000004243</v>
      </c>
      <c r="L25253">
        <v>3</v>
      </c>
      <c r="M25253" t="str">
        <v>NO</v>
      </c>
    </row>
    <row r="25254" spans="2:13" x14ac:dyDescent="0.3">
      <c r="B25254" t="s">
        <v>25251</v>
      </c>
      <c r="C25254" t="s">
        <v>41171</v>
      </c>
      <c r="D25254">
        <v>5</v>
      </c>
      <c r="E25254" t="s">
        <v>40001</v>
      </c>
      <c r="G25254" t="str">
        <v>2000001840|5</v>
      </c>
      <c r="J25254" t="str">
        <v>ID31689</v>
      </c>
      <c r="K25254" t="str">
        <v>2000002060</v>
      </c>
      <c r="L25254">
        <v>4</v>
      </c>
      <c r="M25254" t="str">
        <v>YES</v>
      </c>
    </row>
    <row r="25255" spans="2:13" x14ac:dyDescent="0.3">
      <c r="B25255" t="s">
        <v>25252</v>
      </c>
      <c r="C25255" t="s">
        <v>40636</v>
      </c>
      <c r="D25255">
        <v>3</v>
      </c>
      <c r="E25255" t="s">
        <v>40000</v>
      </c>
      <c r="G25255" t="str">
        <v>2000000321|3</v>
      </c>
      <c r="J25255" t="str">
        <v>ID31690</v>
      </c>
      <c r="K25255" t="str">
        <v>2000000095</v>
      </c>
      <c r="L25255">
        <v>4</v>
      </c>
      <c r="M25255" t="str">
        <v>NO</v>
      </c>
    </row>
    <row r="25256" spans="2:13" x14ac:dyDescent="0.3">
      <c r="B25256" t="s">
        <v>25253</v>
      </c>
      <c r="C25256" t="s">
        <v>44498</v>
      </c>
      <c r="D25256">
        <v>3</v>
      </c>
      <c r="E25256" t="s">
        <v>40001</v>
      </c>
      <c r="G25256" t="str">
        <v>2000000940|3</v>
      </c>
      <c r="J25256" t="str">
        <v>ID31691</v>
      </c>
      <c r="K25256" t="str">
        <v>2000002058</v>
      </c>
      <c r="L25256">
        <v>3</v>
      </c>
      <c r="M25256" t="str">
        <v>NO</v>
      </c>
    </row>
    <row r="25257" spans="2:13" x14ac:dyDescent="0.3">
      <c r="B25257" t="s">
        <v>25254</v>
      </c>
      <c r="C25257" t="s">
        <v>44936</v>
      </c>
      <c r="D25257">
        <v>5</v>
      </c>
      <c r="E25257" t="s">
        <v>40001</v>
      </c>
      <c r="G25257" t="str">
        <v>2000002564|5</v>
      </c>
      <c r="J25257" t="str">
        <v>ID31692</v>
      </c>
      <c r="K25257" t="str">
        <v>2000002399</v>
      </c>
      <c r="L25257">
        <v>4</v>
      </c>
      <c r="M25257" t="str">
        <v>YES</v>
      </c>
    </row>
    <row r="25258" spans="2:13" x14ac:dyDescent="0.3">
      <c r="B25258" t="s">
        <v>25255</v>
      </c>
      <c r="C25258" t="s">
        <v>41315</v>
      </c>
      <c r="D25258">
        <v>4</v>
      </c>
      <c r="E25258" t="s">
        <v>40001</v>
      </c>
      <c r="G25258" t="str">
        <v>2000001625|4</v>
      </c>
      <c r="J25258" t="str">
        <v>ID31693</v>
      </c>
      <c r="K25258" t="str">
        <v>2000001081</v>
      </c>
      <c r="L25258">
        <v>5</v>
      </c>
      <c r="M25258" t="str">
        <v>YES</v>
      </c>
    </row>
    <row r="25259" spans="2:13" x14ac:dyDescent="0.3">
      <c r="B25259" t="s">
        <v>25256</v>
      </c>
      <c r="C25259" t="s">
        <v>40903</v>
      </c>
      <c r="D25259">
        <v>4</v>
      </c>
      <c r="E25259" t="s">
        <v>40001</v>
      </c>
      <c r="G25259" t="str">
        <v>2000000064|4</v>
      </c>
      <c r="J25259" t="str">
        <v>ID31694</v>
      </c>
      <c r="K25259" t="str">
        <v>2000004080</v>
      </c>
      <c r="L25259">
        <v>4</v>
      </c>
      <c r="M25259" t="str">
        <v>NO</v>
      </c>
    </row>
    <row r="25260" spans="2:13" x14ac:dyDescent="0.3">
      <c r="B25260" t="s">
        <v>25257</v>
      </c>
      <c r="C25260" t="s">
        <v>42103</v>
      </c>
      <c r="D25260">
        <v>1</v>
      </c>
      <c r="E25260" t="s">
        <v>40001</v>
      </c>
      <c r="G25260" t="str">
        <v>2000001312|1</v>
      </c>
      <c r="J25260" t="str">
        <v>ID31695</v>
      </c>
      <c r="K25260" t="str">
        <v>2000002418</v>
      </c>
      <c r="L25260">
        <v>3</v>
      </c>
      <c r="M25260" t="str">
        <v>NO</v>
      </c>
    </row>
    <row r="25261" spans="2:13" x14ac:dyDescent="0.3">
      <c r="B25261" t="s">
        <v>25258</v>
      </c>
      <c r="C25261" t="s">
        <v>42875</v>
      </c>
      <c r="D25261">
        <v>5</v>
      </c>
      <c r="E25261" t="s">
        <v>40001</v>
      </c>
      <c r="G25261" t="str">
        <v>2000000668|5</v>
      </c>
      <c r="J25261" t="str">
        <v>ID31696</v>
      </c>
      <c r="K25261" t="str">
        <v>2000002838</v>
      </c>
      <c r="L25261">
        <v>1</v>
      </c>
      <c r="M25261" t="str">
        <v>NO</v>
      </c>
    </row>
    <row r="25262" spans="2:13" x14ac:dyDescent="0.3">
      <c r="B25262" t="s">
        <v>25259</v>
      </c>
      <c r="C25262" t="s">
        <v>43013</v>
      </c>
      <c r="D25262">
        <v>1</v>
      </c>
      <c r="E25262" t="s">
        <v>40000</v>
      </c>
      <c r="G25262" t="str">
        <v>2000004898|1</v>
      </c>
      <c r="J25262" t="str">
        <v>ID31697</v>
      </c>
      <c r="K25262" t="str">
        <v>2000002773</v>
      </c>
      <c r="L25262">
        <v>2</v>
      </c>
      <c r="M25262" t="str">
        <v>YES</v>
      </c>
    </row>
    <row r="25263" spans="2:13" x14ac:dyDescent="0.3">
      <c r="B25263" t="s">
        <v>25260</v>
      </c>
      <c r="C25263" t="s">
        <v>42270</v>
      </c>
      <c r="D25263">
        <v>2</v>
      </c>
      <c r="E25263" t="s">
        <v>40001</v>
      </c>
      <c r="G25263" t="str">
        <v>2000004680|2</v>
      </c>
      <c r="J25263" t="str">
        <v>ID31698</v>
      </c>
      <c r="K25263" t="str">
        <v>2000000281</v>
      </c>
      <c r="L25263">
        <v>4</v>
      </c>
      <c r="M25263" t="str">
        <v>YES</v>
      </c>
    </row>
    <row r="25264" spans="2:13" x14ac:dyDescent="0.3">
      <c r="B25264" t="s">
        <v>25261</v>
      </c>
      <c r="C25264" t="s">
        <v>44080</v>
      </c>
      <c r="D25264">
        <v>2</v>
      </c>
      <c r="E25264" t="s">
        <v>40001</v>
      </c>
      <c r="G25264" t="str">
        <v>2000002506|2</v>
      </c>
      <c r="J25264" t="str">
        <v>ID31699</v>
      </c>
      <c r="K25264" t="str">
        <v>2000001432</v>
      </c>
      <c r="L25264">
        <v>3</v>
      </c>
      <c r="M25264" t="str">
        <v>NO</v>
      </c>
    </row>
    <row r="25265" spans="2:13" x14ac:dyDescent="0.3">
      <c r="B25265" t="s">
        <v>25262</v>
      </c>
      <c r="C25265" t="s">
        <v>44431</v>
      </c>
      <c r="D25265">
        <v>4</v>
      </c>
      <c r="E25265" t="s">
        <v>40001</v>
      </c>
      <c r="G25265" t="str">
        <v>2000001720|4</v>
      </c>
      <c r="J25265" t="str">
        <v>ID31701</v>
      </c>
      <c r="K25265" t="str">
        <v>2000001110</v>
      </c>
      <c r="L25265">
        <v>1</v>
      </c>
      <c r="M25265" t="str">
        <v>YES</v>
      </c>
    </row>
    <row r="25266" spans="2:13" x14ac:dyDescent="0.3">
      <c r="B25266" t="s">
        <v>25263</v>
      </c>
      <c r="C25266" t="s">
        <v>42119</v>
      </c>
      <c r="D25266">
        <v>5</v>
      </c>
      <c r="E25266" t="s">
        <v>40000</v>
      </c>
      <c r="G25266" t="str">
        <v>2000004109|5</v>
      </c>
      <c r="J25266" t="str">
        <v>ID31702</v>
      </c>
      <c r="K25266" t="str">
        <v>2000000339</v>
      </c>
      <c r="L25266">
        <v>5</v>
      </c>
      <c r="M25266" t="str">
        <v>NO</v>
      </c>
    </row>
    <row r="25267" spans="2:13" x14ac:dyDescent="0.3">
      <c r="B25267" t="s">
        <v>25264</v>
      </c>
      <c r="C25267" t="s">
        <v>42118</v>
      </c>
      <c r="D25267">
        <v>2</v>
      </c>
      <c r="E25267" t="s">
        <v>40000</v>
      </c>
      <c r="G25267" t="str">
        <v>2000003624|2</v>
      </c>
      <c r="J25267" t="str">
        <v>ID31703</v>
      </c>
      <c r="K25267" t="str">
        <v>2000000461</v>
      </c>
      <c r="L25267">
        <v>5</v>
      </c>
      <c r="M25267" t="str">
        <v>NO</v>
      </c>
    </row>
    <row r="25268" spans="2:13" x14ac:dyDescent="0.3">
      <c r="B25268" t="s">
        <v>25265</v>
      </c>
      <c r="C25268" t="s">
        <v>44011</v>
      </c>
      <c r="D25268">
        <v>3</v>
      </c>
      <c r="E25268" t="s">
        <v>40000</v>
      </c>
      <c r="G25268" t="str">
        <v>2000004874|3</v>
      </c>
      <c r="J25268" t="str">
        <v>ID31704</v>
      </c>
      <c r="K25268" t="str">
        <v>2000002187</v>
      </c>
      <c r="L25268">
        <v>5</v>
      </c>
      <c r="M25268" t="str">
        <v>YES</v>
      </c>
    </row>
    <row r="25269" spans="2:13" x14ac:dyDescent="0.3">
      <c r="B25269" t="s">
        <v>25266</v>
      </c>
      <c r="C25269" t="s">
        <v>43302</v>
      </c>
      <c r="D25269">
        <v>4</v>
      </c>
      <c r="E25269" t="s">
        <v>40001</v>
      </c>
      <c r="G25269" t="str">
        <v>2000000164|4</v>
      </c>
      <c r="J25269" t="str">
        <v>ID31705</v>
      </c>
      <c r="K25269" t="str">
        <v>2000004616</v>
      </c>
      <c r="L25269">
        <v>2</v>
      </c>
      <c r="M25269" t="str">
        <v>YES</v>
      </c>
    </row>
    <row r="25270" spans="2:13" x14ac:dyDescent="0.3">
      <c r="B25270" t="s">
        <v>25267</v>
      </c>
      <c r="C25270" t="s">
        <v>40088</v>
      </c>
      <c r="D25270">
        <v>1</v>
      </c>
      <c r="E25270" t="s">
        <v>40001</v>
      </c>
      <c r="G25270" t="str">
        <v>2000004791|1</v>
      </c>
      <c r="J25270" t="str">
        <v>ID31706</v>
      </c>
      <c r="K25270" t="str">
        <v>2000001028</v>
      </c>
      <c r="L25270">
        <v>4</v>
      </c>
      <c r="M25270" t="str">
        <v>YES</v>
      </c>
    </row>
    <row r="25271" spans="2:13" x14ac:dyDescent="0.3">
      <c r="B25271" t="s">
        <v>25268</v>
      </c>
      <c r="C25271" t="s">
        <v>43587</v>
      </c>
      <c r="D25271">
        <v>2</v>
      </c>
      <c r="E25271" t="s">
        <v>40000</v>
      </c>
      <c r="G25271" t="str">
        <v>2000000244|2</v>
      </c>
      <c r="J25271" t="str">
        <v>ID31707</v>
      </c>
      <c r="K25271" t="str">
        <v>2000001466</v>
      </c>
      <c r="L25271">
        <v>2</v>
      </c>
      <c r="M25271" t="str">
        <v>NO</v>
      </c>
    </row>
    <row r="25272" spans="2:13" x14ac:dyDescent="0.3">
      <c r="B25272" t="s">
        <v>25269</v>
      </c>
      <c r="C25272" t="s">
        <v>43534</v>
      </c>
      <c r="D25272">
        <v>1</v>
      </c>
      <c r="E25272" t="s">
        <v>40000</v>
      </c>
      <c r="G25272" t="str">
        <v>2000002559|1</v>
      </c>
      <c r="J25272" t="str">
        <v>ID31708</v>
      </c>
      <c r="K25272" t="str">
        <v>2000004722</v>
      </c>
      <c r="L25272">
        <v>5</v>
      </c>
      <c r="M25272" t="str">
        <v>YES</v>
      </c>
    </row>
    <row r="25273" spans="2:13" x14ac:dyDescent="0.3">
      <c r="B25273" t="s">
        <v>25270</v>
      </c>
      <c r="C25273" t="s">
        <v>42846</v>
      </c>
      <c r="D25273">
        <v>1</v>
      </c>
      <c r="E25273" t="s">
        <v>40001</v>
      </c>
      <c r="G25273" t="str">
        <v>2000002691|1</v>
      </c>
      <c r="J25273" t="str">
        <v>ID31709</v>
      </c>
      <c r="K25273" t="str">
        <v>2000002282</v>
      </c>
      <c r="L25273">
        <v>5</v>
      </c>
      <c r="M25273" t="str">
        <v>YES</v>
      </c>
    </row>
    <row r="25274" spans="2:13" x14ac:dyDescent="0.3">
      <c r="B25274" t="s">
        <v>25271</v>
      </c>
      <c r="C25274" t="s">
        <v>43381</v>
      </c>
      <c r="D25274">
        <v>1</v>
      </c>
      <c r="E25274" t="s">
        <v>40001</v>
      </c>
      <c r="G25274" t="str">
        <v>2000001592|1</v>
      </c>
      <c r="J25274" t="str">
        <v>ID31710</v>
      </c>
      <c r="K25274" t="str">
        <v>2000001935</v>
      </c>
      <c r="L25274">
        <v>2</v>
      </c>
      <c r="M25274" t="str">
        <v>YES</v>
      </c>
    </row>
    <row r="25275" spans="2:13" x14ac:dyDescent="0.3">
      <c r="B25275" t="s">
        <v>25272</v>
      </c>
      <c r="C25275" t="s">
        <v>40977</v>
      </c>
      <c r="D25275">
        <v>2</v>
      </c>
      <c r="E25275" t="s">
        <v>40000</v>
      </c>
      <c r="G25275" t="str">
        <v>2000000619|2</v>
      </c>
      <c r="J25275" t="str">
        <v>ID31711</v>
      </c>
      <c r="K25275" t="str">
        <v>2000002033</v>
      </c>
      <c r="L25275">
        <v>2</v>
      </c>
      <c r="M25275" t="str">
        <v>NO</v>
      </c>
    </row>
    <row r="25276" spans="2:13" x14ac:dyDescent="0.3">
      <c r="B25276" t="s">
        <v>25273</v>
      </c>
      <c r="C25276" t="s">
        <v>42620</v>
      </c>
      <c r="D25276">
        <v>5</v>
      </c>
      <c r="E25276" t="s">
        <v>40001</v>
      </c>
      <c r="G25276" t="str">
        <v>2000000324|5</v>
      </c>
      <c r="J25276" t="str">
        <v>ID31714</v>
      </c>
      <c r="K25276" t="str">
        <v>2000004312</v>
      </c>
      <c r="L25276">
        <v>2</v>
      </c>
      <c r="M25276" t="str">
        <v>NO</v>
      </c>
    </row>
    <row r="25277" spans="2:13" x14ac:dyDescent="0.3">
      <c r="B25277" t="s">
        <v>25274</v>
      </c>
      <c r="C25277" t="s">
        <v>40215</v>
      </c>
      <c r="D25277">
        <v>3</v>
      </c>
      <c r="E25277" t="s">
        <v>40001</v>
      </c>
      <c r="G25277" t="str">
        <v>2000002218|3</v>
      </c>
      <c r="J25277" t="str">
        <v>ID31715</v>
      </c>
      <c r="K25277" t="str">
        <v>2000004464</v>
      </c>
      <c r="L25277">
        <v>1</v>
      </c>
      <c r="M25277" t="str">
        <v>NO</v>
      </c>
    </row>
    <row r="25278" spans="2:13" x14ac:dyDescent="0.3">
      <c r="B25278" t="s">
        <v>25275</v>
      </c>
      <c r="C25278" t="s">
        <v>44903</v>
      </c>
      <c r="D25278">
        <v>5</v>
      </c>
      <c r="E25278" t="s">
        <v>40001</v>
      </c>
      <c r="G25278" t="str">
        <v>2000002866|5</v>
      </c>
      <c r="J25278" t="str">
        <v>ID31716</v>
      </c>
      <c r="K25278" t="str">
        <v>2000000630</v>
      </c>
      <c r="L25278">
        <v>5</v>
      </c>
      <c r="M25278" t="str">
        <v>NO</v>
      </c>
    </row>
    <row r="25279" spans="2:13" x14ac:dyDescent="0.3">
      <c r="B25279" t="s">
        <v>25276</v>
      </c>
      <c r="C25279" t="s">
        <v>43407</v>
      </c>
      <c r="D25279">
        <v>4</v>
      </c>
      <c r="E25279" t="s">
        <v>40000</v>
      </c>
      <c r="G25279" t="str">
        <v>2000004297|4</v>
      </c>
      <c r="J25279" t="str">
        <v>ID31717</v>
      </c>
      <c r="K25279" t="str">
        <v>2000001307</v>
      </c>
      <c r="L25279">
        <v>3</v>
      </c>
      <c r="M25279" t="str">
        <v>NO</v>
      </c>
    </row>
    <row r="25280" spans="2:13" x14ac:dyDescent="0.3">
      <c r="B25280" t="s">
        <v>25277</v>
      </c>
      <c r="C25280" t="s">
        <v>40221</v>
      </c>
      <c r="D25280">
        <v>4</v>
      </c>
      <c r="E25280" t="s">
        <v>40001</v>
      </c>
      <c r="G25280" t="str">
        <v>2000004552|4</v>
      </c>
      <c r="J25280" t="str">
        <v>ID31718</v>
      </c>
      <c r="K25280" t="str">
        <v>2000002764</v>
      </c>
      <c r="L25280">
        <v>3</v>
      </c>
      <c r="M25280" t="str">
        <v>YES</v>
      </c>
    </row>
    <row r="25281" spans="2:13" x14ac:dyDescent="0.3">
      <c r="B25281" t="s">
        <v>25278</v>
      </c>
      <c r="C25281" t="s">
        <v>41145</v>
      </c>
      <c r="D25281">
        <v>1</v>
      </c>
      <c r="E25281" t="s">
        <v>40001</v>
      </c>
      <c r="G25281" t="str">
        <v>2000003595|1</v>
      </c>
      <c r="J25281" t="str">
        <v>ID31720</v>
      </c>
      <c r="K25281" t="str">
        <v>2000003444</v>
      </c>
      <c r="L25281">
        <v>3</v>
      </c>
      <c r="M25281" t="str">
        <v>NO</v>
      </c>
    </row>
    <row r="25282" spans="2:13" x14ac:dyDescent="0.3">
      <c r="B25282" t="s">
        <v>25279</v>
      </c>
      <c r="C25282" t="s">
        <v>44592</v>
      </c>
      <c r="D25282">
        <v>1</v>
      </c>
      <c r="E25282" t="s">
        <v>40001</v>
      </c>
      <c r="G25282" t="str">
        <v>2000003851|1</v>
      </c>
      <c r="J25282" t="str">
        <v>ID31721</v>
      </c>
      <c r="K25282" t="str">
        <v>2000000066</v>
      </c>
      <c r="L25282">
        <v>5</v>
      </c>
      <c r="M25282" t="str">
        <v>YES</v>
      </c>
    </row>
    <row r="25283" spans="2:13" x14ac:dyDescent="0.3">
      <c r="B25283" t="s">
        <v>25280</v>
      </c>
      <c r="C25283" t="s">
        <v>40990</v>
      </c>
      <c r="D25283">
        <v>1</v>
      </c>
      <c r="E25283" t="s">
        <v>40001</v>
      </c>
      <c r="G25283" t="str">
        <v>2000001985|1</v>
      </c>
      <c r="J25283" t="str">
        <v>ID31722</v>
      </c>
      <c r="K25283" t="str">
        <v>2000004736</v>
      </c>
      <c r="L25283">
        <v>3</v>
      </c>
      <c r="M25283" t="str">
        <v>NO</v>
      </c>
    </row>
    <row r="25284" spans="2:13" x14ac:dyDescent="0.3">
      <c r="B25284" t="s">
        <v>25281</v>
      </c>
      <c r="C25284" t="s">
        <v>40372</v>
      </c>
      <c r="D25284">
        <v>5</v>
      </c>
      <c r="E25284" t="s">
        <v>40000</v>
      </c>
      <c r="G25284" t="str">
        <v>2000002638|5</v>
      </c>
      <c r="J25284" t="str">
        <v>ID31723</v>
      </c>
      <c r="K25284" t="str">
        <v>2000000658</v>
      </c>
      <c r="L25284">
        <v>5</v>
      </c>
      <c r="M25284" t="str">
        <v>NO</v>
      </c>
    </row>
    <row r="25285" spans="2:13" x14ac:dyDescent="0.3">
      <c r="B25285" t="s">
        <v>25282</v>
      </c>
      <c r="C25285" t="s">
        <v>41660</v>
      </c>
      <c r="D25285">
        <v>5</v>
      </c>
      <c r="E25285" t="s">
        <v>40000</v>
      </c>
      <c r="G25285" t="str">
        <v>2000001761|5</v>
      </c>
      <c r="J25285" t="str">
        <v>ID31724</v>
      </c>
      <c r="K25285" t="str">
        <v>2000002115</v>
      </c>
      <c r="L25285">
        <v>3</v>
      </c>
      <c r="M25285" t="str">
        <v>NO</v>
      </c>
    </row>
    <row r="25286" spans="2:13" x14ac:dyDescent="0.3">
      <c r="B25286" t="s">
        <v>25283</v>
      </c>
      <c r="C25286" t="s">
        <v>40430</v>
      </c>
      <c r="D25286">
        <v>1</v>
      </c>
      <c r="E25286" t="s">
        <v>40001</v>
      </c>
      <c r="G25286" t="str">
        <v>2000001660|1</v>
      </c>
      <c r="J25286" t="str">
        <v>ID31725</v>
      </c>
      <c r="K25286" t="str">
        <v>2000003763</v>
      </c>
      <c r="L25286">
        <v>1</v>
      </c>
      <c r="M25286" t="str">
        <v>YES</v>
      </c>
    </row>
    <row r="25287" spans="2:13" x14ac:dyDescent="0.3">
      <c r="B25287" t="s">
        <v>25284</v>
      </c>
      <c r="C25287" t="s">
        <v>42819</v>
      </c>
      <c r="D25287">
        <v>5</v>
      </c>
      <c r="E25287" t="s">
        <v>40001</v>
      </c>
      <c r="G25287" t="str">
        <v>2000003221|5</v>
      </c>
      <c r="J25287" t="str">
        <v>ID31727</v>
      </c>
      <c r="K25287" t="str">
        <v>2000004205</v>
      </c>
      <c r="L25287">
        <v>1</v>
      </c>
      <c r="M25287" t="str">
        <v>YES</v>
      </c>
    </row>
    <row r="25288" spans="2:13" x14ac:dyDescent="0.3">
      <c r="B25288" t="s">
        <v>25285</v>
      </c>
      <c r="C25288" t="s">
        <v>40928</v>
      </c>
      <c r="D25288">
        <v>5</v>
      </c>
      <c r="E25288" t="s">
        <v>40001</v>
      </c>
      <c r="G25288" t="str">
        <v>2000000518|5</v>
      </c>
      <c r="J25288" t="str">
        <v>ID31728</v>
      </c>
      <c r="K25288" t="str">
        <v>2000001903</v>
      </c>
      <c r="L25288">
        <v>3</v>
      </c>
      <c r="M25288" t="str">
        <v>YES</v>
      </c>
    </row>
    <row r="25289" spans="2:13" x14ac:dyDescent="0.3">
      <c r="B25289" t="s">
        <v>25286</v>
      </c>
      <c r="C25289" t="s">
        <v>42701</v>
      </c>
      <c r="D25289">
        <v>1</v>
      </c>
      <c r="E25289" t="s">
        <v>40000</v>
      </c>
      <c r="G25289" t="str">
        <v>2000003726|1</v>
      </c>
      <c r="J25289" t="str">
        <v>ID31729</v>
      </c>
      <c r="K25289" t="str">
        <v>2000003133</v>
      </c>
      <c r="L25289">
        <v>3</v>
      </c>
      <c r="M25289" t="str">
        <v>YES</v>
      </c>
    </row>
    <row r="25290" spans="2:13" x14ac:dyDescent="0.3">
      <c r="B25290" t="s">
        <v>25287</v>
      </c>
      <c r="C25290" t="s">
        <v>42329</v>
      </c>
      <c r="D25290">
        <v>1</v>
      </c>
      <c r="E25290" t="s">
        <v>40000</v>
      </c>
      <c r="G25290" t="str">
        <v>2000003434|1</v>
      </c>
      <c r="J25290" t="str">
        <v>ID31730</v>
      </c>
      <c r="K25290" t="str">
        <v>2000003314</v>
      </c>
      <c r="L25290">
        <v>4</v>
      </c>
      <c r="M25290" t="str">
        <v>YES</v>
      </c>
    </row>
    <row r="25291" spans="2:13" x14ac:dyDescent="0.3">
      <c r="B25291" t="s">
        <v>25288</v>
      </c>
      <c r="C25291" t="s">
        <v>43521</v>
      </c>
      <c r="D25291">
        <v>2</v>
      </c>
      <c r="E25291" t="s">
        <v>40000</v>
      </c>
      <c r="G25291" t="str">
        <v>2000004697|2</v>
      </c>
      <c r="J25291" t="str">
        <v>ID31731</v>
      </c>
      <c r="K25291" t="str">
        <v>2000004604</v>
      </c>
      <c r="L25291">
        <v>5</v>
      </c>
      <c r="M25291" t="str">
        <v>YES</v>
      </c>
    </row>
    <row r="25292" spans="2:13" x14ac:dyDescent="0.3">
      <c r="B25292" t="s">
        <v>25289</v>
      </c>
      <c r="C25292" t="s">
        <v>41503</v>
      </c>
      <c r="D25292">
        <v>5</v>
      </c>
      <c r="E25292" t="s">
        <v>40000</v>
      </c>
      <c r="G25292" t="str">
        <v>2000004782|5</v>
      </c>
      <c r="J25292" t="str">
        <v>ID31732</v>
      </c>
      <c r="K25292" t="str">
        <v>2000000781</v>
      </c>
      <c r="L25292">
        <v>4</v>
      </c>
      <c r="M25292" t="str">
        <v>YES</v>
      </c>
    </row>
    <row r="25293" spans="2:13" x14ac:dyDescent="0.3">
      <c r="B25293" t="s">
        <v>25290</v>
      </c>
      <c r="C25293" t="s">
        <v>40613</v>
      </c>
      <c r="D25293">
        <v>5</v>
      </c>
      <c r="E25293" t="s">
        <v>40001</v>
      </c>
      <c r="G25293" t="str">
        <v>2000001493|5</v>
      </c>
      <c r="J25293" t="str">
        <v>ID31733</v>
      </c>
      <c r="K25293" t="str">
        <v>2000004132</v>
      </c>
      <c r="L25293">
        <v>1</v>
      </c>
      <c r="M25293" t="str">
        <v>YES</v>
      </c>
    </row>
    <row r="25294" spans="2:13" x14ac:dyDescent="0.3">
      <c r="B25294" t="s">
        <v>25291</v>
      </c>
      <c r="C25294" t="s">
        <v>43936</v>
      </c>
      <c r="D25294">
        <v>2</v>
      </c>
      <c r="E25294" t="s">
        <v>40000</v>
      </c>
      <c r="G25294" t="str">
        <v>2000000776|2</v>
      </c>
      <c r="J25294" t="str">
        <v>ID31736</v>
      </c>
      <c r="K25294" t="str">
        <v>2000000520</v>
      </c>
      <c r="L25294">
        <v>4</v>
      </c>
      <c r="M25294" t="str">
        <v>NO</v>
      </c>
    </row>
    <row r="25295" spans="2:13" x14ac:dyDescent="0.3">
      <c r="B25295" t="s">
        <v>25292</v>
      </c>
      <c r="C25295" t="s">
        <v>40234</v>
      </c>
      <c r="D25295">
        <v>2</v>
      </c>
      <c r="E25295" t="s">
        <v>40000</v>
      </c>
      <c r="G25295" t="str">
        <v>2000001251|2</v>
      </c>
      <c r="J25295" t="str">
        <v>ID31737</v>
      </c>
      <c r="K25295" t="str">
        <v>2000003905</v>
      </c>
      <c r="L25295">
        <v>5</v>
      </c>
      <c r="M25295" t="str">
        <v>YES</v>
      </c>
    </row>
    <row r="25296" spans="2:13" x14ac:dyDescent="0.3">
      <c r="B25296" t="s">
        <v>25293</v>
      </c>
      <c r="C25296" t="s">
        <v>43158</v>
      </c>
      <c r="D25296">
        <v>1</v>
      </c>
      <c r="E25296" t="s">
        <v>40000</v>
      </c>
      <c r="G25296" t="str">
        <v>2000001536|1</v>
      </c>
      <c r="J25296" t="str">
        <v>ID31738</v>
      </c>
      <c r="K25296" t="str">
        <v>2000003468</v>
      </c>
      <c r="L25296">
        <v>3</v>
      </c>
      <c r="M25296" t="str">
        <v>YES</v>
      </c>
    </row>
    <row r="25297" spans="2:13" x14ac:dyDescent="0.3">
      <c r="B25297" t="s">
        <v>25294</v>
      </c>
      <c r="C25297" t="s">
        <v>41057</v>
      </c>
      <c r="D25297">
        <v>4</v>
      </c>
      <c r="E25297" t="s">
        <v>40000</v>
      </c>
      <c r="G25297" t="str">
        <v>2000004736|4</v>
      </c>
      <c r="J25297" t="str">
        <v>ID31739</v>
      </c>
      <c r="K25297" t="str">
        <v>2000002927</v>
      </c>
      <c r="L25297">
        <v>3</v>
      </c>
      <c r="M25297" t="str">
        <v>YES</v>
      </c>
    </row>
    <row r="25298" spans="2:13" x14ac:dyDescent="0.3">
      <c r="B25298" t="s">
        <v>25295</v>
      </c>
      <c r="C25298" t="s">
        <v>43960</v>
      </c>
      <c r="D25298">
        <v>5</v>
      </c>
      <c r="E25298" t="s">
        <v>40001</v>
      </c>
      <c r="G25298" t="str">
        <v>2000003813|5</v>
      </c>
      <c r="J25298" t="str">
        <v>ID31740</v>
      </c>
      <c r="K25298" t="str">
        <v>2000002392</v>
      </c>
      <c r="L25298">
        <v>1</v>
      </c>
      <c r="M25298" t="str">
        <v>YES</v>
      </c>
    </row>
    <row r="25299" spans="2:13" x14ac:dyDescent="0.3">
      <c r="B25299" t="s">
        <v>25296</v>
      </c>
      <c r="C25299" t="s">
        <v>42473</v>
      </c>
      <c r="D25299">
        <v>4</v>
      </c>
      <c r="E25299" t="s">
        <v>40001</v>
      </c>
      <c r="G25299" t="str">
        <v>2000004275|4</v>
      </c>
      <c r="J25299" t="str">
        <v>ID31742</v>
      </c>
      <c r="K25299" t="str">
        <v>2000000554</v>
      </c>
      <c r="L25299">
        <v>3</v>
      </c>
      <c r="M25299" t="str">
        <v>YES</v>
      </c>
    </row>
    <row r="25300" spans="2:13" x14ac:dyDescent="0.3">
      <c r="B25300" t="s">
        <v>25297</v>
      </c>
      <c r="C25300" t="s">
        <v>43013</v>
      </c>
      <c r="D25300">
        <v>5</v>
      </c>
      <c r="E25300" t="s">
        <v>40000</v>
      </c>
      <c r="G25300" t="str">
        <v>2000004898|5</v>
      </c>
      <c r="J25300" t="str">
        <v>ID31743</v>
      </c>
      <c r="K25300" t="str">
        <v>2000003200</v>
      </c>
      <c r="L25300">
        <v>2</v>
      </c>
      <c r="M25300" t="str">
        <v>NO</v>
      </c>
    </row>
    <row r="25301" spans="2:13" x14ac:dyDescent="0.3">
      <c r="B25301" t="s">
        <v>25298</v>
      </c>
      <c r="C25301" t="s">
        <v>40624</v>
      </c>
      <c r="D25301">
        <v>1</v>
      </c>
      <c r="E25301" t="s">
        <v>40000</v>
      </c>
      <c r="G25301" t="str">
        <v>2000004080|1</v>
      </c>
      <c r="J25301" t="str">
        <v>ID31744</v>
      </c>
      <c r="K25301" t="str">
        <v>2000000982</v>
      </c>
      <c r="L25301">
        <v>5</v>
      </c>
      <c r="M25301" t="str">
        <v>YES</v>
      </c>
    </row>
    <row r="25302" spans="2:13" x14ac:dyDescent="0.3">
      <c r="B25302" t="s">
        <v>25299</v>
      </c>
      <c r="C25302" t="s">
        <v>42467</v>
      </c>
      <c r="D25302">
        <v>1</v>
      </c>
      <c r="E25302" t="s">
        <v>40000</v>
      </c>
      <c r="G25302" t="str">
        <v>2000004640|1</v>
      </c>
      <c r="J25302" t="str">
        <v>ID31745</v>
      </c>
      <c r="K25302" t="str">
        <v>2000000131</v>
      </c>
      <c r="L25302">
        <v>4</v>
      </c>
      <c r="M25302" t="str">
        <v>YES</v>
      </c>
    </row>
    <row r="25303" spans="2:13" x14ac:dyDescent="0.3">
      <c r="B25303" t="s">
        <v>25300</v>
      </c>
      <c r="C25303" t="s">
        <v>44552</v>
      </c>
      <c r="D25303">
        <v>2</v>
      </c>
      <c r="E25303" t="s">
        <v>40001</v>
      </c>
      <c r="G25303" t="str">
        <v>2000001496|2</v>
      </c>
      <c r="J25303" t="str">
        <v>ID31747</v>
      </c>
      <c r="K25303" t="str">
        <v>2000001565</v>
      </c>
      <c r="L25303">
        <v>4</v>
      </c>
      <c r="M25303" t="str">
        <v>NO</v>
      </c>
    </row>
    <row r="25304" spans="2:13" x14ac:dyDescent="0.3">
      <c r="B25304" t="s">
        <v>25301</v>
      </c>
      <c r="C25304" t="s">
        <v>42324</v>
      </c>
      <c r="D25304">
        <v>4</v>
      </c>
      <c r="E25304" t="s">
        <v>40001</v>
      </c>
      <c r="G25304" t="str">
        <v>2000003935|4</v>
      </c>
      <c r="J25304" t="str">
        <v>ID31748</v>
      </c>
      <c r="K25304" t="str">
        <v>2000000912</v>
      </c>
      <c r="L25304">
        <v>4</v>
      </c>
      <c r="M25304" t="str">
        <v>YES</v>
      </c>
    </row>
    <row r="25305" spans="2:13" x14ac:dyDescent="0.3">
      <c r="B25305" t="s">
        <v>25302</v>
      </c>
      <c r="C25305" t="s">
        <v>42931</v>
      </c>
      <c r="D25305">
        <v>5</v>
      </c>
      <c r="E25305" t="s">
        <v>40000</v>
      </c>
      <c r="G25305" t="str">
        <v>2000002890|5</v>
      </c>
      <c r="J25305" t="str">
        <v>ID31749</v>
      </c>
      <c r="K25305" t="str">
        <v>2000003039</v>
      </c>
      <c r="L25305">
        <v>4</v>
      </c>
      <c r="M25305" t="str">
        <v>YES</v>
      </c>
    </row>
    <row r="25306" spans="2:13" x14ac:dyDescent="0.3">
      <c r="B25306" t="s">
        <v>25303</v>
      </c>
      <c r="C25306" t="s">
        <v>40979</v>
      </c>
      <c r="D25306">
        <v>4</v>
      </c>
      <c r="E25306" t="s">
        <v>40000</v>
      </c>
      <c r="G25306" t="str">
        <v>2000002181|4</v>
      </c>
      <c r="J25306" t="str">
        <v>ID31750</v>
      </c>
      <c r="K25306" t="str">
        <v>2000000817</v>
      </c>
      <c r="L25306">
        <v>1</v>
      </c>
      <c r="M25306" t="str">
        <v>YES</v>
      </c>
    </row>
    <row r="25307" spans="2:13" x14ac:dyDescent="0.3">
      <c r="B25307" t="s">
        <v>25304</v>
      </c>
      <c r="C25307" t="s">
        <v>42647</v>
      </c>
      <c r="D25307">
        <v>3</v>
      </c>
      <c r="E25307" t="s">
        <v>40001</v>
      </c>
      <c r="G25307" t="str">
        <v>2000002674|3</v>
      </c>
      <c r="J25307" t="str">
        <v>ID31752</v>
      </c>
      <c r="K25307" t="str">
        <v>2000002456</v>
      </c>
      <c r="L25307">
        <v>1</v>
      </c>
      <c r="M25307" t="str">
        <v>YES</v>
      </c>
    </row>
    <row r="25308" spans="2:13" x14ac:dyDescent="0.3">
      <c r="B25308" t="s">
        <v>25305</v>
      </c>
      <c r="C25308" t="s">
        <v>43898</v>
      </c>
      <c r="D25308">
        <v>4</v>
      </c>
      <c r="E25308" t="s">
        <v>40001</v>
      </c>
      <c r="G25308" t="str">
        <v>2000001122|4</v>
      </c>
      <c r="J25308" t="str">
        <v>ID31755</v>
      </c>
      <c r="K25308" t="str">
        <v>2000003446</v>
      </c>
      <c r="L25308">
        <v>4</v>
      </c>
      <c r="M25308" t="str">
        <v>NO</v>
      </c>
    </row>
    <row r="25309" spans="2:13" x14ac:dyDescent="0.3">
      <c r="B25309" t="s">
        <v>25306</v>
      </c>
      <c r="C25309" t="s">
        <v>40394</v>
      </c>
      <c r="D25309">
        <v>3</v>
      </c>
      <c r="E25309" t="s">
        <v>40000</v>
      </c>
      <c r="G25309" t="str">
        <v>2000004707|3</v>
      </c>
      <c r="J25309" t="str">
        <v>ID31756</v>
      </c>
      <c r="K25309" t="str">
        <v>2000003863</v>
      </c>
      <c r="L25309">
        <v>3</v>
      </c>
      <c r="M25309" t="str">
        <v>YES</v>
      </c>
    </row>
    <row r="25310" spans="2:13" x14ac:dyDescent="0.3">
      <c r="B25310" t="s">
        <v>25307</v>
      </c>
      <c r="C25310" t="s">
        <v>44972</v>
      </c>
      <c r="D25310">
        <v>4</v>
      </c>
      <c r="E25310" t="s">
        <v>40001</v>
      </c>
      <c r="G25310" t="str">
        <v>2000001447|4</v>
      </c>
      <c r="J25310" t="str">
        <v>ID31757</v>
      </c>
      <c r="K25310" t="str">
        <v>2000004564</v>
      </c>
      <c r="L25310">
        <v>3</v>
      </c>
      <c r="M25310" t="str">
        <v>NO</v>
      </c>
    </row>
    <row r="25311" spans="2:13" x14ac:dyDescent="0.3">
      <c r="B25311" t="s">
        <v>25308</v>
      </c>
      <c r="C25311" t="s">
        <v>42823</v>
      </c>
      <c r="D25311">
        <v>4</v>
      </c>
      <c r="E25311" t="s">
        <v>40000</v>
      </c>
      <c r="G25311" t="str">
        <v>2000004705|4</v>
      </c>
      <c r="J25311" t="str">
        <v>ID31758</v>
      </c>
      <c r="K25311" t="str">
        <v>2000002311</v>
      </c>
      <c r="L25311">
        <v>2</v>
      </c>
      <c r="M25311" t="str">
        <v>YES</v>
      </c>
    </row>
    <row r="25312" spans="2:13" x14ac:dyDescent="0.3">
      <c r="B25312" t="s">
        <v>25309</v>
      </c>
      <c r="C25312" t="s">
        <v>44943</v>
      </c>
      <c r="D25312">
        <v>2</v>
      </c>
      <c r="E25312" t="s">
        <v>40000</v>
      </c>
      <c r="G25312" t="str">
        <v>2000002884|2</v>
      </c>
      <c r="J25312" t="str">
        <v>ID31759</v>
      </c>
      <c r="K25312" t="str">
        <v>2000002498</v>
      </c>
      <c r="L25312">
        <v>1</v>
      </c>
      <c r="M25312" t="str">
        <v>NO</v>
      </c>
    </row>
    <row r="25313" spans="2:13" x14ac:dyDescent="0.3">
      <c r="B25313" t="s">
        <v>25310</v>
      </c>
      <c r="C25313" t="s">
        <v>41714</v>
      </c>
      <c r="D25313">
        <v>1</v>
      </c>
      <c r="E25313" t="s">
        <v>40001</v>
      </c>
      <c r="G25313" t="str">
        <v>2000001628|1</v>
      </c>
      <c r="J25313" t="str">
        <v>ID31760</v>
      </c>
      <c r="K25313" t="str">
        <v>2000004198</v>
      </c>
      <c r="L25313">
        <v>4</v>
      </c>
      <c r="M25313" t="str">
        <v>NO</v>
      </c>
    </row>
    <row r="25314" spans="2:13" x14ac:dyDescent="0.3">
      <c r="B25314" t="s">
        <v>25311</v>
      </c>
      <c r="C25314" t="s">
        <v>41135</v>
      </c>
      <c r="D25314">
        <v>3</v>
      </c>
      <c r="E25314" t="s">
        <v>40000</v>
      </c>
      <c r="G25314" t="str">
        <v>2000002920|3</v>
      </c>
      <c r="J25314" t="str">
        <v>ID31762</v>
      </c>
      <c r="K25314" t="str">
        <v>2000001636</v>
      </c>
      <c r="L25314">
        <v>5</v>
      </c>
      <c r="M25314" t="str">
        <v>NO</v>
      </c>
    </row>
    <row r="25315" spans="2:13" x14ac:dyDescent="0.3">
      <c r="B25315" t="s">
        <v>25312</v>
      </c>
      <c r="C25315" t="s">
        <v>44657</v>
      </c>
      <c r="D25315">
        <v>2</v>
      </c>
      <c r="E25315" t="s">
        <v>40000</v>
      </c>
      <c r="G25315" t="str">
        <v>2000001233|2</v>
      </c>
      <c r="J25315" t="str">
        <v>ID31764</v>
      </c>
      <c r="K25315" t="str">
        <v>2000003359</v>
      </c>
      <c r="L25315">
        <v>4</v>
      </c>
      <c r="M25315" t="str">
        <v>YES</v>
      </c>
    </row>
    <row r="25316" spans="2:13" x14ac:dyDescent="0.3">
      <c r="B25316" t="s">
        <v>25313</v>
      </c>
      <c r="C25316" t="s">
        <v>41503</v>
      </c>
      <c r="D25316">
        <v>4</v>
      </c>
      <c r="E25316" t="s">
        <v>40000</v>
      </c>
      <c r="G25316" t="str">
        <v>2000004782|4</v>
      </c>
      <c r="J25316" t="str">
        <v>ID31766</v>
      </c>
      <c r="K25316" t="str">
        <v>2000002031</v>
      </c>
      <c r="L25316">
        <v>1</v>
      </c>
      <c r="M25316" t="str">
        <v>YES</v>
      </c>
    </row>
    <row r="25317" spans="2:13" x14ac:dyDescent="0.3">
      <c r="B25317" t="s">
        <v>25314</v>
      </c>
      <c r="C25317" t="s">
        <v>41806</v>
      </c>
      <c r="D25317">
        <v>5</v>
      </c>
      <c r="E25317" t="s">
        <v>40001</v>
      </c>
      <c r="G25317" t="str">
        <v>2000004097|5</v>
      </c>
      <c r="J25317" t="str">
        <v>ID31769</v>
      </c>
      <c r="K25317" t="str">
        <v>2000004977</v>
      </c>
      <c r="L25317">
        <v>4</v>
      </c>
      <c r="M25317" t="str">
        <v>NO</v>
      </c>
    </row>
    <row r="25318" spans="2:13" x14ac:dyDescent="0.3">
      <c r="B25318" t="s">
        <v>25315</v>
      </c>
      <c r="C25318" t="s">
        <v>43662</v>
      </c>
      <c r="D25318">
        <v>5</v>
      </c>
      <c r="E25318" t="s">
        <v>40000</v>
      </c>
      <c r="G25318" t="str">
        <v>2000003177|5</v>
      </c>
      <c r="J25318" t="str">
        <v>ID31770</v>
      </c>
      <c r="K25318" t="str">
        <v>2000002582</v>
      </c>
      <c r="L25318">
        <v>3</v>
      </c>
      <c r="M25318" t="str">
        <v>YES</v>
      </c>
    </row>
    <row r="25319" spans="2:13" x14ac:dyDescent="0.3">
      <c r="B25319" t="s">
        <v>25316</v>
      </c>
      <c r="C25319" t="s">
        <v>40091</v>
      </c>
      <c r="D25319">
        <v>2</v>
      </c>
      <c r="E25319" t="s">
        <v>40001</v>
      </c>
      <c r="G25319" t="str">
        <v>2000003340|2</v>
      </c>
      <c r="J25319" t="str">
        <v>ID31771</v>
      </c>
      <c r="K25319" t="str">
        <v>2000000838</v>
      </c>
      <c r="L25319">
        <v>1</v>
      </c>
      <c r="M25319" t="str">
        <v>YES</v>
      </c>
    </row>
    <row r="25320" spans="2:13" x14ac:dyDescent="0.3">
      <c r="B25320" t="s">
        <v>25317</v>
      </c>
      <c r="C25320" t="s">
        <v>40241</v>
      </c>
      <c r="D25320">
        <v>4</v>
      </c>
      <c r="E25320" t="s">
        <v>40001</v>
      </c>
      <c r="G25320" t="str">
        <v>2000003443|4</v>
      </c>
      <c r="J25320" t="str">
        <v>ID31773</v>
      </c>
      <c r="K25320" t="str">
        <v>2000000862</v>
      </c>
      <c r="L25320">
        <v>2</v>
      </c>
      <c r="M25320" t="str">
        <v>YES</v>
      </c>
    </row>
    <row r="25321" spans="2:13" x14ac:dyDescent="0.3">
      <c r="B25321" t="s">
        <v>25318</v>
      </c>
      <c r="C25321" t="s">
        <v>43646</v>
      </c>
      <c r="D25321">
        <v>4</v>
      </c>
      <c r="E25321" t="s">
        <v>40001</v>
      </c>
      <c r="G25321" t="str">
        <v>2000003638|4</v>
      </c>
      <c r="J25321" t="str">
        <v>ID31774</v>
      </c>
      <c r="K25321" t="str">
        <v>2000001786</v>
      </c>
      <c r="L25321">
        <v>4</v>
      </c>
      <c r="M25321" t="str">
        <v>NO</v>
      </c>
    </row>
    <row r="25322" spans="2:13" x14ac:dyDescent="0.3">
      <c r="B25322" t="s">
        <v>25319</v>
      </c>
      <c r="C25322" t="s">
        <v>41849</v>
      </c>
      <c r="D25322">
        <v>3</v>
      </c>
      <c r="E25322" t="s">
        <v>40000</v>
      </c>
      <c r="G25322" t="str">
        <v>2000001618|3</v>
      </c>
      <c r="J25322" t="str">
        <v>ID31775</v>
      </c>
      <c r="K25322" t="str">
        <v>2000001395</v>
      </c>
      <c r="L25322">
        <v>2</v>
      </c>
      <c r="M25322" t="str">
        <v>YES</v>
      </c>
    </row>
    <row r="25323" spans="2:13" x14ac:dyDescent="0.3">
      <c r="B25323" t="s">
        <v>25320</v>
      </c>
      <c r="C25323" t="s">
        <v>40408</v>
      </c>
      <c r="D25323">
        <v>4</v>
      </c>
      <c r="E25323" t="s">
        <v>40000</v>
      </c>
      <c r="G25323" t="str">
        <v>2000000357|4</v>
      </c>
      <c r="J25323" t="str">
        <v>ID31777</v>
      </c>
      <c r="K25323" t="str">
        <v>2000004776</v>
      </c>
      <c r="L25323">
        <v>3</v>
      </c>
      <c r="M25323" t="str">
        <v>YES</v>
      </c>
    </row>
    <row r="25324" spans="2:13" x14ac:dyDescent="0.3">
      <c r="B25324" t="s">
        <v>25321</v>
      </c>
      <c r="C25324" t="s">
        <v>44424</v>
      </c>
      <c r="D25324">
        <v>1</v>
      </c>
      <c r="E25324" t="s">
        <v>40000</v>
      </c>
      <c r="G25324" t="str">
        <v>2000002221|1</v>
      </c>
      <c r="J25324" t="str">
        <v>ID31778</v>
      </c>
      <c r="K25324" t="str">
        <v>2000000180</v>
      </c>
      <c r="L25324">
        <v>2</v>
      </c>
      <c r="M25324" t="str">
        <v>NO</v>
      </c>
    </row>
    <row r="25325" spans="2:13" x14ac:dyDescent="0.3">
      <c r="B25325" t="s">
        <v>25322</v>
      </c>
      <c r="C25325" t="s">
        <v>42562</v>
      </c>
      <c r="D25325">
        <v>5</v>
      </c>
      <c r="E25325" t="s">
        <v>40001</v>
      </c>
      <c r="G25325" t="str">
        <v>2000000822|5</v>
      </c>
      <c r="J25325" t="str">
        <v>ID31779</v>
      </c>
      <c r="K25325" t="str">
        <v>2000003446</v>
      </c>
      <c r="L25325">
        <v>5</v>
      </c>
      <c r="M25325" t="str">
        <v>YES</v>
      </c>
    </row>
    <row r="25326" spans="2:13" x14ac:dyDescent="0.3">
      <c r="B25326" t="s">
        <v>25323</v>
      </c>
      <c r="C25326" t="s">
        <v>42683</v>
      </c>
      <c r="D25326">
        <v>5</v>
      </c>
      <c r="E25326" t="s">
        <v>40001</v>
      </c>
      <c r="G25326" t="str">
        <v>2000000539|5</v>
      </c>
      <c r="J25326" t="str">
        <v>ID31780</v>
      </c>
      <c r="K25326" t="str">
        <v>2000003819</v>
      </c>
      <c r="L25326">
        <v>5</v>
      </c>
      <c r="M25326" t="str">
        <v>NO</v>
      </c>
    </row>
    <row r="25327" spans="2:13" x14ac:dyDescent="0.3">
      <c r="B25327" t="s">
        <v>25324</v>
      </c>
      <c r="C25327" t="s">
        <v>42989</v>
      </c>
      <c r="D25327">
        <v>3</v>
      </c>
      <c r="E25327" t="s">
        <v>40001</v>
      </c>
      <c r="G25327" t="str">
        <v>2000002292|3</v>
      </c>
      <c r="J25327" t="str">
        <v>ID31783</v>
      </c>
      <c r="K25327" t="str">
        <v>2000000630</v>
      </c>
      <c r="L25327">
        <v>3</v>
      </c>
      <c r="M25327" t="str">
        <v>YES</v>
      </c>
    </row>
    <row r="25328" spans="2:13" x14ac:dyDescent="0.3">
      <c r="B25328" t="s">
        <v>25325</v>
      </c>
      <c r="C25328" t="s">
        <v>44107</v>
      </c>
      <c r="D25328">
        <v>5</v>
      </c>
      <c r="E25328" t="s">
        <v>40001</v>
      </c>
      <c r="G25328" t="str">
        <v>2000001944|5</v>
      </c>
      <c r="J25328" t="str">
        <v>ID31784</v>
      </c>
      <c r="K25328" t="str">
        <v>2000001840</v>
      </c>
      <c r="L25328">
        <v>1</v>
      </c>
      <c r="M25328" t="str">
        <v>YES</v>
      </c>
    </row>
    <row r="25329" spans="2:13" x14ac:dyDescent="0.3">
      <c r="B25329" t="s">
        <v>25326</v>
      </c>
      <c r="C25329" t="s">
        <v>41311</v>
      </c>
      <c r="D25329">
        <v>5</v>
      </c>
      <c r="E25329" t="s">
        <v>40001</v>
      </c>
      <c r="G25329" t="str">
        <v>2000001521|5</v>
      </c>
      <c r="J25329" t="str">
        <v>ID31785</v>
      </c>
      <c r="K25329" t="str">
        <v>2000003340</v>
      </c>
      <c r="L25329">
        <v>2</v>
      </c>
      <c r="M25329" t="str">
        <v>NO</v>
      </c>
    </row>
    <row r="25330" spans="2:13" x14ac:dyDescent="0.3">
      <c r="B25330" t="s">
        <v>25327</v>
      </c>
      <c r="C25330" t="s">
        <v>40807</v>
      </c>
      <c r="D25330">
        <v>1</v>
      </c>
      <c r="E25330" t="s">
        <v>40001</v>
      </c>
      <c r="G25330" t="str">
        <v>2000002610|1</v>
      </c>
      <c r="J25330" t="str">
        <v>ID31787</v>
      </c>
      <c r="K25330" t="str">
        <v>2000000436</v>
      </c>
      <c r="L25330">
        <v>2</v>
      </c>
      <c r="M25330" t="str">
        <v>YES</v>
      </c>
    </row>
    <row r="25331" spans="2:13" x14ac:dyDescent="0.3">
      <c r="B25331" t="s">
        <v>25328</v>
      </c>
      <c r="C25331" t="s">
        <v>42841</v>
      </c>
      <c r="D25331">
        <v>5</v>
      </c>
      <c r="E25331" t="s">
        <v>40001</v>
      </c>
      <c r="G25331" t="str">
        <v>2000001327|5</v>
      </c>
      <c r="J25331" t="str">
        <v>ID31788</v>
      </c>
      <c r="K25331" t="str">
        <v>2000000548</v>
      </c>
      <c r="L25331">
        <v>4</v>
      </c>
      <c r="M25331" t="str">
        <v>YES</v>
      </c>
    </row>
    <row r="25332" spans="2:13" x14ac:dyDescent="0.3">
      <c r="B25332" t="s">
        <v>25329</v>
      </c>
      <c r="C25332" t="s">
        <v>41254</v>
      </c>
      <c r="D25332">
        <v>1</v>
      </c>
      <c r="E25332" t="s">
        <v>40001</v>
      </c>
      <c r="G25332" t="str">
        <v>2000004575|1</v>
      </c>
      <c r="J25332" t="str">
        <v>ID31789</v>
      </c>
      <c r="K25332" t="str">
        <v>2000000768</v>
      </c>
      <c r="L25332">
        <v>5</v>
      </c>
      <c r="M25332" t="str">
        <v>YES</v>
      </c>
    </row>
    <row r="25333" spans="2:13" x14ac:dyDescent="0.3">
      <c r="B25333" t="s">
        <v>25330</v>
      </c>
      <c r="C25333" t="s">
        <v>40373</v>
      </c>
      <c r="D25333">
        <v>2</v>
      </c>
      <c r="E25333" t="s">
        <v>40000</v>
      </c>
      <c r="G25333" t="str">
        <v>2000003326|2</v>
      </c>
      <c r="J25333" t="str">
        <v>ID31791</v>
      </c>
      <c r="K25333" t="str">
        <v>2000001116</v>
      </c>
      <c r="L25333">
        <v>4</v>
      </c>
      <c r="M25333" t="str">
        <v>YES</v>
      </c>
    </row>
    <row r="25334" spans="2:13" x14ac:dyDescent="0.3">
      <c r="B25334" t="s">
        <v>25331</v>
      </c>
      <c r="C25334" t="s">
        <v>42109</v>
      </c>
      <c r="D25334">
        <v>3</v>
      </c>
      <c r="E25334" t="s">
        <v>40001</v>
      </c>
      <c r="G25334" t="str">
        <v>2000004452|3</v>
      </c>
      <c r="J25334" t="str">
        <v>ID31792</v>
      </c>
      <c r="K25334" t="str">
        <v>2000002790</v>
      </c>
      <c r="L25334">
        <v>1</v>
      </c>
      <c r="M25334" t="str">
        <v>NO</v>
      </c>
    </row>
    <row r="25335" spans="2:13" x14ac:dyDescent="0.3">
      <c r="B25335" t="s">
        <v>25332</v>
      </c>
      <c r="C25335" t="s">
        <v>40858</v>
      </c>
      <c r="D25335">
        <v>2</v>
      </c>
      <c r="E25335" t="s">
        <v>40001</v>
      </c>
      <c r="G25335" t="str">
        <v>2000003135|2</v>
      </c>
      <c r="J25335" t="str">
        <v>ID31794</v>
      </c>
      <c r="K25335" t="str">
        <v>2000002147</v>
      </c>
      <c r="L25335">
        <v>5</v>
      </c>
      <c r="M25335" t="str">
        <v>NO</v>
      </c>
    </row>
    <row r="25336" spans="2:13" x14ac:dyDescent="0.3">
      <c r="B25336" t="s">
        <v>25333</v>
      </c>
      <c r="C25336" t="s">
        <v>44186</v>
      </c>
      <c r="D25336">
        <v>2</v>
      </c>
      <c r="E25336" t="s">
        <v>40001</v>
      </c>
      <c r="G25336" t="str">
        <v>2000001454|2</v>
      </c>
      <c r="J25336" t="str">
        <v>ID31795</v>
      </c>
      <c r="K25336" t="str">
        <v>2000002626</v>
      </c>
      <c r="L25336">
        <v>1</v>
      </c>
      <c r="M25336" t="str">
        <v>NO</v>
      </c>
    </row>
    <row r="25337" spans="2:13" x14ac:dyDescent="0.3">
      <c r="B25337" t="s">
        <v>25334</v>
      </c>
      <c r="C25337" t="s">
        <v>40116</v>
      </c>
      <c r="D25337">
        <v>3</v>
      </c>
      <c r="E25337" t="s">
        <v>40001</v>
      </c>
      <c r="G25337" t="str">
        <v>2000001609|3</v>
      </c>
      <c r="J25337" t="str">
        <v>ID31796</v>
      </c>
      <c r="K25337" t="str">
        <v>2000003755</v>
      </c>
      <c r="L25337">
        <v>4</v>
      </c>
      <c r="M25337" t="str">
        <v>YES</v>
      </c>
    </row>
    <row r="25338" spans="2:13" x14ac:dyDescent="0.3">
      <c r="B25338" t="s">
        <v>25335</v>
      </c>
      <c r="C25338" t="s">
        <v>43839</v>
      </c>
      <c r="D25338">
        <v>3</v>
      </c>
      <c r="E25338" t="s">
        <v>40000</v>
      </c>
      <c r="G25338" t="str">
        <v>2000002338|3</v>
      </c>
      <c r="J25338" t="str">
        <v>ID31797</v>
      </c>
      <c r="K25338" t="str">
        <v>2000003485</v>
      </c>
      <c r="L25338">
        <v>1</v>
      </c>
      <c r="M25338" t="str">
        <v>NO</v>
      </c>
    </row>
    <row r="25339" spans="2:13" x14ac:dyDescent="0.3">
      <c r="B25339" t="s">
        <v>25336</v>
      </c>
      <c r="C25339" t="s">
        <v>43407</v>
      </c>
      <c r="D25339">
        <v>2</v>
      </c>
      <c r="E25339" t="s">
        <v>40000</v>
      </c>
      <c r="G25339" t="str">
        <v>2000004297|2</v>
      </c>
      <c r="J25339" t="str">
        <v>ID31800</v>
      </c>
      <c r="K25339" t="str">
        <v>2000001156</v>
      </c>
      <c r="L25339">
        <v>3</v>
      </c>
      <c r="M25339" t="str">
        <v>YES</v>
      </c>
    </row>
    <row r="25340" spans="2:13" x14ac:dyDescent="0.3">
      <c r="B25340" t="s">
        <v>25337</v>
      </c>
      <c r="C25340" t="s">
        <v>41486</v>
      </c>
      <c r="D25340">
        <v>3</v>
      </c>
      <c r="E25340" t="s">
        <v>40000</v>
      </c>
      <c r="G25340" t="str">
        <v>2000004054|3</v>
      </c>
      <c r="J25340" t="str">
        <v>ID31801</v>
      </c>
      <c r="K25340" t="str">
        <v>2000003562</v>
      </c>
      <c r="L25340">
        <v>1</v>
      </c>
      <c r="M25340" t="str">
        <v>NO</v>
      </c>
    </row>
    <row r="25341" spans="2:13" x14ac:dyDescent="0.3">
      <c r="B25341" t="s">
        <v>25338</v>
      </c>
      <c r="C25341" t="s">
        <v>43376</v>
      </c>
      <c r="D25341">
        <v>3</v>
      </c>
      <c r="E25341" t="s">
        <v>40000</v>
      </c>
      <c r="G25341" t="str">
        <v>2000002127|3</v>
      </c>
      <c r="J25341" t="str">
        <v>ID31802</v>
      </c>
      <c r="K25341" t="str">
        <v>2000002481</v>
      </c>
      <c r="L25341">
        <v>1</v>
      </c>
      <c r="M25341" t="str">
        <v>YES</v>
      </c>
    </row>
    <row r="25342" spans="2:13" x14ac:dyDescent="0.3">
      <c r="B25342" t="s">
        <v>25339</v>
      </c>
      <c r="C25342" t="s">
        <v>44656</v>
      </c>
      <c r="D25342">
        <v>1</v>
      </c>
      <c r="E25342" t="s">
        <v>40000</v>
      </c>
      <c r="G25342" t="str">
        <v>2000002770|1</v>
      </c>
      <c r="J25342" t="str">
        <v>ID31803</v>
      </c>
      <c r="K25342" t="str">
        <v>2000002577</v>
      </c>
      <c r="L25342">
        <v>4</v>
      </c>
      <c r="M25342" t="str">
        <v>YES</v>
      </c>
    </row>
    <row r="25343" spans="2:13" x14ac:dyDescent="0.3">
      <c r="B25343" t="s">
        <v>25340</v>
      </c>
      <c r="C25343" t="s">
        <v>42993</v>
      </c>
      <c r="D25343">
        <v>4</v>
      </c>
      <c r="E25343" t="s">
        <v>40000</v>
      </c>
      <c r="G25343" t="str">
        <v>2000002017|4</v>
      </c>
      <c r="J25343" t="str">
        <v>ID31806</v>
      </c>
      <c r="K25343" t="str">
        <v>2000002392</v>
      </c>
      <c r="L25343">
        <v>1</v>
      </c>
      <c r="M25343" t="str">
        <v>YES</v>
      </c>
    </row>
    <row r="25344" spans="2:13" x14ac:dyDescent="0.3">
      <c r="B25344" t="s">
        <v>25341</v>
      </c>
      <c r="C25344" t="s">
        <v>43877</v>
      </c>
      <c r="D25344">
        <v>2</v>
      </c>
      <c r="E25344" t="s">
        <v>40000</v>
      </c>
      <c r="G25344" t="str">
        <v>2000002925|2</v>
      </c>
      <c r="J25344" t="str">
        <v>ID31807</v>
      </c>
      <c r="K25344" t="str">
        <v>2000003238</v>
      </c>
      <c r="L25344">
        <v>3</v>
      </c>
      <c r="M25344" t="str">
        <v>NO</v>
      </c>
    </row>
    <row r="25345" spans="2:13" x14ac:dyDescent="0.3">
      <c r="B25345" t="s">
        <v>25342</v>
      </c>
      <c r="C25345" t="s">
        <v>43176</v>
      </c>
      <c r="D25345">
        <v>1</v>
      </c>
      <c r="E25345" t="s">
        <v>40000</v>
      </c>
      <c r="G25345" t="str">
        <v>2000003784|1</v>
      </c>
      <c r="J25345" t="str">
        <v>ID31808</v>
      </c>
      <c r="K25345" t="str">
        <v>2000001168</v>
      </c>
      <c r="L25345">
        <v>1</v>
      </c>
      <c r="M25345" t="str">
        <v>NO</v>
      </c>
    </row>
    <row r="25346" spans="2:13" x14ac:dyDescent="0.3">
      <c r="B25346" t="s">
        <v>25343</v>
      </c>
      <c r="C25346" t="s">
        <v>42648</v>
      </c>
      <c r="D25346">
        <v>1</v>
      </c>
      <c r="E25346" t="s">
        <v>40001</v>
      </c>
      <c r="G25346" t="str">
        <v>2000000140|1</v>
      </c>
      <c r="J25346" t="str">
        <v>ID31809</v>
      </c>
      <c r="K25346" t="str">
        <v>2000002101</v>
      </c>
      <c r="L25346">
        <v>5</v>
      </c>
      <c r="M25346" t="str">
        <v>YES</v>
      </c>
    </row>
    <row r="25347" spans="2:13" x14ac:dyDescent="0.3">
      <c r="B25347" t="s">
        <v>25344</v>
      </c>
      <c r="C25347" t="s">
        <v>41696</v>
      </c>
      <c r="D25347">
        <v>5</v>
      </c>
      <c r="E25347" t="s">
        <v>40000</v>
      </c>
      <c r="G25347" t="str">
        <v>2000001683|5</v>
      </c>
      <c r="J25347" t="str">
        <v>ID31811</v>
      </c>
      <c r="K25347" t="str">
        <v>2000001260</v>
      </c>
      <c r="L25347">
        <v>5</v>
      </c>
      <c r="M25347" t="str">
        <v>YES</v>
      </c>
    </row>
    <row r="25348" spans="2:13" x14ac:dyDescent="0.3">
      <c r="B25348" t="s">
        <v>25345</v>
      </c>
      <c r="C25348" t="s">
        <v>40829</v>
      </c>
      <c r="D25348">
        <v>5</v>
      </c>
      <c r="E25348" t="s">
        <v>40001</v>
      </c>
      <c r="G25348" t="str">
        <v>2000003265|5</v>
      </c>
      <c r="J25348" t="str">
        <v>ID31812</v>
      </c>
      <c r="K25348" t="str">
        <v>2000003531</v>
      </c>
      <c r="L25348">
        <v>5</v>
      </c>
      <c r="M25348" t="str">
        <v>YES</v>
      </c>
    </row>
    <row r="25349" spans="2:13" x14ac:dyDescent="0.3">
      <c r="B25349" t="s">
        <v>25346</v>
      </c>
      <c r="C25349" t="s">
        <v>42515</v>
      </c>
      <c r="D25349">
        <v>2</v>
      </c>
      <c r="E25349" t="s">
        <v>40000</v>
      </c>
      <c r="G25349" t="str">
        <v>2000002187|2</v>
      </c>
      <c r="J25349" t="str">
        <v>ID31813</v>
      </c>
      <c r="K25349" t="str">
        <v>2000002220</v>
      </c>
      <c r="L25349">
        <v>5</v>
      </c>
      <c r="M25349" t="str">
        <v>NO</v>
      </c>
    </row>
    <row r="25350" spans="2:13" x14ac:dyDescent="0.3">
      <c r="B25350" t="s">
        <v>25347</v>
      </c>
      <c r="C25350" t="s">
        <v>42978</v>
      </c>
      <c r="D25350">
        <v>3</v>
      </c>
      <c r="E25350" t="s">
        <v>40001</v>
      </c>
      <c r="G25350" t="str">
        <v>2000003077|3</v>
      </c>
      <c r="J25350" t="str">
        <v>ID31814</v>
      </c>
      <c r="K25350" t="str">
        <v>2000002972</v>
      </c>
      <c r="L25350">
        <v>1</v>
      </c>
      <c r="M25350" t="str">
        <v>NO</v>
      </c>
    </row>
    <row r="25351" spans="2:13" x14ac:dyDescent="0.3">
      <c r="B25351" t="s">
        <v>25348</v>
      </c>
      <c r="C25351" t="s">
        <v>42069</v>
      </c>
      <c r="D25351">
        <v>3</v>
      </c>
      <c r="E25351" t="s">
        <v>40001</v>
      </c>
      <c r="G25351" t="str">
        <v>2000000361|3</v>
      </c>
      <c r="J25351" t="str">
        <v>ID31815</v>
      </c>
      <c r="K25351" t="str">
        <v>2000000652</v>
      </c>
      <c r="L25351">
        <v>2</v>
      </c>
      <c r="M25351" t="str">
        <v>YES</v>
      </c>
    </row>
    <row r="25352" spans="2:13" x14ac:dyDescent="0.3">
      <c r="B25352" t="s">
        <v>25349</v>
      </c>
      <c r="C25352" t="s">
        <v>43133</v>
      </c>
      <c r="D25352">
        <v>1</v>
      </c>
      <c r="E25352" t="s">
        <v>40000</v>
      </c>
      <c r="G25352" t="str">
        <v>2000001967|1</v>
      </c>
      <c r="J25352" t="str">
        <v>ID31816</v>
      </c>
      <c r="K25352" t="str">
        <v>2000001826</v>
      </c>
      <c r="L25352">
        <v>4</v>
      </c>
      <c r="M25352" t="str">
        <v>NO</v>
      </c>
    </row>
    <row r="25353" spans="2:13" x14ac:dyDescent="0.3">
      <c r="B25353" t="s">
        <v>25350</v>
      </c>
      <c r="C25353" t="s">
        <v>44243</v>
      </c>
      <c r="D25353">
        <v>4</v>
      </c>
      <c r="E25353" t="s">
        <v>40000</v>
      </c>
      <c r="G25353" t="str">
        <v>2000002874|4</v>
      </c>
      <c r="J25353" t="str">
        <v>ID31817</v>
      </c>
      <c r="K25353" t="str">
        <v>2000000583</v>
      </c>
      <c r="L25353">
        <v>4</v>
      </c>
      <c r="M25353" t="str">
        <v>NO</v>
      </c>
    </row>
    <row r="25354" spans="2:13" x14ac:dyDescent="0.3">
      <c r="B25354" t="s">
        <v>25351</v>
      </c>
      <c r="C25354" t="s">
        <v>44244</v>
      </c>
      <c r="D25354">
        <v>5</v>
      </c>
      <c r="E25354" t="s">
        <v>40000</v>
      </c>
      <c r="G25354" t="str">
        <v>2000004788|5</v>
      </c>
      <c r="J25354" t="str">
        <v>ID31818</v>
      </c>
      <c r="K25354" t="str">
        <v>2000003956</v>
      </c>
      <c r="L25354">
        <v>4</v>
      </c>
      <c r="M25354" t="str">
        <v>NO</v>
      </c>
    </row>
    <row r="25355" spans="2:13" x14ac:dyDescent="0.3">
      <c r="B25355" t="s">
        <v>25352</v>
      </c>
      <c r="C25355" t="s">
        <v>44358</v>
      </c>
      <c r="D25355">
        <v>1</v>
      </c>
      <c r="E25355" t="s">
        <v>40001</v>
      </c>
      <c r="G25355" t="str">
        <v>2000003377|1</v>
      </c>
      <c r="J25355" t="str">
        <v>ID31819</v>
      </c>
      <c r="K25355" t="str">
        <v>2000002059</v>
      </c>
      <c r="L25355">
        <v>2</v>
      </c>
      <c r="M25355" t="str">
        <v>YES</v>
      </c>
    </row>
    <row r="25356" spans="2:13" x14ac:dyDescent="0.3">
      <c r="B25356" t="s">
        <v>25353</v>
      </c>
      <c r="C25356" t="s">
        <v>42360</v>
      </c>
      <c r="D25356">
        <v>3</v>
      </c>
      <c r="E25356" t="s">
        <v>40000</v>
      </c>
      <c r="G25356" t="str">
        <v>2000004347|3</v>
      </c>
      <c r="J25356" t="str">
        <v>ID31821</v>
      </c>
      <c r="K25356" t="str">
        <v>2000003670</v>
      </c>
      <c r="L25356">
        <v>4</v>
      </c>
      <c r="M25356" t="str">
        <v>NO</v>
      </c>
    </row>
    <row r="25357" spans="2:13" x14ac:dyDescent="0.3">
      <c r="B25357" t="s">
        <v>25354</v>
      </c>
      <c r="C25357" t="s">
        <v>40949</v>
      </c>
      <c r="D25357">
        <v>3</v>
      </c>
      <c r="E25357" t="s">
        <v>40000</v>
      </c>
      <c r="G25357" t="str">
        <v>2000000339|3</v>
      </c>
      <c r="J25357" t="str">
        <v>ID31822</v>
      </c>
      <c r="K25357" t="str">
        <v>2000002410</v>
      </c>
      <c r="L25357">
        <v>5</v>
      </c>
      <c r="M25357" t="str">
        <v>YES</v>
      </c>
    </row>
    <row r="25358" spans="2:13" x14ac:dyDescent="0.3">
      <c r="B25358" t="s">
        <v>25355</v>
      </c>
      <c r="C25358" t="s">
        <v>41822</v>
      </c>
      <c r="D25358">
        <v>4</v>
      </c>
      <c r="E25358" t="s">
        <v>40001</v>
      </c>
      <c r="G25358" t="str">
        <v>2000003268|4</v>
      </c>
      <c r="J25358" t="str">
        <v>ID31823</v>
      </c>
      <c r="K25358" t="str">
        <v>2000001071</v>
      </c>
      <c r="L25358">
        <v>5</v>
      </c>
      <c r="M25358" t="str">
        <v>YES</v>
      </c>
    </row>
    <row r="25359" spans="2:13" x14ac:dyDescent="0.3">
      <c r="B25359" t="s">
        <v>25356</v>
      </c>
      <c r="C25359" t="s">
        <v>44204</v>
      </c>
      <c r="D25359">
        <v>3</v>
      </c>
      <c r="E25359" t="s">
        <v>40001</v>
      </c>
      <c r="G25359" t="str">
        <v>2000000450|3</v>
      </c>
      <c r="J25359" t="str">
        <v>ID31824</v>
      </c>
      <c r="K25359" t="str">
        <v>2000000623</v>
      </c>
      <c r="L25359">
        <v>4</v>
      </c>
      <c r="M25359" t="str">
        <v>NO</v>
      </c>
    </row>
    <row r="25360" spans="2:13" x14ac:dyDescent="0.3">
      <c r="B25360" t="s">
        <v>25357</v>
      </c>
      <c r="C25360" t="s">
        <v>42357</v>
      </c>
      <c r="D25360">
        <v>5</v>
      </c>
      <c r="E25360" t="s">
        <v>40001</v>
      </c>
      <c r="G25360" t="str">
        <v>2000002413|5</v>
      </c>
      <c r="J25360" t="str">
        <v>ID31825</v>
      </c>
      <c r="K25360" t="str">
        <v>2000002969</v>
      </c>
      <c r="L25360">
        <v>1</v>
      </c>
      <c r="M25360" t="str">
        <v>YES</v>
      </c>
    </row>
    <row r="25361" spans="2:13" x14ac:dyDescent="0.3">
      <c r="B25361" t="s">
        <v>25358</v>
      </c>
      <c r="C25361" t="s">
        <v>41783</v>
      </c>
      <c r="D25361">
        <v>3</v>
      </c>
      <c r="E25361" t="s">
        <v>40000</v>
      </c>
      <c r="G25361" t="str">
        <v>2000004677|3</v>
      </c>
      <c r="J25361" t="str">
        <v>ID31826</v>
      </c>
      <c r="K25361" t="str">
        <v>2000001897</v>
      </c>
      <c r="L25361">
        <v>4</v>
      </c>
      <c r="M25361" t="str">
        <v>YES</v>
      </c>
    </row>
    <row r="25362" spans="2:13" x14ac:dyDescent="0.3">
      <c r="B25362" t="s">
        <v>25359</v>
      </c>
      <c r="C25362" t="s">
        <v>40104</v>
      </c>
      <c r="D25362">
        <v>3</v>
      </c>
      <c r="E25362" t="s">
        <v>40000</v>
      </c>
      <c r="G25362" t="str">
        <v>2000004003|3</v>
      </c>
      <c r="J25362" t="str">
        <v>ID31827</v>
      </c>
      <c r="K25362" t="str">
        <v>2000004615</v>
      </c>
      <c r="L25362">
        <v>5</v>
      </c>
      <c r="M25362" t="str">
        <v>YES</v>
      </c>
    </row>
    <row r="25363" spans="2:13" x14ac:dyDescent="0.3">
      <c r="B25363" t="s">
        <v>25360</v>
      </c>
      <c r="C25363" t="s">
        <v>40619</v>
      </c>
      <c r="D25363">
        <v>3</v>
      </c>
      <c r="E25363" t="s">
        <v>40001</v>
      </c>
      <c r="G25363" t="str">
        <v>2000000505|3</v>
      </c>
      <c r="J25363" t="str">
        <v>ID31828</v>
      </c>
      <c r="K25363" t="str">
        <v>2000001782</v>
      </c>
      <c r="L25363">
        <v>5</v>
      </c>
      <c r="M25363" t="str">
        <v>YES</v>
      </c>
    </row>
    <row r="25364" spans="2:13" x14ac:dyDescent="0.3">
      <c r="B25364" t="s">
        <v>25361</v>
      </c>
      <c r="C25364" t="s">
        <v>41124</v>
      </c>
      <c r="D25364">
        <v>1</v>
      </c>
      <c r="E25364" t="s">
        <v>40000</v>
      </c>
      <c r="G25364" t="str">
        <v>2000002903|1</v>
      </c>
      <c r="J25364" t="str">
        <v>ID31829</v>
      </c>
      <c r="K25364" t="str">
        <v>2000002510</v>
      </c>
      <c r="L25364">
        <v>5</v>
      </c>
      <c r="M25364" t="str">
        <v>NO</v>
      </c>
    </row>
    <row r="25365" spans="2:13" x14ac:dyDescent="0.3">
      <c r="B25365" t="s">
        <v>25362</v>
      </c>
      <c r="C25365" t="s">
        <v>42825</v>
      </c>
      <c r="D25365">
        <v>3</v>
      </c>
      <c r="E25365" t="s">
        <v>40001</v>
      </c>
      <c r="G25365" t="str">
        <v>2000001969|3</v>
      </c>
      <c r="J25365" t="str">
        <v>ID31830</v>
      </c>
      <c r="K25365" t="str">
        <v>2000004885</v>
      </c>
      <c r="L25365">
        <v>3</v>
      </c>
      <c r="M25365" t="str">
        <v>YES</v>
      </c>
    </row>
    <row r="25366" spans="2:13" x14ac:dyDescent="0.3">
      <c r="B25366" t="s">
        <v>25363</v>
      </c>
      <c r="C25366" t="s">
        <v>41368</v>
      </c>
      <c r="D25366">
        <v>5</v>
      </c>
      <c r="E25366" t="s">
        <v>40000</v>
      </c>
      <c r="G25366" t="str">
        <v>2000000484|5</v>
      </c>
      <c r="J25366" t="str">
        <v>ID31831</v>
      </c>
      <c r="K25366" t="str">
        <v>2000002023</v>
      </c>
      <c r="L25366">
        <v>3</v>
      </c>
      <c r="M25366" t="str">
        <v>NO</v>
      </c>
    </row>
    <row r="25367" spans="2:13" x14ac:dyDescent="0.3">
      <c r="B25367" t="s">
        <v>25364</v>
      </c>
      <c r="C25367" t="s">
        <v>42610</v>
      </c>
      <c r="D25367">
        <v>5</v>
      </c>
      <c r="E25367" t="s">
        <v>40001</v>
      </c>
      <c r="G25367" t="str">
        <v>2000000412|5</v>
      </c>
      <c r="J25367" t="str">
        <v>ID31832</v>
      </c>
      <c r="K25367" t="str">
        <v>2000003636</v>
      </c>
      <c r="L25367">
        <v>5</v>
      </c>
      <c r="M25367" t="str">
        <v>NO</v>
      </c>
    </row>
    <row r="25368" spans="2:13" x14ac:dyDescent="0.3">
      <c r="B25368" t="s">
        <v>25365</v>
      </c>
      <c r="C25368" t="s">
        <v>42680</v>
      </c>
      <c r="D25368">
        <v>3</v>
      </c>
      <c r="E25368" t="s">
        <v>40001</v>
      </c>
      <c r="G25368" t="str">
        <v>2000002425|3</v>
      </c>
      <c r="J25368" t="str">
        <v>ID31834</v>
      </c>
      <c r="K25368" t="str">
        <v>2000000739</v>
      </c>
      <c r="L25368">
        <v>1</v>
      </c>
      <c r="M25368" t="str">
        <v>NO</v>
      </c>
    </row>
    <row r="25369" spans="2:13" x14ac:dyDescent="0.3">
      <c r="B25369" t="s">
        <v>25366</v>
      </c>
      <c r="C25369" t="s">
        <v>41044</v>
      </c>
      <c r="D25369">
        <v>2</v>
      </c>
      <c r="E25369" t="s">
        <v>40001</v>
      </c>
      <c r="G25369" t="str">
        <v>2000004081|2</v>
      </c>
      <c r="J25369" t="str">
        <v>ID31837</v>
      </c>
      <c r="K25369" t="str">
        <v>2000003211</v>
      </c>
      <c r="L25369">
        <v>5</v>
      </c>
      <c r="M25369" t="str">
        <v>YES</v>
      </c>
    </row>
    <row r="25370" spans="2:13" x14ac:dyDescent="0.3">
      <c r="B25370" t="s">
        <v>25367</v>
      </c>
      <c r="C25370" t="s">
        <v>40480</v>
      </c>
      <c r="D25370">
        <v>1</v>
      </c>
      <c r="E25370" t="s">
        <v>40000</v>
      </c>
      <c r="G25370" t="str">
        <v>2000001716|1</v>
      </c>
      <c r="J25370" t="str">
        <v>ID31838</v>
      </c>
      <c r="K25370" t="str">
        <v>2000001020</v>
      </c>
      <c r="L25370">
        <v>3</v>
      </c>
      <c r="M25370" t="str">
        <v>NO</v>
      </c>
    </row>
    <row r="25371" spans="2:13" x14ac:dyDescent="0.3">
      <c r="B25371" t="s">
        <v>25368</v>
      </c>
      <c r="C25371" t="s">
        <v>44856</v>
      </c>
      <c r="D25371">
        <v>2</v>
      </c>
      <c r="E25371" t="s">
        <v>40001</v>
      </c>
      <c r="G25371" t="str">
        <v>2000003836|2</v>
      </c>
      <c r="J25371" t="str">
        <v>ID31839</v>
      </c>
      <c r="K25371" t="str">
        <v>2000002656</v>
      </c>
      <c r="L25371">
        <v>1</v>
      </c>
      <c r="M25371" t="str">
        <v>NO</v>
      </c>
    </row>
    <row r="25372" spans="2:13" x14ac:dyDescent="0.3">
      <c r="B25372" t="s">
        <v>25369</v>
      </c>
      <c r="C25372" t="s">
        <v>40165</v>
      </c>
      <c r="D25372">
        <v>3</v>
      </c>
      <c r="E25372" t="s">
        <v>40001</v>
      </c>
      <c r="G25372" t="str">
        <v>2000002231|3</v>
      </c>
      <c r="J25372" t="str">
        <v>ID31841</v>
      </c>
      <c r="K25372" t="str">
        <v>2000002606</v>
      </c>
      <c r="L25372">
        <v>4</v>
      </c>
      <c r="M25372" t="str">
        <v>YES</v>
      </c>
    </row>
    <row r="25373" spans="2:13" x14ac:dyDescent="0.3">
      <c r="B25373" t="s">
        <v>25370</v>
      </c>
      <c r="C25373" t="s">
        <v>44217</v>
      </c>
      <c r="D25373">
        <v>3</v>
      </c>
      <c r="E25373" t="s">
        <v>40000</v>
      </c>
      <c r="G25373" t="str">
        <v>2000004828|3</v>
      </c>
      <c r="J25373" t="str">
        <v>ID31842</v>
      </c>
      <c r="K25373" t="str">
        <v>2000004834</v>
      </c>
      <c r="L25373">
        <v>1</v>
      </c>
      <c r="M25373" t="str">
        <v>NO</v>
      </c>
    </row>
    <row r="25374" spans="2:13" x14ac:dyDescent="0.3">
      <c r="B25374" t="s">
        <v>25371</v>
      </c>
      <c r="C25374" t="s">
        <v>40954</v>
      </c>
      <c r="D25374">
        <v>5</v>
      </c>
      <c r="E25374" t="s">
        <v>40001</v>
      </c>
      <c r="G25374" t="str">
        <v>2000004734|5</v>
      </c>
      <c r="J25374" t="str">
        <v>ID31844</v>
      </c>
      <c r="K25374" t="str">
        <v>2000000811</v>
      </c>
      <c r="L25374">
        <v>1</v>
      </c>
      <c r="M25374" t="str">
        <v>YES</v>
      </c>
    </row>
    <row r="25375" spans="2:13" x14ac:dyDescent="0.3">
      <c r="B25375" t="s">
        <v>25372</v>
      </c>
      <c r="C25375" t="s">
        <v>44957</v>
      </c>
      <c r="D25375">
        <v>3</v>
      </c>
      <c r="E25375" t="s">
        <v>40001</v>
      </c>
      <c r="G25375" t="str">
        <v>2000000327|3</v>
      </c>
      <c r="J25375" t="str">
        <v>ID31845</v>
      </c>
      <c r="K25375" t="str">
        <v>2000004759</v>
      </c>
      <c r="L25375">
        <v>3</v>
      </c>
      <c r="M25375" t="str">
        <v>YES</v>
      </c>
    </row>
    <row r="25376" spans="2:13" x14ac:dyDescent="0.3">
      <c r="B25376" t="s">
        <v>25373</v>
      </c>
      <c r="C25376" t="s">
        <v>43647</v>
      </c>
      <c r="D25376">
        <v>5</v>
      </c>
      <c r="E25376" t="s">
        <v>40001</v>
      </c>
      <c r="G25376" t="str">
        <v>2000003464|5</v>
      </c>
      <c r="J25376" t="str">
        <v>ID31846</v>
      </c>
      <c r="K25376" t="str">
        <v>2000000939</v>
      </c>
      <c r="L25376">
        <v>2</v>
      </c>
      <c r="M25376" t="str">
        <v>YES</v>
      </c>
    </row>
    <row r="25377" spans="2:13" x14ac:dyDescent="0.3">
      <c r="B25377" t="s">
        <v>25374</v>
      </c>
      <c r="C25377" t="s">
        <v>43089</v>
      </c>
      <c r="D25377">
        <v>2</v>
      </c>
      <c r="E25377" t="s">
        <v>40000</v>
      </c>
      <c r="G25377" t="str">
        <v>2000004691|2</v>
      </c>
      <c r="J25377" t="str">
        <v>ID31847</v>
      </c>
      <c r="K25377" t="str">
        <v>2000003955</v>
      </c>
      <c r="L25377">
        <v>4</v>
      </c>
      <c r="M25377" t="str">
        <v>YES</v>
      </c>
    </row>
    <row r="25378" spans="2:13" x14ac:dyDescent="0.3">
      <c r="B25378" t="s">
        <v>25375</v>
      </c>
      <c r="C25378" t="s">
        <v>44562</v>
      </c>
      <c r="D25378">
        <v>2</v>
      </c>
      <c r="E25378" t="s">
        <v>40000</v>
      </c>
      <c r="G25378" t="str">
        <v>2000003185|2</v>
      </c>
      <c r="J25378" t="str">
        <v>ID31848</v>
      </c>
      <c r="K25378" t="str">
        <v>2000003035</v>
      </c>
      <c r="L25378">
        <v>4</v>
      </c>
      <c r="M25378" t="str">
        <v>NO</v>
      </c>
    </row>
    <row r="25379" spans="2:13" x14ac:dyDescent="0.3">
      <c r="B25379" t="s">
        <v>25376</v>
      </c>
      <c r="C25379" t="s">
        <v>42420</v>
      </c>
      <c r="D25379">
        <v>5</v>
      </c>
      <c r="E25379" t="s">
        <v>40000</v>
      </c>
      <c r="G25379" t="str">
        <v>2000001530|5</v>
      </c>
      <c r="J25379" t="str">
        <v>ID31850</v>
      </c>
      <c r="K25379" t="str">
        <v>2000001048</v>
      </c>
      <c r="L25379">
        <v>3</v>
      </c>
      <c r="M25379" t="str">
        <v>YES</v>
      </c>
    </row>
    <row r="25380" spans="2:13" x14ac:dyDescent="0.3">
      <c r="B25380" t="s">
        <v>25377</v>
      </c>
      <c r="C25380" t="s">
        <v>42063</v>
      </c>
      <c r="D25380">
        <v>2</v>
      </c>
      <c r="E25380" t="s">
        <v>40000</v>
      </c>
      <c r="G25380" t="str">
        <v>2000001421|2</v>
      </c>
      <c r="J25380" t="str">
        <v>ID31851</v>
      </c>
      <c r="K25380" t="str">
        <v>2000003098</v>
      </c>
      <c r="L25380">
        <v>5</v>
      </c>
      <c r="M25380" t="str">
        <v>NO</v>
      </c>
    </row>
    <row r="25381" spans="2:13" x14ac:dyDescent="0.3">
      <c r="B25381" t="s">
        <v>25378</v>
      </c>
      <c r="C25381" t="s">
        <v>44179</v>
      </c>
      <c r="D25381">
        <v>5</v>
      </c>
      <c r="E25381" t="s">
        <v>40001</v>
      </c>
      <c r="G25381" t="str">
        <v>2000002741|5</v>
      </c>
      <c r="J25381" t="str">
        <v>ID31852</v>
      </c>
      <c r="K25381" t="str">
        <v>2000000481</v>
      </c>
      <c r="L25381">
        <v>4</v>
      </c>
      <c r="M25381" t="str">
        <v>YES</v>
      </c>
    </row>
    <row r="25382" spans="2:13" x14ac:dyDescent="0.3">
      <c r="B25382" t="s">
        <v>25379</v>
      </c>
      <c r="C25382" t="s">
        <v>42030</v>
      </c>
      <c r="D25382">
        <v>1</v>
      </c>
      <c r="E25382" t="s">
        <v>40000</v>
      </c>
      <c r="G25382" t="str">
        <v>2000004258|1</v>
      </c>
      <c r="J25382" t="str">
        <v>ID31853</v>
      </c>
      <c r="K25382" t="str">
        <v>2000001792</v>
      </c>
      <c r="L25382">
        <v>2</v>
      </c>
      <c r="M25382" t="str">
        <v>YES</v>
      </c>
    </row>
    <row r="25383" spans="2:13" x14ac:dyDescent="0.3">
      <c r="B25383" t="s">
        <v>25380</v>
      </c>
      <c r="C25383" t="s">
        <v>42844</v>
      </c>
      <c r="D25383">
        <v>4</v>
      </c>
      <c r="E25383" t="s">
        <v>40000</v>
      </c>
      <c r="G25383" t="str">
        <v>2000000293|4</v>
      </c>
      <c r="J25383" t="str">
        <v>ID31855</v>
      </c>
      <c r="K25383" t="str">
        <v>2000000062</v>
      </c>
      <c r="L25383">
        <v>1</v>
      </c>
      <c r="M25383" t="str">
        <v>YES</v>
      </c>
    </row>
    <row r="25384" spans="2:13" x14ac:dyDescent="0.3">
      <c r="B25384" t="s">
        <v>25381</v>
      </c>
      <c r="C25384" t="s">
        <v>44827</v>
      </c>
      <c r="D25384">
        <v>1</v>
      </c>
      <c r="E25384" t="s">
        <v>40001</v>
      </c>
      <c r="G25384" t="str">
        <v>2000002456|1</v>
      </c>
      <c r="J25384" t="str">
        <v>ID31856</v>
      </c>
      <c r="K25384" t="str">
        <v>2000001698</v>
      </c>
      <c r="L25384">
        <v>4</v>
      </c>
      <c r="M25384" t="str">
        <v>NO</v>
      </c>
    </row>
    <row r="25385" spans="2:13" x14ac:dyDescent="0.3">
      <c r="B25385" t="s">
        <v>25382</v>
      </c>
      <c r="C25385" t="s">
        <v>40013</v>
      </c>
      <c r="D25385">
        <v>4</v>
      </c>
      <c r="E25385" t="s">
        <v>40001</v>
      </c>
      <c r="G25385" t="str">
        <v>2000001358|4</v>
      </c>
      <c r="J25385" t="str">
        <v>ID31857</v>
      </c>
      <c r="K25385" t="str">
        <v>2000004388</v>
      </c>
      <c r="L25385">
        <v>3</v>
      </c>
      <c r="M25385" t="str">
        <v>NO</v>
      </c>
    </row>
    <row r="25386" spans="2:13" x14ac:dyDescent="0.3">
      <c r="B25386" t="s">
        <v>25383</v>
      </c>
      <c r="C25386" t="s">
        <v>43160</v>
      </c>
      <c r="D25386">
        <v>1</v>
      </c>
      <c r="E25386" t="s">
        <v>40000</v>
      </c>
      <c r="G25386" t="str">
        <v>2000001285|1</v>
      </c>
      <c r="J25386" t="str">
        <v>ID31858</v>
      </c>
      <c r="K25386" t="str">
        <v>2000003337</v>
      </c>
      <c r="L25386">
        <v>4</v>
      </c>
      <c r="M25386" t="str">
        <v>YES</v>
      </c>
    </row>
    <row r="25387" spans="2:13" x14ac:dyDescent="0.3">
      <c r="B25387" t="s">
        <v>25384</v>
      </c>
      <c r="C25387" t="s">
        <v>40811</v>
      </c>
      <c r="D25387">
        <v>1</v>
      </c>
      <c r="E25387" t="s">
        <v>40001</v>
      </c>
      <c r="G25387" t="str">
        <v>2000003860|1</v>
      </c>
      <c r="J25387" t="str">
        <v>ID31859</v>
      </c>
      <c r="K25387" t="str">
        <v>2000000997</v>
      </c>
      <c r="L25387">
        <v>4</v>
      </c>
      <c r="M25387" t="str">
        <v>NO</v>
      </c>
    </row>
    <row r="25388" spans="2:13" x14ac:dyDescent="0.3">
      <c r="B25388" t="s">
        <v>25385</v>
      </c>
      <c r="C25388" t="s">
        <v>41384</v>
      </c>
      <c r="D25388">
        <v>4</v>
      </c>
      <c r="E25388" t="s">
        <v>40001</v>
      </c>
      <c r="G25388" t="str">
        <v>2000003576|4</v>
      </c>
      <c r="J25388" t="str">
        <v>ID31860</v>
      </c>
      <c r="K25388" t="str">
        <v>2000002292</v>
      </c>
      <c r="L25388">
        <v>5</v>
      </c>
      <c r="M25388" t="str">
        <v>YES</v>
      </c>
    </row>
    <row r="25389" spans="2:13" x14ac:dyDescent="0.3">
      <c r="B25389" t="s">
        <v>25386</v>
      </c>
      <c r="C25389" t="s">
        <v>40932</v>
      </c>
      <c r="D25389">
        <v>3</v>
      </c>
      <c r="E25389" t="s">
        <v>40001</v>
      </c>
      <c r="G25389" t="str">
        <v>2000004448|3</v>
      </c>
      <c r="J25389" t="str">
        <v>ID31861</v>
      </c>
      <c r="K25389" t="str">
        <v>2000001478</v>
      </c>
      <c r="L25389">
        <v>2</v>
      </c>
      <c r="M25389" t="str">
        <v>YES</v>
      </c>
    </row>
    <row r="25390" spans="2:13" x14ac:dyDescent="0.3">
      <c r="B25390" t="s">
        <v>25387</v>
      </c>
      <c r="C25390" t="s">
        <v>40681</v>
      </c>
      <c r="D25390">
        <v>5</v>
      </c>
      <c r="E25390" t="s">
        <v>40001</v>
      </c>
      <c r="G25390" t="str">
        <v>2000000871|5</v>
      </c>
      <c r="J25390" t="str">
        <v>ID31862</v>
      </c>
      <c r="K25390" t="str">
        <v>2000002634</v>
      </c>
      <c r="L25390">
        <v>4</v>
      </c>
      <c r="M25390" t="str">
        <v>NO</v>
      </c>
    </row>
    <row r="25391" spans="2:13" x14ac:dyDescent="0.3">
      <c r="B25391" t="s">
        <v>25388</v>
      </c>
      <c r="C25391" t="s">
        <v>40771</v>
      </c>
      <c r="D25391">
        <v>3</v>
      </c>
      <c r="E25391" t="s">
        <v>40000</v>
      </c>
      <c r="G25391" t="str">
        <v>2000004586|3</v>
      </c>
      <c r="J25391" t="str">
        <v>ID31863</v>
      </c>
      <c r="K25391" t="str">
        <v>2000002520</v>
      </c>
      <c r="L25391">
        <v>3</v>
      </c>
      <c r="M25391" t="str">
        <v>YES</v>
      </c>
    </row>
    <row r="25392" spans="2:13" x14ac:dyDescent="0.3">
      <c r="B25392" t="s">
        <v>25389</v>
      </c>
      <c r="C25392" t="s">
        <v>41966</v>
      </c>
      <c r="D25392">
        <v>1</v>
      </c>
      <c r="E25392" t="s">
        <v>40001</v>
      </c>
      <c r="G25392" t="str">
        <v>2000004785|1</v>
      </c>
      <c r="J25392" t="str">
        <v>ID31864</v>
      </c>
      <c r="K25392" t="str">
        <v>2000000072</v>
      </c>
      <c r="L25392">
        <v>2</v>
      </c>
      <c r="M25392" t="str">
        <v>YES</v>
      </c>
    </row>
    <row r="25393" spans="2:13" x14ac:dyDescent="0.3">
      <c r="B25393" t="s">
        <v>25390</v>
      </c>
      <c r="C25393" t="s">
        <v>42233</v>
      </c>
      <c r="D25393">
        <v>3</v>
      </c>
      <c r="E25393" t="s">
        <v>40000</v>
      </c>
      <c r="G25393" t="str">
        <v>2000001558|3</v>
      </c>
      <c r="J25393" t="str">
        <v>ID31865</v>
      </c>
      <c r="K25393" t="str">
        <v>2000002328</v>
      </c>
      <c r="L25393">
        <v>3</v>
      </c>
      <c r="M25393" t="str">
        <v>YES</v>
      </c>
    </row>
    <row r="25394" spans="2:13" x14ac:dyDescent="0.3">
      <c r="B25394" t="s">
        <v>25391</v>
      </c>
      <c r="C25394" t="s">
        <v>40617</v>
      </c>
      <c r="D25394">
        <v>4</v>
      </c>
      <c r="E25394" t="s">
        <v>40001</v>
      </c>
      <c r="G25394" t="str">
        <v>2000003449|4</v>
      </c>
      <c r="J25394" t="str">
        <v>ID31866</v>
      </c>
      <c r="K25394" t="str">
        <v>2000003316</v>
      </c>
      <c r="L25394">
        <v>5</v>
      </c>
      <c r="M25394" t="str">
        <v>NO</v>
      </c>
    </row>
    <row r="25395" spans="2:13" x14ac:dyDescent="0.3">
      <c r="B25395" t="s">
        <v>25392</v>
      </c>
      <c r="C25395" t="s">
        <v>42197</v>
      </c>
      <c r="D25395">
        <v>2</v>
      </c>
      <c r="E25395" t="s">
        <v>40001</v>
      </c>
      <c r="G25395" t="str">
        <v>2000001636|2</v>
      </c>
      <c r="J25395" t="str">
        <v>ID31869</v>
      </c>
      <c r="K25395" t="str">
        <v>2000004435</v>
      </c>
      <c r="L25395">
        <v>1</v>
      </c>
      <c r="M25395" t="str">
        <v>YES</v>
      </c>
    </row>
    <row r="25396" spans="2:13" x14ac:dyDescent="0.3">
      <c r="B25396" t="s">
        <v>25393</v>
      </c>
      <c r="C25396" t="s">
        <v>44803</v>
      </c>
      <c r="D25396">
        <v>4</v>
      </c>
      <c r="E25396" t="s">
        <v>40001</v>
      </c>
      <c r="G25396" t="str">
        <v>2000002845|4</v>
      </c>
      <c r="J25396" t="str">
        <v>ID31870</v>
      </c>
      <c r="K25396" t="str">
        <v>2000001000</v>
      </c>
      <c r="L25396">
        <v>3</v>
      </c>
      <c r="M25396" t="str">
        <v>YES</v>
      </c>
    </row>
    <row r="25397" spans="2:13" x14ac:dyDescent="0.3">
      <c r="B25397" t="s">
        <v>25394</v>
      </c>
      <c r="C25397" t="s">
        <v>44133</v>
      </c>
      <c r="D25397">
        <v>2</v>
      </c>
      <c r="E25397" t="s">
        <v>40001</v>
      </c>
      <c r="G25397" t="str">
        <v>2000003066|2</v>
      </c>
      <c r="J25397" t="str">
        <v>ID31871</v>
      </c>
      <c r="K25397" t="str">
        <v>2000000378</v>
      </c>
      <c r="L25397">
        <v>3</v>
      </c>
      <c r="M25397" t="str">
        <v>NO</v>
      </c>
    </row>
    <row r="25398" spans="2:13" x14ac:dyDescent="0.3">
      <c r="B25398" t="s">
        <v>25395</v>
      </c>
      <c r="C25398" t="s">
        <v>40145</v>
      </c>
      <c r="D25398">
        <v>4</v>
      </c>
      <c r="E25398" t="s">
        <v>40000</v>
      </c>
      <c r="G25398" t="str">
        <v>2000001490|4</v>
      </c>
      <c r="J25398" t="str">
        <v>ID31873</v>
      </c>
      <c r="K25398" t="str">
        <v>2000002099</v>
      </c>
      <c r="L25398">
        <v>2</v>
      </c>
      <c r="M25398" t="str">
        <v>NO</v>
      </c>
    </row>
    <row r="25399" spans="2:13" x14ac:dyDescent="0.3">
      <c r="B25399" t="s">
        <v>25396</v>
      </c>
      <c r="C25399" t="s">
        <v>40346</v>
      </c>
      <c r="D25399">
        <v>1</v>
      </c>
      <c r="E25399" t="s">
        <v>40001</v>
      </c>
      <c r="G25399" t="str">
        <v>2000003158|1</v>
      </c>
      <c r="J25399" t="str">
        <v>ID31874</v>
      </c>
      <c r="K25399" t="str">
        <v>2000001229</v>
      </c>
      <c r="L25399">
        <v>5</v>
      </c>
      <c r="M25399" t="str">
        <v>NO</v>
      </c>
    </row>
    <row r="25400" spans="2:13" x14ac:dyDescent="0.3">
      <c r="B25400" t="s">
        <v>25397</v>
      </c>
      <c r="C25400" t="s">
        <v>41625</v>
      </c>
      <c r="D25400">
        <v>5</v>
      </c>
      <c r="E25400" t="s">
        <v>40000</v>
      </c>
      <c r="G25400" t="str">
        <v>2000004635|5</v>
      </c>
      <c r="J25400" t="str">
        <v>ID31875</v>
      </c>
      <c r="K25400" t="str">
        <v>2000001025</v>
      </c>
      <c r="L25400">
        <v>5</v>
      </c>
      <c r="M25400" t="str">
        <v>NO</v>
      </c>
    </row>
    <row r="25401" spans="2:13" x14ac:dyDescent="0.3">
      <c r="B25401" t="s">
        <v>25398</v>
      </c>
      <c r="C25401" t="s">
        <v>41621</v>
      </c>
      <c r="D25401">
        <v>3</v>
      </c>
      <c r="E25401" t="s">
        <v>40000</v>
      </c>
      <c r="G25401" t="str">
        <v>2000000399|3</v>
      </c>
      <c r="J25401" t="str">
        <v>ID31876</v>
      </c>
      <c r="K25401" t="str">
        <v>2000003104</v>
      </c>
      <c r="L25401">
        <v>5</v>
      </c>
      <c r="M25401" t="str">
        <v>NO</v>
      </c>
    </row>
    <row r="25402" spans="2:13" x14ac:dyDescent="0.3">
      <c r="B25402" t="s">
        <v>25399</v>
      </c>
      <c r="C25402" t="s">
        <v>40901</v>
      </c>
      <c r="D25402">
        <v>4</v>
      </c>
      <c r="E25402" t="s">
        <v>40001</v>
      </c>
      <c r="G25402" t="str">
        <v>2000000923|4</v>
      </c>
      <c r="J25402" t="str">
        <v>ID31877</v>
      </c>
      <c r="K25402" t="str">
        <v>2000001973</v>
      </c>
      <c r="L25402">
        <v>1</v>
      </c>
      <c r="M25402" t="str">
        <v>NO</v>
      </c>
    </row>
    <row r="25403" spans="2:13" x14ac:dyDescent="0.3">
      <c r="B25403" t="s">
        <v>25400</v>
      </c>
      <c r="C25403" t="s">
        <v>42767</v>
      </c>
      <c r="D25403">
        <v>1</v>
      </c>
      <c r="E25403" t="s">
        <v>40001</v>
      </c>
      <c r="G25403" t="str">
        <v>2000000718|1</v>
      </c>
      <c r="J25403" t="str">
        <v>ID31880</v>
      </c>
      <c r="K25403" t="str">
        <v>2000004588</v>
      </c>
      <c r="L25403">
        <v>5</v>
      </c>
      <c r="M25403" t="str">
        <v>YES</v>
      </c>
    </row>
    <row r="25404" spans="2:13" x14ac:dyDescent="0.3">
      <c r="B25404" t="s">
        <v>25401</v>
      </c>
      <c r="C25404" t="s">
        <v>40384</v>
      </c>
      <c r="D25404">
        <v>4</v>
      </c>
      <c r="E25404" t="s">
        <v>40001</v>
      </c>
      <c r="G25404" t="str">
        <v>2000002984|4</v>
      </c>
      <c r="J25404" t="str">
        <v>ID31881</v>
      </c>
      <c r="K25404" t="str">
        <v>2000000337</v>
      </c>
      <c r="L25404">
        <v>4</v>
      </c>
      <c r="M25404" t="str">
        <v>YES</v>
      </c>
    </row>
    <row r="25405" spans="2:13" x14ac:dyDescent="0.3">
      <c r="B25405" t="s">
        <v>25402</v>
      </c>
      <c r="C25405" t="s">
        <v>42506</v>
      </c>
      <c r="D25405">
        <v>5</v>
      </c>
      <c r="E25405" t="s">
        <v>40000</v>
      </c>
      <c r="G25405" t="str">
        <v>2000004814|5</v>
      </c>
      <c r="J25405" t="str">
        <v>ID31882</v>
      </c>
      <c r="K25405" t="str">
        <v>2000002931</v>
      </c>
      <c r="L25405">
        <v>4</v>
      </c>
      <c r="M25405" t="str">
        <v>YES</v>
      </c>
    </row>
    <row r="25406" spans="2:13" x14ac:dyDescent="0.3">
      <c r="B25406" t="s">
        <v>25403</v>
      </c>
      <c r="C25406" t="s">
        <v>44133</v>
      </c>
      <c r="D25406">
        <v>2</v>
      </c>
      <c r="E25406" t="s">
        <v>40001</v>
      </c>
      <c r="G25406" t="str">
        <v>2000003066|2</v>
      </c>
      <c r="J25406" t="str">
        <v>ID31884</v>
      </c>
      <c r="K25406" t="str">
        <v>2000001847</v>
      </c>
      <c r="L25406">
        <v>5</v>
      </c>
      <c r="M25406" t="str">
        <v>NO</v>
      </c>
    </row>
    <row r="25407" spans="2:13" x14ac:dyDescent="0.3">
      <c r="B25407" t="s">
        <v>25404</v>
      </c>
      <c r="C25407" t="s">
        <v>42453</v>
      </c>
      <c r="D25407">
        <v>5</v>
      </c>
      <c r="E25407" t="s">
        <v>40000</v>
      </c>
      <c r="G25407" t="str">
        <v>2000003843|5</v>
      </c>
      <c r="J25407" t="str">
        <v>ID31886</v>
      </c>
      <c r="K25407" t="str">
        <v>2000000105</v>
      </c>
      <c r="L25407">
        <v>2</v>
      </c>
      <c r="M25407" t="str">
        <v>NO</v>
      </c>
    </row>
    <row r="25408" spans="2:13" x14ac:dyDescent="0.3">
      <c r="B25408" t="s">
        <v>25405</v>
      </c>
      <c r="C25408" t="s">
        <v>44823</v>
      </c>
      <c r="D25408">
        <v>1</v>
      </c>
      <c r="E25408" t="s">
        <v>40000</v>
      </c>
      <c r="G25408" t="str">
        <v>2000000102|1</v>
      </c>
      <c r="J25408" t="str">
        <v>ID31887</v>
      </c>
      <c r="K25408" t="str">
        <v>2000001739</v>
      </c>
      <c r="L25408">
        <v>1</v>
      </c>
      <c r="M25408" t="str">
        <v>NO</v>
      </c>
    </row>
    <row r="25409" spans="2:13" x14ac:dyDescent="0.3">
      <c r="B25409" t="s">
        <v>25406</v>
      </c>
      <c r="C25409" t="s">
        <v>42795</v>
      </c>
      <c r="D25409">
        <v>5</v>
      </c>
      <c r="E25409" t="s">
        <v>40001</v>
      </c>
      <c r="G25409" t="str">
        <v>2000003239|5</v>
      </c>
      <c r="J25409" t="str">
        <v>ID31888</v>
      </c>
      <c r="K25409" t="str">
        <v>2000001637</v>
      </c>
      <c r="L25409">
        <v>5</v>
      </c>
      <c r="M25409" t="str">
        <v>YES</v>
      </c>
    </row>
    <row r="25410" spans="2:13" x14ac:dyDescent="0.3">
      <c r="B25410" t="s">
        <v>25407</v>
      </c>
      <c r="C25410" t="s">
        <v>41069</v>
      </c>
      <c r="D25410">
        <v>1</v>
      </c>
      <c r="E25410" t="s">
        <v>40001</v>
      </c>
      <c r="G25410" t="str">
        <v>2000002705|1</v>
      </c>
      <c r="J25410" t="str">
        <v>ID31889</v>
      </c>
      <c r="K25410" t="str">
        <v>2000004015</v>
      </c>
      <c r="L25410">
        <v>3</v>
      </c>
      <c r="M25410" t="str">
        <v>NO</v>
      </c>
    </row>
    <row r="25411" spans="2:13" x14ac:dyDescent="0.3">
      <c r="B25411" t="s">
        <v>25408</v>
      </c>
      <c r="C25411" t="s">
        <v>44285</v>
      </c>
      <c r="D25411">
        <v>2</v>
      </c>
      <c r="E25411" t="s">
        <v>40000</v>
      </c>
      <c r="G25411" t="str">
        <v>2000000699|2</v>
      </c>
      <c r="J25411" t="str">
        <v>ID31890</v>
      </c>
      <c r="K25411" t="str">
        <v>2000000076</v>
      </c>
      <c r="L25411">
        <v>5</v>
      </c>
      <c r="M25411" t="str">
        <v>NO</v>
      </c>
    </row>
    <row r="25412" spans="2:13" x14ac:dyDescent="0.3">
      <c r="B25412" t="s">
        <v>25409</v>
      </c>
      <c r="C25412" t="s">
        <v>40854</v>
      </c>
      <c r="D25412">
        <v>5</v>
      </c>
      <c r="E25412" t="s">
        <v>40000</v>
      </c>
      <c r="G25412" t="str">
        <v>2000003150|5</v>
      </c>
      <c r="J25412" t="str">
        <v>ID31891</v>
      </c>
      <c r="K25412" t="str">
        <v>2000000852</v>
      </c>
      <c r="L25412">
        <v>5</v>
      </c>
      <c r="M25412" t="str">
        <v>YES</v>
      </c>
    </row>
    <row r="25413" spans="2:13" x14ac:dyDescent="0.3">
      <c r="B25413" t="s">
        <v>25410</v>
      </c>
      <c r="C25413" t="s">
        <v>44947</v>
      </c>
      <c r="D25413">
        <v>4</v>
      </c>
      <c r="E25413" t="s">
        <v>40001</v>
      </c>
      <c r="G25413" t="str">
        <v>2000003910|4</v>
      </c>
      <c r="J25413" t="str">
        <v>ID31892</v>
      </c>
      <c r="K25413" t="str">
        <v>2000004047</v>
      </c>
      <c r="L25413">
        <v>1</v>
      </c>
      <c r="M25413" t="str">
        <v>NO</v>
      </c>
    </row>
    <row r="25414" spans="2:13" x14ac:dyDescent="0.3">
      <c r="B25414" t="s">
        <v>25411</v>
      </c>
      <c r="C25414" t="s">
        <v>42071</v>
      </c>
      <c r="D25414">
        <v>2</v>
      </c>
      <c r="E25414" t="s">
        <v>40001</v>
      </c>
      <c r="G25414" t="str">
        <v>2000004820|2</v>
      </c>
      <c r="J25414" t="str">
        <v>ID31893</v>
      </c>
      <c r="K25414" t="str">
        <v>2000003202</v>
      </c>
      <c r="L25414">
        <v>3</v>
      </c>
      <c r="M25414" t="str">
        <v>NO</v>
      </c>
    </row>
    <row r="25415" spans="2:13" x14ac:dyDescent="0.3">
      <c r="B25415" t="s">
        <v>25412</v>
      </c>
      <c r="C25415" t="s">
        <v>44636</v>
      </c>
      <c r="D25415">
        <v>2</v>
      </c>
      <c r="E25415" t="s">
        <v>40001</v>
      </c>
      <c r="G25415" t="str">
        <v>2000004839|2</v>
      </c>
      <c r="J25415" t="str">
        <v>ID31894</v>
      </c>
      <c r="K25415" t="str">
        <v>2000004992</v>
      </c>
      <c r="L25415">
        <v>2</v>
      </c>
      <c r="M25415" t="str">
        <v>YES</v>
      </c>
    </row>
    <row r="25416" spans="2:13" x14ac:dyDescent="0.3">
      <c r="B25416" t="s">
        <v>25413</v>
      </c>
      <c r="C25416" t="s">
        <v>43812</v>
      </c>
      <c r="D25416">
        <v>1</v>
      </c>
      <c r="E25416" t="s">
        <v>40001</v>
      </c>
      <c r="G25416" t="str">
        <v>2000004259|1</v>
      </c>
      <c r="J25416" t="str">
        <v>ID31897</v>
      </c>
      <c r="K25416" t="str">
        <v>2000003925</v>
      </c>
      <c r="L25416">
        <v>5</v>
      </c>
      <c r="M25416" t="str">
        <v>NO</v>
      </c>
    </row>
    <row r="25417" spans="2:13" x14ac:dyDescent="0.3">
      <c r="B25417" t="s">
        <v>25414</v>
      </c>
      <c r="C25417" t="s">
        <v>44868</v>
      </c>
      <c r="D25417">
        <v>1</v>
      </c>
      <c r="E25417" t="s">
        <v>40000</v>
      </c>
      <c r="G25417" t="str">
        <v>2000003616|1</v>
      </c>
      <c r="J25417" t="str">
        <v>ID31898</v>
      </c>
      <c r="K25417" t="str">
        <v>2000003407</v>
      </c>
      <c r="L25417">
        <v>5</v>
      </c>
      <c r="M25417" t="str">
        <v>YES</v>
      </c>
    </row>
    <row r="25418" spans="2:13" x14ac:dyDescent="0.3">
      <c r="B25418" t="s">
        <v>25415</v>
      </c>
      <c r="C25418" t="s">
        <v>40923</v>
      </c>
      <c r="D25418">
        <v>3</v>
      </c>
      <c r="E25418" t="s">
        <v>40000</v>
      </c>
      <c r="G25418" t="str">
        <v>2000000887|3</v>
      </c>
      <c r="J25418" t="str">
        <v>ID31899</v>
      </c>
      <c r="K25418" t="str">
        <v>2000002063</v>
      </c>
      <c r="L25418">
        <v>1</v>
      </c>
      <c r="M25418" t="str">
        <v>NO</v>
      </c>
    </row>
    <row r="25419" spans="2:13" x14ac:dyDescent="0.3">
      <c r="B25419" t="s">
        <v>25416</v>
      </c>
      <c r="C25419" t="s">
        <v>40292</v>
      </c>
      <c r="D25419">
        <v>3</v>
      </c>
      <c r="E25419" t="s">
        <v>40000</v>
      </c>
      <c r="G25419" t="str">
        <v>2000004400|3</v>
      </c>
      <c r="J25419" t="str">
        <v>ID31900</v>
      </c>
      <c r="K25419" t="str">
        <v>2000004613</v>
      </c>
      <c r="L25419">
        <v>4</v>
      </c>
      <c r="M25419" t="str">
        <v>NO</v>
      </c>
    </row>
    <row r="25420" spans="2:13" x14ac:dyDescent="0.3">
      <c r="B25420" t="s">
        <v>25417</v>
      </c>
      <c r="C25420" t="s">
        <v>44022</v>
      </c>
      <c r="D25420">
        <v>1</v>
      </c>
      <c r="E25420" t="s">
        <v>40000</v>
      </c>
      <c r="G25420" t="str">
        <v>2000001751|1</v>
      </c>
      <c r="J25420" t="str">
        <v>ID31901</v>
      </c>
      <c r="K25420" t="str">
        <v>2000004198</v>
      </c>
      <c r="L25420">
        <v>3</v>
      </c>
      <c r="M25420" t="str">
        <v>YES</v>
      </c>
    </row>
    <row r="25421" spans="2:13" x14ac:dyDescent="0.3">
      <c r="B25421" t="s">
        <v>25418</v>
      </c>
      <c r="C25421" t="s">
        <v>40898</v>
      </c>
      <c r="D25421">
        <v>2</v>
      </c>
      <c r="E25421" t="s">
        <v>40001</v>
      </c>
      <c r="G25421" t="str">
        <v>2000004607|2</v>
      </c>
      <c r="J25421" t="str">
        <v>ID31905</v>
      </c>
      <c r="K25421" t="str">
        <v>2000001774</v>
      </c>
      <c r="L25421">
        <v>2</v>
      </c>
      <c r="M25421" t="str">
        <v>YES</v>
      </c>
    </row>
    <row r="25422" spans="2:13" x14ac:dyDescent="0.3">
      <c r="B25422" t="s">
        <v>25419</v>
      </c>
      <c r="C25422" t="s">
        <v>44806</v>
      </c>
      <c r="D25422">
        <v>3</v>
      </c>
      <c r="E25422" t="s">
        <v>40000</v>
      </c>
      <c r="G25422" t="str">
        <v>2000002574|3</v>
      </c>
      <c r="J25422" t="str">
        <v>ID31906</v>
      </c>
      <c r="K25422" t="str">
        <v>2000000133</v>
      </c>
      <c r="L25422">
        <v>3</v>
      </c>
      <c r="M25422" t="str">
        <v>YES</v>
      </c>
    </row>
    <row r="25423" spans="2:13" x14ac:dyDescent="0.3">
      <c r="B25423" t="s">
        <v>25420</v>
      </c>
      <c r="C25423" t="s">
        <v>40657</v>
      </c>
      <c r="D25423">
        <v>3</v>
      </c>
      <c r="E25423" t="s">
        <v>40001</v>
      </c>
      <c r="G25423" t="str">
        <v>2000001105|3</v>
      </c>
      <c r="J25423" t="str">
        <v>ID31907</v>
      </c>
      <c r="K25423" t="str">
        <v>2000002490</v>
      </c>
      <c r="L25423">
        <v>3</v>
      </c>
      <c r="M25423" t="str">
        <v>YES</v>
      </c>
    </row>
    <row r="25424" spans="2:13" x14ac:dyDescent="0.3">
      <c r="B25424" t="s">
        <v>25421</v>
      </c>
      <c r="C25424" t="s">
        <v>44270</v>
      </c>
      <c r="D25424">
        <v>4</v>
      </c>
      <c r="E25424" t="s">
        <v>40000</v>
      </c>
      <c r="G25424" t="str">
        <v>2000001240|4</v>
      </c>
      <c r="J25424" t="str">
        <v>ID31908</v>
      </c>
      <c r="K25424" t="str">
        <v>2000000768</v>
      </c>
      <c r="L25424">
        <v>5</v>
      </c>
      <c r="M25424" t="str">
        <v>NO</v>
      </c>
    </row>
    <row r="25425" spans="2:13" x14ac:dyDescent="0.3">
      <c r="B25425" t="s">
        <v>25422</v>
      </c>
      <c r="C25425" t="s">
        <v>44312</v>
      </c>
      <c r="D25425">
        <v>3</v>
      </c>
      <c r="E25425" t="s">
        <v>40001</v>
      </c>
      <c r="G25425" t="str">
        <v>2000002427|3</v>
      </c>
      <c r="J25425" t="str">
        <v>ID31909</v>
      </c>
      <c r="K25425" t="str">
        <v>2000000417</v>
      </c>
      <c r="L25425">
        <v>3</v>
      </c>
      <c r="M25425" t="str">
        <v>YES</v>
      </c>
    </row>
    <row r="25426" spans="2:13" x14ac:dyDescent="0.3">
      <c r="B25426" t="s">
        <v>25423</v>
      </c>
      <c r="C25426" t="s">
        <v>44637</v>
      </c>
      <c r="D25426">
        <v>5</v>
      </c>
      <c r="E25426" t="s">
        <v>40001</v>
      </c>
      <c r="G25426" t="str">
        <v>2000003122|5</v>
      </c>
      <c r="J25426" t="str">
        <v>ID31910</v>
      </c>
      <c r="K25426" t="str">
        <v>2000001897</v>
      </c>
      <c r="L25426">
        <v>4</v>
      </c>
      <c r="M25426" t="str">
        <v>YES</v>
      </c>
    </row>
    <row r="25427" spans="2:13" x14ac:dyDescent="0.3">
      <c r="B25427" t="s">
        <v>25424</v>
      </c>
      <c r="C25427" t="s">
        <v>43894</v>
      </c>
      <c r="D25427">
        <v>2</v>
      </c>
      <c r="E25427" t="s">
        <v>40001</v>
      </c>
      <c r="G25427" t="str">
        <v>2000000858|2</v>
      </c>
      <c r="J25427" t="str">
        <v>ID31911</v>
      </c>
      <c r="K25427" t="str">
        <v>2000001159</v>
      </c>
      <c r="L25427">
        <v>1</v>
      </c>
      <c r="M25427" t="str">
        <v>NO</v>
      </c>
    </row>
    <row r="25428" spans="2:13" x14ac:dyDescent="0.3">
      <c r="B25428" t="s">
        <v>25425</v>
      </c>
      <c r="C25428" t="s">
        <v>41238</v>
      </c>
      <c r="D25428">
        <v>3</v>
      </c>
      <c r="E25428" t="s">
        <v>40001</v>
      </c>
      <c r="G25428" t="str">
        <v>2000000925|3</v>
      </c>
      <c r="J25428" t="str">
        <v>ID31912</v>
      </c>
      <c r="K25428" t="str">
        <v>2000003112</v>
      </c>
      <c r="L25428">
        <v>4</v>
      </c>
      <c r="M25428" t="str">
        <v>NO</v>
      </c>
    </row>
    <row r="25429" spans="2:13" x14ac:dyDescent="0.3">
      <c r="B25429" t="s">
        <v>25426</v>
      </c>
      <c r="C25429" t="s">
        <v>44043</v>
      </c>
      <c r="D25429">
        <v>5</v>
      </c>
      <c r="E25429" t="s">
        <v>40000</v>
      </c>
      <c r="G25429" t="str">
        <v>2000001689|5</v>
      </c>
      <c r="J25429" t="str">
        <v>ID31913</v>
      </c>
      <c r="K25429" t="str">
        <v>2000003342</v>
      </c>
      <c r="L25429">
        <v>2</v>
      </c>
      <c r="M25429" t="str">
        <v>NO</v>
      </c>
    </row>
    <row r="25430" spans="2:13" x14ac:dyDescent="0.3">
      <c r="B25430" t="s">
        <v>25427</v>
      </c>
      <c r="C25430" t="s">
        <v>44059</v>
      </c>
      <c r="D25430">
        <v>3</v>
      </c>
      <c r="E25430" t="s">
        <v>40000</v>
      </c>
      <c r="G25430" t="str">
        <v>2000000328|3</v>
      </c>
      <c r="J25430" t="str">
        <v>ID31914</v>
      </c>
      <c r="K25430" t="str">
        <v>2000001288</v>
      </c>
      <c r="L25430">
        <v>3</v>
      </c>
      <c r="M25430" t="str">
        <v>YES</v>
      </c>
    </row>
    <row r="25431" spans="2:13" x14ac:dyDescent="0.3">
      <c r="B25431" t="s">
        <v>25428</v>
      </c>
      <c r="C25431" t="s">
        <v>42951</v>
      </c>
      <c r="D25431">
        <v>3</v>
      </c>
      <c r="E25431" t="s">
        <v>40001</v>
      </c>
      <c r="G25431" t="str">
        <v>2000003019|3</v>
      </c>
      <c r="J25431" t="str">
        <v>ID31915</v>
      </c>
      <c r="K25431" t="str">
        <v>2000004510</v>
      </c>
      <c r="L25431">
        <v>3</v>
      </c>
      <c r="M25431" t="str">
        <v>YES</v>
      </c>
    </row>
    <row r="25432" spans="2:13" x14ac:dyDescent="0.3">
      <c r="B25432" t="s">
        <v>25429</v>
      </c>
      <c r="C25432" t="s">
        <v>40016</v>
      </c>
      <c r="D25432">
        <v>5</v>
      </c>
      <c r="E25432" t="s">
        <v>40000</v>
      </c>
      <c r="G25432" t="str">
        <v>2000004151|5</v>
      </c>
      <c r="J25432" t="str">
        <v>ID31916</v>
      </c>
      <c r="K25432" t="str">
        <v>2000001208</v>
      </c>
      <c r="L25432">
        <v>1</v>
      </c>
      <c r="M25432" t="str">
        <v>NO</v>
      </c>
    </row>
    <row r="25433" spans="2:13" x14ac:dyDescent="0.3">
      <c r="B25433" t="s">
        <v>25430</v>
      </c>
      <c r="C25433" t="s">
        <v>41665</v>
      </c>
      <c r="D25433">
        <v>1</v>
      </c>
      <c r="E25433" t="s">
        <v>40000</v>
      </c>
      <c r="G25433" t="str">
        <v>2000004929|1</v>
      </c>
      <c r="J25433" t="str">
        <v>ID31918</v>
      </c>
      <c r="K25433" t="str">
        <v>2000004026</v>
      </c>
      <c r="L25433">
        <v>2</v>
      </c>
      <c r="M25433" t="str">
        <v>NO</v>
      </c>
    </row>
    <row r="25434" spans="2:13" x14ac:dyDescent="0.3">
      <c r="B25434" t="s">
        <v>25431</v>
      </c>
      <c r="C25434" t="s">
        <v>44904</v>
      </c>
      <c r="D25434">
        <v>1</v>
      </c>
      <c r="E25434" t="s">
        <v>40001</v>
      </c>
      <c r="G25434" t="str">
        <v>2000001170|1</v>
      </c>
      <c r="J25434" t="str">
        <v>ID31919</v>
      </c>
      <c r="K25434" t="str">
        <v>2000003337</v>
      </c>
      <c r="L25434">
        <v>4</v>
      </c>
      <c r="M25434" t="str">
        <v>YES</v>
      </c>
    </row>
    <row r="25435" spans="2:13" x14ac:dyDescent="0.3">
      <c r="B25435" t="s">
        <v>25432</v>
      </c>
      <c r="C25435" t="s">
        <v>40294</v>
      </c>
      <c r="D25435">
        <v>5</v>
      </c>
      <c r="E25435" t="s">
        <v>40000</v>
      </c>
      <c r="G25435" t="str">
        <v>2000001340|5</v>
      </c>
      <c r="J25435" t="str">
        <v>ID31921</v>
      </c>
      <c r="K25435" t="str">
        <v>2000001817</v>
      </c>
      <c r="L25435">
        <v>5</v>
      </c>
      <c r="M25435" t="str">
        <v>YES</v>
      </c>
    </row>
    <row r="25436" spans="2:13" x14ac:dyDescent="0.3">
      <c r="B25436" t="s">
        <v>25433</v>
      </c>
      <c r="C25436" t="s">
        <v>43392</v>
      </c>
      <c r="D25436">
        <v>1</v>
      </c>
      <c r="E25436" t="s">
        <v>40000</v>
      </c>
      <c r="G25436" t="str">
        <v>2000001920|1</v>
      </c>
      <c r="J25436" t="str">
        <v>ID31922</v>
      </c>
      <c r="K25436" t="str">
        <v>2000004474</v>
      </c>
      <c r="L25436">
        <v>4</v>
      </c>
      <c r="M25436" t="str">
        <v>YES</v>
      </c>
    </row>
    <row r="25437" spans="2:13" x14ac:dyDescent="0.3">
      <c r="B25437" t="s">
        <v>25434</v>
      </c>
      <c r="C25437" t="s">
        <v>43623</v>
      </c>
      <c r="D25437">
        <v>3</v>
      </c>
      <c r="E25437" t="s">
        <v>40001</v>
      </c>
      <c r="G25437" t="str">
        <v>2000002282|3</v>
      </c>
      <c r="J25437" t="str">
        <v>ID31923</v>
      </c>
      <c r="K25437" t="str">
        <v>2000002063</v>
      </c>
      <c r="L25437">
        <v>2</v>
      </c>
      <c r="M25437" t="str">
        <v>NO</v>
      </c>
    </row>
    <row r="25438" spans="2:13" x14ac:dyDescent="0.3">
      <c r="B25438" t="s">
        <v>25435</v>
      </c>
      <c r="C25438" t="s">
        <v>40862</v>
      </c>
      <c r="D25438">
        <v>1</v>
      </c>
      <c r="E25438" t="s">
        <v>40000</v>
      </c>
      <c r="G25438" t="str">
        <v>2000000933|1</v>
      </c>
      <c r="J25438" t="str">
        <v>ID31924</v>
      </c>
      <c r="K25438" t="str">
        <v>2000004303</v>
      </c>
      <c r="L25438">
        <v>5</v>
      </c>
      <c r="M25438" t="str">
        <v>NO</v>
      </c>
    </row>
    <row r="25439" spans="2:13" x14ac:dyDescent="0.3">
      <c r="B25439" t="s">
        <v>25436</v>
      </c>
      <c r="C25439" t="s">
        <v>42846</v>
      </c>
      <c r="D25439">
        <v>5</v>
      </c>
      <c r="E25439" t="s">
        <v>40001</v>
      </c>
      <c r="G25439" t="str">
        <v>2000002691|5</v>
      </c>
      <c r="J25439" t="str">
        <v>ID31925</v>
      </c>
      <c r="K25439" t="str">
        <v>2000000369</v>
      </c>
      <c r="L25439">
        <v>5</v>
      </c>
      <c r="M25439" t="str">
        <v>NO</v>
      </c>
    </row>
    <row r="25440" spans="2:13" x14ac:dyDescent="0.3">
      <c r="B25440" t="s">
        <v>25437</v>
      </c>
      <c r="C25440" t="s">
        <v>44707</v>
      </c>
      <c r="D25440">
        <v>3</v>
      </c>
      <c r="E25440" t="s">
        <v>40000</v>
      </c>
      <c r="G25440" t="str">
        <v>2000003457|3</v>
      </c>
      <c r="J25440" t="str">
        <v>ID31926</v>
      </c>
      <c r="K25440" t="str">
        <v>2000000590</v>
      </c>
      <c r="L25440">
        <v>5</v>
      </c>
      <c r="M25440" t="str">
        <v>YES</v>
      </c>
    </row>
    <row r="25441" spans="2:13" x14ac:dyDescent="0.3">
      <c r="B25441" t="s">
        <v>25438</v>
      </c>
      <c r="C25441" t="s">
        <v>41441</v>
      </c>
      <c r="D25441">
        <v>4</v>
      </c>
      <c r="E25441" t="s">
        <v>40001</v>
      </c>
      <c r="G25441" t="str">
        <v>2000004073|4</v>
      </c>
      <c r="J25441" t="str">
        <v>ID31927</v>
      </c>
      <c r="K25441" t="str">
        <v>2000002555</v>
      </c>
      <c r="L25441">
        <v>3</v>
      </c>
      <c r="M25441" t="str">
        <v>YES</v>
      </c>
    </row>
    <row r="25442" spans="2:13" x14ac:dyDescent="0.3">
      <c r="B25442" t="s">
        <v>25439</v>
      </c>
      <c r="C25442" t="s">
        <v>40721</v>
      </c>
      <c r="D25442">
        <v>2</v>
      </c>
      <c r="E25442" t="s">
        <v>40001</v>
      </c>
      <c r="G25442" t="str">
        <v>2000001375|2</v>
      </c>
      <c r="J25442" t="str">
        <v>ID31928</v>
      </c>
      <c r="K25442" t="str">
        <v>2000001620</v>
      </c>
      <c r="L25442">
        <v>5</v>
      </c>
      <c r="M25442" t="str">
        <v>NO</v>
      </c>
    </row>
    <row r="25443" spans="2:13" x14ac:dyDescent="0.3">
      <c r="B25443" t="s">
        <v>25440</v>
      </c>
      <c r="C25443" t="s">
        <v>41127</v>
      </c>
      <c r="D25443">
        <v>1</v>
      </c>
      <c r="E25443" t="s">
        <v>40001</v>
      </c>
      <c r="G25443" t="str">
        <v>2000001612|1</v>
      </c>
      <c r="J25443" t="str">
        <v>ID31929</v>
      </c>
      <c r="K25443" t="str">
        <v>2000000475</v>
      </c>
      <c r="L25443">
        <v>5</v>
      </c>
      <c r="M25443" t="str">
        <v>YES</v>
      </c>
    </row>
    <row r="25444" spans="2:13" x14ac:dyDescent="0.3">
      <c r="B25444" t="s">
        <v>25441</v>
      </c>
      <c r="C25444" t="s">
        <v>44528</v>
      </c>
      <c r="D25444">
        <v>1</v>
      </c>
      <c r="E25444" t="s">
        <v>40000</v>
      </c>
      <c r="G25444" t="str">
        <v>2000002337|1</v>
      </c>
      <c r="J25444" t="str">
        <v>ID31931</v>
      </c>
      <c r="K25444" t="str">
        <v>2000004785</v>
      </c>
      <c r="L25444">
        <v>2</v>
      </c>
      <c r="M25444" t="str">
        <v>NO</v>
      </c>
    </row>
    <row r="25445" spans="2:13" x14ac:dyDescent="0.3">
      <c r="B25445" t="s">
        <v>25442</v>
      </c>
      <c r="C25445" t="s">
        <v>43618</v>
      </c>
      <c r="D25445">
        <v>3</v>
      </c>
      <c r="E25445" t="s">
        <v>40001</v>
      </c>
      <c r="G25445" t="str">
        <v>2000002311|3</v>
      </c>
      <c r="J25445" t="str">
        <v>ID31934</v>
      </c>
      <c r="K25445" t="str">
        <v>2000002936</v>
      </c>
      <c r="L25445">
        <v>4</v>
      </c>
      <c r="M25445" t="str">
        <v>NO</v>
      </c>
    </row>
    <row r="25446" spans="2:13" x14ac:dyDescent="0.3">
      <c r="B25446" t="s">
        <v>25443</v>
      </c>
      <c r="C25446" t="s">
        <v>42045</v>
      </c>
      <c r="D25446">
        <v>1</v>
      </c>
      <c r="E25446" t="s">
        <v>40001</v>
      </c>
      <c r="G25446" t="str">
        <v>2000004099|1</v>
      </c>
      <c r="J25446" t="str">
        <v>ID31935</v>
      </c>
      <c r="K25446" t="str">
        <v>2000004538</v>
      </c>
      <c r="L25446">
        <v>4</v>
      </c>
      <c r="M25446" t="str">
        <v>NO</v>
      </c>
    </row>
    <row r="25447" spans="2:13" x14ac:dyDescent="0.3">
      <c r="B25447" t="s">
        <v>25444</v>
      </c>
      <c r="C25447" t="s">
        <v>41698</v>
      </c>
      <c r="D25447">
        <v>1</v>
      </c>
      <c r="E25447" t="s">
        <v>40001</v>
      </c>
      <c r="G25447" t="str">
        <v>2000002897|1</v>
      </c>
      <c r="J25447" t="str">
        <v>ID31936</v>
      </c>
      <c r="K25447" t="str">
        <v>2000001347</v>
      </c>
      <c r="L25447">
        <v>3</v>
      </c>
      <c r="M25447" t="str">
        <v>NO</v>
      </c>
    </row>
    <row r="25448" spans="2:13" x14ac:dyDescent="0.3">
      <c r="B25448" t="s">
        <v>25445</v>
      </c>
      <c r="C25448" t="s">
        <v>41457</v>
      </c>
      <c r="D25448">
        <v>4</v>
      </c>
      <c r="E25448" t="s">
        <v>40000</v>
      </c>
      <c r="G25448" t="str">
        <v>2000002680|4</v>
      </c>
      <c r="J25448" t="str">
        <v>ID31937</v>
      </c>
      <c r="K25448" t="str">
        <v>2000003480</v>
      </c>
      <c r="L25448">
        <v>2</v>
      </c>
      <c r="M25448" t="str">
        <v>NO</v>
      </c>
    </row>
    <row r="25449" spans="2:13" x14ac:dyDescent="0.3">
      <c r="B25449" t="s">
        <v>25446</v>
      </c>
      <c r="C25449" t="s">
        <v>40006</v>
      </c>
      <c r="D25449">
        <v>5</v>
      </c>
      <c r="E25449" t="s">
        <v>40001</v>
      </c>
      <c r="G25449" t="str">
        <v>2000002256|5</v>
      </c>
      <c r="J25449" t="str">
        <v>ID31938</v>
      </c>
      <c r="K25449" t="str">
        <v>2000004542</v>
      </c>
      <c r="L25449">
        <v>1</v>
      </c>
      <c r="M25449" t="str">
        <v>NO</v>
      </c>
    </row>
    <row r="25450" spans="2:13" x14ac:dyDescent="0.3">
      <c r="B25450" t="s">
        <v>25447</v>
      </c>
      <c r="C25450" t="s">
        <v>40907</v>
      </c>
      <c r="D25450">
        <v>1</v>
      </c>
      <c r="E25450" t="s">
        <v>40000</v>
      </c>
      <c r="G25450" t="str">
        <v>2000002639|1</v>
      </c>
      <c r="J25450" t="str">
        <v>ID31939</v>
      </c>
      <c r="K25450" t="str">
        <v>2000002453</v>
      </c>
      <c r="L25450">
        <v>1</v>
      </c>
      <c r="M25450" t="str">
        <v>YES</v>
      </c>
    </row>
    <row r="25451" spans="2:13" x14ac:dyDescent="0.3">
      <c r="B25451" t="s">
        <v>25448</v>
      </c>
      <c r="C25451" t="s">
        <v>43358</v>
      </c>
      <c r="D25451">
        <v>2</v>
      </c>
      <c r="E25451" t="s">
        <v>40001</v>
      </c>
      <c r="G25451" t="str">
        <v>2000000356|2</v>
      </c>
      <c r="J25451" t="str">
        <v>ID31940</v>
      </c>
      <c r="K25451" t="str">
        <v>2000004245</v>
      </c>
      <c r="L25451">
        <v>3</v>
      </c>
      <c r="M25451" t="str">
        <v>YES</v>
      </c>
    </row>
    <row r="25452" spans="2:13" x14ac:dyDescent="0.3">
      <c r="B25452" t="s">
        <v>25449</v>
      </c>
      <c r="C25452" t="s">
        <v>41034</v>
      </c>
      <c r="D25452">
        <v>3</v>
      </c>
      <c r="E25452" t="s">
        <v>40001</v>
      </c>
      <c r="G25452" t="str">
        <v>2000001811|3</v>
      </c>
      <c r="J25452" t="str">
        <v>ID31941</v>
      </c>
      <c r="K25452" t="str">
        <v>2000000636</v>
      </c>
      <c r="L25452">
        <v>3</v>
      </c>
      <c r="M25452" t="str">
        <v>YES</v>
      </c>
    </row>
    <row r="25453" spans="2:13" x14ac:dyDescent="0.3">
      <c r="B25453" t="s">
        <v>25450</v>
      </c>
      <c r="C25453" t="s">
        <v>41618</v>
      </c>
      <c r="D25453">
        <v>1</v>
      </c>
      <c r="E25453" t="s">
        <v>40001</v>
      </c>
      <c r="G25453" t="str">
        <v>2000004225|1</v>
      </c>
      <c r="J25453" t="str">
        <v>ID31942</v>
      </c>
      <c r="K25453" t="str">
        <v>2000003414</v>
      </c>
      <c r="L25453">
        <v>3</v>
      </c>
      <c r="M25453" t="str">
        <v>YES</v>
      </c>
    </row>
    <row r="25454" spans="2:13" x14ac:dyDescent="0.3">
      <c r="B25454" t="s">
        <v>25451</v>
      </c>
      <c r="C25454" t="s">
        <v>44543</v>
      </c>
      <c r="D25454">
        <v>3</v>
      </c>
      <c r="E25454" t="s">
        <v>40001</v>
      </c>
      <c r="G25454" t="str">
        <v>2000003785|3</v>
      </c>
      <c r="J25454" t="str">
        <v>ID31943</v>
      </c>
      <c r="K25454" t="str">
        <v>2000004308</v>
      </c>
      <c r="L25454">
        <v>2</v>
      </c>
      <c r="M25454" t="str">
        <v>YES</v>
      </c>
    </row>
    <row r="25455" spans="2:13" x14ac:dyDescent="0.3">
      <c r="B25455" t="s">
        <v>25452</v>
      </c>
      <c r="C25455" t="s">
        <v>42295</v>
      </c>
      <c r="D25455">
        <v>1</v>
      </c>
      <c r="E25455" t="s">
        <v>40001</v>
      </c>
      <c r="G25455" t="str">
        <v>2000001160|1</v>
      </c>
      <c r="J25455" t="str">
        <v>ID31944</v>
      </c>
      <c r="K25455" t="str">
        <v>2000003692</v>
      </c>
      <c r="L25455">
        <v>2</v>
      </c>
      <c r="M25455" t="str">
        <v>NO</v>
      </c>
    </row>
    <row r="25456" spans="2:13" x14ac:dyDescent="0.3">
      <c r="B25456" t="s">
        <v>25453</v>
      </c>
      <c r="C25456" t="s">
        <v>43325</v>
      </c>
      <c r="D25456">
        <v>2</v>
      </c>
      <c r="E25456" t="s">
        <v>40001</v>
      </c>
      <c r="G25456" t="str">
        <v>2000004181|2</v>
      </c>
      <c r="J25456" t="str">
        <v>ID31945</v>
      </c>
      <c r="K25456" t="str">
        <v>2000001273</v>
      </c>
      <c r="L25456">
        <v>1</v>
      </c>
      <c r="M25456" t="str">
        <v>NO</v>
      </c>
    </row>
    <row r="25457" spans="2:13" x14ac:dyDescent="0.3">
      <c r="B25457" t="s">
        <v>25454</v>
      </c>
      <c r="C25457" t="s">
        <v>43252</v>
      </c>
      <c r="D25457">
        <v>4</v>
      </c>
      <c r="E25457" t="s">
        <v>40001</v>
      </c>
      <c r="G25457" t="str">
        <v>2000000835|4</v>
      </c>
      <c r="J25457" t="str">
        <v>ID31946</v>
      </c>
      <c r="K25457" t="str">
        <v>2000003433</v>
      </c>
      <c r="L25457">
        <v>5</v>
      </c>
      <c r="M25457" t="str">
        <v>YES</v>
      </c>
    </row>
    <row r="25458" spans="2:13" x14ac:dyDescent="0.3">
      <c r="B25458" t="s">
        <v>25455</v>
      </c>
      <c r="C25458" t="s">
        <v>44343</v>
      </c>
      <c r="D25458">
        <v>3</v>
      </c>
      <c r="E25458" t="s">
        <v>40000</v>
      </c>
      <c r="G25458" t="str">
        <v>2000001794|3</v>
      </c>
      <c r="J25458" t="str">
        <v>ID31948</v>
      </c>
      <c r="K25458" t="str">
        <v>2000002306</v>
      </c>
      <c r="L25458">
        <v>4</v>
      </c>
      <c r="M25458" t="str">
        <v>YES</v>
      </c>
    </row>
    <row r="25459" spans="2:13" x14ac:dyDescent="0.3">
      <c r="B25459" t="s">
        <v>25456</v>
      </c>
      <c r="C25459" t="s">
        <v>41425</v>
      </c>
      <c r="D25459">
        <v>3</v>
      </c>
      <c r="E25459" t="s">
        <v>40000</v>
      </c>
      <c r="G25459" t="str">
        <v>2000004319|3</v>
      </c>
      <c r="J25459" t="str">
        <v>ID31949</v>
      </c>
      <c r="K25459" t="str">
        <v>2000002813</v>
      </c>
      <c r="L25459">
        <v>2</v>
      </c>
      <c r="M25459" t="str">
        <v>NO</v>
      </c>
    </row>
    <row r="25460" spans="2:13" x14ac:dyDescent="0.3">
      <c r="B25460" t="s">
        <v>25457</v>
      </c>
      <c r="C25460" t="s">
        <v>40130</v>
      </c>
      <c r="D25460">
        <v>4</v>
      </c>
      <c r="E25460" t="s">
        <v>40001</v>
      </c>
      <c r="G25460" t="str">
        <v>2000002589|4</v>
      </c>
      <c r="J25460" t="str">
        <v>ID31950</v>
      </c>
      <c r="K25460" t="str">
        <v>2000004086</v>
      </c>
      <c r="L25460">
        <v>5</v>
      </c>
      <c r="M25460" t="str">
        <v>NO</v>
      </c>
    </row>
    <row r="25461" spans="2:13" x14ac:dyDescent="0.3">
      <c r="B25461" t="s">
        <v>25458</v>
      </c>
      <c r="C25461" t="s">
        <v>44416</v>
      </c>
      <c r="D25461">
        <v>3</v>
      </c>
      <c r="E25461" t="s">
        <v>40001</v>
      </c>
      <c r="G25461" t="str">
        <v>2000003081|3</v>
      </c>
      <c r="J25461" t="str">
        <v>ID31951</v>
      </c>
      <c r="K25461" t="str">
        <v>2000004536</v>
      </c>
      <c r="L25461">
        <v>2</v>
      </c>
      <c r="M25461" t="str">
        <v>NO</v>
      </c>
    </row>
    <row r="25462" spans="2:13" x14ac:dyDescent="0.3">
      <c r="B25462" t="s">
        <v>25459</v>
      </c>
      <c r="C25462" t="s">
        <v>44003</v>
      </c>
      <c r="D25462">
        <v>2</v>
      </c>
      <c r="E25462" t="s">
        <v>40001</v>
      </c>
      <c r="G25462" t="str">
        <v>2000002168|2</v>
      </c>
      <c r="J25462" t="str">
        <v>ID31952</v>
      </c>
      <c r="K25462" t="str">
        <v>2000002690</v>
      </c>
      <c r="L25462">
        <v>1</v>
      </c>
      <c r="M25462" t="str">
        <v>YES</v>
      </c>
    </row>
    <row r="25463" spans="2:13" x14ac:dyDescent="0.3">
      <c r="B25463" t="s">
        <v>25460</v>
      </c>
      <c r="C25463" t="s">
        <v>42912</v>
      </c>
      <c r="D25463">
        <v>2</v>
      </c>
      <c r="E25463" t="s">
        <v>40001</v>
      </c>
      <c r="G25463" t="str">
        <v>2000004223|2</v>
      </c>
      <c r="J25463" t="str">
        <v>ID31953</v>
      </c>
      <c r="K25463" t="str">
        <v>2000002085</v>
      </c>
      <c r="L25463">
        <v>5</v>
      </c>
      <c r="M25463" t="str">
        <v>YES</v>
      </c>
    </row>
    <row r="25464" spans="2:13" x14ac:dyDescent="0.3">
      <c r="B25464" t="s">
        <v>25461</v>
      </c>
      <c r="C25464" t="s">
        <v>42212</v>
      </c>
      <c r="D25464">
        <v>1</v>
      </c>
      <c r="E25464" t="s">
        <v>40000</v>
      </c>
      <c r="G25464" t="str">
        <v>2000003212|1</v>
      </c>
      <c r="J25464" t="str">
        <v>ID31954</v>
      </c>
      <c r="K25464" t="str">
        <v>2000001799</v>
      </c>
      <c r="L25464">
        <v>2</v>
      </c>
      <c r="M25464" t="str">
        <v>YES</v>
      </c>
    </row>
    <row r="25465" spans="2:13" x14ac:dyDescent="0.3">
      <c r="B25465" t="s">
        <v>25462</v>
      </c>
      <c r="C25465" t="s">
        <v>44638</v>
      </c>
      <c r="D25465">
        <v>3</v>
      </c>
      <c r="E25465" t="s">
        <v>40001</v>
      </c>
      <c r="G25465" t="str">
        <v>2000001657|3</v>
      </c>
      <c r="J25465" t="str">
        <v>ID31955</v>
      </c>
      <c r="K25465" t="str">
        <v>2000002245</v>
      </c>
      <c r="L25465">
        <v>4</v>
      </c>
      <c r="M25465" t="str">
        <v>YES</v>
      </c>
    </row>
    <row r="25466" spans="2:13" x14ac:dyDescent="0.3">
      <c r="B25466" t="s">
        <v>25463</v>
      </c>
      <c r="C25466" t="s">
        <v>40357</v>
      </c>
      <c r="D25466">
        <v>2</v>
      </c>
      <c r="E25466" t="s">
        <v>40000</v>
      </c>
      <c r="G25466" t="str">
        <v>2000000648|2</v>
      </c>
      <c r="J25466" t="str">
        <v>ID31956</v>
      </c>
      <c r="K25466" t="str">
        <v>2000003852</v>
      </c>
      <c r="L25466">
        <v>5</v>
      </c>
      <c r="M25466" t="str">
        <v>YES</v>
      </c>
    </row>
    <row r="25467" spans="2:13" x14ac:dyDescent="0.3">
      <c r="B25467" t="s">
        <v>25464</v>
      </c>
      <c r="C25467" t="s">
        <v>43617</v>
      </c>
      <c r="D25467">
        <v>1</v>
      </c>
      <c r="E25467" t="s">
        <v>40000</v>
      </c>
      <c r="G25467" t="str">
        <v>2000001919|1</v>
      </c>
      <c r="J25467" t="str">
        <v>ID31958</v>
      </c>
      <c r="K25467" t="str">
        <v>2000003918</v>
      </c>
      <c r="L25467">
        <v>2</v>
      </c>
      <c r="M25467" t="str">
        <v>NO</v>
      </c>
    </row>
    <row r="25468" spans="2:13" x14ac:dyDescent="0.3">
      <c r="B25468" t="s">
        <v>25465</v>
      </c>
      <c r="C25468" t="s">
        <v>40969</v>
      </c>
      <c r="D25468">
        <v>5</v>
      </c>
      <c r="E25468" t="s">
        <v>40000</v>
      </c>
      <c r="G25468" t="str">
        <v>2000002612|5</v>
      </c>
      <c r="J25468" t="str">
        <v>ID31959</v>
      </c>
      <c r="K25468" t="str">
        <v>2000001677</v>
      </c>
      <c r="L25468">
        <v>4</v>
      </c>
      <c r="M25468" t="str">
        <v>NO</v>
      </c>
    </row>
    <row r="25469" spans="2:13" x14ac:dyDescent="0.3">
      <c r="B25469" t="s">
        <v>25466</v>
      </c>
      <c r="C25469" t="s">
        <v>44871</v>
      </c>
      <c r="D25469">
        <v>3</v>
      </c>
      <c r="E25469" t="s">
        <v>40000</v>
      </c>
      <c r="G25469" t="str">
        <v>2000003649|3</v>
      </c>
      <c r="J25469" t="str">
        <v>ID31962</v>
      </c>
      <c r="K25469" t="str">
        <v>2000000177</v>
      </c>
      <c r="L25469">
        <v>5</v>
      </c>
      <c r="M25469" t="str">
        <v>YES</v>
      </c>
    </row>
    <row r="25470" spans="2:13" x14ac:dyDescent="0.3">
      <c r="B25470" t="s">
        <v>25467</v>
      </c>
      <c r="C25470" t="s">
        <v>42675</v>
      </c>
      <c r="D25470">
        <v>3</v>
      </c>
      <c r="E25470" t="s">
        <v>40000</v>
      </c>
      <c r="G25470" t="str">
        <v>2000002668|3</v>
      </c>
      <c r="J25470" t="str">
        <v>ID31963</v>
      </c>
      <c r="K25470" t="str">
        <v>2000001667</v>
      </c>
      <c r="L25470">
        <v>3</v>
      </c>
      <c r="M25470" t="str">
        <v>YES</v>
      </c>
    </row>
    <row r="25471" spans="2:13" x14ac:dyDescent="0.3">
      <c r="B25471" t="s">
        <v>25468</v>
      </c>
      <c r="C25471" t="s">
        <v>43929</v>
      </c>
      <c r="D25471">
        <v>4</v>
      </c>
      <c r="E25471" t="s">
        <v>40001</v>
      </c>
      <c r="G25471" t="str">
        <v>2000001556|4</v>
      </c>
      <c r="J25471" t="str">
        <v>ID31964</v>
      </c>
      <c r="K25471" t="str">
        <v>2000002874</v>
      </c>
      <c r="L25471">
        <v>5</v>
      </c>
      <c r="M25471" t="str">
        <v>YES</v>
      </c>
    </row>
    <row r="25472" spans="2:13" x14ac:dyDescent="0.3">
      <c r="B25472" t="s">
        <v>25469</v>
      </c>
      <c r="C25472" t="s">
        <v>43455</v>
      </c>
      <c r="D25472">
        <v>4</v>
      </c>
      <c r="E25472" t="s">
        <v>40000</v>
      </c>
      <c r="G25472" t="str">
        <v>2000004673|4</v>
      </c>
      <c r="J25472" t="str">
        <v>ID31965</v>
      </c>
      <c r="K25472" t="str">
        <v>2000001668</v>
      </c>
      <c r="L25472">
        <v>2</v>
      </c>
      <c r="M25472" t="str">
        <v>YES</v>
      </c>
    </row>
    <row r="25473" spans="2:13" x14ac:dyDescent="0.3">
      <c r="B25473" t="s">
        <v>25470</v>
      </c>
      <c r="C25473" t="s">
        <v>41304</v>
      </c>
      <c r="D25473">
        <v>3</v>
      </c>
      <c r="E25473" t="s">
        <v>40000</v>
      </c>
      <c r="G25473" t="str">
        <v>2000003370|3</v>
      </c>
      <c r="J25473" t="str">
        <v>ID31966</v>
      </c>
      <c r="K25473" t="str">
        <v>2000004844</v>
      </c>
      <c r="L25473">
        <v>4</v>
      </c>
      <c r="M25473" t="str">
        <v>YES</v>
      </c>
    </row>
    <row r="25474" spans="2:13" x14ac:dyDescent="0.3">
      <c r="B25474" t="s">
        <v>25471</v>
      </c>
      <c r="C25474" t="s">
        <v>41222</v>
      </c>
      <c r="D25474">
        <v>3</v>
      </c>
      <c r="E25474" t="s">
        <v>40000</v>
      </c>
      <c r="G25474" t="str">
        <v>2000003794|3</v>
      </c>
      <c r="J25474" t="str">
        <v>ID31967</v>
      </c>
      <c r="K25474" t="str">
        <v>2000001308</v>
      </c>
      <c r="L25474">
        <v>4</v>
      </c>
      <c r="M25474" t="str">
        <v>YES</v>
      </c>
    </row>
    <row r="25475" spans="2:13" x14ac:dyDescent="0.3">
      <c r="B25475" t="s">
        <v>25472</v>
      </c>
      <c r="C25475" t="s">
        <v>44812</v>
      </c>
      <c r="D25475">
        <v>2</v>
      </c>
      <c r="E25475" t="s">
        <v>40001</v>
      </c>
      <c r="G25475" t="str">
        <v>2000004193|2</v>
      </c>
      <c r="J25475" t="str">
        <v>ID31968</v>
      </c>
      <c r="K25475" t="str">
        <v>2000001235</v>
      </c>
      <c r="L25475">
        <v>4</v>
      </c>
      <c r="M25475" t="str">
        <v>NO</v>
      </c>
    </row>
    <row r="25476" spans="2:13" x14ac:dyDescent="0.3">
      <c r="B25476" t="s">
        <v>25473</v>
      </c>
      <c r="C25476" t="s">
        <v>43053</v>
      </c>
      <c r="D25476">
        <v>1</v>
      </c>
      <c r="E25476" t="s">
        <v>40001</v>
      </c>
      <c r="G25476" t="str">
        <v>2000000637|1</v>
      </c>
      <c r="J25476" t="str">
        <v>ID31971</v>
      </c>
      <c r="K25476" t="str">
        <v>2000001065</v>
      </c>
      <c r="L25476">
        <v>3</v>
      </c>
      <c r="M25476" t="str">
        <v>NO</v>
      </c>
    </row>
    <row r="25477" spans="2:13" x14ac:dyDescent="0.3">
      <c r="B25477" t="s">
        <v>25474</v>
      </c>
      <c r="C25477" t="s">
        <v>41548</v>
      </c>
      <c r="D25477">
        <v>2</v>
      </c>
      <c r="E25477" t="s">
        <v>40000</v>
      </c>
      <c r="G25477" t="str">
        <v>2000003512|2</v>
      </c>
      <c r="J25477" t="str">
        <v>ID31972</v>
      </c>
      <c r="K25477" t="str">
        <v>2000002554</v>
      </c>
      <c r="L25477">
        <v>5</v>
      </c>
      <c r="M25477" t="str">
        <v>NO</v>
      </c>
    </row>
    <row r="25478" spans="2:13" x14ac:dyDescent="0.3">
      <c r="B25478" t="s">
        <v>25475</v>
      </c>
      <c r="C25478" t="s">
        <v>43650</v>
      </c>
      <c r="D25478">
        <v>3</v>
      </c>
      <c r="E25478" t="s">
        <v>40000</v>
      </c>
      <c r="G25478" t="str">
        <v>2000003589|3</v>
      </c>
      <c r="J25478" t="str">
        <v>ID31974</v>
      </c>
      <c r="K25478" t="str">
        <v>2000000039</v>
      </c>
      <c r="L25478">
        <v>2</v>
      </c>
      <c r="M25478" t="str">
        <v>YES</v>
      </c>
    </row>
    <row r="25479" spans="2:13" x14ac:dyDescent="0.3">
      <c r="B25479" t="s">
        <v>25476</v>
      </c>
      <c r="C25479" t="s">
        <v>44617</v>
      </c>
      <c r="D25479">
        <v>1</v>
      </c>
      <c r="E25479" t="s">
        <v>40001</v>
      </c>
      <c r="G25479" t="str">
        <v>2000003511|1</v>
      </c>
      <c r="J25479" t="str">
        <v>ID31975</v>
      </c>
      <c r="K25479" t="str">
        <v>2000004495</v>
      </c>
      <c r="L25479">
        <v>5</v>
      </c>
      <c r="M25479" t="str">
        <v>NO</v>
      </c>
    </row>
    <row r="25480" spans="2:13" x14ac:dyDescent="0.3">
      <c r="B25480" t="s">
        <v>25477</v>
      </c>
      <c r="C25480" t="s">
        <v>40544</v>
      </c>
      <c r="D25480">
        <v>5</v>
      </c>
      <c r="E25480" t="s">
        <v>40000</v>
      </c>
      <c r="G25480" t="str">
        <v>2000002615|5</v>
      </c>
      <c r="J25480" t="str">
        <v>ID31976</v>
      </c>
      <c r="K25480" t="str">
        <v>2000004171</v>
      </c>
      <c r="L25480">
        <v>5</v>
      </c>
      <c r="M25480" t="str">
        <v>NO</v>
      </c>
    </row>
    <row r="25481" spans="2:13" x14ac:dyDescent="0.3">
      <c r="B25481" t="s">
        <v>25478</v>
      </c>
      <c r="C25481" t="s">
        <v>40843</v>
      </c>
      <c r="D25481">
        <v>1</v>
      </c>
      <c r="E25481" t="s">
        <v>40000</v>
      </c>
      <c r="G25481" t="str">
        <v>2000003894|1</v>
      </c>
      <c r="J25481" t="str">
        <v>ID31977</v>
      </c>
      <c r="K25481" t="str">
        <v>2000001149</v>
      </c>
      <c r="L25481">
        <v>1</v>
      </c>
      <c r="M25481" t="str">
        <v>NO</v>
      </c>
    </row>
    <row r="25482" spans="2:13" x14ac:dyDescent="0.3">
      <c r="B25482" t="s">
        <v>25479</v>
      </c>
      <c r="C25482" t="s">
        <v>43020</v>
      </c>
      <c r="D25482">
        <v>5</v>
      </c>
      <c r="E25482" t="s">
        <v>40001</v>
      </c>
      <c r="G25482" t="str">
        <v>2000003767|5</v>
      </c>
      <c r="J25482" t="str">
        <v>ID31978</v>
      </c>
      <c r="K25482" t="str">
        <v>2000002672</v>
      </c>
      <c r="L25482">
        <v>5</v>
      </c>
      <c r="M25482" t="str">
        <v>YES</v>
      </c>
    </row>
    <row r="25483" spans="2:13" x14ac:dyDescent="0.3">
      <c r="B25483" t="s">
        <v>25480</v>
      </c>
      <c r="C25483" t="s">
        <v>43942</v>
      </c>
      <c r="D25483">
        <v>5</v>
      </c>
      <c r="E25483" t="s">
        <v>40000</v>
      </c>
      <c r="G25483" t="str">
        <v>2000002085|5</v>
      </c>
      <c r="J25483" t="str">
        <v>ID31979</v>
      </c>
      <c r="K25483" t="str">
        <v>2000002973</v>
      </c>
      <c r="L25483">
        <v>3</v>
      </c>
      <c r="M25483" t="str">
        <v>YES</v>
      </c>
    </row>
    <row r="25484" spans="2:13" x14ac:dyDescent="0.3">
      <c r="B25484" t="s">
        <v>25481</v>
      </c>
      <c r="C25484" t="s">
        <v>44852</v>
      </c>
      <c r="D25484">
        <v>4</v>
      </c>
      <c r="E25484" t="s">
        <v>40001</v>
      </c>
      <c r="G25484" t="str">
        <v>2000003789|4</v>
      </c>
      <c r="J25484" t="str">
        <v>ID31980</v>
      </c>
      <c r="K25484" t="str">
        <v>2000002452</v>
      </c>
      <c r="L25484">
        <v>3</v>
      </c>
      <c r="M25484" t="str">
        <v>NO</v>
      </c>
    </row>
    <row r="25485" spans="2:13" x14ac:dyDescent="0.3">
      <c r="B25485" t="s">
        <v>25482</v>
      </c>
      <c r="C25485" t="s">
        <v>41754</v>
      </c>
      <c r="D25485">
        <v>4</v>
      </c>
      <c r="E25485" t="s">
        <v>40000</v>
      </c>
      <c r="G25485" t="str">
        <v>2000003245|4</v>
      </c>
      <c r="J25485" t="str">
        <v>ID31981</v>
      </c>
      <c r="K25485" t="str">
        <v>2000003528</v>
      </c>
      <c r="L25485">
        <v>2</v>
      </c>
      <c r="M25485" t="str">
        <v>YES</v>
      </c>
    </row>
    <row r="25486" spans="2:13" x14ac:dyDescent="0.3">
      <c r="B25486" t="s">
        <v>25483</v>
      </c>
      <c r="C25486" t="s">
        <v>40248</v>
      </c>
      <c r="D25486">
        <v>3</v>
      </c>
      <c r="E25486" t="s">
        <v>40001</v>
      </c>
      <c r="G25486" t="str">
        <v>2000003024|3</v>
      </c>
      <c r="J25486" t="str">
        <v>ID31982</v>
      </c>
      <c r="K25486" t="str">
        <v>2000000887</v>
      </c>
      <c r="L25486">
        <v>5</v>
      </c>
      <c r="M25486" t="str">
        <v>YES</v>
      </c>
    </row>
    <row r="25487" spans="2:13" x14ac:dyDescent="0.3">
      <c r="B25487" t="s">
        <v>25484</v>
      </c>
      <c r="C25487" t="s">
        <v>40316</v>
      </c>
      <c r="D25487">
        <v>1</v>
      </c>
      <c r="E25487" t="s">
        <v>40000</v>
      </c>
      <c r="G25487" t="str">
        <v>2000000040|1</v>
      </c>
      <c r="J25487" t="str">
        <v>ID31983</v>
      </c>
      <c r="K25487" t="str">
        <v>2000002243</v>
      </c>
      <c r="L25487">
        <v>3</v>
      </c>
      <c r="M25487" t="str">
        <v>NO</v>
      </c>
    </row>
    <row r="25488" spans="2:13" x14ac:dyDescent="0.3">
      <c r="B25488" t="s">
        <v>25485</v>
      </c>
      <c r="C25488" t="s">
        <v>41941</v>
      </c>
      <c r="D25488">
        <v>3</v>
      </c>
      <c r="E25488" t="s">
        <v>40000</v>
      </c>
      <c r="G25488" t="str">
        <v>2000004001|3</v>
      </c>
      <c r="J25488" t="str">
        <v>ID31985</v>
      </c>
      <c r="K25488" t="str">
        <v>2000004398</v>
      </c>
      <c r="L25488">
        <v>4</v>
      </c>
      <c r="M25488" t="str">
        <v>YES</v>
      </c>
    </row>
    <row r="25489" spans="2:13" x14ac:dyDescent="0.3">
      <c r="B25489" t="s">
        <v>25486</v>
      </c>
      <c r="C25489" t="s">
        <v>40079</v>
      </c>
      <c r="D25489">
        <v>4</v>
      </c>
      <c r="E25489" t="s">
        <v>40001</v>
      </c>
      <c r="G25489" t="str">
        <v>2000004944|4</v>
      </c>
      <c r="J25489" t="str">
        <v>ID31986</v>
      </c>
      <c r="K25489" t="str">
        <v>2000002610</v>
      </c>
      <c r="L25489">
        <v>4</v>
      </c>
      <c r="M25489" t="str">
        <v>YES</v>
      </c>
    </row>
    <row r="25490" spans="2:13" x14ac:dyDescent="0.3">
      <c r="B25490" t="s">
        <v>25487</v>
      </c>
      <c r="C25490" t="s">
        <v>43955</v>
      </c>
      <c r="D25490">
        <v>3</v>
      </c>
      <c r="E25490" t="s">
        <v>40001</v>
      </c>
      <c r="G25490" t="str">
        <v>2000001652|3</v>
      </c>
      <c r="J25490" t="str">
        <v>ID31987</v>
      </c>
      <c r="K25490" t="str">
        <v>2000002708</v>
      </c>
      <c r="L25490">
        <v>5</v>
      </c>
      <c r="M25490" t="str">
        <v>YES</v>
      </c>
    </row>
    <row r="25491" spans="2:13" x14ac:dyDescent="0.3">
      <c r="B25491" t="s">
        <v>25488</v>
      </c>
      <c r="C25491" t="s">
        <v>40346</v>
      </c>
      <c r="D25491">
        <v>5</v>
      </c>
      <c r="E25491" t="s">
        <v>40001</v>
      </c>
      <c r="G25491" t="str">
        <v>2000003158|5</v>
      </c>
      <c r="J25491" t="str">
        <v>ID31988</v>
      </c>
      <c r="K25491" t="str">
        <v>2000003381</v>
      </c>
      <c r="L25491">
        <v>1</v>
      </c>
      <c r="M25491" t="str">
        <v>NO</v>
      </c>
    </row>
    <row r="25492" spans="2:13" x14ac:dyDescent="0.3">
      <c r="B25492" t="s">
        <v>25489</v>
      </c>
      <c r="C25492" t="s">
        <v>44879</v>
      </c>
      <c r="D25492">
        <v>4</v>
      </c>
      <c r="E25492" t="s">
        <v>40001</v>
      </c>
      <c r="G25492" t="str">
        <v>2000003132|4</v>
      </c>
      <c r="J25492" t="str">
        <v>ID31989</v>
      </c>
      <c r="K25492" t="str">
        <v>2000001683</v>
      </c>
      <c r="L25492">
        <v>3</v>
      </c>
      <c r="M25492" t="str">
        <v>YES</v>
      </c>
    </row>
    <row r="25493" spans="2:13" x14ac:dyDescent="0.3">
      <c r="B25493" t="s">
        <v>25490</v>
      </c>
      <c r="C25493" t="s">
        <v>44386</v>
      </c>
      <c r="D25493">
        <v>5</v>
      </c>
      <c r="E25493" t="s">
        <v>40000</v>
      </c>
      <c r="G25493" t="str">
        <v>2000001876|5</v>
      </c>
      <c r="J25493" t="str">
        <v>ID31990</v>
      </c>
      <c r="K25493" t="str">
        <v>2000003464</v>
      </c>
      <c r="L25493">
        <v>5</v>
      </c>
      <c r="M25493" t="str">
        <v>NO</v>
      </c>
    </row>
    <row r="25494" spans="2:13" x14ac:dyDescent="0.3">
      <c r="B25494" t="s">
        <v>25491</v>
      </c>
      <c r="C25494" t="s">
        <v>44881</v>
      </c>
      <c r="D25494">
        <v>2</v>
      </c>
      <c r="E25494" t="s">
        <v>40000</v>
      </c>
      <c r="G25494" t="str">
        <v>2000003856|2</v>
      </c>
      <c r="J25494" t="str">
        <v>ID31992</v>
      </c>
      <c r="K25494" t="str">
        <v>2000003869</v>
      </c>
      <c r="L25494">
        <v>2</v>
      </c>
      <c r="M25494" t="str">
        <v>YES</v>
      </c>
    </row>
    <row r="25495" spans="2:13" x14ac:dyDescent="0.3">
      <c r="B25495" t="s">
        <v>25492</v>
      </c>
      <c r="C25495" t="s">
        <v>41854</v>
      </c>
      <c r="D25495">
        <v>5</v>
      </c>
      <c r="E25495" t="s">
        <v>40000</v>
      </c>
      <c r="G25495" t="str">
        <v>2000000197|5</v>
      </c>
      <c r="J25495" t="str">
        <v>ID31995</v>
      </c>
      <c r="K25495" t="str">
        <v>2000000922</v>
      </c>
      <c r="L25495">
        <v>2</v>
      </c>
      <c r="M25495" t="str">
        <v>NO</v>
      </c>
    </row>
    <row r="25496" spans="2:13" x14ac:dyDescent="0.3">
      <c r="B25496" t="s">
        <v>25493</v>
      </c>
      <c r="C25496" t="s">
        <v>43664</v>
      </c>
      <c r="D25496">
        <v>3</v>
      </c>
      <c r="E25496" t="s">
        <v>40001</v>
      </c>
      <c r="G25496" t="str">
        <v>2000003897|3</v>
      </c>
      <c r="J25496" t="str">
        <v>ID31996</v>
      </c>
      <c r="K25496" t="str">
        <v>2000001326</v>
      </c>
      <c r="L25496">
        <v>2</v>
      </c>
      <c r="M25496" t="str">
        <v>YES</v>
      </c>
    </row>
    <row r="25497" spans="2:13" x14ac:dyDescent="0.3">
      <c r="B25497" t="s">
        <v>25494</v>
      </c>
      <c r="C25497" t="s">
        <v>43328</v>
      </c>
      <c r="D25497">
        <v>1</v>
      </c>
      <c r="E25497" t="s">
        <v>40000</v>
      </c>
      <c r="G25497" t="str">
        <v>2000003558|1</v>
      </c>
      <c r="J25497" t="str">
        <v>ID31997</v>
      </c>
      <c r="K25497" t="str">
        <v>2000001218</v>
      </c>
      <c r="L25497">
        <v>1</v>
      </c>
      <c r="M25497" t="str">
        <v>YES</v>
      </c>
    </row>
    <row r="25498" spans="2:13" x14ac:dyDescent="0.3">
      <c r="B25498" t="s">
        <v>25495</v>
      </c>
      <c r="C25498" t="s">
        <v>41231</v>
      </c>
      <c r="D25498">
        <v>2</v>
      </c>
      <c r="E25498" t="s">
        <v>40000</v>
      </c>
      <c r="G25498" t="str">
        <v>2000001476|2</v>
      </c>
      <c r="J25498" t="str">
        <v>ID31998</v>
      </c>
      <c r="K25498" t="str">
        <v>2000004427</v>
      </c>
      <c r="L25498">
        <v>2</v>
      </c>
      <c r="M25498" t="str">
        <v>YES</v>
      </c>
    </row>
    <row r="25499" spans="2:13" x14ac:dyDescent="0.3">
      <c r="B25499" t="s">
        <v>25496</v>
      </c>
      <c r="C25499" t="s">
        <v>40652</v>
      </c>
      <c r="D25499">
        <v>1</v>
      </c>
      <c r="E25499" t="s">
        <v>40000</v>
      </c>
      <c r="G25499" t="str">
        <v>2000003112|1</v>
      </c>
      <c r="J25499" t="str">
        <v>ID31999</v>
      </c>
      <c r="K25499" t="str">
        <v>2000003872</v>
      </c>
      <c r="L25499">
        <v>3</v>
      </c>
      <c r="M25499" t="str">
        <v>YES</v>
      </c>
    </row>
    <row r="25500" spans="2:13" x14ac:dyDescent="0.3">
      <c r="B25500" t="s">
        <v>25497</v>
      </c>
      <c r="C25500" t="s">
        <v>43861</v>
      </c>
      <c r="D25500">
        <v>3</v>
      </c>
      <c r="E25500" t="s">
        <v>40001</v>
      </c>
      <c r="G25500" t="str">
        <v>2000001538|3</v>
      </c>
      <c r="J25500" t="str">
        <v>ID32000</v>
      </c>
      <c r="K25500" t="str">
        <v>2000002061</v>
      </c>
      <c r="L25500">
        <v>2</v>
      </c>
      <c r="M25500" t="str">
        <v>NO</v>
      </c>
    </row>
    <row r="25501" spans="2:13" x14ac:dyDescent="0.3">
      <c r="B25501" t="s">
        <v>25498</v>
      </c>
      <c r="C25501" t="s">
        <v>42965</v>
      </c>
      <c r="D25501">
        <v>4</v>
      </c>
      <c r="E25501" t="s">
        <v>40000</v>
      </c>
      <c r="G25501" t="str">
        <v>2000000124|4</v>
      </c>
      <c r="J25501" t="str">
        <v>ID32001</v>
      </c>
      <c r="K25501" t="str">
        <v>2000001102</v>
      </c>
      <c r="L25501">
        <v>4</v>
      </c>
      <c r="M25501" t="str">
        <v>YES</v>
      </c>
    </row>
    <row r="25502" spans="2:13" x14ac:dyDescent="0.3">
      <c r="B25502" t="s">
        <v>25499</v>
      </c>
      <c r="C25502" t="s">
        <v>42303</v>
      </c>
      <c r="D25502">
        <v>2</v>
      </c>
      <c r="E25502" t="s">
        <v>40000</v>
      </c>
      <c r="G25502" t="str">
        <v>2000002640|2</v>
      </c>
      <c r="J25502" t="str">
        <v>ID32003</v>
      </c>
      <c r="K25502" t="str">
        <v>2000004725</v>
      </c>
      <c r="L25502">
        <v>4</v>
      </c>
      <c r="M25502" t="str">
        <v>NO</v>
      </c>
    </row>
    <row r="25503" spans="2:13" x14ac:dyDescent="0.3">
      <c r="B25503" t="s">
        <v>25500</v>
      </c>
      <c r="C25503" t="s">
        <v>42286</v>
      </c>
      <c r="D25503">
        <v>2</v>
      </c>
      <c r="E25503" t="s">
        <v>40000</v>
      </c>
      <c r="G25503" t="str">
        <v>2000003978|2</v>
      </c>
      <c r="J25503" t="str">
        <v>ID32004</v>
      </c>
      <c r="K25503" t="str">
        <v>2000002615</v>
      </c>
      <c r="L25503">
        <v>4</v>
      </c>
      <c r="M25503" t="str">
        <v>YES</v>
      </c>
    </row>
    <row r="25504" spans="2:13" x14ac:dyDescent="0.3">
      <c r="B25504" t="s">
        <v>25501</v>
      </c>
      <c r="C25504" t="s">
        <v>42088</v>
      </c>
      <c r="D25504">
        <v>3</v>
      </c>
      <c r="E25504" t="s">
        <v>40001</v>
      </c>
      <c r="G25504" t="str">
        <v>2000003413|3</v>
      </c>
      <c r="J25504" t="str">
        <v>ID32005</v>
      </c>
      <c r="K25504" t="str">
        <v>2000003545</v>
      </c>
      <c r="L25504">
        <v>4</v>
      </c>
      <c r="M25504" t="str">
        <v>NO</v>
      </c>
    </row>
    <row r="25505" spans="2:13" x14ac:dyDescent="0.3">
      <c r="B25505" t="s">
        <v>25502</v>
      </c>
      <c r="C25505" t="s">
        <v>43272</v>
      </c>
      <c r="D25505">
        <v>3</v>
      </c>
      <c r="E25505" t="s">
        <v>40000</v>
      </c>
      <c r="G25505" t="str">
        <v>2000000558|3</v>
      </c>
      <c r="J25505" t="str">
        <v>ID32006</v>
      </c>
      <c r="K25505" t="str">
        <v>2000003719</v>
      </c>
      <c r="L25505">
        <v>5</v>
      </c>
      <c r="M25505" t="str">
        <v>NO</v>
      </c>
    </row>
    <row r="25506" spans="2:13" x14ac:dyDescent="0.3">
      <c r="B25506" t="s">
        <v>25503</v>
      </c>
      <c r="C25506" t="s">
        <v>42544</v>
      </c>
      <c r="D25506">
        <v>3</v>
      </c>
      <c r="E25506" t="s">
        <v>40000</v>
      </c>
      <c r="G25506" t="str">
        <v>2000001497|3</v>
      </c>
      <c r="J25506" t="str">
        <v>ID32007</v>
      </c>
      <c r="K25506" t="str">
        <v>2000001560</v>
      </c>
      <c r="L25506">
        <v>1</v>
      </c>
      <c r="M25506" t="str">
        <v>YES</v>
      </c>
    </row>
    <row r="25507" spans="2:13" x14ac:dyDescent="0.3">
      <c r="B25507" t="s">
        <v>25504</v>
      </c>
      <c r="C25507" t="s">
        <v>42071</v>
      </c>
      <c r="D25507">
        <v>2</v>
      </c>
      <c r="E25507" t="s">
        <v>40001</v>
      </c>
      <c r="G25507" t="str">
        <v>2000004820|2</v>
      </c>
      <c r="J25507" t="str">
        <v>ID32009</v>
      </c>
      <c r="K25507" t="str">
        <v>2000000828</v>
      </c>
      <c r="L25507">
        <v>3</v>
      </c>
      <c r="M25507" t="str">
        <v>YES</v>
      </c>
    </row>
    <row r="25508" spans="2:13" x14ac:dyDescent="0.3">
      <c r="B25508" t="s">
        <v>25505</v>
      </c>
      <c r="C25508" t="s">
        <v>40777</v>
      </c>
      <c r="D25508">
        <v>4</v>
      </c>
      <c r="E25508" t="s">
        <v>40000</v>
      </c>
      <c r="G25508" t="str">
        <v>2000001669|4</v>
      </c>
      <c r="J25508" t="str">
        <v>ID32011</v>
      </c>
      <c r="K25508" t="str">
        <v>2000002062</v>
      </c>
      <c r="L25508">
        <v>5</v>
      </c>
      <c r="M25508" t="str">
        <v>NO</v>
      </c>
    </row>
    <row r="25509" spans="2:13" x14ac:dyDescent="0.3">
      <c r="B25509" t="s">
        <v>25506</v>
      </c>
      <c r="C25509" t="s">
        <v>44062</v>
      </c>
      <c r="D25509">
        <v>1</v>
      </c>
      <c r="E25509" t="s">
        <v>40000</v>
      </c>
      <c r="G25509" t="str">
        <v>2000001162|1</v>
      </c>
      <c r="J25509" t="str">
        <v>ID32012</v>
      </c>
      <c r="K25509" t="str">
        <v>2000000116</v>
      </c>
      <c r="L25509">
        <v>1</v>
      </c>
      <c r="M25509" t="str">
        <v>NO</v>
      </c>
    </row>
    <row r="25510" spans="2:13" x14ac:dyDescent="0.3">
      <c r="B25510" t="s">
        <v>25507</v>
      </c>
      <c r="C25510" t="s">
        <v>42712</v>
      </c>
      <c r="D25510">
        <v>5</v>
      </c>
      <c r="E25510" t="s">
        <v>40001</v>
      </c>
      <c r="G25510" t="str">
        <v>2000002636|5</v>
      </c>
      <c r="J25510" t="str">
        <v>ID32013</v>
      </c>
      <c r="K25510" t="str">
        <v>2000002327</v>
      </c>
      <c r="L25510">
        <v>4</v>
      </c>
      <c r="M25510" t="str">
        <v>YES</v>
      </c>
    </row>
    <row r="25511" spans="2:13" x14ac:dyDescent="0.3">
      <c r="B25511" t="s">
        <v>25508</v>
      </c>
      <c r="C25511" t="s">
        <v>44095</v>
      </c>
      <c r="D25511">
        <v>1</v>
      </c>
      <c r="E25511" t="s">
        <v>40000</v>
      </c>
      <c r="G25511" t="str">
        <v>2000000632|1</v>
      </c>
      <c r="J25511" t="str">
        <v>ID32014</v>
      </c>
      <c r="K25511" t="str">
        <v>2000004909</v>
      </c>
      <c r="L25511">
        <v>3</v>
      </c>
      <c r="M25511" t="str">
        <v>YES</v>
      </c>
    </row>
    <row r="25512" spans="2:13" x14ac:dyDescent="0.3">
      <c r="B25512" t="s">
        <v>25509</v>
      </c>
      <c r="C25512" t="s">
        <v>40579</v>
      </c>
      <c r="D25512">
        <v>3</v>
      </c>
      <c r="E25512" t="s">
        <v>40001</v>
      </c>
      <c r="G25512" t="str">
        <v>2000004239|3</v>
      </c>
      <c r="J25512" t="str">
        <v>ID32015</v>
      </c>
      <c r="K25512" t="str">
        <v>2000003130</v>
      </c>
      <c r="L25512">
        <v>3</v>
      </c>
      <c r="M25512" t="str">
        <v>NO</v>
      </c>
    </row>
    <row r="25513" spans="2:13" x14ac:dyDescent="0.3">
      <c r="B25513" t="s">
        <v>25510</v>
      </c>
      <c r="C25513" t="s">
        <v>43347</v>
      </c>
      <c r="D25513">
        <v>1</v>
      </c>
      <c r="E25513" t="s">
        <v>40001</v>
      </c>
      <c r="G25513" t="str">
        <v>2000000108|1</v>
      </c>
      <c r="J25513" t="str">
        <v>ID32016</v>
      </c>
      <c r="K25513" t="str">
        <v>2000001102</v>
      </c>
      <c r="L25513">
        <v>5</v>
      </c>
      <c r="M25513" t="str">
        <v>NO</v>
      </c>
    </row>
    <row r="25514" spans="2:13" x14ac:dyDescent="0.3">
      <c r="B25514" t="s">
        <v>25511</v>
      </c>
      <c r="C25514" t="s">
        <v>42652</v>
      </c>
      <c r="D25514">
        <v>5</v>
      </c>
      <c r="E25514" t="s">
        <v>40001</v>
      </c>
      <c r="G25514" t="str">
        <v>2000000768|5</v>
      </c>
      <c r="J25514" t="str">
        <v>ID32017</v>
      </c>
      <c r="K25514" t="str">
        <v>2000000501</v>
      </c>
      <c r="L25514">
        <v>4</v>
      </c>
      <c r="M25514" t="str">
        <v>YES</v>
      </c>
    </row>
    <row r="25515" spans="2:13" x14ac:dyDescent="0.3">
      <c r="B25515" t="s">
        <v>25512</v>
      </c>
      <c r="C25515" t="s">
        <v>40038</v>
      </c>
      <c r="D25515">
        <v>5</v>
      </c>
      <c r="E25515" t="s">
        <v>40000</v>
      </c>
      <c r="G25515" t="str">
        <v>2000004846|5</v>
      </c>
      <c r="J25515" t="str">
        <v>ID32019</v>
      </c>
      <c r="K25515" t="str">
        <v>2000003656</v>
      </c>
      <c r="L25515">
        <v>1</v>
      </c>
      <c r="M25515" t="str">
        <v>YES</v>
      </c>
    </row>
    <row r="25516" spans="2:13" x14ac:dyDescent="0.3">
      <c r="B25516" t="s">
        <v>25513</v>
      </c>
      <c r="C25516" t="s">
        <v>41929</v>
      </c>
      <c r="D25516">
        <v>4</v>
      </c>
      <c r="E25516" t="s">
        <v>40001</v>
      </c>
      <c r="G25516" t="str">
        <v>2000001404|4</v>
      </c>
      <c r="J25516" t="str">
        <v>ID32020</v>
      </c>
      <c r="K25516" t="str">
        <v>2000000550</v>
      </c>
      <c r="L25516">
        <v>5</v>
      </c>
      <c r="M25516" t="str">
        <v>NO</v>
      </c>
    </row>
    <row r="25517" spans="2:13" x14ac:dyDescent="0.3">
      <c r="B25517" t="s">
        <v>25514</v>
      </c>
      <c r="C25517" t="s">
        <v>41888</v>
      </c>
      <c r="D25517">
        <v>2</v>
      </c>
      <c r="E25517" t="s">
        <v>40000</v>
      </c>
      <c r="G25517" t="str">
        <v>2000000567|2</v>
      </c>
      <c r="J25517" t="str">
        <v>ID32021</v>
      </c>
      <c r="K25517" t="str">
        <v>2000004612</v>
      </c>
      <c r="L25517">
        <v>4</v>
      </c>
      <c r="M25517" t="str">
        <v>YES</v>
      </c>
    </row>
    <row r="25518" spans="2:13" x14ac:dyDescent="0.3">
      <c r="B25518" t="s">
        <v>25515</v>
      </c>
      <c r="C25518" t="s">
        <v>42144</v>
      </c>
      <c r="D25518">
        <v>4</v>
      </c>
      <c r="E25518" t="s">
        <v>40000</v>
      </c>
      <c r="G25518" t="str">
        <v>2000003519|4</v>
      </c>
      <c r="J25518" t="str">
        <v>ID32022</v>
      </c>
      <c r="K25518" t="str">
        <v>2000003500</v>
      </c>
      <c r="L25518">
        <v>2</v>
      </c>
      <c r="M25518" t="str">
        <v>NO</v>
      </c>
    </row>
    <row r="25519" spans="2:13" x14ac:dyDescent="0.3">
      <c r="B25519" t="s">
        <v>25516</v>
      </c>
      <c r="C25519" t="s">
        <v>41218</v>
      </c>
      <c r="D25519">
        <v>3</v>
      </c>
      <c r="E25519" t="s">
        <v>40001</v>
      </c>
      <c r="G25519" t="str">
        <v>2000001386|3</v>
      </c>
      <c r="J25519" t="str">
        <v>ID32023</v>
      </c>
      <c r="K25519" t="str">
        <v>2000002954</v>
      </c>
      <c r="L25519">
        <v>3</v>
      </c>
      <c r="M25519" t="str">
        <v>NO</v>
      </c>
    </row>
    <row r="25520" spans="2:13" x14ac:dyDescent="0.3">
      <c r="B25520" t="s">
        <v>25517</v>
      </c>
      <c r="C25520" t="s">
        <v>42442</v>
      </c>
      <c r="D25520">
        <v>4</v>
      </c>
      <c r="E25520" t="s">
        <v>40001</v>
      </c>
      <c r="G25520" t="str">
        <v>2000002854|4</v>
      </c>
      <c r="J25520" t="str">
        <v>ID32024</v>
      </c>
      <c r="K25520" t="str">
        <v>2000002825</v>
      </c>
      <c r="L25520">
        <v>3</v>
      </c>
      <c r="M25520" t="str">
        <v>YES</v>
      </c>
    </row>
    <row r="25521" spans="2:13" x14ac:dyDescent="0.3">
      <c r="B25521" t="s">
        <v>25518</v>
      </c>
      <c r="C25521" t="s">
        <v>43014</v>
      </c>
      <c r="D25521">
        <v>5</v>
      </c>
      <c r="E25521" t="s">
        <v>40001</v>
      </c>
      <c r="G25521" t="str">
        <v>2000000053|5</v>
      </c>
      <c r="J25521" t="str">
        <v>ID32027</v>
      </c>
      <c r="K25521" t="str">
        <v>2000001975</v>
      </c>
      <c r="L25521">
        <v>3</v>
      </c>
      <c r="M25521" t="str">
        <v>YES</v>
      </c>
    </row>
    <row r="25522" spans="2:13" x14ac:dyDescent="0.3">
      <c r="B25522" t="s">
        <v>25519</v>
      </c>
      <c r="C25522" t="s">
        <v>43942</v>
      </c>
      <c r="D25522">
        <v>5</v>
      </c>
      <c r="E25522" t="s">
        <v>40001</v>
      </c>
      <c r="G25522" t="str">
        <v>2000002085|5</v>
      </c>
      <c r="J25522" t="str">
        <v>ID32028</v>
      </c>
      <c r="K25522" t="str">
        <v>2000000345</v>
      </c>
      <c r="L25522">
        <v>2</v>
      </c>
      <c r="M25522" t="str">
        <v>NO</v>
      </c>
    </row>
    <row r="25523" spans="2:13" x14ac:dyDescent="0.3">
      <c r="B25523" t="s">
        <v>25520</v>
      </c>
      <c r="C25523" t="s">
        <v>43483</v>
      </c>
      <c r="D25523">
        <v>5</v>
      </c>
      <c r="E25523" t="s">
        <v>40001</v>
      </c>
      <c r="G25523" t="str">
        <v>2000004287|5</v>
      </c>
      <c r="J25523" t="str">
        <v>ID32029</v>
      </c>
      <c r="K25523" t="str">
        <v>2000003441</v>
      </c>
      <c r="L25523">
        <v>2</v>
      </c>
      <c r="M25523" t="str">
        <v>NO</v>
      </c>
    </row>
    <row r="25524" spans="2:13" x14ac:dyDescent="0.3">
      <c r="B25524" t="s">
        <v>25521</v>
      </c>
      <c r="C25524" t="s">
        <v>43615</v>
      </c>
      <c r="D25524">
        <v>2</v>
      </c>
      <c r="E25524" t="s">
        <v>40001</v>
      </c>
      <c r="G25524" t="str">
        <v>2000000938|2</v>
      </c>
      <c r="J25524" t="str">
        <v>ID32031</v>
      </c>
      <c r="K25524" t="str">
        <v>2000003776</v>
      </c>
      <c r="L25524">
        <v>3</v>
      </c>
      <c r="M25524" t="str">
        <v>NO</v>
      </c>
    </row>
    <row r="25525" spans="2:13" x14ac:dyDescent="0.3">
      <c r="B25525" t="s">
        <v>25522</v>
      </c>
      <c r="C25525" t="s">
        <v>41305</v>
      </c>
      <c r="D25525">
        <v>1</v>
      </c>
      <c r="E25525" t="s">
        <v>40001</v>
      </c>
      <c r="G25525" t="str">
        <v>2000003788|1</v>
      </c>
      <c r="J25525" t="str">
        <v>ID32032</v>
      </c>
      <c r="K25525" t="str">
        <v>2000002013</v>
      </c>
      <c r="L25525">
        <v>3</v>
      </c>
      <c r="M25525" t="str">
        <v>NO</v>
      </c>
    </row>
    <row r="25526" spans="2:13" x14ac:dyDescent="0.3">
      <c r="B25526" t="s">
        <v>25523</v>
      </c>
      <c r="C25526" t="s">
        <v>42215</v>
      </c>
      <c r="D25526">
        <v>2</v>
      </c>
      <c r="E25526" t="s">
        <v>40000</v>
      </c>
      <c r="G25526" t="str">
        <v>2000001030|2</v>
      </c>
      <c r="J25526" t="str">
        <v>ID32034</v>
      </c>
      <c r="K25526" t="str">
        <v>2000003136</v>
      </c>
      <c r="L25526">
        <v>1</v>
      </c>
      <c r="M25526" t="str">
        <v>NO</v>
      </c>
    </row>
    <row r="25527" spans="2:13" x14ac:dyDescent="0.3">
      <c r="B25527" t="s">
        <v>25524</v>
      </c>
      <c r="C25527" t="s">
        <v>43613</v>
      </c>
      <c r="D25527">
        <v>2</v>
      </c>
      <c r="E25527" t="s">
        <v>40001</v>
      </c>
      <c r="G25527" t="str">
        <v>2000001873|2</v>
      </c>
      <c r="J25527" t="str">
        <v>ID32036</v>
      </c>
      <c r="K25527" t="str">
        <v>2000000157</v>
      </c>
      <c r="L25527">
        <v>3</v>
      </c>
      <c r="M25527" t="str">
        <v>YES</v>
      </c>
    </row>
    <row r="25528" spans="2:13" x14ac:dyDescent="0.3">
      <c r="B25528" t="s">
        <v>25525</v>
      </c>
      <c r="C25528" t="s">
        <v>41922</v>
      </c>
      <c r="D25528">
        <v>4</v>
      </c>
      <c r="E25528" t="s">
        <v>40000</v>
      </c>
      <c r="G25528" t="str">
        <v>2000000912|4</v>
      </c>
      <c r="J25528" t="str">
        <v>ID32037</v>
      </c>
      <c r="K25528" t="str">
        <v>2000003016</v>
      </c>
      <c r="L25528">
        <v>2</v>
      </c>
      <c r="M25528" t="str">
        <v>YES</v>
      </c>
    </row>
    <row r="25529" spans="2:13" x14ac:dyDescent="0.3">
      <c r="B25529" t="s">
        <v>25526</v>
      </c>
      <c r="C25529" t="s">
        <v>41744</v>
      </c>
      <c r="D25529">
        <v>5</v>
      </c>
      <c r="E25529" t="s">
        <v>40001</v>
      </c>
      <c r="G25529" t="str">
        <v>2000001043|5</v>
      </c>
      <c r="J25529" t="str">
        <v>ID32038</v>
      </c>
      <c r="K25529" t="str">
        <v>2000001168</v>
      </c>
      <c r="L25529">
        <v>1</v>
      </c>
      <c r="M25529" t="str">
        <v>NO</v>
      </c>
    </row>
    <row r="25530" spans="2:13" x14ac:dyDescent="0.3">
      <c r="B25530" t="s">
        <v>25527</v>
      </c>
      <c r="C25530" t="s">
        <v>43133</v>
      </c>
      <c r="D25530">
        <v>1</v>
      </c>
      <c r="E25530" t="s">
        <v>40000</v>
      </c>
      <c r="G25530" t="str">
        <v>2000001967|1</v>
      </c>
      <c r="J25530" t="str">
        <v>ID32039</v>
      </c>
      <c r="K25530" t="str">
        <v>2000004276</v>
      </c>
      <c r="L25530">
        <v>1</v>
      </c>
      <c r="M25530" t="str">
        <v>YES</v>
      </c>
    </row>
    <row r="25531" spans="2:13" x14ac:dyDescent="0.3">
      <c r="B25531" t="s">
        <v>25528</v>
      </c>
      <c r="C25531" t="s">
        <v>42177</v>
      </c>
      <c r="D25531">
        <v>5</v>
      </c>
      <c r="E25531" t="s">
        <v>40000</v>
      </c>
      <c r="G25531" t="str">
        <v>2000000712|5</v>
      </c>
      <c r="J25531" t="str">
        <v>ID32040</v>
      </c>
      <c r="K25531" t="str">
        <v>2000002172</v>
      </c>
      <c r="L25531">
        <v>1</v>
      </c>
      <c r="M25531" t="str">
        <v>YES</v>
      </c>
    </row>
    <row r="25532" spans="2:13" x14ac:dyDescent="0.3">
      <c r="B25532" t="s">
        <v>25529</v>
      </c>
      <c r="C25532" t="s">
        <v>40483</v>
      </c>
      <c r="D25532">
        <v>4</v>
      </c>
      <c r="E25532" t="s">
        <v>40001</v>
      </c>
      <c r="G25532" t="str">
        <v>2000004128|4</v>
      </c>
      <c r="J25532" t="str">
        <v>ID32041</v>
      </c>
      <c r="K25532" t="str">
        <v>2000002427</v>
      </c>
      <c r="L25532">
        <v>4</v>
      </c>
      <c r="M25532" t="str">
        <v>NO</v>
      </c>
    </row>
    <row r="25533" spans="2:13" x14ac:dyDescent="0.3">
      <c r="B25533" t="s">
        <v>25530</v>
      </c>
      <c r="C25533" t="s">
        <v>40579</v>
      </c>
      <c r="D25533">
        <v>2</v>
      </c>
      <c r="E25533" t="s">
        <v>40000</v>
      </c>
      <c r="G25533" t="str">
        <v>2000004239|2</v>
      </c>
      <c r="J25533" t="str">
        <v>ID32042</v>
      </c>
      <c r="K25533" t="str">
        <v>2000004562</v>
      </c>
      <c r="L25533">
        <v>5</v>
      </c>
      <c r="M25533" t="str">
        <v>YES</v>
      </c>
    </row>
    <row r="25534" spans="2:13" x14ac:dyDescent="0.3">
      <c r="B25534" t="s">
        <v>25531</v>
      </c>
      <c r="C25534" t="s">
        <v>40330</v>
      </c>
      <c r="D25534">
        <v>4</v>
      </c>
      <c r="E25534" t="s">
        <v>40000</v>
      </c>
      <c r="G25534" t="str">
        <v>2000004318|4</v>
      </c>
      <c r="J25534" t="str">
        <v>ID32043</v>
      </c>
      <c r="K25534" t="str">
        <v>2000001902</v>
      </c>
      <c r="L25534">
        <v>4</v>
      </c>
      <c r="M25534" t="str">
        <v>NO</v>
      </c>
    </row>
    <row r="25535" spans="2:13" x14ac:dyDescent="0.3">
      <c r="B25535" t="s">
        <v>25532</v>
      </c>
      <c r="C25535" t="s">
        <v>42949</v>
      </c>
      <c r="D25535">
        <v>3</v>
      </c>
      <c r="E25535" t="s">
        <v>40000</v>
      </c>
      <c r="G25535" t="str">
        <v>2000003056|3</v>
      </c>
      <c r="J25535" t="str">
        <v>ID32044</v>
      </c>
      <c r="K25535" t="str">
        <v>2000002363</v>
      </c>
      <c r="L25535">
        <v>1</v>
      </c>
      <c r="M25535" t="str">
        <v>NO</v>
      </c>
    </row>
    <row r="25536" spans="2:13" x14ac:dyDescent="0.3">
      <c r="B25536" t="s">
        <v>25533</v>
      </c>
      <c r="C25536" t="s">
        <v>43094</v>
      </c>
      <c r="D25536">
        <v>5</v>
      </c>
      <c r="E25536" t="s">
        <v>40001</v>
      </c>
      <c r="G25536" t="str">
        <v>2000001436|5</v>
      </c>
      <c r="J25536" t="str">
        <v>ID32045</v>
      </c>
      <c r="K25536" t="str">
        <v>2000004744</v>
      </c>
      <c r="L25536">
        <v>2</v>
      </c>
      <c r="M25536" t="str">
        <v>YES</v>
      </c>
    </row>
    <row r="25537" spans="2:13" x14ac:dyDescent="0.3">
      <c r="B25537" t="s">
        <v>25534</v>
      </c>
      <c r="C25537" t="s">
        <v>43815</v>
      </c>
      <c r="D25537">
        <v>2</v>
      </c>
      <c r="E25537" t="s">
        <v>40000</v>
      </c>
      <c r="G25537" t="str">
        <v>2000002704|2</v>
      </c>
      <c r="J25537" t="str">
        <v>ID32046</v>
      </c>
      <c r="K25537" t="str">
        <v>2000000991</v>
      </c>
      <c r="L25537">
        <v>5</v>
      </c>
      <c r="M25537" t="str">
        <v>NO</v>
      </c>
    </row>
    <row r="25538" spans="2:13" x14ac:dyDescent="0.3">
      <c r="B25538" t="s">
        <v>25535</v>
      </c>
      <c r="C25538" t="s">
        <v>40495</v>
      </c>
      <c r="D25538">
        <v>1</v>
      </c>
      <c r="E25538" t="s">
        <v>40001</v>
      </c>
      <c r="G25538" t="str">
        <v>2000004423|1</v>
      </c>
      <c r="J25538" t="str">
        <v>ID32048</v>
      </c>
      <c r="K25538" t="str">
        <v>2000004657</v>
      </c>
      <c r="L25538">
        <v>2</v>
      </c>
      <c r="M25538" t="str">
        <v>NO</v>
      </c>
    </row>
    <row r="25539" spans="2:13" x14ac:dyDescent="0.3">
      <c r="B25539" t="s">
        <v>25536</v>
      </c>
      <c r="C25539" t="s">
        <v>43870</v>
      </c>
      <c r="D25539">
        <v>1</v>
      </c>
      <c r="E25539" t="s">
        <v>40000</v>
      </c>
      <c r="G25539" t="str">
        <v>2000000024|1</v>
      </c>
      <c r="J25539" t="str">
        <v>ID32050</v>
      </c>
      <c r="K25539" t="str">
        <v>2000003868</v>
      </c>
      <c r="L25539">
        <v>4</v>
      </c>
      <c r="M25539" t="str">
        <v>YES</v>
      </c>
    </row>
    <row r="25540" spans="2:13" x14ac:dyDescent="0.3">
      <c r="B25540" t="s">
        <v>25537</v>
      </c>
      <c r="C25540" t="s">
        <v>41094</v>
      </c>
      <c r="D25540">
        <v>5</v>
      </c>
      <c r="E25540" t="s">
        <v>40001</v>
      </c>
      <c r="G25540" t="str">
        <v>2000004017|5</v>
      </c>
      <c r="J25540" t="str">
        <v>ID32052</v>
      </c>
      <c r="K25540" t="str">
        <v>2000004388</v>
      </c>
      <c r="L25540">
        <v>3</v>
      </c>
      <c r="M25540" t="str">
        <v>YES</v>
      </c>
    </row>
    <row r="25541" spans="2:13" x14ac:dyDescent="0.3">
      <c r="B25541" t="s">
        <v>25538</v>
      </c>
      <c r="C25541" t="s">
        <v>44729</v>
      </c>
      <c r="D25541">
        <v>5</v>
      </c>
      <c r="E25541" t="s">
        <v>40000</v>
      </c>
      <c r="G25541" t="str">
        <v>2000000915|5</v>
      </c>
      <c r="J25541" t="str">
        <v>ID32053</v>
      </c>
      <c r="K25541" t="str">
        <v>2000003458</v>
      </c>
      <c r="L25541">
        <v>3</v>
      </c>
      <c r="M25541" t="str">
        <v>YES</v>
      </c>
    </row>
    <row r="25542" spans="2:13" x14ac:dyDescent="0.3">
      <c r="B25542" t="s">
        <v>25539</v>
      </c>
      <c r="C25542" t="s">
        <v>44303</v>
      </c>
      <c r="D25542">
        <v>4</v>
      </c>
      <c r="E25542" t="s">
        <v>40000</v>
      </c>
      <c r="G25542" t="str">
        <v>2000001317|4</v>
      </c>
      <c r="J25542" t="str">
        <v>ID32055</v>
      </c>
      <c r="K25542" t="str">
        <v>2000003165</v>
      </c>
      <c r="L25542">
        <v>5</v>
      </c>
      <c r="M25542" t="str">
        <v>YES</v>
      </c>
    </row>
    <row r="25543" spans="2:13" x14ac:dyDescent="0.3">
      <c r="B25543" t="s">
        <v>25540</v>
      </c>
      <c r="C25543" t="s">
        <v>42395</v>
      </c>
      <c r="D25543">
        <v>4</v>
      </c>
      <c r="E25543" t="s">
        <v>40000</v>
      </c>
      <c r="G25543" t="str">
        <v>2000000282|4</v>
      </c>
      <c r="J25543" t="str">
        <v>ID32056</v>
      </c>
      <c r="K25543" t="str">
        <v>2000004969</v>
      </c>
      <c r="L25543">
        <v>2</v>
      </c>
      <c r="M25543" t="str">
        <v>YES</v>
      </c>
    </row>
    <row r="25544" spans="2:13" x14ac:dyDescent="0.3">
      <c r="B25544" t="s">
        <v>25541</v>
      </c>
      <c r="C25544" t="s">
        <v>41099</v>
      </c>
      <c r="D25544">
        <v>5</v>
      </c>
      <c r="E25544" t="s">
        <v>40001</v>
      </c>
      <c r="G25544" t="str">
        <v>2000000318|5</v>
      </c>
      <c r="J25544" t="str">
        <v>ID32057</v>
      </c>
      <c r="K25544" t="str">
        <v>2000003412</v>
      </c>
      <c r="L25544">
        <v>5</v>
      </c>
      <c r="M25544" t="str">
        <v>YES</v>
      </c>
    </row>
    <row r="25545" spans="2:13" x14ac:dyDescent="0.3">
      <c r="B25545" t="s">
        <v>25542</v>
      </c>
      <c r="C25545" t="s">
        <v>43037</v>
      </c>
      <c r="D25545">
        <v>2</v>
      </c>
      <c r="E25545" t="s">
        <v>40001</v>
      </c>
      <c r="G25545" t="str">
        <v>2000002107|2</v>
      </c>
      <c r="J25545" t="str">
        <v>ID32058</v>
      </c>
      <c r="K25545" t="str">
        <v>2000002538</v>
      </c>
      <c r="L25545">
        <v>1</v>
      </c>
      <c r="M25545" t="str">
        <v>NO</v>
      </c>
    </row>
    <row r="25546" spans="2:13" x14ac:dyDescent="0.3">
      <c r="B25546" t="s">
        <v>25543</v>
      </c>
      <c r="C25546" t="s">
        <v>41785</v>
      </c>
      <c r="D25546">
        <v>3</v>
      </c>
      <c r="E25546" t="s">
        <v>40001</v>
      </c>
      <c r="G25546" t="str">
        <v>2000003495|3</v>
      </c>
      <c r="J25546" t="str">
        <v>ID32060</v>
      </c>
      <c r="K25546" t="str">
        <v>2000002932</v>
      </c>
      <c r="L25546">
        <v>2</v>
      </c>
      <c r="M25546" t="str">
        <v>YES</v>
      </c>
    </row>
    <row r="25547" spans="2:13" x14ac:dyDescent="0.3">
      <c r="B25547" t="s">
        <v>25544</v>
      </c>
      <c r="C25547" t="s">
        <v>40066</v>
      </c>
      <c r="D25547">
        <v>5</v>
      </c>
      <c r="E25547" t="s">
        <v>40001</v>
      </c>
      <c r="G25547" t="str">
        <v>2000001627|5</v>
      </c>
      <c r="J25547" t="str">
        <v>ID32061</v>
      </c>
      <c r="K25547" t="str">
        <v>2000003389</v>
      </c>
      <c r="L25547">
        <v>1</v>
      </c>
      <c r="M25547" t="str">
        <v>NO</v>
      </c>
    </row>
    <row r="25548" spans="2:13" x14ac:dyDescent="0.3">
      <c r="B25548" t="s">
        <v>25545</v>
      </c>
      <c r="C25548" t="s">
        <v>42276</v>
      </c>
      <c r="D25548">
        <v>4</v>
      </c>
      <c r="E25548" t="s">
        <v>40001</v>
      </c>
      <c r="G25548" t="str">
        <v>2000001353|4</v>
      </c>
      <c r="J25548" t="str">
        <v>ID32062</v>
      </c>
      <c r="K25548" t="str">
        <v>2000000052</v>
      </c>
      <c r="L25548">
        <v>2</v>
      </c>
      <c r="M25548" t="str">
        <v>YES</v>
      </c>
    </row>
    <row r="25549" spans="2:13" x14ac:dyDescent="0.3">
      <c r="B25549" t="s">
        <v>25546</v>
      </c>
      <c r="C25549" t="s">
        <v>43201</v>
      </c>
      <c r="D25549">
        <v>2</v>
      </c>
      <c r="E25549" t="s">
        <v>40000</v>
      </c>
      <c r="G25549" t="str">
        <v>2000002355|2</v>
      </c>
      <c r="J25549" t="str">
        <v>ID32063</v>
      </c>
      <c r="K25549" t="str">
        <v>2000004319</v>
      </c>
      <c r="L25549">
        <v>2</v>
      </c>
      <c r="M25549" t="str">
        <v>NO</v>
      </c>
    </row>
    <row r="25550" spans="2:13" x14ac:dyDescent="0.3">
      <c r="B25550" t="s">
        <v>25547</v>
      </c>
      <c r="C25550" t="s">
        <v>41828</v>
      </c>
      <c r="D25550">
        <v>2</v>
      </c>
      <c r="E25550" t="s">
        <v>40001</v>
      </c>
      <c r="G25550" t="str">
        <v>2000001407|2</v>
      </c>
      <c r="J25550" t="str">
        <v>ID32064</v>
      </c>
      <c r="K25550" t="str">
        <v>2000002436</v>
      </c>
      <c r="L25550">
        <v>1</v>
      </c>
      <c r="M25550" t="str">
        <v>YES</v>
      </c>
    </row>
    <row r="25551" spans="2:13" x14ac:dyDescent="0.3">
      <c r="B25551" t="s">
        <v>25548</v>
      </c>
      <c r="C25551" t="s">
        <v>41512</v>
      </c>
      <c r="D25551">
        <v>4</v>
      </c>
      <c r="E25551" t="s">
        <v>40001</v>
      </c>
      <c r="G25551" t="str">
        <v>2000004011|4</v>
      </c>
      <c r="J25551" t="str">
        <v>ID32066</v>
      </c>
      <c r="K25551" t="str">
        <v>2000002159</v>
      </c>
      <c r="L25551">
        <v>5</v>
      </c>
      <c r="M25551" t="str">
        <v>NO</v>
      </c>
    </row>
    <row r="25552" spans="2:13" x14ac:dyDescent="0.3">
      <c r="B25552" t="s">
        <v>25549</v>
      </c>
      <c r="C25552" t="s">
        <v>43572</v>
      </c>
      <c r="D25552">
        <v>5</v>
      </c>
      <c r="E25552" t="s">
        <v>40000</v>
      </c>
      <c r="G25552" t="str">
        <v>2000001397|5</v>
      </c>
      <c r="J25552" t="str">
        <v>ID32067</v>
      </c>
      <c r="K25552" t="str">
        <v>2000002571</v>
      </c>
      <c r="L25552">
        <v>1</v>
      </c>
      <c r="M25552" t="str">
        <v>YES</v>
      </c>
    </row>
    <row r="25553" spans="2:13" x14ac:dyDescent="0.3">
      <c r="B25553" t="s">
        <v>25550</v>
      </c>
      <c r="C25553" t="s">
        <v>41394</v>
      </c>
      <c r="D25553">
        <v>2</v>
      </c>
      <c r="E25553" t="s">
        <v>40000</v>
      </c>
      <c r="G25553" t="str">
        <v>2000002486|2</v>
      </c>
      <c r="J25553" t="str">
        <v>ID32068</v>
      </c>
      <c r="K25553" t="str">
        <v>2000002820</v>
      </c>
      <c r="L25553">
        <v>5</v>
      </c>
      <c r="M25553" t="str">
        <v>NO</v>
      </c>
    </row>
    <row r="25554" spans="2:13" x14ac:dyDescent="0.3">
      <c r="B25554" t="s">
        <v>25551</v>
      </c>
      <c r="C25554" t="s">
        <v>40586</v>
      </c>
      <c r="D25554">
        <v>5</v>
      </c>
      <c r="E25554" t="s">
        <v>40000</v>
      </c>
      <c r="G25554" t="str">
        <v>2000000990|5</v>
      </c>
      <c r="J25554" t="str">
        <v>ID32069</v>
      </c>
      <c r="K25554" t="str">
        <v>2000000452</v>
      </c>
      <c r="L25554">
        <v>4</v>
      </c>
      <c r="M25554" t="str">
        <v>YES</v>
      </c>
    </row>
    <row r="25555" spans="2:13" x14ac:dyDescent="0.3">
      <c r="B25555" t="s">
        <v>25552</v>
      </c>
      <c r="C25555" t="s">
        <v>43441</v>
      </c>
      <c r="D25555">
        <v>2</v>
      </c>
      <c r="E25555" t="s">
        <v>40000</v>
      </c>
      <c r="G25555" t="str">
        <v>2000004688|2</v>
      </c>
      <c r="J25555" t="str">
        <v>ID32070</v>
      </c>
      <c r="K25555" t="str">
        <v>2000004229</v>
      </c>
      <c r="L25555">
        <v>4</v>
      </c>
      <c r="M25555" t="str">
        <v>NO</v>
      </c>
    </row>
    <row r="25556" spans="2:13" x14ac:dyDescent="0.3">
      <c r="B25556" t="s">
        <v>25553</v>
      </c>
      <c r="C25556" t="s">
        <v>41957</v>
      </c>
      <c r="D25556">
        <v>4</v>
      </c>
      <c r="E25556" t="s">
        <v>40000</v>
      </c>
      <c r="G25556" t="str">
        <v>2000003092|4</v>
      </c>
      <c r="J25556" t="str">
        <v>ID32071</v>
      </c>
      <c r="K25556" t="str">
        <v>2000001443</v>
      </c>
      <c r="L25556">
        <v>1</v>
      </c>
      <c r="M25556" t="str">
        <v>YES</v>
      </c>
    </row>
    <row r="25557" spans="2:13" x14ac:dyDescent="0.3">
      <c r="B25557" t="s">
        <v>25554</v>
      </c>
      <c r="C25557" t="s">
        <v>42360</v>
      </c>
      <c r="D25557">
        <v>4</v>
      </c>
      <c r="E25557" t="s">
        <v>40000</v>
      </c>
      <c r="G25557" t="str">
        <v>2000004347|4</v>
      </c>
      <c r="J25557" t="str">
        <v>ID32072</v>
      </c>
      <c r="K25557" t="str">
        <v>2000004578</v>
      </c>
      <c r="L25557">
        <v>1</v>
      </c>
      <c r="M25557" t="str">
        <v>YES</v>
      </c>
    </row>
    <row r="25558" spans="2:13" x14ac:dyDescent="0.3">
      <c r="B25558" t="s">
        <v>25555</v>
      </c>
      <c r="C25558" t="s">
        <v>41361</v>
      </c>
      <c r="D25558">
        <v>3</v>
      </c>
      <c r="E25558" t="s">
        <v>40000</v>
      </c>
      <c r="G25558" t="str">
        <v>2000003043|3</v>
      </c>
      <c r="J25558" t="str">
        <v>ID32073</v>
      </c>
      <c r="K25558" t="str">
        <v>2000000461</v>
      </c>
      <c r="L25558">
        <v>5</v>
      </c>
      <c r="M25558" t="str">
        <v>YES</v>
      </c>
    </row>
    <row r="25559" spans="2:13" x14ac:dyDescent="0.3">
      <c r="B25559" t="s">
        <v>25556</v>
      </c>
      <c r="C25559" t="s">
        <v>44302</v>
      </c>
      <c r="D25559">
        <v>4</v>
      </c>
      <c r="E25559" t="s">
        <v>40001</v>
      </c>
      <c r="G25559" t="str">
        <v>2000004320|4</v>
      </c>
      <c r="J25559" t="str">
        <v>ID32074</v>
      </c>
      <c r="K25559" t="str">
        <v>2000004425</v>
      </c>
      <c r="L25559">
        <v>3</v>
      </c>
      <c r="M25559" t="str">
        <v>YES</v>
      </c>
    </row>
    <row r="25560" spans="2:13" x14ac:dyDescent="0.3">
      <c r="B25560" t="s">
        <v>25557</v>
      </c>
      <c r="C25560" t="s">
        <v>40390</v>
      </c>
      <c r="D25560">
        <v>1</v>
      </c>
      <c r="E25560" t="s">
        <v>40000</v>
      </c>
      <c r="G25560" t="str">
        <v>2000002940|1</v>
      </c>
      <c r="J25560" t="str">
        <v>ID32076</v>
      </c>
      <c r="K25560" t="str">
        <v>2000002105</v>
      </c>
      <c r="L25560">
        <v>1</v>
      </c>
      <c r="M25560" t="str">
        <v>YES</v>
      </c>
    </row>
    <row r="25561" spans="2:13" x14ac:dyDescent="0.3">
      <c r="B25561" t="s">
        <v>25558</v>
      </c>
      <c r="C25561" t="s">
        <v>40658</v>
      </c>
      <c r="D25561">
        <v>3</v>
      </c>
      <c r="E25561" t="s">
        <v>40001</v>
      </c>
      <c r="G25561" t="str">
        <v>2000003922|3</v>
      </c>
      <c r="J25561" t="str">
        <v>ID32077</v>
      </c>
      <c r="K25561" t="str">
        <v>2000002318</v>
      </c>
      <c r="L25561">
        <v>1</v>
      </c>
      <c r="M25561" t="str">
        <v>YES</v>
      </c>
    </row>
    <row r="25562" spans="2:13" x14ac:dyDescent="0.3">
      <c r="B25562" t="s">
        <v>25559</v>
      </c>
      <c r="C25562" t="s">
        <v>40965</v>
      </c>
      <c r="D25562">
        <v>1</v>
      </c>
      <c r="E25562" t="s">
        <v>40000</v>
      </c>
      <c r="G25562" t="str">
        <v>2000002721|1</v>
      </c>
      <c r="J25562" t="str">
        <v>ID32078</v>
      </c>
      <c r="K25562" t="str">
        <v>2000000507</v>
      </c>
      <c r="L25562">
        <v>3</v>
      </c>
      <c r="M25562" t="str">
        <v>YES</v>
      </c>
    </row>
    <row r="25563" spans="2:13" x14ac:dyDescent="0.3">
      <c r="B25563" t="s">
        <v>25560</v>
      </c>
      <c r="C25563" t="s">
        <v>40969</v>
      </c>
      <c r="D25563">
        <v>5</v>
      </c>
      <c r="E25563" t="s">
        <v>40001</v>
      </c>
      <c r="G25563" t="str">
        <v>2000002612|5</v>
      </c>
      <c r="J25563" t="str">
        <v>ID32079</v>
      </c>
      <c r="K25563" t="str">
        <v>2000001159</v>
      </c>
      <c r="L25563">
        <v>3</v>
      </c>
      <c r="M25563" t="str">
        <v>NO</v>
      </c>
    </row>
    <row r="25564" spans="2:13" x14ac:dyDescent="0.3">
      <c r="B25564" t="s">
        <v>25561</v>
      </c>
      <c r="C25564" t="s">
        <v>41086</v>
      </c>
      <c r="D25564">
        <v>2</v>
      </c>
      <c r="E25564" t="s">
        <v>40000</v>
      </c>
      <c r="G25564" t="str">
        <v>2000004459|2</v>
      </c>
      <c r="J25564" t="str">
        <v>ID32080</v>
      </c>
      <c r="K25564" t="str">
        <v>2000004601</v>
      </c>
      <c r="L25564">
        <v>1</v>
      </c>
      <c r="M25564" t="str">
        <v>YES</v>
      </c>
    </row>
    <row r="25565" spans="2:13" x14ac:dyDescent="0.3">
      <c r="B25565" t="s">
        <v>25562</v>
      </c>
      <c r="C25565" t="s">
        <v>44724</v>
      </c>
      <c r="D25565">
        <v>3</v>
      </c>
      <c r="E25565" t="s">
        <v>40001</v>
      </c>
      <c r="G25565" t="str">
        <v>2000003359|3</v>
      </c>
      <c r="J25565" t="str">
        <v>ID32081</v>
      </c>
      <c r="K25565" t="str">
        <v>2000004887</v>
      </c>
      <c r="L25565">
        <v>3</v>
      </c>
      <c r="M25565" t="str">
        <v>NO</v>
      </c>
    </row>
    <row r="25566" spans="2:13" x14ac:dyDescent="0.3">
      <c r="B25566" t="s">
        <v>25563</v>
      </c>
      <c r="C25566" t="s">
        <v>40648</v>
      </c>
      <c r="D25566">
        <v>5</v>
      </c>
      <c r="E25566" t="s">
        <v>40000</v>
      </c>
      <c r="G25566" t="str">
        <v>2000002767|5</v>
      </c>
      <c r="J25566" t="str">
        <v>ID32082</v>
      </c>
      <c r="K25566" t="str">
        <v>2000000313</v>
      </c>
      <c r="L25566">
        <v>3</v>
      </c>
      <c r="M25566" t="str">
        <v>NO</v>
      </c>
    </row>
    <row r="25567" spans="2:13" x14ac:dyDescent="0.3">
      <c r="B25567" t="s">
        <v>25564</v>
      </c>
      <c r="C25567" t="s">
        <v>43052</v>
      </c>
      <c r="D25567">
        <v>4</v>
      </c>
      <c r="E25567" t="s">
        <v>40000</v>
      </c>
      <c r="G25567" t="str">
        <v>2000000921|4</v>
      </c>
      <c r="J25567" t="str">
        <v>ID32083</v>
      </c>
      <c r="K25567" t="str">
        <v>2000003372</v>
      </c>
      <c r="L25567">
        <v>3</v>
      </c>
      <c r="M25567" t="str">
        <v>YES</v>
      </c>
    </row>
    <row r="25568" spans="2:13" x14ac:dyDescent="0.3">
      <c r="B25568" t="s">
        <v>25565</v>
      </c>
      <c r="C25568" t="s">
        <v>43998</v>
      </c>
      <c r="D25568">
        <v>5</v>
      </c>
      <c r="E25568" t="s">
        <v>40000</v>
      </c>
      <c r="G25568" t="str">
        <v>2000002827|5</v>
      </c>
      <c r="J25568" t="str">
        <v>ID32084</v>
      </c>
      <c r="K25568" t="str">
        <v>2000001643</v>
      </c>
      <c r="L25568">
        <v>4</v>
      </c>
      <c r="M25568" t="str">
        <v>NO</v>
      </c>
    </row>
    <row r="25569" spans="2:13" x14ac:dyDescent="0.3">
      <c r="B25569" t="s">
        <v>25566</v>
      </c>
      <c r="C25569" t="s">
        <v>42913</v>
      </c>
      <c r="D25569">
        <v>1</v>
      </c>
      <c r="E25569" t="s">
        <v>40000</v>
      </c>
      <c r="G25569" t="str">
        <v>2000000262|1</v>
      </c>
      <c r="J25569" t="str">
        <v>ID32086</v>
      </c>
      <c r="K25569" t="str">
        <v>2000000404</v>
      </c>
      <c r="L25569">
        <v>4</v>
      </c>
      <c r="M25569" t="str">
        <v>NO</v>
      </c>
    </row>
    <row r="25570" spans="2:13" x14ac:dyDescent="0.3">
      <c r="B25570" t="s">
        <v>25567</v>
      </c>
      <c r="C25570" t="s">
        <v>41177</v>
      </c>
      <c r="D25570">
        <v>2</v>
      </c>
      <c r="E25570" t="s">
        <v>40001</v>
      </c>
      <c r="G25570" t="str">
        <v>2000002123|2</v>
      </c>
      <c r="J25570" t="str">
        <v>ID32087</v>
      </c>
      <c r="K25570" t="str">
        <v>2000000588</v>
      </c>
      <c r="L25570">
        <v>1</v>
      </c>
      <c r="M25570" t="str">
        <v>NO</v>
      </c>
    </row>
    <row r="25571" spans="2:13" x14ac:dyDescent="0.3">
      <c r="B25571" t="s">
        <v>25568</v>
      </c>
      <c r="C25571" t="s">
        <v>41189</v>
      </c>
      <c r="D25571">
        <v>5</v>
      </c>
      <c r="E25571" t="s">
        <v>40001</v>
      </c>
      <c r="G25571" t="str">
        <v>2000004758|5</v>
      </c>
      <c r="J25571" t="str">
        <v>ID32088</v>
      </c>
      <c r="K25571" t="str">
        <v>2000001744</v>
      </c>
      <c r="L25571">
        <v>5</v>
      </c>
      <c r="M25571" t="str">
        <v>YES</v>
      </c>
    </row>
    <row r="25572" spans="2:13" x14ac:dyDescent="0.3">
      <c r="B25572" t="s">
        <v>25569</v>
      </c>
      <c r="C25572" t="s">
        <v>44574</v>
      </c>
      <c r="D25572">
        <v>1</v>
      </c>
      <c r="E25572" t="s">
        <v>40001</v>
      </c>
      <c r="G25572" t="str">
        <v>2000004146|1</v>
      </c>
      <c r="J25572" t="str">
        <v>ID32090</v>
      </c>
      <c r="K25572" t="str">
        <v>2000001396</v>
      </c>
      <c r="L25572">
        <v>2</v>
      </c>
      <c r="M25572" t="str">
        <v>NO</v>
      </c>
    </row>
    <row r="25573" spans="2:13" x14ac:dyDescent="0.3">
      <c r="B25573" t="s">
        <v>25570</v>
      </c>
      <c r="C25573" t="s">
        <v>40887</v>
      </c>
      <c r="D25573">
        <v>4</v>
      </c>
      <c r="E25573" t="s">
        <v>40000</v>
      </c>
      <c r="G25573" t="str">
        <v>2000004926|4</v>
      </c>
      <c r="J25573" t="str">
        <v>ID32091</v>
      </c>
      <c r="K25573" t="str">
        <v>2000002295</v>
      </c>
      <c r="L25573">
        <v>5</v>
      </c>
      <c r="M25573" t="str">
        <v>YES</v>
      </c>
    </row>
    <row r="25574" spans="2:13" x14ac:dyDescent="0.3">
      <c r="B25574" t="s">
        <v>25571</v>
      </c>
      <c r="C25574" t="s">
        <v>40667</v>
      </c>
      <c r="D25574">
        <v>3</v>
      </c>
      <c r="E25574" t="s">
        <v>40001</v>
      </c>
      <c r="G25574" t="str">
        <v>2000000823|3</v>
      </c>
      <c r="J25574" t="str">
        <v>ID32092</v>
      </c>
      <c r="K25574" t="str">
        <v>2000003233</v>
      </c>
      <c r="L25574">
        <v>5</v>
      </c>
      <c r="M25574" t="str">
        <v>NO</v>
      </c>
    </row>
    <row r="25575" spans="2:13" x14ac:dyDescent="0.3">
      <c r="B25575" t="s">
        <v>25572</v>
      </c>
      <c r="C25575" t="s">
        <v>43969</v>
      </c>
      <c r="D25575">
        <v>1</v>
      </c>
      <c r="E25575" t="s">
        <v>40001</v>
      </c>
      <c r="G25575" t="str">
        <v>2000003811|1</v>
      </c>
      <c r="J25575" t="str">
        <v>ID32093</v>
      </c>
      <c r="K25575" t="str">
        <v>2000003729</v>
      </c>
      <c r="L25575">
        <v>5</v>
      </c>
      <c r="M25575" t="str">
        <v>NO</v>
      </c>
    </row>
    <row r="25576" spans="2:13" x14ac:dyDescent="0.3">
      <c r="B25576" t="s">
        <v>25573</v>
      </c>
      <c r="C25576" t="s">
        <v>43153</v>
      </c>
      <c r="D25576">
        <v>2</v>
      </c>
      <c r="E25576" t="s">
        <v>40000</v>
      </c>
      <c r="G25576" t="str">
        <v>2000002251|2</v>
      </c>
      <c r="J25576" t="str">
        <v>ID32096</v>
      </c>
      <c r="K25576" t="str">
        <v>2000001698</v>
      </c>
      <c r="L25576">
        <v>5</v>
      </c>
      <c r="M25576" t="str">
        <v>YES</v>
      </c>
    </row>
    <row r="25577" spans="2:13" x14ac:dyDescent="0.3">
      <c r="B25577" t="s">
        <v>25574</v>
      </c>
      <c r="C25577" t="s">
        <v>42095</v>
      </c>
      <c r="D25577">
        <v>1</v>
      </c>
      <c r="E25577" t="s">
        <v>40001</v>
      </c>
      <c r="G25577" t="str">
        <v>2000001905|1</v>
      </c>
      <c r="J25577" t="str">
        <v>ID32097</v>
      </c>
      <c r="K25577" t="str">
        <v>2000002014</v>
      </c>
      <c r="L25577">
        <v>5</v>
      </c>
      <c r="M25577" t="str">
        <v>YES</v>
      </c>
    </row>
    <row r="25578" spans="2:13" x14ac:dyDescent="0.3">
      <c r="B25578" t="s">
        <v>25575</v>
      </c>
      <c r="C25578" t="s">
        <v>44460</v>
      </c>
      <c r="D25578">
        <v>2</v>
      </c>
      <c r="E25578" t="s">
        <v>40001</v>
      </c>
      <c r="G25578" t="str">
        <v>2000001461|2</v>
      </c>
      <c r="J25578" t="str">
        <v>ID32098</v>
      </c>
      <c r="K25578" t="str">
        <v>2000003643</v>
      </c>
      <c r="L25578">
        <v>3</v>
      </c>
      <c r="M25578" t="str">
        <v>NO</v>
      </c>
    </row>
    <row r="25579" spans="2:13" x14ac:dyDescent="0.3">
      <c r="B25579" t="s">
        <v>25576</v>
      </c>
      <c r="C25579" t="s">
        <v>42586</v>
      </c>
      <c r="D25579">
        <v>1</v>
      </c>
      <c r="E25579" t="s">
        <v>40001</v>
      </c>
      <c r="G25579" t="str">
        <v>2000004712|1</v>
      </c>
      <c r="J25579" t="str">
        <v>ID32099</v>
      </c>
      <c r="K25579" t="str">
        <v>2000001955</v>
      </c>
      <c r="L25579">
        <v>1</v>
      </c>
      <c r="M25579" t="str">
        <v>NO</v>
      </c>
    </row>
    <row r="25580" spans="2:13" x14ac:dyDescent="0.3">
      <c r="B25580" t="s">
        <v>25577</v>
      </c>
      <c r="C25580" t="s">
        <v>41592</v>
      </c>
      <c r="D25580">
        <v>1</v>
      </c>
      <c r="E25580" t="s">
        <v>40001</v>
      </c>
      <c r="G25580" t="str">
        <v>2000001802|1</v>
      </c>
      <c r="J25580" t="str">
        <v>ID32100</v>
      </c>
      <c r="K25580" t="str">
        <v>2000003430</v>
      </c>
      <c r="L25580">
        <v>1</v>
      </c>
      <c r="M25580" t="str">
        <v>NO</v>
      </c>
    </row>
    <row r="25581" spans="2:13" x14ac:dyDescent="0.3">
      <c r="B25581" t="s">
        <v>25578</v>
      </c>
      <c r="C25581" t="s">
        <v>41043</v>
      </c>
      <c r="D25581">
        <v>3</v>
      </c>
      <c r="E25581" t="s">
        <v>40000</v>
      </c>
      <c r="G25581" t="str">
        <v>2000004221|3</v>
      </c>
      <c r="J25581" t="str">
        <v>ID32101</v>
      </c>
      <c r="K25581" t="str">
        <v>2000002985</v>
      </c>
      <c r="L25581">
        <v>5</v>
      </c>
      <c r="M25581" t="str">
        <v>YES</v>
      </c>
    </row>
    <row r="25582" spans="2:13" x14ac:dyDescent="0.3">
      <c r="B25582" t="s">
        <v>25579</v>
      </c>
      <c r="C25582" t="s">
        <v>43280</v>
      </c>
      <c r="D25582">
        <v>5</v>
      </c>
      <c r="E25582" t="s">
        <v>40000</v>
      </c>
      <c r="G25582" t="str">
        <v>2000004030|5</v>
      </c>
      <c r="J25582" t="str">
        <v>ID32102</v>
      </c>
      <c r="K25582" t="str">
        <v>2000000721</v>
      </c>
      <c r="L25582">
        <v>4</v>
      </c>
      <c r="M25582" t="str">
        <v>NO</v>
      </c>
    </row>
    <row r="25583" spans="2:13" x14ac:dyDescent="0.3">
      <c r="B25583" t="s">
        <v>25580</v>
      </c>
      <c r="C25583" t="s">
        <v>41714</v>
      </c>
      <c r="D25583">
        <v>1</v>
      </c>
      <c r="E25583" t="s">
        <v>40001</v>
      </c>
      <c r="G25583" t="str">
        <v>2000001628|1</v>
      </c>
      <c r="J25583" t="str">
        <v>ID32103</v>
      </c>
      <c r="K25583" t="str">
        <v>2000002957</v>
      </c>
      <c r="L25583">
        <v>2</v>
      </c>
      <c r="M25583" t="str">
        <v>YES</v>
      </c>
    </row>
    <row r="25584" spans="2:13" x14ac:dyDescent="0.3">
      <c r="B25584" t="s">
        <v>25581</v>
      </c>
      <c r="C25584" t="s">
        <v>41344</v>
      </c>
      <c r="D25584">
        <v>3</v>
      </c>
      <c r="E25584" t="s">
        <v>40001</v>
      </c>
      <c r="G25584" t="str">
        <v>2000003374|3</v>
      </c>
      <c r="J25584" t="str">
        <v>ID32104</v>
      </c>
      <c r="K25584" t="str">
        <v>2000000570</v>
      </c>
      <c r="L25584">
        <v>3</v>
      </c>
      <c r="M25584" t="str">
        <v>NO</v>
      </c>
    </row>
    <row r="25585" spans="2:13" x14ac:dyDescent="0.3">
      <c r="B25585" t="s">
        <v>25582</v>
      </c>
      <c r="C25585" t="s">
        <v>42758</v>
      </c>
      <c r="D25585">
        <v>1</v>
      </c>
      <c r="E25585" t="s">
        <v>40000</v>
      </c>
      <c r="G25585" t="str">
        <v>2000003508|1</v>
      </c>
      <c r="J25585" t="str">
        <v>ID32105</v>
      </c>
      <c r="K25585" t="str">
        <v>2000003302</v>
      </c>
      <c r="L25585">
        <v>2</v>
      </c>
      <c r="M25585" t="str">
        <v>NO</v>
      </c>
    </row>
    <row r="25586" spans="2:13" x14ac:dyDescent="0.3">
      <c r="B25586" t="s">
        <v>25583</v>
      </c>
      <c r="C25586" t="s">
        <v>40762</v>
      </c>
      <c r="D25586">
        <v>4</v>
      </c>
      <c r="E25586" t="s">
        <v>40001</v>
      </c>
      <c r="G25586" t="str">
        <v>2000000592|4</v>
      </c>
      <c r="J25586" t="str">
        <v>ID32107</v>
      </c>
      <c r="K25586" t="str">
        <v>2000001203</v>
      </c>
      <c r="L25586">
        <v>4</v>
      </c>
      <c r="M25586" t="str">
        <v>NO</v>
      </c>
    </row>
    <row r="25587" spans="2:13" x14ac:dyDescent="0.3">
      <c r="B25587" t="s">
        <v>25584</v>
      </c>
      <c r="C25587" t="s">
        <v>41719</v>
      </c>
      <c r="D25587">
        <v>3</v>
      </c>
      <c r="E25587" t="s">
        <v>40000</v>
      </c>
      <c r="G25587" t="str">
        <v>2000002467|3</v>
      </c>
      <c r="J25587" t="str">
        <v>ID32108</v>
      </c>
      <c r="K25587" t="str">
        <v>2000001609</v>
      </c>
      <c r="L25587">
        <v>4</v>
      </c>
      <c r="M25587" t="str">
        <v>YES</v>
      </c>
    </row>
    <row r="25588" spans="2:13" x14ac:dyDescent="0.3">
      <c r="B25588" t="s">
        <v>25585</v>
      </c>
      <c r="C25588" t="s">
        <v>40904</v>
      </c>
      <c r="D25588">
        <v>3</v>
      </c>
      <c r="E25588" t="s">
        <v>40001</v>
      </c>
      <c r="G25588" t="str">
        <v>2000003452|3</v>
      </c>
      <c r="J25588" t="str">
        <v>ID32109</v>
      </c>
      <c r="K25588" t="str">
        <v>2000000121</v>
      </c>
      <c r="L25588">
        <v>3</v>
      </c>
      <c r="M25588" t="str">
        <v>NO</v>
      </c>
    </row>
    <row r="25589" spans="2:13" x14ac:dyDescent="0.3">
      <c r="B25589" t="s">
        <v>25586</v>
      </c>
      <c r="C25589" t="s">
        <v>44958</v>
      </c>
      <c r="D25589">
        <v>5</v>
      </c>
      <c r="E25589" t="s">
        <v>40000</v>
      </c>
      <c r="G25589" t="str">
        <v>2000001827|5</v>
      </c>
      <c r="J25589" t="str">
        <v>ID32110</v>
      </c>
      <c r="K25589" t="str">
        <v>2000004672</v>
      </c>
      <c r="L25589">
        <v>2</v>
      </c>
      <c r="M25589" t="str">
        <v>NO</v>
      </c>
    </row>
    <row r="25590" spans="2:13" x14ac:dyDescent="0.3">
      <c r="B25590" t="s">
        <v>25587</v>
      </c>
      <c r="C25590" t="s">
        <v>41036</v>
      </c>
      <c r="D25590">
        <v>1</v>
      </c>
      <c r="E25590" t="s">
        <v>40001</v>
      </c>
      <c r="G25590" t="str">
        <v>2000000019|1</v>
      </c>
      <c r="J25590" t="str">
        <v>ID32111</v>
      </c>
      <c r="K25590" t="str">
        <v>2000004575</v>
      </c>
      <c r="L25590">
        <v>4</v>
      </c>
      <c r="M25590" t="str">
        <v>NO</v>
      </c>
    </row>
    <row r="25591" spans="2:13" x14ac:dyDescent="0.3">
      <c r="B25591" t="s">
        <v>25588</v>
      </c>
      <c r="C25591" t="s">
        <v>44568</v>
      </c>
      <c r="D25591">
        <v>4</v>
      </c>
      <c r="E25591" t="s">
        <v>40000</v>
      </c>
      <c r="G25591" t="str">
        <v>2000002236|4</v>
      </c>
      <c r="J25591" t="str">
        <v>ID32112</v>
      </c>
      <c r="K25591" t="str">
        <v>2000003369</v>
      </c>
      <c r="L25591">
        <v>3</v>
      </c>
      <c r="M25591" t="str">
        <v>NO</v>
      </c>
    </row>
    <row r="25592" spans="2:13" x14ac:dyDescent="0.3">
      <c r="B25592" t="s">
        <v>25589</v>
      </c>
      <c r="C25592" t="s">
        <v>43621</v>
      </c>
      <c r="D25592">
        <v>2</v>
      </c>
      <c r="E25592" t="s">
        <v>40000</v>
      </c>
      <c r="G25592" t="str">
        <v>2000002495|2</v>
      </c>
      <c r="J25592" t="str">
        <v>ID32115</v>
      </c>
      <c r="K25592" t="str">
        <v>2000004583</v>
      </c>
      <c r="L25592">
        <v>5</v>
      </c>
      <c r="M25592" t="str">
        <v>YES</v>
      </c>
    </row>
    <row r="25593" spans="2:13" x14ac:dyDescent="0.3">
      <c r="B25593" t="s">
        <v>25590</v>
      </c>
      <c r="C25593" t="s">
        <v>43145</v>
      </c>
      <c r="D25593">
        <v>2</v>
      </c>
      <c r="E25593" t="s">
        <v>40000</v>
      </c>
      <c r="G25593" t="str">
        <v>2000000947|2</v>
      </c>
      <c r="J25593" t="str">
        <v>ID32116</v>
      </c>
      <c r="K25593" t="str">
        <v>2000001929</v>
      </c>
      <c r="L25593">
        <v>1</v>
      </c>
      <c r="M25593" t="str">
        <v>YES</v>
      </c>
    </row>
    <row r="25594" spans="2:13" x14ac:dyDescent="0.3">
      <c r="B25594" t="s">
        <v>25591</v>
      </c>
      <c r="C25594" t="s">
        <v>44236</v>
      </c>
      <c r="D25594">
        <v>1</v>
      </c>
      <c r="E25594" t="s">
        <v>40001</v>
      </c>
      <c r="G25594" t="str">
        <v>2000001511|1</v>
      </c>
      <c r="J25594" t="str">
        <v>ID32117</v>
      </c>
      <c r="K25594" t="str">
        <v>2000003160</v>
      </c>
      <c r="L25594">
        <v>4</v>
      </c>
      <c r="M25594" t="str">
        <v>YES</v>
      </c>
    </row>
    <row r="25595" spans="2:13" x14ac:dyDescent="0.3">
      <c r="B25595" t="s">
        <v>25592</v>
      </c>
      <c r="C25595" t="s">
        <v>44658</v>
      </c>
      <c r="D25595">
        <v>4</v>
      </c>
      <c r="E25595" t="s">
        <v>40000</v>
      </c>
      <c r="G25595" t="str">
        <v>2000003526|4</v>
      </c>
      <c r="J25595" t="str">
        <v>ID32118</v>
      </c>
      <c r="K25595" t="str">
        <v>2000003929</v>
      </c>
      <c r="L25595">
        <v>2</v>
      </c>
      <c r="M25595" t="str">
        <v>NO</v>
      </c>
    </row>
    <row r="25596" spans="2:13" x14ac:dyDescent="0.3">
      <c r="B25596" t="s">
        <v>25593</v>
      </c>
      <c r="C25596" t="s">
        <v>41485</v>
      </c>
      <c r="D25596">
        <v>1</v>
      </c>
      <c r="E25596" t="s">
        <v>40001</v>
      </c>
      <c r="G25596" t="str">
        <v>2000002949|1</v>
      </c>
      <c r="J25596" t="str">
        <v>ID32119</v>
      </c>
      <c r="K25596" t="str">
        <v>2000002747</v>
      </c>
      <c r="L25596">
        <v>4</v>
      </c>
      <c r="M25596" t="str">
        <v>NO</v>
      </c>
    </row>
    <row r="25597" spans="2:13" x14ac:dyDescent="0.3">
      <c r="B25597" t="s">
        <v>25594</v>
      </c>
      <c r="C25597" t="s">
        <v>43369</v>
      </c>
      <c r="D25597">
        <v>4</v>
      </c>
      <c r="E25597" t="s">
        <v>40000</v>
      </c>
      <c r="G25597" t="str">
        <v>2000003810|4</v>
      </c>
      <c r="J25597" t="str">
        <v>ID32120</v>
      </c>
      <c r="K25597" t="str">
        <v>2000001739</v>
      </c>
      <c r="L25597">
        <v>2</v>
      </c>
      <c r="M25597" t="str">
        <v>YES</v>
      </c>
    </row>
    <row r="25598" spans="2:13" x14ac:dyDescent="0.3">
      <c r="B25598" t="s">
        <v>25595</v>
      </c>
      <c r="C25598" t="s">
        <v>43724</v>
      </c>
      <c r="D25598">
        <v>1</v>
      </c>
      <c r="E25598" t="s">
        <v>40000</v>
      </c>
      <c r="G25598" t="str">
        <v>2000002383|1</v>
      </c>
      <c r="J25598" t="str">
        <v>ID32121</v>
      </c>
      <c r="K25598" t="str">
        <v>2000003110</v>
      </c>
      <c r="L25598">
        <v>5</v>
      </c>
      <c r="M25598" t="str">
        <v>NO</v>
      </c>
    </row>
    <row r="25599" spans="2:13" x14ac:dyDescent="0.3">
      <c r="B25599" t="s">
        <v>25596</v>
      </c>
      <c r="C25599" t="s">
        <v>43018</v>
      </c>
      <c r="D25599">
        <v>1</v>
      </c>
      <c r="E25599" t="s">
        <v>40001</v>
      </c>
      <c r="G25599" t="str">
        <v>2000004881|1</v>
      </c>
      <c r="J25599" t="str">
        <v>ID32123</v>
      </c>
      <c r="K25599" t="str">
        <v>2000001213</v>
      </c>
      <c r="L25599">
        <v>3</v>
      </c>
      <c r="M25599" t="str">
        <v>YES</v>
      </c>
    </row>
    <row r="25600" spans="2:13" x14ac:dyDescent="0.3">
      <c r="B25600" t="s">
        <v>25597</v>
      </c>
      <c r="C25600" t="s">
        <v>40524</v>
      </c>
      <c r="D25600">
        <v>5</v>
      </c>
      <c r="E25600" t="s">
        <v>40001</v>
      </c>
      <c r="G25600" t="str">
        <v>2000001451|5</v>
      </c>
      <c r="J25600" t="str">
        <v>ID32124</v>
      </c>
      <c r="K25600" t="str">
        <v>2000002892</v>
      </c>
      <c r="L25600">
        <v>5</v>
      </c>
      <c r="M25600" t="str">
        <v>NO</v>
      </c>
    </row>
    <row r="25601" spans="2:13" x14ac:dyDescent="0.3">
      <c r="B25601" t="s">
        <v>25598</v>
      </c>
      <c r="C25601" t="s">
        <v>41739</v>
      </c>
      <c r="D25601">
        <v>4</v>
      </c>
      <c r="E25601" t="s">
        <v>40001</v>
      </c>
      <c r="G25601" t="str">
        <v>2000002139|4</v>
      </c>
      <c r="J25601" t="str">
        <v>ID32125</v>
      </c>
      <c r="K25601" t="str">
        <v>2000000792</v>
      </c>
      <c r="L25601">
        <v>2</v>
      </c>
      <c r="M25601" t="str">
        <v>YES</v>
      </c>
    </row>
    <row r="25602" spans="2:13" x14ac:dyDescent="0.3">
      <c r="B25602" t="s">
        <v>25599</v>
      </c>
      <c r="C25602" t="s">
        <v>44197</v>
      </c>
      <c r="D25602">
        <v>2</v>
      </c>
      <c r="E25602" t="s">
        <v>40000</v>
      </c>
      <c r="G25602" t="str">
        <v>2000000034|2</v>
      </c>
      <c r="J25602" t="str">
        <v>ID32126</v>
      </c>
      <c r="K25602" t="str">
        <v>2000002861</v>
      </c>
      <c r="L25602">
        <v>3</v>
      </c>
      <c r="M25602" t="str">
        <v>NO</v>
      </c>
    </row>
    <row r="25603" spans="2:13" x14ac:dyDescent="0.3">
      <c r="B25603" t="s">
        <v>25600</v>
      </c>
      <c r="C25603" t="s">
        <v>41990</v>
      </c>
      <c r="D25603">
        <v>1</v>
      </c>
      <c r="E25603" t="s">
        <v>40000</v>
      </c>
      <c r="G25603" t="str">
        <v>2000004699|1</v>
      </c>
      <c r="J25603" t="str">
        <v>ID32127</v>
      </c>
      <c r="K25603" t="str">
        <v>2000000581</v>
      </c>
      <c r="L25603">
        <v>5</v>
      </c>
      <c r="M25603" t="str">
        <v>NO</v>
      </c>
    </row>
    <row r="25604" spans="2:13" x14ac:dyDescent="0.3">
      <c r="B25604" t="s">
        <v>25601</v>
      </c>
      <c r="C25604" t="s">
        <v>43144</v>
      </c>
      <c r="D25604">
        <v>2</v>
      </c>
      <c r="E25604" t="s">
        <v>40000</v>
      </c>
      <c r="G25604" t="str">
        <v>2000000299|2</v>
      </c>
      <c r="J25604" t="str">
        <v>ID32128</v>
      </c>
      <c r="K25604" t="str">
        <v>2000001393</v>
      </c>
      <c r="L25604">
        <v>2</v>
      </c>
      <c r="M25604" t="str">
        <v>YES</v>
      </c>
    </row>
    <row r="25605" spans="2:13" x14ac:dyDescent="0.3">
      <c r="B25605" t="s">
        <v>25602</v>
      </c>
      <c r="C25605" t="s">
        <v>44841</v>
      </c>
      <c r="D25605">
        <v>1</v>
      </c>
      <c r="E25605" t="s">
        <v>40001</v>
      </c>
      <c r="G25605" t="str">
        <v>2000002904|1</v>
      </c>
      <c r="J25605" t="str">
        <v>ID32130</v>
      </c>
      <c r="K25605" t="str">
        <v>2000002200</v>
      </c>
      <c r="L25605">
        <v>2</v>
      </c>
      <c r="M25605" t="str">
        <v>YES</v>
      </c>
    </row>
    <row r="25606" spans="2:13" x14ac:dyDescent="0.3">
      <c r="B25606" t="s">
        <v>25603</v>
      </c>
      <c r="C25606" t="s">
        <v>41532</v>
      </c>
      <c r="D25606">
        <v>3</v>
      </c>
      <c r="E25606" t="s">
        <v>40001</v>
      </c>
      <c r="G25606" t="str">
        <v>2000002250|3</v>
      </c>
      <c r="J25606" t="str">
        <v>ID32131</v>
      </c>
      <c r="K25606" t="str">
        <v>2000002927</v>
      </c>
      <c r="L25606">
        <v>4</v>
      </c>
      <c r="M25606" t="str">
        <v>NO</v>
      </c>
    </row>
    <row r="25607" spans="2:13" x14ac:dyDescent="0.3">
      <c r="B25607" t="s">
        <v>25604</v>
      </c>
      <c r="C25607" t="s">
        <v>41580</v>
      </c>
      <c r="D25607">
        <v>3</v>
      </c>
      <c r="E25607" t="s">
        <v>40001</v>
      </c>
      <c r="G25607" t="str">
        <v>2000000752|3</v>
      </c>
      <c r="J25607" t="str">
        <v>ID32132</v>
      </c>
      <c r="K25607" t="str">
        <v>2000003151</v>
      </c>
      <c r="L25607">
        <v>4</v>
      </c>
      <c r="M25607" t="str">
        <v>YES</v>
      </c>
    </row>
    <row r="25608" spans="2:13" x14ac:dyDescent="0.3">
      <c r="B25608" t="s">
        <v>25605</v>
      </c>
      <c r="C25608" t="s">
        <v>42889</v>
      </c>
      <c r="D25608">
        <v>2</v>
      </c>
      <c r="E25608" t="s">
        <v>40000</v>
      </c>
      <c r="G25608" t="str">
        <v>2000000190|2</v>
      </c>
      <c r="J25608" t="str">
        <v>ID32133</v>
      </c>
      <c r="K25608" t="str">
        <v>2000001521</v>
      </c>
      <c r="L25608">
        <v>4</v>
      </c>
      <c r="M25608" t="str">
        <v>YES</v>
      </c>
    </row>
    <row r="25609" spans="2:13" x14ac:dyDescent="0.3">
      <c r="B25609" t="s">
        <v>25606</v>
      </c>
      <c r="C25609" t="s">
        <v>44365</v>
      </c>
      <c r="D25609">
        <v>3</v>
      </c>
      <c r="E25609" t="s">
        <v>40000</v>
      </c>
      <c r="G25609" t="str">
        <v>2000001993|3</v>
      </c>
      <c r="J25609" t="str">
        <v>ID32136</v>
      </c>
      <c r="K25609" t="str">
        <v>2000004410</v>
      </c>
      <c r="L25609">
        <v>1</v>
      </c>
      <c r="M25609" t="str">
        <v>YES</v>
      </c>
    </row>
    <row r="25610" spans="2:13" x14ac:dyDescent="0.3">
      <c r="B25610" t="s">
        <v>25607</v>
      </c>
      <c r="C25610" t="s">
        <v>42359</v>
      </c>
      <c r="D25610">
        <v>4</v>
      </c>
      <c r="E25610" t="s">
        <v>40000</v>
      </c>
      <c r="G25610" t="str">
        <v>2000000278|4</v>
      </c>
      <c r="J25610" t="str">
        <v>ID32137</v>
      </c>
      <c r="K25610" t="str">
        <v>2000003794</v>
      </c>
      <c r="L25610">
        <v>2</v>
      </c>
      <c r="M25610" t="str">
        <v>YES</v>
      </c>
    </row>
    <row r="25611" spans="2:13" x14ac:dyDescent="0.3">
      <c r="B25611" t="s">
        <v>25608</v>
      </c>
      <c r="C25611" t="s">
        <v>43916</v>
      </c>
      <c r="D25611">
        <v>5</v>
      </c>
      <c r="E25611" t="s">
        <v>40001</v>
      </c>
      <c r="G25611" t="str">
        <v>2000000195|5</v>
      </c>
      <c r="J25611" t="str">
        <v>ID32139</v>
      </c>
      <c r="K25611" t="str">
        <v>2000000594</v>
      </c>
      <c r="L25611">
        <v>3</v>
      </c>
      <c r="M25611" t="str">
        <v>NO</v>
      </c>
    </row>
    <row r="25612" spans="2:13" x14ac:dyDescent="0.3">
      <c r="B25612" t="s">
        <v>25609</v>
      </c>
      <c r="C25612" t="s">
        <v>42140</v>
      </c>
      <c r="D25612">
        <v>3</v>
      </c>
      <c r="E25612" t="s">
        <v>40000</v>
      </c>
      <c r="G25612" t="str">
        <v>2000000976|3</v>
      </c>
      <c r="J25612" t="str">
        <v>ID32140</v>
      </c>
      <c r="K25612" t="str">
        <v>2000000653</v>
      </c>
      <c r="L25612">
        <v>5</v>
      </c>
      <c r="M25612" t="str">
        <v>NO</v>
      </c>
    </row>
    <row r="25613" spans="2:13" x14ac:dyDescent="0.3">
      <c r="B25613" t="s">
        <v>25610</v>
      </c>
      <c r="C25613" t="s">
        <v>42322</v>
      </c>
      <c r="D25613">
        <v>2</v>
      </c>
      <c r="E25613" t="s">
        <v>40000</v>
      </c>
      <c r="G25613" t="str">
        <v>2000000748|2</v>
      </c>
      <c r="J25613" t="str">
        <v>ID32142</v>
      </c>
      <c r="K25613" t="str">
        <v>2000002900</v>
      </c>
      <c r="L25613">
        <v>2</v>
      </c>
      <c r="M25613" t="str">
        <v>YES</v>
      </c>
    </row>
    <row r="25614" spans="2:13" x14ac:dyDescent="0.3">
      <c r="B25614" t="s">
        <v>25611</v>
      </c>
      <c r="C25614" t="s">
        <v>41385</v>
      </c>
      <c r="D25614">
        <v>1</v>
      </c>
      <c r="E25614" t="s">
        <v>40000</v>
      </c>
      <c r="G25614" t="str">
        <v>2000002180|1</v>
      </c>
      <c r="J25614" t="str">
        <v>ID32143</v>
      </c>
      <c r="K25614" t="str">
        <v>2000000519</v>
      </c>
      <c r="L25614">
        <v>4</v>
      </c>
      <c r="M25614" t="str">
        <v>NO</v>
      </c>
    </row>
    <row r="25615" spans="2:13" x14ac:dyDescent="0.3">
      <c r="B25615" t="s">
        <v>25612</v>
      </c>
      <c r="C25615" t="s">
        <v>43159</v>
      </c>
      <c r="D25615">
        <v>3</v>
      </c>
      <c r="E25615" t="s">
        <v>40000</v>
      </c>
      <c r="G25615" t="str">
        <v>2000001194|3</v>
      </c>
      <c r="J25615" t="str">
        <v>ID32147</v>
      </c>
      <c r="K25615" t="str">
        <v>2000000872</v>
      </c>
      <c r="L25615">
        <v>1</v>
      </c>
      <c r="M25615" t="str">
        <v>NO</v>
      </c>
    </row>
    <row r="25616" spans="2:13" x14ac:dyDescent="0.3">
      <c r="B25616" t="s">
        <v>25613</v>
      </c>
      <c r="C25616" t="s">
        <v>43702</v>
      </c>
      <c r="D25616">
        <v>3</v>
      </c>
      <c r="E25616" t="s">
        <v>40001</v>
      </c>
      <c r="G25616" t="str">
        <v>2000000559|3</v>
      </c>
      <c r="J25616" t="str">
        <v>ID32148</v>
      </c>
      <c r="K25616" t="str">
        <v>2000003180</v>
      </c>
      <c r="L25616">
        <v>1</v>
      </c>
      <c r="M25616" t="str">
        <v>NO</v>
      </c>
    </row>
    <row r="25617" spans="2:13" x14ac:dyDescent="0.3">
      <c r="B25617" t="s">
        <v>25614</v>
      </c>
      <c r="C25617" t="s">
        <v>41122</v>
      </c>
      <c r="D25617">
        <v>1</v>
      </c>
      <c r="E25617" t="s">
        <v>40001</v>
      </c>
      <c r="G25617" t="str">
        <v>2000000902|1</v>
      </c>
      <c r="J25617" t="str">
        <v>ID32150</v>
      </c>
      <c r="K25617" t="str">
        <v>2000004767</v>
      </c>
      <c r="L25617">
        <v>2</v>
      </c>
      <c r="M25617" t="str">
        <v>NO</v>
      </c>
    </row>
    <row r="25618" spans="2:13" x14ac:dyDescent="0.3">
      <c r="B25618" t="s">
        <v>25615</v>
      </c>
      <c r="C25618" t="s">
        <v>44224</v>
      </c>
      <c r="D25618">
        <v>5</v>
      </c>
      <c r="E25618" t="s">
        <v>40000</v>
      </c>
      <c r="G25618" t="str">
        <v>2000001737|5</v>
      </c>
      <c r="J25618" t="str">
        <v>ID32151</v>
      </c>
      <c r="K25618" t="str">
        <v>2000002980</v>
      </c>
      <c r="L25618">
        <v>2</v>
      </c>
      <c r="M25618" t="str">
        <v>NO</v>
      </c>
    </row>
    <row r="25619" spans="2:13" x14ac:dyDescent="0.3">
      <c r="B25619" t="s">
        <v>25616</v>
      </c>
      <c r="C25619" t="s">
        <v>44632</v>
      </c>
      <c r="D25619">
        <v>2</v>
      </c>
      <c r="E25619" t="s">
        <v>40001</v>
      </c>
      <c r="G25619" t="str">
        <v>2000002858|2</v>
      </c>
      <c r="J25619" t="str">
        <v>ID32152</v>
      </c>
      <c r="K25619" t="str">
        <v>2000001694</v>
      </c>
      <c r="L25619">
        <v>4</v>
      </c>
      <c r="M25619" t="str">
        <v>YES</v>
      </c>
    </row>
    <row r="25620" spans="2:13" x14ac:dyDescent="0.3">
      <c r="B25620" t="s">
        <v>25617</v>
      </c>
      <c r="C25620" t="s">
        <v>44127</v>
      </c>
      <c r="D25620">
        <v>5</v>
      </c>
      <c r="E25620" t="s">
        <v>40001</v>
      </c>
      <c r="G25620" t="str">
        <v>2000004264|5</v>
      </c>
      <c r="J25620" t="str">
        <v>ID32153</v>
      </c>
      <c r="K25620" t="str">
        <v>2000004423</v>
      </c>
      <c r="L25620">
        <v>1</v>
      </c>
      <c r="M25620" t="str">
        <v>YES</v>
      </c>
    </row>
    <row r="25621" spans="2:13" x14ac:dyDescent="0.3">
      <c r="B25621" t="s">
        <v>25618</v>
      </c>
      <c r="C25621" t="s">
        <v>44671</v>
      </c>
      <c r="D25621">
        <v>2</v>
      </c>
      <c r="E25621" t="s">
        <v>40000</v>
      </c>
      <c r="G25621" t="str">
        <v>2000001818|2</v>
      </c>
      <c r="J25621" t="str">
        <v>ID32155</v>
      </c>
      <c r="K25621" t="str">
        <v>2000000121</v>
      </c>
      <c r="L25621">
        <v>3</v>
      </c>
      <c r="M25621" t="str">
        <v>NO</v>
      </c>
    </row>
    <row r="25622" spans="2:13" x14ac:dyDescent="0.3">
      <c r="B25622" t="s">
        <v>25619</v>
      </c>
      <c r="C25622" t="s">
        <v>41182</v>
      </c>
      <c r="D25622">
        <v>2</v>
      </c>
      <c r="E25622" t="s">
        <v>40001</v>
      </c>
      <c r="G25622" t="str">
        <v>2000000851|2</v>
      </c>
      <c r="J25622" t="str">
        <v>ID32156</v>
      </c>
      <c r="K25622" t="str">
        <v>2000004561</v>
      </c>
      <c r="L25622">
        <v>5</v>
      </c>
      <c r="M25622" t="str">
        <v>NO</v>
      </c>
    </row>
    <row r="25623" spans="2:13" x14ac:dyDescent="0.3">
      <c r="B25623" t="s">
        <v>25620</v>
      </c>
      <c r="C25623" t="s">
        <v>40660</v>
      </c>
      <c r="D25623">
        <v>3</v>
      </c>
      <c r="E25623" t="s">
        <v>40001</v>
      </c>
      <c r="G25623" t="str">
        <v>2000003908|3</v>
      </c>
      <c r="J25623" t="str">
        <v>ID32157</v>
      </c>
      <c r="K25623" t="str">
        <v>2000004069</v>
      </c>
      <c r="L25623">
        <v>1</v>
      </c>
      <c r="M25623" t="str">
        <v>NO</v>
      </c>
    </row>
    <row r="25624" spans="2:13" x14ac:dyDescent="0.3">
      <c r="B25624" t="s">
        <v>25621</v>
      </c>
      <c r="C25624" t="s">
        <v>44243</v>
      </c>
      <c r="D25624">
        <v>4</v>
      </c>
      <c r="E25624" t="s">
        <v>40000</v>
      </c>
      <c r="G25624" t="str">
        <v>2000002874|4</v>
      </c>
      <c r="J25624" t="str">
        <v>ID32158</v>
      </c>
      <c r="K25624" t="str">
        <v>2000001831</v>
      </c>
      <c r="L25624">
        <v>3</v>
      </c>
      <c r="M25624" t="str">
        <v>NO</v>
      </c>
    </row>
    <row r="25625" spans="2:13" x14ac:dyDescent="0.3">
      <c r="B25625" t="s">
        <v>25622</v>
      </c>
      <c r="C25625" t="s">
        <v>44000</v>
      </c>
      <c r="D25625">
        <v>5</v>
      </c>
      <c r="E25625" t="s">
        <v>40001</v>
      </c>
      <c r="G25625" t="str">
        <v>2000003529|5</v>
      </c>
      <c r="J25625" t="str">
        <v>ID32160</v>
      </c>
      <c r="K25625" t="str">
        <v>2000004515</v>
      </c>
      <c r="L25625">
        <v>3</v>
      </c>
      <c r="M25625" t="str">
        <v>NO</v>
      </c>
    </row>
    <row r="25626" spans="2:13" x14ac:dyDescent="0.3">
      <c r="B25626" t="s">
        <v>25623</v>
      </c>
      <c r="C25626" t="s">
        <v>44681</v>
      </c>
      <c r="D25626">
        <v>4</v>
      </c>
      <c r="E25626" t="s">
        <v>40000</v>
      </c>
      <c r="G25626" t="str">
        <v>2000003949|4</v>
      </c>
      <c r="J25626" t="str">
        <v>ID32161</v>
      </c>
      <c r="K25626" t="str">
        <v>2000003809</v>
      </c>
      <c r="L25626">
        <v>5</v>
      </c>
      <c r="M25626" t="str">
        <v>NO</v>
      </c>
    </row>
    <row r="25627" spans="2:13" x14ac:dyDescent="0.3">
      <c r="B25627" t="s">
        <v>25624</v>
      </c>
      <c r="C25627" t="s">
        <v>40531</v>
      </c>
      <c r="D25627">
        <v>4</v>
      </c>
      <c r="E25627" t="s">
        <v>40000</v>
      </c>
      <c r="G25627" t="str">
        <v>2000002779|4</v>
      </c>
      <c r="J25627" t="str">
        <v>ID32162</v>
      </c>
      <c r="K25627" t="str">
        <v>2000003714</v>
      </c>
      <c r="L25627">
        <v>5</v>
      </c>
      <c r="M25627" t="str">
        <v>NO</v>
      </c>
    </row>
    <row r="25628" spans="2:13" x14ac:dyDescent="0.3">
      <c r="B25628" t="s">
        <v>25625</v>
      </c>
      <c r="C25628" t="s">
        <v>41931</v>
      </c>
      <c r="D25628">
        <v>2</v>
      </c>
      <c r="E25628" t="s">
        <v>40000</v>
      </c>
      <c r="G25628" t="str">
        <v>2000000904|2</v>
      </c>
      <c r="J25628" t="str">
        <v>ID32163</v>
      </c>
      <c r="K25628" t="str">
        <v>2000003948</v>
      </c>
      <c r="L25628">
        <v>5</v>
      </c>
      <c r="M25628" t="str">
        <v>NO</v>
      </c>
    </row>
    <row r="25629" spans="2:13" x14ac:dyDescent="0.3">
      <c r="B25629" t="s">
        <v>25626</v>
      </c>
      <c r="C25629" t="s">
        <v>42581</v>
      </c>
      <c r="D25629">
        <v>3</v>
      </c>
      <c r="E25629" t="s">
        <v>40001</v>
      </c>
      <c r="G25629" t="str">
        <v>2000000285|3</v>
      </c>
      <c r="J25629" t="str">
        <v>ID32164</v>
      </c>
      <c r="K25629" t="str">
        <v>2000000813</v>
      </c>
      <c r="L25629">
        <v>3</v>
      </c>
      <c r="M25629" t="str">
        <v>NO</v>
      </c>
    </row>
    <row r="25630" spans="2:13" x14ac:dyDescent="0.3">
      <c r="B25630" t="s">
        <v>25627</v>
      </c>
      <c r="C25630" t="s">
        <v>44298</v>
      </c>
      <c r="D25630">
        <v>1</v>
      </c>
      <c r="E25630" t="s">
        <v>40000</v>
      </c>
      <c r="G25630" t="str">
        <v>2000000018|1</v>
      </c>
      <c r="J25630" t="str">
        <v>ID32165</v>
      </c>
      <c r="K25630" t="str">
        <v>2000002980</v>
      </c>
      <c r="L25630">
        <v>1</v>
      </c>
      <c r="M25630" t="str">
        <v>YES</v>
      </c>
    </row>
    <row r="25631" spans="2:13" x14ac:dyDescent="0.3">
      <c r="B25631" t="s">
        <v>25628</v>
      </c>
      <c r="C25631" t="s">
        <v>41204</v>
      </c>
      <c r="D25631">
        <v>3</v>
      </c>
      <c r="E25631" t="s">
        <v>40001</v>
      </c>
      <c r="G25631" t="str">
        <v>2000003787|3</v>
      </c>
      <c r="J25631" t="str">
        <v>ID32166</v>
      </c>
      <c r="K25631" t="str">
        <v>2000001038</v>
      </c>
      <c r="L25631">
        <v>4</v>
      </c>
      <c r="M25631" t="str">
        <v>NO</v>
      </c>
    </row>
    <row r="25632" spans="2:13" x14ac:dyDescent="0.3">
      <c r="B25632" t="s">
        <v>25629</v>
      </c>
      <c r="C25632" t="s">
        <v>40366</v>
      </c>
      <c r="D25632">
        <v>1</v>
      </c>
      <c r="E25632" t="s">
        <v>40001</v>
      </c>
      <c r="G25632" t="str">
        <v>2000000466|1</v>
      </c>
      <c r="J25632" t="str">
        <v>ID32167</v>
      </c>
      <c r="K25632" t="str">
        <v>2000004556</v>
      </c>
      <c r="L25632">
        <v>2</v>
      </c>
      <c r="M25632" t="str">
        <v>NO</v>
      </c>
    </row>
    <row r="25633" spans="2:13" x14ac:dyDescent="0.3">
      <c r="B25633" t="s">
        <v>25630</v>
      </c>
      <c r="C25633" t="s">
        <v>42371</v>
      </c>
      <c r="D25633">
        <v>2</v>
      </c>
      <c r="E25633" t="s">
        <v>40000</v>
      </c>
      <c r="G25633" t="str">
        <v>2000004681|2</v>
      </c>
      <c r="J25633" t="str">
        <v>ID32168</v>
      </c>
      <c r="K25633" t="str">
        <v>2000004167</v>
      </c>
      <c r="L25633">
        <v>2</v>
      </c>
      <c r="M25633" t="str">
        <v>NO</v>
      </c>
    </row>
    <row r="25634" spans="2:13" x14ac:dyDescent="0.3">
      <c r="B25634" t="s">
        <v>25631</v>
      </c>
      <c r="C25634" t="s">
        <v>42063</v>
      </c>
      <c r="D25634">
        <v>3</v>
      </c>
      <c r="E25634" t="s">
        <v>40001</v>
      </c>
      <c r="G25634" t="str">
        <v>2000001421|3</v>
      </c>
      <c r="J25634" t="str">
        <v>ID32170</v>
      </c>
      <c r="K25634" t="str">
        <v>2000003704</v>
      </c>
      <c r="L25634">
        <v>1</v>
      </c>
      <c r="M25634" t="str">
        <v>NO</v>
      </c>
    </row>
    <row r="25635" spans="2:13" x14ac:dyDescent="0.3">
      <c r="B25635" t="s">
        <v>25632</v>
      </c>
      <c r="C25635" t="s">
        <v>44485</v>
      </c>
      <c r="D25635">
        <v>3</v>
      </c>
      <c r="E25635" t="s">
        <v>40001</v>
      </c>
      <c r="G25635" t="str">
        <v>2000002696|3</v>
      </c>
      <c r="J25635" t="str">
        <v>ID32174</v>
      </c>
      <c r="K25635" t="str">
        <v>2000002282</v>
      </c>
      <c r="L25635">
        <v>2</v>
      </c>
      <c r="M25635" t="str">
        <v>YES</v>
      </c>
    </row>
    <row r="25636" spans="2:13" x14ac:dyDescent="0.3">
      <c r="B25636" t="s">
        <v>25633</v>
      </c>
      <c r="C25636" t="s">
        <v>44246</v>
      </c>
      <c r="D25636">
        <v>2</v>
      </c>
      <c r="E25636" t="s">
        <v>40001</v>
      </c>
      <c r="G25636" t="str">
        <v>2000002092|2</v>
      </c>
      <c r="J25636" t="str">
        <v>ID32175</v>
      </c>
      <c r="K25636" t="str">
        <v>2000001514</v>
      </c>
      <c r="L25636">
        <v>2</v>
      </c>
      <c r="M25636" t="str">
        <v>NO</v>
      </c>
    </row>
    <row r="25637" spans="2:13" x14ac:dyDescent="0.3">
      <c r="B25637" t="s">
        <v>25634</v>
      </c>
      <c r="C25637" t="s">
        <v>40218</v>
      </c>
      <c r="D25637">
        <v>2</v>
      </c>
      <c r="E25637" t="s">
        <v>40001</v>
      </c>
      <c r="G25637" t="str">
        <v>2000002103|2</v>
      </c>
      <c r="J25637" t="str">
        <v>ID32176</v>
      </c>
      <c r="K25637" t="str">
        <v>2000003815</v>
      </c>
      <c r="L25637">
        <v>2</v>
      </c>
      <c r="M25637" t="str">
        <v>NO</v>
      </c>
    </row>
    <row r="25638" spans="2:13" x14ac:dyDescent="0.3">
      <c r="B25638" t="s">
        <v>25635</v>
      </c>
      <c r="C25638" t="s">
        <v>43023</v>
      </c>
      <c r="D25638">
        <v>2</v>
      </c>
      <c r="E25638" t="s">
        <v>40000</v>
      </c>
      <c r="G25638" t="str">
        <v>2000000204|2</v>
      </c>
      <c r="J25638" t="str">
        <v>ID32177</v>
      </c>
      <c r="K25638" t="str">
        <v>2000004948</v>
      </c>
      <c r="L25638">
        <v>3</v>
      </c>
      <c r="M25638" t="str">
        <v>YES</v>
      </c>
    </row>
    <row r="25639" spans="2:13" x14ac:dyDescent="0.3">
      <c r="B25639" t="s">
        <v>25636</v>
      </c>
      <c r="C25639" t="s">
        <v>43059</v>
      </c>
      <c r="D25639">
        <v>1</v>
      </c>
      <c r="E25639" t="s">
        <v>40000</v>
      </c>
      <c r="G25639" t="str">
        <v>2000004986|1</v>
      </c>
      <c r="J25639" t="str">
        <v>ID32179</v>
      </c>
      <c r="K25639" t="str">
        <v>2000003926</v>
      </c>
      <c r="L25639">
        <v>1</v>
      </c>
      <c r="M25639" t="str">
        <v>NO</v>
      </c>
    </row>
    <row r="25640" spans="2:13" x14ac:dyDescent="0.3">
      <c r="B25640" t="s">
        <v>25637</v>
      </c>
      <c r="C25640" t="s">
        <v>40636</v>
      </c>
      <c r="D25640">
        <v>2</v>
      </c>
      <c r="E25640" t="s">
        <v>40000</v>
      </c>
      <c r="G25640" t="str">
        <v>2000000321|2</v>
      </c>
      <c r="J25640" t="str">
        <v>ID32180</v>
      </c>
      <c r="K25640" t="str">
        <v>2000000796</v>
      </c>
      <c r="L25640">
        <v>2</v>
      </c>
      <c r="M25640" t="str">
        <v>YES</v>
      </c>
    </row>
    <row r="25641" spans="2:13" x14ac:dyDescent="0.3">
      <c r="B25641" t="s">
        <v>25638</v>
      </c>
      <c r="C25641" t="s">
        <v>43553</v>
      </c>
      <c r="D25641">
        <v>2</v>
      </c>
      <c r="E25641" t="s">
        <v>40000</v>
      </c>
      <c r="G25641" t="str">
        <v>2000001010|2</v>
      </c>
      <c r="J25641" t="str">
        <v>ID32181</v>
      </c>
      <c r="K25641" t="str">
        <v>2000000068</v>
      </c>
      <c r="L25641">
        <v>3</v>
      </c>
      <c r="M25641" t="str">
        <v>NO</v>
      </c>
    </row>
    <row r="25642" spans="2:13" x14ac:dyDescent="0.3">
      <c r="B25642" t="s">
        <v>25639</v>
      </c>
      <c r="C25642" t="s">
        <v>44759</v>
      </c>
      <c r="D25642">
        <v>3</v>
      </c>
      <c r="E25642" t="s">
        <v>40001</v>
      </c>
      <c r="G25642" t="str">
        <v>2000004679|3</v>
      </c>
      <c r="J25642" t="str">
        <v>ID32183</v>
      </c>
      <c r="K25642" t="str">
        <v>2000004246</v>
      </c>
      <c r="L25642">
        <v>3</v>
      </c>
      <c r="M25642" t="str">
        <v>YES</v>
      </c>
    </row>
    <row r="25643" spans="2:13" x14ac:dyDescent="0.3">
      <c r="B25643" t="s">
        <v>25640</v>
      </c>
      <c r="C25643" t="s">
        <v>44027</v>
      </c>
      <c r="D25643">
        <v>3</v>
      </c>
      <c r="E25643" t="s">
        <v>40000</v>
      </c>
      <c r="G25643" t="str">
        <v>2000004574|3</v>
      </c>
      <c r="J25643" t="str">
        <v>ID32184</v>
      </c>
      <c r="K25643" t="str">
        <v>2000001496</v>
      </c>
      <c r="L25643">
        <v>3</v>
      </c>
      <c r="M25643" t="str">
        <v>YES</v>
      </c>
    </row>
    <row r="25644" spans="2:13" x14ac:dyDescent="0.3">
      <c r="B25644" t="s">
        <v>25641</v>
      </c>
      <c r="C25644" t="s">
        <v>41148</v>
      </c>
      <c r="D25644">
        <v>5</v>
      </c>
      <c r="E25644" t="s">
        <v>40000</v>
      </c>
      <c r="G25644" t="str">
        <v>2000001684|5</v>
      </c>
      <c r="J25644" t="str">
        <v>ID32185</v>
      </c>
      <c r="K25644" t="str">
        <v>2000002176</v>
      </c>
      <c r="L25644">
        <v>2</v>
      </c>
      <c r="M25644" t="str">
        <v>NO</v>
      </c>
    </row>
    <row r="25645" spans="2:13" x14ac:dyDescent="0.3">
      <c r="B25645" t="s">
        <v>25642</v>
      </c>
      <c r="C25645" t="s">
        <v>43075</v>
      </c>
      <c r="D25645">
        <v>1</v>
      </c>
      <c r="E25645" t="s">
        <v>40000</v>
      </c>
      <c r="G25645" t="str">
        <v>2000001368|1</v>
      </c>
      <c r="J25645" t="str">
        <v>ID32186</v>
      </c>
      <c r="K25645" t="str">
        <v>2000004389</v>
      </c>
      <c r="L25645">
        <v>3</v>
      </c>
      <c r="M25645" t="str">
        <v>NO</v>
      </c>
    </row>
    <row r="25646" spans="2:13" x14ac:dyDescent="0.3">
      <c r="B25646" t="s">
        <v>25643</v>
      </c>
      <c r="C25646" t="s">
        <v>41389</v>
      </c>
      <c r="D25646">
        <v>2</v>
      </c>
      <c r="E25646" t="s">
        <v>40000</v>
      </c>
      <c r="G25646" t="str">
        <v>2000000156|2</v>
      </c>
      <c r="J25646" t="str">
        <v>ID32187</v>
      </c>
      <c r="K25646" t="str">
        <v>2000001219</v>
      </c>
      <c r="L25646">
        <v>3</v>
      </c>
      <c r="M25646" t="str">
        <v>YES</v>
      </c>
    </row>
    <row r="25647" spans="2:13" x14ac:dyDescent="0.3">
      <c r="B25647" t="s">
        <v>25644</v>
      </c>
      <c r="C25647" t="s">
        <v>42323</v>
      </c>
      <c r="D25647">
        <v>3</v>
      </c>
      <c r="E25647" t="s">
        <v>40001</v>
      </c>
      <c r="G25647" t="str">
        <v>2000004752|3</v>
      </c>
      <c r="J25647" t="str">
        <v>ID32188</v>
      </c>
      <c r="K25647" t="str">
        <v>2000002620</v>
      </c>
      <c r="L25647">
        <v>1</v>
      </c>
      <c r="M25647" t="str">
        <v>YES</v>
      </c>
    </row>
    <row r="25648" spans="2:13" x14ac:dyDescent="0.3">
      <c r="B25648" t="s">
        <v>25645</v>
      </c>
      <c r="C25648" t="s">
        <v>40662</v>
      </c>
      <c r="D25648">
        <v>2</v>
      </c>
      <c r="E25648" t="s">
        <v>40000</v>
      </c>
      <c r="G25648" t="str">
        <v>2000004124|2</v>
      </c>
      <c r="J25648" t="str">
        <v>ID32189</v>
      </c>
      <c r="K25648" t="str">
        <v>2000003851</v>
      </c>
      <c r="L25648">
        <v>1</v>
      </c>
      <c r="M25648" t="str">
        <v>YES</v>
      </c>
    </row>
    <row r="25649" spans="2:13" x14ac:dyDescent="0.3">
      <c r="B25649" t="s">
        <v>25646</v>
      </c>
      <c r="C25649" t="s">
        <v>43415</v>
      </c>
      <c r="D25649">
        <v>4</v>
      </c>
      <c r="E25649" t="s">
        <v>40001</v>
      </c>
      <c r="G25649" t="str">
        <v>2000000787|4</v>
      </c>
      <c r="J25649" t="str">
        <v>ID32190</v>
      </c>
      <c r="K25649" t="str">
        <v>2000000241</v>
      </c>
      <c r="L25649">
        <v>5</v>
      </c>
      <c r="M25649" t="str">
        <v>NO</v>
      </c>
    </row>
    <row r="25650" spans="2:13" x14ac:dyDescent="0.3">
      <c r="B25650" t="s">
        <v>25647</v>
      </c>
      <c r="C25650" t="s">
        <v>42465</v>
      </c>
      <c r="D25650">
        <v>1</v>
      </c>
      <c r="E25650" t="s">
        <v>40001</v>
      </c>
      <c r="G25650" t="str">
        <v>2000002325|1</v>
      </c>
      <c r="J25650" t="str">
        <v>ID32191</v>
      </c>
      <c r="K25650" t="str">
        <v>2000003183</v>
      </c>
      <c r="L25650">
        <v>1</v>
      </c>
      <c r="M25650" t="str">
        <v>NO</v>
      </c>
    </row>
    <row r="25651" spans="2:13" x14ac:dyDescent="0.3">
      <c r="B25651" t="s">
        <v>25648</v>
      </c>
      <c r="C25651" t="s">
        <v>42706</v>
      </c>
      <c r="D25651">
        <v>3</v>
      </c>
      <c r="E25651" t="s">
        <v>40000</v>
      </c>
      <c r="G25651" t="str">
        <v>2000004695|3</v>
      </c>
      <c r="J25651" t="str">
        <v>ID32193</v>
      </c>
      <c r="K25651" t="str">
        <v>2000003850</v>
      </c>
      <c r="L25651">
        <v>5</v>
      </c>
      <c r="M25651" t="str">
        <v>YES</v>
      </c>
    </row>
    <row r="25652" spans="2:13" x14ac:dyDescent="0.3">
      <c r="B25652" t="s">
        <v>25649</v>
      </c>
      <c r="C25652" t="s">
        <v>43478</v>
      </c>
      <c r="D25652">
        <v>3</v>
      </c>
      <c r="E25652" t="s">
        <v>40001</v>
      </c>
      <c r="G25652" t="str">
        <v>2000004355|3</v>
      </c>
      <c r="J25652" t="str">
        <v>ID32194</v>
      </c>
      <c r="K25652" t="str">
        <v>2000001230</v>
      </c>
      <c r="L25652">
        <v>3</v>
      </c>
      <c r="M25652" t="str">
        <v>NO</v>
      </c>
    </row>
    <row r="25653" spans="2:13" x14ac:dyDescent="0.3">
      <c r="B25653" t="s">
        <v>25650</v>
      </c>
      <c r="C25653" t="s">
        <v>40723</v>
      </c>
      <c r="D25653">
        <v>2</v>
      </c>
      <c r="E25653" t="s">
        <v>40001</v>
      </c>
      <c r="G25653" t="str">
        <v>2000000930|2</v>
      </c>
      <c r="J25653" t="str">
        <v>ID32196</v>
      </c>
      <c r="K25653" t="str">
        <v>2000002159</v>
      </c>
      <c r="L25653">
        <v>2</v>
      </c>
      <c r="M25653" t="str">
        <v>NO</v>
      </c>
    </row>
    <row r="25654" spans="2:13" x14ac:dyDescent="0.3">
      <c r="B25654" t="s">
        <v>25651</v>
      </c>
      <c r="C25654" t="s">
        <v>44566</v>
      </c>
      <c r="D25654">
        <v>1</v>
      </c>
      <c r="E25654" t="s">
        <v>40001</v>
      </c>
      <c r="G25654" t="str">
        <v>2000004602|1</v>
      </c>
      <c r="J25654" t="str">
        <v>ID32197</v>
      </c>
      <c r="K25654" t="str">
        <v>2000003886</v>
      </c>
      <c r="L25654">
        <v>3</v>
      </c>
      <c r="M25654" t="str">
        <v>NO</v>
      </c>
    </row>
    <row r="25655" spans="2:13" x14ac:dyDescent="0.3">
      <c r="B25655" t="s">
        <v>25652</v>
      </c>
      <c r="C25655" t="s">
        <v>44678</v>
      </c>
      <c r="D25655">
        <v>2</v>
      </c>
      <c r="E25655" t="s">
        <v>40000</v>
      </c>
      <c r="G25655" t="str">
        <v>2000000828|2</v>
      </c>
      <c r="J25655" t="str">
        <v>ID32198</v>
      </c>
      <c r="K25655" t="str">
        <v>2000004179</v>
      </c>
      <c r="L25655">
        <v>4</v>
      </c>
      <c r="M25655" t="str">
        <v>NO</v>
      </c>
    </row>
    <row r="25656" spans="2:13" x14ac:dyDescent="0.3">
      <c r="B25656" t="s">
        <v>25653</v>
      </c>
      <c r="C25656" t="s">
        <v>44851</v>
      </c>
      <c r="D25656">
        <v>1</v>
      </c>
      <c r="E25656" t="s">
        <v>40000</v>
      </c>
      <c r="G25656" t="str">
        <v>2000004152|1</v>
      </c>
      <c r="J25656" t="str">
        <v>ID32199</v>
      </c>
      <c r="K25656" t="str">
        <v>2000000553</v>
      </c>
      <c r="L25656">
        <v>3</v>
      </c>
      <c r="M25656" t="str">
        <v>YES</v>
      </c>
    </row>
    <row r="25657" spans="2:13" x14ac:dyDescent="0.3">
      <c r="B25657" t="s">
        <v>25654</v>
      </c>
      <c r="C25657" t="s">
        <v>40450</v>
      </c>
      <c r="D25657">
        <v>1</v>
      </c>
      <c r="E25657" t="s">
        <v>40001</v>
      </c>
      <c r="G25657" t="str">
        <v>2000002738|1</v>
      </c>
      <c r="J25657" t="str">
        <v>ID32200</v>
      </c>
      <c r="K25657" t="str">
        <v>2000003753</v>
      </c>
      <c r="L25657">
        <v>5</v>
      </c>
      <c r="M25657" t="str">
        <v>YES</v>
      </c>
    </row>
    <row r="25658" spans="2:13" x14ac:dyDescent="0.3">
      <c r="B25658" t="s">
        <v>25655</v>
      </c>
      <c r="C25658" t="s">
        <v>41343</v>
      </c>
      <c r="D25658">
        <v>2</v>
      </c>
      <c r="E25658" t="s">
        <v>40001</v>
      </c>
      <c r="G25658" t="str">
        <v>2000003819|2</v>
      </c>
      <c r="J25658" t="str">
        <v>ID32201</v>
      </c>
      <c r="K25658" t="str">
        <v>2000000534</v>
      </c>
      <c r="L25658">
        <v>1</v>
      </c>
      <c r="M25658" t="str">
        <v>NO</v>
      </c>
    </row>
    <row r="25659" spans="2:13" x14ac:dyDescent="0.3">
      <c r="B25659" t="s">
        <v>25656</v>
      </c>
      <c r="C25659" t="s">
        <v>42560</v>
      </c>
      <c r="D25659">
        <v>3</v>
      </c>
      <c r="E25659" t="s">
        <v>40001</v>
      </c>
      <c r="G25659" t="str">
        <v>2000003678|3</v>
      </c>
      <c r="J25659" t="str">
        <v>ID32202</v>
      </c>
      <c r="K25659" t="str">
        <v>2000002642</v>
      </c>
      <c r="L25659">
        <v>4</v>
      </c>
      <c r="M25659" t="str">
        <v>NO</v>
      </c>
    </row>
    <row r="25660" spans="2:13" x14ac:dyDescent="0.3">
      <c r="B25660" t="s">
        <v>25657</v>
      </c>
      <c r="C25660" t="s">
        <v>40630</v>
      </c>
      <c r="D25660">
        <v>1</v>
      </c>
      <c r="E25660" t="s">
        <v>40001</v>
      </c>
      <c r="G25660" t="str">
        <v>2000000021|1</v>
      </c>
      <c r="J25660" t="str">
        <v>ID32203</v>
      </c>
      <c r="K25660" t="str">
        <v>2000004213</v>
      </c>
      <c r="L25660">
        <v>1</v>
      </c>
      <c r="M25660" t="str">
        <v>NO</v>
      </c>
    </row>
    <row r="25661" spans="2:13" x14ac:dyDescent="0.3">
      <c r="B25661" t="s">
        <v>25658</v>
      </c>
      <c r="C25661" t="s">
        <v>41735</v>
      </c>
      <c r="D25661">
        <v>1</v>
      </c>
      <c r="E25661" t="s">
        <v>40000</v>
      </c>
      <c r="G25661" t="str">
        <v>2000004813|1</v>
      </c>
      <c r="J25661" t="str">
        <v>ID32204</v>
      </c>
      <c r="K25661" t="str">
        <v>2000001064</v>
      </c>
      <c r="L25661">
        <v>1</v>
      </c>
      <c r="M25661" t="str">
        <v>YES</v>
      </c>
    </row>
    <row r="25662" spans="2:13" x14ac:dyDescent="0.3">
      <c r="B25662" t="s">
        <v>25659</v>
      </c>
      <c r="C25662" t="s">
        <v>44649</v>
      </c>
      <c r="D25662">
        <v>1</v>
      </c>
      <c r="E25662" t="s">
        <v>40001</v>
      </c>
      <c r="G25662" t="str">
        <v>2000004195|1</v>
      </c>
      <c r="J25662" t="str">
        <v>ID32205</v>
      </c>
      <c r="K25662" t="str">
        <v>2000000136</v>
      </c>
      <c r="L25662">
        <v>5</v>
      </c>
      <c r="M25662" t="str">
        <v>YES</v>
      </c>
    </row>
    <row r="25663" spans="2:13" x14ac:dyDescent="0.3">
      <c r="B25663" t="s">
        <v>25660</v>
      </c>
      <c r="C25663" t="s">
        <v>44873</v>
      </c>
      <c r="D25663">
        <v>2</v>
      </c>
      <c r="E25663" t="s">
        <v>40001</v>
      </c>
      <c r="G25663" t="str">
        <v>2000003145|2</v>
      </c>
      <c r="J25663" t="str">
        <v>ID32207</v>
      </c>
      <c r="K25663" t="str">
        <v>2000001790</v>
      </c>
      <c r="L25663">
        <v>3</v>
      </c>
      <c r="M25663" t="str">
        <v>NO</v>
      </c>
    </row>
    <row r="25664" spans="2:13" x14ac:dyDescent="0.3">
      <c r="B25664" t="s">
        <v>25661</v>
      </c>
      <c r="C25664" t="s">
        <v>40247</v>
      </c>
      <c r="D25664">
        <v>4</v>
      </c>
      <c r="E25664" t="s">
        <v>40000</v>
      </c>
      <c r="G25664" t="str">
        <v>2000001891|4</v>
      </c>
      <c r="J25664" t="str">
        <v>ID32208</v>
      </c>
      <c r="K25664" t="str">
        <v>2000001703</v>
      </c>
      <c r="L25664">
        <v>3</v>
      </c>
      <c r="M25664" t="str">
        <v>YES</v>
      </c>
    </row>
    <row r="25665" spans="2:13" x14ac:dyDescent="0.3">
      <c r="B25665" t="s">
        <v>25662</v>
      </c>
      <c r="C25665" t="s">
        <v>42244</v>
      </c>
      <c r="D25665">
        <v>5</v>
      </c>
      <c r="E25665" t="s">
        <v>40000</v>
      </c>
      <c r="G25665" t="str">
        <v>2000004559|5</v>
      </c>
      <c r="J25665" t="str">
        <v>ID32209</v>
      </c>
      <c r="K25665" t="str">
        <v>2000003902</v>
      </c>
      <c r="L25665">
        <v>2</v>
      </c>
      <c r="M25665" t="str">
        <v>NO</v>
      </c>
    </row>
    <row r="25666" spans="2:13" x14ac:dyDescent="0.3">
      <c r="B25666" t="s">
        <v>25663</v>
      </c>
      <c r="C25666" t="s">
        <v>42662</v>
      </c>
      <c r="D25666">
        <v>2</v>
      </c>
      <c r="E25666" t="s">
        <v>40000</v>
      </c>
      <c r="G25666" t="str">
        <v>2000002068|2</v>
      </c>
      <c r="J25666" t="str">
        <v>ID32210</v>
      </c>
      <c r="K25666" t="str">
        <v>2000002401</v>
      </c>
      <c r="L25666">
        <v>4</v>
      </c>
      <c r="M25666" t="str">
        <v>NO</v>
      </c>
    </row>
    <row r="25667" spans="2:13" x14ac:dyDescent="0.3">
      <c r="B25667" t="s">
        <v>25664</v>
      </c>
      <c r="C25667" t="s">
        <v>44958</v>
      </c>
      <c r="D25667">
        <v>1</v>
      </c>
      <c r="E25667" t="s">
        <v>40001</v>
      </c>
      <c r="G25667" t="str">
        <v>2000001827|1</v>
      </c>
      <c r="J25667" t="str">
        <v>ID32211</v>
      </c>
      <c r="K25667" t="str">
        <v>2000004016</v>
      </c>
      <c r="L25667">
        <v>4</v>
      </c>
      <c r="M25667" t="str">
        <v>YES</v>
      </c>
    </row>
    <row r="25668" spans="2:13" x14ac:dyDescent="0.3">
      <c r="B25668" t="s">
        <v>25665</v>
      </c>
      <c r="C25668" t="s">
        <v>40580</v>
      </c>
      <c r="D25668">
        <v>5</v>
      </c>
      <c r="E25668" t="s">
        <v>40001</v>
      </c>
      <c r="G25668" t="str">
        <v>2000002163|5</v>
      </c>
      <c r="J25668" t="str">
        <v>ID32212</v>
      </c>
      <c r="K25668" t="str">
        <v>2000004163</v>
      </c>
      <c r="L25668">
        <v>3</v>
      </c>
      <c r="M25668" t="str">
        <v>YES</v>
      </c>
    </row>
    <row r="25669" spans="2:13" x14ac:dyDescent="0.3">
      <c r="B25669" t="s">
        <v>25666</v>
      </c>
      <c r="C25669" t="s">
        <v>40062</v>
      </c>
      <c r="D25669">
        <v>4</v>
      </c>
      <c r="E25669" t="s">
        <v>40001</v>
      </c>
      <c r="G25669" t="str">
        <v>2000002224|4</v>
      </c>
      <c r="J25669" t="str">
        <v>ID32213</v>
      </c>
      <c r="K25669" t="str">
        <v>2000002756</v>
      </c>
      <c r="L25669">
        <v>2</v>
      </c>
      <c r="M25669" t="str">
        <v>YES</v>
      </c>
    </row>
    <row r="25670" spans="2:13" x14ac:dyDescent="0.3">
      <c r="B25670" t="s">
        <v>25667</v>
      </c>
      <c r="C25670" t="s">
        <v>44799</v>
      </c>
      <c r="D25670">
        <v>4</v>
      </c>
      <c r="E25670" t="s">
        <v>40000</v>
      </c>
      <c r="G25670" t="str">
        <v>2000003882|4</v>
      </c>
      <c r="J25670" t="str">
        <v>ID32214</v>
      </c>
      <c r="K25670" t="str">
        <v>2000001056</v>
      </c>
      <c r="L25670">
        <v>5</v>
      </c>
      <c r="M25670" t="str">
        <v>NO</v>
      </c>
    </row>
    <row r="25671" spans="2:13" x14ac:dyDescent="0.3">
      <c r="B25671" t="s">
        <v>25668</v>
      </c>
      <c r="C25671" t="s">
        <v>42860</v>
      </c>
      <c r="D25671">
        <v>1</v>
      </c>
      <c r="E25671" t="s">
        <v>40001</v>
      </c>
      <c r="G25671" t="str">
        <v>2000004356|1</v>
      </c>
      <c r="J25671" t="str">
        <v>ID32215</v>
      </c>
      <c r="K25671" t="str">
        <v>2000002222</v>
      </c>
      <c r="L25671">
        <v>5</v>
      </c>
      <c r="M25671" t="str">
        <v>YES</v>
      </c>
    </row>
    <row r="25672" spans="2:13" x14ac:dyDescent="0.3">
      <c r="B25672" t="s">
        <v>25669</v>
      </c>
      <c r="C25672" t="s">
        <v>41228</v>
      </c>
      <c r="D25672">
        <v>1</v>
      </c>
      <c r="E25672" t="s">
        <v>40000</v>
      </c>
      <c r="G25672" t="str">
        <v>2000002598|1</v>
      </c>
      <c r="J25672" t="str">
        <v>ID32217</v>
      </c>
      <c r="K25672" t="str">
        <v>2000004755</v>
      </c>
      <c r="L25672">
        <v>5</v>
      </c>
      <c r="M25672" t="str">
        <v>NO</v>
      </c>
    </row>
    <row r="25673" spans="2:13" x14ac:dyDescent="0.3">
      <c r="B25673" t="s">
        <v>25670</v>
      </c>
      <c r="C25673" t="s">
        <v>44914</v>
      </c>
      <c r="D25673">
        <v>1</v>
      </c>
      <c r="E25673" t="s">
        <v>40000</v>
      </c>
      <c r="G25673" t="str">
        <v>2000001444|1</v>
      </c>
      <c r="J25673" t="str">
        <v>ID32218</v>
      </c>
      <c r="K25673" t="str">
        <v>2000000051</v>
      </c>
      <c r="L25673">
        <v>5</v>
      </c>
      <c r="M25673" t="str">
        <v>NO</v>
      </c>
    </row>
    <row r="25674" spans="2:13" x14ac:dyDescent="0.3">
      <c r="B25674" t="s">
        <v>25671</v>
      </c>
      <c r="C25674" t="s">
        <v>44302</v>
      </c>
      <c r="D25674">
        <v>4</v>
      </c>
      <c r="E25674" t="s">
        <v>40001</v>
      </c>
      <c r="G25674" t="str">
        <v>2000004320|4</v>
      </c>
      <c r="J25674" t="str">
        <v>ID32219</v>
      </c>
      <c r="K25674" t="str">
        <v>2000000192</v>
      </c>
      <c r="L25674">
        <v>5</v>
      </c>
      <c r="M25674" t="str">
        <v>NO</v>
      </c>
    </row>
    <row r="25675" spans="2:13" x14ac:dyDescent="0.3">
      <c r="B25675" t="s">
        <v>25672</v>
      </c>
      <c r="C25675" t="s">
        <v>44441</v>
      </c>
      <c r="D25675">
        <v>2</v>
      </c>
      <c r="E25675" t="s">
        <v>40000</v>
      </c>
      <c r="G25675" t="str">
        <v>2000004937|2</v>
      </c>
      <c r="J25675" t="str">
        <v>ID32221</v>
      </c>
      <c r="K25675" t="str">
        <v>2000002739</v>
      </c>
      <c r="L25675">
        <v>4</v>
      </c>
      <c r="M25675" t="str">
        <v>YES</v>
      </c>
    </row>
    <row r="25676" spans="2:13" x14ac:dyDescent="0.3">
      <c r="B25676" t="s">
        <v>25673</v>
      </c>
      <c r="C25676" t="s">
        <v>41163</v>
      </c>
      <c r="D25676">
        <v>5</v>
      </c>
      <c r="E25676" t="s">
        <v>40000</v>
      </c>
      <c r="G25676" t="str">
        <v>2000003602|5</v>
      </c>
      <c r="J25676" t="str">
        <v>ID32223</v>
      </c>
      <c r="K25676" t="str">
        <v>2000001135</v>
      </c>
      <c r="L25676">
        <v>3</v>
      </c>
      <c r="M25676" t="str">
        <v>NO</v>
      </c>
    </row>
    <row r="25677" spans="2:13" x14ac:dyDescent="0.3">
      <c r="B25677" t="s">
        <v>25674</v>
      </c>
      <c r="C25677" t="s">
        <v>42985</v>
      </c>
      <c r="D25677">
        <v>1</v>
      </c>
      <c r="E25677" t="s">
        <v>40001</v>
      </c>
      <c r="G25677" t="str">
        <v>2000001752|1</v>
      </c>
      <c r="J25677" t="str">
        <v>ID32224</v>
      </c>
      <c r="K25677" t="str">
        <v>2000000374</v>
      </c>
      <c r="L25677">
        <v>3</v>
      </c>
      <c r="M25677" t="str">
        <v>NO</v>
      </c>
    </row>
    <row r="25678" spans="2:13" x14ac:dyDescent="0.3">
      <c r="B25678" t="s">
        <v>25675</v>
      </c>
      <c r="C25678" t="s">
        <v>42474</v>
      </c>
      <c r="D25678">
        <v>2</v>
      </c>
      <c r="E25678" t="s">
        <v>40001</v>
      </c>
      <c r="G25678" t="str">
        <v>2000002354|2</v>
      </c>
      <c r="J25678" t="str">
        <v>ID32225</v>
      </c>
      <c r="K25678" t="str">
        <v>2000002386</v>
      </c>
      <c r="L25678">
        <v>4</v>
      </c>
      <c r="M25678" t="str">
        <v>NO</v>
      </c>
    </row>
    <row r="25679" spans="2:13" x14ac:dyDescent="0.3">
      <c r="B25679" t="s">
        <v>25676</v>
      </c>
      <c r="C25679" t="s">
        <v>44900</v>
      </c>
      <c r="D25679">
        <v>5</v>
      </c>
      <c r="E25679" t="s">
        <v>40001</v>
      </c>
      <c r="G25679" t="str">
        <v>2000003005|5</v>
      </c>
      <c r="J25679" t="str">
        <v>ID32226</v>
      </c>
      <c r="K25679" t="str">
        <v>2000002025</v>
      </c>
      <c r="L25679">
        <v>3</v>
      </c>
      <c r="M25679" t="str">
        <v>NO</v>
      </c>
    </row>
    <row r="25680" spans="2:13" x14ac:dyDescent="0.3">
      <c r="B25680" t="s">
        <v>25677</v>
      </c>
      <c r="C25680" t="s">
        <v>40289</v>
      </c>
      <c r="D25680">
        <v>1</v>
      </c>
      <c r="E25680" t="s">
        <v>40001</v>
      </c>
      <c r="G25680" t="str">
        <v>2000002755|1</v>
      </c>
      <c r="J25680" t="str">
        <v>ID32227</v>
      </c>
      <c r="K25680" t="str">
        <v>2000000767</v>
      </c>
      <c r="L25680">
        <v>2</v>
      </c>
      <c r="M25680" t="str">
        <v>YES</v>
      </c>
    </row>
    <row r="25681" spans="2:13" x14ac:dyDescent="0.3">
      <c r="B25681" t="s">
        <v>25678</v>
      </c>
      <c r="C25681" t="s">
        <v>42775</v>
      </c>
      <c r="D25681">
        <v>5</v>
      </c>
      <c r="E25681" t="s">
        <v>40001</v>
      </c>
      <c r="G25681" t="str">
        <v>2000001430|5</v>
      </c>
      <c r="J25681" t="str">
        <v>ID32228</v>
      </c>
      <c r="K25681" t="str">
        <v>2000002796</v>
      </c>
      <c r="L25681">
        <v>2</v>
      </c>
      <c r="M25681" t="str">
        <v>YES</v>
      </c>
    </row>
    <row r="25682" spans="2:13" x14ac:dyDescent="0.3">
      <c r="B25682" t="s">
        <v>25679</v>
      </c>
      <c r="C25682" t="s">
        <v>42304</v>
      </c>
      <c r="D25682">
        <v>4</v>
      </c>
      <c r="E25682" t="s">
        <v>40000</v>
      </c>
      <c r="G25682" t="str">
        <v>2000000407|4</v>
      </c>
      <c r="J25682" t="str">
        <v>ID32229</v>
      </c>
      <c r="K25682" t="str">
        <v>2000002959</v>
      </c>
      <c r="L25682">
        <v>2</v>
      </c>
      <c r="M25682" t="str">
        <v>NO</v>
      </c>
    </row>
    <row r="25683" spans="2:13" x14ac:dyDescent="0.3">
      <c r="B25683" t="s">
        <v>25680</v>
      </c>
      <c r="C25683" t="s">
        <v>42262</v>
      </c>
      <c r="D25683">
        <v>1</v>
      </c>
      <c r="E25683" t="s">
        <v>40000</v>
      </c>
      <c r="G25683" t="str">
        <v>2000001982|1</v>
      </c>
      <c r="J25683" t="str">
        <v>ID32230</v>
      </c>
      <c r="K25683" t="str">
        <v>2000001012</v>
      </c>
      <c r="L25683">
        <v>3</v>
      </c>
      <c r="M25683" t="str">
        <v>NO</v>
      </c>
    </row>
    <row r="25684" spans="2:13" x14ac:dyDescent="0.3">
      <c r="B25684" t="s">
        <v>25681</v>
      </c>
      <c r="C25684" t="s">
        <v>40923</v>
      </c>
      <c r="D25684">
        <v>1</v>
      </c>
      <c r="E25684" t="s">
        <v>40000</v>
      </c>
      <c r="G25684" t="str">
        <v>2000000887|1</v>
      </c>
      <c r="J25684" t="str">
        <v>ID32231</v>
      </c>
      <c r="K25684" t="str">
        <v>2000003624</v>
      </c>
      <c r="L25684">
        <v>2</v>
      </c>
      <c r="M25684" t="str">
        <v>NO</v>
      </c>
    </row>
    <row r="25685" spans="2:13" x14ac:dyDescent="0.3">
      <c r="B25685" t="s">
        <v>25682</v>
      </c>
      <c r="C25685" t="s">
        <v>41560</v>
      </c>
      <c r="D25685">
        <v>1</v>
      </c>
      <c r="E25685" t="s">
        <v>40000</v>
      </c>
      <c r="G25685" t="str">
        <v>2000003941|1</v>
      </c>
      <c r="J25685" t="str">
        <v>ID32232</v>
      </c>
      <c r="K25685" t="str">
        <v>2000003275</v>
      </c>
      <c r="L25685">
        <v>2</v>
      </c>
      <c r="M25685" t="str">
        <v>YES</v>
      </c>
    </row>
    <row r="25686" spans="2:13" x14ac:dyDescent="0.3">
      <c r="B25686" t="s">
        <v>25683</v>
      </c>
      <c r="C25686" t="s">
        <v>43580</v>
      </c>
      <c r="D25686">
        <v>5</v>
      </c>
      <c r="E25686" t="s">
        <v>40000</v>
      </c>
      <c r="G25686" t="str">
        <v>2000004605|5</v>
      </c>
      <c r="J25686" t="str">
        <v>ID32233</v>
      </c>
      <c r="K25686" t="str">
        <v>2000001168</v>
      </c>
      <c r="L25686">
        <v>4</v>
      </c>
      <c r="M25686" t="str">
        <v>NO</v>
      </c>
    </row>
    <row r="25687" spans="2:13" x14ac:dyDescent="0.3">
      <c r="B25687" t="s">
        <v>25684</v>
      </c>
      <c r="C25687" t="s">
        <v>41819</v>
      </c>
      <c r="D25687">
        <v>4</v>
      </c>
      <c r="E25687" t="s">
        <v>40000</v>
      </c>
      <c r="G25687" t="str">
        <v>2000000297|4</v>
      </c>
      <c r="J25687" t="str">
        <v>ID32234</v>
      </c>
      <c r="K25687" t="str">
        <v>2000002389</v>
      </c>
      <c r="L25687">
        <v>1</v>
      </c>
      <c r="M25687" t="str">
        <v>YES</v>
      </c>
    </row>
    <row r="25688" spans="2:13" x14ac:dyDescent="0.3">
      <c r="B25688" t="s">
        <v>25685</v>
      </c>
      <c r="C25688" t="s">
        <v>43294</v>
      </c>
      <c r="D25688">
        <v>4</v>
      </c>
      <c r="E25688" t="s">
        <v>40000</v>
      </c>
      <c r="G25688" t="str">
        <v>2000004257|4</v>
      </c>
      <c r="J25688" t="str">
        <v>ID32236</v>
      </c>
      <c r="K25688" t="str">
        <v>2000001840</v>
      </c>
      <c r="L25688">
        <v>2</v>
      </c>
      <c r="M25688" t="str">
        <v>NO</v>
      </c>
    </row>
    <row r="25689" spans="2:13" x14ac:dyDescent="0.3">
      <c r="B25689" t="s">
        <v>25686</v>
      </c>
      <c r="C25689" t="s">
        <v>42364</v>
      </c>
      <c r="D25689">
        <v>3</v>
      </c>
      <c r="E25689" t="s">
        <v>40000</v>
      </c>
      <c r="G25689" t="str">
        <v>2000003485|3</v>
      </c>
      <c r="J25689" t="str">
        <v>ID32237</v>
      </c>
      <c r="K25689" t="str">
        <v>2000000044</v>
      </c>
      <c r="L25689">
        <v>1</v>
      </c>
      <c r="M25689" t="str">
        <v>YES</v>
      </c>
    </row>
    <row r="25690" spans="2:13" x14ac:dyDescent="0.3">
      <c r="B25690" t="s">
        <v>25687</v>
      </c>
      <c r="C25690" t="s">
        <v>44468</v>
      </c>
      <c r="D25690">
        <v>4</v>
      </c>
      <c r="E25690" t="s">
        <v>40001</v>
      </c>
      <c r="G25690" t="str">
        <v>2000001364|4</v>
      </c>
      <c r="J25690" t="str">
        <v>ID32238</v>
      </c>
      <c r="K25690" t="str">
        <v>2000004611</v>
      </c>
      <c r="L25690">
        <v>4</v>
      </c>
      <c r="M25690" t="str">
        <v>NO</v>
      </c>
    </row>
    <row r="25691" spans="2:13" x14ac:dyDescent="0.3">
      <c r="B25691" t="s">
        <v>25688</v>
      </c>
      <c r="C25691" t="s">
        <v>44270</v>
      </c>
      <c r="D25691">
        <v>5</v>
      </c>
      <c r="E25691" t="s">
        <v>40001</v>
      </c>
      <c r="G25691" t="str">
        <v>2000001240|5</v>
      </c>
      <c r="J25691" t="str">
        <v>ID32239</v>
      </c>
      <c r="K25691" t="str">
        <v>2000004427</v>
      </c>
      <c r="L25691">
        <v>4</v>
      </c>
      <c r="M25691" t="str">
        <v>NO</v>
      </c>
    </row>
    <row r="25692" spans="2:13" x14ac:dyDescent="0.3">
      <c r="B25692" t="s">
        <v>25689</v>
      </c>
      <c r="C25692" t="s">
        <v>43536</v>
      </c>
      <c r="D25692">
        <v>3</v>
      </c>
      <c r="E25692" t="s">
        <v>40000</v>
      </c>
      <c r="G25692" t="str">
        <v>2000001480|3</v>
      </c>
      <c r="J25692" t="str">
        <v>ID32242</v>
      </c>
      <c r="K25692" t="str">
        <v>2000000580</v>
      </c>
      <c r="L25692">
        <v>1</v>
      </c>
      <c r="M25692" t="str">
        <v>YES</v>
      </c>
    </row>
    <row r="25693" spans="2:13" x14ac:dyDescent="0.3">
      <c r="B25693" t="s">
        <v>25690</v>
      </c>
      <c r="C25693" t="s">
        <v>42667</v>
      </c>
      <c r="D25693">
        <v>2</v>
      </c>
      <c r="E25693" t="s">
        <v>40000</v>
      </c>
      <c r="G25693" t="str">
        <v>2000004500|2</v>
      </c>
      <c r="J25693" t="str">
        <v>ID32243</v>
      </c>
      <c r="K25693" t="str">
        <v>2000001430</v>
      </c>
      <c r="L25693">
        <v>4</v>
      </c>
      <c r="M25693" t="str">
        <v>NO</v>
      </c>
    </row>
    <row r="25694" spans="2:13" x14ac:dyDescent="0.3">
      <c r="B25694" t="s">
        <v>25691</v>
      </c>
      <c r="C25694" t="s">
        <v>44654</v>
      </c>
      <c r="D25694">
        <v>5</v>
      </c>
      <c r="E25694" t="s">
        <v>40000</v>
      </c>
      <c r="G25694" t="str">
        <v>2000000831|5</v>
      </c>
      <c r="J25694" t="str">
        <v>ID32244</v>
      </c>
      <c r="K25694" t="str">
        <v>2000004361</v>
      </c>
      <c r="L25694">
        <v>4</v>
      </c>
      <c r="M25694" t="str">
        <v>YES</v>
      </c>
    </row>
    <row r="25695" spans="2:13" x14ac:dyDescent="0.3">
      <c r="B25695" t="s">
        <v>25692</v>
      </c>
      <c r="C25695" t="s">
        <v>41101</v>
      </c>
      <c r="D25695">
        <v>5</v>
      </c>
      <c r="E25695" t="s">
        <v>40001</v>
      </c>
      <c r="G25695" t="str">
        <v>2000002822|5</v>
      </c>
      <c r="J25695" t="str">
        <v>ID32245</v>
      </c>
      <c r="K25695" t="str">
        <v>2000001905</v>
      </c>
      <c r="L25695">
        <v>1</v>
      </c>
      <c r="M25695" t="str">
        <v>YES</v>
      </c>
    </row>
    <row r="25696" spans="2:13" x14ac:dyDescent="0.3">
      <c r="B25696" t="s">
        <v>25693</v>
      </c>
      <c r="C25696" t="s">
        <v>43191</v>
      </c>
      <c r="D25696">
        <v>5</v>
      </c>
      <c r="E25696" t="s">
        <v>40000</v>
      </c>
      <c r="G25696" t="str">
        <v>2000003087|5</v>
      </c>
      <c r="J25696" t="str">
        <v>ID32247</v>
      </c>
      <c r="K25696" t="str">
        <v>2000003278</v>
      </c>
      <c r="L25696">
        <v>2</v>
      </c>
      <c r="M25696" t="str">
        <v>NO</v>
      </c>
    </row>
    <row r="25697" spans="2:13" x14ac:dyDescent="0.3">
      <c r="B25697" t="s">
        <v>25694</v>
      </c>
      <c r="C25697" t="s">
        <v>40761</v>
      </c>
      <c r="D25697">
        <v>3</v>
      </c>
      <c r="E25697" t="s">
        <v>40001</v>
      </c>
      <c r="G25697" t="str">
        <v>2000000107|3</v>
      </c>
      <c r="J25697" t="str">
        <v>ID32248</v>
      </c>
      <c r="K25697" t="str">
        <v>2000003558</v>
      </c>
      <c r="L25697">
        <v>4</v>
      </c>
      <c r="M25697" t="str">
        <v>YES</v>
      </c>
    </row>
    <row r="25698" spans="2:13" x14ac:dyDescent="0.3">
      <c r="B25698" t="s">
        <v>25695</v>
      </c>
      <c r="C25698" t="s">
        <v>41703</v>
      </c>
      <c r="D25698">
        <v>3</v>
      </c>
      <c r="E25698" t="s">
        <v>40001</v>
      </c>
      <c r="G25698" t="str">
        <v>2000004876|3</v>
      </c>
      <c r="J25698" t="str">
        <v>ID32249</v>
      </c>
      <c r="K25698" t="str">
        <v>2000000877</v>
      </c>
      <c r="L25698">
        <v>2</v>
      </c>
      <c r="M25698" t="str">
        <v>NO</v>
      </c>
    </row>
    <row r="25699" spans="2:13" x14ac:dyDescent="0.3">
      <c r="B25699" t="s">
        <v>25696</v>
      </c>
      <c r="C25699" t="s">
        <v>41179</v>
      </c>
      <c r="D25699">
        <v>2</v>
      </c>
      <c r="E25699" t="s">
        <v>40001</v>
      </c>
      <c r="G25699" t="str">
        <v>2000001885|2</v>
      </c>
      <c r="J25699" t="str">
        <v>ID32250</v>
      </c>
      <c r="K25699" t="str">
        <v>2000001596</v>
      </c>
      <c r="L25699">
        <v>1</v>
      </c>
      <c r="M25699" t="str">
        <v>NO</v>
      </c>
    </row>
    <row r="25700" spans="2:13" x14ac:dyDescent="0.3">
      <c r="B25700" t="s">
        <v>25697</v>
      </c>
      <c r="C25700" t="s">
        <v>41884</v>
      </c>
      <c r="D25700">
        <v>4</v>
      </c>
      <c r="E25700" t="s">
        <v>40001</v>
      </c>
      <c r="G25700" t="str">
        <v>2000004409|4</v>
      </c>
      <c r="J25700" t="str">
        <v>ID32251</v>
      </c>
      <c r="K25700" t="str">
        <v>2000004522</v>
      </c>
      <c r="L25700">
        <v>5</v>
      </c>
      <c r="M25700" t="str">
        <v>NO</v>
      </c>
    </row>
    <row r="25701" spans="2:13" x14ac:dyDescent="0.3">
      <c r="B25701" t="s">
        <v>25698</v>
      </c>
      <c r="C25701" t="s">
        <v>41182</v>
      </c>
      <c r="D25701">
        <v>3</v>
      </c>
      <c r="E25701" t="s">
        <v>40000</v>
      </c>
      <c r="G25701" t="str">
        <v>2000000851|3</v>
      </c>
      <c r="J25701" t="str">
        <v>ID32253</v>
      </c>
      <c r="K25701" t="str">
        <v>2000002329</v>
      </c>
      <c r="L25701">
        <v>2</v>
      </c>
      <c r="M25701" t="str">
        <v>YES</v>
      </c>
    </row>
    <row r="25702" spans="2:13" x14ac:dyDescent="0.3">
      <c r="B25702" t="s">
        <v>25699</v>
      </c>
      <c r="C25702" t="s">
        <v>41406</v>
      </c>
      <c r="D25702">
        <v>4</v>
      </c>
      <c r="E25702" t="s">
        <v>40001</v>
      </c>
      <c r="G25702" t="str">
        <v>2000000742|4</v>
      </c>
      <c r="J25702" t="str">
        <v>ID32255</v>
      </c>
      <c r="K25702" t="str">
        <v>2000004512</v>
      </c>
      <c r="L25702">
        <v>1</v>
      </c>
      <c r="M25702" t="str">
        <v>NO</v>
      </c>
    </row>
    <row r="25703" spans="2:13" x14ac:dyDescent="0.3">
      <c r="B25703" t="s">
        <v>25700</v>
      </c>
      <c r="C25703" t="s">
        <v>41117</v>
      </c>
      <c r="D25703">
        <v>2</v>
      </c>
      <c r="E25703" t="s">
        <v>40001</v>
      </c>
      <c r="G25703" t="str">
        <v>2000004419|2</v>
      </c>
      <c r="J25703" t="str">
        <v>ID32256</v>
      </c>
      <c r="K25703" t="str">
        <v>2000001081</v>
      </c>
      <c r="L25703">
        <v>4</v>
      </c>
      <c r="M25703" t="str">
        <v>YES</v>
      </c>
    </row>
    <row r="25704" spans="2:13" x14ac:dyDescent="0.3">
      <c r="B25704" t="s">
        <v>25701</v>
      </c>
      <c r="C25704" t="s">
        <v>41612</v>
      </c>
      <c r="D25704">
        <v>1</v>
      </c>
      <c r="E25704" t="s">
        <v>40001</v>
      </c>
      <c r="G25704" t="str">
        <v>2000000762|1</v>
      </c>
      <c r="J25704" t="str">
        <v>ID32257</v>
      </c>
      <c r="K25704" t="str">
        <v>2000002662</v>
      </c>
      <c r="L25704">
        <v>4</v>
      </c>
      <c r="M25704" t="str">
        <v>YES</v>
      </c>
    </row>
    <row r="25705" spans="2:13" x14ac:dyDescent="0.3">
      <c r="B25705" t="s">
        <v>25702</v>
      </c>
      <c r="C25705" t="s">
        <v>43041</v>
      </c>
      <c r="D25705">
        <v>4</v>
      </c>
      <c r="E25705" t="s">
        <v>40000</v>
      </c>
      <c r="G25705" t="str">
        <v>2000001597|4</v>
      </c>
      <c r="J25705" t="str">
        <v>ID32258</v>
      </c>
      <c r="K25705" t="str">
        <v>2000000508</v>
      </c>
      <c r="L25705">
        <v>3</v>
      </c>
      <c r="M25705" t="str">
        <v>YES</v>
      </c>
    </row>
    <row r="25706" spans="2:13" x14ac:dyDescent="0.3">
      <c r="B25706" t="s">
        <v>25703</v>
      </c>
      <c r="C25706" t="s">
        <v>43827</v>
      </c>
      <c r="D25706">
        <v>2</v>
      </c>
      <c r="E25706" t="s">
        <v>40000</v>
      </c>
      <c r="G25706" t="str">
        <v>2000002965|2</v>
      </c>
      <c r="J25706" t="str">
        <v>ID32259</v>
      </c>
      <c r="K25706" t="str">
        <v>2000004350</v>
      </c>
      <c r="L25706">
        <v>3</v>
      </c>
      <c r="M25706" t="str">
        <v>NO</v>
      </c>
    </row>
    <row r="25707" spans="2:13" x14ac:dyDescent="0.3">
      <c r="B25707" t="s">
        <v>25704</v>
      </c>
      <c r="C25707" t="s">
        <v>42858</v>
      </c>
      <c r="D25707">
        <v>2</v>
      </c>
      <c r="E25707" t="s">
        <v>40001</v>
      </c>
      <c r="G25707" t="str">
        <v>2000004107|2</v>
      </c>
      <c r="J25707" t="str">
        <v>ID32260</v>
      </c>
      <c r="K25707" t="str">
        <v>2000000358</v>
      </c>
      <c r="L25707">
        <v>4</v>
      </c>
      <c r="M25707" t="str">
        <v>YES</v>
      </c>
    </row>
    <row r="25708" spans="2:13" x14ac:dyDescent="0.3">
      <c r="B25708" t="s">
        <v>25705</v>
      </c>
      <c r="C25708" t="s">
        <v>43343</v>
      </c>
      <c r="D25708">
        <v>1</v>
      </c>
      <c r="E25708" t="s">
        <v>40000</v>
      </c>
      <c r="G25708" t="str">
        <v>2000003715|1</v>
      </c>
      <c r="J25708" t="str">
        <v>ID32261</v>
      </c>
      <c r="K25708" t="str">
        <v>2000003326</v>
      </c>
      <c r="L25708">
        <v>4</v>
      </c>
      <c r="M25708" t="str">
        <v>NO</v>
      </c>
    </row>
    <row r="25709" spans="2:13" x14ac:dyDescent="0.3">
      <c r="B25709" t="s">
        <v>25706</v>
      </c>
      <c r="C25709" t="s">
        <v>41173</v>
      </c>
      <c r="D25709">
        <v>2</v>
      </c>
      <c r="E25709" t="s">
        <v>40001</v>
      </c>
      <c r="G25709" t="str">
        <v>2000003736|2</v>
      </c>
      <c r="J25709" t="str">
        <v>ID32262</v>
      </c>
      <c r="K25709" t="str">
        <v>2000004489</v>
      </c>
      <c r="L25709">
        <v>1</v>
      </c>
      <c r="M25709" t="str">
        <v>YES</v>
      </c>
    </row>
    <row r="25710" spans="2:13" x14ac:dyDescent="0.3">
      <c r="B25710" t="s">
        <v>25707</v>
      </c>
      <c r="C25710" t="s">
        <v>43006</v>
      </c>
      <c r="D25710">
        <v>4</v>
      </c>
      <c r="E25710" t="s">
        <v>40001</v>
      </c>
      <c r="G25710" t="str">
        <v>2000001419|4</v>
      </c>
      <c r="J25710" t="str">
        <v>ID32263</v>
      </c>
      <c r="K25710" t="str">
        <v>2000001388</v>
      </c>
      <c r="L25710">
        <v>2</v>
      </c>
      <c r="M25710" t="str">
        <v>YES</v>
      </c>
    </row>
    <row r="25711" spans="2:13" x14ac:dyDescent="0.3">
      <c r="B25711" t="s">
        <v>25708</v>
      </c>
      <c r="C25711" t="s">
        <v>42119</v>
      </c>
      <c r="D25711">
        <v>3</v>
      </c>
      <c r="E25711" t="s">
        <v>40001</v>
      </c>
      <c r="G25711" t="str">
        <v>2000004109|3</v>
      </c>
      <c r="J25711" t="str">
        <v>ID32264</v>
      </c>
      <c r="K25711" t="str">
        <v>2000004886</v>
      </c>
      <c r="L25711">
        <v>1</v>
      </c>
      <c r="M25711" t="str">
        <v>YES</v>
      </c>
    </row>
    <row r="25712" spans="2:13" x14ac:dyDescent="0.3">
      <c r="B25712" t="s">
        <v>25709</v>
      </c>
      <c r="C25712" t="s">
        <v>41356</v>
      </c>
      <c r="D25712">
        <v>1</v>
      </c>
      <c r="E25712" t="s">
        <v>40000</v>
      </c>
      <c r="G25712" t="str">
        <v>2000003946|1</v>
      </c>
      <c r="J25712" t="str">
        <v>ID32265</v>
      </c>
      <c r="K25712" t="str">
        <v>2000003452</v>
      </c>
      <c r="L25712">
        <v>3</v>
      </c>
      <c r="M25712" t="str">
        <v>NO</v>
      </c>
    </row>
    <row r="25713" spans="2:13" x14ac:dyDescent="0.3">
      <c r="B25713" t="s">
        <v>25710</v>
      </c>
      <c r="C25713" t="s">
        <v>40742</v>
      </c>
      <c r="D25713">
        <v>4</v>
      </c>
      <c r="E25713" t="s">
        <v>40000</v>
      </c>
      <c r="G25713" t="str">
        <v>2000004139|4</v>
      </c>
      <c r="J25713" t="str">
        <v>ID32267</v>
      </c>
      <c r="K25713" t="str">
        <v>2000001887</v>
      </c>
      <c r="L25713">
        <v>3</v>
      </c>
      <c r="M25713" t="str">
        <v>YES</v>
      </c>
    </row>
    <row r="25714" spans="2:13" x14ac:dyDescent="0.3">
      <c r="B25714" t="s">
        <v>25711</v>
      </c>
      <c r="C25714" t="s">
        <v>44681</v>
      </c>
      <c r="D25714">
        <v>5</v>
      </c>
      <c r="E25714" t="s">
        <v>40001</v>
      </c>
      <c r="G25714" t="str">
        <v>2000003949|5</v>
      </c>
      <c r="J25714" t="str">
        <v>ID32268</v>
      </c>
      <c r="K25714" t="str">
        <v>2000000945</v>
      </c>
      <c r="L25714">
        <v>4</v>
      </c>
      <c r="M25714" t="str">
        <v>YES</v>
      </c>
    </row>
    <row r="25715" spans="2:13" x14ac:dyDescent="0.3">
      <c r="B25715" t="s">
        <v>25712</v>
      </c>
      <c r="C25715" t="s">
        <v>43297</v>
      </c>
      <c r="D25715">
        <v>1</v>
      </c>
      <c r="E25715" t="s">
        <v>40001</v>
      </c>
      <c r="G25715" t="str">
        <v>2000003768|1</v>
      </c>
      <c r="J25715" t="str">
        <v>ID32269</v>
      </c>
      <c r="K25715" t="str">
        <v>2000003026</v>
      </c>
      <c r="L25715">
        <v>5</v>
      </c>
      <c r="M25715" t="str">
        <v>NO</v>
      </c>
    </row>
    <row r="25716" spans="2:13" x14ac:dyDescent="0.3">
      <c r="B25716" t="s">
        <v>25713</v>
      </c>
      <c r="C25716" t="s">
        <v>44442</v>
      </c>
      <c r="D25716">
        <v>5</v>
      </c>
      <c r="E25716" t="s">
        <v>40001</v>
      </c>
      <c r="G25716" t="str">
        <v>2000001842|5</v>
      </c>
      <c r="J25716" t="str">
        <v>ID32270</v>
      </c>
      <c r="K25716" t="str">
        <v>2000003096</v>
      </c>
      <c r="L25716">
        <v>2</v>
      </c>
      <c r="M25716" t="str">
        <v>NO</v>
      </c>
    </row>
    <row r="25717" spans="2:13" x14ac:dyDescent="0.3">
      <c r="B25717" t="s">
        <v>25714</v>
      </c>
      <c r="C25717" t="s">
        <v>42117</v>
      </c>
      <c r="D25717">
        <v>3</v>
      </c>
      <c r="E25717" t="s">
        <v>40001</v>
      </c>
      <c r="G25717" t="str">
        <v>2000003776|3</v>
      </c>
      <c r="J25717" t="str">
        <v>ID32271</v>
      </c>
      <c r="K25717" t="str">
        <v>2000004274</v>
      </c>
      <c r="L25717">
        <v>1</v>
      </c>
      <c r="M25717" t="str">
        <v>NO</v>
      </c>
    </row>
    <row r="25718" spans="2:13" x14ac:dyDescent="0.3">
      <c r="B25718" t="s">
        <v>25715</v>
      </c>
      <c r="C25718" t="s">
        <v>44630</v>
      </c>
      <c r="D25718">
        <v>1</v>
      </c>
      <c r="E25718" t="s">
        <v>40000</v>
      </c>
      <c r="G25718" t="str">
        <v>2000001647|1</v>
      </c>
      <c r="J25718" t="str">
        <v>ID32272</v>
      </c>
      <c r="K25718" t="str">
        <v>2000003302</v>
      </c>
      <c r="L25718">
        <v>1</v>
      </c>
      <c r="M25718" t="str">
        <v>YES</v>
      </c>
    </row>
    <row r="25719" spans="2:13" x14ac:dyDescent="0.3">
      <c r="B25719" t="s">
        <v>25716</v>
      </c>
      <c r="C25719" t="s">
        <v>43897</v>
      </c>
      <c r="D25719">
        <v>5</v>
      </c>
      <c r="E25719" t="s">
        <v>40000</v>
      </c>
      <c r="G25719" t="str">
        <v>2000004491|5</v>
      </c>
      <c r="J25719" t="str">
        <v>ID32273</v>
      </c>
      <c r="K25719" t="str">
        <v>2000001747</v>
      </c>
      <c r="L25719">
        <v>4</v>
      </c>
      <c r="M25719" t="str">
        <v>NO</v>
      </c>
    </row>
    <row r="25720" spans="2:13" x14ac:dyDescent="0.3">
      <c r="B25720" t="s">
        <v>25717</v>
      </c>
      <c r="C25720" t="s">
        <v>44031</v>
      </c>
      <c r="D25720">
        <v>3</v>
      </c>
      <c r="E25720" t="s">
        <v>40001</v>
      </c>
      <c r="G25720" t="str">
        <v>2000004741|3</v>
      </c>
      <c r="J25720" t="str">
        <v>ID32274</v>
      </c>
      <c r="K25720" t="str">
        <v>2000004360</v>
      </c>
      <c r="L25720">
        <v>4</v>
      </c>
      <c r="M25720" t="str">
        <v>YES</v>
      </c>
    </row>
    <row r="25721" spans="2:13" x14ac:dyDescent="0.3">
      <c r="B25721" t="s">
        <v>25718</v>
      </c>
      <c r="C25721" t="s">
        <v>43664</v>
      </c>
      <c r="D25721">
        <v>3</v>
      </c>
      <c r="E25721" t="s">
        <v>40000</v>
      </c>
      <c r="G25721" t="str">
        <v>2000003897|3</v>
      </c>
      <c r="J25721" t="str">
        <v>ID32275</v>
      </c>
      <c r="K25721" t="str">
        <v>2000003495</v>
      </c>
      <c r="L25721">
        <v>2</v>
      </c>
      <c r="M25721" t="str">
        <v>YES</v>
      </c>
    </row>
    <row r="25722" spans="2:13" x14ac:dyDescent="0.3">
      <c r="B25722" t="s">
        <v>25719</v>
      </c>
      <c r="C25722" t="s">
        <v>41813</v>
      </c>
      <c r="D25722">
        <v>5</v>
      </c>
      <c r="E25722" t="s">
        <v>40001</v>
      </c>
      <c r="G25722" t="str">
        <v>2000003224|5</v>
      </c>
      <c r="J25722" t="str">
        <v>ID32276</v>
      </c>
      <c r="K25722" t="str">
        <v>2000004407</v>
      </c>
      <c r="L25722">
        <v>1</v>
      </c>
      <c r="M25722" t="str">
        <v>NO</v>
      </c>
    </row>
    <row r="25723" spans="2:13" x14ac:dyDescent="0.3">
      <c r="B25723" t="s">
        <v>25720</v>
      </c>
      <c r="C25723" t="s">
        <v>41532</v>
      </c>
      <c r="D25723">
        <v>4</v>
      </c>
      <c r="E25723" t="s">
        <v>40000</v>
      </c>
      <c r="G25723" t="str">
        <v>2000002250|4</v>
      </c>
      <c r="J25723" t="str">
        <v>ID32278</v>
      </c>
      <c r="K25723" t="str">
        <v>2000000520</v>
      </c>
      <c r="L25723">
        <v>2</v>
      </c>
      <c r="M25723" t="str">
        <v>YES</v>
      </c>
    </row>
    <row r="25724" spans="2:13" x14ac:dyDescent="0.3">
      <c r="B25724" t="s">
        <v>25721</v>
      </c>
      <c r="C25724" t="s">
        <v>43915</v>
      </c>
      <c r="D25724">
        <v>4</v>
      </c>
      <c r="E25724" t="s">
        <v>40000</v>
      </c>
      <c r="G25724" t="str">
        <v>2000000188|4</v>
      </c>
      <c r="J25724" t="str">
        <v>ID32279</v>
      </c>
      <c r="K25724" t="str">
        <v>2000000439</v>
      </c>
      <c r="L25724">
        <v>2</v>
      </c>
      <c r="M25724" t="str">
        <v>NO</v>
      </c>
    </row>
    <row r="25725" spans="2:13" x14ac:dyDescent="0.3">
      <c r="B25725" t="s">
        <v>25722</v>
      </c>
      <c r="C25725" t="s">
        <v>40215</v>
      </c>
      <c r="D25725">
        <v>3</v>
      </c>
      <c r="E25725" t="s">
        <v>40000</v>
      </c>
      <c r="G25725" t="str">
        <v>2000002218|3</v>
      </c>
      <c r="J25725" t="str">
        <v>ID32280</v>
      </c>
      <c r="K25725" t="str">
        <v>2000001093</v>
      </c>
      <c r="L25725">
        <v>1</v>
      </c>
      <c r="M25725" t="str">
        <v>NO</v>
      </c>
    </row>
    <row r="25726" spans="2:13" x14ac:dyDescent="0.3">
      <c r="B25726" t="s">
        <v>25723</v>
      </c>
      <c r="C25726" t="s">
        <v>41476</v>
      </c>
      <c r="D25726">
        <v>2</v>
      </c>
      <c r="E25726" t="s">
        <v>40001</v>
      </c>
      <c r="G25726" t="str">
        <v>2000003515|2</v>
      </c>
      <c r="J25726" t="str">
        <v>ID32282</v>
      </c>
      <c r="K25726" t="str">
        <v>2000002963</v>
      </c>
      <c r="L25726">
        <v>3</v>
      </c>
      <c r="M25726" t="str">
        <v>YES</v>
      </c>
    </row>
    <row r="25727" spans="2:13" x14ac:dyDescent="0.3">
      <c r="B25727" t="s">
        <v>25724</v>
      </c>
      <c r="C25727" t="s">
        <v>43804</v>
      </c>
      <c r="D25727">
        <v>1</v>
      </c>
      <c r="E25727" t="s">
        <v>40001</v>
      </c>
      <c r="G25727" t="str">
        <v>2000002693|1</v>
      </c>
      <c r="J25727" t="str">
        <v>ID32283</v>
      </c>
      <c r="K25727" t="str">
        <v>2000004614</v>
      </c>
      <c r="L25727">
        <v>4</v>
      </c>
      <c r="M25727" t="str">
        <v>YES</v>
      </c>
    </row>
    <row r="25728" spans="2:13" x14ac:dyDescent="0.3">
      <c r="B25728" t="s">
        <v>25725</v>
      </c>
      <c r="C25728" t="s">
        <v>44016</v>
      </c>
      <c r="D25728">
        <v>5</v>
      </c>
      <c r="E25728" t="s">
        <v>40001</v>
      </c>
      <c r="G25728" t="str">
        <v>2000002468|5</v>
      </c>
      <c r="J25728" t="str">
        <v>ID32284</v>
      </c>
      <c r="K25728" t="str">
        <v>2000004940</v>
      </c>
      <c r="L25728">
        <v>3</v>
      </c>
      <c r="M25728" t="str">
        <v>NO</v>
      </c>
    </row>
    <row r="25729" spans="2:13" x14ac:dyDescent="0.3">
      <c r="B25729" t="s">
        <v>25726</v>
      </c>
      <c r="C25729" t="s">
        <v>44844</v>
      </c>
      <c r="D25729">
        <v>4</v>
      </c>
      <c r="E25729" t="s">
        <v>40001</v>
      </c>
      <c r="G25729" t="str">
        <v>2000001282|4</v>
      </c>
      <c r="J25729" t="str">
        <v>ID32285</v>
      </c>
      <c r="K25729" t="str">
        <v>2000001815</v>
      </c>
      <c r="L25729">
        <v>5</v>
      </c>
      <c r="M25729" t="str">
        <v>NO</v>
      </c>
    </row>
    <row r="25730" spans="2:13" x14ac:dyDescent="0.3">
      <c r="B25730" t="s">
        <v>25727</v>
      </c>
      <c r="C25730" t="s">
        <v>40580</v>
      </c>
      <c r="D25730">
        <v>3</v>
      </c>
      <c r="E25730" t="s">
        <v>40000</v>
      </c>
      <c r="G25730" t="str">
        <v>2000002163|3</v>
      </c>
      <c r="J25730" t="str">
        <v>ID32287</v>
      </c>
      <c r="K25730" t="str">
        <v>2000003419</v>
      </c>
      <c r="L25730">
        <v>2</v>
      </c>
      <c r="M25730" t="str">
        <v>YES</v>
      </c>
    </row>
    <row r="25731" spans="2:13" x14ac:dyDescent="0.3">
      <c r="B25731" t="s">
        <v>25728</v>
      </c>
      <c r="C25731" t="s">
        <v>40081</v>
      </c>
      <c r="D25731">
        <v>4</v>
      </c>
      <c r="E25731" t="s">
        <v>40001</v>
      </c>
      <c r="G25731" t="str">
        <v>2000002843|4</v>
      </c>
      <c r="J25731" t="str">
        <v>ID32288</v>
      </c>
      <c r="K25731" t="str">
        <v>2000001865</v>
      </c>
      <c r="L25731">
        <v>5</v>
      </c>
      <c r="M25731" t="str">
        <v>NO</v>
      </c>
    </row>
    <row r="25732" spans="2:13" x14ac:dyDescent="0.3">
      <c r="B25732" t="s">
        <v>25729</v>
      </c>
      <c r="C25732" t="s">
        <v>40149</v>
      </c>
      <c r="D25732">
        <v>2</v>
      </c>
      <c r="E25732" t="s">
        <v>40001</v>
      </c>
      <c r="G25732" t="str">
        <v>2000003057|2</v>
      </c>
      <c r="J25732" t="str">
        <v>ID32289</v>
      </c>
      <c r="K25732" t="str">
        <v>2000000376</v>
      </c>
      <c r="L25732">
        <v>4</v>
      </c>
      <c r="M25732" t="str">
        <v>NO</v>
      </c>
    </row>
    <row r="25733" spans="2:13" x14ac:dyDescent="0.3">
      <c r="B25733" t="s">
        <v>25730</v>
      </c>
      <c r="C25733" t="s">
        <v>41966</v>
      </c>
      <c r="D25733">
        <v>2</v>
      </c>
      <c r="E25733" t="s">
        <v>40000</v>
      </c>
      <c r="G25733" t="str">
        <v>2000004785|2</v>
      </c>
      <c r="J25733" t="str">
        <v>ID32291</v>
      </c>
      <c r="K25733" t="str">
        <v>2000003435</v>
      </c>
      <c r="L25733">
        <v>5</v>
      </c>
      <c r="M25733" t="str">
        <v>NO</v>
      </c>
    </row>
    <row r="25734" spans="2:13" x14ac:dyDescent="0.3">
      <c r="B25734" t="s">
        <v>25731</v>
      </c>
      <c r="C25734" t="s">
        <v>44515</v>
      </c>
      <c r="D25734">
        <v>5</v>
      </c>
      <c r="E25734" t="s">
        <v>40000</v>
      </c>
      <c r="G25734" t="str">
        <v>2000004742|5</v>
      </c>
      <c r="J25734" t="str">
        <v>ID32293</v>
      </c>
      <c r="K25734" t="str">
        <v>2000004679</v>
      </c>
      <c r="L25734">
        <v>2</v>
      </c>
      <c r="M25734" t="str">
        <v>NO</v>
      </c>
    </row>
    <row r="25735" spans="2:13" x14ac:dyDescent="0.3">
      <c r="B25735" t="s">
        <v>25732</v>
      </c>
      <c r="C25735" t="s">
        <v>43452</v>
      </c>
      <c r="D25735">
        <v>2</v>
      </c>
      <c r="E25735" t="s">
        <v>40000</v>
      </c>
      <c r="G25735" t="str">
        <v>2000002567|2</v>
      </c>
      <c r="J25735" t="str">
        <v>ID32294</v>
      </c>
      <c r="K25735" t="str">
        <v>2000004417</v>
      </c>
      <c r="L25735">
        <v>2</v>
      </c>
      <c r="M25735" t="str">
        <v>YES</v>
      </c>
    </row>
    <row r="25736" spans="2:13" x14ac:dyDescent="0.3">
      <c r="B25736" t="s">
        <v>25733</v>
      </c>
      <c r="C25736" t="s">
        <v>44563</v>
      </c>
      <c r="D25736">
        <v>5</v>
      </c>
      <c r="E25736" t="s">
        <v>40001</v>
      </c>
      <c r="G25736" t="str">
        <v>2000001391|5</v>
      </c>
      <c r="J25736" t="str">
        <v>ID32295</v>
      </c>
      <c r="K25736" t="str">
        <v>2000002881</v>
      </c>
      <c r="L25736">
        <v>5</v>
      </c>
      <c r="M25736" t="str">
        <v>NO</v>
      </c>
    </row>
    <row r="25737" spans="2:13" x14ac:dyDescent="0.3">
      <c r="B25737" t="s">
        <v>25734</v>
      </c>
      <c r="C25737" t="s">
        <v>40163</v>
      </c>
      <c r="D25737">
        <v>2</v>
      </c>
      <c r="E25737" t="s">
        <v>40001</v>
      </c>
      <c r="G25737" t="str">
        <v>2000004005|2</v>
      </c>
      <c r="J25737" t="str">
        <v>ID32296</v>
      </c>
      <c r="K25737" t="str">
        <v>2000003258</v>
      </c>
      <c r="L25737">
        <v>1</v>
      </c>
      <c r="M25737" t="str">
        <v>NO</v>
      </c>
    </row>
    <row r="25738" spans="2:13" x14ac:dyDescent="0.3">
      <c r="B25738" t="s">
        <v>25735</v>
      </c>
      <c r="C25738" t="s">
        <v>43897</v>
      </c>
      <c r="D25738">
        <v>4</v>
      </c>
      <c r="E25738" t="s">
        <v>40001</v>
      </c>
      <c r="G25738" t="str">
        <v>2000004491|4</v>
      </c>
      <c r="J25738" t="str">
        <v>ID32297</v>
      </c>
      <c r="K25738" t="str">
        <v>2000003844</v>
      </c>
      <c r="L25738">
        <v>4</v>
      </c>
      <c r="M25738" t="str">
        <v>YES</v>
      </c>
    </row>
    <row r="25739" spans="2:13" x14ac:dyDescent="0.3">
      <c r="B25739" t="s">
        <v>25736</v>
      </c>
      <c r="C25739" t="s">
        <v>44105</v>
      </c>
      <c r="D25739">
        <v>4</v>
      </c>
      <c r="E25739" t="s">
        <v>40000</v>
      </c>
      <c r="G25739" t="str">
        <v>2000001100|4</v>
      </c>
      <c r="J25739" t="str">
        <v>ID32298</v>
      </c>
      <c r="K25739" t="str">
        <v>2000001985</v>
      </c>
      <c r="L25739">
        <v>2</v>
      </c>
      <c r="M25739" t="str">
        <v>NO</v>
      </c>
    </row>
    <row r="25740" spans="2:13" x14ac:dyDescent="0.3">
      <c r="B25740" t="s">
        <v>25737</v>
      </c>
      <c r="C25740" t="s">
        <v>41760</v>
      </c>
      <c r="D25740">
        <v>2</v>
      </c>
      <c r="E25740" t="s">
        <v>40001</v>
      </c>
      <c r="G25740" t="str">
        <v>2000001024|2</v>
      </c>
      <c r="J25740" t="str">
        <v>ID32300</v>
      </c>
      <c r="K25740" t="str">
        <v>2000004632</v>
      </c>
      <c r="L25740">
        <v>1</v>
      </c>
      <c r="M25740" t="str">
        <v>NO</v>
      </c>
    </row>
    <row r="25741" spans="2:13" x14ac:dyDescent="0.3">
      <c r="B25741" t="s">
        <v>25738</v>
      </c>
      <c r="C25741" t="s">
        <v>42686</v>
      </c>
      <c r="D25741">
        <v>4</v>
      </c>
      <c r="E25741" t="s">
        <v>40000</v>
      </c>
      <c r="G25741" t="str">
        <v>2000003890|4</v>
      </c>
      <c r="J25741" t="str">
        <v>ID32301</v>
      </c>
      <c r="K25741" t="str">
        <v>2000002127</v>
      </c>
      <c r="L25741">
        <v>4</v>
      </c>
      <c r="M25741" t="str">
        <v>YES</v>
      </c>
    </row>
    <row r="25742" spans="2:13" x14ac:dyDescent="0.3">
      <c r="B25742" t="s">
        <v>25739</v>
      </c>
      <c r="C25742" t="s">
        <v>41581</v>
      </c>
      <c r="D25742">
        <v>5</v>
      </c>
      <c r="E25742" t="s">
        <v>40000</v>
      </c>
      <c r="G25742" t="str">
        <v>2000000215|5</v>
      </c>
      <c r="J25742" t="str">
        <v>ID32302</v>
      </c>
      <c r="K25742" t="str">
        <v>2000004656</v>
      </c>
      <c r="L25742">
        <v>5</v>
      </c>
      <c r="M25742" t="str">
        <v>NO</v>
      </c>
    </row>
    <row r="25743" spans="2:13" x14ac:dyDescent="0.3">
      <c r="B25743" t="s">
        <v>25740</v>
      </c>
      <c r="C25743" t="s">
        <v>43321</v>
      </c>
      <c r="D25743">
        <v>3</v>
      </c>
      <c r="E25743" t="s">
        <v>40001</v>
      </c>
      <c r="G25743" t="str">
        <v>2000001356|3</v>
      </c>
      <c r="J25743" t="str">
        <v>ID32303</v>
      </c>
      <c r="K25743" t="str">
        <v>2000002215</v>
      </c>
      <c r="L25743">
        <v>5</v>
      </c>
      <c r="M25743" t="str">
        <v>YES</v>
      </c>
    </row>
    <row r="25744" spans="2:13" x14ac:dyDescent="0.3">
      <c r="B25744" t="s">
        <v>25741</v>
      </c>
      <c r="C25744" t="s">
        <v>43501</v>
      </c>
      <c r="D25744">
        <v>5</v>
      </c>
      <c r="E25744" t="s">
        <v>40001</v>
      </c>
      <c r="G25744" t="str">
        <v>2000003610|5</v>
      </c>
      <c r="J25744" t="str">
        <v>ID32304</v>
      </c>
      <c r="K25744" t="str">
        <v>2000003863</v>
      </c>
      <c r="L25744">
        <v>2</v>
      </c>
      <c r="M25744" t="str">
        <v>NO</v>
      </c>
    </row>
    <row r="25745" spans="2:13" x14ac:dyDescent="0.3">
      <c r="B25745" t="s">
        <v>25742</v>
      </c>
      <c r="C25745" t="s">
        <v>40245</v>
      </c>
      <c r="D25745">
        <v>1</v>
      </c>
      <c r="E25745" t="s">
        <v>40000</v>
      </c>
      <c r="G25745" t="str">
        <v>2000001952|1</v>
      </c>
      <c r="J25745" t="str">
        <v>ID32305</v>
      </c>
      <c r="K25745" t="str">
        <v>2000003403</v>
      </c>
      <c r="L25745">
        <v>2</v>
      </c>
      <c r="M25745" t="str">
        <v>YES</v>
      </c>
    </row>
    <row r="25746" spans="2:13" x14ac:dyDescent="0.3">
      <c r="B25746" t="s">
        <v>25743</v>
      </c>
      <c r="C25746" t="s">
        <v>41280</v>
      </c>
      <c r="D25746">
        <v>5</v>
      </c>
      <c r="E25746" t="s">
        <v>40000</v>
      </c>
      <c r="G25746" t="str">
        <v>2000000506|5</v>
      </c>
      <c r="J25746" t="str">
        <v>ID32306</v>
      </c>
      <c r="K25746" t="str">
        <v>2000002514</v>
      </c>
      <c r="L25746">
        <v>3</v>
      </c>
      <c r="M25746" t="str">
        <v>NO</v>
      </c>
    </row>
    <row r="25747" spans="2:13" x14ac:dyDescent="0.3">
      <c r="B25747" t="s">
        <v>25744</v>
      </c>
      <c r="C25747" t="s">
        <v>44855</v>
      </c>
      <c r="D25747">
        <v>5</v>
      </c>
      <c r="E25747" t="s">
        <v>40001</v>
      </c>
      <c r="G25747" t="str">
        <v>2000004816|5</v>
      </c>
      <c r="J25747" t="str">
        <v>ID32307</v>
      </c>
      <c r="K25747" t="str">
        <v>2000001717</v>
      </c>
      <c r="L25747">
        <v>5</v>
      </c>
      <c r="M25747" t="str">
        <v>NO</v>
      </c>
    </row>
    <row r="25748" spans="2:13" x14ac:dyDescent="0.3">
      <c r="B25748" t="s">
        <v>25745</v>
      </c>
      <c r="C25748" t="s">
        <v>42948</v>
      </c>
      <c r="D25748">
        <v>2</v>
      </c>
      <c r="E25748" t="s">
        <v>40001</v>
      </c>
      <c r="G25748" t="str">
        <v>2000004309|2</v>
      </c>
      <c r="J25748" t="str">
        <v>ID32310</v>
      </c>
      <c r="K25748" t="str">
        <v>2000003880</v>
      </c>
      <c r="L25748">
        <v>1</v>
      </c>
      <c r="M25748" t="str">
        <v>NO</v>
      </c>
    </row>
    <row r="25749" spans="2:13" x14ac:dyDescent="0.3">
      <c r="B25749" t="s">
        <v>25746</v>
      </c>
      <c r="C25749" t="s">
        <v>41175</v>
      </c>
      <c r="D25749">
        <v>5</v>
      </c>
      <c r="E25749" t="s">
        <v>40001</v>
      </c>
      <c r="G25749" t="str">
        <v>2000001220|5</v>
      </c>
      <c r="J25749" t="str">
        <v>ID32313</v>
      </c>
      <c r="K25749" t="str">
        <v>2000002026</v>
      </c>
      <c r="L25749">
        <v>2</v>
      </c>
      <c r="M25749" t="str">
        <v>YES</v>
      </c>
    </row>
    <row r="25750" spans="2:13" x14ac:dyDescent="0.3">
      <c r="B25750" t="s">
        <v>25747</v>
      </c>
      <c r="C25750" t="s">
        <v>41214</v>
      </c>
      <c r="D25750">
        <v>3</v>
      </c>
      <c r="E25750" t="s">
        <v>40001</v>
      </c>
      <c r="G25750" t="str">
        <v>2000001434|3</v>
      </c>
      <c r="J25750" t="str">
        <v>ID32314</v>
      </c>
      <c r="K25750" t="str">
        <v>2000001401</v>
      </c>
      <c r="L25750">
        <v>2</v>
      </c>
      <c r="M25750" t="str">
        <v>NO</v>
      </c>
    </row>
    <row r="25751" spans="2:13" x14ac:dyDescent="0.3">
      <c r="B25751" t="s">
        <v>25748</v>
      </c>
      <c r="C25751" t="s">
        <v>41769</v>
      </c>
      <c r="D25751">
        <v>3</v>
      </c>
      <c r="E25751" t="s">
        <v>40000</v>
      </c>
      <c r="G25751" t="str">
        <v>2000003995|3</v>
      </c>
      <c r="J25751" t="str">
        <v>ID32315</v>
      </c>
      <c r="K25751" t="str">
        <v>2000002238</v>
      </c>
      <c r="L25751">
        <v>4</v>
      </c>
      <c r="M25751" t="str">
        <v>NO</v>
      </c>
    </row>
    <row r="25752" spans="2:13" x14ac:dyDescent="0.3">
      <c r="B25752" t="s">
        <v>25749</v>
      </c>
      <c r="C25752" t="s">
        <v>44769</v>
      </c>
      <c r="D25752">
        <v>4</v>
      </c>
      <c r="E25752" t="s">
        <v>40001</v>
      </c>
      <c r="G25752" t="str">
        <v>2000002204|4</v>
      </c>
      <c r="J25752" t="str">
        <v>ID32316</v>
      </c>
      <c r="K25752" t="str">
        <v>2000004892</v>
      </c>
      <c r="L25752">
        <v>4</v>
      </c>
      <c r="M25752" t="str">
        <v>NO</v>
      </c>
    </row>
    <row r="25753" spans="2:13" x14ac:dyDescent="0.3">
      <c r="B25753" t="s">
        <v>25750</v>
      </c>
      <c r="C25753" t="s">
        <v>40993</v>
      </c>
      <c r="D25753">
        <v>5</v>
      </c>
      <c r="E25753" t="s">
        <v>40000</v>
      </c>
      <c r="G25753" t="str">
        <v>2000001894|5</v>
      </c>
      <c r="J25753" t="str">
        <v>ID32317</v>
      </c>
      <c r="K25753" t="str">
        <v>2000002939</v>
      </c>
      <c r="L25753">
        <v>2</v>
      </c>
      <c r="M25753" t="str">
        <v>YES</v>
      </c>
    </row>
    <row r="25754" spans="2:13" x14ac:dyDescent="0.3">
      <c r="B25754" t="s">
        <v>25751</v>
      </c>
      <c r="C25754" t="s">
        <v>40028</v>
      </c>
      <c r="D25754">
        <v>3</v>
      </c>
      <c r="E25754" t="s">
        <v>40001</v>
      </c>
      <c r="G25754" t="str">
        <v>2000001812|3</v>
      </c>
      <c r="J25754" t="str">
        <v>ID32320</v>
      </c>
      <c r="K25754" t="str">
        <v>2000004512</v>
      </c>
      <c r="L25754">
        <v>2</v>
      </c>
      <c r="M25754" t="str">
        <v>YES</v>
      </c>
    </row>
    <row r="25755" spans="2:13" x14ac:dyDescent="0.3">
      <c r="B25755" t="s">
        <v>25752</v>
      </c>
      <c r="C25755" t="s">
        <v>41296</v>
      </c>
      <c r="D25755">
        <v>4</v>
      </c>
      <c r="E25755" t="s">
        <v>40000</v>
      </c>
      <c r="G25755" t="str">
        <v>2000004568|4</v>
      </c>
      <c r="J25755" t="str">
        <v>ID32321</v>
      </c>
      <c r="K25755" t="str">
        <v>2000003424</v>
      </c>
      <c r="L25755">
        <v>1</v>
      </c>
      <c r="M25755" t="str">
        <v>YES</v>
      </c>
    </row>
    <row r="25756" spans="2:13" x14ac:dyDescent="0.3">
      <c r="B25756" t="s">
        <v>25753</v>
      </c>
      <c r="C25756" t="s">
        <v>42496</v>
      </c>
      <c r="D25756">
        <v>3</v>
      </c>
      <c r="E25756" t="s">
        <v>40001</v>
      </c>
      <c r="G25756" t="str">
        <v>2000004007|3</v>
      </c>
      <c r="J25756" t="str">
        <v>ID32322</v>
      </c>
      <c r="K25756" t="str">
        <v>2000000810</v>
      </c>
      <c r="L25756">
        <v>2</v>
      </c>
      <c r="M25756" t="str">
        <v>NO</v>
      </c>
    </row>
    <row r="25757" spans="2:13" x14ac:dyDescent="0.3">
      <c r="B25757" t="s">
        <v>25754</v>
      </c>
      <c r="C25757" t="s">
        <v>40049</v>
      </c>
      <c r="D25757">
        <v>2</v>
      </c>
      <c r="E25757" t="s">
        <v>40001</v>
      </c>
      <c r="G25757" t="str">
        <v>2000003716|2</v>
      </c>
      <c r="J25757" t="str">
        <v>ID32323</v>
      </c>
      <c r="K25757" t="str">
        <v>2000004016</v>
      </c>
      <c r="L25757">
        <v>3</v>
      </c>
      <c r="M25757" t="str">
        <v>NO</v>
      </c>
    </row>
    <row r="25758" spans="2:13" x14ac:dyDescent="0.3">
      <c r="B25758" t="s">
        <v>25755</v>
      </c>
      <c r="C25758" t="s">
        <v>43824</v>
      </c>
      <c r="D25758">
        <v>5</v>
      </c>
      <c r="E25758" t="s">
        <v>40000</v>
      </c>
      <c r="G25758" t="str">
        <v>2000003277|5</v>
      </c>
      <c r="J25758" t="str">
        <v>ID32325</v>
      </c>
      <c r="K25758" t="str">
        <v>2000002933</v>
      </c>
      <c r="L25758">
        <v>2</v>
      </c>
      <c r="M25758" t="str">
        <v>YES</v>
      </c>
    </row>
    <row r="25759" spans="2:13" x14ac:dyDescent="0.3">
      <c r="B25759" t="s">
        <v>25756</v>
      </c>
      <c r="C25759" t="s">
        <v>40531</v>
      </c>
      <c r="D25759">
        <v>5</v>
      </c>
      <c r="E25759" t="s">
        <v>40001</v>
      </c>
      <c r="G25759" t="str">
        <v>2000002779|5</v>
      </c>
      <c r="J25759" t="str">
        <v>ID32326</v>
      </c>
      <c r="K25759" t="str">
        <v>2000002733</v>
      </c>
      <c r="L25759">
        <v>3</v>
      </c>
      <c r="M25759" t="str">
        <v>NO</v>
      </c>
    </row>
    <row r="25760" spans="2:13" x14ac:dyDescent="0.3">
      <c r="B25760" t="s">
        <v>25757</v>
      </c>
      <c r="C25760" t="s">
        <v>42419</v>
      </c>
      <c r="D25760">
        <v>4</v>
      </c>
      <c r="E25760" t="s">
        <v>40000</v>
      </c>
      <c r="G25760" t="str">
        <v>2000003793|4</v>
      </c>
      <c r="J25760" t="str">
        <v>ID32327</v>
      </c>
      <c r="K25760" t="str">
        <v>2000001898</v>
      </c>
      <c r="L25760">
        <v>5</v>
      </c>
      <c r="M25760" t="str">
        <v>YES</v>
      </c>
    </row>
    <row r="25761" spans="2:13" x14ac:dyDescent="0.3">
      <c r="B25761" t="s">
        <v>25758</v>
      </c>
      <c r="C25761" t="s">
        <v>42533</v>
      </c>
      <c r="D25761">
        <v>3</v>
      </c>
      <c r="E25761" t="s">
        <v>40001</v>
      </c>
      <c r="G25761" t="str">
        <v>2000004853|3</v>
      </c>
      <c r="J25761" t="str">
        <v>ID32328</v>
      </c>
      <c r="K25761" t="str">
        <v>2000002011</v>
      </c>
      <c r="L25761">
        <v>1</v>
      </c>
      <c r="M25761" t="str">
        <v>NO</v>
      </c>
    </row>
    <row r="25762" spans="2:13" x14ac:dyDescent="0.3">
      <c r="B25762" t="s">
        <v>25759</v>
      </c>
      <c r="C25762" t="s">
        <v>42505</v>
      </c>
      <c r="D25762">
        <v>5</v>
      </c>
      <c r="E25762" t="s">
        <v>40000</v>
      </c>
      <c r="G25762" t="str">
        <v>2000001849|5</v>
      </c>
      <c r="J25762" t="str">
        <v>ID32329</v>
      </c>
      <c r="K25762" t="str">
        <v>2000004799</v>
      </c>
      <c r="L25762">
        <v>3</v>
      </c>
      <c r="M25762" t="str">
        <v>YES</v>
      </c>
    </row>
    <row r="25763" spans="2:13" x14ac:dyDescent="0.3">
      <c r="B25763" t="s">
        <v>25760</v>
      </c>
      <c r="C25763" t="s">
        <v>44331</v>
      </c>
      <c r="D25763">
        <v>2</v>
      </c>
      <c r="E25763" t="s">
        <v>40000</v>
      </c>
      <c r="G25763" t="str">
        <v>2000004326|2</v>
      </c>
      <c r="J25763" t="str">
        <v>ID32330</v>
      </c>
      <c r="K25763" t="str">
        <v>2000000399</v>
      </c>
      <c r="L25763">
        <v>5</v>
      </c>
      <c r="M25763" t="str">
        <v>YES</v>
      </c>
    </row>
    <row r="25764" spans="2:13" x14ac:dyDescent="0.3">
      <c r="B25764" t="s">
        <v>25761</v>
      </c>
      <c r="C25764" t="s">
        <v>42436</v>
      </c>
      <c r="D25764">
        <v>1</v>
      </c>
      <c r="E25764" t="s">
        <v>40000</v>
      </c>
      <c r="G25764" t="str">
        <v>2000002131|1</v>
      </c>
      <c r="J25764" t="str">
        <v>ID32331</v>
      </c>
      <c r="K25764" t="str">
        <v>2000003180</v>
      </c>
      <c r="L25764">
        <v>3</v>
      </c>
      <c r="M25764" t="str">
        <v>YES</v>
      </c>
    </row>
    <row r="25765" spans="2:13" x14ac:dyDescent="0.3">
      <c r="B25765" t="s">
        <v>25762</v>
      </c>
      <c r="C25765" t="s">
        <v>43753</v>
      </c>
      <c r="D25765">
        <v>5</v>
      </c>
      <c r="E25765" t="s">
        <v>40001</v>
      </c>
      <c r="G25765" t="str">
        <v>2000002502|5</v>
      </c>
      <c r="J25765" t="str">
        <v>ID32333</v>
      </c>
      <c r="K25765" t="str">
        <v>2000003701</v>
      </c>
      <c r="L25765">
        <v>4</v>
      </c>
      <c r="M25765" t="str">
        <v>NO</v>
      </c>
    </row>
    <row r="25766" spans="2:13" x14ac:dyDescent="0.3">
      <c r="B25766" t="s">
        <v>25763</v>
      </c>
      <c r="C25766" t="s">
        <v>41718</v>
      </c>
      <c r="D25766">
        <v>4</v>
      </c>
      <c r="E25766" t="s">
        <v>40001</v>
      </c>
      <c r="G25766" t="str">
        <v>2000004428|4</v>
      </c>
      <c r="J25766" t="str">
        <v>ID32334</v>
      </c>
      <c r="K25766" t="str">
        <v>2000002921</v>
      </c>
      <c r="L25766">
        <v>1</v>
      </c>
      <c r="M25766" t="str">
        <v>YES</v>
      </c>
    </row>
    <row r="25767" spans="2:13" x14ac:dyDescent="0.3">
      <c r="B25767" t="s">
        <v>25764</v>
      </c>
      <c r="C25767" t="s">
        <v>44327</v>
      </c>
      <c r="D25767">
        <v>1</v>
      </c>
      <c r="E25767" t="s">
        <v>40000</v>
      </c>
      <c r="G25767" t="str">
        <v>2000004641|1</v>
      </c>
      <c r="J25767" t="str">
        <v>ID32335</v>
      </c>
      <c r="K25767" t="str">
        <v>2000003012</v>
      </c>
      <c r="L25767">
        <v>3</v>
      </c>
      <c r="M25767" t="str">
        <v>NO</v>
      </c>
    </row>
    <row r="25768" spans="2:13" x14ac:dyDescent="0.3">
      <c r="B25768" t="s">
        <v>25765</v>
      </c>
      <c r="C25768" t="s">
        <v>43262</v>
      </c>
      <c r="D25768">
        <v>3</v>
      </c>
      <c r="E25768" t="s">
        <v>40000</v>
      </c>
      <c r="G25768" t="str">
        <v>2000004180|3</v>
      </c>
      <c r="J25768" t="str">
        <v>ID32336</v>
      </c>
      <c r="K25768" t="str">
        <v>2000002579</v>
      </c>
      <c r="L25768">
        <v>1</v>
      </c>
      <c r="M25768" t="str">
        <v>NO</v>
      </c>
    </row>
    <row r="25769" spans="2:13" x14ac:dyDescent="0.3">
      <c r="B25769" t="s">
        <v>25766</v>
      </c>
      <c r="C25769" t="s">
        <v>41266</v>
      </c>
      <c r="D25769">
        <v>4</v>
      </c>
      <c r="E25769" t="s">
        <v>40000</v>
      </c>
      <c r="G25769" t="str">
        <v>2000001649|4</v>
      </c>
      <c r="J25769" t="str">
        <v>ID32337</v>
      </c>
      <c r="K25769" t="str">
        <v>2000004251</v>
      </c>
      <c r="L25769">
        <v>4</v>
      </c>
      <c r="M25769" t="str">
        <v>YES</v>
      </c>
    </row>
    <row r="25770" spans="2:13" x14ac:dyDescent="0.3">
      <c r="B25770" t="s">
        <v>25767</v>
      </c>
      <c r="C25770" t="s">
        <v>44147</v>
      </c>
      <c r="D25770">
        <v>3</v>
      </c>
      <c r="E25770" t="s">
        <v>40001</v>
      </c>
      <c r="G25770" t="str">
        <v>2000004767|3</v>
      </c>
      <c r="J25770" t="str">
        <v>ID32339</v>
      </c>
      <c r="K25770" t="str">
        <v>2000004508</v>
      </c>
      <c r="L25770">
        <v>3</v>
      </c>
      <c r="M25770" t="str">
        <v>YES</v>
      </c>
    </row>
    <row r="25771" spans="2:13" x14ac:dyDescent="0.3">
      <c r="B25771" t="s">
        <v>25768</v>
      </c>
      <c r="C25771" t="s">
        <v>40926</v>
      </c>
      <c r="D25771">
        <v>2</v>
      </c>
      <c r="E25771" t="s">
        <v>40001</v>
      </c>
      <c r="G25771" t="str">
        <v>2000004130|2</v>
      </c>
      <c r="J25771" t="str">
        <v>ID32340</v>
      </c>
      <c r="K25771" t="str">
        <v>2000004601</v>
      </c>
      <c r="L25771">
        <v>4</v>
      </c>
      <c r="M25771" t="str">
        <v>NO</v>
      </c>
    </row>
    <row r="25772" spans="2:13" x14ac:dyDescent="0.3">
      <c r="B25772" t="s">
        <v>25769</v>
      </c>
      <c r="C25772" t="s">
        <v>43635</v>
      </c>
      <c r="D25772">
        <v>4</v>
      </c>
      <c r="E25772" t="s">
        <v>40000</v>
      </c>
      <c r="G25772" t="str">
        <v>2000000336|4</v>
      </c>
      <c r="J25772" t="str">
        <v>ID32341</v>
      </c>
      <c r="K25772" t="str">
        <v>2000000272</v>
      </c>
      <c r="L25772">
        <v>4</v>
      </c>
      <c r="M25772" t="str">
        <v>NO</v>
      </c>
    </row>
    <row r="25773" spans="2:13" x14ac:dyDescent="0.3">
      <c r="B25773" t="s">
        <v>25770</v>
      </c>
      <c r="C25773" t="s">
        <v>40676</v>
      </c>
      <c r="D25773">
        <v>2</v>
      </c>
      <c r="E25773" t="s">
        <v>40000</v>
      </c>
      <c r="G25773" t="str">
        <v>2000004526|2</v>
      </c>
      <c r="J25773" t="str">
        <v>ID32342</v>
      </c>
      <c r="K25773" t="str">
        <v>2000001616</v>
      </c>
      <c r="L25773">
        <v>1</v>
      </c>
      <c r="M25773" t="str">
        <v>YES</v>
      </c>
    </row>
    <row r="25774" spans="2:13" x14ac:dyDescent="0.3">
      <c r="B25774" t="s">
        <v>25771</v>
      </c>
      <c r="C25774" t="s">
        <v>44478</v>
      </c>
      <c r="D25774">
        <v>4</v>
      </c>
      <c r="E25774" t="s">
        <v>40001</v>
      </c>
      <c r="G25774" t="str">
        <v>2000000058|4</v>
      </c>
      <c r="J25774" t="str">
        <v>ID32343</v>
      </c>
      <c r="K25774" t="str">
        <v>2000003611</v>
      </c>
      <c r="L25774">
        <v>4</v>
      </c>
      <c r="M25774" t="str">
        <v>NO</v>
      </c>
    </row>
    <row r="25775" spans="2:13" x14ac:dyDescent="0.3">
      <c r="B25775" t="s">
        <v>25772</v>
      </c>
      <c r="C25775" t="s">
        <v>40647</v>
      </c>
      <c r="D25775">
        <v>5</v>
      </c>
      <c r="E25775" t="s">
        <v>40000</v>
      </c>
      <c r="G25775" t="str">
        <v>2000003573|5</v>
      </c>
      <c r="J25775" t="str">
        <v>ID32344</v>
      </c>
      <c r="K25775" t="str">
        <v>2000002137</v>
      </c>
      <c r="L25775">
        <v>4</v>
      </c>
      <c r="M25775" t="str">
        <v>YES</v>
      </c>
    </row>
    <row r="25776" spans="2:13" x14ac:dyDescent="0.3">
      <c r="B25776" t="s">
        <v>25773</v>
      </c>
      <c r="C25776" t="s">
        <v>44030</v>
      </c>
      <c r="D25776">
        <v>2</v>
      </c>
      <c r="E25776" t="s">
        <v>40001</v>
      </c>
      <c r="G25776" t="str">
        <v>2000004919|2</v>
      </c>
      <c r="J25776" t="str">
        <v>ID32345</v>
      </c>
      <c r="K25776" t="str">
        <v>2000004312</v>
      </c>
      <c r="L25776">
        <v>5</v>
      </c>
      <c r="M25776" t="str">
        <v>NO</v>
      </c>
    </row>
    <row r="25777" spans="2:13" x14ac:dyDescent="0.3">
      <c r="B25777" t="s">
        <v>25774</v>
      </c>
      <c r="C25777" t="s">
        <v>43538</v>
      </c>
      <c r="D25777">
        <v>4</v>
      </c>
      <c r="E25777" t="s">
        <v>40001</v>
      </c>
      <c r="G25777" t="str">
        <v>2000000872|4</v>
      </c>
      <c r="J25777" t="str">
        <v>ID32347</v>
      </c>
      <c r="K25777" t="str">
        <v>2000002026</v>
      </c>
      <c r="L25777">
        <v>3</v>
      </c>
      <c r="M25777" t="str">
        <v>YES</v>
      </c>
    </row>
    <row r="25778" spans="2:13" x14ac:dyDescent="0.3">
      <c r="B25778" t="s">
        <v>25775</v>
      </c>
      <c r="C25778" t="s">
        <v>43774</v>
      </c>
      <c r="D25778">
        <v>3</v>
      </c>
      <c r="E25778" t="s">
        <v>40001</v>
      </c>
      <c r="G25778" t="str">
        <v>2000004948|3</v>
      </c>
      <c r="J25778" t="str">
        <v>ID32348</v>
      </c>
      <c r="K25778" t="str">
        <v>2000000141</v>
      </c>
      <c r="L25778">
        <v>3</v>
      </c>
      <c r="M25778" t="str">
        <v>NO</v>
      </c>
    </row>
    <row r="25779" spans="2:13" x14ac:dyDescent="0.3">
      <c r="B25779" t="s">
        <v>25776</v>
      </c>
      <c r="C25779" t="s">
        <v>40691</v>
      </c>
      <c r="D25779">
        <v>3</v>
      </c>
      <c r="E25779" t="s">
        <v>40000</v>
      </c>
      <c r="G25779" t="str">
        <v>2000003644|3</v>
      </c>
      <c r="J25779" t="str">
        <v>ID32349</v>
      </c>
      <c r="K25779" t="str">
        <v>2000004577</v>
      </c>
      <c r="L25779">
        <v>4</v>
      </c>
      <c r="M25779" t="str">
        <v>NO</v>
      </c>
    </row>
    <row r="25780" spans="2:13" x14ac:dyDescent="0.3">
      <c r="B25780" t="s">
        <v>25777</v>
      </c>
      <c r="C25780" t="s">
        <v>42092</v>
      </c>
      <c r="D25780">
        <v>5</v>
      </c>
      <c r="E25780" t="s">
        <v>40000</v>
      </c>
      <c r="G25780" t="str">
        <v>2000003553|5</v>
      </c>
      <c r="J25780" t="str">
        <v>ID32350</v>
      </c>
      <c r="K25780" t="str">
        <v>2000003704</v>
      </c>
      <c r="L25780">
        <v>4</v>
      </c>
      <c r="M25780" t="str">
        <v>NO</v>
      </c>
    </row>
    <row r="25781" spans="2:13" x14ac:dyDescent="0.3">
      <c r="B25781" t="s">
        <v>25778</v>
      </c>
      <c r="C25781" t="s">
        <v>42151</v>
      </c>
      <c r="D25781">
        <v>2</v>
      </c>
      <c r="E25781" t="s">
        <v>40000</v>
      </c>
      <c r="G25781" t="str">
        <v>2000004515|2</v>
      </c>
      <c r="J25781" t="str">
        <v>ID32351</v>
      </c>
      <c r="K25781" t="str">
        <v>2000001383</v>
      </c>
      <c r="L25781">
        <v>5</v>
      </c>
      <c r="M25781" t="str">
        <v>YES</v>
      </c>
    </row>
    <row r="25782" spans="2:13" x14ac:dyDescent="0.3">
      <c r="B25782" t="s">
        <v>25779</v>
      </c>
      <c r="C25782" t="s">
        <v>44411</v>
      </c>
      <c r="D25782">
        <v>1</v>
      </c>
      <c r="E25782" t="s">
        <v>40000</v>
      </c>
      <c r="G25782" t="str">
        <v>2000002836|1</v>
      </c>
      <c r="J25782" t="str">
        <v>ID32352</v>
      </c>
      <c r="K25782" t="str">
        <v>2000001542</v>
      </c>
      <c r="L25782">
        <v>1</v>
      </c>
      <c r="M25782" t="str">
        <v>NO</v>
      </c>
    </row>
    <row r="25783" spans="2:13" x14ac:dyDescent="0.3">
      <c r="B25783" t="s">
        <v>25780</v>
      </c>
      <c r="C25783" t="s">
        <v>43179</v>
      </c>
      <c r="D25783">
        <v>4</v>
      </c>
      <c r="E25783" t="s">
        <v>40001</v>
      </c>
      <c r="G25783" t="str">
        <v>2000000766|4</v>
      </c>
      <c r="J25783" t="str">
        <v>ID32353</v>
      </c>
      <c r="K25783" t="str">
        <v>2000002270</v>
      </c>
      <c r="L25783">
        <v>3</v>
      </c>
      <c r="M25783" t="str">
        <v>YES</v>
      </c>
    </row>
    <row r="25784" spans="2:13" x14ac:dyDescent="0.3">
      <c r="B25784" t="s">
        <v>25781</v>
      </c>
      <c r="C25784" t="s">
        <v>43675</v>
      </c>
      <c r="D25784">
        <v>1</v>
      </c>
      <c r="E25784" t="s">
        <v>40001</v>
      </c>
      <c r="G25784" t="str">
        <v>2000001161|1</v>
      </c>
      <c r="J25784" t="str">
        <v>ID32354</v>
      </c>
      <c r="K25784" t="str">
        <v>2000002566</v>
      </c>
      <c r="L25784">
        <v>4</v>
      </c>
      <c r="M25784" t="str">
        <v>YES</v>
      </c>
    </row>
    <row r="25785" spans="2:13" x14ac:dyDescent="0.3">
      <c r="B25785" t="s">
        <v>25782</v>
      </c>
      <c r="C25785" t="s">
        <v>42206</v>
      </c>
      <c r="D25785">
        <v>5</v>
      </c>
      <c r="E25785" t="s">
        <v>40000</v>
      </c>
      <c r="G25785" t="str">
        <v>2000002881|5</v>
      </c>
      <c r="J25785" t="str">
        <v>ID32355</v>
      </c>
      <c r="K25785" t="str">
        <v>2000003555</v>
      </c>
      <c r="L25785">
        <v>3</v>
      </c>
      <c r="M25785" t="str">
        <v>NO</v>
      </c>
    </row>
    <row r="25786" spans="2:13" x14ac:dyDescent="0.3">
      <c r="B25786" t="s">
        <v>25783</v>
      </c>
      <c r="C25786" t="s">
        <v>41255</v>
      </c>
      <c r="D25786">
        <v>4</v>
      </c>
      <c r="E25786" t="s">
        <v>40001</v>
      </c>
      <c r="G25786" t="str">
        <v>2000003084|4</v>
      </c>
      <c r="J25786" t="str">
        <v>ID32356</v>
      </c>
      <c r="K25786" t="str">
        <v>2000002439</v>
      </c>
      <c r="L25786">
        <v>5</v>
      </c>
      <c r="M25786" t="str">
        <v>YES</v>
      </c>
    </row>
    <row r="25787" spans="2:13" x14ac:dyDescent="0.3">
      <c r="B25787" t="s">
        <v>25784</v>
      </c>
      <c r="C25787" t="s">
        <v>41741</v>
      </c>
      <c r="D25787">
        <v>5</v>
      </c>
      <c r="E25787" t="s">
        <v>40001</v>
      </c>
      <c r="G25787" t="str">
        <v>2000002233|5</v>
      </c>
      <c r="J25787" t="str">
        <v>ID32357</v>
      </c>
      <c r="K25787" t="str">
        <v>2000001402</v>
      </c>
      <c r="L25787">
        <v>3</v>
      </c>
      <c r="M25787" t="str">
        <v>YES</v>
      </c>
    </row>
    <row r="25788" spans="2:13" x14ac:dyDescent="0.3">
      <c r="B25788" t="s">
        <v>25785</v>
      </c>
      <c r="C25788" t="s">
        <v>40118</v>
      </c>
      <c r="D25788">
        <v>3</v>
      </c>
      <c r="E25788" t="s">
        <v>40000</v>
      </c>
      <c r="G25788" t="str">
        <v>2000000789|3</v>
      </c>
      <c r="J25788" t="str">
        <v>ID32358</v>
      </c>
      <c r="K25788" t="str">
        <v>2000000010</v>
      </c>
      <c r="L25788">
        <v>3</v>
      </c>
      <c r="M25788" t="str">
        <v>NO</v>
      </c>
    </row>
    <row r="25789" spans="2:13" x14ac:dyDescent="0.3">
      <c r="B25789" t="s">
        <v>25786</v>
      </c>
      <c r="C25789" t="s">
        <v>43863</v>
      </c>
      <c r="D25789">
        <v>4</v>
      </c>
      <c r="E25789" t="s">
        <v>40001</v>
      </c>
      <c r="G25789" t="str">
        <v>2000004392|4</v>
      </c>
      <c r="J25789" t="str">
        <v>ID32360</v>
      </c>
      <c r="K25789" t="str">
        <v>2000004450</v>
      </c>
      <c r="L25789">
        <v>5</v>
      </c>
      <c r="M25789" t="str">
        <v>YES</v>
      </c>
    </row>
    <row r="25790" spans="2:13" x14ac:dyDescent="0.3">
      <c r="B25790" t="s">
        <v>25787</v>
      </c>
      <c r="C25790" t="s">
        <v>40003</v>
      </c>
      <c r="D25790">
        <v>3</v>
      </c>
      <c r="E25790" t="s">
        <v>40000</v>
      </c>
      <c r="G25790" t="str">
        <v>2000002726|3</v>
      </c>
      <c r="J25790" t="str">
        <v>ID32361</v>
      </c>
      <c r="K25790" t="str">
        <v>2000002926</v>
      </c>
      <c r="L25790">
        <v>3</v>
      </c>
      <c r="M25790" t="str">
        <v>YES</v>
      </c>
    </row>
    <row r="25791" spans="2:13" x14ac:dyDescent="0.3">
      <c r="B25791" t="s">
        <v>25788</v>
      </c>
      <c r="C25791" t="s">
        <v>42543</v>
      </c>
      <c r="D25791">
        <v>2</v>
      </c>
      <c r="E25791" t="s">
        <v>40001</v>
      </c>
      <c r="G25791" t="str">
        <v>2000001654|2</v>
      </c>
      <c r="J25791" t="str">
        <v>ID32363</v>
      </c>
      <c r="K25791" t="str">
        <v>2000000504</v>
      </c>
      <c r="L25791">
        <v>4</v>
      </c>
      <c r="M25791" t="str">
        <v>NO</v>
      </c>
    </row>
    <row r="25792" spans="2:13" x14ac:dyDescent="0.3">
      <c r="B25792" t="s">
        <v>25789</v>
      </c>
      <c r="C25792" t="s">
        <v>41414</v>
      </c>
      <c r="D25792">
        <v>2</v>
      </c>
      <c r="E25792" t="s">
        <v>40000</v>
      </c>
      <c r="G25792" t="str">
        <v>2000002410|2</v>
      </c>
      <c r="J25792" t="str">
        <v>ID32364</v>
      </c>
      <c r="K25792" t="str">
        <v>2000002760</v>
      </c>
      <c r="L25792">
        <v>2</v>
      </c>
      <c r="M25792" t="str">
        <v>YES</v>
      </c>
    </row>
    <row r="25793" spans="2:13" x14ac:dyDescent="0.3">
      <c r="B25793" t="s">
        <v>25790</v>
      </c>
      <c r="C25793" t="s">
        <v>42740</v>
      </c>
      <c r="D25793">
        <v>4</v>
      </c>
      <c r="E25793" t="s">
        <v>40001</v>
      </c>
      <c r="G25793" t="str">
        <v>2000000489|4</v>
      </c>
      <c r="J25793" t="str">
        <v>ID32365</v>
      </c>
      <c r="K25793" t="str">
        <v>2000001281</v>
      </c>
      <c r="L25793">
        <v>2</v>
      </c>
      <c r="M25793" t="str">
        <v>NO</v>
      </c>
    </row>
    <row r="25794" spans="2:13" x14ac:dyDescent="0.3">
      <c r="B25794" t="s">
        <v>25791</v>
      </c>
      <c r="C25794" t="s">
        <v>44543</v>
      </c>
      <c r="D25794">
        <v>3</v>
      </c>
      <c r="E25794" t="s">
        <v>40001</v>
      </c>
      <c r="G25794" t="str">
        <v>2000003785|3</v>
      </c>
      <c r="J25794" t="str">
        <v>ID32366</v>
      </c>
      <c r="K25794" t="str">
        <v>2000003631</v>
      </c>
      <c r="L25794">
        <v>5</v>
      </c>
      <c r="M25794" t="str">
        <v>YES</v>
      </c>
    </row>
    <row r="25795" spans="2:13" x14ac:dyDescent="0.3">
      <c r="B25795" t="s">
        <v>25792</v>
      </c>
      <c r="C25795" t="s">
        <v>40959</v>
      </c>
      <c r="D25795">
        <v>4</v>
      </c>
      <c r="E25795" t="s">
        <v>40001</v>
      </c>
      <c r="G25795" t="str">
        <v>2000000467|4</v>
      </c>
      <c r="J25795" t="str">
        <v>ID32367</v>
      </c>
      <c r="K25795" t="str">
        <v>2000003257</v>
      </c>
      <c r="L25795">
        <v>5</v>
      </c>
      <c r="M25795" t="str">
        <v>YES</v>
      </c>
    </row>
    <row r="25796" spans="2:13" x14ac:dyDescent="0.3">
      <c r="B25796" t="s">
        <v>25793</v>
      </c>
      <c r="C25796" t="s">
        <v>40564</v>
      </c>
      <c r="D25796">
        <v>2</v>
      </c>
      <c r="E25796" t="s">
        <v>40001</v>
      </c>
      <c r="G25796" t="str">
        <v>2000002151|2</v>
      </c>
      <c r="J25796" t="str">
        <v>ID32368</v>
      </c>
      <c r="K25796" t="str">
        <v>2000002651</v>
      </c>
      <c r="L25796">
        <v>3</v>
      </c>
      <c r="M25796" t="str">
        <v>NO</v>
      </c>
    </row>
    <row r="25797" spans="2:13" x14ac:dyDescent="0.3">
      <c r="B25797" t="s">
        <v>25794</v>
      </c>
      <c r="C25797" t="s">
        <v>41762</v>
      </c>
      <c r="D25797">
        <v>5</v>
      </c>
      <c r="E25797" t="s">
        <v>40000</v>
      </c>
      <c r="G25797" t="str">
        <v>2000003048|5</v>
      </c>
      <c r="J25797" t="str">
        <v>ID32370</v>
      </c>
      <c r="K25797" t="str">
        <v>2000001253</v>
      </c>
      <c r="L25797">
        <v>2</v>
      </c>
      <c r="M25797" t="str">
        <v>NO</v>
      </c>
    </row>
    <row r="25798" spans="2:13" x14ac:dyDescent="0.3">
      <c r="B25798" t="s">
        <v>25795</v>
      </c>
      <c r="C25798" t="s">
        <v>43940</v>
      </c>
      <c r="D25798">
        <v>1</v>
      </c>
      <c r="E25798" t="s">
        <v>40001</v>
      </c>
      <c r="G25798" t="str">
        <v>2000002244|1</v>
      </c>
      <c r="J25798" t="str">
        <v>ID32371</v>
      </c>
      <c r="K25798" t="str">
        <v>2000002081</v>
      </c>
      <c r="L25798">
        <v>2</v>
      </c>
      <c r="M25798" t="str">
        <v>NO</v>
      </c>
    </row>
    <row r="25799" spans="2:13" x14ac:dyDescent="0.3">
      <c r="B25799" t="s">
        <v>25796</v>
      </c>
      <c r="C25799" t="s">
        <v>40736</v>
      </c>
      <c r="D25799">
        <v>1</v>
      </c>
      <c r="E25799" t="s">
        <v>40000</v>
      </c>
      <c r="G25799" t="str">
        <v>2000003989|1</v>
      </c>
      <c r="J25799" t="str">
        <v>ID32372</v>
      </c>
      <c r="K25799" t="str">
        <v>2000002268</v>
      </c>
      <c r="L25799">
        <v>5</v>
      </c>
      <c r="M25799" t="str">
        <v>NO</v>
      </c>
    </row>
    <row r="25800" spans="2:13" x14ac:dyDescent="0.3">
      <c r="B25800" t="s">
        <v>25797</v>
      </c>
      <c r="C25800" t="s">
        <v>42393</v>
      </c>
      <c r="D25800">
        <v>4</v>
      </c>
      <c r="E25800" t="s">
        <v>40001</v>
      </c>
      <c r="G25800" t="str">
        <v>2000002217|4</v>
      </c>
      <c r="J25800" t="str">
        <v>ID32373</v>
      </c>
      <c r="K25800" t="str">
        <v>2000000261</v>
      </c>
      <c r="L25800">
        <v>4</v>
      </c>
      <c r="M25800" t="str">
        <v>NO</v>
      </c>
    </row>
    <row r="25801" spans="2:13" x14ac:dyDescent="0.3">
      <c r="B25801" t="s">
        <v>25798</v>
      </c>
      <c r="C25801" t="s">
        <v>44403</v>
      </c>
      <c r="D25801">
        <v>4</v>
      </c>
      <c r="E25801" t="s">
        <v>40000</v>
      </c>
      <c r="G25801" t="str">
        <v>2000004623|4</v>
      </c>
      <c r="J25801" t="str">
        <v>ID32374</v>
      </c>
      <c r="K25801" t="str">
        <v>2000002058</v>
      </c>
      <c r="L25801">
        <v>4</v>
      </c>
      <c r="M25801" t="str">
        <v>YES</v>
      </c>
    </row>
    <row r="25802" spans="2:13" x14ac:dyDescent="0.3">
      <c r="B25802" t="s">
        <v>25799</v>
      </c>
      <c r="C25802" t="s">
        <v>42728</v>
      </c>
      <c r="D25802">
        <v>3</v>
      </c>
      <c r="E25802" t="s">
        <v>40000</v>
      </c>
      <c r="G25802" t="str">
        <v>2000001707|3</v>
      </c>
      <c r="J25802" t="str">
        <v>ID32375</v>
      </c>
      <c r="K25802" t="str">
        <v>2000000544</v>
      </c>
      <c r="L25802">
        <v>4</v>
      </c>
      <c r="M25802" t="str">
        <v>YES</v>
      </c>
    </row>
    <row r="25803" spans="2:13" x14ac:dyDescent="0.3">
      <c r="B25803" t="s">
        <v>25800</v>
      </c>
      <c r="C25803" t="s">
        <v>44304</v>
      </c>
      <c r="D25803">
        <v>2</v>
      </c>
      <c r="E25803" t="s">
        <v>40000</v>
      </c>
      <c r="G25803" t="str">
        <v>2000002899|2</v>
      </c>
      <c r="J25803" t="str">
        <v>ID32376</v>
      </c>
      <c r="K25803" t="str">
        <v>2000004164</v>
      </c>
      <c r="L25803">
        <v>5</v>
      </c>
      <c r="M25803" t="str">
        <v>NO</v>
      </c>
    </row>
    <row r="25804" spans="2:13" x14ac:dyDescent="0.3">
      <c r="B25804" t="s">
        <v>25801</v>
      </c>
      <c r="C25804" t="s">
        <v>40742</v>
      </c>
      <c r="D25804">
        <v>1</v>
      </c>
      <c r="E25804" t="s">
        <v>40001</v>
      </c>
      <c r="G25804" t="str">
        <v>2000004139|1</v>
      </c>
      <c r="J25804" t="str">
        <v>ID32379</v>
      </c>
      <c r="K25804" t="str">
        <v>2000003710</v>
      </c>
      <c r="L25804">
        <v>2</v>
      </c>
      <c r="M25804" t="str">
        <v>NO</v>
      </c>
    </row>
    <row r="25805" spans="2:13" x14ac:dyDescent="0.3">
      <c r="B25805" t="s">
        <v>25802</v>
      </c>
      <c r="C25805" t="s">
        <v>43708</v>
      </c>
      <c r="D25805">
        <v>2</v>
      </c>
      <c r="E25805" t="s">
        <v>40001</v>
      </c>
      <c r="G25805" t="str">
        <v>2000002573|2</v>
      </c>
      <c r="J25805" t="str">
        <v>ID32380</v>
      </c>
      <c r="K25805" t="str">
        <v>2000000084</v>
      </c>
      <c r="L25805">
        <v>3</v>
      </c>
      <c r="M25805" t="str">
        <v>YES</v>
      </c>
    </row>
    <row r="25806" spans="2:13" x14ac:dyDescent="0.3">
      <c r="B25806" t="s">
        <v>25803</v>
      </c>
      <c r="C25806" t="s">
        <v>43393</v>
      </c>
      <c r="D25806">
        <v>5</v>
      </c>
      <c r="E25806" t="s">
        <v>40000</v>
      </c>
      <c r="G25806" t="str">
        <v>2000002066|5</v>
      </c>
      <c r="J25806" t="str">
        <v>ID32382</v>
      </c>
      <c r="K25806" t="str">
        <v>2000003443</v>
      </c>
      <c r="L25806">
        <v>2</v>
      </c>
      <c r="M25806" t="str">
        <v>YES</v>
      </c>
    </row>
    <row r="25807" spans="2:13" x14ac:dyDescent="0.3">
      <c r="B25807" t="s">
        <v>25804</v>
      </c>
      <c r="C25807" t="s">
        <v>43172</v>
      </c>
      <c r="D25807">
        <v>5</v>
      </c>
      <c r="E25807" t="s">
        <v>40001</v>
      </c>
      <c r="G25807" t="str">
        <v>2000000885|5</v>
      </c>
      <c r="J25807" t="str">
        <v>ID32383</v>
      </c>
      <c r="K25807" t="str">
        <v>2000001114</v>
      </c>
      <c r="L25807">
        <v>2</v>
      </c>
      <c r="M25807" t="str">
        <v>NO</v>
      </c>
    </row>
    <row r="25808" spans="2:13" x14ac:dyDescent="0.3">
      <c r="B25808" t="s">
        <v>25805</v>
      </c>
      <c r="C25808" t="s">
        <v>43551</v>
      </c>
      <c r="D25808">
        <v>4</v>
      </c>
      <c r="E25808" t="s">
        <v>40000</v>
      </c>
      <c r="G25808" t="str">
        <v>2000004910|4</v>
      </c>
      <c r="J25808" t="str">
        <v>ID32384</v>
      </c>
      <c r="K25808" t="str">
        <v>2000001230</v>
      </c>
      <c r="L25808">
        <v>1</v>
      </c>
      <c r="M25808" t="str">
        <v>NO</v>
      </c>
    </row>
    <row r="25809" spans="2:13" x14ac:dyDescent="0.3">
      <c r="B25809" t="s">
        <v>25806</v>
      </c>
      <c r="C25809" t="s">
        <v>41357</v>
      </c>
      <c r="D25809">
        <v>2</v>
      </c>
      <c r="E25809" t="s">
        <v>40000</v>
      </c>
      <c r="G25809" t="str">
        <v>2000001910|2</v>
      </c>
      <c r="J25809" t="str">
        <v>ID32385</v>
      </c>
      <c r="K25809" t="str">
        <v>2000000148</v>
      </c>
      <c r="L25809">
        <v>3</v>
      </c>
      <c r="M25809" t="str">
        <v>NO</v>
      </c>
    </row>
    <row r="25810" spans="2:13" x14ac:dyDescent="0.3">
      <c r="B25810" t="s">
        <v>25807</v>
      </c>
      <c r="C25810" t="s">
        <v>41816</v>
      </c>
      <c r="D25810">
        <v>1</v>
      </c>
      <c r="E25810" t="s">
        <v>40000</v>
      </c>
      <c r="G25810" t="str">
        <v>2000004453|1</v>
      </c>
      <c r="J25810" t="str">
        <v>ID32387</v>
      </c>
      <c r="K25810" t="str">
        <v>2000004499</v>
      </c>
      <c r="L25810">
        <v>1</v>
      </c>
      <c r="M25810" t="str">
        <v>YES</v>
      </c>
    </row>
    <row r="25811" spans="2:13" x14ac:dyDescent="0.3">
      <c r="B25811" t="s">
        <v>25808</v>
      </c>
      <c r="C25811" t="s">
        <v>40826</v>
      </c>
      <c r="D25811">
        <v>4</v>
      </c>
      <c r="E25811" t="s">
        <v>40001</v>
      </c>
      <c r="G25811" t="str">
        <v>2000004864|4</v>
      </c>
      <c r="J25811" t="str">
        <v>ID32389</v>
      </c>
      <c r="K25811" t="str">
        <v>2000000692</v>
      </c>
      <c r="L25811">
        <v>4</v>
      </c>
      <c r="M25811" t="str">
        <v>NO</v>
      </c>
    </row>
    <row r="25812" spans="2:13" x14ac:dyDescent="0.3">
      <c r="B25812" t="s">
        <v>25809</v>
      </c>
      <c r="C25812" t="s">
        <v>42109</v>
      </c>
      <c r="D25812">
        <v>2</v>
      </c>
      <c r="E25812" t="s">
        <v>40000</v>
      </c>
      <c r="G25812" t="str">
        <v>2000004452|2</v>
      </c>
      <c r="J25812" t="str">
        <v>ID32390</v>
      </c>
      <c r="K25812" t="str">
        <v>2000004171</v>
      </c>
      <c r="L25812">
        <v>5</v>
      </c>
      <c r="M25812" t="str">
        <v>NO</v>
      </c>
    </row>
    <row r="25813" spans="2:13" x14ac:dyDescent="0.3">
      <c r="B25813" t="s">
        <v>25810</v>
      </c>
      <c r="C25813" t="s">
        <v>42040</v>
      </c>
      <c r="D25813">
        <v>5</v>
      </c>
      <c r="E25813" t="s">
        <v>40001</v>
      </c>
      <c r="G25813" t="str">
        <v>2000003679|5</v>
      </c>
      <c r="J25813" t="str">
        <v>ID32391</v>
      </c>
      <c r="K25813" t="str">
        <v>2000000292</v>
      </c>
      <c r="L25813">
        <v>2</v>
      </c>
      <c r="M25813" t="str">
        <v>YES</v>
      </c>
    </row>
    <row r="25814" spans="2:13" x14ac:dyDescent="0.3">
      <c r="B25814" t="s">
        <v>25811</v>
      </c>
      <c r="C25814" t="s">
        <v>44599</v>
      </c>
      <c r="D25814">
        <v>2</v>
      </c>
      <c r="E25814" t="s">
        <v>40001</v>
      </c>
      <c r="G25814" t="str">
        <v>2000003979|2</v>
      </c>
      <c r="J25814" t="str">
        <v>ID32393</v>
      </c>
      <c r="K25814" t="str">
        <v>2000001984</v>
      </c>
      <c r="L25814">
        <v>2</v>
      </c>
      <c r="M25814" t="str">
        <v>NO</v>
      </c>
    </row>
    <row r="25815" spans="2:13" x14ac:dyDescent="0.3">
      <c r="B25815" t="s">
        <v>25812</v>
      </c>
      <c r="C25815" t="s">
        <v>40239</v>
      </c>
      <c r="D25815">
        <v>3</v>
      </c>
      <c r="E25815" t="s">
        <v>40000</v>
      </c>
      <c r="G25815" t="str">
        <v>2000003144|3</v>
      </c>
      <c r="J25815" t="str">
        <v>ID32394</v>
      </c>
      <c r="K25815" t="str">
        <v>2000001464</v>
      </c>
      <c r="L25815">
        <v>5</v>
      </c>
      <c r="M25815" t="str">
        <v>NO</v>
      </c>
    </row>
    <row r="25816" spans="2:13" x14ac:dyDescent="0.3">
      <c r="B25816" t="s">
        <v>25813</v>
      </c>
      <c r="C25816" t="s">
        <v>43080</v>
      </c>
      <c r="D25816">
        <v>2</v>
      </c>
      <c r="E25816" t="s">
        <v>40001</v>
      </c>
      <c r="G25816" t="str">
        <v>2000002409|2</v>
      </c>
      <c r="J25816" t="str">
        <v>ID32395</v>
      </c>
      <c r="K25816" t="str">
        <v>2000002261</v>
      </c>
      <c r="L25816">
        <v>3</v>
      </c>
      <c r="M25816" t="str">
        <v>NO</v>
      </c>
    </row>
    <row r="25817" spans="2:13" x14ac:dyDescent="0.3">
      <c r="B25817" t="s">
        <v>25814</v>
      </c>
      <c r="C25817" t="s">
        <v>41701</v>
      </c>
      <c r="D25817">
        <v>2</v>
      </c>
      <c r="E25817" t="s">
        <v>40001</v>
      </c>
      <c r="G25817" t="str">
        <v>2000003837|2</v>
      </c>
      <c r="J25817" t="str">
        <v>ID32396</v>
      </c>
      <c r="K25817" t="str">
        <v>2000002148</v>
      </c>
      <c r="L25817">
        <v>1</v>
      </c>
      <c r="M25817" t="str">
        <v>NO</v>
      </c>
    </row>
    <row r="25818" spans="2:13" x14ac:dyDescent="0.3">
      <c r="B25818" t="s">
        <v>25815</v>
      </c>
      <c r="C25818" t="s">
        <v>42368</v>
      </c>
      <c r="D25818">
        <v>5</v>
      </c>
      <c r="E25818" t="s">
        <v>40001</v>
      </c>
      <c r="G25818" t="str">
        <v>2000002396|5</v>
      </c>
      <c r="J25818" t="str">
        <v>ID32397</v>
      </c>
      <c r="K25818" t="str">
        <v>2000001218</v>
      </c>
      <c r="L25818">
        <v>1</v>
      </c>
      <c r="M25818" t="str">
        <v>YES</v>
      </c>
    </row>
    <row r="25819" spans="2:13" x14ac:dyDescent="0.3">
      <c r="B25819" t="s">
        <v>25816</v>
      </c>
      <c r="C25819" t="s">
        <v>44602</v>
      </c>
      <c r="D25819">
        <v>3</v>
      </c>
      <c r="E25819" t="s">
        <v>40000</v>
      </c>
      <c r="G25819" t="str">
        <v>2000002476|3</v>
      </c>
      <c r="J25819" t="str">
        <v>ID32399</v>
      </c>
      <c r="K25819" t="str">
        <v>2000002332</v>
      </c>
      <c r="L25819">
        <v>1</v>
      </c>
      <c r="M25819" t="str">
        <v>NO</v>
      </c>
    </row>
    <row r="25820" spans="2:13" x14ac:dyDescent="0.3">
      <c r="B25820" t="s">
        <v>25817</v>
      </c>
      <c r="C25820" t="s">
        <v>42604</v>
      </c>
      <c r="D25820">
        <v>3</v>
      </c>
      <c r="E25820" t="s">
        <v>40000</v>
      </c>
      <c r="G25820" t="str">
        <v>2000002287|3</v>
      </c>
      <c r="J25820" t="str">
        <v>ID32400</v>
      </c>
      <c r="K25820" t="str">
        <v>2000003719</v>
      </c>
      <c r="L25820">
        <v>5</v>
      </c>
      <c r="M25820" t="str">
        <v>YES</v>
      </c>
    </row>
    <row r="25821" spans="2:13" x14ac:dyDescent="0.3">
      <c r="B25821" t="s">
        <v>25818</v>
      </c>
      <c r="C25821" t="s">
        <v>40646</v>
      </c>
      <c r="D25821">
        <v>2</v>
      </c>
      <c r="E25821" t="s">
        <v>40000</v>
      </c>
      <c r="G25821" t="str">
        <v>2000004121|2</v>
      </c>
      <c r="J25821" t="str">
        <v>ID32401</v>
      </c>
      <c r="K25821" t="str">
        <v>2000001152</v>
      </c>
      <c r="L25821">
        <v>5</v>
      </c>
      <c r="M25821" t="str">
        <v>YES</v>
      </c>
    </row>
    <row r="25822" spans="2:13" x14ac:dyDescent="0.3">
      <c r="B25822" t="s">
        <v>25819</v>
      </c>
      <c r="C25822" t="s">
        <v>43923</v>
      </c>
      <c r="D25822">
        <v>2</v>
      </c>
      <c r="E25822" t="s">
        <v>40001</v>
      </c>
      <c r="G25822" t="str">
        <v>2000003996|2</v>
      </c>
      <c r="J25822" t="str">
        <v>ID32402</v>
      </c>
      <c r="K25822" t="str">
        <v>2000000631</v>
      </c>
      <c r="L25822">
        <v>2</v>
      </c>
      <c r="M25822" t="str">
        <v>NO</v>
      </c>
    </row>
    <row r="25823" spans="2:13" x14ac:dyDescent="0.3">
      <c r="B25823" t="s">
        <v>25820</v>
      </c>
      <c r="C25823" t="s">
        <v>40152</v>
      </c>
      <c r="D25823">
        <v>3</v>
      </c>
      <c r="E25823" t="s">
        <v>40001</v>
      </c>
      <c r="G25823" t="str">
        <v>2000002706|3</v>
      </c>
      <c r="J25823" t="str">
        <v>ID32403</v>
      </c>
      <c r="K25823" t="str">
        <v>2000000464</v>
      </c>
      <c r="L25823">
        <v>3</v>
      </c>
      <c r="M25823" t="str">
        <v>NO</v>
      </c>
    </row>
    <row r="25824" spans="2:13" x14ac:dyDescent="0.3">
      <c r="B25824" t="s">
        <v>25821</v>
      </c>
      <c r="C25824" t="s">
        <v>41279</v>
      </c>
      <c r="D25824">
        <v>3</v>
      </c>
      <c r="E25824" t="s">
        <v>40001</v>
      </c>
      <c r="G25824" t="str">
        <v>2000000288|3</v>
      </c>
      <c r="J25824" t="str">
        <v>ID32404</v>
      </c>
      <c r="K25824" t="str">
        <v>2000003654</v>
      </c>
      <c r="L25824">
        <v>4</v>
      </c>
      <c r="M25824" t="str">
        <v>NO</v>
      </c>
    </row>
    <row r="25825" spans="2:13" x14ac:dyDescent="0.3">
      <c r="B25825" t="s">
        <v>25822</v>
      </c>
      <c r="C25825" t="s">
        <v>41754</v>
      </c>
      <c r="D25825">
        <v>5</v>
      </c>
      <c r="E25825" t="s">
        <v>40001</v>
      </c>
      <c r="G25825" t="str">
        <v>2000003245|5</v>
      </c>
      <c r="J25825" t="str">
        <v>ID32405</v>
      </c>
      <c r="K25825" t="str">
        <v>2000001456</v>
      </c>
      <c r="L25825">
        <v>3</v>
      </c>
      <c r="M25825" t="str">
        <v>NO</v>
      </c>
    </row>
    <row r="25826" spans="2:13" x14ac:dyDescent="0.3">
      <c r="B25826" t="s">
        <v>25823</v>
      </c>
      <c r="C25826" t="s">
        <v>40841</v>
      </c>
      <c r="D25826">
        <v>2</v>
      </c>
      <c r="E25826" t="s">
        <v>40000</v>
      </c>
      <c r="G25826" t="str">
        <v>2000003805|2</v>
      </c>
      <c r="J25826" t="str">
        <v>ID32406</v>
      </c>
      <c r="K25826" t="str">
        <v>2000000651</v>
      </c>
      <c r="L25826">
        <v>3</v>
      </c>
      <c r="M25826" t="str">
        <v>YES</v>
      </c>
    </row>
    <row r="25827" spans="2:13" x14ac:dyDescent="0.3">
      <c r="B25827" t="s">
        <v>25824</v>
      </c>
      <c r="C25827" t="s">
        <v>41128</v>
      </c>
      <c r="D25827">
        <v>2</v>
      </c>
      <c r="E25827" t="s">
        <v>40000</v>
      </c>
      <c r="G25827" t="str">
        <v>2000001502|2</v>
      </c>
      <c r="J25827" t="str">
        <v>ID32407</v>
      </c>
      <c r="K25827" t="str">
        <v>2000003525</v>
      </c>
      <c r="L25827">
        <v>1</v>
      </c>
      <c r="M25827" t="str">
        <v>NO</v>
      </c>
    </row>
    <row r="25828" spans="2:13" x14ac:dyDescent="0.3">
      <c r="B25828" t="s">
        <v>25825</v>
      </c>
      <c r="C25828" t="s">
        <v>41398</v>
      </c>
      <c r="D25828">
        <v>5</v>
      </c>
      <c r="E25828" t="s">
        <v>40001</v>
      </c>
      <c r="G25828" t="str">
        <v>2000002441|5</v>
      </c>
      <c r="J25828" t="str">
        <v>ID32408</v>
      </c>
      <c r="K25828" t="str">
        <v>2000004404</v>
      </c>
      <c r="L25828">
        <v>3</v>
      </c>
      <c r="M25828" t="str">
        <v>YES</v>
      </c>
    </row>
    <row r="25829" spans="2:13" x14ac:dyDescent="0.3">
      <c r="B25829" t="s">
        <v>25826</v>
      </c>
      <c r="C25829" t="s">
        <v>43165</v>
      </c>
      <c r="D25829">
        <v>1</v>
      </c>
      <c r="E25829" t="s">
        <v>40001</v>
      </c>
      <c r="G25829" t="str">
        <v>2000000542|1</v>
      </c>
      <c r="J25829" t="str">
        <v>ID32409</v>
      </c>
      <c r="K25829" t="str">
        <v>2000003159</v>
      </c>
      <c r="L25829">
        <v>3</v>
      </c>
      <c r="M25829" t="str">
        <v>NO</v>
      </c>
    </row>
    <row r="25830" spans="2:13" x14ac:dyDescent="0.3">
      <c r="B25830" t="s">
        <v>25827</v>
      </c>
      <c r="C25830" t="s">
        <v>42174</v>
      </c>
      <c r="D25830">
        <v>5</v>
      </c>
      <c r="E25830" t="s">
        <v>40001</v>
      </c>
      <c r="G25830" t="str">
        <v>2000003096|5</v>
      </c>
      <c r="J25830" t="str">
        <v>ID32410</v>
      </c>
      <c r="K25830" t="str">
        <v>2000002331</v>
      </c>
      <c r="L25830">
        <v>1</v>
      </c>
      <c r="M25830" t="str">
        <v>NO</v>
      </c>
    </row>
    <row r="25831" spans="2:13" x14ac:dyDescent="0.3">
      <c r="B25831" t="s">
        <v>25828</v>
      </c>
      <c r="C25831" t="s">
        <v>41415</v>
      </c>
      <c r="D25831">
        <v>5</v>
      </c>
      <c r="E25831" t="s">
        <v>40000</v>
      </c>
      <c r="G25831" t="str">
        <v>2000004009|5</v>
      </c>
      <c r="J25831" t="str">
        <v>ID32411</v>
      </c>
      <c r="K25831" t="str">
        <v>2000000506</v>
      </c>
      <c r="L25831">
        <v>1</v>
      </c>
      <c r="M25831" t="str">
        <v>YES</v>
      </c>
    </row>
    <row r="25832" spans="2:13" x14ac:dyDescent="0.3">
      <c r="B25832" t="s">
        <v>25829</v>
      </c>
      <c r="C25832" t="s">
        <v>43954</v>
      </c>
      <c r="D25832">
        <v>1</v>
      </c>
      <c r="E25832" t="s">
        <v>40001</v>
      </c>
      <c r="G25832" t="str">
        <v>2000002987|1</v>
      </c>
      <c r="J25832" t="str">
        <v>ID32413</v>
      </c>
      <c r="K25832" t="str">
        <v>2000000531</v>
      </c>
      <c r="L25832">
        <v>4</v>
      </c>
      <c r="M25832" t="str">
        <v>YES</v>
      </c>
    </row>
    <row r="25833" spans="2:13" x14ac:dyDescent="0.3">
      <c r="B25833" t="s">
        <v>25830</v>
      </c>
      <c r="C25833" t="s">
        <v>42128</v>
      </c>
      <c r="D25833">
        <v>1</v>
      </c>
      <c r="E25833" t="s">
        <v>40000</v>
      </c>
      <c r="G25833" t="str">
        <v>2000003696|1</v>
      </c>
      <c r="J25833" t="str">
        <v>ID32414</v>
      </c>
      <c r="K25833" t="str">
        <v>2000000604</v>
      </c>
      <c r="L25833">
        <v>3</v>
      </c>
      <c r="M25833" t="str">
        <v>NO</v>
      </c>
    </row>
    <row r="25834" spans="2:13" x14ac:dyDescent="0.3">
      <c r="B25834" t="s">
        <v>25831</v>
      </c>
      <c r="C25834" t="s">
        <v>44660</v>
      </c>
      <c r="D25834">
        <v>2</v>
      </c>
      <c r="E25834" t="s">
        <v>40000</v>
      </c>
      <c r="G25834" t="str">
        <v>2000001943|2</v>
      </c>
      <c r="J25834" t="str">
        <v>ID32416</v>
      </c>
      <c r="K25834" t="str">
        <v>2000000608</v>
      </c>
      <c r="L25834">
        <v>3</v>
      </c>
      <c r="M25834" t="str">
        <v>YES</v>
      </c>
    </row>
    <row r="25835" spans="2:13" x14ac:dyDescent="0.3">
      <c r="B25835" t="s">
        <v>25832</v>
      </c>
      <c r="C25835" t="s">
        <v>41972</v>
      </c>
      <c r="D25835">
        <v>5</v>
      </c>
      <c r="E25835" t="s">
        <v>40000</v>
      </c>
      <c r="G25835" t="str">
        <v>2000002821|5</v>
      </c>
      <c r="J25835" t="str">
        <v>ID32417</v>
      </c>
      <c r="K25835" t="str">
        <v>2000003698</v>
      </c>
      <c r="L25835">
        <v>2</v>
      </c>
      <c r="M25835" t="str">
        <v>YES</v>
      </c>
    </row>
    <row r="25836" spans="2:13" x14ac:dyDescent="0.3">
      <c r="B25836" t="s">
        <v>25833</v>
      </c>
      <c r="C25836" t="s">
        <v>43090</v>
      </c>
      <c r="D25836">
        <v>1</v>
      </c>
      <c r="E25836" t="s">
        <v>40001</v>
      </c>
      <c r="G25836" t="str">
        <v>2000004546|1</v>
      </c>
      <c r="J25836" t="str">
        <v>ID32420</v>
      </c>
      <c r="K25836" t="str">
        <v>2000000367</v>
      </c>
      <c r="L25836">
        <v>4</v>
      </c>
      <c r="M25836" t="str">
        <v>YES</v>
      </c>
    </row>
    <row r="25837" spans="2:13" x14ac:dyDescent="0.3">
      <c r="B25837" t="s">
        <v>25834</v>
      </c>
      <c r="C25837" t="s">
        <v>42351</v>
      </c>
      <c r="D25837">
        <v>3</v>
      </c>
      <c r="E25837" t="s">
        <v>40000</v>
      </c>
      <c r="G25837" t="str">
        <v>2000000952|3</v>
      </c>
      <c r="J25837" t="str">
        <v>ID32421</v>
      </c>
      <c r="K25837" t="str">
        <v>2000000703</v>
      </c>
      <c r="L25837">
        <v>1</v>
      </c>
      <c r="M25837" t="str">
        <v>YES</v>
      </c>
    </row>
    <row r="25838" spans="2:13" x14ac:dyDescent="0.3">
      <c r="B25838" t="s">
        <v>25835</v>
      </c>
      <c r="C25838" t="s">
        <v>41120</v>
      </c>
      <c r="D25838">
        <v>5</v>
      </c>
      <c r="E25838" t="s">
        <v>40000</v>
      </c>
      <c r="G25838" t="str">
        <v>2000003090|5</v>
      </c>
      <c r="J25838" t="str">
        <v>ID32423</v>
      </c>
      <c r="K25838" t="str">
        <v>2000002763</v>
      </c>
      <c r="L25838">
        <v>3</v>
      </c>
      <c r="M25838" t="str">
        <v>YES</v>
      </c>
    </row>
    <row r="25839" spans="2:13" x14ac:dyDescent="0.3">
      <c r="B25839" t="s">
        <v>25836</v>
      </c>
      <c r="C25839" t="s">
        <v>40866</v>
      </c>
      <c r="D25839">
        <v>1</v>
      </c>
      <c r="E25839" t="s">
        <v>40000</v>
      </c>
      <c r="G25839" t="str">
        <v>2000004702|1</v>
      </c>
      <c r="J25839" t="str">
        <v>ID32424</v>
      </c>
      <c r="K25839" t="str">
        <v>2000003406</v>
      </c>
      <c r="L25839">
        <v>5</v>
      </c>
      <c r="M25839" t="str">
        <v>YES</v>
      </c>
    </row>
    <row r="25840" spans="2:13" x14ac:dyDescent="0.3">
      <c r="B25840" t="s">
        <v>25837</v>
      </c>
      <c r="C25840" t="s">
        <v>42581</v>
      </c>
      <c r="D25840">
        <v>4</v>
      </c>
      <c r="E25840" t="s">
        <v>40001</v>
      </c>
      <c r="G25840" t="str">
        <v>2000000285|4</v>
      </c>
      <c r="J25840" t="str">
        <v>ID32426</v>
      </c>
      <c r="K25840" t="str">
        <v>2000001075</v>
      </c>
      <c r="L25840">
        <v>4</v>
      </c>
      <c r="M25840" t="str">
        <v>NO</v>
      </c>
    </row>
    <row r="25841" spans="2:13" x14ac:dyDescent="0.3">
      <c r="B25841" t="s">
        <v>25838</v>
      </c>
      <c r="C25841" t="s">
        <v>44612</v>
      </c>
      <c r="D25841">
        <v>5</v>
      </c>
      <c r="E25841" t="s">
        <v>40000</v>
      </c>
      <c r="G25841" t="str">
        <v>2000003341|5</v>
      </c>
      <c r="J25841" t="str">
        <v>ID32427</v>
      </c>
      <c r="K25841" t="str">
        <v>2000003339</v>
      </c>
      <c r="L25841">
        <v>1</v>
      </c>
      <c r="M25841" t="str">
        <v>NO</v>
      </c>
    </row>
    <row r="25842" spans="2:13" x14ac:dyDescent="0.3">
      <c r="B25842" t="s">
        <v>25839</v>
      </c>
      <c r="C25842" t="s">
        <v>42532</v>
      </c>
      <c r="D25842">
        <v>4</v>
      </c>
      <c r="E25842" t="s">
        <v>40000</v>
      </c>
      <c r="G25842" t="str">
        <v>2000002686|4</v>
      </c>
      <c r="J25842" t="str">
        <v>ID32428</v>
      </c>
      <c r="K25842" t="str">
        <v>2000000791</v>
      </c>
      <c r="L25842">
        <v>2</v>
      </c>
      <c r="M25842" t="str">
        <v>NO</v>
      </c>
    </row>
    <row r="25843" spans="2:13" x14ac:dyDescent="0.3">
      <c r="B25843" t="s">
        <v>25840</v>
      </c>
      <c r="C25843" t="s">
        <v>43739</v>
      </c>
      <c r="D25843">
        <v>1</v>
      </c>
      <c r="E25843" t="s">
        <v>40001</v>
      </c>
      <c r="G25843" t="str">
        <v>2000001406|1</v>
      </c>
      <c r="J25843" t="str">
        <v>ID32429</v>
      </c>
      <c r="K25843" t="str">
        <v>2000003402</v>
      </c>
      <c r="L25843">
        <v>5</v>
      </c>
      <c r="M25843" t="str">
        <v>YES</v>
      </c>
    </row>
    <row r="25844" spans="2:13" x14ac:dyDescent="0.3">
      <c r="B25844" t="s">
        <v>25841</v>
      </c>
      <c r="C25844" t="s">
        <v>41772</v>
      </c>
      <c r="D25844">
        <v>1</v>
      </c>
      <c r="E25844" t="s">
        <v>40000</v>
      </c>
      <c r="G25844" t="str">
        <v>2000002764|1</v>
      </c>
      <c r="J25844" t="str">
        <v>ID32430</v>
      </c>
      <c r="K25844" t="str">
        <v>2000000242</v>
      </c>
      <c r="L25844">
        <v>3</v>
      </c>
      <c r="M25844" t="str">
        <v>NO</v>
      </c>
    </row>
    <row r="25845" spans="2:13" x14ac:dyDescent="0.3">
      <c r="B25845" t="s">
        <v>25842</v>
      </c>
      <c r="C25845" t="s">
        <v>42295</v>
      </c>
      <c r="D25845">
        <v>1</v>
      </c>
      <c r="E25845" t="s">
        <v>40000</v>
      </c>
      <c r="G25845" t="str">
        <v>2000001160|1</v>
      </c>
      <c r="J25845" t="str">
        <v>ID32431</v>
      </c>
      <c r="K25845" t="str">
        <v>2000002229</v>
      </c>
      <c r="L25845">
        <v>5</v>
      </c>
      <c r="M25845" t="str">
        <v>YES</v>
      </c>
    </row>
    <row r="25846" spans="2:13" x14ac:dyDescent="0.3">
      <c r="B25846" t="s">
        <v>25843</v>
      </c>
      <c r="C25846" t="s">
        <v>40234</v>
      </c>
      <c r="D25846">
        <v>3</v>
      </c>
      <c r="E25846" t="s">
        <v>40000</v>
      </c>
      <c r="G25846" t="str">
        <v>2000001251|3</v>
      </c>
      <c r="J25846" t="str">
        <v>ID32432</v>
      </c>
      <c r="K25846" t="str">
        <v>2000000842</v>
      </c>
      <c r="L25846">
        <v>1</v>
      </c>
      <c r="M25846" t="str">
        <v>NO</v>
      </c>
    </row>
    <row r="25847" spans="2:13" x14ac:dyDescent="0.3">
      <c r="B25847" t="s">
        <v>25844</v>
      </c>
      <c r="C25847" t="s">
        <v>40731</v>
      </c>
      <c r="D25847">
        <v>2</v>
      </c>
      <c r="E25847" t="s">
        <v>40000</v>
      </c>
      <c r="G25847" t="str">
        <v>2000003666|2</v>
      </c>
      <c r="J25847" t="str">
        <v>ID32433</v>
      </c>
      <c r="K25847" t="str">
        <v>2000002236</v>
      </c>
      <c r="L25847">
        <v>3</v>
      </c>
      <c r="M25847" t="str">
        <v>YES</v>
      </c>
    </row>
    <row r="25848" spans="2:13" x14ac:dyDescent="0.3">
      <c r="B25848" t="s">
        <v>25845</v>
      </c>
      <c r="C25848" t="s">
        <v>40704</v>
      </c>
      <c r="D25848">
        <v>3</v>
      </c>
      <c r="E25848" t="s">
        <v>40001</v>
      </c>
      <c r="G25848" t="str">
        <v>2000003292|3</v>
      </c>
      <c r="J25848" t="str">
        <v>ID32434</v>
      </c>
      <c r="K25848" t="str">
        <v>2000004213</v>
      </c>
      <c r="L25848">
        <v>3</v>
      </c>
      <c r="M25848" t="str">
        <v>NO</v>
      </c>
    </row>
    <row r="25849" spans="2:13" x14ac:dyDescent="0.3">
      <c r="B25849" t="s">
        <v>25846</v>
      </c>
      <c r="C25849" t="s">
        <v>43486</v>
      </c>
      <c r="D25849">
        <v>5</v>
      </c>
      <c r="E25849" t="s">
        <v>40001</v>
      </c>
      <c r="G25849" t="str">
        <v>2000001015|5</v>
      </c>
      <c r="J25849" t="str">
        <v>ID32435</v>
      </c>
      <c r="K25849" t="str">
        <v>2000001722</v>
      </c>
      <c r="L25849">
        <v>1</v>
      </c>
      <c r="M25849" t="str">
        <v>NO</v>
      </c>
    </row>
    <row r="25850" spans="2:13" x14ac:dyDescent="0.3">
      <c r="B25850" t="s">
        <v>25847</v>
      </c>
      <c r="C25850" t="s">
        <v>43453</v>
      </c>
      <c r="D25850">
        <v>1</v>
      </c>
      <c r="E25850" t="s">
        <v>40000</v>
      </c>
      <c r="G25850" t="str">
        <v>2000001055|1</v>
      </c>
      <c r="J25850" t="str">
        <v>ID32436</v>
      </c>
      <c r="K25850" t="str">
        <v>2000002833</v>
      </c>
      <c r="L25850">
        <v>1</v>
      </c>
      <c r="M25850" t="str">
        <v>NO</v>
      </c>
    </row>
    <row r="25851" spans="2:13" x14ac:dyDescent="0.3">
      <c r="B25851" t="s">
        <v>25848</v>
      </c>
      <c r="C25851" t="s">
        <v>42044</v>
      </c>
      <c r="D25851">
        <v>3</v>
      </c>
      <c r="E25851" t="s">
        <v>40001</v>
      </c>
      <c r="G25851" t="str">
        <v>2000002852|3</v>
      </c>
      <c r="J25851" t="str">
        <v>ID32438</v>
      </c>
      <c r="K25851" t="str">
        <v>2000004828</v>
      </c>
      <c r="L25851">
        <v>3</v>
      </c>
      <c r="M25851" t="str">
        <v>NO</v>
      </c>
    </row>
    <row r="25852" spans="2:13" x14ac:dyDescent="0.3">
      <c r="B25852" t="s">
        <v>25849</v>
      </c>
      <c r="C25852" t="s">
        <v>40968</v>
      </c>
      <c r="D25852">
        <v>1</v>
      </c>
      <c r="E25852" t="s">
        <v>40001</v>
      </c>
      <c r="G25852" t="str">
        <v>2000001987|1</v>
      </c>
      <c r="J25852" t="str">
        <v>ID32439</v>
      </c>
      <c r="K25852" t="str">
        <v>2000001600</v>
      </c>
      <c r="L25852">
        <v>1</v>
      </c>
      <c r="M25852" t="str">
        <v>NO</v>
      </c>
    </row>
    <row r="25853" spans="2:13" x14ac:dyDescent="0.3">
      <c r="B25853" t="s">
        <v>25850</v>
      </c>
      <c r="C25853" t="s">
        <v>40628</v>
      </c>
      <c r="D25853">
        <v>4</v>
      </c>
      <c r="E25853" t="s">
        <v>40000</v>
      </c>
      <c r="G25853" t="str">
        <v>2000004693|4</v>
      </c>
      <c r="J25853" t="str">
        <v>ID32440</v>
      </c>
      <c r="K25853" t="str">
        <v>2000004670</v>
      </c>
      <c r="L25853">
        <v>2</v>
      </c>
      <c r="M25853" t="str">
        <v>NO</v>
      </c>
    </row>
    <row r="25854" spans="2:13" x14ac:dyDescent="0.3">
      <c r="B25854" t="s">
        <v>25851</v>
      </c>
      <c r="C25854" t="s">
        <v>42614</v>
      </c>
      <c r="D25854">
        <v>4</v>
      </c>
      <c r="E25854" t="s">
        <v>40000</v>
      </c>
      <c r="G25854" t="str">
        <v>2000001092|4</v>
      </c>
      <c r="J25854" t="str">
        <v>ID32441</v>
      </c>
      <c r="K25854" t="str">
        <v>2000003660</v>
      </c>
      <c r="L25854">
        <v>4</v>
      </c>
      <c r="M25854" t="str">
        <v>YES</v>
      </c>
    </row>
    <row r="25855" spans="2:13" x14ac:dyDescent="0.3">
      <c r="B25855" t="s">
        <v>25852</v>
      </c>
      <c r="C25855" t="s">
        <v>42767</v>
      </c>
      <c r="D25855">
        <v>1</v>
      </c>
      <c r="E25855" t="s">
        <v>40001</v>
      </c>
      <c r="G25855" t="str">
        <v>2000000718|1</v>
      </c>
      <c r="J25855" t="str">
        <v>ID32442</v>
      </c>
      <c r="K25855" t="str">
        <v>2000000495</v>
      </c>
      <c r="L25855">
        <v>1</v>
      </c>
      <c r="M25855" t="str">
        <v>YES</v>
      </c>
    </row>
    <row r="25856" spans="2:13" x14ac:dyDescent="0.3">
      <c r="B25856" t="s">
        <v>25853</v>
      </c>
      <c r="C25856" t="s">
        <v>40492</v>
      </c>
      <c r="D25856">
        <v>2</v>
      </c>
      <c r="E25856" t="s">
        <v>40001</v>
      </c>
      <c r="G25856" t="str">
        <v>2000004261|2</v>
      </c>
      <c r="J25856" t="str">
        <v>ID32443</v>
      </c>
      <c r="K25856" t="str">
        <v>2000003759</v>
      </c>
      <c r="L25856">
        <v>1</v>
      </c>
      <c r="M25856" t="str">
        <v>NO</v>
      </c>
    </row>
    <row r="25857" spans="2:13" x14ac:dyDescent="0.3">
      <c r="B25857" t="s">
        <v>25854</v>
      </c>
      <c r="C25857" t="s">
        <v>40186</v>
      </c>
      <c r="D25857">
        <v>5</v>
      </c>
      <c r="E25857" t="s">
        <v>40001</v>
      </c>
      <c r="G25857" t="str">
        <v>2000001366|5</v>
      </c>
      <c r="J25857" t="str">
        <v>ID32444</v>
      </c>
      <c r="K25857" t="str">
        <v>2000001802</v>
      </c>
      <c r="L25857">
        <v>1</v>
      </c>
      <c r="M25857" t="str">
        <v>NO</v>
      </c>
    </row>
    <row r="25858" spans="2:13" x14ac:dyDescent="0.3">
      <c r="B25858" t="s">
        <v>25855</v>
      </c>
      <c r="C25858" t="s">
        <v>40341</v>
      </c>
      <c r="D25858">
        <v>4</v>
      </c>
      <c r="E25858" t="s">
        <v>40000</v>
      </c>
      <c r="G25858" t="str">
        <v>2000001715|4</v>
      </c>
      <c r="J25858" t="str">
        <v>ID32445</v>
      </c>
      <c r="K25858" t="str">
        <v>2000001904</v>
      </c>
      <c r="L25858">
        <v>1</v>
      </c>
      <c r="M25858" t="str">
        <v>YES</v>
      </c>
    </row>
    <row r="25859" spans="2:13" x14ac:dyDescent="0.3">
      <c r="B25859" t="s">
        <v>25856</v>
      </c>
      <c r="C25859" t="s">
        <v>40770</v>
      </c>
      <c r="D25859">
        <v>4</v>
      </c>
      <c r="E25859" t="s">
        <v>40000</v>
      </c>
      <c r="G25859" t="str">
        <v>2000004618|4</v>
      </c>
      <c r="J25859" t="str">
        <v>ID32446</v>
      </c>
      <c r="K25859" t="str">
        <v>2000002032</v>
      </c>
      <c r="L25859">
        <v>2</v>
      </c>
      <c r="M25859" t="str">
        <v>NO</v>
      </c>
    </row>
    <row r="25860" spans="2:13" x14ac:dyDescent="0.3">
      <c r="B25860" t="s">
        <v>25857</v>
      </c>
      <c r="C25860" t="s">
        <v>44487</v>
      </c>
      <c r="D25860">
        <v>2</v>
      </c>
      <c r="E25860" t="s">
        <v>40001</v>
      </c>
      <c r="G25860" t="str">
        <v>2000002719|2</v>
      </c>
      <c r="J25860" t="str">
        <v>ID32447</v>
      </c>
      <c r="K25860" t="str">
        <v>2000001020</v>
      </c>
      <c r="L25860">
        <v>4</v>
      </c>
      <c r="M25860" t="str">
        <v>NO</v>
      </c>
    </row>
    <row r="25861" spans="2:13" x14ac:dyDescent="0.3">
      <c r="B25861" t="s">
        <v>25858</v>
      </c>
      <c r="C25861" t="s">
        <v>43708</v>
      </c>
      <c r="D25861">
        <v>1</v>
      </c>
      <c r="E25861" t="s">
        <v>40001</v>
      </c>
      <c r="G25861" t="str">
        <v>2000002573|1</v>
      </c>
      <c r="J25861" t="str">
        <v>ID32448</v>
      </c>
      <c r="K25861" t="str">
        <v>2000004096</v>
      </c>
      <c r="L25861">
        <v>1</v>
      </c>
      <c r="M25861" t="str">
        <v>NO</v>
      </c>
    </row>
    <row r="25862" spans="2:13" x14ac:dyDescent="0.3">
      <c r="B25862" t="s">
        <v>25859</v>
      </c>
      <c r="C25862" t="s">
        <v>44560</v>
      </c>
      <c r="D25862">
        <v>2</v>
      </c>
      <c r="E25862" t="s">
        <v>40001</v>
      </c>
      <c r="G25862" t="str">
        <v>2000004365|2</v>
      </c>
      <c r="J25862" t="str">
        <v>ID32449</v>
      </c>
      <c r="K25862" t="str">
        <v>2000004969</v>
      </c>
      <c r="L25862">
        <v>4</v>
      </c>
      <c r="M25862" t="str">
        <v>NO</v>
      </c>
    </row>
    <row r="25863" spans="2:13" x14ac:dyDescent="0.3">
      <c r="B25863" t="s">
        <v>25860</v>
      </c>
      <c r="C25863" t="s">
        <v>40405</v>
      </c>
      <c r="D25863">
        <v>1</v>
      </c>
      <c r="E25863" t="s">
        <v>40001</v>
      </c>
      <c r="G25863" t="str">
        <v>2000002035|1</v>
      </c>
      <c r="J25863" t="str">
        <v>ID32450</v>
      </c>
      <c r="K25863" t="str">
        <v>2000004785</v>
      </c>
      <c r="L25863">
        <v>3</v>
      </c>
      <c r="M25863" t="str">
        <v>NO</v>
      </c>
    </row>
    <row r="25864" spans="2:13" x14ac:dyDescent="0.3">
      <c r="B25864" t="s">
        <v>25861</v>
      </c>
      <c r="C25864" t="s">
        <v>41109</v>
      </c>
      <c r="D25864">
        <v>4</v>
      </c>
      <c r="E25864" t="s">
        <v>40001</v>
      </c>
      <c r="G25864" t="str">
        <v>2000002393|4</v>
      </c>
      <c r="J25864" t="str">
        <v>ID32451</v>
      </c>
      <c r="K25864" t="str">
        <v>2000000825</v>
      </c>
      <c r="L25864">
        <v>4</v>
      </c>
      <c r="M25864" t="str">
        <v>YES</v>
      </c>
    </row>
    <row r="25865" spans="2:13" x14ac:dyDescent="0.3">
      <c r="B25865" t="s">
        <v>25862</v>
      </c>
      <c r="C25865" t="s">
        <v>44885</v>
      </c>
      <c r="D25865">
        <v>3</v>
      </c>
      <c r="E25865" t="s">
        <v>40000</v>
      </c>
      <c r="G25865" t="str">
        <v>2000004987|3</v>
      </c>
      <c r="J25865" t="str">
        <v>ID32453</v>
      </c>
      <c r="K25865" t="str">
        <v>2000003450</v>
      </c>
      <c r="L25865">
        <v>1</v>
      </c>
      <c r="M25865" t="str">
        <v>NO</v>
      </c>
    </row>
    <row r="25866" spans="2:13" x14ac:dyDescent="0.3">
      <c r="B25866" t="s">
        <v>25863</v>
      </c>
      <c r="C25866" t="s">
        <v>42974</v>
      </c>
      <c r="D25866">
        <v>3</v>
      </c>
      <c r="E25866" t="s">
        <v>40000</v>
      </c>
      <c r="G25866" t="str">
        <v>2000002273|3</v>
      </c>
      <c r="J25866" t="str">
        <v>ID32454</v>
      </c>
      <c r="K25866" t="str">
        <v>2000004660</v>
      </c>
      <c r="L25866">
        <v>4</v>
      </c>
      <c r="M25866" t="str">
        <v>YES</v>
      </c>
    </row>
    <row r="25867" spans="2:13" x14ac:dyDescent="0.3">
      <c r="B25867" t="s">
        <v>25864</v>
      </c>
      <c r="C25867" t="s">
        <v>41884</v>
      </c>
      <c r="D25867">
        <v>4</v>
      </c>
      <c r="E25867" t="s">
        <v>40001</v>
      </c>
      <c r="G25867" t="str">
        <v>2000004409|4</v>
      </c>
      <c r="J25867" t="str">
        <v>ID32456</v>
      </c>
      <c r="K25867" t="str">
        <v>2000003181</v>
      </c>
      <c r="L25867">
        <v>2</v>
      </c>
      <c r="M25867" t="str">
        <v>NO</v>
      </c>
    </row>
    <row r="25868" spans="2:13" x14ac:dyDescent="0.3">
      <c r="B25868" t="s">
        <v>25865</v>
      </c>
      <c r="C25868" t="s">
        <v>44683</v>
      </c>
      <c r="D25868">
        <v>3</v>
      </c>
      <c r="E25868" t="s">
        <v>40000</v>
      </c>
      <c r="G25868" t="str">
        <v>2000002431|3</v>
      </c>
      <c r="J25868" t="str">
        <v>ID32457</v>
      </c>
      <c r="K25868" t="str">
        <v>2000004031</v>
      </c>
      <c r="L25868">
        <v>5</v>
      </c>
      <c r="M25868" t="str">
        <v>YES</v>
      </c>
    </row>
    <row r="25869" spans="2:13" x14ac:dyDescent="0.3">
      <c r="B25869" t="s">
        <v>25866</v>
      </c>
      <c r="C25869" t="s">
        <v>40675</v>
      </c>
      <c r="D25869">
        <v>2</v>
      </c>
      <c r="E25869" t="s">
        <v>40001</v>
      </c>
      <c r="G25869" t="str">
        <v>2000003035|2</v>
      </c>
      <c r="J25869" t="str">
        <v>ID32458</v>
      </c>
      <c r="K25869" t="str">
        <v>2000004857</v>
      </c>
      <c r="L25869">
        <v>2</v>
      </c>
      <c r="M25869" t="str">
        <v>NO</v>
      </c>
    </row>
    <row r="25870" spans="2:13" x14ac:dyDescent="0.3">
      <c r="B25870" t="s">
        <v>25867</v>
      </c>
      <c r="C25870" t="s">
        <v>43419</v>
      </c>
      <c r="D25870">
        <v>2</v>
      </c>
      <c r="E25870" t="s">
        <v>40000</v>
      </c>
      <c r="G25870" t="str">
        <v>2000003427|2</v>
      </c>
      <c r="J25870" t="str">
        <v>ID32459</v>
      </c>
      <c r="K25870" t="str">
        <v>2000003001</v>
      </c>
      <c r="L25870">
        <v>1</v>
      </c>
      <c r="M25870" t="str">
        <v>YES</v>
      </c>
    </row>
    <row r="25871" spans="2:13" x14ac:dyDescent="0.3">
      <c r="B25871" t="s">
        <v>25868</v>
      </c>
      <c r="C25871" t="s">
        <v>41866</v>
      </c>
      <c r="D25871">
        <v>1</v>
      </c>
      <c r="E25871" t="s">
        <v>40000</v>
      </c>
      <c r="G25871" t="str">
        <v>2000002288|1</v>
      </c>
      <c r="J25871" t="str">
        <v>ID32461</v>
      </c>
      <c r="K25871" t="str">
        <v>2000003976</v>
      </c>
      <c r="L25871">
        <v>1</v>
      </c>
      <c r="M25871" t="str">
        <v>YES</v>
      </c>
    </row>
    <row r="25872" spans="2:13" x14ac:dyDescent="0.3">
      <c r="B25872" t="s">
        <v>25869</v>
      </c>
      <c r="C25872" t="s">
        <v>41685</v>
      </c>
      <c r="D25872">
        <v>1</v>
      </c>
      <c r="E25872" t="s">
        <v>40001</v>
      </c>
      <c r="G25872" t="str">
        <v>2000003998|1</v>
      </c>
      <c r="J25872" t="str">
        <v>ID32462</v>
      </c>
      <c r="K25872" t="str">
        <v>2000001308</v>
      </c>
      <c r="L25872">
        <v>2</v>
      </c>
      <c r="M25872" t="str">
        <v>YES</v>
      </c>
    </row>
    <row r="25873" spans="2:13" x14ac:dyDescent="0.3">
      <c r="B25873" t="s">
        <v>25870</v>
      </c>
      <c r="C25873" t="s">
        <v>41010</v>
      </c>
      <c r="D25873">
        <v>4</v>
      </c>
      <c r="E25873" t="s">
        <v>40000</v>
      </c>
      <c r="G25873" t="str">
        <v>2000003348|4</v>
      </c>
      <c r="J25873" t="str">
        <v>ID32463</v>
      </c>
      <c r="K25873" t="str">
        <v>2000002163</v>
      </c>
      <c r="L25873">
        <v>1</v>
      </c>
      <c r="M25873" t="str">
        <v>YES</v>
      </c>
    </row>
    <row r="25874" spans="2:13" x14ac:dyDescent="0.3">
      <c r="B25874" t="s">
        <v>25871</v>
      </c>
      <c r="C25874" t="s">
        <v>44216</v>
      </c>
      <c r="D25874">
        <v>3</v>
      </c>
      <c r="E25874" t="s">
        <v>40001</v>
      </c>
      <c r="G25874" t="str">
        <v>2000000996|3</v>
      </c>
      <c r="J25874" t="str">
        <v>ID32465</v>
      </c>
      <c r="K25874" t="str">
        <v>2000000428</v>
      </c>
      <c r="L25874">
        <v>3</v>
      </c>
      <c r="M25874" t="str">
        <v>YES</v>
      </c>
    </row>
    <row r="25875" spans="2:13" x14ac:dyDescent="0.3">
      <c r="B25875" t="s">
        <v>25872</v>
      </c>
      <c r="C25875" t="s">
        <v>43094</v>
      </c>
      <c r="D25875">
        <v>5</v>
      </c>
      <c r="E25875" t="s">
        <v>40001</v>
      </c>
      <c r="G25875" t="str">
        <v>2000001436|5</v>
      </c>
      <c r="J25875" t="str">
        <v>ID32466</v>
      </c>
      <c r="K25875" t="str">
        <v>2000004205</v>
      </c>
      <c r="L25875">
        <v>1</v>
      </c>
      <c r="M25875" t="str">
        <v>NO</v>
      </c>
    </row>
    <row r="25876" spans="2:13" x14ac:dyDescent="0.3">
      <c r="B25876" t="s">
        <v>25873</v>
      </c>
      <c r="C25876" t="s">
        <v>41757</v>
      </c>
      <c r="D25876">
        <v>5</v>
      </c>
      <c r="E25876" t="s">
        <v>40000</v>
      </c>
      <c r="G25876" t="str">
        <v>2000004426|5</v>
      </c>
      <c r="J25876" t="str">
        <v>ID32469</v>
      </c>
      <c r="K25876" t="str">
        <v>2000003369</v>
      </c>
      <c r="L25876">
        <v>2</v>
      </c>
      <c r="M25876" t="str">
        <v>YES</v>
      </c>
    </row>
    <row r="25877" spans="2:13" x14ac:dyDescent="0.3">
      <c r="B25877" t="s">
        <v>25874</v>
      </c>
      <c r="C25877" t="s">
        <v>42133</v>
      </c>
      <c r="D25877">
        <v>5</v>
      </c>
      <c r="E25877" t="s">
        <v>40000</v>
      </c>
      <c r="G25877" t="str">
        <v>2000000428|5</v>
      </c>
      <c r="J25877" t="str">
        <v>ID32471</v>
      </c>
      <c r="K25877" t="str">
        <v>2000003422</v>
      </c>
      <c r="L25877">
        <v>4</v>
      </c>
      <c r="M25877" t="str">
        <v>YES</v>
      </c>
    </row>
    <row r="25878" spans="2:13" x14ac:dyDescent="0.3">
      <c r="B25878" t="s">
        <v>25875</v>
      </c>
      <c r="C25878" t="s">
        <v>40230</v>
      </c>
      <c r="D25878">
        <v>5</v>
      </c>
      <c r="E25878" t="s">
        <v>40000</v>
      </c>
      <c r="G25878" t="str">
        <v>2000000248|5</v>
      </c>
      <c r="J25878" t="str">
        <v>ID32472</v>
      </c>
      <c r="K25878" t="str">
        <v>2000000668</v>
      </c>
      <c r="L25878">
        <v>5</v>
      </c>
      <c r="M25878" t="str">
        <v>YES</v>
      </c>
    </row>
    <row r="25879" spans="2:13" x14ac:dyDescent="0.3">
      <c r="B25879" t="s">
        <v>25876</v>
      </c>
      <c r="C25879" t="s">
        <v>41484</v>
      </c>
      <c r="D25879">
        <v>5</v>
      </c>
      <c r="E25879" t="s">
        <v>40000</v>
      </c>
      <c r="G25879" t="str">
        <v>2000003445|5</v>
      </c>
      <c r="J25879" t="str">
        <v>ID32473</v>
      </c>
      <c r="K25879" t="str">
        <v>2000001880</v>
      </c>
      <c r="L25879">
        <v>2</v>
      </c>
      <c r="M25879" t="str">
        <v>NO</v>
      </c>
    </row>
    <row r="25880" spans="2:13" x14ac:dyDescent="0.3">
      <c r="B25880" t="s">
        <v>25877</v>
      </c>
      <c r="C25880" t="s">
        <v>43217</v>
      </c>
      <c r="D25880">
        <v>1</v>
      </c>
      <c r="E25880" t="s">
        <v>40000</v>
      </c>
      <c r="G25880" t="str">
        <v>2000004745|1</v>
      </c>
      <c r="J25880" t="str">
        <v>ID32475</v>
      </c>
      <c r="K25880" t="str">
        <v>2000001624</v>
      </c>
      <c r="L25880">
        <v>5</v>
      </c>
      <c r="M25880" t="str">
        <v>YES</v>
      </c>
    </row>
    <row r="25881" spans="2:13" x14ac:dyDescent="0.3">
      <c r="B25881" t="s">
        <v>25878</v>
      </c>
      <c r="C25881" t="s">
        <v>43775</v>
      </c>
      <c r="D25881">
        <v>1</v>
      </c>
      <c r="E25881" t="s">
        <v>40000</v>
      </c>
      <c r="G25881" t="str">
        <v>2000001798|1</v>
      </c>
      <c r="J25881" t="str">
        <v>ID32476</v>
      </c>
      <c r="K25881" t="str">
        <v>2000002116</v>
      </c>
      <c r="L25881">
        <v>4</v>
      </c>
      <c r="M25881" t="str">
        <v>NO</v>
      </c>
    </row>
    <row r="25882" spans="2:13" x14ac:dyDescent="0.3">
      <c r="B25882" t="s">
        <v>25879</v>
      </c>
      <c r="C25882" t="s">
        <v>41015</v>
      </c>
      <c r="D25882">
        <v>3</v>
      </c>
      <c r="E25882" t="s">
        <v>40001</v>
      </c>
      <c r="G25882" t="str">
        <v>2000003563|3</v>
      </c>
      <c r="J25882" t="str">
        <v>ID32478</v>
      </c>
      <c r="K25882" t="str">
        <v>2000004601</v>
      </c>
      <c r="L25882">
        <v>1</v>
      </c>
      <c r="M25882" t="str">
        <v>YES</v>
      </c>
    </row>
    <row r="25883" spans="2:13" x14ac:dyDescent="0.3">
      <c r="B25883" t="s">
        <v>25880</v>
      </c>
      <c r="C25883" t="s">
        <v>42827</v>
      </c>
      <c r="D25883">
        <v>3</v>
      </c>
      <c r="E25883" t="s">
        <v>40001</v>
      </c>
      <c r="G25883" t="str">
        <v>2000000072|3</v>
      </c>
      <c r="J25883" t="str">
        <v>ID32480</v>
      </c>
      <c r="K25883" t="str">
        <v>2000002377</v>
      </c>
      <c r="L25883">
        <v>5</v>
      </c>
      <c r="M25883" t="str">
        <v>NO</v>
      </c>
    </row>
    <row r="25884" spans="2:13" x14ac:dyDescent="0.3">
      <c r="B25884" t="s">
        <v>25881</v>
      </c>
      <c r="C25884" t="s">
        <v>44091</v>
      </c>
      <c r="D25884">
        <v>5</v>
      </c>
      <c r="E25884" t="s">
        <v>40000</v>
      </c>
      <c r="G25884" t="str">
        <v>2000002430|5</v>
      </c>
      <c r="J25884" t="str">
        <v>ID32482</v>
      </c>
      <c r="K25884" t="str">
        <v>2000002975</v>
      </c>
      <c r="L25884">
        <v>5</v>
      </c>
      <c r="M25884" t="str">
        <v>YES</v>
      </c>
    </row>
    <row r="25885" spans="2:13" x14ac:dyDescent="0.3">
      <c r="B25885" t="s">
        <v>25882</v>
      </c>
      <c r="C25885" t="s">
        <v>42785</v>
      </c>
      <c r="D25885">
        <v>1</v>
      </c>
      <c r="E25885" t="s">
        <v>40001</v>
      </c>
      <c r="G25885" t="str">
        <v>2000003314|1</v>
      </c>
      <c r="J25885" t="str">
        <v>ID32484</v>
      </c>
      <c r="K25885" t="str">
        <v>2000003718</v>
      </c>
      <c r="L25885">
        <v>2</v>
      </c>
      <c r="M25885" t="str">
        <v>YES</v>
      </c>
    </row>
    <row r="25886" spans="2:13" x14ac:dyDescent="0.3">
      <c r="B25886" t="s">
        <v>25883</v>
      </c>
      <c r="C25886" t="s">
        <v>43828</v>
      </c>
      <c r="D25886">
        <v>5</v>
      </c>
      <c r="E25886" t="s">
        <v>40001</v>
      </c>
      <c r="G25886" t="str">
        <v>2000004674|5</v>
      </c>
      <c r="J25886" t="str">
        <v>ID32485</v>
      </c>
      <c r="K25886" t="str">
        <v>2000000297</v>
      </c>
      <c r="L25886">
        <v>1</v>
      </c>
      <c r="M25886" t="str">
        <v>YES</v>
      </c>
    </row>
    <row r="25887" spans="2:13" x14ac:dyDescent="0.3">
      <c r="B25887" t="s">
        <v>25884</v>
      </c>
      <c r="C25887" t="s">
        <v>44018</v>
      </c>
      <c r="D25887">
        <v>1</v>
      </c>
      <c r="E25887" t="s">
        <v>40000</v>
      </c>
      <c r="G25887" t="str">
        <v>2000004443|1</v>
      </c>
      <c r="J25887" t="str">
        <v>ID32487</v>
      </c>
      <c r="K25887" t="str">
        <v>2000003865</v>
      </c>
      <c r="L25887">
        <v>5</v>
      </c>
      <c r="M25887" t="str">
        <v>YES</v>
      </c>
    </row>
    <row r="25888" spans="2:13" x14ac:dyDescent="0.3">
      <c r="B25888" t="s">
        <v>25885</v>
      </c>
      <c r="C25888" t="s">
        <v>42060</v>
      </c>
      <c r="D25888">
        <v>5</v>
      </c>
      <c r="E25888" t="s">
        <v>40000</v>
      </c>
      <c r="G25888" t="str">
        <v>2000004440|5</v>
      </c>
      <c r="J25888" t="str">
        <v>ID32488</v>
      </c>
      <c r="K25888" t="str">
        <v>2000000208</v>
      </c>
      <c r="L25888">
        <v>1</v>
      </c>
      <c r="M25888" t="str">
        <v>NO</v>
      </c>
    </row>
    <row r="25889" spans="2:13" x14ac:dyDescent="0.3">
      <c r="B25889" t="s">
        <v>25886</v>
      </c>
      <c r="C25889" t="s">
        <v>42259</v>
      </c>
      <c r="D25889">
        <v>3</v>
      </c>
      <c r="E25889" t="s">
        <v>40001</v>
      </c>
      <c r="G25889" t="str">
        <v>2000004841|3</v>
      </c>
      <c r="J25889" t="str">
        <v>ID32489</v>
      </c>
      <c r="K25889" t="str">
        <v>2000001304</v>
      </c>
      <c r="L25889">
        <v>4</v>
      </c>
      <c r="M25889" t="str">
        <v>NO</v>
      </c>
    </row>
    <row r="25890" spans="2:13" x14ac:dyDescent="0.3">
      <c r="B25890" t="s">
        <v>25887</v>
      </c>
      <c r="C25890" t="s">
        <v>44189</v>
      </c>
      <c r="D25890">
        <v>5</v>
      </c>
      <c r="E25890" t="s">
        <v>40000</v>
      </c>
      <c r="G25890" t="str">
        <v>2000004899|5</v>
      </c>
      <c r="J25890" t="str">
        <v>ID32491</v>
      </c>
      <c r="K25890" t="str">
        <v>2000000162</v>
      </c>
      <c r="L25890">
        <v>5</v>
      </c>
      <c r="M25890" t="str">
        <v>NO</v>
      </c>
    </row>
    <row r="25891" spans="2:13" x14ac:dyDescent="0.3">
      <c r="B25891" t="s">
        <v>25888</v>
      </c>
      <c r="C25891" t="s">
        <v>42677</v>
      </c>
      <c r="D25891">
        <v>4</v>
      </c>
      <c r="E25891" t="s">
        <v>40000</v>
      </c>
      <c r="G25891" t="str">
        <v>2000003029|4</v>
      </c>
      <c r="J25891" t="str">
        <v>ID32492</v>
      </c>
      <c r="K25891" t="str">
        <v>2000002544</v>
      </c>
      <c r="L25891">
        <v>5</v>
      </c>
      <c r="M25891" t="str">
        <v>NO</v>
      </c>
    </row>
    <row r="25892" spans="2:13" x14ac:dyDescent="0.3">
      <c r="B25892" t="s">
        <v>25889</v>
      </c>
      <c r="C25892" t="s">
        <v>44253</v>
      </c>
      <c r="D25892">
        <v>4</v>
      </c>
      <c r="E25892" t="s">
        <v>40001</v>
      </c>
      <c r="G25892" t="str">
        <v>2000002769|4</v>
      </c>
      <c r="J25892" t="str">
        <v>ID32493</v>
      </c>
      <c r="K25892" t="str">
        <v>2000004642</v>
      </c>
      <c r="L25892">
        <v>5</v>
      </c>
      <c r="M25892" t="str">
        <v>NO</v>
      </c>
    </row>
    <row r="25893" spans="2:13" x14ac:dyDescent="0.3">
      <c r="B25893" t="s">
        <v>25890</v>
      </c>
      <c r="C25893" t="s">
        <v>42500</v>
      </c>
      <c r="D25893">
        <v>2</v>
      </c>
      <c r="E25893" t="s">
        <v>40001</v>
      </c>
      <c r="G25893" t="str">
        <v>2000003533|2</v>
      </c>
      <c r="J25893" t="str">
        <v>ID32494</v>
      </c>
      <c r="K25893" t="str">
        <v>2000003187</v>
      </c>
      <c r="L25893">
        <v>4</v>
      </c>
      <c r="M25893" t="str">
        <v>YES</v>
      </c>
    </row>
    <row r="25894" spans="2:13" x14ac:dyDescent="0.3">
      <c r="B25894" t="s">
        <v>25891</v>
      </c>
      <c r="C25894" t="s">
        <v>44217</v>
      </c>
      <c r="D25894">
        <v>1</v>
      </c>
      <c r="E25894" t="s">
        <v>40001</v>
      </c>
      <c r="G25894" t="str">
        <v>2000004828|1</v>
      </c>
      <c r="J25894" t="str">
        <v>ID32495</v>
      </c>
      <c r="K25894" t="str">
        <v>2000003583</v>
      </c>
      <c r="L25894">
        <v>5</v>
      </c>
      <c r="M25894" t="str">
        <v>NO</v>
      </c>
    </row>
    <row r="25895" spans="2:13" x14ac:dyDescent="0.3">
      <c r="B25895" t="s">
        <v>25892</v>
      </c>
      <c r="C25895" t="s">
        <v>43104</v>
      </c>
      <c r="D25895">
        <v>4</v>
      </c>
      <c r="E25895" t="s">
        <v>40001</v>
      </c>
      <c r="G25895" t="str">
        <v>2000003518|4</v>
      </c>
      <c r="J25895" t="str">
        <v>ID32496</v>
      </c>
      <c r="K25895" t="str">
        <v>2000001277</v>
      </c>
      <c r="L25895">
        <v>2</v>
      </c>
      <c r="M25895" t="str">
        <v>NO</v>
      </c>
    </row>
    <row r="25896" spans="2:13" x14ac:dyDescent="0.3">
      <c r="B25896" t="s">
        <v>25893</v>
      </c>
      <c r="C25896" t="s">
        <v>42851</v>
      </c>
      <c r="D25896">
        <v>2</v>
      </c>
      <c r="E25896" t="s">
        <v>40000</v>
      </c>
      <c r="G25896" t="str">
        <v>2000003746|2</v>
      </c>
      <c r="J25896" t="str">
        <v>ID32497</v>
      </c>
      <c r="K25896" t="str">
        <v>2000002473</v>
      </c>
      <c r="L25896">
        <v>5</v>
      </c>
      <c r="M25896" t="str">
        <v>YES</v>
      </c>
    </row>
    <row r="25897" spans="2:13" x14ac:dyDescent="0.3">
      <c r="B25897" t="s">
        <v>25894</v>
      </c>
      <c r="C25897" t="s">
        <v>42289</v>
      </c>
      <c r="D25897">
        <v>5</v>
      </c>
      <c r="E25897" t="s">
        <v>40000</v>
      </c>
      <c r="G25897" t="str">
        <v>2000002717|5</v>
      </c>
      <c r="J25897" t="str">
        <v>ID32498</v>
      </c>
      <c r="K25897" t="str">
        <v>2000003130</v>
      </c>
      <c r="L25897">
        <v>3</v>
      </c>
      <c r="M25897" t="str">
        <v>NO</v>
      </c>
    </row>
    <row r="25898" spans="2:13" x14ac:dyDescent="0.3">
      <c r="B25898" t="s">
        <v>25895</v>
      </c>
      <c r="C25898" t="s">
        <v>44602</v>
      </c>
      <c r="D25898">
        <v>3</v>
      </c>
      <c r="E25898" t="s">
        <v>40001</v>
      </c>
      <c r="G25898" t="str">
        <v>2000002476|3</v>
      </c>
      <c r="J25898" t="str">
        <v>ID32499</v>
      </c>
      <c r="K25898" t="str">
        <v>2000002725</v>
      </c>
      <c r="L25898">
        <v>5</v>
      </c>
      <c r="M25898" t="str">
        <v>NO</v>
      </c>
    </row>
    <row r="25899" spans="2:13" x14ac:dyDescent="0.3">
      <c r="B25899" t="s">
        <v>25896</v>
      </c>
      <c r="C25899" t="s">
        <v>44412</v>
      </c>
      <c r="D25899">
        <v>2</v>
      </c>
      <c r="E25899" t="s">
        <v>40000</v>
      </c>
      <c r="G25899" t="str">
        <v>2000001630|2</v>
      </c>
      <c r="J25899" t="str">
        <v>ID32500</v>
      </c>
      <c r="K25899" t="str">
        <v>2000000188</v>
      </c>
      <c r="L25899">
        <v>5</v>
      </c>
      <c r="M25899" t="str">
        <v>YES</v>
      </c>
    </row>
    <row r="25900" spans="2:13" x14ac:dyDescent="0.3">
      <c r="B25900" t="s">
        <v>25897</v>
      </c>
      <c r="C25900" t="s">
        <v>41244</v>
      </c>
      <c r="D25900">
        <v>1</v>
      </c>
      <c r="E25900" t="s">
        <v>40001</v>
      </c>
      <c r="G25900" t="str">
        <v>2000000882|1</v>
      </c>
      <c r="J25900" t="str">
        <v>ID32501</v>
      </c>
      <c r="K25900" t="str">
        <v>2000004094</v>
      </c>
      <c r="L25900">
        <v>4</v>
      </c>
      <c r="M25900" t="str">
        <v>YES</v>
      </c>
    </row>
    <row r="25901" spans="2:13" x14ac:dyDescent="0.3">
      <c r="B25901" t="s">
        <v>25898</v>
      </c>
      <c r="C25901" t="s">
        <v>43913</v>
      </c>
      <c r="D25901">
        <v>2</v>
      </c>
      <c r="E25901" t="s">
        <v>40001</v>
      </c>
      <c r="G25901" t="str">
        <v>2000003960|2</v>
      </c>
      <c r="J25901" t="str">
        <v>ID32503</v>
      </c>
      <c r="K25901" t="str">
        <v>2000003108</v>
      </c>
      <c r="L25901">
        <v>4</v>
      </c>
      <c r="M25901" t="str">
        <v>NO</v>
      </c>
    </row>
    <row r="25902" spans="2:13" x14ac:dyDescent="0.3">
      <c r="B25902" t="s">
        <v>25899</v>
      </c>
      <c r="C25902" t="s">
        <v>40893</v>
      </c>
      <c r="D25902">
        <v>1</v>
      </c>
      <c r="E25902" t="s">
        <v>40001</v>
      </c>
      <c r="G25902" t="str">
        <v>2000000836|1</v>
      </c>
      <c r="J25902" t="str">
        <v>ID32504</v>
      </c>
      <c r="K25902" t="str">
        <v>2000001984</v>
      </c>
      <c r="L25902">
        <v>4</v>
      </c>
      <c r="M25902" t="str">
        <v>YES</v>
      </c>
    </row>
    <row r="25903" spans="2:13" x14ac:dyDescent="0.3">
      <c r="B25903" t="s">
        <v>25900</v>
      </c>
      <c r="C25903" t="s">
        <v>44307</v>
      </c>
      <c r="D25903">
        <v>3</v>
      </c>
      <c r="E25903" t="s">
        <v>40000</v>
      </c>
      <c r="G25903" t="str">
        <v>2000004711|3</v>
      </c>
      <c r="J25903" t="str">
        <v>ID32505</v>
      </c>
      <c r="K25903" t="str">
        <v>2000002059</v>
      </c>
      <c r="L25903">
        <v>5</v>
      </c>
      <c r="M25903" t="str">
        <v>YES</v>
      </c>
    </row>
    <row r="25904" spans="2:13" x14ac:dyDescent="0.3">
      <c r="B25904" t="s">
        <v>25901</v>
      </c>
      <c r="C25904" t="s">
        <v>43531</v>
      </c>
      <c r="D25904">
        <v>4</v>
      </c>
      <c r="E25904" t="s">
        <v>40001</v>
      </c>
      <c r="G25904" t="str">
        <v>2000003456|4</v>
      </c>
      <c r="J25904" t="str">
        <v>ID32506</v>
      </c>
      <c r="K25904" t="str">
        <v>2000003070</v>
      </c>
      <c r="L25904">
        <v>5</v>
      </c>
      <c r="M25904" t="str">
        <v>NO</v>
      </c>
    </row>
    <row r="25905" spans="2:13" x14ac:dyDescent="0.3">
      <c r="B25905" t="s">
        <v>25902</v>
      </c>
      <c r="C25905" t="s">
        <v>44320</v>
      </c>
      <c r="D25905">
        <v>4</v>
      </c>
      <c r="E25905" t="s">
        <v>40001</v>
      </c>
      <c r="G25905" t="str">
        <v>2000000579|4</v>
      </c>
      <c r="J25905" t="str">
        <v>ID32507</v>
      </c>
      <c r="K25905" t="str">
        <v>2000000925</v>
      </c>
      <c r="L25905">
        <v>5</v>
      </c>
      <c r="M25905" t="str">
        <v>NO</v>
      </c>
    </row>
    <row r="25906" spans="2:13" x14ac:dyDescent="0.3">
      <c r="B25906" t="s">
        <v>25903</v>
      </c>
      <c r="C25906" t="s">
        <v>41520</v>
      </c>
      <c r="D25906">
        <v>1</v>
      </c>
      <c r="E25906" t="s">
        <v>40000</v>
      </c>
      <c r="G25906" t="str">
        <v>2000001792|1</v>
      </c>
      <c r="J25906" t="str">
        <v>ID32508</v>
      </c>
      <c r="K25906" t="str">
        <v>2000003278</v>
      </c>
      <c r="L25906">
        <v>2</v>
      </c>
      <c r="M25906" t="str">
        <v>YES</v>
      </c>
    </row>
    <row r="25907" spans="2:13" x14ac:dyDescent="0.3">
      <c r="B25907" t="s">
        <v>25904</v>
      </c>
      <c r="C25907" t="s">
        <v>42888</v>
      </c>
      <c r="D25907">
        <v>2</v>
      </c>
      <c r="E25907" t="s">
        <v>40001</v>
      </c>
      <c r="G25907" t="str">
        <v>2000002744|2</v>
      </c>
      <c r="J25907" t="str">
        <v>ID32509</v>
      </c>
      <c r="K25907" t="str">
        <v>2000004874</v>
      </c>
      <c r="L25907">
        <v>4</v>
      </c>
      <c r="M25907" t="str">
        <v>YES</v>
      </c>
    </row>
    <row r="25908" spans="2:13" x14ac:dyDescent="0.3">
      <c r="B25908" t="s">
        <v>25905</v>
      </c>
      <c r="C25908" t="s">
        <v>41055</v>
      </c>
      <c r="D25908">
        <v>5</v>
      </c>
      <c r="E25908" t="s">
        <v>40000</v>
      </c>
      <c r="G25908" t="str">
        <v>2000001206|5</v>
      </c>
      <c r="J25908" t="str">
        <v>ID32510</v>
      </c>
      <c r="K25908" t="str">
        <v>2000004831</v>
      </c>
      <c r="L25908">
        <v>4</v>
      </c>
      <c r="M25908" t="str">
        <v>NO</v>
      </c>
    </row>
    <row r="25909" spans="2:13" x14ac:dyDescent="0.3">
      <c r="B25909" t="s">
        <v>25906</v>
      </c>
      <c r="C25909" t="s">
        <v>44584</v>
      </c>
      <c r="D25909">
        <v>1</v>
      </c>
      <c r="E25909" t="s">
        <v>40000</v>
      </c>
      <c r="G25909" t="str">
        <v>2000001390|1</v>
      </c>
      <c r="J25909" t="str">
        <v>ID32511</v>
      </c>
      <c r="K25909" t="str">
        <v>2000004818</v>
      </c>
      <c r="L25909">
        <v>1</v>
      </c>
      <c r="M25909" t="str">
        <v>YES</v>
      </c>
    </row>
    <row r="25910" spans="2:13" x14ac:dyDescent="0.3">
      <c r="B25910" t="s">
        <v>25907</v>
      </c>
      <c r="C25910" t="s">
        <v>41402</v>
      </c>
      <c r="D25910">
        <v>2</v>
      </c>
      <c r="E25910" t="s">
        <v>40001</v>
      </c>
      <c r="G25910" t="str">
        <v>2000001740|2</v>
      </c>
      <c r="J25910" t="str">
        <v>ID32513</v>
      </c>
      <c r="K25910" t="str">
        <v>2000000223</v>
      </c>
      <c r="L25910">
        <v>3</v>
      </c>
      <c r="M25910" t="str">
        <v>YES</v>
      </c>
    </row>
    <row r="25911" spans="2:13" x14ac:dyDescent="0.3">
      <c r="B25911" t="s">
        <v>25908</v>
      </c>
      <c r="C25911" t="s">
        <v>43735</v>
      </c>
      <c r="D25911">
        <v>2</v>
      </c>
      <c r="E25911" t="s">
        <v>40001</v>
      </c>
      <c r="G25911" t="str">
        <v>2000001791|2</v>
      </c>
      <c r="J25911" t="str">
        <v>ID32514</v>
      </c>
      <c r="K25911" t="str">
        <v>2000000373</v>
      </c>
      <c r="L25911">
        <v>2</v>
      </c>
      <c r="M25911" t="str">
        <v>NO</v>
      </c>
    </row>
    <row r="25912" spans="2:13" x14ac:dyDescent="0.3">
      <c r="B25912" t="s">
        <v>25909</v>
      </c>
      <c r="C25912" t="s">
        <v>44430</v>
      </c>
      <c r="D25912">
        <v>4</v>
      </c>
      <c r="E25912" t="s">
        <v>40000</v>
      </c>
      <c r="G25912" t="str">
        <v>2000000783|4</v>
      </c>
      <c r="J25912" t="str">
        <v>ID32515</v>
      </c>
      <c r="K25912" t="str">
        <v>2000001824</v>
      </c>
      <c r="L25912">
        <v>2</v>
      </c>
      <c r="M25912" t="str">
        <v>YES</v>
      </c>
    </row>
    <row r="25913" spans="2:13" x14ac:dyDescent="0.3">
      <c r="B25913" t="s">
        <v>25910</v>
      </c>
      <c r="C25913" t="s">
        <v>44973</v>
      </c>
      <c r="D25913">
        <v>5</v>
      </c>
      <c r="E25913" t="s">
        <v>40000</v>
      </c>
      <c r="G25913" t="str">
        <v>2000001617|5</v>
      </c>
      <c r="J25913" t="str">
        <v>ID32516</v>
      </c>
      <c r="K25913" t="str">
        <v>2000001343</v>
      </c>
      <c r="L25913">
        <v>2</v>
      </c>
      <c r="M25913" t="str">
        <v>NO</v>
      </c>
    </row>
    <row r="25914" spans="2:13" x14ac:dyDescent="0.3">
      <c r="B25914" t="s">
        <v>25911</v>
      </c>
      <c r="C25914" t="s">
        <v>42166</v>
      </c>
      <c r="D25914">
        <v>3</v>
      </c>
      <c r="E25914" t="s">
        <v>40000</v>
      </c>
      <c r="G25914" t="str">
        <v>2000003728|3</v>
      </c>
      <c r="J25914" t="str">
        <v>ID32517</v>
      </c>
      <c r="K25914" t="str">
        <v>2000002650</v>
      </c>
      <c r="L25914">
        <v>5</v>
      </c>
      <c r="M25914" t="str">
        <v>YES</v>
      </c>
    </row>
    <row r="25915" spans="2:13" x14ac:dyDescent="0.3">
      <c r="B25915" t="s">
        <v>25912</v>
      </c>
      <c r="C25915" t="s">
        <v>40962</v>
      </c>
      <c r="D25915">
        <v>1</v>
      </c>
      <c r="E25915" t="s">
        <v>40000</v>
      </c>
      <c r="G25915" t="str">
        <v>2000004329|1</v>
      </c>
      <c r="J25915" t="str">
        <v>ID32518</v>
      </c>
      <c r="K25915" t="str">
        <v>2000003489</v>
      </c>
      <c r="L25915">
        <v>2</v>
      </c>
      <c r="M25915" t="str">
        <v>NO</v>
      </c>
    </row>
    <row r="25916" spans="2:13" x14ac:dyDescent="0.3">
      <c r="B25916" t="s">
        <v>25913</v>
      </c>
      <c r="C25916" t="s">
        <v>43862</v>
      </c>
      <c r="D25916">
        <v>5</v>
      </c>
      <c r="E25916" t="s">
        <v>40001</v>
      </c>
      <c r="G25916" t="str">
        <v>2000000110|5</v>
      </c>
      <c r="J25916" t="str">
        <v>ID32521</v>
      </c>
      <c r="K25916" t="str">
        <v>2000004303</v>
      </c>
      <c r="L25916">
        <v>1</v>
      </c>
      <c r="M25916" t="str">
        <v>NO</v>
      </c>
    </row>
    <row r="25917" spans="2:13" x14ac:dyDescent="0.3">
      <c r="B25917" t="s">
        <v>25914</v>
      </c>
      <c r="C25917" t="s">
        <v>40200</v>
      </c>
      <c r="D25917">
        <v>5</v>
      </c>
      <c r="E25917" t="s">
        <v>40000</v>
      </c>
      <c r="G25917" t="str">
        <v>2000004739|5</v>
      </c>
      <c r="J25917" t="str">
        <v>ID32522</v>
      </c>
      <c r="K25917" t="str">
        <v>2000001706</v>
      </c>
      <c r="L25917">
        <v>3</v>
      </c>
      <c r="M25917" t="str">
        <v>NO</v>
      </c>
    </row>
    <row r="25918" spans="2:13" x14ac:dyDescent="0.3">
      <c r="B25918" t="s">
        <v>25915</v>
      </c>
      <c r="C25918" t="s">
        <v>41825</v>
      </c>
      <c r="D25918">
        <v>1</v>
      </c>
      <c r="E25918" t="s">
        <v>40001</v>
      </c>
      <c r="G25918" t="str">
        <v>2000001425|1</v>
      </c>
      <c r="J25918" t="str">
        <v>ID32523</v>
      </c>
      <c r="K25918" t="str">
        <v>2000002590</v>
      </c>
      <c r="L25918">
        <v>4</v>
      </c>
      <c r="M25918" t="str">
        <v>NO</v>
      </c>
    </row>
    <row r="25919" spans="2:13" x14ac:dyDescent="0.3">
      <c r="B25919" t="s">
        <v>25916</v>
      </c>
      <c r="C25919" t="s">
        <v>44620</v>
      </c>
      <c r="D25919">
        <v>2</v>
      </c>
      <c r="E25919" t="s">
        <v>40000</v>
      </c>
      <c r="G25919" t="str">
        <v>2000000096|2</v>
      </c>
      <c r="J25919" t="str">
        <v>ID32524</v>
      </c>
      <c r="K25919" t="str">
        <v>2000004042</v>
      </c>
      <c r="L25919">
        <v>1</v>
      </c>
      <c r="M25919" t="str">
        <v>NO</v>
      </c>
    </row>
    <row r="25920" spans="2:13" x14ac:dyDescent="0.3">
      <c r="B25920" t="s">
        <v>25917</v>
      </c>
      <c r="C25920" t="s">
        <v>44935</v>
      </c>
      <c r="D25920">
        <v>4</v>
      </c>
      <c r="E25920" t="s">
        <v>40001</v>
      </c>
      <c r="G25920" t="str">
        <v>2000004633|4</v>
      </c>
      <c r="J25920" t="str">
        <v>ID32526</v>
      </c>
      <c r="K25920" t="str">
        <v>2000001431</v>
      </c>
      <c r="L25920">
        <v>1</v>
      </c>
      <c r="M25920" t="str">
        <v>YES</v>
      </c>
    </row>
    <row r="25921" spans="2:13" x14ac:dyDescent="0.3">
      <c r="B25921" t="s">
        <v>25918</v>
      </c>
      <c r="C25921" t="s">
        <v>43251</v>
      </c>
      <c r="D25921">
        <v>5</v>
      </c>
      <c r="E25921" t="s">
        <v>40000</v>
      </c>
      <c r="G25921" t="str">
        <v>2000000048|5</v>
      </c>
      <c r="J25921" t="str">
        <v>ID32528</v>
      </c>
      <c r="K25921" t="str">
        <v>2000002169</v>
      </c>
      <c r="L25921">
        <v>5</v>
      </c>
      <c r="M25921" t="str">
        <v>NO</v>
      </c>
    </row>
    <row r="25922" spans="2:13" x14ac:dyDescent="0.3">
      <c r="B25922" t="s">
        <v>25919</v>
      </c>
      <c r="C25922" t="s">
        <v>44303</v>
      </c>
      <c r="D25922">
        <v>2</v>
      </c>
      <c r="E25922" t="s">
        <v>40001</v>
      </c>
      <c r="G25922" t="str">
        <v>2000001317|2</v>
      </c>
      <c r="J25922" t="str">
        <v>ID32530</v>
      </c>
      <c r="K25922" t="str">
        <v>2000004910</v>
      </c>
      <c r="L25922">
        <v>5</v>
      </c>
      <c r="M25922" t="str">
        <v>NO</v>
      </c>
    </row>
    <row r="25923" spans="2:13" x14ac:dyDescent="0.3">
      <c r="B25923" t="s">
        <v>25920</v>
      </c>
      <c r="C25923" t="s">
        <v>40577</v>
      </c>
      <c r="D25923">
        <v>5</v>
      </c>
      <c r="E25923" t="s">
        <v>40001</v>
      </c>
      <c r="G25923" t="str">
        <v>2000002028|5</v>
      </c>
      <c r="J25923" t="str">
        <v>ID32531</v>
      </c>
      <c r="K25923" t="str">
        <v>2000002924</v>
      </c>
      <c r="L25923">
        <v>5</v>
      </c>
      <c r="M25923" t="str">
        <v>YES</v>
      </c>
    </row>
    <row r="25924" spans="2:13" x14ac:dyDescent="0.3">
      <c r="B25924" t="s">
        <v>25921</v>
      </c>
      <c r="C25924" t="s">
        <v>41128</v>
      </c>
      <c r="D25924">
        <v>5</v>
      </c>
      <c r="E25924" t="s">
        <v>40001</v>
      </c>
      <c r="G25924" t="str">
        <v>2000001502|5</v>
      </c>
      <c r="J25924" t="str">
        <v>ID32532</v>
      </c>
      <c r="K25924" t="str">
        <v>2000003387</v>
      </c>
      <c r="L25924">
        <v>1</v>
      </c>
      <c r="M25924" t="str">
        <v>NO</v>
      </c>
    </row>
    <row r="25925" spans="2:13" x14ac:dyDescent="0.3">
      <c r="B25925" t="s">
        <v>25922</v>
      </c>
      <c r="C25925" t="s">
        <v>44084</v>
      </c>
      <c r="D25925">
        <v>3</v>
      </c>
      <c r="E25925" t="s">
        <v>40001</v>
      </c>
      <c r="G25925" t="str">
        <v>2000001078|3</v>
      </c>
      <c r="J25925" t="str">
        <v>ID32533</v>
      </c>
      <c r="K25925" t="str">
        <v>2000004136</v>
      </c>
      <c r="L25925">
        <v>5</v>
      </c>
      <c r="M25925" t="str">
        <v>YES</v>
      </c>
    </row>
    <row r="25926" spans="2:13" x14ac:dyDescent="0.3">
      <c r="B25926" t="s">
        <v>25923</v>
      </c>
      <c r="C25926" t="s">
        <v>44974</v>
      </c>
      <c r="D25926">
        <v>2</v>
      </c>
      <c r="E25926" t="s">
        <v>40001</v>
      </c>
      <c r="G25926" t="str">
        <v>2000002445|2</v>
      </c>
      <c r="J25926" t="str">
        <v>ID32535</v>
      </c>
      <c r="K25926" t="str">
        <v>2000000596</v>
      </c>
      <c r="L25926">
        <v>3</v>
      </c>
      <c r="M25926" t="str">
        <v>YES</v>
      </c>
    </row>
    <row r="25927" spans="2:13" x14ac:dyDescent="0.3">
      <c r="B25927" t="s">
        <v>25924</v>
      </c>
      <c r="C25927" t="s">
        <v>41935</v>
      </c>
      <c r="D25927">
        <v>4</v>
      </c>
      <c r="E25927" t="s">
        <v>40000</v>
      </c>
      <c r="G25927" t="str">
        <v>2000002776|4</v>
      </c>
      <c r="J25927" t="str">
        <v>ID32536</v>
      </c>
      <c r="K25927" t="str">
        <v>2000001424</v>
      </c>
      <c r="L25927">
        <v>4</v>
      </c>
      <c r="M25927" t="str">
        <v>NO</v>
      </c>
    </row>
    <row r="25928" spans="2:13" x14ac:dyDescent="0.3">
      <c r="B25928" t="s">
        <v>25925</v>
      </c>
      <c r="C25928" t="s">
        <v>44945</v>
      </c>
      <c r="D25928">
        <v>2</v>
      </c>
      <c r="E25928" t="s">
        <v>40001</v>
      </c>
      <c r="G25928" t="str">
        <v>2000001227|2</v>
      </c>
      <c r="J25928" t="str">
        <v>ID32537</v>
      </c>
      <c r="K25928" t="str">
        <v>2000000835</v>
      </c>
      <c r="L25928">
        <v>4</v>
      </c>
      <c r="M25928" t="str">
        <v>YES</v>
      </c>
    </row>
    <row r="25929" spans="2:13" x14ac:dyDescent="0.3">
      <c r="B25929" t="s">
        <v>25926</v>
      </c>
      <c r="C25929" t="s">
        <v>40509</v>
      </c>
      <c r="D25929">
        <v>3</v>
      </c>
      <c r="E25929" t="s">
        <v>40000</v>
      </c>
      <c r="G25929" t="str">
        <v>2000000984|3</v>
      </c>
      <c r="J25929" t="str">
        <v>ID32538</v>
      </c>
      <c r="K25929" t="str">
        <v>2000003071</v>
      </c>
      <c r="L25929">
        <v>2</v>
      </c>
      <c r="M25929" t="str">
        <v>NO</v>
      </c>
    </row>
    <row r="25930" spans="2:13" x14ac:dyDescent="0.3">
      <c r="B25930" t="s">
        <v>25927</v>
      </c>
      <c r="C25930" t="s">
        <v>43371</v>
      </c>
      <c r="D25930">
        <v>5</v>
      </c>
      <c r="E25930" t="s">
        <v>40000</v>
      </c>
      <c r="G25930" t="str">
        <v>2000002700|5</v>
      </c>
      <c r="J25930" t="str">
        <v>ID32543</v>
      </c>
      <c r="K25930" t="str">
        <v>2000002658</v>
      </c>
      <c r="L25930">
        <v>1</v>
      </c>
      <c r="M25930" t="str">
        <v>YES</v>
      </c>
    </row>
    <row r="25931" spans="2:13" x14ac:dyDescent="0.3">
      <c r="B25931" t="s">
        <v>25928</v>
      </c>
      <c r="C25931" t="s">
        <v>43931</v>
      </c>
      <c r="D25931">
        <v>4</v>
      </c>
      <c r="E25931" t="s">
        <v>40000</v>
      </c>
      <c r="G25931" t="str">
        <v>2000001238|4</v>
      </c>
      <c r="J25931" t="str">
        <v>ID32544</v>
      </c>
      <c r="K25931" t="str">
        <v>2000001084</v>
      </c>
      <c r="L25931">
        <v>2</v>
      </c>
      <c r="M25931" t="str">
        <v>NO</v>
      </c>
    </row>
    <row r="25932" spans="2:13" x14ac:dyDescent="0.3">
      <c r="B25932" t="s">
        <v>25929</v>
      </c>
      <c r="C25932" t="s">
        <v>40874</v>
      </c>
      <c r="D25932">
        <v>5</v>
      </c>
      <c r="E25932" t="s">
        <v>40001</v>
      </c>
      <c r="G25932" t="str">
        <v>2000000303|5</v>
      </c>
      <c r="J25932" t="str">
        <v>ID32545</v>
      </c>
      <c r="K25932" t="str">
        <v>2000004326</v>
      </c>
      <c r="L25932">
        <v>3</v>
      </c>
      <c r="M25932" t="str">
        <v>NO</v>
      </c>
    </row>
    <row r="25933" spans="2:13" x14ac:dyDescent="0.3">
      <c r="B25933" t="s">
        <v>25930</v>
      </c>
      <c r="C25933" t="s">
        <v>42269</v>
      </c>
      <c r="D25933">
        <v>3</v>
      </c>
      <c r="E25933" t="s">
        <v>40000</v>
      </c>
      <c r="G25933" t="str">
        <v>2000004090|3</v>
      </c>
      <c r="J25933" t="str">
        <v>ID32546</v>
      </c>
      <c r="K25933" t="str">
        <v>2000000522</v>
      </c>
      <c r="L25933">
        <v>5</v>
      </c>
      <c r="M25933" t="str">
        <v>NO</v>
      </c>
    </row>
    <row r="25934" spans="2:13" x14ac:dyDescent="0.3">
      <c r="B25934" t="s">
        <v>25931</v>
      </c>
      <c r="C25934" t="s">
        <v>44200</v>
      </c>
      <c r="D25934">
        <v>1</v>
      </c>
      <c r="E25934" t="s">
        <v>40001</v>
      </c>
      <c r="G25934" t="str">
        <v>2000002552|1</v>
      </c>
      <c r="J25934" t="str">
        <v>ID32547</v>
      </c>
      <c r="K25934" t="str">
        <v>2000000996</v>
      </c>
      <c r="L25934">
        <v>4</v>
      </c>
      <c r="M25934" t="str">
        <v>YES</v>
      </c>
    </row>
    <row r="25935" spans="2:13" x14ac:dyDescent="0.3">
      <c r="B25935" t="s">
        <v>25932</v>
      </c>
      <c r="C25935" t="s">
        <v>40453</v>
      </c>
      <c r="D25935">
        <v>2</v>
      </c>
      <c r="E25935" t="s">
        <v>40001</v>
      </c>
      <c r="G25935" t="str">
        <v>2000001608|2</v>
      </c>
      <c r="J25935" t="str">
        <v>ID32549</v>
      </c>
      <c r="K25935" t="str">
        <v>2000004742</v>
      </c>
      <c r="L25935">
        <v>4</v>
      </c>
      <c r="M25935" t="str">
        <v>NO</v>
      </c>
    </row>
    <row r="25936" spans="2:13" x14ac:dyDescent="0.3">
      <c r="B25936" t="s">
        <v>25933</v>
      </c>
      <c r="C25936" t="s">
        <v>44495</v>
      </c>
      <c r="D25936">
        <v>4</v>
      </c>
      <c r="E25936" t="s">
        <v>40000</v>
      </c>
      <c r="G25936" t="str">
        <v>2000002585|4</v>
      </c>
      <c r="J25936" t="str">
        <v>ID32550</v>
      </c>
      <c r="K25936" t="str">
        <v>2000004939</v>
      </c>
      <c r="L25936">
        <v>4</v>
      </c>
      <c r="M25936" t="str">
        <v>NO</v>
      </c>
    </row>
    <row r="25937" spans="2:13" x14ac:dyDescent="0.3">
      <c r="B25937" t="s">
        <v>25934</v>
      </c>
      <c r="C25937" t="s">
        <v>40171</v>
      </c>
      <c r="D25937">
        <v>4</v>
      </c>
      <c r="E25937" t="s">
        <v>40000</v>
      </c>
      <c r="G25937" t="str">
        <v>2000003718|4</v>
      </c>
      <c r="J25937" t="str">
        <v>ID32551</v>
      </c>
      <c r="K25937" t="str">
        <v>2000002976</v>
      </c>
      <c r="L25937">
        <v>2</v>
      </c>
      <c r="M25937" t="str">
        <v>YES</v>
      </c>
    </row>
    <row r="25938" spans="2:13" x14ac:dyDescent="0.3">
      <c r="B25938" t="s">
        <v>25935</v>
      </c>
      <c r="C25938" t="s">
        <v>42622</v>
      </c>
      <c r="D25938">
        <v>5</v>
      </c>
      <c r="E25938" t="s">
        <v>40000</v>
      </c>
      <c r="G25938" t="str">
        <v>2000001699|5</v>
      </c>
      <c r="J25938" t="str">
        <v>ID32552</v>
      </c>
      <c r="K25938" t="str">
        <v>2000002159</v>
      </c>
      <c r="L25938">
        <v>3</v>
      </c>
      <c r="M25938" t="str">
        <v>YES</v>
      </c>
    </row>
    <row r="25939" spans="2:13" x14ac:dyDescent="0.3">
      <c r="B25939" t="s">
        <v>25936</v>
      </c>
      <c r="C25939" t="s">
        <v>41217</v>
      </c>
      <c r="D25939">
        <v>1</v>
      </c>
      <c r="E25939" t="s">
        <v>40000</v>
      </c>
      <c r="G25939" t="str">
        <v>2000003955|1</v>
      </c>
      <c r="J25939" t="str">
        <v>ID32554</v>
      </c>
      <c r="K25939" t="str">
        <v>2000000005</v>
      </c>
      <c r="L25939">
        <v>3</v>
      </c>
      <c r="M25939" t="str">
        <v>YES</v>
      </c>
    </row>
    <row r="25940" spans="2:13" x14ac:dyDescent="0.3">
      <c r="B25940" t="s">
        <v>25937</v>
      </c>
      <c r="C25940" t="s">
        <v>40456</v>
      </c>
      <c r="D25940">
        <v>2</v>
      </c>
      <c r="E25940" t="s">
        <v>40001</v>
      </c>
      <c r="G25940" t="str">
        <v>2000000420|2</v>
      </c>
      <c r="J25940" t="str">
        <v>ID32556</v>
      </c>
      <c r="K25940" t="str">
        <v>2000000634</v>
      </c>
      <c r="L25940">
        <v>4</v>
      </c>
      <c r="M25940" t="str">
        <v>YES</v>
      </c>
    </row>
    <row r="25941" spans="2:13" x14ac:dyDescent="0.3">
      <c r="B25941" t="s">
        <v>25938</v>
      </c>
      <c r="C25941" t="s">
        <v>44446</v>
      </c>
      <c r="D25941">
        <v>4</v>
      </c>
      <c r="E25941" t="s">
        <v>40001</v>
      </c>
      <c r="G25941" t="str">
        <v>2000004721|4</v>
      </c>
      <c r="J25941" t="str">
        <v>ID32557</v>
      </c>
      <c r="K25941" t="str">
        <v>2000000875</v>
      </c>
      <c r="L25941">
        <v>4</v>
      </c>
      <c r="M25941" t="str">
        <v>YES</v>
      </c>
    </row>
    <row r="25942" spans="2:13" x14ac:dyDescent="0.3">
      <c r="B25942" t="s">
        <v>25939</v>
      </c>
      <c r="C25942" t="s">
        <v>41042</v>
      </c>
      <c r="D25942">
        <v>2</v>
      </c>
      <c r="E25942" t="s">
        <v>40001</v>
      </c>
      <c r="G25942" t="str">
        <v>2000001750|2</v>
      </c>
      <c r="J25942" t="str">
        <v>ID32558</v>
      </c>
      <c r="K25942" t="str">
        <v>2000001518</v>
      </c>
      <c r="L25942">
        <v>3</v>
      </c>
      <c r="M25942" t="str">
        <v>YES</v>
      </c>
    </row>
    <row r="25943" spans="2:13" x14ac:dyDescent="0.3">
      <c r="B25943" t="s">
        <v>25940</v>
      </c>
      <c r="C25943" t="s">
        <v>40894</v>
      </c>
      <c r="D25943">
        <v>2</v>
      </c>
      <c r="E25943" t="s">
        <v>40000</v>
      </c>
      <c r="G25943" t="str">
        <v>2000002392|2</v>
      </c>
      <c r="J25943" t="str">
        <v>ID32559</v>
      </c>
      <c r="K25943" t="str">
        <v>2000001964</v>
      </c>
      <c r="L25943">
        <v>2</v>
      </c>
      <c r="M25943" t="str">
        <v>NO</v>
      </c>
    </row>
    <row r="25944" spans="2:13" x14ac:dyDescent="0.3">
      <c r="B25944" t="s">
        <v>25941</v>
      </c>
      <c r="C25944" t="s">
        <v>44564</v>
      </c>
      <c r="D25944">
        <v>2</v>
      </c>
      <c r="E25944" t="s">
        <v>40001</v>
      </c>
      <c r="G25944" t="str">
        <v>2000003514|2</v>
      </c>
      <c r="J25944" t="str">
        <v>ID32560</v>
      </c>
      <c r="K25944" t="str">
        <v>2000000825</v>
      </c>
      <c r="L25944">
        <v>1</v>
      </c>
      <c r="M25944" t="str">
        <v>NO</v>
      </c>
    </row>
    <row r="25945" spans="2:13" x14ac:dyDescent="0.3">
      <c r="B25945" t="s">
        <v>25942</v>
      </c>
      <c r="C25945" t="s">
        <v>44611</v>
      </c>
      <c r="D25945">
        <v>2</v>
      </c>
      <c r="E25945" t="s">
        <v>40000</v>
      </c>
      <c r="G25945" t="str">
        <v>2000002032|2</v>
      </c>
      <c r="J25945" t="str">
        <v>ID32561</v>
      </c>
      <c r="K25945" t="str">
        <v>2000001825</v>
      </c>
      <c r="L25945">
        <v>3</v>
      </c>
      <c r="M25945" t="str">
        <v>NO</v>
      </c>
    </row>
    <row r="25946" spans="2:13" x14ac:dyDescent="0.3">
      <c r="B25946" t="s">
        <v>25943</v>
      </c>
      <c r="C25946" t="s">
        <v>43449</v>
      </c>
      <c r="D25946">
        <v>1</v>
      </c>
      <c r="E25946" t="s">
        <v>40001</v>
      </c>
      <c r="G25946" t="str">
        <v>2000001204|1</v>
      </c>
      <c r="J25946" t="str">
        <v>ID32563</v>
      </c>
      <c r="K25946" t="str">
        <v>2000004523</v>
      </c>
      <c r="L25946">
        <v>1</v>
      </c>
      <c r="M25946" t="str">
        <v>NO</v>
      </c>
    </row>
    <row r="25947" spans="2:13" x14ac:dyDescent="0.3">
      <c r="B25947" t="s">
        <v>25944</v>
      </c>
      <c r="C25947" t="s">
        <v>43054</v>
      </c>
      <c r="D25947">
        <v>5</v>
      </c>
      <c r="E25947" t="s">
        <v>40001</v>
      </c>
      <c r="G25947" t="str">
        <v>2000002183|5</v>
      </c>
      <c r="J25947" t="str">
        <v>ID32565</v>
      </c>
      <c r="K25947" t="str">
        <v>2000003907</v>
      </c>
      <c r="L25947">
        <v>2</v>
      </c>
      <c r="M25947" t="str">
        <v>NO</v>
      </c>
    </row>
    <row r="25948" spans="2:13" x14ac:dyDescent="0.3">
      <c r="B25948" t="s">
        <v>25945</v>
      </c>
      <c r="C25948" t="s">
        <v>44168</v>
      </c>
      <c r="D25948">
        <v>4</v>
      </c>
      <c r="E25948" t="s">
        <v>40001</v>
      </c>
      <c r="G25948" t="str">
        <v>2000001171|4</v>
      </c>
      <c r="J25948" t="str">
        <v>ID32566</v>
      </c>
      <c r="K25948" t="str">
        <v>2000000009</v>
      </c>
      <c r="L25948">
        <v>5</v>
      </c>
      <c r="M25948" t="str">
        <v>NO</v>
      </c>
    </row>
    <row r="25949" spans="2:13" x14ac:dyDescent="0.3">
      <c r="B25949" t="s">
        <v>25946</v>
      </c>
      <c r="C25949" t="s">
        <v>44850</v>
      </c>
      <c r="D25949">
        <v>1</v>
      </c>
      <c r="E25949" t="s">
        <v>40001</v>
      </c>
      <c r="G25949" t="str">
        <v>2000001957|1</v>
      </c>
      <c r="J25949" t="str">
        <v>ID32567</v>
      </c>
      <c r="K25949" t="str">
        <v>2000000704</v>
      </c>
      <c r="L25949">
        <v>3</v>
      </c>
      <c r="M25949" t="str">
        <v>NO</v>
      </c>
    </row>
    <row r="25950" spans="2:13" x14ac:dyDescent="0.3">
      <c r="B25950" t="s">
        <v>25947</v>
      </c>
      <c r="C25950" t="s">
        <v>43528</v>
      </c>
      <c r="D25950">
        <v>5</v>
      </c>
      <c r="E25950" t="s">
        <v>40001</v>
      </c>
      <c r="G25950" t="str">
        <v>2000002039|5</v>
      </c>
      <c r="J25950" t="str">
        <v>ID32569</v>
      </c>
      <c r="K25950" t="str">
        <v>2000000151</v>
      </c>
      <c r="L25950">
        <v>1</v>
      </c>
      <c r="M25950" t="str">
        <v>NO</v>
      </c>
    </row>
    <row r="25951" spans="2:13" x14ac:dyDescent="0.3">
      <c r="B25951" t="s">
        <v>25948</v>
      </c>
      <c r="C25951" t="s">
        <v>41910</v>
      </c>
      <c r="D25951">
        <v>1</v>
      </c>
      <c r="E25951" t="s">
        <v>40001</v>
      </c>
      <c r="G25951" t="str">
        <v>2000002003|1</v>
      </c>
      <c r="J25951" t="str">
        <v>ID32570</v>
      </c>
      <c r="K25951" t="str">
        <v>2000004509</v>
      </c>
      <c r="L25951">
        <v>2</v>
      </c>
      <c r="M25951" t="str">
        <v>YES</v>
      </c>
    </row>
    <row r="25952" spans="2:13" x14ac:dyDescent="0.3">
      <c r="B25952" t="s">
        <v>25949</v>
      </c>
      <c r="C25952" t="s">
        <v>42438</v>
      </c>
      <c r="D25952">
        <v>2</v>
      </c>
      <c r="E25952" t="s">
        <v>40001</v>
      </c>
      <c r="G25952" t="str">
        <v>2000000439|2</v>
      </c>
      <c r="J25952" t="str">
        <v>ID32571</v>
      </c>
      <c r="K25952" t="str">
        <v>2000004364</v>
      </c>
      <c r="L25952">
        <v>3</v>
      </c>
      <c r="M25952" t="str">
        <v>YES</v>
      </c>
    </row>
    <row r="25953" spans="2:13" x14ac:dyDescent="0.3">
      <c r="B25953" t="s">
        <v>25950</v>
      </c>
      <c r="C25953" t="s">
        <v>42978</v>
      </c>
      <c r="D25953">
        <v>4</v>
      </c>
      <c r="E25953" t="s">
        <v>40001</v>
      </c>
      <c r="G25953" t="str">
        <v>2000003077|4</v>
      </c>
      <c r="J25953" t="str">
        <v>ID32572</v>
      </c>
      <c r="K25953" t="str">
        <v>2000004989</v>
      </c>
      <c r="L25953">
        <v>2</v>
      </c>
      <c r="M25953" t="str">
        <v>NO</v>
      </c>
    </row>
    <row r="25954" spans="2:13" x14ac:dyDescent="0.3">
      <c r="B25954" t="s">
        <v>25951</v>
      </c>
      <c r="C25954" t="s">
        <v>42126</v>
      </c>
      <c r="D25954">
        <v>2</v>
      </c>
      <c r="E25954" t="s">
        <v>40000</v>
      </c>
      <c r="G25954" t="str">
        <v>2000001527|2</v>
      </c>
      <c r="J25954" t="str">
        <v>ID32573</v>
      </c>
      <c r="K25954" t="str">
        <v>2000003152</v>
      </c>
      <c r="L25954">
        <v>1</v>
      </c>
      <c r="M25954" t="str">
        <v>NO</v>
      </c>
    </row>
    <row r="25955" spans="2:13" x14ac:dyDescent="0.3">
      <c r="B25955" t="s">
        <v>25952</v>
      </c>
      <c r="C25955" t="s">
        <v>40855</v>
      </c>
      <c r="D25955">
        <v>3</v>
      </c>
      <c r="E25955" t="s">
        <v>40000</v>
      </c>
      <c r="G25955" t="str">
        <v>2000003771|3</v>
      </c>
      <c r="J25955" t="str">
        <v>ID32574</v>
      </c>
      <c r="K25955" t="str">
        <v>2000000908</v>
      </c>
      <c r="L25955">
        <v>2</v>
      </c>
      <c r="M25955" t="str">
        <v>NO</v>
      </c>
    </row>
    <row r="25956" spans="2:13" x14ac:dyDescent="0.3">
      <c r="B25956" t="s">
        <v>25953</v>
      </c>
      <c r="C25956" t="s">
        <v>44752</v>
      </c>
      <c r="D25956">
        <v>5</v>
      </c>
      <c r="E25956" t="s">
        <v>40001</v>
      </c>
      <c r="G25956" t="str">
        <v>2000002242|5</v>
      </c>
      <c r="J25956" t="str">
        <v>ID32575</v>
      </c>
      <c r="K25956" t="str">
        <v>2000001350</v>
      </c>
      <c r="L25956">
        <v>4</v>
      </c>
      <c r="M25956" t="str">
        <v>YES</v>
      </c>
    </row>
    <row r="25957" spans="2:13" x14ac:dyDescent="0.3">
      <c r="B25957" t="s">
        <v>25954</v>
      </c>
      <c r="C25957" t="s">
        <v>43683</v>
      </c>
      <c r="D25957">
        <v>2</v>
      </c>
      <c r="E25957" t="s">
        <v>40000</v>
      </c>
      <c r="G25957" t="str">
        <v>2000004538|2</v>
      </c>
      <c r="J25957" t="str">
        <v>ID32576</v>
      </c>
      <c r="K25957" t="str">
        <v>2000001152</v>
      </c>
      <c r="L25957">
        <v>4</v>
      </c>
      <c r="M25957" t="str">
        <v>NO</v>
      </c>
    </row>
    <row r="25958" spans="2:13" x14ac:dyDescent="0.3">
      <c r="B25958" t="s">
        <v>25955</v>
      </c>
      <c r="C25958" t="s">
        <v>42417</v>
      </c>
      <c r="D25958">
        <v>1</v>
      </c>
      <c r="E25958" t="s">
        <v>40000</v>
      </c>
      <c r="G25958" t="str">
        <v>2000002369|1</v>
      </c>
      <c r="J25958" t="str">
        <v>ID32577</v>
      </c>
      <c r="K25958" t="str">
        <v>2000000600</v>
      </c>
      <c r="L25958">
        <v>5</v>
      </c>
      <c r="M25958" t="str">
        <v>YES</v>
      </c>
    </row>
    <row r="25959" spans="2:13" x14ac:dyDescent="0.3">
      <c r="B25959" t="s">
        <v>25956</v>
      </c>
      <c r="C25959" t="s">
        <v>44975</v>
      </c>
      <c r="D25959">
        <v>2</v>
      </c>
      <c r="E25959" t="s">
        <v>40000</v>
      </c>
      <c r="G25959" t="str">
        <v>2000003683|2</v>
      </c>
      <c r="J25959" t="str">
        <v>ID32579</v>
      </c>
      <c r="K25959" t="str">
        <v>2000004934</v>
      </c>
      <c r="L25959">
        <v>5</v>
      </c>
      <c r="M25959" t="str">
        <v>NO</v>
      </c>
    </row>
    <row r="25960" spans="2:13" x14ac:dyDescent="0.3">
      <c r="B25960" t="s">
        <v>25957</v>
      </c>
      <c r="C25960" t="s">
        <v>44841</v>
      </c>
      <c r="D25960">
        <v>4</v>
      </c>
      <c r="E25960" t="s">
        <v>40001</v>
      </c>
      <c r="G25960" t="str">
        <v>2000002904|4</v>
      </c>
      <c r="J25960" t="str">
        <v>ID32580</v>
      </c>
      <c r="K25960" t="str">
        <v>2000000661</v>
      </c>
      <c r="L25960">
        <v>2</v>
      </c>
      <c r="M25960" t="str">
        <v>YES</v>
      </c>
    </row>
    <row r="25961" spans="2:13" x14ac:dyDescent="0.3">
      <c r="B25961" t="s">
        <v>25958</v>
      </c>
      <c r="C25961" t="s">
        <v>40247</v>
      </c>
      <c r="D25961">
        <v>2</v>
      </c>
      <c r="E25961" t="s">
        <v>40000</v>
      </c>
      <c r="G25961" t="str">
        <v>2000001891|2</v>
      </c>
      <c r="J25961" t="str">
        <v>ID32582</v>
      </c>
      <c r="K25961" t="str">
        <v>2000000970</v>
      </c>
      <c r="L25961">
        <v>2</v>
      </c>
      <c r="M25961" t="str">
        <v>YES</v>
      </c>
    </row>
    <row r="25962" spans="2:13" x14ac:dyDescent="0.3">
      <c r="B25962" t="s">
        <v>25959</v>
      </c>
      <c r="C25962" t="s">
        <v>40119</v>
      </c>
      <c r="D25962">
        <v>1</v>
      </c>
      <c r="E25962" t="s">
        <v>40001</v>
      </c>
      <c r="G25962" t="str">
        <v>2000001713|1</v>
      </c>
      <c r="J25962" t="str">
        <v>ID32583</v>
      </c>
      <c r="K25962" t="str">
        <v>2000002677</v>
      </c>
      <c r="L25962">
        <v>2</v>
      </c>
      <c r="M25962" t="str">
        <v>YES</v>
      </c>
    </row>
    <row r="25963" spans="2:13" x14ac:dyDescent="0.3">
      <c r="B25963" t="s">
        <v>25960</v>
      </c>
      <c r="C25963" t="s">
        <v>41138</v>
      </c>
      <c r="D25963">
        <v>5</v>
      </c>
      <c r="E25963" t="s">
        <v>40001</v>
      </c>
      <c r="G25963" t="str">
        <v>2000004042|5</v>
      </c>
      <c r="J25963" t="str">
        <v>ID32584</v>
      </c>
      <c r="K25963" t="str">
        <v>2000001567</v>
      </c>
      <c r="L25963">
        <v>3</v>
      </c>
      <c r="M25963" t="str">
        <v>NO</v>
      </c>
    </row>
    <row r="25964" spans="2:13" x14ac:dyDescent="0.3">
      <c r="B25964" t="s">
        <v>25961</v>
      </c>
      <c r="C25964" t="s">
        <v>40719</v>
      </c>
      <c r="D25964">
        <v>3</v>
      </c>
      <c r="E25964" t="s">
        <v>40001</v>
      </c>
      <c r="G25964" t="str">
        <v>2000004563|3</v>
      </c>
      <c r="J25964" t="str">
        <v>ID32585</v>
      </c>
      <c r="K25964" t="str">
        <v>2000002471</v>
      </c>
      <c r="L25964">
        <v>4</v>
      </c>
      <c r="M25964" t="str">
        <v>NO</v>
      </c>
    </row>
    <row r="25965" spans="2:13" x14ac:dyDescent="0.3">
      <c r="B25965" t="s">
        <v>25962</v>
      </c>
      <c r="C25965" t="s">
        <v>44629</v>
      </c>
      <c r="D25965">
        <v>4</v>
      </c>
      <c r="E25965" t="s">
        <v>40001</v>
      </c>
      <c r="G25965" t="str">
        <v>2000003320|4</v>
      </c>
      <c r="J25965" t="str">
        <v>ID32586</v>
      </c>
      <c r="K25965" t="str">
        <v>2000003033</v>
      </c>
      <c r="L25965">
        <v>5</v>
      </c>
      <c r="M25965" t="str">
        <v>YES</v>
      </c>
    </row>
    <row r="25966" spans="2:13" x14ac:dyDescent="0.3">
      <c r="B25966" t="s">
        <v>25963</v>
      </c>
      <c r="C25966" t="s">
        <v>44741</v>
      </c>
      <c r="D25966">
        <v>4</v>
      </c>
      <c r="E25966" t="s">
        <v>40000</v>
      </c>
      <c r="G25966" t="str">
        <v>2000000842|4</v>
      </c>
      <c r="J25966" t="str">
        <v>ID32587</v>
      </c>
      <c r="K25966" t="str">
        <v>2000001458</v>
      </c>
      <c r="L25966">
        <v>5</v>
      </c>
      <c r="M25966" t="str">
        <v>YES</v>
      </c>
    </row>
    <row r="25967" spans="2:13" x14ac:dyDescent="0.3">
      <c r="B25967" t="s">
        <v>25964</v>
      </c>
      <c r="C25967" t="s">
        <v>44275</v>
      </c>
      <c r="D25967">
        <v>4</v>
      </c>
      <c r="E25967" t="s">
        <v>40000</v>
      </c>
      <c r="G25967" t="str">
        <v>2000002331|4</v>
      </c>
      <c r="J25967" t="str">
        <v>ID32588</v>
      </c>
      <c r="K25967" t="str">
        <v>2000000155</v>
      </c>
      <c r="L25967">
        <v>4</v>
      </c>
      <c r="M25967" t="str">
        <v>YES</v>
      </c>
    </row>
    <row r="25968" spans="2:13" x14ac:dyDescent="0.3">
      <c r="B25968" t="s">
        <v>25965</v>
      </c>
      <c r="C25968" t="s">
        <v>40009</v>
      </c>
      <c r="D25968">
        <v>2</v>
      </c>
      <c r="E25968" t="s">
        <v>40000</v>
      </c>
      <c r="G25968" t="str">
        <v>2000003051|2</v>
      </c>
      <c r="J25968" t="str">
        <v>ID32589</v>
      </c>
      <c r="K25968" t="str">
        <v>2000003013</v>
      </c>
      <c r="L25968">
        <v>4</v>
      </c>
      <c r="M25968" t="str">
        <v>NO</v>
      </c>
    </row>
    <row r="25969" spans="2:13" x14ac:dyDescent="0.3">
      <c r="B25969" t="s">
        <v>25966</v>
      </c>
      <c r="C25969" t="s">
        <v>40396</v>
      </c>
      <c r="D25969">
        <v>1</v>
      </c>
      <c r="E25969" t="s">
        <v>40000</v>
      </c>
      <c r="G25969" t="str">
        <v>2000002069|1</v>
      </c>
      <c r="J25969" t="str">
        <v>ID32590</v>
      </c>
      <c r="K25969" t="str">
        <v>2000001693</v>
      </c>
      <c r="L25969">
        <v>5</v>
      </c>
      <c r="M25969" t="str">
        <v>NO</v>
      </c>
    </row>
    <row r="25970" spans="2:13" x14ac:dyDescent="0.3">
      <c r="B25970" t="s">
        <v>25967</v>
      </c>
      <c r="C25970" t="s">
        <v>40360</v>
      </c>
      <c r="D25970">
        <v>5</v>
      </c>
      <c r="E25970" t="s">
        <v>40001</v>
      </c>
      <c r="G25970" t="str">
        <v>2000000462|5</v>
      </c>
      <c r="J25970" t="str">
        <v>ID32591</v>
      </c>
      <c r="K25970" t="str">
        <v>2000000013</v>
      </c>
      <c r="L25970">
        <v>4</v>
      </c>
      <c r="M25970" t="str">
        <v>YES</v>
      </c>
    </row>
    <row r="25971" spans="2:13" x14ac:dyDescent="0.3">
      <c r="B25971" t="s">
        <v>25968</v>
      </c>
      <c r="C25971" t="s">
        <v>40705</v>
      </c>
      <c r="D25971">
        <v>1</v>
      </c>
      <c r="E25971" t="s">
        <v>40001</v>
      </c>
      <c r="G25971" t="str">
        <v>2000002796|1</v>
      </c>
      <c r="J25971" t="str">
        <v>ID32592</v>
      </c>
      <c r="K25971" t="str">
        <v>2000004781</v>
      </c>
      <c r="L25971">
        <v>2</v>
      </c>
      <c r="M25971" t="str">
        <v>NO</v>
      </c>
    </row>
    <row r="25972" spans="2:13" x14ac:dyDescent="0.3">
      <c r="B25972" t="s">
        <v>25969</v>
      </c>
      <c r="C25972" t="s">
        <v>40903</v>
      </c>
      <c r="D25972">
        <v>5</v>
      </c>
      <c r="E25972" t="s">
        <v>40000</v>
      </c>
      <c r="G25972" t="str">
        <v>2000000064|5</v>
      </c>
      <c r="J25972" t="str">
        <v>ID32593</v>
      </c>
      <c r="K25972" t="str">
        <v>2000004305</v>
      </c>
      <c r="L25972">
        <v>5</v>
      </c>
      <c r="M25972" t="str">
        <v>YES</v>
      </c>
    </row>
    <row r="25973" spans="2:13" x14ac:dyDescent="0.3">
      <c r="B25973" t="s">
        <v>25970</v>
      </c>
      <c r="C25973" t="s">
        <v>40672</v>
      </c>
      <c r="D25973">
        <v>1</v>
      </c>
      <c r="E25973" t="s">
        <v>40001</v>
      </c>
      <c r="G25973" t="str">
        <v>2000001089|1</v>
      </c>
      <c r="J25973" t="str">
        <v>ID32594</v>
      </c>
      <c r="K25973" t="str">
        <v>2000002799</v>
      </c>
      <c r="L25973">
        <v>3</v>
      </c>
      <c r="M25973" t="str">
        <v>YES</v>
      </c>
    </row>
    <row r="25974" spans="2:13" x14ac:dyDescent="0.3">
      <c r="B25974" t="s">
        <v>25971</v>
      </c>
      <c r="C25974" t="s">
        <v>41594</v>
      </c>
      <c r="D25974">
        <v>4</v>
      </c>
      <c r="E25974" t="s">
        <v>40000</v>
      </c>
      <c r="G25974" t="str">
        <v>2000001843|4</v>
      </c>
      <c r="J25974" t="str">
        <v>ID32595</v>
      </c>
      <c r="K25974" t="str">
        <v>2000001717</v>
      </c>
      <c r="L25974">
        <v>3</v>
      </c>
      <c r="M25974" t="str">
        <v>NO</v>
      </c>
    </row>
    <row r="25975" spans="2:13" x14ac:dyDescent="0.3">
      <c r="B25975" t="s">
        <v>25972</v>
      </c>
      <c r="C25975" t="s">
        <v>42248</v>
      </c>
      <c r="D25975">
        <v>2</v>
      </c>
      <c r="E25975" t="s">
        <v>40001</v>
      </c>
      <c r="G25975" t="str">
        <v>2000003521|2</v>
      </c>
      <c r="J25975" t="str">
        <v>ID32596</v>
      </c>
      <c r="K25975" t="str">
        <v>2000001625</v>
      </c>
      <c r="L25975">
        <v>1</v>
      </c>
      <c r="M25975" t="str">
        <v>NO</v>
      </c>
    </row>
    <row r="25976" spans="2:13" x14ac:dyDescent="0.3">
      <c r="B25976" t="s">
        <v>25973</v>
      </c>
      <c r="C25976" t="s">
        <v>40346</v>
      </c>
      <c r="D25976">
        <v>2</v>
      </c>
      <c r="E25976" t="s">
        <v>40001</v>
      </c>
      <c r="G25976" t="str">
        <v>2000003158|2</v>
      </c>
      <c r="J25976" t="str">
        <v>ID32597</v>
      </c>
      <c r="K25976" t="str">
        <v>2000000933</v>
      </c>
      <c r="L25976">
        <v>3</v>
      </c>
      <c r="M25976" t="str">
        <v>NO</v>
      </c>
    </row>
    <row r="25977" spans="2:13" x14ac:dyDescent="0.3">
      <c r="B25977" t="s">
        <v>25974</v>
      </c>
      <c r="C25977" t="s">
        <v>42538</v>
      </c>
      <c r="D25977">
        <v>5</v>
      </c>
      <c r="E25977" t="s">
        <v>40001</v>
      </c>
      <c r="G25977" t="str">
        <v>2000001210|5</v>
      </c>
      <c r="J25977" t="str">
        <v>ID32598</v>
      </c>
      <c r="K25977" t="str">
        <v>2000001963</v>
      </c>
      <c r="L25977">
        <v>1</v>
      </c>
      <c r="M25977" t="str">
        <v>NO</v>
      </c>
    </row>
    <row r="25978" spans="2:13" x14ac:dyDescent="0.3">
      <c r="B25978" t="s">
        <v>25975</v>
      </c>
      <c r="C25978" t="s">
        <v>40897</v>
      </c>
      <c r="D25978">
        <v>5</v>
      </c>
      <c r="E25978" t="s">
        <v>40001</v>
      </c>
      <c r="G25978" t="str">
        <v>2000004975|5</v>
      </c>
      <c r="J25978" t="str">
        <v>ID32600</v>
      </c>
      <c r="K25978" t="str">
        <v>2000002628</v>
      </c>
      <c r="L25978">
        <v>4</v>
      </c>
      <c r="M25978" t="str">
        <v>YES</v>
      </c>
    </row>
    <row r="25979" spans="2:13" x14ac:dyDescent="0.3">
      <c r="B25979" t="s">
        <v>25976</v>
      </c>
      <c r="C25979" t="s">
        <v>40911</v>
      </c>
      <c r="D25979">
        <v>4</v>
      </c>
      <c r="E25979" t="s">
        <v>40000</v>
      </c>
      <c r="G25979" t="str">
        <v>2000002439|4</v>
      </c>
      <c r="J25979" t="str">
        <v>ID32601</v>
      </c>
      <c r="K25979" t="str">
        <v>2000004365</v>
      </c>
      <c r="L25979">
        <v>4</v>
      </c>
      <c r="M25979" t="str">
        <v>NO</v>
      </c>
    </row>
    <row r="25980" spans="2:13" x14ac:dyDescent="0.3">
      <c r="B25980" t="s">
        <v>25977</v>
      </c>
      <c r="C25980" t="s">
        <v>40207</v>
      </c>
      <c r="D25980">
        <v>2</v>
      </c>
      <c r="E25980" t="s">
        <v>40000</v>
      </c>
      <c r="G25980" t="str">
        <v>2000000319|2</v>
      </c>
      <c r="J25980" t="str">
        <v>ID32602</v>
      </c>
      <c r="K25980" t="str">
        <v>2000003215</v>
      </c>
      <c r="L25980">
        <v>1</v>
      </c>
      <c r="M25980" t="str">
        <v>NO</v>
      </c>
    </row>
    <row r="25981" spans="2:13" x14ac:dyDescent="0.3">
      <c r="B25981" t="s">
        <v>25978</v>
      </c>
      <c r="C25981" t="s">
        <v>43332</v>
      </c>
      <c r="D25981">
        <v>1</v>
      </c>
      <c r="E25981" t="s">
        <v>40000</v>
      </c>
      <c r="G25981" t="str">
        <v>2000001253|1</v>
      </c>
      <c r="J25981" t="str">
        <v>ID32603</v>
      </c>
      <c r="K25981" t="str">
        <v>2000001112</v>
      </c>
      <c r="L25981">
        <v>5</v>
      </c>
      <c r="M25981" t="str">
        <v>NO</v>
      </c>
    </row>
    <row r="25982" spans="2:13" x14ac:dyDescent="0.3">
      <c r="B25982" t="s">
        <v>25979</v>
      </c>
      <c r="C25982" t="s">
        <v>44710</v>
      </c>
      <c r="D25982">
        <v>2</v>
      </c>
      <c r="E25982" t="s">
        <v>40000</v>
      </c>
      <c r="G25982" t="str">
        <v>2000000657|2</v>
      </c>
      <c r="J25982" t="str">
        <v>ID32605</v>
      </c>
      <c r="K25982" t="str">
        <v>2000004472</v>
      </c>
      <c r="L25982">
        <v>4</v>
      </c>
      <c r="M25982" t="str">
        <v>YES</v>
      </c>
    </row>
    <row r="25983" spans="2:13" x14ac:dyDescent="0.3">
      <c r="B25983" t="s">
        <v>25980</v>
      </c>
      <c r="C25983" t="s">
        <v>41366</v>
      </c>
      <c r="D25983">
        <v>5</v>
      </c>
      <c r="E25983" t="s">
        <v>40001</v>
      </c>
      <c r="G25983" t="str">
        <v>2000000552|5</v>
      </c>
      <c r="J25983" t="str">
        <v>ID32606</v>
      </c>
      <c r="K25983" t="str">
        <v>2000001368</v>
      </c>
      <c r="L25983">
        <v>2</v>
      </c>
      <c r="M25983" t="str">
        <v>YES</v>
      </c>
    </row>
    <row r="25984" spans="2:13" x14ac:dyDescent="0.3">
      <c r="B25984" t="s">
        <v>25981</v>
      </c>
      <c r="C25984" t="s">
        <v>43362</v>
      </c>
      <c r="D25984">
        <v>2</v>
      </c>
      <c r="E25984" t="s">
        <v>40001</v>
      </c>
      <c r="G25984" t="str">
        <v>2000002582|2</v>
      </c>
      <c r="J25984" t="str">
        <v>ID32607</v>
      </c>
      <c r="K25984" t="str">
        <v>2000002852</v>
      </c>
      <c r="L25984">
        <v>5</v>
      </c>
      <c r="M25984" t="str">
        <v>NO</v>
      </c>
    </row>
    <row r="25985" spans="2:13" x14ac:dyDescent="0.3">
      <c r="B25985" t="s">
        <v>25982</v>
      </c>
      <c r="C25985" t="s">
        <v>43765</v>
      </c>
      <c r="D25985">
        <v>5</v>
      </c>
      <c r="E25985" t="s">
        <v>40000</v>
      </c>
      <c r="G25985" t="str">
        <v>2000003146|5</v>
      </c>
      <c r="J25985" t="str">
        <v>ID32609</v>
      </c>
      <c r="K25985" t="str">
        <v>2000003268</v>
      </c>
      <c r="L25985">
        <v>4</v>
      </c>
      <c r="M25985" t="str">
        <v>YES</v>
      </c>
    </row>
    <row r="25986" spans="2:13" x14ac:dyDescent="0.3">
      <c r="B25986" t="s">
        <v>25983</v>
      </c>
      <c r="C25986" t="s">
        <v>44164</v>
      </c>
      <c r="D25986">
        <v>2</v>
      </c>
      <c r="E25986" t="s">
        <v>40001</v>
      </c>
      <c r="G25986" t="str">
        <v>2000001635|2</v>
      </c>
      <c r="J25986" t="str">
        <v>ID32610</v>
      </c>
      <c r="K25986" t="str">
        <v>2000000620</v>
      </c>
      <c r="L25986">
        <v>4</v>
      </c>
      <c r="M25986" t="str">
        <v>YES</v>
      </c>
    </row>
    <row r="25987" spans="2:13" x14ac:dyDescent="0.3">
      <c r="B25987" t="s">
        <v>25984</v>
      </c>
      <c r="C25987" t="s">
        <v>42792</v>
      </c>
      <c r="D25987">
        <v>5</v>
      </c>
      <c r="E25987" t="s">
        <v>40001</v>
      </c>
      <c r="G25987" t="str">
        <v>2000003881|5</v>
      </c>
      <c r="J25987" t="str">
        <v>ID32611</v>
      </c>
      <c r="K25987" t="str">
        <v>2000003686</v>
      </c>
      <c r="L25987">
        <v>3</v>
      </c>
      <c r="M25987" t="str">
        <v>YES</v>
      </c>
    </row>
    <row r="25988" spans="2:13" x14ac:dyDescent="0.3">
      <c r="B25988" t="s">
        <v>25985</v>
      </c>
      <c r="C25988" t="s">
        <v>43005</v>
      </c>
      <c r="D25988">
        <v>1</v>
      </c>
      <c r="E25988" t="s">
        <v>40000</v>
      </c>
      <c r="G25988" t="str">
        <v>2000003432|1</v>
      </c>
      <c r="J25988" t="str">
        <v>ID32613</v>
      </c>
      <c r="K25988" t="str">
        <v>2000003704</v>
      </c>
      <c r="L25988">
        <v>3</v>
      </c>
      <c r="M25988" t="str">
        <v>NO</v>
      </c>
    </row>
    <row r="25989" spans="2:13" x14ac:dyDescent="0.3">
      <c r="B25989" t="s">
        <v>25986</v>
      </c>
      <c r="C25989" t="s">
        <v>40626</v>
      </c>
      <c r="D25989">
        <v>2</v>
      </c>
      <c r="E25989" t="s">
        <v>40000</v>
      </c>
      <c r="G25989" t="str">
        <v>2000004406|2</v>
      </c>
      <c r="J25989" t="str">
        <v>ID32615</v>
      </c>
      <c r="K25989" t="str">
        <v>2000001085</v>
      </c>
      <c r="L25989">
        <v>2</v>
      </c>
      <c r="M25989" t="str">
        <v>YES</v>
      </c>
    </row>
    <row r="25990" spans="2:13" x14ac:dyDescent="0.3">
      <c r="B25990" t="s">
        <v>25987</v>
      </c>
      <c r="C25990" t="s">
        <v>42594</v>
      </c>
      <c r="D25990">
        <v>5</v>
      </c>
      <c r="E25990" t="s">
        <v>40000</v>
      </c>
      <c r="G25990" t="str">
        <v>2000000059|5</v>
      </c>
      <c r="J25990" t="str">
        <v>ID32619</v>
      </c>
      <c r="K25990" t="str">
        <v>2000004265</v>
      </c>
      <c r="L25990">
        <v>4</v>
      </c>
      <c r="M25990" t="str">
        <v>NO</v>
      </c>
    </row>
    <row r="25991" spans="2:13" x14ac:dyDescent="0.3">
      <c r="B25991" t="s">
        <v>25988</v>
      </c>
      <c r="C25991" t="s">
        <v>41277</v>
      </c>
      <c r="D25991">
        <v>3</v>
      </c>
      <c r="E25991" t="s">
        <v>40000</v>
      </c>
      <c r="G25991" t="str">
        <v>2000003970|3</v>
      </c>
      <c r="J25991" t="str">
        <v>ID32620</v>
      </c>
      <c r="K25991" t="str">
        <v>2000004774</v>
      </c>
      <c r="L25991">
        <v>1</v>
      </c>
      <c r="M25991" t="str">
        <v>NO</v>
      </c>
    </row>
    <row r="25992" spans="2:13" x14ac:dyDescent="0.3">
      <c r="B25992" t="s">
        <v>25989</v>
      </c>
      <c r="C25992" t="s">
        <v>44250</v>
      </c>
      <c r="D25992">
        <v>2</v>
      </c>
      <c r="E25992" t="s">
        <v>40001</v>
      </c>
      <c r="G25992" t="str">
        <v>2000003590|2</v>
      </c>
      <c r="J25992" t="str">
        <v>ID32621</v>
      </c>
      <c r="K25992" t="str">
        <v>2000000138</v>
      </c>
      <c r="L25992">
        <v>5</v>
      </c>
      <c r="M25992" t="str">
        <v>YES</v>
      </c>
    </row>
    <row r="25993" spans="2:13" x14ac:dyDescent="0.3">
      <c r="B25993" t="s">
        <v>25990</v>
      </c>
      <c r="C25993" t="s">
        <v>42376</v>
      </c>
      <c r="D25993">
        <v>4</v>
      </c>
      <c r="E25993" t="s">
        <v>40000</v>
      </c>
      <c r="G25993" t="str">
        <v>2000000786|4</v>
      </c>
      <c r="J25993" t="str">
        <v>ID32622</v>
      </c>
      <c r="K25993" t="str">
        <v>2000000937</v>
      </c>
      <c r="L25993">
        <v>5</v>
      </c>
      <c r="M25993" t="str">
        <v>YES</v>
      </c>
    </row>
    <row r="25994" spans="2:13" x14ac:dyDescent="0.3">
      <c r="B25994" t="s">
        <v>25991</v>
      </c>
      <c r="C25994" t="s">
        <v>42524</v>
      </c>
      <c r="D25994">
        <v>5</v>
      </c>
      <c r="E25994" t="s">
        <v>40001</v>
      </c>
      <c r="G25994" t="str">
        <v>2000003653|5</v>
      </c>
      <c r="J25994" t="str">
        <v>ID32624</v>
      </c>
      <c r="K25994" t="str">
        <v>2000001299</v>
      </c>
      <c r="L25994">
        <v>1</v>
      </c>
      <c r="M25994" t="str">
        <v>YES</v>
      </c>
    </row>
    <row r="25995" spans="2:13" x14ac:dyDescent="0.3">
      <c r="B25995" t="s">
        <v>25992</v>
      </c>
      <c r="C25995" t="s">
        <v>41890</v>
      </c>
      <c r="D25995">
        <v>2</v>
      </c>
      <c r="E25995" t="s">
        <v>40001</v>
      </c>
      <c r="G25995" t="str">
        <v>2000001734|2</v>
      </c>
      <c r="J25995" t="str">
        <v>ID32626</v>
      </c>
      <c r="K25995" t="str">
        <v>2000004816</v>
      </c>
      <c r="L25995">
        <v>2</v>
      </c>
      <c r="M25995" t="str">
        <v>NO</v>
      </c>
    </row>
    <row r="25996" spans="2:13" x14ac:dyDescent="0.3">
      <c r="B25996" t="s">
        <v>25993</v>
      </c>
      <c r="C25996" t="s">
        <v>41307</v>
      </c>
      <c r="D25996">
        <v>3</v>
      </c>
      <c r="E25996" t="s">
        <v>40000</v>
      </c>
      <c r="G25996" t="str">
        <v>2000004993|3</v>
      </c>
      <c r="J25996" t="str">
        <v>ID32627</v>
      </c>
      <c r="K25996" t="str">
        <v>2000003997</v>
      </c>
      <c r="L25996">
        <v>1</v>
      </c>
      <c r="M25996" t="str">
        <v>NO</v>
      </c>
    </row>
    <row r="25997" spans="2:13" x14ac:dyDescent="0.3">
      <c r="B25997" t="s">
        <v>25994</v>
      </c>
      <c r="C25997" t="s">
        <v>43628</v>
      </c>
      <c r="D25997">
        <v>3</v>
      </c>
      <c r="E25997" t="s">
        <v>40001</v>
      </c>
      <c r="G25997" t="str">
        <v>2000004172|3</v>
      </c>
      <c r="J25997" t="str">
        <v>ID32628</v>
      </c>
      <c r="K25997" t="str">
        <v>2000001819</v>
      </c>
      <c r="L25997">
        <v>1</v>
      </c>
      <c r="M25997" t="str">
        <v>YES</v>
      </c>
    </row>
    <row r="25998" spans="2:13" x14ac:dyDescent="0.3">
      <c r="B25998" t="s">
        <v>25995</v>
      </c>
      <c r="C25998" t="s">
        <v>41686</v>
      </c>
      <c r="D25998">
        <v>3</v>
      </c>
      <c r="E25998" t="s">
        <v>40001</v>
      </c>
      <c r="G25998" t="str">
        <v>2000001012|3</v>
      </c>
      <c r="J25998" t="str">
        <v>ID32629</v>
      </c>
      <c r="K25998" t="str">
        <v>2000002501</v>
      </c>
      <c r="L25998">
        <v>5</v>
      </c>
      <c r="M25998" t="str">
        <v>NO</v>
      </c>
    </row>
    <row r="25999" spans="2:13" x14ac:dyDescent="0.3">
      <c r="B25999" t="s">
        <v>25996</v>
      </c>
      <c r="C25999" t="s">
        <v>40579</v>
      </c>
      <c r="D25999">
        <v>5</v>
      </c>
      <c r="E25999" t="s">
        <v>40000</v>
      </c>
      <c r="G25999" t="str">
        <v>2000004239|5</v>
      </c>
      <c r="J25999" t="str">
        <v>ID32630</v>
      </c>
      <c r="K25999" t="str">
        <v>2000003224</v>
      </c>
      <c r="L25999">
        <v>2</v>
      </c>
      <c r="M25999" t="str">
        <v>NO</v>
      </c>
    </row>
    <row r="26000" spans="2:13" x14ac:dyDescent="0.3">
      <c r="B26000" t="s">
        <v>25997</v>
      </c>
      <c r="C26000" t="s">
        <v>43965</v>
      </c>
      <c r="D26000">
        <v>2</v>
      </c>
      <c r="E26000" t="s">
        <v>40000</v>
      </c>
      <c r="G26000" t="str">
        <v>2000000970|2</v>
      </c>
      <c r="J26000" t="str">
        <v>ID32631</v>
      </c>
      <c r="K26000" t="str">
        <v>2000003652</v>
      </c>
      <c r="L26000">
        <v>4</v>
      </c>
      <c r="M26000" t="str">
        <v>NO</v>
      </c>
    </row>
    <row r="26001" spans="2:13" x14ac:dyDescent="0.3">
      <c r="B26001" t="s">
        <v>25998</v>
      </c>
      <c r="C26001" t="s">
        <v>41027</v>
      </c>
      <c r="D26001">
        <v>3</v>
      </c>
      <c r="E26001" t="s">
        <v>40001</v>
      </c>
      <c r="G26001" t="str">
        <v>2000004337|3</v>
      </c>
      <c r="J26001" t="str">
        <v>ID32632</v>
      </c>
      <c r="K26001" t="str">
        <v>2000002881</v>
      </c>
      <c r="L26001">
        <v>2</v>
      </c>
      <c r="M26001" t="str">
        <v>YES</v>
      </c>
    </row>
    <row r="26002" spans="2:13" x14ac:dyDescent="0.3">
      <c r="B26002" t="s">
        <v>25999</v>
      </c>
      <c r="C26002" t="s">
        <v>43234</v>
      </c>
      <c r="D26002">
        <v>4</v>
      </c>
      <c r="E26002" t="s">
        <v>40000</v>
      </c>
      <c r="G26002" t="str">
        <v>2000002216|4</v>
      </c>
      <c r="J26002" t="str">
        <v>ID32634</v>
      </c>
      <c r="K26002" t="str">
        <v>2000002874</v>
      </c>
      <c r="L26002">
        <v>4</v>
      </c>
      <c r="M26002" t="str">
        <v>YES</v>
      </c>
    </row>
    <row r="26003" spans="2:13" x14ac:dyDescent="0.3">
      <c r="B26003" t="s">
        <v>26000</v>
      </c>
      <c r="C26003" t="s">
        <v>44792</v>
      </c>
      <c r="D26003">
        <v>2</v>
      </c>
      <c r="E26003" t="s">
        <v>40000</v>
      </c>
      <c r="G26003" t="str">
        <v>2000004167|2</v>
      </c>
      <c r="J26003" t="str">
        <v>ID32635</v>
      </c>
      <c r="K26003" t="str">
        <v>2000000828</v>
      </c>
      <c r="L26003">
        <v>3</v>
      </c>
      <c r="M26003" t="str">
        <v>YES</v>
      </c>
    </row>
    <row r="26004" spans="2:13" x14ac:dyDescent="0.3">
      <c r="B26004" t="s">
        <v>26001</v>
      </c>
      <c r="C26004" t="s">
        <v>40544</v>
      </c>
      <c r="D26004">
        <v>5</v>
      </c>
      <c r="E26004" t="s">
        <v>40001</v>
      </c>
      <c r="G26004" t="str">
        <v>2000002615|5</v>
      </c>
      <c r="J26004" t="str">
        <v>ID32638</v>
      </c>
      <c r="K26004" t="str">
        <v>2000004126</v>
      </c>
      <c r="L26004">
        <v>2</v>
      </c>
      <c r="M26004" t="str">
        <v>YES</v>
      </c>
    </row>
    <row r="26005" spans="2:13" x14ac:dyDescent="0.3">
      <c r="B26005" t="s">
        <v>26002</v>
      </c>
      <c r="C26005" t="s">
        <v>42695</v>
      </c>
      <c r="D26005">
        <v>2</v>
      </c>
      <c r="E26005" t="s">
        <v>40001</v>
      </c>
      <c r="G26005" t="str">
        <v>2000003387|2</v>
      </c>
      <c r="J26005" t="str">
        <v>ID32639</v>
      </c>
      <c r="K26005" t="str">
        <v>2000001596</v>
      </c>
      <c r="L26005">
        <v>1</v>
      </c>
      <c r="M26005" t="str">
        <v>YES</v>
      </c>
    </row>
    <row r="26006" spans="2:13" x14ac:dyDescent="0.3">
      <c r="B26006" t="s">
        <v>26003</v>
      </c>
      <c r="C26006" t="s">
        <v>40032</v>
      </c>
      <c r="D26006">
        <v>4</v>
      </c>
      <c r="E26006" t="s">
        <v>40000</v>
      </c>
      <c r="G26006" t="str">
        <v>2000001994|4</v>
      </c>
      <c r="J26006" t="str">
        <v>ID32642</v>
      </c>
      <c r="K26006" t="str">
        <v>2000004242</v>
      </c>
      <c r="L26006">
        <v>4</v>
      </c>
      <c r="M26006" t="str">
        <v>NO</v>
      </c>
    </row>
    <row r="26007" spans="2:13" x14ac:dyDescent="0.3">
      <c r="B26007" t="s">
        <v>26004</v>
      </c>
      <c r="C26007" t="s">
        <v>40391</v>
      </c>
      <c r="D26007">
        <v>5</v>
      </c>
      <c r="E26007" t="s">
        <v>40001</v>
      </c>
      <c r="G26007" t="str">
        <v>2000001082|5</v>
      </c>
      <c r="J26007" t="str">
        <v>ID32644</v>
      </c>
      <c r="K26007" t="str">
        <v>2000000666</v>
      </c>
      <c r="L26007">
        <v>3</v>
      </c>
      <c r="M26007" t="str">
        <v>NO</v>
      </c>
    </row>
    <row r="26008" spans="2:13" x14ac:dyDescent="0.3">
      <c r="B26008" t="s">
        <v>26005</v>
      </c>
      <c r="C26008" t="s">
        <v>41339</v>
      </c>
      <c r="D26008">
        <v>1</v>
      </c>
      <c r="E26008" t="s">
        <v>40001</v>
      </c>
      <c r="G26008" t="str">
        <v>2000002109|1</v>
      </c>
      <c r="J26008" t="str">
        <v>ID32645</v>
      </c>
      <c r="K26008" t="str">
        <v>2000003187</v>
      </c>
      <c r="L26008">
        <v>4</v>
      </c>
      <c r="M26008" t="str">
        <v>NO</v>
      </c>
    </row>
    <row r="26009" spans="2:13" x14ac:dyDescent="0.3">
      <c r="B26009" t="s">
        <v>26006</v>
      </c>
      <c r="C26009" t="s">
        <v>41642</v>
      </c>
      <c r="D26009">
        <v>5</v>
      </c>
      <c r="E26009" t="s">
        <v>40000</v>
      </c>
      <c r="G26009" t="str">
        <v>2000002436|5</v>
      </c>
      <c r="J26009" t="str">
        <v>ID32647</v>
      </c>
      <c r="K26009" t="str">
        <v>2000003843</v>
      </c>
      <c r="L26009">
        <v>4</v>
      </c>
      <c r="M26009" t="str">
        <v>NO</v>
      </c>
    </row>
    <row r="26010" spans="2:13" x14ac:dyDescent="0.3">
      <c r="B26010" t="s">
        <v>26007</v>
      </c>
      <c r="C26010" t="s">
        <v>44038</v>
      </c>
      <c r="D26010">
        <v>4</v>
      </c>
      <c r="E26010" t="s">
        <v>40000</v>
      </c>
      <c r="G26010" t="str">
        <v>2000001501|4</v>
      </c>
      <c r="J26010" t="str">
        <v>ID32648</v>
      </c>
      <c r="K26010" t="str">
        <v>2000003949</v>
      </c>
      <c r="L26010">
        <v>5</v>
      </c>
      <c r="M26010" t="str">
        <v>NO</v>
      </c>
    </row>
    <row r="26011" spans="2:13" x14ac:dyDescent="0.3">
      <c r="B26011" t="s">
        <v>26008</v>
      </c>
      <c r="C26011" t="s">
        <v>40049</v>
      </c>
      <c r="D26011">
        <v>4</v>
      </c>
      <c r="E26011" t="s">
        <v>40001</v>
      </c>
      <c r="G26011" t="str">
        <v>2000003716|4</v>
      </c>
      <c r="J26011" t="str">
        <v>ID32649</v>
      </c>
      <c r="K26011" t="str">
        <v>2000003397</v>
      </c>
      <c r="L26011">
        <v>4</v>
      </c>
      <c r="M26011" t="str">
        <v>YES</v>
      </c>
    </row>
    <row r="26012" spans="2:13" x14ac:dyDescent="0.3">
      <c r="B26012" t="s">
        <v>26009</v>
      </c>
      <c r="C26012" t="s">
        <v>44835</v>
      </c>
      <c r="D26012">
        <v>5</v>
      </c>
      <c r="E26012" t="s">
        <v>40001</v>
      </c>
      <c r="G26012" t="str">
        <v>2000004382|5</v>
      </c>
      <c r="J26012" t="str">
        <v>ID32650</v>
      </c>
      <c r="K26012" t="str">
        <v>2000004579</v>
      </c>
      <c r="L26012">
        <v>3</v>
      </c>
      <c r="M26012" t="str">
        <v>YES</v>
      </c>
    </row>
    <row r="26013" spans="2:13" x14ac:dyDescent="0.3">
      <c r="B26013" t="s">
        <v>26010</v>
      </c>
      <c r="C26013" t="s">
        <v>43672</v>
      </c>
      <c r="D26013">
        <v>3</v>
      </c>
      <c r="E26013" t="s">
        <v>40000</v>
      </c>
      <c r="G26013" t="str">
        <v>2000002479|3</v>
      </c>
      <c r="J26013" t="str">
        <v>ID32652</v>
      </c>
      <c r="K26013" t="str">
        <v>2000002722</v>
      </c>
      <c r="L26013">
        <v>4</v>
      </c>
      <c r="M26013" t="str">
        <v>YES</v>
      </c>
    </row>
    <row r="26014" spans="2:13" x14ac:dyDescent="0.3">
      <c r="B26014" t="s">
        <v>26011</v>
      </c>
      <c r="C26014" t="s">
        <v>40842</v>
      </c>
      <c r="D26014">
        <v>1</v>
      </c>
      <c r="E26014" t="s">
        <v>40000</v>
      </c>
      <c r="G26014" t="str">
        <v>2000002211|1</v>
      </c>
      <c r="J26014" t="str">
        <v>ID32653</v>
      </c>
      <c r="K26014" t="str">
        <v>2000002599</v>
      </c>
      <c r="L26014">
        <v>3</v>
      </c>
      <c r="M26014" t="str">
        <v>YES</v>
      </c>
    </row>
    <row r="26015" spans="2:13" x14ac:dyDescent="0.3">
      <c r="B26015" t="s">
        <v>26012</v>
      </c>
      <c r="C26015" t="s">
        <v>42306</v>
      </c>
      <c r="D26015">
        <v>4</v>
      </c>
      <c r="E26015" t="s">
        <v>40000</v>
      </c>
      <c r="G26015" t="str">
        <v>2000003429|4</v>
      </c>
      <c r="J26015" t="str">
        <v>ID32654</v>
      </c>
      <c r="K26015" t="str">
        <v>2000001187</v>
      </c>
      <c r="L26015">
        <v>2</v>
      </c>
      <c r="M26015" t="str">
        <v>NO</v>
      </c>
    </row>
    <row r="26016" spans="2:13" x14ac:dyDescent="0.3">
      <c r="B26016" t="s">
        <v>26013</v>
      </c>
      <c r="C26016" t="s">
        <v>41525</v>
      </c>
      <c r="D26016">
        <v>5</v>
      </c>
      <c r="E26016" t="s">
        <v>40001</v>
      </c>
      <c r="G26016" t="str">
        <v>2000000047|5</v>
      </c>
      <c r="J26016" t="str">
        <v>ID32655</v>
      </c>
      <c r="K26016" t="str">
        <v>2000003407</v>
      </c>
      <c r="L26016">
        <v>1</v>
      </c>
      <c r="M26016" t="str">
        <v>NO</v>
      </c>
    </row>
    <row r="26017" spans="2:13" x14ac:dyDescent="0.3">
      <c r="B26017" t="s">
        <v>26014</v>
      </c>
      <c r="C26017" t="s">
        <v>41673</v>
      </c>
      <c r="D26017">
        <v>5</v>
      </c>
      <c r="E26017" t="s">
        <v>40001</v>
      </c>
      <c r="G26017" t="str">
        <v>2000004965|5</v>
      </c>
      <c r="J26017" t="str">
        <v>ID32656</v>
      </c>
      <c r="K26017" t="str">
        <v>2000001586</v>
      </c>
      <c r="L26017">
        <v>2</v>
      </c>
      <c r="M26017" t="str">
        <v>YES</v>
      </c>
    </row>
    <row r="26018" spans="2:13" x14ac:dyDescent="0.3">
      <c r="B26018" t="s">
        <v>26015</v>
      </c>
      <c r="C26018" t="s">
        <v>43078</v>
      </c>
      <c r="D26018">
        <v>4</v>
      </c>
      <c r="E26018" t="s">
        <v>40001</v>
      </c>
      <c r="G26018" t="str">
        <v>2000000826|4</v>
      </c>
      <c r="J26018" t="str">
        <v>ID32658</v>
      </c>
      <c r="K26018" t="str">
        <v>2000003967</v>
      </c>
      <c r="L26018">
        <v>5</v>
      </c>
      <c r="M26018" t="str">
        <v>NO</v>
      </c>
    </row>
    <row r="26019" spans="2:13" x14ac:dyDescent="0.3">
      <c r="B26019" t="s">
        <v>26016</v>
      </c>
      <c r="C26019" t="s">
        <v>43107</v>
      </c>
      <c r="D26019">
        <v>3</v>
      </c>
      <c r="E26019" t="s">
        <v>40001</v>
      </c>
      <c r="G26019" t="str">
        <v>2000003983|3</v>
      </c>
      <c r="J26019" t="str">
        <v>ID32659</v>
      </c>
      <c r="K26019" t="str">
        <v>2000003672</v>
      </c>
      <c r="L26019">
        <v>4</v>
      </c>
      <c r="M26019" t="str">
        <v>YES</v>
      </c>
    </row>
    <row r="26020" spans="2:13" x14ac:dyDescent="0.3">
      <c r="B26020" t="s">
        <v>26017</v>
      </c>
      <c r="C26020" t="s">
        <v>43734</v>
      </c>
      <c r="D26020">
        <v>3</v>
      </c>
      <c r="E26020" t="s">
        <v>40000</v>
      </c>
      <c r="G26020" t="str">
        <v>2000002729|3</v>
      </c>
      <c r="J26020" t="str">
        <v>ID32660</v>
      </c>
      <c r="K26020" t="str">
        <v>2000001681</v>
      </c>
      <c r="L26020">
        <v>1</v>
      </c>
      <c r="M26020" t="str">
        <v>YES</v>
      </c>
    </row>
    <row r="26021" spans="2:13" x14ac:dyDescent="0.3">
      <c r="B26021" t="s">
        <v>26018</v>
      </c>
      <c r="C26021" t="s">
        <v>41827</v>
      </c>
      <c r="D26021">
        <v>3</v>
      </c>
      <c r="E26021" t="s">
        <v>40000</v>
      </c>
      <c r="G26021" t="str">
        <v>2000001036|3</v>
      </c>
      <c r="J26021" t="str">
        <v>ID32662</v>
      </c>
      <c r="K26021" t="str">
        <v>2000001081</v>
      </c>
      <c r="L26021">
        <v>5</v>
      </c>
      <c r="M26021" t="str">
        <v>NO</v>
      </c>
    </row>
    <row r="26022" spans="2:13" x14ac:dyDescent="0.3">
      <c r="B26022" t="s">
        <v>26019</v>
      </c>
      <c r="C26022" t="s">
        <v>44604</v>
      </c>
      <c r="D26022">
        <v>5</v>
      </c>
      <c r="E26022" t="s">
        <v>40001</v>
      </c>
      <c r="G26022" t="str">
        <v>2000002728|5</v>
      </c>
      <c r="J26022" t="str">
        <v>ID32664</v>
      </c>
      <c r="K26022" t="str">
        <v>2000000556</v>
      </c>
      <c r="L26022">
        <v>2</v>
      </c>
      <c r="M26022" t="str">
        <v>YES</v>
      </c>
    </row>
    <row r="26023" spans="2:13" x14ac:dyDescent="0.3">
      <c r="B26023" t="s">
        <v>26020</v>
      </c>
      <c r="C26023" t="s">
        <v>43820</v>
      </c>
      <c r="D26023">
        <v>1</v>
      </c>
      <c r="E26023" t="s">
        <v>40000</v>
      </c>
      <c r="G26023" t="str">
        <v>2000004930|1</v>
      </c>
      <c r="J26023" t="str">
        <v>ID32665</v>
      </c>
      <c r="K26023" t="str">
        <v>2000003504</v>
      </c>
      <c r="L26023">
        <v>4</v>
      </c>
      <c r="M26023" t="str">
        <v>NO</v>
      </c>
    </row>
    <row r="26024" spans="2:13" x14ac:dyDescent="0.3">
      <c r="B26024" t="s">
        <v>26021</v>
      </c>
      <c r="C26024" t="s">
        <v>44976</v>
      </c>
      <c r="D26024">
        <v>2</v>
      </c>
      <c r="E26024" t="s">
        <v>40000</v>
      </c>
      <c r="G26024" t="str">
        <v>2000001946|2</v>
      </c>
      <c r="J26024" t="str">
        <v>ID32667</v>
      </c>
      <c r="K26024" t="str">
        <v>2000004594</v>
      </c>
      <c r="L26024">
        <v>4</v>
      </c>
      <c r="M26024" t="str">
        <v>NO</v>
      </c>
    </row>
    <row r="26025" spans="2:13" x14ac:dyDescent="0.3">
      <c r="B26025" t="s">
        <v>26022</v>
      </c>
      <c r="C26025" t="s">
        <v>43887</v>
      </c>
      <c r="D26025">
        <v>2</v>
      </c>
      <c r="E26025" t="s">
        <v>40001</v>
      </c>
      <c r="G26025" t="str">
        <v>2000002810|2</v>
      </c>
      <c r="J26025" t="str">
        <v>ID32668</v>
      </c>
      <c r="K26025" t="str">
        <v>2000003321</v>
      </c>
      <c r="L26025">
        <v>1</v>
      </c>
      <c r="M26025" t="str">
        <v>NO</v>
      </c>
    </row>
    <row r="26026" spans="2:13" x14ac:dyDescent="0.3">
      <c r="B26026" t="s">
        <v>26023</v>
      </c>
      <c r="C26026" t="s">
        <v>42031</v>
      </c>
      <c r="D26026">
        <v>4</v>
      </c>
      <c r="E26026" t="s">
        <v>40000</v>
      </c>
      <c r="G26026" t="str">
        <v>2000003001|4</v>
      </c>
      <c r="J26026" t="str">
        <v>ID32669</v>
      </c>
      <c r="K26026" t="str">
        <v>2000003383</v>
      </c>
      <c r="L26026">
        <v>4</v>
      </c>
      <c r="M26026" t="str">
        <v>YES</v>
      </c>
    </row>
    <row r="26027" spans="2:13" x14ac:dyDescent="0.3">
      <c r="B26027" t="s">
        <v>26024</v>
      </c>
      <c r="C26027" t="s">
        <v>40392</v>
      </c>
      <c r="D26027">
        <v>4</v>
      </c>
      <c r="E26027" t="s">
        <v>40000</v>
      </c>
      <c r="G26027" t="str">
        <v>2000003330|4</v>
      </c>
      <c r="J26027" t="str">
        <v>ID32671</v>
      </c>
      <c r="K26027" t="str">
        <v>2000003871</v>
      </c>
      <c r="L26027">
        <v>4</v>
      </c>
      <c r="M26027" t="str">
        <v>NO</v>
      </c>
    </row>
    <row r="26028" spans="2:13" x14ac:dyDescent="0.3">
      <c r="B26028" t="s">
        <v>26025</v>
      </c>
      <c r="C26028" t="s">
        <v>43414</v>
      </c>
      <c r="D26028">
        <v>4</v>
      </c>
      <c r="E26028" t="s">
        <v>40001</v>
      </c>
      <c r="G26028" t="str">
        <v>2000002447|4</v>
      </c>
      <c r="J26028" t="str">
        <v>ID32672</v>
      </c>
      <c r="K26028" t="str">
        <v>2000003478</v>
      </c>
      <c r="L26028">
        <v>5</v>
      </c>
      <c r="M26028" t="str">
        <v>YES</v>
      </c>
    </row>
    <row r="26029" spans="2:13" x14ac:dyDescent="0.3">
      <c r="B26029" t="s">
        <v>26026</v>
      </c>
      <c r="C26029" t="s">
        <v>43295</v>
      </c>
      <c r="D26029">
        <v>3</v>
      </c>
      <c r="E26029" t="s">
        <v>40001</v>
      </c>
      <c r="G26029" t="str">
        <v>2000003625|3</v>
      </c>
      <c r="J26029" t="str">
        <v>ID32673</v>
      </c>
      <c r="K26029" t="str">
        <v>2000001953</v>
      </c>
      <c r="L26029">
        <v>4</v>
      </c>
      <c r="M26029" t="str">
        <v>YES</v>
      </c>
    </row>
    <row r="26030" spans="2:13" x14ac:dyDescent="0.3">
      <c r="B26030" t="s">
        <v>26027</v>
      </c>
      <c r="C26030" t="s">
        <v>44726</v>
      </c>
      <c r="D26030">
        <v>2</v>
      </c>
      <c r="E26030" t="s">
        <v>40000</v>
      </c>
      <c r="G26030" t="str">
        <v>2000002472|2</v>
      </c>
      <c r="J26030" t="str">
        <v>ID32674</v>
      </c>
      <c r="K26030" t="str">
        <v>2000001924</v>
      </c>
      <c r="L26030">
        <v>3</v>
      </c>
      <c r="M26030" t="str">
        <v>NO</v>
      </c>
    </row>
    <row r="26031" spans="2:13" x14ac:dyDescent="0.3">
      <c r="B26031" t="s">
        <v>26028</v>
      </c>
      <c r="C26031" t="s">
        <v>41615</v>
      </c>
      <c r="D26031">
        <v>3</v>
      </c>
      <c r="E26031" t="s">
        <v>40000</v>
      </c>
      <c r="G26031" t="str">
        <v>2000000483|3</v>
      </c>
      <c r="J26031" t="str">
        <v>ID32675</v>
      </c>
      <c r="K26031" t="str">
        <v>2000004104</v>
      </c>
      <c r="L26031">
        <v>3</v>
      </c>
      <c r="M26031" t="str">
        <v>NO</v>
      </c>
    </row>
    <row r="26032" spans="2:13" x14ac:dyDescent="0.3">
      <c r="B26032" t="s">
        <v>26029</v>
      </c>
      <c r="C26032" t="s">
        <v>41686</v>
      </c>
      <c r="D26032">
        <v>1</v>
      </c>
      <c r="E26032" t="s">
        <v>40000</v>
      </c>
      <c r="G26032" t="str">
        <v>2000001012|1</v>
      </c>
      <c r="J26032" t="str">
        <v>ID32676</v>
      </c>
      <c r="K26032" t="str">
        <v>2000000231</v>
      </c>
      <c r="L26032">
        <v>1</v>
      </c>
      <c r="M26032" t="str">
        <v>YES</v>
      </c>
    </row>
    <row r="26033" spans="2:13" x14ac:dyDescent="0.3">
      <c r="B26033" t="s">
        <v>26030</v>
      </c>
      <c r="C26033" t="s">
        <v>43333</v>
      </c>
      <c r="D26033">
        <v>4</v>
      </c>
      <c r="E26033" t="s">
        <v>40001</v>
      </c>
      <c r="G26033" t="str">
        <v>2000004372|4</v>
      </c>
      <c r="J26033" t="str">
        <v>ID32678</v>
      </c>
      <c r="K26033" t="str">
        <v>2000001006</v>
      </c>
      <c r="L26033">
        <v>3</v>
      </c>
      <c r="M26033" t="str">
        <v>NO</v>
      </c>
    </row>
    <row r="26034" spans="2:13" x14ac:dyDescent="0.3">
      <c r="B26034" t="s">
        <v>26031</v>
      </c>
      <c r="C26034" t="s">
        <v>43407</v>
      </c>
      <c r="D26034">
        <v>5</v>
      </c>
      <c r="E26034" t="s">
        <v>40000</v>
      </c>
      <c r="G26034" t="str">
        <v>2000004297|5</v>
      </c>
      <c r="J26034" t="str">
        <v>ID32679</v>
      </c>
      <c r="K26034" t="str">
        <v>2000004812</v>
      </c>
      <c r="L26034">
        <v>1</v>
      </c>
      <c r="M26034" t="str">
        <v>NO</v>
      </c>
    </row>
    <row r="26035" spans="2:13" x14ac:dyDescent="0.3">
      <c r="B26035" t="s">
        <v>26032</v>
      </c>
      <c r="C26035" t="s">
        <v>43649</v>
      </c>
      <c r="D26035">
        <v>5</v>
      </c>
      <c r="E26035" t="s">
        <v>40000</v>
      </c>
      <c r="G26035" t="str">
        <v>2000003609|5</v>
      </c>
      <c r="J26035" t="str">
        <v>ID32680</v>
      </c>
      <c r="K26035" t="str">
        <v>2000004007</v>
      </c>
      <c r="L26035">
        <v>2</v>
      </c>
      <c r="M26035" t="str">
        <v>NO</v>
      </c>
    </row>
    <row r="26036" spans="2:13" x14ac:dyDescent="0.3">
      <c r="B26036" t="s">
        <v>26033</v>
      </c>
      <c r="C26036" t="s">
        <v>43053</v>
      </c>
      <c r="D26036">
        <v>3</v>
      </c>
      <c r="E26036" t="s">
        <v>40001</v>
      </c>
      <c r="G26036" t="str">
        <v>2000000637|3</v>
      </c>
      <c r="J26036" t="str">
        <v>ID32681</v>
      </c>
      <c r="K26036" t="str">
        <v>2000000052</v>
      </c>
      <c r="L26036">
        <v>2</v>
      </c>
      <c r="M26036" t="str">
        <v>NO</v>
      </c>
    </row>
    <row r="26037" spans="2:13" x14ac:dyDescent="0.3">
      <c r="B26037" t="s">
        <v>26034</v>
      </c>
      <c r="C26037" t="s">
        <v>40458</v>
      </c>
      <c r="D26037">
        <v>2</v>
      </c>
      <c r="E26037" t="s">
        <v>40001</v>
      </c>
      <c r="G26037" t="str">
        <v>2000004465|2</v>
      </c>
      <c r="J26037" t="str">
        <v>ID32682</v>
      </c>
      <c r="K26037" t="str">
        <v>2000001425</v>
      </c>
      <c r="L26037">
        <v>2</v>
      </c>
      <c r="M26037" t="str">
        <v>NO</v>
      </c>
    </row>
    <row r="26038" spans="2:13" x14ac:dyDescent="0.3">
      <c r="B26038" t="s">
        <v>26035</v>
      </c>
      <c r="C26038" t="s">
        <v>40632</v>
      </c>
      <c r="D26038">
        <v>3</v>
      </c>
      <c r="E26038" t="s">
        <v>40001</v>
      </c>
      <c r="G26038" t="str">
        <v>2000004821|3</v>
      </c>
      <c r="J26038" t="str">
        <v>ID32683</v>
      </c>
      <c r="K26038" t="str">
        <v>2000000399</v>
      </c>
      <c r="L26038">
        <v>4</v>
      </c>
      <c r="M26038" t="str">
        <v>NO</v>
      </c>
    </row>
    <row r="26039" spans="2:13" x14ac:dyDescent="0.3">
      <c r="B26039" t="s">
        <v>26036</v>
      </c>
      <c r="C26039" t="s">
        <v>44649</v>
      </c>
      <c r="D26039">
        <v>4</v>
      </c>
      <c r="E26039" t="s">
        <v>40001</v>
      </c>
      <c r="G26039" t="str">
        <v>2000004195|4</v>
      </c>
      <c r="J26039" t="str">
        <v>ID32684</v>
      </c>
      <c r="K26039" t="str">
        <v>2000003690</v>
      </c>
      <c r="L26039">
        <v>1</v>
      </c>
      <c r="M26039" t="str">
        <v>NO</v>
      </c>
    </row>
    <row r="26040" spans="2:13" x14ac:dyDescent="0.3">
      <c r="B26040" t="s">
        <v>26037</v>
      </c>
      <c r="C26040" t="s">
        <v>40569</v>
      </c>
      <c r="D26040">
        <v>2</v>
      </c>
      <c r="E26040" t="s">
        <v>40001</v>
      </c>
      <c r="G26040" t="str">
        <v>2000000076|2</v>
      </c>
      <c r="J26040" t="str">
        <v>ID32685</v>
      </c>
      <c r="K26040" t="str">
        <v>2000001209</v>
      </c>
      <c r="L26040">
        <v>5</v>
      </c>
      <c r="M26040" t="str">
        <v>NO</v>
      </c>
    </row>
    <row r="26041" spans="2:13" x14ac:dyDescent="0.3">
      <c r="B26041" t="s">
        <v>26038</v>
      </c>
      <c r="C26041" t="s">
        <v>40463</v>
      </c>
      <c r="D26041">
        <v>1</v>
      </c>
      <c r="E26041" t="s">
        <v>40001</v>
      </c>
      <c r="G26041" t="str">
        <v>2000003363|1</v>
      </c>
      <c r="J26041" t="str">
        <v>ID32686</v>
      </c>
      <c r="K26041" t="str">
        <v>2000002710</v>
      </c>
      <c r="L26041">
        <v>1</v>
      </c>
      <c r="M26041" t="str">
        <v>YES</v>
      </c>
    </row>
    <row r="26042" spans="2:13" x14ac:dyDescent="0.3">
      <c r="B26042" t="s">
        <v>26039</v>
      </c>
      <c r="C26042" t="s">
        <v>42237</v>
      </c>
      <c r="D26042">
        <v>1</v>
      </c>
      <c r="E26042" t="s">
        <v>40001</v>
      </c>
      <c r="G26042" t="str">
        <v>2000003520|1</v>
      </c>
      <c r="J26042" t="str">
        <v>ID32689</v>
      </c>
      <c r="K26042" t="str">
        <v>2000003698</v>
      </c>
      <c r="L26042">
        <v>3</v>
      </c>
      <c r="M26042" t="str">
        <v>YES</v>
      </c>
    </row>
    <row r="26043" spans="2:13" x14ac:dyDescent="0.3">
      <c r="B26043" t="s">
        <v>26040</v>
      </c>
      <c r="C26043" t="s">
        <v>42469</v>
      </c>
      <c r="D26043">
        <v>5</v>
      </c>
      <c r="E26043" t="s">
        <v>40000</v>
      </c>
      <c r="G26043" t="str">
        <v>2000004547|5</v>
      </c>
      <c r="J26043" t="str">
        <v>ID32690</v>
      </c>
      <c r="K26043" t="str">
        <v>2000004211</v>
      </c>
      <c r="L26043">
        <v>4</v>
      </c>
      <c r="M26043" t="str">
        <v>YES</v>
      </c>
    </row>
    <row r="26044" spans="2:13" x14ac:dyDescent="0.3">
      <c r="B26044" t="s">
        <v>26041</v>
      </c>
      <c r="C26044" t="s">
        <v>42177</v>
      </c>
      <c r="D26044">
        <v>2</v>
      </c>
      <c r="E26044" t="s">
        <v>40001</v>
      </c>
      <c r="G26044" t="str">
        <v>2000000712|2</v>
      </c>
      <c r="J26044" t="str">
        <v>ID32691</v>
      </c>
      <c r="K26044" t="str">
        <v>2000003100</v>
      </c>
      <c r="L26044">
        <v>3</v>
      </c>
      <c r="M26044" t="str">
        <v>YES</v>
      </c>
    </row>
    <row r="26045" spans="2:13" x14ac:dyDescent="0.3">
      <c r="B26045" t="s">
        <v>26042</v>
      </c>
      <c r="C26045" t="s">
        <v>44257</v>
      </c>
      <c r="D26045">
        <v>4</v>
      </c>
      <c r="E26045" t="s">
        <v>40001</v>
      </c>
      <c r="G26045" t="str">
        <v>2000003540|4</v>
      </c>
      <c r="J26045" t="str">
        <v>ID32692</v>
      </c>
      <c r="K26045" t="str">
        <v>2000004484</v>
      </c>
      <c r="L26045">
        <v>4</v>
      </c>
      <c r="M26045" t="str">
        <v>YES</v>
      </c>
    </row>
    <row r="26046" spans="2:13" x14ac:dyDescent="0.3">
      <c r="B26046" t="s">
        <v>26043</v>
      </c>
      <c r="C26046" t="s">
        <v>42591</v>
      </c>
      <c r="D26046">
        <v>4</v>
      </c>
      <c r="E26046" t="s">
        <v>40000</v>
      </c>
      <c r="G26046" t="str">
        <v>2000000261|4</v>
      </c>
      <c r="J26046" t="str">
        <v>ID32695</v>
      </c>
      <c r="K26046" t="str">
        <v>2000001570</v>
      </c>
      <c r="L26046">
        <v>3</v>
      </c>
      <c r="M26046" t="str">
        <v>YES</v>
      </c>
    </row>
    <row r="26047" spans="2:13" x14ac:dyDescent="0.3">
      <c r="B26047" t="s">
        <v>26044</v>
      </c>
      <c r="C26047" t="s">
        <v>44972</v>
      </c>
      <c r="D26047">
        <v>2</v>
      </c>
      <c r="E26047" t="s">
        <v>40001</v>
      </c>
      <c r="G26047" t="str">
        <v>2000001447|2</v>
      </c>
      <c r="J26047" t="str">
        <v>ID32696</v>
      </c>
      <c r="K26047" t="str">
        <v>2000003796</v>
      </c>
      <c r="L26047">
        <v>4</v>
      </c>
      <c r="M26047" t="str">
        <v>NO</v>
      </c>
    </row>
    <row r="26048" spans="2:13" x14ac:dyDescent="0.3">
      <c r="B26048" t="s">
        <v>26045</v>
      </c>
      <c r="C26048" t="s">
        <v>40098</v>
      </c>
      <c r="D26048">
        <v>2</v>
      </c>
      <c r="E26048" t="s">
        <v>40001</v>
      </c>
      <c r="G26048" t="str">
        <v>2000000907|2</v>
      </c>
      <c r="J26048" t="str">
        <v>ID32698</v>
      </c>
      <c r="K26048" t="str">
        <v>2000003103</v>
      </c>
      <c r="L26048">
        <v>3</v>
      </c>
      <c r="M26048" t="str">
        <v>NO</v>
      </c>
    </row>
    <row r="26049" spans="2:13" x14ac:dyDescent="0.3">
      <c r="B26049" t="s">
        <v>26046</v>
      </c>
      <c r="C26049" t="s">
        <v>40351</v>
      </c>
      <c r="D26049">
        <v>4</v>
      </c>
      <c r="E26049" t="s">
        <v>40001</v>
      </c>
      <c r="G26049" t="str">
        <v>2000000125|4</v>
      </c>
      <c r="J26049" t="str">
        <v>ID32699</v>
      </c>
      <c r="K26049" t="str">
        <v>2000004613</v>
      </c>
      <c r="L26049">
        <v>2</v>
      </c>
      <c r="M26049" t="str">
        <v>NO</v>
      </c>
    </row>
    <row r="26050" spans="2:13" x14ac:dyDescent="0.3">
      <c r="B26050" t="s">
        <v>26047</v>
      </c>
      <c r="C26050" t="s">
        <v>40236</v>
      </c>
      <c r="D26050">
        <v>3</v>
      </c>
      <c r="E26050" t="s">
        <v>40001</v>
      </c>
      <c r="G26050" t="str">
        <v>2000003878|3</v>
      </c>
      <c r="J26050" t="str">
        <v>ID32700</v>
      </c>
      <c r="K26050" t="str">
        <v>2000004069</v>
      </c>
      <c r="L26050">
        <v>5</v>
      </c>
      <c r="M26050" t="str">
        <v>YES</v>
      </c>
    </row>
    <row r="26051" spans="2:13" x14ac:dyDescent="0.3">
      <c r="B26051" t="s">
        <v>26048</v>
      </c>
      <c r="C26051" t="s">
        <v>44004</v>
      </c>
      <c r="D26051">
        <v>1</v>
      </c>
      <c r="E26051" t="s">
        <v>40000</v>
      </c>
      <c r="G26051" t="str">
        <v>2000004576|1</v>
      </c>
      <c r="J26051" t="str">
        <v>ID32701</v>
      </c>
      <c r="K26051" t="str">
        <v>2000004370</v>
      </c>
      <c r="L26051">
        <v>5</v>
      </c>
      <c r="M26051" t="str">
        <v>NO</v>
      </c>
    </row>
    <row r="26052" spans="2:13" x14ac:dyDescent="0.3">
      <c r="B26052" t="s">
        <v>26049</v>
      </c>
      <c r="C26052" t="s">
        <v>41339</v>
      </c>
      <c r="D26052">
        <v>4</v>
      </c>
      <c r="E26052" t="s">
        <v>40000</v>
      </c>
      <c r="G26052" t="str">
        <v>2000002109|4</v>
      </c>
      <c r="J26052" t="str">
        <v>ID32702</v>
      </c>
      <c r="K26052" t="str">
        <v>2000002043</v>
      </c>
      <c r="L26052">
        <v>3</v>
      </c>
      <c r="M26052" t="str">
        <v>NO</v>
      </c>
    </row>
    <row r="26053" spans="2:13" x14ac:dyDescent="0.3">
      <c r="B26053" t="s">
        <v>26050</v>
      </c>
      <c r="C26053" t="s">
        <v>42733</v>
      </c>
      <c r="D26053">
        <v>5</v>
      </c>
      <c r="E26053" t="s">
        <v>40001</v>
      </c>
      <c r="G26053" t="str">
        <v>2000002553|5</v>
      </c>
      <c r="J26053" t="str">
        <v>ID32703</v>
      </c>
      <c r="K26053" t="str">
        <v>2000000133</v>
      </c>
      <c r="L26053">
        <v>2</v>
      </c>
      <c r="M26053" t="str">
        <v>YES</v>
      </c>
    </row>
    <row r="26054" spans="2:13" x14ac:dyDescent="0.3">
      <c r="B26054" t="s">
        <v>26051</v>
      </c>
      <c r="C26054" t="s">
        <v>44103</v>
      </c>
      <c r="D26054">
        <v>4</v>
      </c>
      <c r="E26054" t="s">
        <v>40000</v>
      </c>
      <c r="G26054" t="str">
        <v>2000004666|4</v>
      </c>
      <c r="J26054" t="str">
        <v>ID32704</v>
      </c>
      <c r="K26054" t="str">
        <v>2000001447</v>
      </c>
      <c r="L26054">
        <v>2</v>
      </c>
      <c r="M26054" t="str">
        <v>YES</v>
      </c>
    </row>
    <row r="26055" spans="2:13" x14ac:dyDescent="0.3">
      <c r="B26055" t="s">
        <v>26052</v>
      </c>
      <c r="C26055" t="s">
        <v>44742</v>
      </c>
      <c r="D26055">
        <v>1</v>
      </c>
      <c r="E26055" t="s">
        <v>40000</v>
      </c>
      <c r="G26055" t="str">
        <v>2000003702|1</v>
      </c>
      <c r="J26055" t="str">
        <v>ID32705</v>
      </c>
      <c r="K26055" t="str">
        <v>2000002633</v>
      </c>
      <c r="L26055">
        <v>3</v>
      </c>
      <c r="M26055" t="str">
        <v>YES</v>
      </c>
    </row>
    <row r="26056" spans="2:13" x14ac:dyDescent="0.3">
      <c r="B26056" t="s">
        <v>26053</v>
      </c>
      <c r="C26056" t="s">
        <v>44813</v>
      </c>
      <c r="D26056">
        <v>4</v>
      </c>
      <c r="E26056" t="s">
        <v>40001</v>
      </c>
      <c r="G26056" t="str">
        <v>2000001482|4</v>
      </c>
      <c r="J26056" t="str">
        <v>ID32706</v>
      </c>
      <c r="K26056" t="str">
        <v>2000002000</v>
      </c>
      <c r="L26056">
        <v>4</v>
      </c>
      <c r="M26056" t="str">
        <v>NO</v>
      </c>
    </row>
    <row r="26057" spans="2:13" x14ac:dyDescent="0.3">
      <c r="B26057" t="s">
        <v>26054</v>
      </c>
      <c r="C26057" t="s">
        <v>43903</v>
      </c>
      <c r="D26057">
        <v>5</v>
      </c>
      <c r="E26057" t="s">
        <v>40000</v>
      </c>
      <c r="G26057" t="str">
        <v>2000003872|5</v>
      </c>
      <c r="J26057" t="str">
        <v>ID32707</v>
      </c>
      <c r="K26057" t="str">
        <v>2000003323</v>
      </c>
      <c r="L26057">
        <v>5</v>
      </c>
      <c r="M26057" t="str">
        <v>YES</v>
      </c>
    </row>
    <row r="26058" spans="2:13" x14ac:dyDescent="0.3">
      <c r="B26058" t="s">
        <v>26055</v>
      </c>
      <c r="C26058" t="s">
        <v>41067</v>
      </c>
      <c r="D26058">
        <v>3</v>
      </c>
      <c r="E26058" t="s">
        <v>40001</v>
      </c>
      <c r="G26058" t="str">
        <v>2000004966|3</v>
      </c>
      <c r="J26058" t="str">
        <v>ID32708</v>
      </c>
      <c r="K26058" t="str">
        <v>2000001020</v>
      </c>
      <c r="L26058">
        <v>3</v>
      </c>
      <c r="M26058" t="str">
        <v>NO</v>
      </c>
    </row>
    <row r="26059" spans="2:13" x14ac:dyDescent="0.3">
      <c r="B26059" t="s">
        <v>26056</v>
      </c>
      <c r="C26059" t="s">
        <v>42172</v>
      </c>
      <c r="D26059">
        <v>4</v>
      </c>
      <c r="E26059" t="s">
        <v>40001</v>
      </c>
      <c r="G26059" t="str">
        <v>2000001173|4</v>
      </c>
      <c r="J26059" t="str">
        <v>ID32709</v>
      </c>
      <c r="K26059" t="str">
        <v>2000004577</v>
      </c>
      <c r="L26059">
        <v>2</v>
      </c>
      <c r="M26059" t="str">
        <v>YES</v>
      </c>
    </row>
    <row r="26060" spans="2:13" x14ac:dyDescent="0.3">
      <c r="B26060" t="s">
        <v>26057</v>
      </c>
      <c r="C26060" t="s">
        <v>41206</v>
      </c>
      <c r="D26060">
        <v>2</v>
      </c>
      <c r="E26060" t="s">
        <v>40001</v>
      </c>
      <c r="G26060" t="str">
        <v>2000000589|2</v>
      </c>
      <c r="J26060" t="str">
        <v>ID32710</v>
      </c>
      <c r="K26060" t="str">
        <v>2000002878</v>
      </c>
      <c r="L26060">
        <v>5</v>
      </c>
      <c r="M26060" t="str">
        <v>NO</v>
      </c>
    </row>
    <row r="26061" spans="2:13" x14ac:dyDescent="0.3">
      <c r="B26061" t="s">
        <v>26058</v>
      </c>
      <c r="C26061" t="s">
        <v>42145</v>
      </c>
      <c r="D26061">
        <v>5</v>
      </c>
      <c r="E26061" t="s">
        <v>40001</v>
      </c>
      <c r="G26061" t="str">
        <v>2000000709|5</v>
      </c>
      <c r="J26061" t="str">
        <v>ID32712</v>
      </c>
      <c r="K26061" t="str">
        <v>2000002410</v>
      </c>
      <c r="L26061">
        <v>3</v>
      </c>
      <c r="M26061" t="str">
        <v>YES</v>
      </c>
    </row>
    <row r="26062" spans="2:13" x14ac:dyDescent="0.3">
      <c r="B26062" t="s">
        <v>26059</v>
      </c>
      <c r="C26062" t="s">
        <v>43535</v>
      </c>
      <c r="D26062">
        <v>2</v>
      </c>
      <c r="E26062" t="s">
        <v>40000</v>
      </c>
      <c r="G26062" t="str">
        <v>2000002750|2</v>
      </c>
      <c r="J26062" t="str">
        <v>ID32713</v>
      </c>
      <c r="K26062" t="str">
        <v>2000000087</v>
      </c>
      <c r="L26062">
        <v>3</v>
      </c>
      <c r="M26062" t="str">
        <v>YES</v>
      </c>
    </row>
    <row r="26063" spans="2:13" x14ac:dyDescent="0.3">
      <c r="B26063" t="s">
        <v>26060</v>
      </c>
      <c r="C26063" t="s">
        <v>43233</v>
      </c>
      <c r="D26063">
        <v>4</v>
      </c>
      <c r="E26063" t="s">
        <v>40001</v>
      </c>
      <c r="G26063" t="str">
        <v>2000001427|4</v>
      </c>
      <c r="J26063" t="str">
        <v>ID32714</v>
      </c>
      <c r="K26063" t="str">
        <v>2000004259</v>
      </c>
      <c r="L26063">
        <v>2</v>
      </c>
      <c r="M26063" t="str">
        <v>YES</v>
      </c>
    </row>
    <row r="26064" spans="2:13" x14ac:dyDescent="0.3">
      <c r="B26064" t="s">
        <v>26061</v>
      </c>
      <c r="C26064" t="s">
        <v>44463</v>
      </c>
      <c r="D26064">
        <v>5</v>
      </c>
      <c r="E26064" t="s">
        <v>40001</v>
      </c>
      <c r="G26064" t="str">
        <v>2000003541|5</v>
      </c>
      <c r="J26064" t="str">
        <v>ID32715</v>
      </c>
      <c r="K26064" t="str">
        <v>2000002091</v>
      </c>
      <c r="L26064">
        <v>1</v>
      </c>
      <c r="M26064" t="str">
        <v>YES</v>
      </c>
    </row>
    <row r="26065" spans="2:13" x14ac:dyDescent="0.3">
      <c r="B26065" t="s">
        <v>26062</v>
      </c>
      <c r="C26065" t="s">
        <v>40472</v>
      </c>
      <c r="D26065">
        <v>1</v>
      </c>
      <c r="E26065" t="s">
        <v>40000</v>
      </c>
      <c r="G26065" t="str">
        <v>2000002166|1</v>
      </c>
      <c r="J26065" t="str">
        <v>ID32717</v>
      </c>
      <c r="K26065" t="str">
        <v>2000002014</v>
      </c>
      <c r="L26065">
        <v>2</v>
      </c>
      <c r="M26065" t="str">
        <v>YES</v>
      </c>
    </row>
    <row r="26066" spans="2:13" x14ac:dyDescent="0.3">
      <c r="B26066" t="s">
        <v>26063</v>
      </c>
      <c r="C26066" t="s">
        <v>40348</v>
      </c>
      <c r="D26066">
        <v>4</v>
      </c>
      <c r="E26066" t="s">
        <v>40000</v>
      </c>
      <c r="G26066" t="str">
        <v>2000002429|4</v>
      </c>
      <c r="J26066" t="str">
        <v>ID32718</v>
      </c>
      <c r="K26066" t="str">
        <v>2000004829</v>
      </c>
      <c r="L26066">
        <v>1</v>
      </c>
      <c r="M26066" t="str">
        <v>NO</v>
      </c>
    </row>
    <row r="26067" spans="2:13" x14ac:dyDescent="0.3">
      <c r="B26067" t="s">
        <v>26064</v>
      </c>
      <c r="C26067" t="s">
        <v>41830</v>
      </c>
      <c r="D26067">
        <v>5</v>
      </c>
      <c r="E26067" t="s">
        <v>40000</v>
      </c>
      <c r="G26067" t="str">
        <v>2000004775|5</v>
      </c>
      <c r="J26067" t="str">
        <v>ID32719</v>
      </c>
      <c r="K26067" t="str">
        <v>2000004075</v>
      </c>
      <c r="L26067">
        <v>4</v>
      </c>
      <c r="M26067" t="str">
        <v>NO</v>
      </c>
    </row>
    <row r="26068" spans="2:13" x14ac:dyDescent="0.3">
      <c r="B26068" t="s">
        <v>26065</v>
      </c>
      <c r="C26068" t="s">
        <v>44822</v>
      </c>
      <c r="D26068">
        <v>5</v>
      </c>
      <c r="E26068" t="s">
        <v>40001</v>
      </c>
      <c r="G26068" t="str">
        <v>2000000580|5</v>
      </c>
      <c r="J26068" t="str">
        <v>ID32721</v>
      </c>
      <c r="K26068" t="str">
        <v>2000003674</v>
      </c>
      <c r="L26068">
        <v>4</v>
      </c>
      <c r="M26068" t="str">
        <v>YES</v>
      </c>
    </row>
    <row r="26069" spans="2:13" x14ac:dyDescent="0.3">
      <c r="B26069" t="s">
        <v>26066</v>
      </c>
      <c r="C26069" t="s">
        <v>42880</v>
      </c>
      <c r="D26069">
        <v>2</v>
      </c>
      <c r="E26069" t="s">
        <v>40000</v>
      </c>
      <c r="G26069" t="str">
        <v>2000003183|2</v>
      </c>
      <c r="J26069" t="str">
        <v>ID32722</v>
      </c>
      <c r="K26069" t="str">
        <v>2000001624</v>
      </c>
      <c r="L26069">
        <v>1</v>
      </c>
      <c r="M26069" t="str">
        <v>YES</v>
      </c>
    </row>
    <row r="26070" spans="2:13" x14ac:dyDescent="0.3">
      <c r="B26070" t="s">
        <v>26067</v>
      </c>
      <c r="C26070" t="s">
        <v>44317</v>
      </c>
      <c r="D26070">
        <v>1</v>
      </c>
      <c r="E26070" t="s">
        <v>40001</v>
      </c>
      <c r="G26070" t="str">
        <v>2000002673|1</v>
      </c>
      <c r="J26070" t="str">
        <v>ID32723</v>
      </c>
      <c r="K26070" t="str">
        <v>2000000138</v>
      </c>
      <c r="L26070">
        <v>3</v>
      </c>
      <c r="M26070" t="str">
        <v>YES</v>
      </c>
    </row>
    <row r="26071" spans="2:13" x14ac:dyDescent="0.3">
      <c r="B26071" t="s">
        <v>26068</v>
      </c>
      <c r="C26071" t="s">
        <v>42812</v>
      </c>
      <c r="D26071">
        <v>1</v>
      </c>
      <c r="E26071" t="s">
        <v>40001</v>
      </c>
      <c r="G26071" t="str">
        <v>2000003724|1</v>
      </c>
      <c r="J26071" t="str">
        <v>ID32724</v>
      </c>
      <c r="K26071" t="str">
        <v>2000001939</v>
      </c>
      <c r="L26071">
        <v>5</v>
      </c>
      <c r="M26071" t="str">
        <v>YES</v>
      </c>
    </row>
    <row r="26072" spans="2:13" x14ac:dyDescent="0.3">
      <c r="B26072" t="s">
        <v>26069</v>
      </c>
      <c r="C26072" t="s">
        <v>43691</v>
      </c>
      <c r="D26072">
        <v>2</v>
      </c>
      <c r="E26072" t="s">
        <v>40001</v>
      </c>
      <c r="G26072" t="str">
        <v>2000004176|2</v>
      </c>
      <c r="J26072" t="str">
        <v>ID32725</v>
      </c>
      <c r="K26072" t="str">
        <v>2000004898</v>
      </c>
      <c r="L26072">
        <v>4</v>
      </c>
      <c r="M26072" t="str">
        <v>YES</v>
      </c>
    </row>
    <row r="26073" spans="2:13" x14ac:dyDescent="0.3">
      <c r="B26073" t="s">
        <v>26070</v>
      </c>
      <c r="C26073" t="s">
        <v>41183</v>
      </c>
      <c r="D26073">
        <v>1</v>
      </c>
      <c r="E26073" t="s">
        <v>40001</v>
      </c>
      <c r="G26073" t="str">
        <v>2000003613|1</v>
      </c>
      <c r="J26073" t="str">
        <v>ID32726</v>
      </c>
      <c r="K26073" t="str">
        <v>2000001790</v>
      </c>
      <c r="L26073">
        <v>1</v>
      </c>
      <c r="M26073" t="str">
        <v>YES</v>
      </c>
    </row>
    <row r="26074" spans="2:13" x14ac:dyDescent="0.3">
      <c r="B26074" t="s">
        <v>26071</v>
      </c>
      <c r="C26074" t="s">
        <v>41832</v>
      </c>
      <c r="D26074">
        <v>2</v>
      </c>
      <c r="E26074" t="s">
        <v>40001</v>
      </c>
      <c r="G26074" t="str">
        <v>2000003108|2</v>
      </c>
      <c r="J26074" t="str">
        <v>ID32727</v>
      </c>
      <c r="K26074" t="str">
        <v>2000001832</v>
      </c>
      <c r="L26074">
        <v>4</v>
      </c>
      <c r="M26074" t="str">
        <v>NO</v>
      </c>
    </row>
    <row r="26075" spans="2:13" x14ac:dyDescent="0.3">
      <c r="B26075" t="s">
        <v>26072</v>
      </c>
      <c r="C26075" t="s">
        <v>42240</v>
      </c>
      <c r="D26075">
        <v>2</v>
      </c>
      <c r="E26075" t="s">
        <v>40001</v>
      </c>
      <c r="G26075" t="str">
        <v>2000000177|2</v>
      </c>
      <c r="J26075" t="str">
        <v>ID32728</v>
      </c>
      <c r="K26075" t="str">
        <v>2000004306</v>
      </c>
      <c r="L26075">
        <v>5</v>
      </c>
      <c r="M26075" t="str">
        <v>NO</v>
      </c>
    </row>
    <row r="26076" spans="2:13" x14ac:dyDescent="0.3">
      <c r="B26076" t="s">
        <v>26073</v>
      </c>
      <c r="C26076" t="s">
        <v>44762</v>
      </c>
      <c r="D26076">
        <v>3</v>
      </c>
      <c r="E26076" t="s">
        <v>40000</v>
      </c>
      <c r="G26076" t="str">
        <v>2000002059|3</v>
      </c>
      <c r="J26076" t="str">
        <v>ID32730</v>
      </c>
      <c r="K26076" t="str">
        <v>2000004090</v>
      </c>
      <c r="L26076">
        <v>4</v>
      </c>
      <c r="M26076" t="str">
        <v>NO</v>
      </c>
    </row>
    <row r="26077" spans="2:13" x14ac:dyDescent="0.3">
      <c r="B26077" t="s">
        <v>26074</v>
      </c>
      <c r="C26077" t="s">
        <v>41078</v>
      </c>
      <c r="D26077">
        <v>3</v>
      </c>
      <c r="E26077" t="s">
        <v>40001</v>
      </c>
      <c r="G26077" t="str">
        <v>2000002929|3</v>
      </c>
      <c r="J26077" t="str">
        <v>ID32731</v>
      </c>
      <c r="K26077" t="str">
        <v>2000001125</v>
      </c>
      <c r="L26077">
        <v>2</v>
      </c>
      <c r="M26077" t="str">
        <v>NO</v>
      </c>
    </row>
    <row r="26078" spans="2:13" x14ac:dyDescent="0.3">
      <c r="B26078" t="s">
        <v>26075</v>
      </c>
      <c r="C26078" t="s">
        <v>42950</v>
      </c>
      <c r="D26078">
        <v>5</v>
      </c>
      <c r="E26078" t="s">
        <v>40001</v>
      </c>
      <c r="G26078" t="str">
        <v>2000004203|5</v>
      </c>
      <c r="J26078" t="str">
        <v>ID32732</v>
      </c>
      <c r="K26078" t="str">
        <v>2000004024</v>
      </c>
      <c r="L26078">
        <v>5</v>
      </c>
      <c r="M26078" t="str">
        <v>YES</v>
      </c>
    </row>
    <row r="26079" spans="2:13" x14ac:dyDescent="0.3">
      <c r="B26079" t="s">
        <v>26076</v>
      </c>
      <c r="C26079" t="s">
        <v>44523</v>
      </c>
      <c r="D26079">
        <v>4</v>
      </c>
      <c r="E26079" t="s">
        <v>40001</v>
      </c>
      <c r="G26079" t="str">
        <v>2000002435|4</v>
      </c>
      <c r="J26079" t="str">
        <v>ID32733</v>
      </c>
      <c r="K26079" t="str">
        <v>2000001782</v>
      </c>
      <c r="L26079">
        <v>5</v>
      </c>
      <c r="M26079" t="str">
        <v>NO</v>
      </c>
    </row>
    <row r="26080" spans="2:13" x14ac:dyDescent="0.3">
      <c r="B26080" t="s">
        <v>26077</v>
      </c>
      <c r="C26080" t="s">
        <v>40270</v>
      </c>
      <c r="D26080">
        <v>4</v>
      </c>
      <c r="E26080" t="s">
        <v>40001</v>
      </c>
      <c r="G26080" t="str">
        <v>2000004956|4</v>
      </c>
      <c r="J26080" t="str">
        <v>ID32734</v>
      </c>
      <c r="K26080" t="str">
        <v>2000000018</v>
      </c>
      <c r="L26080">
        <v>5</v>
      </c>
      <c r="M26080" t="str">
        <v>YES</v>
      </c>
    </row>
    <row r="26081" spans="2:13" x14ac:dyDescent="0.3">
      <c r="B26081" t="s">
        <v>26078</v>
      </c>
      <c r="C26081" t="s">
        <v>40083</v>
      </c>
      <c r="D26081">
        <v>5</v>
      </c>
      <c r="E26081" t="s">
        <v>40000</v>
      </c>
      <c r="G26081" t="str">
        <v>2000004430|5</v>
      </c>
      <c r="J26081" t="str">
        <v>ID32735</v>
      </c>
      <c r="K26081" t="str">
        <v>2000002827</v>
      </c>
      <c r="L26081">
        <v>2</v>
      </c>
      <c r="M26081" t="str">
        <v>NO</v>
      </c>
    </row>
    <row r="26082" spans="2:13" x14ac:dyDescent="0.3">
      <c r="B26082" t="s">
        <v>26079</v>
      </c>
      <c r="C26082" t="s">
        <v>43495</v>
      </c>
      <c r="D26082">
        <v>4</v>
      </c>
      <c r="E26082" t="s">
        <v>40001</v>
      </c>
      <c r="G26082" t="str">
        <v>2000001132|4</v>
      </c>
      <c r="J26082" t="str">
        <v>ID32737</v>
      </c>
      <c r="K26082" t="str">
        <v>2000001462</v>
      </c>
      <c r="L26082">
        <v>2</v>
      </c>
      <c r="M26082" t="str">
        <v>NO</v>
      </c>
    </row>
    <row r="26083" spans="2:13" x14ac:dyDescent="0.3">
      <c r="B26083" t="s">
        <v>26080</v>
      </c>
      <c r="C26083" t="s">
        <v>44541</v>
      </c>
      <c r="D26083">
        <v>2</v>
      </c>
      <c r="E26083" t="s">
        <v>40000</v>
      </c>
      <c r="G26083" t="str">
        <v>2000004974|2</v>
      </c>
      <c r="J26083" t="str">
        <v>ID32739</v>
      </c>
      <c r="K26083" t="str">
        <v>2000003731</v>
      </c>
      <c r="L26083">
        <v>5</v>
      </c>
      <c r="M26083" t="str">
        <v>NO</v>
      </c>
    </row>
    <row r="26084" spans="2:13" x14ac:dyDescent="0.3">
      <c r="B26084" t="s">
        <v>26081</v>
      </c>
      <c r="C26084" t="s">
        <v>43830</v>
      </c>
      <c r="D26084">
        <v>2</v>
      </c>
      <c r="E26084" t="s">
        <v>40001</v>
      </c>
      <c r="G26084" t="str">
        <v>2000001514|2</v>
      </c>
      <c r="J26084" t="str">
        <v>ID32740</v>
      </c>
      <c r="K26084" t="str">
        <v>2000004757</v>
      </c>
      <c r="L26084">
        <v>2</v>
      </c>
      <c r="M26084" t="str">
        <v>YES</v>
      </c>
    </row>
    <row r="26085" spans="2:13" x14ac:dyDescent="0.3">
      <c r="B26085" t="s">
        <v>26082</v>
      </c>
      <c r="C26085" t="s">
        <v>40402</v>
      </c>
      <c r="D26085">
        <v>1</v>
      </c>
      <c r="E26085" t="s">
        <v>40001</v>
      </c>
      <c r="G26085" t="str">
        <v>2000000186|1</v>
      </c>
      <c r="J26085" t="str">
        <v>ID32741</v>
      </c>
      <c r="K26085" t="str">
        <v>2000003865</v>
      </c>
      <c r="L26085">
        <v>2</v>
      </c>
      <c r="M26085" t="str">
        <v>YES</v>
      </c>
    </row>
    <row r="26086" spans="2:13" x14ac:dyDescent="0.3">
      <c r="B26086" t="s">
        <v>26083</v>
      </c>
      <c r="C26086" t="s">
        <v>43231</v>
      </c>
      <c r="D26086">
        <v>3</v>
      </c>
      <c r="E26086" t="s">
        <v>40000</v>
      </c>
      <c r="G26086" t="str">
        <v>2000000294|3</v>
      </c>
      <c r="J26086" t="str">
        <v>ID32743</v>
      </c>
      <c r="K26086" t="str">
        <v>2000003412</v>
      </c>
      <c r="L26086">
        <v>3</v>
      </c>
      <c r="M26086" t="str">
        <v>YES</v>
      </c>
    </row>
    <row r="26087" spans="2:13" x14ac:dyDescent="0.3">
      <c r="B26087" t="s">
        <v>26084</v>
      </c>
      <c r="C26087" t="s">
        <v>40600</v>
      </c>
      <c r="D26087">
        <v>5</v>
      </c>
      <c r="E26087" t="s">
        <v>40000</v>
      </c>
      <c r="G26087" t="str">
        <v>2000003727|5</v>
      </c>
      <c r="J26087" t="str">
        <v>ID32744</v>
      </c>
      <c r="K26087" t="str">
        <v>2000001220</v>
      </c>
      <c r="L26087">
        <v>2</v>
      </c>
      <c r="M26087" t="str">
        <v>NO</v>
      </c>
    </row>
    <row r="26088" spans="2:13" x14ac:dyDescent="0.3">
      <c r="B26088" t="s">
        <v>26085</v>
      </c>
      <c r="C26088" t="s">
        <v>41282</v>
      </c>
      <c r="D26088">
        <v>4</v>
      </c>
      <c r="E26088" t="s">
        <v>40000</v>
      </c>
      <c r="G26088" t="str">
        <v>2000002373|4</v>
      </c>
      <c r="J26088" t="str">
        <v>ID32745</v>
      </c>
      <c r="K26088" t="str">
        <v>2000000960</v>
      </c>
      <c r="L26088">
        <v>3</v>
      </c>
      <c r="M26088" t="str">
        <v>NO</v>
      </c>
    </row>
    <row r="26089" spans="2:13" x14ac:dyDescent="0.3">
      <c r="B26089" t="s">
        <v>26086</v>
      </c>
      <c r="C26089" t="s">
        <v>42508</v>
      </c>
      <c r="D26089">
        <v>5</v>
      </c>
      <c r="E26089" t="s">
        <v>40000</v>
      </c>
      <c r="G26089" t="str">
        <v>2000001345|5</v>
      </c>
      <c r="J26089" t="str">
        <v>ID32746</v>
      </c>
      <c r="K26089" t="str">
        <v>2000000092</v>
      </c>
      <c r="L26089">
        <v>1</v>
      </c>
      <c r="M26089" t="str">
        <v>NO</v>
      </c>
    </row>
    <row r="26090" spans="2:13" x14ac:dyDescent="0.3">
      <c r="B26090" t="s">
        <v>26087</v>
      </c>
      <c r="C26090" t="s">
        <v>44056</v>
      </c>
      <c r="D26090">
        <v>4</v>
      </c>
      <c r="E26090" t="s">
        <v>40001</v>
      </c>
      <c r="G26090" t="str">
        <v>2000003016|4</v>
      </c>
      <c r="J26090" t="str">
        <v>ID32747</v>
      </c>
      <c r="K26090" t="str">
        <v>2000001302</v>
      </c>
      <c r="L26090">
        <v>4</v>
      </c>
      <c r="M26090" t="str">
        <v>NO</v>
      </c>
    </row>
    <row r="26091" spans="2:13" x14ac:dyDescent="0.3">
      <c r="B26091" t="s">
        <v>26088</v>
      </c>
      <c r="C26091" t="s">
        <v>42629</v>
      </c>
      <c r="D26091">
        <v>1</v>
      </c>
      <c r="E26091" t="s">
        <v>40001</v>
      </c>
      <c r="G26091" t="str">
        <v>2000002601|1</v>
      </c>
      <c r="J26091" t="str">
        <v>ID32748</v>
      </c>
      <c r="K26091" t="str">
        <v>2000004265</v>
      </c>
      <c r="L26091">
        <v>3</v>
      </c>
      <c r="M26091" t="str">
        <v>NO</v>
      </c>
    </row>
    <row r="26092" spans="2:13" x14ac:dyDescent="0.3">
      <c r="B26092" t="s">
        <v>26089</v>
      </c>
      <c r="C26092" t="s">
        <v>43845</v>
      </c>
      <c r="D26092">
        <v>2</v>
      </c>
      <c r="E26092" t="s">
        <v>40000</v>
      </c>
      <c r="G26092" t="str">
        <v>2000004185|2</v>
      </c>
      <c r="J26092" t="str">
        <v>ID32749</v>
      </c>
      <c r="K26092" t="str">
        <v>2000004616</v>
      </c>
      <c r="L26092">
        <v>5</v>
      </c>
      <c r="M26092" t="str">
        <v>NO</v>
      </c>
    </row>
    <row r="26093" spans="2:13" x14ac:dyDescent="0.3">
      <c r="B26093" t="s">
        <v>26090</v>
      </c>
      <c r="C26093" t="s">
        <v>44772</v>
      </c>
      <c r="D26093">
        <v>2</v>
      </c>
      <c r="E26093" t="s">
        <v>40000</v>
      </c>
      <c r="G26093" t="str">
        <v>2000004768|2</v>
      </c>
      <c r="J26093" t="str">
        <v>ID32751</v>
      </c>
      <c r="K26093" t="str">
        <v>2000001812</v>
      </c>
      <c r="L26093">
        <v>5</v>
      </c>
      <c r="M26093" t="str">
        <v>NO</v>
      </c>
    </row>
    <row r="26094" spans="2:13" x14ac:dyDescent="0.3">
      <c r="B26094" t="s">
        <v>26091</v>
      </c>
      <c r="C26094" t="s">
        <v>43422</v>
      </c>
      <c r="D26094">
        <v>2</v>
      </c>
      <c r="E26094" t="s">
        <v>40000</v>
      </c>
      <c r="G26094" t="str">
        <v>2000001537|2</v>
      </c>
      <c r="J26094" t="str">
        <v>ID32752</v>
      </c>
      <c r="K26094" t="str">
        <v>2000001811</v>
      </c>
      <c r="L26094">
        <v>5</v>
      </c>
      <c r="M26094" t="str">
        <v>YES</v>
      </c>
    </row>
    <row r="26095" spans="2:13" x14ac:dyDescent="0.3">
      <c r="B26095" t="s">
        <v>26092</v>
      </c>
      <c r="C26095" t="s">
        <v>44150</v>
      </c>
      <c r="D26095">
        <v>4</v>
      </c>
      <c r="E26095" t="s">
        <v>40000</v>
      </c>
      <c r="G26095" t="str">
        <v>2000004836|4</v>
      </c>
      <c r="J26095" t="str">
        <v>ID32753</v>
      </c>
      <c r="K26095" t="str">
        <v>2000000443</v>
      </c>
      <c r="L26095">
        <v>1</v>
      </c>
      <c r="M26095" t="str">
        <v>NO</v>
      </c>
    </row>
    <row r="26096" spans="2:13" x14ac:dyDescent="0.3">
      <c r="B26096" t="s">
        <v>26093</v>
      </c>
      <c r="C26096" t="s">
        <v>41913</v>
      </c>
      <c r="D26096">
        <v>4</v>
      </c>
      <c r="E26096" t="s">
        <v>40000</v>
      </c>
      <c r="G26096" t="str">
        <v>2000004619|4</v>
      </c>
      <c r="J26096" t="str">
        <v>ID32754</v>
      </c>
      <c r="K26096" t="str">
        <v>2000001020</v>
      </c>
      <c r="L26096">
        <v>5</v>
      </c>
      <c r="M26096" t="str">
        <v>YES</v>
      </c>
    </row>
    <row r="26097" spans="2:13" x14ac:dyDescent="0.3">
      <c r="B26097" t="s">
        <v>26094</v>
      </c>
      <c r="C26097" t="s">
        <v>43969</v>
      </c>
      <c r="D26097">
        <v>1</v>
      </c>
      <c r="E26097" t="s">
        <v>40001</v>
      </c>
      <c r="G26097" t="str">
        <v>2000003811|1</v>
      </c>
      <c r="J26097" t="str">
        <v>ID32755</v>
      </c>
      <c r="K26097" t="str">
        <v>2000000077</v>
      </c>
      <c r="L26097">
        <v>3</v>
      </c>
      <c r="M26097" t="str">
        <v>YES</v>
      </c>
    </row>
    <row r="26098" spans="2:13" x14ac:dyDescent="0.3">
      <c r="B26098" t="s">
        <v>26095</v>
      </c>
      <c r="C26098" t="s">
        <v>41202</v>
      </c>
      <c r="D26098">
        <v>4</v>
      </c>
      <c r="E26098" t="s">
        <v>40001</v>
      </c>
      <c r="G26098" t="str">
        <v>2000004348|4</v>
      </c>
      <c r="J26098" t="str">
        <v>ID32756</v>
      </c>
      <c r="K26098" t="str">
        <v>2000003122</v>
      </c>
      <c r="L26098">
        <v>1</v>
      </c>
      <c r="M26098" t="str">
        <v>YES</v>
      </c>
    </row>
    <row r="26099" spans="2:13" x14ac:dyDescent="0.3">
      <c r="B26099" t="s">
        <v>26096</v>
      </c>
      <c r="C26099" t="s">
        <v>42634</v>
      </c>
      <c r="D26099">
        <v>5</v>
      </c>
      <c r="E26099" t="s">
        <v>40000</v>
      </c>
      <c r="G26099" t="str">
        <v>2000001183|5</v>
      </c>
      <c r="J26099" t="str">
        <v>ID32757</v>
      </c>
      <c r="K26099" t="str">
        <v>2000003688</v>
      </c>
      <c r="L26099">
        <v>4</v>
      </c>
      <c r="M26099" t="str">
        <v>YES</v>
      </c>
    </row>
    <row r="26100" spans="2:13" x14ac:dyDescent="0.3">
      <c r="B26100" t="s">
        <v>26097</v>
      </c>
      <c r="C26100" t="s">
        <v>44959</v>
      </c>
      <c r="D26100">
        <v>3</v>
      </c>
      <c r="E26100" t="s">
        <v>40001</v>
      </c>
      <c r="G26100" t="str">
        <v>2000001658|3</v>
      </c>
      <c r="J26100" t="str">
        <v>ID32758</v>
      </c>
      <c r="K26100" t="str">
        <v>2000004232</v>
      </c>
      <c r="L26100">
        <v>3</v>
      </c>
      <c r="M26100" t="str">
        <v>YES</v>
      </c>
    </row>
    <row r="26101" spans="2:13" x14ac:dyDescent="0.3">
      <c r="B26101" t="s">
        <v>26098</v>
      </c>
      <c r="C26101" t="s">
        <v>41610</v>
      </c>
      <c r="D26101">
        <v>1</v>
      </c>
      <c r="E26101" t="s">
        <v>40001</v>
      </c>
      <c r="G26101" t="str">
        <v>2000001525|1</v>
      </c>
      <c r="J26101" t="str">
        <v>ID32759</v>
      </c>
      <c r="K26101" t="str">
        <v>2000002822</v>
      </c>
      <c r="L26101">
        <v>4</v>
      </c>
      <c r="M26101" t="str">
        <v>NO</v>
      </c>
    </row>
    <row r="26102" spans="2:13" x14ac:dyDescent="0.3">
      <c r="B26102" t="s">
        <v>26099</v>
      </c>
      <c r="C26102" t="s">
        <v>43327</v>
      </c>
      <c r="D26102">
        <v>3</v>
      </c>
      <c r="E26102" t="s">
        <v>40001</v>
      </c>
      <c r="G26102" t="str">
        <v>2000001489|3</v>
      </c>
      <c r="J26102" t="str">
        <v>ID32760</v>
      </c>
      <c r="K26102" t="str">
        <v>2000003704</v>
      </c>
      <c r="L26102">
        <v>1</v>
      </c>
      <c r="M26102" t="str">
        <v>YES</v>
      </c>
    </row>
    <row r="26103" spans="2:13" x14ac:dyDescent="0.3">
      <c r="B26103" t="s">
        <v>26100</v>
      </c>
      <c r="C26103" t="s">
        <v>40919</v>
      </c>
      <c r="D26103">
        <v>5</v>
      </c>
      <c r="E26103" t="s">
        <v>40001</v>
      </c>
      <c r="G26103" t="str">
        <v>2000004375|5</v>
      </c>
      <c r="J26103" t="str">
        <v>ID32761</v>
      </c>
      <c r="K26103" t="str">
        <v>2000001628</v>
      </c>
      <c r="L26103">
        <v>3</v>
      </c>
      <c r="M26103" t="str">
        <v>NO</v>
      </c>
    </row>
    <row r="26104" spans="2:13" x14ac:dyDescent="0.3">
      <c r="B26104" t="s">
        <v>26101</v>
      </c>
      <c r="C26104" t="s">
        <v>43583</v>
      </c>
      <c r="D26104">
        <v>1</v>
      </c>
      <c r="E26104" t="s">
        <v>40001</v>
      </c>
      <c r="G26104" t="str">
        <v>2000000779|1</v>
      </c>
      <c r="J26104" t="str">
        <v>ID32762</v>
      </c>
      <c r="K26104" t="str">
        <v>2000004048</v>
      </c>
      <c r="L26104">
        <v>3</v>
      </c>
      <c r="M26104" t="str">
        <v>NO</v>
      </c>
    </row>
    <row r="26105" spans="2:13" x14ac:dyDescent="0.3">
      <c r="B26105" t="s">
        <v>26102</v>
      </c>
      <c r="C26105" t="s">
        <v>43394</v>
      </c>
      <c r="D26105">
        <v>2</v>
      </c>
      <c r="E26105" t="s">
        <v>40001</v>
      </c>
      <c r="G26105" t="str">
        <v>2000003853|2</v>
      </c>
      <c r="J26105" t="str">
        <v>ID32763</v>
      </c>
      <c r="K26105" t="str">
        <v>2000001920</v>
      </c>
      <c r="L26105">
        <v>2</v>
      </c>
      <c r="M26105" t="str">
        <v>YES</v>
      </c>
    </row>
    <row r="26106" spans="2:13" x14ac:dyDescent="0.3">
      <c r="B26106" t="s">
        <v>26103</v>
      </c>
      <c r="C26106" t="s">
        <v>40946</v>
      </c>
      <c r="D26106">
        <v>2</v>
      </c>
      <c r="E26106" t="s">
        <v>40001</v>
      </c>
      <c r="G26106" t="str">
        <v>2000002549|2</v>
      </c>
      <c r="J26106" t="str">
        <v>ID32764</v>
      </c>
      <c r="K26106" t="str">
        <v>2000000655</v>
      </c>
      <c r="L26106">
        <v>3</v>
      </c>
      <c r="M26106" t="str">
        <v>NO</v>
      </c>
    </row>
    <row r="26107" spans="2:13" x14ac:dyDescent="0.3">
      <c r="B26107" t="s">
        <v>26104</v>
      </c>
      <c r="C26107" t="s">
        <v>42513</v>
      </c>
      <c r="D26107">
        <v>2</v>
      </c>
      <c r="E26107" t="s">
        <v>40001</v>
      </c>
      <c r="G26107" t="str">
        <v>2000001853|2</v>
      </c>
      <c r="J26107" t="str">
        <v>ID32765</v>
      </c>
      <c r="K26107" t="str">
        <v>2000002156</v>
      </c>
      <c r="L26107">
        <v>3</v>
      </c>
      <c r="M26107" t="str">
        <v>YES</v>
      </c>
    </row>
    <row r="26108" spans="2:13" x14ac:dyDescent="0.3">
      <c r="B26108" t="s">
        <v>26105</v>
      </c>
      <c r="C26108" t="s">
        <v>40224</v>
      </c>
      <c r="D26108">
        <v>5</v>
      </c>
      <c r="E26108" t="s">
        <v>40001</v>
      </c>
      <c r="G26108" t="str">
        <v>2000003379|5</v>
      </c>
      <c r="J26108" t="str">
        <v>ID32767</v>
      </c>
      <c r="K26108" t="str">
        <v>2000000808</v>
      </c>
      <c r="L26108">
        <v>1</v>
      </c>
      <c r="M26108" t="str">
        <v>NO</v>
      </c>
    </row>
    <row r="26109" spans="2:13" x14ac:dyDescent="0.3">
      <c r="B26109" t="s">
        <v>26106</v>
      </c>
      <c r="C26109" t="s">
        <v>42331</v>
      </c>
      <c r="D26109">
        <v>1</v>
      </c>
      <c r="E26109" t="s">
        <v>40000</v>
      </c>
      <c r="G26109" t="str">
        <v>2000001263|1</v>
      </c>
      <c r="J26109" t="str">
        <v>ID32768</v>
      </c>
      <c r="K26109" t="str">
        <v>2000001951</v>
      </c>
      <c r="L26109">
        <v>1</v>
      </c>
      <c r="M26109" t="str">
        <v>YES</v>
      </c>
    </row>
    <row r="26110" spans="2:13" x14ac:dyDescent="0.3">
      <c r="B26110" t="s">
        <v>26107</v>
      </c>
      <c r="C26110" t="s">
        <v>43478</v>
      </c>
      <c r="D26110">
        <v>1</v>
      </c>
      <c r="E26110" t="s">
        <v>40001</v>
      </c>
      <c r="G26110" t="str">
        <v>2000004355|1</v>
      </c>
      <c r="J26110" t="str">
        <v>ID32769</v>
      </c>
      <c r="K26110" t="str">
        <v>2000002533</v>
      </c>
      <c r="L26110">
        <v>2</v>
      </c>
      <c r="M26110" t="str">
        <v>YES</v>
      </c>
    </row>
    <row r="26111" spans="2:13" x14ac:dyDescent="0.3">
      <c r="B26111" t="s">
        <v>26108</v>
      </c>
      <c r="C26111" t="s">
        <v>43918</v>
      </c>
      <c r="D26111">
        <v>1</v>
      </c>
      <c r="E26111" t="s">
        <v>40001</v>
      </c>
      <c r="G26111" t="str">
        <v>2000002908|1</v>
      </c>
      <c r="J26111" t="str">
        <v>ID32771</v>
      </c>
      <c r="K26111" t="str">
        <v>2000000660</v>
      </c>
      <c r="L26111">
        <v>3</v>
      </c>
      <c r="M26111" t="str">
        <v>NO</v>
      </c>
    </row>
    <row r="26112" spans="2:13" x14ac:dyDescent="0.3">
      <c r="B26112" t="s">
        <v>26109</v>
      </c>
      <c r="C26112" t="s">
        <v>42642</v>
      </c>
      <c r="D26112">
        <v>4</v>
      </c>
      <c r="E26112" t="s">
        <v>40001</v>
      </c>
      <c r="G26112" t="str">
        <v>2000003755|4</v>
      </c>
      <c r="J26112" t="str">
        <v>ID32772</v>
      </c>
      <c r="K26112" t="str">
        <v>2000001295</v>
      </c>
      <c r="L26112">
        <v>1</v>
      </c>
      <c r="M26112" t="str">
        <v>YES</v>
      </c>
    </row>
    <row r="26113" spans="2:13" x14ac:dyDescent="0.3">
      <c r="B26113" t="s">
        <v>26110</v>
      </c>
      <c r="C26113" t="s">
        <v>41303</v>
      </c>
      <c r="D26113">
        <v>5</v>
      </c>
      <c r="E26113" t="s">
        <v>40001</v>
      </c>
      <c r="G26113" t="str">
        <v>2000002267|5</v>
      </c>
      <c r="J26113" t="str">
        <v>ID32773</v>
      </c>
      <c r="K26113" t="str">
        <v>2000004830</v>
      </c>
      <c r="L26113">
        <v>5</v>
      </c>
      <c r="M26113" t="str">
        <v>YES</v>
      </c>
    </row>
    <row r="26114" spans="2:13" x14ac:dyDescent="0.3">
      <c r="B26114" t="s">
        <v>26111</v>
      </c>
      <c r="C26114" t="s">
        <v>42076</v>
      </c>
      <c r="D26114">
        <v>1</v>
      </c>
      <c r="E26114" t="s">
        <v>40000</v>
      </c>
      <c r="G26114" t="str">
        <v>2000001237|1</v>
      </c>
      <c r="J26114" t="str">
        <v>ID32774</v>
      </c>
      <c r="K26114" t="str">
        <v>2000004546</v>
      </c>
      <c r="L26114">
        <v>1</v>
      </c>
      <c r="M26114" t="str">
        <v>YES</v>
      </c>
    </row>
    <row r="26115" spans="2:13" x14ac:dyDescent="0.3">
      <c r="B26115" t="s">
        <v>26112</v>
      </c>
      <c r="C26115" t="s">
        <v>43420</v>
      </c>
      <c r="D26115">
        <v>5</v>
      </c>
      <c r="E26115" t="s">
        <v>40000</v>
      </c>
      <c r="G26115" t="str">
        <v>2000004154|5</v>
      </c>
      <c r="J26115" t="str">
        <v>ID32777</v>
      </c>
      <c r="K26115" t="str">
        <v>2000000863</v>
      </c>
      <c r="L26115">
        <v>3</v>
      </c>
      <c r="M26115" t="str">
        <v>YES</v>
      </c>
    </row>
    <row r="26116" spans="2:13" x14ac:dyDescent="0.3">
      <c r="B26116" t="s">
        <v>26113</v>
      </c>
      <c r="C26116" t="s">
        <v>42450</v>
      </c>
      <c r="D26116">
        <v>2</v>
      </c>
      <c r="E26116" t="s">
        <v>40000</v>
      </c>
      <c r="G26116" t="str">
        <v>2000001468|2</v>
      </c>
      <c r="J26116" t="str">
        <v>ID32778</v>
      </c>
      <c r="K26116" t="str">
        <v>2000002299</v>
      </c>
      <c r="L26116">
        <v>2</v>
      </c>
      <c r="M26116" t="str">
        <v>NO</v>
      </c>
    </row>
    <row r="26117" spans="2:13" x14ac:dyDescent="0.3">
      <c r="B26117" t="s">
        <v>26114</v>
      </c>
      <c r="C26117" t="s">
        <v>42988</v>
      </c>
      <c r="D26117">
        <v>1</v>
      </c>
      <c r="E26117" t="s">
        <v>40000</v>
      </c>
      <c r="G26117" t="str">
        <v>2000004385|1</v>
      </c>
      <c r="J26117" t="str">
        <v>ID32779</v>
      </c>
      <c r="K26117" t="str">
        <v>2000001112</v>
      </c>
      <c r="L26117">
        <v>1</v>
      </c>
      <c r="M26117" t="str">
        <v>NO</v>
      </c>
    </row>
    <row r="26118" spans="2:13" x14ac:dyDescent="0.3">
      <c r="B26118" t="s">
        <v>26115</v>
      </c>
      <c r="C26118" t="s">
        <v>43825</v>
      </c>
      <c r="D26118">
        <v>1</v>
      </c>
      <c r="E26118" t="s">
        <v>40001</v>
      </c>
      <c r="G26118" t="str">
        <v>2000000684|1</v>
      </c>
      <c r="J26118" t="str">
        <v>ID32780</v>
      </c>
      <c r="K26118" t="str">
        <v>2000002551</v>
      </c>
      <c r="L26118">
        <v>5</v>
      </c>
      <c r="M26118" t="str">
        <v>YES</v>
      </c>
    </row>
    <row r="26119" spans="2:13" x14ac:dyDescent="0.3">
      <c r="B26119" t="s">
        <v>26116</v>
      </c>
      <c r="C26119" t="s">
        <v>44602</v>
      </c>
      <c r="D26119">
        <v>3</v>
      </c>
      <c r="E26119" t="s">
        <v>40001</v>
      </c>
      <c r="G26119" t="str">
        <v>2000002476|3</v>
      </c>
      <c r="J26119" t="str">
        <v>ID32781</v>
      </c>
      <c r="K26119" t="str">
        <v>2000003481</v>
      </c>
      <c r="L26119">
        <v>4</v>
      </c>
      <c r="M26119" t="str">
        <v>YES</v>
      </c>
    </row>
    <row r="26120" spans="2:13" x14ac:dyDescent="0.3">
      <c r="B26120" t="s">
        <v>26117</v>
      </c>
      <c r="C26120" t="s">
        <v>42107</v>
      </c>
      <c r="D26120">
        <v>5</v>
      </c>
      <c r="E26120" t="s">
        <v>40000</v>
      </c>
      <c r="G26120" t="str">
        <v>2000000566|5</v>
      </c>
      <c r="J26120" t="str">
        <v>ID32782</v>
      </c>
      <c r="K26120" t="str">
        <v>2000004507</v>
      </c>
      <c r="L26120">
        <v>3</v>
      </c>
      <c r="M26120" t="str">
        <v>YES</v>
      </c>
    </row>
    <row r="26121" spans="2:13" x14ac:dyDescent="0.3">
      <c r="B26121" t="s">
        <v>26118</v>
      </c>
      <c r="C26121" t="s">
        <v>40230</v>
      </c>
      <c r="D26121">
        <v>2</v>
      </c>
      <c r="E26121" t="s">
        <v>40001</v>
      </c>
      <c r="G26121" t="str">
        <v>2000000248|2</v>
      </c>
      <c r="J26121" t="str">
        <v>ID32784</v>
      </c>
      <c r="K26121" t="str">
        <v>2000001784</v>
      </c>
      <c r="L26121">
        <v>4</v>
      </c>
      <c r="M26121" t="str">
        <v>YES</v>
      </c>
    </row>
    <row r="26122" spans="2:13" x14ac:dyDescent="0.3">
      <c r="B26122" t="s">
        <v>26119</v>
      </c>
      <c r="C26122" t="s">
        <v>44427</v>
      </c>
      <c r="D26122">
        <v>2</v>
      </c>
      <c r="E26122" t="s">
        <v>40000</v>
      </c>
      <c r="G26122" t="str">
        <v>2000003191|2</v>
      </c>
      <c r="J26122" t="str">
        <v>ID32785</v>
      </c>
      <c r="K26122" t="str">
        <v>2000002903</v>
      </c>
      <c r="L26122">
        <v>3</v>
      </c>
      <c r="M26122" t="str">
        <v>NO</v>
      </c>
    </row>
    <row r="26123" spans="2:13" x14ac:dyDescent="0.3">
      <c r="B26123" t="s">
        <v>26120</v>
      </c>
      <c r="C26123" t="s">
        <v>44452</v>
      </c>
      <c r="D26123">
        <v>4</v>
      </c>
      <c r="E26123" t="s">
        <v>40001</v>
      </c>
      <c r="G26123" t="str">
        <v>2000002428|4</v>
      </c>
      <c r="J26123" t="str">
        <v>ID32786</v>
      </c>
      <c r="K26123" t="str">
        <v>2000000382</v>
      </c>
      <c r="L26123">
        <v>4</v>
      </c>
      <c r="M26123" t="str">
        <v>NO</v>
      </c>
    </row>
    <row r="26124" spans="2:13" x14ac:dyDescent="0.3">
      <c r="B26124" t="s">
        <v>26121</v>
      </c>
      <c r="C26124" t="s">
        <v>44568</v>
      </c>
      <c r="D26124">
        <v>1</v>
      </c>
      <c r="E26124" t="s">
        <v>40001</v>
      </c>
      <c r="G26124" t="str">
        <v>2000002236|1</v>
      </c>
      <c r="J26124" t="str">
        <v>ID32787</v>
      </c>
      <c r="K26124" t="str">
        <v>2000002194</v>
      </c>
      <c r="L26124">
        <v>2</v>
      </c>
      <c r="M26124" t="str">
        <v>YES</v>
      </c>
    </row>
    <row r="26125" spans="2:13" x14ac:dyDescent="0.3">
      <c r="B26125" t="s">
        <v>26122</v>
      </c>
      <c r="C26125" t="s">
        <v>42737</v>
      </c>
      <c r="D26125">
        <v>4</v>
      </c>
      <c r="E26125" t="s">
        <v>40001</v>
      </c>
      <c r="G26125" t="str">
        <v>2000002748|4</v>
      </c>
      <c r="J26125" t="str">
        <v>ID32788</v>
      </c>
      <c r="K26125" t="str">
        <v>2000003289</v>
      </c>
      <c r="L26125">
        <v>1</v>
      </c>
      <c r="M26125" t="str">
        <v>NO</v>
      </c>
    </row>
    <row r="26126" spans="2:13" x14ac:dyDescent="0.3">
      <c r="B26126" t="s">
        <v>26123</v>
      </c>
      <c r="C26126" t="s">
        <v>42274</v>
      </c>
      <c r="D26126">
        <v>1</v>
      </c>
      <c r="E26126" t="s">
        <v>40000</v>
      </c>
      <c r="G26126" t="str">
        <v>2000001744|1</v>
      </c>
      <c r="J26126" t="str">
        <v>ID32790</v>
      </c>
      <c r="K26126" t="str">
        <v>2000000829</v>
      </c>
      <c r="L26126">
        <v>4</v>
      </c>
      <c r="M26126" t="str">
        <v>YES</v>
      </c>
    </row>
    <row r="26127" spans="2:13" x14ac:dyDescent="0.3">
      <c r="B26127" t="s">
        <v>26124</v>
      </c>
      <c r="C26127" t="s">
        <v>44927</v>
      </c>
      <c r="D26127">
        <v>3</v>
      </c>
      <c r="E26127" t="s">
        <v>40001</v>
      </c>
      <c r="G26127" t="str">
        <v>2000003050|3</v>
      </c>
      <c r="J26127" t="str">
        <v>ID32791</v>
      </c>
      <c r="K26127" t="str">
        <v>2000002159</v>
      </c>
      <c r="L26127">
        <v>3</v>
      </c>
      <c r="M26127" t="str">
        <v>NO</v>
      </c>
    </row>
    <row r="26128" spans="2:13" x14ac:dyDescent="0.3">
      <c r="B26128" t="s">
        <v>26125</v>
      </c>
      <c r="C26128" t="s">
        <v>41174</v>
      </c>
      <c r="D26128">
        <v>5</v>
      </c>
      <c r="E26128" t="s">
        <v>40000</v>
      </c>
      <c r="G26128" t="str">
        <v>2000003408|5</v>
      </c>
      <c r="J26128" t="str">
        <v>ID32792</v>
      </c>
      <c r="K26128" t="str">
        <v>2000003367</v>
      </c>
      <c r="L26128">
        <v>3</v>
      </c>
      <c r="M26128" t="str">
        <v>YES</v>
      </c>
    </row>
    <row r="26129" spans="2:13" x14ac:dyDescent="0.3">
      <c r="B26129" t="s">
        <v>26126</v>
      </c>
      <c r="C26129" t="s">
        <v>42527</v>
      </c>
      <c r="D26129">
        <v>5</v>
      </c>
      <c r="E26129" t="s">
        <v>40000</v>
      </c>
      <c r="G26129" t="str">
        <v>2000003264|5</v>
      </c>
      <c r="J26129" t="str">
        <v>ID32793</v>
      </c>
      <c r="K26129" t="str">
        <v>2000002531</v>
      </c>
      <c r="L26129">
        <v>4</v>
      </c>
      <c r="M26129" t="str">
        <v>NO</v>
      </c>
    </row>
    <row r="26130" spans="2:13" x14ac:dyDescent="0.3">
      <c r="B26130" t="s">
        <v>26127</v>
      </c>
      <c r="C26130" t="s">
        <v>44557</v>
      </c>
      <c r="D26130">
        <v>2</v>
      </c>
      <c r="E26130" t="s">
        <v>40000</v>
      </c>
      <c r="G26130" t="str">
        <v>2000002153|2</v>
      </c>
      <c r="J26130" t="str">
        <v>ID32794</v>
      </c>
      <c r="K26130" t="str">
        <v>2000000645</v>
      </c>
      <c r="L26130">
        <v>5</v>
      </c>
      <c r="M26130" t="str">
        <v>YES</v>
      </c>
    </row>
    <row r="26131" spans="2:13" x14ac:dyDescent="0.3">
      <c r="B26131" t="s">
        <v>26128</v>
      </c>
      <c r="C26131" t="s">
        <v>42326</v>
      </c>
      <c r="D26131">
        <v>5</v>
      </c>
      <c r="E26131" t="s">
        <v>40001</v>
      </c>
      <c r="G26131" t="str">
        <v>2000001249|5</v>
      </c>
      <c r="J26131" t="str">
        <v>ID32795</v>
      </c>
      <c r="K26131" t="str">
        <v>2000003758</v>
      </c>
      <c r="L26131">
        <v>1</v>
      </c>
      <c r="M26131" t="str">
        <v>NO</v>
      </c>
    </row>
    <row r="26132" spans="2:13" x14ac:dyDescent="0.3">
      <c r="B26132" t="s">
        <v>26129</v>
      </c>
      <c r="C26132" t="s">
        <v>41381</v>
      </c>
      <c r="D26132">
        <v>5</v>
      </c>
      <c r="E26132" t="s">
        <v>40001</v>
      </c>
      <c r="G26132" t="str">
        <v>2000000119|5</v>
      </c>
      <c r="J26132" t="str">
        <v>ID32796</v>
      </c>
      <c r="K26132" t="str">
        <v>2000002818</v>
      </c>
      <c r="L26132">
        <v>1</v>
      </c>
      <c r="M26132" t="str">
        <v>NO</v>
      </c>
    </row>
    <row r="26133" spans="2:13" x14ac:dyDescent="0.3">
      <c r="B26133" t="s">
        <v>26130</v>
      </c>
      <c r="C26133" t="s">
        <v>43845</v>
      </c>
      <c r="D26133">
        <v>5</v>
      </c>
      <c r="E26133" t="s">
        <v>40000</v>
      </c>
      <c r="G26133" t="str">
        <v>2000004185|5</v>
      </c>
      <c r="J26133" t="str">
        <v>ID32799</v>
      </c>
      <c r="K26133" t="str">
        <v>2000000751</v>
      </c>
      <c r="L26133">
        <v>1</v>
      </c>
      <c r="M26133" t="str">
        <v>NO</v>
      </c>
    </row>
    <row r="26134" spans="2:13" x14ac:dyDescent="0.3">
      <c r="B26134" t="s">
        <v>26131</v>
      </c>
      <c r="C26134" t="s">
        <v>44287</v>
      </c>
      <c r="D26134">
        <v>4</v>
      </c>
      <c r="E26134" t="s">
        <v>40000</v>
      </c>
      <c r="G26134" t="str">
        <v>2000002943|4</v>
      </c>
      <c r="J26134" t="str">
        <v>ID32800</v>
      </c>
      <c r="K26134" t="str">
        <v>2000000739</v>
      </c>
      <c r="L26134">
        <v>2</v>
      </c>
      <c r="M26134" t="str">
        <v>NO</v>
      </c>
    </row>
    <row r="26135" spans="2:13" x14ac:dyDescent="0.3">
      <c r="B26135" t="s">
        <v>26132</v>
      </c>
      <c r="C26135" t="s">
        <v>41898</v>
      </c>
      <c r="D26135">
        <v>1</v>
      </c>
      <c r="E26135" t="s">
        <v>40000</v>
      </c>
      <c r="G26135" t="str">
        <v>2000001379|1</v>
      </c>
      <c r="J26135" t="str">
        <v>ID32801</v>
      </c>
      <c r="K26135" t="str">
        <v>2000001412</v>
      </c>
      <c r="L26135">
        <v>5</v>
      </c>
      <c r="M26135" t="str">
        <v>NO</v>
      </c>
    </row>
    <row r="26136" spans="2:13" x14ac:dyDescent="0.3">
      <c r="B26136" t="s">
        <v>26133</v>
      </c>
      <c r="C26136" t="s">
        <v>43035</v>
      </c>
      <c r="D26136">
        <v>1</v>
      </c>
      <c r="E26136" t="s">
        <v>40000</v>
      </c>
      <c r="G26136" t="str">
        <v>2000003988|1</v>
      </c>
      <c r="J26136" t="str">
        <v>ID32803</v>
      </c>
      <c r="K26136" t="str">
        <v>2000000906</v>
      </c>
      <c r="L26136">
        <v>3</v>
      </c>
      <c r="M26136" t="str">
        <v>NO</v>
      </c>
    </row>
    <row r="26137" spans="2:13" x14ac:dyDescent="0.3">
      <c r="B26137" t="s">
        <v>26134</v>
      </c>
      <c r="C26137" t="s">
        <v>40414</v>
      </c>
      <c r="D26137">
        <v>1</v>
      </c>
      <c r="E26137" t="s">
        <v>40001</v>
      </c>
      <c r="G26137" t="str">
        <v>2000002083|1</v>
      </c>
      <c r="J26137" t="str">
        <v>ID32804</v>
      </c>
      <c r="K26137" t="str">
        <v>2000003107</v>
      </c>
      <c r="L26137">
        <v>1</v>
      </c>
      <c r="M26137" t="str">
        <v>NO</v>
      </c>
    </row>
    <row r="26138" spans="2:13" x14ac:dyDescent="0.3">
      <c r="B26138" t="s">
        <v>26135</v>
      </c>
      <c r="C26138" t="s">
        <v>41945</v>
      </c>
      <c r="D26138">
        <v>3</v>
      </c>
      <c r="E26138" t="s">
        <v>40001</v>
      </c>
      <c r="G26138" t="str">
        <v>2000002831|3</v>
      </c>
      <c r="J26138" t="str">
        <v>ID32805</v>
      </c>
      <c r="K26138" t="str">
        <v>2000001559</v>
      </c>
      <c r="L26138">
        <v>1</v>
      </c>
      <c r="M26138" t="str">
        <v>NO</v>
      </c>
    </row>
    <row r="26139" spans="2:13" x14ac:dyDescent="0.3">
      <c r="B26139" t="s">
        <v>26136</v>
      </c>
      <c r="C26139" t="s">
        <v>44627</v>
      </c>
      <c r="D26139">
        <v>4</v>
      </c>
      <c r="E26139" t="s">
        <v>40001</v>
      </c>
      <c r="G26139" t="str">
        <v>2000003528|4</v>
      </c>
      <c r="J26139" t="str">
        <v>ID32807</v>
      </c>
      <c r="K26139" t="str">
        <v>2000001757</v>
      </c>
      <c r="L26139">
        <v>1</v>
      </c>
      <c r="M26139" t="str">
        <v>NO</v>
      </c>
    </row>
    <row r="26140" spans="2:13" x14ac:dyDescent="0.3">
      <c r="B26140" t="s">
        <v>26137</v>
      </c>
      <c r="C26140" t="s">
        <v>44768</v>
      </c>
      <c r="D26140">
        <v>3</v>
      </c>
      <c r="E26140" t="s">
        <v>40000</v>
      </c>
      <c r="G26140" t="str">
        <v>2000004062|3</v>
      </c>
      <c r="J26140" t="str">
        <v>ID32809</v>
      </c>
      <c r="K26140" t="str">
        <v>2000001077</v>
      </c>
      <c r="L26140">
        <v>2</v>
      </c>
      <c r="M26140" t="str">
        <v>YES</v>
      </c>
    </row>
    <row r="26141" spans="2:13" x14ac:dyDescent="0.3">
      <c r="B26141" t="s">
        <v>26138</v>
      </c>
      <c r="C26141" t="s">
        <v>43109</v>
      </c>
      <c r="D26141">
        <v>3</v>
      </c>
      <c r="E26141" t="s">
        <v>40000</v>
      </c>
      <c r="G26141" t="str">
        <v>2000002551|3</v>
      </c>
      <c r="J26141" t="str">
        <v>ID32810</v>
      </c>
      <c r="K26141" t="str">
        <v>2000002302</v>
      </c>
      <c r="L26141">
        <v>5</v>
      </c>
      <c r="M26141" t="str">
        <v>YES</v>
      </c>
    </row>
    <row r="26142" spans="2:13" x14ac:dyDescent="0.3">
      <c r="B26142" t="s">
        <v>26139</v>
      </c>
      <c r="C26142" t="s">
        <v>43458</v>
      </c>
      <c r="D26142">
        <v>2</v>
      </c>
      <c r="E26142" t="s">
        <v>40001</v>
      </c>
      <c r="G26142" t="str">
        <v>2000002229|2</v>
      </c>
      <c r="J26142" t="str">
        <v>ID32811</v>
      </c>
      <c r="K26142" t="str">
        <v>2000003458</v>
      </c>
      <c r="L26142">
        <v>2</v>
      </c>
      <c r="M26142" t="str">
        <v>YES</v>
      </c>
    </row>
    <row r="26143" spans="2:13" x14ac:dyDescent="0.3">
      <c r="B26143" t="s">
        <v>26140</v>
      </c>
      <c r="C26143" t="s">
        <v>43710</v>
      </c>
      <c r="D26143">
        <v>2</v>
      </c>
      <c r="E26143" t="s">
        <v>40001</v>
      </c>
      <c r="G26143" t="str">
        <v>2000002905|2</v>
      </c>
      <c r="J26143" t="str">
        <v>ID32812</v>
      </c>
      <c r="K26143" t="str">
        <v>2000003808</v>
      </c>
      <c r="L26143">
        <v>1</v>
      </c>
      <c r="M26143" t="str">
        <v>YES</v>
      </c>
    </row>
    <row r="26144" spans="2:13" x14ac:dyDescent="0.3">
      <c r="B26144" t="s">
        <v>26141</v>
      </c>
      <c r="C26144" t="s">
        <v>44479</v>
      </c>
      <c r="D26144">
        <v>3</v>
      </c>
      <c r="E26144" t="s">
        <v>40001</v>
      </c>
      <c r="G26144" t="str">
        <v>2000003107|3</v>
      </c>
      <c r="J26144" t="str">
        <v>ID32813</v>
      </c>
      <c r="K26144" t="str">
        <v>2000002861</v>
      </c>
      <c r="L26144">
        <v>3</v>
      </c>
      <c r="M26144" t="str">
        <v>YES</v>
      </c>
    </row>
    <row r="26145" spans="2:13" x14ac:dyDescent="0.3">
      <c r="B26145" t="s">
        <v>26142</v>
      </c>
      <c r="C26145" t="s">
        <v>43049</v>
      </c>
      <c r="D26145">
        <v>3</v>
      </c>
      <c r="E26145" t="s">
        <v>40001</v>
      </c>
      <c r="G26145" t="str">
        <v>2000000596|3</v>
      </c>
      <c r="J26145" t="str">
        <v>ID32814</v>
      </c>
      <c r="K26145" t="str">
        <v>2000004625</v>
      </c>
      <c r="L26145">
        <v>2</v>
      </c>
      <c r="M26145" t="str">
        <v>YES</v>
      </c>
    </row>
    <row r="26146" spans="2:13" x14ac:dyDescent="0.3">
      <c r="B26146" t="s">
        <v>26143</v>
      </c>
      <c r="C26146" t="s">
        <v>40362</v>
      </c>
      <c r="D26146">
        <v>2</v>
      </c>
      <c r="E26146" t="s">
        <v>40000</v>
      </c>
      <c r="G26146" t="str">
        <v>2000001710|2</v>
      </c>
      <c r="J26146" t="str">
        <v>ID32815</v>
      </c>
      <c r="K26146" t="str">
        <v>2000001057</v>
      </c>
      <c r="L26146">
        <v>2</v>
      </c>
      <c r="M26146" t="str">
        <v>YES</v>
      </c>
    </row>
    <row r="26147" spans="2:13" x14ac:dyDescent="0.3">
      <c r="B26147" t="s">
        <v>26144</v>
      </c>
      <c r="C26147" t="s">
        <v>40333</v>
      </c>
      <c r="D26147">
        <v>5</v>
      </c>
      <c r="E26147" t="s">
        <v>40000</v>
      </c>
      <c r="G26147" t="str">
        <v>2000000576|5</v>
      </c>
      <c r="J26147" t="str">
        <v>ID32816</v>
      </c>
      <c r="K26147" t="str">
        <v>2000001032</v>
      </c>
      <c r="L26147">
        <v>2</v>
      </c>
      <c r="M26147" t="str">
        <v>NO</v>
      </c>
    </row>
    <row r="26148" spans="2:13" x14ac:dyDescent="0.3">
      <c r="B26148" t="s">
        <v>26145</v>
      </c>
      <c r="C26148" t="s">
        <v>44417</v>
      </c>
      <c r="D26148">
        <v>1</v>
      </c>
      <c r="E26148" t="s">
        <v>40000</v>
      </c>
      <c r="G26148" t="str">
        <v>2000003984|1</v>
      </c>
      <c r="J26148" t="str">
        <v>ID32818</v>
      </c>
      <c r="K26148" t="str">
        <v>2000000437</v>
      </c>
      <c r="L26148">
        <v>2</v>
      </c>
      <c r="M26148" t="str">
        <v>NO</v>
      </c>
    </row>
    <row r="26149" spans="2:13" x14ac:dyDescent="0.3">
      <c r="B26149" t="s">
        <v>26146</v>
      </c>
      <c r="C26149" t="s">
        <v>44345</v>
      </c>
      <c r="D26149">
        <v>5</v>
      </c>
      <c r="E26149" t="s">
        <v>40001</v>
      </c>
      <c r="G26149" t="str">
        <v>2000002326|5</v>
      </c>
      <c r="J26149" t="str">
        <v>ID32819</v>
      </c>
      <c r="K26149" t="str">
        <v>2000002779</v>
      </c>
      <c r="L26149">
        <v>5</v>
      </c>
      <c r="M26149" t="str">
        <v>NO</v>
      </c>
    </row>
    <row r="26150" spans="2:13" x14ac:dyDescent="0.3">
      <c r="B26150" t="s">
        <v>26147</v>
      </c>
      <c r="C26150" t="s">
        <v>40141</v>
      </c>
      <c r="D26150">
        <v>3</v>
      </c>
      <c r="E26150" t="s">
        <v>40001</v>
      </c>
      <c r="G26150" t="str">
        <v>2000003936|3</v>
      </c>
      <c r="J26150" t="str">
        <v>ID32820</v>
      </c>
      <c r="K26150" t="str">
        <v>2000002200</v>
      </c>
      <c r="L26150">
        <v>2</v>
      </c>
      <c r="M26150" t="str">
        <v>NO</v>
      </c>
    </row>
    <row r="26151" spans="2:13" x14ac:dyDescent="0.3">
      <c r="B26151" t="s">
        <v>26148</v>
      </c>
      <c r="C26151" t="s">
        <v>43328</v>
      </c>
      <c r="D26151">
        <v>2</v>
      </c>
      <c r="E26151" t="s">
        <v>40000</v>
      </c>
      <c r="G26151" t="str">
        <v>2000003558|2</v>
      </c>
      <c r="J26151" t="str">
        <v>ID32821</v>
      </c>
      <c r="K26151" t="str">
        <v>2000002065</v>
      </c>
      <c r="L26151">
        <v>1</v>
      </c>
      <c r="M26151" t="str">
        <v>YES</v>
      </c>
    </row>
    <row r="26152" spans="2:13" x14ac:dyDescent="0.3">
      <c r="B26152" t="s">
        <v>26149</v>
      </c>
      <c r="C26152" t="s">
        <v>44641</v>
      </c>
      <c r="D26152">
        <v>5</v>
      </c>
      <c r="E26152" t="s">
        <v>40001</v>
      </c>
      <c r="G26152" t="str">
        <v>2000000535|5</v>
      </c>
      <c r="J26152" t="str">
        <v>ID32822</v>
      </c>
      <c r="K26152" t="str">
        <v>2000004888</v>
      </c>
      <c r="L26152">
        <v>2</v>
      </c>
      <c r="M26152" t="str">
        <v>NO</v>
      </c>
    </row>
    <row r="26153" spans="2:13" x14ac:dyDescent="0.3">
      <c r="B26153" t="s">
        <v>26150</v>
      </c>
      <c r="C26153" t="s">
        <v>44552</v>
      </c>
      <c r="D26153">
        <v>4</v>
      </c>
      <c r="E26153" t="s">
        <v>40001</v>
      </c>
      <c r="G26153" t="str">
        <v>2000001496|4</v>
      </c>
      <c r="J26153" t="str">
        <v>ID32823</v>
      </c>
      <c r="K26153" t="str">
        <v>2000002857</v>
      </c>
      <c r="L26153">
        <v>3</v>
      </c>
      <c r="M26153" t="str">
        <v>YES</v>
      </c>
    </row>
    <row r="26154" spans="2:13" x14ac:dyDescent="0.3">
      <c r="B26154" t="s">
        <v>26151</v>
      </c>
      <c r="C26154" t="s">
        <v>42593</v>
      </c>
      <c r="D26154">
        <v>4</v>
      </c>
      <c r="E26154" t="s">
        <v>40000</v>
      </c>
      <c r="G26154" t="str">
        <v>2000001300|4</v>
      </c>
      <c r="J26154" t="str">
        <v>ID32824</v>
      </c>
      <c r="K26154" t="str">
        <v>2000001935</v>
      </c>
      <c r="L26154">
        <v>1</v>
      </c>
      <c r="M26154" t="str">
        <v>NO</v>
      </c>
    </row>
    <row r="26155" spans="2:13" x14ac:dyDescent="0.3">
      <c r="B26155" t="s">
        <v>26152</v>
      </c>
      <c r="C26155" t="s">
        <v>44516</v>
      </c>
      <c r="D26155">
        <v>2</v>
      </c>
      <c r="E26155" t="s">
        <v>40000</v>
      </c>
      <c r="G26155" t="str">
        <v>2000003384|2</v>
      </c>
      <c r="J26155" t="str">
        <v>ID32825</v>
      </c>
      <c r="K26155" t="str">
        <v>2000001101</v>
      </c>
      <c r="L26155">
        <v>5</v>
      </c>
      <c r="M26155" t="str">
        <v>YES</v>
      </c>
    </row>
    <row r="26156" spans="2:13" x14ac:dyDescent="0.3">
      <c r="B26156" t="s">
        <v>26153</v>
      </c>
      <c r="C26156" t="s">
        <v>40588</v>
      </c>
      <c r="D26156">
        <v>1</v>
      </c>
      <c r="E26156" t="s">
        <v>40001</v>
      </c>
      <c r="G26156" t="str">
        <v>2000004494|1</v>
      </c>
      <c r="J26156" t="str">
        <v>ID32826</v>
      </c>
      <c r="K26156" t="str">
        <v>2000001196</v>
      </c>
      <c r="L26156">
        <v>2</v>
      </c>
      <c r="M26156" t="str">
        <v>NO</v>
      </c>
    </row>
    <row r="26157" spans="2:13" x14ac:dyDescent="0.3">
      <c r="B26157" t="s">
        <v>26154</v>
      </c>
      <c r="C26157" t="s">
        <v>40368</v>
      </c>
      <c r="D26157">
        <v>4</v>
      </c>
      <c r="E26157" t="s">
        <v>40000</v>
      </c>
      <c r="G26157" t="str">
        <v>2000003757|4</v>
      </c>
      <c r="J26157" t="str">
        <v>ID32827</v>
      </c>
      <c r="K26157" t="str">
        <v>2000000825</v>
      </c>
      <c r="L26157">
        <v>2</v>
      </c>
      <c r="M26157" t="str">
        <v>YES</v>
      </c>
    </row>
    <row r="26158" spans="2:13" x14ac:dyDescent="0.3">
      <c r="B26158" t="s">
        <v>26155</v>
      </c>
      <c r="C26158" t="s">
        <v>42186</v>
      </c>
      <c r="D26158">
        <v>2</v>
      </c>
      <c r="E26158" t="s">
        <v>40001</v>
      </c>
      <c r="G26158" t="str">
        <v>2000003479|2</v>
      </c>
      <c r="J26158" t="str">
        <v>ID32828</v>
      </c>
      <c r="K26158" t="str">
        <v>2000000578</v>
      </c>
      <c r="L26158">
        <v>4</v>
      </c>
      <c r="M26158" t="str">
        <v>NO</v>
      </c>
    </row>
    <row r="26159" spans="2:13" x14ac:dyDescent="0.3">
      <c r="B26159" t="s">
        <v>26156</v>
      </c>
      <c r="C26159" t="s">
        <v>42047</v>
      </c>
      <c r="D26159">
        <v>3</v>
      </c>
      <c r="E26159" t="s">
        <v>40001</v>
      </c>
      <c r="G26159" t="str">
        <v>2000004962|3</v>
      </c>
      <c r="J26159" t="str">
        <v>ID32830</v>
      </c>
      <c r="K26159" t="str">
        <v>2000004008</v>
      </c>
      <c r="L26159">
        <v>4</v>
      </c>
      <c r="M26159" t="str">
        <v>YES</v>
      </c>
    </row>
    <row r="26160" spans="2:13" x14ac:dyDescent="0.3">
      <c r="B26160" t="s">
        <v>26157</v>
      </c>
      <c r="C26160" t="s">
        <v>43814</v>
      </c>
      <c r="D26160">
        <v>5</v>
      </c>
      <c r="E26160" t="s">
        <v>40000</v>
      </c>
      <c r="G26160" t="str">
        <v>2000000896|5</v>
      </c>
      <c r="J26160" t="str">
        <v>ID32832</v>
      </c>
      <c r="K26160" t="str">
        <v>2000001856</v>
      </c>
      <c r="L26160">
        <v>3</v>
      </c>
      <c r="M26160" t="str">
        <v>YES</v>
      </c>
    </row>
    <row r="26161" spans="2:13" x14ac:dyDescent="0.3">
      <c r="B26161" t="s">
        <v>26158</v>
      </c>
      <c r="C26161" t="s">
        <v>42690</v>
      </c>
      <c r="D26161">
        <v>4</v>
      </c>
      <c r="E26161" t="s">
        <v>40000</v>
      </c>
      <c r="G26161" t="str">
        <v>2000003762|4</v>
      </c>
      <c r="J26161" t="str">
        <v>ID32833</v>
      </c>
      <c r="K26161" t="str">
        <v>2000004221</v>
      </c>
      <c r="L26161">
        <v>5</v>
      </c>
      <c r="M26161" t="str">
        <v>NO</v>
      </c>
    </row>
    <row r="26162" spans="2:13" x14ac:dyDescent="0.3">
      <c r="B26162" t="s">
        <v>26159</v>
      </c>
      <c r="C26162" t="s">
        <v>41181</v>
      </c>
      <c r="D26162">
        <v>1</v>
      </c>
      <c r="E26162" t="s">
        <v>40000</v>
      </c>
      <c r="G26162" t="str">
        <v>2000002980|1</v>
      </c>
      <c r="J26162" t="str">
        <v>ID32834</v>
      </c>
      <c r="K26162" t="str">
        <v>2000004769</v>
      </c>
      <c r="L26162">
        <v>4</v>
      </c>
      <c r="M26162" t="str">
        <v>NO</v>
      </c>
    </row>
    <row r="26163" spans="2:13" x14ac:dyDescent="0.3">
      <c r="B26163" t="s">
        <v>26160</v>
      </c>
      <c r="C26163" t="s">
        <v>42322</v>
      </c>
      <c r="D26163">
        <v>1</v>
      </c>
      <c r="E26163" t="s">
        <v>40001</v>
      </c>
      <c r="G26163" t="str">
        <v>2000000748|1</v>
      </c>
      <c r="J26163" t="str">
        <v>ID32835</v>
      </c>
      <c r="K26163" t="str">
        <v>2000002905</v>
      </c>
      <c r="L26163">
        <v>1</v>
      </c>
      <c r="M26163" t="str">
        <v>NO</v>
      </c>
    </row>
    <row r="26164" spans="2:13" x14ac:dyDescent="0.3">
      <c r="B26164" t="s">
        <v>26161</v>
      </c>
      <c r="C26164" t="s">
        <v>43546</v>
      </c>
      <c r="D26164">
        <v>5</v>
      </c>
      <c r="E26164" t="s">
        <v>40001</v>
      </c>
      <c r="G26164" t="str">
        <v>2000000340|5</v>
      </c>
      <c r="J26164" t="str">
        <v>ID32836</v>
      </c>
      <c r="K26164" t="str">
        <v>2000001614</v>
      </c>
      <c r="L26164">
        <v>2</v>
      </c>
      <c r="M26164" t="str">
        <v>NO</v>
      </c>
    </row>
    <row r="26165" spans="2:13" x14ac:dyDescent="0.3">
      <c r="B26165" t="s">
        <v>26162</v>
      </c>
      <c r="C26165" t="s">
        <v>43968</v>
      </c>
      <c r="D26165">
        <v>4</v>
      </c>
      <c r="E26165" t="s">
        <v>40000</v>
      </c>
      <c r="G26165" t="str">
        <v>2000002055|4</v>
      </c>
      <c r="J26165" t="str">
        <v>ID32837</v>
      </c>
      <c r="K26165" t="str">
        <v>2000003305</v>
      </c>
      <c r="L26165">
        <v>5</v>
      </c>
      <c r="M26165" t="str">
        <v>NO</v>
      </c>
    </row>
    <row r="26166" spans="2:13" x14ac:dyDescent="0.3">
      <c r="B26166" t="s">
        <v>26163</v>
      </c>
      <c r="C26166" t="s">
        <v>41935</v>
      </c>
      <c r="D26166">
        <v>2</v>
      </c>
      <c r="E26166" t="s">
        <v>40000</v>
      </c>
      <c r="G26166" t="str">
        <v>2000002776|2</v>
      </c>
      <c r="J26166" t="str">
        <v>ID32838</v>
      </c>
      <c r="K26166" t="str">
        <v>2000003155</v>
      </c>
      <c r="L26166">
        <v>2</v>
      </c>
      <c r="M26166" t="str">
        <v>NO</v>
      </c>
    </row>
    <row r="26167" spans="2:13" x14ac:dyDescent="0.3">
      <c r="B26167" t="s">
        <v>26164</v>
      </c>
      <c r="C26167" t="s">
        <v>43558</v>
      </c>
      <c r="D26167">
        <v>5</v>
      </c>
      <c r="E26167" t="s">
        <v>40000</v>
      </c>
      <c r="G26167" t="str">
        <v>2000003217|5</v>
      </c>
      <c r="J26167" t="str">
        <v>ID32839</v>
      </c>
      <c r="K26167" t="str">
        <v>2000001677</v>
      </c>
      <c r="L26167">
        <v>3</v>
      </c>
      <c r="M26167" t="str">
        <v>YES</v>
      </c>
    </row>
    <row r="26168" spans="2:13" x14ac:dyDescent="0.3">
      <c r="B26168" t="s">
        <v>26165</v>
      </c>
      <c r="C26168" t="s">
        <v>44846</v>
      </c>
      <c r="D26168">
        <v>5</v>
      </c>
      <c r="E26168" t="s">
        <v>40000</v>
      </c>
      <c r="G26168" t="str">
        <v>2000000936|5</v>
      </c>
      <c r="J26168" t="str">
        <v>ID32840</v>
      </c>
      <c r="K26168" t="str">
        <v>2000001903</v>
      </c>
      <c r="L26168">
        <v>1</v>
      </c>
      <c r="M26168" t="str">
        <v>YES</v>
      </c>
    </row>
    <row r="26169" spans="2:13" x14ac:dyDescent="0.3">
      <c r="B26169" t="s">
        <v>26166</v>
      </c>
      <c r="C26169" t="s">
        <v>42520</v>
      </c>
      <c r="D26169">
        <v>4</v>
      </c>
      <c r="E26169" t="s">
        <v>40001</v>
      </c>
      <c r="G26169" t="str">
        <v>2000000540|4</v>
      </c>
      <c r="J26169" t="str">
        <v>ID32842</v>
      </c>
      <c r="K26169" t="str">
        <v>2000002813</v>
      </c>
      <c r="L26169">
        <v>5</v>
      </c>
      <c r="M26169" t="str">
        <v>YES</v>
      </c>
    </row>
    <row r="26170" spans="2:13" x14ac:dyDescent="0.3">
      <c r="B26170" t="s">
        <v>26167</v>
      </c>
      <c r="C26170" t="s">
        <v>40902</v>
      </c>
      <c r="D26170">
        <v>2</v>
      </c>
      <c r="E26170" t="s">
        <v>40001</v>
      </c>
      <c r="G26170" t="str">
        <v>2000000203|2</v>
      </c>
      <c r="J26170" t="str">
        <v>ID32844</v>
      </c>
      <c r="K26170" t="str">
        <v>2000002130</v>
      </c>
      <c r="L26170">
        <v>1</v>
      </c>
      <c r="M26170" t="str">
        <v>NO</v>
      </c>
    </row>
    <row r="26171" spans="2:13" x14ac:dyDescent="0.3">
      <c r="B26171" t="s">
        <v>26168</v>
      </c>
      <c r="C26171" t="s">
        <v>43927</v>
      </c>
      <c r="D26171">
        <v>5</v>
      </c>
      <c r="E26171" t="s">
        <v>40001</v>
      </c>
      <c r="G26171" t="str">
        <v>2000003867|5</v>
      </c>
      <c r="J26171" t="str">
        <v>ID32845</v>
      </c>
      <c r="K26171" t="str">
        <v>2000001844</v>
      </c>
      <c r="L26171">
        <v>5</v>
      </c>
      <c r="M26171" t="str">
        <v>YES</v>
      </c>
    </row>
    <row r="26172" spans="2:13" x14ac:dyDescent="0.3">
      <c r="B26172" t="s">
        <v>26169</v>
      </c>
      <c r="C26172" t="s">
        <v>43682</v>
      </c>
      <c r="D26172">
        <v>2</v>
      </c>
      <c r="E26172" t="s">
        <v>40000</v>
      </c>
      <c r="G26172" t="str">
        <v>2000001166|2</v>
      </c>
      <c r="J26172" t="str">
        <v>ID32846</v>
      </c>
      <c r="K26172" t="str">
        <v>2000001021</v>
      </c>
      <c r="L26172">
        <v>1</v>
      </c>
      <c r="M26172" t="str">
        <v>YES</v>
      </c>
    </row>
    <row r="26173" spans="2:13" x14ac:dyDescent="0.3">
      <c r="B26173" t="s">
        <v>26170</v>
      </c>
      <c r="C26173" t="s">
        <v>44145</v>
      </c>
      <c r="D26173">
        <v>5</v>
      </c>
      <c r="E26173" t="s">
        <v>40000</v>
      </c>
      <c r="G26173" t="str">
        <v>2000000516|5</v>
      </c>
      <c r="J26173" t="str">
        <v>ID32847</v>
      </c>
      <c r="K26173" t="str">
        <v>2000004923</v>
      </c>
      <c r="L26173">
        <v>2</v>
      </c>
      <c r="M26173" t="str">
        <v>YES</v>
      </c>
    </row>
    <row r="26174" spans="2:13" x14ac:dyDescent="0.3">
      <c r="B26174" t="s">
        <v>26171</v>
      </c>
      <c r="C26174" t="s">
        <v>42682</v>
      </c>
      <c r="D26174">
        <v>5</v>
      </c>
      <c r="E26174" t="s">
        <v>40001</v>
      </c>
      <c r="G26174" t="str">
        <v>2000002808|5</v>
      </c>
      <c r="J26174" t="str">
        <v>ID32848</v>
      </c>
      <c r="K26174" t="str">
        <v>2000001583</v>
      </c>
      <c r="L26174">
        <v>5</v>
      </c>
      <c r="M26174" t="str">
        <v>NO</v>
      </c>
    </row>
    <row r="26175" spans="2:13" x14ac:dyDescent="0.3">
      <c r="B26175" t="s">
        <v>26172</v>
      </c>
      <c r="C26175" t="s">
        <v>42966</v>
      </c>
      <c r="D26175">
        <v>4</v>
      </c>
      <c r="E26175" t="s">
        <v>40001</v>
      </c>
      <c r="G26175" t="str">
        <v>2000002007|4</v>
      </c>
      <c r="J26175" t="str">
        <v>ID32850</v>
      </c>
      <c r="K26175" t="str">
        <v>2000002797</v>
      </c>
      <c r="L26175">
        <v>4</v>
      </c>
      <c r="M26175" t="str">
        <v>NO</v>
      </c>
    </row>
    <row r="26176" spans="2:13" x14ac:dyDescent="0.3">
      <c r="B26176" t="s">
        <v>26173</v>
      </c>
      <c r="C26176" t="s">
        <v>42268</v>
      </c>
      <c r="D26176">
        <v>4</v>
      </c>
      <c r="E26176" t="s">
        <v>40000</v>
      </c>
      <c r="G26176" t="str">
        <v>2000004183|4</v>
      </c>
      <c r="J26176" t="str">
        <v>ID32852</v>
      </c>
      <c r="K26176" t="str">
        <v>2000000474</v>
      </c>
      <c r="L26176">
        <v>4</v>
      </c>
      <c r="M26176" t="str">
        <v>YES</v>
      </c>
    </row>
    <row r="26177" spans="2:13" x14ac:dyDescent="0.3">
      <c r="B26177" t="s">
        <v>26174</v>
      </c>
      <c r="C26177" t="s">
        <v>42800</v>
      </c>
      <c r="D26177">
        <v>1</v>
      </c>
      <c r="E26177" t="s">
        <v>40001</v>
      </c>
      <c r="G26177" t="str">
        <v>2000003823|1</v>
      </c>
      <c r="J26177" t="str">
        <v>ID32853</v>
      </c>
      <c r="K26177" t="str">
        <v>2000001625</v>
      </c>
      <c r="L26177">
        <v>1</v>
      </c>
      <c r="M26177" t="str">
        <v>NO</v>
      </c>
    </row>
    <row r="26178" spans="2:13" x14ac:dyDescent="0.3">
      <c r="B26178" t="s">
        <v>26175</v>
      </c>
      <c r="C26178" t="s">
        <v>42493</v>
      </c>
      <c r="D26178">
        <v>4</v>
      </c>
      <c r="E26178" t="s">
        <v>40000</v>
      </c>
      <c r="G26178" t="str">
        <v>2000002833|4</v>
      </c>
      <c r="J26178" t="str">
        <v>ID32854</v>
      </c>
      <c r="K26178" t="str">
        <v>2000000725</v>
      </c>
      <c r="L26178">
        <v>4</v>
      </c>
      <c r="M26178" t="str">
        <v>NO</v>
      </c>
    </row>
    <row r="26179" spans="2:13" x14ac:dyDescent="0.3">
      <c r="B26179" t="s">
        <v>26176</v>
      </c>
      <c r="C26179" t="s">
        <v>40350</v>
      </c>
      <c r="D26179">
        <v>5</v>
      </c>
      <c r="E26179" t="s">
        <v>40000</v>
      </c>
      <c r="G26179" t="str">
        <v>2000003991|5</v>
      </c>
      <c r="J26179" t="str">
        <v>ID32855</v>
      </c>
      <c r="K26179" t="str">
        <v>2000001282</v>
      </c>
      <c r="L26179">
        <v>5</v>
      </c>
      <c r="M26179" t="str">
        <v>YES</v>
      </c>
    </row>
    <row r="26180" spans="2:13" x14ac:dyDescent="0.3">
      <c r="B26180" t="s">
        <v>26177</v>
      </c>
      <c r="C26180" t="s">
        <v>41484</v>
      </c>
      <c r="D26180">
        <v>3</v>
      </c>
      <c r="E26180" t="s">
        <v>40000</v>
      </c>
      <c r="G26180" t="str">
        <v>2000003445|3</v>
      </c>
      <c r="J26180" t="str">
        <v>ID32856</v>
      </c>
      <c r="K26180" t="str">
        <v>2000004698</v>
      </c>
      <c r="L26180">
        <v>2</v>
      </c>
      <c r="M26180" t="str">
        <v>YES</v>
      </c>
    </row>
    <row r="26181" spans="2:13" x14ac:dyDescent="0.3">
      <c r="B26181" t="s">
        <v>26178</v>
      </c>
      <c r="C26181" t="s">
        <v>44829</v>
      </c>
      <c r="D26181">
        <v>4</v>
      </c>
      <c r="E26181" t="s">
        <v>40001</v>
      </c>
      <c r="G26181" t="str">
        <v>2000002968|4</v>
      </c>
      <c r="J26181" t="str">
        <v>ID32858</v>
      </c>
      <c r="K26181" t="str">
        <v>2000002619</v>
      </c>
      <c r="L26181">
        <v>4</v>
      </c>
      <c r="M26181" t="str">
        <v>YES</v>
      </c>
    </row>
    <row r="26182" spans="2:13" x14ac:dyDescent="0.3">
      <c r="B26182" t="s">
        <v>26179</v>
      </c>
      <c r="C26182" t="s">
        <v>43777</v>
      </c>
      <c r="D26182">
        <v>3</v>
      </c>
      <c r="E26182" t="s">
        <v>40000</v>
      </c>
      <c r="G26182" t="str">
        <v>2000003754|3</v>
      </c>
      <c r="J26182" t="str">
        <v>ID32859</v>
      </c>
      <c r="K26182" t="str">
        <v>2000003935</v>
      </c>
      <c r="L26182">
        <v>5</v>
      </c>
      <c r="M26182" t="str">
        <v>YES</v>
      </c>
    </row>
    <row r="26183" spans="2:13" x14ac:dyDescent="0.3">
      <c r="B26183" t="s">
        <v>26180</v>
      </c>
      <c r="C26183" t="s">
        <v>41741</v>
      </c>
      <c r="D26183">
        <v>4</v>
      </c>
      <c r="E26183" t="s">
        <v>40000</v>
      </c>
      <c r="G26183" t="str">
        <v>2000002233|4</v>
      </c>
      <c r="J26183" t="str">
        <v>ID32861</v>
      </c>
      <c r="K26183" t="str">
        <v>2000002292</v>
      </c>
      <c r="L26183">
        <v>3</v>
      </c>
      <c r="M26183" t="str">
        <v>YES</v>
      </c>
    </row>
    <row r="26184" spans="2:13" x14ac:dyDescent="0.3">
      <c r="B26184" t="s">
        <v>26181</v>
      </c>
      <c r="C26184" t="s">
        <v>42338</v>
      </c>
      <c r="D26184">
        <v>1</v>
      </c>
      <c r="E26184" t="s">
        <v>40001</v>
      </c>
      <c r="G26184" t="str">
        <v>2000002619|1</v>
      </c>
      <c r="J26184" t="str">
        <v>ID32862</v>
      </c>
      <c r="K26184" t="str">
        <v>2000004009</v>
      </c>
      <c r="L26184">
        <v>4</v>
      </c>
      <c r="M26184" t="str">
        <v>YES</v>
      </c>
    </row>
    <row r="26185" spans="2:13" x14ac:dyDescent="0.3">
      <c r="B26185" t="s">
        <v>26182</v>
      </c>
      <c r="C26185" t="s">
        <v>41836</v>
      </c>
      <c r="D26185">
        <v>4</v>
      </c>
      <c r="E26185" t="s">
        <v>40001</v>
      </c>
      <c r="G26185" t="str">
        <v>2000004260|4</v>
      </c>
      <c r="J26185" t="str">
        <v>ID32863</v>
      </c>
      <c r="K26185" t="str">
        <v>2000003039</v>
      </c>
      <c r="L26185">
        <v>5</v>
      </c>
      <c r="M26185" t="str">
        <v>NO</v>
      </c>
    </row>
    <row r="26186" spans="2:13" x14ac:dyDescent="0.3">
      <c r="B26186" t="s">
        <v>26183</v>
      </c>
      <c r="C26186" t="s">
        <v>42023</v>
      </c>
      <c r="D26186">
        <v>3</v>
      </c>
      <c r="E26186" t="s">
        <v>40001</v>
      </c>
      <c r="G26186" t="str">
        <v>2000004732|3</v>
      </c>
      <c r="J26186" t="str">
        <v>ID32864</v>
      </c>
      <c r="K26186" t="str">
        <v>2000003272</v>
      </c>
      <c r="L26186">
        <v>4</v>
      </c>
      <c r="M26186" t="str">
        <v>YES</v>
      </c>
    </row>
    <row r="26187" spans="2:13" x14ac:dyDescent="0.3">
      <c r="B26187" t="s">
        <v>26184</v>
      </c>
      <c r="C26187" t="s">
        <v>41021</v>
      </c>
      <c r="D26187">
        <v>4</v>
      </c>
      <c r="E26187" t="s">
        <v>40000</v>
      </c>
      <c r="G26187" t="str">
        <v>2000002593|4</v>
      </c>
      <c r="J26187" t="str">
        <v>ID32865</v>
      </c>
      <c r="K26187" t="str">
        <v>2000001550</v>
      </c>
      <c r="L26187">
        <v>4</v>
      </c>
      <c r="M26187" t="str">
        <v>NO</v>
      </c>
    </row>
    <row r="26188" spans="2:13" x14ac:dyDescent="0.3">
      <c r="B26188" t="s">
        <v>26185</v>
      </c>
      <c r="C26188" t="s">
        <v>41838</v>
      </c>
      <c r="D26188">
        <v>5</v>
      </c>
      <c r="E26188" t="s">
        <v>40001</v>
      </c>
      <c r="G26188" t="str">
        <v>2000001858|5</v>
      </c>
      <c r="J26188" t="str">
        <v>ID32866</v>
      </c>
      <c r="K26188" t="str">
        <v>2000004091</v>
      </c>
      <c r="L26188">
        <v>5</v>
      </c>
      <c r="M26188" t="str">
        <v>NO</v>
      </c>
    </row>
    <row r="26189" spans="2:13" x14ac:dyDescent="0.3">
      <c r="B26189" t="s">
        <v>26186</v>
      </c>
      <c r="C26189" t="s">
        <v>41035</v>
      </c>
      <c r="D26189">
        <v>2</v>
      </c>
      <c r="E26189" t="s">
        <v>40000</v>
      </c>
      <c r="G26189" t="str">
        <v>2000004953|2</v>
      </c>
      <c r="J26189" t="str">
        <v>ID32867</v>
      </c>
      <c r="K26189" t="str">
        <v>2000004544</v>
      </c>
      <c r="L26189">
        <v>4</v>
      </c>
      <c r="M26189" t="str">
        <v>NO</v>
      </c>
    </row>
    <row r="26190" spans="2:13" x14ac:dyDescent="0.3">
      <c r="B26190" t="s">
        <v>26187</v>
      </c>
      <c r="C26190" t="s">
        <v>41289</v>
      </c>
      <c r="D26190">
        <v>4</v>
      </c>
      <c r="E26190" t="s">
        <v>40000</v>
      </c>
      <c r="G26190" t="str">
        <v>2000002026|4</v>
      </c>
      <c r="J26190" t="str">
        <v>ID32868</v>
      </c>
      <c r="K26190" t="str">
        <v>2000002799</v>
      </c>
      <c r="L26190">
        <v>5</v>
      </c>
      <c r="M26190" t="str">
        <v>YES</v>
      </c>
    </row>
    <row r="26191" spans="2:13" x14ac:dyDescent="0.3">
      <c r="B26191" t="s">
        <v>26188</v>
      </c>
      <c r="C26191" t="s">
        <v>40479</v>
      </c>
      <c r="D26191">
        <v>1</v>
      </c>
      <c r="E26191" t="s">
        <v>40000</v>
      </c>
      <c r="G26191" t="str">
        <v>2000001829|1</v>
      </c>
      <c r="J26191" t="str">
        <v>ID32869</v>
      </c>
      <c r="K26191" t="str">
        <v>2000001588</v>
      </c>
      <c r="L26191">
        <v>4</v>
      </c>
      <c r="M26191" t="str">
        <v>YES</v>
      </c>
    </row>
    <row r="26192" spans="2:13" x14ac:dyDescent="0.3">
      <c r="B26192" t="s">
        <v>26189</v>
      </c>
      <c r="C26192" t="s">
        <v>44029</v>
      </c>
      <c r="D26192">
        <v>3</v>
      </c>
      <c r="E26192" t="s">
        <v>40001</v>
      </c>
      <c r="G26192" t="str">
        <v>2000000838|3</v>
      </c>
      <c r="J26192" t="str">
        <v>ID32870</v>
      </c>
      <c r="K26192" t="str">
        <v>2000002866</v>
      </c>
      <c r="L26192">
        <v>3</v>
      </c>
      <c r="M26192" t="str">
        <v>YES</v>
      </c>
    </row>
    <row r="26193" spans="2:13" x14ac:dyDescent="0.3">
      <c r="B26193" t="s">
        <v>26190</v>
      </c>
      <c r="C26193" t="s">
        <v>40478</v>
      </c>
      <c r="D26193">
        <v>1</v>
      </c>
      <c r="E26193" t="s">
        <v>40001</v>
      </c>
      <c r="G26193" t="str">
        <v>2000002766|1</v>
      </c>
      <c r="J26193" t="str">
        <v>ID32871</v>
      </c>
      <c r="K26193" t="str">
        <v>2000003859</v>
      </c>
      <c r="L26193">
        <v>2</v>
      </c>
      <c r="M26193" t="str">
        <v>NO</v>
      </c>
    </row>
    <row r="26194" spans="2:13" x14ac:dyDescent="0.3">
      <c r="B26194" t="s">
        <v>26191</v>
      </c>
      <c r="C26194" t="s">
        <v>43355</v>
      </c>
      <c r="D26194">
        <v>1</v>
      </c>
      <c r="E26194" t="s">
        <v>40001</v>
      </c>
      <c r="G26194" t="str">
        <v>2000000254|1</v>
      </c>
      <c r="J26194" t="str">
        <v>ID32872</v>
      </c>
      <c r="K26194" t="str">
        <v>2000001415</v>
      </c>
      <c r="L26194">
        <v>2</v>
      </c>
      <c r="M26194" t="str">
        <v>YES</v>
      </c>
    </row>
    <row r="26195" spans="2:13" x14ac:dyDescent="0.3">
      <c r="B26195" t="s">
        <v>26192</v>
      </c>
      <c r="C26195" t="s">
        <v>42664</v>
      </c>
      <c r="D26195">
        <v>2</v>
      </c>
      <c r="E26195" t="s">
        <v>40000</v>
      </c>
      <c r="G26195" t="str">
        <v>2000003354|2</v>
      </c>
      <c r="J26195" t="str">
        <v>ID32874</v>
      </c>
      <c r="K26195" t="str">
        <v>2000000741</v>
      </c>
      <c r="L26195">
        <v>5</v>
      </c>
      <c r="M26195" t="str">
        <v>YES</v>
      </c>
    </row>
    <row r="26196" spans="2:13" x14ac:dyDescent="0.3">
      <c r="B26196" t="s">
        <v>26193</v>
      </c>
      <c r="C26196" t="s">
        <v>43397</v>
      </c>
      <c r="D26196">
        <v>4</v>
      </c>
      <c r="E26196" t="s">
        <v>40000</v>
      </c>
      <c r="G26196" t="str">
        <v>2000003568|4</v>
      </c>
      <c r="J26196" t="str">
        <v>ID32875</v>
      </c>
      <c r="K26196" t="str">
        <v>2000004783</v>
      </c>
      <c r="L26196">
        <v>3</v>
      </c>
      <c r="M26196" t="str">
        <v>YES</v>
      </c>
    </row>
    <row r="26197" spans="2:13" x14ac:dyDescent="0.3">
      <c r="B26197" t="s">
        <v>26194</v>
      </c>
      <c r="C26197" t="s">
        <v>44020</v>
      </c>
      <c r="D26197">
        <v>3</v>
      </c>
      <c r="E26197" t="s">
        <v>40000</v>
      </c>
      <c r="G26197" t="str">
        <v>2000001322|3</v>
      </c>
      <c r="J26197" t="str">
        <v>ID32876</v>
      </c>
      <c r="K26197" t="str">
        <v>2000003944</v>
      </c>
      <c r="L26197">
        <v>2</v>
      </c>
      <c r="M26197" t="str">
        <v>YES</v>
      </c>
    </row>
    <row r="26198" spans="2:13" x14ac:dyDescent="0.3">
      <c r="B26198" t="s">
        <v>26195</v>
      </c>
      <c r="C26198" t="s">
        <v>42118</v>
      </c>
      <c r="D26198">
        <v>1</v>
      </c>
      <c r="E26198" t="s">
        <v>40000</v>
      </c>
      <c r="G26198" t="str">
        <v>2000003624|1</v>
      </c>
      <c r="J26198" t="str">
        <v>ID32877</v>
      </c>
      <c r="K26198" t="str">
        <v>2000002023</v>
      </c>
      <c r="L26198">
        <v>5</v>
      </c>
      <c r="M26198" t="str">
        <v>NO</v>
      </c>
    </row>
    <row r="26199" spans="2:13" x14ac:dyDescent="0.3">
      <c r="B26199" t="s">
        <v>26196</v>
      </c>
      <c r="C26199" t="s">
        <v>44916</v>
      </c>
      <c r="D26199">
        <v>3</v>
      </c>
      <c r="E26199" t="s">
        <v>40001</v>
      </c>
      <c r="G26199" t="str">
        <v>2000002170|3</v>
      </c>
      <c r="J26199" t="str">
        <v>ID32878</v>
      </c>
      <c r="K26199" t="str">
        <v>2000004986</v>
      </c>
      <c r="L26199">
        <v>1</v>
      </c>
      <c r="M26199" t="str">
        <v>NO</v>
      </c>
    </row>
    <row r="26200" spans="2:13" x14ac:dyDescent="0.3">
      <c r="B26200" t="s">
        <v>26197</v>
      </c>
      <c r="C26200" t="s">
        <v>44579</v>
      </c>
      <c r="D26200">
        <v>4</v>
      </c>
      <c r="E26200" t="s">
        <v>40000</v>
      </c>
      <c r="G26200" t="str">
        <v>2000001508|4</v>
      </c>
      <c r="J26200" t="str">
        <v>ID32881</v>
      </c>
      <c r="K26200" t="str">
        <v>2000004018</v>
      </c>
      <c r="L26200">
        <v>4</v>
      </c>
      <c r="M26200" t="str">
        <v>YES</v>
      </c>
    </row>
    <row r="26201" spans="2:13" x14ac:dyDescent="0.3">
      <c r="B26201" t="s">
        <v>26198</v>
      </c>
      <c r="C26201" t="s">
        <v>40211</v>
      </c>
      <c r="D26201">
        <v>3</v>
      </c>
      <c r="E26201" t="s">
        <v>40001</v>
      </c>
      <c r="G26201" t="str">
        <v>2000004728|3</v>
      </c>
      <c r="J26201" t="str">
        <v>ID32882</v>
      </c>
      <c r="K26201" t="str">
        <v>2000001686</v>
      </c>
      <c r="L26201">
        <v>3</v>
      </c>
      <c r="M26201" t="str">
        <v>NO</v>
      </c>
    </row>
    <row r="26202" spans="2:13" x14ac:dyDescent="0.3">
      <c r="B26202" t="s">
        <v>26199</v>
      </c>
      <c r="C26202" t="s">
        <v>42632</v>
      </c>
      <c r="D26202">
        <v>5</v>
      </c>
      <c r="E26202" t="s">
        <v>40001</v>
      </c>
      <c r="G26202" t="str">
        <v>2000004462|5</v>
      </c>
      <c r="J26202" t="str">
        <v>ID32883</v>
      </c>
      <c r="K26202" t="str">
        <v>2000004900</v>
      </c>
      <c r="L26202">
        <v>1</v>
      </c>
      <c r="M26202" t="str">
        <v>YES</v>
      </c>
    </row>
    <row r="26203" spans="2:13" x14ac:dyDescent="0.3">
      <c r="B26203" t="s">
        <v>26200</v>
      </c>
      <c r="C26203" t="s">
        <v>44306</v>
      </c>
      <c r="D26203">
        <v>2</v>
      </c>
      <c r="E26203" t="s">
        <v>40001</v>
      </c>
      <c r="G26203" t="str">
        <v>2000004717|2</v>
      </c>
      <c r="J26203" t="str">
        <v>ID32885</v>
      </c>
      <c r="K26203" t="str">
        <v>2000003512</v>
      </c>
      <c r="L26203">
        <v>3</v>
      </c>
      <c r="M26203" t="str">
        <v>YES</v>
      </c>
    </row>
    <row r="26204" spans="2:13" x14ac:dyDescent="0.3">
      <c r="B26204" t="s">
        <v>26201</v>
      </c>
      <c r="C26204" t="s">
        <v>43592</v>
      </c>
      <c r="D26204">
        <v>4</v>
      </c>
      <c r="E26204" t="s">
        <v>40001</v>
      </c>
      <c r="G26204" t="str">
        <v>2000004778|4</v>
      </c>
      <c r="J26204" t="str">
        <v>ID32887</v>
      </c>
      <c r="K26204" t="str">
        <v>2000000898</v>
      </c>
      <c r="L26204">
        <v>1</v>
      </c>
      <c r="M26204" t="str">
        <v>YES</v>
      </c>
    </row>
    <row r="26205" spans="2:13" x14ac:dyDescent="0.3">
      <c r="B26205" t="s">
        <v>26202</v>
      </c>
      <c r="C26205" t="s">
        <v>44195</v>
      </c>
      <c r="D26205">
        <v>2</v>
      </c>
      <c r="E26205" t="s">
        <v>40000</v>
      </c>
      <c r="G26205" t="str">
        <v>2000001623|2</v>
      </c>
      <c r="J26205" t="str">
        <v>ID32888</v>
      </c>
      <c r="K26205" t="str">
        <v>2000003242</v>
      </c>
      <c r="L26205">
        <v>1</v>
      </c>
      <c r="M26205" t="str">
        <v>YES</v>
      </c>
    </row>
    <row r="26206" spans="2:13" x14ac:dyDescent="0.3">
      <c r="B26206" t="s">
        <v>26203</v>
      </c>
      <c r="C26206" t="s">
        <v>44203</v>
      </c>
      <c r="D26206">
        <v>1</v>
      </c>
      <c r="E26206" t="s">
        <v>40001</v>
      </c>
      <c r="G26206" t="str">
        <v>2000004560|1</v>
      </c>
      <c r="J26206" t="str">
        <v>ID32889</v>
      </c>
      <c r="K26206" t="str">
        <v>2000003878</v>
      </c>
      <c r="L26206">
        <v>4</v>
      </c>
      <c r="M26206" t="str">
        <v>NO</v>
      </c>
    </row>
    <row r="26207" spans="2:13" x14ac:dyDescent="0.3">
      <c r="B26207" t="s">
        <v>26204</v>
      </c>
      <c r="C26207" t="s">
        <v>40652</v>
      </c>
      <c r="D26207">
        <v>5</v>
      </c>
      <c r="E26207" t="s">
        <v>40001</v>
      </c>
      <c r="G26207" t="str">
        <v>2000003112|5</v>
      </c>
      <c r="J26207" t="str">
        <v>ID32891</v>
      </c>
      <c r="K26207" t="str">
        <v>2000002958</v>
      </c>
      <c r="L26207">
        <v>4</v>
      </c>
      <c r="M26207" t="str">
        <v>YES</v>
      </c>
    </row>
    <row r="26208" spans="2:13" x14ac:dyDescent="0.3">
      <c r="B26208" t="s">
        <v>26205</v>
      </c>
      <c r="C26208" t="s">
        <v>42688</v>
      </c>
      <c r="D26208">
        <v>5</v>
      </c>
      <c r="E26208" t="s">
        <v>40001</v>
      </c>
      <c r="G26208" t="str">
        <v>2000001762|5</v>
      </c>
      <c r="J26208" t="str">
        <v>ID32892</v>
      </c>
      <c r="K26208" t="str">
        <v>2000003822</v>
      </c>
      <c r="L26208">
        <v>5</v>
      </c>
      <c r="M26208" t="str">
        <v>NO</v>
      </c>
    </row>
    <row r="26209" spans="2:13" x14ac:dyDescent="0.3">
      <c r="B26209" t="s">
        <v>26206</v>
      </c>
      <c r="C26209" t="s">
        <v>44964</v>
      </c>
      <c r="D26209">
        <v>5</v>
      </c>
      <c r="E26209" t="s">
        <v>40001</v>
      </c>
      <c r="G26209" t="str">
        <v>2000004435|5</v>
      </c>
      <c r="J26209" t="str">
        <v>ID32895</v>
      </c>
      <c r="K26209" t="str">
        <v>2000002922</v>
      </c>
      <c r="L26209">
        <v>3</v>
      </c>
      <c r="M26209" t="str">
        <v>NO</v>
      </c>
    </row>
    <row r="26210" spans="2:13" x14ac:dyDescent="0.3">
      <c r="B26210" t="s">
        <v>26207</v>
      </c>
      <c r="C26210" t="s">
        <v>43935</v>
      </c>
      <c r="D26210">
        <v>4</v>
      </c>
      <c r="E26210" t="s">
        <v>40001</v>
      </c>
      <c r="G26210" t="str">
        <v>2000003181|4</v>
      </c>
      <c r="J26210" t="str">
        <v>ID32896</v>
      </c>
      <c r="K26210" t="str">
        <v>2000000691</v>
      </c>
      <c r="L26210">
        <v>5</v>
      </c>
      <c r="M26210" t="str">
        <v>NO</v>
      </c>
    </row>
    <row r="26211" spans="2:13" x14ac:dyDescent="0.3">
      <c r="B26211" t="s">
        <v>26208</v>
      </c>
      <c r="C26211" t="s">
        <v>41814</v>
      </c>
      <c r="D26211">
        <v>4</v>
      </c>
      <c r="E26211" t="s">
        <v>40001</v>
      </c>
      <c r="G26211" t="str">
        <v>2000001273|4</v>
      </c>
      <c r="J26211" t="str">
        <v>ID32898</v>
      </c>
      <c r="K26211" t="str">
        <v>2000004501</v>
      </c>
      <c r="L26211">
        <v>2</v>
      </c>
      <c r="M26211" t="str">
        <v>YES</v>
      </c>
    </row>
    <row r="26212" spans="2:13" x14ac:dyDescent="0.3">
      <c r="B26212" t="s">
        <v>26209</v>
      </c>
      <c r="C26212" t="s">
        <v>40960</v>
      </c>
      <c r="D26212">
        <v>4</v>
      </c>
      <c r="E26212" t="s">
        <v>40001</v>
      </c>
      <c r="G26212" t="str">
        <v>2000003137|4</v>
      </c>
      <c r="J26212" t="str">
        <v>ID32899</v>
      </c>
      <c r="K26212" t="str">
        <v>2000001429</v>
      </c>
      <c r="L26212">
        <v>3</v>
      </c>
      <c r="M26212" t="str">
        <v>NO</v>
      </c>
    </row>
    <row r="26213" spans="2:13" x14ac:dyDescent="0.3">
      <c r="B26213" t="s">
        <v>26210</v>
      </c>
      <c r="C26213" t="s">
        <v>43953</v>
      </c>
      <c r="D26213">
        <v>5</v>
      </c>
      <c r="E26213" t="s">
        <v>40001</v>
      </c>
      <c r="G26213" t="str">
        <v>2000002655|5</v>
      </c>
      <c r="J26213" t="str">
        <v>ID32900</v>
      </c>
      <c r="K26213" t="str">
        <v>2000003520</v>
      </c>
      <c r="L26213">
        <v>4</v>
      </c>
      <c r="M26213" t="str">
        <v>YES</v>
      </c>
    </row>
    <row r="26214" spans="2:13" x14ac:dyDescent="0.3">
      <c r="B26214" t="s">
        <v>26211</v>
      </c>
      <c r="C26214" t="s">
        <v>41335</v>
      </c>
      <c r="D26214">
        <v>5</v>
      </c>
      <c r="E26214" t="s">
        <v>40001</v>
      </c>
      <c r="G26214" t="str">
        <v>2000001138|5</v>
      </c>
      <c r="J26214" t="str">
        <v>ID32901</v>
      </c>
      <c r="K26214" t="str">
        <v>2000002877</v>
      </c>
      <c r="L26214">
        <v>3</v>
      </c>
      <c r="M26214" t="str">
        <v>NO</v>
      </c>
    </row>
    <row r="26215" spans="2:13" x14ac:dyDescent="0.3">
      <c r="B26215" t="s">
        <v>26212</v>
      </c>
      <c r="C26215" t="s">
        <v>43909</v>
      </c>
      <c r="D26215">
        <v>2</v>
      </c>
      <c r="E26215" t="s">
        <v>40000</v>
      </c>
      <c r="G26215" t="str">
        <v>2000004444|2</v>
      </c>
      <c r="J26215" t="str">
        <v>ID32902</v>
      </c>
      <c r="K26215" t="str">
        <v>2000000513</v>
      </c>
      <c r="L26215">
        <v>2</v>
      </c>
      <c r="M26215" t="str">
        <v>NO</v>
      </c>
    </row>
    <row r="26216" spans="2:13" x14ac:dyDescent="0.3">
      <c r="B26216" t="s">
        <v>26213</v>
      </c>
      <c r="C26216" t="s">
        <v>42250</v>
      </c>
      <c r="D26216">
        <v>4</v>
      </c>
      <c r="E26216" t="s">
        <v>40000</v>
      </c>
      <c r="G26216" t="str">
        <v>2000000063|4</v>
      </c>
      <c r="J26216" t="str">
        <v>ID32904</v>
      </c>
      <c r="K26216" t="str">
        <v>2000001794</v>
      </c>
      <c r="L26216">
        <v>1</v>
      </c>
      <c r="M26216" t="str">
        <v>YES</v>
      </c>
    </row>
    <row r="26217" spans="2:13" x14ac:dyDescent="0.3">
      <c r="B26217" t="s">
        <v>26214</v>
      </c>
      <c r="C26217" t="s">
        <v>42756</v>
      </c>
      <c r="D26217">
        <v>2</v>
      </c>
      <c r="E26217" t="s">
        <v>40001</v>
      </c>
      <c r="G26217" t="str">
        <v>2000002540|2</v>
      </c>
      <c r="J26217" t="str">
        <v>ID32907</v>
      </c>
      <c r="K26217" t="str">
        <v>2000004354</v>
      </c>
      <c r="L26217">
        <v>1</v>
      </c>
      <c r="M26217" t="str">
        <v>NO</v>
      </c>
    </row>
    <row r="26218" spans="2:13" x14ac:dyDescent="0.3">
      <c r="B26218" t="s">
        <v>26215</v>
      </c>
      <c r="C26218" t="s">
        <v>43134</v>
      </c>
      <c r="D26218">
        <v>4</v>
      </c>
      <c r="E26218" t="s">
        <v>40001</v>
      </c>
      <c r="G26218" t="str">
        <v>2000000474|4</v>
      </c>
      <c r="J26218" t="str">
        <v>ID32908</v>
      </c>
      <c r="K26218" t="str">
        <v>2000004857</v>
      </c>
      <c r="L26218">
        <v>5</v>
      </c>
      <c r="M26218" t="str">
        <v>NO</v>
      </c>
    </row>
    <row r="26219" spans="2:13" x14ac:dyDescent="0.3">
      <c r="B26219" t="s">
        <v>26216</v>
      </c>
      <c r="C26219" t="s">
        <v>40360</v>
      </c>
      <c r="D26219">
        <v>5</v>
      </c>
      <c r="E26219" t="s">
        <v>40000</v>
      </c>
      <c r="G26219" t="str">
        <v>2000000462|5</v>
      </c>
      <c r="J26219" t="str">
        <v>ID32909</v>
      </c>
      <c r="K26219" t="str">
        <v>2000002014</v>
      </c>
      <c r="L26219">
        <v>5</v>
      </c>
      <c r="M26219" t="str">
        <v>NO</v>
      </c>
    </row>
    <row r="26220" spans="2:13" x14ac:dyDescent="0.3">
      <c r="B26220" t="s">
        <v>26217</v>
      </c>
      <c r="C26220" t="s">
        <v>43928</v>
      </c>
      <c r="D26220">
        <v>1</v>
      </c>
      <c r="E26220" t="s">
        <v>40001</v>
      </c>
      <c r="G26220" t="str">
        <v>2000004093|1</v>
      </c>
      <c r="J26220" t="str">
        <v>ID32910</v>
      </c>
      <c r="K26220" t="str">
        <v>2000003948</v>
      </c>
      <c r="L26220">
        <v>5</v>
      </c>
      <c r="M26220" t="str">
        <v>YES</v>
      </c>
    </row>
    <row r="26221" spans="2:13" x14ac:dyDescent="0.3">
      <c r="B26221" t="s">
        <v>26218</v>
      </c>
      <c r="C26221" t="s">
        <v>42293</v>
      </c>
      <c r="D26221">
        <v>3</v>
      </c>
      <c r="E26221" t="s">
        <v>40001</v>
      </c>
      <c r="G26221" t="str">
        <v>2000002760|3</v>
      </c>
      <c r="J26221" t="str">
        <v>ID32911</v>
      </c>
      <c r="K26221" t="str">
        <v>2000001206</v>
      </c>
      <c r="L26221">
        <v>4</v>
      </c>
      <c r="M26221" t="str">
        <v>YES</v>
      </c>
    </row>
    <row r="26222" spans="2:13" x14ac:dyDescent="0.3">
      <c r="B26222" t="s">
        <v>26219</v>
      </c>
      <c r="C26222" t="s">
        <v>42862</v>
      </c>
      <c r="D26222">
        <v>5</v>
      </c>
      <c r="E26222" t="s">
        <v>40001</v>
      </c>
      <c r="G26222" t="str">
        <v>2000000681|5</v>
      </c>
      <c r="J26222" t="str">
        <v>ID32912</v>
      </c>
      <c r="K26222" t="str">
        <v>2000004805</v>
      </c>
      <c r="L26222">
        <v>5</v>
      </c>
      <c r="M26222" t="str">
        <v>YES</v>
      </c>
    </row>
    <row r="26223" spans="2:13" x14ac:dyDescent="0.3">
      <c r="B26223" t="s">
        <v>26220</v>
      </c>
      <c r="C26223" t="s">
        <v>41578</v>
      </c>
      <c r="D26223">
        <v>3</v>
      </c>
      <c r="E26223" t="s">
        <v>40001</v>
      </c>
      <c r="G26223" t="str">
        <v>2000001088|3</v>
      </c>
      <c r="J26223" t="str">
        <v>ID32913</v>
      </c>
      <c r="K26223" t="str">
        <v>2000003216</v>
      </c>
      <c r="L26223">
        <v>1</v>
      </c>
      <c r="M26223" t="str">
        <v>NO</v>
      </c>
    </row>
    <row r="26224" spans="2:13" x14ac:dyDescent="0.3">
      <c r="B26224" t="s">
        <v>26221</v>
      </c>
      <c r="C26224" t="s">
        <v>43022</v>
      </c>
      <c r="D26224">
        <v>3</v>
      </c>
      <c r="E26224" t="s">
        <v>40000</v>
      </c>
      <c r="G26224" t="str">
        <v>2000000442|3</v>
      </c>
      <c r="J26224" t="str">
        <v>ID32914</v>
      </c>
      <c r="K26224" t="str">
        <v>2000000018</v>
      </c>
      <c r="L26224">
        <v>1</v>
      </c>
      <c r="M26224" t="str">
        <v>YES</v>
      </c>
    </row>
    <row r="26225" spans="2:13" x14ac:dyDescent="0.3">
      <c r="B26225" t="s">
        <v>26222</v>
      </c>
      <c r="C26225" t="s">
        <v>42331</v>
      </c>
      <c r="D26225">
        <v>2</v>
      </c>
      <c r="E26225" t="s">
        <v>40001</v>
      </c>
      <c r="G26225" t="str">
        <v>2000001263|2</v>
      </c>
      <c r="J26225" t="str">
        <v>ID32915</v>
      </c>
      <c r="K26225" t="str">
        <v>2000002157</v>
      </c>
      <c r="L26225">
        <v>3</v>
      </c>
      <c r="M26225" t="str">
        <v>NO</v>
      </c>
    </row>
    <row r="26226" spans="2:13" x14ac:dyDescent="0.3">
      <c r="B26226" t="s">
        <v>26223</v>
      </c>
      <c r="C26226" t="s">
        <v>40700</v>
      </c>
      <c r="D26226">
        <v>4</v>
      </c>
      <c r="E26226" t="s">
        <v>40001</v>
      </c>
      <c r="G26226" t="str">
        <v>2000004692|4</v>
      </c>
      <c r="J26226" t="str">
        <v>ID32918</v>
      </c>
      <c r="K26226" t="str">
        <v>2000003358</v>
      </c>
      <c r="L26226">
        <v>2</v>
      </c>
      <c r="M26226" t="str">
        <v>YES</v>
      </c>
    </row>
    <row r="26227" spans="2:13" x14ac:dyDescent="0.3">
      <c r="B26227" t="s">
        <v>26224</v>
      </c>
      <c r="C26227" t="s">
        <v>41356</v>
      </c>
      <c r="D26227">
        <v>1</v>
      </c>
      <c r="E26227" t="s">
        <v>40000</v>
      </c>
      <c r="G26227" t="str">
        <v>2000003946|1</v>
      </c>
      <c r="J26227" t="str">
        <v>ID32919</v>
      </c>
      <c r="K26227" t="str">
        <v>2000001684</v>
      </c>
      <c r="L26227">
        <v>2</v>
      </c>
      <c r="M26227" t="str">
        <v>NO</v>
      </c>
    </row>
    <row r="26228" spans="2:13" x14ac:dyDescent="0.3">
      <c r="B26228" t="s">
        <v>26225</v>
      </c>
      <c r="C26228" t="s">
        <v>43239</v>
      </c>
      <c r="D26228">
        <v>4</v>
      </c>
      <c r="E26228" t="s">
        <v>40000</v>
      </c>
      <c r="G26228" t="str">
        <v>2000001897|4</v>
      </c>
      <c r="J26228" t="str">
        <v>ID32920</v>
      </c>
      <c r="K26228" t="str">
        <v>2000000556</v>
      </c>
      <c r="L26228">
        <v>2</v>
      </c>
      <c r="M26228" t="str">
        <v>YES</v>
      </c>
    </row>
    <row r="26229" spans="2:13" x14ac:dyDescent="0.3">
      <c r="B26229" t="s">
        <v>26226</v>
      </c>
      <c r="C26229" t="s">
        <v>44610</v>
      </c>
      <c r="D26229">
        <v>3</v>
      </c>
      <c r="E26229" t="s">
        <v>40001</v>
      </c>
      <c r="G26229" t="str">
        <v>2000002247|3</v>
      </c>
      <c r="J26229" t="str">
        <v>ID32922</v>
      </c>
      <c r="K26229" t="str">
        <v>2000000142</v>
      </c>
      <c r="L26229">
        <v>5</v>
      </c>
      <c r="M26229" t="str">
        <v>YES</v>
      </c>
    </row>
    <row r="26230" spans="2:13" x14ac:dyDescent="0.3">
      <c r="B26230" t="s">
        <v>26227</v>
      </c>
      <c r="C26230" t="s">
        <v>41239</v>
      </c>
      <c r="D26230">
        <v>2</v>
      </c>
      <c r="E26230" t="s">
        <v>40001</v>
      </c>
      <c r="G26230" t="str">
        <v>2000002192|2</v>
      </c>
      <c r="J26230" t="str">
        <v>ID32924</v>
      </c>
      <c r="K26230" t="str">
        <v>2000002442</v>
      </c>
      <c r="L26230">
        <v>4</v>
      </c>
      <c r="M26230" t="str">
        <v>NO</v>
      </c>
    </row>
    <row r="26231" spans="2:13" x14ac:dyDescent="0.3">
      <c r="B26231" t="s">
        <v>26228</v>
      </c>
      <c r="C26231" t="s">
        <v>41226</v>
      </c>
      <c r="D26231">
        <v>5</v>
      </c>
      <c r="E26231" t="s">
        <v>40001</v>
      </c>
      <c r="G26231" t="str">
        <v>2000003412|5</v>
      </c>
      <c r="J26231" t="str">
        <v>ID32926</v>
      </c>
      <c r="K26231" t="str">
        <v>2000001272</v>
      </c>
      <c r="L26231">
        <v>1</v>
      </c>
      <c r="M26231" t="str">
        <v>YES</v>
      </c>
    </row>
    <row r="26232" spans="2:13" x14ac:dyDescent="0.3">
      <c r="B26232" t="s">
        <v>26229</v>
      </c>
      <c r="C26232" t="s">
        <v>44831</v>
      </c>
      <c r="D26232">
        <v>5</v>
      </c>
      <c r="E26232" t="s">
        <v>40000</v>
      </c>
      <c r="G26232" t="str">
        <v>2000002386|5</v>
      </c>
      <c r="J26232" t="str">
        <v>ID32927</v>
      </c>
      <c r="K26232" t="str">
        <v>2000000968</v>
      </c>
      <c r="L26232">
        <v>1</v>
      </c>
      <c r="M26232" t="str">
        <v>YES</v>
      </c>
    </row>
    <row r="26233" spans="2:13" x14ac:dyDescent="0.3">
      <c r="B26233" t="s">
        <v>26230</v>
      </c>
      <c r="C26233" t="s">
        <v>44470</v>
      </c>
      <c r="D26233">
        <v>1</v>
      </c>
      <c r="E26233" t="s">
        <v>40000</v>
      </c>
      <c r="G26233" t="str">
        <v>2000002301|1</v>
      </c>
      <c r="J26233" t="str">
        <v>ID32929</v>
      </c>
      <c r="K26233" t="str">
        <v>2000002645</v>
      </c>
      <c r="L26233">
        <v>2</v>
      </c>
      <c r="M26233" t="str">
        <v>NO</v>
      </c>
    </row>
    <row r="26234" spans="2:13" x14ac:dyDescent="0.3">
      <c r="B26234" t="s">
        <v>26231</v>
      </c>
      <c r="C26234" t="s">
        <v>40985</v>
      </c>
      <c r="D26234">
        <v>2</v>
      </c>
      <c r="E26234" t="s">
        <v>40000</v>
      </c>
      <c r="G26234" t="str">
        <v>2000000982|2</v>
      </c>
      <c r="J26234" t="str">
        <v>ID32930</v>
      </c>
      <c r="K26234" t="str">
        <v>2000004171</v>
      </c>
      <c r="L26234">
        <v>5</v>
      </c>
      <c r="M26234" t="str">
        <v>YES</v>
      </c>
    </row>
    <row r="26235" spans="2:13" x14ac:dyDescent="0.3">
      <c r="B26235" t="s">
        <v>26232</v>
      </c>
      <c r="C26235" t="s">
        <v>43776</v>
      </c>
      <c r="D26235">
        <v>5</v>
      </c>
      <c r="E26235" t="s">
        <v>40001</v>
      </c>
      <c r="G26235" t="str">
        <v>2000004611|5</v>
      </c>
      <c r="J26235" t="str">
        <v>ID32931</v>
      </c>
      <c r="K26235" t="str">
        <v>2000000047</v>
      </c>
      <c r="L26235">
        <v>4</v>
      </c>
      <c r="M26235" t="str">
        <v>YES</v>
      </c>
    </row>
    <row r="26236" spans="2:13" x14ac:dyDescent="0.3">
      <c r="B26236" t="s">
        <v>26233</v>
      </c>
      <c r="C26236" t="s">
        <v>42989</v>
      </c>
      <c r="D26236">
        <v>2</v>
      </c>
      <c r="E26236" t="s">
        <v>40000</v>
      </c>
      <c r="G26236" t="str">
        <v>2000002292|2</v>
      </c>
      <c r="J26236" t="str">
        <v>ID32933</v>
      </c>
      <c r="K26236" t="str">
        <v>2000003291</v>
      </c>
      <c r="L26236">
        <v>5</v>
      </c>
      <c r="M26236" t="str">
        <v>NO</v>
      </c>
    </row>
    <row r="26237" spans="2:13" x14ac:dyDescent="0.3">
      <c r="B26237" t="s">
        <v>26234</v>
      </c>
      <c r="C26237" t="s">
        <v>41259</v>
      </c>
      <c r="D26237">
        <v>3</v>
      </c>
      <c r="E26237" t="s">
        <v>40000</v>
      </c>
      <c r="G26237" t="str">
        <v>2000000685|3</v>
      </c>
      <c r="J26237" t="str">
        <v>ID32934</v>
      </c>
      <c r="K26237" t="str">
        <v>2000000301</v>
      </c>
      <c r="L26237">
        <v>4</v>
      </c>
      <c r="M26237" t="str">
        <v>NO</v>
      </c>
    </row>
    <row r="26238" spans="2:13" x14ac:dyDescent="0.3">
      <c r="B26238" t="s">
        <v>26235</v>
      </c>
      <c r="C26238" t="s">
        <v>41868</v>
      </c>
      <c r="D26238">
        <v>2</v>
      </c>
      <c r="E26238" t="s">
        <v>40001</v>
      </c>
      <c r="G26238" t="str">
        <v>2000002072|2</v>
      </c>
      <c r="J26238" t="str">
        <v>ID32935</v>
      </c>
      <c r="K26238" t="str">
        <v>2000000302</v>
      </c>
      <c r="L26238">
        <v>1</v>
      </c>
      <c r="M26238" t="str">
        <v>NO</v>
      </c>
    </row>
    <row r="26239" spans="2:13" x14ac:dyDescent="0.3">
      <c r="B26239" t="s">
        <v>26236</v>
      </c>
      <c r="C26239" t="s">
        <v>40873</v>
      </c>
      <c r="D26239">
        <v>2</v>
      </c>
      <c r="E26239" t="s">
        <v>40000</v>
      </c>
      <c r="G26239" t="str">
        <v>2000000386|2</v>
      </c>
      <c r="J26239" t="str">
        <v>ID32936</v>
      </c>
      <c r="K26239" t="str">
        <v>2000001129</v>
      </c>
      <c r="L26239">
        <v>4</v>
      </c>
      <c r="M26239" t="str">
        <v>NO</v>
      </c>
    </row>
    <row r="26240" spans="2:13" x14ac:dyDescent="0.3">
      <c r="B26240" t="s">
        <v>26237</v>
      </c>
      <c r="C26240" t="s">
        <v>40717</v>
      </c>
      <c r="D26240">
        <v>2</v>
      </c>
      <c r="E26240" t="s">
        <v>40000</v>
      </c>
      <c r="G26240" t="str">
        <v>2000000225|2</v>
      </c>
      <c r="J26240" t="str">
        <v>ID32937</v>
      </c>
      <c r="K26240" t="str">
        <v>2000000101</v>
      </c>
      <c r="L26240">
        <v>3</v>
      </c>
      <c r="M26240" t="str">
        <v>YES</v>
      </c>
    </row>
    <row r="26241" spans="2:13" x14ac:dyDescent="0.3">
      <c r="B26241" t="s">
        <v>26238</v>
      </c>
      <c r="C26241" t="s">
        <v>44530</v>
      </c>
      <c r="D26241">
        <v>3</v>
      </c>
      <c r="E26241" t="s">
        <v>40001</v>
      </c>
      <c r="G26241" t="str">
        <v>2000001825|3</v>
      </c>
      <c r="J26241" t="str">
        <v>ID32938</v>
      </c>
      <c r="K26241" t="str">
        <v>2000003343</v>
      </c>
      <c r="L26241">
        <v>4</v>
      </c>
      <c r="M26241" t="str">
        <v>YES</v>
      </c>
    </row>
    <row r="26242" spans="2:13" x14ac:dyDescent="0.3">
      <c r="B26242" t="s">
        <v>26239</v>
      </c>
      <c r="C26242" t="s">
        <v>40962</v>
      </c>
      <c r="D26242">
        <v>1</v>
      </c>
      <c r="E26242" t="s">
        <v>40000</v>
      </c>
      <c r="G26242" t="str">
        <v>2000004329|1</v>
      </c>
      <c r="J26242" t="str">
        <v>ID32939</v>
      </c>
      <c r="K26242" t="str">
        <v>2000000246</v>
      </c>
      <c r="L26242">
        <v>2</v>
      </c>
      <c r="M26242" t="str">
        <v>YES</v>
      </c>
    </row>
    <row r="26243" spans="2:13" x14ac:dyDescent="0.3">
      <c r="B26243" t="s">
        <v>26240</v>
      </c>
      <c r="C26243" t="s">
        <v>44444</v>
      </c>
      <c r="D26243">
        <v>3</v>
      </c>
      <c r="E26243" t="s">
        <v>40001</v>
      </c>
      <c r="G26243" t="str">
        <v>2000003690|3</v>
      </c>
      <c r="J26243" t="str">
        <v>ID32940</v>
      </c>
      <c r="K26243" t="str">
        <v>2000002895</v>
      </c>
      <c r="L26243">
        <v>4</v>
      </c>
      <c r="M26243" t="str">
        <v>YES</v>
      </c>
    </row>
    <row r="26244" spans="2:13" x14ac:dyDescent="0.3">
      <c r="B26244" t="s">
        <v>26241</v>
      </c>
      <c r="C26244" t="s">
        <v>40659</v>
      </c>
      <c r="D26244">
        <v>2</v>
      </c>
      <c r="E26244" t="s">
        <v>40001</v>
      </c>
      <c r="G26244" t="str">
        <v>2000003086|2</v>
      </c>
      <c r="J26244" t="str">
        <v>ID32941</v>
      </c>
      <c r="K26244" t="str">
        <v>2000002890</v>
      </c>
      <c r="L26244">
        <v>3</v>
      </c>
      <c r="M26244" t="str">
        <v>YES</v>
      </c>
    </row>
    <row r="26245" spans="2:13" x14ac:dyDescent="0.3">
      <c r="B26245" t="s">
        <v>26242</v>
      </c>
      <c r="C26245" t="s">
        <v>40428</v>
      </c>
      <c r="D26245">
        <v>3</v>
      </c>
      <c r="E26245" t="s">
        <v>40000</v>
      </c>
      <c r="G26245" t="str">
        <v>2000003660|3</v>
      </c>
      <c r="J26245" t="str">
        <v>ID32942</v>
      </c>
      <c r="K26245" t="str">
        <v>2000000275</v>
      </c>
      <c r="L26245">
        <v>1</v>
      </c>
      <c r="M26245" t="str">
        <v>YES</v>
      </c>
    </row>
    <row r="26246" spans="2:13" x14ac:dyDescent="0.3">
      <c r="B26246" t="s">
        <v>26243</v>
      </c>
      <c r="C26246" t="s">
        <v>41855</v>
      </c>
      <c r="D26246">
        <v>1</v>
      </c>
      <c r="E26246" t="s">
        <v>40000</v>
      </c>
      <c r="G26246" t="str">
        <v>2000002604|1</v>
      </c>
      <c r="J26246" t="str">
        <v>ID32943</v>
      </c>
      <c r="K26246" t="str">
        <v>2000004272</v>
      </c>
      <c r="L26246">
        <v>2</v>
      </c>
      <c r="M26246" t="str">
        <v>YES</v>
      </c>
    </row>
    <row r="26247" spans="2:13" x14ac:dyDescent="0.3">
      <c r="B26247" t="s">
        <v>26244</v>
      </c>
      <c r="C26247" t="s">
        <v>43578</v>
      </c>
      <c r="D26247">
        <v>3</v>
      </c>
      <c r="E26247" t="s">
        <v>40001</v>
      </c>
      <c r="G26247" t="str">
        <v>2000002948|3</v>
      </c>
      <c r="J26247" t="str">
        <v>ID32944</v>
      </c>
      <c r="K26247" t="str">
        <v>2000002532</v>
      </c>
      <c r="L26247">
        <v>5</v>
      </c>
      <c r="M26247" t="str">
        <v>YES</v>
      </c>
    </row>
    <row r="26248" spans="2:13" x14ac:dyDescent="0.3">
      <c r="B26248" t="s">
        <v>26245</v>
      </c>
      <c r="C26248" t="s">
        <v>41781</v>
      </c>
      <c r="D26248">
        <v>1</v>
      </c>
      <c r="E26248" t="s">
        <v>40000</v>
      </c>
      <c r="G26248" t="str">
        <v>2000001512|1</v>
      </c>
      <c r="J26248" t="str">
        <v>ID32945</v>
      </c>
      <c r="K26248" t="str">
        <v>2000002769</v>
      </c>
      <c r="L26248">
        <v>5</v>
      </c>
      <c r="M26248" t="str">
        <v>NO</v>
      </c>
    </row>
    <row r="26249" spans="2:13" x14ac:dyDescent="0.3">
      <c r="B26249" t="s">
        <v>26246</v>
      </c>
      <c r="C26249" t="s">
        <v>41091</v>
      </c>
      <c r="D26249">
        <v>3</v>
      </c>
      <c r="E26249" t="s">
        <v>40001</v>
      </c>
      <c r="G26249" t="str">
        <v>2000000258|3</v>
      </c>
      <c r="J26249" t="str">
        <v>ID32946</v>
      </c>
      <c r="K26249" t="str">
        <v>2000003552</v>
      </c>
      <c r="L26249">
        <v>3</v>
      </c>
      <c r="M26249" t="str">
        <v>YES</v>
      </c>
    </row>
    <row r="26250" spans="2:13" x14ac:dyDescent="0.3">
      <c r="B26250" t="s">
        <v>26247</v>
      </c>
      <c r="C26250" t="s">
        <v>41952</v>
      </c>
      <c r="D26250">
        <v>2</v>
      </c>
      <c r="E26250" t="s">
        <v>40001</v>
      </c>
      <c r="G26250" t="str">
        <v>2000002763|2</v>
      </c>
      <c r="J26250" t="str">
        <v>ID32947</v>
      </c>
      <c r="K26250" t="str">
        <v>2000001494</v>
      </c>
      <c r="L26250">
        <v>2</v>
      </c>
      <c r="M26250" t="str">
        <v>YES</v>
      </c>
    </row>
    <row r="26251" spans="2:13" x14ac:dyDescent="0.3">
      <c r="B26251" t="s">
        <v>26248</v>
      </c>
      <c r="C26251" t="s">
        <v>43971</v>
      </c>
      <c r="D26251">
        <v>3</v>
      </c>
      <c r="E26251" t="s">
        <v>40000</v>
      </c>
      <c r="G26251" t="str">
        <v>2000001278|3</v>
      </c>
      <c r="J26251" t="str">
        <v>ID32948</v>
      </c>
      <c r="K26251" t="str">
        <v>2000001464</v>
      </c>
      <c r="L26251">
        <v>4</v>
      </c>
      <c r="M26251" t="str">
        <v>NO</v>
      </c>
    </row>
    <row r="26252" spans="2:13" x14ac:dyDescent="0.3">
      <c r="B26252" t="s">
        <v>26249</v>
      </c>
      <c r="C26252" t="s">
        <v>41383</v>
      </c>
      <c r="D26252">
        <v>2</v>
      </c>
      <c r="E26252" t="s">
        <v>40000</v>
      </c>
      <c r="G26252" t="str">
        <v>2000001817|2</v>
      </c>
      <c r="J26252" t="str">
        <v>ID32949</v>
      </c>
      <c r="K26252" t="str">
        <v>2000001536</v>
      </c>
      <c r="L26252">
        <v>1</v>
      </c>
      <c r="M26252" t="str">
        <v>YES</v>
      </c>
    </row>
    <row r="26253" spans="2:13" x14ac:dyDescent="0.3">
      <c r="B26253" t="s">
        <v>26250</v>
      </c>
      <c r="C26253" t="s">
        <v>44300</v>
      </c>
      <c r="D26253">
        <v>1</v>
      </c>
      <c r="E26253" t="s">
        <v>40001</v>
      </c>
      <c r="G26253" t="str">
        <v>2000004738|1</v>
      </c>
      <c r="J26253" t="str">
        <v>ID32951</v>
      </c>
      <c r="K26253" t="str">
        <v>2000001668</v>
      </c>
      <c r="L26253">
        <v>2</v>
      </c>
      <c r="M26253" t="str">
        <v>YES</v>
      </c>
    </row>
    <row r="26254" spans="2:13" x14ac:dyDescent="0.3">
      <c r="B26254" t="s">
        <v>26251</v>
      </c>
      <c r="C26254" t="s">
        <v>42706</v>
      </c>
      <c r="D26254">
        <v>5</v>
      </c>
      <c r="E26254" t="s">
        <v>40000</v>
      </c>
      <c r="G26254" t="str">
        <v>2000004695|5</v>
      </c>
      <c r="J26254" t="str">
        <v>ID32953</v>
      </c>
      <c r="K26254" t="str">
        <v>2000003654</v>
      </c>
      <c r="L26254">
        <v>3</v>
      </c>
      <c r="M26254" t="str">
        <v>NO</v>
      </c>
    </row>
    <row r="26255" spans="2:13" x14ac:dyDescent="0.3">
      <c r="B26255" t="s">
        <v>26252</v>
      </c>
      <c r="C26255" t="s">
        <v>42932</v>
      </c>
      <c r="D26255">
        <v>4</v>
      </c>
      <c r="E26255" t="s">
        <v>40001</v>
      </c>
      <c r="G26255" t="str">
        <v>2000003213|4</v>
      </c>
      <c r="J26255" t="str">
        <v>ID32954</v>
      </c>
      <c r="K26255" t="str">
        <v>2000003701</v>
      </c>
      <c r="L26255">
        <v>5</v>
      </c>
      <c r="M26255" t="str">
        <v>NO</v>
      </c>
    </row>
    <row r="26256" spans="2:13" x14ac:dyDescent="0.3">
      <c r="B26256" t="s">
        <v>26253</v>
      </c>
      <c r="C26256" t="s">
        <v>44162</v>
      </c>
      <c r="D26256">
        <v>1</v>
      </c>
      <c r="E26256" t="s">
        <v>40001</v>
      </c>
      <c r="G26256" t="str">
        <v>2000001402|1</v>
      </c>
      <c r="J26256" t="str">
        <v>ID32955</v>
      </c>
      <c r="K26256" t="str">
        <v>2000003604</v>
      </c>
      <c r="L26256">
        <v>4</v>
      </c>
      <c r="M26256" t="str">
        <v>NO</v>
      </c>
    </row>
    <row r="26257" spans="2:13" x14ac:dyDescent="0.3">
      <c r="B26257" t="s">
        <v>26254</v>
      </c>
      <c r="C26257" t="s">
        <v>44508</v>
      </c>
      <c r="D26257">
        <v>1</v>
      </c>
      <c r="E26257" t="s">
        <v>40001</v>
      </c>
      <c r="G26257" t="str">
        <v>2000000243|1</v>
      </c>
      <c r="J26257" t="str">
        <v>ID32956</v>
      </c>
      <c r="K26257" t="str">
        <v>2000003389</v>
      </c>
      <c r="L26257">
        <v>4</v>
      </c>
      <c r="M26257" t="str">
        <v>YES</v>
      </c>
    </row>
    <row r="26258" spans="2:13" x14ac:dyDescent="0.3">
      <c r="B26258" t="s">
        <v>26255</v>
      </c>
      <c r="C26258" t="s">
        <v>40547</v>
      </c>
      <c r="D26258">
        <v>3</v>
      </c>
      <c r="E26258" t="s">
        <v>40001</v>
      </c>
      <c r="G26258" t="str">
        <v>2000002893|3</v>
      </c>
      <c r="J26258" t="str">
        <v>ID32957</v>
      </c>
      <c r="K26258" t="str">
        <v>2000002975</v>
      </c>
      <c r="L26258">
        <v>3</v>
      </c>
      <c r="M26258" t="str">
        <v>NO</v>
      </c>
    </row>
    <row r="26259" spans="2:13" x14ac:dyDescent="0.3">
      <c r="B26259" t="s">
        <v>26256</v>
      </c>
      <c r="C26259" t="s">
        <v>44873</v>
      </c>
      <c r="D26259">
        <v>5</v>
      </c>
      <c r="E26259" t="s">
        <v>40000</v>
      </c>
      <c r="G26259" t="str">
        <v>2000003145|5</v>
      </c>
      <c r="J26259" t="str">
        <v>ID32960</v>
      </c>
      <c r="K26259" t="str">
        <v>2000000373</v>
      </c>
      <c r="L26259">
        <v>2</v>
      </c>
      <c r="M26259" t="str">
        <v>YES</v>
      </c>
    </row>
    <row r="26260" spans="2:13" x14ac:dyDescent="0.3">
      <c r="B26260" t="s">
        <v>26257</v>
      </c>
      <c r="C26260" t="s">
        <v>43540</v>
      </c>
      <c r="D26260">
        <v>5</v>
      </c>
      <c r="E26260" t="s">
        <v>40000</v>
      </c>
      <c r="G26260" t="str">
        <v>2000004520|5</v>
      </c>
      <c r="J26260" t="str">
        <v>ID32961</v>
      </c>
      <c r="K26260" t="str">
        <v>2000001131</v>
      </c>
      <c r="L26260">
        <v>4</v>
      </c>
      <c r="M26260" t="str">
        <v>YES</v>
      </c>
    </row>
    <row r="26261" spans="2:13" x14ac:dyDescent="0.3">
      <c r="B26261" t="s">
        <v>26258</v>
      </c>
      <c r="C26261" t="s">
        <v>44266</v>
      </c>
      <c r="D26261">
        <v>3</v>
      </c>
      <c r="E26261" t="s">
        <v>40001</v>
      </c>
      <c r="G26261" t="str">
        <v>2000000132|3</v>
      </c>
      <c r="J26261" t="str">
        <v>ID32962</v>
      </c>
      <c r="K26261" t="str">
        <v>2000003254</v>
      </c>
      <c r="L26261">
        <v>4</v>
      </c>
      <c r="M26261" t="str">
        <v>YES</v>
      </c>
    </row>
    <row r="26262" spans="2:13" x14ac:dyDescent="0.3">
      <c r="B26262" t="s">
        <v>26259</v>
      </c>
      <c r="C26262" t="s">
        <v>40725</v>
      </c>
      <c r="D26262">
        <v>4</v>
      </c>
      <c r="E26262" t="s">
        <v>40000</v>
      </c>
      <c r="G26262" t="str">
        <v>2000000455|4</v>
      </c>
      <c r="J26262" t="str">
        <v>ID32963</v>
      </c>
      <c r="K26262" t="str">
        <v>2000000417</v>
      </c>
      <c r="L26262">
        <v>3</v>
      </c>
      <c r="M26262" t="str">
        <v>YES</v>
      </c>
    </row>
    <row r="26263" spans="2:13" x14ac:dyDescent="0.3">
      <c r="B26263" t="s">
        <v>26260</v>
      </c>
      <c r="C26263" t="s">
        <v>40191</v>
      </c>
      <c r="D26263">
        <v>5</v>
      </c>
      <c r="E26263" t="s">
        <v>40000</v>
      </c>
      <c r="G26263" t="str">
        <v>2000001212|5</v>
      </c>
      <c r="J26263" t="str">
        <v>ID32964</v>
      </c>
      <c r="K26263" t="str">
        <v>2000002946</v>
      </c>
      <c r="L26263">
        <v>2</v>
      </c>
      <c r="M26263" t="str">
        <v>NO</v>
      </c>
    </row>
    <row r="26264" spans="2:13" x14ac:dyDescent="0.3">
      <c r="B26264" t="s">
        <v>26261</v>
      </c>
      <c r="C26264" t="s">
        <v>44698</v>
      </c>
      <c r="D26264">
        <v>3</v>
      </c>
      <c r="E26264" t="s">
        <v>40000</v>
      </c>
      <c r="G26264" t="str">
        <v>2000000909|3</v>
      </c>
      <c r="J26264" t="str">
        <v>ID32966</v>
      </c>
      <c r="K26264" t="str">
        <v>2000001681</v>
      </c>
      <c r="L26264">
        <v>4</v>
      </c>
      <c r="M26264" t="str">
        <v>YES</v>
      </c>
    </row>
    <row r="26265" spans="2:13" x14ac:dyDescent="0.3">
      <c r="B26265" t="s">
        <v>26262</v>
      </c>
      <c r="C26265" t="s">
        <v>41889</v>
      </c>
      <c r="D26265">
        <v>2</v>
      </c>
      <c r="E26265" t="s">
        <v>40000</v>
      </c>
      <c r="G26265" t="str">
        <v>2000000354|2</v>
      </c>
      <c r="J26265" t="str">
        <v>ID32967</v>
      </c>
      <c r="K26265" t="str">
        <v>2000003634</v>
      </c>
      <c r="L26265">
        <v>1</v>
      </c>
      <c r="M26265" t="str">
        <v>NO</v>
      </c>
    </row>
    <row r="26266" spans="2:13" x14ac:dyDescent="0.3">
      <c r="B26266" t="s">
        <v>26263</v>
      </c>
      <c r="C26266" t="s">
        <v>43205</v>
      </c>
      <c r="D26266">
        <v>3</v>
      </c>
      <c r="E26266" t="s">
        <v>40001</v>
      </c>
      <c r="G26266" t="str">
        <v>2000004286|3</v>
      </c>
      <c r="J26266" t="str">
        <v>ID32968</v>
      </c>
      <c r="K26266" t="str">
        <v>2000002625</v>
      </c>
      <c r="L26266">
        <v>4</v>
      </c>
      <c r="M26266" t="str">
        <v>YES</v>
      </c>
    </row>
    <row r="26267" spans="2:13" x14ac:dyDescent="0.3">
      <c r="B26267" t="s">
        <v>26264</v>
      </c>
      <c r="C26267" t="s">
        <v>44023</v>
      </c>
      <c r="D26267">
        <v>5</v>
      </c>
      <c r="E26267" t="s">
        <v>40001</v>
      </c>
      <c r="G26267" t="str">
        <v>2000000335|5</v>
      </c>
      <c r="J26267" t="str">
        <v>ID32970</v>
      </c>
      <c r="K26267" t="str">
        <v>2000002187</v>
      </c>
      <c r="L26267">
        <v>3</v>
      </c>
      <c r="M26267" t="str">
        <v>YES</v>
      </c>
    </row>
    <row r="26268" spans="2:13" x14ac:dyDescent="0.3">
      <c r="B26268" t="s">
        <v>26265</v>
      </c>
      <c r="C26268" t="s">
        <v>41127</v>
      </c>
      <c r="D26268">
        <v>3</v>
      </c>
      <c r="E26268" t="s">
        <v>40001</v>
      </c>
      <c r="G26268" t="str">
        <v>2000001612|3</v>
      </c>
      <c r="J26268" t="str">
        <v>ID32971</v>
      </c>
      <c r="K26268" t="str">
        <v>2000001545</v>
      </c>
      <c r="L26268">
        <v>5</v>
      </c>
      <c r="M26268" t="str">
        <v>NO</v>
      </c>
    </row>
    <row r="26269" spans="2:13" x14ac:dyDescent="0.3">
      <c r="B26269" t="s">
        <v>26266</v>
      </c>
      <c r="C26269" t="s">
        <v>40161</v>
      </c>
      <c r="D26269">
        <v>4</v>
      </c>
      <c r="E26269" t="s">
        <v>40001</v>
      </c>
      <c r="G26269" t="str">
        <v>2000004277|4</v>
      </c>
      <c r="J26269" t="str">
        <v>ID32973</v>
      </c>
      <c r="K26269" t="str">
        <v>2000004802</v>
      </c>
      <c r="L26269">
        <v>4</v>
      </c>
      <c r="M26269" t="str">
        <v>YES</v>
      </c>
    </row>
    <row r="26270" spans="2:13" x14ac:dyDescent="0.3">
      <c r="B26270" t="s">
        <v>26267</v>
      </c>
      <c r="C26270" t="s">
        <v>40167</v>
      </c>
      <c r="D26270">
        <v>2</v>
      </c>
      <c r="E26270" t="s">
        <v>40001</v>
      </c>
      <c r="G26270" t="str">
        <v>2000000732|2</v>
      </c>
      <c r="J26270" t="str">
        <v>ID32974</v>
      </c>
      <c r="K26270" t="str">
        <v>2000001326</v>
      </c>
      <c r="L26270">
        <v>1</v>
      </c>
      <c r="M26270" t="str">
        <v>NO</v>
      </c>
    </row>
    <row r="26271" spans="2:13" x14ac:dyDescent="0.3">
      <c r="B26271" t="s">
        <v>26268</v>
      </c>
      <c r="C26271" t="s">
        <v>43997</v>
      </c>
      <c r="D26271">
        <v>5</v>
      </c>
      <c r="E26271" t="s">
        <v>40001</v>
      </c>
      <c r="G26271" t="str">
        <v>2000004432|5</v>
      </c>
      <c r="J26271" t="str">
        <v>ID32975</v>
      </c>
      <c r="K26271" t="str">
        <v>2000000290</v>
      </c>
      <c r="L26271">
        <v>1</v>
      </c>
      <c r="M26271" t="str">
        <v>YES</v>
      </c>
    </row>
    <row r="26272" spans="2:13" x14ac:dyDescent="0.3">
      <c r="B26272" t="s">
        <v>26269</v>
      </c>
      <c r="C26272" t="s">
        <v>40347</v>
      </c>
      <c r="D26272">
        <v>5</v>
      </c>
      <c r="E26272" t="s">
        <v>40000</v>
      </c>
      <c r="G26272" t="str">
        <v>2000003864|5</v>
      </c>
      <c r="J26272" t="str">
        <v>ID32976</v>
      </c>
      <c r="K26272" t="str">
        <v>2000002437</v>
      </c>
      <c r="L26272">
        <v>5</v>
      </c>
      <c r="M26272" t="str">
        <v>YES</v>
      </c>
    </row>
    <row r="26273" spans="2:13" x14ac:dyDescent="0.3">
      <c r="B26273" t="s">
        <v>26270</v>
      </c>
      <c r="C26273" t="s">
        <v>41480</v>
      </c>
      <c r="D26273">
        <v>2</v>
      </c>
      <c r="E26273" t="s">
        <v>40001</v>
      </c>
      <c r="G26273" t="str">
        <v>2000003758|2</v>
      </c>
      <c r="J26273" t="str">
        <v>ID32977</v>
      </c>
      <c r="K26273" t="str">
        <v>2000001164</v>
      </c>
      <c r="L26273">
        <v>1</v>
      </c>
      <c r="M26273" t="str">
        <v>YES</v>
      </c>
    </row>
    <row r="26274" spans="2:13" x14ac:dyDescent="0.3">
      <c r="B26274" t="s">
        <v>26271</v>
      </c>
      <c r="C26274" t="s">
        <v>43649</v>
      </c>
      <c r="D26274">
        <v>4</v>
      </c>
      <c r="E26274" t="s">
        <v>40000</v>
      </c>
      <c r="G26274" t="str">
        <v>2000003609|4</v>
      </c>
      <c r="J26274" t="str">
        <v>ID32978</v>
      </c>
      <c r="K26274" t="str">
        <v>2000002454</v>
      </c>
      <c r="L26274">
        <v>4</v>
      </c>
      <c r="M26274" t="str">
        <v>YES</v>
      </c>
    </row>
    <row r="26275" spans="2:13" x14ac:dyDescent="0.3">
      <c r="B26275" t="s">
        <v>26272</v>
      </c>
      <c r="C26275" t="s">
        <v>41584</v>
      </c>
      <c r="D26275">
        <v>2</v>
      </c>
      <c r="E26275" t="s">
        <v>40001</v>
      </c>
      <c r="G26275" t="str">
        <v>2000004345|2</v>
      </c>
      <c r="J26275" t="str">
        <v>ID32980</v>
      </c>
      <c r="K26275" t="str">
        <v>2000003766</v>
      </c>
      <c r="L26275">
        <v>2</v>
      </c>
      <c r="M26275" t="str">
        <v>NO</v>
      </c>
    </row>
    <row r="26276" spans="2:13" x14ac:dyDescent="0.3">
      <c r="B26276" t="s">
        <v>26273</v>
      </c>
      <c r="C26276" t="s">
        <v>41198</v>
      </c>
      <c r="D26276">
        <v>2</v>
      </c>
      <c r="E26276" t="s">
        <v>40001</v>
      </c>
      <c r="G26276" t="str">
        <v>2000000394|2</v>
      </c>
      <c r="J26276" t="str">
        <v>ID32981</v>
      </c>
      <c r="K26276" t="str">
        <v>2000003624</v>
      </c>
      <c r="L26276">
        <v>5</v>
      </c>
      <c r="M26276" t="str">
        <v>YES</v>
      </c>
    </row>
    <row r="26277" spans="2:13" x14ac:dyDescent="0.3">
      <c r="B26277" t="s">
        <v>26274</v>
      </c>
      <c r="C26277" t="s">
        <v>40888</v>
      </c>
      <c r="D26277">
        <v>1</v>
      </c>
      <c r="E26277" t="s">
        <v>40001</v>
      </c>
      <c r="G26277" t="str">
        <v>2000001333|1</v>
      </c>
      <c r="J26277" t="str">
        <v>ID32982</v>
      </c>
      <c r="K26277" t="str">
        <v>2000003974</v>
      </c>
      <c r="L26277">
        <v>1</v>
      </c>
      <c r="M26277" t="str">
        <v>NO</v>
      </c>
    </row>
    <row r="26278" spans="2:13" x14ac:dyDescent="0.3">
      <c r="B26278" t="s">
        <v>26275</v>
      </c>
      <c r="C26278" t="s">
        <v>41425</v>
      </c>
      <c r="D26278">
        <v>5</v>
      </c>
      <c r="E26278" t="s">
        <v>40001</v>
      </c>
      <c r="G26278" t="str">
        <v>2000004319|5</v>
      </c>
      <c r="J26278" t="str">
        <v>ID32983</v>
      </c>
      <c r="K26278" t="str">
        <v>2000001219</v>
      </c>
      <c r="L26278">
        <v>5</v>
      </c>
      <c r="M26278" t="str">
        <v>NO</v>
      </c>
    </row>
    <row r="26279" spans="2:13" x14ac:dyDescent="0.3">
      <c r="B26279" t="s">
        <v>26276</v>
      </c>
      <c r="C26279" t="s">
        <v>42295</v>
      </c>
      <c r="D26279">
        <v>1</v>
      </c>
      <c r="E26279" t="s">
        <v>40001</v>
      </c>
      <c r="G26279" t="str">
        <v>2000001160|1</v>
      </c>
      <c r="J26279" t="str">
        <v>ID32984</v>
      </c>
      <c r="K26279" t="str">
        <v>2000001454</v>
      </c>
      <c r="L26279">
        <v>1</v>
      </c>
      <c r="M26279" t="str">
        <v>NO</v>
      </c>
    </row>
    <row r="26280" spans="2:13" x14ac:dyDescent="0.3">
      <c r="B26280" t="s">
        <v>26277</v>
      </c>
      <c r="C26280" t="s">
        <v>41801</v>
      </c>
      <c r="D26280">
        <v>3</v>
      </c>
      <c r="E26280" t="s">
        <v>40000</v>
      </c>
      <c r="G26280" t="str">
        <v>2000003323|3</v>
      </c>
      <c r="J26280" t="str">
        <v>ID32985</v>
      </c>
      <c r="K26280" t="str">
        <v>2000001445</v>
      </c>
      <c r="L26280">
        <v>1</v>
      </c>
      <c r="M26280" t="str">
        <v>YES</v>
      </c>
    </row>
    <row r="26281" spans="2:13" x14ac:dyDescent="0.3">
      <c r="B26281" t="s">
        <v>26278</v>
      </c>
      <c r="C26281" t="s">
        <v>42285</v>
      </c>
      <c r="D26281">
        <v>3</v>
      </c>
      <c r="E26281" t="s">
        <v>40001</v>
      </c>
      <c r="G26281" t="str">
        <v>2000001495|3</v>
      </c>
      <c r="J26281" t="str">
        <v>ID32986</v>
      </c>
      <c r="K26281" t="str">
        <v>2000000475</v>
      </c>
      <c r="L26281">
        <v>3</v>
      </c>
      <c r="M26281" t="str">
        <v>NO</v>
      </c>
    </row>
    <row r="26282" spans="2:13" x14ac:dyDescent="0.3">
      <c r="B26282" t="s">
        <v>26279</v>
      </c>
      <c r="C26282" t="s">
        <v>44830</v>
      </c>
      <c r="D26282">
        <v>4</v>
      </c>
      <c r="E26282" t="s">
        <v>40000</v>
      </c>
      <c r="G26282" t="str">
        <v>2000002988|4</v>
      </c>
      <c r="J26282" t="str">
        <v>ID32987</v>
      </c>
      <c r="K26282" t="str">
        <v>2000002144</v>
      </c>
      <c r="L26282">
        <v>1</v>
      </c>
      <c r="M26282" t="str">
        <v>NO</v>
      </c>
    </row>
    <row r="26283" spans="2:13" x14ac:dyDescent="0.3">
      <c r="B26283" t="s">
        <v>26280</v>
      </c>
      <c r="C26283" t="s">
        <v>42448</v>
      </c>
      <c r="D26283">
        <v>3</v>
      </c>
      <c r="E26283" t="s">
        <v>40001</v>
      </c>
      <c r="G26283" t="str">
        <v>2000003943|3</v>
      </c>
      <c r="J26283" t="str">
        <v>ID32988</v>
      </c>
      <c r="K26283" t="str">
        <v>2000000648</v>
      </c>
      <c r="L26283">
        <v>2</v>
      </c>
      <c r="M26283" t="str">
        <v>NO</v>
      </c>
    </row>
    <row r="26284" spans="2:13" x14ac:dyDescent="0.3">
      <c r="B26284" t="s">
        <v>26281</v>
      </c>
      <c r="C26284" t="s">
        <v>43801</v>
      </c>
      <c r="D26284">
        <v>4</v>
      </c>
      <c r="E26284" t="s">
        <v>40001</v>
      </c>
      <c r="G26284" t="str">
        <v>2000000153|4</v>
      </c>
      <c r="J26284" t="str">
        <v>ID32989</v>
      </c>
      <c r="K26284" t="str">
        <v>2000001691</v>
      </c>
      <c r="L26284">
        <v>4</v>
      </c>
      <c r="M26284" t="str">
        <v>YES</v>
      </c>
    </row>
    <row r="26285" spans="2:13" x14ac:dyDescent="0.3">
      <c r="B26285" t="s">
        <v>26282</v>
      </c>
      <c r="C26285" t="s">
        <v>41190</v>
      </c>
      <c r="D26285">
        <v>1</v>
      </c>
      <c r="E26285" t="s">
        <v>40000</v>
      </c>
      <c r="G26285" t="str">
        <v>2000004592|1</v>
      </c>
      <c r="J26285" t="str">
        <v>ID32990</v>
      </c>
      <c r="K26285" t="str">
        <v>2000004029</v>
      </c>
      <c r="L26285">
        <v>3</v>
      </c>
      <c r="M26285" t="str">
        <v>YES</v>
      </c>
    </row>
    <row r="26286" spans="2:13" x14ac:dyDescent="0.3">
      <c r="B26286" t="s">
        <v>26283</v>
      </c>
      <c r="C26286" t="s">
        <v>44163</v>
      </c>
      <c r="D26286">
        <v>4</v>
      </c>
      <c r="E26286" t="s">
        <v>40001</v>
      </c>
      <c r="G26286" t="str">
        <v>2000002343|4</v>
      </c>
      <c r="J26286" t="str">
        <v>ID32992</v>
      </c>
      <c r="K26286" t="str">
        <v>2000003165</v>
      </c>
      <c r="L26286">
        <v>1</v>
      </c>
      <c r="M26286" t="str">
        <v>YES</v>
      </c>
    </row>
    <row r="26287" spans="2:13" x14ac:dyDescent="0.3">
      <c r="B26287" t="s">
        <v>26284</v>
      </c>
      <c r="C26287" t="s">
        <v>40631</v>
      </c>
      <c r="D26287">
        <v>2</v>
      </c>
      <c r="E26287" t="s">
        <v>40000</v>
      </c>
      <c r="G26287" t="str">
        <v>2000000401|2</v>
      </c>
      <c r="J26287" t="str">
        <v>ID32994</v>
      </c>
      <c r="K26287" t="str">
        <v>2000001550</v>
      </c>
      <c r="L26287">
        <v>5</v>
      </c>
      <c r="M26287" t="str">
        <v>YES</v>
      </c>
    </row>
    <row r="26288" spans="2:13" x14ac:dyDescent="0.3">
      <c r="B26288" t="s">
        <v>26285</v>
      </c>
      <c r="C26288" t="s">
        <v>44894</v>
      </c>
      <c r="D26288">
        <v>3</v>
      </c>
      <c r="E26288" t="s">
        <v>40001</v>
      </c>
      <c r="G26288" t="str">
        <v>2000000903|3</v>
      </c>
      <c r="J26288" t="str">
        <v>ID32996</v>
      </c>
      <c r="K26288" t="str">
        <v>2000000475</v>
      </c>
      <c r="L26288">
        <v>5</v>
      </c>
      <c r="M26288" t="str">
        <v>YES</v>
      </c>
    </row>
    <row r="26289" spans="2:13" x14ac:dyDescent="0.3">
      <c r="B26289" t="s">
        <v>26286</v>
      </c>
      <c r="C26289" t="s">
        <v>42584</v>
      </c>
      <c r="D26289">
        <v>3</v>
      </c>
      <c r="E26289" t="s">
        <v>40001</v>
      </c>
      <c r="G26289" t="str">
        <v>2000003159|3</v>
      </c>
      <c r="J26289" t="str">
        <v>ID32998</v>
      </c>
      <c r="K26289" t="str">
        <v>2000000618</v>
      </c>
      <c r="L26289">
        <v>4</v>
      </c>
      <c r="M26289" t="str">
        <v>YES</v>
      </c>
    </row>
    <row r="26290" spans="2:13" x14ac:dyDescent="0.3">
      <c r="B26290" t="s">
        <v>26287</v>
      </c>
      <c r="C26290" t="s">
        <v>42439</v>
      </c>
      <c r="D26290">
        <v>4</v>
      </c>
      <c r="E26290" t="s">
        <v>40000</v>
      </c>
      <c r="G26290" t="str">
        <v>2000002454|4</v>
      </c>
      <c r="J26290" t="str">
        <v>ID32999</v>
      </c>
      <c r="K26290" t="str">
        <v>2000000545</v>
      </c>
      <c r="L26290">
        <v>1</v>
      </c>
      <c r="M26290" t="str">
        <v>YES</v>
      </c>
    </row>
    <row r="26291" spans="2:13" x14ac:dyDescent="0.3">
      <c r="B26291" t="s">
        <v>26288</v>
      </c>
      <c r="C26291" t="s">
        <v>41693</v>
      </c>
      <c r="D26291">
        <v>4</v>
      </c>
      <c r="E26291" t="s">
        <v>40001</v>
      </c>
      <c r="G26291" t="str">
        <v>2000004120|4</v>
      </c>
      <c r="J26291" t="str">
        <v>ID33001</v>
      </c>
      <c r="K26291" t="str">
        <v>2000000659</v>
      </c>
      <c r="L26291">
        <v>2</v>
      </c>
      <c r="M26291" t="str">
        <v>YES</v>
      </c>
    </row>
    <row r="26292" spans="2:13" x14ac:dyDescent="0.3">
      <c r="B26292" t="s">
        <v>26289</v>
      </c>
      <c r="C26292" t="s">
        <v>44479</v>
      </c>
      <c r="D26292">
        <v>2</v>
      </c>
      <c r="E26292" t="s">
        <v>40001</v>
      </c>
      <c r="G26292" t="str">
        <v>2000003107|2</v>
      </c>
      <c r="J26292" t="str">
        <v>ID33002</v>
      </c>
      <c r="K26292" t="str">
        <v>2000003236</v>
      </c>
      <c r="L26292">
        <v>3</v>
      </c>
      <c r="M26292" t="str">
        <v>NO</v>
      </c>
    </row>
    <row r="26293" spans="2:13" x14ac:dyDescent="0.3">
      <c r="B26293" t="s">
        <v>26290</v>
      </c>
      <c r="C26293" t="s">
        <v>44027</v>
      </c>
      <c r="D26293">
        <v>2</v>
      </c>
      <c r="E26293" t="s">
        <v>40000</v>
      </c>
      <c r="G26293" t="str">
        <v>2000004574|2</v>
      </c>
      <c r="J26293" t="str">
        <v>ID33003</v>
      </c>
      <c r="K26293" t="str">
        <v>2000002251</v>
      </c>
      <c r="L26293">
        <v>4</v>
      </c>
      <c r="M26293" t="str">
        <v>YES</v>
      </c>
    </row>
    <row r="26294" spans="2:13" x14ac:dyDescent="0.3">
      <c r="B26294" t="s">
        <v>26291</v>
      </c>
      <c r="C26294" t="s">
        <v>41002</v>
      </c>
      <c r="D26294">
        <v>3</v>
      </c>
      <c r="E26294" t="s">
        <v>40001</v>
      </c>
      <c r="G26294" t="str">
        <v>2000001676|3</v>
      </c>
      <c r="J26294" t="str">
        <v>ID33004</v>
      </c>
      <c r="K26294" t="str">
        <v>2000003456</v>
      </c>
      <c r="L26294">
        <v>4</v>
      </c>
      <c r="M26294" t="str">
        <v>NO</v>
      </c>
    </row>
    <row r="26295" spans="2:13" x14ac:dyDescent="0.3">
      <c r="B26295" t="s">
        <v>26292</v>
      </c>
      <c r="C26295" t="s">
        <v>40900</v>
      </c>
      <c r="D26295">
        <v>3</v>
      </c>
      <c r="E26295" t="s">
        <v>40000</v>
      </c>
      <c r="G26295" t="str">
        <v>2000000391|3</v>
      </c>
      <c r="J26295" t="str">
        <v>ID33005</v>
      </c>
      <c r="K26295" t="str">
        <v>2000004873</v>
      </c>
      <c r="L26295">
        <v>3</v>
      </c>
      <c r="M26295" t="str">
        <v>NO</v>
      </c>
    </row>
    <row r="26296" spans="2:13" x14ac:dyDescent="0.3">
      <c r="B26296" t="s">
        <v>26293</v>
      </c>
      <c r="C26296" t="s">
        <v>41339</v>
      </c>
      <c r="D26296">
        <v>3</v>
      </c>
      <c r="E26296" t="s">
        <v>40000</v>
      </c>
      <c r="G26296" t="str">
        <v>2000002109|3</v>
      </c>
      <c r="J26296" t="str">
        <v>ID33007</v>
      </c>
      <c r="K26296" t="str">
        <v>2000004592</v>
      </c>
      <c r="L26296">
        <v>2</v>
      </c>
      <c r="M26296" t="str">
        <v>YES</v>
      </c>
    </row>
    <row r="26297" spans="2:13" x14ac:dyDescent="0.3">
      <c r="B26297" t="s">
        <v>26294</v>
      </c>
      <c r="C26297" t="s">
        <v>44186</v>
      </c>
      <c r="D26297">
        <v>2</v>
      </c>
      <c r="E26297" t="s">
        <v>40001</v>
      </c>
      <c r="G26297" t="str">
        <v>2000001454|2</v>
      </c>
      <c r="J26297" t="str">
        <v>ID33008</v>
      </c>
      <c r="K26297" t="str">
        <v>2000001875</v>
      </c>
      <c r="L26297">
        <v>1</v>
      </c>
      <c r="M26297" t="str">
        <v>YES</v>
      </c>
    </row>
    <row r="26298" spans="2:13" x14ac:dyDescent="0.3">
      <c r="B26298" t="s">
        <v>26295</v>
      </c>
      <c r="C26298" t="s">
        <v>40634</v>
      </c>
      <c r="D26298">
        <v>1</v>
      </c>
      <c r="E26298" t="s">
        <v>40001</v>
      </c>
      <c r="G26298" t="str">
        <v>2000000130|1</v>
      </c>
      <c r="J26298" t="str">
        <v>ID33009</v>
      </c>
      <c r="K26298" t="str">
        <v>2000002644</v>
      </c>
      <c r="L26298">
        <v>4</v>
      </c>
      <c r="M26298" t="str">
        <v>YES</v>
      </c>
    </row>
    <row r="26299" spans="2:13" x14ac:dyDescent="0.3">
      <c r="B26299" t="s">
        <v>26296</v>
      </c>
      <c r="C26299" t="s">
        <v>42024</v>
      </c>
      <c r="D26299">
        <v>2</v>
      </c>
      <c r="E26299" t="s">
        <v>40000</v>
      </c>
      <c r="G26299" t="str">
        <v>2000004051|2</v>
      </c>
      <c r="J26299" t="str">
        <v>ID33010</v>
      </c>
      <c r="K26299" t="str">
        <v>2000001124</v>
      </c>
      <c r="L26299">
        <v>5</v>
      </c>
      <c r="M26299" t="str">
        <v>YES</v>
      </c>
    </row>
    <row r="26300" spans="2:13" x14ac:dyDescent="0.3">
      <c r="B26300" t="s">
        <v>26297</v>
      </c>
      <c r="C26300" t="s">
        <v>44420</v>
      </c>
      <c r="D26300">
        <v>3</v>
      </c>
      <c r="E26300" t="s">
        <v>40001</v>
      </c>
      <c r="G26300" t="str">
        <v>2000001866|3</v>
      </c>
      <c r="J26300" t="str">
        <v>ID33011</v>
      </c>
      <c r="K26300" t="str">
        <v>2000004599</v>
      </c>
      <c r="L26300">
        <v>2</v>
      </c>
      <c r="M26300" t="str">
        <v>YES</v>
      </c>
    </row>
    <row r="26301" spans="2:13" x14ac:dyDescent="0.3">
      <c r="B26301" t="s">
        <v>26298</v>
      </c>
      <c r="C26301" t="s">
        <v>42799</v>
      </c>
      <c r="D26301">
        <v>5</v>
      </c>
      <c r="E26301" t="s">
        <v>40000</v>
      </c>
      <c r="G26301" t="str">
        <v>2000004755|5</v>
      </c>
      <c r="J26301" t="str">
        <v>ID33013</v>
      </c>
      <c r="K26301" t="str">
        <v>2000002962</v>
      </c>
      <c r="L26301">
        <v>1</v>
      </c>
      <c r="M26301" t="str">
        <v>NO</v>
      </c>
    </row>
    <row r="26302" spans="2:13" x14ac:dyDescent="0.3">
      <c r="B26302" t="s">
        <v>26299</v>
      </c>
      <c r="C26302" t="s">
        <v>44301</v>
      </c>
      <c r="D26302">
        <v>5</v>
      </c>
      <c r="E26302" t="s">
        <v>40000</v>
      </c>
      <c r="G26302" t="str">
        <v>2000003617|5</v>
      </c>
      <c r="J26302" t="str">
        <v>ID33014</v>
      </c>
      <c r="K26302" t="str">
        <v>2000003932</v>
      </c>
      <c r="L26302">
        <v>5</v>
      </c>
      <c r="M26302" t="str">
        <v>NO</v>
      </c>
    </row>
    <row r="26303" spans="2:13" x14ac:dyDescent="0.3">
      <c r="B26303" t="s">
        <v>26300</v>
      </c>
      <c r="C26303" t="s">
        <v>40893</v>
      </c>
      <c r="D26303">
        <v>4</v>
      </c>
      <c r="E26303" t="s">
        <v>40000</v>
      </c>
      <c r="G26303" t="str">
        <v>2000000836|4</v>
      </c>
      <c r="J26303" t="str">
        <v>ID33016</v>
      </c>
      <c r="K26303" t="str">
        <v>2000003295</v>
      </c>
      <c r="L26303">
        <v>1</v>
      </c>
      <c r="M26303" t="str">
        <v>NO</v>
      </c>
    </row>
    <row r="26304" spans="2:13" x14ac:dyDescent="0.3">
      <c r="B26304" t="s">
        <v>26301</v>
      </c>
      <c r="C26304" t="s">
        <v>42907</v>
      </c>
      <c r="D26304">
        <v>3</v>
      </c>
      <c r="E26304" t="s">
        <v>40000</v>
      </c>
      <c r="G26304" t="str">
        <v>2000004350|3</v>
      </c>
      <c r="J26304" t="str">
        <v>ID33017</v>
      </c>
      <c r="K26304" t="str">
        <v>2000002707</v>
      </c>
      <c r="L26304">
        <v>5</v>
      </c>
      <c r="M26304" t="str">
        <v>NO</v>
      </c>
    </row>
    <row r="26305" spans="2:13" x14ac:dyDescent="0.3">
      <c r="B26305" t="s">
        <v>26302</v>
      </c>
      <c r="C26305" t="s">
        <v>43632</v>
      </c>
      <c r="D26305">
        <v>4</v>
      </c>
      <c r="E26305" t="s">
        <v>40001</v>
      </c>
      <c r="G26305" t="str">
        <v>2000000061|4</v>
      </c>
      <c r="J26305" t="str">
        <v>ID33018</v>
      </c>
      <c r="K26305" t="str">
        <v>2000002392</v>
      </c>
      <c r="L26305">
        <v>1</v>
      </c>
      <c r="M26305" t="str">
        <v>NO</v>
      </c>
    </row>
    <row r="26306" spans="2:13" x14ac:dyDescent="0.3">
      <c r="B26306" t="s">
        <v>26303</v>
      </c>
      <c r="C26306" t="s">
        <v>43821</v>
      </c>
      <c r="D26306">
        <v>1</v>
      </c>
      <c r="E26306" t="s">
        <v>40001</v>
      </c>
      <c r="G26306" t="str">
        <v>2000002241|1</v>
      </c>
      <c r="J26306" t="str">
        <v>ID33020</v>
      </c>
      <c r="K26306" t="str">
        <v>2000000768</v>
      </c>
      <c r="L26306">
        <v>3</v>
      </c>
      <c r="M26306" t="str">
        <v>NO</v>
      </c>
    </row>
    <row r="26307" spans="2:13" x14ac:dyDescent="0.3">
      <c r="B26307" t="s">
        <v>26304</v>
      </c>
      <c r="C26307" t="s">
        <v>40008</v>
      </c>
      <c r="D26307">
        <v>3</v>
      </c>
      <c r="E26307" t="s">
        <v>40000</v>
      </c>
      <c r="G26307" t="str">
        <v>2000001629|3</v>
      </c>
      <c r="J26307" t="str">
        <v>ID33021</v>
      </c>
      <c r="K26307" t="str">
        <v>2000001632</v>
      </c>
      <c r="L26307">
        <v>3</v>
      </c>
      <c r="M26307" t="str">
        <v>YES</v>
      </c>
    </row>
    <row r="26308" spans="2:13" x14ac:dyDescent="0.3">
      <c r="B26308" t="s">
        <v>26305</v>
      </c>
      <c r="C26308" t="s">
        <v>41127</v>
      </c>
      <c r="D26308">
        <v>2</v>
      </c>
      <c r="E26308" t="s">
        <v>40001</v>
      </c>
      <c r="G26308" t="str">
        <v>2000001612|2</v>
      </c>
      <c r="J26308" t="str">
        <v>ID33022</v>
      </c>
      <c r="K26308" t="str">
        <v>2000003672</v>
      </c>
      <c r="L26308">
        <v>4</v>
      </c>
      <c r="M26308" t="str">
        <v>YES</v>
      </c>
    </row>
    <row r="26309" spans="2:13" x14ac:dyDescent="0.3">
      <c r="B26309" t="s">
        <v>26306</v>
      </c>
      <c r="C26309" t="s">
        <v>40729</v>
      </c>
      <c r="D26309">
        <v>1</v>
      </c>
      <c r="E26309" t="s">
        <v>40000</v>
      </c>
      <c r="G26309" t="str">
        <v>2000002895|1</v>
      </c>
      <c r="J26309" t="str">
        <v>ID33023</v>
      </c>
      <c r="K26309" t="str">
        <v>2000001230</v>
      </c>
      <c r="L26309">
        <v>2</v>
      </c>
      <c r="M26309" t="str">
        <v>NO</v>
      </c>
    </row>
    <row r="26310" spans="2:13" x14ac:dyDescent="0.3">
      <c r="B26310" t="s">
        <v>26307</v>
      </c>
      <c r="C26310" t="s">
        <v>43548</v>
      </c>
      <c r="D26310">
        <v>4</v>
      </c>
      <c r="E26310" t="s">
        <v>40000</v>
      </c>
      <c r="G26310" t="str">
        <v>2000004052|4</v>
      </c>
      <c r="J26310" t="str">
        <v>ID33024</v>
      </c>
      <c r="K26310" t="str">
        <v>2000001226</v>
      </c>
      <c r="L26310">
        <v>4</v>
      </c>
      <c r="M26310" t="str">
        <v>NO</v>
      </c>
    </row>
    <row r="26311" spans="2:13" x14ac:dyDescent="0.3">
      <c r="B26311" t="s">
        <v>26308</v>
      </c>
      <c r="C26311" t="s">
        <v>44518</v>
      </c>
      <c r="D26311">
        <v>5</v>
      </c>
      <c r="E26311" t="s">
        <v>40001</v>
      </c>
      <c r="G26311" t="str">
        <v>2000004129|5</v>
      </c>
      <c r="J26311" t="str">
        <v>ID33025</v>
      </c>
      <c r="K26311" t="str">
        <v>2000004032</v>
      </c>
      <c r="L26311">
        <v>2</v>
      </c>
      <c r="M26311" t="str">
        <v>YES</v>
      </c>
    </row>
    <row r="26312" spans="2:13" x14ac:dyDescent="0.3">
      <c r="B26312" t="s">
        <v>26309</v>
      </c>
      <c r="C26312" t="s">
        <v>44393</v>
      </c>
      <c r="D26312">
        <v>2</v>
      </c>
      <c r="E26312" t="s">
        <v>40000</v>
      </c>
      <c r="G26312" t="str">
        <v>2000004111|2</v>
      </c>
      <c r="J26312" t="str">
        <v>ID33026</v>
      </c>
      <c r="K26312" t="str">
        <v>2000003403</v>
      </c>
      <c r="L26312">
        <v>2</v>
      </c>
      <c r="M26312" t="str">
        <v>NO</v>
      </c>
    </row>
    <row r="26313" spans="2:13" x14ac:dyDescent="0.3">
      <c r="B26313" t="s">
        <v>26310</v>
      </c>
      <c r="C26313" t="s">
        <v>42225</v>
      </c>
      <c r="D26313">
        <v>4</v>
      </c>
      <c r="E26313" t="s">
        <v>40001</v>
      </c>
      <c r="G26313" t="str">
        <v>2000000995|4</v>
      </c>
      <c r="J26313" t="str">
        <v>ID33027</v>
      </c>
      <c r="K26313" t="str">
        <v>2000002259</v>
      </c>
      <c r="L26313">
        <v>1</v>
      </c>
      <c r="M26313" t="str">
        <v>YES</v>
      </c>
    </row>
    <row r="26314" spans="2:13" x14ac:dyDescent="0.3">
      <c r="B26314" t="s">
        <v>26311</v>
      </c>
      <c r="C26314" t="s">
        <v>43288</v>
      </c>
      <c r="D26314">
        <v>4</v>
      </c>
      <c r="E26314" t="s">
        <v>40001</v>
      </c>
      <c r="G26314" t="str">
        <v>2000004638|4</v>
      </c>
      <c r="J26314" t="str">
        <v>ID33028</v>
      </c>
      <c r="K26314" t="str">
        <v>2000001958</v>
      </c>
      <c r="L26314">
        <v>2</v>
      </c>
      <c r="M26314" t="str">
        <v>YES</v>
      </c>
    </row>
    <row r="26315" spans="2:13" x14ac:dyDescent="0.3">
      <c r="B26315" t="s">
        <v>26312</v>
      </c>
      <c r="C26315" t="s">
        <v>42907</v>
      </c>
      <c r="D26315">
        <v>4</v>
      </c>
      <c r="E26315" t="s">
        <v>40001</v>
      </c>
      <c r="G26315" t="str">
        <v>2000004350|4</v>
      </c>
      <c r="J26315" t="str">
        <v>ID33029</v>
      </c>
      <c r="K26315" t="str">
        <v>2000001171</v>
      </c>
      <c r="L26315">
        <v>3</v>
      </c>
      <c r="M26315" t="str">
        <v>YES</v>
      </c>
    </row>
    <row r="26316" spans="2:13" x14ac:dyDescent="0.3">
      <c r="B26316" t="s">
        <v>26313</v>
      </c>
      <c r="C26316" t="s">
        <v>43352</v>
      </c>
      <c r="D26316">
        <v>5</v>
      </c>
      <c r="E26316" t="s">
        <v>40000</v>
      </c>
      <c r="G26316" t="str">
        <v>2000004696|5</v>
      </c>
      <c r="J26316" t="str">
        <v>ID33031</v>
      </c>
      <c r="K26316" t="str">
        <v>2000004820</v>
      </c>
      <c r="L26316">
        <v>5</v>
      </c>
      <c r="M26316" t="str">
        <v>NO</v>
      </c>
    </row>
    <row r="26317" spans="2:13" x14ac:dyDescent="0.3">
      <c r="B26317" t="s">
        <v>26314</v>
      </c>
      <c r="C26317" t="s">
        <v>44808</v>
      </c>
      <c r="D26317">
        <v>2</v>
      </c>
      <c r="E26317" t="s">
        <v>40000</v>
      </c>
      <c r="G26317" t="str">
        <v>2000003987|2</v>
      </c>
      <c r="J26317" t="str">
        <v>ID33032</v>
      </c>
      <c r="K26317" t="str">
        <v>2000002032</v>
      </c>
      <c r="L26317">
        <v>5</v>
      </c>
      <c r="M26317" t="str">
        <v>YES</v>
      </c>
    </row>
    <row r="26318" spans="2:13" x14ac:dyDescent="0.3">
      <c r="B26318" t="s">
        <v>26315</v>
      </c>
      <c r="C26318" t="s">
        <v>41317</v>
      </c>
      <c r="D26318">
        <v>4</v>
      </c>
      <c r="E26318" t="s">
        <v>40000</v>
      </c>
      <c r="G26318" t="str">
        <v>2000004888|4</v>
      </c>
      <c r="J26318" t="str">
        <v>ID33033</v>
      </c>
      <c r="K26318" t="str">
        <v>2000002256</v>
      </c>
      <c r="L26318">
        <v>3</v>
      </c>
      <c r="M26318" t="str">
        <v>YES</v>
      </c>
    </row>
    <row r="26319" spans="2:13" x14ac:dyDescent="0.3">
      <c r="B26319" t="s">
        <v>26316</v>
      </c>
      <c r="C26319" t="s">
        <v>40920</v>
      </c>
      <c r="D26319">
        <v>3</v>
      </c>
      <c r="E26319" t="s">
        <v>40001</v>
      </c>
      <c r="G26319" t="str">
        <v>2000001859|3</v>
      </c>
      <c r="J26319" t="str">
        <v>ID33034</v>
      </c>
      <c r="K26319" t="str">
        <v>2000004683</v>
      </c>
      <c r="L26319">
        <v>1</v>
      </c>
      <c r="M26319" t="str">
        <v>YES</v>
      </c>
    </row>
    <row r="26320" spans="2:13" x14ac:dyDescent="0.3">
      <c r="B26320" t="s">
        <v>26317</v>
      </c>
      <c r="C26320" t="s">
        <v>44272</v>
      </c>
      <c r="D26320">
        <v>2</v>
      </c>
      <c r="E26320" t="s">
        <v>40000</v>
      </c>
      <c r="G26320" t="str">
        <v>2000001911|2</v>
      </c>
      <c r="J26320" t="str">
        <v>ID33035</v>
      </c>
      <c r="K26320" t="str">
        <v>2000002600</v>
      </c>
      <c r="L26320">
        <v>2</v>
      </c>
      <c r="M26320" t="str">
        <v>YES</v>
      </c>
    </row>
    <row r="26321" spans="2:13" x14ac:dyDescent="0.3">
      <c r="B26321" t="s">
        <v>26318</v>
      </c>
      <c r="C26321" t="s">
        <v>44612</v>
      </c>
      <c r="D26321">
        <v>5</v>
      </c>
      <c r="E26321" t="s">
        <v>40000</v>
      </c>
      <c r="G26321" t="str">
        <v>2000003341|5</v>
      </c>
      <c r="J26321" t="str">
        <v>ID33037</v>
      </c>
      <c r="K26321" t="str">
        <v>2000002604</v>
      </c>
      <c r="L26321">
        <v>2</v>
      </c>
      <c r="M26321" t="str">
        <v>NO</v>
      </c>
    </row>
    <row r="26322" spans="2:13" x14ac:dyDescent="0.3">
      <c r="B26322" t="s">
        <v>26319</v>
      </c>
      <c r="C26322" t="s">
        <v>43219</v>
      </c>
      <c r="D26322">
        <v>5</v>
      </c>
      <c r="E26322" t="s">
        <v>40001</v>
      </c>
      <c r="G26322" t="str">
        <v>2000000089|5</v>
      </c>
      <c r="J26322" t="str">
        <v>ID33039</v>
      </c>
      <c r="K26322" t="str">
        <v>2000002982</v>
      </c>
      <c r="L26322">
        <v>5</v>
      </c>
      <c r="M26322" t="str">
        <v>NO</v>
      </c>
    </row>
    <row r="26323" spans="2:13" x14ac:dyDescent="0.3">
      <c r="B26323" t="s">
        <v>26320</v>
      </c>
      <c r="C26323" t="s">
        <v>40483</v>
      </c>
      <c r="D26323">
        <v>3</v>
      </c>
      <c r="E26323" t="s">
        <v>40001</v>
      </c>
      <c r="G26323" t="str">
        <v>2000004128|3</v>
      </c>
      <c r="J26323" t="str">
        <v>ID33040</v>
      </c>
      <c r="K26323" t="str">
        <v>2000004351</v>
      </c>
      <c r="L26323">
        <v>2</v>
      </c>
      <c r="M26323" t="str">
        <v>YES</v>
      </c>
    </row>
    <row r="26324" spans="2:13" x14ac:dyDescent="0.3">
      <c r="B26324" t="s">
        <v>26321</v>
      </c>
      <c r="C26324" t="s">
        <v>44538</v>
      </c>
      <c r="D26324">
        <v>4</v>
      </c>
      <c r="E26324" t="s">
        <v>40000</v>
      </c>
      <c r="G26324" t="str">
        <v>2000001133|4</v>
      </c>
      <c r="J26324" t="str">
        <v>ID33041</v>
      </c>
      <c r="K26324" t="str">
        <v>2000003600</v>
      </c>
      <c r="L26324">
        <v>4</v>
      </c>
      <c r="M26324" t="str">
        <v>YES</v>
      </c>
    </row>
    <row r="26325" spans="2:13" x14ac:dyDescent="0.3">
      <c r="B26325" t="s">
        <v>26322</v>
      </c>
      <c r="C26325" t="s">
        <v>43818</v>
      </c>
      <c r="D26325">
        <v>1</v>
      </c>
      <c r="E26325" t="s">
        <v>40001</v>
      </c>
      <c r="G26325" t="str">
        <v>2000004830|1</v>
      </c>
      <c r="J26325" t="str">
        <v>ID33042</v>
      </c>
      <c r="K26325" t="str">
        <v>2000002224</v>
      </c>
      <c r="L26325">
        <v>4</v>
      </c>
      <c r="M26325" t="str">
        <v>YES</v>
      </c>
    </row>
    <row r="26326" spans="2:13" x14ac:dyDescent="0.3">
      <c r="B26326" t="s">
        <v>26323</v>
      </c>
      <c r="C26326" t="s">
        <v>44362</v>
      </c>
      <c r="D26326">
        <v>4</v>
      </c>
      <c r="E26326" t="s">
        <v>40000</v>
      </c>
      <c r="G26326" t="str">
        <v>2000003070|4</v>
      </c>
      <c r="J26326" t="str">
        <v>ID33044</v>
      </c>
      <c r="K26326" t="str">
        <v>2000001041</v>
      </c>
      <c r="L26326">
        <v>4</v>
      </c>
      <c r="M26326" t="str">
        <v>NO</v>
      </c>
    </row>
    <row r="26327" spans="2:13" x14ac:dyDescent="0.3">
      <c r="B26327" t="s">
        <v>26324</v>
      </c>
      <c r="C26327" t="s">
        <v>42196</v>
      </c>
      <c r="D26327">
        <v>1</v>
      </c>
      <c r="E26327" t="s">
        <v>40000</v>
      </c>
      <c r="G26327" t="str">
        <v>2000004088|1</v>
      </c>
      <c r="J26327" t="str">
        <v>ID33045</v>
      </c>
      <c r="K26327" t="str">
        <v>2000001565</v>
      </c>
      <c r="L26327">
        <v>3</v>
      </c>
      <c r="M26327" t="str">
        <v>YES</v>
      </c>
    </row>
    <row r="26328" spans="2:13" x14ac:dyDescent="0.3">
      <c r="B26328" t="s">
        <v>26325</v>
      </c>
      <c r="C26328" t="s">
        <v>43902</v>
      </c>
      <c r="D26328">
        <v>1</v>
      </c>
      <c r="E26328" t="s">
        <v>40000</v>
      </c>
      <c r="G26328" t="str">
        <v>2000002828|1</v>
      </c>
      <c r="J26328" t="str">
        <v>ID33046</v>
      </c>
      <c r="K26328" t="str">
        <v>2000003860</v>
      </c>
      <c r="L26328">
        <v>2</v>
      </c>
      <c r="M26328" t="str">
        <v>YES</v>
      </c>
    </row>
    <row r="26329" spans="2:13" x14ac:dyDescent="0.3">
      <c r="B26329" t="s">
        <v>26326</v>
      </c>
      <c r="C26329" t="s">
        <v>44084</v>
      </c>
      <c r="D26329">
        <v>3</v>
      </c>
      <c r="E26329" t="s">
        <v>40000</v>
      </c>
      <c r="G26329" t="str">
        <v>2000001078|3</v>
      </c>
      <c r="J26329" t="str">
        <v>ID33047</v>
      </c>
      <c r="K26329" t="str">
        <v>2000001568</v>
      </c>
      <c r="L26329">
        <v>2</v>
      </c>
      <c r="M26329" t="str">
        <v>YES</v>
      </c>
    </row>
    <row r="26330" spans="2:13" x14ac:dyDescent="0.3">
      <c r="B26330" t="s">
        <v>26327</v>
      </c>
      <c r="C26330" t="s">
        <v>43377</v>
      </c>
      <c r="D26330">
        <v>4</v>
      </c>
      <c r="E26330" t="s">
        <v>40000</v>
      </c>
      <c r="G26330" t="str">
        <v>2000001323|4</v>
      </c>
      <c r="J26330" t="str">
        <v>ID33048</v>
      </c>
      <c r="K26330" t="str">
        <v>2000002901</v>
      </c>
      <c r="L26330">
        <v>5</v>
      </c>
      <c r="M26330" t="str">
        <v>YES</v>
      </c>
    </row>
    <row r="26331" spans="2:13" x14ac:dyDescent="0.3">
      <c r="B26331" t="s">
        <v>26328</v>
      </c>
      <c r="C26331" t="s">
        <v>42325</v>
      </c>
      <c r="D26331">
        <v>2</v>
      </c>
      <c r="E26331" t="s">
        <v>40001</v>
      </c>
      <c r="G26331" t="str">
        <v>2000004220|2</v>
      </c>
      <c r="J26331" t="str">
        <v>ID33049</v>
      </c>
      <c r="K26331" t="str">
        <v>2000003841</v>
      </c>
      <c r="L26331">
        <v>2</v>
      </c>
      <c r="M26331" t="str">
        <v>YES</v>
      </c>
    </row>
    <row r="26332" spans="2:13" x14ac:dyDescent="0.3">
      <c r="B26332" t="s">
        <v>26329</v>
      </c>
      <c r="C26332" t="s">
        <v>41108</v>
      </c>
      <c r="D26332">
        <v>3</v>
      </c>
      <c r="E26332" t="s">
        <v>40000</v>
      </c>
      <c r="G26332" t="str">
        <v>2000000390|3</v>
      </c>
      <c r="J26332" t="str">
        <v>ID33052</v>
      </c>
      <c r="K26332" t="str">
        <v>2000001834</v>
      </c>
      <c r="L26332">
        <v>5</v>
      </c>
      <c r="M26332" t="str">
        <v>NO</v>
      </c>
    </row>
    <row r="26333" spans="2:13" x14ac:dyDescent="0.3">
      <c r="B26333" t="s">
        <v>26330</v>
      </c>
      <c r="C26333" t="s">
        <v>42472</v>
      </c>
      <c r="D26333">
        <v>4</v>
      </c>
      <c r="E26333" t="s">
        <v>40000</v>
      </c>
      <c r="G26333" t="str">
        <v>2000002869|4</v>
      </c>
      <c r="J26333" t="str">
        <v>ID33053</v>
      </c>
      <c r="K26333" t="str">
        <v>2000004119</v>
      </c>
      <c r="L26333">
        <v>4</v>
      </c>
      <c r="M26333" t="str">
        <v>NO</v>
      </c>
    </row>
    <row r="26334" spans="2:13" x14ac:dyDescent="0.3">
      <c r="B26334" t="s">
        <v>26331</v>
      </c>
      <c r="C26334" t="s">
        <v>40077</v>
      </c>
      <c r="D26334">
        <v>4</v>
      </c>
      <c r="E26334" t="s">
        <v>40000</v>
      </c>
      <c r="G26334" t="str">
        <v>2000001504|4</v>
      </c>
      <c r="J26334" t="str">
        <v>ID33054</v>
      </c>
      <c r="K26334" t="str">
        <v>2000002428</v>
      </c>
      <c r="L26334">
        <v>5</v>
      </c>
      <c r="M26334" t="str">
        <v>YES</v>
      </c>
    </row>
    <row r="26335" spans="2:13" x14ac:dyDescent="0.3">
      <c r="B26335" t="s">
        <v>26332</v>
      </c>
      <c r="C26335" t="s">
        <v>43026</v>
      </c>
      <c r="D26335">
        <v>4</v>
      </c>
      <c r="E26335" t="s">
        <v>40001</v>
      </c>
      <c r="G26335" t="str">
        <v>2000003002|4</v>
      </c>
      <c r="J26335" t="str">
        <v>ID33055</v>
      </c>
      <c r="K26335" t="str">
        <v>2000002335</v>
      </c>
      <c r="L26335">
        <v>2</v>
      </c>
      <c r="M26335" t="str">
        <v>NO</v>
      </c>
    </row>
    <row r="26336" spans="2:13" x14ac:dyDescent="0.3">
      <c r="B26336" t="s">
        <v>26333</v>
      </c>
      <c r="C26336" t="s">
        <v>42916</v>
      </c>
      <c r="D26336">
        <v>1</v>
      </c>
      <c r="E26336" t="s">
        <v>40000</v>
      </c>
      <c r="G26336" t="str">
        <v>2000001013|1</v>
      </c>
      <c r="J26336" t="str">
        <v>ID33056</v>
      </c>
      <c r="K26336" t="str">
        <v>2000004580</v>
      </c>
      <c r="L26336">
        <v>2</v>
      </c>
      <c r="M26336" t="str">
        <v>YES</v>
      </c>
    </row>
    <row r="26337" spans="2:13" x14ac:dyDescent="0.3">
      <c r="B26337" t="s">
        <v>26334</v>
      </c>
      <c r="C26337" t="s">
        <v>40622</v>
      </c>
      <c r="D26337">
        <v>1</v>
      </c>
      <c r="E26337" t="s">
        <v>40001</v>
      </c>
      <c r="G26337" t="str">
        <v>2000002838|1</v>
      </c>
      <c r="J26337" t="str">
        <v>ID33057</v>
      </c>
      <c r="K26337" t="str">
        <v>2000002125</v>
      </c>
      <c r="L26337">
        <v>1</v>
      </c>
      <c r="M26337" t="str">
        <v>YES</v>
      </c>
    </row>
    <row r="26338" spans="2:13" x14ac:dyDescent="0.3">
      <c r="B26338" t="s">
        <v>26335</v>
      </c>
      <c r="C26338" t="s">
        <v>40349</v>
      </c>
      <c r="D26338">
        <v>3</v>
      </c>
      <c r="E26338" t="s">
        <v>40000</v>
      </c>
      <c r="G26338" t="str">
        <v>2000002089|3</v>
      </c>
      <c r="J26338" t="str">
        <v>ID33059</v>
      </c>
      <c r="K26338" t="str">
        <v>2000003560</v>
      </c>
      <c r="L26338">
        <v>1</v>
      </c>
      <c r="M26338" t="str">
        <v>YES</v>
      </c>
    </row>
    <row r="26339" spans="2:13" x14ac:dyDescent="0.3">
      <c r="B26339" t="s">
        <v>26336</v>
      </c>
      <c r="C26339" t="s">
        <v>43777</v>
      </c>
      <c r="D26339">
        <v>2</v>
      </c>
      <c r="E26339" t="s">
        <v>40001</v>
      </c>
      <c r="G26339" t="str">
        <v>2000003754|2</v>
      </c>
      <c r="J26339" t="str">
        <v>ID33060</v>
      </c>
      <c r="K26339" t="str">
        <v>2000002615</v>
      </c>
      <c r="L26339">
        <v>5</v>
      </c>
      <c r="M26339" t="str">
        <v>NO</v>
      </c>
    </row>
    <row r="26340" spans="2:13" x14ac:dyDescent="0.3">
      <c r="B26340" t="s">
        <v>26337</v>
      </c>
      <c r="C26340" t="s">
        <v>42960</v>
      </c>
      <c r="D26340">
        <v>2</v>
      </c>
      <c r="E26340" t="s">
        <v>40001</v>
      </c>
      <c r="G26340" t="str">
        <v>2000001975|2</v>
      </c>
      <c r="J26340" t="str">
        <v>ID33061</v>
      </c>
      <c r="K26340" t="str">
        <v>2000003136</v>
      </c>
      <c r="L26340">
        <v>3</v>
      </c>
      <c r="M26340" t="str">
        <v>NO</v>
      </c>
    </row>
    <row r="26341" spans="2:13" x14ac:dyDescent="0.3">
      <c r="B26341" t="s">
        <v>26338</v>
      </c>
      <c r="C26341" t="s">
        <v>41868</v>
      </c>
      <c r="D26341">
        <v>1</v>
      </c>
      <c r="E26341" t="s">
        <v>40000</v>
      </c>
      <c r="G26341" t="str">
        <v>2000002072|1</v>
      </c>
      <c r="J26341" t="str">
        <v>ID33062</v>
      </c>
      <c r="K26341" t="str">
        <v>2000000604</v>
      </c>
      <c r="L26341">
        <v>3</v>
      </c>
      <c r="M26341" t="str">
        <v>NO</v>
      </c>
    </row>
    <row r="26342" spans="2:13" x14ac:dyDescent="0.3">
      <c r="B26342" t="s">
        <v>26339</v>
      </c>
      <c r="C26342" t="s">
        <v>44553</v>
      </c>
      <c r="D26342">
        <v>4</v>
      </c>
      <c r="E26342" t="s">
        <v>40001</v>
      </c>
      <c r="G26342" t="str">
        <v>2000001306|4</v>
      </c>
      <c r="J26342" t="str">
        <v>ID33063</v>
      </c>
      <c r="K26342" t="str">
        <v>2000001458</v>
      </c>
      <c r="L26342">
        <v>3</v>
      </c>
      <c r="M26342" t="str">
        <v>YES</v>
      </c>
    </row>
    <row r="26343" spans="2:13" x14ac:dyDescent="0.3">
      <c r="B26343" t="s">
        <v>26340</v>
      </c>
      <c r="C26343" t="s">
        <v>43549</v>
      </c>
      <c r="D26343">
        <v>1</v>
      </c>
      <c r="E26343" t="s">
        <v>40001</v>
      </c>
      <c r="G26343" t="str">
        <v>2000002448|1</v>
      </c>
      <c r="J26343" t="str">
        <v>ID33064</v>
      </c>
      <c r="K26343" t="str">
        <v>2000000067</v>
      </c>
      <c r="L26343">
        <v>3</v>
      </c>
      <c r="M26343" t="str">
        <v>NO</v>
      </c>
    </row>
    <row r="26344" spans="2:13" x14ac:dyDescent="0.3">
      <c r="B26344" t="s">
        <v>26341</v>
      </c>
      <c r="C26344" t="s">
        <v>40578</v>
      </c>
      <c r="D26344">
        <v>3</v>
      </c>
      <c r="E26344" t="s">
        <v>40001</v>
      </c>
      <c r="G26344" t="str">
        <v>2000004438|3</v>
      </c>
      <c r="J26344" t="str">
        <v>ID33065</v>
      </c>
      <c r="K26344" t="str">
        <v>2000001252</v>
      </c>
      <c r="L26344">
        <v>2</v>
      </c>
      <c r="M26344" t="str">
        <v>YES</v>
      </c>
    </row>
    <row r="26345" spans="2:13" x14ac:dyDescent="0.3">
      <c r="B26345" t="s">
        <v>26342</v>
      </c>
      <c r="C26345" t="s">
        <v>44453</v>
      </c>
      <c r="D26345">
        <v>2</v>
      </c>
      <c r="E26345" t="s">
        <v>40001</v>
      </c>
      <c r="G26345" t="str">
        <v>2000001509|2</v>
      </c>
      <c r="J26345" t="str">
        <v>ID33066</v>
      </c>
      <c r="K26345" t="str">
        <v>2000002517</v>
      </c>
      <c r="L26345">
        <v>4</v>
      </c>
      <c r="M26345" t="str">
        <v>NO</v>
      </c>
    </row>
    <row r="26346" spans="2:13" x14ac:dyDescent="0.3">
      <c r="B26346" t="s">
        <v>26343</v>
      </c>
      <c r="C26346" t="s">
        <v>41573</v>
      </c>
      <c r="D26346">
        <v>2</v>
      </c>
      <c r="E26346" t="s">
        <v>40001</v>
      </c>
      <c r="G26346" t="str">
        <v>2000002188|2</v>
      </c>
      <c r="J26346" t="str">
        <v>ID33067</v>
      </c>
      <c r="K26346" t="str">
        <v>2000000905</v>
      </c>
      <c r="L26346">
        <v>1</v>
      </c>
      <c r="M26346" t="str">
        <v>YES</v>
      </c>
    </row>
    <row r="26347" spans="2:13" x14ac:dyDescent="0.3">
      <c r="B26347" t="s">
        <v>26344</v>
      </c>
      <c r="C26347" t="s">
        <v>43664</v>
      </c>
      <c r="D26347">
        <v>4</v>
      </c>
      <c r="E26347" t="s">
        <v>40001</v>
      </c>
      <c r="G26347" t="str">
        <v>2000003897|4</v>
      </c>
      <c r="J26347" t="str">
        <v>ID33068</v>
      </c>
      <c r="K26347" t="str">
        <v>2000003454</v>
      </c>
      <c r="L26347">
        <v>3</v>
      </c>
      <c r="M26347" t="str">
        <v>YES</v>
      </c>
    </row>
    <row r="26348" spans="2:13" x14ac:dyDescent="0.3">
      <c r="B26348" t="s">
        <v>26345</v>
      </c>
      <c r="C26348" t="s">
        <v>40002</v>
      </c>
      <c r="D26348">
        <v>4</v>
      </c>
      <c r="E26348" t="s">
        <v>40000</v>
      </c>
      <c r="G26348" t="str">
        <v>2000001581|4</v>
      </c>
      <c r="J26348" t="str">
        <v>ID33069</v>
      </c>
      <c r="K26348" t="str">
        <v>2000003797</v>
      </c>
      <c r="L26348">
        <v>3</v>
      </c>
      <c r="M26348" t="str">
        <v>NO</v>
      </c>
    </row>
    <row r="26349" spans="2:13" x14ac:dyDescent="0.3">
      <c r="B26349" t="s">
        <v>26346</v>
      </c>
      <c r="C26349" t="s">
        <v>44061</v>
      </c>
      <c r="D26349">
        <v>4</v>
      </c>
      <c r="E26349" t="s">
        <v>40000</v>
      </c>
      <c r="G26349" t="str">
        <v>2000004489|4</v>
      </c>
      <c r="J26349" t="str">
        <v>ID33071</v>
      </c>
      <c r="K26349" t="str">
        <v>2000003900</v>
      </c>
      <c r="L26349">
        <v>4</v>
      </c>
      <c r="M26349" t="str">
        <v>NO</v>
      </c>
    </row>
    <row r="26350" spans="2:13" x14ac:dyDescent="0.3">
      <c r="B26350" t="s">
        <v>26347</v>
      </c>
      <c r="C26350" t="s">
        <v>42564</v>
      </c>
      <c r="D26350">
        <v>5</v>
      </c>
      <c r="E26350" t="s">
        <v>40000</v>
      </c>
      <c r="G26350" t="str">
        <v>2000001247|5</v>
      </c>
      <c r="J26350" t="str">
        <v>ID33072</v>
      </c>
      <c r="K26350" t="str">
        <v>2000000860</v>
      </c>
      <c r="L26350">
        <v>2</v>
      </c>
      <c r="M26350" t="str">
        <v>YES</v>
      </c>
    </row>
    <row r="26351" spans="2:13" x14ac:dyDescent="0.3">
      <c r="B26351" t="s">
        <v>26348</v>
      </c>
      <c r="C26351" t="s">
        <v>44058</v>
      </c>
      <c r="D26351">
        <v>3</v>
      </c>
      <c r="E26351" t="s">
        <v>40000</v>
      </c>
      <c r="G26351" t="str">
        <v>2000002724|3</v>
      </c>
      <c r="J26351" t="str">
        <v>ID33074</v>
      </c>
      <c r="K26351" t="str">
        <v>2000002956</v>
      </c>
      <c r="L26351">
        <v>4</v>
      </c>
      <c r="M26351" t="str">
        <v>YES</v>
      </c>
    </row>
    <row r="26352" spans="2:13" x14ac:dyDescent="0.3">
      <c r="B26352" t="s">
        <v>26349</v>
      </c>
      <c r="C26352" t="s">
        <v>43198</v>
      </c>
      <c r="D26352">
        <v>3</v>
      </c>
      <c r="E26352" t="s">
        <v>40000</v>
      </c>
      <c r="G26352" t="str">
        <v>2000004824|3</v>
      </c>
      <c r="J26352" t="str">
        <v>ID33075</v>
      </c>
      <c r="K26352" t="str">
        <v>2000002766</v>
      </c>
      <c r="L26352">
        <v>1</v>
      </c>
      <c r="M26352" t="str">
        <v>YES</v>
      </c>
    </row>
    <row r="26353" spans="2:13" x14ac:dyDescent="0.3">
      <c r="B26353" t="s">
        <v>26350</v>
      </c>
      <c r="C26353" t="s">
        <v>40039</v>
      </c>
      <c r="D26353">
        <v>5</v>
      </c>
      <c r="E26353" t="s">
        <v>40000</v>
      </c>
      <c r="G26353" t="str">
        <v>2000000694|5</v>
      </c>
      <c r="J26353" t="str">
        <v>ID33076</v>
      </c>
      <c r="K26353" t="str">
        <v>2000001614</v>
      </c>
      <c r="L26353">
        <v>2</v>
      </c>
      <c r="M26353" t="str">
        <v>YES</v>
      </c>
    </row>
    <row r="26354" spans="2:13" x14ac:dyDescent="0.3">
      <c r="B26354" t="s">
        <v>26351</v>
      </c>
      <c r="C26354" t="s">
        <v>43345</v>
      </c>
      <c r="D26354">
        <v>3</v>
      </c>
      <c r="E26354" t="s">
        <v>40001</v>
      </c>
      <c r="G26354" t="str">
        <v>2000004512|3</v>
      </c>
      <c r="J26354" t="str">
        <v>ID33077</v>
      </c>
      <c r="K26354" t="str">
        <v>2000003438</v>
      </c>
      <c r="L26354">
        <v>1</v>
      </c>
      <c r="M26354" t="str">
        <v>YES</v>
      </c>
    </row>
    <row r="26355" spans="2:13" x14ac:dyDescent="0.3">
      <c r="B26355" t="s">
        <v>26352</v>
      </c>
      <c r="C26355" t="s">
        <v>43947</v>
      </c>
      <c r="D26355">
        <v>1</v>
      </c>
      <c r="E26355" t="s">
        <v>40001</v>
      </c>
      <c r="G26355" t="str">
        <v>2000004313|1</v>
      </c>
      <c r="J26355" t="str">
        <v>ID33078</v>
      </c>
      <c r="K26355" t="str">
        <v>2000004585</v>
      </c>
      <c r="L26355">
        <v>3</v>
      </c>
      <c r="M26355" t="str">
        <v>NO</v>
      </c>
    </row>
    <row r="26356" spans="2:13" x14ac:dyDescent="0.3">
      <c r="B26356" t="s">
        <v>26353</v>
      </c>
      <c r="C26356" t="s">
        <v>41415</v>
      </c>
      <c r="D26356">
        <v>4</v>
      </c>
      <c r="E26356" t="s">
        <v>40000</v>
      </c>
      <c r="G26356" t="str">
        <v>2000004009|4</v>
      </c>
      <c r="J26356" t="str">
        <v>ID33079</v>
      </c>
      <c r="K26356" t="str">
        <v>2000002554</v>
      </c>
      <c r="L26356">
        <v>5</v>
      </c>
      <c r="M26356" t="str">
        <v>NO</v>
      </c>
    </row>
    <row r="26357" spans="2:13" x14ac:dyDescent="0.3">
      <c r="B26357" t="s">
        <v>26354</v>
      </c>
      <c r="C26357" t="s">
        <v>43294</v>
      </c>
      <c r="D26357">
        <v>2</v>
      </c>
      <c r="E26357" t="s">
        <v>40000</v>
      </c>
      <c r="G26357" t="str">
        <v>2000004257|2</v>
      </c>
      <c r="J26357" t="str">
        <v>ID33080</v>
      </c>
      <c r="K26357" t="str">
        <v>2000004215</v>
      </c>
      <c r="L26357">
        <v>4</v>
      </c>
      <c r="M26357" t="str">
        <v>YES</v>
      </c>
    </row>
    <row r="26358" spans="2:13" x14ac:dyDescent="0.3">
      <c r="B26358" t="s">
        <v>26355</v>
      </c>
      <c r="C26358" t="s">
        <v>43787</v>
      </c>
      <c r="D26358">
        <v>4</v>
      </c>
      <c r="E26358" t="s">
        <v>40000</v>
      </c>
      <c r="G26358" t="str">
        <v>2000002490|4</v>
      </c>
      <c r="J26358" t="str">
        <v>ID33081</v>
      </c>
      <c r="K26358" t="str">
        <v>2000003517</v>
      </c>
      <c r="L26358">
        <v>3</v>
      </c>
      <c r="M26358" t="str">
        <v>NO</v>
      </c>
    </row>
    <row r="26359" spans="2:13" x14ac:dyDescent="0.3">
      <c r="B26359" t="s">
        <v>26356</v>
      </c>
      <c r="C26359" t="s">
        <v>40334</v>
      </c>
      <c r="D26359">
        <v>5</v>
      </c>
      <c r="E26359" t="s">
        <v>40000</v>
      </c>
      <c r="G26359" t="str">
        <v>2000004389|5</v>
      </c>
      <c r="J26359" t="str">
        <v>ID33082</v>
      </c>
      <c r="K26359" t="str">
        <v>2000003141</v>
      </c>
      <c r="L26359">
        <v>1</v>
      </c>
      <c r="M26359" t="str">
        <v>YES</v>
      </c>
    </row>
    <row r="26360" spans="2:13" x14ac:dyDescent="0.3">
      <c r="B26360" t="s">
        <v>26357</v>
      </c>
      <c r="C26360" t="s">
        <v>42877</v>
      </c>
      <c r="D26360">
        <v>5</v>
      </c>
      <c r="E26360" t="s">
        <v>40000</v>
      </c>
      <c r="G26360" t="str">
        <v>2000004617|5</v>
      </c>
      <c r="J26360" t="str">
        <v>ID33083</v>
      </c>
      <c r="K26360" t="str">
        <v>2000004202</v>
      </c>
      <c r="L26360">
        <v>4</v>
      </c>
      <c r="M26360" t="str">
        <v>NO</v>
      </c>
    </row>
    <row r="26361" spans="2:13" x14ac:dyDescent="0.3">
      <c r="B26361" t="s">
        <v>26358</v>
      </c>
      <c r="C26361" t="s">
        <v>42530</v>
      </c>
      <c r="D26361">
        <v>1</v>
      </c>
      <c r="E26361" t="s">
        <v>40001</v>
      </c>
      <c r="G26361" t="str">
        <v>2000004115|1</v>
      </c>
      <c r="J26361" t="str">
        <v>ID33084</v>
      </c>
      <c r="K26361" t="str">
        <v>2000002404</v>
      </c>
      <c r="L26361">
        <v>5</v>
      </c>
      <c r="M26361" t="str">
        <v>YES</v>
      </c>
    </row>
    <row r="26362" spans="2:13" x14ac:dyDescent="0.3">
      <c r="B26362" t="s">
        <v>26359</v>
      </c>
      <c r="C26362" t="s">
        <v>42621</v>
      </c>
      <c r="D26362">
        <v>1</v>
      </c>
      <c r="E26362" t="s">
        <v>40001</v>
      </c>
      <c r="G26362" t="str">
        <v>2000003869|1</v>
      </c>
      <c r="J26362" t="str">
        <v>ID33085</v>
      </c>
      <c r="K26362" t="str">
        <v>2000004046</v>
      </c>
      <c r="L26362">
        <v>4</v>
      </c>
      <c r="M26362" t="str">
        <v>NO</v>
      </c>
    </row>
    <row r="26363" spans="2:13" x14ac:dyDescent="0.3">
      <c r="B26363" t="s">
        <v>26360</v>
      </c>
      <c r="C26363" t="s">
        <v>43693</v>
      </c>
      <c r="D26363">
        <v>1</v>
      </c>
      <c r="E26363" t="s">
        <v>40001</v>
      </c>
      <c r="G26363" t="str">
        <v>2000002577|1</v>
      </c>
      <c r="J26363" t="str">
        <v>ID33086</v>
      </c>
      <c r="K26363" t="str">
        <v>2000004218</v>
      </c>
      <c r="L26363">
        <v>4</v>
      </c>
      <c r="M26363" t="str">
        <v>YES</v>
      </c>
    </row>
    <row r="26364" spans="2:13" x14ac:dyDescent="0.3">
      <c r="B26364" t="s">
        <v>26361</v>
      </c>
      <c r="C26364" t="s">
        <v>42976</v>
      </c>
      <c r="D26364">
        <v>2</v>
      </c>
      <c r="E26364" t="s">
        <v>40000</v>
      </c>
      <c r="G26364" t="str">
        <v>2000000633|2</v>
      </c>
      <c r="J26364" t="str">
        <v>ID33087</v>
      </c>
      <c r="K26364" t="str">
        <v>2000003603</v>
      </c>
      <c r="L26364">
        <v>2</v>
      </c>
      <c r="M26364" t="str">
        <v>NO</v>
      </c>
    </row>
    <row r="26365" spans="2:13" x14ac:dyDescent="0.3">
      <c r="B26365" t="s">
        <v>26362</v>
      </c>
      <c r="C26365" t="s">
        <v>41346</v>
      </c>
      <c r="D26365">
        <v>5</v>
      </c>
      <c r="E26365" t="s">
        <v>40001</v>
      </c>
      <c r="G26365" t="str">
        <v>2000002186|5</v>
      </c>
      <c r="J26365" t="str">
        <v>ID33088</v>
      </c>
      <c r="K26365" t="str">
        <v>2000003437</v>
      </c>
      <c r="L26365">
        <v>5</v>
      </c>
      <c r="M26365" t="str">
        <v>YES</v>
      </c>
    </row>
    <row r="26366" spans="2:13" x14ac:dyDescent="0.3">
      <c r="B26366" t="s">
        <v>26363</v>
      </c>
      <c r="C26366" t="s">
        <v>41477</v>
      </c>
      <c r="D26366">
        <v>3</v>
      </c>
      <c r="E26366" t="s">
        <v>40000</v>
      </c>
      <c r="G26366" t="str">
        <v>2000003044|3</v>
      </c>
      <c r="J26366" t="str">
        <v>ID33089</v>
      </c>
      <c r="K26366" t="str">
        <v>2000000715</v>
      </c>
      <c r="L26366">
        <v>4</v>
      </c>
      <c r="M26366" t="str">
        <v>YES</v>
      </c>
    </row>
    <row r="26367" spans="2:13" x14ac:dyDescent="0.3">
      <c r="B26367" t="s">
        <v>26364</v>
      </c>
      <c r="C26367" t="s">
        <v>42537</v>
      </c>
      <c r="D26367">
        <v>4</v>
      </c>
      <c r="E26367" t="s">
        <v>40001</v>
      </c>
      <c r="G26367" t="str">
        <v>2000001655|4</v>
      </c>
      <c r="J26367" t="str">
        <v>ID33090</v>
      </c>
      <c r="K26367" t="str">
        <v>2000002561</v>
      </c>
      <c r="L26367">
        <v>2</v>
      </c>
      <c r="M26367" t="str">
        <v>YES</v>
      </c>
    </row>
    <row r="26368" spans="2:13" x14ac:dyDescent="0.3">
      <c r="B26368" t="s">
        <v>26365</v>
      </c>
      <c r="C26368" t="s">
        <v>44102</v>
      </c>
      <c r="D26368">
        <v>3</v>
      </c>
      <c r="E26368" t="s">
        <v>40001</v>
      </c>
      <c r="G26368" t="str">
        <v>2000001823|3</v>
      </c>
      <c r="J26368" t="str">
        <v>ID33091</v>
      </c>
      <c r="K26368" t="str">
        <v>2000002292</v>
      </c>
      <c r="L26368">
        <v>3</v>
      </c>
      <c r="M26368" t="str">
        <v>NO</v>
      </c>
    </row>
    <row r="26369" spans="2:13" x14ac:dyDescent="0.3">
      <c r="B26369" t="s">
        <v>26366</v>
      </c>
      <c r="C26369" t="s">
        <v>41198</v>
      </c>
      <c r="D26369">
        <v>3</v>
      </c>
      <c r="E26369" t="s">
        <v>40000</v>
      </c>
      <c r="G26369" t="str">
        <v>2000000394|3</v>
      </c>
      <c r="J26369" t="str">
        <v>ID33092</v>
      </c>
      <c r="K26369" t="str">
        <v>2000003123</v>
      </c>
      <c r="L26369">
        <v>4</v>
      </c>
      <c r="M26369" t="str">
        <v>YES</v>
      </c>
    </row>
    <row r="26370" spans="2:13" x14ac:dyDescent="0.3">
      <c r="B26370" t="s">
        <v>26367</v>
      </c>
      <c r="C26370" t="s">
        <v>41822</v>
      </c>
      <c r="D26370">
        <v>4</v>
      </c>
      <c r="E26370" t="s">
        <v>40001</v>
      </c>
      <c r="G26370" t="str">
        <v>2000003268|4</v>
      </c>
      <c r="J26370" t="str">
        <v>ID33093</v>
      </c>
      <c r="K26370" t="str">
        <v>2000002690</v>
      </c>
      <c r="L26370">
        <v>2</v>
      </c>
      <c r="M26370" t="str">
        <v>NO</v>
      </c>
    </row>
    <row r="26371" spans="2:13" x14ac:dyDescent="0.3">
      <c r="B26371" t="s">
        <v>26368</v>
      </c>
      <c r="C26371" t="s">
        <v>43504</v>
      </c>
      <c r="D26371">
        <v>1</v>
      </c>
      <c r="E26371" t="s">
        <v>40001</v>
      </c>
      <c r="G26371" t="str">
        <v>2000003723|1</v>
      </c>
      <c r="J26371" t="str">
        <v>ID33094</v>
      </c>
      <c r="K26371" t="str">
        <v>2000004257</v>
      </c>
      <c r="L26371">
        <v>5</v>
      </c>
      <c r="M26371" t="str">
        <v>YES</v>
      </c>
    </row>
    <row r="26372" spans="2:13" x14ac:dyDescent="0.3">
      <c r="B26372" t="s">
        <v>26369</v>
      </c>
      <c r="C26372" t="s">
        <v>41703</v>
      </c>
      <c r="D26372">
        <v>5</v>
      </c>
      <c r="E26372" t="s">
        <v>40000</v>
      </c>
      <c r="G26372" t="str">
        <v>2000004876|5</v>
      </c>
      <c r="J26372" t="str">
        <v>ID33095</v>
      </c>
      <c r="K26372" t="str">
        <v>2000002071</v>
      </c>
      <c r="L26372">
        <v>2</v>
      </c>
      <c r="M26372" t="str">
        <v>YES</v>
      </c>
    </row>
    <row r="26373" spans="2:13" x14ac:dyDescent="0.3">
      <c r="B26373" t="s">
        <v>26370</v>
      </c>
      <c r="C26373" t="s">
        <v>40041</v>
      </c>
      <c r="D26373">
        <v>5</v>
      </c>
      <c r="E26373" t="s">
        <v>40000</v>
      </c>
      <c r="G26373" t="str">
        <v>2000003358|5</v>
      </c>
      <c r="J26373" t="str">
        <v>ID33097</v>
      </c>
      <c r="K26373" t="str">
        <v>2000002407</v>
      </c>
      <c r="L26373">
        <v>1</v>
      </c>
      <c r="M26373" t="str">
        <v>NO</v>
      </c>
    </row>
    <row r="26374" spans="2:13" x14ac:dyDescent="0.3">
      <c r="B26374" t="s">
        <v>26371</v>
      </c>
      <c r="C26374" t="s">
        <v>40005</v>
      </c>
      <c r="D26374">
        <v>1</v>
      </c>
      <c r="E26374" t="s">
        <v>40001</v>
      </c>
      <c r="G26374" t="str">
        <v>2000004600|1</v>
      </c>
      <c r="J26374" t="str">
        <v>ID33098</v>
      </c>
      <c r="K26374" t="str">
        <v>2000000290</v>
      </c>
      <c r="L26374">
        <v>1</v>
      </c>
      <c r="M26374" t="str">
        <v>NO</v>
      </c>
    </row>
    <row r="26375" spans="2:13" x14ac:dyDescent="0.3">
      <c r="B26375" t="s">
        <v>26372</v>
      </c>
      <c r="C26375" t="s">
        <v>43672</v>
      </c>
      <c r="D26375">
        <v>2</v>
      </c>
      <c r="E26375" t="s">
        <v>40000</v>
      </c>
      <c r="G26375" t="str">
        <v>2000002479|2</v>
      </c>
      <c r="J26375" t="str">
        <v>ID33099</v>
      </c>
      <c r="K26375" t="str">
        <v>2000003118</v>
      </c>
      <c r="L26375">
        <v>4</v>
      </c>
      <c r="M26375" t="str">
        <v>YES</v>
      </c>
    </row>
    <row r="26376" spans="2:13" x14ac:dyDescent="0.3">
      <c r="B26376" t="s">
        <v>26373</v>
      </c>
      <c r="C26376" t="s">
        <v>43342</v>
      </c>
      <c r="D26376">
        <v>2</v>
      </c>
      <c r="E26376" t="s">
        <v>40001</v>
      </c>
      <c r="G26376" t="str">
        <v>2000002498|2</v>
      </c>
      <c r="J26376" t="str">
        <v>ID33100</v>
      </c>
      <c r="K26376" t="str">
        <v>2000000264</v>
      </c>
      <c r="L26376">
        <v>3</v>
      </c>
      <c r="M26376" t="str">
        <v>YES</v>
      </c>
    </row>
    <row r="26377" spans="2:13" x14ac:dyDescent="0.3">
      <c r="B26377" t="s">
        <v>26374</v>
      </c>
      <c r="C26377" t="s">
        <v>42393</v>
      </c>
      <c r="D26377">
        <v>4</v>
      </c>
      <c r="E26377" t="s">
        <v>40000</v>
      </c>
      <c r="G26377" t="str">
        <v>2000002217|4</v>
      </c>
      <c r="J26377" t="str">
        <v>ID33103</v>
      </c>
      <c r="K26377" t="str">
        <v>2000004622</v>
      </c>
      <c r="L26377">
        <v>3</v>
      </c>
      <c r="M26377" t="str">
        <v>YES</v>
      </c>
    </row>
    <row r="26378" spans="2:13" x14ac:dyDescent="0.3">
      <c r="B26378" t="s">
        <v>26375</v>
      </c>
      <c r="C26378" t="s">
        <v>40490</v>
      </c>
      <c r="D26378">
        <v>5</v>
      </c>
      <c r="E26378" t="s">
        <v>40001</v>
      </c>
      <c r="G26378" t="str">
        <v>2000004536|5</v>
      </c>
      <c r="J26378" t="str">
        <v>ID33104</v>
      </c>
      <c r="K26378" t="str">
        <v>2000004900</v>
      </c>
      <c r="L26378">
        <v>3</v>
      </c>
      <c r="M26378" t="str">
        <v>YES</v>
      </c>
    </row>
    <row r="26379" spans="2:13" x14ac:dyDescent="0.3">
      <c r="B26379" t="s">
        <v>26376</v>
      </c>
      <c r="C26379" t="s">
        <v>42133</v>
      </c>
      <c r="D26379">
        <v>5</v>
      </c>
      <c r="E26379" t="s">
        <v>40001</v>
      </c>
      <c r="G26379" t="str">
        <v>2000000428|5</v>
      </c>
      <c r="J26379" t="str">
        <v>ID33105</v>
      </c>
      <c r="K26379" t="str">
        <v>2000001421</v>
      </c>
      <c r="L26379">
        <v>1</v>
      </c>
      <c r="M26379" t="str">
        <v>YES</v>
      </c>
    </row>
    <row r="26380" spans="2:13" x14ac:dyDescent="0.3">
      <c r="B26380" t="s">
        <v>26377</v>
      </c>
      <c r="C26380" t="s">
        <v>41533</v>
      </c>
      <c r="D26380">
        <v>5</v>
      </c>
      <c r="E26380" t="s">
        <v>40000</v>
      </c>
      <c r="G26380" t="str">
        <v>2000001381|5</v>
      </c>
      <c r="J26380" t="str">
        <v>ID33106</v>
      </c>
      <c r="K26380" t="str">
        <v>2000003370</v>
      </c>
      <c r="L26380">
        <v>5</v>
      </c>
      <c r="M26380" t="str">
        <v>NO</v>
      </c>
    </row>
    <row r="26381" spans="2:13" x14ac:dyDescent="0.3">
      <c r="B26381" t="s">
        <v>26378</v>
      </c>
      <c r="C26381" t="s">
        <v>42737</v>
      </c>
      <c r="D26381">
        <v>2</v>
      </c>
      <c r="E26381" t="s">
        <v>40001</v>
      </c>
      <c r="G26381" t="str">
        <v>2000002748|2</v>
      </c>
      <c r="J26381" t="str">
        <v>ID33107</v>
      </c>
      <c r="K26381" t="str">
        <v>2000001537</v>
      </c>
      <c r="L26381">
        <v>5</v>
      </c>
      <c r="M26381" t="str">
        <v>YES</v>
      </c>
    </row>
    <row r="26382" spans="2:13" x14ac:dyDescent="0.3">
      <c r="B26382" t="s">
        <v>26379</v>
      </c>
      <c r="C26382" t="s">
        <v>41741</v>
      </c>
      <c r="D26382">
        <v>1</v>
      </c>
      <c r="E26382" t="s">
        <v>40000</v>
      </c>
      <c r="G26382" t="str">
        <v>2000002233|1</v>
      </c>
      <c r="J26382" t="str">
        <v>ID33108</v>
      </c>
      <c r="K26382" t="str">
        <v>2000001356</v>
      </c>
      <c r="L26382">
        <v>4</v>
      </c>
      <c r="M26382" t="str">
        <v>NO</v>
      </c>
    </row>
    <row r="26383" spans="2:13" x14ac:dyDescent="0.3">
      <c r="B26383" t="s">
        <v>26380</v>
      </c>
      <c r="C26383" t="s">
        <v>40777</v>
      </c>
      <c r="D26383">
        <v>1</v>
      </c>
      <c r="E26383" t="s">
        <v>40001</v>
      </c>
      <c r="G26383" t="str">
        <v>2000001669|1</v>
      </c>
      <c r="J26383" t="str">
        <v>ID33109</v>
      </c>
      <c r="K26383" t="str">
        <v>2000004357</v>
      </c>
      <c r="L26383">
        <v>2</v>
      </c>
      <c r="M26383" t="str">
        <v>YES</v>
      </c>
    </row>
    <row r="26384" spans="2:13" x14ac:dyDescent="0.3">
      <c r="B26384" t="s">
        <v>26381</v>
      </c>
      <c r="C26384" t="s">
        <v>40157</v>
      </c>
      <c r="D26384">
        <v>3</v>
      </c>
      <c r="E26384" t="s">
        <v>40000</v>
      </c>
      <c r="G26384" t="str">
        <v>2000002998|3</v>
      </c>
      <c r="J26384" t="str">
        <v>ID33110</v>
      </c>
      <c r="K26384" t="str">
        <v>2000004455</v>
      </c>
      <c r="L26384">
        <v>4</v>
      </c>
      <c r="M26384" t="str">
        <v>YES</v>
      </c>
    </row>
    <row r="26385" spans="2:13" x14ac:dyDescent="0.3">
      <c r="B26385" t="s">
        <v>26382</v>
      </c>
      <c r="C26385" t="s">
        <v>41703</v>
      </c>
      <c r="D26385">
        <v>5</v>
      </c>
      <c r="E26385" t="s">
        <v>40001</v>
      </c>
      <c r="G26385" t="str">
        <v>2000004876|5</v>
      </c>
      <c r="J26385" t="str">
        <v>ID33111</v>
      </c>
      <c r="K26385" t="str">
        <v>2000001058</v>
      </c>
      <c r="L26385">
        <v>3</v>
      </c>
      <c r="M26385" t="str">
        <v>NO</v>
      </c>
    </row>
    <row r="26386" spans="2:13" x14ac:dyDescent="0.3">
      <c r="B26386" t="s">
        <v>26383</v>
      </c>
      <c r="C26386" t="s">
        <v>40884</v>
      </c>
      <c r="D26386">
        <v>3</v>
      </c>
      <c r="E26386" t="s">
        <v>40000</v>
      </c>
      <c r="G26386" t="str">
        <v>2000001175|3</v>
      </c>
      <c r="J26386" t="str">
        <v>ID33112</v>
      </c>
      <c r="K26386" t="str">
        <v>2000001434</v>
      </c>
      <c r="L26386">
        <v>2</v>
      </c>
      <c r="M26386" t="str">
        <v>NO</v>
      </c>
    </row>
    <row r="26387" spans="2:13" x14ac:dyDescent="0.3">
      <c r="B26387" t="s">
        <v>26384</v>
      </c>
      <c r="C26387" t="s">
        <v>40027</v>
      </c>
      <c r="D26387">
        <v>3</v>
      </c>
      <c r="E26387" t="s">
        <v>40001</v>
      </c>
      <c r="G26387" t="str">
        <v>2000004196|3</v>
      </c>
      <c r="J26387" t="str">
        <v>ID33113</v>
      </c>
      <c r="K26387" t="str">
        <v>2000002184</v>
      </c>
      <c r="L26387">
        <v>5</v>
      </c>
      <c r="M26387" t="str">
        <v>NO</v>
      </c>
    </row>
    <row r="26388" spans="2:13" x14ac:dyDescent="0.3">
      <c r="B26388" t="s">
        <v>26385</v>
      </c>
      <c r="C26388" t="s">
        <v>43301</v>
      </c>
      <c r="D26388">
        <v>1</v>
      </c>
      <c r="E26388" t="s">
        <v>40001</v>
      </c>
      <c r="G26388" t="str">
        <v>2000002385|1</v>
      </c>
      <c r="J26388" t="str">
        <v>ID33114</v>
      </c>
      <c r="K26388" t="str">
        <v>2000001780</v>
      </c>
      <c r="L26388">
        <v>4</v>
      </c>
      <c r="M26388" t="str">
        <v>NO</v>
      </c>
    </row>
    <row r="26389" spans="2:13" x14ac:dyDescent="0.3">
      <c r="B26389" t="s">
        <v>26386</v>
      </c>
      <c r="C26389" t="s">
        <v>40239</v>
      </c>
      <c r="D26389">
        <v>5</v>
      </c>
      <c r="E26389" t="s">
        <v>40000</v>
      </c>
      <c r="G26389" t="str">
        <v>2000003144|5</v>
      </c>
      <c r="J26389" t="str">
        <v>ID33116</v>
      </c>
      <c r="K26389" t="str">
        <v>2000000284</v>
      </c>
      <c r="L26389">
        <v>1</v>
      </c>
      <c r="M26389" t="str">
        <v>NO</v>
      </c>
    </row>
    <row r="26390" spans="2:13" x14ac:dyDescent="0.3">
      <c r="B26390" t="s">
        <v>26387</v>
      </c>
      <c r="C26390" t="s">
        <v>41080</v>
      </c>
      <c r="D26390">
        <v>4</v>
      </c>
      <c r="E26390" t="s">
        <v>40000</v>
      </c>
      <c r="G26390" t="str">
        <v>2000001852|4</v>
      </c>
      <c r="J26390" t="str">
        <v>ID33117</v>
      </c>
      <c r="K26390" t="str">
        <v>2000004991</v>
      </c>
      <c r="L26390">
        <v>1</v>
      </c>
      <c r="M26390" t="str">
        <v>NO</v>
      </c>
    </row>
    <row r="26391" spans="2:13" x14ac:dyDescent="0.3">
      <c r="B26391" t="s">
        <v>26388</v>
      </c>
      <c r="C26391" t="s">
        <v>40530</v>
      </c>
      <c r="D26391">
        <v>2</v>
      </c>
      <c r="E26391" t="s">
        <v>40000</v>
      </c>
      <c r="G26391" t="str">
        <v>2000000054|2</v>
      </c>
      <c r="J26391" t="str">
        <v>ID33118</v>
      </c>
      <c r="K26391" t="str">
        <v>2000004192</v>
      </c>
      <c r="L26391">
        <v>5</v>
      </c>
      <c r="M26391" t="str">
        <v>YES</v>
      </c>
    </row>
    <row r="26392" spans="2:13" x14ac:dyDescent="0.3">
      <c r="B26392" t="s">
        <v>26389</v>
      </c>
      <c r="C26392" t="s">
        <v>44660</v>
      </c>
      <c r="D26392">
        <v>5</v>
      </c>
      <c r="E26392" t="s">
        <v>40000</v>
      </c>
      <c r="G26392" t="str">
        <v>2000001943|5</v>
      </c>
      <c r="J26392" t="str">
        <v>ID33120</v>
      </c>
      <c r="K26392" t="str">
        <v>2000003272</v>
      </c>
      <c r="L26392">
        <v>2</v>
      </c>
      <c r="M26392" t="str">
        <v>YES</v>
      </c>
    </row>
    <row r="26393" spans="2:13" x14ac:dyDescent="0.3">
      <c r="B26393" t="s">
        <v>26390</v>
      </c>
      <c r="C26393" t="s">
        <v>41718</v>
      </c>
      <c r="D26393">
        <v>4</v>
      </c>
      <c r="E26393" t="s">
        <v>40001</v>
      </c>
      <c r="G26393" t="str">
        <v>2000004428|4</v>
      </c>
      <c r="J26393" t="str">
        <v>ID33121</v>
      </c>
      <c r="K26393" t="str">
        <v>2000003572</v>
      </c>
      <c r="L26393">
        <v>1</v>
      </c>
      <c r="M26393" t="str">
        <v>YES</v>
      </c>
    </row>
    <row r="26394" spans="2:13" x14ac:dyDescent="0.3">
      <c r="B26394" t="s">
        <v>26391</v>
      </c>
      <c r="C26394" t="s">
        <v>41017</v>
      </c>
      <c r="D26394">
        <v>4</v>
      </c>
      <c r="E26394" t="s">
        <v>40000</v>
      </c>
      <c r="G26394" t="str">
        <v>2000001456|4</v>
      </c>
      <c r="J26394" t="str">
        <v>ID33123</v>
      </c>
      <c r="K26394" t="str">
        <v>2000004054</v>
      </c>
      <c r="L26394">
        <v>5</v>
      </c>
      <c r="M26394" t="str">
        <v>NO</v>
      </c>
    </row>
    <row r="26395" spans="2:13" x14ac:dyDescent="0.3">
      <c r="B26395" t="s">
        <v>26392</v>
      </c>
      <c r="C26395" t="s">
        <v>40573</v>
      </c>
      <c r="D26395">
        <v>5</v>
      </c>
      <c r="E26395" t="s">
        <v>40001</v>
      </c>
      <c r="G26395" t="str">
        <v>2000003903|5</v>
      </c>
      <c r="J26395" t="str">
        <v>ID33124</v>
      </c>
      <c r="K26395" t="str">
        <v>2000001046</v>
      </c>
      <c r="L26395">
        <v>2</v>
      </c>
      <c r="M26395" t="str">
        <v>YES</v>
      </c>
    </row>
    <row r="26396" spans="2:13" x14ac:dyDescent="0.3">
      <c r="B26396" t="s">
        <v>26393</v>
      </c>
      <c r="C26396" t="s">
        <v>40180</v>
      </c>
      <c r="D26396">
        <v>5</v>
      </c>
      <c r="E26396" t="s">
        <v>40001</v>
      </c>
      <c r="G26396" t="str">
        <v>2000000381|5</v>
      </c>
      <c r="J26396" t="str">
        <v>ID33125</v>
      </c>
      <c r="K26396" t="str">
        <v>2000000293</v>
      </c>
      <c r="L26396">
        <v>1</v>
      </c>
      <c r="M26396" t="str">
        <v>NO</v>
      </c>
    </row>
    <row r="26397" spans="2:13" x14ac:dyDescent="0.3">
      <c r="B26397" t="s">
        <v>26394</v>
      </c>
      <c r="C26397" t="s">
        <v>43099</v>
      </c>
      <c r="D26397">
        <v>5</v>
      </c>
      <c r="E26397" t="s">
        <v>40000</v>
      </c>
      <c r="G26397" t="str">
        <v>2000002116|5</v>
      </c>
      <c r="J26397" t="str">
        <v>ID33127</v>
      </c>
      <c r="K26397" t="str">
        <v>2000004964</v>
      </c>
      <c r="L26397">
        <v>2</v>
      </c>
      <c r="M26397" t="str">
        <v>YES</v>
      </c>
    </row>
    <row r="26398" spans="2:13" x14ac:dyDescent="0.3">
      <c r="B26398" t="s">
        <v>26395</v>
      </c>
      <c r="C26398" t="s">
        <v>42392</v>
      </c>
      <c r="D26398">
        <v>4</v>
      </c>
      <c r="E26398" t="s">
        <v>40000</v>
      </c>
      <c r="G26398" t="str">
        <v>2000002363|4</v>
      </c>
      <c r="J26398" t="str">
        <v>ID33128</v>
      </c>
      <c r="K26398" t="str">
        <v>2000001288</v>
      </c>
      <c r="L26398">
        <v>4</v>
      </c>
      <c r="M26398" t="str">
        <v>NO</v>
      </c>
    </row>
    <row r="26399" spans="2:13" x14ac:dyDescent="0.3">
      <c r="B26399" t="s">
        <v>26396</v>
      </c>
      <c r="C26399" t="s">
        <v>42312</v>
      </c>
      <c r="D26399">
        <v>2</v>
      </c>
      <c r="E26399" t="s">
        <v>40000</v>
      </c>
      <c r="G26399" t="str">
        <v>2000004194|2</v>
      </c>
      <c r="J26399" t="str">
        <v>ID33129</v>
      </c>
      <c r="K26399" t="str">
        <v>2000004829</v>
      </c>
      <c r="L26399">
        <v>2</v>
      </c>
      <c r="M26399" t="str">
        <v>NO</v>
      </c>
    </row>
    <row r="26400" spans="2:13" x14ac:dyDescent="0.3">
      <c r="B26400" t="s">
        <v>26397</v>
      </c>
      <c r="C26400" t="s">
        <v>44707</v>
      </c>
      <c r="D26400">
        <v>4</v>
      </c>
      <c r="E26400" t="s">
        <v>40000</v>
      </c>
      <c r="G26400" t="str">
        <v>2000003457|4</v>
      </c>
      <c r="J26400" t="str">
        <v>ID33130</v>
      </c>
      <c r="K26400" t="str">
        <v>2000004931</v>
      </c>
      <c r="L26400">
        <v>1</v>
      </c>
      <c r="M26400" t="str">
        <v>YES</v>
      </c>
    </row>
    <row r="26401" spans="2:13" x14ac:dyDescent="0.3">
      <c r="B26401" t="s">
        <v>26398</v>
      </c>
      <c r="C26401" t="s">
        <v>42696</v>
      </c>
      <c r="D26401">
        <v>1</v>
      </c>
      <c r="E26401" t="s">
        <v>40001</v>
      </c>
      <c r="G26401" t="str">
        <v>2000003404|1</v>
      </c>
      <c r="J26401" t="str">
        <v>ID33131</v>
      </c>
      <c r="K26401" t="str">
        <v>2000002746</v>
      </c>
      <c r="L26401">
        <v>1</v>
      </c>
      <c r="M26401" t="str">
        <v>NO</v>
      </c>
    </row>
    <row r="26402" spans="2:13" x14ac:dyDescent="0.3">
      <c r="B26402" t="s">
        <v>26399</v>
      </c>
      <c r="C26402" t="s">
        <v>42176</v>
      </c>
      <c r="D26402">
        <v>5</v>
      </c>
      <c r="E26402" t="s">
        <v>40000</v>
      </c>
      <c r="G26402" t="str">
        <v>2000001774|5</v>
      </c>
      <c r="J26402" t="str">
        <v>ID33132</v>
      </c>
      <c r="K26402" t="str">
        <v>2000001616</v>
      </c>
      <c r="L26402">
        <v>1</v>
      </c>
      <c r="M26402" t="str">
        <v>YES</v>
      </c>
    </row>
    <row r="26403" spans="2:13" x14ac:dyDescent="0.3">
      <c r="B26403" t="s">
        <v>26400</v>
      </c>
      <c r="C26403" t="s">
        <v>41645</v>
      </c>
      <c r="D26403">
        <v>2</v>
      </c>
      <c r="E26403" t="s">
        <v>40001</v>
      </c>
      <c r="G26403" t="str">
        <v>2000004976|2</v>
      </c>
      <c r="J26403" t="str">
        <v>ID33134</v>
      </c>
      <c r="K26403" t="str">
        <v>2000002079</v>
      </c>
      <c r="L26403">
        <v>5</v>
      </c>
      <c r="M26403" t="str">
        <v>NO</v>
      </c>
    </row>
    <row r="26404" spans="2:13" x14ac:dyDescent="0.3">
      <c r="B26404" t="s">
        <v>26401</v>
      </c>
      <c r="C26404" t="s">
        <v>41895</v>
      </c>
      <c r="D26404">
        <v>2</v>
      </c>
      <c r="E26404" t="s">
        <v>40000</v>
      </c>
      <c r="G26404" t="str">
        <v>2000001955|2</v>
      </c>
      <c r="J26404" t="str">
        <v>ID33135</v>
      </c>
      <c r="K26404" t="str">
        <v>2000001831</v>
      </c>
      <c r="L26404">
        <v>3</v>
      </c>
      <c r="M26404" t="str">
        <v>NO</v>
      </c>
    </row>
    <row r="26405" spans="2:13" x14ac:dyDescent="0.3">
      <c r="B26405" t="s">
        <v>26402</v>
      </c>
      <c r="C26405" t="s">
        <v>40372</v>
      </c>
      <c r="D26405">
        <v>4</v>
      </c>
      <c r="E26405" t="s">
        <v>40000</v>
      </c>
      <c r="G26405" t="str">
        <v>2000002638|4</v>
      </c>
      <c r="J26405" t="str">
        <v>ID33136</v>
      </c>
      <c r="K26405" t="str">
        <v>2000001288</v>
      </c>
      <c r="L26405">
        <v>3</v>
      </c>
      <c r="M26405" t="str">
        <v>NO</v>
      </c>
    </row>
    <row r="26406" spans="2:13" x14ac:dyDescent="0.3">
      <c r="B26406" t="s">
        <v>26403</v>
      </c>
      <c r="C26406" t="s">
        <v>42803</v>
      </c>
      <c r="D26406">
        <v>3</v>
      </c>
      <c r="E26406" t="s">
        <v>40001</v>
      </c>
      <c r="G26406" t="str">
        <v>2000002868|3</v>
      </c>
      <c r="J26406" t="str">
        <v>ID33137</v>
      </c>
      <c r="K26406" t="str">
        <v>2000000123</v>
      </c>
      <c r="L26406">
        <v>1</v>
      </c>
      <c r="M26406" t="str">
        <v>NO</v>
      </c>
    </row>
    <row r="26407" spans="2:13" x14ac:dyDescent="0.3">
      <c r="B26407" t="s">
        <v>26404</v>
      </c>
      <c r="C26407" t="s">
        <v>42174</v>
      </c>
      <c r="D26407">
        <v>2</v>
      </c>
      <c r="E26407" t="s">
        <v>40000</v>
      </c>
      <c r="G26407" t="str">
        <v>2000003096|2</v>
      </c>
      <c r="J26407" t="str">
        <v>ID33138</v>
      </c>
      <c r="K26407" t="str">
        <v>2000000075</v>
      </c>
      <c r="L26407">
        <v>5</v>
      </c>
      <c r="M26407" t="str">
        <v>NO</v>
      </c>
    </row>
    <row r="26408" spans="2:13" x14ac:dyDescent="0.3">
      <c r="B26408" t="s">
        <v>26405</v>
      </c>
      <c r="C26408" t="s">
        <v>40695</v>
      </c>
      <c r="D26408">
        <v>5</v>
      </c>
      <c r="E26408" t="s">
        <v>40000</v>
      </c>
      <c r="G26408" t="str">
        <v>2000002794|5</v>
      </c>
      <c r="J26408" t="str">
        <v>ID33140</v>
      </c>
      <c r="K26408" t="str">
        <v>2000003358</v>
      </c>
      <c r="L26408">
        <v>3</v>
      </c>
      <c r="M26408" t="str">
        <v>YES</v>
      </c>
    </row>
    <row r="26409" spans="2:13" x14ac:dyDescent="0.3">
      <c r="B26409" t="s">
        <v>26406</v>
      </c>
      <c r="C26409" t="s">
        <v>40556</v>
      </c>
      <c r="D26409">
        <v>1</v>
      </c>
      <c r="E26409" t="s">
        <v>40001</v>
      </c>
      <c r="G26409" t="str">
        <v>2000001104|1</v>
      </c>
      <c r="J26409" t="str">
        <v>ID33143</v>
      </c>
      <c r="K26409" t="str">
        <v>2000001293</v>
      </c>
      <c r="L26409">
        <v>2</v>
      </c>
      <c r="M26409" t="str">
        <v>NO</v>
      </c>
    </row>
    <row r="26410" spans="2:13" x14ac:dyDescent="0.3">
      <c r="B26410" t="s">
        <v>26407</v>
      </c>
      <c r="C26410" t="s">
        <v>41738</v>
      </c>
      <c r="D26410">
        <v>2</v>
      </c>
      <c r="E26410" t="s">
        <v>40000</v>
      </c>
      <c r="G26410" t="str">
        <v>2000000214|2</v>
      </c>
      <c r="J26410" t="str">
        <v>ID33144</v>
      </c>
      <c r="K26410" t="str">
        <v>2000003392</v>
      </c>
      <c r="L26410">
        <v>2</v>
      </c>
      <c r="M26410" t="str">
        <v>NO</v>
      </c>
    </row>
    <row r="26411" spans="2:13" x14ac:dyDescent="0.3">
      <c r="B26411" t="s">
        <v>26408</v>
      </c>
      <c r="C26411" t="s">
        <v>40716</v>
      </c>
      <c r="D26411">
        <v>3</v>
      </c>
      <c r="E26411" t="s">
        <v>40000</v>
      </c>
      <c r="G26411" t="str">
        <v>2000000351|3</v>
      </c>
      <c r="J26411" t="str">
        <v>ID33145</v>
      </c>
      <c r="K26411" t="str">
        <v>2000002553</v>
      </c>
      <c r="L26411">
        <v>3</v>
      </c>
      <c r="M26411" t="str">
        <v>NO</v>
      </c>
    </row>
    <row r="26412" spans="2:13" x14ac:dyDescent="0.3">
      <c r="B26412" t="s">
        <v>26409</v>
      </c>
      <c r="C26412" t="s">
        <v>43819</v>
      </c>
      <c r="D26412">
        <v>1</v>
      </c>
      <c r="E26412" t="s">
        <v>40000</v>
      </c>
      <c r="G26412" t="str">
        <v>2000003360|1</v>
      </c>
      <c r="J26412" t="str">
        <v>ID33146</v>
      </c>
      <c r="K26412" t="str">
        <v>2000003252</v>
      </c>
      <c r="L26412">
        <v>4</v>
      </c>
      <c r="M26412" t="str">
        <v>YES</v>
      </c>
    </row>
    <row r="26413" spans="2:13" x14ac:dyDescent="0.3">
      <c r="B26413" t="s">
        <v>26410</v>
      </c>
      <c r="C26413" t="s">
        <v>40172</v>
      </c>
      <c r="D26413">
        <v>1</v>
      </c>
      <c r="E26413" t="s">
        <v>40001</v>
      </c>
      <c r="G26413" t="str">
        <v>2000003383|1</v>
      </c>
      <c r="J26413" t="str">
        <v>ID33148</v>
      </c>
      <c r="K26413" t="str">
        <v>2000003277</v>
      </c>
      <c r="L26413">
        <v>2</v>
      </c>
      <c r="M26413" t="str">
        <v>YES</v>
      </c>
    </row>
    <row r="26414" spans="2:13" x14ac:dyDescent="0.3">
      <c r="B26414" t="s">
        <v>26411</v>
      </c>
      <c r="C26414" t="s">
        <v>41453</v>
      </c>
      <c r="D26414">
        <v>5</v>
      </c>
      <c r="E26414" t="s">
        <v>40001</v>
      </c>
      <c r="G26414" t="str">
        <v>2000000095|5</v>
      </c>
      <c r="J26414" t="str">
        <v>ID33150</v>
      </c>
      <c r="K26414" t="str">
        <v>2000003307</v>
      </c>
      <c r="L26414">
        <v>5</v>
      </c>
      <c r="M26414" t="str">
        <v>NO</v>
      </c>
    </row>
    <row r="26415" spans="2:13" x14ac:dyDescent="0.3">
      <c r="B26415" t="s">
        <v>26412</v>
      </c>
      <c r="C26415" t="s">
        <v>40059</v>
      </c>
      <c r="D26415">
        <v>5</v>
      </c>
      <c r="E26415" t="s">
        <v>40000</v>
      </c>
      <c r="G26415" t="str">
        <v>2000001156|5</v>
      </c>
      <c r="J26415" t="str">
        <v>ID33152</v>
      </c>
      <c r="K26415" t="str">
        <v>2000001786</v>
      </c>
      <c r="L26415">
        <v>4</v>
      </c>
      <c r="M26415" t="str">
        <v>YES</v>
      </c>
    </row>
    <row r="26416" spans="2:13" x14ac:dyDescent="0.3">
      <c r="B26416" t="s">
        <v>26413</v>
      </c>
      <c r="C26416" t="s">
        <v>42014</v>
      </c>
      <c r="D26416">
        <v>2</v>
      </c>
      <c r="E26416" t="s">
        <v>40000</v>
      </c>
      <c r="G26416" t="str">
        <v>2000002195|2</v>
      </c>
      <c r="J26416" t="str">
        <v>ID33153</v>
      </c>
      <c r="K26416" t="str">
        <v>2000002785</v>
      </c>
      <c r="L26416">
        <v>5</v>
      </c>
      <c r="M26416" t="str">
        <v>YES</v>
      </c>
    </row>
    <row r="26417" spans="2:13" x14ac:dyDescent="0.3">
      <c r="B26417" t="s">
        <v>26414</v>
      </c>
      <c r="C26417" t="s">
        <v>41857</v>
      </c>
      <c r="D26417">
        <v>1</v>
      </c>
      <c r="E26417" t="s">
        <v>40000</v>
      </c>
      <c r="G26417" t="str">
        <v>2000001799|1</v>
      </c>
      <c r="J26417" t="str">
        <v>ID33154</v>
      </c>
      <c r="K26417" t="str">
        <v>2000001360</v>
      </c>
      <c r="L26417">
        <v>1</v>
      </c>
      <c r="M26417" t="str">
        <v>NO</v>
      </c>
    </row>
    <row r="26418" spans="2:13" x14ac:dyDescent="0.3">
      <c r="B26418" t="s">
        <v>26415</v>
      </c>
      <c r="C26418" t="s">
        <v>44586</v>
      </c>
      <c r="D26418">
        <v>4</v>
      </c>
      <c r="E26418" t="s">
        <v>40001</v>
      </c>
      <c r="G26418" t="str">
        <v>2000003039|4</v>
      </c>
      <c r="J26418" t="str">
        <v>ID33155</v>
      </c>
      <c r="K26418" t="str">
        <v>2000000421</v>
      </c>
      <c r="L26418">
        <v>1</v>
      </c>
      <c r="M26418" t="str">
        <v>YES</v>
      </c>
    </row>
    <row r="26419" spans="2:13" x14ac:dyDescent="0.3">
      <c r="B26419" t="s">
        <v>26416</v>
      </c>
      <c r="C26419" t="s">
        <v>43475</v>
      </c>
      <c r="D26419">
        <v>1</v>
      </c>
      <c r="E26419" t="s">
        <v>40001</v>
      </c>
      <c r="G26419" t="str">
        <v>2000004726|1</v>
      </c>
      <c r="J26419" t="str">
        <v>ID33157</v>
      </c>
      <c r="K26419" t="str">
        <v>2000000548</v>
      </c>
      <c r="L26419">
        <v>4</v>
      </c>
      <c r="M26419" t="str">
        <v>YES</v>
      </c>
    </row>
    <row r="26420" spans="2:13" x14ac:dyDescent="0.3">
      <c r="B26420" t="s">
        <v>26417</v>
      </c>
      <c r="C26420" t="s">
        <v>43281</v>
      </c>
      <c r="D26420">
        <v>1</v>
      </c>
      <c r="E26420" t="s">
        <v>40001</v>
      </c>
      <c r="G26420" t="str">
        <v>2000004359|1</v>
      </c>
      <c r="J26420" t="str">
        <v>ID33159</v>
      </c>
      <c r="K26420" t="str">
        <v>2000004156</v>
      </c>
      <c r="L26420">
        <v>4</v>
      </c>
      <c r="M26420" t="str">
        <v>NO</v>
      </c>
    </row>
    <row r="26421" spans="2:13" x14ac:dyDescent="0.3">
      <c r="B26421" t="s">
        <v>26418</v>
      </c>
      <c r="C26421" t="s">
        <v>44368</v>
      </c>
      <c r="D26421">
        <v>4</v>
      </c>
      <c r="E26421" t="s">
        <v>40000</v>
      </c>
      <c r="G26421" t="str">
        <v>2000003695|4</v>
      </c>
      <c r="J26421" t="str">
        <v>ID33161</v>
      </c>
      <c r="K26421" t="str">
        <v>2000002810</v>
      </c>
      <c r="L26421">
        <v>2</v>
      </c>
      <c r="M26421" t="str">
        <v>NO</v>
      </c>
    </row>
    <row r="26422" spans="2:13" x14ac:dyDescent="0.3">
      <c r="B26422" t="s">
        <v>26419</v>
      </c>
      <c r="C26422" t="s">
        <v>44515</v>
      </c>
      <c r="D26422">
        <v>3</v>
      </c>
      <c r="E26422" t="s">
        <v>40001</v>
      </c>
      <c r="G26422" t="str">
        <v>2000004742|3</v>
      </c>
      <c r="J26422" t="str">
        <v>ID33162</v>
      </c>
      <c r="K26422" t="str">
        <v>2000000383</v>
      </c>
      <c r="L26422">
        <v>5</v>
      </c>
      <c r="M26422" t="str">
        <v>NO</v>
      </c>
    </row>
    <row r="26423" spans="2:13" x14ac:dyDescent="0.3">
      <c r="B26423" t="s">
        <v>26420</v>
      </c>
      <c r="C26423" t="s">
        <v>42055</v>
      </c>
      <c r="D26423">
        <v>5</v>
      </c>
      <c r="E26423" t="s">
        <v>40001</v>
      </c>
      <c r="G26423" t="str">
        <v>2000003622|5</v>
      </c>
      <c r="J26423" t="str">
        <v>ID33163</v>
      </c>
      <c r="K26423" t="str">
        <v>2000002014</v>
      </c>
      <c r="L26423">
        <v>1</v>
      </c>
      <c r="M26423" t="str">
        <v>NO</v>
      </c>
    </row>
    <row r="26424" spans="2:13" x14ac:dyDescent="0.3">
      <c r="B26424" t="s">
        <v>26421</v>
      </c>
      <c r="C26424" t="s">
        <v>42455</v>
      </c>
      <c r="D26424">
        <v>4</v>
      </c>
      <c r="E26424" t="s">
        <v>40000</v>
      </c>
      <c r="G26424" t="str">
        <v>2000000510|4</v>
      </c>
      <c r="J26424" t="str">
        <v>ID33164</v>
      </c>
      <c r="K26424" t="str">
        <v>2000002555</v>
      </c>
      <c r="L26424">
        <v>3</v>
      </c>
      <c r="M26424" t="str">
        <v>YES</v>
      </c>
    </row>
    <row r="26425" spans="2:13" x14ac:dyDescent="0.3">
      <c r="B26425" t="s">
        <v>26422</v>
      </c>
      <c r="C26425" t="s">
        <v>42235</v>
      </c>
      <c r="D26425">
        <v>4</v>
      </c>
      <c r="E26425" t="s">
        <v>40001</v>
      </c>
      <c r="G26425" t="str">
        <v>2000001021|4</v>
      </c>
      <c r="J26425" t="str">
        <v>ID33166</v>
      </c>
      <c r="K26425" t="str">
        <v>2000002428</v>
      </c>
      <c r="L26425">
        <v>2</v>
      </c>
      <c r="M26425" t="str">
        <v>NO</v>
      </c>
    </row>
    <row r="26426" spans="2:13" x14ac:dyDescent="0.3">
      <c r="B26426" t="s">
        <v>26423</v>
      </c>
      <c r="C26426" t="s">
        <v>44673</v>
      </c>
      <c r="D26426">
        <v>5</v>
      </c>
      <c r="E26426" t="s">
        <v>40001</v>
      </c>
      <c r="G26426" t="str">
        <v>2000001045|5</v>
      </c>
      <c r="J26426" t="str">
        <v>ID33167</v>
      </c>
      <c r="K26426" t="str">
        <v>2000003473</v>
      </c>
      <c r="L26426">
        <v>1</v>
      </c>
      <c r="M26426" t="str">
        <v>YES</v>
      </c>
    </row>
    <row r="26427" spans="2:13" x14ac:dyDescent="0.3">
      <c r="B26427" t="s">
        <v>26424</v>
      </c>
      <c r="C26427" t="s">
        <v>41105</v>
      </c>
      <c r="D26427">
        <v>2</v>
      </c>
      <c r="E26427" t="s">
        <v>40000</v>
      </c>
      <c r="G26427" t="str">
        <v>2000002519|2</v>
      </c>
      <c r="J26427" t="str">
        <v>ID33168</v>
      </c>
      <c r="K26427" t="str">
        <v>2000004097</v>
      </c>
      <c r="L26427">
        <v>5</v>
      </c>
      <c r="M26427" t="str">
        <v>YES</v>
      </c>
    </row>
    <row r="26428" spans="2:13" x14ac:dyDescent="0.3">
      <c r="B26428" t="s">
        <v>26425</v>
      </c>
      <c r="C26428" t="s">
        <v>43743</v>
      </c>
      <c r="D26428">
        <v>4</v>
      </c>
      <c r="E26428" t="s">
        <v>40001</v>
      </c>
      <c r="G26428" t="str">
        <v>2000002758|4</v>
      </c>
      <c r="J26428" t="str">
        <v>ID33169</v>
      </c>
      <c r="K26428" t="str">
        <v>2000004837</v>
      </c>
      <c r="L26428">
        <v>2</v>
      </c>
      <c r="M26428" t="str">
        <v>YES</v>
      </c>
    </row>
    <row r="26429" spans="2:13" x14ac:dyDescent="0.3">
      <c r="B26429" t="s">
        <v>26426</v>
      </c>
      <c r="C26429" t="s">
        <v>43596</v>
      </c>
      <c r="D26429">
        <v>2</v>
      </c>
      <c r="E26429" t="s">
        <v>40001</v>
      </c>
      <c r="G26429" t="str">
        <v>2000003416|2</v>
      </c>
      <c r="J26429" t="str">
        <v>ID33170</v>
      </c>
      <c r="K26429" t="str">
        <v>2000003539</v>
      </c>
      <c r="L26429">
        <v>1</v>
      </c>
      <c r="M26429" t="str">
        <v>YES</v>
      </c>
    </row>
    <row r="26430" spans="2:13" x14ac:dyDescent="0.3">
      <c r="B26430" t="s">
        <v>26427</v>
      </c>
      <c r="C26430" t="s">
        <v>41097</v>
      </c>
      <c r="D26430">
        <v>3</v>
      </c>
      <c r="E26430" t="s">
        <v>40001</v>
      </c>
      <c r="G26430" t="str">
        <v>2000000730|3</v>
      </c>
      <c r="J26430" t="str">
        <v>ID33171</v>
      </c>
      <c r="K26430" t="str">
        <v>2000002896</v>
      </c>
      <c r="L26430">
        <v>3</v>
      </c>
      <c r="M26430" t="str">
        <v>YES</v>
      </c>
    </row>
    <row r="26431" spans="2:13" x14ac:dyDescent="0.3">
      <c r="B26431" t="s">
        <v>26428</v>
      </c>
      <c r="C26431" t="s">
        <v>42748</v>
      </c>
      <c r="D26431">
        <v>4</v>
      </c>
      <c r="E26431" t="s">
        <v>40000</v>
      </c>
      <c r="G26431" t="str">
        <v>2000002284|4</v>
      </c>
      <c r="J26431" t="str">
        <v>ID33172</v>
      </c>
      <c r="K26431" t="str">
        <v>2000000794</v>
      </c>
      <c r="L26431">
        <v>2</v>
      </c>
      <c r="M26431" t="str">
        <v>YES</v>
      </c>
    </row>
    <row r="26432" spans="2:13" x14ac:dyDescent="0.3">
      <c r="B26432" t="s">
        <v>26429</v>
      </c>
      <c r="C26432" t="s">
        <v>42582</v>
      </c>
      <c r="D26432">
        <v>2</v>
      </c>
      <c r="E26432" t="s">
        <v>40001</v>
      </c>
      <c r="G26432" t="str">
        <v>2000001167|2</v>
      </c>
      <c r="J26432" t="str">
        <v>ID33173</v>
      </c>
      <c r="K26432" t="str">
        <v>2000001652</v>
      </c>
      <c r="L26432">
        <v>1</v>
      </c>
      <c r="M26432" t="str">
        <v>YES</v>
      </c>
    </row>
    <row r="26433" spans="2:13" x14ac:dyDescent="0.3">
      <c r="B26433" t="s">
        <v>26430</v>
      </c>
      <c r="C26433" t="s">
        <v>44718</v>
      </c>
      <c r="D26433">
        <v>3</v>
      </c>
      <c r="E26433" t="s">
        <v>40000</v>
      </c>
      <c r="G26433" t="str">
        <v>2000001733|3</v>
      </c>
      <c r="J26433" t="str">
        <v>ID33174</v>
      </c>
      <c r="K26433" t="str">
        <v>2000001402</v>
      </c>
      <c r="L26433">
        <v>5</v>
      </c>
      <c r="M26433" t="str">
        <v>NO</v>
      </c>
    </row>
    <row r="26434" spans="2:13" x14ac:dyDescent="0.3">
      <c r="B26434" t="s">
        <v>26431</v>
      </c>
      <c r="C26434" t="s">
        <v>41142</v>
      </c>
      <c r="D26434">
        <v>1</v>
      </c>
      <c r="E26434" t="s">
        <v>40000</v>
      </c>
      <c r="G26434" t="str">
        <v>2000004091|1</v>
      </c>
      <c r="J26434" t="str">
        <v>ID33175</v>
      </c>
      <c r="K26434" t="str">
        <v>2000001997</v>
      </c>
      <c r="L26434">
        <v>1</v>
      </c>
      <c r="M26434" t="str">
        <v>NO</v>
      </c>
    </row>
    <row r="26435" spans="2:13" x14ac:dyDescent="0.3">
      <c r="B26435" t="s">
        <v>26432</v>
      </c>
      <c r="C26435" t="s">
        <v>44191</v>
      </c>
      <c r="D26435">
        <v>2</v>
      </c>
      <c r="E26435" t="s">
        <v>40001</v>
      </c>
      <c r="G26435" t="str">
        <v>2000003859|2</v>
      </c>
      <c r="J26435" t="str">
        <v>ID33176</v>
      </c>
      <c r="K26435" t="str">
        <v>2000002177</v>
      </c>
      <c r="L26435">
        <v>5</v>
      </c>
      <c r="M26435" t="str">
        <v>NO</v>
      </c>
    </row>
    <row r="26436" spans="2:13" x14ac:dyDescent="0.3">
      <c r="B26436" t="s">
        <v>26433</v>
      </c>
      <c r="C26436" t="s">
        <v>44022</v>
      </c>
      <c r="D26436">
        <v>2</v>
      </c>
      <c r="E26436" t="s">
        <v>40001</v>
      </c>
      <c r="G26436" t="str">
        <v>2000001751|2</v>
      </c>
      <c r="J26436" t="str">
        <v>ID33177</v>
      </c>
      <c r="K26436" t="str">
        <v>2000002483</v>
      </c>
      <c r="L26436">
        <v>4</v>
      </c>
      <c r="M26436" t="str">
        <v>NO</v>
      </c>
    </row>
    <row r="26437" spans="2:13" x14ac:dyDescent="0.3">
      <c r="B26437" t="s">
        <v>26434</v>
      </c>
      <c r="C26437" t="s">
        <v>40561</v>
      </c>
      <c r="D26437">
        <v>2</v>
      </c>
      <c r="E26437" t="s">
        <v>40000</v>
      </c>
      <c r="G26437" t="str">
        <v>2000003524|2</v>
      </c>
      <c r="J26437" t="str">
        <v>ID33178</v>
      </c>
      <c r="K26437" t="str">
        <v>2000000956</v>
      </c>
      <c r="L26437">
        <v>4</v>
      </c>
      <c r="M26437" t="str">
        <v>YES</v>
      </c>
    </row>
    <row r="26438" spans="2:13" x14ac:dyDescent="0.3">
      <c r="B26438" t="s">
        <v>26435</v>
      </c>
      <c r="C26438" t="s">
        <v>40208</v>
      </c>
      <c r="D26438">
        <v>4</v>
      </c>
      <c r="E26438" t="s">
        <v>40001</v>
      </c>
      <c r="G26438" t="str">
        <v>2000002201|4</v>
      </c>
      <c r="J26438" t="str">
        <v>ID33179</v>
      </c>
      <c r="K26438" t="str">
        <v>2000000252</v>
      </c>
      <c r="L26438">
        <v>1</v>
      </c>
      <c r="M26438" t="str">
        <v>NO</v>
      </c>
    </row>
    <row r="26439" spans="2:13" x14ac:dyDescent="0.3">
      <c r="B26439" t="s">
        <v>26436</v>
      </c>
      <c r="C26439" t="s">
        <v>43282</v>
      </c>
      <c r="D26439">
        <v>5</v>
      </c>
      <c r="E26439" t="s">
        <v>40000</v>
      </c>
      <c r="G26439" t="str">
        <v>2000000792|5</v>
      </c>
      <c r="J26439" t="str">
        <v>ID33180</v>
      </c>
      <c r="K26439" t="str">
        <v>2000001861</v>
      </c>
      <c r="L26439">
        <v>5</v>
      </c>
      <c r="M26439" t="str">
        <v>NO</v>
      </c>
    </row>
    <row r="26440" spans="2:13" x14ac:dyDescent="0.3">
      <c r="B26440" t="s">
        <v>26437</v>
      </c>
      <c r="C26440" t="s">
        <v>43863</v>
      </c>
      <c r="D26440">
        <v>2</v>
      </c>
      <c r="E26440" t="s">
        <v>40000</v>
      </c>
      <c r="G26440" t="str">
        <v>2000004392|2</v>
      </c>
      <c r="J26440" t="str">
        <v>ID33181</v>
      </c>
      <c r="K26440" t="str">
        <v>2000000242</v>
      </c>
      <c r="L26440">
        <v>4</v>
      </c>
      <c r="M26440" t="str">
        <v>YES</v>
      </c>
    </row>
    <row r="26441" spans="2:13" x14ac:dyDescent="0.3">
      <c r="B26441" t="s">
        <v>26438</v>
      </c>
      <c r="C26441" t="s">
        <v>41210</v>
      </c>
      <c r="D26441">
        <v>2</v>
      </c>
      <c r="E26441" t="s">
        <v>40001</v>
      </c>
      <c r="G26441" t="str">
        <v>2000003875|2</v>
      </c>
      <c r="J26441" t="str">
        <v>ID33182</v>
      </c>
      <c r="K26441" t="str">
        <v>2000002827</v>
      </c>
      <c r="L26441">
        <v>2</v>
      </c>
      <c r="M26441" t="str">
        <v>YES</v>
      </c>
    </row>
    <row r="26442" spans="2:13" x14ac:dyDescent="0.3">
      <c r="B26442" t="s">
        <v>26439</v>
      </c>
      <c r="C26442" t="s">
        <v>40722</v>
      </c>
      <c r="D26442">
        <v>4</v>
      </c>
      <c r="E26442" t="s">
        <v>40001</v>
      </c>
      <c r="G26442" t="str">
        <v>2000002044|4</v>
      </c>
      <c r="J26442" t="str">
        <v>ID33183</v>
      </c>
      <c r="K26442" t="str">
        <v>2000004542</v>
      </c>
      <c r="L26442">
        <v>2</v>
      </c>
      <c r="M26442" t="str">
        <v>NO</v>
      </c>
    </row>
    <row r="26443" spans="2:13" x14ac:dyDescent="0.3">
      <c r="B26443" t="s">
        <v>26440</v>
      </c>
      <c r="C26443" t="s">
        <v>40205</v>
      </c>
      <c r="D26443">
        <v>5</v>
      </c>
      <c r="E26443" t="s">
        <v>40001</v>
      </c>
      <c r="G26443" t="str">
        <v>2000003886|5</v>
      </c>
      <c r="J26443" t="str">
        <v>ID33184</v>
      </c>
      <c r="K26443" t="str">
        <v>2000000886</v>
      </c>
      <c r="L26443">
        <v>3</v>
      </c>
      <c r="M26443" t="str">
        <v>YES</v>
      </c>
    </row>
    <row r="26444" spans="2:13" x14ac:dyDescent="0.3">
      <c r="B26444" t="s">
        <v>26441</v>
      </c>
      <c r="C26444" t="s">
        <v>42930</v>
      </c>
      <c r="D26444">
        <v>4</v>
      </c>
      <c r="E26444" t="s">
        <v>40001</v>
      </c>
      <c r="G26444" t="str">
        <v>2000003807|4</v>
      </c>
      <c r="J26444" t="str">
        <v>ID33185</v>
      </c>
      <c r="K26444" t="str">
        <v>2000003265</v>
      </c>
      <c r="L26444">
        <v>1</v>
      </c>
      <c r="M26444" t="str">
        <v>YES</v>
      </c>
    </row>
    <row r="26445" spans="2:13" x14ac:dyDescent="0.3">
      <c r="B26445" t="s">
        <v>26442</v>
      </c>
      <c r="C26445" t="s">
        <v>44530</v>
      </c>
      <c r="D26445">
        <v>2</v>
      </c>
      <c r="E26445" t="s">
        <v>40001</v>
      </c>
      <c r="G26445" t="str">
        <v>2000001825|2</v>
      </c>
      <c r="J26445" t="str">
        <v>ID33186</v>
      </c>
      <c r="K26445" t="str">
        <v>2000003003</v>
      </c>
      <c r="L26445">
        <v>2</v>
      </c>
      <c r="M26445" t="str">
        <v>NO</v>
      </c>
    </row>
    <row r="26446" spans="2:13" x14ac:dyDescent="0.3">
      <c r="B26446" t="s">
        <v>26443</v>
      </c>
      <c r="C26446" t="s">
        <v>41526</v>
      </c>
      <c r="D26446">
        <v>5</v>
      </c>
      <c r="E26446" t="s">
        <v>40000</v>
      </c>
      <c r="G26446" t="str">
        <v>2000003720|5</v>
      </c>
      <c r="J26446" t="str">
        <v>ID33188</v>
      </c>
      <c r="K26446" t="str">
        <v>2000003460</v>
      </c>
      <c r="L26446">
        <v>3</v>
      </c>
      <c r="M26446" t="str">
        <v>NO</v>
      </c>
    </row>
    <row r="26447" spans="2:13" x14ac:dyDescent="0.3">
      <c r="B26447" t="s">
        <v>26444</v>
      </c>
      <c r="C26447" t="s">
        <v>43464</v>
      </c>
      <c r="D26447">
        <v>4</v>
      </c>
      <c r="E26447" t="s">
        <v>40000</v>
      </c>
      <c r="G26447" t="str">
        <v>2000002973|4</v>
      </c>
      <c r="J26447" t="str">
        <v>ID33189</v>
      </c>
      <c r="K26447" t="str">
        <v>2000003035</v>
      </c>
      <c r="L26447">
        <v>5</v>
      </c>
      <c r="M26447" t="str">
        <v>NO</v>
      </c>
    </row>
    <row r="26448" spans="2:13" x14ac:dyDescent="0.3">
      <c r="B26448" t="s">
        <v>26445</v>
      </c>
      <c r="C26448" t="s">
        <v>43236</v>
      </c>
      <c r="D26448">
        <v>2</v>
      </c>
      <c r="E26448" t="s">
        <v>40001</v>
      </c>
      <c r="G26448" t="str">
        <v>2000000062|2</v>
      </c>
      <c r="J26448" t="str">
        <v>ID33190</v>
      </c>
      <c r="K26448" t="str">
        <v>2000001648</v>
      </c>
      <c r="L26448">
        <v>4</v>
      </c>
      <c r="M26448" t="str">
        <v>NO</v>
      </c>
    </row>
    <row r="26449" spans="2:13" x14ac:dyDescent="0.3">
      <c r="B26449" t="s">
        <v>26446</v>
      </c>
      <c r="C26449" t="s">
        <v>40556</v>
      </c>
      <c r="D26449">
        <v>4</v>
      </c>
      <c r="E26449" t="s">
        <v>40001</v>
      </c>
      <c r="G26449" t="str">
        <v>2000001104|4</v>
      </c>
      <c r="J26449" t="str">
        <v>ID33192</v>
      </c>
      <c r="K26449" t="str">
        <v>2000004835</v>
      </c>
      <c r="L26449">
        <v>3</v>
      </c>
      <c r="M26449" t="str">
        <v>NO</v>
      </c>
    </row>
    <row r="26450" spans="2:13" x14ac:dyDescent="0.3">
      <c r="B26450" t="s">
        <v>26447</v>
      </c>
      <c r="C26450" t="s">
        <v>40378</v>
      </c>
      <c r="D26450">
        <v>4</v>
      </c>
      <c r="E26450" t="s">
        <v>40001</v>
      </c>
      <c r="G26450" t="str">
        <v>2000004642|4</v>
      </c>
      <c r="J26450" t="str">
        <v>ID33193</v>
      </c>
      <c r="K26450" t="str">
        <v>2000001130</v>
      </c>
      <c r="L26450">
        <v>3</v>
      </c>
      <c r="M26450" t="str">
        <v>YES</v>
      </c>
    </row>
    <row r="26451" spans="2:13" x14ac:dyDescent="0.3">
      <c r="B26451" t="s">
        <v>26448</v>
      </c>
      <c r="C26451" t="s">
        <v>43767</v>
      </c>
      <c r="D26451">
        <v>4</v>
      </c>
      <c r="E26451" t="s">
        <v>40001</v>
      </c>
      <c r="G26451" t="str">
        <v>2000004704|4</v>
      </c>
      <c r="J26451" t="str">
        <v>ID33194</v>
      </c>
      <c r="K26451" t="str">
        <v>2000000952</v>
      </c>
      <c r="L26451">
        <v>5</v>
      </c>
      <c r="M26451" t="str">
        <v>NO</v>
      </c>
    </row>
    <row r="26452" spans="2:13" x14ac:dyDescent="0.3">
      <c r="B26452" t="s">
        <v>26449</v>
      </c>
      <c r="C26452" t="s">
        <v>41860</v>
      </c>
      <c r="D26452">
        <v>2</v>
      </c>
      <c r="E26452" t="s">
        <v>40001</v>
      </c>
      <c r="G26452" t="str">
        <v>2000000472|2</v>
      </c>
      <c r="J26452" t="str">
        <v>ID33197</v>
      </c>
      <c r="K26452" t="str">
        <v>2000002712</v>
      </c>
      <c r="L26452">
        <v>3</v>
      </c>
      <c r="M26452" t="str">
        <v>YES</v>
      </c>
    </row>
    <row r="26453" spans="2:13" x14ac:dyDescent="0.3">
      <c r="B26453" t="s">
        <v>26450</v>
      </c>
      <c r="C26453" t="s">
        <v>44044</v>
      </c>
      <c r="D26453">
        <v>4</v>
      </c>
      <c r="E26453" t="s">
        <v>40001</v>
      </c>
      <c r="G26453" t="str">
        <v>2000001754|4</v>
      </c>
      <c r="J26453" t="str">
        <v>ID33198</v>
      </c>
      <c r="K26453" t="str">
        <v>2000004341</v>
      </c>
      <c r="L26453">
        <v>3</v>
      </c>
      <c r="M26453" t="str">
        <v>YES</v>
      </c>
    </row>
    <row r="26454" spans="2:13" x14ac:dyDescent="0.3">
      <c r="B26454" t="s">
        <v>26451</v>
      </c>
      <c r="C26454" t="s">
        <v>41831</v>
      </c>
      <c r="D26454">
        <v>2</v>
      </c>
      <c r="E26454" t="s">
        <v>40001</v>
      </c>
      <c r="G26454" t="str">
        <v>2000003388|2</v>
      </c>
      <c r="J26454" t="str">
        <v>ID33199</v>
      </c>
      <c r="K26454" t="str">
        <v>2000004795</v>
      </c>
      <c r="L26454">
        <v>1</v>
      </c>
      <c r="M26454" t="str">
        <v>NO</v>
      </c>
    </row>
    <row r="26455" spans="2:13" x14ac:dyDescent="0.3">
      <c r="B26455" t="s">
        <v>26452</v>
      </c>
      <c r="C26455" t="s">
        <v>41781</v>
      </c>
      <c r="D26455">
        <v>1</v>
      </c>
      <c r="E26455" t="s">
        <v>40001</v>
      </c>
      <c r="G26455" t="str">
        <v>2000001512|1</v>
      </c>
      <c r="J26455" t="str">
        <v>ID33201</v>
      </c>
      <c r="K26455" t="str">
        <v>2000000778</v>
      </c>
      <c r="L26455">
        <v>1</v>
      </c>
      <c r="M26455" t="str">
        <v>YES</v>
      </c>
    </row>
    <row r="26456" spans="2:13" x14ac:dyDescent="0.3">
      <c r="B26456" t="s">
        <v>26453</v>
      </c>
      <c r="C26456" t="s">
        <v>41128</v>
      </c>
      <c r="D26456">
        <v>2</v>
      </c>
      <c r="E26456" t="s">
        <v>40000</v>
      </c>
      <c r="G26456" t="str">
        <v>2000001502|2</v>
      </c>
      <c r="J26456" t="str">
        <v>ID33202</v>
      </c>
      <c r="K26456" t="str">
        <v>2000000060</v>
      </c>
      <c r="L26456">
        <v>3</v>
      </c>
      <c r="M26456" t="str">
        <v>NO</v>
      </c>
    </row>
    <row r="26457" spans="2:13" x14ac:dyDescent="0.3">
      <c r="B26457" t="s">
        <v>26454</v>
      </c>
      <c r="C26457" t="s">
        <v>40248</v>
      </c>
      <c r="D26457">
        <v>4</v>
      </c>
      <c r="E26457" t="s">
        <v>40001</v>
      </c>
      <c r="G26457" t="str">
        <v>2000003024|4</v>
      </c>
      <c r="J26457" t="str">
        <v>ID33203</v>
      </c>
      <c r="K26457" t="str">
        <v>2000000289</v>
      </c>
      <c r="L26457">
        <v>2</v>
      </c>
      <c r="M26457" t="str">
        <v>NO</v>
      </c>
    </row>
    <row r="26458" spans="2:13" x14ac:dyDescent="0.3">
      <c r="B26458" t="s">
        <v>26455</v>
      </c>
      <c r="C26458" t="s">
        <v>40821</v>
      </c>
      <c r="D26458">
        <v>1</v>
      </c>
      <c r="E26458" t="s">
        <v>40000</v>
      </c>
      <c r="G26458" t="str">
        <v>2000002133|1</v>
      </c>
      <c r="J26458" t="str">
        <v>ID33205</v>
      </c>
      <c r="K26458" t="str">
        <v>2000004022</v>
      </c>
      <c r="L26458">
        <v>5</v>
      </c>
      <c r="M26458" t="str">
        <v>YES</v>
      </c>
    </row>
    <row r="26459" spans="2:13" x14ac:dyDescent="0.3">
      <c r="B26459" t="s">
        <v>26456</v>
      </c>
      <c r="C26459" t="s">
        <v>42918</v>
      </c>
      <c r="D26459">
        <v>5</v>
      </c>
      <c r="E26459" t="s">
        <v>40000</v>
      </c>
      <c r="G26459" t="str">
        <v>2000004567|5</v>
      </c>
      <c r="J26459" t="str">
        <v>ID33206</v>
      </c>
      <c r="K26459" t="str">
        <v>2000004626</v>
      </c>
      <c r="L26459">
        <v>2</v>
      </c>
      <c r="M26459" t="str">
        <v>YES</v>
      </c>
    </row>
    <row r="26460" spans="2:13" x14ac:dyDescent="0.3">
      <c r="B26460" t="s">
        <v>26457</v>
      </c>
      <c r="C26460" t="s">
        <v>41516</v>
      </c>
      <c r="D26460">
        <v>5</v>
      </c>
      <c r="E26460" t="s">
        <v>40000</v>
      </c>
      <c r="G26460" t="str">
        <v>2000003844|5</v>
      </c>
      <c r="J26460" t="str">
        <v>ID33208</v>
      </c>
      <c r="K26460" t="str">
        <v>2000002612</v>
      </c>
      <c r="L26460">
        <v>4</v>
      </c>
      <c r="M26460" t="str">
        <v>NO</v>
      </c>
    </row>
    <row r="26461" spans="2:13" x14ac:dyDescent="0.3">
      <c r="B26461" t="s">
        <v>26458</v>
      </c>
      <c r="C26461" t="s">
        <v>44899</v>
      </c>
      <c r="D26461">
        <v>2</v>
      </c>
      <c r="E26461" t="s">
        <v>40001</v>
      </c>
      <c r="G26461" t="str">
        <v>2000000257|2</v>
      </c>
      <c r="J26461" t="str">
        <v>ID33210</v>
      </c>
      <c r="K26461" t="str">
        <v>2000000580</v>
      </c>
      <c r="L26461">
        <v>2</v>
      </c>
      <c r="M26461" t="str">
        <v>YES</v>
      </c>
    </row>
    <row r="26462" spans="2:13" x14ac:dyDescent="0.3">
      <c r="B26462" t="s">
        <v>26459</v>
      </c>
      <c r="C26462" t="s">
        <v>43779</v>
      </c>
      <c r="D26462">
        <v>5</v>
      </c>
      <c r="E26462" t="s">
        <v>40001</v>
      </c>
      <c r="G26462" t="str">
        <v>2000004138|5</v>
      </c>
      <c r="J26462" t="str">
        <v>ID33211</v>
      </c>
      <c r="K26462" t="str">
        <v>2000000259</v>
      </c>
      <c r="L26462">
        <v>3</v>
      </c>
      <c r="M26462" t="str">
        <v>YES</v>
      </c>
    </row>
    <row r="26463" spans="2:13" x14ac:dyDescent="0.3">
      <c r="B26463" t="s">
        <v>26460</v>
      </c>
      <c r="C26463" t="s">
        <v>40753</v>
      </c>
      <c r="D26463">
        <v>4</v>
      </c>
      <c r="E26463" t="s">
        <v>40001</v>
      </c>
      <c r="G26463" t="str">
        <v>2000004267|4</v>
      </c>
      <c r="J26463" t="str">
        <v>ID33212</v>
      </c>
      <c r="K26463" t="str">
        <v>2000004755</v>
      </c>
      <c r="L26463">
        <v>4</v>
      </c>
      <c r="M26463" t="str">
        <v>YES</v>
      </c>
    </row>
    <row r="26464" spans="2:13" x14ac:dyDescent="0.3">
      <c r="B26464" t="s">
        <v>26461</v>
      </c>
      <c r="C26464" t="s">
        <v>42543</v>
      </c>
      <c r="D26464">
        <v>5</v>
      </c>
      <c r="E26464" t="s">
        <v>40001</v>
      </c>
      <c r="G26464" t="str">
        <v>2000001654|5</v>
      </c>
      <c r="J26464" t="str">
        <v>ID33214</v>
      </c>
      <c r="K26464" t="str">
        <v>2000000247</v>
      </c>
      <c r="L26464">
        <v>4</v>
      </c>
      <c r="M26464" t="str">
        <v>NO</v>
      </c>
    </row>
    <row r="26465" spans="2:13" x14ac:dyDescent="0.3">
      <c r="B26465" t="s">
        <v>26462</v>
      </c>
      <c r="C26465" t="s">
        <v>40020</v>
      </c>
      <c r="D26465">
        <v>5</v>
      </c>
      <c r="E26465" t="s">
        <v>40001</v>
      </c>
      <c r="G26465" t="str">
        <v>2000004907|5</v>
      </c>
      <c r="J26465" t="str">
        <v>ID33215</v>
      </c>
      <c r="K26465" t="str">
        <v>2000003899</v>
      </c>
      <c r="L26465">
        <v>2</v>
      </c>
      <c r="M26465" t="str">
        <v>YES</v>
      </c>
    </row>
    <row r="26466" spans="2:13" x14ac:dyDescent="0.3">
      <c r="B26466" t="s">
        <v>26463</v>
      </c>
      <c r="C26466" t="s">
        <v>41347</v>
      </c>
      <c r="D26466">
        <v>5</v>
      </c>
      <c r="E26466" t="s">
        <v>40000</v>
      </c>
      <c r="G26466" t="str">
        <v>2000000704|5</v>
      </c>
      <c r="J26466" t="str">
        <v>ID33216</v>
      </c>
      <c r="K26466" t="str">
        <v>2000002696</v>
      </c>
      <c r="L26466">
        <v>2</v>
      </c>
      <c r="M26466" t="str">
        <v>NO</v>
      </c>
    </row>
    <row r="26467" spans="2:13" x14ac:dyDescent="0.3">
      <c r="B26467" t="s">
        <v>26464</v>
      </c>
      <c r="C26467" t="s">
        <v>41340</v>
      </c>
      <c r="D26467">
        <v>5</v>
      </c>
      <c r="E26467" t="s">
        <v>40000</v>
      </c>
      <c r="G26467" t="str">
        <v>2000001820|5</v>
      </c>
      <c r="J26467" t="str">
        <v>ID33218</v>
      </c>
      <c r="K26467" t="str">
        <v>2000002453</v>
      </c>
      <c r="L26467">
        <v>1</v>
      </c>
      <c r="M26467" t="str">
        <v>YES</v>
      </c>
    </row>
    <row r="26468" spans="2:13" x14ac:dyDescent="0.3">
      <c r="B26468" t="s">
        <v>26465</v>
      </c>
      <c r="C26468" t="s">
        <v>41578</v>
      </c>
      <c r="D26468">
        <v>3</v>
      </c>
      <c r="E26468" t="s">
        <v>40001</v>
      </c>
      <c r="G26468" t="str">
        <v>2000001088|3</v>
      </c>
      <c r="J26468" t="str">
        <v>ID33219</v>
      </c>
      <c r="K26468" t="str">
        <v>2000003363</v>
      </c>
      <c r="L26468">
        <v>1</v>
      </c>
      <c r="M26468" t="str">
        <v>NO</v>
      </c>
    </row>
    <row r="26469" spans="2:13" x14ac:dyDescent="0.3">
      <c r="B26469" t="s">
        <v>26466</v>
      </c>
      <c r="C26469" t="s">
        <v>43659</v>
      </c>
      <c r="D26469">
        <v>5</v>
      </c>
      <c r="E26469" t="s">
        <v>40001</v>
      </c>
      <c r="G26469" t="str">
        <v>2000004737|5</v>
      </c>
      <c r="J26469" t="str">
        <v>ID33220</v>
      </c>
      <c r="K26469" t="str">
        <v>2000001703</v>
      </c>
      <c r="L26469">
        <v>2</v>
      </c>
      <c r="M26469" t="str">
        <v>YES</v>
      </c>
    </row>
    <row r="26470" spans="2:13" x14ac:dyDescent="0.3">
      <c r="B26470" t="s">
        <v>26467</v>
      </c>
      <c r="C26470" t="s">
        <v>42344</v>
      </c>
      <c r="D26470">
        <v>1</v>
      </c>
      <c r="E26470" t="s">
        <v>40000</v>
      </c>
      <c r="G26470" t="str">
        <v>2000002979|1</v>
      </c>
      <c r="J26470" t="str">
        <v>ID33223</v>
      </c>
      <c r="K26470" t="str">
        <v>2000002084</v>
      </c>
      <c r="L26470">
        <v>1</v>
      </c>
      <c r="M26470" t="str">
        <v>YES</v>
      </c>
    </row>
    <row r="26471" spans="2:13" x14ac:dyDescent="0.3">
      <c r="B26471" t="s">
        <v>26468</v>
      </c>
      <c r="C26471" t="s">
        <v>43053</v>
      </c>
      <c r="D26471">
        <v>1</v>
      </c>
      <c r="E26471" t="s">
        <v>40000</v>
      </c>
      <c r="G26471" t="str">
        <v>2000000637|1</v>
      </c>
      <c r="J26471" t="str">
        <v>ID33224</v>
      </c>
      <c r="K26471" t="str">
        <v>2000000684</v>
      </c>
      <c r="L26471">
        <v>3</v>
      </c>
      <c r="M26471" t="str">
        <v>NO</v>
      </c>
    </row>
    <row r="26472" spans="2:13" x14ac:dyDescent="0.3">
      <c r="B26472" t="s">
        <v>26469</v>
      </c>
      <c r="C26472" t="s">
        <v>44215</v>
      </c>
      <c r="D26472">
        <v>1</v>
      </c>
      <c r="E26472" t="s">
        <v>40000</v>
      </c>
      <c r="G26472" t="str">
        <v>2000001550|1</v>
      </c>
      <c r="J26472" t="str">
        <v>ID33225</v>
      </c>
      <c r="K26472" t="str">
        <v>2000000828</v>
      </c>
      <c r="L26472">
        <v>3</v>
      </c>
      <c r="M26472" t="str">
        <v>NO</v>
      </c>
    </row>
    <row r="26473" spans="2:13" x14ac:dyDescent="0.3">
      <c r="B26473" t="s">
        <v>26470</v>
      </c>
      <c r="C26473" t="s">
        <v>43867</v>
      </c>
      <c r="D26473">
        <v>3</v>
      </c>
      <c r="E26473" t="s">
        <v>40001</v>
      </c>
      <c r="G26473" t="str">
        <v>2000000077|3</v>
      </c>
      <c r="J26473" t="str">
        <v>ID33226</v>
      </c>
      <c r="K26473" t="str">
        <v>2000003907</v>
      </c>
      <c r="L26473">
        <v>2</v>
      </c>
      <c r="M26473" t="str">
        <v>NO</v>
      </c>
    </row>
    <row r="26474" spans="2:13" x14ac:dyDescent="0.3">
      <c r="B26474" t="s">
        <v>26471</v>
      </c>
      <c r="C26474" t="s">
        <v>41300</v>
      </c>
      <c r="D26474">
        <v>5</v>
      </c>
      <c r="E26474" t="s">
        <v>40001</v>
      </c>
      <c r="G26474" t="str">
        <v>2000000013|5</v>
      </c>
      <c r="J26474" t="str">
        <v>ID33227</v>
      </c>
      <c r="K26474" t="str">
        <v>2000000592</v>
      </c>
      <c r="L26474">
        <v>3</v>
      </c>
      <c r="M26474" t="str">
        <v>YES</v>
      </c>
    </row>
    <row r="26475" spans="2:13" x14ac:dyDescent="0.3">
      <c r="B26475" t="s">
        <v>26472</v>
      </c>
      <c r="C26475" t="s">
        <v>44155</v>
      </c>
      <c r="D26475">
        <v>5</v>
      </c>
      <c r="E26475" t="s">
        <v>40001</v>
      </c>
      <c r="G26475" t="str">
        <v>2000003063|5</v>
      </c>
      <c r="J26475" t="str">
        <v>ID33228</v>
      </c>
      <c r="K26475" t="str">
        <v>2000001715</v>
      </c>
      <c r="L26475">
        <v>3</v>
      </c>
      <c r="M26475" t="str">
        <v>YES</v>
      </c>
    </row>
    <row r="26476" spans="2:13" x14ac:dyDescent="0.3">
      <c r="B26476" t="s">
        <v>26473</v>
      </c>
      <c r="C26476" t="s">
        <v>42616</v>
      </c>
      <c r="D26476">
        <v>4</v>
      </c>
      <c r="E26476" t="s">
        <v>40000</v>
      </c>
      <c r="G26476" t="str">
        <v>2000003225|4</v>
      </c>
      <c r="J26476" t="str">
        <v>ID33229</v>
      </c>
      <c r="K26476" t="str">
        <v>2000000638</v>
      </c>
      <c r="L26476">
        <v>2</v>
      </c>
      <c r="M26476" t="str">
        <v>YES</v>
      </c>
    </row>
    <row r="26477" spans="2:13" x14ac:dyDescent="0.3">
      <c r="B26477" t="s">
        <v>26474</v>
      </c>
      <c r="C26477" t="s">
        <v>44125</v>
      </c>
      <c r="D26477">
        <v>2</v>
      </c>
      <c r="E26477" t="s">
        <v>40000</v>
      </c>
      <c r="G26477" t="str">
        <v>2000004897|2</v>
      </c>
      <c r="J26477" t="str">
        <v>ID33230</v>
      </c>
      <c r="K26477" t="str">
        <v>2000003214</v>
      </c>
      <c r="L26477">
        <v>4</v>
      </c>
      <c r="M26477" t="str">
        <v>NO</v>
      </c>
    </row>
    <row r="26478" spans="2:13" x14ac:dyDescent="0.3">
      <c r="B26478" t="s">
        <v>26475</v>
      </c>
      <c r="C26478" t="s">
        <v>42899</v>
      </c>
      <c r="D26478">
        <v>5</v>
      </c>
      <c r="E26478" t="s">
        <v>40000</v>
      </c>
      <c r="G26478" t="str">
        <v>2000003680|5</v>
      </c>
      <c r="J26478" t="str">
        <v>ID33232</v>
      </c>
      <c r="K26478" t="str">
        <v>2000002078</v>
      </c>
      <c r="L26478">
        <v>2</v>
      </c>
      <c r="M26478" t="str">
        <v>YES</v>
      </c>
    </row>
    <row r="26479" spans="2:13" x14ac:dyDescent="0.3">
      <c r="B26479" t="s">
        <v>26476</v>
      </c>
      <c r="C26479" t="s">
        <v>40465</v>
      </c>
      <c r="D26479">
        <v>4</v>
      </c>
      <c r="E26479" t="s">
        <v>40001</v>
      </c>
      <c r="G26479" t="str">
        <v>2000001784|4</v>
      </c>
      <c r="J26479" t="str">
        <v>ID33233</v>
      </c>
      <c r="K26479" t="str">
        <v>2000000369</v>
      </c>
      <c r="L26479">
        <v>5</v>
      </c>
      <c r="M26479" t="str">
        <v>NO</v>
      </c>
    </row>
    <row r="26480" spans="2:13" x14ac:dyDescent="0.3">
      <c r="B26480" t="s">
        <v>26477</v>
      </c>
      <c r="C26480" t="s">
        <v>44424</v>
      </c>
      <c r="D26480">
        <v>2</v>
      </c>
      <c r="E26480" t="s">
        <v>40000</v>
      </c>
      <c r="G26480" t="str">
        <v>2000002221|2</v>
      </c>
      <c r="J26480" t="str">
        <v>ID33234</v>
      </c>
      <c r="K26480" t="str">
        <v>2000000820</v>
      </c>
      <c r="L26480">
        <v>2</v>
      </c>
      <c r="M26480" t="str">
        <v>NO</v>
      </c>
    </row>
    <row r="26481" spans="2:13" x14ac:dyDescent="0.3">
      <c r="B26481" t="s">
        <v>26478</v>
      </c>
      <c r="C26481" t="s">
        <v>40650</v>
      </c>
      <c r="D26481">
        <v>1</v>
      </c>
      <c r="E26481" t="s">
        <v>40000</v>
      </c>
      <c r="G26481" t="str">
        <v>2000003431|1</v>
      </c>
      <c r="J26481" t="str">
        <v>ID33236</v>
      </c>
      <c r="K26481" t="str">
        <v>2000004007</v>
      </c>
      <c r="L26481">
        <v>2</v>
      </c>
      <c r="M26481" t="str">
        <v>YES</v>
      </c>
    </row>
    <row r="26482" spans="2:13" x14ac:dyDescent="0.3">
      <c r="B26482" t="s">
        <v>26479</v>
      </c>
      <c r="C26482" t="s">
        <v>43421</v>
      </c>
      <c r="D26482">
        <v>1</v>
      </c>
      <c r="E26482" t="s">
        <v>40000</v>
      </c>
      <c r="G26482" t="str">
        <v>2000000784|1</v>
      </c>
      <c r="J26482" t="str">
        <v>ID33238</v>
      </c>
      <c r="K26482" t="str">
        <v>2000003676</v>
      </c>
      <c r="L26482">
        <v>4</v>
      </c>
      <c r="M26482" t="str">
        <v>NO</v>
      </c>
    </row>
    <row r="26483" spans="2:13" x14ac:dyDescent="0.3">
      <c r="B26483" t="s">
        <v>26480</v>
      </c>
      <c r="C26483" t="s">
        <v>41092</v>
      </c>
      <c r="D26483">
        <v>1</v>
      </c>
      <c r="E26483" t="s">
        <v>40001</v>
      </c>
      <c r="G26483" t="str">
        <v>2000002401|1</v>
      </c>
      <c r="J26483" t="str">
        <v>ID33239</v>
      </c>
      <c r="K26483" t="str">
        <v>2000003392</v>
      </c>
      <c r="L26483">
        <v>2</v>
      </c>
      <c r="M26483" t="str">
        <v>YES</v>
      </c>
    </row>
    <row r="26484" spans="2:13" x14ac:dyDescent="0.3">
      <c r="B26484" t="s">
        <v>26481</v>
      </c>
      <c r="C26484" t="s">
        <v>41426</v>
      </c>
      <c r="D26484">
        <v>2</v>
      </c>
      <c r="E26484" t="s">
        <v>40001</v>
      </c>
      <c r="G26484" t="str">
        <v>2000003168|2</v>
      </c>
      <c r="J26484" t="str">
        <v>ID33240</v>
      </c>
      <c r="K26484" t="str">
        <v>2000003676</v>
      </c>
      <c r="L26484">
        <v>4</v>
      </c>
      <c r="M26484" t="str">
        <v>NO</v>
      </c>
    </row>
    <row r="26485" spans="2:13" x14ac:dyDescent="0.3">
      <c r="B26485" t="s">
        <v>26482</v>
      </c>
      <c r="C26485" t="s">
        <v>42069</v>
      </c>
      <c r="D26485">
        <v>3</v>
      </c>
      <c r="E26485" t="s">
        <v>40000</v>
      </c>
      <c r="G26485" t="str">
        <v>2000000361|3</v>
      </c>
      <c r="J26485" t="str">
        <v>ID33241</v>
      </c>
      <c r="K26485" t="str">
        <v>2000004826</v>
      </c>
      <c r="L26485">
        <v>2</v>
      </c>
      <c r="M26485" t="str">
        <v>YES</v>
      </c>
    </row>
    <row r="26486" spans="2:13" x14ac:dyDescent="0.3">
      <c r="B26486" t="s">
        <v>26483</v>
      </c>
      <c r="C26486" t="s">
        <v>42183</v>
      </c>
      <c r="D26486">
        <v>4</v>
      </c>
      <c r="E26486" t="s">
        <v>40000</v>
      </c>
      <c r="G26486" t="str">
        <v>2000004591|4</v>
      </c>
      <c r="J26486" t="str">
        <v>ID33242</v>
      </c>
      <c r="K26486" t="str">
        <v>2000004665</v>
      </c>
      <c r="L26486">
        <v>5</v>
      </c>
      <c r="M26486" t="str">
        <v>YES</v>
      </c>
    </row>
    <row r="26487" spans="2:13" x14ac:dyDescent="0.3">
      <c r="B26487" t="s">
        <v>26484</v>
      </c>
      <c r="C26487" t="s">
        <v>40307</v>
      </c>
      <c r="D26487">
        <v>2</v>
      </c>
      <c r="E26487" t="s">
        <v>40001</v>
      </c>
      <c r="G26487" t="str">
        <v>2000000979|2</v>
      </c>
      <c r="J26487" t="str">
        <v>ID33243</v>
      </c>
      <c r="K26487" t="str">
        <v>2000001740</v>
      </c>
      <c r="L26487">
        <v>1</v>
      </c>
      <c r="M26487" t="str">
        <v>YES</v>
      </c>
    </row>
    <row r="26488" spans="2:13" x14ac:dyDescent="0.3">
      <c r="B26488" t="s">
        <v>26485</v>
      </c>
      <c r="C26488" t="s">
        <v>41979</v>
      </c>
      <c r="D26488">
        <v>3</v>
      </c>
      <c r="E26488" t="s">
        <v>40001</v>
      </c>
      <c r="G26488" t="str">
        <v>2000001805|3</v>
      </c>
      <c r="J26488" t="str">
        <v>ID33244</v>
      </c>
      <c r="K26488" t="str">
        <v>2000000315</v>
      </c>
      <c r="L26488">
        <v>1</v>
      </c>
      <c r="M26488" t="str">
        <v>NO</v>
      </c>
    </row>
    <row r="26489" spans="2:13" x14ac:dyDescent="0.3">
      <c r="B26489" t="s">
        <v>26486</v>
      </c>
      <c r="C26489" t="s">
        <v>43061</v>
      </c>
      <c r="D26489">
        <v>1</v>
      </c>
      <c r="E26489" t="s">
        <v>40001</v>
      </c>
      <c r="G26489" t="str">
        <v>2000004131|1</v>
      </c>
      <c r="J26489" t="str">
        <v>ID33245</v>
      </c>
      <c r="K26489" t="str">
        <v>2000003822</v>
      </c>
      <c r="L26489">
        <v>1</v>
      </c>
      <c r="M26489" t="str">
        <v>YES</v>
      </c>
    </row>
    <row r="26490" spans="2:13" x14ac:dyDescent="0.3">
      <c r="B26490" t="s">
        <v>26487</v>
      </c>
      <c r="C26490" t="s">
        <v>44490</v>
      </c>
      <c r="D26490">
        <v>1</v>
      </c>
      <c r="E26490" t="s">
        <v>40000</v>
      </c>
      <c r="G26490" t="str">
        <v>2000002817|1</v>
      </c>
      <c r="J26490" t="str">
        <v>ID33246</v>
      </c>
      <c r="K26490" t="str">
        <v>2000002640</v>
      </c>
      <c r="L26490">
        <v>3</v>
      </c>
      <c r="M26490" t="str">
        <v>YES</v>
      </c>
    </row>
    <row r="26491" spans="2:13" x14ac:dyDescent="0.3">
      <c r="B26491" t="s">
        <v>26488</v>
      </c>
      <c r="C26491" t="s">
        <v>40539</v>
      </c>
      <c r="D26491">
        <v>3</v>
      </c>
      <c r="E26491" t="s">
        <v>40000</v>
      </c>
      <c r="G26491" t="str">
        <v>2000001712|3</v>
      </c>
      <c r="J26491" t="str">
        <v>ID33247</v>
      </c>
      <c r="K26491" t="str">
        <v>2000001281</v>
      </c>
      <c r="L26491">
        <v>1</v>
      </c>
      <c r="M26491" t="str">
        <v>NO</v>
      </c>
    </row>
    <row r="26492" spans="2:13" x14ac:dyDescent="0.3">
      <c r="B26492" t="s">
        <v>26489</v>
      </c>
      <c r="C26492" t="s">
        <v>42557</v>
      </c>
      <c r="D26492">
        <v>3</v>
      </c>
      <c r="E26492" t="s">
        <v>40001</v>
      </c>
      <c r="G26492" t="str">
        <v>2000004802|3</v>
      </c>
      <c r="J26492" t="str">
        <v>ID33248</v>
      </c>
      <c r="K26492" t="str">
        <v>2000002936</v>
      </c>
      <c r="L26492">
        <v>5</v>
      </c>
      <c r="M26492" t="str">
        <v>NO</v>
      </c>
    </row>
    <row r="26493" spans="2:13" x14ac:dyDescent="0.3">
      <c r="B26493" t="s">
        <v>26490</v>
      </c>
      <c r="C26493" t="s">
        <v>40580</v>
      </c>
      <c r="D26493">
        <v>5</v>
      </c>
      <c r="E26493" t="s">
        <v>40001</v>
      </c>
      <c r="G26493" t="str">
        <v>2000002163|5</v>
      </c>
      <c r="J26493" t="str">
        <v>ID33249</v>
      </c>
      <c r="K26493" t="str">
        <v>2000001638</v>
      </c>
      <c r="L26493">
        <v>1</v>
      </c>
      <c r="M26493" t="str">
        <v>NO</v>
      </c>
    </row>
    <row r="26494" spans="2:13" x14ac:dyDescent="0.3">
      <c r="B26494" t="s">
        <v>26491</v>
      </c>
      <c r="C26494" t="s">
        <v>42467</v>
      </c>
      <c r="D26494">
        <v>4</v>
      </c>
      <c r="E26494" t="s">
        <v>40001</v>
      </c>
      <c r="G26494" t="str">
        <v>2000004640|4</v>
      </c>
      <c r="J26494" t="str">
        <v>ID33250</v>
      </c>
      <c r="K26494" t="str">
        <v>2000004987</v>
      </c>
      <c r="L26494">
        <v>4</v>
      </c>
      <c r="M26494" t="str">
        <v>NO</v>
      </c>
    </row>
    <row r="26495" spans="2:13" x14ac:dyDescent="0.3">
      <c r="B26495" t="s">
        <v>26492</v>
      </c>
      <c r="C26495" t="s">
        <v>41766</v>
      </c>
      <c r="D26495">
        <v>4</v>
      </c>
      <c r="E26495" t="s">
        <v>40000</v>
      </c>
      <c r="G26495" t="str">
        <v>2000001696|4</v>
      </c>
      <c r="J26495" t="str">
        <v>ID33254</v>
      </c>
      <c r="K26495" t="str">
        <v>2000001529</v>
      </c>
      <c r="L26495">
        <v>5</v>
      </c>
      <c r="M26495" t="str">
        <v>NO</v>
      </c>
    </row>
    <row r="26496" spans="2:13" x14ac:dyDescent="0.3">
      <c r="B26496" t="s">
        <v>26493</v>
      </c>
      <c r="C26496" t="s">
        <v>42253</v>
      </c>
      <c r="D26496">
        <v>1</v>
      </c>
      <c r="E26496" t="s">
        <v>40000</v>
      </c>
      <c r="G26496" t="str">
        <v>2000004580|1</v>
      </c>
      <c r="J26496" t="str">
        <v>ID33255</v>
      </c>
      <c r="K26496" t="str">
        <v>2000001813</v>
      </c>
      <c r="L26496">
        <v>4</v>
      </c>
      <c r="M26496" t="str">
        <v>YES</v>
      </c>
    </row>
    <row r="26497" spans="2:13" x14ac:dyDescent="0.3">
      <c r="B26497" t="s">
        <v>26494</v>
      </c>
      <c r="C26497" t="s">
        <v>44372</v>
      </c>
      <c r="D26497">
        <v>4</v>
      </c>
      <c r="E26497" t="s">
        <v>40000</v>
      </c>
      <c r="G26497" t="str">
        <v>2000000513|4</v>
      </c>
      <c r="J26497" t="str">
        <v>ID33257</v>
      </c>
      <c r="K26497" t="str">
        <v>2000002036</v>
      </c>
      <c r="L26497">
        <v>4</v>
      </c>
      <c r="M26497" t="str">
        <v>NO</v>
      </c>
    </row>
    <row r="26498" spans="2:13" x14ac:dyDescent="0.3">
      <c r="B26498" t="s">
        <v>26495</v>
      </c>
      <c r="C26498" t="s">
        <v>43888</v>
      </c>
      <c r="D26498">
        <v>5</v>
      </c>
      <c r="E26498" t="s">
        <v>40001</v>
      </c>
      <c r="G26498" t="str">
        <v>2000002295|5</v>
      </c>
      <c r="J26498" t="str">
        <v>ID33258</v>
      </c>
      <c r="K26498" t="str">
        <v>2000003813</v>
      </c>
      <c r="L26498">
        <v>5</v>
      </c>
      <c r="M26498" t="str">
        <v>NO</v>
      </c>
    </row>
    <row r="26499" spans="2:13" x14ac:dyDescent="0.3">
      <c r="B26499" t="s">
        <v>26496</v>
      </c>
      <c r="C26499" t="s">
        <v>40339</v>
      </c>
      <c r="D26499">
        <v>1</v>
      </c>
      <c r="E26499" t="s">
        <v>40000</v>
      </c>
      <c r="G26499" t="str">
        <v>2000000269|1</v>
      </c>
      <c r="J26499" t="str">
        <v>ID33260</v>
      </c>
      <c r="K26499" t="str">
        <v>2000000249</v>
      </c>
      <c r="L26499">
        <v>5</v>
      </c>
      <c r="M26499" t="str">
        <v>YES</v>
      </c>
    </row>
    <row r="26500" spans="2:13" x14ac:dyDescent="0.3">
      <c r="B26500" t="s">
        <v>26497</v>
      </c>
      <c r="C26500" t="s">
        <v>44686</v>
      </c>
      <c r="D26500">
        <v>4</v>
      </c>
      <c r="E26500" t="s">
        <v>40000</v>
      </c>
      <c r="G26500" t="str">
        <v>2000003634|4</v>
      </c>
      <c r="J26500" t="str">
        <v>ID33263</v>
      </c>
      <c r="K26500" t="str">
        <v>2000003143</v>
      </c>
      <c r="L26500">
        <v>1</v>
      </c>
      <c r="M26500" t="str">
        <v>YES</v>
      </c>
    </row>
    <row r="26501" spans="2:13" x14ac:dyDescent="0.3">
      <c r="B26501" t="s">
        <v>26498</v>
      </c>
      <c r="C26501" t="s">
        <v>43474</v>
      </c>
      <c r="D26501">
        <v>2</v>
      </c>
      <c r="E26501" t="s">
        <v>40000</v>
      </c>
      <c r="G26501" t="str">
        <v>2000003179|2</v>
      </c>
      <c r="J26501" t="str">
        <v>ID33264</v>
      </c>
      <c r="K26501" t="str">
        <v>2000000068</v>
      </c>
      <c r="L26501">
        <v>2</v>
      </c>
      <c r="M26501" t="str">
        <v>YES</v>
      </c>
    </row>
    <row r="26502" spans="2:13" x14ac:dyDescent="0.3">
      <c r="B26502" t="s">
        <v>26499</v>
      </c>
      <c r="C26502" t="s">
        <v>43382</v>
      </c>
      <c r="D26502">
        <v>5</v>
      </c>
      <c r="E26502" t="s">
        <v>40000</v>
      </c>
      <c r="G26502" t="str">
        <v>2000001346|5</v>
      </c>
      <c r="J26502" t="str">
        <v>ID33267</v>
      </c>
      <c r="K26502" t="str">
        <v>2000003725</v>
      </c>
      <c r="L26502">
        <v>1</v>
      </c>
      <c r="M26502" t="str">
        <v>NO</v>
      </c>
    </row>
    <row r="26503" spans="2:13" x14ac:dyDescent="0.3">
      <c r="B26503" t="s">
        <v>26500</v>
      </c>
      <c r="C26503" t="s">
        <v>43940</v>
      </c>
      <c r="D26503">
        <v>4</v>
      </c>
      <c r="E26503" t="s">
        <v>40000</v>
      </c>
      <c r="G26503" t="str">
        <v>2000002244|4</v>
      </c>
      <c r="J26503" t="str">
        <v>ID33269</v>
      </c>
      <c r="K26503" t="str">
        <v>2000000357</v>
      </c>
      <c r="L26503">
        <v>5</v>
      </c>
      <c r="M26503" t="str">
        <v>YES</v>
      </c>
    </row>
    <row r="26504" spans="2:13" x14ac:dyDescent="0.3">
      <c r="B26504" t="s">
        <v>26501</v>
      </c>
      <c r="C26504" t="s">
        <v>43224</v>
      </c>
      <c r="D26504">
        <v>1</v>
      </c>
      <c r="E26504" t="s">
        <v>40000</v>
      </c>
      <c r="G26504" t="str">
        <v>2000001485|1</v>
      </c>
      <c r="J26504" t="str">
        <v>ID33270</v>
      </c>
      <c r="K26504" t="str">
        <v>2000004966</v>
      </c>
      <c r="L26504">
        <v>2</v>
      </c>
      <c r="M26504" t="str">
        <v>NO</v>
      </c>
    </row>
    <row r="26505" spans="2:13" x14ac:dyDescent="0.3">
      <c r="B26505" t="s">
        <v>26502</v>
      </c>
      <c r="C26505" t="s">
        <v>43082</v>
      </c>
      <c r="D26505">
        <v>5</v>
      </c>
      <c r="E26505" t="s">
        <v>40001</v>
      </c>
      <c r="G26505" t="str">
        <v>2000000767|5</v>
      </c>
      <c r="J26505" t="str">
        <v>ID33271</v>
      </c>
      <c r="K26505" t="str">
        <v>2000003796</v>
      </c>
      <c r="L26505">
        <v>2</v>
      </c>
      <c r="M26505" t="str">
        <v>YES</v>
      </c>
    </row>
    <row r="26506" spans="2:13" x14ac:dyDescent="0.3">
      <c r="B26506" t="s">
        <v>26503</v>
      </c>
      <c r="C26506" t="s">
        <v>43160</v>
      </c>
      <c r="D26506">
        <v>1</v>
      </c>
      <c r="E26506" t="s">
        <v>40000</v>
      </c>
      <c r="G26506" t="str">
        <v>2000001285|1</v>
      </c>
      <c r="J26506" t="str">
        <v>ID33272</v>
      </c>
      <c r="K26506" t="str">
        <v>2000000707</v>
      </c>
      <c r="L26506">
        <v>4</v>
      </c>
      <c r="M26506" t="str">
        <v>YES</v>
      </c>
    </row>
    <row r="26507" spans="2:13" x14ac:dyDescent="0.3">
      <c r="B26507" t="s">
        <v>26504</v>
      </c>
      <c r="C26507" t="s">
        <v>42903</v>
      </c>
      <c r="D26507">
        <v>2</v>
      </c>
      <c r="E26507" t="s">
        <v>40000</v>
      </c>
      <c r="G26507" t="str">
        <v>2000003707|2</v>
      </c>
      <c r="J26507" t="str">
        <v>ID33273</v>
      </c>
      <c r="K26507" t="str">
        <v>2000004019</v>
      </c>
      <c r="L26507">
        <v>5</v>
      </c>
      <c r="M26507" t="str">
        <v>YES</v>
      </c>
    </row>
    <row r="26508" spans="2:13" x14ac:dyDescent="0.3">
      <c r="B26508" t="s">
        <v>26505</v>
      </c>
      <c r="C26508" t="s">
        <v>44241</v>
      </c>
      <c r="D26508">
        <v>5</v>
      </c>
      <c r="E26508" t="s">
        <v>40000</v>
      </c>
      <c r="G26508" t="str">
        <v>2000001079|5</v>
      </c>
      <c r="J26508" t="str">
        <v>ID33274</v>
      </c>
      <c r="K26508" t="str">
        <v>2000001134</v>
      </c>
      <c r="L26508">
        <v>1</v>
      </c>
      <c r="M26508" t="str">
        <v>NO</v>
      </c>
    </row>
    <row r="26509" spans="2:13" x14ac:dyDescent="0.3">
      <c r="B26509" t="s">
        <v>26506</v>
      </c>
      <c r="C26509" t="s">
        <v>41691</v>
      </c>
      <c r="D26509">
        <v>4</v>
      </c>
      <c r="E26509" t="s">
        <v>40000</v>
      </c>
      <c r="G26509" t="str">
        <v>2000001547|4</v>
      </c>
      <c r="J26509" t="str">
        <v>ID33275</v>
      </c>
      <c r="K26509" t="str">
        <v>2000001933</v>
      </c>
      <c r="L26509">
        <v>2</v>
      </c>
      <c r="M26509" t="str">
        <v>YES</v>
      </c>
    </row>
    <row r="26510" spans="2:13" x14ac:dyDescent="0.3">
      <c r="B26510" t="s">
        <v>26507</v>
      </c>
      <c r="C26510" t="s">
        <v>41808</v>
      </c>
      <c r="D26510">
        <v>3</v>
      </c>
      <c r="E26510" t="s">
        <v>40001</v>
      </c>
      <c r="G26510" t="str">
        <v>2000002954|3</v>
      </c>
      <c r="J26510" t="str">
        <v>ID33276</v>
      </c>
      <c r="K26510" t="str">
        <v>2000001798</v>
      </c>
      <c r="L26510">
        <v>4</v>
      </c>
      <c r="M26510" t="str">
        <v>YES</v>
      </c>
    </row>
    <row r="26511" spans="2:13" x14ac:dyDescent="0.3">
      <c r="B26511" t="s">
        <v>26508</v>
      </c>
      <c r="C26511" t="s">
        <v>44746</v>
      </c>
      <c r="D26511">
        <v>1</v>
      </c>
      <c r="E26511" t="s">
        <v>40000</v>
      </c>
      <c r="G26511" t="str">
        <v>2000004582|1</v>
      </c>
      <c r="J26511" t="str">
        <v>ID33278</v>
      </c>
      <c r="K26511" t="str">
        <v>2000004631</v>
      </c>
      <c r="L26511">
        <v>1</v>
      </c>
      <c r="M26511" t="str">
        <v>YES</v>
      </c>
    </row>
    <row r="26512" spans="2:13" x14ac:dyDescent="0.3">
      <c r="B26512" t="s">
        <v>26509</v>
      </c>
      <c r="C26512" t="s">
        <v>41834</v>
      </c>
      <c r="D26512">
        <v>1</v>
      </c>
      <c r="E26512" t="s">
        <v>40000</v>
      </c>
      <c r="G26512" t="str">
        <v>2000003435|1</v>
      </c>
      <c r="J26512" t="str">
        <v>ID33279</v>
      </c>
      <c r="K26512" t="str">
        <v>2000004581</v>
      </c>
      <c r="L26512">
        <v>3</v>
      </c>
      <c r="M26512" t="str">
        <v>NO</v>
      </c>
    </row>
    <row r="26513" spans="2:13" x14ac:dyDescent="0.3">
      <c r="B26513" t="s">
        <v>26510</v>
      </c>
      <c r="C26513" t="s">
        <v>43005</v>
      </c>
      <c r="D26513">
        <v>3</v>
      </c>
      <c r="E26513" t="s">
        <v>40000</v>
      </c>
      <c r="G26513" t="str">
        <v>2000003432|3</v>
      </c>
      <c r="J26513" t="str">
        <v>ID33281</v>
      </c>
      <c r="K26513" t="str">
        <v>2000002048</v>
      </c>
      <c r="L26513">
        <v>3</v>
      </c>
      <c r="M26513" t="str">
        <v>NO</v>
      </c>
    </row>
    <row r="26514" spans="2:13" x14ac:dyDescent="0.3">
      <c r="B26514" t="s">
        <v>26511</v>
      </c>
      <c r="C26514" t="s">
        <v>42321</v>
      </c>
      <c r="D26514">
        <v>1</v>
      </c>
      <c r="E26514" t="s">
        <v>40000</v>
      </c>
      <c r="G26514" t="str">
        <v>2000003368|1</v>
      </c>
      <c r="J26514" t="str">
        <v>ID33282</v>
      </c>
      <c r="K26514" t="str">
        <v>2000002256</v>
      </c>
      <c r="L26514">
        <v>3</v>
      </c>
      <c r="M26514" t="str">
        <v>YES</v>
      </c>
    </row>
    <row r="26515" spans="2:13" x14ac:dyDescent="0.3">
      <c r="B26515" t="s">
        <v>26512</v>
      </c>
      <c r="C26515" t="s">
        <v>41778</v>
      </c>
      <c r="D26515">
        <v>1</v>
      </c>
      <c r="E26515" t="s">
        <v>40000</v>
      </c>
      <c r="G26515" t="str">
        <v>2000000470|1</v>
      </c>
      <c r="J26515" t="str">
        <v>ID33283</v>
      </c>
      <c r="K26515" t="str">
        <v>2000003968</v>
      </c>
      <c r="L26515">
        <v>1</v>
      </c>
      <c r="M26515" t="str">
        <v>YES</v>
      </c>
    </row>
    <row r="26516" spans="2:13" x14ac:dyDescent="0.3">
      <c r="B26516" t="s">
        <v>26513</v>
      </c>
      <c r="C26516" t="s">
        <v>40051</v>
      </c>
      <c r="D26516">
        <v>2</v>
      </c>
      <c r="E26516" t="s">
        <v>40001</v>
      </c>
      <c r="G26516" t="str">
        <v>2000004317|2</v>
      </c>
      <c r="J26516" t="str">
        <v>ID33284</v>
      </c>
      <c r="K26516" t="str">
        <v>2000001948</v>
      </c>
      <c r="L26516">
        <v>4</v>
      </c>
      <c r="M26516" t="str">
        <v>YES</v>
      </c>
    </row>
    <row r="26517" spans="2:13" x14ac:dyDescent="0.3">
      <c r="B26517" t="s">
        <v>26514</v>
      </c>
      <c r="C26517" t="s">
        <v>44289</v>
      </c>
      <c r="D26517">
        <v>2</v>
      </c>
      <c r="E26517" t="s">
        <v>40000</v>
      </c>
      <c r="G26517" t="str">
        <v>2000002566|2</v>
      </c>
      <c r="J26517" t="str">
        <v>ID33286</v>
      </c>
      <c r="K26517" t="str">
        <v>2000002127</v>
      </c>
      <c r="L26517">
        <v>2</v>
      </c>
      <c r="M26517" t="str">
        <v>YES</v>
      </c>
    </row>
    <row r="26518" spans="2:13" x14ac:dyDescent="0.3">
      <c r="B26518" t="s">
        <v>26515</v>
      </c>
      <c r="C26518" t="s">
        <v>41110</v>
      </c>
      <c r="D26518">
        <v>2</v>
      </c>
      <c r="E26518" t="s">
        <v>40001</v>
      </c>
      <c r="G26518" t="str">
        <v>2000002969|2</v>
      </c>
      <c r="J26518" t="str">
        <v>ID33287</v>
      </c>
      <c r="K26518" t="str">
        <v>2000004134</v>
      </c>
      <c r="L26518">
        <v>5</v>
      </c>
      <c r="M26518" t="str">
        <v>NO</v>
      </c>
    </row>
    <row r="26519" spans="2:13" x14ac:dyDescent="0.3">
      <c r="B26519" t="s">
        <v>26516</v>
      </c>
      <c r="C26519" t="s">
        <v>44085</v>
      </c>
      <c r="D26519">
        <v>5</v>
      </c>
      <c r="E26519" t="s">
        <v>40000</v>
      </c>
      <c r="G26519" t="str">
        <v>2000002909|5</v>
      </c>
      <c r="J26519" t="str">
        <v>ID33288</v>
      </c>
      <c r="K26519" t="str">
        <v>2000001871</v>
      </c>
      <c r="L26519">
        <v>1</v>
      </c>
      <c r="M26519" t="str">
        <v>NO</v>
      </c>
    </row>
    <row r="26520" spans="2:13" x14ac:dyDescent="0.3">
      <c r="B26520" t="s">
        <v>26517</v>
      </c>
      <c r="C26520" t="s">
        <v>44209</v>
      </c>
      <c r="D26520">
        <v>5</v>
      </c>
      <c r="E26520" t="s">
        <v>40000</v>
      </c>
      <c r="G26520" t="str">
        <v>2000003422|5</v>
      </c>
      <c r="J26520" t="str">
        <v>ID33289</v>
      </c>
      <c r="K26520" t="str">
        <v>2000004031</v>
      </c>
      <c r="L26520">
        <v>2</v>
      </c>
      <c r="M26520" t="str">
        <v>YES</v>
      </c>
    </row>
    <row r="26521" spans="2:13" x14ac:dyDescent="0.3">
      <c r="B26521" t="s">
        <v>26518</v>
      </c>
      <c r="C26521" t="s">
        <v>43752</v>
      </c>
      <c r="D26521">
        <v>3</v>
      </c>
      <c r="E26521" t="s">
        <v>40001</v>
      </c>
      <c r="G26521" t="str">
        <v>2000004252|3</v>
      </c>
      <c r="J26521" t="str">
        <v>ID33290</v>
      </c>
      <c r="K26521" t="str">
        <v>2000000609</v>
      </c>
      <c r="L26521">
        <v>3</v>
      </c>
      <c r="M26521" t="str">
        <v>YES</v>
      </c>
    </row>
    <row r="26522" spans="2:13" x14ac:dyDescent="0.3">
      <c r="B26522" t="s">
        <v>26519</v>
      </c>
      <c r="C26522" t="s">
        <v>42752</v>
      </c>
      <c r="D26522">
        <v>1</v>
      </c>
      <c r="E26522" t="s">
        <v>40001</v>
      </c>
      <c r="G26522" t="str">
        <v>2000002134|1</v>
      </c>
      <c r="J26522" t="str">
        <v>ID33291</v>
      </c>
      <c r="K26522" t="str">
        <v>2000002739</v>
      </c>
      <c r="L26522">
        <v>4</v>
      </c>
      <c r="M26522" t="str">
        <v>NO</v>
      </c>
    </row>
    <row r="26523" spans="2:13" x14ac:dyDescent="0.3">
      <c r="B26523" t="s">
        <v>26520</v>
      </c>
      <c r="C26523" t="s">
        <v>42367</v>
      </c>
      <c r="D26523">
        <v>5</v>
      </c>
      <c r="E26523" t="s">
        <v>40001</v>
      </c>
      <c r="G26523" t="str">
        <v>2000000162|5</v>
      </c>
      <c r="J26523" t="str">
        <v>ID33292</v>
      </c>
      <c r="K26523" t="str">
        <v>2000000369</v>
      </c>
      <c r="L26523">
        <v>3</v>
      </c>
      <c r="M26523" t="str">
        <v>YES</v>
      </c>
    </row>
    <row r="26524" spans="2:13" x14ac:dyDescent="0.3">
      <c r="B26524" t="s">
        <v>26521</v>
      </c>
      <c r="C26524" t="s">
        <v>42979</v>
      </c>
      <c r="D26524">
        <v>4</v>
      </c>
      <c r="E26524" t="s">
        <v>40001</v>
      </c>
      <c r="G26524" t="str">
        <v>2000003215|4</v>
      </c>
      <c r="J26524" t="str">
        <v>ID33293</v>
      </c>
      <c r="K26524" t="str">
        <v>2000004946</v>
      </c>
      <c r="L26524">
        <v>5</v>
      </c>
      <c r="M26524" t="str">
        <v>NO</v>
      </c>
    </row>
    <row r="26525" spans="2:13" x14ac:dyDescent="0.3">
      <c r="B26525" t="s">
        <v>26522</v>
      </c>
      <c r="C26525" t="s">
        <v>43436</v>
      </c>
      <c r="D26525">
        <v>1</v>
      </c>
      <c r="E26525" t="s">
        <v>40001</v>
      </c>
      <c r="G26525" t="str">
        <v>2000001872|1</v>
      </c>
      <c r="J26525" t="str">
        <v>ID33294</v>
      </c>
      <c r="K26525" t="str">
        <v>2000002452</v>
      </c>
      <c r="L26525">
        <v>5</v>
      </c>
      <c r="M26525" t="str">
        <v>NO</v>
      </c>
    </row>
    <row r="26526" spans="2:13" x14ac:dyDescent="0.3">
      <c r="B26526" t="s">
        <v>26523</v>
      </c>
      <c r="C26526" t="s">
        <v>40209</v>
      </c>
      <c r="D26526">
        <v>4</v>
      </c>
      <c r="E26526" t="s">
        <v>40000</v>
      </c>
      <c r="G26526" t="str">
        <v>2000001277|4</v>
      </c>
      <c r="J26526" t="str">
        <v>ID33295</v>
      </c>
      <c r="K26526" t="str">
        <v>2000000361</v>
      </c>
      <c r="L26526">
        <v>5</v>
      </c>
      <c r="M26526" t="str">
        <v>YES</v>
      </c>
    </row>
    <row r="26527" spans="2:13" x14ac:dyDescent="0.3">
      <c r="B26527" t="s">
        <v>26524</v>
      </c>
      <c r="C26527" t="s">
        <v>43349</v>
      </c>
      <c r="D26527">
        <v>5</v>
      </c>
      <c r="E26527" t="s">
        <v>40000</v>
      </c>
      <c r="G26527" t="str">
        <v>2000002529|5</v>
      </c>
      <c r="J26527" t="str">
        <v>ID33296</v>
      </c>
      <c r="K26527" t="str">
        <v>2000004558</v>
      </c>
      <c r="L26527">
        <v>3</v>
      </c>
      <c r="M26527" t="str">
        <v>NO</v>
      </c>
    </row>
    <row r="26528" spans="2:13" x14ac:dyDescent="0.3">
      <c r="B26528" t="s">
        <v>26525</v>
      </c>
      <c r="C26528" t="s">
        <v>43091</v>
      </c>
      <c r="D26528">
        <v>4</v>
      </c>
      <c r="E26528" t="s">
        <v>40000</v>
      </c>
      <c r="G26528" t="str">
        <v>2000003394|4</v>
      </c>
      <c r="J26528" t="str">
        <v>ID33297</v>
      </c>
      <c r="K26528" t="str">
        <v>2000001006</v>
      </c>
      <c r="L26528">
        <v>2</v>
      </c>
      <c r="M26528" t="str">
        <v>YES</v>
      </c>
    </row>
    <row r="26529" spans="2:13" x14ac:dyDescent="0.3">
      <c r="B26529" t="s">
        <v>26526</v>
      </c>
      <c r="C26529" t="s">
        <v>41244</v>
      </c>
      <c r="D26529">
        <v>4</v>
      </c>
      <c r="E26529" t="s">
        <v>40001</v>
      </c>
      <c r="G26529" t="str">
        <v>2000000882|4</v>
      </c>
      <c r="J26529" t="str">
        <v>ID33298</v>
      </c>
      <c r="K26529" t="str">
        <v>2000002385</v>
      </c>
      <c r="L26529">
        <v>3</v>
      </c>
      <c r="M26529" t="str">
        <v>YES</v>
      </c>
    </row>
    <row r="26530" spans="2:13" x14ac:dyDescent="0.3">
      <c r="B26530" t="s">
        <v>26527</v>
      </c>
      <c r="C26530" t="s">
        <v>44450</v>
      </c>
      <c r="D26530">
        <v>2</v>
      </c>
      <c r="E26530" t="s">
        <v>40001</v>
      </c>
      <c r="G26530" t="str">
        <v>2000003318|2</v>
      </c>
      <c r="J26530" t="str">
        <v>ID33299</v>
      </c>
      <c r="K26530" t="str">
        <v>2000001785</v>
      </c>
      <c r="L26530">
        <v>3</v>
      </c>
      <c r="M26530" t="str">
        <v>YES</v>
      </c>
    </row>
    <row r="26531" spans="2:13" x14ac:dyDescent="0.3">
      <c r="B26531" t="s">
        <v>26528</v>
      </c>
      <c r="C26531" t="s">
        <v>40500</v>
      </c>
      <c r="D26531">
        <v>4</v>
      </c>
      <c r="E26531" t="s">
        <v>40000</v>
      </c>
      <c r="G26531" t="str">
        <v>2000001908|4</v>
      </c>
      <c r="J26531" t="str">
        <v>ID33300</v>
      </c>
      <c r="K26531" t="str">
        <v>2000004824</v>
      </c>
      <c r="L26531">
        <v>3</v>
      </c>
      <c r="M26531" t="str">
        <v>YES</v>
      </c>
    </row>
    <row r="26532" spans="2:13" x14ac:dyDescent="0.3">
      <c r="B26532" t="s">
        <v>26529</v>
      </c>
      <c r="C26532" t="s">
        <v>44793</v>
      </c>
      <c r="D26532">
        <v>4</v>
      </c>
      <c r="E26532" t="s">
        <v>40000</v>
      </c>
      <c r="G26532" t="str">
        <v>2000002209|4</v>
      </c>
      <c r="J26532" t="str">
        <v>ID33301</v>
      </c>
      <c r="K26532" t="str">
        <v>2000001621</v>
      </c>
      <c r="L26532">
        <v>4</v>
      </c>
      <c r="M26532" t="str">
        <v>NO</v>
      </c>
    </row>
    <row r="26533" spans="2:13" x14ac:dyDescent="0.3">
      <c r="B26533" t="s">
        <v>26530</v>
      </c>
      <c r="C26533" t="s">
        <v>40928</v>
      </c>
      <c r="D26533">
        <v>1</v>
      </c>
      <c r="E26533" t="s">
        <v>40000</v>
      </c>
      <c r="G26533" t="str">
        <v>2000000518|1</v>
      </c>
      <c r="J26533" t="str">
        <v>ID33302</v>
      </c>
      <c r="K26533" t="str">
        <v>2000001266</v>
      </c>
      <c r="L26533">
        <v>4</v>
      </c>
      <c r="M26533" t="str">
        <v>NO</v>
      </c>
    </row>
    <row r="26534" spans="2:13" x14ac:dyDescent="0.3">
      <c r="B26534" t="s">
        <v>26531</v>
      </c>
      <c r="C26534" t="s">
        <v>43850</v>
      </c>
      <c r="D26534">
        <v>5</v>
      </c>
      <c r="E26534" t="s">
        <v>40000</v>
      </c>
      <c r="G26534" t="str">
        <v>2000002514|5</v>
      </c>
      <c r="J26534" t="str">
        <v>ID33303</v>
      </c>
      <c r="K26534" t="str">
        <v>2000001360</v>
      </c>
      <c r="L26534">
        <v>2</v>
      </c>
      <c r="M26534" t="str">
        <v>NO</v>
      </c>
    </row>
    <row r="26535" spans="2:13" x14ac:dyDescent="0.3">
      <c r="B26535" t="s">
        <v>26532</v>
      </c>
      <c r="C26535" t="s">
        <v>43208</v>
      </c>
      <c r="D26535">
        <v>2</v>
      </c>
      <c r="E26535" t="s">
        <v>40000</v>
      </c>
      <c r="G26535" t="str">
        <v>2000001800|2</v>
      </c>
      <c r="J26535" t="str">
        <v>ID33304</v>
      </c>
      <c r="K26535" t="str">
        <v>2000003189</v>
      </c>
      <c r="L26535">
        <v>3</v>
      </c>
      <c r="M26535" t="str">
        <v>YES</v>
      </c>
    </row>
    <row r="26536" spans="2:13" x14ac:dyDescent="0.3">
      <c r="B26536" t="s">
        <v>26533</v>
      </c>
      <c r="C26536" t="s">
        <v>40817</v>
      </c>
      <c r="D26536">
        <v>4</v>
      </c>
      <c r="E26536" t="s">
        <v>40000</v>
      </c>
      <c r="G26536" t="str">
        <v>2000002411|4</v>
      </c>
      <c r="J26536" t="str">
        <v>ID33305</v>
      </c>
      <c r="K26536" t="str">
        <v>2000000218</v>
      </c>
      <c r="L26536">
        <v>2</v>
      </c>
      <c r="M26536" t="str">
        <v>YES</v>
      </c>
    </row>
    <row r="26537" spans="2:13" x14ac:dyDescent="0.3">
      <c r="B26537" t="s">
        <v>26534</v>
      </c>
      <c r="C26537" t="s">
        <v>42546</v>
      </c>
      <c r="D26537">
        <v>2</v>
      </c>
      <c r="E26537" t="s">
        <v>40000</v>
      </c>
      <c r="G26537" t="str">
        <v>2000000069|2</v>
      </c>
      <c r="J26537" t="str">
        <v>ID33306</v>
      </c>
      <c r="K26537" t="str">
        <v>2000002864</v>
      </c>
      <c r="L26537">
        <v>2</v>
      </c>
      <c r="M26537" t="str">
        <v>NO</v>
      </c>
    </row>
    <row r="26538" spans="2:13" x14ac:dyDescent="0.3">
      <c r="B26538" t="s">
        <v>26535</v>
      </c>
      <c r="C26538" t="s">
        <v>40879</v>
      </c>
      <c r="D26538">
        <v>3</v>
      </c>
      <c r="E26538" t="s">
        <v>40001</v>
      </c>
      <c r="G26538" t="str">
        <v>2000003460|3</v>
      </c>
      <c r="J26538" t="str">
        <v>ID33307</v>
      </c>
      <c r="K26538" t="str">
        <v>2000001816</v>
      </c>
      <c r="L26538">
        <v>1</v>
      </c>
      <c r="M26538" t="str">
        <v>YES</v>
      </c>
    </row>
    <row r="26539" spans="2:13" x14ac:dyDescent="0.3">
      <c r="B26539" t="s">
        <v>26536</v>
      </c>
      <c r="C26539" t="s">
        <v>42487</v>
      </c>
      <c r="D26539">
        <v>2</v>
      </c>
      <c r="E26539" t="s">
        <v>40001</v>
      </c>
      <c r="G26539" t="str">
        <v>2000002665|2</v>
      </c>
      <c r="J26539" t="str">
        <v>ID33308</v>
      </c>
      <c r="K26539" t="str">
        <v>2000001136</v>
      </c>
      <c r="L26539">
        <v>4</v>
      </c>
      <c r="M26539" t="str">
        <v>NO</v>
      </c>
    </row>
    <row r="26540" spans="2:13" x14ac:dyDescent="0.3">
      <c r="B26540" t="s">
        <v>26537</v>
      </c>
      <c r="C26540" t="s">
        <v>42441</v>
      </c>
      <c r="D26540">
        <v>4</v>
      </c>
      <c r="E26540" t="s">
        <v>40001</v>
      </c>
      <c r="G26540" t="str">
        <v>2000003240|4</v>
      </c>
      <c r="J26540" t="str">
        <v>ID33309</v>
      </c>
      <c r="K26540" t="str">
        <v>2000002957</v>
      </c>
      <c r="L26540">
        <v>5</v>
      </c>
      <c r="M26540" t="str">
        <v>NO</v>
      </c>
    </row>
    <row r="26541" spans="2:13" x14ac:dyDescent="0.3">
      <c r="B26541" t="s">
        <v>26538</v>
      </c>
      <c r="C26541" t="s">
        <v>40663</v>
      </c>
      <c r="D26541">
        <v>1</v>
      </c>
      <c r="E26541" t="s">
        <v>40001</v>
      </c>
      <c r="G26541" t="str">
        <v>2000003091|1</v>
      </c>
      <c r="J26541" t="str">
        <v>ID33310</v>
      </c>
      <c r="K26541" t="str">
        <v>2000002904</v>
      </c>
      <c r="L26541">
        <v>1</v>
      </c>
      <c r="M26541" t="str">
        <v>YES</v>
      </c>
    </row>
    <row r="26542" spans="2:13" x14ac:dyDescent="0.3">
      <c r="B26542" t="s">
        <v>26539</v>
      </c>
      <c r="C26542" t="s">
        <v>44012</v>
      </c>
      <c r="D26542">
        <v>1</v>
      </c>
      <c r="E26542" t="s">
        <v>40001</v>
      </c>
      <c r="G26542" t="str">
        <v>2000004789|1</v>
      </c>
      <c r="J26542" t="str">
        <v>ID33311</v>
      </c>
      <c r="K26542" t="str">
        <v>2000002111</v>
      </c>
      <c r="L26542">
        <v>2</v>
      </c>
      <c r="M26542" t="str">
        <v>YES</v>
      </c>
    </row>
    <row r="26543" spans="2:13" x14ac:dyDescent="0.3">
      <c r="B26543" t="s">
        <v>26540</v>
      </c>
      <c r="C26543" t="s">
        <v>42224</v>
      </c>
      <c r="D26543">
        <v>5</v>
      </c>
      <c r="E26543" t="s">
        <v>40001</v>
      </c>
      <c r="G26543" t="str">
        <v>2000003952|5</v>
      </c>
      <c r="J26543" t="str">
        <v>ID33315</v>
      </c>
      <c r="K26543" t="str">
        <v>2000002417</v>
      </c>
      <c r="L26543">
        <v>4</v>
      </c>
      <c r="M26543" t="str">
        <v>YES</v>
      </c>
    </row>
    <row r="26544" spans="2:13" x14ac:dyDescent="0.3">
      <c r="B26544" t="s">
        <v>26541</v>
      </c>
      <c r="C26544" t="s">
        <v>42652</v>
      </c>
      <c r="D26544">
        <v>3</v>
      </c>
      <c r="E26544" t="s">
        <v>40000</v>
      </c>
      <c r="G26544" t="str">
        <v>2000000768|3</v>
      </c>
      <c r="J26544" t="str">
        <v>ID33316</v>
      </c>
      <c r="K26544" t="str">
        <v>2000003005</v>
      </c>
      <c r="L26544">
        <v>2</v>
      </c>
      <c r="M26544" t="str">
        <v>YES</v>
      </c>
    </row>
    <row r="26545" spans="2:13" x14ac:dyDescent="0.3">
      <c r="B26545" t="s">
        <v>26542</v>
      </c>
      <c r="C26545" t="s">
        <v>40730</v>
      </c>
      <c r="D26545">
        <v>1</v>
      </c>
      <c r="E26545" t="s">
        <v>40001</v>
      </c>
      <c r="G26545" t="str">
        <v>2000004625|1</v>
      </c>
      <c r="J26545" t="str">
        <v>ID33317</v>
      </c>
      <c r="K26545" t="str">
        <v>2000003945</v>
      </c>
      <c r="L26545">
        <v>5</v>
      </c>
      <c r="M26545" t="str">
        <v>YES</v>
      </c>
    </row>
    <row r="26546" spans="2:13" x14ac:dyDescent="0.3">
      <c r="B26546" t="s">
        <v>26543</v>
      </c>
      <c r="C26546" t="s">
        <v>41145</v>
      </c>
      <c r="D26546">
        <v>4</v>
      </c>
      <c r="E26546" t="s">
        <v>40001</v>
      </c>
      <c r="G26546" t="str">
        <v>2000003595|4</v>
      </c>
      <c r="J26546" t="str">
        <v>ID33318</v>
      </c>
      <c r="K26546" t="str">
        <v>2000004038</v>
      </c>
      <c r="L26546">
        <v>4</v>
      </c>
      <c r="M26546" t="str">
        <v>YES</v>
      </c>
    </row>
    <row r="26547" spans="2:13" x14ac:dyDescent="0.3">
      <c r="B26547" t="s">
        <v>26544</v>
      </c>
      <c r="C26547" t="s">
        <v>42946</v>
      </c>
      <c r="D26547">
        <v>5</v>
      </c>
      <c r="E26547" t="s">
        <v>40001</v>
      </c>
      <c r="G26547" t="str">
        <v>2000004598|5</v>
      </c>
      <c r="J26547" t="str">
        <v>ID33319</v>
      </c>
      <c r="K26547" t="str">
        <v>2000001795</v>
      </c>
      <c r="L26547">
        <v>3</v>
      </c>
      <c r="M26547" t="str">
        <v>YES</v>
      </c>
    </row>
    <row r="26548" spans="2:13" x14ac:dyDescent="0.3">
      <c r="B26548" t="s">
        <v>26545</v>
      </c>
      <c r="C26548" t="s">
        <v>43649</v>
      </c>
      <c r="D26548">
        <v>3</v>
      </c>
      <c r="E26548" t="s">
        <v>40001</v>
      </c>
      <c r="G26548" t="str">
        <v>2000003609|3</v>
      </c>
      <c r="J26548" t="str">
        <v>ID33320</v>
      </c>
      <c r="K26548" t="str">
        <v>2000000200</v>
      </c>
      <c r="L26548">
        <v>5</v>
      </c>
      <c r="M26548" t="str">
        <v>YES</v>
      </c>
    </row>
    <row r="26549" spans="2:13" x14ac:dyDescent="0.3">
      <c r="B26549" t="s">
        <v>26546</v>
      </c>
      <c r="C26549" t="s">
        <v>42141</v>
      </c>
      <c r="D26549">
        <v>5</v>
      </c>
      <c r="E26549" t="s">
        <v>40001</v>
      </c>
      <c r="G26549" t="str">
        <v>2000001262|5</v>
      </c>
      <c r="J26549" t="str">
        <v>ID33321</v>
      </c>
      <c r="K26549" t="str">
        <v>2000001666</v>
      </c>
      <c r="L26549">
        <v>4</v>
      </c>
      <c r="M26549" t="str">
        <v>NO</v>
      </c>
    </row>
    <row r="26550" spans="2:13" x14ac:dyDescent="0.3">
      <c r="B26550" t="s">
        <v>26547</v>
      </c>
      <c r="C26550" t="s">
        <v>44225</v>
      </c>
      <c r="D26550">
        <v>1</v>
      </c>
      <c r="E26550" t="s">
        <v>40000</v>
      </c>
      <c r="G26550" t="str">
        <v>2000000427|1</v>
      </c>
      <c r="J26550" t="str">
        <v>ID33322</v>
      </c>
      <c r="K26550" t="str">
        <v>2000004712</v>
      </c>
      <c r="L26550">
        <v>5</v>
      </c>
      <c r="M26550" t="str">
        <v>YES</v>
      </c>
    </row>
    <row r="26551" spans="2:13" x14ac:dyDescent="0.3">
      <c r="B26551" t="s">
        <v>26548</v>
      </c>
      <c r="C26551" t="s">
        <v>43637</v>
      </c>
      <c r="D26551">
        <v>1</v>
      </c>
      <c r="E26551" t="s">
        <v>40000</v>
      </c>
      <c r="G26551" t="str">
        <v>2000004160|1</v>
      </c>
      <c r="J26551" t="str">
        <v>ID33323</v>
      </c>
      <c r="K26551" t="str">
        <v>2000002313</v>
      </c>
      <c r="L26551">
        <v>4</v>
      </c>
      <c r="M26551" t="str">
        <v>YES</v>
      </c>
    </row>
    <row r="26552" spans="2:13" x14ac:dyDescent="0.3">
      <c r="B26552" t="s">
        <v>26549</v>
      </c>
      <c r="C26552" t="s">
        <v>41335</v>
      </c>
      <c r="D26552">
        <v>5</v>
      </c>
      <c r="E26552" t="s">
        <v>40001</v>
      </c>
      <c r="G26552" t="str">
        <v>2000001138|5</v>
      </c>
      <c r="J26552" t="str">
        <v>ID33324</v>
      </c>
      <c r="K26552" t="str">
        <v>2000002841</v>
      </c>
      <c r="L26552">
        <v>2</v>
      </c>
      <c r="M26552" t="str">
        <v>YES</v>
      </c>
    </row>
    <row r="26553" spans="2:13" x14ac:dyDescent="0.3">
      <c r="B26553" t="s">
        <v>26550</v>
      </c>
      <c r="C26553" t="s">
        <v>42484</v>
      </c>
      <c r="D26553">
        <v>3</v>
      </c>
      <c r="E26553" t="s">
        <v>40000</v>
      </c>
      <c r="G26553" t="str">
        <v>2000000571|3</v>
      </c>
      <c r="J26553" t="str">
        <v>ID33325</v>
      </c>
      <c r="K26553" t="str">
        <v>2000000611</v>
      </c>
      <c r="L26553">
        <v>1</v>
      </c>
      <c r="M26553" t="str">
        <v>NO</v>
      </c>
    </row>
    <row r="26554" spans="2:13" x14ac:dyDescent="0.3">
      <c r="B26554" t="s">
        <v>26551</v>
      </c>
      <c r="C26554" t="s">
        <v>42036</v>
      </c>
      <c r="D26554">
        <v>4</v>
      </c>
      <c r="E26554" t="s">
        <v>40000</v>
      </c>
      <c r="G26554" t="str">
        <v>2000002710|4</v>
      </c>
      <c r="J26554" t="str">
        <v>ID33326</v>
      </c>
      <c r="K26554" t="str">
        <v>2000004836</v>
      </c>
      <c r="L26554">
        <v>3</v>
      </c>
      <c r="M26554" t="str">
        <v>NO</v>
      </c>
    </row>
    <row r="26555" spans="2:13" x14ac:dyDescent="0.3">
      <c r="B26555" t="s">
        <v>26552</v>
      </c>
      <c r="C26555" t="s">
        <v>43036</v>
      </c>
      <c r="D26555">
        <v>2</v>
      </c>
      <c r="E26555" t="s">
        <v>40001</v>
      </c>
      <c r="G26555" t="str">
        <v>2000002505|2</v>
      </c>
      <c r="J26555" t="str">
        <v>ID33327</v>
      </c>
      <c r="K26555" t="str">
        <v>2000002288</v>
      </c>
      <c r="L26555">
        <v>2</v>
      </c>
      <c r="M26555" t="str">
        <v>NO</v>
      </c>
    </row>
    <row r="26556" spans="2:13" x14ac:dyDescent="0.3">
      <c r="B26556" t="s">
        <v>26553</v>
      </c>
      <c r="C26556" t="s">
        <v>44024</v>
      </c>
      <c r="D26556">
        <v>4</v>
      </c>
      <c r="E26556" t="s">
        <v>40001</v>
      </c>
      <c r="G26556" t="str">
        <v>2000004473|4</v>
      </c>
      <c r="J26556" t="str">
        <v>ID33328</v>
      </c>
      <c r="K26556" t="str">
        <v>2000003980</v>
      </c>
      <c r="L26556">
        <v>5</v>
      </c>
      <c r="M26556" t="str">
        <v>NO</v>
      </c>
    </row>
    <row r="26557" spans="2:13" x14ac:dyDescent="0.3">
      <c r="B26557" t="s">
        <v>26554</v>
      </c>
      <c r="C26557" t="s">
        <v>44890</v>
      </c>
      <c r="D26557">
        <v>3</v>
      </c>
      <c r="E26557" t="s">
        <v>40001</v>
      </c>
      <c r="G26557" t="str">
        <v>2000000901|3</v>
      </c>
      <c r="J26557" t="str">
        <v>ID33329</v>
      </c>
      <c r="K26557" t="str">
        <v>2000003625</v>
      </c>
      <c r="L26557">
        <v>4</v>
      </c>
      <c r="M26557" t="str">
        <v>YES</v>
      </c>
    </row>
    <row r="26558" spans="2:13" x14ac:dyDescent="0.3">
      <c r="B26558" t="s">
        <v>26555</v>
      </c>
      <c r="C26558" t="s">
        <v>41423</v>
      </c>
      <c r="D26558">
        <v>4</v>
      </c>
      <c r="E26558" t="s">
        <v>40001</v>
      </c>
      <c r="G26558" t="str">
        <v>2000001256|4</v>
      </c>
      <c r="J26558" t="str">
        <v>ID33330</v>
      </c>
      <c r="K26558" t="str">
        <v>2000004865</v>
      </c>
      <c r="L26558">
        <v>4</v>
      </c>
      <c r="M26558" t="str">
        <v>YES</v>
      </c>
    </row>
    <row r="26559" spans="2:13" x14ac:dyDescent="0.3">
      <c r="B26559" t="s">
        <v>26556</v>
      </c>
      <c r="C26559" t="s">
        <v>41700</v>
      </c>
      <c r="D26559">
        <v>5</v>
      </c>
      <c r="E26559" t="s">
        <v>40001</v>
      </c>
      <c r="G26559" t="str">
        <v>2000001971|5</v>
      </c>
      <c r="J26559" t="str">
        <v>ID33331</v>
      </c>
      <c r="K26559" t="str">
        <v>2000002648</v>
      </c>
      <c r="L26559">
        <v>2</v>
      </c>
      <c r="M26559" t="str">
        <v>NO</v>
      </c>
    </row>
    <row r="26560" spans="2:13" x14ac:dyDescent="0.3">
      <c r="B26560" t="s">
        <v>26557</v>
      </c>
      <c r="C26560" t="s">
        <v>43477</v>
      </c>
      <c r="D26560">
        <v>3</v>
      </c>
      <c r="E26560" t="s">
        <v>40000</v>
      </c>
      <c r="G26560" t="str">
        <v>2000001213|3</v>
      </c>
      <c r="J26560" t="str">
        <v>ID33332</v>
      </c>
      <c r="K26560" t="str">
        <v>2000004633</v>
      </c>
      <c r="L26560">
        <v>3</v>
      </c>
      <c r="M26560" t="str">
        <v>YES</v>
      </c>
    </row>
    <row r="26561" spans="2:13" x14ac:dyDescent="0.3">
      <c r="B26561" t="s">
        <v>26558</v>
      </c>
      <c r="C26561" t="s">
        <v>43901</v>
      </c>
      <c r="D26561">
        <v>5</v>
      </c>
      <c r="E26561" t="s">
        <v>40000</v>
      </c>
      <c r="G26561" t="str">
        <v>2000002433|5</v>
      </c>
      <c r="J26561" t="str">
        <v>ID33333</v>
      </c>
      <c r="K26561" t="str">
        <v>2000000892</v>
      </c>
      <c r="L26561">
        <v>4</v>
      </c>
      <c r="M26561" t="str">
        <v>NO</v>
      </c>
    </row>
    <row r="26562" spans="2:13" x14ac:dyDescent="0.3">
      <c r="B26562" t="s">
        <v>26559</v>
      </c>
      <c r="C26562" t="s">
        <v>43589</v>
      </c>
      <c r="D26562">
        <v>2</v>
      </c>
      <c r="E26562" t="s">
        <v>40000</v>
      </c>
      <c r="G26562" t="str">
        <v>2000002450|2</v>
      </c>
      <c r="J26562" t="str">
        <v>ID33334</v>
      </c>
      <c r="K26562" t="str">
        <v>2000000976</v>
      </c>
      <c r="L26562">
        <v>5</v>
      </c>
      <c r="M26562" t="str">
        <v>YES</v>
      </c>
    </row>
    <row r="26563" spans="2:13" x14ac:dyDescent="0.3">
      <c r="B26563" t="s">
        <v>26560</v>
      </c>
      <c r="C26563" t="s">
        <v>42600</v>
      </c>
      <c r="D26563">
        <v>4</v>
      </c>
      <c r="E26563" t="s">
        <v>40001</v>
      </c>
      <c r="G26563" t="str">
        <v>2000002694|4</v>
      </c>
      <c r="J26563" t="str">
        <v>ID33335</v>
      </c>
      <c r="K26563" t="str">
        <v>2000003691</v>
      </c>
      <c r="L26563">
        <v>3</v>
      </c>
      <c r="M26563" t="str">
        <v>YES</v>
      </c>
    </row>
    <row r="26564" spans="2:13" x14ac:dyDescent="0.3">
      <c r="B26564" t="s">
        <v>26561</v>
      </c>
      <c r="C26564" t="s">
        <v>41015</v>
      </c>
      <c r="D26564">
        <v>5</v>
      </c>
      <c r="E26564" t="s">
        <v>40000</v>
      </c>
      <c r="G26564" t="str">
        <v>2000003563|5</v>
      </c>
      <c r="J26564" t="str">
        <v>ID33337</v>
      </c>
      <c r="K26564" t="str">
        <v>2000003081</v>
      </c>
      <c r="L26564">
        <v>3</v>
      </c>
      <c r="M26564" t="str">
        <v>YES</v>
      </c>
    </row>
    <row r="26565" spans="2:13" x14ac:dyDescent="0.3">
      <c r="B26565" t="s">
        <v>26562</v>
      </c>
      <c r="C26565" t="s">
        <v>43491</v>
      </c>
      <c r="D26565">
        <v>2</v>
      </c>
      <c r="E26565" t="s">
        <v>40001</v>
      </c>
      <c r="G26565" t="str">
        <v>2000000606|2</v>
      </c>
      <c r="J26565" t="str">
        <v>ID33339</v>
      </c>
      <c r="K26565" t="str">
        <v>2000000027</v>
      </c>
      <c r="L26565">
        <v>4</v>
      </c>
      <c r="M26565" t="str">
        <v>NO</v>
      </c>
    </row>
    <row r="26566" spans="2:13" x14ac:dyDescent="0.3">
      <c r="B26566" t="s">
        <v>26563</v>
      </c>
      <c r="C26566" t="s">
        <v>43692</v>
      </c>
      <c r="D26566">
        <v>5</v>
      </c>
      <c r="E26566" t="s">
        <v>40000</v>
      </c>
      <c r="G26566" t="str">
        <v>2000004502|5</v>
      </c>
      <c r="J26566" t="str">
        <v>ID33340</v>
      </c>
      <c r="K26566" t="str">
        <v>2000003935</v>
      </c>
      <c r="L26566">
        <v>3</v>
      </c>
      <c r="M26566" t="str">
        <v>YES</v>
      </c>
    </row>
    <row r="26567" spans="2:13" x14ac:dyDescent="0.3">
      <c r="B26567" t="s">
        <v>26564</v>
      </c>
      <c r="C26567" t="s">
        <v>40561</v>
      </c>
      <c r="D26567">
        <v>2</v>
      </c>
      <c r="E26567" t="s">
        <v>40000</v>
      </c>
      <c r="G26567" t="str">
        <v>2000003524|2</v>
      </c>
      <c r="J26567" t="str">
        <v>ID33341</v>
      </c>
      <c r="K26567" t="str">
        <v>2000004775</v>
      </c>
      <c r="L26567">
        <v>2</v>
      </c>
      <c r="M26567" t="str">
        <v>YES</v>
      </c>
    </row>
    <row r="26568" spans="2:13" x14ac:dyDescent="0.3">
      <c r="B26568" t="s">
        <v>26565</v>
      </c>
      <c r="C26568" t="s">
        <v>42711</v>
      </c>
      <c r="D26568">
        <v>2</v>
      </c>
      <c r="E26568" t="s">
        <v>40000</v>
      </c>
      <c r="G26568" t="str">
        <v>2000003657|2</v>
      </c>
      <c r="J26568" t="str">
        <v>ID33342</v>
      </c>
      <c r="K26568" t="str">
        <v>2000001354</v>
      </c>
      <c r="L26568">
        <v>4</v>
      </c>
      <c r="M26568" t="str">
        <v>YES</v>
      </c>
    </row>
    <row r="26569" spans="2:13" x14ac:dyDescent="0.3">
      <c r="B26569" t="s">
        <v>26566</v>
      </c>
      <c r="C26569" t="s">
        <v>40122</v>
      </c>
      <c r="D26569">
        <v>3</v>
      </c>
      <c r="E26569" t="s">
        <v>40001</v>
      </c>
      <c r="G26569" t="str">
        <v>2000004698|3</v>
      </c>
      <c r="J26569" t="str">
        <v>ID33343</v>
      </c>
      <c r="K26569" t="str">
        <v>2000001165</v>
      </c>
      <c r="L26569">
        <v>5</v>
      </c>
      <c r="M26569" t="str">
        <v>NO</v>
      </c>
    </row>
    <row r="26570" spans="2:13" x14ac:dyDescent="0.3">
      <c r="B26570" t="s">
        <v>26567</v>
      </c>
      <c r="C26570" t="s">
        <v>42576</v>
      </c>
      <c r="D26570">
        <v>3</v>
      </c>
      <c r="E26570" t="s">
        <v>40001</v>
      </c>
      <c r="G26570" t="str">
        <v>2000000690|3</v>
      </c>
      <c r="J26570" t="str">
        <v>ID33344</v>
      </c>
      <c r="K26570" t="str">
        <v>2000003454</v>
      </c>
      <c r="L26570">
        <v>2</v>
      </c>
      <c r="M26570" t="str">
        <v>YES</v>
      </c>
    </row>
    <row r="26571" spans="2:13" x14ac:dyDescent="0.3">
      <c r="B26571" t="s">
        <v>26568</v>
      </c>
      <c r="C26571" t="s">
        <v>41864</v>
      </c>
      <c r="D26571">
        <v>4</v>
      </c>
      <c r="E26571" t="s">
        <v>40001</v>
      </c>
      <c r="G26571" t="str">
        <v>2000004290|4</v>
      </c>
      <c r="J26571" t="str">
        <v>ID33345</v>
      </c>
      <c r="K26571" t="str">
        <v>2000002416</v>
      </c>
      <c r="L26571">
        <v>1</v>
      </c>
      <c r="M26571" t="str">
        <v>YES</v>
      </c>
    </row>
    <row r="26572" spans="2:13" x14ac:dyDescent="0.3">
      <c r="B26572" t="s">
        <v>26569</v>
      </c>
      <c r="C26572" t="s">
        <v>41634</v>
      </c>
      <c r="D26572">
        <v>4</v>
      </c>
      <c r="E26572" t="s">
        <v>40001</v>
      </c>
      <c r="G26572" t="str">
        <v>2000001900|4</v>
      </c>
      <c r="J26572" t="str">
        <v>ID33346</v>
      </c>
      <c r="K26572" t="str">
        <v>2000003493</v>
      </c>
      <c r="L26572">
        <v>4</v>
      </c>
      <c r="M26572" t="str">
        <v>NO</v>
      </c>
    </row>
    <row r="26573" spans="2:13" x14ac:dyDescent="0.3">
      <c r="B26573" t="s">
        <v>26570</v>
      </c>
      <c r="C26573" t="s">
        <v>42991</v>
      </c>
      <c r="D26573">
        <v>4</v>
      </c>
      <c r="E26573" t="s">
        <v>40001</v>
      </c>
      <c r="G26573" t="str">
        <v>2000002178|4</v>
      </c>
      <c r="J26573" t="str">
        <v>ID33347</v>
      </c>
      <c r="K26573" t="str">
        <v>2000000235</v>
      </c>
      <c r="L26573">
        <v>3</v>
      </c>
      <c r="M26573" t="str">
        <v>NO</v>
      </c>
    </row>
    <row r="26574" spans="2:13" x14ac:dyDescent="0.3">
      <c r="B26574" t="s">
        <v>26571</v>
      </c>
      <c r="C26574" t="s">
        <v>42463</v>
      </c>
      <c r="D26574">
        <v>5</v>
      </c>
      <c r="E26574" t="s">
        <v>40000</v>
      </c>
      <c r="G26574" t="str">
        <v>2000002099|5</v>
      </c>
      <c r="J26574" t="str">
        <v>ID33348</v>
      </c>
      <c r="K26574" t="str">
        <v>2000000477</v>
      </c>
      <c r="L26574">
        <v>2</v>
      </c>
      <c r="M26574" t="str">
        <v>NO</v>
      </c>
    </row>
    <row r="26575" spans="2:13" x14ac:dyDescent="0.3">
      <c r="B26575" t="s">
        <v>26572</v>
      </c>
      <c r="C26575" t="s">
        <v>40130</v>
      </c>
      <c r="D26575">
        <v>2</v>
      </c>
      <c r="E26575" t="s">
        <v>40000</v>
      </c>
      <c r="G26575" t="str">
        <v>2000002589|2</v>
      </c>
      <c r="J26575" t="str">
        <v>ID33349</v>
      </c>
      <c r="K26575" t="str">
        <v>2000003727</v>
      </c>
      <c r="L26575">
        <v>3</v>
      </c>
      <c r="M26575" t="str">
        <v>YES</v>
      </c>
    </row>
    <row r="26576" spans="2:13" x14ac:dyDescent="0.3">
      <c r="B26576" t="s">
        <v>26573</v>
      </c>
      <c r="C26576" t="s">
        <v>40102</v>
      </c>
      <c r="D26576">
        <v>2</v>
      </c>
      <c r="E26576" t="s">
        <v>40001</v>
      </c>
      <c r="G26576" t="str">
        <v>2000003192|2</v>
      </c>
      <c r="J26576" t="str">
        <v>ID33350</v>
      </c>
      <c r="K26576" t="str">
        <v>2000001118</v>
      </c>
      <c r="L26576">
        <v>3</v>
      </c>
      <c r="M26576" t="str">
        <v>NO</v>
      </c>
    </row>
    <row r="26577" spans="2:13" x14ac:dyDescent="0.3">
      <c r="B26577" t="s">
        <v>26574</v>
      </c>
      <c r="C26577" t="s">
        <v>42556</v>
      </c>
      <c r="D26577">
        <v>2</v>
      </c>
      <c r="E26577" t="s">
        <v>40001</v>
      </c>
      <c r="G26577" t="str">
        <v>2000003244|2</v>
      </c>
      <c r="J26577" t="str">
        <v>ID33352</v>
      </c>
      <c r="K26577" t="str">
        <v>2000003973</v>
      </c>
      <c r="L26577">
        <v>1</v>
      </c>
      <c r="M26577" t="str">
        <v>NO</v>
      </c>
    </row>
    <row r="26578" spans="2:13" x14ac:dyDescent="0.3">
      <c r="B26578" t="s">
        <v>26575</v>
      </c>
      <c r="C26578" t="s">
        <v>41028</v>
      </c>
      <c r="D26578">
        <v>1</v>
      </c>
      <c r="E26578" t="s">
        <v>40000</v>
      </c>
      <c r="G26578" t="str">
        <v>2000002889|1</v>
      </c>
      <c r="J26578" t="str">
        <v>ID33353</v>
      </c>
      <c r="K26578" t="str">
        <v>2000004346</v>
      </c>
      <c r="L26578">
        <v>1</v>
      </c>
      <c r="M26578" t="str">
        <v>NO</v>
      </c>
    </row>
    <row r="26579" spans="2:13" x14ac:dyDescent="0.3">
      <c r="B26579" t="s">
        <v>26576</v>
      </c>
      <c r="C26579" t="s">
        <v>41980</v>
      </c>
      <c r="D26579">
        <v>4</v>
      </c>
      <c r="E26579" t="s">
        <v>40000</v>
      </c>
      <c r="G26579" t="str">
        <v>2000004398|4</v>
      </c>
      <c r="J26579" t="str">
        <v>ID33354</v>
      </c>
      <c r="K26579" t="str">
        <v>2000001665</v>
      </c>
      <c r="L26579">
        <v>3</v>
      </c>
      <c r="M26579" t="str">
        <v>YES</v>
      </c>
    </row>
    <row r="26580" spans="2:13" x14ac:dyDescent="0.3">
      <c r="B26580" t="s">
        <v>26577</v>
      </c>
      <c r="C26580" t="s">
        <v>42431</v>
      </c>
      <c r="D26580">
        <v>3</v>
      </c>
      <c r="E26580" t="s">
        <v>40000</v>
      </c>
      <c r="G26580" t="str">
        <v>2000003733|3</v>
      </c>
      <c r="J26580" t="str">
        <v>ID33355</v>
      </c>
      <c r="K26580" t="str">
        <v>2000000614</v>
      </c>
      <c r="L26580">
        <v>4</v>
      </c>
      <c r="M26580" t="str">
        <v>NO</v>
      </c>
    </row>
    <row r="26581" spans="2:13" x14ac:dyDescent="0.3">
      <c r="B26581" t="s">
        <v>26578</v>
      </c>
      <c r="C26581" t="s">
        <v>43920</v>
      </c>
      <c r="D26581">
        <v>2</v>
      </c>
      <c r="E26581" t="s">
        <v>40001</v>
      </c>
      <c r="G26581" t="str">
        <v>2000004988|2</v>
      </c>
      <c r="J26581" t="str">
        <v>ID33356</v>
      </c>
      <c r="K26581" t="str">
        <v>2000002128</v>
      </c>
      <c r="L26581">
        <v>4</v>
      </c>
      <c r="M26581" t="str">
        <v>NO</v>
      </c>
    </row>
    <row r="26582" spans="2:13" x14ac:dyDescent="0.3">
      <c r="B26582" t="s">
        <v>26579</v>
      </c>
      <c r="C26582" t="s">
        <v>40291</v>
      </c>
      <c r="D26582">
        <v>1</v>
      </c>
      <c r="E26582" t="s">
        <v>40001</v>
      </c>
      <c r="G26582" t="str">
        <v>2000001718|1</v>
      </c>
      <c r="J26582" t="str">
        <v>ID33357</v>
      </c>
      <c r="K26582" t="str">
        <v>2000002812</v>
      </c>
      <c r="L26582">
        <v>1</v>
      </c>
      <c r="M26582" t="str">
        <v>NO</v>
      </c>
    </row>
    <row r="26583" spans="2:13" x14ac:dyDescent="0.3">
      <c r="B26583" t="s">
        <v>26580</v>
      </c>
      <c r="C26583" t="s">
        <v>44573</v>
      </c>
      <c r="D26583">
        <v>2</v>
      </c>
      <c r="E26583" t="s">
        <v>40000</v>
      </c>
      <c r="G26583" t="str">
        <v>2000000365|2</v>
      </c>
      <c r="J26583" t="str">
        <v>ID33359</v>
      </c>
      <c r="K26583" t="str">
        <v>2000003923</v>
      </c>
      <c r="L26583">
        <v>4</v>
      </c>
      <c r="M26583" t="str">
        <v>NO</v>
      </c>
    </row>
    <row r="26584" spans="2:13" x14ac:dyDescent="0.3">
      <c r="B26584" t="s">
        <v>26581</v>
      </c>
      <c r="C26584" t="s">
        <v>44074</v>
      </c>
      <c r="D26584">
        <v>2</v>
      </c>
      <c r="E26584" t="s">
        <v>40001</v>
      </c>
      <c r="G26584" t="str">
        <v>2000002714|2</v>
      </c>
      <c r="J26584" t="str">
        <v>ID33360</v>
      </c>
      <c r="K26584" t="str">
        <v>2000001153</v>
      </c>
      <c r="L26584">
        <v>4</v>
      </c>
      <c r="M26584" t="str">
        <v>YES</v>
      </c>
    </row>
    <row r="26585" spans="2:13" x14ac:dyDescent="0.3">
      <c r="B26585" t="s">
        <v>26582</v>
      </c>
      <c r="C26585" t="s">
        <v>40886</v>
      </c>
      <c r="D26585">
        <v>2</v>
      </c>
      <c r="E26585" t="s">
        <v>40001</v>
      </c>
      <c r="G26585" t="str">
        <v>2000001464|2</v>
      </c>
      <c r="J26585" t="str">
        <v>ID33362</v>
      </c>
      <c r="K26585" t="str">
        <v>2000000241</v>
      </c>
      <c r="L26585">
        <v>1</v>
      </c>
      <c r="M26585" t="str">
        <v>YES</v>
      </c>
    </row>
    <row r="26586" spans="2:13" x14ac:dyDescent="0.3">
      <c r="B26586" t="s">
        <v>26583</v>
      </c>
      <c r="C26586" t="s">
        <v>42467</v>
      </c>
      <c r="D26586">
        <v>3</v>
      </c>
      <c r="E26586" t="s">
        <v>40001</v>
      </c>
      <c r="G26586" t="str">
        <v>2000004640|3</v>
      </c>
      <c r="J26586" t="str">
        <v>ID33363</v>
      </c>
      <c r="K26586" t="str">
        <v>2000002254</v>
      </c>
      <c r="L26586">
        <v>4</v>
      </c>
      <c r="M26586" t="str">
        <v>NO</v>
      </c>
    </row>
    <row r="26587" spans="2:13" x14ac:dyDescent="0.3">
      <c r="B26587" t="s">
        <v>26584</v>
      </c>
      <c r="C26587" t="s">
        <v>43301</v>
      </c>
      <c r="D26587">
        <v>4</v>
      </c>
      <c r="E26587" t="s">
        <v>40000</v>
      </c>
      <c r="G26587" t="str">
        <v>2000002385|4</v>
      </c>
      <c r="J26587" t="str">
        <v>ID33365</v>
      </c>
      <c r="K26587" t="str">
        <v>2000002957</v>
      </c>
      <c r="L26587">
        <v>3</v>
      </c>
      <c r="M26587" t="str">
        <v>NO</v>
      </c>
    </row>
    <row r="26588" spans="2:13" x14ac:dyDescent="0.3">
      <c r="B26588" t="s">
        <v>26585</v>
      </c>
      <c r="C26588" t="s">
        <v>44449</v>
      </c>
      <c r="D26588">
        <v>3</v>
      </c>
      <c r="E26588" t="s">
        <v>40000</v>
      </c>
      <c r="G26588" t="str">
        <v>2000002837|3</v>
      </c>
      <c r="J26588" t="str">
        <v>ID33366</v>
      </c>
      <c r="K26588" t="str">
        <v>2000000196</v>
      </c>
      <c r="L26588">
        <v>5</v>
      </c>
      <c r="M26588" t="str">
        <v>YES</v>
      </c>
    </row>
    <row r="26589" spans="2:13" x14ac:dyDescent="0.3">
      <c r="B26589" t="s">
        <v>26586</v>
      </c>
      <c r="C26589" t="s">
        <v>43443</v>
      </c>
      <c r="D26589">
        <v>4</v>
      </c>
      <c r="E26589" t="s">
        <v>40000</v>
      </c>
      <c r="G26589" t="str">
        <v>2000003672|4</v>
      </c>
      <c r="J26589" t="str">
        <v>ID33367</v>
      </c>
      <c r="K26589" t="str">
        <v>2000002245</v>
      </c>
      <c r="L26589">
        <v>5</v>
      </c>
      <c r="M26589" t="str">
        <v>NO</v>
      </c>
    </row>
    <row r="26590" spans="2:13" x14ac:dyDescent="0.3">
      <c r="B26590" t="s">
        <v>26587</v>
      </c>
      <c r="C26590" t="s">
        <v>41049</v>
      </c>
      <c r="D26590">
        <v>2</v>
      </c>
      <c r="E26590" t="s">
        <v>40000</v>
      </c>
      <c r="G26590" t="str">
        <v>2000000246|2</v>
      </c>
      <c r="J26590" t="str">
        <v>ID33370</v>
      </c>
      <c r="K26590" t="str">
        <v>2000001694</v>
      </c>
      <c r="L26590">
        <v>3</v>
      </c>
      <c r="M26590" t="str">
        <v>YES</v>
      </c>
    </row>
    <row r="26591" spans="2:13" x14ac:dyDescent="0.3">
      <c r="B26591" t="s">
        <v>26588</v>
      </c>
      <c r="C26591" t="s">
        <v>42148</v>
      </c>
      <c r="D26591">
        <v>3</v>
      </c>
      <c r="E26591" t="s">
        <v>40001</v>
      </c>
      <c r="G26591" t="str">
        <v>2000001443|3</v>
      </c>
      <c r="J26591" t="str">
        <v>ID33371</v>
      </c>
      <c r="K26591" t="str">
        <v>2000002122</v>
      </c>
      <c r="L26591">
        <v>5</v>
      </c>
      <c r="M26591" t="str">
        <v>NO</v>
      </c>
    </row>
    <row r="26592" spans="2:13" x14ac:dyDescent="0.3">
      <c r="B26592" t="s">
        <v>26589</v>
      </c>
      <c r="C26592" t="s">
        <v>44152</v>
      </c>
      <c r="D26592">
        <v>4</v>
      </c>
      <c r="E26592" t="s">
        <v>40001</v>
      </c>
      <c r="G26592" t="str">
        <v>2000001258|4</v>
      </c>
      <c r="J26592" t="str">
        <v>ID33372</v>
      </c>
      <c r="K26592" t="str">
        <v>2000003027</v>
      </c>
      <c r="L26592">
        <v>5</v>
      </c>
      <c r="M26592" t="str">
        <v>NO</v>
      </c>
    </row>
    <row r="26593" spans="2:13" x14ac:dyDescent="0.3">
      <c r="B26593" t="s">
        <v>26590</v>
      </c>
      <c r="C26593" t="s">
        <v>44246</v>
      </c>
      <c r="D26593">
        <v>1</v>
      </c>
      <c r="E26593" t="s">
        <v>40001</v>
      </c>
      <c r="G26593" t="str">
        <v>2000002092|1</v>
      </c>
      <c r="J26593" t="str">
        <v>ID33374</v>
      </c>
      <c r="K26593" t="str">
        <v>2000003466</v>
      </c>
      <c r="L26593">
        <v>3</v>
      </c>
      <c r="M26593" t="str">
        <v>YES</v>
      </c>
    </row>
    <row r="26594" spans="2:13" x14ac:dyDescent="0.3">
      <c r="B26594" t="s">
        <v>26591</v>
      </c>
      <c r="C26594" t="s">
        <v>41029</v>
      </c>
      <c r="D26594">
        <v>5</v>
      </c>
      <c r="E26594" t="s">
        <v>40001</v>
      </c>
      <c r="G26594" t="str">
        <v>2000004809|5</v>
      </c>
      <c r="J26594" t="str">
        <v>ID33375</v>
      </c>
      <c r="K26594" t="str">
        <v>2000000447</v>
      </c>
      <c r="L26594">
        <v>3</v>
      </c>
      <c r="M26594" t="str">
        <v>NO</v>
      </c>
    </row>
    <row r="26595" spans="2:13" x14ac:dyDescent="0.3">
      <c r="B26595" t="s">
        <v>26592</v>
      </c>
      <c r="C26595" t="s">
        <v>42080</v>
      </c>
      <c r="D26595">
        <v>4</v>
      </c>
      <c r="E26595" t="s">
        <v>40001</v>
      </c>
      <c r="G26595" t="str">
        <v>2000004127|4</v>
      </c>
      <c r="J26595" t="str">
        <v>ID33376</v>
      </c>
      <c r="K26595" t="str">
        <v>2000002216</v>
      </c>
      <c r="L26595">
        <v>2</v>
      </c>
      <c r="M26595" t="str">
        <v>YES</v>
      </c>
    </row>
    <row r="26596" spans="2:13" x14ac:dyDescent="0.3">
      <c r="B26596" t="s">
        <v>26593</v>
      </c>
      <c r="C26596" t="s">
        <v>40400</v>
      </c>
      <c r="D26596">
        <v>2</v>
      </c>
      <c r="E26596" t="s">
        <v>40001</v>
      </c>
      <c r="G26596" t="str">
        <v>2000000169|2</v>
      </c>
      <c r="J26596" t="str">
        <v>ID33377</v>
      </c>
      <c r="K26596" t="str">
        <v>2000002773</v>
      </c>
      <c r="L26596">
        <v>4</v>
      </c>
      <c r="M26596" t="str">
        <v>YES</v>
      </c>
    </row>
    <row r="26597" spans="2:13" x14ac:dyDescent="0.3">
      <c r="B26597" t="s">
        <v>26594</v>
      </c>
      <c r="C26597" t="s">
        <v>41836</v>
      </c>
      <c r="D26597">
        <v>3</v>
      </c>
      <c r="E26597" t="s">
        <v>40000</v>
      </c>
      <c r="G26597" t="str">
        <v>2000004260|3</v>
      </c>
      <c r="J26597" t="str">
        <v>ID33378</v>
      </c>
      <c r="K26597" t="str">
        <v>2000004829</v>
      </c>
      <c r="L26597">
        <v>2</v>
      </c>
      <c r="M26597" t="str">
        <v>NO</v>
      </c>
    </row>
    <row r="26598" spans="2:13" x14ac:dyDescent="0.3">
      <c r="B26598" t="s">
        <v>26595</v>
      </c>
      <c r="C26598" t="s">
        <v>41275</v>
      </c>
      <c r="D26598">
        <v>5</v>
      </c>
      <c r="E26598" t="s">
        <v>40001</v>
      </c>
      <c r="G26598" t="str">
        <v>2000004143|5</v>
      </c>
      <c r="J26598" t="str">
        <v>ID33379</v>
      </c>
      <c r="K26598" t="str">
        <v>2000001168</v>
      </c>
      <c r="L26598">
        <v>4</v>
      </c>
      <c r="M26598" t="str">
        <v>NO</v>
      </c>
    </row>
    <row r="26599" spans="2:13" x14ac:dyDescent="0.3">
      <c r="B26599" t="s">
        <v>26596</v>
      </c>
      <c r="C26599" t="s">
        <v>43834</v>
      </c>
      <c r="D26599">
        <v>5</v>
      </c>
      <c r="E26599" t="s">
        <v>40000</v>
      </c>
      <c r="G26599" t="str">
        <v>2000004537|5</v>
      </c>
      <c r="J26599" t="str">
        <v>ID33380</v>
      </c>
      <c r="K26599" t="str">
        <v>2000003727</v>
      </c>
      <c r="L26599">
        <v>4</v>
      </c>
      <c r="M26599" t="str">
        <v>YES</v>
      </c>
    </row>
    <row r="26600" spans="2:13" x14ac:dyDescent="0.3">
      <c r="B26600" t="s">
        <v>26597</v>
      </c>
      <c r="C26600" t="s">
        <v>41535</v>
      </c>
      <c r="D26600">
        <v>4</v>
      </c>
      <c r="E26600" t="s">
        <v>40001</v>
      </c>
      <c r="G26600" t="str">
        <v>2000003627|4</v>
      </c>
      <c r="J26600" t="str">
        <v>ID33381</v>
      </c>
      <c r="K26600" t="str">
        <v>2000002069</v>
      </c>
      <c r="L26600">
        <v>1</v>
      </c>
      <c r="M26600" t="str">
        <v>YES</v>
      </c>
    </row>
    <row r="26601" spans="2:13" x14ac:dyDescent="0.3">
      <c r="B26601" t="s">
        <v>26598</v>
      </c>
      <c r="C26601" t="s">
        <v>40085</v>
      </c>
      <c r="D26601">
        <v>2</v>
      </c>
      <c r="E26601" t="s">
        <v>40000</v>
      </c>
      <c r="G26601" t="str">
        <v>2000002898|2</v>
      </c>
      <c r="J26601" t="str">
        <v>ID33382</v>
      </c>
      <c r="K26601" t="str">
        <v>2000004061</v>
      </c>
      <c r="L26601">
        <v>4</v>
      </c>
      <c r="M26601" t="str">
        <v>YES</v>
      </c>
    </row>
    <row r="26602" spans="2:13" x14ac:dyDescent="0.3">
      <c r="B26602" t="s">
        <v>26599</v>
      </c>
      <c r="C26602" t="s">
        <v>43949</v>
      </c>
      <c r="D26602">
        <v>3</v>
      </c>
      <c r="E26602" t="s">
        <v>40000</v>
      </c>
      <c r="G26602" t="str">
        <v>2000004886|3</v>
      </c>
      <c r="J26602" t="str">
        <v>ID33383</v>
      </c>
      <c r="K26602" t="str">
        <v>2000002572</v>
      </c>
      <c r="L26602">
        <v>4</v>
      </c>
      <c r="M26602" t="str">
        <v>YES</v>
      </c>
    </row>
    <row r="26603" spans="2:13" x14ac:dyDescent="0.3">
      <c r="B26603" t="s">
        <v>26600</v>
      </c>
      <c r="C26603" t="s">
        <v>43297</v>
      </c>
      <c r="D26603">
        <v>2</v>
      </c>
      <c r="E26603" t="s">
        <v>40001</v>
      </c>
      <c r="G26603" t="str">
        <v>2000003768|2</v>
      </c>
      <c r="J26603" t="str">
        <v>ID33384</v>
      </c>
      <c r="K26603" t="str">
        <v>2000001229</v>
      </c>
      <c r="L26603">
        <v>5</v>
      </c>
      <c r="M26603" t="str">
        <v>YES</v>
      </c>
    </row>
    <row r="26604" spans="2:13" x14ac:dyDescent="0.3">
      <c r="B26604" t="s">
        <v>26601</v>
      </c>
      <c r="C26604" t="s">
        <v>40879</v>
      </c>
      <c r="D26604">
        <v>2</v>
      </c>
      <c r="E26604" t="s">
        <v>40000</v>
      </c>
      <c r="G26604" t="str">
        <v>2000003460|2</v>
      </c>
      <c r="J26604" t="str">
        <v>ID33385</v>
      </c>
      <c r="K26604" t="str">
        <v>2000004016</v>
      </c>
      <c r="L26604">
        <v>5</v>
      </c>
      <c r="M26604" t="str">
        <v>YES</v>
      </c>
    </row>
    <row r="26605" spans="2:13" x14ac:dyDescent="0.3">
      <c r="B26605" t="s">
        <v>26602</v>
      </c>
      <c r="C26605" t="s">
        <v>42076</v>
      </c>
      <c r="D26605">
        <v>1</v>
      </c>
      <c r="E26605" t="s">
        <v>40000</v>
      </c>
      <c r="G26605" t="str">
        <v>2000001237|1</v>
      </c>
      <c r="J26605" t="str">
        <v>ID33387</v>
      </c>
      <c r="K26605" t="str">
        <v>2000001459</v>
      </c>
      <c r="L26605">
        <v>5</v>
      </c>
      <c r="M26605" t="str">
        <v>NO</v>
      </c>
    </row>
    <row r="26606" spans="2:13" x14ac:dyDescent="0.3">
      <c r="B26606" t="s">
        <v>26603</v>
      </c>
      <c r="C26606" t="s">
        <v>42492</v>
      </c>
      <c r="D26606">
        <v>3</v>
      </c>
      <c r="E26606" t="s">
        <v>40001</v>
      </c>
      <c r="G26606" t="str">
        <v>2000004373|3</v>
      </c>
      <c r="J26606" t="str">
        <v>ID33388</v>
      </c>
      <c r="K26606" t="str">
        <v>2000003441</v>
      </c>
      <c r="L26606">
        <v>5</v>
      </c>
      <c r="M26606" t="str">
        <v>YES</v>
      </c>
    </row>
    <row r="26607" spans="2:13" x14ac:dyDescent="0.3">
      <c r="B26607" t="s">
        <v>26604</v>
      </c>
      <c r="C26607" t="s">
        <v>41746</v>
      </c>
      <c r="D26607">
        <v>2</v>
      </c>
      <c r="E26607" t="s">
        <v>40001</v>
      </c>
      <c r="G26607" t="str">
        <v>2000000330|2</v>
      </c>
      <c r="J26607" t="str">
        <v>ID33389</v>
      </c>
      <c r="K26607" t="str">
        <v>2000000248</v>
      </c>
      <c r="L26607">
        <v>5</v>
      </c>
      <c r="M26607" t="str">
        <v>NO</v>
      </c>
    </row>
    <row r="26608" spans="2:13" x14ac:dyDescent="0.3">
      <c r="B26608" t="s">
        <v>26605</v>
      </c>
      <c r="C26608" t="s">
        <v>41930</v>
      </c>
      <c r="D26608">
        <v>4</v>
      </c>
      <c r="E26608" t="s">
        <v>40001</v>
      </c>
      <c r="G26608" t="str">
        <v>2000000134|4</v>
      </c>
      <c r="J26608" t="str">
        <v>ID33390</v>
      </c>
      <c r="K26608" t="str">
        <v>2000003655</v>
      </c>
      <c r="L26608">
        <v>5</v>
      </c>
      <c r="M26608" t="str">
        <v>YES</v>
      </c>
    </row>
    <row r="26609" spans="2:13" x14ac:dyDescent="0.3">
      <c r="B26609" t="s">
        <v>26606</v>
      </c>
      <c r="C26609" t="s">
        <v>42933</v>
      </c>
      <c r="D26609">
        <v>5</v>
      </c>
      <c r="E26609" t="s">
        <v>40000</v>
      </c>
      <c r="G26609" t="str">
        <v>2000001939|5</v>
      </c>
      <c r="J26609" t="str">
        <v>ID33391</v>
      </c>
      <c r="K26609" t="str">
        <v>2000004034</v>
      </c>
      <c r="L26609">
        <v>1</v>
      </c>
      <c r="M26609" t="str">
        <v>NO</v>
      </c>
    </row>
    <row r="26610" spans="2:13" x14ac:dyDescent="0.3">
      <c r="B26610" t="s">
        <v>26607</v>
      </c>
      <c r="C26610" t="s">
        <v>41590</v>
      </c>
      <c r="D26610">
        <v>5</v>
      </c>
      <c r="E26610" t="s">
        <v>40001</v>
      </c>
      <c r="G26610" t="str">
        <v>2000001315|5</v>
      </c>
      <c r="J26610" t="str">
        <v>ID33392</v>
      </c>
      <c r="K26610" t="str">
        <v>2000000931</v>
      </c>
      <c r="L26610">
        <v>4</v>
      </c>
      <c r="M26610" t="str">
        <v>NO</v>
      </c>
    </row>
    <row r="26611" spans="2:13" x14ac:dyDescent="0.3">
      <c r="B26611" t="s">
        <v>26608</v>
      </c>
      <c r="C26611" t="s">
        <v>42418</v>
      </c>
      <c r="D26611">
        <v>1</v>
      </c>
      <c r="E26611" t="s">
        <v>40000</v>
      </c>
      <c r="G26611" t="str">
        <v>2000001789|1</v>
      </c>
      <c r="J26611" t="str">
        <v>ID33393</v>
      </c>
      <c r="K26611" t="str">
        <v>2000001731</v>
      </c>
      <c r="L26611">
        <v>4</v>
      </c>
      <c r="M26611" t="str">
        <v>NO</v>
      </c>
    </row>
    <row r="26612" spans="2:13" x14ac:dyDescent="0.3">
      <c r="B26612" t="s">
        <v>26609</v>
      </c>
      <c r="C26612" t="s">
        <v>40789</v>
      </c>
      <c r="D26612">
        <v>1</v>
      </c>
      <c r="E26612" t="s">
        <v>40000</v>
      </c>
      <c r="G26612" t="str">
        <v>2000001342|1</v>
      </c>
      <c r="J26612" t="str">
        <v>ID33394</v>
      </c>
      <c r="K26612" t="str">
        <v>2000000653</v>
      </c>
      <c r="L26612">
        <v>1</v>
      </c>
      <c r="M26612" t="str">
        <v>NO</v>
      </c>
    </row>
    <row r="26613" spans="2:13" x14ac:dyDescent="0.3">
      <c r="B26613" t="s">
        <v>26610</v>
      </c>
      <c r="C26613" t="s">
        <v>42932</v>
      </c>
      <c r="D26613">
        <v>1</v>
      </c>
      <c r="E26613" t="s">
        <v>40000</v>
      </c>
      <c r="G26613" t="str">
        <v>2000003213|1</v>
      </c>
      <c r="J26613" t="str">
        <v>ID33395</v>
      </c>
      <c r="K26613" t="str">
        <v>2000002416</v>
      </c>
      <c r="L26613">
        <v>1</v>
      </c>
      <c r="M26613" t="str">
        <v>NO</v>
      </c>
    </row>
    <row r="26614" spans="2:13" x14ac:dyDescent="0.3">
      <c r="B26614" t="s">
        <v>26611</v>
      </c>
      <c r="C26614" t="s">
        <v>40793</v>
      </c>
      <c r="D26614">
        <v>4</v>
      </c>
      <c r="E26614" t="s">
        <v>40001</v>
      </c>
      <c r="G26614" t="str">
        <v>2000004606|4</v>
      </c>
      <c r="J26614" t="str">
        <v>ID33396</v>
      </c>
      <c r="K26614" t="str">
        <v>2000004311</v>
      </c>
      <c r="L26614">
        <v>3</v>
      </c>
      <c r="M26614" t="str">
        <v>YES</v>
      </c>
    </row>
    <row r="26615" spans="2:13" x14ac:dyDescent="0.3">
      <c r="B26615" t="s">
        <v>26612</v>
      </c>
      <c r="C26615" t="s">
        <v>42234</v>
      </c>
      <c r="D26615">
        <v>4</v>
      </c>
      <c r="E26615" t="s">
        <v>40001</v>
      </c>
      <c r="G26615" t="str">
        <v>2000002444|4</v>
      </c>
      <c r="J26615" t="str">
        <v>ID33398</v>
      </c>
      <c r="K26615" t="str">
        <v>2000001311</v>
      </c>
      <c r="L26615">
        <v>5</v>
      </c>
      <c r="M26615" t="str">
        <v>NO</v>
      </c>
    </row>
    <row r="26616" spans="2:13" x14ac:dyDescent="0.3">
      <c r="B26616" t="s">
        <v>26613</v>
      </c>
      <c r="C26616" t="s">
        <v>40584</v>
      </c>
      <c r="D26616">
        <v>2</v>
      </c>
      <c r="E26616" t="s">
        <v>40000</v>
      </c>
      <c r="G26616" t="str">
        <v>2000002513|2</v>
      </c>
      <c r="J26616" t="str">
        <v>ID33400</v>
      </c>
      <c r="K26616" t="str">
        <v>2000001587</v>
      </c>
      <c r="L26616">
        <v>1</v>
      </c>
      <c r="M26616" t="str">
        <v>YES</v>
      </c>
    </row>
    <row r="26617" spans="2:13" x14ac:dyDescent="0.3">
      <c r="B26617" t="s">
        <v>26614</v>
      </c>
      <c r="C26617" t="s">
        <v>42382</v>
      </c>
      <c r="D26617">
        <v>2</v>
      </c>
      <c r="E26617" t="s">
        <v>40000</v>
      </c>
      <c r="G26617" t="str">
        <v>2000004308|2</v>
      </c>
      <c r="J26617" t="str">
        <v>ID33401</v>
      </c>
      <c r="K26617" t="str">
        <v>2000004170</v>
      </c>
      <c r="L26617">
        <v>1</v>
      </c>
      <c r="M26617" t="str">
        <v>YES</v>
      </c>
    </row>
    <row r="26618" spans="2:13" x14ac:dyDescent="0.3">
      <c r="B26618" t="s">
        <v>26615</v>
      </c>
      <c r="C26618" t="s">
        <v>40319</v>
      </c>
      <c r="D26618">
        <v>4</v>
      </c>
      <c r="E26618" t="s">
        <v>40000</v>
      </c>
      <c r="G26618" t="str">
        <v>2000004263|4</v>
      </c>
      <c r="J26618" t="str">
        <v>ID33402</v>
      </c>
      <c r="K26618" t="str">
        <v>2000003188</v>
      </c>
      <c r="L26618">
        <v>3</v>
      </c>
      <c r="M26618" t="str">
        <v>YES</v>
      </c>
    </row>
    <row r="26619" spans="2:13" x14ac:dyDescent="0.3">
      <c r="B26619" t="s">
        <v>26616</v>
      </c>
      <c r="C26619" t="s">
        <v>44875</v>
      </c>
      <c r="D26619">
        <v>5</v>
      </c>
      <c r="E26619" t="s">
        <v>40001</v>
      </c>
      <c r="G26619" t="str">
        <v>2000004722|5</v>
      </c>
      <c r="J26619" t="str">
        <v>ID33403</v>
      </c>
      <c r="K26619" t="str">
        <v>2000000669</v>
      </c>
      <c r="L26619">
        <v>2</v>
      </c>
      <c r="M26619" t="str">
        <v>NO</v>
      </c>
    </row>
    <row r="26620" spans="2:13" x14ac:dyDescent="0.3">
      <c r="B26620" t="s">
        <v>26617</v>
      </c>
      <c r="C26620" t="s">
        <v>42534</v>
      </c>
      <c r="D26620">
        <v>4</v>
      </c>
      <c r="E26620" t="s">
        <v>40000</v>
      </c>
      <c r="G26620" t="str">
        <v>2000003376|4</v>
      </c>
      <c r="J26620" t="str">
        <v>ID33407</v>
      </c>
      <c r="K26620" t="str">
        <v>2000001195</v>
      </c>
      <c r="L26620">
        <v>4</v>
      </c>
      <c r="M26620" t="str">
        <v>YES</v>
      </c>
    </row>
    <row r="26621" spans="2:13" x14ac:dyDescent="0.3">
      <c r="B26621" t="s">
        <v>26618</v>
      </c>
      <c r="C26621" t="s">
        <v>40833</v>
      </c>
      <c r="D26621">
        <v>4</v>
      </c>
      <c r="E26621" t="s">
        <v>40000</v>
      </c>
      <c r="G26621" t="str">
        <v>2000000242|4</v>
      </c>
      <c r="J26621" t="str">
        <v>ID33408</v>
      </c>
      <c r="K26621" t="str">
        <v>2000003419</v>
      </c>
      <c r="L26621">
        <v>5</v>
      </c>
      <c r="M26621" t="str">
        <v>YES</v>
      </c>
    </row>
    <row r="26622" spans="2:13" x14ac:dyDescent="0.3">
      <c r="B26622" t="s">
        <v>26619</v>
      </c>
      <c r="C26622" t="s">
        <v>44010</v>
      </c>
      <c r="D26622">
        <v>4</v>
      </c>
      <c r="E26622" t="s">
        <v>40001</v>
      </c>
      <c r="G26622" t="str">
        <v>2000000464|4</v>
      </c>
      <c r="J26622" t="str">
        <v>ID33409</v>
      </c>
      <c r="K26622" t="str">
        <v>2000004786</v>
      </c>
      <c r="L26622">
        <v>4</v>
      </c>
      <c r="M26622" t="str">
        <v>NO</v>
      </c>
    </row>
    <row r="26623" spans="2:13" x14ac:dyDescent="0.3">
      <c r="B26623" t="s">
        <v>26620</v>
      </c>
      <c r="C26623" t="s">
        <v>44206</v>
      </c>
      <c r="D26623">
        <v>4</v>
      </c>
      <c r="E26623" t="s">
        <v>40000</v>
      </c>
      <c r="G26623" t="str">
        <v>2000000647|4</v>
      </c>
      <c r="J26623" t="str">
        <v>ID33410</v>
      </c>
      <c r="K26623" t="str">
        <v>2000001556</v>
      </c>
      <c r="L26623">
        <v>5</v>
      </c>
      <c r="M26623" t="str">
        <v>NO</v>
      </c>
    </row>
    <row r="26624" spans="2:13" x14ac:dyDescent="0.3">
      <c r="B26624" t="s">
        <v>26621</v>
      </c>
      <c r="C26624" t="s">
        <v>40100</v>
      </c>
      <c r="D26624">
        <v>2</v>
      </c>
      <c r="E26624" t="s">
        <v>40000</v>
      </c>
      <c r="G26624" t="str">
        <v>2000003243|2</v>
      </c>
      <c r="J26624" t="str">
        <v>ID33412</v>
      </c>
      <c r="K26624" t="str">
        <v>2000000992</v>
      </c>
      <c r="L26624">
        <v>2</v>
      </c>
      <c r="M26624" t="str">
        <v>NO</v>
      </c>
    </row>
    <row r="26625" spans="2:13" x14ac:dyDescent="0.3">
      <c r="B26625" t="s">
        <v>26622</v>
      </c>
      <c r="C26625" t="s">
        <v>44022</v>
      </c>
      <c r="D26625">
        <v>4</v>
      </c>
      <c r="E26625" t="s">
        <v>40000</v>
      </c>
      <c r="G26625" t="str">
        <v>2000001751|4</v>
      </c>
      <c r="J26625" t="str">
        <v>ID33413</v>
      </c>
      <c r="K26625" t="str">
        <v>2000003622</v>
      </c>
      <c r="L26625">
        <v>5</v>
      </c>
      <c r="M26625" t="str">
        <v>YES</v>
      </c>
    </row>
    <row r="26626" spans="2:13" x14ac:dyDescent="0.3">
      <c r="B26626" t="s">
        <v>26623</v>
      </c>
      <c r="C26626" t="s">
        <v>44747</v>
      </c>
      <c r="D26626">
        <v>3</v>
      </c>
      <c r="E26626" t="s">
        <v>40000</v>
      </c>
      <c r="G26626" t="str">
        <v>2000000410|3</v>
      </c>
      <c r="J26626" t="str">
        <v>ID33414</v>
      </c>
      <c r="K26626" t="str">
        <v>2000000875</v>
      </c>
      <c r="L26626">
        <v>3</v>
      </c>
      <c r="M26626" t="str">
        <v>NO</v>
      </c>
    </row>
    <row r="26627" spans="2:13" x14ac:dyDescent="0.3">
      <c r="B26627" t="s">
        <v>26624</v>
      </c>
      <c r="C26627" t="s">
        <v>42544</v>
      </c>
      <c r="D26627">
        <v>5</v>
      </c>
      <c r="E26627" t="s">
        <v>40000</v>
      </c>
      <c r="G26627" t="str">
        <v>2000001497|5</v>
      </c>
      <c r="J26627" t="str">
        <v>ID33417</v>
      </c>
      <c r="K26627" t="str">
        <v>2000001257</v>
      </c>
      <c r="L26627">
        <v>3</v>
      </c>
      <c r="M26627" t="str">
        <v>YES</v>
      </c>
    </row>
    <row r="26628" spans="2:13" x14ac:dyDescent="0.3">
      <c r="B26628" t="s">
        <v>26625</v>
      </c>
      <c r="C26628" t="s">
        <v>44719</v>
      </c>
      <c r="D26628">
        <v>2</v>
      </c>
      <c r="E26628" t="s">
        <v>40001</v>
      </c>
      <c r="G26628" t="str">
        <v>2000004664|2</v>
      </c>
      <c r="J26628" t="str">
        <v>ID33418</v>
      </c>
      <c r="K26628" t="str">
        <v>2000000859</v>
      </c>
      <c r="L26628">
        <v>3</v>
      </c>
      <c r="M26628" t="str">
        <v>YES</v>
      </c>
    </row>
    <row r="26629" spans="2:13" x14ac:dyDescent="0.3">
      <c r="B26629" t="s">
        <v>26626</v>
      </c>
      <c r="C26629" t="s">
        <v>40463</v>
      </c>
      <c r="D26629">
        <v>5</v>
      </c>
      <c r="E26629" t="s">
        <v>40000</v>
      </c>
      <c r="G26629" t="str">
        <v>2000003363|5</v>
      </c>
      <c r="J26629" t="str">
        <v>ID33419</v>
      </c>
      <c r="K26629" t="str">
        <v>2000004406</v>
      </c>
      <c r="L26629">
        <v>2</v>
      </c>
      <c r="M26629" t="str">
        <v>NO</v>
      </c>
    </row>
    <row r="26630" spans="2:13" x14ac:dyDescent="0.3">
      <c r="B26630" t="s">
        <v>26627</v>
      </c>
      <c r="C26630" t="s">
        <v>43753</v>
      </c>
      <c r="D26630">
        <v>1</v>
      </c>
      <c r="E26630" t="s">
        <v>40001</v>
      </c>
      <c r="G26630" t="str">
        <v>2000002502|1</v>
      </c>
      <c r="J26630" t="str">
        <v>ID33420</v>
      </c>
      <c r="K26630" t="str">
        <v>2000003264</v>
      </c>
      <c r="L26630">
        <v>3</v>
      </c>
      <c r="M26630" t="str">
        <v>YES</v>
      </c>
    </row>
    <row r="26631" spans="2:13" x14ac:dyDescent="0.3">
      <c r="B26631" t="s">
        <v>26628</v>
      </c>
      <c r="C26631" t="s">
        <v>40476</v>
      </c>
      <c r="D26631">
        <v>3</v>
      </c>
      <c r="E26631" t="s">
        <v>40001</v>
      </c>
      <c r="G26631" t="str">
        <v>2000000863|3</v>
      </c>
      <c r="J26631" t="str">
        <v>ID33423</v>
      </c>
      <c r="K26631" t="str">
        <v>2000003535</v>
      </c>
      <c r="L26631">
        <v>2</v>
      </c>
      <c r="M26631" t="str">
        <v>NO</v>
      </c>
    </row>
    <row r="26632" spans="2:13" x14ac:dyDescent="0.3">
      <c r="B26632" t="s">
        <v>26629</v>
      </c>
      <c r="C26632" t="s">
        <v>43733</v>
      </c>
      <c r="D26632">
        <v>1</v>
      </c>
      <c r="E26632" t="s">
        <v>40001</v>
      </c>
      <c r="G26632" t="str">
        <v>2000000663|1</v>
      </c>
      <c r="J26632" t="str">
        <v>ID33424</v>
      </c>
      <c r="K26632" t="str">
        <v>2000000185</v>
      </c>
      <c r="L26632">
        <v>2</v>
      </c>
      <c r="M26632" t="str">
        <v>NO</v>
      </c>
    </row>
    <row r="26633" spans="2:13" x14ac:dyDescent="0.3">
      <c r="B26633" t="s">
        <v>26630</v>
      </c>
      <c r="C26633" t="s">
        <v>43560</v>
      </c>
      <c r="D26633">
        <v>2</v>
      </c>
      <c r="E26633" t="s">
        <v>40000</v>
      </c>
      <c r="G26633" t="str">
        <v>2000000068|2</v>
      </c>
      <c r="J26633" t="str">
        <v>ID33425</v>
      </c>
      <c r="K26633" t="str">
        <v>2000004517</v>
      </c>
      <c r="L26633">
        <v>3</v>
      </c>
      <c r="M26633" t="str">
        <v>NO</v>
      </c>
    </row>
    <row r="26634" spans="2:13" x14ac:dyDescent="0.3">
      <c r="B26634" t="s">
        <v>26631</v>
      </c>
      <c r="C26634" t="s">
        <v>44012</v>
      </c>
      <c r="D26634">
        <v>2</v>
      </c>
      <c r="E26634" t="s">
        <v>40000</v>
      </c>
      <c r="G26634" t="str">
        <v>2000004789|2</v>
      </c>
      <c r="J26634" t="str">
        <v>ID33426</v>
      </c>
      <c r="K26634" t="str">
        <v>2000000598</v>
      </c>
      <c r="L26634">
        <v>2</v>
      </c>
      <c r="M26634" t="str">
        <v>NO</v>
      </c>
    </row>
    <row r="26635" spans="2:13" x14ac:dyDescent="0.3">
      <c r="B26635" t="s">
        <v>26632</v>
      </c>
      <c r="C26635" t="s">
        <v>43468</v>
      </c>
      <c r="D26635">
        <v>5</v>
      </c>
      <c r="E26635" t="s">
        <v>40000</v>
      </c>
      <c r="G26635" t="str">
        <v>2000002713|5</v>
      </c>
      <c r="J26635" t="str">
        <v>ID33428</v>
      </c>
      <c r="K26635" t="str">
        <v>2000003381</v>
      </c>
      <c r="L26635">
        <v>2</v>
      </c>
      <c r="M26635" t="str">
        <v>YES</v>
      </c>
    </row>
    <row r="26636" spans="2:13" x14ac:dyDescent="0.3">
      <c r="B26636" t="s">
        <v>26633</v>
      </c>
      <c r="C26636" t="s">
        <v>42734</v>
      </c>
      <c r="D26636">
        <v>1</v>
      </c>
      <c r="E26636" t="s">
        <v>40001</v>
      </c>
      <c r="G26636" t="str">
        <v>2000004455|1</v>
      </c>
      <c r="J26636" t="str">
        <v>ID33429</v>
      </c>
      <c r="K26636" t="str">
        <v>2000000126</v>
      </c>
      <c r="L26636">
        <v>1</v>
      </c>
      <c r="M26636" t="str">
        <v>YES</v>
      </c>
    </row>
    <row r="26637" spans="2:13" x14ac:dyDescent="0.3">
      <c r="B26637" t="s">
        <v>26634</v>
      </c>
      <c r="C26637" t="s">
        <v>42449</v>
      </c>
      <c r="D26637">
        <v>1</v>
      </c>
      <c r="E26637" t="s">
        <v>40000</v>
      </c>
      <c r="G26637" t="str">
        <v>2000002228|1</v>
      </c>
      <c r="J26637" t="str">
        <v>ID33430</v>
      </c>
      <c r="K26637" t="str">
        <v>2000003339</v>
      </c>
      <c r="L26637">
        <v>5</v>
      </c>
      <c r="M26637" t="str">
        <v>NO</v>
      </c>
    </row>
    <row r="26638" spans="2:13" x14ac:dyDescent="0.3">
      <c r="B26638" t="s">
        <v>26635</v>
      </c>
      <c r="C26638" t="s">
        <v>43766</v>
      </c>
      <c r="D26638">
        <v>4</v>
      </c>
      <c r="E26638" t="s">
        <v>40000</v>
      </c>
      <c r="G26638" t="str">
        <v>2000000749|4</v>
      </c>
      <c r="J26638" t="str">
        <v>ID33431</v>
      </c>
      <c r="K26638" t="str">
        <v>2000003885</v>
      </c>
      <c r="L26638">
        <v>4</v>
      </c>
      <c r="M26638" t="str">
        <v>YES</v>
      </c>
    </row>
    <row r="26639" spans="2:13" x14ac:dyDescent="0.3">
      <c r="B26639" t="s">
        <v>26636</v>
      </c>
      <c r="C26639" t="s">
        <v>40664</v>
      </c>
      <c r="D26639">
        <v>2</v>
      </c>
      <c r="E26639" t="s">
        <v>40000</v>
      </c>
      <c r="G26639" t="str">
        <v>2000003880|2</v>
      </c>
      <c r="J26639" t="str">
        <v>ID33432</v>
      </c>
      <c r="K26639" t="str">
        <v>2000000662</v>
      </c>
      <c r="L26639">
        <v>4</v>
      </c>
      <c r="M26639" t="str">
        <v>YES</v>
      </c>
    </row>
    <row r="26640" spans="2:13" x14ac:dyDescent="0.3">
      <c r="B26640" t="s">
        <v>26637</v>
      </c>
      <c r="C26640" t="s">
        <v>43370</v>
      </c>
      <c r="D26640">
        <v>1</v>
      </c>
      <c r="E26640" t="s">
        <v>40001</v>
      </c>
      <c r="G26640" t="str">
        <v>2000003792|1</v>
      </c>
      <c r="J26640" t="str">
        <v>ID33433</v>
      </c>
      <c r="K26640" t="str">
        <v>2000004255</v>
      </c>
      <c r="L26640">
        <v>3</v>
      </c>
      <c r="M26640" t="str">
        <v>YES</v>
      </c>
    </row>
    <row r="26641" spans="2:13" x14ac:dyDescent="0.3">
      <c r="B26641" t="s">
        <v>26638</v>
      </c>
      <c r="C26641" t="s">
        <v>42700</v>
      </c>
      <c r="D26641">
        <v>5</v>
      </c>
      <c r="E26641" t="s">
        <v>40000</v>
      </c>
      <c r="G26641" t="str">
        <v>2000002931|5</v>
      </c>
      <c r="J26641" t="str">
        <v>ID33434</v>
      </c>
      <c r="K26641" t="str">
        <v>2000000247</v>
      </c>
      <c r="L26641">
        <v>3</v>
      </c>
      <c r="M26641" t="str">
        <v>YES</v>
      </c>
    </row>
    <row r="26642" spans="2:13" x14ac:dyDescent="0.3">
      <c r="B26642" t="s">
        <v>26639</v>
      </c>
      <c r="C26642" t="s">
        <v>42616</v>
      </c>
      <c r="D26642">
        <v>5</v>
      </c>
      <c r="E26642" t="s">
        <v>40000</v>
      </c>
      <c r="G26642" t="str">
        <v>2000003225|5</v>
      </c>
      <c r="J26642" t="str">
        <v>ID33435</v>
      </c>
      <c r="K26642" t="str">
        <v>2000000159</v>
      </c>
      <c r="L26642">
        <v>5</v>
      </c>
      <c r="M26642" t="str">
        <v>YES</v>
      </c>
    </row>
    <row r="26643" spans="2:13" x14ac:dyDescent="0.3">
      <c r="B26643" t="s">
        <v>26640</v>
      </c>
      <c r="C26643" t="s">
        <v>44834</v>
      </c>
      <c r="D26643">
        <v>5</v>
      </c>
      <c r="E26643" t="s">
        <v>40000</v>
      </c>
      <c r="G26643" t="str">
        <v>2000000577|5</v>
      </c>
      <c r="J26643" t="str">
        <v>ID33436</v>
      </c>
      <c r="K26643" t="str">
        <v>2000002383</v>
      </c>
      <c r="L26643">
        <v>1</v>
      </c>
      <c r="M26643" t="str">
        <v>YES</v>
      </c>
    </row>
    <row r="26644" spans="2:13" x14ac:dyDescent="0.3">
      <c r="B26644" t="s">
        <v>26641</v>
      </c>
      <c r="C26644" t="s">
        <v>41991</v>
      </c>
      <c r="D26644">
        <v>1</v>
      </c>
      <c r="E26644" t="s">
        <v>40000</v>
      </c>
      <c r="G26644" t="str">
        <v>2000003543|1</v>
      </c>
      <c r="J26644" t="str">
        <v>ID33437</v>
      </c>
      <c r="K26644" t="str">
        <v>2000000860</v>
      </c>
      <c r="L26644">
        <v>3</v>
      </c>
      <c r="M26644" t="str">
        <v>YES</v>
      </c>
    </row>
    <row r="26645" spans="2:13" x14ac:dyDescent="0.3">
      <c r="B26645" t="s">
        <v>26642</v>
      </c>
      <c r="C26645" t="s">
        <v>42859</v>
      </c>
      <c r="D26645">
        <v>4</v>
      </c>
      <c r="E26645" t="s">
        <v>40000</v>
      </c>
      <c r="G26645" t="str">
        <v>2000000661|4</v>
      </c>
      <c r="J26645" t="str">
        <v>ID33438</v>
      </c>
      <c r="K26645" t="str">
        <v>2000002203</v>
      </c>
      <c r="L26645">
        <v>5</v>
      </c>
      <c r="M26645" t="str">
        <v>NO</v>
      </c>
    </row>
    <row r="26646" spans="2:13" x14ac:dyDescent="0.3">
      <c r="B26646" t="s">
        <v>26643</v>
      </c>
      <c r="C26646" t="s">
        <v>43046</v>
      </c>
      <c r="D26646">
        <v>5</v>
      </c>
      <c r="E26646" t="s">
        <v>40001</v>
      </c>
      <c r="G26646" t="str">
        <v>2000004447|5</v>
      </c>
      <c r="J26646" t="str">
        <v>ID33439</v>
      </c>
      <c r="K26646" t="str">
        <v>2000003015</v>
      </c>
      <c r="L26646">
        <v>2</v>
      </c>
      <c r="M26646" t="str">
        <v>YES</v>
      </c>
    </row>
    <row r="26647" spans="2:13" x14ac:dyDescent="0.3">
      <c r="B26647" t="s">
        <v>26644</v>
      </c>
      <c r="C26647" t="s">
        <v>43841</v>
      </c>
      <c r="D26647">
        <v>3</v>
      </c>
      <c r="E26647" t="s">
        <v>40001</v>
      </c>
      <c r="G26647" t="str">
        <v>2000001978|3</v>
      </c>
      <c r="J26647" t="str">
        <v>ID33440</v>
      </c>
      <c r="K26647" t="str">
        <v>2000004425</v>
      </c>
      <c r="L26647">
        <v>5</v>
      </c>
      <c r="M26647" t="str">
        <v>YES</v>
      </c>
    </row>
    <row r="26648" spans="2:13" x14ac:dyDescent="0.3">
      <c r="B26648" t="s">
        <v>26645</v>
      </c>
      <c r="C26648" t="s">
        <v>44274</v>
      </c>
      <c r="D26648">
        <v>5</v>
      </c>
      <c r="E26648" t="s">
        <v>40001</v>
      </c>
      <c r="G26648" t="str">
        <v>2000001990|5</v>
      </c>
      <c r="J26648" t="str">
        <v>ID33441</v>
      </c>
      <c r="K26648" t="str">
        <v>2000004696</v>
      </c>
      <c r="L26648">
        <v>3</v>
      </c>
      <c r="M26648" t="str">
        <v>YES</v>
      </c>
    </row>
    <row r="26649" spans="2:13" x14ac:dyDescent="0.3">
      <c r="B26649" t="s">
        <v>26646</v>
      </c>
      <c r="C26649" t="s">
        <v>43467</v>
      </c>
      <c r="D26649">
        <v>2</v>
      </c>
      <c r="E26649" t="s">
        <v>40001</v>
      </c>
      <c r="G26649" t="str">
        <v>2000002434|2</v>
      </c>
      <c r="J26649" t="str">
        <v>ID33442</v>
      </c>
      <c r="K26649" t="str">
        <v>2000000323</v>
      </c>
      <c r="L26649">
        <v>2</v>
      </c>
      <c r="M26649" t="str">
        <v>NO</v>
      </c>
    </row>
    <row r="26650" spans="2:13" x14ac:dyDescent="0.3">
      <c r="B26650" t="s">
        <v>26647</v>
      </c>
      <c r="C26650" t="s">
        <v>43135</v>
      </c>
      <c r="D26650">
        <v>5</v>
      </c>
      <c r="E26650" t="s">
        <v>40001</v>
      </c>
      <c r="G26650" t="str">
        <v>2000001429|5</v>
      </c>
      <c r="J26650" t="str">
        <v>ID33443</v>
      </c>
      <c r="K26650" t="str">
        <v>2000003003</v>
      </c>
      <c r="L26650">
        <v>5</v>
      </c>
      <c r="M26650" t="str">
        <v>YES</v>
      </c>
    </row>
    <row r="26651" spans="2:13" x14ac:dyDescent="0.3">
      <c r="B26651" t="s">
        <v>26648</v>
      </c>
      <c r="C26651" t="s">
        <v>40932</v>
      </c>
      <c r="D26651">
        <v>2</v>
      </c>
      <c r="E26651" t="s">
        <v>40001</v>
      </c>
      <c r="G26651" t="str">
        <v>2000004448|2</v>
      </c>
      <c r="J26651" t="str">
        <v>ID33444</v>
      </c>
      <c r="K26651" t="str">
        <v>2000000893</v>
      </c>
      <c r="L26651">
        <v>5</v>
      </c>
      <c r="M26651" t="str">
        <v>YES</v>
      </c>
    </row>
    <row r="26652" spans="2:13" x14ac:dyDescent="0.3">
      <c r="B26652" t="s">
        <v>26649</v>
      </c>
      <c r="C26652" t="s">
        <v>44666</v>
      </c>
      <c r="D26652">
        <v>4</v>
      </c>
      <c r="E26652" t="s">
        <v>40001</v>
      </c>
      <c r="G26652" t="str">
        <v>2000002271|4</v>
      </c>
      <c r="J26652" t="str">
        <v>ID33445</v>
      </c>
      <c r="K26652" t="str">
        <v>2000004439</v>
      </c>
      <c r="L26652">
        <v>1</v>
      </c>
      <c r="M26652" t="str">
        <v>YES</v>
      </c>
    </row>
    <row r="26653" spans="2:13" x14ac:dyDescent="0.3">
      <c r="B26653" t="s">
        <v>26650</v>
      </c>
      <c r="C26653" t="s">
        <v>41565</v>
      </c>
      <c r="D26653">
        <v>1</v>
      </c>
      <c r="E26653" t="s">
        <v>40000</v>
      </c>
      <c r="G26653" t="str">
        <v>2000001890|1</v>
      </c>
      <c r="J26653" t="str">
        <v>ID33446</v>
      </c>
      <c r="K26653" t="str">
        <v>2000000778</v>
      </c>
      <c r="L26653">
        <v>4</v>
      </c>
      <c r="M26653" t="str">
        <v>YES</v>
      </c>
    </row>
    <row r="26654" spans="2:13" x14ac:dyDescent="0.3">
      <c r="B26654" t="s">
        <v>26651</v>
      </c>
      <c r="C26654" t="s">
        <v>43101</v>
      </c>
      <c r="D26654">
        <v>1</v>
      </c>
      <c r="E26654" t="s">
        <v>40001</v>
      </c>
      <c r="G26654" t="str">
        <v>2000003467|1</v>
      </c>
      <c r="J26654" t="str">
        <v>ID33447</v>
      </c>
      <c r="K26654" t="str">
        <v>2000004696</v>
      </c>
      <c r="L26654">
        <v>1</v>
      </c>
      <c r="M26654" t="str">
        <v>YES</v>
      </c>
    </row>
    <row r="26655" spans="2:13" x14ac:dyDescent="0.3">
      <c r="B26655" t="s">
        <v>26652</v>
      </c>
      <c r="C26655" t="s">
        <v>40075</v>
      </c>
      <c r="D26655">
        <v>5</v>
      </c>
      <c r="E26655" t="s">
        <v>40000</v>
      </c>
      <c r="G26655" t="str">
        <v>2000003275|5</v>
      </c>
      <c r="J26655" t="str">
        <v>ID33450</v>
      </c>
      <c r="K26655" t="str">
        <v>2000000413</v>
      </c>
      <c r="L26655">
        <v>2</v>
      </c>
      <c r="M26655" t="str">
        <v>YES</v>
      </c>
    </row>
    <row r="26656" spans="2:13" x14ac:dyDescent="0.3">
      <c r="B26656" t="s">
        <v>26653</v>
      </c>
      <c r="C26656" t="s">
        <v>40671</v>
      </c>
      <c r="D26656">
        <v>5</v>
      </c>
      <c r="E26656" t="s">
        <v>40000</v>
      </c>
      <c r="G26656" t="str">
        <v>2000000593|5</v>
      </c>
      <c r="J26656" t="str">
        <v>ID33451</v>
      </c>
      <c r="K26656" t="str">
        <v>2000002862</v>
      </c>
      <c r="L26656">
        <v>1</v>
      </c>
      <c r="M26656" t="str">
        <v>NO</v>
      </c>
    </row>
    <row r="26657" spans="2:13" x14ac:dyDescent="0.3">
      <c r="B26657" t="s">
        <v>26654</v>
      </c>
      <c r="C26657" t="s">
        <v>41285</v>
      </c>
      <c r="D26657">
        <v>4</v>
      </c>
      <c r="E26657" t="s">
        <v>40001</v>
      </c>
      <c r="G26657" t="str">
        <v>2000004545|4</v>
      </c>
      <c r="J26657" t="str">
        <v>ID33452</v>
      </c>
      <c r="K26657" t="str">
        <v>2000001148</v>
      </c>
      <c r="L26657">
        <v>4</v>
      </c>
      <c r="M26657" t="str">
        <v>YES</v>
      </c>
    </row>
    <row r="26658" spans="2:13" x14ac:dyDescent="0.3">
      <c r="B26658" t="s">
        <v>26655</v>
      </c>
      <c r="C26658" t="s">
        <v>40121</v>
      </c>
      <c r="D26658">
        <v>5</v>
      </c>
      <c r="E26658" t="s">
        <v>40001</v>
      </c>
      <c r="G26658" t="str">
        <v>2000002100|5</v>
      </c>
      <c r="J26658" t="str">
        <v>ID33453</v>
      </c>
      <c r="K26658" t="str">
        <v>2000004333</v>
      </c>
      <c r="L26658">
        <v>5</v>
      </c>
      <c r="M26658" t="str">
        <v>NO</v>
      </c>
    </row>
    <row r="26659" spans="2:13" x14ac:dyDescent="0.3">
      <c r="B26659" t="s">
        <v>26656</v>
      </c>
      <c r="C26659" t="s">
        <v>40397</v>
      </c>
      <c r="D26659">
        <v>1</v>
      </c>
      <c r="E26659" t="s">
        <v>40000</v>
      </c>
      <c r="G26659" t="str">
        <v>2000004847|1</v>
      </c>
      <c r="J26659" t="str">
        <v>ID33454</v>
      </c>
      <c r="K26659" t="str">
        <v>2000000850</v>
      </c>
      <c r="L26659">
        <v>1</v>
      </c>
      <c r="M26659" t="str">
        <v>NO</v>
      </c>
    </row>
    <row r="26660" spans="2:13" x14ac:dyDescent="0.3">
      <c r="B26660" t="s">
        <v>26657</v>
      </c>
      <c r="C26660" t="s">
        <v>43046</v>
      </c>
      <c r="D26660">
        <v>5</v>
      </c>
      <c r="E26660" t="s">
        <v>40001</v>
      </c>
      <c r="G26660" t="str">
        <v>2000004447|5</v>
      </c>
      <c r="J26660" t="str">
        <v>ID33455</v>
      </c>
      <c r="K26660" t="str">
        <v>2000004250</v>
      </c>
      <c r="L26660">
        <v>2</v>
      </c>
      <c r="M26660" t="str">
        <v>NO</v>
      </c>
    </row>
    <row r="26661" spans="2:13" x14ac:dyDescent="0.3">
      <c r="B26661" t="s">
        <v>26658</v>
      </c>
      <c r="C26661" t="s">
        <v>44406</v>
      </c>
      <c r="D26661">
        <v>5</v>
      </c>
      <c r="E26661" t="s">
        <v>40000</v>
      </c>
      <c r="G26661" t="str">
        <v>2000002374|5</v>
      </c>
      <c r="J26661" t="str">
        <v>ID33456</v>
      </c>
      <c r="K26661" t="str">
        <v>2000001760</v>
      </c>
      <c r="L26661">
        <v>2</v>
      </c>
      <c r="M26661" t="str">
        <v>YES</v>
      </c>
    </row>
    <row r="26662" spans="2:13" x14ac:dyDescent="0.3">
      <c r="B26662" t="s">
        <v>26659</v>
      </c>
      <c r="C26662" t="s">
        <v>43118</v>
      </c>
      <c r="D26662">
        <v>4</v>
      </c>
      <c r="E26662" t="s">
        <v>40000</v>
      </c>
      <c r="G26662" t="str">
        <v>2000004900|4</v>
      </c>
      <c r="J26662" t="str">
        <v>ID33457</v>
      </c>
      <c r="K26662" t="str">
        <v>2000001428</v>
      </c>
      <c r="L26662">
        <v>4</v>
      </c>
      <c r="M26662" t="str">
        <v>YES</v>
      </c>
    </row>
    <row r="26663" spans="2:13" x14ac:dyDescent="0.3">
      <c r="B26663" t="s">
        <v>26660</v>
      </c>
      <c r="C26663" t="s">
        <v>40662</v>
      </c>
      <c r="D26663">
        <v>4</v>
      </c>
      <c r="E26663" t="s">
        <v>40000</v>
      </c>
      <c r="G26663" t="str">
        <v>2000004124|4</v>
      </c>
      <c r="J26663" t="str">
        <v>ID33458</v>
      </c>
      <c r="K26663" t="str">
        <v>2000004248</v>
      </c>
      <c r="L26663">
        <v>2</v>
      </c>
      <c r="M26663" t="str">
        <v>YES</v>
      </c>
    </row>
    <row r="26664" spans="2:13" x14ac:dyDescent="0.3">
      <c r="B26664" t="s">
        <v>26661</v>
      </c>
      <c r="C26664" t="s">
        <v>42203</v>
      </c>
      <c r="D26664">
        <v>2</v>
      </c>
      <c r="E26664" t="s">
        <v>40000</v>
      </c>
      <c r="G26664" t="str">
        <v>2000001460|2</v>
      </c>
      <c r="J26664" t="str">
        <v>ID33460</v>
      </c>
      <c r="K26664" t="str">
        <v>2000004394</v>
      </c>
      <c r="L26664">
        <v>2</v>
      </c>
      <c r="M26664" t="str">
        <v>NO</v>
      </c>
    </row>
    <row r="26665" spans="2:13" x14ac:dyDescent="0.3">
      <c r="B26665" t="s">
        <v>26662</v>
      </c>
      <c r="C26665" t="s">
        <v>42212</v>
      </c>
      <c r="D26665">
        <v>4</v>
      </c>
      <c r="E26665" t="s">
        <v>40000</v>
      </c>
      <c r="G26665" t="str">
        <v>2000003212|4</v>
      </c>
      <c r="J26665" t="str">
        <v>ID33461</v>
      </c>
      <c r="K26665" t="str">
        <v>2000000269</v>
      </c>
      <c r="L26665">
        <v>2</v>
      </c>
      <c r="M26665" t="str">
        <v>NO</v>
      </c>
    </row>
    <row r="26666" spans="2:13" x14ac:dyDescent="0.3">
      <c r="B26666" t="s">
        <v>26663</v>
      </c>
      <c r="C26666" t="s">
        <v>42804</v>
      </c>
      <c r="D26666">
        <v>5</v>
      </c>
      <c r="E26666" t="s">
        <v>40000</v>
      </c>
      <c r="G26666" t="str">
        <v>2000000798|5</v>
      </c>
      <c r="J26666" t="str">
        <v>ID33463</v>
      </c>
      <c r="K26666" t="str">
        <v>2000003357</v>
      </c>
      <c r="L26666">
        <v>4</v>
      </c>
      <c r="M26666" t="str">
        <v>YES</v>
      </c>
    </row>
    <row r="26667" spans="2:13" x14ac:dyDescent="0.3">
      <c r="B26667" t="s">
        <v>26664</v>
      </c>
      <c r="C26667" t="s">
        <v>40756</v>
      </c>
      <c r="D26667">
        <v>3</v>
      </c>
      <c r="E26667" t="s">
        <v>40000</v>
      </c>
      <c r="G26667" t="str">
        <v>2000001995|3</v>
      </c>
      <c r="J26667" t="str">
        <v>ID33464</v>
      </c>
      <c r="K26667" t="str">
        <v>2000003859</v>
      </c>
      <c r="L26667">
        <v>1</v>
      </c>
      <c r="M26667" t="str">
        <v>NO</v>
      </c>
    </row>
    <row r="26668" spans="2:13" x14ac:dyDescent="0.3">
      <c r="B26668" t="s">
        <v>26665</v>
      </c>
      <c r="C26668" t="s">
        <v>43205</v>
      </c>
      <c r="D26668">
        <v>5</v>
      </c>
      <c r="E26668" t="s">
        <v>40000</v>
      </c>
      <c r="G26668" t="str">
        <v>2000004286|5</v>
      </c>
      <c r="J26668" t="str">
        <v>ID33465</v>
      </c>
      <c r="K26668" t="str">
        <v>2000002201</v>
      </c>
      <c r="L26668">
        <v>4</v>
      </c>
      <c r="M26668" t="str">
        <v>YES</v>
      </c>
    </row>
    <row r="26669" spans="2:13" x14ac:dyDescent="0.3">
      <c r="B26669" t="s">
        <v>26666</v>
      </c>
      <c r="C26669" t="s">
        <v>40556</v>
      </c>
      <c r="D26669">
        <v>1</v>
      </c>
      <c r="E26669" t="s">
        <v>40000</v>
      </c>
      <c r="G26669" t="str">
        <v>2000001104|1</v>
      </c>
      <c r="J26669" t="str">
        <v>ID33467</v>
      </c>
      <c r="K26669" t="str">
        <v>2000001453</v>
      </c>
      <c r="L26669">
        <v>4</v>
      </c>
      <c r="M26669" t="str">
        <v>YES</v>
      </c>
    </row>
    <row r="26670" spans="2:13" x14ac:dyDescent="0.3">
      <c r="B26670" t="s">
        <v>26667</v>
      </c>
      <c r="C26670" t="s">
        <v>42489</v>
      </c>
      <c r="D26670">
        <v>3</v>
      </c>
      <c r="E26670" t="s">
        <v>40000</v>
      </c>
      <c r="G26670" t="str">
        <v>2000003640|3</v>
      </c>
      <c r="J26670" t="str">
        <v>ID33468</v>
      </c>
      <c r="K26670" t="str">
        <v>2000003806</v>
      </c>
      <c r="L26670">
        <v>1</v>
      </c>
      <c r="M26670" t="str">
        <v>NO</v>
      </c>
    </row>
    <row r="26671" spans="2:13" x14ac:dyDescent="0.3">
      <c r="B26671" t="s">
        <v>26668</v>
      </c>
      <c r="C26671" t="s">
        <v>42859</v>
      </c>
      <c r="D26671">
        <v>2</v>
      </c>
      <c r="E26671" t="s">
        <v>40000</v>
      </c>
      <c r="G26671" t="str">
        <v>2000000661|2</v>
      </c>
      <c r="J26671" t="str">
        <v>ID33469</v>
      </c>
      <c r="K26671" t="str">
        <v>2000003792</v>
      </c>
      <c r="L26671">
        <v>5</v>
      </c>
      <c r="M26671" t="str">
        <v>NO</v>
      </c>
    </row>
    <row r="26672" spans="2:13" x14ac:dyDescent="0.3">
      <c r="B26672" t="s">
        <v>26669</v>
      </c>
      <c r="C26672" t="s">
        <v>41914</v>
      </c>
      <c r="D26672">
        <v>3</v>
      </c>
      <c r="E26672" t="s">
        <v>40001</v>
      </c>
      <c r="G26672" t="str">
        <v>2000004487|3</v>
      </c>
      <c r="J26672" t="str">
        <v>ID33470</v>
      </c>
      <c r="K26672" t="str">
        <v>2000001343</v>
      </c>
      <c r="L26672">
        <v>1</v>
      </c>
      <c r="M26672" t="str">
        <v>NO</v>
      </c>
    </row>
    <row r="26673" spans="2:13" x14ac:dyDescent="0.3">
      <c r="B26673" t="s">
        <v>26670</v>
      </c>
      <c r="C26673" t="s">
        <v>41967</v>
      </c>
      <c r="D26673">
        <v>4</v>
      </c>
      <c r="E26673" t="s">
        <v>40001</v>
      </c>
      <c r="G26673" t="str">
        <v>2000004484|4</v>
      </c>
      <c r="J26673" t="str">
        <v>ID33472</v>
      </c>
      <c r="K26673" t="str">
        <v>2000003652</v>
      </c>
      <c r="L26673">
        <v>5</v>
      </c>
      <c r="M26673" t="str">
        <v>NO</v>
      </c>
    </row>
    <row r="26674" spans="2:13" x14ac:dyDescent="0.3">
      <c r="B26674" t="s">
        <v>26671</v>
      </c>
      <c r="C26674" t="s">
        <v>43241</v>
      </c>
      <c r="D26674">
        <v>3</v>
      </c>
      <c r="E26674" t="s">
        <v>40001</v>
      </c>
      <c r="G26674" t="str">
        <v>2000002061|3</v>
      </c>
      <c r="J26674" t="str">
        <v>ID33473</v>
      </c>
      <c r="K26674" t="str">
        <v>2000003089</v>
      </c>
      <c r="L26674">
        <v>4</v>
      </c>
      <c r="M26674" t="str">
        <v>YES</v>
      </c>
    </row>
    <row r="26675" spans="2:13" x14ac:dyDescent="0.3">
      <c r="B26675" t="s">
        <v>26672</v>
      </c>
      <c r="C26675" t="s">
        <v>42168</v>
      </c>
      <c r="D26675">
        <v>4</v>
      </c>
      <c r="E26675" t="s">
        <v>40001</v>
      </c>
      <c r="G26675" t="str">
        <v>2000004006|4</v>
      </c>
      <c r="J26675" t="str">
        <v>ID33474</v>
      </c>
      <c r="K26675" t="str">
        <v>2000000501</v>
      </c>
      <c r="L26675">
        <v>1</v>
      </c>
      <c r="M26675" t="str">
        <v>YES</v>
      </c>
    </row>
    <row r="26676" spans="2:13" x14ac:dyDescent="0.3">
      <c r="B26676" t="s">
        <v>26673</v>
      </c>
      <c r="C26676" t="s">
        <v>44034</v>
      </c>
      <c r="D26676">
        <v>5</v>
      </c>
      <c r="E26676" t="s">
        <v>40001</v>
      </c>
      <c r="G26676" t="str">
        <v>2000001169|5</v>
      </c>
      <c r="J26676" t="str">
        <v>ID33475</v>
      </c>
      <c r="K26676" t="str">
        <v>2000004611</v>
      </c>
      <c r="L26676">
        <v>3</v>
      </c>
      <c r="M26676" t="str">
        <v>YES</v>
      </c>
    </row>
    <row r="26677" spans="2:13" x14ac:dyDescent="0.3">
      <c r="B26677" t="s">
        <v>26674</v>
      </c>
      <c r="C26677" t="s">
        <v>43897</v>
      </c>
      <c r="D26677">
        <v>5</v>
      </c>
      <c r="E26677" t="s">
        <v>40000</v>
      </c>
      <c r="G26677" t="str">
        <v>2000004491|5</v>
      </c>
      <c r="J26677" t="str">
        <v>ID33477</v>
      </c>
      <c r="K26677" t="str">
        <v>2000003491</v>
      </c>
      <c r="L26677">
        <v>3</v>
      </c>
      <c r="M26677" t="str">
        <v>YES</v>
      </c>
    </row>
    <row r="26678" spans="2:13" x14ac:dyDescent="0.3">
      <c r="B26678" t="s">
        <v>26675</v>
      </c>
      <c r="C26678" t="s">
        <v>42612</v>
      </c>
      <c r="D26678">
        <v>5</v>
      </c>
      <c r="E26678" t="s">
        <v>40001</v>
      </c>
      <c r="G26678" t="str">
        <v>2000004710|5</v>
      </c>
      <c r="J26678" t="str">
        <v>ID33480</v>
      </c>
      <c r="K26678" t="str">
        <v>2000001393</v>
      </c>
      <c r="L26678">
        <v>2</v>
      </c>
      <c r="M26678" t="str">
        <v>YES</v>
      </c>
    </row>
    <row r="26679" spans="2:13" x14ac:dyDescent="0.3">
      <c r="B26679" t="s">
        <v>26676</v>
      </c>
      <c r="C26679" t="s">
        <v>40122</v>
      </c>
      <c r="D26679">
        <v>4</v>
      </c>
      <c r="E26679" t="s">
        <v>40001</v>
      </c>
      <c r="G26679" t="str">
        <v>2000004698|4</v>
      </c>
      <c r="J26679" t="str">
        <v>ID33481</v>
      </c>
      <c r="K26679" t="str">
        <v>2000001790</v>
      </c>
      <c r="L26679">
        <v>1</v>
      </c>
      <c r="M26679" t="str">
        <v>YES</v>
      </c>
    </row>
    <row r="26680" spans="2:13" x14ac:dyDescent="0.3">
      <c r="B26680" t="s">
        <v>26677</v>
      </c>
      <c r="C26680" t="s">
        <v>44095</v>
      </c>
      <c r="D26680">
        <v>4</v>
      </c>
      <c r="E26680" t="s">
        <v>40000</v>
      </c>
      <c r="G26680" t="str">
        <v>2000000632|4</v>
      </c>
      <c r="J26680" t="str">
        <v>ID33482</v>
      </c>
      <c r="K26680" t="str">
        <v>2000000469</v>
      </c>
      <c r="L26680">
        <v>3</v>
      </c>
      <c r="M26680" t="str">
        <v>YES</v>
      </c>
    </row>
    <row r="26681" spans="2:13" x14ac:dyDescent="0.3">
      <c r="B26681" t="s">
        <v>26678</v>
      </c>
      <c r="C26681" t="s">
        <v>44050</v>
      </c>
      <c r="D26681">
        <v>3</v>
      </c>
      <c r="E26681" t="s">
        <v>40001</v>
      </c>
      <c r="G26681" t="str">
        <v>2000002633|3</v>
      </c>
      <c r="J26681" t="str">
        <v>ID33483</v>
      </c>
      <c r="K26681" t="str">
        <v>2000000376</v>
      </c>
      <c r="L26681">
        <v>3</v>
      </c>
      <c r="M26681" t="str">
        <v>NO</v>
      </c>
    </row>
    <row r="26682" spans="2:13" x14ac:dyDescent="0.3">
      <c r="B26682" t="s">
        <v>26679</v>
      </c>
      <c r="C26682" t="s">
        <v>40949</v>
      </c>
      <c r="D26682">
        <v>2</v>
      </c>
      <c r="E26682" t="s">
        <v>40000</v>
      </c>
      <c r="G26682" t="str">
        <v>2000000339|2</v>
      </c>
      <c r="J26682" t="str">
        <v>ID33484</v>
      </c>
      <c r="K26682" t="str">
        <v>2000004451</v>
      </c>
      <c r="L26682">
        <v>1</v>
      </c>
      <c r="M26682" t="str">
        <v>NO</v>
      </c>
    </row>
    <row r="26683" spans="2:13" x14ac:dyDescent="0.3">
      <c r="B26683" t="s">
        <v>26680</v>
      </c>
      <c r="C26683" t="s">
        <v>42693</v>
      </c>
      <c r="D26683">
        <v>1</v>
      </c>
      <c r="E26683" t="s">
        <v>40001</v>
      </c>
      <c r="G26683" t="str">
        <v>2000002462|1</v>
      </c>
      <c r="J26683" t="str">
        <v>ID33485</v>
      </c>
      <c r="K26683" t="str">
        <v>2000004088</v>
      </c>
      <c r="L26683">
        <v>2</v>
      </c>
      <c r="M26683" t="str">
        <v>NO</v>
      </c>
    </row>
    <row r="26684" spans="2:13" x14ac:dyDescent="0.3">
      <c r="B26684" t="s">
        <v>26681</v>
      </c>
      <c r="C26684" t="s">
        <v>41765</v>
      </c>
      <c r="D26684">
        <v>3</v>
      </c>
      <c r="E26684" t="s">
        <v>40001</v>
      </c>
      <c r="G26684" t="str">
        <v>2000001077|3</v>
      </c>
      <c r="J26684" t="str">
        <v>ID33486</v>
      </c>
      <c r="K26684" t="str">
        <v>2000003526</v>
      </c>
      <c r="L26684">
        <v>2</v>
      </c>
      <c r="M26684" t="str">
        <v>YES</v>
      </c>
    </row>
    <row r="26685" spans="2:13" x14ac:dyDescent="0.3">
      <c r="B26685" t="s">
        <v>26682</v>
      </c>
      <c r="C26685" t="s">
        <v>42955</v>
      </c>
      <c r="D26685">
        <v>3</v>
      </c>
      <c r="E26685" t="s">
        <v>40000</v>
      </c>
      <c r="G26685" t="str">
        <v>2000001870|3</v>
      </c>
      <c r="J26685" t="str">
        <v>ID33487</v>
      </c>
      <c r="K26685" t="str">
        <v>2000001896</v>
      </c>
      <c r="L26685">
        <v>2</v>
      </c>
      <c r="M26685" t="str">
        <v>YES</v>
      </c>
    </row>
    <row r="26686" spans="2:13" x14ac:dyDescent="0.3">
      <c r="B26686" t="s">
        <v>26683</v>
      </c>
      <c r="C26686" t="s">
        <v>44206</v>
      </c>
      <c r="D26686">
        <v>4</v>
      </c>
      <c r="E26686" t="s">
        <v>40001</v>
      </c>
      <c r="G26686" t="str">
        <v>2000000647|4</v>
      </c>
      <c r="J26686" t="str">
        <v>ID33488</v>
      </c>
      <c r="K26686" t="str">
        <v>2000004387</v>
      </c>
      <c r="L26686">
        <v>5</v>
      </c>
      <c r="M26686" t="str">
        <v>NO</v>
      </c>
    </row>
    <row r="26687" spans="2:13" x14ac:dyDescent="0.3">
      <c r="B26687" t="s">
        <v>26684</v>
      </c>
      <c r="C26687" t="s">
        <v>44052</v>
      </c>
      <c r="D26687">
        <v>3</v>
      </c>
      <c r="E26687" t="s">
        <v>40000</v>
      </c>
      <c r="G26687" t="str">
        <v>2000003866|3</v>
      </c>
      <c r="J26687" t="str">
        <v>ID33490</v>
      </c>
      <c r="K26687" t="str">
        <v>2000003558</v>
      </c>
      <c r="L26687">
        <v>5</v>
      </c>
      <c r="M26687" t="str">
        <v>YES</v>
      </c>
    </row>
    <row r="26688" spans="2:13" x14ac:dyDescent="0.3">
      <c r="B26688" t="s">
        <v>26685</v>
      </c>
      <c r="C26688" t="s">
        <v>42640</v>
      </c>
      <c r="D26688">
        <v>1</v>
      </c>
      <c r="E26688" t="s">
        <v>40001</v>
      </c>
      <c r="G26688" t="str">
        <v>2000001279|1</v>
      </c>
      <c r="J26688" t="str">
        <v>ID33491</v>
      </c>
      <c r="K26688" t="str">
        <v>2000001372</v>
      </c>
      <c r="L26688">
        <v>4</v>
      </c>
      <c r="M26688" t="str">
        <v>NO</v>
      </c>
    </row>
    <row r="26689" spans="2:13" x14ac:dyDescent="0.3">
      <c r="B26689" t="s">
        <v>26686</v>
      </c>
      <c r="C26689" t="s">
        <v>42002</v>
      </c>
      <c r="D26689">
        <v>3</v>
      </c>
      <c r="E26689" t="s">
        <v>40000</v>
      </c>
      <c r="G26689" t="str">
        <v>2000002314|3</v>
      </c>
      <c r="J26689" t="str">
        <v>ID33492</v>
      </c>
      <c r="K26689" t="str">
        <v>2000000010</v>
      </c>
      <c r="L26689">
        <v>3</v>
      </c>
      <c r="M26689" t="str">
        <v>NO</v>
      </c>
    </row>
    <row r="26690" spans="2:13" x14ac:dyDescent="0.3">
      <c r="B26690" t="s">
        <v>26687</v>
      </c>
      <c r="C26690" t="s">
        <v>41944</v>
      </c>
      <c r="D26690">
        <v>3</v>
      </c>
      <c r="E26690" t="s">
        <v>40001</v>
      </c>
      <c r="G26690" t="str">
        <v>2000001008|3</v>
      </c>
      <c r="J26690" t="str">
        <v>ID33493</v>
      </c>
      <c r="K26690" t="str">
        <v>2000004741</v>
      </c>
      <c r="L26690">
        <v>3</v>
      </c>
      <c r="M26690" t="str">
        <v>NO</v>
      </c>
    </row>
    <row r="26691" spans="2:13" x14ac:dyDescent="0.3">
      <c r="B26691" t="s">
        <v>26688</v>
      </c>
      <c r="C26691" t="s">
        <v>41936</v>
      </c>
      <c r="D26691">
        <v>3</v>
      </c>
      <c r="E26691" t="s">
        <v>40001</v>
      </c>
      <c r="G26691" t="str">
        <v>2000001040|3</v>
      </c>
      <c r="J26691" t="str">
        <v>ID33494</v>
      </c>
      <c r="K26691" t="str">
        <v>2000003583</v>
      </c>
      <c r="L26691">
        <v>1</v>
      </c>
      <c r="M26691" t="str">
        <v>NO</v>
      </c>
    </row>
    <row r="26692" spans="2:13" x14ac:dyDescent="0.3">
      <c r="B26692" t="s">
        <v>26689</v>
      </c>
      <c r="C26692" t="s">
        <v>40342</v>
      </c>
      <c r="D26692">
        <v>3</v>
      </c>
      <c r="E26692" t="s">
        <v>40000</v>
      </c>
      <c r="G26692" t="str">
        <v>2000000001|3</v>
      </c>
      <c r="J26692" t="str">
        <v>ID33496</v>
      </c>
      <c r="K26692" t="str">
        <v>2000003017</v>
      </c>
      <c r="L26692">
        <v>3</v>
      </c>
      <c r="M26692" t="str">
        <v>NO</v>
      </c>
    </row>
    <row r="26693" spans="2:13" x14ac:dyDescent="0.3">
      <c r="B26693" t="s">
        <v>26690</v>
      </c>
      <c r="C26693" t="s">
        <v>41080</v>
      </c>
      <c r="D26693">
        <v>4</v>
      </c>
      <c r="E26693" t="s">
        <v>40001</v>
      </c>
      <c r="G26693" t="str">
        <v>2000001852|4</v>
      </c>
      <c r="J26693" t="str">
        <v>ID33497</v>
      </c>
      <c r="K26693" t="str">
        <v>2000000171</v>
      </c>
      <c r="L26693">
        <v>3</v>
      </c>
      <c r="M26693" t="str">
        <v>NO</v>
      </c>
    </row>
    <row r="26694" spans="2:13" x14ac:dyDescent="0.3">
      <c r="B26694" t="s">
        <v>26691</v>
      </c>
      <c r="C26694" t="s">
        <v>41587</v>
      </c>
      <c r="D26694">
        <v>1</v>
      </c>
      <c r="E26694" t="s">
        <v>40000</v>
      </c>
      <c r="G26694" t="str">
        <v>2000003134|1</v>
      </c>
      <c r="J26694" t="str">
        <v>ID33499</v>
      </c>
      <c r="K26694" t="str">
        <v>2000001939</v>
      </c>
      <c r="L26694">
        <v>2</v>
      </c>
      <c r="M26694" t="str">
        <v>YES</v>
      </c>
    </row>
    <row r="26695" spans="2:13" x14ac:dyDescent="0.3">
      <c r="B26695" t="s">
        <v>26692</v>
      </c>
      <c r="C26695" t="s">
        <v>40217</v>
      </c>
      <c r="D26695">
        <v>4</v>
      </c>
      <c r="E26695" t="s">
        <v>40001</v>
      </c>
      <c r="G26695" t="str">
        <v>2000002623|4</v>
      </c>
      <c r="J26695" t="str">
        <v>ID33500</v>
      </c>
      <c r="K26695" t="str">
        <v>2000000062</v>
      </c>
      <c r="L26695">
        <v>3</v>
      </c>
      <c r="M26695" t="str">
        <v>YES</v>
      </c>
    </row>
    <row r="26696" spans="2:13" x14ac:dyDescent="0.3">
      <c r="B26696" t="s">
        <v>26693</v>
      </c>
      <c r="C26696" t="s">
        <v>40251</v>
      </c>
      <c r="D26696">
        <v>4</v>
      </c>
      <c r="E26696" t="s">
        <v>40000</v>
      </c>
      <c r="G26696" t="str">
        <v>2000002046|4</v>
      </c>
      <c r="J26696" t="str">
        <v>ID33501</v>
      </c>
      <c r="K26696" t="str">
        <v>2000003153</v>
      </c>
      <c r="L26696">
        <v>4</v>
      </c>
      <c r="M26696" t="str">
        <v>NO</v>
      </c>
    </row>
    <row r="26697" spans="2:13" x14ac:dyDescent="0.3">
      <c r="B26697" t="s">
        <v>26694</v>
      </c>
      <c r="C26697" t="s">
        <v>40198</v>
      </c>
      <c r="D26697">
        <v>4</v>
      </c>
      <c r="E26697" t="s">
        <v>40001</v>
      </c>
      <c r="G26697" t="str">
        <v>2000002933|4</v>
      </c>
      <c r="J26697" t="str">
        <v>ID33502</v>
      </c>
      <c r="K26697" t="str">
        <v>2000002996</v>
      </c>
      <c r="L26697">
        <v>2</v>
      </c>
      <c r="M26697" t="str">
        <v>YES</v>
      </c>
    </row>
    <row r="26698" spans="2:13" x14ac:dyDescent="0.3">
      <c r="B26698" t="s">
        <v>26695</v>
      </c>
      <c r="C26698" t="s">
        <v>44756</v>
      </c>
      <c r="D26698">
        <v>2</v>
      </c>
      <c r="E26698" t="s">
        <v>40001</v>
      </c>
      <c r="G26698" t="str">
        <v>2000002953|2</v>
      </c>
      <c r="J26698" t="str">
        <v>ID33503</v>
      </c>
      <c r="K26698" t="str">
        <v>2000004197</v>
      </c>
      <c r="L26698">
        <v>2</v>
      </c>
      <c r="M26698" t="str">
        <v>YES</v>
      </c>
    </row>
    <row r="26699" spans="2:13" x14ac:dyDescent="0.3">
      <c r="B26699" t="s">
        <v>26696</v>
      </c>
      <c r="C26699" t="s">
        <v>43799</v>
      </c>
      <c r="D26699">
        <v>3</v>
      </c>
      <c r="E26699" t="s">
        <v>40001</v>
      </c>
      <c r="G26699" t="str">
        <v>2000000927|3</v>
      </c>
      <c r="J26699" t="str">
        <v>ID33504</v>
      </c>
      <c r="K26699" t="str">
        <v>2000004971</v>
      </c>
      <c r="L26699">
        <v>1</v>
      </c>
      <c r="M26699" t="str">
        <v>NO</v>
      </c>
    </row>
    <row r="26700" spans="2:13" x14ac:dyDescent="0.3">
      <c r="B26700" t="s">
        <v>26697</v>
      </c>
      <c r="C26700" t="s">
        <v>44517</v>
      </c>
      <c r="D26700">
        <v>1</v>
      </c>
      <c r="E26700" t="s">
        <v>40001</v>
      </c>
      <c r="G26700" t="str">
        <v>2000000720|1</v>
      </c>
      <c r="J26700" t="str">
        <v>ID33505</v>
      </c>
      <c r="K26700" t="str">
        <v>2000003168</v>
      </c>
      <c r="L26700">
        <v>3</v>
      </c>
      <c r="M26700" t="str">
        <v>YES</v>
      </c>
    </row>
    <row r="26701" spans="2:13" x14ac:dyDescent="0.3">
      <c r="B26701" t="s">
        <v>26698</v>
      </c>
      <c r="C26701" t="s">
        <v>44538</v>
      </c>
      <c r="D26701">
        <v>5</v>
      </c>
      <c r="E26701" t="s">
        <v>40001</v>
      </c>
      <c r="G26701" t="str">
        <v>2000001133|5</v>
      </c>
      <c r="J26701" t="str">
        <v>ID33506</v>
      </c>
      <c r="K26701" t="str">
        <v>2000004895</v>
      </c>
      <c r="L26701">
        <v>5</v>
      </c>
      <c r="M26701" t="str">
        <v>YES</v>
      </c>
    </row>
    <row r="26702" spans="2:13" x14ac:dyDescent="0.3">
      <c r="B26702" t="s">
        <v>26699</v>
      </c>
      <c r="C26702" t="s">
        <v>43988</v>
      </c>
      <c r="D26702">
        <v>1</v>
      </c>
      <c r="E26702" t="s">
        <v>40001</v>
      </c>
      <c r="G26702" t="str">
        <v>2000001830|1</v>
      </c>
      <c r="J26702" t="str">
        <v>ID33509</v>
      </c>
      <c r="K26702" t="str">
        <v>2000001634</v>
      </c>
      <c r="L26702">
        <v>3</v>
      </c>
      <c r="M26702" t="str">
        <v>NO</v>
      </c>
    </row>
    <row r="26703" spans="2:13" x14ac:dyDescent="0.3">
      <c r="B26703" t="s">
        <v>26700</v>
      </c>
      <c r="C26703" t="s">
        <v>44447</v>
      </c>
      <c r="D26703">
        <v>5</v>
      </c>
      <c r="E26703" t="s">
        <v>40000</v>
      </c>
      <c r="G26703" t="str">
        <v>2000001877|5</v>
      </c>
      <c r="J26703" t="str">
        <v>ID33510</v>
      </c>
      <c r="K26703" t="str">
        <v>2000004205</v>
      </c>
      <c r="L26703">
        <v>2</v>
      </c>
      <c r="M26703" t="str">
        <v>NO</v>
      </c>
    </row>
    <row r="26704" spans="2:13" x14ac:dyDescent="0.3">
      <c r="B26704" t="s">
        <v>26701</v>
      </c>
      <c r="C26704" t="s">
        <v>43234</v>
      </c>
      <c r="D26704">
        <v>4</v>
      </c>
      <c r="E26704" t="s">
        <v>40001</v>
      </c>
      <c r="G26704" t="str">
        <v>2000002216|4</v>
      </c>
      <c r="J26704" t="str">
        <v>ID33512</v>
      </c>
      <c r="K26704" t="str">
        <v>2000002105</v>
      </c>
      <c r="L26704">
        <v>5</v>
      </c>
      <c r="M26704" t="str">
        <v>NO</v>
      </c>
    </row>
    <row r="26705" spans="2:13" x14ac:dyDescent="0.3">
      <c r="B26705" t="s">
        <v>26702</v>
      </c>
      <c r="C26705" t="s">
        <v>42626</v>
      </c>
      <c r="D26705">
        <v>3</v>
      </c>
      <c r="E26705" t="s">
        <v>40001</v>
      </c>
      <c r="G26705" t="str">
        <v>2000004557|3</v>
      </c>
      <c r="J26705" t="str">
        <v>ID33513</v>
      </c>
      <c r="K26705" t="str">
        <v>2000000634</v>
      </c>
      <c r="L26705">
        <v>2</v>
      </c>
      <c r="M26705" t="str">
        <v>NO</v>
      </c>
    </row>
    <row r="26706" spans="2:13" x14ac:dyDescent="0.3">
      <c r="B26706" t="s">
        <v>26703</v>
      </c>
      <c r="C26706" t="s">
        <v>41401</v>
      </c>
      <c r="D26706">
        <v>5</v>
      </c>
      <c r="E26706" t="s">
        <v>40001</v>
      </c>
      <c r="G26706" t="str">
        <v>2000000799|5</v>
      </c>
      <c r="J26706" t="str">
        <v>ID33514</v>
      </c>
      <c r="K26706" t="str">
        <v>2000002301</v>
      </c>
      <c r="L26706">
        <v>5</v>
      </c>
      <c r="M26706" t="str">
        <v>YES</v>
      </c>
    </row>
    <row r="26707" spans="2:13" x14ac:dyDescent="0.3">
      <c r="B26707" t="s">
        <v>26704</v>
      </c>
      <c r="C26707" t="s">
        <v>40467</v>
      </c>
      <c r="D26707">
        <v>5</v>
      </c>
      <c r="E26707" t="s">
        <v>40000</v>
      </c>
      <c r="G26707" t="str">
        <v>2000000471|5</v>
      </c>
      <c r="J26707" t="str">
        <v>ID33516</v>
      </c>
      <c r="K26707" t="str">
        <v>2000001141</v>
      </c>
      <c r="L26707">
        <v>4</v>
      </c>
      <c r="M26707" t="str">
        <v>NO</v>
      </c>
    </row>
    <row r="26708" spans="2:13" x14ac:dyDescent="0.3">
      <c r="B26708" t="s">
        <v>26705</v>
      </c>
      <c r="C26708" t="s">
        <v>43525</v>
      </c>
      <c r="D26708">
        <v>4</v>
      </c>
      <c r="E26708" t="s">
        <v>40001</v>
      </c>
      <c r="G26708" t="str">
        <v>2000002406|4</v>
      </c>
      <c r="J26708" t="str">
        <v>ID33517</v>
      </c>
      <c r="K26708" t="str">
        <v>2000001744</v>
      </c>
      <c r="L26708">
        <v>4</v>
      </c>
      <c r="M26708" t="str">
        <v>YES</v>
      </c>
    </row>
    <row r="26709" spans="2:13" x14ac:dyDescent="0.3">
      <c r="B26709" t="s">
        <v>26706</v>
      </c>
      <c r="C26709" t="s">
        <v>40446</v>
      </c>
      <c r="D26709">
        <v>5</v>
      </c>
      <c r="E26709" t="s">
        <v>40001</v>
      </c>
      <c r="G26709" t="str">
        <v>2000003310|5</v>
      </c>
      <c r="J26709" t="str">
        <v>ID33518</v>
      </c>
      <c r="K26709" t="str">
        <v>2000002112</v>
      </c>
      <c r="L26709">
        <v>4</v>
      </c>
      <c r="M26709" t="str">
        <v>NO</v>
      </c>
    </row>
    <row r="26710" spans="2:13" x14ac:dyDescent="0.3">
      <c r="B26710" t="s">
        <v>26707</v>
      </c>
      <c r="C26710" t="s">
        <v>43601</v>
      </c>
      <c r="D26710">
        <v>1</v>
      </c>
      <c r="E26710" t="s">
        <v>40001</v>
      </c>
      <c r="G26710" t="str">
        <v>2000001131|1</v>
      </c>
      <c r="J26710" t="str">
        <v>ID33519</v>
      </c>
      <c r="K26710" t="str">
        <v>2000000936</v>
      </c>
      <c r="L26710">
        <v>3</v>
      </c>
      <c r="M26710" t="str">
        <v>YES</v>
      </c>
    </row>
    <row r="26711" spans="2:13" x14ac:dyDescent="0.3">
      <c r="B26711" t="s">
        <v>26708</v>
      </c>
      <c r="C26711" t="s">
        <v>43153</v>
      </c>
      <c r="D26711">
        <v>3</v>
      </c>
      <c r="E26711" t="s">
        <v>40001</v>
      </c>
      <c r="G26711" t="str">
        <v>2000002251|3</v>
      </c>
      <c r="J26711" t="str">
        <v>ID33520</v>
      </c>
      <c r="K26711" t="str">
        <v>2000001366</v>
      </c>
      <c r="L26711">
        <v>2</v>
      </c>
      <c r="M26711" t="str">
        <v>NO</v>
      </c>
    </row>
    <row r="26712" spans="2:13" x14ac:dyDescent="0.3">
      <c r="B26712" t="s">
        <v>26709</v>
      </c>
      <c r="C26712" t="s">
        <v>42820</v>
      </c>
      <c r="D26712">
        <v>4</v>
      </c>
      <c r="E26712" t="s">
        <v>40001</v>
      </c>
      <c r="G26712" t="str">
        <v>2000000644|4</v>
      </c>
      <c r="J26712" t="str">
        <v>ID33521</v>
      </c>
      <c r="K26712" t="str">
        <v>2000002073</v>
      </c>
      <c r="L26712">
        <v>2</v>
      </c>
      <c r="M26712" t="str">
        <v>YES</v>
      </c>
    </row>
    <row r="26713" spans="2:13" x14ac:dyDescent="0.3">
      <c r="B26713" t="s">
        <v>26710</v>
      </c>
      <c r="C26713" t="s">
        <v>44902</v>
      </c>
      <c r="D26713">
        <v>4</v>
      </c>
      <c r="E26713" t="s">
        <v>40000</v>
      </c>
      <c r="G26713" t="str">
        <v>2000003006|4</v>
      </c>
      <c r="J26713" t="str">
        <v>ID33522</v>
      </c>
      <c r="K26713" t="str">
        <v>2000004064</v>
      </c>
      <c r="L26713">
        <v>4</v>
      </c>
      <c r="M26713" t="str">
        <v>NO</v>
      </c>
    </row>
    <row r="26714" spans="2:13" x14ac:dyDescent="0.3">
      <c r="B26714" t="s">
        <v>26711</v>
      </c>
      <c r="C26714" t="s">
        <v>44103</v>
      </c>
      <c r="D26714">
        <v>3</v>
      </c>
      <c r="E26714" t="s">
        <v>40000</v>
      </c>
      <c r="G26714" t="str">
        <v>2000004666|3</v>
      </c>
      <c r="J26714" t="str">
        <v>ID33523</v>
      </c>
      <c r="K26714" t="str">
        <v>2000001216</v>
      </c>
      <c r="L26714">
        <v>2</v>
      </c>
      <c r="M26714" t="str">
        <v>NO</v>
      </c>
    </row>
    <row r="26715" spans="2:13" x14ac:dyDescent="0.3">
      <c r="B26715" t="s">
        <v>26712</v>
      </c>
      <c r="C26715" t="s">
        <v>41262</v>
      </c>
      <c r="D26715">
        <v>3</v>
      </c>
      <c r="E26715" t="s">
        <v>40000</v>
      </c>
      <c r="G26715" t="str">
        <v>2000002315|3</v>
      </c>
      <c r="J26715" t="str">
        <v>ID33524</v>
      </c>
      <c r="K26715" t="str">
        <v>2000001521</v>
      </c>
      <c r="L26715">
        <v>3</v>
      </c>
      <c r="M26715" t="str">
        <v>NO</v>
      </c>
    </row>
    <row r="26716" spans="2:13" x14ac:dyDescent="0.3">
      <c r="B26716" t="s">
        <v>26713</v>
      </c>
      <c r="C26716" t="s">
        <v>43454</v>
      </c>
      <c r="D26716">
        <v>3</v>
      </c>
      <c r="E26716" t="s">
        <v>40001</v>
      </c>
      <c r="G26716" t="str">
        <v>2000002575|3</v>
      </c>
      <c r="J26716" t="str">
        <v>ID33526</v>
      </c>
      <c r="K26716" t="str">
        <v>2000001759</v>
      </c>
      <c r="L26716">
        <v>4</v>
      </c>
      <c r="M26716" t="str">
        <v>NO</v>
      </c>
    </row>
    <row r="26717" spans="2:13" x14ac:dyDescent="0.3">
      <c r="B26717" t="s">
        <v>26714</v>
      </c>
      <c r="C26717" t="s">
        <v>43246</v>
      </c>
      <c r="D26717">
        <v>5</v>
      </c>
      <c r="E26717" t="s">
        <v>40001</v>
      </c>
      <c r="G26717" t="str">
        <v>2000004197|5</v>
      </c>
      <c r="J26717" t="str">
        <v>ID33527</v>
      </c>
      <c r="K26717" t="str">
        <v>2000004976</v>
      </c>
      <c r="L26717">
        <v>2</v>
      </c>
      <c r="M26717" t="str">
        <v>YES</v>
      </c>
    </row>
    <row r="26718" spans="2:13" x14ac:dyDescent="0.3">
      <c r="B26718" t="s">
        <v>26715</v>
      </c>
      <c r="C26718" t="s">
        <v>42911</v>
      </c>
      <c r="D26718">
        <v>2</v>
      </c>
      <c r="E26718" t="s">
        <v>40000</v>
      </c>
      <c r="G26718" t="str">
        <v>2000000051|2</v>
      </c>
      <c r="J26718" t="str">
        <v>ID33528</v>
      </c>
      <c r="K26718" t="str">
        <v>2000002558</v>
      </c>
      <c r="L26718">
        <v>2</v>
      </c>
      <c r="M26718" t="str">
        <v>NO</v>
      </c>
    </row>
    <row r="26719" spans="2:13" x14ac:dyDescent="0.3">
      <c r="B26719" t="s">
        <v>26716</v>
      </c>
      <c r="C26719" t="s">
        <v>42498</v>
      </c>
      <c r="D26719">
        <v>1</v>
      </c>
      <c r="E26719" t="s">
        <v>40000</v>
      </c>
      <c r="G26719" t="str">
        <v>2000002494|1</v>
      </c>
      <c r="J26719" t="str">
        <v>ID33529</v>
      </c>
      <c r="K26719" t="str">
        <v>2000004103</v>
      </c>
      <c r="L26719">
        <v>1</v>
      </c>
      <c r="M26719" t="str">
        <v>YES</v>
      </c>
    </row>
    <row r="26720" spans="2:13" x14ac:dyDescent="0.3">
      <c r="B26720" t="s">
        <v>26717</v>
      </c>
      <c r="C26720" t="s">
        <v>44714</v>
      </c>
      <c r="D26720">
        <v>2</v>
      </c>
      <c r="E26720" t="s">
        <v>40000</v>
      </c>
      <c r="G26720" t="str">
        <v>2000002105|2</v>
      </c>
      <c r="J26720" t="str">
        <v>ID33530</v>
      </c>
      <c r="K26720" t="str">
        <v>2000003853</v>
      </c>
      <c r="L26720">
        <v>2</v>
      </c>
      <c r="M26720" t="str">
        <v>NO</v>
      </c>
    </row>
    <row r="26721" spans="2:13" x14ac:dyDescent="0.3">
      <c r="B26721" t="s">
        <v>26718</v>
      </c>
      <c r="C26721" t="s">
        <v>43733</v>
      </c>
      <c r="D26721">
        <v>3</v>
      </c>
      <c r="E26721" t="s">
        <v>40001</v>
      </c>
      <c r="G26721" t="str">
        <v>2000000663|3</v>
      </c>
      <c r="J26721" t="str">
        <v>ID33531</v>
      </c>
      <c r="K26721" t="str">
        <v>2000003496</v>
      </c>
      <c r="L26721">
        <v>4</v>
      </c>
      <c r="M26721" t="str">
        <v>NO</v>
      </c>
    </row>
    <row r="26722" spans="2:13" x14ac:dyDescent="0.3">
      <c r="B26722" t="s">
        <v>26719</v>
      </c>
      <c r="C26722" t="s">
        <v>42547</v>
      </c>
      <c r="D26722">
        <v>1</v>
      </c>
      <c r="E26722" t="s">
        <v>40001</v>
      </c>
      <c r="G26722" t="str">
        <v>2000003123|1</v>
      </c>
      <c r="J26722" t="str">
        <v>ID33532</v>
      </c>
      <c r="K26722" t="str">
        <v>2000003052</v>
      </c>
      <c r="L26722">
        <v>5</v>
      </c>
      <c r="M26722" t="str">
        <v>YES</v>
      </c>
    </row>
    <row r="26723" spans="2:13" x14ac:dyDescent="0.3">
      <c r="B26723" t="s">
        <v>26720</v>
      </c>
      <c r="C26723" t="s">
        <v>41167</v>
      </c>
      <c r="D26723">
        <v>1</v>
      </c>
      <c r="E26723" t="s">
        <v>40000</v>
      </c>
      <c r="G26723" t="str">
        <v>2000000825|1</v>
      </c>
      <c r="J26723" t="str">
        <v>ID33533</v>
      </c>
      <c r="K26723" t="str">
        <v>2000003528</v>
      </c>
      <c r="L26723">
        <v>4</v>
      </c>
      <c r="M26723" t="str">
        <v>NO</v>
      </c>
    </row>
    <row r="26724" spans="2:13" x14ac:dyDescent="0.3">
      <c r="B26724" t="s">
        <v>26721</v>
      </c>
      <c r="C26724" t="s">
        <v>43143</v>
      </c>
      <c r="D26724">
        <v>2</v>
      </c>
      <c r="E26724" t="s">
        <v>40001</v>
      </c>
      <c r="G26724" t="str">
        <v>2000000679|2</v>
      </c>
      <c r="J26724" t="str">
        <v>ID33534</v>
      </c>
      <c r="K26724" t="str">
        <v>2000002930</v>
      </c>
      <c r="L26724">
        <v>3</v>
      </c>
      <c r="M26724" t="str">
        <v>YES</v>
      </c>
    </row>
    <row r="26725" spans="2:13" x14ac:dyDescent="0.3">
      <c r="B26725" t="s">
        <v>26722</v>
      </c>
      <c r="C26725" t="s">
        <v>43084</v>
      </c>
      <c r="D26725">
        <v>5</v>
      </c>
      <c r="E26725" t="s">
        <v>40000</v>
      </c>
      <c r="G26725" t="str">
        <v>2000000173|5</v>
      </c>
      <c r="J26725" t="str">
        <v>ID33535</v>
      </c>
      <c r="K26725" t="str">
        <v>2000000658</v>
      </c>
      <c r="L26725">
        <v>1</v>
      </c>
      <c r="M26725" t="str">
        <v>YES</v>
      </c>
    </row>
    <row r="26726" spans="2:13" x14ac:dyDescent="0.3">
      <c r="B26726" t="s">
        <v>26723</v>
      </c>
      <c r="C26726" t="s">
        <v>40393</v>
      </c>
      <c r="D26726">
        <v>3</v>
      </c>
      <c r="E26726" t="s">
        <v>40001</v>
      </c>
      <c r="G26726" t="str">
        <v>2000001032|3</v>
      </c>
      <c r="J26726" t="str">
        <v>ID33536</v>
      </c>
      <c r="K26726" t="str">
        <v>2000004681</v>
      </c>
      <c r="L26726">
        <v>5</v>
      </c>
      <c r="M26726" t="str">
        <v>YES</v>
      </c>
    </row>
    <row r="26727" spans="2:13" x14ac:dyDescent="0.3">
      <c r="B26727" t="s">
        <v>26724</v>
      </c>
      <c r="C26727" t="s">
        <v>44222</v>
      </c>
      <c r="D26727">
        <v>3</v>
      </c>
      <c r="E26727" t="s">
        <v>40001</v>
      </c>
      <c r="G26727" t="str">
        <v>2000004589|3</v>
      </c>
      <c r="J26727" t="str">
        <v>ID33537</v>
      </c>
      <c r="K26727" t="str">
        <v>2000001841</v>
      </c>
      <c r="L26727">
        <v>3</v>
      </c>
      <c r="M26727" t="str">
        <v>YES</v>
      </c>
    </row>
    <row r="26728" spans="2:13" x14ac:dyDescent="0.3">
      <c r="B26728" t="s">
        <v>26725</v>
      </c>
      <c r="C26728" t="s">
        <v>44730</v>
      </c>
      <c r="D26728">
        <v>3</v>
      </c>
      <c r="E26728" t="s">
        <v>40001</v>
      </c>
      <c r="G26728" t="str">
        <v>2000002531|3</v>
      </c>
      <c r="J26728" t="str">
        <v>ID33538</v>
      </c>
      <c r="K26728" t="str">
        <v>2000002452</v>
      </c>
      <c r="L26728">
        <v>5</v>
      </c>
      <c r="M26728" t="str">
        <v>YES</v>
      </c>
    </row>
    <row r="26729" spans="2:13" x14ac:dyDescent="0.3">
      <c r="B26729" t="s">
        <v>26726</v>
      </c>
      <c r="C26729" t="s">
        <v>43877</v>
      </c>
      <c r="D26729">
        <v>3</v>
      </c>
      <c r="E26729" t="s">
        <v>40000</v>
      </c>
      <c r="G26729" t="str">
        <v>2000002925|3</v>
      </c>
      <c r="J26729" t="str">
        <v>ID33539</v>
      </c>
      <c r="K26729" t="str">
        <v>2000000209</v>
      </c>
      <c r="L26729">
        <v>5</v>
      </c>
      <c r="M26729" t="str">
        <v>NO</v>
      </c>
    </row>
    <row r="26730" spans="2:13" x14ac:dyDescent="0.3">
      <c r="B26730" t="s">
        <v>26727</v>
      </c>
      <c r="C26730" t="s">
        <v>44192</v>
      </c>
      <c r="D26730">
        <v>4</v>
      </c>
      <c r="E26730" t="s">
        <v>40001</v>
      </c>
      <c r="G26730" t="str">
        <v>2000000894|4</v>
      </c>
      <c r="J26730" t="str">
        <v>ID33540</v>
      </c>
      <c r="K26730" t="str">
        <v>2000001402</v>
      </c>
      <c r="L26730">
        <v>2</v>
      </c>
      <c r="M26730" t="str">
        <v>YES</v>
      </c>
    </row>
    <row r="26731" spans="2:13" x14ac:dyDescent="0.3">
      <c r="B26731" t="s">
        <v>26728</v>
      </c>
      <c r="C26731" t="s">
        <v>41382</v>
      </c>
      <c r="D26731">
        <v>4</v>
      </c>
      <c r="E26731" t="s">
        <v>40000</v>
      </c>
      <c r="G26731" t="str">
        <v>2000004436|4</v>
      </c>
      <c r="J26731" t="str">
        <v>ID33541</v>
      </c>
      <c r="K26731" t="str">
        <v>2000002514</v>
      </c>
      <c r="L26731">
        <v>4</v>
      </c>
      <c r="M26731" t="str">
        <v>YES</v>
      </c>
    </row>
    <row r="26732" spans="2:13" x14ac:dyDescent="0.3">
      <c r="B26732" t="s">
        <v>26729</v>
      </c>
      <c r="C26732" t="s">
        <v>42759</v>
      </c>
      <c r="D26732">
        <v>2</v>
      </c>
      <c r="E26732" t="s">
        <v>40001</v>
      </c>
      <c r="G26732" t="str">
        <v>2000001719|2</v>
      </c>
      <c r="J26732" t="str">
        <v>ID33542</v>
      </c>
      <c r="K26732" t="str">
        <v>2000001152</v>
      </c>
      <c r="L26732">
        <v>5</v>
      </c>
      <c r="M26732" t="str">
        <v>NO</v>
      </c>
    </row>
    <row r="26733" spans="2:13" x14ac:dyDescent="0.3">
      <c r="B26733" t="s">
        <v>26730</v>
      </c>
      <c r="C26733" t="s">
        <v>44022</v>
      </c>
      <c r="D26733">
        <v>2</v>
      </c>
      <c r="E26733" t="s">
        <v>40001</v>
      </c>
      <c r="G26733" t="str">
        <v>2000001751|2</v>
      </c>
      <c r="J26733" t="str">
        <v>ID33543</v>
      </c>
      <c r="K26733" t="str">
        <v>2000003809</v>
      </c>
      <c r="L26733">
        <v>5</v>
      </c>
      <c r="M26733" t="str">
        <v>YES</v>
      </c>
    </row>
    <row r="26734" spans="2:13" x14ac:dyDescent="0.3">
      <c r="B26734" t="s">
        <v>26731</v>
      </c>
      <c r="C26734" t="s">
        <v>40477</v>
      </c>
      <c r="D26734">
        <v>2</v>
      </c>
      <c r="E26734" t="s">
        <v>40001</v>
      </c>
      <c r="G26734" t="str">
        <v>2000001298|2</v>
      </c>
      <c r="J26734" t="str">
        <v>ID33544</v>
      </c>
      <c r="K26734" t="str">
        <v>2000002699</v>
      </c>
      <c r="L26734">
        <v>3</v>
      </c>
      <c r="M26734" t="str">
        <v>NO</v>
      </c>
    </row>
    <row r="26735" spans="2:13" x14ac:dyDescent="0.3">
      <c r="B26735" t="s">
        <v>26732</v>
      </c>
      <c r="C26735" t="s">
        <v>41741</v>
      </c>
      <c r="D26735">
        <v>4</v>
      </c>
      <c r="E26735" t="s">
        <v>40001</v>
      </c>
      <c r="G26735" t="str">
        <v>2000002233|4</v>
      </c>
      <c r="J26735" t="str">
        <v>ID33545</v>
      </c>
      <c r="K26735" t="str">
        <v>2000004050</v>
      </c>
      <c r="L26735">
        <v>2</v>
      </c>
      <c r="M26735" t="str">
        <v>NO</v>
      </c>
    </row>
    <row r="26736" spans="2:13" x14ac:dyDescent="0.3">
      <c r="B26736" t="s">
        <v>26733</v>
      </c>
      <c r="C26736" t="s">
        <v>41546</v>
      </c>
      <c r="D26736">
        <v>1</v>
      </c>
      <c r="E26736" t="s">
        <v>40001</v>
      </c>
      <c r="G26736" t="str">
        <v>2000002009|1</v>
      </c>
      <c r="J26736" t="str">
        <v>ID33546</v>
      </c>
      <c r="K26736" t="str">
        <v>2000000598</v>
      </c>
      <c r="L26736">
        <v>3</v>
      </c>
      <c r="M26736" t="str">
        <v>NO</v>
      </c>
    </row>
    <row r="26737" spans="2:13" x14ac:dyDescent="0.3">
      <c r="B26737" t="s">
        <v>26734</v>
      </c>
      <c r="C26737" t="s">
        <v>42506</v>
      </c>
      <c r="D26737">
        <v>4</v>
      </c>
      <c r="E26737" t="s">
        <v>40000</v>
      </c>
      <c r="G26737" t="str">
        <v>2000004814|4</v>
      </c>
      <c r="J26737" t="str">
        <v>ID33547</v>
      </c>
      <c r="K26737" t="str">
        <v>2000002735</v>
      </c>
      <c r="L26737">
        <v>5</v>
      </c>
      <c r="M26737" t="str">
        <v>YES</v>
      </c>
    </row>
    <row r="26738" spans="2:13" x14ac:dyDescent="0.3">
      <c r="B26738" t="s">
        <v>26735</v>
      </c>
      <c r="C26738" t="s">
        <v>42295</v>
      </c>
      <c r="D26738">
        <v>5</v>
      </c>
      <c r="E26738" t="s">
        <v>40001</v>
      </c>
      <c r="G26738" t="str">
        <v>2000001160|5</v>
      </c>
      <c r="J26738" t="str">
        <v>ID33549</v>
      </c>
      <c r="K26738" t="str">
        <v>2000002491</v>
      </c>
      <c r="L26738">
        <v>1</v>
      </c>
      <c r="M26738" t="str">
        <v>NO</v>
      </c>
    </row>
    <row r="26739" spans="2:13" x14ac:dyDescent="0.3">
      <c r="B26739" t="s">
        <v>26736</v>
      </c>
      <c r="C26739" t="s">
        <v>42537</v>
      </c>
      <c r="D26739">
        <v>2</v>
      </c>
      <c r="E26739" t="s">
        <v>40000</v>
      </c>
      <c r="G26739" t="str">
        <v>2000001655|2</v>
      </c>
      <c r="J26739" t="str">
        <v>ID33551</v>
      </c>
      <c r="K26739" t="str">
        <v>2000000615</v>
      </c>
      <c r="L26739">
        <v>4</v>
      </c>
      <c r="M26739" t="str">
        <v>NO</v>
      </c>
    </row>
    <row r="26740" spans="2:13" x14ac:dyDescent="0.3">
      <c r="B26740" t="s">
        <v>26737</v>
      </c>
      <c r="C26740" t="s">
        <v>44667</v>
      </c>
      <c r="D26740">
        <v>2</v>
      </c>
      <c r="E26740" t="s">
        <v>40000</v>
      </c>
      <c r="G26740" t="str">
        <v>2000004797|2</v>
      </c>
      <c r="J26740" t="str">
        <v>ID33552</v>
      </c>
      <c r="K26740" t="str">
        <v>2000004307</v>
      </c>
      <c r="L26740">
        <v>4</v>
      </c>
      <c r="M26740" t="str">
        <v>NO</v>
      </c>
    </row>
    <row r="26741" spans="2:13" x14ac:dyDescent="0.3">
      <c r="B26741" t="s">
        <v>26738</v>
      </c>
      <c r="C26741" t="s">
        <v>42364</v>
      </c>
      <c r="D26741">
        <v>1</v>
      </c>
      <c r="E26741" t="s">
        <v>40001</v>
      </c>
      <c r="G26741" t="str">
        <v>2000003485|1</v>
      </c>
      <c r="J26741" t="str">
        <v>ID33553</v>
      </c>
      <c r="K26741" t="str">
        <v>2000000063</v>
      </c>
      <c r="L26741">
        <v>5</v>
      </c>
      <c r="M26741" t="str">
        <v>YES</v>
      </c>
    </row>
    <row r="26742" spans="2:13" x14ac:dyDescent="0.3">
      <c r="B26742" t="s">
        <v>26739</v>
      </c>
      <c r="C26742" t="s">
        <v>43929</v>
      </c>
      <c r="D26742">
        <v>3</v>
      </c>
      <c r="E26742" t="s">
        <v>40001</v>
      </c>
      <c r="G26742" t="str">
        <v>2000001556|3</v>
      </c>
      <c r="J26742" t="str">
        <v>ID33554</v>
      </c>
      <c r="K26742" t="str">
        <v>2000001081</v>
      </c>
      <c r="L26742">
        <v>2</v>
      </c>
      <c r="M26742" t="str">
        <v>YES</v>
      </c>
    </row>
    <row r="26743" spans="2:13" x14ac:dyDescent="0.3">
      <c r="B26743" t="s">
        <v>26740</v>
      </c>
      <c r="C26743" t="s">
        <v>41715</v>
      </c>
      <c r="D26743">
        <v>1</v>
      </c>
      <c r="E26743" t="s">
        <v>40001</v>
      </c>
      <c r="G26743" t="str">
        <v>2000002497|1</v>
      </c>
      <c r="J26743" t="str">
        <v>ID33555</v>
      </c>
      <c r="K26743" t="str">
        <v>2000002021</v>
      </c>
      <c r="L26743">
        <v>2</v>
      </c>
      <c r="M26743" t="str">
        <v>YES</v>
      </c>
    </row>
    <row r="26744" spans="2:13" x14ac:dyDescent="0.3">
      <c r="B26744" t="s">
        <v>26741</v>
      </c>
      <c r="C26744" t="s">
        <v>41021</v>
      </c>
      <c r="D26744">
        <v>2</v>
      </c>
      <c r="E26744" t="s">
        <v>40001</v>
      </c>
      <c r="G26744" t="str">
        <v>2000002593|2</v>
      </c>
      <c r="J26744" t="str">
        <v>ID33556</v>
      </c>
      <c r="K26744" t="str">
        <v>2000002452</v>
      </c>
      <c r="L26744">
        <v>3</v>
      </c>
      <c r="M26744" t="str">
        <v>YES</v>
      </c>
    </row>
    <row r="26745" spans="2:13" x14ac:dyDescent="0.3">
      <c r="B26745" t="s">
        <v>26742</v>
      </c>
      <c r="C26745" t="s">
        <v>40114</v>
      </c>
      <c r="D26745">
        <v>1</v>
      </c>
      <c r="E26745" t="s">
        <v>40000</v>
      </c>
      <c r="G26745" t="str">
        <v>2000000994|1</v>
      </c>
      <c r="J26745" t="str">
        <v>ID33558</v>
      </c>
      <c r="K26745" t="str">
        <v>2000002385</v>
      </c>
      <c r="L26745">
        <v>5</v>
      </c>
      <c r="M26745" t="str">
        <v>YES</v>
      </c>
    </row>
    <row r="26746" spans="2:13" x14ac:dyDescent="0.3">
      <c r="B26746" t="s">
        <v>26743</v>
      </c>
      <c r="C26746" t="s">
        <v>44624</v>
      </c>
      <c r="D26746">
        <v>3</v>
      </c>
      <c r="E26746" t="s">
        <v>40000</v>
      </c>
      <c r="G26746" t="str">
        <v>2000000260|3</v>
      </c>
      <c r="J26746" t="str">
        <v>ID33559</v>
      </c>
      <c r="K26746" t="str">
        <v>2000001389</v>
      </c>
      <c r="L26746">
        <v>4</v>
      </c>
      <c r="M26746" t="str">
        <v>NO</v>
      </c>
    </row>
    <row r="26747" spans="2:13" x14ac:dyDescent="0.3">
      <c r="B26747" t="s">
        <v>26744</v>
      </c>
      <c r="C26747" t="s">
        <v>44977</v>
      </c>
      <c r="D26747">
        <v>1</v>
      </c>
      <c r="E26747" t="s">
        <v>40001</v>
      </c>
      <c r="G26747" t="str">
        <v>2000003080|1</v>
      </c>
      <c r="J26747" t="str">
        <v>ID33560</v>
      </c>
      <c r="K26747" t="str">
        <v>2000003612</v>
      </c>
      <c r="L26747">
        <v>1</v>
      </c>
      <c r="M26747" t="str">
        <v>YES</v>
      </c>
    </row>
    <row r="26748" spans="2:13" x14ac:dyDescent="0.3">
      <c r="B26748" t="s">
        <v>26745</v>
      </c>
      <c r="C26748" t="s">
        <v>40916</v>
      </c>
      <c r="D26748">
        <v>2</v>
      </c>
      <c r="E26748" t="s">
        <v>40000</v>
      </c>
      <c r="G26748" t="str">
        <v>2000001360|2</v>
      </c>
      <c r="J26748" t="str">
        <v>ID33561</v>
      </c>
      <c r="K26748" t="str">
        <v>2000001745</v>
      </c>
      <c r="L26748">
        <v>2</v>
      </c>
      <c r="M26748" t="str">
        <v>YES</v>
      </c>
    </row>
    <row r="26749" spans="2:13" x14ac:dyDescent="0.3">
      <c r="B26749" t="s">
        <v>26746</v>
      </c>
      <c r="C26749" t="s">
        <v>44836</v>
      </c>
      <c r="D26749">
        <v>2</v>
      </c>
      <c r="E26749" t="s">
        <v>40000</v>
      </c>
      <c r="G26749" t="str">
        <v>2000004858|2</v>
      </c>
      <c r="J26749" t="str">
        <v>ID33563</v>
      </c>
      <c r="K26749" t="str">
        <v>2000001397</v>
      </c>
      <c r="L26749">
        <v>2</v>
      </c>
      <c r="M26749" t="str">
        <v>YES</v>
      </c>
    </row>
    <row r="26750" spans="2:13" x14ac:dyDescent="0.3">
      <c r="B26750" t="s">
        <v>26747</v>
      </c>
      <c r="C26750" t="s">
        <v>43908</v>
      </c>
      <c r="D26750">
        <v>4</v>
      </c>
      <c r="E26750" t="s">
        <v>40000</v>
      </c>
      <c r="G26750" t="str">
        <v>2000002190|4</v>
      </c>
      <c r="J26750" t="str">
        <v>ID33564</v>
      </c>
      <c r="K26750" t="str">
        <v>2000003429</v>
      </c>
      <c r="L26750">
        <v>3</v>
      </c>
      <c r="M26750" t="str">
        <v>NO</v>
      </c>
    </row>
    <row r="26751" spans="2:13" x14ac:dyDescent="0.3">
      <c r="B26751" t="s">
        <v>26748</v>
      </c>
      <c r="C26751" t="s">
        <v>41411</v>
      </c>
      <c r="D26751">
        <v>5</v>
      </c>
      <c r="E26751" t="s">
        <v>40001</v>
      </c>
      <c r="G26751" t="str">
        <v>2000003824|5</v>
      </c>
      <c r="J26751" t="str">
        <v>ID33565</v>
      </c>
      <c r="K26751" t="str">
        <v>2000001644</v>
      </c>
      <c r="L26751">
        <v>1</v>
      </c>
      <c r="M26751" t="str">
        <v>NO</v>
      </c>
    </row>
    <row r="26752" spans="2:13" x14ac:dyDescent="0.3">
      <c r="B26752" t="s">
        <v>26749</v>
      </c>
      <c r="C26752" t="s">
        <v>44889</v>
      </c>
      <c r="D26752">
        <v>4</v>
      </c>
      <c r="E26752" t="s">
        <v>40001</v>
      </c>
      <c r="G26752" t="str">
        <v>2000004485|4</v>
      </c>
      <c r="J26752" t="str">
        <v>ID33566</v>
      </c>
      <c r="K26752" t="str">
        <v>2000002770</v>
      </c>
      <c r="L26752">
        <v>5</v>
      </c>
      <c r="M26752" t="str">
        <v>NO</v>
      </c>
    </row>
    <row r="26753" spans="2:13" x14ac:dyDescent="0.3">
      <c r="B26753" t="s">
        <v>26750</v>
      </c>
      <c r="C26753" t="s">
        <v>42390</v>
      </c>
      <c r="D26753">
        <v>1</v>
      </c>
      <c r="E26753" t="s">
        <v>40000</v>
      </c>
      <c r="G26753" t="str">
        <v>2000000891|1</v>
      </c>
      <c r="J26753" t="str">
        <v>ID33567</v>
      </c>
      <c r="K26753" t="str">
        <v>2000003710</v>
      </c>
      <c r="L26753">
        <v>1</v>
      </c>
      <c r="M26753" t="str">
        <v>YES</v>
      </c>
    </row>
    <row r="26754" spans="2:13" x14ac:dyDescent="0.3">
      <c r="B26754" t="s">
        <v>26751</v>
      </c>
      <c r="C26754" t="s">
        <v>40755</v>
      </c>
      <c r="D26754">
        <v>4</v>
      </c>
      <c r="E26754" t="s">
        <v>40000</v>
      </c>
      <c r="G26754" t="str">
        <v>2000001081|4</v>
      </c>
      <c r="J26754" t="str">
        <v>ID33569</v>
      </c>
      <c r="K26754" t="str">
        <v>2000000441</v>
      </c>
      <c r="L26754">
        <v>1</v>
      </c>
      <c r="M26754" t="str">
        <v>NO</v>
      </c>
    </row>
    <row r="26755" spans="2:13" x14ac:dyDescent="0.3">
      <c r="B26755" t="s">
        <v>26752</v>
      </c>
      <c r="C26755" t="s">
        <v>41255</v>
      </c>
      <c r="D26755">
        <v>4</v>
      </c>
      <c r="E26755" t="s">
        <v>40001</v>
      </c>
      <c r="G26755" t="str">
        <v>2000003084|4</v>
      </c>
      <c r="J26755" t="str">
        <v>ID33570</v>
      </c>
      <c r="K26755" t="str">
        <v>2000002345</v>
      </c>
      <c r="L26755">
        <v>1</v>
      </c>
      <c r="M26755" t="str">
        <v>NO</v>
      </c>
    </row>
    <row r="26756" spans="2:13" x14ac:dyDescent="0.3">
      <c r="B26756" t="s">
        <v>26753</v>
      </c>
      <c r="C26756" t="s">
        <v>43938</v>
      </c>
      <c r="D26756">
        <v>4</v>
      </c>
      <c r="E26756" t="s">
        <v>40000</v>
      </c>
      <c r="G26756" t="str">
        <v>2000000529|4</v>
      </c>
      <c r="J26756" t="str">
        <v>ID33571</v>
      </c>
      <c r="K26756" t="str">
        <v>2000000067</v>
      </c>
      <c r="L26756">
        <v>2</v>
      </c>
      <c r="M26756" t="str">
        <v>NO</v>
      </c>
    </row>
    <row r="26757" spans="2:13" x14ac:dyDescent="0.3">
      <c r="B26757" t="s">
        <v>26754</v>
      </c>
      <c r="C26757" t="s">
        <v>42734</v>
      </c>
      <c r="D26757">
        <v>5</v>
      </c>
      <c r="E26757" t="s">
        <v>40001</v>
      </c>
      <c r="G26757" t="str">
        <v>2000004455|5</v>
      </c>
      <c r="J26757" t="str">
        <v>ID33572</v>
      </c>
      <c r="K26757" t="str">
        <v>2000001205</v>
      </c>
      <c r="L26757">
        <v>3</v>
      </c>
      <c r="M26757" t="str">
        <v>NO</v>
      </c>
    </row>
    <row r="26758" spans="2:13" x14ac:dyDescent="0.3">
      <c r="B26758" t="s">
        <v>26755</v>
      </c>
      <c r="C26758" t="s">
        <v>44279</v>
      </c>
      <c r="D26758">
        <v>2</v>
      </c>
      <c r="E26758" t="s">
        <v>40001</v>
      </c>
      <c r="G26758" t="str">
        <v>2000003119|2</v>
      </c>
      <c r="J26758" t="str">
        <v>ID33574</v>
      </c>
      <c r="K26758" t="str">
        <v>2000004819</v>
      </c>
      <c r="L26758">
        <v>4</v>
      </c>
      <c r="M26758" t="str">
        <v>YES</v>
      </c>
    </row>
    <row r="26759" spans="2:13" x14ac:dyDescent="0.3">
      <c r="B26759" t="s">
        <v>26756</v>
      </c>
      <c r="C26759" t="s">
        <v>43014</v>
      </c>
      <c r="D26759">
        <v>4</v>
      </c>
      <c r="E26759" t="s">
        <v>40000</v>
      </c>
      <c r="G26759" t="str">
        <v>2000000053|4</v>
      </c>
      <c r="J26759" t="str">
        <v>ID33575</v>
      </c>
      <c r="K26759" t="str">
        <v>2000000140</v>
      </c>
      <c r="L26759">
        <v>5</v>
      </c>
      <c r="M26759" t="str">
        <v>YES</v>
      </c>
    </row>
    <row r="26760" spans="2:13" x14ac:dyDescent="0.3">
      <c r="B26760" t="s">
        <v>26757</v>
      </c>
      <c r="C26760" t="s">
        <v>44249</v>
      </c>
      <c r="D26760">
        <v>5</v>
      </c>
      <c r="E26760" t="s">
        <v>40001</v>
      </c>
      <c r="G26760" t="str">
        <v>2000003170|5</v>
      </c>
      <c r="J26760" t="str">
        <v>ID33576</v>
      </c>
      <c r="K26760" t="str">
        <v>2000001029</v>
      </c>
      <c r="L26760">
        <v>1</v>
      </c>
      <c r="M26760" t="str">
        <v>YES</v>
      </c>
    </row>
    <row r="26761" spans="2:13" x14ac:dyDescent="0.3">
      <c r="B26761" t="s">
        <v>26758</v>
      </c>
      <c r="C26761" t="s">
        <v>43408</v>
      </c>
      <c r="D26761">
        <v>2</v>
      </c>
      <c r="E26761" t="s">
        <v>40001</v>
      </c>
      <c r="G26761" t="str">
        <v>2000004461|2</v>
      </c>
      <c r="J26761" t="str">
        <v>ID33577</v>
      </c>
      <c r="K26761" t="str">
        <v>2000001562</v>
      </c>
      <c r="L26761">
        <v>2</v>
      </c>
      <c r="M26761" t="str">
        <v>NO</v>
      </c>
    </row>
    <row r="26762" spans="2:13" x14ac:dyDescent="0.3">
      <c r="B26762" t="s">
        <v>26759</v>
      </c>
      <c r="C26762" t="s">
        <v>43805</v>
      </c>
      <c r="D26762">
        <v>4</v>
      </c>
      <c r="E26762" t="s">
        <v>40000</v>
      </c>
      <c r="G26762" t="str">
        <v>2000001498|4</v>
      </c>
      <c r="J26762" t="str">
        <v>ID33579</v>
      </c>
      <c r="K26762" t="str">
        <v>2000003716</v>
      </c>
      <c r="L26762">
        <v>3</v>
      </c>
      <c r="M26762" t="str">
        <v>YES</v>
      </c>
    </row>
    <row r="26763" spans="2:13" x14ac:dyDescent="0.3">
      <c r="B26763" t="s">
        <v>26760</v>
      </c>
      <c r="C26763" t="s">
        <v>40182</v>
      </c>
      <c r="D26763">
        <v>2</v>
      </c>
      <c r="E26763" t="s">
        <v>40000</v>
      </c>
      <c r="G26763" t="str">
        <v>2000003000|2</v>
      </c>
      <c r="J26763" t="str">
        <v>ID33581</v>
      </c>
      <c r="K26763" t="str">
        <v>2000002315</v>
      </c>
      <c r="L26763">
        <v>3</v>
      </c>
      <c r="M26763" t="str">
        <v>NO</v>
      </c>
    </row>
    <row r="26764" spans="2:13" x14ac:dyDescent="0.3">
      <c r="B26764" t="s">
        <v>26761</v>
      </c>
      <c r="C26764" t="s">
        <v>42663</v>
      </c>
      <c r="D26764">
        <v>3</v>
      </c>
      <c r="E26764" t="s">
        <v>40000</v>
      </c>
      <c r="G26764" t="str">
        <v>2000001450|3</v>
      </c>
      <c r="J26764" t="str">
        <v>ID33582</v>
      </c>
      <c r="K26764" t="str">
        <v>2000003270</v>
      </c>
      <c r="L26764">
        <v>3</v>
      </c>
      <c r="M26764" t="str">
        <v>YES</v>
      </c>
    </row>
    <row r="26765" spans="2:13" x14ac:dyDescent="0.3">
      <c r="B26765" t="s">
        <v>26762</v>
      </c>
      <c r="C26765" t="s">
        <v>40340</v>
      </c>
      <c r="D26765">
        <v>5</v>
      </c>
      <c r="E26765" t="s">
        <v>40001</v>
      </c>
      <c r="G26765" t="str">
        <v>2000001211|5</v>
      </c>
      <c r="J26765" t="str">
        <v>ID33585</v>
      </c>
      <c r="K26765" t="str">
        <v>2000003520</v>
      </c>
      <c r="L26765">
        <v>2</v>
      </c>
      <c r="M26765" t="str">
        <v>NO</v>
      </c>
    </row>
    <row r="26766" spans="2:13" x14ac:dyDescent="0.3">
      <c r="B26766" t="s">
        <v>26763</v>
      </c>
      <c r="C26766" t="s">
        <v>43566</v>
      </c>
      <c r="D26766">
        <v>2</v>
      </c>
      <c r="E26766" t="s">
        <v>40001</v>
      </c>
      <c r="G26766" t="str">
        <v>2000000775|2</v>
      </c>
      <c r="J26766" t="str">
        <v>ID33587</v>
      </c>
      <c r="K26766" t="str">
        <v>2000001588</v>
      </c>
      <c r="L26766">
        <v>2</v>
      </c>
      <c r="M26766" t="str">
        <v>NO</v>
      </c>
    </row>
    <row r="26767" spans="2:13" x14ac:dyDescent="0.3">
      <c r="B26767" t="s">
        <v>26764</v>
      </c>
      <c r="C26767" t="s">
        <v>43373</v>
      </c>
      <c r="D26767">
        <v>5</v>
      </c>
      <c r="E26767" t="s">
        <v>40001</v>
      </c>
      <c r="G26767" t="str">
        <v>2000002239|5</v>
      </c>
      <c r="J26767" t="str">
        <v>ID33590</v>
      </c>
      <c r="K26767" t="str">
        <v>2000004494</v>
      </c>
      <c r="L26767">
        <v>2</v>
      </c>
      <c r="M26767" t="str">
        <v>YES</v>
      </c>
    </row>
    <row r="26768" spans="2:13" x14ac:dyDescent="0.3">
      <c r="B26768" t="s">
        <v>26765</v>
      </c>
      <c r="C26768" t="s">
        <v>41572</v>
      </c>
      <c r="D26768">
        <v>5</v>
      </c>
      <c r="E26768" t="s">
        <v>40000</v>
      </c>
      <c r="G26768" t="str">
        <v>2000003116|5</v>
      </c>
      <c r="J26768" t="str">
        <v>ID33591</v>
      </c>
      <c r="K26768" t="str">
        <v>2000001094</v>
      </c>
      <c r="L26768">
        <v>3</v>
      </c>
      <c r="M26768" t="str">
        <v>NO</v>
      </c>
    </row>
    <row r="26769" spans="2:13" x14ac:dyDescent="0.3">
      <c r="B26769" t="s">
        <v>26766</v>
      </c>
      <c r="C26769" t="s">
        <v>40674</v>
      </c>
      <c r="D26769">
        <v>5</v>
      </c>
      <c r="E26769" t="s">
        <v>40001</v>
      </c>
      <c r="G26769" t="str">
        <v>2000004896|5</v>
      </c>
      <c r="J26769" t="str">
        <v>ID33593</v>
      </c>
      <c r="K26769" t="str">
        <v>2000004996</v>
      </c>
      <c r="L26769">
        <v>5</v>
      </c>
      <c r="M26769" t="str">
        <v>YES</v>
      </c>
    </row>
    <row r="26770" spans="2:13" x14ac:dyDescent="0.3">
      <c r="B26770" t="s">
        <v>26767</v>
      </c>
      <c r="C26770" t="s">
        <v>42465</v>
      </c>
      <c r="D26770">
        <v>1</v>
      </c>
      <c r="E26770" t="s">
        <v>40001</v>
      </c>
      <c r="G26770" t="str">
        <v>2000002325|1</v>
      </c>
      <c r="J26770" t="str">
        <v>ID33594</v>
      </c>
      <c r="K26770" t="str">
        <v>2000004714</v>
      </c>
      <c r="L26770">
        <v>2</v>
      </c>
      <c r="M26770" t="str">
        <v>NO</v>
      </c>
    </row>
    <row r="26771" spans="2:13" x14ac:dyDescent="0.3">
      <c r="B26771" t="s">
        <v>26768</v>
      </c>
      <c r="C26771" t="s">
        <v>43613</v>
      </c>
      <c r="D26771">
        <v>3</v>
      </c>
      <c r="E26771" t="s">
        <v>40000</v>
      </c>
      <c r="G26771" t="str">
        <v>2000001873|3</v>
      </c>
      <c r="J26771" t="str">
        <v>ID33596</v>
      </c>
      <c r="K26771" t="str">
        <v>2000003673</v>
      </c>
      <c r="L26771">
        <v>3</v>
      </c>
      <c r="M26771" t="str">
        <v>NO</v>
      </c>
    </row>
    <row r="26772" spans="2:13" x14ac:dyDescent="0.3">
      <c r="B26772" t="s">
        <v>26769</v>
      </c>
      <c r="C26772" t="s">
        <v>43087</v>
      </c>
      <c r="D26772">
        <v>2</v>
      </c>
      <c r="E26772" t="s">
        <v>40000</v>
      </c>
      <c r="G26772" t="str">
        <v>2000004522|2</v>
      </c>
      <c r="J26772" t="str">
        <v>ID33597</v>
      </c>
      <c r="K26772" t="str">
        <v>2000001620</v>
      </c>
      <c r="L26772">
        <v>1</v>
      </c>
      <c r="M26772" t="str">
        <v>NO</v>
      </c>
    </row>
    <row r="26773" spans="2:13" x14ac:dyDescent="0.3">
      <c r="B26773" t="s">
        <v>26770</v>
      </c>
      <c r="C26773" t="s">
        <v>40087</v>
      </c>
      <c r="D26773">
        <v>1</v>
      </c>
      <c r="E26773" t="s">
        <v>40000</v>
      </c>
      <c r="G26773" t="str">
        <v>2000001046|1</v>
      </c>
      <c r="J26773" t="str">
        <v>ID33598</v>
      </c>
      <c r="K26773" t="str">
        <v>2000004676</v>
      </c>
      <c r="L26773">
        <v>2</v>
      </c>
      <c r="M26773" t="str">
        <v>YES</v>
      </c>
    </row>
    <row r="26774" spans="2:13" x14ac:dyDescent="0.3">
      <c r="B26774" t="s">
        <v>26771</v>
      </c>
      <c r="C26774" t="s">
        <v>42807</v>
      </c>
      <c r="D26774">
        <v>3</v>
      </c>
      <c r="E26774" t="s">
        <v>40001</v>
      </c>
      <c r="G26774" t="str">
        <v>2000002362|3</v>
      </c>
      <c r="J26774" t="str">
        <v>ID33599</v>
      </c>
      <c r="K26774" t="str">
        <v>2000002977</v>
      </c>
      <c r="L26774">
        <v>1</v>
      </c>
      <c r="M26774" t="str">
        <v>YES</v>
      </c>
    </row>
    <row r="26775" spans="2:13" x14ac:dyDescent="0.3">
      <c r="B26775" t="s">
        <v>26772</v>
      </c>
      <c r="C26775" t="s">
        <v>42238</v>
      </c>
      <c r="D26775">
        <v>4</v>
      </c>
      <c r="E26775" t="s">
        <v>40001</v>
      </c>
      <c r="G26775" t="str">
        <v>2000001006|4</v>
      </c>
      <c r="J26775" t="str">
        <v>ID33600</v>
      </c>
      <c r="K26775" t="str">
        <v>2000002987</v>
      </c>
      <c r="L26775">
        <v>3</v>
      </c>
      <c r="M26775" t="str">
        <v>NO</v>
      </c>
    </row>
    <row r="26776" spans="2:13" x14ac:dyDescent="0.3">
      <c r="B26776" t="s">
        <v>26773</v>
      </c>
      <c r="C26776" t="s">
        <v>44680</v>
      </c>
      <c r="D26776">
        <v>5</v>
      </c>
      <c r="E26776" t="s">
        <v>40000</v>
      </c>
      <c r="G26776" t="str">
        <v>2000002114|5</v>
      </c>
      <c r="J26776" t="str">
        <v>ID33601</v>
      </c>
      <c r="K26776" t="str">
        <v>2000002366</v>
      </c>
      <c r="L26776">
        <v>2</v>
      </c>
      <c r="M26776" t="str">
        <v>YES</v>
      </c>
    </row>
    <row r="26777" spans="2:13" x14ac:dyDescent="0.3">
      <c r="B26777" t="s">
        <v>26774</v>
      </c>
      <c r="C26777" t="s">
        <v>44797</v>
      </c>
      <c r="D26777">
        <v>1</v>
      </c>
      <c r="E26777" t="s">
        <v>40000</v>
      </c>
      <c r="G26777" t="str">
        <v>2000002414|1</v>
      </c>
      <c r="J26777" t="str">
        <v>ID33603</v>
      </c>
      <c r="K26777" t="str">
        <v>2000003794</v>
      </c>
      <c r="L26777">
        <v>5</v>
      </c>
      <c r="M26777" t="str">
        <v>YES</v>
      </c>
    </row>
    <row r="26778" spans="2:13" x14ac:dyDescent="0.3">
      <c r="B26778" t="s">
        <v>26775</v>
      </c>
      <c r="C26778" t="s">
        <v>44170</v>
      </c>
      <c r="D26778">
        <v>3</v>
      </c>
      <c r="E26778" t="s">
        <v>40000</v>
      </c>
      <c r="G26778" t="str">
        <v>2000004943|3</v>
      </c>
      <c r="J26778" t="str">
        <v>ID33606</v>
      </c>
      <c r="K26778" t="str">
        <v>2000002507</v>
      </c>
      <c r="L26778">
        <v>4</v>
      </c>
      <c r="M26778" t="str">
        <v>YES</v>
      </c>
    </row>
    <row r="26779" spans="2:13" x14ac:dyDescent="0.3">
      <c r="B26779" t="s">
        <v>26776</v>
      </c>
      <c r="C26779" t="s">
        <v>44357</v>
      </c>
      <c r="D26779">
        <v>5</v>
      </c>
      <c r="E26779" t="s">
        <v>40001</v>
      </c>
      <c r="G26779" t="str">
        <v>2000000158|5</v>
      </c>
      <c r="J26779" t="str">
        <v>ID33609</v>
      </c>
      <c r="K26779" t="str">
        <v>2000000501</v>
      </c>
      <c r="L26779">
        <v>5</v>
      </c>
      <c r="M26779" t="str">
        <v>YES</v>
      </c>
    </row>
    <row r="26780" spans="2:13" x14ac:dyDescent="0.3">
      <c r="B26780" t="s">
        <v>26777</v>
      </c>
      <c r="C26780" t="s">
        <v>44916</v>
      </c>
      <c r="D26780">
        <v>5</v>
      </c>
      <c r="E26780" t="s">
        <v>40001</v>
      </c>
      <c r="G26780" t="str">
        <v>2000002170|5</v>
      </c>
      <c r="J26780" t="str">
        <v>ID33610</v>
      </c>
      <c r="K26780" t="str">
        <v>2000003158</v>
      </c>
      <c r="L26780">
        <v>1</v>
      </c>
      <c r="M26780" t="str">
        <v>NO</v>
      </c>
    </row>
    <row r="26781" spans="2:13" x14ac:dyDescent="0.3">
      <c r="B26781" t="s">
        <v>26778</v>
      </c>
      <c r="C26781" t="s">
        <v>40627</v>
      </c>
      <c r="D26781">
        <v>4</v>
      </c>
      <c r="E26781" t="s">
        <v>40001</v>
      </c>
      <c r="G26781" t="str">
        <v>2000003313|4</v>
      </c>
      <c r="J26781" t="str">
        <v>ID33611</v>
      </c>
      <c r="K26781" t="str">
        <v>2000002447</v>
      </c>
      <c r="L26781">
        <v>3</v>
      </c>
      <c r="M26781" t="str">
        <v>NO</v>
      </c>
    </row>
    <row r="26782" spans="2:13" x14ac:dyDescent="0.3">
      <c r="B26782" t="s">
        <v>26779</v>
      </c>
      <c r="C26782" t="s">
        <v>41354</v>
      </c>
      <c r="D26782">
        <v>2</v>
      </c>
      <c r="E26782" t="s">
        <v>40000</v>
      </c>
      <c r="G26782" t="str">
        <v>2000003797|2</v>
      </c>
      <c r="J26782" t="str">
        <v>ID33612</v>
      </c>
      <c r="K26782" t="str">
        <v>2000002240</v>
      </c>
      <c r="L26782">
        <v>1</v>
      </c>
      <c r="M26782" t="str">
        <v>YES</v>
      </c>
    </row>
    <row r="26783" spans="2:13" x14ac:dyDescent="0.3">
      <c r="B26783" t="s">
        <v>26780</v>
      </c>
      <c r="C26783" t="s">
        <v>43712</v>
      </c>
      <c r="D26783">
        <v>4</v>
      </c>
      <c r="E26783" t="s">
        <v>40001</v>
      </c>
      <c r="G26783" t="str">
        <v>2000000084|4</v>
      </c>
      <c r="J26783" t="str">
        <v>ID33613</v>
      </c>
      <c r="K26783" t="str">
        <v>2000001088</v>
      </c>
      <c r="L26783">
        <v>4</v>
      </c>
      <c r="M26783" t="str">
        <v>YES</v>
      </c>
    </row>
    <row r="26784" spans="2:13" x14ac:dyDescent="0.3">
      <c r="B26784" t="s">
        <v>26781</v>
      </c>
      <c r="C26784" t="s">
        <v>44761</v>
      </c>
      <c r="D26784">
        <v>4</v>
      </c>
      <c r="E26784" t="s">
        <v>40000</v>
      </c>
      <c r="G26784" t="str">
        <v>2000004663|4</v>
      </c>
      <c r="J26784" t="str">
        <v>ID33615</v>
      </c>
      <c r="K26784" t="str">
        <v>2000001535</v>
      </c>
      <c r="L26784">
        <v>1</v>
      </c>
      <c r="M26784" t="str">
        <v>YES</v>
      </c>
    </row>
    <row r="26785" spans="2:13" x14ac:dyDescent="0.3">
      <c r="B26785" t="s">
        <v>26782</v>
      </c>
      <c r="C26785" t="s">
        <v>43440</v>
      </c>
      <c r="D26785">
        <v>3</v>
      </c>
      <c r="E26785" t="s">
        <v>40000</v>
      </c>
      <c r="G26785" t="str">
        <v>2000000478|3</v>
      </c>
      <c r="J26785" t="str">
        <v>ID33616</v>
      </c>
      <c r="K26785" t="str">
        <v>2000002470</v>
      </c>
      <c r="L26785">
        <v>1</v>
      </c>
      <c r="M26785" t="str">
        <v>NO</v>
      </c>
    </row>
    <row r="26786" spans="2:13" x14ac:dyDescent="0.3">
      <c r="B26786" t="s">
        <v>26783</v>
      </c>
      <c r="C26786" t="s">
        <v>44472</v>
      </c>
      <c r="D26786">
        <v>5</v>
      </c>
      <c r="E26786" t="s">
        <v>40000</v>
      </c>
      <c r="G26786" t="str">
        <v>2000001231|5</v>
      </c>
      <c r="J26786" t="str">
        <v>ID33617</v>
      </c>
      <c r="K26786" t="str">
        <v>2000000779</v>
      </c>
      <c r="L26786">
        <v>5</v>
      </c>
      <c r="M26786" t="str">
        <v>YES</v>
      </c>
    </row>
    <row r="26787" spans="2:13" x14ac:dyDescent="0.3">
      <c r="B26787" t="s">
        <v>26784</v>
      </c>
      <c r="C26787" t="s">
        <v>43321</v>
      </c>
      <c r="D26787">
        <v>2</v>
      </c>
      <c r="E26787" t="s">
        <v>40000</v>
      </c>
      <c r="G26787" t="str">
        <v>2000001356|2</v>
      </c>
      <c r="J26787" t="str">
        <v>ID33618</v>
      </c>
      <c r="K26787" t="str">
        <v>2000001049</v>
      </c>
      <c r="L26787">
        <v>1</v>
      </c>
      <c r="M26787" t="str">
        <v>NO</v>
      </c>
    </row>
    <row r="26788" spans="2:13" x14ac:dyDescent="0.3">
      <c r="B26788" t="s">
        <v>26785</v>
      </c>
      <c r="C26788" t="s">
        <v>44724</v>
      </c>
      <c r="D26788">
        <v>5</v>
      </c>
      <c r="E26788" t="s">
        <v>40000</v>
      </c>
      <c r="G26788" t="str">
        <v>2000003359|5</v>
      </c>
      <c r="J26788" t="str">
        <v>ID33619</v>
      </c>
      <c r="K26788" t="str">
        <v>2000001542</v>
      </c>
      <c r="L26788">
        <v>1</v>
      </c>
      <c r="M26788" t="str">
        <v>NO</v>
      </c>
    </row>
    <row r="26789" spans="2:13" x14ac:dyDescent="0.3">
      <c r="B26789" t="s">
        <v>26786</v>
      </c>
      <c r="C26789" t="s">
        <v>42613</v>
      </c>
      <c r="D26789">
        <v>4</v>
      </c>
      <c r="E26789" t="s">
        <v>40001</v>
      </c>
      <c r="G26789" t="str">
        <v>2000001205|4</v>
      </c>
      <c r="J26789" t="str">
        <v>ID33620</v>
      </c>
      <c r="K26789" t="str">
        <v>2000002888</v>
      </c>
      <c r="L26789">
        <v>2</v>
      </c>
      <c r="M26789" t="str">
        <v>YES</v>
      </c>
    </row>
    <row r="26790" spans="2:13" x14ac:dyDescent="0.3">
      <c r="B26790" t="s">
        <v>26787</v>
      </c>
      <c r="C26790" t="s">
        <v>40829</v>
      </c>
      <c r="D26790">
        <v>2</v>
      </c>
      <c r="E26790" t="s">
        <v>40000</v>
      </c>
      <c r="G26790" t="str">
        <v>2000003265|2</v>
      </c>
      <c r="J26790" t="str">
        <v>ID33621</v>
      </c>
      <c r="K26790" t="str">
        <v>2000002722</v>
      </c>
      <c r="L26790">
        <v>4</v>
      </c>
      <c r="M26790" t="str">
        <v>NO</v>
      </c>
    </row>
    <row r="26791" spans="2:13" x14ac:dyDescent="0.3">
      <c r="B26791" t="s">
        <v>26788</v>
      </c>
      <c r="C26791" t="s">
        <v>40698</v>
      </c>
      <c r="D26791">
        <v>5</v>
      </c>
      <c r="E26791" t="s">
        <v>40000</v>
      </c>
      <c r="G26791" t="str">
        <v>2000003916|5</v>
      </c>
      <c r="J26791" t="str">
        <v>ID33622</v>
      </c>
      <c r="K26791" t="str">
        <v>2000004999</v>
      </c>
      <c r="L26791">
        <v>3</v>
      </c>
      <c r="M26791" t="str">
        <v>NO</v>
      </c>
    </row>
    <row r="26792" spans="2:13" x14ac:dyDescent="0.3">
      <c r="B26792" t="s">
        <v>26789</v>
      </c>
      <c r="C26792" t="s">
        <v>40483</v>
      </c>
      <c r="D26792">
        <v>4</v>
      </c>
      <c r="E26792" t="s">
        <v>40000</v>
      </c>
      <c r="G26792" t="str">
        <v>2000004128|4</v>
      </c>
      <c r="J26792" t="str">
        <v>ID33623</v>
      </c>
      <c r="K26792" t="str">
        <v>2000003680</v>
      </c>
      <c r="L26792">
        <v>5</v>
      </c>
      <c r="M26792" t="str">
        <v>NO</v>
      </c>
    </row>
    <row r="26793" spans="2:13" x14ac:dyDescent="0.3">
      <c r="B26793" t="s">
        <v>26790</v>
      </c>
      <c r="C26793" t="s">
        <v>42295</v>
      </c>
      <c r="D26793">
        <v>1</v>
      </c>
      <c r="E26793" t="s">
        <v>40001</v>
      </c>
      <c r="G26793" t="str">
        <v>2000001160|1</v>
      </c>
      <c r="J26793" t="str">
        <v>ID33625</v>
      </c>
      <c r="K26793" t="str">
        <v>2000001815</v>
      </c>
      <c r="L26793">
        <v>2</v>
      </c>
      <c r="M26793" t="str">
        <v>NO</v>
      </c>
    </row>
    <row r="26794" spans="2:13" x14ac:dyDescent="0.3">
      <c r="B26794" t="s">
        <v>26791</v>
      </c>
      <c r="C26794" t="s">
        <v>44511</v>
      </c>
      <c r="D26794">
        <v>5</v>
      </c>
      <c r="E26794" t="s">
        <v>40000</v>
      </c>
      <c r="G26794" t="str">
        <v>2000002138|5</v>
      </c>
      <c r="J26794" t="str">
        <v>ID33626</v>
      </c>
      <c r="K26794" t="str">
        <v>2000001629</v>
      </c>
      <c r="L26794">
        <v>2</v>
      </c>
      <c r="M26794" t="str">
        <v>NO</v>
      </c>
    </row>
    <row r="26795" spans="2:13" x14ac:dyDescent="0.3">
      <c r="B26795" t="s">
        <v>26792</v>
      </c>
      <c r="C26795" t="s">
        <v>44978</v>
      </c>
      <c r="D26795">
        <v>1</v>
      </c>
      <c r="E26795" t="s">
        <v>40001</v>
      </c>
      <c r="G26795" t="str">
        <v>2000001270|1</v>
      </c>
      <c r="J26795" t="str">
        <v>ID33627</v>
      </c>
      <c r="K26795" t="str">
        <v>2000004503</v>
      </c>
      <c r="L26795">
        <v>2</v>
      </c>
      <c r="M26795" t="str">
        <v>NO</v>
      </c>
    </row>
    <row r="26796" spans="2:13" x14ac:dyDescent="0.3">
      <c r="B26796" t="s">
        <v>26793</v>
      </c>
      <c r="C26796" t="s">
        <v>42191</v>
      </c>
      <c r="D26796">
        <v>3</v>
      </c>
      <c r="E26796" t="s">
        <v>40001</v>
      </c>
      <c r="G26796" t="str">
        <v>2000000908|3</v>
      </c>
      <c r="J26796" t="str">
        <v>ID33629</v>
      </c>
      <c r="K26796" t="str">
        <v>2000000704</v>
      </c>
      <c r="L26796">
        <v>5</v>
      </c>
      <c r="M26796" t="str">
        <v>NO</v>
      </c>
    </row>
    <row r="26797" spans="2:13" x14ac:dyDescent="0.3">
      <c r="B26797" t="s">
        <v>26794</v>
      </c>
      <c r="C26797" t="s">
        <v>42097</v>
      </c>
      <c r="D26797">
        <v>5</v>
      </c>
      <c r="E26797" t="s">
        <v>40000</v>
      </c>
      <c r="G26797" t="str">
        <v>2000002664|5</v>
      </c>
      <c r="J26797" t="str">
        <v>ID33630</v>
      </c>
      <c r="K26797" t="str">
        <v>2000004211</v>
      </c>
      <c r="L26797">
        <v>5</v>
      </c>
      <c r="M26797" t="str">
        <v>NO</v>
      </c>
    </row>
    <row r="26798" spans="2:13" x14ac:dyDescent="0.3">
      <c r="B26798" t="s">
        <v>26795</v>
      </c>
      <c r="C26798" t="s">
        <v>43509</v>
      </c>
      <c r="D26798">
        <v>5</v>
      </c>
      <c r="E26798" t="s">
        <v>40001</v>
      </c>
      <c r="G26798" t="str">
        <v>2000004977|5</v>
      </c>
      <c r="J26798" t="str">
        <v>ID33631</v>
      </c>
      <c r="K26798" t="str">
        <v>2000000580</v>
      </c>
      <c r="L26798">
        <v>1</v>
      </c>
      <c r="M26798" t="str">
        <v>NO</v>
      </c>
    </row>
    <row r="26799" spans="2:13" x14ac:dyDescent="0.3">
      <c r="B26799" t="s">
        <v>26796</v>
      </c>
      <c r="C26799" t="s">
        <v>40019</v>
      </c>
      <c r="D26799">
        <v>3</v>
      </c>
      <c r="E26799" t="s">
        <v>40000</v>
      </c>
      <c r="G26799" t="str">
        <v>2000003235|3</v>
      </c>
      <c r="J26799" t="str">
        <v>ID33632</v>
      </c>
      <c r="K26799" t="str">
        <v>2000000822</v>
      </c>
      <c r="L26799">
        <v>5</v>
      </c>
      <c r="M26799" t="str">
        <v>NO</v>
      </c>
    </row>
    <row r="26800" spans="2:13" x14ac:dyDescent="0.3">
      <c r="B26800" t="s">
        <v>26797</v>
      </c>
      <c r="C26800" t="s">
        <v>40611</v>
      </c>
      <c r="D26800">
        <v>3</v>
      </c>
      <c r="E26800" t="s">
        <v>40000</v>
      </c>
      <c r="G26800" t="str">
        <v>2000000643|3</v>
      </c>
      <c r="J26800" t="str">
        <v>ID33633</v>
      </c>
      <c r="K26800" t="str">
        <v>2000000861</v>
      </c>
      <c r="L26800">
        <v>2</v>
      </c>
      <c r="M26800" t="str">
        <v>NO</v>
      </c>
    </row>
    <row r="26801" spans="2:13" x14ac:dyDescent="0.3">
      <c r="B26801" t="s">
        <v>26798</v>
      </c>
      <c r="C26801" t="s">
        <v>42833</v>
      </c>
      <c r="D26801">
        <v>3</v>
      </c>
      <c r="E26801" t="s">
        <v>40001</v>
      </c>
      <c r="G26801" t="str">
        <v>2000001673|3</v>
      </c>
      <c r="J26801" t="str">
        <v>ID33634</v>
      </c>
      <c r="K26801" t="str">
        <v>2000001375</v>
      </c>
      <c r="L26801">
        <v>5</v>
      </c>
      <c r="M26801" t="str">
        <v>NO</v>
      </c>
    </row>
    <row r="26802" spans="2:13" x14ac:dyDescent="0.3">
      <c r="B26802" t="s">
        <v>26799</v>
      </c>
      <c r="C26802" t="s">
        <v>40434</v>
      </c>
      <c r="D26802">
        <v>2</v>
      </c>
      <c r="E26802" t="s">
        <v>40001</v>
      </c>
      <c r="G26802" t="str">
        <v>2000003829|2</v>
      </c>
      <c r="J26802" t="str">
        <v>ID33635</v>
      </c>
      <c r="K26802" t="str">
        <v>2000002063</v>
      </c>
      <c r="L26802">
        <v>2</v>
      </c>
      <c r="M26802" t="str">
        <v>NO</v>
      </c>
    </row>
    <row r="26803" spans="2:13" x14ac:dyDescent="0.3">
      <c r="B26803" t="s">
        <v>26800</v>
      </c>
      <c r="C26803" t="s">
        <v>44975</v>
      </c>
      <c r="D26803">
        <v>2</v>
      </c>
      <c r="E26803" t="s">
        <v>40000</v>
      </c>
      <c r="G26803" t="str">
        <v>2000003683|2</v>
      </c>
      <c r="J26803" t="str">
        <v>ID33637</v>
      </c>
      <c r="K26803" t="str">
        <v>2000000874</v>
      </c>
      <c r="L26803">
        <v>2</v>
      </c>
      <c r="M26803" t="str">
        <v>NO</v>
      </c>
    </row>
    <row r="26804" spans="2:13" x14ac:dyDescent="0.3">
      <c r="B26804" t="s">
        <v>26801</v>
      </c>
      <c r="C26804" t="s">
        <v>42505</v>
      </c>
      <c r="D26804">
        <v>5</v>
      </c>
      <c r="E26804" t="s">
        <v>40000</v>
      </c>
      <c r="G26804" t="str">
        <v>2000001849|5</v>
      </c>
      <c r="J26804" t="str">
        <v>ID33639</v>
      </c>
      <c r="K26804" t="str">
        <v>2000004103</v>
      </c>
      <c r="L26804">
        <v>1</v>
      </c>
      <c r="M26804" t="str">
        <v>YES</v>
      </c>
    </row>
    <row r="26805" spans="2:13" x14ac:dyDescent="0.3">
      <c r="B26805" t="s">
        <v>26802</v>
      </c>
      <c r="C26805" t="s">
        <v>40015</v>
      </c>
      <c r="D26805">
        <v>5</v>
      </c>
      <c r="E26805" t="s">
        <v>40000</v>
      </c>
      <c r="G26805" t="str">
        <v>2000003067|5</v>
      </c>
      <c r="J26805" t="str">
        <v>ID33640</v>
      </c>
      <c r="K26805" t="str">
        <v>2000002130</v>
      </c>
      <c r="L26805">
        <v>1</v>
      </c>
      <c r="M26805" t="str">
        <v>NO</v>
      </c>
    </row>
    <row r="26806" spans="2:13" x14ac:dyDescent="0.3">
      <c r="B26806" t="s">
        <v>26803</v>
      </c>
      <c r="C26806" t="s">
        <v>40546</v>
      </c>
      <c r="D26806">
        <v>4</v>
      </c>
      <c r="E26806" t="s">
        <v>40001</v>
      </c>
      <c r="G26806" t="str">
        <v>2000002113|4</v>
      </c>
      <c r="J26806" t="str">
        <v>ID33641</v>
      </c>
      <c r="K26806" t="str">
        <v>2000000939</v>
      </c>
      <c r="L26806">
        <v>1</v>
      </c>
      <c r="M26806" t="str">
        <v>YES</v>
      </c>
    </row>
    <row r="26807" spans="2:13" x14ac:dyDescent="0.3">
      <c r="B26807" t="s">
        <v>26804</v>
      </c>
      <c r="C26807" t="s">
        <v>40916</v>
      </c>
      <c r="D26807">
        <v>4</v>
      </c>
      <c r="E26807" t="s">
        <v>40000</v>
      </c>
      <c r="G26807" t="str">
        <v>2000001360|4</v>
      </c>
      <c r="J26807" t="str">
        <v>ID33643</v>
      </c>
      <c r="K26807" t="str">
        <v>2000001159</v>
      </c>
      <c r="L26807">
        <v>3</v>
      </c>
      <c r="M26807" t="str">
        <v>YES</v>
      </c>
    </row>
    <row r="26808" spans="2:13" x14ac:dyDescent="0.3">
      <c r="B26808" t="s">
        <v>26805</v>
      </c>
      <c r="C26808" t="s">
        <v>43478</v>
      </c>
      <c r="D26808">
        <v>2</v>
      </c>
      <c r="E26808" t="s">
        <v>40001</v>
      </c>
      <c r="G26808" t="str">
        <v>2000004355|2</v>
      </c>
      <c r="J26808" t="str">
        <v>ID33644</v>
      </c>
      <c r="K26808" t="str">
        <v>2000003005</v>
      </c>
      <c r="L26808">
        <v>2</v>
      </c>
      <c r="M26808" t="str">
        <v>YES</v>
      </c>
    </row>
    <row r="26809" spans="2:13" x14ac:dyDescent="0.3">
      <c r="B26809" t="s">
        <v>26806</v>
      </c>
      <c r="C26809" t="s">
        <v>42441</v>
      </c>
      <c r="D26809">
        <v>3</v>
      </c>
      <c r="E26809" t="s">
        <v>40000</v>
      </c>
      <c r="G26809" t="str">
        <v>2000003240|3</v>
      </c>
      <c r="J26809" t="str">
        <v>ID33645</v>
      </c>
      <c r="K26809" t="str">
        <v>2000003294</v>
      </c>
      <c r="L26809">
        <v>1</v>
      </c>
      <c r="M26809" t="str">
        <v>YES</v>
      </c>
    </row>
    <row r="26810" spans="2:13" x14ac:dyDescent="0.3">
      <c r="B26810" t="s">
        <v>26807</v>
      </c>
      <c r="C26810" t="s">
        <v>40383</v>
      </c>
      <c r="D26810">
        <v>1</v>
      </c>
      <c r="E26810" t="s">
        <v>40000</v>
      </c>
      <c r="G26810" t="str">
        <v>2000002603|1</v>
      </c>
      <c r="J26810" t="str">
        <v>ID33649</v>
      </c>
      <c r="K26810" t="str">
        <v>2000001510</v>
      </c>
      <c r="L26810">
        <v>4</v>
      </c>
      <c r="M26810" t="str">
        <v>YES</v>
      </c>
    </row>
    <row r="26811" spans="2:13" x14ac:dyDescent="0.3">
      <c r="B26811" t="s">
        <v>26808</v>
      </c>
      <c r="C26811" t="s">
        <v>40034</v>
      </c>
      <c r="D26811">
        <v>3</v>
      </c>
      <c r="E26811" t="s">
        <v>40000</v>
      </c>
      <c r="G26811" t="str">
        <v>2000004889|3</v>
      </c>
      <c r="J26811" t="str">
        <v>ID33650</v>
      </c>
      <c r="K26811" t="str">
        <v>2000002204</v>
      </c>
      <c r="L26811">
        <v>2</v>
      </c>
      <c r="M26811" t="str">
        <v>YES</v>
      </c>
    </row>
    <row r="26812" spans="2:13" x14ac:dyDescent="0.3">
      <c r="B26812" t="s">
        <v>26809</v>
      </c>
      <c r="C26812" t="s">
        <v>43577</v>
      </c>
      <c r="D26812">
        <v>5</v>
      </c>
      <c r="E26812" t="s">
        <v>40000</v>
      </c>
      <c r="G26812" t="str">
        <v>2000004613|5</v>
      </c>
      <c r="J26812" t="str">
        <v>ID33651</v>
      </c>
      <c r="K26812" t="str">
        <v>2000002344</v>
      </c>
      <c r="L26812">
        <v>2</v>
      </c>
      <c r="M26812" t="str">
        <v>NO</v>
      </c>
    </row>
    <row r="26813" spans="2:13" x14ac:dyDescent="0.3">
      <c r="B26813" t="s">
        <v>26810</v>
      </c>
      <c r="C26813" t="s">
        <v>44302</v>
      </c>
      <c r="D26813">
        <v>2</v>
      </c>
      <c r="E26813" t="s">
        <v>40001</v>
      </c>
      <c r="G26813" t="str">
        <v>2000004320|2</v>
      </c>
      <c r="J26813" t="str">
        <v>ID33652</v>
      </c>
      <c r="K26813" t="str">
        <v>2000003890</v>
      </c>
      <c r="L26813">
        <v>1</v>
      </c>
      <c r="M26813" t="str">
        <v>YES</v>
      </c>
    </row>
    <row r="26814" spans="2:13" x14ac:dyDescent="0.3">
      <c r="B26814" t="s">
        <v>26811</v>
      </c>
      <c r="C26814" t="s">
        <v>43391</v>
      </c>
      <c r="D26814">
        <v>1</v>
      </c>
      <c r="E26814" t="s">
        <v>40001</v>
      </c>
      <c r="G26814" t="str">
        <v>2000002663|1</v>
      </c>
      <c r="J26814" t="str">
        <v>ID33654</v>
      </c>
      <c r="K26814" t="str">
        <v>2000001427</v>
      </c>
      <c r="L26814">
        <v>4</v>
      </c>
      <c r="M26814" t="str">
        <v>NO</v>
      </c>
    </row>
    <row r="26815" spans="2:13" x14ac:dyDescent="0.3">
      <c r="B26815" t="s">
        <v>26812</v>
      </c>
      <c r="C26815" t="s">
        <v>40597</v>
      </c>
      <c r="D26815">
        <v>5</v>
      </c>
      <c r="E26815" t="s">
        <v>40000</v>
      </c>
      <c r="G26815" t="str">
        <v>2000001846|5</v>
      </c>
      <c r="J26815" t="str">
        <v>ID33655</v>
      </c>
      <c r="K26815" t="str">
        <v>2000004358</v>
      </c>
      <c r="L26815">
        <v>2</v>
      </c>
      <c r="M26815" t="str">
        <v>YES</v>
      </c>
    </row>
    <row r="26816" spans="2:13" x14ac:dyDescent="0.3">
      <c r="B26816" t="s">
        <v>26813</v>
      </c>
      <c r="C26816" t="s">
        <v>41273</v>
      </c>
      <c r="D26816">
        <v>5</v>
      </c>
      <c r="E26816" t="s">
        <v>40001</v>
      </c>
      <c r="G26816" t="str">
        <v>2000000300|5</v>
      </c>
      <c r="J26816" t="str">
        <v>ID33657</v>
      </c>
      <c r="K26816" t="str">
        <v>2000003550</v>
      </c>
      <c r="L26816">
        <v>3</v>
      </c>
      <c r="M26816" t="str">
        <v>NO</v>
      </c>
    </row>
    <row r="26817" spans="2:13" x14ac:dyDescent="0.3">
      <c r="B26817" t="s">
        <v>26814</v>
      </c>
      <c r="C26817" t="s">
        <v>44897</v>
      </c>
      <c r="D26817">
        <v>4</v>
      </c>
      <c r="E26817" t="s">
        <v>40001</v>
      </c>
      <c r="G26817" t="str">
        <v>2000004100|4</v>
      </c>
      <c r="J26817" t="str">
        <v>ID33659</v>
      </c>
      <c r="K26817" t="str">
        <v>2000000894</v>
      </c>
      <c r="L26817">
        <v>2</v>
      </c>
      <c r="M26817" t="str">
        <v>NO</v>
      </c>
    </row>
    <row r="26818" spans="2:13" x14ac:dyDescent="0.3">
      <c r="B26818" t="s">
        <v>26815</v>
      </c>
      <c r="C26818" t="s">
        <v>42167</v>
      </c>
      <c r="D26818">
        <v>2</v>
      </c>
      <c r="E26818" t="s">
        <v>40000</v>
      </c>
      <c r="G26818" t="str">
        <v>2000002823|2</v>
      </c>
      <c r="J26818" t="str">
        <v>ID33660</v>
      </c>
      <c r="K26818" t="str">
        <v>2000001235</v>
      </c>
      <c r="L26818">
        <v>1</v>
      </c>
      <c r="M26818" t="str">
        <v>YES</v>
      </c>
    </row>
    <row r="26819" spans="2:13" x14ac:dyDescent="0.3">
      <c r="B26819" t="s">
        <v>26816</v>
      </c>
      <c r="C26819" t="s">
        <v>42605</v>
      </c>
      <c r="D26819">
        <v>1</v>
      </c>
      <c r="E26819" t="s">
        <v>40001</v>
      </c>
      <c r="G26819" t="str">
        <v>2000000554|1</v>
      </c>
      <c r="J26819" t="str">
        <v>ID33661</v>
      </c>
      <c r="K26819" t="str">
        <v>2000003964</v>
      </c>
      <c r="L26819">
        <v>4</v>
      </c>
      <c r="M26819" t="str">
        <v>NO</v>
      </c>
    </row>
    <row r="26820" spans="2:13" x14ac:dyDescent="0.3">
      <c r="B26820" t="s">
        <v>26817</v>
      </c>
      <c r="C26820" t="s">
        <v>42148</v>
      </c>
      <c r="D26820">
        <v>1</v>
      </c>
      <c r="E26820" t="s">
        <v>40001</v>
      </c>
      <c r="G26820" t="str">
        <v>2000001443|1</v>
      </c>
      <c r="J26820" t="str">
        <v>ID33662</v>
      </c>
      <c r="K26820" t="str">
        <v>2000001862</v>
      </c>
      <c r="L26820">
        <v>4</v>
      </c>
      <c r="M26820" t="str">
        <v>YES</v>
      </c>
    </row>
    <row r="26821" spans="2:13" x14ac:dyDescent="0.3">
      <c r="B26821" t="s">
        <v>26818</v>
      </c>
      <c r="C26821" t="s">
        <v>44467</v>
      </c>
      <c r="D26821">
        <v>4</v>
      </c>
      <c r="E26821" t="s">
        <v>40001</v>
      </c>
      <c r="G26821" t="str">
        <v>2000004519|4</v>
      </c>
      <c r="J26821" t="str">
        <v>ID33663</v>
      </c>
      <c r="K26821" t="str">
        <v>2000002664</v>
      </c>
      <c r="L26821">
        <v>2</v>
      </c>
      <c r="M26821" t="str">
        <v>YES</v>
      </c>
    </row>
    <row r="26822" spans="2:13" x14ac:dyDescent="0.3">
      <c r="B26822" t="s">
        <v>26819</v>
      </c>
      <c r="C26822" t="s">
        <v>40749</v>
      </c>
      <c r="D26822">
        <v>3</v>
      </c>
      <c r="E26822" t="s">
        <v>40000</v>
      </c>
      <c r="G26822" t="str">
        <v>2000002850|3</v>
      </c>
      <c r="J26822" t="str">
        <v>ID33664</v>
      </c>
      <c r="K26822" t="str">
        <v>2000004207</v>
      </c>
      <c r="L26822">
        <v>1</v>
      </c>
      <c r="M26822" t="str">
        <v>NO</v>
      </c>
    </row>
    <row r="26823" spans="2:13" x14ac:dyDescent="0.3">
      <c r="B26823" t="s">
        <v>26820</v>
      </c>
      <c r="C26823" t="s">
        <v>42145</v>
      </c>
      <c r="D26823">
        <v>4</v>
      </c>
      <c r="E26823" t="s">
        <v>40000</v>
      </c>
      <c r="G26823" t="str">
        <v>2000000709|4</v>
      </c>
      <c r="J26823" t="str">
        <v>ID33665</v>
      </c>
      <c r="K26823" t="str">
        <v>2000003543</v>
      </c>
      <c r="L26823">
        <v>2</v>
      </c>
      <c r="M26823" t="str">
        <v>YES</v>
      </c>
    </row>
    <row r="26824" spans="2:13" x14ac:dyDescent="0.3">
      <c r="B26824" t="s">
        <v>26821</v>
      </c>
      <c r="C26824" t="s">
        <v>40538</v>
      </c>
      <c r="D26824">
        <v>3</v>
      </c>
      <c r="E26824" t="s">
        <v>40001</v>
      </c>
      <c r="G26824" t="str">
        <v>2000002158|3</v>
      </c>
      <c r="J26824" t="str">
        <v>ID33667</v>
      </c>
      <c r="K26824" t="str">
        <v>2000002770</v>
      </c>
      <c r="L26824">
        <v>3</v>
      </c>
      <c r="M26824" t="str">
        <v>YES</v>
      </c>
    </row>
    <row r="26825" spans="2:13" x14ac:dyDescent="0.3">
      <c r="B26825" t="s">
        <v>26822</v>
      </c>
      <c r="C26825" t="s">
        <v>44234</v>
      </c>
      <c r="D26825">
        <v>2</v>
      </c>
      <c r="E26825" t="s">
        <v>40000</v>
      </c>
      <c r="G26825" t="str">
        <v>2000002568|2</v>
      </c>
      <c r="J26825" t="str">
        <v>ID33668</v>
      </c>
      <c r="K26825" t="str">
        <v>2000004393</v>
      </c>
      <c r="L26825">
        <v>1</v>
      </c>
      <c r="M26825" t="str">
        <v>NO</v>
      </c>
    </row>
    <row r="26826" spans="2:13" x14ac:dyDescent="0.3">
      <c r="B26826" t="s">
        <v>26823</v>
      </c>
      <c r="C26826" t="s">
        <v>44666</v>
      </c>
      <c r="D26826">
        <v>4</v>
      </c>
      <c r="E26826" t="s">
        <v>40001</v>
      </c>
      <c r="G26826" t="str">
        <v>2000002271|4</v>
      </c>
      <c r="J26826" t="str">
        <v>ID33669</v>
      </c>
      <c r="K26826" t="str">
        <v>2000003988</v>
      </c>
      <c r="L26826">
        <v>2</v>
      </c>
      <c r="M26826" t="str">
        <v>YES</v>
      </c>
    </row>
    <row r="26827" spans="2:13" x14ac:dyDescent="0.3">
      <c r="B26827" t="s">
        <v>26824</v>
      </c>
      <c r="C26827" t="s">
        <v>43836</v>
      </c>
      <c r="D26827">
        <v>5</v>
      </c>
      <c r="E26827" t="s">
        <v>40000</v>
      </c>
      <c r="G26827" t="str">
        <v>2000000937|5</v>
      </c>
      <c r="J26827" t="str">
        <v>ID33670</v>
      </c>
      <c r="K26827" t="str">
        <v>2000003610</v>
      </c>
      <c r="L26827">
        <v>5</v>
      </c>
      <c r="M26827" t="str">
        <v>YES</v>
      </c>
    </row>
    <row r="26828" spans="2:13" x14ac:dyDescent="0.3">
      <c r="B26828" t="s">
        <v>26825</v>
      </c>
      <c r="C26828" t="s">
        <v>44460</v>
      </c>
      <c r="D26828">
        <v>2</v>
      </c>
      <c r="E26828" t="s">
        <v>40001</v>
      </c>
      <c r="G26828" t="str">
        <v>2000001461|2</v>
      </c>
      <c r="J26828" t="str">
        <v>ID33671</v>
      </c>
      <c r="K26828" t="str">
        <v>2000003349</v>
      </c>
      <c r="L26828">
        <v>4</v>
      </c>
      <c r="M26828" t="str">
        <v>NO</v>
      </c>
    </row>
    <row r="26829" spans="2:13" x14ac:dyDescent="0.3">
      <c r="B26829" t="s">
        <v>26826</v>
      </c>
      <c r="C26829" t="s">
        <v>40369</v>
      </c>
      <c r="D26829">
        <v>5</v>
      </c>
      <c r="E26829" t="s">
        <v>40001</v>
      </c>
      <c r="G26829" t="str">
        <v>2000000765|5</v>
      </c>
      <c r="J26829" t="str">
        <v>ID33673</v>
      </c>
      <c r="K26829" t="str">
        <v>2000000270</v>
      </c>
      <c r="L26829">
        <v>4</v>
      </c>
      <c r="M26829" t="str">
        <v>YES</v>
      </c>
    </row>
    <row r="26830" spans="2:13" x14ac:dyDescent="0.3">
      <c r="B26830" t="s">
        <v>26827</v>
      </c>
      <c r="C26830" t="s">
        <v>42504</v>
      </c>
      <c r="D26830">
        <v>1</v>
      </c>
      <c r="E26830" t="s">
        <v>40001</v>
      </c>
      <c r="G26830" t="str">
        <v>2000003801|1</v>
      </c>
      <c r="J26830" t="str">
        <v>ID33674</v>
      </c>
      <c r="K26830" t="str">
        <v>2000004313</v>
      </c>
      <c r="L26830">
        <v>5</v>
      </c>
      <c r="M26830" t="str">
        <v>NO</v>
      </c>
    </row>
    <row r="26831" spans="2:13" x14ac:dyDescent="0.3">
      <c r="B26831" t="s">
        <v>26828</v>
      </c>
      <c r="C26831" t="s">
        <v>43548</v>
      </c>
      <c r="D26831">
        <v>5</v>
      </c>
      <c r="E26831" t="s">
        <v>40000</v>
      </c>
      <c r="G26831" t="str">
        <v>2000004052|5</v>
      </c>
      <c r="J26831" t="str">
        <v>ID33675</v>
      </c>
      <c r="K26831" t="str">
        <v>2000000544</v>
      </c>
      <c r="L26831">
        <v>2</v>
      </c>
      <c r="M26831" t="str">
        <v>NO</v>
      </c>
    </row>
    <row r="26832" spans="2:13" x14ac:dyDescent="0.3">
      <c r="B26832" t="s">
        <v>26829</v>
      </c>
      <c r="C26832" t="s">
        <v>40784</v>
      </c>
      <c r="D26832">
        <v>1</v>
      </c>
      <c r="E26832" t="s">
        <v>40001</v>
      </c>
      <c r="G26832" t="str">
        <v>2000003095|1</v>
      </c>
      <c r="J26832" t="str">
        <v>ID33676</v>
      </c>
      <c r="K26832" t="str">
        <v>2000002603</v>
      </c>
      <c r="L26832">
        <v>2</v>
      </c>
      <c r="M26832" t="str">
        <v>YES</v>
      </c>
    </row>
    <row r="26833" spans="2:13" x14ac:dyDescent="0.3">
      <c r="B26833" t="s">
        <v>26830</v>
      </c>
      <c r="C26833" t="s">
        <v>43937</v>
      </c>
      <c r="D26833">
        <v>5</v>
      </c>
      <c r="E26833" t="s">
        <v>40000</v>
      </c>
      <c r="G26833" t="str">
        <v>2000001086|5</v>
      </c>
      <c r="J26833" t="str">
        <v>ID33677</v>
      </c>
      <c r="K26833" t="str">
        <v>2000004202</v>
      </c>
      <c r="L26833">
        <v>5</v>
      </c>
      <c r="M26833" t="str">
        <v>NO</v>
      </c>
    </row>
    <row r="26834" spans="2:13" x14ac:dyDescent="0.3">
      <c r="B26834" t="s">
        <v>26831</v>
      </c>
      <c r="C26834" t="s">
        <v>44973</v>
      </c>
      <c r="D26834">
        <v>4</v>
      </c>
      <c r="E26834" t="s">
        <v>40001</v>
      </c>
      <c r="G26834" t="str">
        <v>2000001617|4</v>
      </c>
      <c r="J26834" t="str">
        <v>ID33678</v>
      </c>
      <c r="K26834" t="str">
        <v>2000003147</v>
      </c>
      <c r="L26834">
        <v>4</v>
      </c>
      <c r="M26834" t="str">
        <v>NO</v>
      </c>
    </row>
    <row r="26835" spans="2:13" x14ac:dyDescent="0.3">
      <c r="B26835" t="s">
        <v>26832</v>
      </c>
      <c r="C26835" t="s">
        <v>43365</v>
      </c>
      <c r="D26835">
        <v>5</v>
      </c>
      <c r="E26835" t="s">
        <v>40001</v>
      </c>
      <c r="G26835" t="str">
        <v>2000003751|5</v>
      </c>
      <c r="J26835" t="str">
        <v>ID33679</v>
      </c>
      <c r="K26835" t="str">
        <v>2000003147</v>
      </c>
      <c r="L26835">
        <v>5</v>
      </c>
      <c r="M26835" t="str">
        <v>NO</v>
      </c>
    </row>
    <row r="26836" spans="2:13" x14ac:dyDescent="0.3">
      <c r="B26836" t="s">
        <v>26833</v>
      </c>
      <c r="C26836" t="s">
        <v>42124</v>
      </c>
      <c r="D26836">
        <v>4</v>
      </c>
      <c r="E26836" t="s">
        <v>40001</v>
      </c>
      <c r="G26836" t="str">
        <v>2000000374|4</v>
      </c>
      <c r="J26836" t="str">
        <v>ID33683</v>
      </c>
      <c r="K26836" t="str">
        <v>2000003294</v>
      </c>
      <c r="L26836">
        <v>1</v>
      </c>
      <c r="M26836" t="str">
        <v>YES</v>
      </c>
    </row>
    <row r="26837" spans="2:13" x14ac:dyDescent="0.3">
      <c r="B26837" t="s">
        <v>26834</v>
      </c>
      <c r="C26837" t="s">
        <v>41035</v>
      </c>
      <c r="D26837">
        <v>2</v>
      </c>
      <c r="E26837" t="s">
        <v>40001</v>
      </c>
      <c r="G26837" t="str">
        <v>2000004953|2</v>
      </c>
      <c r="J26837" t="str">
        <v>ID33684</v>
      </c>
      <c r="K26837" t="str">
        <v>2000001549</v>
      </c>
      <c r="L26837">
        <v>3</v>
      </c>
      <c r="M26837" t="str">
        <v>NO</v>
      </c>
    </row>
    <row r="26838" spans="2:13" x14ac:dyDescent="0.3">
      <c r="B26838" t="s">
        <v>26835</v>
      </c>
      <c r="C26838" t="s">
        <v>40913</v>
      </c>
      <c r="D26838">
        <v>2</v>
      </c>
      <c r="E26838" t="s">
        <v>40001</v>
      </c>
      <c r="G26838" t="str">
        <v>2000003208|2</v>
      </c>
      <c r="J26838" t="str">
        <v>ID33685</v>
      </c>
      <c r="K26838" t="str">
        <v>2000000894</v>
      </c>
      <c r="L26838">
        <v>2</v>
      </c>
      <c r="M26838" t="str">
        <v>NO</v>
      </c>
    </row>
    <row r="26839" spans="2:13" x14ac:dyDescent="0.3">
      <c r="B26839" t="s">
        <v>26836</v>
      </c>
      <c r="C26839" t="s">
        <v>43337</v>
      </c>
      <c r="D26839">
        <v>5</v>
      </c>
      <c r="E26839" t="s">
        <v>40000</v>
      </c>
      <c r="G26839" t="str">
        <v>2000003608|5</v>
      </c>
      <c r="J26839" t="str">
        <v>ID33686</v>
      </c>
      <c r="K26839" t="str">
        <v>2000003402</v>
      </c>
      <c r="L26839">
        <v>5</v>
      </c>
      <c r="M26839" t="str">
        <v>YES</v>
      </c>
    </row>
    <row r="26840" spans="2:13" x14ac:dyDescent="0.3">
      <c r="B26840" t="s">
        <v>26837</v>
      </c>
      <c r="C26840" t="s">
        <v>44229</v>
      </c>
      <c r="D26840">
        <v>2</v>
      </c>
      <c r="E26840" t="s">
        <v>40000</v>
      </c>
      <c r="G26840" t="str">
        <v>2000004312|2</v>
      </c>
      <c r="J26840" t="str">
        <v>ID33687</v>
      </c>
      <c r="K26840" t="str">
        <v>2000000728</v>
      </c>
      <c r="L26840">
        <v>4</v>
      </c>
      <c r="M26840" t="str">
        <v>NO</v>
      </c>
    </row>
    <row r="26841" spans="2:13" x14ac:dyDescent="0.3">
      <c r="B26841" t="s">
        <v>26838</v>
      </c>
      <c r="C26841" t="s">
        <v>40744</v>
      </c>
      <c r="D26841">
        <v>4</v>
      </c>
      <c r="E26841" t="s">
        <v>40001</v>
      </c>
      <c r="G26841" t="str">
        <v>2000001927|4</v>
      </c>
      <c r="J26841" t="str">
        <v>ID33689</v>
      </c>
      <c r="K26841" t="str">
        <v>2000004826</v>
      </c>
      <c r="L26841">
        <v>2</v>
      </c>
      <c r="M26841" t="str">
        <v>YES</v>
      </c>
    </row>
    <row r="26842" spans="2:13" x14ac:dyDescent="0.3">
      <c r="B26842" t="s">
        <v>26839</v>
      </c>
      <c r="C26842" t="s">
        <v>40416</v>
      </c>
      <c r="D26842">
        <v>5</v>
      </c>
      <c r="E26842" t="s">
        <v>40001</v>
      </c>
      <c r="G26842" t="str">
        <v>2000004416|5</v>
      </c>
      <c r="J26842" t="str">
        <v>ID33690</v>
      </c>
      <c r="K26842" t="str">
        <v>2000002449</v>
      </c>
      <c r="L26842">
        <v>1</v>
      </c>
      <c r="M26842" t="str">
        <v>NO</v>
      </c>
    </row>
    <row r="26843" spans="2:13" x14ac:dyDescent="0.3">
      <c r="B26843" t="s">
        <v>26840</v>
      </c>
      <c r="C26843" t="s">
        <v>44330</v>
      </c>
      <c r="D26843">
        <v>2</v>
      </c>
      <c r="E26843" t="s">
        <v>40000</v>
      </c>
      <c r="G26843" t="str">
        <v>2000003830|2</v>
      </c>
      <c r="J26843" t="str">
        <v>ID33692</v>
      </c>
      <c r="K26843" t="str">
        <v>2000001372</v>
      </c>
      <c r="L26843">
        <v>2</v>
      </c>
      <c r="M26843" t="str">
        <v>NO</v>
      </c>
    </row>
    <row r="26844" spans="2:13" x14ac:dyDescent="0.3">
      <c r="B26844" t="s">
        <v>26841</v>
      </c>
      <c r="C26844" t="s">
        <v>43360</v>
      </c>
      <c r="D26844">
        <v>3</v>
      </c>
      <c r="E26844" t="s">
        <v>40000</v>
      </c>
      <c r="G26844" t="str">
        <v>2000003421|3</v>
      </c>
      <c r="J26844" t="str">
        <v>ID33693</v>
      </c>
      <c r="K26844" t="str">
        <v>2000003349</v>
      </c>
      <c r="L26844">
        <v>5</v>
      </c>
      <c r="M26844" t="str">
        <v>YES</v>
      </c>
    </row>
    <row r="26845" spans="2:13" x14ac:dyDescent="0.3">
      <c r="B26845" t="s">
        <v>26842</v>
      </c>
      <c r="C26845" t="s">
        <v>44165</v>
      </c>
      <c r="D26845">
        <v>3</v>
      </c>
      <c r="E26845" t="s">
        <v>40001</v>
      </c>
      <c r="G26845" t="str">
        <v>2000000816|3</v>
      </c>
      <c r="J26845" t="str">
        <v>ID33694</v>
      </c>
      <c r="K26845" t="str">
        <v>2000000536</v>
      </c>
      <c r="L26845">
        <v>5</v>
      </c>
      <c r="M26845" t="str">
        <v>YES</v>
      </c>
    </row>
    <row r="26846" spans="2:13" x14ac:dyDescent="0.3">
      <c r="B26846" t="s">
        <v>26843</v>
      </c>
      <c r="C26846" t="s">
        <v>41418</v>
      </c>
      <c r="D26846">
        <v>5</v>
      </c>
      <c r="E26846" t="s">
        <v>40000</v>
      </c>
      <c r="G26846" t="str">
        <v>2000002607|5</v>
      </c>
      <c r="J26846" t="str">
        <v>ID33695</v>
      </c>
      <c r="K26846" t="str">
        <v>2000003807</v>
      </c>
      <c r="L26846">
        <v>4</v>
      </c>
      <c r="M26846" t="str">
        <v>YES</v>
      </c>
    </row>
    <row r="26847" spans="2:13" x14ac:dyDescent="0.3">
      <c r="B26847" t="s">
        <v>26844</v>
      </c>
      <c r="C26847" t="s">
        <v>42076</v>
      </c>
      <c r="D26847">
        <v>3</v>
      </c>
      <c r="E26847" t="s">
        <v>40000</v>
      </c>
      <c r="G26847" t="str">
        <v>2000001237|3</v>
      </c>
      <c r="J26847" t="str">
        <v>ID33696</v>
      </c>
      <c r="K26847" t="str">
        <v>2000003651</v>
      </c>
      <c r="L26847">
        <v>3</v>
      </c>
      <c r="M26847" t="str">
        <v>YES</v>
      </c>
    </row>
    <row r="26848" spans="2:13" x14ac:dyDescent="0.3">
      <c r="B26848" t="s">
        <v>26845</v>
      </c>
      <c r="C26848" t="s">
        <v>43357</v>
      </c>
      <c r="D26848">
        <v>1</v>
      </c>
      <c r="E26848" t="s">
        <v>40000</v>
      </c>
      <c r="G26848" t="str">
        <v>2000001856|1</v>
      </c>
      <c r="J26848" t="str">
        <v>ID33697</v>
      </c>
      <c r="K26848" t="str">
        <v>2000003693</v>
      </c>
      <c r="L26848">
        <v>2</v>
      </c>
      <c r="M26848" t="str">
        <v>YES</v>
      </c>
    </row>
    <row r="26849" spans="2:13" x14ac:dyDescent="0.3">
      <c r="B26849" t="s">
        <v>26846</v>
      </c>
      <c r="C26849" t="s">
        <v>42229</v>
      </c>
      <c r="D26849">
        <v>3</v>
      </c>
      <c r="E26849" t="s">
        <v>40001</v>
      </c>
      <c r="G26849" t="str">
        <v>2000003940|3</v>
      </c>
      <c r="J26849" t="str">
        <v>ID33698</v>
      </c>
      <c r="K26849" t="str">
        <v>2000001651</v>
      </c>
      <c r="L26849">
        <v>3</v>
      </c>
      <c r="M26849" t="str">
        <v>YES</v>
      </c>
    </row>
    <row r="26850" spans="2:13" x14ac:dyDescent="0.3">
      <c r="B26850" t="s">
        <v>26847</v>
      </c>
      <c r="C26850" t="s">
        <v>42357</v>
      </c>
      <c r="D26850">
        <v>3</v>
      </c>
      <c r="E26850" t="s">
        <v>40001</v>
      </c>
      <c r="G26850" t="str">
        <v>2000002413|3</v>
      </c>
      <c r="J26850" t="str">
        <v>ID33699</v>
      </c>
      <c r="K26850" t="str">
        <v>2000004604</v>
      </c>
      <c r="L26850">
        <v>5</v>
      </c>
      <c r="M26850" t="str">
        <v>NO</v>
      </c>
    </row>
    <row r="26851" spans="2:13" x14ac:dyDescent="0.3">
      <c r="B26851" t="s">
        <v>26848</v>
      </c>
      <c r="C26851" t="s">
        <v>44030</v>
      </c>
      <c r="D26851">
        <v>5</v>
      </c>
      <c r="E26851" t="s">
        <v>40000</v>
      </c>
      <c r="G26851" t="str">
        <v>2000004919|5</v>
      </c>
      <c r="J26851" t="str">
        <v>ID33700</v>
      </c>
      <c r="K26851" t="str">
        <v>2000002218</v>
      </c>
      <c r="L26851">
        <v>4</v>
      </c>
      <c r="M26851" t="str">
        <v>YES</v>
      </c>
    </row>
    <row r="26852" spans="2:13" x14ac:dyDescent="0.3">
      <c r="B26852" t="s">
        <v>26849</v>
      </c>
      <c r="C26852" t="s">
        <v>42714</v>
      </c>
      <c r="D26852">
        <v>5</v>
      </c>
      <c r="E26852" t="s">
        <v>40001</v>
      </c>
      <c r="G26852" t="str">
        <v>2000000237|5</v>
      </c>
      <c r="J26852" t="str">
        <v>ID33701</v>
      </c>
      <c r="K26852" t="str">
        <v>2000000582</v>
      </c>
      <c r="L26852">
        <v>1</v>
      </c>
      <c r="M26852" t="str">
        <v>NO</v>
      </c>
    </row>
    <row r="26853" spans="2:13" x14ac:dyDescent="0.3">
      <c r="B26853" t="s">
        <v>26850</v>
      </c>
      <c r="C26853" t="s">
        <v>40865</v>
      </c>
      <c r="D26853">
        <v>4</v>
      </c>
      <c r="E26853" t="s">
        <v>40001</v>
      </c>
      <c r="G26853" t="str">
        <v>2000003072|4</v>
      </c>
      <c r="J26853" t="str">
        <v>ID33702</v>
      </c>
      <c r="K26853" t="str">
        <v>2000002822</v>
      </c>
      <c r="L26853">
        <v>2</v>
      </c>
      <c r="M26853" t="str">
        <v>YES</v>
      </c>
    </row>
    <row r="26854" spans="2:13" x14ac:dyDescent="0.3">
      <c r="B26854" t="s">
        <v>26851</v>
      </c>
      <c r="C26854" t="s">
        <v>44804</v>
      </c>
      <c r="D26854">
        <v>1</v>
      </c>
      <c r="E26854" t="s">
        <v>40000</v>
      </c>
      <c r="G26854" t="str">
        <v>2000001239|1</v>
      </c>
      <c r="J26854" t="str">
        <v>ID33703</v>
      </c>
      <c r="K26854" t="str">
        <v>2000001819</v>
      </c>
      <c r="L26854">
        <v>3</v>
      </c>
      <c r="M26854" t="str">
        <v>YES</v>
      </c>
    </row>
    <row r="26855" spans="2:13" x14ac:dyDescent="0.3">
      <c r="B26855" t="s">
        <v>26852</v>
      </c>
      <c r="C26855" t="s">
        <v>40094</v>
      </c>
      <c r="D26855">
        <v>2</v>
      </c>
      <c r="E26855" t="s">
        <v>40000</v>
      </c>
      <c r="G26855" t="str">
        <v>2000000028|2</v>
      </c>
      <c r="J26855" t="str">
        <v>ID33704</v>
      </c>
      <c r="K26855" t="str">
        <v>2000000924</v>
      </c>
      <c r="L26855">
        <v>2</v>
      </c>
      <c r="M26855" t="str">
        <v>YES</v>
      </c>
    </row>
    <row r="26856" spans="2:13" x14ac:dyDescent="0.3">
      <c r="B26856" t="s">
        <v>26853</v>
      </c>
      <c r="C26856" t="s">
        <v>40883</v>
      </c>
      <c r="D26856">
        <v>5</v>
      </c>
      <c r="E26856" t="s">
        <v>40000</v>
      </c>
      <c r="G26856" t="str">
        <v>2000000066|5</v>
      </c>
      <c r="J26856" t="str">
        <v>ID33706</v>
      </c>
      <c r="K26856" t="str">
        <v>2000003348</v>
      </c>
      <c r="L26856">
        <v>3</v>
      </c>
      <c r="M26856" t="str">
        <v>YES</v>
      </c>
    </row>
    <row r="26857" spans="2:13" x14ac:dyDescent="0.3">
      <c r="B26857" t="s">
        <v>26854</v>
      </c>
      <c r="C26857" t="s">
        <v>41576</v>
      </c>
      <c r="D26857">
        <v>1</v>
      </c>
      <c r="E26857" t="s">
        <v>40001</v>
      </c>
      <c r="G26857" t="str">
        <v>2000000717|1</v>
      </c>
      <c r="J26857" t="str">
        <v>ID33707</v>
      </c>
      <c r="K26857" t="str">
        <v>2000002988</v>
      </c>
      <c r="L26857">
        <v>4</v>
      </c>
      <c r="M26857" t="str">
        <v>NO</v>
      </c>
    </row>
    <row r="26858" spans="2:13" x14ac:dyDescent="0.3">
      <c r="B26858" t="s">
        <v>26855</v>
      </c>
      <c r="C26858" t="s">
        <v>43849</v>
      </c>
      <c r="D26858">
        <v>1</v>
      </c>
      <c r="E26858" t="s">
        <v>40000</v>
      </c>
      <c r="G26858" t="str">
        <v>2000004941|1</v>
      </c>
      <c r="J26858" t="str">
        <v>ID33708</v>
      </c>
      <c r="K26858" t="str">
        <v>2000003690</v>
      </c>
      <c r="L26858">
        <v>3</v>
      </c>
      <c r="M26858" t="str">
        <v>NO</v>
      </c>
    </row>
    <row r="26859" spans="2:13" x14ac:dyDescent="0.3">
      <c r="B26859" t="s">
        <v>26856</v>
      </c>
      <c r="C26859" t="s">
        <v>44725</v>
      </c>
      <c r="D26859">
        <v>5</v>
      </c>
      <c r="E26859" t="s">
        <v>40001</v>
      </c>
      <c r="G26859" t="str">
        <v>2000001106|5</v>
      </c>
      <c r="J26859" t="str">
        <v>ID33709</v>
      </c>
      <c r="K26859" t="str">
        <v>2000002130</v>
      </c>
      <c r="L26859">
        <v>1</v>
      </c>
      <c r="M26859" t="str">
        <v>NO</v>
      </c>
    </row>
    <row r="26860" spans="2:13" x14ac:dyDescent="0.3">
      <c r="B26860" t="s">
        <v>26857</v>
      </c>
      <c r="C26860" t="s">
        <v>43518</v>
      </c>
      <c r="D26860">
        <v>2</v>
      </c>
      <c r="E26860" t="s">
        <v>40001</v>
      </c>
      <c r="G26860" t="str">
        <v>2000001516|2</v>
      </c>
      <c r="J26860" t="str">
        <v>ID33710</v>
      </c>
      <c r="K26860" t="str">
        <v>2000000594</v>
      </c>
      <c r="L26860">
        <v>2</v>
      </c>
      <c r="M26860" t="str">
        <v>NO</v>
      </c>
    </row>
    <row r="26861" spans="2:13" x14ac:dyDescent="0.3">
      <c r="B26861" t="s">
        <v>26858</v>
      </c>
      <c r="C26861" t="s">
        <v>43875</v>
      </c>
      <c r="D26861">
        <v>5</v>
      </c>
      <c r="E26861" t="s">
        <v>40001</v>
      </c>
      <c r="G26861" t="str">
        <v>2000002656|5</v>
      </c>
      <c r="J26861" t="str">
        <v>ID33711</v>
      </c>
      <c r="K26861" t="str">
        <v>2000002425</v>
      </c>
      <c r="L26861">
        <v>2</v>
      </c>
      <c r="M26861" t="str">
        <v>YES</v>
      </c>
    </row>
    <row r="26862" spans="2:13" x14ac:dyDescent="0.3">
      <c r="B26862" t="s">
        <v>26859</v>
      </c>
      <c r="C26862" t="s">
        <v>42679</v>
      </c>
      <c r="D26862">
        <v>4</v>
      </c>
      <c r="E26862" t="s">
        <v>40001</v>
      </c>
      <c r="G26862" t="str">
        <v>2000000396|4</v>
      </c>
      <c r="J26862" t="str">
        <v>ID33712</v>
      </c>
      <c r="K26862" t="str">
        <v>2000000477</v>
      </c>
      <c r="L26862">
        <v>4</v>
      </c>
      <c r="M26862" t="str">
        <v>NO</v>
      </c>
    </row>
    <row r="26863" spans="2:13" x14ac:dyDescent="0.3">
      <c r="B26863" t="s">
        <v>26860</v>
      </c>
      <c r="C26863" t="s">
        <v>40397</v>
      </c>
      <c r="D26863">
        <v>3</v>
      </c>
      <c r="E26863" t="s">
        <v>40000</v>
      </c>
      <c r="G26863" t="str">
        <v>2000004847|3</v>
      </c>
      <c r="J26863" t="str">
        <v>ID33713</v>
      </c>
      <c r="K26863" t="str">
        <v>2000004032</v>
      </c>
      <c r="L26863">
        <v>4</v>
      </c>
      <c r="M26863" t="str">
        <v>YES</v>
      </c>
    </row>
    <row r="26864" spans="2:13" x14ac:dyDescent="0.3">
      <c r="B26864" t="s">
        <v>26861</v>
      </c>
      <c r="C26864" t="s">
        <v>42518</v>
      </c>
      <c r="D26864">
        <v>3</v>
      </c>
      <c r="E26864" t="s">
        <v>40001</v>
      </c>
      <c r="G26864" t="str">
        <v>2000000231|3</v>
      </c>
      <c r="J26864" t="str">
        <v>ID33714</v>
      </c>
      <c r="K26864" t="str">
        <v>2000004509</v>
      </c>
      <c r="L26864">
        <v>5</v>
      </c>
      <c r="M26864" t="str">
        <v>NO</v>
      </c>
    </row>
    <row r="26865" spans="2:13" x14ac:dyDescent="0.3">
      <c r="B26865" t="s">
        <v>26862</v>
      </c>
      <c r="C26865" t="s">
        <v>43298</v>
      </c>
      <c r="D26865">
        <v>1</v>
      </c>
      <c r="E26865" t="s">
        <v>40001</v>
      </c>
      <c r="G26865" t="str">
        <v>2000004968|1</v>
      </c>
      <c r="J26865" t="str">
        <v>ID33715</v>
      </c>
      <c r="K26865" t="str">
        <v>2000001917</v>
      </c>
      <c r="L26865">
        <v>4</v>
      </c>
      <c r="M26865" t="str">
        <v>YES</v>
      </c>
    </row>
    <row r="26866" spans="2:13" x14ac:dyDescent="0.3">
      <c r="B26866" t="s">
        <v>26863</v>
      </c>
      <c r="C26866" t="s">
        <v>43247</v>
      </c>
      <c r="D26866">
        <v>1</v>
      </c>
      <c r="E26866" t="s">
        <v>40000</v>
      </c>
      <c r="G26866" t="str">
        <v>2000003849|1</v>
      </c>
      <c r="J26866" t="str">
        <v>ID33716</v>
      </c>
      <c r="K26866" t="str">
        <v>2000001784</v>
      </c>
      <c r="L26866">
        <v>1</v>
      </c>
      <c r="M26866" t="str">
        <v>NO</v>
      </c>
    </row>
    <row r="26867" spans="2:13" x14ac:dyDescent="0.3">
      <c r="B26867" t="s">
        <v>26864</v>
      </c>
      <c r="C26867" t="s">
        <v>42586</v>
      </c>
      <c r="D26867">
        <v>2</v>
      </c>
      <c r="E26867" t="s">
        <v>40000</v>
      </c>
      <c r="G26867" t="str">
        <v>2000004712|2</v>
      </c>
      <c r="J26867" t="str">
        <v>ID33717</v>
      </c>
      <c r="K26867" t="str">
        <v>2000000376</v>
      </c>
      <c r="L26867">
        <v>3</v>
      </c>
      <c r="M26867" t="str">
        <v>NO</v>
      </c>
    </row>
    <row r="26868" spans="2:13" x14ac:dyDescent="0.3">
      <c r="B26868" t="s">
        <v>26865</v>
      </c>
      <c r="C26868" t="s">
        <v>43199</v>
      </c>
      <c r="D26868">
        <v>2</v>
      </c>
      <c r="E26868" t="s">
        <v>40000</v>
      </c>
      <c r="G26868" t="str">
        <v>2000003473|2</v>
      </c>
      <c r="J26868" t="str">
        <v>ID33718</v>
      </c>
      <c r="K26868" t="str">
        <v>2000004249</v>
      </c>
      <c r="L26868">
        <v>5</v>
      </c>
      <c r="M26868" t="str">
        <v>NO</v>
      </c>
    </row>
    <row r="26869" spans="2:13" x14ac:dyDescent="0.3">
      <c r="B26869" t="s">
        <v>26866</v>
      </c>
      <c r="C26869" t="s">
        <v>42137</v>
      </c>
      <c r="D26869">
        <v>3</v>
      </c>
      <c r="E26869" t="s">
        <v>40001</v>
      </c>
      <c r="G26869" t="str">
        <v>2000000625|3</v>
      </c>
      <c r="J26869" t="str">
        <v>ID33720</v>
      </c>
      <c r="K26869" t="str">
        <v>2000001746</v>
      </c>
      <c r="L26869">
        <v>3</v>
      </c>
      <c r="M26869" t="str">
        <v>YES</v>
      </c>
    </row>
    <row r="26870" spans="2:13" x14ac:dyDescent="0.3">
      <c r="B26870" t="s">
        <v>26867</v>
      </c>
      <c r="C26870" t="s">
        <v>44238</v>
      </c>
      <c r="D26870">
        <v>4</v>
      </c>
      <c r="E26870" t="s">
        <v>40000</v>
      </c>
      <c r="G26870" t="str">
        <v>2000000373|4</v>
      </c>
      <c r="J26870" t="str">
        <v>ID33721</v>
      </c>
      <c r="K26870" t="str">
        <v>2000001594</v>
      </c>
      <c r="L26870">
        <v>3</v>
      </c>
      <c r="M26870" t="str">
        <v>NO</v>
      </c>
    </row>
    <row r="26871" spans="2:13" x14ac:dyDescent="0.3">
      <c r="B26871" t="s">
        <v>26868</v>
      </c>
      <c r="C26871" t="s">
        <v>41521</v>
      </c>
      <c r="D26871">
        <v>2</v>
      </c>
      <c r="E26871" t="s">
        <v>40000</v>
      </c>
      <c r="G26871" t="str">
        <v>2000002379|2</v>
      </c>
      <c r="J26871" t="str">
        <v>ID33723</v>
      </c>
      <c r="K26871" t="str">
        <v>2000001486</v>
      </c>
      <c r="L26871">
        <v>2</v>
      </c>
      <c r="M26871" t="str">
        <v>NO</v>
      </c>
    </row>
    <row r="26872" spans="2:13" x14ac:dyDescent="0.3">
      <c r="B26872" t="s">
        <v>26869</v>
      </c>
      <c r="C26872" t="s">
        <v>43729</v>
      </c>
      <c r="D26872">
        <v>1</v>
      </c>
      <c r="E26872" t="s">
        <v>40000</v>
      </c>
      <c r="G26872" t="str">
        <v>2000002286|1</v>
      </c>
      <c r="J26872" t="str">
        <v>ID33724</v>
      </c>
      <c r="K26872" t="str">
        <v>2000004108</v>
      </c>
      <c r="L26872">
        <v>5</v>
      </c>
      <c r="M26872" t="str">
        <v>NO</v>
      </c>
    </row>
    <row r="26873" spans="2:13" x14ac:dyDescent="0.3">
      <c r="B26873" t="s">
        <v>26870</v>
      </c>
      <c r="C26873" t="s">
        <v>43252</v>
      </c>
      <c r="D26873">
        <v>1</v>
      </c>
      <c r="E26873" t="s">
        <v>40001</v>
      </c>
      <c r="G26873" t="str">
        <v>2000000835|1</v>
      </c>
      <c r="J26873" t="str">
        <v>ID33725</v>
      </c>
      <c r="K26873" t="str">
        <v>2000001510</v>
      </c>
      <c r="L26873">
        <v>5</v>
      </c>
      <c r="M26873" t="str">
        <v>NO</v>
      </c>
    </row>
    <row r="26874" spans="2:13" x14ac:dyDescent="0.3">
      <c r="B26874" t="s">
        <v>26871</v>
      </c>
      <c r="C26874" t="s">
        <v>43240</v>
      </c>
      <c r="D26874">
        <v>3</v>
      </c>
      <c r="E26874" t="s">
        <v>40001</v>
      </c>
      <c r="G26874" t="str">
        <v>2000000553|3</v>
      </c>
      <c r="J26874" t="str">
        <v>ID33726</v>
      </c>
      <c r="K26874" t="str">
        <v>2000001010</v>
      </c>
      <c r="L26874">
        <v>1</v>
      </c>
      <c r="M26874" t="str">
        <v>NO</v>
      </c>
    </row>
    <row r="26875" spans="2:13" x14ac:dyDescent="0.3">
      <c r="B26875" t="s">
        <v>26872</v>
      </c>
      <c r="C26875" t="s">
        <v>41928</v>
      </c>
      <c r="D26875">
        <v>2</v>
      </c>
      <c r="E26875" t="s">
        <v>40001</v>
      </c>
      <c r="G26875" t="str">
        <v>2000001271|2</v>
      </c>
      <c r="J26875" t="str">
        <v>ID33727</v>
      </c>
      <c r="K26875" t="str">
        <v>2000003558</v>
      </c>
      <c r="L26875">
        <v>4</v>
      </c>
      <c r="M26875" t="str">
        <v>YES</v>
      </c>
    </row>
    <row r="26876" spans="2:13" x14ac:dyDescent="0.3">
      <c r="B26876" t="s">
        <v>26873</v>
      </c>
      <c r="C26876" t="s">
        <v>43467</v>
      </c>
      <c r="D26876">
        <v>5</v>
      </c>
      <c r="E26876" t="s">
        <v>40001</v>
      </c>
      <c r="G26876" t="str">
        <v>2000002434|5</v>
      </c>
      <c r="J26876" t="str">
        <v>ID33728</v>
      </c>
      <c r="K26876" t="str">
        <v>2000000814</v>
      </c>
      <c r="L26876">
        <v>2</v>
      </c>
      <c r="M26876" t="str">
        <v>YES</v>
      </c>
    </row>
    <row r="26877" spans="2:13" x14ac:dyDescent="0.3">
      <c r="B26877" t="s">
        <v>26874</v>
      </c>
      <c r="C26877" t="s">
        <v>43317</v>
      </c>
      <c r="D26877">
        <v>2</v>
      </c>
      <c r="E26877" t="s">
        <v>40001</v>
      </c>
      <c r="G26877" t="str">
        <v>2000000630|2</v>
      </c>
      <c r="J26877" t="str">
        <v>ID33729</v>
      </c>
      <c r="K26877" t="str">
        <v>2000000080</v>
      </c>
      <c r="L26877">
        <v>3</v>
      </c>
      <c r="M26877" t="str">
        <v>NO</v>
      </c>
    </row>
    <row r="26878" spans="2:13" x14ac:dyDescent="0.3">
      <c r="B26878" t="s">
        <v>26875</v>
      </c>
      <c r="C26878" t="s">
        <v>44074</v>
      </c>
      <c r="D26878">
        <v>5</v>
      </c>
      <c r="E26878" t="s">
        <v>40001</v>
      </c>
      <c r="G26878" t="str">
        <v>2000002714|5</v>
      </c>
      <c r="J26878" t="str">
        <v>ID33730</v>
      </c>
      <c r="K26878" t="str">
        <v>2000003176</v>
      </c>
      <c r="L26878">
        <v>3</v>
      </c>
      <c r="M26878" t="str">
        <v>NO</v>
      </c>
    </row>
    <row r="26879" spans="2:13" x14ac:dyDescent="0.3">
      <c r="B26879" t="s">
        <v>26876</v>
      </c>
      <c r="C26879" t="s">
        <v>44381</v>
      </c>
      <c r="D26879">
        <v>3</v>
      </c>
      <c r="E26879" t="s">
        <v>40000</v>
      </c>
      <c r="G26879" t="str">
        <v>2000002255|3</v>
      </c>
      <c r="J26879" t="str">
        <v>ID33731</v>
      </c>
      <c r="K26879" t="str">
        <v>2000004565</v>
      </c>
      <c r="L26879">
        <v>4</v>
      </c>
      <c r="M26879" t="str">
        <v>YES</v>
      </c>
    </row>
    <row r="26880" spans="2:13" x14ac:dyDescent="0.3">
      <c r="B26880" t="s">
        <v>26877</v>
      </c>
      <c r="C26880" t="s">
        <v>42734</v>
      </c>
      <c r="D26880">
        <v>4</v>
      </c>
      <c r="E26880" t="s">
        <v>40000</v>
      </c>
      <c r="G26880" t="str">
        <v>2000004455|4</v>
      </c>
      <c r="J26880" t="str">
        <v>ID33733</v>
      </c>
      <c r="K26880" t="str">
        <v>2000001690</v>
      </c>
      <c r="L26880">
        <v>3</v>
      </c>
      <c r="M26880" t="str">
        <v>NO</v>
      </c>
    </row>
    <row r="26881" spans="2:13" x14ac:dyDescent="0.3">
      <c r="B26881" t="s">
        <v>26878</v>
      </c>
      <c r="C26881" t="s">
        <v>42105</v>
      </c>
      <c r="D26881">
        <v>1</v>
      </c>
      <c r="E26881" t="s">
        <v>40001</v>
      </c>
      <c r="G26881" t="str">
        <v>2000004234|1</v>
      </c>
      <c r="J26881" t="str">
        <v>ID33735</v>
      </c>
      <c r="K26881" t="str">
        <v>2000000368</v>
      </c>
      <c r="L26881">
        <v>1</v>
      </c>
      <c r="M26881" t="str">
        <v>NO</v>
      </c>
    </row>
    <row r="26882" spans="2:13" x14ac:dyDescent="0.3">
      <c r="B26882" t="s">
        <v>26879</v>
      </c>
      <c r="C26882" t="s">
        <v>43677</v>
      </c>
      <c r="D26882">
        <v>3</v>
      </c>
      <c r="E26882" t="s">
        <v>40001</v>
      </c>
      <c r="G26882" t="str">
        <v>2000002590|3</v>
      </c>
      <c r="J26882" t="str">
        <v>ID33737</v>
      </c>
      <c r="K26882" t="str">
        <v>2000002207</v>
      </c>
      <c r="L26882">
        <v>5</v>
      </c>
      <c r="M26882" t="str">
        <v>NO</v>
      </c>
    </row>
    <row r="26883" spans="2:13" x14ac:dyDescent="0.3">
      <c r="B26883" t="s">
        <v>26880</v>
      </c>
      <c r="C26883" t="s">
        <v>40300</v>
      </c>
      <c r="D26883">
        <v>2</v>
      </c>
      <c r="E26883" t="s">
        <v>40000</v>
      </c>
      <c r="G26883" t="str">
        <v>2000001603|2</v>
      </c>
      <c r="J26883" t="str">
        <v>ID33738</v>
      </c>
      <c r="K26883" t="str">
        <v>2000000513</v>
      </c>
      <c r="L26883">
        <v>2</v>
      </c>
      <c r="M26883" t="str">
        <v>NO</v>
      </c>
    </row>
    <row r="26884" spans="2:13" x14ac:dyDescent="0.3">
      <c r="B26884" t="s">
        <v>26881</v>
      </c>
      <c r="C26884" t="s">
        <v>41703</v>
      </c>
      <c r="D26884">
        <v>5</v>
      </c>
      <c r="E26884" t="s">
        <v>40000</v>
      </c>
      <c r="G26884" t="str">
        <v>2000004876|5</v>
      </c>
      <c r="J26884" t="str">
        <v>ID33739</v>
      </c>
      <c r="K26884" t="str">
        <v>2000000029</v>
      </c>
      <c r="L26884">
        <v>3</v>
      </c>
      <c r="M26884" t="str">
        <v>NO</v>
      </c>
    </row>
    <row r="26885" spans="2:13" x14ac:dyDescent="0.3">
      <c r="B26885" t="s">
        <v>26882</v>
      </c>
      <c r="C26885" t="s">
        <v>44191</v>
      </c>
      <c r="D26885">
        <v>1</v>
      </c>
      <c r="E26885" t="s">
        <v>40000</v>
      </c>
      <c r="G26885" t="str">
        <v>2000003859|1</v>
      </c>
      <c r="J26885" t="str">
        <v>ID33740</v>
      </c>
      <c r="K26885" t="str">
        <v>2000000749</v>
      </c>
      <c r="L26885">
        <v>3</v>
      </c>
      <c r="M26885" t="str">
        <v>NO</v>
      </c>
    </row>
    <row r="26886" spans="2:13" x14ac:dyDescent="0.3">
      <c r="B26886" t="s">
        <v>26883</v>
      </c>
      <c r="C26886" t="s">
        <v>44137</v>
      </c>
      <c r="D26886">
        <v>5</v>
      </c>
      <c r="E26886" t="s">
        <v>40000</v>
      </c>
      <c r="G26886" t="str">
        <v>2000002215|5</v>
      </c>
      <c r="J26886" t="str">
        <v>ID33741</v>
      </c>
      <c r="K26886" t="str">
        <v>2000000120</v>
      </c>
      <c r="L26886">
        <v>2</v>
      </c>
      <c r="M26886" t="str">
        <v>NO</v>
      </c>
    </row>
    <row r="26887" spans="2:13" x14ac:dyDescent="0.3">
      <c r="B26887" t="s">
        <v>26884</v>
      </c>
      <c r="C26887" t="s">
        <v>42104</v>
      </c>
      <c r="D26887">
        <v>4</v>
      </c>
      <c r="E26887" t="s">
        <v>40001</v>
      </c>
      <c r="G26887" t="str">
        <v>2000003775|4</v>
      </c>
      <c r="J26887" t="str">
        <v>ID33742</v>
      </c>
      <c r="K26887" t="str">
        <v>2000001812</v>
      </c>
      <c r="L26887">
        <v>5</v>
      </c>
      <c r="M26887" t="str">
        <v>YES</v>
      </c>
    </row>
    <row r="26888" spans="2:13" x14ac:dyDescent="0.3">
      <c r="B26888" t="s">
        <v>26885</v>
      </c>
      <c r="C26888" t="s">
        <v>42057</v>
      </c>
      <c r="D26888">
        <v>4</v>
      </c>
      <c r="E26888" t="s">
        <v>40000</v>
      </c>
      <c r="G26888" t="str">
        <v>2000002002|4</v>
      </c>
      <c r="J26888" t="str">
        <v>ID33744</v>
      </c>
      <c r="K26888" t="str">
        <v>2000000288</v>
      </c>
      <c r="L26888">
        <v>4</v>
      </c>
      <c r="M26888" t="str">
        <v>YES</v>
      </c>
    </row>
    <row r="26889" spans="2:13" x14ac:dyDescent="0.3">
      <c r="B26889" t="s">
        <v>26886</v>
      </c>
      <c r="C26889" t="s">
        <v>44673</v>
      </c>
      <c r="D26889">
        <v>4</v>
      </c>
      <c r="E26889" t="s">
        <v>40000</v>
      </c>
      <c r="G26889" t="str">
        <v>2000001045|4</v>
      </c>
      <c r="J26889" t="str">
        <v>ID33745</v>
      </c>
      <c r="K26889" t="str">
        <v>2000003559</v>
      </c>
      <c r="L26889">
        <v>5</v>
      </c>
      <c r="M26889" t="str">
        <v>YES</v>
      </c>
    </row>
    <row r="26890" spans="2:13" x14ac:dyDescent="0.3">
      <c r="B26890" t="s">
        <v>26887</v>
      </c>
      <c r="C26890" t="s">
        <v>42356</v>
      </c>
      <c r="D26890">
        <v>1</v>
      </c>
      <c r="E26890" t="s">
        <v>40001</v>
      </c>
      <c r="G26890" t="str">
        <v>2000001187|1</v>
      </c>
      <c r="J26890" t="str">
        <v>ID33747</v>
      </c>
      <c r="K26890" t="str">
        <v>2000000386</v>
      </c>
      <c r="L26890">
        <v>1</v>
      </c>
      <c r="M26890" t="str">
        <v>YES</v>
      </c>
    </row>
    <row r="26891" spans="2:13" x14ac:dyDescent="0.3">
      <c r="B26891" t="s">
        <v>26888</v>
      </c>
      <c r="C26891" t="s">
        <v>40021</v>
      </c>
      <c r="D26891">
        <v>1</v>
      </c>
      <c r="E26891" t="s">
        <v>40001</v>
      </c>
      <c r="G26891" t="str">
        <v>2000002088|1</v>
      </c>
      <c r="J26891" t="str">
        <v>ID33748</v>
      </c>
      <c r="K26891" t="str">
        <v>2000004637</v>
      </c>
      <c r="L26891">
        <v>3</v>
      </c>
      <c r="M26891" t="str">
        <v>NO</v>
      </c>
    </row>
    <row r="26892" spans="2:13" x14ac:dyDescent="0.3">
      <c r="B26892" t="s">
        <v>26889</v>
      </c>
      <c r="C26892" t="s">
        <v>40037</v>
      </c>
      <c r="D26892">
        <v>1</v>
      </c>
      <c r="E26892" t="s">
        <v>40001</v>
      </c>
      <c r="G26892" t="str">
        <v>2000000964|1</v>
      </c>
      <c r="J26892" t="str">
        <v>ID33749</v>
      </c>
      <c r="K26892" t="str">
        <v>2000002649</v>
      </c>
      <c r="L26892">
        <v>1</v>
      </c>
      <c r="M26892" t="str">
        <v>NO</v>
      </c>
    </row>
    <row r="26893" spans="2:13" x14ac:dyDescent="0.3">
      <c r="B26893" t="s">
        <v>26890</v>
      </c>
      <c r="C26893" t="s">
        <v>41174</v>
      </c>
      <c r="D26893">
        <v>2</v>
      </c>
      <c r="E26893" t="s">
        <v>40001</v>
      </c>
      <c r="G26893" t="str">
        <v>2000003408|2</v>
      </c>
      <c r="J26893" t="str">
        <v>ID33750</v>
      </c>
      <c r="K26893" t="str">
        <v>2000003824</v>
      </c>
      <c r="L26893">
        <v>4</v>
      </c>
      <c r="M26893" t="str">
        <v>NO</v>
      </c>
    </row>
    <row r="26894" spans="2:13" x14ac:dyDescent="0.3">
      <c r="B26894" t="s">
        <v>26891</v>
      </c>
      <c r="C26894" t="s">
        <v>41574</v>
      </c>
      <c r="D26894">
        <v>4</v>
      </c>
      <c r="E26894" t="s">
        <v>40001</v>
      </c>
      <c r="G26894" t="str">
        <v>2000000005|4</v>
      </c>
      <c r="J26894" t="str">
        <v>ID33751</v>
      </c>
      <c r="K26894" t="str">
        <v>2000004308</v>
      </c>
      <c r="L26894">
        <v>2</v>
      </c>
      <c r="M26894" t="str">
        <v>NO</v>
      </c>
    </row>
    <row r="26895" spans="2:13" x14ac:dyDescent="0.3">
      <c r="B26895" t="s">
        <v>26892</v>
      </c>
      <c r="C26895" t="s">
        <v>40635</v>
      </c>
      <c r="D26895">
        <v>3</v>
      </c>
      <c r="E26895" t="s">
        <v>40001</v>
      </c>
      <c r="G26895" t="str">
        <v>2000002213|3</v>
      </c>
      <c r="J26895" t="str">
        <v>ID33752</v>
      </c>
      <c r="K26895" t="str">
        <v>2000001572</v>
      </c>
      <c r="L26895">
        <v>2</v>
      </c>
      <c r="M26895" t="str">
        <v>YES</v>
      </c>
    </row>
    <row r="26896" spans="2:13" x14ac:dyDescent="0.3">
      <c r="B26896" t="s">
        <v>26893</v>
      </c>
      <c r="C26896" t="s">
        <v>40028</v>
      </c>
      <c r="D26896">
        <v>1</v>
      </c>
      <c r="E26896" t="s">
        <v>40001</v>
      </c>
      <c r="G26896" t="str">
        <v>2000001812|1</v>
      </c>
      <c r="J26896" t="str">
        <v>ID33753</v>
      </c>
      <c r="K26896" t="str">
        <v>2000000095</v>
      </c>
      <c r="L26896">
        <v>4</v>
      </c>
      <c r="M26896" t="str">
        <v>YES</v>
      </c>
    </row>
    <row r="26897" spans="2:13" x14ac:dyDescent="0.3">
      <c r="B26897" t="s">
        <v>26894</v>
      </c>
      <c r="C26897" t="s">
        <v>40124</v>
      </c>
      <c r="D26897">
        <v>5</v>
      </c>
      <c r="E26897" t="s">
        <v>40000</v>
      </c>
      <c r="G26897" t="str">
        <v>2000001113|5</v>
      </c>
      <c r="J26897" t="str">
        <v>ID33754</v>
      </c>
      <c r="K26897" t="str">
        <v>2000003503</v>
      </c>
      <c r="L26897">
        <v>2</v>
      </c>
      <c r="M26897" t="str">
        <v>NO</v>
      </c>
    </row>
    <row r="26898" spans="2:13" x14ac:dyDescent="0.3">
      <c r="B26898" t="s">
        <v>26895</v>
      </c>
      <c r="C26898" t="s">
        <v>41345</v>
      </c>
      <c r="D26898">
        <v>3</v>
      </c>
      <c r="E26898" t="s">
        <v>40000</v>
      </c>
      <c r="G26898" t="str">
        <v>2000003889|3</v>
      </c>
      <c r="J26898" t="str">
        <v>ID33756</v>
      </c>
      <c r="K26898" t="str">
        <v>2000001016</v>
      </c>
      <c r="L26898">
        <v>1</v>
      </c>
      <c r="M26898" t="str">
        <v>YES</v>
      </c>
    </row>
    <row r="26899" spans="2:13" x14ac:dyDescent="0.3">
      <c r="B26899" t="s">
        <v>26896</v>
      </c>
      <c r="C26899" t="s">
        <v>41278</v>
      </c>
      <c r="D26899">
        <v>5</v>
      </c>
      <c r="E26899" t="s">
        <v>40000</v>
      </c>
      <c r="G26899" t="str">
        <v>2000002377|5</v>
      </c>
      <c r="J26899" t="str">
        <v>ID33757</v>
      </c>
      <c r="K26899" t="str">
        <v>2000003616</v>
      </c>
      <c r="L26899">
        <v>2</v>
      </c>
      <c r="M26899" t="str">
        <v>NO</v>
      </c>
    </row>
    <row r="26900" spans="2:13" x14ac:dyDescent="0.3">
      <c r="B26900" t="s">
        <v>26897</v>
      </c>
      <c r="C26900" t="s">
        <v>40824</v>
      </c>
      <c r="D26900">
        <v>2</v>
      </c>
      <c r="E26900" t="s">
        <v>40000</v>
      </c>
      <c r="G26900" t="str">
        <v>2000002622|2</v>
      </c>
      <c r="J26900" t="str">
        <v>ID33758</v>
      </c>
      <c r="K26900" t="str">
        <v>2000002398</v>
      </c>
      <c r="L26900">
        <v>4</v>
      </c>
      <c r="M26900" t="str">
        <v>YES</v>
      </c>
    </row>
    <row r="26901" spans="2:13" x14ac:dyDescent="0.3">
      <c r="B26901" t="s">
        <v>26898</v>
      </c>
      <c r="C26901" t="s">
        <v>40608</v>
      </c>
      <c r="D26901">
        <v>4</v>
      </c>
      <c r="E26901" t="s">
        <v>40001</v>
      </c>
      <c r="G26901" t="str">
        <v>2000001059|4</v>
      </c>
      <c r="J26901" t="str">
        <v>ID33759</v>
      </c>
      <c r="K26901" t="str">
        <v>2000000815</v>
      </c>
      <c r="L26901">
        <v>2</v>
      </c>
      <c r="M26901" t="str">
        <v>YES</v>
      </c>
    </row>
    <row r="26902" spans="2:13" x14ac:dyDescent="0.3">
      <c r="B26902" t="s">
        <v>26899</v>
      </c>
      <c r="C26902" t="s">
        <v>40616</v>
      </c>
      <c r="D26902">
        <v>4</v>
      </c>
      <c r="E26902" t="s">
        <v>40000</v>
      </c>
      <c r="G26902" t="str">
        <v>2000004505|4</v>
      </c>
      <c r="J26902" t="str">
        <v>ID33760</v>
      </c>
      <c r="K26902" t="str">
        <v>2000000218</v>
      </c>
      <c r="L26902">
        <v>2</v>
      </c>
      <c r="M26902" t="str">
        <v>YES</v>
      </c>
    </row>
    <row r="26903" spans="2:13" x14ac:dyDescent="0.3">
      <c r="B26903" t="s">
        <v>26900</v>
      </c>
      <c r="C26903" t="s">
        <v>42351</v>
      </c>
      <c r="D26903">
        <v>5</v>
      </c>
      <c r="E26903" t="s">
        <v>40001</v>
      </c>
      <c r="G26903" t="str">
        <v>2000000952|5</v>
      </c>
      <c r="J26903" t="str">
        <v>ID33761</v>
      </c>
      <c r="K26903" t="str">
        <v>2000001563</v>
      </c>
      <c r="L26903">
        <v>1</v>
      </c>
      <c r="M26903" t="str">
        <v>NO</v>
      </c>
    </row>
    <row r="26904" spans="2:13" x14ac:dyDescent="0.3">
      <c r="B26904" t="s">
        <v>26901</v>
      </c>
      <c r="C26904" t="s">
        <v>40732</v>
      </c>
      <c r="D26904">
        <v>3</v>
      </c>
      <c r="E26904" t="s">
        <v>40000</v>
      </c>
      <c r="G26904" t="str">
        <v>2000004794|3</v>
      </c>
      <c r="J26904" t="str">
        <v>ID33762</v>
      </c>
      <c r="K26904" t="str">
        <v>2000001540</v>
      </c>
      <c r="L26904">
        <v>3</v>
      </c>
      <c r="M26904" t="str">
        <v>YES</v>
      </c>
    </row>
    <row r="26905" spans="2:13" x14ac:dyDescent="0.3">
      <c r="B26905" t="s">
        <v>26902</v>
      </c>
      <c r="C26905" t="s">
        <v>44085</v>
      </c>
      <c r="D26905">
        <v>2</v>
      </c>
      <c r="E26905" t="s">
        <v>40000</v>
      </c>
      <c r="G26905" t="str">
        <v>2000002909|2</v>
      </c>
      <c r="J26905" t="str">
        <v>ID33763</v>
      </c>
      <c r="K26905" t="str">
        <v>2000000400</v>
      </c>
      <c r="L26905">
        <v>3</v>
      </c>
      <c r="M26905" t="str">
        <v>NO</v>
      </c>
    </row>
    <row r="26906" spans="2:13" x14ac:dyDescent="0.3">
      <c r="B26906" t="s">
        <v>26903</v>
      </c>
      <c r="C26906" t="s">
        <v>40346</v>
      </c>
      <c r="D26906">
        <v>2</v>
      </c>
      <c r="E26906" t="s">
        <v>40001</v>
      </c>
      <c r="G26906" t="str">
        <v>2000003158|2</v>
      </c>
      <c r="J26906" t="str">
        <v>ID33764</v>
      </c>
      <c r="K26906" t="str">
        <v>2000002050</v>
      </c>
      <c r="L26906">
        <v>1</v>
      </c>
      <c r="M26906" t="str">
        <v>NO</v>
      </c>
    </row>
    <row r="26907" spans="2:13" x14ac:dyDescent="0.3">
      <c r="B26907" t="s">
        <v>26904</v>
      </c>
      <c r="C26907" t="s">
        <v>44146</v>
      </c>
      <c r="D26907">
        <v>4</v>
      </c>
      <c r="E26907" t="s">
        <v>40000</v>
      </c>
      <c r="G26907" t="str">
        <v>2000000473|4</v>
      </c>
      <c r="J26907" t="str">
        <v>ID33765</v>
      </c>
      <c r="K26907" t="str">
        <v>2000001238</v>
      </c>
      <c r="L26907">
        <v>5</v>
      </c>
      <c r="M26907" t="str">
        <v>YES</v>
      </c>
    </row>
    <row r="26908" spans="2:13" x14ac:dyDescent="0.3">
      <c r="B26908" t="s">
        <v>26905</v>
      </c>
      <c r="C26908" t="s">
        <v>44311</v>
      </c>
      <c r="D26908">
        <v>4</v>
      </c>
      <c r="E26908" t="s">
        <v>40000</v>
      </c>
      <c r="G26908" t="str">
        <v>2000002829|4</v>
      </c>
      <c r="J26908" t="str">
        <v>ID33766</v>
      </c>
      <c r="K26908" t="str">
        <v>2000001929</v>
      </c>
      <c r="L26908">
        <v>2</v>
      </c>
      <c r="M26908" t="str">
        <v>NO</v>
      </c>
    </row>
    <row r="26909" spans="2:13" x14ac:dyDescent="0.3">
      <c r="B26909" t="s">
        <v>26906</v>
      </c>
      <c r="C26909" t="s">
        <v>41519</v>
      </c>
      <c r="D26909">
        <v>1</v>
      </c>
      <c r="E26909" t="s">
        <v>40000</v>
      </c>
      <c r="G26909" t="str">
        <v>2000000311|1</v>
      </c>
      <c r="J26909" t="str">
        <v>ID33767</v>
      </c>
      <c r="K26909" t="str">
        <v>2000002513</v>
      </c>
      <c r="L26909">
        <v>2</v>
      </c>
      <c r="M26909" t="str">
        <v>YES</v>
      </c>
    </row>
    <row r="26910" spans="2:13" x14ac:dyDescent="0.3">
      <c r="B26910" t="s">
        <v>26907</v>
      </c>
      <c r="C26910" t="s">
        <v>41795</v>
      </c>
      <c r="D26910">
        <v>3</v>
      </c>
      <c r="E26910" t="s">
        <v>40000</v>
      </c>
      <c r="G26910" t="str">
        <v>2000004336|3</v>
      </c>
      <c r="J26910" t="str">
        <v>ID33768</v>
      </c>
      <c r="K26910" t="str">
        <v>2000004700</v>
      </c>
      <c r="L26910">
        <v>2</v>
      </c>
      <c r="M26910" t="str">
        <v>YES</v>
      </c>
    </row>
    <row r="26911" spans="2:13" x14ac:dyDescent="0.3">
      <c r="B26911" t="s">
        <v>26908</v>
      </c>
      <c r="C26911" t="s">
        <v>42489</v>
      </c>
      <c r="D26911">
        <v>3</v>
      </c>
      <c r="E26911" t="s">
        <v>40000</v>
      </c>
      <c r="G26911" t="str">
        <v>2000003640|3</v>
      </c>
      <c r="J26911" t="str">
        <v>ID33769</v>
      </c>
      <c r="K26911" t="str">
        <v>2000002482</v>
      </c>
      <c r="L26911">
        <v>5</v>
      </c>
      <c r="M26911" t="str">
        <v>NO</v>
      </c>
    </row>
    <row r="26912" spans="2:13" x14ac:dyDescent="0.3">
      <c r="B26912" t="s">
        <v>26909</v>
      </c>
      <c r="C26912" t="s">
        <v>44533</v>
      </c>
      <c r="D26912">
        <v>1</v>
      </c>
      <c r="E26912" t="s">
        <v>40001</v>
      </c>
      <c r="G26912" t="str">
        <v>2000001912|1</v>
      </c>
      <c r="J26912" t="str">
        <v>ID33770</v>
      </c>
      <c r="K26912" t="str">
        <v>2000001439</v>
      </c>
      <c r="L26912">
        <v>2</v>
      </c>
      <c r="M26912" t="str">
        <v>NO</v>
      </c>
    </row>
    <row r="26913" spans="2:13" x14ac:dyDescent="0.3">
      <c r="B26913" t="s">
        <v>26910</v>
      </c>
      <c r="C26913" t="s">
        <v>41211</v>
      </c>
      <c r="D26913">
        <v>1</v>
      </c>
      <c r="E26913" t="s">
        <v>40001</v>
      </c>
      <c r="G26913" t="str">
        <v>2000003963|1</v>
      </c>
      <c r="J26913" t="str">
        <v>ID33771</v>
      </c>
      <c r="K26913" t="str">
        <v>2000002750</v>
      </c>
      <c r="L26913">
        <v>2</v>
      </c>
      <c r="M26913" t="str">
        <v>YES</v>
      </c>
    </row>
    <row r="26914" spans="2:13" x14ac:dyDescent="0.3">
      <c r="B26914" t="s">
        <v>26911</v>
      </c>
      <c r="C26914" t="s">
        <v>41591</v>
      </c>
      <c r="D26914">
        <v>4</v>
      </c>
      <c r="E26914" t="s">
        <v>40001</v>
      </c>
      <c r="G26914" t="str">
        <v>2000000867|4</v>
      </c>
      <c r="J26914" t="str">
        <v>ID33773</v>
      </c>
      <c r="K26914" t="str">
        <v>2000001292</v>
      </c>
      <c r="L26914">
        <v>2</v>
      </c>
      <c r="M26914" t="str">
        <v>YES</v>
      </c>
    </row>
    <row r="26915" spans="2:13" x14ac:dyDescent="0.3">
      <c r="B26915" t="s">
        <v>26912</v>
      </c>
      <c r="C26915" t="s">
        <v>42914</v>
      </c>
      <c r="D26915">
        <v>3</v>
      </c>
      <c r="E26915" t="s">
        <v>40001</v>
      </c>
      <c r="G26915" t="str">
        <v>2000003722|3</v>
      </c>
      <c r="J26915" t="str">
        <v>ID33774</v>
      </c>
      <c r="K26915" t="str">
        <v>2000002633</v>
      </c>
      <c r="L26915">
        <v>3</v>
      </c>
      <c r="M26915" t="str">
        <v>YES</v>
      </c>
    </row>
    <row r="26916" spans="2:13" x14ac:dyDescent="0.3">
      <c r="B26916" t="s">
        <v>26913</v>
      </c>
      <c r="C26916" t="s">
        <v>41682</v>
      </c>
      <c r="D26916">
        <v>4</v>
      </c>
      <c r="E26916" t="s">
        <v>40000</v>
      </c>
      <c r="G26916" t="str">
        <v>2000002558|4</v>
      </c>
      <c r="J26916" t="str">
        <v>ID33775</v>
      </c>
      <c r="K26916" t="str">
        <v>2000003809</v>
      </c>
      <c r="L26916">
        <v>1</v>
      </c>
      <c r="M26916" t="str">
        <v>NO</v>
      </c>
    </row>
    <row r="26917" spans="2:13" x14ac:dyDescent="0.3">
      <c r="B26917" t="s">
        <v>26914</v>
      </c>
      <c r="C26917" t="s">
        <v>42864</v>
      </c>
      <c r="D26917">
        <v>1</v>
      </c>
      <c r="E26917" t="s">
        <v>40001</v>
      </c>
      <c r="G26917" t="str">
        <v>2000003438|1</v>
      </c>
      <c r="J26917" t="str">
        <v>ID33776</v>
      </c>
      <c r="K26917" t="str">
        <v>2000002876</v>
      </c>
      <c r="L26917">
        <v>1</v>
      </c>
      <c r="M26917" t="str">
        <v>YES</v>
      </c>
    </row>
    <row r="26918" spans="2:13" x14ac:dyDescent="0.3">
      <c r="B26918" t="s">
        <v>26915</v>
      </c>
      <c r="C26918" t="s">
        <v>40173</v>
      </c>
      <c r="D26918">
        <v>1</v>
      </c>
      <c r="E26918" t="s">
        <v>40001</v>
      </c>
      <c r="G26918" t="str">
        <v>2000003218|1</v>
      </c>
      <c r="J26918" t="str">
        <v>ID33778</v>
      </c>
      <c r="K26918" t="str">
        <v>2000003215</v>
      </c>
      <c r="L26918">
        <v>1</v>
      </c>
      <c r="M26918" t="str">
        <v>NO</v>
      </c>
    </row>
    <row r="26919" spans="2:13" x14ac:dyDescent="0.3">
      <c r="B26919" t="s">
        <v>26916</v>
      </c>
      <c r="C26919" t="s">
        <v>44798</v>
      </c>
      <c r="D26919">
        <v>1</v>
      </c>
      <c r="E26919" t="s">
        <v>40000</v>
      </c>
      <c r="G26919" t="str">
        <v>2000004395|1</v>
      </c>
      <c r="J26919" t="str">
        <v>ID33779</v>
      </c>
      <c r="K26919" t="str">
        <v>2000001010</v>
      </c>
      <c r="L26919">
        <v>1</v>
      </c>
      <c r="M26919" t="str">
        <v>NO</v>
      </c>
    </row>
    <row r="26920" spans="2:13" x14ac:dyDescent="0.3">
      <c r="B26920" t="s">
        <v>26917</v>
      </c>
      <c r="C26920" t="s">
        <v>44436</v>
      </c>
      <c r="D26920">
        <v>2</v>
      </c>
      <c r="E26920" t="s">
        <v>40000</v>
      </c>
      <c r="G26920" t="str">
        <v>2000003951|2</v>
      </c>
      <c r="J26920" t="str">
        <v>ID33781</v>
      </c>
      <c r="K26920" t="str">
        <v>2000003135</v>
      </c>
      <c r="L26920">
        <v>2</v>
      </c>
      <c r="M26920" t="str">
        <v>YES</v>
      </c>
    </row>
    <row r="26921" spans="2:13" x14ac:dyDescent="0.3">
      <c r="B26921" t="s">
        <v>26918</v>
      </c>
      <c r="C26921" t="s">
        <v>43560</v>
      </c>
      <c r="D26921">
        <v>3</v>
      </c>
      <c r="E26921" t="s">
        <v>40000</v>
      </c>
      <c r="G26921" t="str">
        <v>2000000068|3</v>
      </c>
      <c r="J26921" t="str">
        <v>ID33783</v>
      </c>
      <c r="K26921" t="str">
        <v>2000001346</v>
      </c>
      <c r="L26921">
        <v>3</v>
      </c>
      <c r="M26921" t="str">
        <v>NO</v>
      </c>
    </row>
    <row r="26922" spans="2:13" x14ac:dyDescent="0.3">
      <c r="B26922" t="s">
        <v>26919</v>
      </c>
      <c r="C26922" t="s">
        <v>44590</v>
      </c>
      <c r="D26922">
        <v>2</v>
      </c>
      <c r="E26922" t="s">
        <v>40001</v>
      </c>
      <c r="G26922" t="str">
        <v>2000000122|2</v>
      </c>
      <c r="J26922" t="str">
        <v>ID33785</v>
      </c>
      <c r="K26922" t="str">
        <v>2000000847</v>
      </c>
      <c r="L26922">
        <v>1</v>
      </c>
      <c r="M26922" t="str">
        <v>YES</v>
      </c>
    </row>
    <row r="26923" spans="2:13" x14ac:dyDescent="0.3">
      <c r="B26923" t="s">
        <v>26920</v>
      </c>
      <c r="C26923" t="s">
        <v>44741</v>
      </c>
      <c r="D26923">
        <v>5</v>
      </c>
      <c r="E26923" t="s">
        <v>40001</v>
      </c>
      <c r="G26923" t="str">
        <v>2000000842|5</v>
      </c>
      <c r="J26923" t="str">
        <v>ID33786</v>
      </c>
      <c r="K26923" t="str">
        <v>2000003978</v>
      </c>
      <c r="L26923">
        <v>5</v>
      </c>
      <c r="M26923" t="str">
        <v>NO</v>
      </c>
    </row>
    <row r="26924" spans="2:13" x14ac:dyDescent="0.3">
      <c r="B26924" t="s">
        <v>26921</v>
      </c>
      <c r="C26924" t="s">
        <v>44181</v>
      </c>
      <c r="D26924">
        <v>5</v>
      </c>
      <c r="E26924" t="s">
        <v>40001</v>
      </c>
      <c r="G26924" t="str">
        <v>2000004424|5</v>
      </c>
      <c r="J26924" t="str">
        <v>ID33787</v>
      </c>
      <c r="K26924" t="str">
        <v>2000003798</v>
      </c>
      <c r="L26924">
        <v>3</v>
      </c>
      <c r="M26924" t="str">
        <v>YES</v>
      </c>
    </row>
    <row r="26925" spans="2:13" x14ac:dyDescent="0.3">
      <c r="B26925" t="s">
        <v>26922</v>
      </c>
      <c r="C26925" t="s">
        <v>43454</v>
      </c>
      <c r="D26925">
        <v>5</v>
      </c>
      <c r="E26925" t="s">
        <v>40000</v>
      </c>
      <c r="G26925" t="str">
        <v>2000002575|5</v>
      </c>
      <c r="J26925" t="str">
        <v>ID33788</v>
      </c>
      <c r="K26925" t="str">
        <v>2000004323</v>
      </c>
      <c r="L26925">
        <v>3</v>
      </c>
      <c r="M26925" t="str">
        <v>YES</v>
      </c>
    </row>
    <row r="26926" spans="2:13" x14ac:dyDescent="0.3">
      <c r="B26926" t="s">
        <v>26923</v>
      </c>
      <c r="C26926" t="s">
        <v>41484</v>
      </c>
      <c r="D26926">
        <v>2</v>
      </c>
      <c r="E26926" t="s">
        <v>40000</v>
      </c>
      <c r="G26926" t="str">
        <v>2000003445|2</v>
      </c>
      <c r="J26926" t="str">
        <v>ID33789</v>
      </c>
      <c r="K26926" t="str">
        <v>2000003546</v>
      </c>
      <c r="L26926">
        <v>4</v>
      </c>
      <c r="M26926" t="str">
        <v>YES</v>
      </c>
    </row>
    <row r="26927" spans="2:13" x14ac:dyDescent="0.3">
      <c r="B26927" t="s">
        <v>26924</v>
      </c>
      <c r="C26927" t="s">
        <v>42394</v>
      </c>
      <c r="D26927">
        <v>3</v>
      </c>
      <c r="E26927" t="s">
        <v>40000</v>
      </c>
      <c r="G26927" t="str">
        <v>2000003628|3</v>
      </c>
      <c r="J26927" t="str">
        <v>ID33790</v>
      </c>
      <c r="K26927" t="str">
        <v>2000000348</v>
      </c>
      <c r="L26927">
        <v>4</v>
      </c>
      <c r="M26927" t="str">
        <v>NO</v>
      </c>
    </row>
    <row r="26928" spans="2:13" x14ac:dyDescent="0.3">
      <c r="B26928" t="s">
        <v>26925</v>
      </c>
      <c r="C26928" t="s">
        <v>44103</v>
      </c>
      <c r="D26928">
        <v>3</v>
      </c>
      <c r="E26928" t="s">
        <v>40000</v>
      </c>
      <c r="G26928" t="str">
        <v>2000004666|3</v>
      </c>
      <c r="J26928" t="str">
        <v>ID33791</v>
      </c>
      <c r="K26928" t="str">
        <v>2000003117</v>
      </c>
      <c r="L26928">
        <v>1</v>
      </c>
      <c r="M26928" t="str">
        <v>NO</v>
      </c>
    </row>
    <row r="26929" spans="2:13" x14ac:dyDescent="0.3">
      <c r="B26929" t="s">
        <v>26926</v>
      </c>
      <c r="C26929" t="s">
        <v>43659</v>
      </c>
      <c r="D26929">
        <v>4</v>
      </c>
      <c r="E26929" t="s">
        <v>40000</v>
      </c>
      <c r="G26929" t="str">
        <v>2000004737|4</v>
      </c>
      <c r="J26929" t="str">
        <v>ID33792</v>
      </c>
      <c r="K26929" t="str">
        <v>2000002427</v>
      </c>
      <c r="L26929">
        <v>3</v>
      </c>
      <c r="M26929" t="str">
        <v>YES</v>
      </c>
    </row>
    <row r="26930" spans="2:13" x14ac:dyDescent="0.3">
      <c r="B26930" t="s">
        <v>26927</v>
      </c>
      <c r="C26930" t="s">
        <v>44447</v>
      </c>
      <c r="D26930">
        <v>3</v>
      </c>
      <c r="E26930" t="s">
        <v>40000</v>
      </c>
      <c r="G26930" t="str">
        <v>2000001877|3</v>
      </c>
      <c r="J26930" t="str">
        <v>ID33793</v>
      </c>
      <c r="K26930" t="str">
        <v>2000004450</v>
      </c>
      <c r="L26930">
        <v>5</v>
      </c>
      <c r="M26930" t="str">
        <v>NO</v>
      </c>
    </row>
    <row r="26931" spans="2:13" x14ac:dyDescent="0.3">
      <c r="B26931" t="s">
        <v>26928</v>
      </c>
      <c r="C26931" t="s">
        <v>41766</v>
      </c>
      <c r="D26931">
        <v>5</v>
      </c>
      <c r="E26931" t="s">
        <v>40000</v>
      </c>
      <c r="G26931" t="str">
        <v>2000001696|5</v>
      </c>
      <c r="J26931" t="str">
        <v>ID33795</v>
      </c>
      <c r="K26931" t="str">
        <v>2000003787</v>
      </c>
      <c r="L26931">
        <v>1</v>
      </c>
      <c r="M26931" t="str">
        <v>YES</v>
      </c>
    </row>
    <row r="26932" spans="2:13" x14ac:dyDescent="0.3">
      <c r="B26932" t="s">
        <v>26929</v>
      </c>
      <c r="C26932" t="s">
        <v>43979</v>
      </c>
      <c r="D26932">
        <v>1</v>
      </c>
      <c r="E26932" t="s">
        <v>40001</v>
      </c>
      <c r="G26932" t="str">
        <v>2000003827|1</v>
      </c>
      <c r="J26932" t="str">
        <v>ID33796</v>
      </c>
      <c r="K26932" t="str">
        <v>2000004908</v>
      </c>
      <c r="L26932">
        <v>4</v>
      </c>
      <c r="M26932" t="str">
        <v>NO</v>
      </c>
    </row>
    <row r="26933" spans="2:13" x14ac:dyDescent="0.3">
      <c r="B26933" t="s">
        <v>26930</v>
      </c>
      <c r="C26933" t="s">
        <v>40930</v>
      </c>
      <c r="D26933">
        <v>4</v>
      </c>
      <c r="E26933" t="s">
        <v>40000</v>
      </c>
      <c r="G26933" t="str">
        <v>2000003525|4</v>
      </c>
      <c r="J26933" t="str">
        <v>ID33797</v>
      </c>
      <c r="K26933" t="str">
        <v>2000000952</v>
      </c>
      <c r="L26933">
        <v>1</v>
      </c>
      <c r="M26933" t="str">
        <v>YES</v>
      </c>
    </row>
    <row r="26934" spans="2:13" x14ac:dyDescent="0.3">
      <c r="B26934" t="s">
        <v>26931</v>
      </c>
      <c r="C26934" t="s">
        <v>42546</v>
      </c>
      <c r="D26934">
        <v>1</v>
      </c>
      <c r="E26934" t="s">
        <v>40000</v>
      </c>
      <c r="G26934" t="str">
        <v>2000000069|1</v>
      </c>
      <c r="J26934" t="str">
        <v>ID33798</v>
      </c>
      <c r="K26934" t="str">
        <v>2000001702</v>
      </c>
      <c r="L26934">
        <v>2</v>
      </c>
      <c r="M26934" t="str">
        <v>NO</v>
      </c>
    </row>
    <row r="26935" spans="2:13" x14ac:dyDescent="0.3">
      <c r="B26935" t="s">
        <v>26932</v>
      </c>
      <c r="C26935" t="s">
        <v>43950</v>
      </c>
      <c r="D26935">
        <v>4</v>
      </c>
      <c r="E26935" t="s">
        <v>40000</v>
      </c>
      <c r="G26935" t="str">
        <v>2000000364|4</v>
      </c>
      <c r="J26935" t="str">
        <v>ID33799</v>
      </c>
      <c r="K26935" t="str">
        <v>2000004419</v>
      </c>
      <c r="L26935">
        <v>4</v>
      </c>
      <c r="M26935" t="str">
        <v>YES</v>
      </c>
    </row>
    <row r="26936" spans="2:13" x14ac:dyDescent="0.3">
      <c r="B26936" t="s">
        <v>26933</v>
      </c>
      <c r="C26936" t="s">
        <v>42985</v>
      </c>
      <c r="D26936">
        <v>2</v>
      </c>
      <c r="E26936" t="s">
        <v>40001</v>
      </c>
      <c r="G26936" t="str">
        <v>2000001752|2</v>
      </c>
      <c r="J26936" t="str">
        <v>ID33800</v>
      </c>
      <c r="K26936" t="str">
        <v>2000003439</v>
      </c>
      <c r="L26936">
        <v>5</v>
      </c>
      <c r="M26936" t="str">
        <v>NO</v>
      </c>
    </row>
    <row r="26937" spans="2:13" x14ac:dyDescent="0.3">
      <c r="B26937" t="s">
        <v>26934</v>
      </c>
      <c r="C26937" t="s">
        <v>44739</v>
      </c>
      <c r="D26937">
        <v>5</v>
      </c>
      <c r="E26937" t="s">
        <v>40000</v>
      </c>
      <c r="G26937" t="str">
        <v>2000004072|5</v>
      </c>
      <c r="J26937" t="str">
        <v>ID33801</v>
      </c>
      <c r="K26937" t="str">
        <v>2000002815</v>
      </c>
      <c r="L26937">
        <v>4</v>
      </c>
      <c r="M26937" t="str">
        <v>YES</v>
      </c>
    </row>
    <row r="26938" spans="2:13" x14ac:dyDescent="0.3">
      <c r="B26938" t="s">
        <v>26935</v>
      </c>
      <c r="C26938" t="s">
        <v>42457</v>
      </c>
      <c r="D26938">
        <v>5</v>
      </c>
      <c r="E26938" t="s">
        <v>40000</v>
      </c>
      <c r="G26938" t="str">
        <v>2000000123|5</v>
      </c>
      <c r="J26938" t="str">
        <v>ID33802</v>
      </c>
      <c r="K26938" t="str">
        <v>2000004166</v>
      </c>
      <c r="L26938">
        <v>5</v>
      </c>
      <c r="M26938" t="str">
        <v>YES</v>
      </c>
    </row>
    <row r="26939" spans="2:13" x14ac:dyDescent="0.3">
      <c r="B26939" t="s">
        <v>26936</v>
      </c>
      <c r="C26939" t="s">
        <v>43493</v>
      </c>
      <c r="D26939">
        <v>3</v>
      </c>
      <c r="E26939" t="s">
        <v>40001</v>
      </c>
      <c r="G26939" t="str">
        <v>2000004249|3</v>
      </c>
      <c r="J26939" t="str">
        <v>ID33803</v>
      </c>
      <c r="K26939" t="str">
        <v>2000002707</v>
      </c>
      <c r="L26939">
        <v>3</v>
      </c>
      <c r="M26939" t="str">
        <v>YES</v>
      </c>
    </row>
    <row r="26940" spans="2:13" x14ac:dyDescent="0.3">
      <c r="B26940" t="s">
        <v>26937</v>
      </c>
      <c r="C26940" t="s">
        <v>42112</v>
      </c>
      <c r="D26940">
        <v>5</v>
      </c>
      <c r="E26940" t="s">
        <v>40000</v>
      </c>
      <c r="G26940" t="str">
        <v>2000003701|5</v>
      </c>
      <c r="J26940" t="str">
        <v>ID33804</v>
      </c>
      <c r="K26940" t="str">
        <v>2000004842</v>
      </c>
      <c r="L26940">
        <v>3</v>
      </c>
      <c r="M26940" t="str">
        <v>YES</v>
      </c>
    </row>
    <row r="26941" spans="2:13" x14ac:dyDescent="0.3">
      <c r="B26941" t="s">
        <v>26938</v>
      </c>
      <c r="C26941" t="s">
        <v>42469</v>
      </c>
      <c r="D26941">
        <v>4</v>
      </c>
      <c r="E26941" t="s">
        <v>40001</v>
      </c>
      <c r="G26941" t="str">
        <v>2000004547|4</v>
      </c>
      <c r="J26941" t="str">
        <v>ID33805</v>
      </c>
      <c r="K26941" t="str">
        <v>2000000869</v>
      </c>
      <c r="L26941">
        <v>3</v>
      </c>
      <c r="M26941" t="str">
        <v>YES</v>
      </c>
    </row>
    <row r="26942" spans="2:13" x14ac:dyDescent="0.3">
      <c r="B26942" t="s">
        <v>26939</v>
      </c>
      <c r="C26942" t="s">
        <v>42263</v>
      </c>
      <c r="D26942">
        <v>3</v>
      </c>
      <c r="E26942" t="s">
        <v>40001</v>
      </c>
      <c r="G26942" t="str">
        <v>2000004246|3</v>
      </c>
      <c r="J26942" t="str">
        <v>ID33806</v>
      </c>
      <c r="K26942" t="str">
        <v>2000000036</v>
      </c>
      <c r="L26942">
        <v>5</v>
      </c>
      <c r="M26942" t="str">
        <v>NO</v>
      </c>
    </row>
    <row r="26943" spans="2:13" x14ac:dyDescent="0.3">
      <c r="B26943" t="s">
        <v>26940</v>
      </c>
      <c r="C26943" t="s">
        <v>42887</v>
      </c>
      <c r="D26943">
        <v>1</v>
      </c>
      <c r="E26943" t="s">
        <v>40001</v>
      </c>
      <c r="G26943" t="str">
        <v>2000004269|1</v>
      </c>
      <c r="J26943" t="str">
        <v>ID33809</v>
      </c>
      <c r="K26943" t="str">
        <v>2000004517</v>
      </c>
      <c r="L26943">
        <v>4</v>
      </c>
      <c r="M26943" t="str">
        <v>NO</v>
      </c>
    </row>
    <row r="26944" spans="2:13" x14ac:dyDescent="0.3">
      <c r="B26944" t="s">
        <v>26941</v>
      </c>
      <c r="C26944" t="s">
        <v>42372</v>
      </c>
      <c r="D26944">
        <v>1</v>
      </c>
      <c r="E26944" t="s">
        <v>40000</v>
      </c>
      <c r="G26944" t="str">
        <v>2000004266|1</v>
      </c>
      <c r="J26944" t="str">
        <v>ID33810</v>
      </c>
      <c r="K26944" t="str">
        <v>2000004359</v>
      </c>
      <c r="L26944">
        <v>1</v>
      </c>
      <c r="M26944" t="str">
        <v>NO</v>
      </c>
    </row>
    <row r="26945" spans="2:13" x14ac:dyDescent="0.3">
      <c r="B26945" t="s">
        <v>26942</v>
      </c>
      <c r="C26945" t="s">
        <v>44139</v>
      </c>
      <c r="D26945">
        <v>4</v>
      </c>
      <c r="E26945" t="s">
        <v>40000</v>
      </c>
      <c r="G26945" t="str">
        <v>2000000111|4</v>
      </c>
      <c r="J26945" t="str">
        <v>ID33812</v>
      </c>
      <c r="K26945" t="str">
        <v>2000003201</v>
      </c>
      <c r="L26945">
        <v>1</v>
      </c>
      <c r="M26945" t="str">
        <v>NO</v>
      </c>
    </row>
    <row r="26946" spans="2:13" x14ac:dyDescent="0.3">
      <c r="B26946" t="s">
        <v>26943</v>
      </c>
      <c r="C26946" t="s">
        <v>42474</v>
      </c>
      <c r="D26946">
        <v>5</v>
      </c>
      <c r="E26946" t="s">
        <v>40001</v>
      </c>
      <c r="G26946" t="str">
        <v>2000002354|5</v>
      </c>
      <c r="J26946" t="str">
        <v>ID33815</v>
      </c>
      <c r="K26946" t="str">
        <v>2000003268</v>
      </c>
      <c r="L26946">
        <v>4</v>
      </c>
      <c r="M26946" t="str">
        <v>NO</v>
      </c>
    </row>
    <row r="26947" spans="2:13" x14ac:dyDescent="0.3">
      <c r="B26947" t="s">
        <v>26944</v>
      </c>
      <c r="C26947" t="s">
        <v>40008</v>
      </c>
      <c r="D26947">
        <v>4</v>
      </c>
      <c r="E26947" t="s">
        <v>40000</v>
      </c>
      <c r="G26947" t="str">
        <v>2000001629|4</v>
      </c>
      <c r="J26947" t="str">
        <v>ID33816</v>
      </c>
      <c r="K26947" t="str">
        <v>2000000540</v>
      </c>
      <c r="L26947">
        <v>4</v>
      </c>
      <c r="M26947" t="str">
        <v>YES</v>
      </c>
    </row>
    <row r="26948" spans="2:13" x14ac:dyDescent="0.3">
      <c r="B26948" t="s">
        <v>26945</v>
      </c>
      <c r="C26948" t="s">
        <v>42506</v>
      </c>
      <c r="D26948">
        <v>4</v>
      </c>
      <c r="E26948" t="s">
        <v>40000</v>
      </c>
      <c r="G26948" t="str">
        <v>2000004814|4</v>
      </c>
      <c r="J26948" t="str">
        <v>ID33817</v>
      </c>
      <c r="K26948" t="str">
        <v>2000000515</v>
      </c>
      <c r="L26948">
        <v>5</v>
      </c>
      <c r="M26948" t="str">
        <v>YES</v>
      </c>
    </row>
    <row r="26949" spans="2:13" x14ac:dyDescent="0.3">
      <c r="B26949" t="s">
        <v>26946</v>
      </c>
      <c r="C26949" t="s">
        <v>40501</v>
      </c>
      <c r="D26949">
        <v>4</v>
      </c>
      <c r="E26949" t="s">
        <v>40000</v>
      </c>
      <c r="G26949" t="str">
        <v>2000000192|4</v>
      </c>
      <c r="J26949" t="str">
        <v>ID33818</v>
      </c>
      <c r="K26949" t="str">
        <v>2000002342</v>
      </c>
      <c r="L26949">
        <v>4</v>
      </c>
      <c r="M26949" t="str">
        <v>NO</v>
      </c>
    </row>
    <row r="26950" spans="2:13" x14ac:dyDescent="0.3">
      <c r="B26950" t="s">
        <v>26947</v>
      </c>
      <c r="C26950" t="s">
        <v>41505</v>
      </c>
      <c r="D26950">
        <v>4</v>
      </c>
      <c r="E26950" t="s">
        <v>40001</v>
      </c>
      <c r="G26950" t="str">
        <v>2000002950|4</v>
      </c>
      <c r="J26950" t="str">
        <v>ID33820</v>
      </c>
      <c r="K26950" t="str">
        <v>2000003973</v>
      </c>
      <c r="L26950">
        <v>1</v>
      </c>
      <c r="M26950" t="str">
        <v>NO</v>
      </c>
    </row>
    <row r="26951" spans="2:13" x14ac:dyDescent="0.3">
      <c r="B26951" t="s">
        <v>26948</v>
      </c>
      <c r="C26951" t="s">
        <v>40551</v>
      </c>
      <c r="D26951">
        <v>4</v>
      </c>
      <c r="E26951" t="s">
        <v>40000</v>
      </c>
      <c r="G26951" t="str">
        <v>2000002400|4</v>
      </c>
      <c r="J26951" t="str">
        <v>ID33821</v>
      </c>
      <c r="K26951" t="str">
        <v>2000003841</v>
      </c>
      <c r="L26951">
        <v>2</v>
      </c>
      <c r="M26951" t="str">
        <v>YES</v>
      </c>
    </row>
    <row r="26952" spans="2:13" x14ac:dyDescent="0.3">
      <c r="B26952" t="s">
        <v>26949</v>
      </c>
      <c r="C26952" t="s">
        <v>42512</v>
      </c>
      <c r="D26952">
        <v>1</v>
      </c>
      <c r="E26952" t="s">
        <v>40001</v>
      </c>
      <c r="G26952" t="str">
        <v>2000004678|1</v>
      </c>
      <c r="J26952" t="str">
        <v>ID33822</v>
      </c>
      <c r="K26952" t="str">
        <v>2000001121</v>
      </c>
      <c r="L26952">
        <v>3</v>
      </c>
      <c r="M26952" t="str">
        <v>NO</v>
      </c>
    </row>
    <row r="26953" spans="2:13" x14ac:dyDescent="0.3">
      <c r="B26953" t="s">
        <v>26950</v>
      </c>
      <c r="C26953" t="s">
        <v>42931</v>
      </c>
      <c r="D26953">
        <v>3</v>
      </c>
      <c r="E26953" t="s">
        <v>40000</v>
      </c>
      <c r="G26953" t="str">
        <v>2000002890|3</v>
      </c>
      <c r="J26953" t="str">
        <v>ID33824</v>
      </c>
      <c r="K26953" t="str">
        <v>2000001611</v>
      </c>
      <c r="L26953">
        <v>1</v>
      </c>
      <c r="M26953" t="str">
        <v>YES</v>
      </c>
    </row>
    <row r="26954" spans="2:13" x14ac:dyDescent="0.3">
      <c r="B26954" t="s">
        <v>26951</v>
      </c>
      <c r="C26954" t="s">
        <v>42024</v>
      </c>
      <c r="D26954">
        <v>2</v>
      </c>
      <c r="E26954" t="s">
        <v>40001</v>
      </c>
      <c r="G26954" t="str">
        <v>2000004051|2</v>
      </c>
      <c r="J26954" t="str">
        <v>ID33825</v>
      </c>
      <c r="K26954" t="str">
        <v>2000003908</v>
      </c>
      <c r="L26954">
        <v>1</v>
      </c>
      <c r="M26954" t="str">
        <v>NO</v>
      </c>
    </row>
    <row r="26955" spans="2:13" x14ac:dyDescent="0.3">
      <c r="B26955" t="s">
        <v>26952</v>
      </c>
      <c r="C26955" t="s">
        <v>44039</v>
      </c>
      <c r="D26955">
        <v>4</v>
      </c>
      <c r="E26955" t="s">
        <v>40000</v>
      </c>
      <c r="G26955" t="str">
        <v>2000000421|4</v>
      </c>
      <c r="J26955" t="str">
        <v>ID33826</v>
      </c>
      <c r="K26955" t="str">
        <v>2000000800</v>
      </c>
      <c r="L26955">
        <v>3</v>
      </c>
      <c r="M26955" t="str">
        <v>YES</v>
      </c>
    </row>
    <row r="26956" spans="2:13" x14ac:dyDescent="0.3">
      <c r="B26956" t="s">
        <v>26953</v>
      </c>
      <c r="C26956" t="s">
        <v>42162</v>
      </c>
      <c r="D26956">
        <v>3</v>
      </c>
      <c r="E26956" t="s">
        <v>40001</v>
      </c>
      <c r="G26956" t="str">
        <v>2000001637|3</v>
      </c>
      <c r="J26956" t="str">
        <v>ID33827</v>
      </c>
      <c r="K26956" t="str">
        <v>2000003745</v>
      </c>
      <c r="L26956">
        <v>4</v>
      </c>
      <c r="M26956" t="str">
        <v>YES</v>
      </c>
    </row>
    <row r="26957" spans="2:13" x14ac:dyDescent="0.3">
      <c r="B26957" t="s">
        <v>26954</v>
      </c>
      <c r="C26957" t="s">
        <v>44952</v>
      </c>
      <c r="D26957">
        <v>1</v>
      </c>
      <c r="E26957" t="s">
        <v>40001</v>
      </c>
      <c r="G26957" t="str">
        <v>2000002306|1</v>
      </c>
      <c r="J26957" t="str">
        <v>ID33828</v>
      </c>
      <c r="K26957" t="str">
        <v>2000003695</v>
      </c>
      <c r="L26957">
        <v>4</v>
      </c>
      <c r="M26957" t="str">
        <v>YES</v>
      </c>
    </row>
    <row r="26958" spans="2:13" x14ac:dyDescent="0.3">
      <c r="B26958" t="s">
        <v>26955</v>
      </c>
      <c r="C26958" t="s">
        <v>44898</v>
      </c>
      <c r="D26958">
        <v>5</v>
      </c>
      <c r="E26958" t="s">
        <v>40001</v>
      </c>
      <c r="G26958" t="str">
        <v>2000000983|5</v>
      </c>
      <c r="J26958" t="str">
        <v>ID33829</v>
      </c>
      <c r="K26958" t="str">
        <v>2000004125</v>
      </c>
      <c r="L26958">
        <v>2</v>
      </c>
      <c r="M26958" t="str">
        <v>NO</v>
      </c>
    </row>
    <row r="26959" spans="2:13" x14ac:dyDescent="0.3">
      <c r="B26959" t="s">
        <v>26956</v>
      </c>
      <c r="C26959" t="s">
        <v>41563</v>
      </c>
      <c r="D26959">
        <v>4</v>
      </c>
      <c r="E26959" t="s">
        <v>40001</v>
      </c>
      <c r="G26959" t="str">
        <v>2000001865|4</v>
      </c>
      <c r="J26959" t="str">
        <v>ID33830</v>
      </c>
      <c r="K26959" t="str">
        <v>2000004494</v>
      </c>
      <c r="L26959">
        <v>5</v>
      </c>
      <c r="M26959" t="str">
        <v>NO</v>
      </c>
    </row>
    <row r="26960" spans="2:13" x14ac:dyDescent="0.3">
      <c r="B26960" t="s">
        <v>26957</v>
      </c>
      <c r="C26960" t="s">
        <v>41463</v>
      </c>
      <c r="D26960">
        <v>4</v>
      </c>
      <c r="E26960" t="s">
        <v>40001</v>
      </c>
      <c r="G26960" t="str">
        <v>2000000266|4</v>
      </c>
      <c r="J26960" t="str">
        <v>ID33831</v>
      </c>
      <c r="K26960" t="str">
        <v>2000001304</v>
      </c>
      <c r="L26960">
        <v>3</v>
      </c>
      <c r="M26960" t="str">
        <v>YES</v>
      </c>
    </row>
    <row r="26961" spans="2:13" x14ac:dyDescent="0.3">
      <c r="B26961" t="s">
        <v>26958</v>
      </c>
      <c r="C26961" t="s">
        <v>44176</v>
      </c>
      <c r="D26961">
        <v>5</v>
      </c>
      <c r="E26961" t="s">
        <v>40001</v>
      </c>
      <c r="G26961" t="str">
        <v>2000002844|5</v>
      </c>
      <c r="J26961" t="str">
        <v>ID33832</v>
      </c>
      <c r="K26961" t="str">
        <v>2000004998</v>
      </c>
      <c r="L26961">
        <v>2</v>
      </c>
      <c r="M26961" t="str">
        <v>YES</v>
      </c>
    </row>
    <row r="26962" spans="2:13" x14ac:dyDescent="0.3">
      <c r="B26962" t="s">
        <v>26959</v>
      </c>
      <c r="C26962" t="s">
        <v>42602</v>
      </c>
      <c r="D26962">
        <v>1</v>
      </c>
      <c r="E26962" t="s">
        <v>40001</v>
      </c>
      <c r="G26962" t="str">
        <v>2000004377|1</v>
      </c>
      <c r="J26962" t="str">
        <v>ID33834</v>
      </c>
      <c r="K26962" t="str">
        <v>2000004750</v>
      </c>
      <c r="L26962">
        <v>4</v>
      </c>
      <c r="M26962" t="str">
        <v>YES</v>
      </c>
    </row>
    <row r="26963" spans="2:13" x14ac:dyDescent="0.3">
      <c r="B26963" t="s">
        <v>26960</v>
      </c>
      <c r="C26963" t="s">
        <v>43232</v>
      </c>
      <c r="D26963">
        <v>3</v>
      </c>
      <c r="E26963" t="s">
        <v>40000</v>
      </c>
      <c r="G26963" t="str">
        <v>2000002584|3</v>
      </c>
      <c r="J26963" t="str">
        <v>ID33835</v>
      </c>
      <c r="K26963" t="str">
        <v>2000002839</v>
      </c>
      <c r="L26963">
        <v>4</v>
      </c>
      <c r="M26963" t="str">
        <v>NO</v>
      </c>
    </row>
    <row r="26964" spans="2:13" x14ac:dyDescent="0.3">
      <c r="B26964" t="s">
        <v>26961</v>
      </c>
      <c r="C26964" t="s">
        <v>41584</v>
      </c>
      <c r="D26964">
        <v>2</v>
      </c>
      <c r="E26964" t="s">
        <v>40001</v>
      </c>
      <c r="G26964" t="str">
        <v>2000004345|2</v>
      </c>
      <c r="J26964" t="str">
        <v>ID33836</v>
      </c>
      <c r="K26964" t="str">
        <v>2000004964</v>
      </c>
      <c r="L26964">
        <v>4</v>
      </c>
      <c r="M26964" t="str">
        <v>YES</v>
      </c>
    </row>
    <row r="26965" spans="2:13" x14ac:dyDescent="0.3">
      <c r="B26965" t="s">
        <v>26962</v>
      </c>
      <c r="C26965" t="s">
        <v>44417</v>
      </c>
      <c r="D26965">
        <v>5</v>
      </c>
      <c r="E26965" t="s">
        <v>40000</v>
      </c>
      <c r="G26965" t="str">
        <v>2000003984|5</v>
      </c>
      <c r="J26965" t="str">
        <v>ID33837</v>
      </c>
      <c r="K26965" t="str">
        <v>2000000931</v>
      </c>
      <c r="L26965">
        <v>4</v>
      </c>
      <c r="M26965" t="str">
        <v>YES</v>
      </c>
    </row>
    <row r="26966" spans="2:13" x14ac:dyDescent="0.3">
      <c r="B26966" t="s">
        <v>26963</v>
      </c>
      <c r="C26966" t="s">
        <v>42974</v>
      </c>
      <c r="D26966">
        <v>5</v>
      </c>
      <c r="E26966" t="s">
        <v>40001</v>
      </c>
      <c r="G26966" t="str">
        <v>2000002273|5</v>
      </c>
      <c r="J26966" t="str">
        <v>ID33838</v>
      </c>
      <c r="K26966" t="str">
        <v>2000002408</v>
      </c>
      <c r="L26966">
        <v>5</v>
      </c>
      <c r="M26966" t="str">
        <v>YES</v>
      </c>
    </row>
    <row r="26967" spans="2:13" x14ac:dyDescent="0.3">
      <c r="B26967" t="s">
        <v>26964</v>
      </c>
      <c r="C26967" t="s">
        <v>44369</v>
      </c>
      <c r="D26967">
        <v>5</v>
      </c>
      <c r="E26967" t="s">
        <v>40001</v>
      </c>
      <c r="G26967" t="str">
        <v>2000000042|5</v>
      </c>
      <c r="J26967" t="str">
        <v>ID33839</v>
      </c>
      <c r="K26967" t="str">
        <v>2000003086</v>
      </c>
      <c r="L26967">
        <v>4</v>
      </c>
      <c r="M26967" t="str">
        <v>YES</v>
      </c>
    </row>
    <row r="26968" spans="2:13" x14ac:dyDescent="0.3">
      <c r="B26968" t="s">
        <v>26965</v>
      </c>
      <c r="C26968" t="s">
        <v>41118</v>
      </c>
      <c r="D26968">
        <v>1</v>
      </c>
      <c r="E26968" t="s">
        <v>40001</v>
      </c>
      <c r="G26968" t="str">
        <v>2000000283|1</v>
      </c>
      <c r="J26968" t="str">
        <v>ID33840</v>
      </c>
      <c r="K26968" t="str">
        <v>2000002829</v>
      </c>
      <c r="L26968">
        <v>5</v>
      </c>
      <c r="M26968" t="str">
        <v>NO</v>
      </c>
    </row>
    <row r="26969" spans="2:13" x14ac:dyDescent="0.3">
      <c r="B26969" t="s">
        <v>26966</v>
      </c>
      <c r="C26969" t="s">
        <v>42952</v>
      </c>
      <c r="D26969">
        <v>5</v>
      </c>
      <c r="E26969" t="s">
        <v>40000</v>
      </c>
      <c r="G26969" t="str">
        <v>2000001998|5</v>
      </c>
      <c r="J26969" t="str">
        <v>ID33841</v>
      </c>
      <c r="K26969" t="str">
        <v>2000003094</v>
      </c>
      <c r="L26969">
        <v>2</v>
      </c>
      <c r="M26969" t="str">
        <v>NO</v>
      </c>
    </row>
    <row r="26970" spans="2:13" x14ac:dyDescent="0.3">
      <c r="B26970" t="s">
        <v>26967</v>
      </c>
      <c r="C26970" t="s">
        <v>42084</v>
      </c>
      <c r="D26970">
        <v>3</v>
      </c>
      <c r="E26970" t="s">
        <v>40001</v>
      </c>
      <c r="G26970" t="str">
        <v>2000000905|3</v>
      </c>
      <c r="J26970" t="str">
        <v>ID33842</v>
      </c>
      <c r="K26970" t="str">
        <v>2000000845</v>
      </c>
      <c r="L26970">
        <v>5</v>
      </c>
      <c r="M26970" t="str">
        <v>NO</v>
      </c>
    </row>
    <row r="26971" spans="2:13" x14ac:dyDescent="0.3">
      <c r="B26971" t="s">
        <v>26968</v>
      </c>
      <c r="C26971" t="s">
        <v>44330</v>
      </c>
      <c r="D26971">
        <v>4</v>
      </c>
      <c r="E26971" t="s">
        <v>40001</v>
      </c>
      <c r="G26971" t="str">
        <v>2000003830|4</v>
      </c>
      <c r="J26971" t="str">
        <v>ID33843</v>
      </c>
      <c r="K26971" t="str">
        <v>2000000401</v>
      </c>
      <c r="L26971">
        <v>5</v>
      </c>
      <c r="M26971" t="str">
        <v>YES</v>
      </c>
    </row>
    <row r="26972" spans="2:13" x14ac:dyDescent="0.3">
      <c r="B26972" t="s">
        <v>26969</v>
      </c>
      <c r="C26972" t="s">
        <v>40670</v>
      </c>
      <c r="D26972">
        <v>1</v>
      </c>
      <c r="E26972" t="s">
        <v>40001</v>
      </c>
      <c r="G26972" t="str">
        <v>2000002442|1</v>
      </c>
      <c r="J26972" t="str">
        <v>ID33845</v>
      </c>
      <c r="K26972" t="str">
        <v>2000002929</v>
      </c>
      <c r="L26972">
        <v>4</v>
      </c>
      <c r="M26972" t="str">
        <v>NO</v>
      </c>
    </row>
    <row r="26973" spans="2:13" x14ac:dyDescent="0.3">
      <c r="B26973" t="s">
        <v>26970</v>
      </c>
      <c r="C26973" t="s">
        <v>43884</v>
      </c>
      <c r="D26973">
        <v>1</v>
      </c>
      <c r="E26973" t="s">
        <v>40001</v>
      </c>
      <c r="G26973" t="str">
        <v>2000002660|1</v>
      </c>
      <c r="J26973" t="str">
        <v>ID33846</v>
      </c>
      <c r="K26973" t="str">
        <v>2000000477</v>
      </c>
      <c r="L26973">
        <v>2</v>
      </c>
      <c r="M26973" t="str">
        <v>NO</v>
      </c>
    </row>
    <row r="26974" spans="2:13" x14ac:dyDescent="0.3">
      <c r="B26974" t="s">
        <v>26971</v>
      </c>
      <c r="C26974" t="s">
        <v>42922</v>
      </c>
      <c r="D26974">
        <v>4</v>
      </c>
      <c r="E26974" t="s">
        <v>40001</v>
      </c>
      <c r="G26974" t="str">
        <v>2000001730|4</v>
      </c>
      <c r="J26974" t="str">
        <v>ID33847</v>
      </c>
      <c r="K26974" t="str">
        <v>2000004848</v>
      </c>
      <c r="L26974">
        <v>1</v>
      </c>
      <c r="M26974" t="str">
        <v>YES</v>
      </c>
    </row>
    <row r="26975" spans="2:13" x14ac:dyDescent="0.3">
      <c r="B26975" t="s">
        <v>26972</v>
      </c>
      <c r="C26975" t="s">
        <v>42424</v>
      </c>
      <c r="D26975">
        <v>3</v>
      </c>
      <c r="E26975" t="s">
        <v>40000</v>
      </c>
      <c r="G26975" t="str">
        <v>2000004035|3</v>
      </c>
      <c r="J26975" t="str">
        <v>ID33848</v>
      </c>
      <c r="K26975" t="str">
        <v>2000003309</v>
      </c>
      <c r="L26975">
        <v>3</v>
      </c>
      <c r="M26975" t="str">
        <v>NO</v>
      </c>
    </row>
    <row r="26976" spans="2:13" x14ac:dyDescent="0.3">
      <c r="B26976" t="s">
        <v>26973</v>
      </c>
      <c r="C26976" t="s">
        <v>44442</v>
      </c>
      <c r="D26976">
        <v>3</v>
      </c>
      <c r="E26976" t="s">
        <v>40001</v>
      </c>
      <c r="G26976" t="str">
        <v>2000001842|3</v>
      </c>
      <c r="J26976" t="str">
        <v>ID33849</v>
      </c>
      <c r="K26976" t="str">
        <v>2000004803</v>
      </c>
      <c r="L26976">
        <v>3</v>
      </c>
      <c r="M26976" t="str">
        <v>YES</v>
      </c>
    </row>
    <row r="26977" spans="2:13" x14ac:dyDescent="0.3">
      <c r="B26977" t="s">
        <v>26974</v>
      </c>
      <c r="C26977" t="s">
        <v>43807</v>
      </c>
      <c r="D26977">
        <v>5</v>
      </c>
      <c r="E26977" t="s">
        <v>40001</v>
      </c>
      <c r="G26977" t="str">
        <v>2000001864|5</v>
      </c>
      <c r="J26977" t="str">
        <v>ID33850</v>
      </c>
      <c r="K26977" t="str">
        <v>2000001851</v>
      </c>
      <c r="L26977">
        <v>3</v>
      </c>
      <c r="M26977" t="str">
        <v>YES</v>
      </c>
    </row>
    <row r="26978" spans="2:13" x14ac:dyDescent="0.3">
      <c r="B26978" t="s">
        <v>26975</v>
      </c>
      <c r="C26978" t="s">
        <v>43103</v>
      </c>
      <c r="D26978">
        <v>5</v>
      </c>
      <c r="E26978" t="s">
        <v>40001</v>
      </c>
      <c r="G26978" t="str">
        <v>2000004927|5</v>
      </c>
      <c r="J26978" t="str">
        <v>ID33852</v>
      </c>
      <c r="K26978" t="str">
        <v>2000004317</v>
      </c>
      <c r="L26978">
        <v>2</v>
      </c>
      <c r="M26978" t="str">
        <v>NO</v>
      </c>
    </row>
    <row r="26979" spans="2:13" x14ac:dyDescent="0.3">
      <c r="B26979" t="s">
        <v>26976</v>
      </c>
      <c r="C26979" t="s">
        <v>44349</v>
      </c>
      <c r="D26979">
        <v>4</v>
      </c>
      <c r="E26979" t="s">
        <v>40001</v>
      </c>
      <c r="G26979" t="str">
        <v>2000002961|4</v>
      </c>
      <c r="J26979" t="str">
        <v>ID33853</v>
      </c>
      <c r="K26979" t="str">
        <v>2000002834</v>
      </c>
      <c r="L26979">
        <v>2</v>
      </c>
      <c r="M26979" t="str">
        <v>NO</v>
      </c>
    </row>
    <row r="26980" spans="2:13" x14ac:dyDescent="0.3">
      <c r="B26980" t="s">
        <v>26977</v>
      </c>
      <c r="C26980" t="s">
        <v>40230</v>
      </c>
      <c r="D26980">
        <v>5</v>
      </c>
      <c r="E26980" t="s">
        <v>40000</v>
      </c>
      <c r="G26980" t="str">
        <v>2000000248|5</v>
      </c>
      <c r="J26980" t="str">
        <v>ID33854</v>
      </c>
      <c r="K26980" t="str">
        <v>2000002514</v>
      </c>
      <c r="L26980">
        <v>5</v>
      </c>
      <c r="M26980" t="str">
        <v>YES</v>
      </c>
    </row>
    <row r="26981" spans="2:13" x14ac:dyDescent="0.3">
      <c r="B26981" t="s">
        <v>26978</v>
      </c>
      <c r="C26981" t="s">
        <v>41840</v>
      </c>
      <c r="D26981">
        <v>1</v>
      </c>
      <c r="E26981" t="s">
        <v>40001</v>
      </c>
      <c r="G26981" t="str">
        <v>2000004880|1</v>
      </c>
      <c r="J26981" t="str">
        <v>ID33857</v>
      </c>
      <c r="K26981" t="str">
        <v>2000000426</v>
      </c>
      <c r="L26981">
        <v>5</v>
      </c>
      <c r="M26981" t="str">
        <v>NO</v>
      </c>
    </row>
    <row r="26982" spans="2:13" x14ac:dyDescent="0.3">
      <c r="B26982" t="s">
        <v>26979</v>
      </c>
      <c r="C26982" t="s">
        <v>40350</v>
      </c>
      <c r="D26982">
        <v>4</v>
      </c>
      <c r="E26982" t="s">
        <v>40000</v>
      </c>
      <c r="G26982" t="str">
        <v>2000003991|4</v>
      </c>
      <c r="J26982" t="str">
        <v>ID33858</v>
      </c>
      <c r="K26982" t="str">
        <v>2000002488</v>
      </c>
      <c r="L26982">
        <v>2</v>
      </c>
      <c r="M26982" t="str">
        <v>NO</v>
      </c>
    </row>
    <row r="26983" spans="2:13" x14ac:dyDescent="0.3">
      <c r="B26983" t="s">
        <v>26980</v>
      </c>
      <c r="C26983" t="s">
        <v>41078</v>
      </c>
      <c r="D26983">
        <v>4</v>
      </c>
      <c r="E26983" t="s">
        <v>40001</v>
      </c>
      <c r="G26983" t="str">
        <v>2000002929|4</v>
      </c>
      <c r="J26983" t="str">
        <v>ID33859</v>
      </c>
      <c r="K26983" t="str">
        <v>2000000229</v>
      </c>
      <c r="L26983">
        <v>1</v>
      </c>
      <c r="M26983" t="str">
        <v>YES</v>
      </c>
    </row>
    <row r="26984" spans="2:13" x14ac:dyDescent="0.3">
      <c r="B26984" t="s">
        <v>26981</v>
      </c>
      <c r="C26984" t="s">
        <v>44960</v>
      </c>
      <c r="D26984">
        <v>5</v>
      </c>
      <c r="E26984" t="s">
        <v>40000</v>
      </c>
      <c r="G26984" t="str">
        <v>2000000522|5</v>
      </c>
      <c r="J26984" t="str">
        <v>ID33861</v>
      </c>
      <c r="K26984" t="str">
        <v>2000004689</v>
      </c>
      <c r="L26984">
        <v>1</v>
      </c>
      <c r="M26984" t="str">
        <v>NO</v>
      </c>
    </row>
    <row r="26985" spans="2:13" x14ac:dyDescent="0.3">
      <c r="B26985" t="s">
        <v>26982</v>
      </c>
      <c r="C26985" t="s">
        <v>41679</v>
      </c>
      <c r="D26985">
        <v>4</v>
      </c>
      <c r="E26985" t="s">
        <v>40000</v>
      </c>
      <c r="G26985" t="str">
        <v>2000003004|4</v>
      </c>
      <c r="J26985" t="str">
        <v>ID33862</v>
      </c>
      <c r="K26985" t="str">
        <v>2000001897</v>
      </c>
      <c r="L26985">
        <v>2</v>
      </c>
      <c r="M26985" t="str">
        <v>NO</v>
      </c>
    </row>
    <row r="26986" spans="2:13" x14ac:dyDescent="0.3">
      <c r="B26986" t="s">
        <v>26983</v>
      </c>
      <c r="C26986" t="s">
        <v>41602</v>
      </c>
      <c r="D26986">
        <v>1</v>
      </c>
      <c r="E26986" t="s">
        <v>40001</v>
      </c>
      <c r="G26986" t="str">
        <v>2000000220|1</v>
      </c>
      <c r="J26986" t="str">
        <v>ID33863</v>
      </c>
      <c r="K26986" t="str">
        <v>2000001753</v>
      </c>
      <c r="L26986">
        <v>5</v>
      </c>
      <c r="M26986" t="str">
        <v>NO</v>
      </c>
    </row>
    <row r="26987" spans="2:13" x14ac:dyDescent="0.3">
      <c r="B26987" t="s">
        <v>26984</v>
      </c>
      <c r="C26987" t="s">
        <v>43591</v>
      </c>
      <c r="D26987">
        <v>1</v>
      </c>
      <c r="E26987" t="s">
        <v>40001</v>
      </c>
      <c r="G26987" t="str">
        <v>2000004186|1</v>
      </c>
      <c r="J26987" t="str">
        <v>ID33864</v>
      </c>
      <c r="K26987" t="str">
        <v>2000001259</v>
      </c>
      <c r="L26987">
        <v>1</v>
      </c>
      <c r="M26987" t="str">
        <v>NO</v>
      </c>
    </row>
    <row r="26988" spans="2:13" x14ac:dyDescent="0.3">
      <c r="B26988" t="s">
        <v>26985</v>
      </c>
      <c r="C26988" t="s">
        <v>44431</v>
      </c>
      <c r="D26988">
        <v>2</v>
      </c>
      <c r="E26988" t="s">
        <v>40001</v>
      </c>
      <c r="G26988" t="str">
        <v>2000001720|2</v>
      </c>
      <c r="J26988" t="str">
        <v>ID33865</v>
      </c>
      <c r="K26988" t="str">
        <v>2000001176</v>
      </c>
      <c r="L26988">
        <v>4</v>
      </c>
      <c r="M26988" t="str">
        <v>NO</v>
      </c>
    </row>
    <row r="26989" spans="2:13" x14ac:dyDescent="0.3">
      <c r="B26989" t="s">
        <v>26986</v>
      </c>
      <c r="C26989" t="s">
        <v>41376</v>
      </c>
      <c r="D26989">
        <v>5</v>
      </c>
      <c r="E26989" t="s">
        <v>40000</v>
      </c>
      <c r="G26989" t="str">
        <v>2000002839|5</v>
      </c>
      <c r="J26989" t="str">
        <v>ID33866</v>
      </c>
      <c r="K26989" t="str">
        <v>2000004267</v>
      </c>
      <c r="L26989">
        <v>3</v>
      </c>
      <c r="M26989" t="str">
        <v>YES</v>
      </c>
    </row>
    <row r="26990" spans="2:13" x14ac:dyDescent="0.3">
      <c r="B26990" t="s">
        <v>26987</v>
      </c>
      <c r="C26990" t="s">
        <v>44001</v>
      </c>
      <c r="D26990">
        <v>3</v>
      </c>
      <c r="E26990" t="s">
        <v>40000</v>
      </c>
      <c r="G26990" t="str">
        <v>2000001026|3</v>
      </c>
      <c r="J26990" t="str">
        <v>ID33867</v>
      </c>
      <c r="K26990" t="str">
        <v>2000003676</v>
      </c>
      <c r="L26990">
        <v>4</v>
      </c>
      <c r="M26990" t="str">
        <v>YES</v>
      </c>
    </row>
    <row r="26991" spans="2:13" x14ac:dyDescent="0.3">
      <c r="B26991" t="s">
        <v>26988</v>
      </c>
      <c r="C26991" t="s">
        <v>42607</v>
      </c>
      <c r="D26991">
        <v>4</v>
      </c>
      <c r="E26991" t="s">
        <v>40000</v>
      </c>
      <c r="G26991" t="str">
        <v>2000002501|4</v>
      </c>
      <c r="J26991" t="str">
        <v>ID33868</v>
      </c>
      <c r="K26991" t="str">
        <v>2000003559</v>
      </c>
      <c r="L26991">
        <v>3</v>
      </c>
      <c r="M26991" t="str">
        <v>NO</v>
      </c>
    </row>
    <row r="26992" spans="2:13" x14ac:dyDescent="0.3">
      <c r="B26992" t="s">
        <v>26989</v>
      </c>
      <c r="C26992" t="s">
        <v>44749</v>
      </c>
      <c r="D26992">
        <v>1</v>
      </c>
      <c r="E26992" t="s">
        <v>40000</v>
      </c>
      <c r="G26992" t="str">
        <v>2000000211|1</v>
      </c>
      <c r="J26992" t="str">
        <v>ID33869</v>
      </c>
      <c r="K26992" t="str">
        <v>2000001439</v>
      </c>
      <c r="L26992">
        <v>3</v>
      </c>
      <c r="M26992" t="str">
        <v>NO</v>
      </c>
    </row>
    <row r="26993" spans="2:13" x14ac:dyDescent="0.3">
      <c r="B26993" t="s">
        <v>26990</v>
      </c>
      <c r="C26993" t="s">
        <v>44465</v>
      </c>
      <c r="D26993">
        <v>1</v>
      </c>
      <c r="E26993" t="s">
        <v>40000</v>
      </c>
      <c r="G26993" t="str">
        <v>2000000631|1</v>
      </c>
      <c r="J26993" t="str">
        <v>ID33870</v>
      </c>
      <c r="K26993" t="str">
        <v>2000002709</v>
      </c>
      <c r="L26993">
        <v>3</v>
      </c>
      <c r="M26993" t="str">
        <v>NO</v>
      </c>
    </row>
    <row r="26994" spans="2:13" x14ac:dyDescent="0.3">
      <c r="B26994" t="s">
        <v>26991</v>
      </c>
      <c r="C26994" t="s">
        <v>42483</v>
      </c>
      <c r="D26994">
        <v>3</v>
      </c>
      <c r="E26994" t="s">
        <v>40001</v>
      </c>
      <c r="G26994" t="str">
        <v>2000004539|3</v>
      </c>
      <c r="J26994" t="str">
        <v>ID33872</v>
      </c>
      <c r="K26994" t="str">
        <v>2000000551</v>
      </c>
      <c r="L26994">
        <v>4</v>
      </c>
      <c r="M26994" t="str">
        <v>YES</v>
      </c>
    </row>
    <row r="26995" spans="2:13" x14ac:dyDescent="0.3">
      <c r="B26995" t="s">
        <v>26992</v>
      </c>
      <c r="C26995" t="s">
        <v>40739</v>
      </c>
      <c r="D26995">
        <v>2</v>
      </c>
      <c r="E26995" t="s">
        <v>40000</v>
      </c>
      <c r="G26995" t="str">
        <v>2000003774|2</v>
      </c>
      <c r="J26995" t="str">
        <v>ID33875</v>
      </c>
      <c r="K26995" t="str">
        <v>2000004950</v>
      </c>
      <c r="L26995">
        <v>4</v>
      </c>
      <c r="M26995" t="str">
        <v>NO</v>
      </c>
    </row>
    <row r="26996" spans="2:13" x14ac:dyDescent="0.3">
      <c r="B26996" t="s">
        <v>26993</v>
      </c>
      <c r="C26996" t="s">
        <v>43723</v>
      </c>
      <c r="D26996">
        <v>5</v>
      </c>
      <c r="E26996" t="s">
        <v>40000</v>
      </c>
      <c r="G26996" t="str">
        <v>2000004460|5</v>
      </c>
      <c r="J26996" t="str">
        <v>ID33876</v>
      </c>
      <c r="K26996" t="str">
        <v>2000002896</v>
      </c>
      <c r="L26996">
        <v>3</v>
      </c>
      <c r="M26996" t="str">
        <v>NO</v>
      </c>
    </row>
    <row r="26997" spans="2:13" x14ac:dyDescent="0.3">
      <c r="B26997" t="s">
        <v>26994</v>
      </c>
      <c r="C26997" t="s">
        <v>44397</v>
      </c>
      <c r="D26997">
        <v>4</v>
      </c>
      <c r="E26997" t="s">
        <v>40001</v>
      </c>
      <c r="G26997" t="str">
        <v>2000002974|4</v>
      </c>
      <c r="J26997" t="str">
        <v>ID33878</v>
      </c>
      <c r="K26997" t="str">
        <v>2000001397</v>
      </c>
      <c r="L26997">
        <v>5</v>
      </c>
      <c r="M26997" t="str">
        <v>YES</v>
      </c>
    </row>
    <row r="26998" spans="2:13" x14ac:dyDescent="0.3">
      <c r="B26998" t="s">
        <v>26995</v>
      </c>
      <c r="C26998" t="s">
        <v>44350</v>
      </c>
      <c r="D26998">
        <v>1</v>
      </c>
      <c r="E26998" t="s">
        <v>40000</v>
      </c>
      <c r="G26998" t="str">
        <v>2000003885|1</v>
      </c>
      <c r="J26998" t="str">
        <v>ID33879</v>
      </c>
      <c r="K26998" t="str">
        <v>2000000836</v>
      </c>
      <c r="L26998">
        <v>2</v>
      </c>
      <c r="M26998" t="str">
        <v>YES</v>
      </c>
    </row>
    <row r="26999" spans="2:13" x14ac:dyDescent="0.3">
      <c r="B26999" t="s">
        <v>26996</v>
      </c>
      <c r="C26999" t="s">
        <v>44600</v>
      </c>
      <c r="D26999">
        <v>2</v>
      </c>
      <c r="E26999" t="s">
        <v>40001</v>
      </c>
      <c r="G26999" t="str">
        <v>2000001539|2</v>
      </c>
      <c r="J26999" t="str">
        <v>ID33880</v>
      </c>
      <c r="K26999" t="str">
        <v>2000002489</v>
      </c>
      <c r="L26999">
        <v>3</v>
      </c>
      <c r="M26999" t="str">
        <v>YES</v>
      </c>
    </row>
    <row r="27000" spans="2:13" x14ac:dyDescent="0.3">
      <c r="B27000" t="s">
        <v>26997</v>
      </c>
      <c r="C27000" t="s">
        <v>40988</v>
      </c>
      <c r="D27000">
        <v>5</v>
      </c>
      <c r="E27000" t="s">
        <v>40000</v>
      </c>
      <c r="G27000" t="str">
        <v>2000004085|5</v>
      </c>
      <c r="J27000" t="str">
        <v>ID33882</v>
      </c>
      <c r="K27000" t="str">
        <v>2000001633</v>
      </c>
      <c r="L27000">
        <v>5</v>
      </c>
      <c r="M27000" t="str">
        <v>NO</v>
      </c>
    </row>
    <row r="27001" spans="2:13" x14ac:dyDescent="0.3">
      <c r="B27001" t="s">
        <v>26998</v>
      </c>
      <c r="C27001" t="s">
        <v>40417</v>
      </c>
      <c r="D27001">
        <v>4</v>
      </c>
      <c r="E27001" t="s">
        <v>40000</v>
      </c>
      <c r="G27001" t="str">
        <v>2000000085|4</v>
      </c>
      <c r="J27001" t="str">
        <v>ID33883</v>
      </c>
      <c r="K27001" t="str">
        <v>2000003359</v>
      </c>
      <c r="L27001">
        <v>2</v>
      </c>
      <c r="M27001" t="str">
        <v>YES</v>
      </c>
    </row>
    <row r="27002" spans="2:13" x14ac:dyDescent="0.3">
      <c r="B27002" t="s">
        <v>26999</v>
      </c>
      <c r="C27002" t="s">
        <v>42587</v>
      </c>
      <c r="D27002">
        <v>1</v>
      </c>
      <c r="E27002" t="s">
        <v>40000</v>
      </c>
      <c r="G27002" t="str">
        <v>2000004780|1</v>
      </c>
      <c r="J27002" t="str">
        <v>ID33884</v>
      </c>
      <c r="K27002" t="str">
        <v>2000000941</v>
      </c>
      <c r="L27002">
        <v>2</v>
      </c>
      <c r="M27002" t="str">
        <v>NO</v>
      </c>
    </row>
    <row r="27003" spans="2:13" x14ac:dyDescent="0.3">
      <c r="B27003" t="s">
        <v>27000</v>
      </c>
      <c r="C27003" t="s">
        <v>41820</v>
      </c>
      <c r="D27003">
        <v>3</v>
      </c>
      <c r="E27003" t="s">
        <v>40001</v>
      </c>
      <c r="G27003" t="str">
        <v>2000004940|3</v>
      </c>
      <c r="J27003" t="str">
        <v>ID33886</v>
      </c>
      <c r="K27003" t="str">
        <v>2000004132</v>
      </c>
      <c r="L27003">
        <v>2</v>
      </c>
      <c r="M27003" t="str">
        <v>NO</v>
      </c>
    </row>
    <row r="27004" spans="2:13" x14ac:dyDescent="0.3">
      <c r="B27004" t="s">
        <v>27001</v>
      </c>
      <c r="C27004" t="s">
        <v>43644</v>
      </c>
      <c r="D27004">
        <v>5</v>
      </c>
      <c r="E27004" t="s">
        <v>40001</v>
      </c>
      <c r="G27004" t="str">
        <v>2000001888|5</v>
      </c>
      <c r="J27004" t="str">
        <v>ID33887</v>
      </c>
      <c r="K27004" t="str">
        <v>2000004600</v>
      </c>
      <c r="L27004">
        <v>2</v>
      </c>
      <c r="M27004" t="str">
        <v>NO</v>
      </c>
    </row>
    <row r="27005" spans="2:13" x14ac:dyDescent="0.3">
      <c r="B27005" t="s">
        <v>27002</v>
      </c>
      <c r="C27005" t="s">
        <v>42002</v>
      </c>
      <c r="D27005">
        <v>5</v>
      </c>
      <c r="E27005" t="s">
        <v>40000</v>
      </c>
      <c r="G27005" t="str">
        <v>2000002314|5</v>
      </c>
      <c r="J27005" t="str">
        <v>ID33888</v>
      </c>
      <c r="K27005" t="str">
        <v>2000003348</v>
      </c>
      <c r="L27005">
        <v>3</v>
      </c>
      <c r="M27005" t="str">
        <v>NO</v>
      </c>
    </row>
    <row r="27006" spans="2:13" x14ac:dyDescent="0.3">
      <c r="B27006" t="s">
        <v>27003</v>
      </c>
      <c r="C27006" t="s">
        <v>43074</v>
      </c>
      <c r="D27006">
        <v>1</v>
      </c>
      <c r="E27006" t="s">
        <v>40000</v>
      </c>
      <c r="G27006" t="str">
        <v>2000003778|1</v>
      </c>
      <c r="J27006" t="str">
        <v>ID33889</v>
      </c>
      <c r="K27006" t="str">
        <v>2000003136</v>
      </c>
      <c r="L27006">
        <v>2</v>
      </c>
      <c r="M27006" t="str">
        <v>YES</v>
      </c>
    </row>
    <row r="27007" spans="2:13" x14ac:dyDescent="0.3">
      <c r="B27007" t="s">
        <v>27004</v>
      </c>
      <c r="C27007" t="s">
        <v>43740</v>
      </c>
      <c r="D27007">
        <v>5</v>
      </c>
      <c r="E27007" t="s">
        <v>40001</v>
      </c>
      <c r="G27007" t="str">
        <v>2000000628|5</v>
      </c>
      <c r="J27007" t="str">
        <v>ID33890</v>
      </c>
      <c r="K27007" t="str">
        <v>2000003214</v>
      </c>
      <c r="L27007">
        <v>2</v>
      </c>
      <c r="M27007" t="str">
        <v>NO</v>
      </c>
    </row>
    <row r="27008" spans="2:13" x14ac:dyDescent="0.3">
      <c r="B27008" t="s">
        <v>27005</v>
      </c>
      <c r="C27008" t="s">
        <v>41670</v>
      </c>
      <c r="D27008">
        <v>3</v>
      </c>
      <c r="E27008" t="s">
        <v>40001</v>
      </c>
      <c r="G27008" t="str">
        <v>2000004325|3</v>
      </c>
      <c r="J27008" t="str">
        <v>ID33891</v>
      </c>
      <c r="K27008" t="str">
        <v>2000001177</v>
      </c>
      <c r="L27008">
        <v>2</v>
      </c>
      <c r="M27008" t="str">
        <v>YES</v>
      </c>
    </row>
    <row r="27009" spans="2:13" x14ac:dyDescent="0.3">
      <c r="B27009" t="s">
        <v>27006</v>
      </c>
      <c r="C27009" t="s">
        <v>43897</v>
      </c>
      <c r="D27009">
        <v>3</v>
      </c>
      <c r="E27009" t="s">
        <v>40001</v>
      </c>
      <c r="G27009" t="str">
        <v>2000004491|3</v>
      </c>
      <c r="J27009" t="str">
        <v>ID33892</v>
      </c>
      <c r="K27009" t="str">
        <v>2000001235</v>
      </c>
      <c r="L27009">
        <v>4</v>
      </c>
      <c r="M27009" t="str">
        <v>NO</v>
      </c>
    </row>
    <row r="27010" spans="2:13" x14ac:dyDescent="0.3">
      <c r="B27010" t="s">
        <v>27007</v>
      </c>
      <c r="C27010" t="s">
        <v>40393</v>
      </c>
      <c r="D27010">
        <v>1</v>
      </c>
      <c r="E27010" t="s">
        <v>40000</v>
      </c>
      <c r="G27010" t="str">
        <v>2000001032|1</v>
      </c>
      <c r="J27010" t="str">
        <v>ID33894</v>
      </c>
      <c r="K27010" t="str">
        <v>2000002482</v>
      </c>
      <c r="L27010">
        <v>4</v>
      </c>
      <c r="M27010" t="str">
        <v>YES</v>
      </c>
    </row>
    <row r="27011" spans="2:13" x14ac:dyDescent="0.3">
      <c r="B27011" t="s">
        <v>27008</v>
      </c>
      <c r="C27011" t="s">
        <v>40962</v>
      </c>
      <c r="D27011">
        <v>2</v>
      </c>
      <c r="E27011" t="s">
        <v>40001</v>
      </c>
      <c r="G27011" t="str">
        <v>2000004329|2</v>
      </c>
      <c r="J27011" t="str">
        <v>ID33896</v>
      </c>
      <c r="K27011" t="str">
        <v>2000004963</v>
      </c>
      <c r="L27011">
        <v>5</v>
      </c>
      <c r="M27011" t="str">
        <v>YES</v>
      </c>
    </row>
    <row r="27012" spans="2:13" x14ac:dyDescent="0.3">
      <c r="B27012" t="s">
        <v>27009</v>
      </c>
      <c r="C27012" t="s">
        <v>43464</v>
      </c>
      <c r="D27012">
        <v>2</v>
      </c>
      <c r="E27012" t="s">
        <v>40000</v>
      </c>
      <c r="G27012" t="str">
        <v>2000002973|2</v>
      </c>
      <c r="J27012" t="str">
        <v>ID33897</v>
      </c>
      <c r="K27012" t="str">
        <v>2000004410</v>
      </c>
      <c r="L27012">
        <v>5</v>
      </c>
      <c r="M27012" t="str">
        <v>NO</v>
      </c>
    </row>
    <row r="27013" spans="2:13" x14ac:dyDescent="0.3">
      <c r="B27013" t="s">
        <v>27010</v>
      </c>
      <c r="C27013" t="s">
        <v>42115</v>
      </c>
      <c r="D27013">
        <v>5</v>
      </c>
      <c r="E27013" t="s">
        <v>40001</v>
      </c>
      <c r="G27013" t="str">
        <v>2000001796|5</v>
      </c>
      <c r="J27013" t="str">
        <v>ID33898</v>
      </c>
      <c r="K27013" t="str">
        <v>2000000793</v>
      </c>
      <c r="L27013">
        <v>4</v>
      </c>
      <c r="M27013" t="str">
        <v>YES</v>
      </c>
    </row>
    <row r="27014" spans="2:13" x14ac:dyDescent="0.3">
      <c r="B27014" t="s">
        <v>27011</v>
      </c>
      <c r="C27014" t="s">
        <v>40305</v>
      </c>
      <c r="D27014">
        <v>4</v>
      </c>
      <c r="E27014" t="s">
        <v>40000</v>
      </c>
      <c r="G27014" t="str">
        <v>2000003712|4</v>
      </c>
      <c r="J27014" t="str">
        <v>ID33901</v>
      </c>
      <c r="K27014" t="str">
        <v>2000000481</v>
      </c>
      <c r="L27014">
        <v>3</v>
      </c>
      <c r="M27014" t="str">
        <v>YES</v>
      </c>
    </row>
    <row r="27015" spans="2:13" x14ac:dyDescent="0.3">
      <c r="B27015" t="s">
        <v>27012</v>
      </c>
      <c r="C27015" t="s">
        <v>44526</v>
      </c>
      <c r="D27015">
        <v>1</v>
      </c>
      <c r="E27015" t="s">
        <v>40000</v>
      </c>
      <c r="G27015" t="str">
        <v>2000003809|1</v>
      </c>
      <c r="J27015" t="str">
        <v>ID33902</v>
      </c>
      <c r="K27015" t="str">
        <v>2000003126</v>
      </c>
      <c r="L27015">
        <v>3</v>
      </c>
      <c r="M27015" t="str">
        <v>NO</v>
      </c>
    </row>
    <row r="27016" spans="2:13" x14ac:dyDescent="0.3">
      <c r="B27016" t="s">
        <v>27013</v>
      </c>
      <c r="C27016" t="s">
        <v>43006</v>
      </c>
      <c r="D27016">
        <v>3</v>
      </c>
      <c r="E27016" t="s">
        <v>40001</v>
      </c>
      <c r="G27016" t="str">
        <v>2000001419|3</v>
      </c>
      <c r="J27016" t="str">
        <v>ID33903</v>
      </c>
      <c r="K27016" t="str">
        <v>2000002158</v>
      </c>
      <c r="L27016">
        <v>3</v>
      </c>
      <c r="M27016" t="str">
        <v>NO</v>
      </c>
    </row>
    <row r="27017" spans="2:13" x14ac:dyDescent="0.3">
      <c r="B27017" t="s">
        <v>27014</v>
      </c>
      <c r="C27017" t="s">
        <v>44335</v>
      </c>
      <c r="D27017">
        <v>5</v>
      </c>
      <c r="E27017" t="s">
        <v>40000</v>
      </c>
      <c r="G27017" t="str">
        <v>2000000133|5</v>
      </c>
      <c r="J27017" t="str">
        <v>ID33904</v>
      </c>
      <c r="K27017" t="str">
        <v>2000000743</v>
      </c>
      <c r="L27017">
        <v>3</v>
      </c>
      <c r="M27017" t="str">
        <v>YES</v>
      </c>
    </row>
    <row r="27018" spans="2:13" x14ac:dyDescent="0.3">
      <c r="B27018" t="s">
        <v>27015</v>
      </c>
      <c r="C27018" t="s">
        <v>43381</v>
      </c>
      <c r="D27018">
        <v>5</v>
      </c>
      <c r="E27018" t="s">
        <v>40000</v>
      </c>
      <c r="G27018" t="str">
        <v>2000001592|5</v>
      </c>
      <c r="J27018" t="str">
        <v>ID33905</v>
      </c>
      <c r="K27018" t="str">
        <v>2000001724</v>
      </c>
      <c r="L27018">
        <v>1</v>
      </c>
      <c r="M27018" t="str">
        <v>YES</v>
      </c>
    </row>
    <row r="27019" spans="2:13" x14ac:dyDescent="0.3">
      <c r="B27019" t="s">
        <v>27016</v>
      </c>
      <c r="C27019" t="s">
        <v>43675</v>
      </c>
      <c r="D27019">
        <v>1</v>
      </c>
      <c r="E27019" t="s">
        <v>40000</v>
      </c>
      <c r="G27019" t="str">
        <v>2000001161|1</v>
      </c>
      <c r="J27019" t="str">
        <v>ID33906</v>
      </c>
      <c r="K27019" t="str">
        <v>2000002238</v>
      </c>
      <c r="L27019">
        <v>4</v>
      </c>
      <c r="M27019" t="str">
        <v>NO</v>
      </c>
    </row>
    <row r="27020" spans="2:13" x14ac:dyDescent="0.3">
      <c r="B27020" t="s">
        <v>27017</v>
      </c>
      <c r="C27020" t="s">
        <v>43812</v>
      </c>
      <c r="D27020">
        <v>4</v>
      </c>
      <c r="E27020" t="s">
        <v>40000</v>
      </c>
      <c r="G27020" t="str">
        <v>2000004259|4</v>
      </c>
      <c r="J27020" t="str">
        <v>ID33908</v>
      </c>
      <c r="K27020" t="str">
        <v>2000001979</v>
      </c>
      <c r="L27020">
        <v>4</v>
      </c>
      <c r="M27020" t="str">
        <v>YES</v>
      </c>
    </row>
    <row r="27021" spans="2:13" x14ac:dyDescent="0.3">
      <c r="B27021" t="s">
        <v>27018</v>
      </c>
      <c r="C27021" t="s">
        <v>43482</v>
      </c>
      <c r="D27021">
        <v>1</v>
      </c>
      <c r="E27021" t="s">
        <v>40000</v>
      </c>
      <c r="G27021" t="str">
        <v>2000001481|1</v>
      </c>
      <c r="J27021" t="str">
        <v>ID33909</v>
      </c>
      <c r="K27021" t="str">
        <v>2000004559</v>
      </c>
      <c r="L27021">
        <v>5</v>
      </c>
      <c r="M27021" t="str">
        <v>NO</v>
      </c>
    </row>
    <row r="27022" spans="2:13" x14ac:dyDescent="0.3">
      <c r="B27022" t="s">
        <v>27019</v>
      </c>
      <c r="C27022" t="s">
        <v>44410</v>
      </c>
      <c r="D27022">
        <v>4</v>
      </c>
      <c r="E27022" t="s">
        <v>40000</v>
      </c>
      <c r="G27022" t="str">
        <v>2000000715|4</v>
      </c>
      <c r="J27022" t="str">
        <v>ID33910</v>
      </c>
      <c r="K27022" t="str">
        <v>2000004615</v>
      </c>
      <c r="L27022">
        <v>1</v>
      </c>
      <c r="M27022" t="str">
        <v>YES</v>
      </c>
    </row>
    <row r="27023" spans="2:13" x14ac:dyDescent="0.3">
      <c r="B27023" t="s">
        <v>27020</v>
      </c>
      <c r="C27023" t="s">
        <v>40251</v>
      </c>
      <c r="D27023">
        <v>2</v>
      </c>
      <c r="E27023" t="s">
        <v>40000</v>
      </c>
      <c r="G27023" t="str">
        <v>2000002046|2</v>
      </c>
      <c r="J27023" t="str">
        <v>ID33911</v>
      </c>
      <c r="K27023" t="str">
        <v>2000000810</v>
      </c>
      <c r="L27023">
        <v>2</v>
      </c>
      <c r="M27023" t="str">
        <v>NO</v>
      </c>
    </row>
    <row r="27024" spans="2:13" x14ac:dyDescent="0.3">
      <c r="B27024" t="s">
        <v>27021</v>
      </c>
      <c r="C27024" t="s">
        <v>43437</v>
      </c>
      <c r="D27024">
        <v>1</v>
      </c>
      <c r="E27024" t="s">
        <v>40001</v>
      </c>
      <c r="G27024" t="str">
        <v>2000002484|1</v>
      </c>
      <c r="J27024" t="str">
        <v>ID33912</v>
      </c>
      <c r="K27024" t="str">
        <v>2000003215</v>
      </c>
      <c r="L27024">
        <v>3</v>
      </c>
      <c r="M27024" t="str">
        <v>NO</v>
      </c>
    </row>
    <row r="27025" spans="2:13" x14ac:dyDescent="0.3">
      <c r="B27025" t="s">
        <v>27022</v>
      </c>
      <c r="C27025" t="s">
        <v>40756</v>
      </c>
      <c r="D27025">
        <v>4</v>
      </c>
      <c r="E27025" t="s">
        <v>40000</v>
      </c>
      <c r="G27025" t="str">
        <v>2000001995|4</v>
      </c>
      <c r="J27025" t="str">
        <v>ID33913</v>
      </c>
      <c r="K27025" t="str">
        <v>2000004447</v>
      </c>
      <c r="L27025">
        <v>5</v>
      </c>
      <c r="M27025" t="str">
        <v>NO</v>
      </c>
    </row>
    <row r="27026" spans="2:13" x14ac:dyDescent="0.3">
      <c r="B27026" t="s">
        <v>27023</v>
      </c>
      <c r="C27026" t="s">
        <v>43068</v>
      </c>
      <c r="D27026">
        <v>4</v>
      </c>
      <c r="E27026" t="s">
        <v>40000</v>
      </c>
      <c r="G27026" t="str">
        <v>2000000557|4</v>
      </c>
      <c r="J27026" t="str">
        <v>ID33915</v>
      </c>
      <c r="K27026" t="str">
        <v>2000004644</v>
      </c>
      <c r="L27026">
        <v>3</v>
      </c>
      <c r="M27026" t="str">
        <v>YES</v>
      </c>
    </row>
    <row r="27027" spans="2:13" x14ac:dyDescent="0.3">
      <c r="B27027" t="s">
        <v>27024</v>
      </c>
      <c r="C27027" t="s">
        <v>42405</v>
      </c>
      <c r="D27027">
        <v>2</v>
      </c>
      <c r="E27027" t="s">
        <v>40000</v>
      </c>
      <c r="G27027" t="str">
        <v>2000004281|2</v>
      </c>
      <c r="J27027" t="str">
        <v>ID33916</v>
      </c>
      <c r="K27027" t="str">
        <v>2000004431</v>
      </c>
      <c r="L27027">
        <v>2</v>
      </c>
      <c r="M27027" t="str">
        <v>NO</v>
      </c>
    </row>
    <row r="27028" spans="2:13" x14ac:dyDescent="0.3">
      <c r="B27028" t="s">
        <v>27025</v>
      </c>
      <c r="C27028" t="s">
        <v>42678</v>
      </c>
      <c r="D27028">
        <v>1</v>
      </c>
      <c r="E27028" t="s">
        <v>40001</v>
      </c>
      <c r="G27028" t="str">
        <v>2000003574|1</v>
      </c>
      <c r="J27028" t="str">
        <v>ID33917</v>
      </c>
      <c r="K27028" t="str">
        <v>2000003361</v>
      </c>
      <c r="L27028">
        <v>1</v>
      </c>
      <c r="M27028" t="str">
        <v>NO</v>
      </c>
    </row>
    <row r="27029" spans="2:13" x14ac:dyDescent="0.3">
      <c r="B27029" t="s">
        <v>27026</v>
      </c>
      <c r="C27029" t="s">
        <v>40564</v>
      </c>
      <c r="D27029">
        <v>1</v>
      </c>
      <c r="E27029" t="s">
        <v>40000</v>
      </c>
      <c r="G27029" t="str">
        <v>2000002151|1</v>
      </c>
      <c r="J27029" t="str">
        <v>ID33918</v>
      </c>
      <c r="K27029" t="str">
        <v>2000000453</v>
      </c>
      <c r="L27029">
        <v>3</v>
      </c>
      <c r="M27029" t="str">
        <v>NO</v>
      </c>
    </row>
    <row r="27030" spans="2:13" x14ac:dyDescent="0.3">
      <c r="B27030" t="s">
        <v>27027</v>
      </c>
      <c r="C27030" t="s">
        <v>41771</v>
      </c>
      <c r="D27030">
        <v>5</v>
      </c>
      <c r="E27030" t="s">
        <v>40000</v>
      </c>
      <c r="G27030" t="str">
        <v>2000000521|5</v>
      </c>
      <c r="J27030" t="str">
        <v>ID33920</v>
      </c>
      <c r="K27030" t="str">
        <v>2000004192</v>
      </c>
      <c r="L27030">
        <v>3</v>
      </c>
      <c r="M27030" t="str">
        <v>YES</v>
      </c>
    </row>
    <row r="27031" spans="2:13" x14ac:dyDescent="0.3">
      <c r="B27031" t="s">
        <v>27028</v>
      </c>
      <c r="C27031" t="s">
        <v>44654</v>
      </c>
      <c r="D27031">
        <v>2</v>
      </c>
      <c r="E27031" t="s">
        <v>40001</v>
      </c>
      <c r="G27031" t="str">
        <v>2000000831|2</v>
      </c>
      <c r="J27031" t="str">
        <v>ID33921</v>
      </c>
      <c r="K27031" t="str">
        <v>2000003520</v>
      </c>
      <c r="L27031">
        <v>1</v>
      </c>
      <c r="M27031" t="str">
        <v>YES</v>
      </c>
    </row>
    <row r="27032" spans="2:13" x14ac:dyDescent="0.3">
      <c r="B27032" t="s">
        <v>27029</v>
      </c>
      <c r="C27032" t="s">
        <v>44582</v>
      </c>
      <c r="D27032">
        <v>3</v>
      </c>
      <c r="E27032" t="s">
        <v>40001</v>
      </c>
      <c r="G27032" t="str">
        <v>2000004094|3</v>
      </c>
      <c r="J27032" t="str">
        <v>ID33923</v>
      </c>
      <c r="K27032" t="str">
        <v>2000003003</v>
      </c>
      <c r="L27032">
        <v>2</v>
      </c>
      <c r="M27032" t="str">
        <v>YES</v>
      </c>
    </row>
    <row r="27033" spans="2:13" x14ac:dyDescent="0.3">
      <c r="B27033" t="s">
        <v>27030</v>
      </c>
      <c r="C27033" t="s">
        <v>41685</v>
      </c>
      <c r="D27033">
        <v>2</v>
      </c>
      <c r="E27033" t="s">
        <v>40001</v>
      </c>
      <c r="G27033" t="str">
        <v>2000003998|2</v>
      </c>
      <c r="J27033" t="str">
        <v>ID33924</v>
      </c>
      <c r="K27033" t="str">
        <v>2000000875</v>
      </c>
      <c r="L27033">
        <v>2</v>
      </c>
      <c r="M27033" t="str">
        <v>YES</v>
      </c>
    </row>
    <row r="27034" spans="2:13" x14ac:dyDescent="0.3">
      <c r="B27034" t="s">
        <v>27031</v>
      </c>
      <c r="C27034" t="s">
        <v>42045</v>
      </c>
      <c r="D27034">
        <v>2</v>
      </c>
      <c r="E27034" t="s">
        <v>40000</v>
      </c>
      <c r="G27034" t="str">
        <v>2000004099|2</v>
      </c>
      <c r="J27034" t="str">
        <v>ID33925</v>
      </c>
      <c r="K27034" t="str">
        <v>2000001910</v>
      </c>
      <c r="L27034">
        <v>3</v>
      </c>
      <c r="M27034" t="str">
        <v>NO</v>
      </c>
    </row>
    <row r="27035" spans="2:13" x14ac:dyDescent="0.3">
      <c r="B27035" t="s">
        <v>27032</v>
      </c>
      <c r="C27035" t="s">
        <v>44219</v>
      </c>
      <c r="D27035">
        <v>2</v>
      </c>
      <c r="E27035" t="s">
        <v>40001</v>
      </c>
      <c r="G27035" t="str">
        <v>2000002570|2</v>
      </c>
      <c r="J27035" t="str">
        <v>ID33926</v>
      </c>
      <c r="K27035" t="str">
        <v>2000002183</v>
      </c>
      <c r="L27035">
        <v>3</v>
      </c>
      <c r="M27035" t="str">
        <v>NO</v>
      </c>
    </row>
    <row r="27036" spans="2:13" x14ac:dyDescent="0.3">
      <c r="B27036" t="s">
        <v>27033</v>
      </c>
      <c r="C27036" t="s">
        <v>43733</v>
      </c>
      <c r="D27036">
        <v>4</v>
      </c>
      <c r="E27036" t="s">
        <v>40000</v>
      </c>
      <c r="G27036" t="str">
        <v>2000000663|4</v>
      </c>
      <c r="J27036" t="str">
        <v>ID33929</v>
      </c>
      <c r="K27036" t="str">
        <v>2000001989</v>
      </c>
      <c r="L27036">
        <v>4</v>
      </c>
      <c r="M27036" t="str">
        <v>NO</v>
      </c>
    </row>
    <row r="27037" spans="2:13" x14ac:dyDescent="0.3">
      <c r="B27037" t="s">
        <v>27034</v>
      </c>
      <c r="C27037" t="s">
        <v>42902</v>
      </c>
      <c r="D27037">
        <v>1</v>
      </c>
      <c r="E27037" t="s">
        <v>40000</v>
      </c>
      <c r="G27037" t="str">
        <v>2000001320|1</v>
      </c>
      <c r="J27037" t="str">
        <v>ID33930</v>
      </c>
      <c r="K27037" t="str">
        <v>2000004596</v>
      </c>
      <c r="L27037">
        <v>3</v>
      </c>
      <c r="M27037" t="str">
        <v>NO</v>
      </c>
    </row>
    <row r="27038" spans="2:13" x14ac:dyDescent="0.3">
      <c r="B27038" t="s">
        <v>27035</v>
      </c>
      <c r="C27038" t="s">
        <v>43792</v>
      </c>
      <c r="D27038">
        <v>1</v>
      </c>
      <c r="E27038" t="s">
        <v>40001</v>
      </c>
      <c r="G27038" t="str">
        <v>2000000301|1</v>
      </c>
      <c r="J27038" t="str">
        <v>ID33932</v>
      </c>
      <c r="K27038" t="str">
        <v>2000000403</v>
      </c>
      <c r="L27038">
        <v>1</v>
      </c>
      <c r="M27038" t="str">
        <v>NO</v>
      </c>
    </row>
    <row r="27039" spans="2:13" x14ac:dyDescent="0.3">
      <c r="B27039" t="s">
        <v>27036</v>
      </c>
      <c r="C27039" t="s">
        <v>40274</v>
      </c>
      <c r="D27039">
        <v>3</v>
      </c>
      <c r="E27039" t="s">
        <v>40001</v>
      </c>
      <c r="G27039" t="str">
        <v>2000004499|3</v>
      </c>
      <c r="J27039" t="str">
        <v>ID33933</v>
      </c>
      <c r="K27039" t="str">
        <v>2000004194</v>
      </c>
      <c r="L27039">
        <v>3</v>
      </c>
      <c r="M27039" t="str">
        <v>YES</v>
      </c>
    </row>
    <row r="27040" spans="2:13" x14ac:dyDescent="0.3">
      <c r="B27040" t="s">
        <v>27037</v>
      </c>
      <c r="C27040" t="s">
        <v>44460</v>
      </c>
      <c r="D27040">
        <v>1</v>
      </c>
      <c r="E27040" t="s">
        <v>40001</v>
      </c>
      <c r="G27040" t="str">
        <v>2000001461|1</v>
      </c>
      <c r="J27040" t="str">
        <v>ID33934</v>
      </c>
      <c r="K27040" t="str">
        <v>2000003685</v>
      </c>
      <c r="L27040">
        <v>1</v>
      </c>
      <c r="M27040" t="str">
        <v>YES</v>
      </c>
    </row>
    <row r="27041" spans="2:13" x14ac:dyDescent="0.3">
      <c r="B27041" t="s">
        <v>27038</v>
      </c>
      <c r="C27041" t="s">
        <v>43440</v>
      </c>
      <c r="D27041">
        <v>3</v>
      </c>
      <c r="E27041" t="s">
        <v>40000</v>
      </c>
      <c r="G27041" t="str">
        <v>2000000478|3</v>
      </c>
      <c r="J27041" t="str">
        <v>ID33936</v>
      </c>
      <c r="K27041" t="str">
        <v>2000002075</v>
      </c>
      <c r="L27041">
        <v>4</v>
      </c>
      <c r="M27041" t="str">
        <v>YES</v>
      </c>
    </row>
    <row r="27042" spans="2:13" x14ac:dyDescent="0.3">
      <c r="B27042" t="s">
        <v>27039</v>
      </c>
      <c r="C27042" t="s">
        <v>41853</v>
      </c>
      <c r="D27042">
        <v>2</v>
      </c>
      <c r="E27042" t="s">
        <v>40001</v>
      </c>
      <c r="G27042" t="str">
        <v>2000004188|2</v>
      </c>
      <c r="J27042" t="str">
        <v>ID33937</v>
      </c>
      <c r="K27042" t="str">
        <v>2000003372</v>
      </c>
      <c r="L27042">
        <v>3</v>
      </c>
      <c r="M27042" t="str">
        <v>YES</v>
      </c>
    </row>
    <row r="27043" spans="2:13" x14ac:dyDescent="0.3">
      <c r="B27043" t="s">
        <v>27040</v>
      </c>
      <c r="C27043" t="s">
        <v>43672</v>
      </c>
      <c r="D27043">
        <v>5</v>
      </c>
      <c r="E27043" t="s">
        <v>40001</v>
      </c>
      <c r="G27043" t="str">
        <v>2000002479|5</v>
      </c>
      <c r="J27043" t="str">
        <v>ID33938</v>
      </c>
      <c r="K27043" t="str">
        <v>2000003458</v>
      </c>
      <c r="L27043">
        <v>1</v>
      </c>
      <c r="M27043" t="str">
        <v>NO</v>
      </c>
    </row>
    <row r="27044" spans="2:13" x14ac:dyDescent="0.3">
      <c r="B27044" t="s">
        <v>27041</v>
      </c>
      <c r="C27044" t="s">
        <v>42298</v>
      </c>
      <c r="D27044">
        <v>4</v>
      </c>
      <c r="E27044" t="s">
        <v>40001</v>
      </c>
      <c r="G27044" t="str">
        <v>2000002739|4</v>
      </c>
      <c r="J27044" t="str">
        <v>ID33939</v>
      </c>
      <c r="K27044" t="str">
        <v>2000003920</v>
      </c>
      <c r="L27044">
        <v>3</v>
      </c>
      <c r="M27044" t="str">
        <v>NO</v>
      </c>
    </row>
    <row r="27045" spans="2:13" x14ac:dyDescent="0.3">
      <c r="B27045" t="s">
        <v>27042</v>
      </c>
      <c r="C27045" t="s">
        <v>42666</v>
      </c>
      <c r="D27045">
        <v>2</v>
      </c>
      <c r="E27045" t="s">
        <v>40001</v>
      </c>
      <c r="G27045" t="str">
        <v>2000001299|2</v>
      </c>
      <c r="J27045" t="str">
        <v>ID33940</v>
      </c>
      <c r="K27045" t="str">
        <v>2000004299</v>
      </c>
      <c r="L27045">
        <v>4</v>
      </c>
      <c r="M27045" t="str">
        <v>NO</v>
      </c>
    </row>
    <row r="27046" spans="2:13" x14ac:dyDescent="0.3">
      <c r="B27046" t="s">
        <v>27043</v>
      </c>
      <c r="C27046" t="s">
        <v>43907</v>
      </c>
      <c r="D27046">
        <v>2</v>
      </c>
      <c r="E27046" t="s">
        <v>40001</v>
      </c>
      <c r="G27046" t="str">
        <v>2000001418|2</v>
      </c>
      <c r="J27046" t="str">
        <v>ID33941</v>
      </c>
      <c r="K27046" t="str">
        <v>2000003363</v>
      </c>
      <c r="L27046">
        <v>5</v>
      </c>
      <c r="M27046" t="str">
        <v>NO</v>
      </c>
    </row>
    <row r="27047" spans="2:13" x14ac:dyDescent="0.3">
      <c r="B27047" t="s">
        <v>27044</v>
      </c>
      <c r="C27047" t="s">
        <v>41869</v>
      </c>
      <c r="D27047">
        <v>3</v>
      </c>
      <c r="E27047" t="s">
        <v>40000</v>
      </c>
      <c r="G27047" t="str">
        <v>2000000114|3</v>
      </c>
      <c r="J27047" t="str">
        <v>ID33942</v>
      </c>
      <c r="K27047" t="str">
        <v>2000003914</v>
      </c>
      <c r="L27047">
        <v>5</v>
      </c>
      <c r="M27047" t="str">
        <v>YES</v>
      </c>
    </row>
    <row r="27048" spans="2:13" x14ac:dyDescent="0.3">
      <c r="B27048" t="s">
        <v>27045</v>
      </c>
      <c r="C27048" t="s">
        <v>43977</v>
      </c>
      <c r="D27048">
        <v>2</v>
      </c>
      <c r="E27048" t="s">
        <v>40001</v>
      </c>
      <c r="G27048" t="str">
        <v>2000000376|2</v>
      </c>
      <c r="J27048" t="str">
        <v>ID33943</v>
      </c>
      <c r="K27048" t="str">
        <v>2000001435</v>
      </c>
      <c r="L27048">
        <v>3</v>
      </c>
      <c r="M27048" t="str">
        <v>YES</v>
      </c>
    </row>
    <row r="27049" spans="2:13" x14ac:dyDescent="0.3">
      <c r="B27049" t="s">
        <v>27046</v>
      </c>
      <c r="C27049" t="s">
        <v>40301</v>
      </c>
      <c r="D27049">
        <v>3</v>
      </c>
      <c r="E27049" t="s">
        <v>40001</v>
      </c>
      <c r="G27049" t="str">
        <v>2000004765|3</v>
      </c>
      <c r="J27049" t="str">
        <v>ID33945</v>
      </c>
      <c r="K27049" t="str">
        <v>2000004632</v>
      </c>
      <c r="L27049">
        <v>4</v>
      </c>
      <c r="M27049" t="str">
        <v>NO</v>
      </c>
    </row>
    <row r="27050" spans="2:13" x14ac:dyDescent="0.3">
      <c r="B27050" t="s">
        <v>27047</v>
      </c>
      <c r="C27050" t="s">
        <v>41663</v>
      </c>
      <c r="D27050">
        <v>3</v>
      </c>
      <c r="E27050" t="s">
        <v>40000</v>
      </c>
      <c r="G27050" t="str">
        <v>2000001604|3</v>
      </c>
      <c r="J27050" t="str">
        <v>ID33946</v>
      </c>
      <c r="K27050" t="str">
        <v>2000000665</v>
      </c>
      <c r="L27050">
        <v>5</v>
      </c>
      <c r="M27050" t="str">
        <v>YES</v>
      </c>
    </row>
    <row r="27051" spans="2:13" x14ac:dyDescent="0.3">
      <c r="B27051" t="s">
        <v>27048</v>
      </c>
      <c r="C27051" t="s">
        <v>40624</v>
      </c>
      <c r="D27051">
        <v>2</v>
      </c>
      <c r="E27051" t="s">
        <v>40001</v>
      </c>
      <c r="G27051" t="str">
        <v>2000004080|2</v>
      </c>
      <c r="J27051" t="str">
        <v>ID33947</v>
      </c>
      <c r="K27051" t="str">
        <v>2000003860</v>
      </c>
      <c r="L27051">
        <v>1</v>
      </c>
      <c r="M27051" t="str">
        <v>NO</v>
      </c>
    </row>
    <row r="27052" spans="2:13" x14ac:dyDescent="0.3">
      <c r="B27052" t="s">
        <v>27049</v>
      </c>
      <c r="C27052" t="s">
        <v>40064</v>
      </c>
      <c r="D27052">
        <v>3</v>
      </c>
      <c r="E27052" t="s">
        <v>40000</v>
      </c>
      <c r="G27052" t="str">
        <v>2000004206|3</v>
      </c>
      <c r="J27052" t="str">
        <v>ID33948</v>
      </c>
      <c r="K27052" t="str">
        <v>2000001226</v>
      </c>
      <c r="L27052">
        <v>2</v>
      </c>
      <c r="M27052" t="str">
        <v>YES</v>
      </c>
    </row>
    <row r="27053" spans="2:13" x14ac:dyDescent="0.3">
      <c r="B27053" t="s">
        <v>27050</v>
      </c>
      <c r="C27053" t="s">
        <v>40520</v>
      </c>
      <c r="D27053">
        <v>3</v>
      </c>
      <c r="E27053" t="s">
        <v>40000</v>
      </c>
      <c r="G27053" t="str">
        <v>2000000020|3</v>
      </c>
      <c r="J27053" t="str">
        <v>ID33950</v>
      </c>
      <c r="K27053" t="str">
        <v>2000000400</v>
      </c>
      <c r="L27053">
        <v>4</v>
      </c>
      <c r="M27053" t="str">
        <v>NO</v>
      </c>
    </row>
    <row r="27054" spans="2:13" x14ac:dyDescent="0.3">
      <c r="B27054" t="s">
        <v>27051</v>
      </c>
      <c r="C27054" t="s">
        <v>43184</v>
      </c>
      <c r="D27054">
        <v>1</v>
      </c>
      <c r="E27054" t="s">
        <v>40000</v>
      </c>
      <c r="G27054" t="str">
        <v>2000004164|1</v>
      </c>
      <c r="J27054" t="str">
        <v>ID33951</v>
      </c>
      <c r="K27054" t="str">
        <v>2000004431</v>
      </c>
      <c r="L27054">
        <v>5</v>
      </c>
      <c r="M27054" t="str">
        <v>YES</v>
      </c>
    </row>
    <row r="27055" spans="2:13" x14ac:dyDescent="0.3">
      <c r="B27055" t="s">
        <v>27052</v>
      </c>
      <c r="C27055" t="s">
        <v>43074</v>
      </c>
      <c r="D27055">
        <v>2</v>
      </c>
      <c r="E27055" t="s">
        <v>40000</v>
      </c>
      <c r="G27055" t="str">
        <v>2000003778|2</v>
      </c>
      <c r="J27055" t="str">
        <v>ID33952</v>
      </c>
      <c r="K27055" t="str">
        <v>2000004445</v>
      </c>
      <c r="L27055">
        <v>3</v>
      </c>
      <c r="M27055" t="str">
        <v>NO</v>
      </c>
    </row>
    <row r="27056" spans="2:13" x14ac:dyDescent="0.3">
      <c r="B27056" t="s">
        <v>27053</v>
      </c>
      <c r="C27056" t="s">
        <v>43227</v>
      </c>
      <c r="D27056">
        <v>3</v>
      </c>
      <c r="E27056" t="s">
        <v>40001</v>
      </c>
      <c r="G27056" t="str">
        <v>2000000274|3</v>
      </c>
      <c r="J27056" t="str">
        <v>ID33953</v>
      </c>
      <c r="K27056" t="str">
        <v>2000003454</v>
      </c>
      <c r="L27056">
        <v>2</v>
      </c>
      <c r="M27056" t="str">
        <v>YES</v>
      </c>
    </row>
    <row r="27057" spans="2:13" x14ac:dyDescent="0.3">
      <c r="B27057" t="s">
        <v>27054</v>
      </c>
      <c r="C27057" t="s">
        <v>42584</v>
      </c>
      <c r="D27057">
        <v>4</v>
      </c>
      <c r="E27057" t="s">
        <v>40001</v>
      </c>
      <c r="G27057" t="str">
        <v>2000003159|4</v>
      </c>
      <c r="J27057" t="str">
        <v>ID33954</v>
      </c>
      <c r="K27057" t="str">
        <v>2000002971</v>
      </c>
      <c r="L27057">
        <v>3</v>
      </c>
      <c r="M27057" t="str">
        <v>YES</v>
      </c>
    </row>
    <row r="27058" spans="2:13" x14ac:dyDescent="0.3">
      <c r="B27058" t="s">
        <v>27055</v>
      </c>
      <c r="C27058" t="s">
        <v>41894</v>
      </c>
      <c r="D27058">
        <v>4</v>
      </c>
      <c r="E27058" t="s">
        <v>40000</v>
      </c>
      <c r="G27058" t="str">
        <v>2000004573|4</v>
      </c>
      <c r="J27058" t="str">
        <v>ID33955</v>
      </c>
      <c r="K27058" t="str">
        <v>2000000720</v>
      </c>
      <c r="L27058">
        <v>5</v>
      </c>
      <c r="M27058" t="str">
        <v>NO</v>
      </c>
    </row>
    <row r="27059" spans="2:13" x14ac:dyDescent="0.3">
      <c r="B27059" t="s">
        <v>27056</v>
      </c>
      <c r="C27059" t="s">
        <v>41269</v>
      </c>
      <c r="D27059">
        <v>3</v>
      </c>
      <c r="E27059" t="s">
        <v>40000</v>
      </c>
      <c r="G27059" t="str">
        <v>2000002366|3</v>
      </c>
      <c r="J27059" t="str">
        <v>ID33956</v>
      </c>
      <c r="K27059" t="str">
        <v>2000002808</v>
      </c>
      <c r="L27059">
        <v>1</v>
      </c>
      <c r="M27059" t="str">
        <v>NO</v>
      </c>
    </row>
    <row r="27060" spans="2:13" x14ac:dyDescent="0.3">
      <c r="B27060" t="s">
        <v>27057</v>
      </c>
      <c r="C27060" t="s">
        <v>43511</v>
      </c>
      <c r="D27060">
        <v>4</v>
      </c>
      <c r="E27060" t="s">
        <v>40001</v>
      </c>
      <c r="G27060" t="str">
        <v>2000001742|4</v>
      </c>
      <c r="J27060" t="str">
        <v>ID33957</v>
      </c>
      <c r="K27060" t="str">
        <v>2000002210</v>
      </c>
      <c r="L27060">
        <v>1</v>
      </c>
      <c r="M27060" t="str">
        <v>YES</v>
      </c>
    </row>
    <row r="27061" spans="2:13" x14ac:dyDescent="0.3">
      <c r="B27061" t="s">
        <v>27058</v>
      </c>
      <c r="C27061" t="s">
        <v>44354</v>
      </c>
      <c r="D27061">
        <v>3</v>
      </c>
      <c r="E27061" t="s">
        <v>40000</v>
      </c>
      <c r="G27061" t="str">
        <v>2000004783|3</v>
      </c>
      <c r="J27061" t="str">
        <v>ID33958</v>
      </c>
      <c r="K27061" t="str">
        <v>2000003136</v>
      </c>
      <c r="L27061">
        <v>4</v>
      </c>
      <c r="M27061" t="str">
        <v>NO</v>
      </c>
    </row>
    <row r="27062" spans="2:13" x14ac:dyDescent="0.3">
      <c r="B27062" t="s">
        <v>27059</v>
      </c>
      <c r="C27062" t="s">
        <v>41829</v>
      </c>
      <c r="D27062">
        <v>5</v>
      </c>
      <c r="E27062" t="s">
        <v>40000</v>
      </c>
      <c r="G27062" t="str">
        <v>2000001573|5</v>
      </c>
      <c r="J27062" t="str">
        <v>ID33959</v>
      </c>
      <c r="K27062" t="str">
        <v>2000001798</v>
      </c>
      <c r="L27062">
        <v>2</v>
      </c>
      <c r="M27062" t="str">
        <v>NO</v>
      </c>
    </row>
    <row r="27063" spans="2:13" x14ac:dyDescent="0.3">
      <c r="B27063" t="s">
        <v>27060</v>
      </c>
      <c r="C27063" t="s">
        <v>43461</v>
      </c>
      <c r="D27063">
        <v>1</v>
      </c>
      <c r="E27063" t="s">
        <v>40001</v>
      </c>
      <c r="G27063" t="str">
        <v>2000002279|1</v>
      </c>
      <c r="J27063" t="str">
        <v>ID33962</v>
      </c>
      <c r="K27063" t="str">
        <v>2000000083</v>
      </c>
      <c r="L27063">
        <v>4</v>
      </c>
      <c r="M27063" t="str">
        <v>YES</v>
      </c>
    </row>
    <row r="27064" spans="2:13" x14ac:dyDescent="0.3">
      <c r="B27064" t="s">
        <v>27061</v>
      </c>
      <c r="C27064" t="s">
        <v>40203</v>
      </c>
      <c r="D27064">
        <v>2</v>
      </c>
      <c r="E27064" t="s">
        <v>40001</v>
      </c>
      <c r="G27064" t="str">
        <v>2000002880|2</v>
      </c>
      <c r="J27064" t="str">
        <v>ID33963</v>
      </c>
      <c r="K27064" t="str">
        <v>2000004715</v>
      </c>
      <c r="L27064">
        <v>1</v>
      </c>
      <c r="M27064" t="str">
        <v>YES</v>
      </c>
    </row>
    <row r="27065" spans="2:13" x14ac:dyDescent="0.3">
      <c r="B27065" t="s">
        <v>27062</v>
      </c>
      <c r="C27065" t="s">
        <v>44763</v>
      </c>
      <c r="D27065">
        <v>1</v>
      </c>
      <c r="E27065" t="s">
        <v>40001</v>
      </c>
      <c r="G27065" t="str">
        <v>2000004387|1</v>
      </c>
      <c r="J27065" t="str">
        <v>ID33964</v>
      </c>
      <c r="K27065" t="str">
        <v>2000003088</v>
      </c>
      <c r="L27065">
        <v>1</v>
      </c>
      <c r="M27065" t="str">
        <v>YES</v>
      </c>
    </row>
    <row r="27066" spans="2:13" x14ac:dyDescent="0.3">
      <c r="B27066" t="s">
        <v>27063</v>
      </c>
      <c r="C27066" t="s">
        <v>40221</v>
      </c>
      <c r="D27066">
        <v>2</v>
      </c>
      <c r="E27066" t="s">
        <v>40000</v>
      </c>
      <c r="G27066" t="str">
        <v>2000004552|2</v>
      </c>
      <c r="J27066" t="str">
        <v>ID33965</v>
      </c>
      <c r="K27066" t="str">
        <v>2000003938</v>
      </c>
      <c r="L27066">
        <v>5</v>
      </c>
      <c r="M27066" t="str">
        <v>YES</v>
      </c>
    </row>
    <row r="27067" spans="2:13" x14ac:dyDescent="0.3">
      <c r="B27067" t="s">
        <v>27064</v>
      </c>
      <c r="C27067" t="s">
        <v>41567</v>
      </c>
      <c r="D27067">
        <v>5</v>
      </c>
      <c r="E27067" t="s">
        <v>40001</v>
      </c>
      <c r="G27067" t="str">
        <v>2000003184|5</v>
      </c>
      <c r="J27067" t="str">
        <v>ID33966</v>
      </c>
      <c r="K27067" t="str">
        <v>2000000458</v>
      </c>
      <c r="L27067">
        <v>2</v>
      </c>
      <c r="M27067" t="str">
        <v>YES</v>
      </c>
    </row>
    <row r="27068" spans="2:13" x14ac:dyDescent="0.3">
      <c r="B27068" t="s">
        <v>27065</v>
      </c>
      <c r="C27068" t="s">
        <v>41710</v>
      </c>
      <c r="D27068">
        <v>4</v>
      </c>
      <c r="E27068" t="s">
        <v>40000</v>
      </c>
      <c r="G27068" t="str">
        <v>2000004442|4</v>
      </c>
      <c r="J27068" t="str">
        <v>ID33967</v>
      </c>
      <c r="K27068" t="str">
        <v>2000001131</v>
      </c>
      <c r="L27068">
        <v>3</v>
      </c>
      <c r="M27068" t="str">
        <v>NO</v>
      </c>
    </row>
    <row r="27069" spans="2:13" x14ac:dyDescent="0.3">
      <c r="B27069" t="s">
        <v>27066</v>
      </c>
      <c r="C27069" t="s">
        <v>42495</v>
      </c>
      <c r="D27069">
        <v>1</v>
      </c>
      <c r="E27069" t="s">
        <v>40000</v>
      </c>
      <c r="G27069" t="str">
        <v>2000002175|1</v>
      </c>
      <c r="J27069" t="str">
        <v>ID33969</v>
      </c>
      <c r="K27069" t="str">
        <v>2000003519</v>
      </c>
      <c r="L27069">
        <v>4</v>
      </c>
      <c r="M27069" t="str">
        <v>NO</v>
      </c>
    </row>
    <row r="27070" spans="2:13" x14ac:dyDescent="0.3">
      <c r="B27070" t="s">
        <v>27067</v>
      </c>
      <c r="C27070" t="s">
        <v>40319</v>
      </c>
      <c r="D27070">
        <v>1</v>
      </c>
      <c r="E27070" t="s">
        <v>40000</v>
      </c>
      <c r="G27070" t="str">
        <v>2000004263|1</v>
      </c>
      <c r="J27070" t="str">
        <v>ID33972</v>
      </c>
      <c r="K27070" t="str">
        <v>2000002913</v>
      </c>
      <c r="L27070">
        <v>1</v>
      </c>
      <c r="M27070" t="str">
        <v>YES</v>
      </c>
    </row>
    <row r="27071" spans="2:13" x14ac:dyDescent="0.3">
      <c r="B27071" t="s">
        <v>27068</v>
      </c>
      <c r="C27071" t="s">
        <v>41629</v>
      </c>
      <c r="D27071">
        <v>3</v>
      </c>
      <c r="E27071" t="s">
        <v>40000</v>
      </c>
      <c r="G27071" t="str">
        <v>2000000758|3</v>
      </c>
      <c r="J27071" t="str">
        <v>ID33973</v>
      </c>
      <c r="K27071" t="str">
        <v>2000003245</v>
      </c>
      <c r="L27071">
        <v>2</v>
      </c>
      <c r="M27071" t="str">
        <v>YES</v>
      </c>
    </row>
    <row r="27072" spans="2:13" x14ac:dyDescent="0.3">
      <c r="B27072" t="s">
        <v>27069</v>
      </c>
      <c r="C27072" t="s">
        <v>40002</v>
      </c>
      <c r="D27072">
        <v>1</v>
      </c>
      <c r="E27072" t="s">
        <v>40001</v>
      </c>
      <c r="G27072" t="str">
        <v>2000001581|1</v>
      </c>
      <c r="J27072" t="str">
        <v>ID33974</v>
      </c>
      <c r="K27072" t="str">
        <v>2000004212</v>
      </c>
      <c r="L27072">
        <v>3</v>
      </c>
      <c r="M27072" t="str">
        <v>NO</v>
      </c>
    </row>
    <row r="27073" spans="2:13" x14ac:dyDescent="0.3">
      <c r="B27073" t="s">
        <v>27070</v>
      </c>
      <c r="C27073" t="s">
        <v>42441</v>
      </c>
      <c r="D27073">
        <v>4</v>
      </c>
      <c r="E27073" t="s">
        <v>40000</v>
      </c>
      <c r="G27073" t="str">
        <v>2000003240|4</v>
      </c>
      <c r="J27073" t="str">
        <v>ID33975</v>
      </c>
      <c r="K27073" t="str">
        <v>2000000395</v>
      </c>
      <c r="L27073">
        <v>3</v>
      </c>
      <c r="M27073" t="str">
        <v>NO</v>
      </c>
    </row>
    <row r="27074" spans="2:13" x14ac:dyDescent="0.3">
      <c r="B27074" t="s">
        <v>27071</v>
      </c>
      <c r="C27074" t="s">
        <v>41979</v>
      </c>
      <c r="D27074">
        <v>2</v>
      </c>
      <c r="E27074" t="s">
        <v>40000</v>
      </c>
      <c r="G27074" t="str">
        <v>2000001805|2</v>
      </c>
      <c r="J27074" t="str">
        <v>ID33976</v>
      </c>
      <c r="K27074" t="str">
        <v>2000002882</v>
      </c>
      <c r="L27074">
        <v>5</v>
      </c>
      <c r="M27074" t="str">
        <v>NO</v>
      </c>
    </row>
    <row r="27075" spans="2:13" x14ac:dyDescent="0.3">
      <c r="B27075" t="s">
        <v>27072</v>
      </c>
      <c r="C27075" t="s">
        <v>41809</v>
      </c>
      <c r="D27075">
        <v>4</v>
      </c>
      <c r="E27075" t="s">
        <v>40001</v>
      </c>
      <c r="G27075" t="str">
        <v>2000001022|4</v>
      </c>
      <c r="J27075" t="str">
        <v>ID33978</v>
      </c>
      <c r="K27075" t="str">
        <v>2000002043</v>
      </c>
      <c r="L27075">
        <v>5</v>
      </c>
      <c r="M27075" t="str">
        <v>NO</v>
      </c>
    </row>
    <row r="27076" spans="2:13" x14ac:dyDescent="0.3">
      <c r="B27076" t="s">
        <v>27073</v>
      </c>
      <c r="C27076" t="s">
        <v>42849</v>
      </c>
      <c r="D27076">
        <v>4</v>
      </c>
      <c r="E27076" t="s">
        <v>40001</v>
      </c>
      <c r="G27076" t="str">
        <v>2000003342|4</v>
      </c>
      <c r="J27076" t="str">
        <v>ID33979</v>
      </c>
      <c r="K27076" t="str">
        <v>2000002100</v>
      </c>
      <c r="L27076">
        <v>4</v>
      </c>
      <c r="M27076" t="str">
        <v>NO</v>
      </c>
    </row>
    <row r="27077" spans="2:13" x14ac:dyDescent="0.3">
      <c r="B27077" t="s">
        <v>27074</v>
      </c>
      <c r="C27077" t="s">
        <v>43279</v>
      </c>
      <c r="D27077">
        <v>1</v>
      </c>
      <c r="E27077" t="s">
        <v>40001</v>
      </c>
      <c r="G27077" t="str">
        <v>2000004652|1</v>
      </c>
      <c r="J27077" t="str">
        <v>ID33981</v>
      </c>
      <c r="K27077" t="str">
        <v>2000004510</v>
      </c>
      <c r="L27077">
        <v>1</v>
      </c>
      <c r="M27077" t="str">
        <v>NO</v>
      </c>
    </row>
    <row r="27078" spans="2:13" x14ac:dyDescent="0.3">
      <c r="B27078" t="s">
        <v>27075</v>
      </c>
      <c r="C27078" t="s">
        <v>40336</v>
      </c>
      <c r="D27078">
        <v>2</v>
      </c>
      <c r="E27078" t="s">
        <v>40001</v>
      </c>
      <c r="G27078" t="str">
        <v>2000001902|2</v>
      </c>
      <c r="J27078" t="str">
        <v>ID33982</v>
      </c>
      <c r="K27078" t="str">
        <v>2000002576</v>
      </c>
      <c r="L27078">
        <v>1</v>
      </c>
      <c r="M27078" t="str">
        <v>NO</v>
      </c>
    </row>
    <row r="27079" spans="2:13" x14ac:dyDescent="0.3">
      <c r="B27079" t="s">
        <v>27076</v>
      </c>
      <c r="C27079" t="s">
        <v>43586</v>
      </c>
      <c r="D27079">
        <v>2</v>
      </c>
      <c r="E27079" t="s">
        <v>40001</v>
      </c>
      <c r="G27079" t="str">
        <v>2000003747|2</v>
      </c>
      <c r="J27079" t="str">
        <v>ID33983</v>
      </c>
      <c r="K27079" t="str">
        <v>2000000509</v>
      </c>
      <c r="L27079">
        <v>4</v>
      </c>
      <c r="M27079" t="str">
        <v>NO</v>
      </c>
    </row>
    <row r="27080" spans="2:13" x14ac:dyDescent="0.3">
      <c r="B27080" t="s">
        <v>27077</v>
      </c>
      <c r="C27080" t="s">
        <v>41373</v>
      </c>
      <c r="D27080">
        <v>3</v>
      </c>
      <c r="E27080" t="s">
        <v>40000</v>
      </c>
      <c r="G27080" t="str">
        <v>2000001259|3</v>
      </c>
      <c r="J27080" t="str">
        <v>ID33985</v>
      </c>
      <c r="K27080" t="str">
        <v>2000001679</v>
      </c>
      <c r="L27080">
        <v>1</v>
      </c>
      <c r="M27080" t="str">
        <v>NO</v>
      </c>
    </row>
    <row r="27081" spans="2:13" x14ac:dyDescent="0.3">
      <c r="B27081" t="s">
        <v>27078</v>
      </c>
      <c r="C27081" t="s">
        <v>42497</v>
      </c>
      <c r="D27081">
        <v>4</v>
      </c>
      <c r="E27081" t="s">
        <v>40000</v>
      </c>
      <c r="G27081" t="str">
        <v>2000000109|4</v>
      </c>
      <c r="J27081" t="str">
        <v>ID33986</v>
      </c>
      <c r="K27081" t="str">
        <v>2000004028</v>
      </c>
      <c r="L27081">
        <v>1</v>
      </c>
      <c r="M27081" t="str">
        <v>NO</v>
      </c>
    </row>
    <row r="27082" spans="2:13" x14ac:dyDescent="0.3">
      <c r="B27082" t="s">
        <v>27079</v>
      </c>
      <c r="C27082" t="s">
        <v>42576</v>
      </c>
      <c r="D27082">
        <v>3</v>
      </c>
      <c r="E27082" t="s">
        <v>40000</v>
      </c>
      <c r="G27082" t="str">
        <v>2000000690|3</v>
      </c>
      <c r="J27082" t="str">
        <v>ID33987</v>
      </c>
      <c r="K27082" t="str">
        <v>2000003141</v>
      </c>
      <c r="L27082">
        <v>5</v>
      </c>
      <c r="M27082" t="str">
        <v>NO</v>
      </c>
    </row>
    <row r="27083" spans="2:13" x14ac:dyDescent="0.3">
      <c r="B27083" t="s">
        <v>27080</v>
      </c>
      <c r="C27083" t="s">
        <v>41851</v>
      </c>
      <c r="D27083">
        <v>3</v>
      </c>
      <c r="E27083" t="s">
        <v>40000</v>
      </c>
      <c r="G27083" t="str">
        <v>2000000602|3</v>
      </c>
      <c r="J27083" t="str">
        <v>ID33988</v>
      </c>
      <c r="K27083" t="str">
        <v>2000001104</v>
      </c>
      <c r="L27083">
        <v>5</v>
      </c>
      <c r="M27083" t="str">
        <v>YES</v>
      </c>
    </row>
    <row r="27084" spans="2:13" x14ac:dyDescent="0.3">
      <c r="B27084" t="s">
        <v>27081</v>
      </c>
      <c r="C27084" t="s">
        <v>41416</v>
      </c>
      <c r="D27084">
        <v>5</v>
      </c>
      <c r="E27084" t="s">
        <v>40000</v>
      </c>
      <c r="G27084" t="str">
        <v>2000002173|5</v>
      </c>
      <c r="J27084" t="str">
        <v>ID33989</v>
      </c>
      <c r="K27084" t="str">
        <v>2000002623</v>
      </c>
      <c r="L27084">
        <v>2</v>
      </c>
      <c r="M27084" t="str">
        <v>YES</v>
      </c>
    </row>
    <row r="27085" spans="2:13" x14ac:dyDescent="0.3">
      <c r="B27085" t="s">
        <v>27082</v>
      </c>
      <c r="C27085" t="s">
        <v>44388</v>
      </c>
      <c r="D27085">
        <v>5</v>
      </c>
      <c r="E27085" t="s">
        <v>40000</v>
      </c>
      <c r="G27085" t="str">
        <v>2000002303|5</v>
      </c>
      <c r="J27085" t="str">
        <v>ID33990</v>
      </c>
      <c r="K27085" t="str">
        <v>2000002313</v>
      </c>
      <c r="L27085">
        <v>4</v>
      </c>
      <c r="M27085" t="str">
        <v>NO</v>
      </c>
    </row>
    <row r="27086" spans="2:13" x14ac:dyDescent="0.3">
      <c r="B27086" t="s">
        <v>27083</v>
      </c>
      <c r="C27086" t="s">
        <v>40484</v>
      </c>
      <c r="D27086">
        <v>2</v>
      </c>
      <c r="E27086" t="s">
        <v>40000</v>
      </c>
      <c r="G27086" t="str">
        <v>2000003899|2</v>
      </c>
      <c r="J27086" t="str">
        <v>ID33991</v>
      </c>
      <c r="K27086" t="str">
        <v>2000004523</v>
      </c>
      <c r="L27086">
        <v>1</v>
      </c>
      <c r="M27086" t="str">
        <v>YES</v>
      </c>
    </row>
    <row r="27087" spans="2:13" x14ac:dyDescent="0.3">
      <c r="B27087" t="s">
        <v>27084</v>
      </c>
      <c r="C27087" t="s">
        <v>42406</v>
      </c>
      <c r="D27087">
        <v>5</v>
      </c>
      <c r="E27087" t="s">
        <v>40000</v>
      </c>
      <c r="G27087" t="str">
        <v>2000000041|5</v>
      </c>
      <c r="J27087" t="str">
        <v>ID33992</v>
      </c>
      <c r="K27087" t="str">
        <v>2000004632</v>
      </c>
      <c r="L27087">
        <v>4</v>
      </c>
      <c r="M27087" t="str">
        <v>YES</v>
      </c>
    </row>
    <row r="27088" spans="2:13" x14ac:dyDescent="0.3">
      <c r="B27088" t="s">
        <v>27085</v>
      </c>
      <c r="C27088" t="s">
        <v>44553</v>
      </c>
      <c r="D27088">
        <v>5</v>
      </c>
      <c r="E27088" t="s">
        <v>40001</v>
      </c>
      <c r="G27088" t="str">
        <v>2000001306|5</v>
      </c>
      <c r="J27088" t="str">
        <v>ID33993</v>
      </c>
      <c r="K27088" t="str">
        <v>2000003978</v>
      </c>
      <c r="L27088">
        <v>1</v>
      </c>
      <c r="M27088" t="str">
        <v>NO</v>
      </c>
    </row>
    <row r="27089" spans="2:13" x14ac:dyDescent="0.3">
      <c r="B27089" t="s">
        <v>27086</v>
      </c>
      <c r="C27089" t="s">
        <v>43799</v>
      </c>
      <c r="D27089">
        <v>4</v>
      </c>
      <c r="E27089" t="s">
        <v>40000</v>
      </c>
      <c r="G27089" t="str">
        <v>2000000927|4</v>
      </c>
      <c r="J27089" t="str">
        <v>ID33994</v>
      </c>
      <c r="K27089" t="str">
        <v>2000004145</v>
      </c>
      <c r="L27089">
        <v>1</v>
      </c>
      <c r="M27089" t="str">
        <v>YES</v>
      </c>
    </row>
    <row r="27090" spans="2:13" x14ac:dyDescent="0.3">
      <c r="B27090" t="s">
        <v>27087</v>
      </c>
      <c r="C27090" t="s">
        <v>41173</v>
      </c>
      <c r="D27090">
        <v>4</v>
      </c>
      <c r="E27090" t="s">
        <v>40000</v>
      </c>
      <c r="G27090" t="str">
        <v>2000003736|4</v>
      </c>
      <c r="J27090" t="str">
        <v>ID33995</v>
      </c>
      <c r="K27090" t="str">
        <v>2000002701</v>
      </c>
      <c r="L27090">
        <v>2</v>
      </c>
      <c r="M27090" t="str">
        <v>NO</v>
      </c>
    </row>
    <row r="27091" spans="2:13" x14ac:dyDescent="0.3">
      <c r="B27091" t="s">
        <v>27088</v>
      </c>
      <c r="C27091" t="s">
        <v>43040</v>
      </c>
      <c r="D27091">
        <v>2</v>
      </c>
      <c r="E27091" t="s">
        <v>40000</v>
      </c>
      <c r="G27091" t="str">
        <v>2000004961|2</v>
      </c>
      <c r="J27091" t="str">
        <v>ID33996</v>
      </c>
      <c r="K27091" t="str">
        <v>2000000909</v>
      </c>
      <c r="L27091">
        <v>5</v>
      </c>
      <c r="M27091" t="str">
        <v>NO</v>
      </c>
    </row>
    <row r="27092" spans="2:13" x14ac:dyDescent="0.3">
      <c r="B27092" t="s">
        <v>27089</v>
      </c>
      <c r="C27092" t="s">
        <v>40923</v>
      </c>
      <c r="D27092">
        <v>4</v>
      </c>
      <c r="E27092" t="s">
        <v>40001</v>
      </c>
      <c r="G27092" t="str">
        <v>2000000887|4</v>
      </c>
      <c r="J27092" t="str">
        <v>ID33997</v>
      </c>
      <c r="K27092" t="str">
        <v>2000004798</v>
      </c>
      <c r="L27092">
        <v>5</v>
      </c>
      <c r="M27092" t="str">
        <v>YES</v>
      </c>
    </row>
    <row r="27093" spans="2:13" x14ac:dyDescent="0.3">
      <c r="B27093" t="s">
        <v>27090</v>
      </c>
      <c r="C27093" t="s">
        <v>44872</v>
      </c>
      <c r="D27093">
        <v>3</v>
      </c>
      <c r="E27093" t="s">
        <v>40001</v>
      </c>
      <c r="G27093" t="str">
        <v>2000000497|3</v>
      </c>
      <c r="J27093" t="str">
        <v>ID33998</v>
      </c>
      <c r="K27093" t="str">
        <v>2000001649</v>
      </c>
      <c r="L27093">
        <v>5</v>
      </c>
      <c r="M27093" t="str">
        <v>YES</v>
      </c>
    </row>
    <row r="27094" spans="2:13" x14ac:dyDescent="0.3">
      <c r="B27094" t="s">
        <v>27091</v>
      </c>
      <c r="C27094" t="s">
        <v>41458</v>
      </c>
      <c r="D27094">
        <v>4</v>
      </c>
      <c r="E27094" t="s">
        <v>40000</v>
      </c>
      <c r="G27094" t="str">
        <v>2000002155|4</v>
      </c>
      <c r="J27094" t="str">
        <v>ID33999</v>
      </c>
      <c r="K27094" t="str">
        <v>2000000287</v>
      </c>
      <c r="L27094">
        <v>4</v>
      </c>
      <c r="M27094" t="str">
        <v>NO</v>
      </c>
    </row>
    <row r="27095" spans="2:13" x14ac:dyDescent="0.3">
      <c r="B27095" t="s">
        <v>27092</v>
      </c>
      <c r="C27095" t="s">
        <v>44887</v>
      </c>
      <c r="D27095">
        <v>5</v>
      </c>
      <c r="E27095" t="s">
        <v>40001</v>
      </c>
      <c r="G27095" t="str">
        <v>2000004349|5</v>
      </c>
      <c r="J27095" t="str">
        <v>ID34001</v>
      </c>
      <c r="K27095" t="str">
        <v>2000002705</v>
      </c>
      <c r="L27095">
        <v>2</v>
      </c>
      <c r="M27095" t="str">
        <v>NO</v>
      </c>
    </row>
    <row r="27096" spans="2:13" x14ac:dyDescent="0.3">
      <c r="B27096" t="s">
        <v>27093</v>
      </c>
      <c r="C27096" t="s">
        <v>40711</v>
      </c>
      <c r="D27096">
        <v>5</v>
      </c>
      <c r="E27096" t="s">
        <v>40000</v>
      </c>
      <c r="G27096" t="str">
        <v>2000003753|5</v>
      </c>
      <c r="J27096" t="str">
        <v>ID34003</v>
      </c>
      <c r="K27096" t="str">
        <v>2000004687</v>
      </c>
      <c r="L27096">
        <v>4</v>
      </c>
      <c r="M27096" t="str">
        <v>YES</v>
      </c>
    </row>
    <row r="27097" spans="2:13" x14ac:dyDescent="0.3">
      <c r="B27097" t="s">
        <v>27094</v>
      </c>
      <c r="C27097" t="s">
        <v>43534</v>
      </c>
      <c r="D27097">
        <v>2</v>
      </c>
      <c r="E27097" t="s">
        <v>40000</v>
      </c>
      <c r="G27097" t="str">
        <v>2000002559|2</v>
      </c>
      <c r="J27097" t="str">
        <v>ID34004</v>
      </c>
      <c r="K27097" t="str">
        <v>2000002065</v>
      </c>
      <c r="L27097">
        <v>1</v>
      </c>
      <c r="M27097" t="str">
        <v>YES</v>
      </c>
    </row>
    <row r="27098" spans="2:13" x14ac:dyDescent="0.3">
      <c r="B27098" t="s">
        <v>27095</v>
      </c>
      <c r="C27098" t="s">
        <v>41658</v>
      </c>
      <c r="D27098">
        <v>1</v>
      </c>
      <c r="E27098" t="s">
        <v>40000</v>
      </c>
      <c r="G27098" t="str">
        <v>2000003037|1</v>
      </c>
      <c r="J27098" t="str">
        <v>ID34005</v>
      </c>
      <c r="K27098" t="str">
        <v>2000003054</v>
      </c>
      <c r="L27098">
        <v>4</v>
      </c>
      <c r="M27098" t="str">
        <v>NO</v>
      </c>
    </row>
    <row r="27099" spans="2:13" x14ac:dyDescent="0.3">
      <c r="B27099" t="s">
        <v>27096</v>
      </c>
      <c r="C27099" t="s">
        <v>43441</v>
      </c>
      <c r="D27099">
        <v>2</v>
      </c>
      <c r="E27099" t="s">
        <v>40000</v>
      </c>
      <c r="G27099" t="str">
        <v>2000004688|2</v>
      </c>
      <c r="J27099" t="str">
        <v>ID34006</v>
      </c>
      <c r="K27099" t="str">
        <v>2000000546</v>
      </c>
      <c r="L27099">
        <v>2</v>
      </c>
      <c r="M27099" t="str">
        <v>YES</v>
      </c>
    </row>
    <row r="27100" spans="2:13" x14ac:dyDescent="0.3">
      <c r="B27100" t="s">
        <v>27097</v>
      </c>
      <c r="C27100" t="s">
        <v>44006</v>
      </c>
      <c r="D27100">
        <v>1</v>
      </c>
      <c r="E27100" t="s">
        <v>40000</v>
      </c>
      <c r="G27100" t="str">
        <v>2000002635|1</v>
      </c>
      <c r="J27100" t="str">
        <v>ID34007</v>
      </c>
      <c r="K27100" t="str">
        <v>2000004769</v>
      </c>
      <c r="L27100">
        <v>4</v>
      </c>
      <c r="M27100" t="str">
        <v>NO</v>
      </c>
    </row>
    <row r="27101" spans="2:13" x14ac:dyDescent="0.3">
      <c r="B27101" t="s">
        <v>27098</v>
      </c>
      <c r="C27101" t="s">
        <v>42507</v>
      </c>
      <c r="D27101">
        <v>5</v>
      </c>
      <c r="E27101" t="s">
        <v>40000</v>
      </c>
      <c r="G27101" t="str">
        <v>2000001937|5</v>
      </c>
      <c r="J27101" t="str">
        <v>ID34008</v>
      </c>
      <c r="K27101" t="str">
        <v>2000002337</v>
      </c>
      <c r="L27101">
        <v>2</v>
      </c>
      <c r="M27101" t="str">
        <v>NO</v>
      </c>
    </row>
    <row r="27102" spans="2:13" x14ac:dyDescent="0.3">
      <c r="B27102" t="s">
        <v>27099</v>
      </c>
      <c r="C27102" t="s">
        <v>41124</v>
      </c>
      <c r="D27102">
        <v>1</v>
      </c>
      <c r="E27102" t="s">
        <v>40000</v>
      </c>
      <c r="G27102" t="str">
        <v>2000002903|1</v>
      </c>
      <c r="J27102" t="str">
        <v>ID34011</v>
      </c>
      <c r="K27102" t="str">
        <v>2000004121</v>
      </c>
      <c r="L27102">
        <v>2</v>
      </c>
      <c r="M27102" t="str">
        <v>YES</v>
      </c>
    </row>
    <row r="27103" spans="2:13" x14ac:dyDescent="0.3">
      <c r="B27103" t="s">
        <v>27100</v>
      </c>
      <c r="C27103" t="s">
        <v>44677</v>
      </c>
      <c r="D27103">
        <v>5</v>
      </c>
      <c r="E27103" t="s">
        <v>40001</v>
      </c>
      <c r="G27103" t="str">
        <v>2000001638|5</v>
      </c>
      <c r="J27103" t="str">
        <v>ID34012</v>
      </c>
      <c r="K27103" t="str">
        <v>2000002532</v>
      </c>
      <c r="L27103">
        <v>2</v>
      </c>
      <c r="M27103" t="str">
        <v>YES</v>
      </c>
    </row>
    <row r="27104" spans="2:13" x14ac:dyDescent="0.3">
      <c r="B27104" t="s">
        <v>27101</v>
      </c>
      <c r="C27104" t="s">
        <v>42070</v>
      </c>
      <c r="D27104">
        <v>5</v>
      </c>
      <c r="E27104" t="s">
        <v>40001</v>
      </c>
      <c r="G27104" t="str">
        <v>2000000532|5</v>
      </c>
      <c r="J27104" t="str">
        <v>ID34013</v>
      </c>
      <c r="K27104" t="str">
        <v>2000004472</v>
      </c>
      <c r="L27104">
        <v>3</v>
      </c>
      <c r="M27104" t="str">
        <v>YES</v>
      </c>
    </row>
    <row r="27105" spans="2:13" x14ac:dyDescent="0.3">
      <c r="B27105" t="s">
        <v>27102</v>
      </c>
      <c r="C27105" t="s">
        <v>40279</v>
      </c>
      <c r="D27105">
        <v>2</v>
      </c>
      <c r="E27105" t="s">
        <v>40000</v>
      </c>
      <c r="G27105" t="str">
        <v>2000001874|2</v>
      </c>
      <c r="J27105" t="str">
        <v>ID34014</v>
      </c>
      <c r="K27105" t="str">
        <v>2000004567</v>
      </c>
      <c r="L27105">
        <v>5</v>
      </c>
      <c r="M27105" t="str">
        <v>NO</v>
      </c>
    </row>
    <row r="27106" spans="2:13" x14ac:dyDescent="0.3">
      <c r="B27106" t="s">
        <v>27103</v>
      </c>
      <c r="C27106" t="s">
        <v>41039</v>
      </c>
      <c r="D27106">
        <v>5</v>
      </c>
      <c r="E27106" t="s">
        <v>40000</v>
      </c>
      <c r="G27106" t="str">
        <v>2000000378|5</v>
      </c>
      <c r="J27106" t="str">
        <v>ID34015</v>
      </c>
      <c r="K27106" t="str">
        <v>2000001304</v>
      </c>
      <c r="L27106">
        <v>1</v>
      </c>
      <c r="M27106" t="str">
        <v>YES</v>
      </c>
    </row>
    <row r="27107" spans="2:13" x14ac:dyDescent="0.3">
      <c r="B27107" t="s">
        <v>27104</v>
      </c>
      <c r="C27107" t="s">
        <v>40116</v>
      </c>
      <c r="D27107">
        <v>2</v>
      </c>
      <c r="E27107" t="s">
        <v>40001</v>
      </c>
      <c r="G27107" t="str">
        <v>2000001609|2</v>
      </c>
      <c r="J27107" t="str">
        <v>ID34016</v>
      </c>
      <c r="K27107" t="str">
        <v>2000003905</v>
      </c>
      <c r="L27107">
        <v>3</v>
      </c>
      <c r="M27107" t="str">
        <v>NO</v>
      </c>
    </row>
    <row r="27108" spans="2:13" x14ac:dyDescent="0.3">
      <c r="B27108" t="s">
        <v>27105</v>
      </c>
      <c r="C27108" t="s">
        <v>41129</v>
      </c>
      <c r="D27108">
        <v>3</v>
      </c>
      <c r="E27108" t="s">
        <v>40001</v>
      </c>
      <c r="G27108" t="str">
        <v>2000000223|3</v>
      </c>
      <c r="J27108" t="str">
        <v>ID34017</v>
      </c>
      <c r="K27108" t="str">
        <v>2000001657</v>
      </c>
      <c r="L27108">
        <v>4</v>
      </c>
      <c r="M27108" t="str">
        <v>NO</v>
      </c>
    </row>
    <row r="27109" spans="2:13" x14ac:dyDescent="0.3">
      <c r="B27109" t="s">
        <v>27106</v>
      </c>
      <c r="C27109" t="s">
        <v>42734</v>
      </c>
      <c r="D27109">
        <v>2</v>
      </c>
      <c r="E27109" t="s">
        <v>40000</v>
      </c>
      <c r="G27109" t="str">
        <v>2000004455|2</v>
      </c>
      <c r="J27109" t="str">
        <v>ID34018</v>
      </c>
      <c r="K27109" t="str">
        <v>2000002979</v>
      </c>
      <c r="L27109">
        <v>3</v>
      </c>
      <c r="M27109" t="str">
        <v>NO</v>
      </c>
    </row>
    <row r="27110" spans="2:13" x14ac:dyDescent="0.3">
      <c r="B27110" t="s">
        <v>27107</v>
      </c>
      <c r="C27110" t="s">
        <v>43034</v>
      </c>
      <c r="D27110">
        <v>3</v>
      </c>
      <c r="E27110" t="s">
        <v>40000</v>
      </c>
      <c r="G27110" t="str">
        <v>2000003415|3</v>
      </c>
      <c r="J27110" t="str">
        <v>ID34019</v>
      </c>
      <c r="K27110" t="str">
        <v>2000004677</v>
      </c>
      <c r="L27110">
        <v>3</v>
      </c>
      <c r="M27110" t="str">
        <v>NO</v>
      </c>
    </row>
    <row r="27111" spans="2:13" x14ac:dyDescent="0.3">
      <c r="B27111" t="s">
        <v>27108</v>
      </c>
      <c r="C27111" t="s">
        <v>42843</v>
      </c>
      <c r="D27111">
        <v>2</v>
      </c>
      <c r="E27111" t="s">
        <v>40000</v>
      </c>
      <c r="G27111" t="str">
        <v>2000002762|2</v>
      </c>
      <c r="J27111" t="str">
        <v>ID34020</v>
      </c>
      <c r="K27111" t="str">
        <v>2000001971</v>
      </c>
      <c r="L27111">
        <v>4</v>
      </c>
      <c r="M27111" t="str">
        <v>NO</v>
      </c>
    </row>
    <row r="27112" spans="2:13" x14ac:dyDescent="0.3">
      <c r="B27112" t="s">
        <v>27109</v>
      </c>
      <c r="C27112" t="s">
        <v>44378</v>
      </c>
      <c r="D27112">
        <v>3</v>
      </c>
      <c r="E27112" t="s">
        <v>40001</v>
      </c>
      <c r="G27112" t="str">
        <v>2000001371|3</v>
      </c>
      <c r="J27112" t="str">
        <v>ID34021</v>
      </c>
      <c r="K27112" t="str">
        <v>2000004987</v>
      </c>
      <c r="L27112">
        <v>4</v>
      </c>
      <c r="M27112" t="str">
        <v>YES</v>
      </c>
    </row>
    <row r="27113" spans="2:13" x14ac:dyDescent="0.3">
      <c r="B27113" t="s">
        <v>27110</v>
      </c>
      <c r="C27113" t="s">
        <v>40871</v>
      </c>
      <c r="D27113">
        <v>5</v>
      </c>
      <c r="E27113" t="s">
        <v>40000</v>
      </c>
      <c r="G27113" t="str">
        <v>2000000375|5</v>
      </c>
      <c r="J27113" t="str">
        <v>ID34022</v>
      </c>
      <c r="K27113" t="str">
        <v>2000003034</v>
      </c>
      <c r="L27113">
        <v>4</v>
      </c>
      <c r="M27113" t="str">
        <v>YES</v>
      </c>
    </row>
    <row r="27114" spans="2:13" x14ac:dyDescent="0.3">
      <c r="B27114" t="s">
        <v>27111</v>
      </c>
      <c r="C27114" t="s">
        <v>40625</v>
      </c>
      <c r="D27114">
        <v>5</v>
      </c>
      <c r="E27114" t="s">
        <v>40000</v>
      </c>
      <c r="G27114" t="str">
        <v>2000003033|5</v>
      </c>
      <c r="J27114" t="str">
        <v>ID34026</v>
      </c>
      <c r="K27114" t="str">
        <v>2000003703</v>
      </c>
      <c r="L27114">
        <v>4</v>
      </c>
      <c r="M27114" t="str">
        <v>NO</v>
      </c>
    </row>
    <row r="27115" spans="2:13" x14ac:dyDescent="0.3">
      <c r="B27115" t="s">
        <v>27112</v>
      </c>
      <c r="C27115" t="s">
        <v>44099</v>
      </c>
      <c r="D27115">
        <v>2</v>
      </c>
      <c r="E27115" t="s">
        <v>40001</v>
      </c>
      <c r="G27115" t="str">
        <v>2000004700|2</v>
      </c>
      <c r="J27115" t="str">
        <v>ID34027</v>
      </c>
      <c r="K27115" t="str">
        <v>2000000179</v>
      </c>
      <c r="L27115">
        <v>2</v>
      </c>
      <c r="M27115" t="str">
        <v>NO</v>
      </c>
    </row>
    <row r="27116" spans="2:13" x14ac:dyDescent="0.3">
      <c r="B27116" t="s">
        <v>27113</v>
      </c>
      <c r="C27116" t="s">
        <v>44601</v>
      </c>
      <c r="D27116">
        <v>1</v>
      </c>
      <c r="E27116" t="s">
        <v>40000</v>
      </c>
      <c r="G27116" t="str">
        <v>2000001308|1</v>
      </c>
      <c r="J27116" t="str">
        <v>ID34030</v>
      </c>
      <c r="K27116" t="str">
        <v>2000003790</v>
      </c>
      <c r="L27116">
        <v>2</v>
      </c>
      <c r="M27116" t="str">
        <v>NO</v>
      </c>
    </row>
    <row r="27117" spans="2:13" x14ac:dyDescent="0.3">
      <c r="B27117" t="s">
        <v>27114</v>
      </c>
      <c r="C27117" t="s">
        <v>42673</v>
      </c>
      <c r="D27117">
        <v>3</v>
      </c>
      <c r="E27117" t="s">
        <v>40001</v>
      </c>
      <c r="G27117" t="str">
        <v>2000004544|3</v>
      </c>
      <c r="J27117" t="str">
        <v>ID34031</v>
      </c>
      <c r="K27117" t="str">
        <v>2000003597</v>
      </c>
      <c r="L27117">
        <v>2</v>
      </c>
      <c r="M27117" t="str">
        <v>YES</v>
      </c>
    </row>
    <row r="27118" spans="2:13" x14ac:dyDescent="0.3">
      <c r="B27118" t="s">
        <v>27115</v>
      </c>
      <c r="C27118" t="s">
        <v>41081</v>
      </c>
      <c r="D27118">
        <v>1</v>
      </c>
      <c r="E27118" t="s">
        <v>40001</v>
      </c>
      <c r="G27118" t="str">
        <v>2000001989|1</v>
      </c>
      <c r="J27118" t="str">
        <v>ID34032</v>
      </c>
      <c r="K27118" t="str">
        <v>2000002770</v>
      </c>
      <c r="L27118">
        <v>5</v>
      </c>
      <c r="M27118" t="str">
        <v>NO</v>
      </c>
    </row>
    <row r="27119" spans="2:13" x14ac:dyDescent="0.3">
      <c r="B27119" t="s">
        <v>27116</v>
      </c>
      <c r="C27119" t="s">
        <v>41599</v>
      </c>
      <c r="D27119">
        <v>2</v>
      </c>
      <c r="E27119" t="s">
        <v>40000</v>
      </c>
      <c r="G27119" t="str">
        <v>2000000422|2</v>
      </c>
      <c r="J27119" t="str">
        <v>ID34033</v>
      </c>
      <c r="K27119" t="str">
        <v>2000000162</v>
      </c>
      <c r="L27119">
        <v>2</v>
      </c>
      <c r="M27119" t="str">
        <v>YES</v>
      </c>
    </row>
    <row r="27120" spans="2:13" x14ac:dyDescent="0.3">
      <c r="B27120" t="s">
        <v>27117</v>
      </c>
      <c r="C27120" t="s">
        <v>43739</v>
      </c>
      <c r="D27120">
        <v>4</v>
      </c>
      <c r="E27120" t="s">
        <v>40001</v>
      </c>
      <c r="G27120" t="str">
        <v>2000001406|4</v>
      </c>
      <c r="J27120" t="str">
        <v>ID34034</v>
      </c>
      <c r="K27120" t="str">
        <v>2000004836</v>
      </c>
      <c r="L27120">
        <v>2</v>
      </c>
      <c r="M27120" t="str">
        <v>YES</v>
      </c>
    </row>
    <row r="27121" spans="2:13" x14ac:dyDescent="0.3">
      <c r="B27121" t="s">
        <v>27118</v>
      </c>
      <c r="C27121" t="s">
        <v>44527</v>
      </c>
      <c r="D27121">
        <v>4</v>
      </c>
      <c r="E27121" t="s">
        <v>40001</v>
      </c>
      <c r="G27121" t="str">
        <v>2000003527|4</v>
      </c>
      <c r="J27121" t="str">
        <v>ID34035</v>
      </c>
      <c r="K27121" t="str">
        <v>2000002459</v>
      </c>
      <c r="L27121">
        <v>5</v>
      </c>
      <c r="M27121" t="str">
        <v>YES</v>
      </c>
    </row>
    <row r="27122" spans="2:13" x14ac:dyDescent="0.3">
      <c r="B27122" t="s">
        <v>27119</v>
      </c>
      <c r="C27122" t="s">
        <v>43676</v>
      </c>
      <c r="D27122">
        <v>5</v>
      </c>
      <c r="E27122" t="s">
        <v>40001</v>
      </c>
      <c r="G27122" t="str">
        <v>2000000400|5</v>
      </c>
      <c r="J27122" t="str">
        <v>ID34036</v>
      </c>
      <c r="K27122" t="str">
        <v>2000004507</v>
      </c>
      <c r="L27122">
        <v>4</v>
      </c>
      <c r="M27122" t="str">
        <v>YES</v>
      </c>
    </row>
    <row r="27123" spans="2:13" x14ac:dyDescent="0.3">
      <c r="B27123" t="s">
        <v>27120</v>
      </c>
      <c r="C27123" t="s">
        <v>42662</v>
      </c>
      <c r="D27123">
        <v>5</v>
      </c>
      <c r="E27123" t="s">
        <v>40001</v>
      </c>
      <c r="G27123" t="str">
        <v>2000002068|5</v>
      </c>
      <c r="J27123" t="str">
        <v>ID34037</v>
      </c>
      <c r="K27123" t="str">
        <v>2000004270</v>
      </c>
      <c r="L27123">
        <v>1</v>
      </c>
      <c r="M27123" t="str">
        <v>YES</v>
      </c>
    </row>
    <row r="27124" spans="2:13" x14ac:dyDescent="0.3">
      <c r="B27124" t="s">
        <v>27121</v>
      </c>
      <c r="C27124" t="s">
        <v>40474</v>
      </c>
      <c r="D27124">
        <v>4</v>
      </c>
      <c r="E27124" t="s">
        <v>40001</v>
      </c>
      <c r="G27124" t="str">
        <v>2000003253|4</v>
      </c>
      <c r="J27124" t="str">
        <v>ID34038</v>
      </c>
      <c r="K27124" t="str">
        <v>2000002996</v>
      </c>
      <c r="L27124">
        <v>3</v>
      </c>
      <c r="M27124" t="str">
        <v>YES</v>
      </c>
    </row>
    <row r="27125" spans="2:13" x14ac:dyDescent="0.3">
      <c r="B27125" t="s">
        <v>27122</v>
      </c>
      <c r="C27125" t="s">
        <v>42738</v>
      </c>
      <c r="D27125">
        <v>5</v>
      </c>
      <c r="E27125" t="s">
        <v>40001</v>
      </c>
      <c r="G27125" t="str">
        <v>2000002780|5</v>
      </c>
      <c r="J27125" t="str">
        <v>ID34039</v>
      </c>
      <c r="K27125" t="str">
        <v>2000002604</v>
      </c>
      <c r="L27125">
        <v>3</v>
      </c>
      <c r="M27125" t="str">
        <v>NO</v>
      </c>
    </row>
    <row r="27126" spans="2:13" x14ac:dyDescent="0.3">
      <c r="B27126" t="s">
        <v>27123</v>
      </c>
      <c r="C27126" t="s">
        <v>43634</v>
      </c>
      <c r="D27126">
        <v>1</v>
      </c>
      <c r="E27126" t="s">
        <v>40001</v>
      </c>
      <c r="G27126" t="str">
        <v>2000000185|1</v>
      </c>
      <c r="J27126" t="str">
        <v>ID34040</v>
      </c>
      <c r="K27126" t="str">
        <v>2000004275</v>
      </c>
      <c r="L27126">
        <v>1</v>
      </c>
      <c r="M27126" t="str">
        <v>NO</v>
      </c>
    </row>
    <row r="27127" spans="2:13" x14ac:dyDescent="0.3">
      <c r="B27127" t="s">
        <v>27124</v>
      </c>
      <c r="C27127" t="s">
        <v>43376</v>
      </c>
      <c r="D27127">
        <v>4</v>
      </c>
      <c r="E27127" t="s">
        <v>40000</v>
      </c>
      <c r="G27127" t="str">
        <v>2000002127|4</v>
      </c>
      <c r="J27127" t="str">
        <v>ID34041</v>
      </c>
      <c r="K27127" t="str">
        <v>2000003108</v>
      </c>
      <c r="L27127">
        <v>3</v>
      </c>
      <c r="M27127" t="str">
        <v>YES</v>
      </c>
    </row>
    <row r="27128" spans="2:13" x14ac:dyDescent="0.3">
      <c r="B27128" t="s">
        <v>27125</v>
      </c>
      <c r="C27128" t="s">
        <v>41022</v>
      </c>
      <c r="D27128">
        <v>3</v>
      </c>
      <c r="E27128" t="s">
        <v>40000</v>
      </c>
      <c r="G27128" t="str">
        <v>2000004656|3</v>
      </c>
      <c r="J27128" t="str">
        <v>ID34042</v>
      </c>
      <c r="K27128" t="str">
        <v>2000004449</v>
      </c>
      <c r="L27128">
        <v>5</v>
      </c>
      <c r="M27128" t="str">
        <v>NO</v>
      </c>
    </row>
    <row r="27129" spans="2:13" x14ac:dyDescent="0.3">
      <c r="B27129" t="s">
        <v>27126</v>
      </c>
      <c r="C27129" t="s">
        <v>41638</v>
      </c>
      <c r="D27129">
        <v>5</v>
      </c>
      <c r="E27129" t="s">
        <v>40000</v>
      </c>
      <c r="G27129" t="str">
        <v>2000001954|5</v>
      </c>
      <c r="J27129" t="str">
        <v>ID34043</v>
      </c>
      <c r="K27129" t="str">
        <v>2000001671</v>
      </c>
      <c r="L27129">
        <v>3</v>
      </c>
      <c r="M27129" t="str">
        <v>YES</v>
      </c>
    </row>
    <row r="27130" spans="2:13" x14ac:dyDescent="0.3">
      <c r="B27130" t="s">
        <v>27127</v>
      </c>
      <c r="C27130" t="s">
        <v>41253</v>
      </c>
      <c r="D27130">
        <v>5</v>
      </c>
      <c r="E27130" t="s">
        <v>40001</v>
      </c>
      <c r="G27130" t="str">
        <v>2000004019|5</v>
      </c>
      <c r="J27130" t="str">
        <v>ID34045</v>
      </c>
      <c r="K27130" t="str">
        <v>2000001629</v>
      </c>
      <c r="L27130">
        <v>4</v>
      </c>
      <c r="M27130" t="str">
        <v>YES</v>
      </c>
    </row>
    <row r="27131" spans="2:13" x14ac:dyDescent="0.3">
      <c r="B27131" t="s">
        <v>27128</v>
      </c>
      <c r="C27131" t="s">
        <v>43202</v>
      </c>
      <c r="D27131">
        <v>5</v>
      </c>
      <c r="E27131" t="s">
        <v>40001</v>
      </c>
      <c r="G27131" t="str">
        <v>2000004086|5</v>
      </c>
      <c r="J27131" t="str">
        <v>ID34046</v>
      </c>
      <c r="K27131" t="str">
        <v>2000001917</v>
      </c>
      <c r="L27131">
        <v>3</v>
      </c>
      <c r="M27131" t="str">
        <v>NO</v>
      </c>
    </row>
    <row r="27132" spans="2:13" x14ac:dyDescent="0.3">
      <c r="B27132" t="s">
        <v>27129</v>
      </c>
      <c r="C27132" t="s">
        <v>43241</v>
      </c>
      <c r="D27132">
        <v>4</v>
      </c>
      <c r="E27132" t="s">
        <v>40001</v>
      </c>
      <c r="G27132" t="str">
        <v>2000002061|4</v>
      </c>
      <c r="J27132" t="str">
        <v>ID34047</v>
      </c>
      <c r="K27132" t="str">
        <v>2000002815</v>
      </c>
      <c r="L27132">
        <v>4</v>
      </c>
      <c r="M27132" t="str">
        <v>YES</v>
      </c>
    </row>
    <row r="27133" spans="2:13" x14ac:dyDescent="0.3">
      <c r="B27133" t="s">
        <v>27130</v>
      </c>
      <c r="C27133" t="s">
        <v>40024</v>
      </c>
      <c r="D27133">
        <v>1</v>
      </c>
      <c r="E27133" t="s">
        <v>40001</v>
      </c>
      <c r="G27133" t="str">
        <v>2000001349|1</v>
      </c>
      <c r="J27133" t="str">
        <v>ID34049</v>
      </c>
      <c r="K27133" t="str">
        <v>2000001871</v>
      </c>
      <c r="L27133">
        <v>1</v>
      </c>
      <c r="M27133" t="str">
        <v>NO</v>
      </c>
    </row>
    <row r="27134" spans="2:13" x14ac:dyDescent="0.3">
      <c r="B27134" t="s">
        <v>27131</v>
      </c>
      <c r="C27134" t="s">
        <v>44308</v>
      </c>
      <c r="D27134">
        <v>3</v>
      </c>
      <c r="E27134" t="s">
        <v>40000</v>
      </c>
      <c r="G27134" t="str">
        <v>2000001463|3</v>
      </c>
      <c r="J27134" t="str">
        <v>ID34050</v>
      </c>
      <c r="K27134" t="str">
        <v>2000002957</v>
      </c>
      <c r="L27134">
        <v>4</v>
      </c>
      <c r="M27134" t="str">
        <v>YES</v>
      </c>
    </row>
    <row r="27135" spans="2:13" x14ac:dyDescent="0.3">
      <c r="B27135" t="s">
        <v>27132</v>
      </c>
      <c r="C27135" t="s">
        <v>44175</v>
      </c>
      <c r="D27135">
        <v>1</v>
      </c>
      <c r="E27135" t="s">
        <v>40000</v>
      </c>
      <c r="G27135" t="str">
        <v>2000004340|1</v>
      </c>
      <c r="J27135" t="str">
        <v>ID34051</v>
      </c>
      <c r="K27135" t="str">
        <v>2000003769</v>
      </c>
      <c r="L27135">
        <v>5</v>
      </c>
      <c r="M27135" t="str">
        <v>YES</v>
      </c>
    </row>
    <row r="27136" spans="2:13" x14ac:dyDescent="0.3">
      <c r="B27136" t="s">
        <v>27133</v>
      </c>
      <c r="C27136" t="s">
        <v>40049</v>
      </c>
      <c r="D27136">
        <v>5</v>
      </c>
      <c r="E27136" t="s">
        <v>40000</v>
      </c>
      <c r="G27136" t="str">
        <v>2000003716|5</v>
      </c>
      <c r="J27136" t="str">
        <v>ID34052</v>
      </c>
      <c r="K27136" t="str">
        <v>2000001057</v>
      </c>
      <c r="L27136">
        <v>4</v>
      </c>
      <c r="M27136" t="str">
        <v>NO</v>
      </c>
    </row>
    <row r="27137" spans="2:13" x14ac:dyDescent="0.3">
      <c r="B27137" t="s">
        <v>27134</v>
      </c>
      <c r="C27137" t="s">
        <v>40909</v>
      </c>
      <c r="D27137">
        <v>4</v>
      </c>
      <c r="E27137" t="s">
        <v>40000</v>
      </c>
      <c r="G27137" t="str">
        <v>2000003397|4</v>
      </c>
      <c r="J27137" t="str">
        <v>ID34053</v>
      </c>
      <c r="K27137" t="str">
        <v>2000002151</v>
      </c>
      <c r="L27137">
        <v>1</v>
      </c>
      <c r="M27137" t="str">
        <v>NO</v>
      </c>
    </row>
    <row r="27138" spans="2:13" x14ac:dyDescent="0.3">
      <c r="B27138" t="s">
        <v>27135</v>
      </c>
      <c r="C27138" t="s">
        <v>43419</v>
      </c>
      <c r="D27138">
        <v>5</v>
      </c>
      <c r="E27138" t="s">
        <v>40001</v>
      </c>
      <c r="G27138" t="str">
        <v>2000003427|5</v>
      </c>
      <c r="J27138" t="str">
        <v>ID34054</v>
      </c>
      <c r="K27138" t="str">
        <v>2000001224</v>
      </c>
      <c r="L27138">
        <v>3</v>
      </c>
      <c r="M27138" t="str">
        <v>YES</v>
      </c>
    </row>
    <row r="27139" spans="2:13" x14ac:dyDescent="0.3">
      <c r="B27139" t="s">
        <v>27136</v>
      </c>
      <c r="C27139" t="s">
        <v>42816</v>
      </c>
      <c r="D27139">
        <v>3</v>
      </c>
      <c r="E27139" t="s">
        <v>40000</v>
      </c>
      <c r="G27139" t="str">
        <v>2000001197|3</v>
      </c>
      <c r="J27139" t="str">
        <v>ID34055</v>
      </c>
      <c r="K27139" t="str">
        <v>2000000078</v>
      </c>
      <c r="L27139">
        <v>2</v>
      </c>
      <c r="M27139" t="str">
        <v>YES</v>
      </c>
    </row>
    <row r="27140" spans="2:13" x14ac:dyDescent="0.3">
      <c r="B27140" t="s">
        <v>27137</v>
      </c>
      <c r="C27140" t="s">
        <v>44175</v>
      </c>
      <c r="D27140">
        <v>4</v>
      </c>
      <c r="E27140" t="s">
        <v>40000</v>
      </c>
      <c r="G27140" t="str">
        <v>2000004340|4</v>
      </c>
      <c r="J27140" t="str">
        <v>ID34056</v>
      </c>
      <c r="K27140" t="str">
        <v>2000002252</v>
      </c>
      <c r="L27140">
        <v>5</v>
      </c>
      <c r="M27140" t="str">
        <v>NO</v>
      </c>
    </row>
    <row r="27141" spans="2:13" x14ac:dyDescent="0.3">
      <c r="B27141" t="s">
        <v>27138</v>
      </c>
      <c r="C27141" t="s">
        <v>43852</v>
      </c>
      <c r="D27141">
        <v>2</v>
      </c>
      <c r="E27141" t="s">
        <v>40000</v>
      </c>
      <c r="G27141" t="str">
        <v>2000000479|2</v>
      </c>
      <c r="J27141" t="str">
        <v>ID34057</v>
      </c>
      <c r="K27141" t="str">
        <v>2000001339</v>
      </c>
      <c r="L27141">
        <v>1</v>
      </c>
      <c r="M27141" t="str">
        <v>NO</v>
      </c>
    </row>
    <row r="27142" spans="2:13" x14ac:dyDescent="0.3">
      <c r="B27142" t="s">
        <v>27139</v>
      </c>
      <c r="C27142" t="s">
        <v>44433</v>
      </c>
      <c r="D27142">
        <v>2</v>
      </c>
      <c r="E27142" t="s">
        <v>40000</v>
      </c>
      <c r="G27142" t="str">
        <v>2000001119|2</v>
      </c>
      <c r="J27142" t="str">
        <v>ID34058</v>
      </c>
      <c r="K27142" t="str">
        <v>2000002754</v>
      </c>
      <c r="L27142">
        <v>2</v>
      </c>
      <c r="M27142" t="str">
        <v>YES</v>
      </c>
    </row>
    <row r="27143" spans="2:13" x14ac:dyDescent="0.3">
      <c r="B27143" t="s">
        <v>27140</v>
      </c>
      <c r="C27143" t="s">
        <v>40224</v>
      </c>
      <c r="D27143">
        <v>5</v>
      </c>
      <c r="E27143" t="s">
        <v>40001</v>
      </c>
      <c r="G27143" t="str">
        <v>2000003379|5</v>
      </c>
      <c r="J27143" t="str">
        <v>ID34059</v>
      </c>
      <c r="K27143" t="str">
        <v>2000003874</v>
      </c>
      <c r="L27143">
        <v>1</v>
      </c>
      <c r="M27143" t="str">
        <v>NO</v>
      </c>
    </row>
    <row r="27144" spans="2:13" x14ac:dyDescent="0.3">
      <c r="B27144" t="s">
        <v>27141</v>
      </c>
      <c r="C27144" t="s">
        <v>44117</v>
      </c>
      <c r="D27144">
        <v>5</v>
      </c>
      <c r="E27144" t="s">
        <v>40000</v>
      </c>
      <c r="G27144" t="str">
        <v>2000002798|5</v>
      </c>
      <c r="J27144" t="str">
        <v>ID34060</v>
      </c>
      <c r="K27144" t="str">
        <v>2000004318</v>
      </c>
      <c r="L27144">
        <v>5</v>
      </c>
      <c r="M27144" t="str">
        <v>NO</v>
      </c>
    </row>
    <row r="27145" spans="2:13" x14ac:dyDescent="0.3">
      <c r="B27145" t="s">
        <v>27142</v>
      </c>
      <c r="C27145" t="s">
        <v>43837</v>
      </c>
      <c r="D27145">
        <v>3</v>
      </c>
      <c r="E27145" t="s">
        <v>40001</v>
      </c>
      <c r="G27145" t="str">
        <v>2000003494|3</v>
      </c>
      <c r="J27145" t="str">
        <v>ID34061</v>
      </c>
      <c r="K27145" t="str">
        <v>2000002058</v>
      </c>
      <c r="L27145">
        <v>5</v>
      </c>
      <c r="M27145" t="str">
        <v>NO</v>
      </c>
    </row>
    <row r="27146" spans="2:13" x14ac:dyDescent="0.3">
      <c r="B27146" t="s">
        <v>27143</v>
      </c>
      <c r="C27146" t="s">
        <v>44085</v>
      </c>
      <c r="D27146">
        <v>4</v>
      </c>
      <c r="E27146" t="s">
        <v>40000</v>
      </c>
      <c r="G27146" t="str">
        <v>2000002909|4</v>
      </c>
      <c r="J27146" t="str">
        <v>ID34062</v>
      </c>
      <c r="K27146" t="str">
        <v>2000002401</v>
      </c>
      <c r="L27146">
        <v>5</v>
      </c>
      <c r="M27146" t="str">
        <v>NO</v>
      </c>
    </row>
    <row r="27147" spans="2:13" x14ac:dyDescent="0.3">
      <c r="B27147" t="s">
        <v>27144</v>
      </c>
      <c r="C27147" t="s">
        <v>41505</v>
      </c>
      <c r="D27147">
        <v>5</v>
      </c>
      <c r="E27147" t="s">
        <v>40001</v>
      </c>
      <c r="G27147" t="str">
        <v>2000002950|5</v>
      </c>
      <c r="J27147" t="str">
        <v>ID34063</v>
      </c>
      <c r="K27147" t="str">
        <v>2000001002</v>
      </c>
      <c r="L27147">
        <v>5</v>
      </c>
      <c r="M27147" t="str">
        <v>YES</v>
      </c>
    </row>
    <row r="27148" spans="2:13" x14ac:dyDescent="0.3">
      <c r="B27148" t="s">
        <v>27145</v>
      </c>
      <c r="C27148" t="s">
        <v>41688</v>
      </c>
      <c r="D27148">
        <v>3</v>
      </c>
      <c r="E27148" t="s">
        <v>40000</v>
      </c>
      <c r="G27148" t="str">
        <v>2000001274|3</v>
      </c>
      <c r="J27148" t="str">
        <v>ID34066</v>
      </c>
      <c r="K27148" t="str">
        <v>2000001814</v>
      </c>
      <c r="L27148">
        <v>2</v>
      </c>
      <c r="M27148" t="str">
        <v>YES</v>
      </c>
    </row>
    <row r="27149" spans="2:13" x14ac:dyDescent="0.3">
      <c r="B27149" t="s">
        <v>27146</v>
      </c>
      <c r="C27149" t="s">
        <v>42433</v>
      </c>
      <c r="D27149">
        <v>5</v>
      </c>
      <c r="E27149" t="s">
        <v>40000</v>
      </c>
      <c r="G27149" t="str">
        <v>2000002737|5</v>
      </c>
      <c r="J27149" t="str">
        <v>ID34067</v>
      </c>
      <c r="K27149" t="str">
        <v>2000002782</v>
      </c>
      <c r="L27149">
        <v>1</v>
      </c>
      <c r="M27149" t="str">
        <v>NO</v>
      </c>
    </row>
    <row r="27150" spans="2:13" x14ac:dyDescent="0.3">
      <c r="B27150" t="s">
        <v>27147</v>
      </c>
      <c r="C27150" t="s">
        <v>44567</v>
      </c>
      <c r="D27150">
        <v>3</v>
      </c>
      <c r="E27150" t="s">
        <v>40000</v>
      </c>
      <c r="G27150" t="str">
        <v>2000003164|3</v>
      </c>
      <c r="J27150" t="str">
        <v>ID34068</v>
      </c>
      <c r="K27150" t="str">
        <v>2000002988</v>
      </c>
      <c r="L27150">
        <v>3</v>
      </c>
      <c r="M27150" t="str">
        <v>NO</v>
      </c>
    </row>
    <row r="27151" spans="2:13" x14ac:dyDescent="0.3">
      <c r="B27151" t="s">
        <v>27148</v>
      </c>
      <c r="C27151" t="s">
        <v>43175</v>
      </c>
      <c r="D27151">
        <v>4</v>
      </c>
      <c r="E27151" t="s">
        <v>40000</v>
      </c>
      <c r="G27151" t="str">
        <v>2000002010|4</v>
      </c>
      <c r="J27151" t="str">
        <v>ID34069</v>
      </c>
      <c r="K27151" t="str">
        <v>2000000622</v>
      </c>
      <c r="L27151">
        <v>2</v>
      </c>
      <c r="M27151" t="str">
        <v>YES</v>
      </c>
    </row>
    <row r="27152" spans="2:13" x14ac:dyDescent="0.3">
      <c r="B27152" t="s">
        <v>27149</v>
      </c>
      <c r="C27152" t="s">
        <v>40911</v>
      </c>
      <c r="D27152">
        <v>2</v>
      </c>
      <c r="E27152" t="s">
        <v>40001</v>
      </c>
      <c r="G27152" t="str">
        <v>2000002439|2</v>
      </c>
      <c r="J27152" t="str">
        <v>ID34070</v>
      </c>
      <c r="K27152" t="str">
        <v>2000001603</v>
      </c>
      <c r="L27152">
        <v>2</v>
      </c>
      <c r="M27152" t="str">
        <v>YES</v>
      </c>
    </row>
    <row r="27153" spans="2:13" x14ac:dyDescent="0.3">
      <c r="B27153" t="s">
        <v>27150</v>
      </c>
      <c r="C27153" t="s">
        <v>41114</v>
      </c>
      <c r="D27153">
        <v>4</v>
      </c>
      <c r="E27153" t="s">
        <v>40000</v>
      </c>
      <c r="G27153" t="str">
        <v>2000000701|4</v>
      </c>
      <c r="J27153" t="str">
        <v>ID34071</v>
      </c>
      <c r="K27153" t="str">
        <v>2000003226</v>
      </c>
      <c r="L27153">
        <v>4</v>
      </c>
      <c r="M27153" t="str">
        <v>YES</v>
      </c>
    </row>
    <row r="27154" spans="2:13" x14ac:dyDescent="0.3">
      <c r="B27154" t="s">
        <v>27151</v>
      </c>
      <c r="C27154" t="s">
        <v>40370</v>
      </c>
      <c r="D27154">
        <v>2</v>
      </c>
      <c r="E27154" t="s">
        <v>40000</v>
      </c>
      <c r="G27154" t="str">
        <v>2000002745|2</v>
      </c>
      <c r="J27154" t="str">
        <v>ID34073</v>
      </c>
      <c r="K27154" t="str">
        <v>2000002780</v>
      </c>
      <c r="L27154">
        <v>2</v>
      </c>
      <c r="M27154" t="str">
        <v>YES</v>
      </c>
    </row>
    <row r="27155" spans="2:13" x14ac:dyDescent="0.3">
      <c r="B27155" t="s">
        <v>27152</v>
      </c>
      <c r="C27155" t="s">
        <v>43270</v>
      </c>
      <c r="D27155">
        <v>3</v>
      </c>
      <c r="E27155" t="s">
        <v>40000</v>
      </c>
      <c r="G27155" t="str">
        <v>2000001152|3</v>
      </c>
      <c r="J27155" t="str">
        <v>ID34074</v>
      </c>
      <c r="K27155" t="str">
        <v>2000000717</v>
      </c>
      <c r="L27155">
        <v>5</v>
      </c>
      <c r="M27155" t="str">
        <v>NO</v>
      </c>
    </row>
    <row r="27156" spans="2:13" x14ac:dyDescent="0.3">
      <c r="B27156" t="s">
        <v>27153</v>
      </c>
      <c r="C27156" t="s">
        <v>43595</v>
      </c>
      <c r="D27156">
        <v>5</v>
      </c>
      <c r="E27156" t="s">
        <v>40000</v>
      </c>
      <c r="G27156" t="str">
        <v>2000003362|5</v>
      </c>
      <c r="J27156" t="str">
        <v>ID34075</v>
      </c>
      <c r="K27156" t="str">
        <v>2000003243</v>
      </c>
      <c r="L27156">
        <v>5</v>
      </c>
      <c r="M27156" t="str">
        <v>YES</v>
      </c>
    </row>
    <row r="27157" spans="2:13" x14ac:dyDescent="0.3">
      <c r="B27157" t="s">
        <v>27154</v>
      </c>
      <c r="C27157" t="s">
        <v>42704</v>
      </c>
      <c r="D27157">
        <v>5</v>
      </c>
      <c r="E27157" t="s">
        <v>40001</v>
      </c>
      <c r="G27157" t="str">
        <v>2000003193|5</v>
      </c>
      <c r="J27157" t="str">
        <v>ID34076</v>
      </c>
      <c r="K27157" t="str">
        <v>2000004155</v>
      </c>
      <c r="L27157">
        <v>1</v>
      </c>
      <c r="M27157" t="str">
        <v>YES</v>
      </c>
    </row>
    <row r="27158" spans="2:13" x14ac:dyDescent="0.3">
      <c r="B27158" t="s">
        <v>27155</v>
      </c>
      <c r="C27158" t="s">
        <v>44645</v>
      </c>
      <c r="D27158">
        <v>2</v>
      </c>
      <c r="E27158" t="s">
        <v>40001</v>
      </c>
      <c r="G27158" t="str">
        <v>2000000795|2</v>
      </c>
      <c r="J27158" t="str">
        <v>ID34078</v>
      </c>
      <c r="K27158" t="str">
        <v>2000003824</v>
      </c>
      <c r="L27158">
        <v>5</v>
      </c>
      <c r="M27158" t="str">
        <v>YES</v>
      </c>
    </row>
    <row r="27159" spans="2:13" x14ac:dyDescent="0.3">
      <c r="B27159" t="s">
        <v>27156</v>
      </c>
      <c r="C27159" t="s">
        <v>43015</v>
      </c>
      <c r="D27159">
        <v>5</v>
      </c>
      <c r="E27159" t="s">
        <v>40001</v>
      </c>
      <c r="G27159" t="str">
        <v>2000000151|5</v>
      </c>
      <c r="J27159" t="str">
        <v>ID34079</v>
      </c>
      <c r="K27159" t="str">
        <v>2000003519</v>
      </c>
      <c r="L27159">
        <v>1</v>
      </c>
      <c r="M27159" t="str">
        <v>YES</v>
      </c>
    </row>
    <row r="27160" spans="2:13" x14ac:dyDescent="0.3">
      <c r="B27160" t="s">
        <v>27157</v>
      </c>
      <c r="C27160" t="s">
        <v>40071</v>
      </c>
      <c r="D27160">
        <v>3</v>
      </c>
      <c r="E27160" t="s">
        <v>40000</v>
      </c>
      <c r="G27160" t="str">
        <v>2000001803|3</v>
      </c>
      <c r="J27160" t="str">
        <v>ID34080</v>
      </c>
      <c r="K27160" t="str">
        <v>2000004894</v>
      </c>
      <c r="L27160">
        <v>4</v>
      </c>
      <c r="M27160" t="str">
        <v>YES</v>
      </c>
    </row>
    <row r="27161" spans="2:13" x14ac:dyDescent="0.3">
      <c r="B27161" t="s">
        <v>27158</v>
      </c>
      <c r="C27161" t="s">
        <v>41340</v>
      </c>
      <c r="D27161">
        <v>1</v>
      </c>
      <c r="E27161" t="s">
        <v>40000</v>
      </c>
      <c r="G27161" t="str">
        <v>2000001820|1</v>
      </c>
      <c r="J27161" t="str">
        <v>ID34082</v>
      </c>
      <c r="K27161" t="str">
        <v>2000003625</v>
      </c>
      <c r="L27161">
        <v>4</v>
      </c>
      <c r="M27161" t="str">
        <v>YES</v>
      </c>
    </row>
    <row r="27162" spans="2:13" x14ac:dyDescent="0.3">
      <c r="B27162" t="s">
        <v>27159</v>
      </c>
      <c r="C27162" t="s">
        <v>44857</v>
      </c>
      <c r="D27162">
        <v>3</v>
      </c>
      <c r="E27162" t="s">
        <v>40001</v>
      </c>
      <c r="G27162" t="str">
        <v>2000003621|3</v>
      </c>
      <c r="J27162" t="str">
        <v>ID34083</v>
      </c>
      <c r="K27162" t="str">
        <v>2000001712</v>
      </c>
      <c r="L27162">
        <v>1</v>
      </c>
      <c r="M27162" t="str">
        <v>NO</v>
      </c>
    </row>
    <row r="27163" spans="2:13" x14ac:dyDescent="0.3">
      <c r="B27163" t="s">
        <v>27160</v>
      </c>
      <c r="C27163" t="s">
        <v>43697</v>
      </c>
      <c r="D27163">
        <v>2</v>
      </c>
      <c r="E27163" t="s">
        <v>40001</v>
      </c>
      <c r="G27163" t="str">
        <v>2000000978|2</v>
      </c>
      <c r="J27163" t="str">
        <v>ID34084</v>
      </c>
      <c r="K27163" t="str">
        <v>2000003564</v>
      </c>
      <c r="L27163">
        <v>2</v>
      </c>
      <c r="M27163" t="str">
        <v>NO</v>
      </c>
    </row>
    <row r="27164" spans="2:13" x14ac:dyDescent="0.3">
      <c r="B27164" t="s">
        <v>27161</v>
      </c>
      <c r="C27164" t="s">
        <v>43123</v>
      </c>
      <c r="D27164">
        <v>1</v>
      </c>
      <c r="E27164" t="s">
        <v>40000</v>
      </c>
      <c r="G27164" t="str">
        <v>2000002451|1</v>
      </c>
      <c r="J27164" t="str">
        <v>ID34085</v>
      </c>
      <c r="K27164" t="str">
        <v>2000004976</v>
      </c>
      <c r="L27164">
        <v>2</v>
      </c>
      <c r="M27164" t="str">
        <v>NO</v>
      </c>
    </row>
    <row r="27165" spans="2:13" x14ac:dyDescent="0.3">
      <c r="B27165" t="s">
        <v>27162</v>
      </c>
      <c r="C27165" t="s">
        <v>41798</v>
      </c>
      <c r="D27165">
        <v>4</v>
      </c>
      <c r="E27165" t="s">
        <v>40001</v>
      </c>
      <c r="G27165" t="str">
        <v>2000002499|4</v>
      </c>
      <c r="J27165" t="str">
        <v>ID34086</v>
      </c>
      <c r="K27165" t="str">
        <v>2000004922</v>
      </c>
      <c r="L27165">
        <v>5</v>
      </c>
      <c r="M27165" t="str">
        <v>NO</v>
      </c>
    </row>
    <row r="27166" spans="2:13" x14ac:dyDescent="0.3">
      <c r="B27166" t="s">
        <v>27163</v>
      </c>
      <c r="C27166" t="s">
        <v>40867</v>
      </c>
      <c r="D27166">
        <v>3</v>
      </c>
      <c r="E27166" t="s">
        <v>40001</v>
      </c>
      <c r="G27166" t="str">
        <v>2000004379|3</v>
      </c>
      <c r="J27166" t="str">
        <v>ID34088</v>
      </c>
      <c r="K27166" t="str">
        <v>2000004188</v>
      </c>
      <c r="L27166">
        <v>1</v>
      </c>
      <c r="M27166" t="str">
        <v>YES</v>
      </c>
    </row>
    <row r="27167" spans="2:13" x14ac:dyDescent="0.3">
      <c r="B27167" t="s">
        <v>27164</v>
      </c>
      <c r="C27167" t="s">
        <v>43797</v>
      </c>
      <c r="D27167">
        <v>5</v>
      </c>
      <c r="E27167" t="s">
        <v>40000</v>
      </c>
      <c r="G27167" t="str">
        <v>2000001283|5</v>
      </c>
      <c r="J27167" t="str">
        <v>ID34090</v>
      </c>
      <c r="K27167" t="str">
        <v>2000003724</v>
      </c>
      <c r="L27167">
        <v>5</v>
      </c>
      <c r="M27167" t="str">
        <v>YES</v>
      </c>
    </row>
    <row r="27168" spans="2:13" x14ac:dyDescent="0.3">
      <c r="B27168" t="s">
        <v>27165</v>
      </c>
      <c r="C27168" t="s">
        <v>44952</v>
      </c>
      <c r="D27168">
        <v>5</v>
      </c>
      <c r="E27168" t="s">
        <v>40001</v>
      </c>
      <c r="G27168" t="str">
        <v>2000002306|5</v>
      </c>
      <c r="J27168" t="str">
        <v>ID34091</v>
      </c>
      <c r="K27168" t="str">
        <v>2000002478</v>
      </c>
      <c r="L27168">
        <v>3</v>
      </c>
      <c r="M27168" t="str">
        <v>NO</v>
      </c>
    </row>
    <row r="27169" spans="2:13" x14ac:dyDescent="0.3">
      <c r="B27169" t="s">
        <v>27166</v>
      </c>
      <c r="C27169" t="s">
        <v>43035</v>
      </c>
      <c r="D27169">
        <v>2</v>
      </c>
      <c r="E27169" t="s">
        <v>40001</v>
      </c>
      <c r="G27169" t="str">
        <v>2000003988|2</v>
      </c>
      <c r="J27169" t="str">
        <v>ID34092</v>
      </c>
      <c r="K27169" t="str">
        <v>2000001320</v>
      </c>
      <c r="L27169">
        <v>5</v>
      </c>
      <c r="M27169" t="str">
        <v>YES</v>
      </c>
    </row>
    <row r="27170" spans="2:13" x14ac:dyDescent="0.3">
      <c r="B27170" t="s">
        <v>27167</v>
      </c>
      <c r="C27170" t="s">
        <v>41099</v>
      </c>
      <c r="D27170">
        <v>4</v>
      </c>
      <c r="E27170" t="s">
        <v>40000</v>
      </c>
      <c r="G27170" t="str">
        <v>2000000318|4</v>
      </c>
      <c r="J27170" t="str">
        <v>ID34093</v>
      </c>
      <c r="K27170" t="str">
        <v>2000002558</v>
      </c>
      <c r="L27170">
        <v>4</v>
      </c>
      <c r="M27170" t="str">
        <v>NO</v>
      </c>
    </row>
    <row r="27171" spans="2:13" x14ac:dyDescent="0.3">
      <c r="B27171" t="s">
        <v>27168</v>
      </c>
      <c r="C27171" t="s">
        <v>40523</v>
      </c>
      <c r="D27171">
        <v>5</v>
      </c>
      <c r="E27171" t="s">
        <v>40000</v>
      </c>
      <c r="G27171" t="str">
        <v>2000004327|5</v>
      </c>
      <c r="J27171" t="str">
        <v>ID34094</v>
      </c>
      <c r="K27171" t="str">
        <v>2000002668</v>
      </c>
      <c r="L27171">
        <v>1</v>
      </c>
      <c r="M27171" t="str">
        <v>YES</v>
      </c>
    </row>
    <row r="27172" spans="2:13" x14ac:dyDescent="0.3">
      <c r="B27172" t="s">
        <v>27169</v>
      </c>
      <c r="C27172" t="s">
        <v>43280</v>
      </c>
      <c r="D27172">
        <v>1</v>
      </c>
      <c r="E27172" t="s">
        <v>40001</v>
      </c>
      <c r="G27172" t="str">
        <v>2000004030|1</v>
      </c>
      <c r="J27172" t="str">
        <v>ID34095</v>
      </c>
      <c r="K27172" t="str">
        <v>2000000504</v>
      </c>
      <c r="L27172">
        <v>5</v>
      </c>
      <c r="M27172" t="str">
        <v>YES</v>
      </c>
    </row>
    <row r="27173" spans="2:13" x14ac:dyDescent="0.3">
      <c r="B27173" t="s">
        <v>27170</v>
      </c>
      <c r="C27173" t="s">
        <v>41155</v>
      </c>
      <c r="D27173">
        <v>5</v>
      </c>
      <c r="E27173" t="s">
        <v>40000</v>
      </c>
      <c r="G27173" t="str">
        <v>2000004445|5</v>
      </c>
      <c r="J27173" t="str">
        <v>ID34096</v>
      </c>
      <c r="K27173" t="str">
        <v>2000004368</v>
      </c>
      <c r="L27173">
        <v>3</v>
      </c>
      <c r="M27173" t="str">
        <v>NO</v>
      </c>
    </row>
    <row r="27174" spans="2:13" x14ac:dyDescent="0.3">
      <c r="B27174" t="s">
        <v>27171</v>
      </c>
      <c r="C27174" t="s">
        <v>44168</v>
      </c>
      <c r="D27174">
        <v>2</v>
      </c>
      <c r="E27174" t="s">
        <v>40001</v>
      </c>
      <c r="G27174" t="str">
        <v>2000001171|2</v>
      </c>
      <c r="J27174" t="str">
        <v>ID34097</v>
      </c>
      <c r="K27174" t="str">
        <v>2000004345</v>
      </c>
      <c r="L27174">
        <v>2</v>
      </c>
      <c r="M27174" t="str">
        <v>NO</v>
      </c>
    </row>
    <row r="27175" spans="2:13" x14ac:dyDescent="0.3">
      <c r="B27175" t="s">
        <v>27172</v>
      </c>
      <c r="C27175" t="s">
        <v>40967</v>
      </c>
      <c r="D27175">
        <v>1</v>
      </c>
      <c r="E27175" t="s">
        <v>40000</v>
      </c>
      <c r="G27175" t="str">
        <v>2000004270|1</v>
      </c>
      <c r="J27175" t="str">
        <v>ID34098</v>
      </c>
      <c r="K27175" t="str">
        <v>2000003742</v>
      </c>
      <c r="L27175">
        <v>2</v>
      </c>
      <c r="M27175" t="str">
        <v>YES</v>
      </c>
    </row>
    <row r="27176" spans="2:13" x14ac:dyDescent="0.3">
      <c r="B27176" t="s">
        <v>27173</v>
      </c>
      <c r="C27176" t="s">
        <v>41432</v>
      </c>
      <c r="D27176">
        <v>5</v>
      </c>
      <c r="E27176" t="s">
        <v>40001</v>
      </c>
      <c r="G27176" t="str">
        <v>2000002025|5</v>
      </c>
      <c r="J27176" t="str">
        <v>ID34099</v>
      </c>
      <c r="K27176" t="str">
        <v>2000000362</v>
      </c>
      <c r="L27176">
        <v>5</v>
      </c>
      <c r="M27176" t="str">
        <v>YES</v>
      </c>
    </row>
    <row r="27177" spans="2:13" x14ac:dyDescent="0.3">
      <c r="B27177" t="s">
        <v>27174</v>
      </c>
      <c r="C27177" t="s">
        <v>44979</v>
      </c>
      <c r="D27177">
        <v>5</v>
      </c>
      <c r="E27177" t="s">
        <v>40000</v>
      </c>
      <c r="G27177" t="str">
        <v>2000003523|5</v>
      </c>
      <c r="J27177" t="str">
        <v>ID34101</v>
      </c>
      <c r="K27177" t="str">
        <v>2000000478</v>
      </c>
      <c r="L27177">
        <v>5</v>
      </c>
      <c r="M27177" t="str">
        <v>NO</v>
      </c>
    </row>
    <row r="27178" spans="2:13" x14ac:dyDescent="0.3">
      <c r="B27178" t="s">
        <v>27175</v>
      </c>
      <c r="C27178" t="s">
        <v>44878</v>
      </c>
      <c r="D27178">
        <v>4</v>
      </c>
      <c r="E27178" t="s">
        <v>40001</v>
      </c>
      <c r="G27178" t="str">
        <v>2000001690|4</v>
      </c>
      <c r="J27178" t="str">
        <v>ID34102</v>
      </c>
      <c r="K27178" t="str">
        <v>2000000492</v>
      </c>
      <c r="L27178">
        <v>2</v>
      </c>
      <c r="M27178" t="str">
        <v>YES</v>
      </c>
    </row>
    <row r="27179" spans="2:13" x14ac:dyDescent="0.3">
      <c r="B27179" t="s">
        <v>27176</v>
      </c>
      <c r="C27179" t="s">
        <v>40377</v>
      </c>
      <c r="D27179">
        <v>3</v>
      </c>
      <c r="E27179" t="s">
        <v>40000</v>
      </c>
      <c r="G27179" t="str">
        <v>2000000402|3</v>
      </c>
      <c r="J27179" t="str">
        <v>ID34103</v>
      </c>
      <c r="K27179" t="str">
        <v>2000000781</v>
      </c>
      <c r="L27179">
        <v>4</v>
      </c>
      <c r="M27179" t="str">
        <v>YES</v>
      </c>
    </row>
    <row r="27180" spans="2:13" x14ac:dyDescent="0.3">
      <c r="B27180" t="s">
        <v>27177</v>
      </c>
      <c r="C27180" t="s">
        <v>41305</v>
      </c>
      <c r="D27180">
        <v>5</v>
      </c>
      <c r="E27180" t="s">
        <v>40000</v>
      </c>
      <c r="G27180" t="str">
        <v>2000003788|5</v>
      </c>
      <c r="J27180" t="str">
        <v>ID34104</v>
      </c>
      <c r="K27180" t="str">
        <v>2000003370</v>
      </c>
      <c r="L27180">
        <v>2</v>
      </c>
      <c r="M27180" t="str">
        <v>YES</v>
      </c>
    </row>
    <row r="27181" spans="2:13" x14ac:dyDescent="0.3">
      <c r="B27181" t="s">
        <v>27178</v>
      </c>
      <c r="C27181" t="s">
        <v>41180</v>
      </c>
      <c r="D27181">
        <v>3</v>
      </c>
      <c r="E27181" t="s">
        <v>40000</v>
      </c>
      <c r="G27181" t="str">
        <v>2000000601|3</v>
      </c>
      <c r="J27181" t="str">
        <v>ID34105</v>
      </c>
      <c r="K27181" t="str">
        <v>2000000329</v>
      </c>
      <c r="L27181">
        <v>3</v>
      </c>
      <c r="M27181" t="str">
        <v>NO</v>
      </c>
    </row>
    <row r="27182" spans="2:13" x14ac:dyDescent="0.3">
      <c r="B27182" t="s">
        <v>27179</v>
      </c>
      <c r="C27182" t="s">
        <v>44814</v>
      </c>
      <c r="D27182">
        <v>2</v>
      </c>
      <c r="E27182" t="s">
        <v>40000</v>
      </c>
      <c r="G27182" t="str">
        <v>2000004192|2</v>
      </c>
      <c r="J27182" t="str">
        <v>ID34106</v>
      </c>
      <c r="K27182" t="str">
        <v>2000000617</v>
      </c>
      <c r="L27182">
        <v>5</v>
      </c>
      <c r="M27182" t="str">
        <v>YES</v>
      </c>
    </row>
    <row r="27183" spans="2:13" x14ac:dyDescent="0.3">
      <c r="B27183" t="s">
        <v>27180</v>
      </c>
      <c r="C27183" t="s">
        <v>43574</v>
      </c>
      <c r="D27183">
        <v>4</v>
      </c>
      <c r="E27183" t="s">
        <v>40001</v>
      </c>
      <c r="G27183" t="str">
        <v>2000003030|4</v>
      </c>
      <c r="J27183" t="str">
        <v>ID34108</v>
      </c>
      <c r="K27183" t="str">
        <v>2000000490</v>
      </c>
      <c r="L27183">
        <v>3</v>
      </c>
      <c r="M27183" t="str">
        <v>NO</v>
      </c>
    </row>
    <row r="27184" spans="2:13" x14ac:dyDescent="0.3">
      <c r="B27184" t="s">
        <v>27181</v>
      </c>
      <c r="C27184" t="s">
        <v>41995</v>
      </c>
      <c r="D27184">
        <v>2</v>
      </c>
      <c r="E27184" t="s">
        <v>40001</v>
      </c>
      <c r="G27184" t="str">
        <v>2000000496|2</v>
      </c>
      <c r="J27184" t="str">
        <v>ID34109</v>
      </c>
      <c r="K27184" t="str">
        <v>2000002793</v>
      </c>
      <c r="L27184">
        <v>3</v>
      </c>
      <c r="M27184" t="str">
        <v>NO</v>
      </c>
    </row>
    <row r="27185" spans="2:13" x14ac:dyDescent="0.3">
      <c r="B27185" t="s">
        <v>27182</v>
      </c>
      <c r="C27185" t="s">
        <v>43386</v>
      </c>
      <c r="D27185">
        <v>1</v>
      </c>
      <c r="E27185" t="s">
        <v>40000</v>
      </c>
      <c r="G27185" t="str">
        <v>2000003907|1</v>
      </c>
      <c r="J27185" t="str">
        <v>ID34111</v>
      </c>
      <c r="K27185" t="str">
        <v>2000004016</v>
      </c>
      <c r="L27185">
        <v>2</v>
      </c>
      <c r="M27185" t="str">
        <v>YES</v>
      </c>
    </row>
    <row r="27186" spans="2:13" x14ac:dyDescent="0.3">
      <c r="B27186" t="s">
        <v>27183</v>
      </c>
      <c r="C27186" t="s">
        <v>42955</v>
      </c>
      <c r="D27186">
        <v>3</v>
      </c>
      <c r="E27186" t="s">
        <v>40001</v>
      </c>
      <c r="G27186" t="str">
        <v>2000001870|3</v>
      </c>
      <c r="J27186" t="str">
        <v>ID34112</v>
      </c>
      <c r="K27186" t="str">
        <v>2000000917</v>
      </c>
      <c r="L27186">
        <v>5</v>
      </c>
      <c r="M27186" t="str">
        <v>NO</v>
      </c>
    </row>
    <row r="27187" spans="2:13" x14ac:dyDescent="0.3">
      <c r="B27187" t="s">
        <v>27184</v>
      </c>
      <c r="C27187" t="s">
        <v>41821</v>
      </c>
      <c r="D27187">
        <v>2</v>
      </c>
      <c r="E27187" t="s">
        <v>40001</v>
      </c>
      <c r="G27187" t="str">
        <v>2000003780|2</v>
      </c>
      <c r="J27187" t="str">
        <v>ID34113</v>
      </c>
      <c r="K27187" t="str">
        <v>2000003981</v>
      </c>
      <c r="L27187">
        <v>1</v>
      </c>
      <c r="M27187" t="str">
        <v>NO</v>
      </c>
    </row>
    <row r="27188" spans="2:13" x14ac:dyDescent="0.3">
      <c r="B27188" t="s">
        <v>27185</v>
      </c>
      <c r="C27188" t="s">
        <v>41727</v>
      </c>
      <c r="D27188">
        <v>5</v>
      </c>
      <c r="E27188" t="s">
        <v>40000</v>
      </c>
      <c r="G27188" t="str">
        <v>2000002341|5</v>
      </c>
      <c r="J27188" t="str">
        <v>ID34114</v>
      </c>
      <c r="K27188" t="str">
        <v>2000004837</v>
      </c>
      <c r="L27188">
        <v>3</v>
      </c>
      <c r="M27188" t="str">
        <v>NO</v>
      </c>
    </row>
    <row r="27189" spans="2:13" x14ac:dyDescent="0.3">
      <c r="B27189" t="s">
        <v>27186</v>
      </c>
      <c r="C27189" t="s">
        <v>42871</v>
      </c>
      <c r="D27189">
        <v>2</v>
      </c>
      <c r="E27189" t="s">
        <v>40000</v>
      </c>
      <c r="G27189" t="str">
        <v>2000002281|2</v>
      </c>
      <c r="J27189" t="str">
        <v>ID34115</v>
      </c>
      <c r="K27189" t="str">
        <v>2000004191</v>
      </c>
      <c r="L27189">
        <v>2</v>
      </c>
      <c r="M27189" t="str">
        <v>NO</v>
      </c>
    </row>
    <row r="27190" spans="2:13" x14ac:dyDescent="0.3">
      <c r="B27190" t="s">
        <v>27187</v>
      </c>
      <c r="C27190" t="s">
        <v>41614</v>
      </c>
      <c r="D27190">
        <v>2</v>
      </c>
      <c r="E27190" t="s">
        <v>40001</v>
      </c>
      <c r="G27190" t="str">
        <v>2000000060|2</v>
      </c>
      <c r="J27190" t="str">
        <v>ID34116</v>
      </c>
      <c r="K27190" t="str">
        <v>2000000705</v>
      </c>
      <c r="L27190">
        <v>2</v>
      </c>
      <c r="M27190" t="str">
        <v>NO</v>
      </c>
    </row>
    <row r="27191" spans="2:13" x14ac:dyDescent="0.3">
      <c r="B27191" t="s">
        <v>27188</v>
      </c>
      <c r="C27191" t="s">
        <v>43144</v>
      </c>
      <c r="D27191">
        <v>2</v>
      </c>
      <c r="E27191" t="s">
        <v>40001</v>
      </c>
      <c r="G27191" t="str">
        <v>2000000299|2</v>
      </c>
      <c r="J27191" t="str">
        <v>ID34117</v>
      </c>
      <c r="K27191" t="str">
        <v>2000004933</v>
      </c>
      <c r="L27191">
        <v>1</v>
      </c>
      <c r="M27191" t="str">
        <v>NO</v>
      </c>
    </row>
    <row r="27192" spans="2:13" x14ac:dyDescent="0.3">
      <c r="B27192" t="s">
        <v>27189</v>
      </c>
      <c r="C27192" t="s">
        <v>42464</v>
      </c>
      <c r="D27192">
        <v>1</v>
      </c>
      <c r="E27192" t="s">
        <v>40000</v>
      </c>
      <c r="G27192" t="str">
        <v>2000000771|1</v>
      </c>
      <c r="J27192" t="str">
        <v>ID34118</v>
      </c>
      <c r="K27192" t="str">
        <v>2000004608</v>
      </c>
      <c r="L27192">
        <v>1</v>
      </c>
      <c r="M27192" t="str">
        <v>YES</v>
      </c>
    </row>
    <row r="27193" spans="2:13" x14ac:dyDescent="0.3">
      <c r="B27193" t="s">
        <v>27190</v>
      </c>
      <c r="C27193" t="s">
        <v>43502</v>
      </c>
      <c r="D27193">
        <v>2</v>
      </c>
      <c r="E27193" t="s">
        <v>40000</v>
      </c>
      <c r="G27193" t="str">
        <v>2000001394|2</v>
      </c>
      <c r="J27193" t="str">
        <v>ID34119</v>
      </c>
      <c r="K27193" t="str">
        <v>2000002240</v>
      </c>
      <c r="L27193">
        <v>4</v>
      </c>
      <c r="M27193" t="str">
        <v>NO</v>
      </c>
    </row>
    <row r="27194" spans="2:13" x14ac:dyDescent="0.3">
      <c r="B27194" t="s">
        <v>27191</v>
      </c>
      <c r="C27194" t="s">
        <v>41974</v>
      </c>
      <c r="D27194">
        <v>1</v>
      </c>
      <c r="E27194" t="s">
        <v>40001</v>
      </c>
      <c r="G27194" t="str">
        <v>2000003502|1</v>
      </c>
      <c r="J27194" t="str">
        <v>ID34121</v>
      </c>
      <c r="K27194" t="str">
        <v>2000000442</v>
      </c>
      <c r="L27194">
        <v>3</v>
      </c>
      <c r="M27194" t="str">
        <v>YES</v>
      </c>
    </row>
    <row r="27195" spans="2:13" x14ac:dyDescent="0.3">
      <c r="B27195" t="s">
        <v>27192</v>
      </c>
      <c r="C27195" t="s">
        <v>43155</v>
      </c>
      <c r="D27195">
        <v>5</v>
      </c>
      <c r="E27195" t="s">
        <v>40001</v>
      </c>
      <c r="G27195" t="str">
        <v>2000003312|5</v>
      </c>
      <c r="J27195" t="str">
        <v>ID34122</v>
      </c>
      <c r="K27195" t="str">
        <v>2000001850</v>
      </c>
      <c r="L27195">
        <v>3</v>
      </c>
      <c r="M27195" t="str">
        <v>YES</v>
      </c>
    </row>
    <row r="27196" spans="2:13" x14ac:dyDescent="0.3">
      <c r="B27196" t="s">
        <v>27193</v>
      </c>
      <c r="C27196" t="s">
        <v>44177</v>
      </c>
      <c r="D27196">
        <v>1</v>
      </c>
      <c r="E27196" t="s">
        <v>40000</v>
      </c>
      <c r="G27196" t="str">
        <v>2000002199|1</v>
      </c>
      <c r="J27196" t="str">
        <v>ID34123</v>
      </c>
      <c r="K27196" t="str">
        <v>2000000674</v>
      </c>
      <c r="L27196">
        <v>2</v>
      </c>
      <c r="M27196" t="str">
        <v>YES</v>
      </c>
    </row>
    <row r="27197" spans="2:13" x14ac:dyDescent="0.3">
      <c r="B27197" t="s">
        <v>27194</v>
      </c>
      <c r="C27197" t="s">
        <v>42254</v>
      </c>
      <c r="D27197">
        <v>3</v>
      </c>
      <c r="E27197" t="s">
        <v>40001</v>
      </c>
      <c r="G27197" t="str">
        <v>2000002184|3</v>
      </c>
      <c r="J27197" t="str">
        <v>ID34125</v>
      </c>
      <c r="K27197" t="str">
        <v>2000001783</v>
      </c>
      <c r="L27197">
        <v>2</v>
      </c>
      <c r="M27197" t="str">
        <v>YES</v>
      </c>
    </row>
    <row r="27198" spans="2:13" x14ac:dyDescent="0.3">
      <c r="B27198" t="s">
        <v>27195</v>
      </c>
      <c r="C27198" t="s">
        <v>43755</v>
      </c>
      <c r="D27198">
        <v>5</v>
      </c>
      <c r="E27198" t="s">
        <v>40001</v>
      </c>
      <c r="G27198" t="str">
        <v>2000003121|5</v>
      </c>
      <c r="J27198" t="str">
        <v>ID34127</v>
      </c>
      <c r="K27198" t="str">
        <v>2000004537</v>
      </c>
      <c r="L27198">
        <v>4</v>
      </c>
      <c r="M27198" t="str">
        <v>NO</v>
      </c>
    </row>
    <row r="27199" spans="2:13" x14ac:dyDescent="0.3">
      <c r="B27199" t="s">
        <v>27196</v>
      </c>
      <c r="C27199" t="s">
        <v>42110</v>
      </c>
      <c r="D27199">
        <v>1</v>
      </c>
      <c r="E27199" t="s">
        <v>40001</v>
      </c>
      <c r="G27199" t="str">
        <v>2000000987|1</v>
      </c>
      <c r="J27199" t="str">
        <v>ID34128</v>
      </c>
      <c r="K27199" t="str">
        <v>2000001576</v>
      </c>
      <c r="L27199">
        <v>1</v>
      </c>
      <c r="M27199" t="str">
        <v>NO</v>
      </c>
    </row>
    <row r="27200" spans="2:13" x14ac:dyDescent="0.3">
      <c r="B27200" t="s">
        <v>27197</v>
      </c>
      <c r="C27200" t="s">
        <v>44395</v>
      </c>
      <c r="D27200">
        <v>1</v>
      </c>
      <c r="E27200" t="s">
        <v>40000</v>
      </c>
      <c r="G27200" t="str">
        <v>2000002775|1</v>
      </c>
      <c r="J27200" t="str">
        <v>ID34129</v>
      </c>
      <c r="K27200" t="str">
        <v>2000002407</v>
      </c>
      <c r="L27200">
        <v>2</v>
      </c>
      <c r="M27200" t="str">
        <v>YES</v>
      </c>
    </row>
    <row r="27201" spans="2:13" x14ac:dyDescent="0.3">
      <c r="B27201" t="s">
        <v>27198</v>
      </c>
      <c r="C27201" t="s">
        <v>44293</v>
      </c>
      <c r="D27201">
        <v>4</v>
      </c>
      <c r="E27201" t="s">
        <v>40001</v>
      </c>
      <c r="G27201" t="str">
        <v>2000002293|4</v>
      </c>
      <c r="J27201" t="str">
        <v>ID34131</v>
      </c>
      <c r="K27201" t="str">
        <v>2000002999</v>
      </c>
      <c r="L27201">
        <v>5</v>
      </c>
      <c r="M27201" t="str">
        <v>NO</v>
      </c>
    </row>
    <row r="27202" spans="2:13" x14ac:dyDescent="0.3">
      <c r="B27202" t="s">
        <v>27199</v>
      </c>
      <c r="C27202" t="s">
        <v>43633</v>
      </c>
      <c r="D27202">
        <v>5</v>
      </c>
      <c r="E27202" t="s">
        <v>40001</v>
      </c>
      <c r="G27202" t="str">
        <v>2000004027|5</v>
      </c>
      <c r="J27202" t="str">
        <v>ID34132</v>
      </c>
      <c r="K27202" t="str">
        <v>2000004030</v>
      </c>
      <c r="L27202">
        <v>4</v>
      </c>
      <c r="M27202" t="str">
        <v>YES</v>
      </c>
    </row>
    <row r="27203" spans="2:13" x14ac:dyDescent="0.3">
      <c r="B27203" t="s">
        <v>27200</v>
      </c>
      <c r="C27203" t="s">
        <v>42424</v>
      </c>
      <c r="D27203">
        <v>2</v>
      </c>
      <c r="E27203" t="s">
        <v>40000</v>
      </c>
      <c r="G27203" t="str">
        <v>2000004035|2</v>
      </c>
      <c r="J27203" t="str">
        <v>ID34133</v>
      </c>
      <c r="K27203" t="str">
        <v>2000002519</v>
      </c>
      <c r="L27203">
        <v>2</v>
      </c>
      <c r="M27203" t="str">
        <v>NO</v>
      </c>
    </row>
    <row r="27204" spans="2:13" x14ac:dyDescent="0.3">
      <c r="B27204" t="s">
        <v>27201</v>
      </c>
      <c r="C27204" t="s">
        <v>40159</v>
      </c>
      <c r="D27204">
        <v>5</v>
      </c>
      <c r="E27204" t="s">
        <v>40001</v>
      </c>
      <c r="G27204" t="str">
        <v>2000003850|5</v>
      </c>
      <c r="J27204" t="str">
        <v>ID34134</v>
      </c>
      <c r="K27204" t="str">
        <v>2000001319</v>
      </c>
      <c r="L27204">
        <v>2</v>
      </c>
      <c r="M27204" t="str">
        <v>NO</v>
      </c>
    </row>
    <row r="27205" spans="2:13" x14ac:dyDescent="0.3">
      <c r="B27205" t="s">
        <v>27202</v>
      </c>
      <c r="C27205" t="s">
        <v>44856</v>
      </c>
      <c r="D27205">
        <v>5</v>
      </c>
      <c r="E27205" t="s">
        <v>40001</v>
      </c>
      <c r="G27205" t="str">
        <v>2000003836|5</v>
      </c>
      <c r="J27205" t="str">
        <v>ID34135</v>
      </c>
      <c r="K27205" t="str">
        <v>2000000028</v>
      </c>
      <c r="L27205">
        <v>1</v>
      </c>
      <c r="M27205" t="str">
        <v>YES</v>
      </c>
    </row>
    <row r="27206" spans="2:13" x14ac:dyDescent="0.3">
      <c r="B27206" t="s">
        <v>27203</v>
      </c>
      <c r="C27206" t="s">
        <v>41012</v>
      </c>
      <c r="D27206">
        <v>3</v>
      </c>
      <c r="E27206" t="s">
        <v>40001</v>
      </c>
      <c r="G27206" t="str">
        <v>2000000533|3</v>
      </c>
      <c r="J27206" t="str">
        <v>ID34136</v>
      </c>
      <c r="K27206" t="str">
        <v>2000003437</v>
      </c>
      <c r="L27206">
        <v>4</v>
      </c>
      <c r="M27206" t="str">
        <v>YES</v>
      </c>
    </row>
    <row r="27207" spans="2:13" x14ac:dyDescent="0.3">
      <c r="B27207" t="s">
        <v>27204</v>
      </c>
      <c r="C27207" t="s">
        <v>42965</v>
      </c>
      <c r="D27207">
        <v>3</v>
      </c>
      <c r="E27207" t="s">
        <v>40001</v>
      </c>
      <c r="G27207" t="str">
        <v>2000000124|3</v>
      </c>
      <c r="J27207" t="str">
        <v>ID34137</v>
      </c>
      <c r="K27207" t="str">
        <v>2000004579</v>
      </c>
      <c r="L27207">
        <v>1</v>
      </c>
      <c r="M27207" t="str">
        <v>YES</v>
      </c>
    </row>
    <row r="27208" spans="2:13" x14ac:dyDescent="0.3">
      <c r="B27208" t="s">
        <v>27205</v>
      </c>
      <c r="C27208" t="s">
        <v>44515</v>
      </c>
      <c r="D27208">
        <v>4</v>
      </c>
      <c r="E27208" t="s">
        <v>40001</v>
      </c>
      <c r="G27208" t="str">
        <v>2000004742|4</v>
      </c>
      <c r="J27208" t="str">
        <v>ID34138</v>
      </c>
      <c r="K27208" t="str">
        <v>2000001942</v>
      </c>
      <c r="L27208">
        <v>2</v>
      </c>
      <c r="M27208" t="str">
        <v>YES</v>
      </c>
    </row>
    <row r="27209" spans="2:13" x14ac:dyDescent="0.3">
      <c r="B27209" t="s">
        <v>27206</v>
      </c>
      <c r="C27209" t="s">
        <v>40181</v>
      </c>
      <c r="D27209">
        <v>5</v>
      </c>
      <c r="E27209" t="s">
        <v>40001</v>
      </c>
      <c r="G27209" t="str">
        <v>2000002571|5</v>
      </c>
      <c r="J27209" t="str">
        <v>ID34141</v>
      </c>
      <c r="K27209" t="str">
        <v>2000003173</v>
      </c>
      <c r="L27209">
        <v>2</v>
      </c>
      <c r="M27209" t="str">
        <v>YES</v>
      </c>
    </row>
    <row r="27210" spans="2:13" x14ac:dyDescent="0.3">
      <c r="B27210" t="s">
        <v>27207</v>
      </c>
      <c r="C27210" t="s">
        <v>42510</v>
      </c>
      <c r="D27210">
        <v>5</v>
      </c>
      <c r="E27210" t="s">
        <v>40000</v>
      </c>
      <c r="G27210" t="str">
        <v>2000001048|5</v>
      </c>
      <c r="J27210" t="str">
        <v>ID34143</v>
      </c>
      <c r="K27210" t="str">
        <v>2000002688</v>
      </c>
      <c r="L27210">
        <v>2</v>
      </c>
      <c r="M27210" t="str">
        <v>NO</v>
      </c>
    </row>
    <row r="27211" spans="2:13" x14ac:dyDescent="0.3">
      <c r="B27211" t="s">
        <v>27208</v>
      </c>
      <c r="C27211" t="s">
        <v>44611</v>
      </c>
      <c r="D27211">
        <v>1</v>
      </c>
      <c r="E27211" t="s">
        <v>40001</v>
      </c>
      <c r="G27211" t="str">
        <v>2000002032|1</v>
      </c>
      <c r="J27211" t="str">
        <v>ID34144</v>
      </c>
      <c r="K27211" t="str">
        <v>2000001501</v>
      </c>
      <c r="L27211">
        <v>1</v>
      </c>
      <c r="M27211" t="str">
        <v>NO</v>
      </c>
    </row>
    <row r="27212" spans="2:13" x14ac:dyDescent="0.3">
      <c r="B27212" t="s">
        <v>27209</v>
      </c>
      <c r="C27212" t="s">
        <v>41470</v>
      </c>
      <c r="D27212">
        <v>2</v>
      </c>
      <c r="E27212" t="s">
        <v>40000</v>
      </c>
      <c r="G27212" t="str">
        <v>2000000362|2</v>
      </c>
      <c r="J27212" t="str">
        <v>ID34145</v>
      </c>
      <c r="K27212" t="str">
        <v>2000004608</v>
      </c>
      <c r="L27212">
        <v>1</v>
      </c>
      <c r="M27212" t="str">
        <v>YES</v>
      </c>
    </row>
    <row r="27213" spans="2:13" x14ac:dyDescent="0.3">
      <c r="B27213" t="s">
        <v>27210</v>
      </c>
      <c r="C27213" t="s">
        <v>42577</v>
      </c>
      <c r="D27213">
        <v>2</v>
      </c>
      <c r="E27213" t="s">
        <v>40000</v>
      </c>
      <c r="G27213" t="str">
        <v>2000000167|2</v>
      </c>
      <c r="J27213" t="str">
        <v>ID34146</v>
      </c>
      <c r="K27213" t="str">
        <v>2000001982</v>
      </c>
      <c r="L27213">
        <v>3</v>
      </c>
      <c r="M27213" t="str">
        <v>NO</v>
      </c>
    </row>
    <row r="27214" spans="2:13" x14ac:dyDescent="0.3">
      <c r="B27214" t="s">
        <v>27211</v>
      </c>
      <c r="C27214" t="s">
        <v>42563</v>
      </c>
      <c r="D27214">
        <v>5</v>
      </c>
      <c r="E27214" t="s">
        <v>40001</v>
      </c>
      <c r="G27214" t="str">
        <v>2000002720|5</v>
      </c>
      <c r="J27214" t="str">
        <v>ID34147</v>
      </c>
      <c r="K27214" t="str">
        <v>2000000835</v>
      </c>
      <c r="L27214">
        <v>1</v>
      </c>
      <c r="M27214" t="str">
        <v>NO</v>
      </c>
    </row>
    <row r="27215" spans="2:13" x14ac:dyDescent="0.3">
      <c r="B27215" t="s">
        <v>27212</v>
      </c>
      <c r="C27215" t="s">
        <v>44980</v>
      </c>
      <c r="D27215">
        <v>1</v>
      </c>
      <c r="E27215" t="s">
        <v>40000</v>
      </c>
      <c r="G27215" t="str">
        <v>2000003909|1</v>
      </c>
      <c r="J27215" t="str">
        <v>ID34149</v>
      </c>
      <c r="K27215" t="str">
        <v>2000004634</v>
      </c>
      <c r="L27215">
        <v>1</v>
      </c>
      <c r="M27215" t="str">
        <v>YES</v>
      </c>
    </row>
    <row r="27216" spans="2:13" x14ac:dyDescent="0.3">
      <c r="B27216" t="s">
        <v>27213</v>
      </c>
      <c r="C27216" t="s">
        <v>44353</v>
      </c>
      <c r="D27216">
        <v>4</v>
      </c>
      <c r="E27216" t="s">
        <v>40001</v>
      </c>
      <c r="G27216" t="str">
        <v>2000000507|4</v>
      </c>
      <c r="J27216" t="str">
        <v>ID34150</v>
      </c>
      <c r="K27216" t="str">
        <v>2000002176</v>
      </c>
      <c r="L27216">
        <v>4</v>
      </c>
      <c r="M27216" t="str">
        <v>YES</v>
      </c>
    </row>
    <row r="27217" spans="2:13" x14ac:dyDescent="0.3">
      <c r="B27217" t="s">
        <v>27214</v>
      </c>
      <c r="C27217" t="s">
        <v>43946</v>
      </c>
      <c r="D27217">
        <v>2</v>
      </c>
      <c r="E27217" t="s">
        <v>40000</v>
      </c>
      <c r="G27217" t="str">
        <v>2000000673|2</v>
      </c>
      <c r="J27217" t="str">
        <v>ID34151</v>
      </c>
      <c r="K27217" t="str">
        <v>2000003862</v>
      </c>
      <c r="L27217">
        <v>1</v>
      </c>
      <c r="M27217" t="str">
        <v>NO</v>
      </c>
    </row>
    <row r="27218" spans="2:13" x14ac:dyDescent="0.3">
      <c r="B27218" t="s">
        <v>27215</v>
      </c>
      <c r="C27218" t="s">
        <v>44981</v>
      </c>
      <c r="D27218">
        <v>2</v>
      </c>
      <c r="E27218" t="s">
        <v>40001</v>
      </c>
      <c r="G27218" t="str">
        <v>2000001551|2</v>
      </c>
      <c r="J27218" t="str">
        <v>ID34153</v>
      </c>
      <c r="K27218" t="str">
        <v>2000003972</v>
      </c>
      <c r="L27218">
        <v>3</v>
      </c>
      <c r="M27218" t="str">
        <v>YES</v>
      </c>
    </row>
    <row r="27219" spans="2:13" x14ac:dyDescent="0.3">
      <c r="B27219" t="s">
        <v>27216</v>
      </c>
      <c r="C27219" t="s">
        <v>41723</v>
      </c>
      <c r="D27219">
        <v>3</v>
      </c>
      <c r="E27219" t="s">
        <v>40001</v>
      </c>
      <c r="G27219" t="str">
        <v>2000003337|3</v>
      </c>
      <c r="J27219" t="str">
        <v>ID34154</v>
      </c>
      <c r="K27219" t="str">
        <v>2000002077</v>
      </c>
      <c r="L27219">
        <v>3</v>
      </c>
      <c r="M27219" t="str">
        <v>NO</v>
      </c>
    </row>
    <row r="27220" spans="2:13" x14ac:dyDescent="0.3">
      <c r="B27220" t="s">
        <v>27217</v>
      </c>
      <c r="C27220" t="s">
        <v>44155</v>
      </c>
      <c r="D27220">
        <v>1</v>
      </c>
      <c r="E27220" t="s">
        <v>40001</v>
      </c>
      <c r="G27220" t="str">
        <v>2000003063|1</v>
      </c>
      <c r="J27220" t="str">
        <v>ID34155</v>
      </c>
      <c r="K27220" t="str">
        <v>2000003480</v>
      </c>
      <c r="L27220">
        <v>5</v>
      </c>
      <c r="M27220" t="str">
        <v>NO</v>
      </c>
    </row>
    <row r="27221" spans="2:13" x14ac:dyDescent="0.3">
      <c r="B27221" t="s">
        <v>27218</v>
      </c>
      <c r="C27221" t="s">
        <v>44492</v>
      </c>
      <c r="D27221">
        <v>1</v>
      </c>
      <c r="E27221" t="s">
        <v>40001</v>
      </c>
      <c r="G27221" t="str">
        <v>2000001932|1</v>
      </c>
      <c r="J27221" t="str">
        <v>ID34156</v>
      </c>
      <c r="K27221" t="str">
        <v>2000003514</v>
      </c>
      <c r="L27221">
        <v>1</v>
      </c>
      <c r="M27221" t="str">
        <v>YES</v>
      </c>
    </row>
    <row r="27222" spans="2:13" x14ac:dyDescent="0.3">
      <c r="B27222" t="s">
        <v>27219</v>
      </c>
      <c r="C27222" t="s">
        <v>41210</v>
      </c>
      <c r="D27222">
        <v>5</v>
      </c>
      <c r="E27222" t="s">
        <v>40000</v>
      </c>
      <c r="G27222" t="str">
        <v>2000003875|5</v>
      </c>
      <c r="J27222" t="str">
        <v>ID34157</v>
      </c>
      <c r="K27222" t="str">
        <v>2000002564</v>
      </c>
      <c r="L27222">
        <v>5</v>
      </c>
      <c r="M27222" t="str">
        <v>NO</v>
      </c>
    </row>
    <row r="27223" spans="2:13" x14ac:dyDescent="0.3">
      <c r="B27223" t="s">
        <v>27220</v>
      </c>
      <c r="C27223" t="s">
        <v>42262</v>
      </c>
      <c r="D27223">
        <v>5</v>
      </c>
      <c r="E27223" t="s">
        <v>40001</v>
      </c>
      <c r="G27223" t="str">
        <v>2000001982|5</v>
      </c>
      <c r="J27223" t="str">
        <v>ID34158</v>
      </c>
      <c r="K27223" t="str">
        <v>2000001858</v>
      </c>
      <c r="L27223">
        <v>5</v>
      </c>
      <c r="M27223" t="str">
        <v>YES</v>
      </c>
    </row>
    <row r="27224" spans="2:13" x14ac:dyDescent="0.3">
      <c r="B27224" t="s">
        <v>27221</v>
      </c>
      <c r="C27224" t="s">
        <v>40725</v>
      </c>
      <c r="D27224">
        <v>3</v>
      </c>
      <c r="E27224" t="s">
        <v>40001</v>
      </c>
      <c r="G27224" t="str">
        <v>2000000455|3</v>
      </c>
      <c r="J27224" t="str">
        <v>ID34159</v>
      </c>
      <c r="K27224" t="str">
        <v>2000000771</v>
      </c>
      <c r="L27224">
        <v>3</v>
      </c>
      <c r="M27224" t="str">
        <v>YES</v>
      </c>
    </row>
    <row r="27225" spans="2:13" x14ac:dyDescent="0.3">
      <c r="B27225" t="s">
        <v>27222</v>
      </c>
      <c r="C27225" t="s">
        <v>42591</v>
      </c>
      <c r="D27225">
        <v>5</v>
      </c>
      <c r="E27225" t="s">
        <v>40001</v>
      </c>
      <c r="G27225" t="str">
        <v>2000000261|5</v>
      </c>
      <c r="J27225" t="str">
        <v>ID34160</v>
      </c>
      <c r="K27225" t="str">
        <v>2000003614</v>
      </c>
      <c r="L27225">
        <v>5</v>
      </c>
      <c r="M27225" t="str">
        <v>NO</v>
      </c>
    </row>
    <row r="27226" spans="2:13" x14ac:dyDescent="0.3">
      <c r="B27226" t="s">
        <v>27223</v>
      </c>
      <c r="C27226" t="s">
        <v>41517</v>
      </c>
      <c r="D27226">
        <v>5</v>
      </c>
      <c r="E27226" t="s">
        <v>40001</v>
      </c>
      <c r="G27226" t="str">
        <v>2000004470|5</v>
      </c>
      <c r="J27226" t="str">
        <v>ID34161</v>
      </c>
      <c r="K27226" t="str">
        <v>2000004196</v>
      </c>
      <c r="L27226">
        <v>4</v>
      </c>
      <c r="M27226" t="str">
        <v>NO</v>
      </c>
    </row>
    <row r="27227" spans="2:13" x14ac:dyDescent="0.3">
      <c r="B27227" t="s">
        <v>27224</v>
      </c>
      <c r="C27227" t="s">
        <v>43358</v>
      </c>
      <c r="D27227">
        <v>5</v>
      </c>
      <c r="E27227" t="s">
        <v>40000</v>
      </c>
      <c r="G27227" t="str">
        <v>2000000356|5</v>
      </c>
      <c r="J27227" t="str">
        <v>ID34162</v>
      </c>
      <c r="K27227" t="str">
        <v>2000000193</v>
      </c>
      <c r="L27227">
        <v>5</v>
      </c>
      <c r="M27227" t="str">
        <v>YES</v>
      </c>
    </row>
    <row r="27228" spans="2:13" x14ac:dyDescent="0.3">
      <c r="B27228" t="s">
        <v>27225</v>
      </c>
      <c r="C27228" t="s">
        <v>41744</v>
      </c>
      <c r="D27228">
        <v>2</v>
      </c>
      <c r="E27228" t="s">
        <v>40001</v>
      </c>
      <c r="G27228" t="str">
        <v>2000001043|2</v>
      </c>
      <c r="J27228" t="str">
        <v>ID34163</v>
      </c>
      <c r="K27228" t="str">
        <v>2000002527</v>
      </c>
      <c r="L27228">
        <v>4</v>
      </c>
      <c r="M27228" t="str">
        <v>YES</v>
      </c>
    </row>
    <row r="27229" spans="2:13" x14ac:dyDescent="0.3">
      <c r="B27229" t="s">
        <v>27226</v>
      </c>
      <c r="C27229" t="s">
        <v>41413</v>
      </c>
      <c r="D27229">
        <v>1</v>
      </c>
      <c r="E27229" t="s">
        <v>40001</v>
      </c>
      <c r="G27229" t="str">
        <v>2000001728|1</v>
      </c>
      <c r="J27229" t="str">
        <v>ID34164</v>
      </c>
      <c r="K27229" t="str">
        <v>2000002426</v>
      </c>
      <c r="L27229">
        <v>5</v>
      </c>
      <c r="M27229" t="str">
        <v>NO</v>
      </c>
    </row>
    <row r="27230" spans="2:13" x14ac:dyDescent="0.3">
      <c r="B27230" t="s">
        <v>27227</v>
      </c>
      <c r="C27230" t="s">
        <v>43184</v>
      </c>
      <c r="D27230">
        <v>5</v>
      </c>
      <c r="E27230" t="s">
        <v>40000</v>
      </c>
      <c r="G27230" t="str">
        <v>2000004164|5</v>
      </c>
      <c r="J27230" t="str">
        <v>ID34165</v>
      </c>
      <c r="K27230" t="str">
        <v>2000001403</v>
      </c>
      <c r="L27230">
        <v>1</v>
      </c>
      <c r="M27230" t="str">
        <v>YES</v>
      </c>
    </row>
    <row r="27231" spans="2:13" x14ac:dyDescent="0.3">
      <c r="B27231" t="s">
        <v>27228</v>
      </c>
      <c r="C27231" t="s">
        <v>44469</v>
      </c>
      <c r="D27231">
        <v>3</v>
      </c>
      <c r="E27231" t="s">
        <v>40000</v>
      </c>
      <c r="G27231" t="str">
        <v>2000004517|3</v>
      </c>
      <c r="J27231" t="str">
        <v>ID34166</v>
      </c>
      <c r="K27231" t="str">
        <v>2000003031</v>
      </c>
      <c r="L27231">
        <v>2</v>
      </c>
      <c r="M27231" t="str">
        <v>NO</v>
      </c>
    </row>
    <row r="27232" spans="2:13" x14ac:dyDescent="0.3">
      <c r="B27232" t="s">
        <v>27229</v>
      </c>
      <c r="C27232" t="s">
        <v>40788</v>
      </c>
      <c r="D27232">
        <v>5</v>
      </c>
      <c r="E27232" t="s">
        <v>40001</v>
      </c>
      <c r="G27232" t="str">
        <v>2000004358|5</v>
      </c>
      <c r="J27232" t="str">
        <v>ID34167</v>
      </c>
      <c r="K27232" t="str">
        <v>2000003272</v>
      </c>
      <c r="L27232">
        <v>3</v>
      </c>
      <c r="M27232" t="str">
        <v>NO</v>
      </c>
    </row>
    <row r="27233" spans="2:13" x14ac:dyDescent="0.3">
      <c r="B27233" t="s">
        <v>27230</v>
      </c>
      <c r="C27233" t="s">
        <v>41610</v>
      </c>
      <c r="D27233">
        <v>4</v>
      </c>
      <c r="E27233" t="s">
        <v>40000</v>
      </c>
      <c r="G27233" t="str">
        <v>2000001525|4</v>
      </c>
      <c r="J27233" t="str">
        <v>ID34168</v>
      </c>
      <c r="K27233" t="str">
        <v>2000003988</v>
      </c>
      <c r="L27233">
        <v>5</v>
      </c>
      <c r="M27233" t="str">
        <v>YES</v>
      </c>
    </row>
    <row r="27234" spans="2:13" x14ac:dyDescent="0.3">
      <c r="B27234" t="s">
        <v>27231</v>
      </c>
      <c r="C27234" t="s">
        <v>42205</v>
      </c>
      <c r="D27234">
        <v>1</v>
      </c>
      <c r="E27234" t="s">
        <v>40001</v>
      </c>
      <c r="G27234" t="str">
        <v>2000003347|1</v>
      </c>
      <c r="J27234" t="str">
        <v>ID34171</v>
      </c>
      <c r="K27234" t="str">
        <v>2000002635</v>
      </c>
      <c r="L27234">
        <v>1</v>
      </c>
      <c r="M27234" t="str">
        <v>NO</v>
      </c>
    </row>
    <row r="27235" spans="2:13" x14ac:dyDescent="0.3">
      <c r="B27235" t="s">
        <v>27232</v>
      </c>
      <c r="C27235" t="s">
        <v>42981</v>
      </c>
      <c r="D27235">
        <v>2</v>
      </c>
      <c r="E27235" t="s">
        <v>40000</v>
      </c>
      <c r="G27235" t="str">
        <v>2000001663|2</v>
      </c>
      <c r="J27235" t="str">
        <v>ID34172</v>
      </c>
      <c r="K27235" t="str">
        <v>2000003121</v>
      </c>
      <c r="L27235">
        <v>3</v>
      </c>
      <c r="M27235" t="str">
        <v>YES</v>
      </c>
    </row>
    <row r="27236" spans="2:13" x14ac:dyDescent="0.3">
      <c r="B27236" t="s">
        <v>27233</v>
      </c>
      <c r="C27236" t="s">
        <v>44661</v>
      </c>
      <c r="D27236">
        <v>5</v>
      </c>
      <c r="E27236" t="s">
        <v>40000</v>
      </c>
      <c r="G27236" t="str">
        <v>2000002806|5</v>
      </c>
      <c r="J27236" t="str">
        <v>ID34173</v>
      </c>
      <c r="K27236" t="str">
        <v>2000002378</v>
      </c>
      <c r="L27236">
        <v>1</v>
      </c>
      <c r="M27236" t="str">
        <v>NO</v>
      </c>
    </row>
    <row r="27237" spans="2:13" x14ac:dyDescent="0.3">
      <c r="B27237" t="s">
        <v>27234</v>
      </c>
      <c r="C27237" t="s">
        <v>44619</v>
      </c>
      <c r="D27237">
        <v>4</v>
      </c>
      <c r="E27237" t="s">
        <v>40000</v>
      </c>
      <c r="G27237" t="str">
        <v>2000000046|4</v>
      </c>
      <c r="J27237" t="str">
        <v>ID34174</v>
      </c>
      <c r="K27237" t="str">
        <v>2000004251</v>
      </c>
      <c r="L27237">
        <v>4</v>
      </c>
      <c r="M27237" t="str">
        <v>NO</v>
      </c>
    </row>
    <row r="27238" spans="2:13" x14ac:dyDescent="0.3">
      <c r="B27238" t="s">
        <v>27235</v>
      </c>
      <c r="C27238" t="s">
        <v>43219</v>
      </c>
      <c r="D27238">
        <v>1</v>
      </c>
      <c r="E27238" t="s">
        <v>40001</v>
      </c>
      <c r="G27238" t="str">
        <v>2000000089|1</v>
      </c>
      <c r="J27238" t="str">
        <v>ID34175</v>
      </c>
      <c r="K27238" t="str">
        <v>2000000401</v>
      </c>
      <c r="L27238">
        <v>2</v>
      </c>
      <c r="M27238" t="str">
        <v>YES</v>
      </c>
    </row>
    <row r="27239" spans="2:13" x14ac:dyDescent="0.3">
      <c r="B27239" t="s">
        <v>27236</v>
      </c>
      <c r="C27239" t="s">
        <v>43170</v>
      </c>
      <c r="D27239">
        <v>1</v>
      </c>
      <c r="E27239" t="s">
        <v>40000</v>
      </c>
      <c r="G27239" t="str">
        <v>2000002788|1</v>
      </c>
      <c r="J27239" t="str">
        <v>ID34176</v>
      </c>
      <c r="K27239" t="str">
        <v>2000001445</v>
      </c>
      <c r="L27239">
        <v>1</v>
      </c>
      <c r="M27239" t="str">
        <v>NO</v>
      </c>
    </row>
    <row r="27240" spans="2:13" x14ac:dyDescent="0.3">
      <c r="B27240" t="s">
        <v>27237</v>
      </c>
      <c r="C27240" t="s">
        <v>43452</v>
      </c>
      <c r="D27240">
        <v>4</v>
      </c>
      <c r="E27240" t="s">
        <v>40000</v>
      </c>
      <c r="G27240" t="str">
        <v>2000002567|4</v>
      </c>
      <c r="J27240" t="str">
        <v>ID34177</v>
      </c>
      <c r="K27240" t="str">
        <v>2000002664</v>
      </c>
      <c r="L27240">
        <v>2</v>
      </c>
      <c r="M27240" t="str">
        <v>NO</v>
      </c>
    </row>
    <row r="27241" spans="2:13" x14ac:dyDescent="0.3">
      <c r="B27241" t="s">
        <v>27238</v>
      </c>
      <c r="C27241" t="s">
        <v>41228</v>
      </c>
      <c r="D27241">
        <v>4</v>
      </c>
      <c r="E27241" t="s">
        <v>40001</v>
      </c>
      <c r="G27241" t="str">
        <v>2000002598|4</v>
      </c>
      <c r="J27241" t="str">
        <v>ID34178</v>
      </c>
      <c r="K27241" t="str">
        <v>2000002938</v>
      </c>
      <c r="L27241">
        <v>2</v>
      </c>
      <c r="M27241" t="str">
        <v>YES</v>
      </c>
    </row>
    <row r="27242" spans="2:13" x14ac:dyDescent="0.3">
      <c r="B27242" t="s">
        <v>27239</v>
      </c>
      <c r="C27242" t="s">
        <v>40108</v>
      </c>
      <c r="D27242">
        <v>1</v>
      </c>
      <c r="E27242" t="s">
        <v>40001</v>
      </c>
      <c r="G27242" t="str">
        <v>2000004410|1</v>
      </c>
      <c r="J27242" t="str">
        <v>ID34179</v>
      </c>
      <c r="K27242" t="str">
        <v>2000003297</v>
      </c>
      <c r="L27242">
        <v>1</v>
      </c>
      <c r="M27242" t="str">
        <v>NO</v>
      </c>
    </row>
    <row r="27243" spans="2:13" x14ac:dyDescent="0.3">
      <c r="B27243" t="s">
        <v>27240</v>
      </c>
      <c r="C27243" t="s">
        <v>40109</v>
      </c>
      <c r="D27243">
        <v>5</v>
      </c>
      <c r="E27243" t="s">
        <v>40000</v>
      </c>
      <c r="G27243" t="str">
        <v>2000000897|5</v>
      </c>
      <c r="J27243" t="str">
        <v>ID34180</v>
      </c>
      <c r="K27243" t="str">
        <v>2000001833</v>
      </c>
      <c r="L27243">
        <v>5</v>
      </c>
      <c r="M27243" t="str">
        <v>YES</v>
      </c>
    </row>
    <row r="27244" spans="2:13" x14ac:dyDescent="0.3">
      <c r="B27244" t="s">
        <v>27241</v>
      </c>
      <c r="C27244" t="s">
        <v>44869</v>
      </c>
      <c r="D27244">
        <v>1</v>
      </c>
      <c r="E27244" t="s">
        <v>40001</v>
      </c>
      <c r="G27244" t="str">
        <v>2000001134|1</v>
      </c>
      <c r="J27244" t="str">
        <v>ID34181</v>
      </c>
      <c r="K27244" t="str">
        <v>2000004534</v>
      </c>
      <c r="L27244">
        <v>3</v>
      </c>
      <c r="M27244" t="str">
        <v>YES</v>
      </c>
    </row>
    <row r="27245" spans="2:13" x14ac:dyDescent="0.3">
      <c r="B27245" t="s">
        <v>27242</v>
      </c>
      <c r="C27245" t="s">
        <v>43103</v>
      </c>
      <c r="D27245">
        <v>5</v>
      </c>
      <c r="E27245" t="s">
        <v>40001</v>
      </c>
      <c r="G27245" t="str">
        <v>2000004927|5</v>
      </c>
      <c r="J27245" t="str">
        <v>ID34182</v>
      </c>
      <c r="K27245" t="str">
        <v>2000000272</v>
      </c>
      <c r="L27245">
        <v>1</v>
      </c>
      <c r="M27245" t="str">
        <v>NO</v>
      </c>
    </row>
    <row r="27246" spans="2:13" x14ac:dyDescent="0.3">
      <c r="B27246" t="s">
        <v>27243</v>
      </c>
      <c r="C27246" t="s">
        <v>43217</v>
      </c>
      <c r="D27246">
        <v>2</v>
      </c>
      <c r="E27246" t="s">
        <v>40001</v>
      </c>
      <c r="G27246" t="str">
        <v>2000004745|2</v>
      </c>
      <c r="J27246" t="str">
        <v>ID34183</v>
      </c>
      <c r="K27246" t="str">
        <v>2000002148</v>
      </c>
      <c r="L27246">
        <v>3</v>
      </c>
      <c r="M27246" t="str">
        <v>YES</v>
      </c>
    </row>
    <row r="27247" spans="2:13" x14ac:dyDescent="0.3">
      <c r="B27247" t="s">
        <v>27244</v>
      </c>
      <c r="C27247" t="s">
        <v>42742</v>
      </c>
      <c r="D27247">
        <v>5</v>
      </c>
      <c r="E27247" t="s">
        <v>40000</v>
      </c>
      <c r="G27247" t="str">
        <v>2000003026|5</v>
      </c>
      <c r="J27247" t="str">
        <v>ID34184</v>
      </c>
      <c r="K27247" t="str">
        <v>2000003565</v>
      </c>
      <c r="L27247">
        <v>1</v>
      </c>
      <c r="M27247" t="str">
        <v>YES</v>
      </c>
    </row>
    <row r="27248" spans="2:13" x14ac:dyDescent="0.3">
      <c r="B27248" t="s">
        <v>27245</v>
      </c>
      <c r="C27248" t="s">
        <v>44882</v>
      </c>
      <c r="D27248">
        <v>4</v>
      </c>
      <c r="E27248" t="s">
        <v>40000</v>
      </c>
      <c r="G27248" t="str">
        <v>2000002632|4</v>
      </c>
      <c r="J27248" t="str">
        <v>ID34185</v>
      </c>
      <c r="K27248" t="str">
        <v>2000000428</v>
      </c>
      <c r="L27248">
        <v>5</v>
      </c>
      <c r="M27248" t="str">
        <v>NO</v>
      </c>
    </row>
    <row r="27249" spans="2:13" x14ac:dyDescent="0.3">
      <c r="B27249" t="s">
        <v>27246</v>
      </c>
      <c r="C27249" t="s">
        <v>44268</v>
      </c>
      <c r="D27249">
        <v>3</v>
      </c>
      <c r="E27249" t="s">
        <v>40000</v>
      </c>
      <c r="G27249" t="str">
        <v>2000004978|3</v>
      </c>
      <c r="J27249" t="str">
        <v>ID34187</v>
      </c>
      <c r="K27249" t="str">
        <v>2000003600</v>
      </c>
      <c r="L27249">
        <v>5</v>
      </c>
      <c r="M27249" t="str">
        <v>YES</v>
      </c>
    </row>
    <row r="27250" spans="2:13" x14ac:dyDescent="0.3">
      <c r="B27250" t="s">
        <v>27247</v>
      </c>
      <c r="C27250" t="s">
        <v>42587</v>
      </c>
      <c r="D27250">
        <v>1</v>
      </c>
      <c r="E27250" t="s">
        <v>40000</v>
      </c>
      <c r="G27250" t="str">
        <v>2000004780|1</v>
      </c>
      <c r="J27250" t="str">
        <v>ID34188</v>
      </c>
      <c r="K27250" t="str">
        <v>2000002371</v>
      </c>
      <c r="L27250">
        <v>3</v>
      </c>
      <c r="M27250" t="str">
        <v>NO</v>
      </c>
    </row>
    <row r="27251" spans="2:13" x14ac:dyDescent="0.3">
      <c r="B27251" t="s">
        <v>27248</v>
      </c>
      <c r="C27251" t="s">
        <v>43106</v>
      </c>
      <c r="D27251">
        <v>5</v>
      </c>
      <c r="E27251" t="s">
        <v>40000</v>
      </c>
      <c r="G27251" t="str">
        <v>2000003410|5</v>
      </c>
      <c r="J27251" t="str">
        <v>ID34189</v>
      </c>
      <c r="K27251" t="str">
        <v>2000002155</v>
      </c>
      <c r="L27251">
        <v>5</v>
      </c>
      <c r="M27251" t="str">
        <v>NO</v>
      </c>
    </row>
    <row r="27252" spans="2:13" x14ac:dyDescent="0.3">
      <c r="B27252" t="s">
        <v>27249</v>
      </c>
      <c r="C27252" t="s">
        <v>40841</v>
      </c>
      <c r="D27252">
        <v>3</v>
      </c>
      <c r="E27252" t="s">
        <v>40000</v>
      </c>
      <c r="G27252" t="str">
        <v>2000003805|3</v>
      </c>
      <c r="J27252" t="str">
        <v>ID34190</v>
      </c>
      <c r="K27252" t="str">
        <v>2000003876</v>
      </c>
      <c r="L27252">
        <v>1</v>
      </c>
      <c r="M27252" t="str">
        <v>NO</v>
      </c>
    </row>
    <row r="27253" spans="2:13" x14ac:dyDescent="0.3">
      <c r="B27253" t="s">
        <v>27250</v>
      </c>
      <c r="C27253" t="s">
        <v>42356</v>
      </c>
      <c r="D27253">
        <v>1</v>
      </c>
      <c r="E27253" t="s">
        <v>40001</v>
      </c>
      <c r="G27253" t="str">
        <v>2000001187|1</v>
      </c>
      <c r="J27253" t="str">
        <v>ID34191</v>
      </c>
      <c r="K27253" t="str">
        <v>2000003299</v>
      </c>
      <c r="L27253">
        <v>4</v>
      </c>
      <c r="M27253" t="str">
        <v>NO</v>
      </c>
    </row>
    <row r="27254" spans="2:13" x14ac:dyDescent="0.3">
      <c r="B27254" t="s">
        <v>27251</v>
      </c>
      <c r="C27254" t="s">
        <v>43698</v>
      </c>
      <c r="D27254">
        <v>2</v>
      </c>
      <c r="E27254" t="s">
        <v>40000</v>
      </c>
      <c r="G27254" t="str">
        <v>2000000525|2</v>
      </c>
      <c r="J27254" t="str">
        <v>ID34192</v>
      </c>
      <c r="K27254" t="str">
        <v>2000004262</v>
      </c>
      <c r="L27254">
        <v>5</v>
      </c>
      <c r="M27254" t="str">
        <v>YES</v>
      </c>
    </row>
    <row r="27255" spans="2:13" x14ac:dyDescent="0.3">
      <c r="B27255" t="s">
        <v>27252</v>
      </c>
      <c r="C27255" t="s">
        <v>41523</v>
      </c>
      <c r="D27255">
        <v>4</v>
      </c>
      <c r="E27255" t="s">
        <v>40000</v>
      </c>
      <c r="G27255" t="str">
        <v>2000004214|4</v>
      </c>
      <c r="J27255" t="str">
        <v>ID34193</v>
      </c>
      <c r="K27255" t="str">
        <v>2000000112</v>
      </c>
      <c r="L27255">
        <v>5</v>
      </c>
      <c r="M27255" t="str">
        <v>YES</v>
      </c>
    </row>
    <row r="27256" spans="2:13" x14ac:dyDescent="0.3">
      <c r="B27256" t="s">
        <v>27253</v>
      </c>
      <c r="C27256" t="s">
        <v>44151</v>
      </c>
      <c r="D27256">
        <v>4</v>
      </c>
      <c r="E27256" t="s">
        <v>40001</v>
      </c>
      <c r="G27256" t="str">
        <v>2000001017|4</v>
      </c>
      <c r="J27256" t="str">
        <v>ID34194</v>
      </c>
      <c r="K27256" t="str">
        <v>2000001315</v>
      </c>
      <c r="L27256">
        <v>3</v>
      </c>
      <c r="M27256" t="str">
        <v>YES</v>
      </c>
    </row>
    <row r="27257" spans="2:13" x14ac:dyDescent="0.3">
      <c r="B27257" t="s">
        <v>27254</v>
      </c>
      <c r="C27257" t="s">
        <v>43288</v>
      </c>
      <c r="D27257">
        <v>4</v>
      </c>
      <c r="E27257" t="s">
        <v>40001</v>
      </c>
      <c r="G27257" t="str">
        <v>2000004638|4</v>
      </c>
      <c r="J27257" t="str">
        <v>ID34196</v>
      </c>
      <c r="K27257" t="str">
        <v>2000004665</v>
      </c>
      <c r="L27257">
        <v>5</v>
      </c>
      <c r="M27257" t="str">
        <v>NO</v>
      </c>
    </row>
    <row r="27258" spans="2:13" x14ac:dyDescent="0.3">
      <c r="B27258" t="s">
        <v>27255</v>
      </c>
      <c r="C27258" t="s">
        <v>44543</v>
      </c>
      <c r="D27258">
        <v>1</v>
      </c>
      <c r="E27258" t="s">
        <v>40001</v>
      </c>
      <c r="G27258" t="str">
        <v>2000003785|1</v>
      </c>
      <c r="J27258" t="str">
        <v>ID34197</v>
      </c>
      <c r="K27258" t="str">
        <v>2000004857</v>
      </c>
      <c r="L27258">
        <v>2</v>
      </c>
      <c r="M27258" t="str">
        <v>YES</v>
      </c>
    </row>
    <row r="27259" spans="2:13" x14ac:dyDescent="0.3">
      <c r="B27259" t="s">
        <v>27256</v>
      </c>
      <c r="C27259" t="s">
        <v>40951</v>
      </c>
      <c r="D27259">
        <v>3</v>
      </c>
      <c r="E27259" t="s">
        <v>40001</v>
      </c>
      <c r="G27259" t="str">
        <v>2000003045|3</v>
      </c>
      <c r="J27259" t="str">
        <v>ID34198</v>
      </c>
      <c r="K27259" t="str">
        <v>2000004828</v>
      </c>
      <c r="L27259">
        <v>1</v>
      </c>
      <c r="M27259" t="str">
        <v>YES</v>
      </c>
    </row>
    <row r="27260" spans="2:13" x14ac:dyDescent="0.3">
      <c r="B27260" t="s">
        <v>27257</v>
      </c>
      <c r="C27260" t="s">
        <v>41145</v>
      </c>
      <c r="D27260">
        <v>4</v>
      </c>
      <c r="E27260" t="s">
        <v>40000</v>
      </c>
      <c r="G27260" t="str">
        <v>2000003595|4</v>
      </c>
      <c r="J27260" t="str">
        <v>ID34199</v>
      </c>
      <c r="K27260" t="str">
        <v>2000004501</v>
      </c>
      <c r="L27260">
        <v>1</v>
      </c>
      <c r="M27260" t="str">
        <v>YES</v>
      </c>
    </row>
    <row r="27261" spans="2:13" x14ac:dyDescent="0.3">
      <c r="B27261" t="s">
        <v>27258</v>
      </c>
      <c r="C27261" t="s">
        <v>44669</v>
      </c>
      <c r="D27261">
        <v>2</v>
      </c>
      <c r="E27261" t="s">
        <v>40001</v>
      </c>
      <c r="G27261" t="str">
        <v>2000004077|2</v>
      </c>
      <c r="J27261" t="str">
        <v>ID34200</v>
      </c>
      <c r="K27261" t="str">
        <v>2000003205</v>
      </c>
      <c r="L27261">
        <v>3</v>
      </c>
      <c r="M27261" t="str">
        <v>NO</v>
      </c>
    </row>
    <row r="27262" spans="2:13" x14ac:dyDescent="0.3">
      <c r="B27262" t="s">
        <v>27259</v>
      </c>
      <c r="C27262" t="s">
        <v>42297</v>
      </c>
      <c r="D27262">
        <v>1</v>
      </c>
      <c r="E27262" t="s">
        <v>40000</v>
      </c>
      <c r="G27262" t="str">
        <v>2000002152|1</v>
      </c>
      <c r="J27262" t="str">
        <v>ID34202</v>
      </c>
      <c r="K27262" t="str">
        <v>2000000942</v>
      </c>
      <c r="L27262">
        <v>3</v>
      </c>
      <c r="M27262" t="str">
        <v>NO</v>
      </c>
    </row>
    <row r="27263" spans="2:13" x14ac:dyDescent="0.3">
      <c r="B27263" t="s">
        <v>27260</v>
      </c>
      <c r="C27263" t="s">
        <v>41013</v>
      </c>
      <c r="D27263">
        <v>2</v>
      </c>
      <c r="E27263" t="s">
        <v>40001</v>
      </c>
      <c r="G27263" t="str">
        <v>2000003580|2</v>
      </c>
      <c r="J27263" t="str">
        <v>ID34204</v>
      </c>
      <c r="K27263" t="str">
        <v>2000004622</v>
      </c>
      <c r="L27263">
        <v>3</v>
      </c>
      <c r="M27263" t="str">
        <v>YES</v>
      </c>
    </row>
    <row r="27264" spans="2:13" x14ac:dyDescent="0.3">
      <c r="B27264" t="s">
        <v>27261</v>
      </c>
      <c r="C27264" t="s">
        <v>41996</v>
      </c>
      <c r="D27264">
        <v>2</v>
      </c>
      <c r="E27264" t="s">
        <v>40001</v>
      </c>
      <c r="G27264" t="str">
        <v>2000001311|2</v>
      </c>
      <c r="J27264" t="str">
        <v>ID34207</v>
      </c>
      <c r="K27264" t="str">
        <v>2000000486</v>
      </c>
      <c r="L27264">
        <v>2</v>
      </c>
      <c r="M27264" t="str">
        <v>NO</v>
      </c>
    </row>
    <row r="27265" spans="2:13" x14ac:dyDescent="0.3">
      <c r="B27265" t="s">
        <v>27262</v>
      </c>
      <c r="C27265" t="s">
        <v>44204</v>
      </c>
      <c r="D27265">
        <v>5</v>
      </c>
      <c r="E27265" t="s">
        <v>40000</v>
      </c>
      <c r="G27265" t="str">
        <v>2000000450|5</v>
      </c>
      <c r="J27265" t="str">
        <v>ID34208</v>
      </c>
      <c r="K27265" t="str">
        <v>2000004685</v>
      </c>
      <c r="L27265">
        <v>1</v>
      </c>
      <c r="M27265" t="str">
        <v>YES</v>
      </c>
    </row>
    <row r="27266" spans="2:13" x14ac:dyDescent="0.3">
      <c r="B27266" t="s">
        <v>27263</v>
      </c>
      <c r="C27266" t="s">
        <v>44880</v>
      </c>
      <c r="D27266">
        <v>3</v>
      </c>
      <c r="E27266" t="s">
        <v>40000</v>
      </c>
      <c r="G27266" t="str">
        <v>2000002493|3</v>
      </c>
      <c r="J27266" t="str">
        <v>ID34209</v>
      </c>
      <c r="K27266" t="str">
        <v>2000001885</v>
      </c>
      <c r="L27266">
        <v>3</v>
      </c>
      <c r="M27266" t="str">
        <v>YES</v>
      </c>
    </row>
    <row r="27267" spans="2:13" x14ac:dyDescent="0.3">
      <c r="B27267" t="s">
        <v>27264</v>
      </c>
      <c r="C27267" t="s">
        <v>42022</v>
      </c>
      <c r="D27267">
        <v>4</v>
      </c>
      <c r="E27267" t="s">
        <v>40000</v>
      </c>
      <c r="G27267" t="str">
        <v>2000001845|4</v>
      </c>
      <c r="J27267" t="str">
        <v>ID34213</v>
      </c>
      <c r="K27267" t="str">
        <v>2000002401</v>
      </c>
      <c r="L27267">
        <v>5</v>
      </c>
      <c r="M27267" t="str">
        <v>NO</v>
      </c>
    </row>
    <row r="27268" spans="2:13" x14ac:dyDescent="0.3">
      <c r="B27268" t="s">
        <v>27265</v>
      </c>
      <c r="C27268" t="s">
        <v>41471</v>
      </c>
      <c r="D27268">
        <v>5</v>
      </c>
      <c r="E27268" t="s">
        <v>40000</v>
      </c>
      <c r="G27268" t="str">
        <v>2000002426|5</v>
      </c>
      <c r="J27268" t="str">
        <v>ID34216</v>
      </c>
      <c r="K27268" t="str">
        <v>2000002472</v>
      </c>
      <c r="L27268">
        <v>1</v>
      </c>
      <c r="M27268" t="str">
        <v>NO</v>
      </c>
    </row>
    <row r="27269" spans="2:13" x14ac:dyDescent="0.3">
      <c r="B27269" t="s">
        <v>27266</v>
      </c>
      <c r="C27269" t="s">
        <v>41107</v>
      </c>
      <c r="D27269">
        <v>4</v>
      </c>
      <c r="E27269" t="s">
        <v>40000</v>
      </c>
      <c r="G27269" t="str">
        <v>2000000045|4</v>
      </c>
      <c r="J27269" t="str">
        <v>ID34218</v>
      </c>
      <c r="K27269" t="str">
        <v>2000002527</v>
      </c>
      <c r="L27269">
        <v>4</v>
      </c>
      <c r="M27269" t="str">
        <v>NO</v>
      </c>
    </row>
    <row r="27270" spans="2:13" x14ac:dyDescent="0.3">
      <c r="B27270" t="s">
        <v>27267</v>
      </c>
      <c r="C27270" t="s">
        <v>44350</v>
      </c>
      <c r="D27270">
        <v>5</v>
      </c>
      <c r="E27270" t="s">
        <v>40000</v>
      </c>
      <c r="G27270" t="str">
        <v>2000003885|5</v>
      </c>
      <c r="J27270" t="str">
        <v>ID34219</v>
      </c>
      <c r="K27270" t="str">
        <v>2000004454</v>
      </c>
      <c r="L27270">
        <v>5</v>
      </c>
      <c r="M27270" t="str">
        <v>NO</v>
      </c>
    </row>
    <row r="27271" spans="2:13" x14ac:dyDescent="0.3">
      <c r="B27271" t="s">
        <v>27268</v>
      </c>
      <c r="C27271" t="s">
        <v>44865</v>
      </c>
      <c r="D27271">
        <v>1</v>
      </c>
      <c r="E27271" t="s">
        <v>40001</v>
      </c>
      <c r="G27271" t="str">
        <v>2000001003|1</v>
      </c>
      <c r="J27271" t="str">
        <v>ID34220</v>
      </c>
      <c r="K27271" t="str">
        <v>2000001895</v>
      </c>
      <c r="L27271">
        <v>5</v>
      </c>
      <c r="M27271" t="str">
        <v>YES</v>
      </c>
    </row>
    <row r="27272" spans="2:13" x14ac:dyDescent="0.3">
      <c r="B27272" t="s">
        <v>27269</v>
      </c>
      <c r="C27272" t="s">
        <v>43584</v>
      </c>
      <c r="D27272">
        <v>3</v>
      </c>
      <c r="E27272" t="s">
        <v>40000</v>
      </c>
      <c r="G27272" t="str">
        <v>2000003821|3</v>
      </c>
      <c r="J27272" t="str">
        <v>ID34221</v>
      </c>
      <c r="K27272" t="str">
        <v>2000002866</v>
      </c>
      <c r="L27272">
        <v>5</v>
      </c>
      <c r="M27272" t="str">
        <v>NO</v>
      </c>
    </row>
    <row r="27273" spans="2:13" x14ac:dyDescent="0.3">
      <c r="B27273" t="s">
        <v>27270</v>
      </c>
      <c r="C27273" t="s">
        <v>40480</v>
      </c>
      <c r="D27273">
        <v>2</v>
      </c>
      <c r="E27273" t="s">
        <v>40000</v>
      </c>
      <c r="G27273" t="str">
        <v>2000001716|2</v>
      </c>
      <c r="J27273" t="str">
        <v>ID34222</v>
      </c>
      <c r="K27273" t="str">
        <v>2000001563</v>
      </c>
      <c r="L27273">
        <v>1</v>
      </c>
      <c r="M27273" t="str">
        <v>YES</v>
      </c>
    </row>
    <row r="27274" spans="2:13" x14ac:dyDescent="0.3">
      <c r="B27274" t="s">
        <v>27271</v>
      </c>
      <c r="C27274" t="s">
        <v>43406</v>
      </c>
      <c r="D27274">
        <v>4</v>
      </c>
      <c r="E27274" t="s">
        <v>40001</v>
      </c>
      <c r="G27274" t="str">
        <v>2000003900|4</v>
      </c>
      <c r="J27274" t="str">
        <v>ID34223</v>
      </c>
      <c r="K27274" t="str">
        <v>2000000293</v>
      </c>
      <c r="L27274">
        <v>1</v>
      </c>
      <c r="M27274" t="str">
        <v>NO</v>
      </c>
    </row>
    <row r="27275" spans="2:13" x14ac:dyDescent="0.3">
      <c r="B27275" t="s">
        <v>27272</v>
      </c>
      <c r="C27275" t="s">
        <v>44216</v>
      </c>
      <c r="D27275">
        <v>4</v>
      </c>
      <c r="E27275" t="s">
        <v>40000</v>
      </c>
      <c r="G27275" t="str">
        <v>2000000996|4</v>
      </c>
      <c r="J27275" t="str">
        <v>ID34225</v>
      </c>
      <c r="K27275" t="str">
        <v>2000003762</v>
      </c>
      <c r="L27275">
        <v>3</v>
      </c>
      <c r="M27275" t="str">
        <v>YES</v>
      </c>
    </row>
    <row r="27276" spans="2:13" x14ac:dyDescent="0.3">
      <c r="B27276" t="s">
        <v>27273</v>
      </c>
      <c r="C27276" t="s">
        <v>40658</v>
      </c>
      <c r="D27276">
        <v>2</v>
      </c>
      <c r="E27276" t="s">
        <v>40001</v>
      </c>
      <c r="G27276" t="str">
        <v>2000003922|2</v>
      </c>
      <c r="J27276" t="str">
        <v>ID34226</v>
      </c>
      <c r="K27276" t="str">
        <v>2000001338</v>
      </c>
      <c r="L27276">
        <v>2</v>
      </c>
      <c r="M27276" t="str">
        <v>NO</v>
      </c>
    </row>
    <row r="27277" spans="2:13" x14ac:dyDescent="0.3">
      <c r="B27277" t="s">
        <v>27274</v>
      </c>
      <c r="C27277" t="s">
        <v>42575</v>
      </c>
      <c r="D27277">
        <v>2</v>
      </c>
      <c r="E27277" t="s">
        <v>40000</v>
      </c>
      <c r="G27277" t="str">
        <v>2000003171|2</v>
      </c>
      <c r="J27277" t="str">
        <v>ID34227</v>
      </c>
      <c r="K27277" t="str">
        <v>2000000858</v>
      </c>
      <c r="L27277">
        <v>4</v>
      </c>
      <c r="M27277" t="str">
        <v>YES</v>
      </c>
    </row>
    <row r="27278" spans="2:13" x14ac:dyDescent="0.3">
      <c r="B27278" t="s">
        <v>27275</v>
      </c>
      <c r="C27278" t="s">
        <v>42987</v>
      </c>
      <c r="D27278">
        <v>4</v>
      </c>
      <c r="E27278" t="s">
        <v>40001</v>
      </c>
      <c r="G27278" t="str">
        <v>2000002735|4</v>
      </c>
      <c r="J27278" t="str">
        <v>ID34228</v>
      </c>
      <c r="K27278" t="str">
        <v>2000002318</v>
      </c>
      <c r="L27278">
        <v>1</v>
      </c>
      <c r="M27278" t="str">
        <v>NO</v>
      </c>
    </row>
    <row r="27279" spans="2:13" x14ac:dyDescent="0.3">
      <c r="B27279" t="s">
        <v>27276</v>
      </c>
      <c r="C27279" t="s">
        <v>40803</v>
      </c>
      <c r="D27279">
        <v>5</v>
      </c>
      <c r="E27279" t="s">
        <v>40000</v>
      </c>
      <c r="G27279" t="str">
        <v>2000003041|5</v>
      </c>
      <c r="J27279" t="str">
        <v>ID34229</v>
      </c>
      <c r="K27279" t="str">
        <v>2000003156</v>
      </c>
      <c r="L27279">
        <v>2</v>
      </c>
      <c r="M27279" t="str">
        <v>YES</v>
      </c>
    </row>
    <row r="27280" spans="2:13" x14ac:dyDescent="0.3">
      <c r="B27280" t="s">
        <v>27277</v>
      </c>
      <c r="C27280" t="s">
        <v>43760</v>
      </c>
      <c r="D27280">
        <v>5</v>
      </c>
      <c r="E27280" t="s">
        <v>40000</v>
      </c>
      <c r="G27280" t="str">
        <v>2000000393|5</v>
      </c>
      <c r="J27280" t="str">
        <v>ID34230</v>
      </c>
      <c r="K27280" t="str">
        <v>2000004522</v>
      </c>
      <c r="L27280">
        <v>2</v>
      </c>
      <c r="M27280" t="str">
        <v>YES</v>
      </c>
    </row>
    <row r="27281" spans="2:13" x14ac:dyDescent="0.3">
      <c r="B27281" t="s">
        <v>27278</v>
      </c>
      <c r="C27281" t="s">
        <v>40190</v>
      </c>
      <c r="D27281">
        <v>3</v>
      </c>
      <c r="E27281" t="s">
        <v>40000</v>
      </c>
      <c r="G27281" t="str">
        <v>2000001813|3</v>
      </c>
      <c r="J27281" t="str">
        <v>ID34231</v>
      </c>
      <c r="K27281" t="str">
        <v>2000000893</v>
      </c>
      <c r="L27281">
        <v>4</v>
      </c>
      <c r="M27281" t="str">
        <v>NO</v>
      </c>
    </row>
    <row r="27282" spans="2:13" x14ac:dyDescent="0.3">
      <c r="B27282" t="s">
        <v>27279</v>
      </c>
      <c r="C27282" t="s">
        <v>43712</v>
      </c>
      <c r="D27282">
        <v>3</v>
      </c>
      <c r="E27282" t="s">
        <v>40000</v>
      </c>
      <c r="G27282" t="str">
        <v>2000000084|3</v>
      </c>
      <c r="J27282" t="str">
        <v>ID34232</v>
      </c>
      <c r="K27282" t="str">
        <v>2000001709</v>
      </c>
      <c r="L27282">
        <v>5</v>
      </c>
      <c r="M27282" t="str">
        <v>YES</v>
      </c>
    </row>
    <row r="27283" spans="2:13" x14ac:dyDescent="0.3">
      <c r="B27283" t="s">
        <v>27280</v>
      </c>
      <c r="C27283" t="s">
        <v>43631</v>
      </c>
      <c r="D27283">
        <v>4</v>
      </c>
      <c r="E27283" t="s">
        <v>40000</v>
      </c>
      <c r="G27283" t="str">
        <v>2000002848|4</v>
      </c>
      <c r="J27283" t="str">
        <v>ID34233</v>
      </c>
      <c r="K27283" t="str">
        <v>2000004004</v>
      </c>
      <c r="L27283">
        <v>1</v>
      </c>
      <c r="M27283" t="str">
        <v>YES</v>
      </c>
    </row>
    <row r="27284" spans="2:13" x14ac:dyDescent="0.3">
      <c r="B27284" t="s">
        <v>27281</v>
      </c>
      <c r="C27284" t="s">
        <v>41297</v>
      </c>
      <c r="D27284">
        <v>4</v>
      </c>
      <c r="E27284" t="s">
        <v>40000</v>
      </c>
      <c r="G27284" t="str">
        <v>2000001953|4</v>
      </c>
      <c r="J27284" t="str">
        <v>ID34234</v>
      </c>
      <c r="K27284" t="str">
        <v>2000002307</v>
      </c>
      <c r="L27284">
        <v>2</v>
      </c>
      <c r="M27284" t="str">
        <v>NO</v>
      </c>
    </row>
    <row r="27285" spans="2:13" x14ac:dyDescent="0.3">
      <c r="B27285" t="s">
        <v>27282</v>
      </c>
      <c r="C27285" t="s">
        <v>41474</v>
      </c>
      <c r="D27285">
        <v>1</v>
      </c>
      <c r="E27285" t="s">
        <v>40000</v>
      </c>
      <c r="G27285" t="str">
        <v>2000004534|1</v>
      </c>
      <c r="J27285" t="str">
        <v>ID34235</v>
      </c>
      <c r="K27285" t="str">
        <v>2000000183</v>
      </c>
      <c r="L27285">
        <v>4</v>
      </c>
      <c r="M27285" t="str">
        <v>YES</v>
      </c>
    </row>
    <row r="27286" spans="2:13" x14ac:dyDescent="0.3">
      <c r="B27286" t="s">
        <v>27283</v>
      </c>
      <c r="C27286" t="s">
        <v>43982</v>
      </c>
      <c r="D27286">
        <v>4</v>
      </c>
      <c r="E27286" t="s">
        <v>40000</v>
      </c>
      <c r="G27286" t="str">
        <v>2000000526|4</v>
      </c>
      <c r="J27286" t="str">
        <v>ID34236</v>
      </c>
      <c r="K27286" t="str">
        <v>2000001952</v>
      </c>
      <c r="L27286">
        <v>2</v>
      </c>
      <c r="M27286" t="str">
        <v>YES</v>
      </c>
    </row>
    <row r="27287" spans="2:13" x14ac:dyDescent="0.3">
      <c r="B27287" t="s">
        <v>27284</v>
      </c>
      <c r="C27287" t="s">
        <v>43994</v>
      </c>
      <c r="D27287">
        <v>3</v>
      </c>
      <c r="E27287" t="s">
        <v>40001</v>
      </c>
      <c r="G27287" t="str">
        <v>2000003111|3</v>
      </c>
      <c r="J27287" t="str">
        <v>ID34237</v>
      </c>
      <c r="K27287" t="str">
        <v>2000001266</v>
      </c>
      <c r="L27287">
        <v>4</v>
      </c>
      <c r="M27287" t="str">
        <v>NO</v>
      </c>
    </row>
    <row r="27288" spans="2:13" x14ac:dyDescent="0.3">
      <c r="B27288" t="s">
        <v>27285</v>
      </c>
      <c r="C27288" t="s">
        <v>43743</v>
      </c>
      <c r="D27288">
        <v>3</v>
      </c>
      <c r="E27288" t="s">
        <v>40000</v>
      </c>
      <c r="G27288" t="str">
        <v>2000002758|3</v>
      </c>
      <c r="J27288" t="str">
        <v>ID34238</v>
      </c>
      <c r="K27288" t="str">
        <v>2000002097</v>
      </c>
      <c r="L27288">
        <v>4</v>
      </c>
      <c r="M27288" t="str">
        <v>NO</v>
      </c>
    </row>
    <row r="27289" spans="2:13" x14ac:dyDescent="0.3">
      <c r="B27289" t="s">
        <v>27286</v>
      </c>
      <c r="C27289" t="s">
        <v>42600</v>
      </c>
      <c r="D27289">
        <v>5</v>
      </c>
      <c r="E27289" t="s">
        <v>40000</v>
      </c>
      <c r="G27289" t="str">
        <v>2000002694|5</v>
      </c>
      <c r="J27289" t="str">
        <v>ID34239</v>
      </c>
      <c r="K27289" t="str">
        <v>2000002716</v>
      </c>
      <c r="L27289">
        <v>5</v>
      </c>
      <c r="M27289" t="str">
        <v>YES</v>
      </c>
    </row>
    <row r="27290" spans="2:13" x14ac:dyDescent="0.3">
      <c r="B27290" t="s">
        <v>27287</v>
      </c>
      <c r="C27290" t="s">
        <v>44928</v>
      </c>
      <c r="D27290">
        <v>1</v>
      </c>
      <c r="E27290" t="s">
        <v>40000</v>
      </c>
      <c r="G27290" t="str">
        <v>2000002870|1</v>
      </c>
      <c r="J27290" t="str">
        <v>ID34241</v>
      </c>
      <c r="K27290" t="str">
        <v>2000001343</v>
      </c>
      <c r="L27290">
        <v>1</v>
      </c>
      <c r="M27290" t="str">
        <v>NO</v>
      </c>
    </row>
    <row r="27291" spans="2:13" x14ac:dyDescent="0.3">
      <c r="B27291" t="s">
        <v>27288</v>
      </c>
      <c r="C27291" t="s">
        <v>43048</v>
      </c>
      <c r="D27291">
        <v>4</v>
      </c>
      <c r="E27291" t="s">
        <v>40000</v>
      </c>
      <c r="G27291" t="str">
        <v>2000002347|4</v>
      </c>
      <c r="J27291" t="str">
        <v>ID34242</v>
      </c>
      <c r="K27291" t="str">
        <v>2000003029</v>
      </c>
      <c r="L27291">
        <v>1</v>
      </c>
      <c r="M27291" t="str">
        <v>NO</v>
      </c>
    </row>
    <row r="27292" spans="2:13" x14ac:dyDescent="0.3">
      <c r="B27292" t="s">
        <v>27289</v>
      </c>
      <c r="C27292" t="s">
        <v>44181</v>
      </c>
      <c r="D27292">
        <v>5</v>
      </c>
      <c r="E27292" t="s">
        <v>40001</v>
      </c>
      <c r="G27292" t="str">
        <v>2000004424|5</v>
      </c>
      <c r="J27292" t="str">
        <v>ID34243</v>
      </c>
      <c r="K27292" t="str">
        <v>2000002372</v>
      </c>
      <c r="L27292">
        <v>4</v>
      </c>
      <c r="M27292" t="str">
        <v>YES</v>
      </c>
    </row>
    <row r="27293" spans="2:13" x14ac:dyDescent="0.3">
      <c r="B27293" t="s">
        <v>27290</v>
      </c>
      <c r="C27293" t="s">
        <v>43373</v>
      </c>
      <c r="D27293">
        <v>2</v>
      </c>
      <c r="E27293" t="s">
        <v>40001</v>
      </c>
      <c r="G27293" t="str">
        <v>2000002239|2</v>
      </c>
      <c r="J27293" t="str">
        <v>ID34244</v>
      </c>
      <c r="K27293" t="str">
        <v>2000001536</v>
      </c>
      <c r="L27293">
        <v>4</v>
      </c>
      <c r="M27293" t="str">
        <v>YES</v>
      </c>
    </row>
    <row r="27294" spans="2:13" x14ac:dyDescent="0.3">
      <c r="B27294" t="s">
        <v>27291</v>
      </c>
      <c r="C27294" t="s">
        <v>42222</v>
      </c>
      <c r="D27294">
        <v>2</v>
      </c>
      <c r="E27294" t="s">
        <v>40000</v>
      </c>
      <c r="G27294" t="str">
        <v>2000002795|2</v>
      </c>
      <c r="J27294" t="str">
        <v>ID34245</v>
      </c>
      <c r="K27294" t="str">
        <v>2000001997</v>
      </c>
      <c r="L27294">
        <v>3</v>
      </c>
      <c r="M27294" t="str">
        <v>YES</v>
      </c>
    </row>
    <row r="27295" spans="2:13" x14ac:dyDescent="0.3">
      <c r="B27295" t="s">
        <v>27292</v>
      </c>
      <c r="C27295" t="s">
        <v>42440</v>
      </c>
      <c r="D27295">
        <v>2</v>
      </c>
      <c r="E27295" t="s">
        <v>40000</v>
      </c>
      <c r="G27295" t="str">
        <v>2000001135|2</v>
      </c>
      <c r="J27295" t="str">
        <v>ID34246</v>
      </c>
      <c r="K27295" t="str">
        <v>2000003568</v>
      </c>
      <c r="L27295">
        <v>4</v>
      </c>
      <c r="M27295" t="str">
        <v>NO</v>
      </c>
    </row>
    <row r="27296" spans="2:13" x14ac:dyDescent="0.3">
      <c r="B27296" t="s">
        <v>27293</v>
      </c>
      <c r="C27296" t="s">
        <v>40040</v>
      </c>
      <c r="D27296">
        <v>4</v>
      </c>
      <c r="E27296" t="s">
        <v>40001</v>
      </c>
      <c r="G27296" t="str">
        <v>2000000310|4</v>
      </c>
      <c r="J27296" t="str">
        <v>ID34248</v>
      </c>
      <c r="K27296" t="str">
        <v>2000004697</v>
      </c>
      <c r="L27296">
        <v>2</v>
      </c>
      <c r="M27296" t="str">
        <v>NO</v>
      </c>
    </row>
    <row r="27297" spans="2:13" x14ac:dyDescent="0.3">
      <c r="B27297" t="s">
        <v>27294</v>
      </c>
      <c r="C27297" t="s">
        <v>43636</v>
      </c>
      <c r="D27297">
        <v>3</v>
      </c>
      <c r="E27297" t="s">
        <v>40001</v>
      </c>
      <c r="G27297" t="str">
        <v>2000001567|3</v>
      </c>
      <c r="J27297" t="str">
        <v>ID34249</v>
      </c>
      <c r="K27297" t="str">
        <v>2000004810</v>
      </c>
      <c r="L27297">
        <v>2</v>
      </c>
      <c r="M27297" t="str">
        <v>NO</v>
      </c>
    </row>
    <row r="27298" spans="2:13" x14ac:dyDescent="0.3">
      <c r="B27298" t="s">
        <v>27295</v>
      </c>
      <c r="C27298" t="s">
        <v>43875</v>
      </c>
      <c r="D27298">
        <v>1</v>
      </c>
      <c r="E27298" t="s">
        <v>40001</v>
      </c>
      <c r="G27298" t="str">
        <v>2000002656|1</v>
      </c>
      <c r="J27298" t="str">
        <v>ID34250</v>
      </c>
      <c r="K27298" t="str">
        <v>2000000285</v>
      </c>
      <c r="L27298">
        <v>2</v>
      </c>
      <c r="M27298" t="str">
        <v>NO</v>
      </c>
    </row>
    <row r="27299" spans="2:13" x14ac:dyDescent="0.3">
      <c r="B27299" t="s">
        <v>27296</v>
      </c>
      <c r="C27299" t="s">
        <v>44405</v>
      </c>
      <c r="D27299">
        <v>5</v>
      </c>
      <c r="E27299" t="s">
        <v>40000</v>
      </c>
      <c r="G27299" t="str">
        <v>2000004856|5</v>
      </c>
      <c r="J27299" t="str">
        <v>ID34251</v>
      </c>
      <c r="K27299" t="str">
        <v>2000003317</v>
      </c>
      <c r="L27299">
        <v>3</v>
      </c>
      <c r="M27299" t="str">
        <v>YES</v>
      </c>
    </row>
    <row r="27300" spans="2:13" x14ac:dyDescent="0.3">
      <c r="B27300" t="s">
        <v>27297</v>
      </c>
      <c r="C27300" t="s">
        <v>41093</v>
      </c>
      <c r="D27300">
        <v>3</v>
      </c>
      <c r="E27300" t="s">
        <v>40001</v>
      </c>
      <c r="G27300" t="str">
        <v>2000000224|3</v>
      </c>
      <c r="J27300" t="str">
        <v>ID34252</v>
      </c>
      <c r="K27300" t="str">
        <v>2000001065</v>
      </c>
      <c r="L27300">
        <v>3</v>
      </c>
      <c r="M27300" t="str">
        <v>YES</v>
      </c>
    </row>
    <row r="27301" spans="2:13" x14ac:dyDescent="0.3">
      <c r="B27301" t="s">
        <v>27298</v>
      </c>
      <c r="C27301" t="s">
        <v>40562</v>
      </c>
      <c r="D27301">
        <v>5</v>
      </c>
      <c r="E27301" t="s">
        <v>40000</v>
      </c>
      <c r="G27301" t="str">
        <v>2000003967|5</v>
      </c>
      <c r="J27301" t="str">
        <v>ID34253</v>
      </c>
      <c r="K27301" t="str">
        <v>2000001501</v>
      </c>
      <c r="L27301">
        <v>4</v>
      </c>
      <c r="M27301" t="str">
        <v>NO</v>
      </c>
    </row>
    <row r="27302" spans="2:13" x14ac:dyDescent="0.3">
      <c r="B27302" t="s">
        <v>27299</v>
      </c>
      <c r="C27302" t="s">
        <v>42900</v>
      </c>
      <c r="D27302">
        <v>1</v>
      </c>
      <c r="E27302" t="s">
        <v>40000</v>
      </c>
      <c r="G27302" t="str">
        <v>2000000038|1</v>
      </c>
      <c r="J27302" t="str">
        <v>ID34254</v>
      </c>
      <c r="K27302" t="str">
        <v>2000003779</v>
      </c>
      <c r="L27302">
        <v>2</v>
      </c>
      <c r="M27302" t="str">
        <v>NO</v>
      </c>
    </row>
    <row r="27303" spans="2:13" x14ac:dyDescent="0.3">
      <c r="B27303" t="s">
        <v>27300</v>
      </c>
      <c r="C27303" t="s">
        <v>44909</v>
      </c>
      <c r="D27303">
        <v>4</v>
      </c>
      <c r="E27303" t="s">
        <v>40000</v>
      </c>
      <c r="G27303" t="str">
        <v>2000003703|4</v>
      </c>
      <c r="J27303" t="str">
        <v>ID34256</v>
      </c>
      <c r="K27303" t="str">
        <v>2000002728</v>
      </c>
      <c r="L27303">
        <v>3</v>
      </c>
      <c r="M27303" t="str">
        <v>YES</v>
      </c>
    </row>
    <row r="27304" spans="2:13" x14ac:dyDescent="0.3">
      <c r="B27304" t="s">
        <v>27301</v>
      </c>
      <c r="C27304" t="s">
        <v>40604</v>
      </c>
      <c r="D27304">
        <v>4</v>
      </c>
      <c r="E27304" t="s">
        <v>40001</v>
      </c>
      <c r="G27304" t="str">
        <v>2000001472|4</v>
      </c>
      <c r="J27304" t="str">
        <v>ID34258</v>
      </c>
      <c r="K27304" t="str">
        <v>2000000999</v>
      </c>
      <c r="L27304">
        <v>1</v>
      </c>
      <c r="M27304" t="str">
        <v>YES</v>
      </c>
    </row>
    <row r="27305" spans="2:13" x14ac:dyDescent="0.3">
      <c r="B27305" t="s">
        <v>27302</v>
      </c>
      <c r="C27305" t="s">
        <v>42866</v>
      </c>
      <c r="D27305">
        <v>4</v>
      </c>
      <c r="E27305" t="s">
        <v>40000</v>
      </c>
      <c r="G27305" t="str">
        <v>2000002916|4</v>
      </c>
      <c r="J27305" t="str">
        <v>ID34259</v>
      </c>
      <c r="K27305" t="str">
        <v>2000002861</v>
      </c>
      <c r="L27305">
        <v>4</v>
      </c>
      <c r="M27305" t="str">
        <v>YES</v>
      </c>
    </row>
    <row r="27306" spans="2:13" x14ac:dyDescent="0.3">
      <c r="B27306" t="s">
        <v>27303</v>
      </c>
      <c r="C27306" t="s">
        <v>40154</v>
      </c>
      <c r="D27306">
        <v>5</v>
      </c>
      <c r="E27306" t="s">
        <v>40001</v>
      </c>
      <c r="G27306" t="str">
        <v>2000003636|5</v>
      </c>
      <c r="J27306" t="str">
        <v>ID34260</v>
      </c>
      <c r="K27306" t="str">
        <v>2000002188</v>
      </c>
      <c r="L27306">
        <v>3</v>
      </c>
      <c r="M27306" t="str">
        <v>NO</v>
      </c>
    </row>
    <row r="27307" spans="2:13" x14ac:dyDescent="0.3">
      <c r="B27307" t="s">
        <v>27304</v>
      </c>
      <c r="C27307" t="s">
        <v>44237</v>
      </c>
      <c r="D27307">
        <v>5</v>
      </c>
      <c r="E27307" t="s">
        <v>40001</v>
      </c>
      <c r="G27307" t="str">
        <v>2000003166|5</v>
      </c>
      <c r="J27307" t="str">
        <v>ID34261</v>
      </c>
      <c r="K27307" t="str">
        <v>2000003916</v>
      </c>
      <c r="L27307">
        <v>1</v>
      </c>
      <c r="M27307" t="str">
        <v>YES</v>
      </c>
    </row>
    <row r="27308" spans="2:13" x14ac:dyDescent="0.3">
      <c r="B27308" t="s">
        <v>27305</v>
      </c>
      <c r="C27308" t="s">
        <v>44177</v>
      </c>
      <c r="D27308">
        <v>1</v>
      </c>
      <c r="E27308" t="s">
        <v>40000</v>
      </c>
      <c r="G27308" t="str">
        <v>2000002199|1</v>
      </c>
      <c r="J27308" t="str">
        <v>ID34263</v>
      </c>
      <c r="K27308" t="str">
        <v>2000004835</v>
      </c>
      <c r="L27308">
        <v>1</v>
      </c>
      <c r="M27308" t="str">
        <v>YES</v>
      </c>
    </row>
    <row r="27309" spans="2:13" x14ac:dyDescent="0.3">
      <c r="B27309" t="s">
        <v>27306</v>
      </c>
      <c r="C27309" t="s">
        <v>40866</v>
      </c>
      <c r="D27309">
        <v>4</v>
      </c>
      <c r="E27309" t="s">
        <v>40001</v>
      </c>
      <c r="G27309" t="str">
        <v>2000004702|4</v>
      </c>
      <c r="J27309" t="str">
        <v>ID34264</v>
      </c>
      <c r="K27309" t="str">
        <v>2000002484</v>
      </c>
      <c r="L27309">
        <v>5</v>
      </c>
      <c r="M27309" t="str">
        <v>NO</v>
      </c>
    </row>
    <row r="27310" spans="2:13" x14ac:dyDescent="0.3">
      <c r="B27310" t="s">
        <v>27307</v>
      </c>
      <c r="C27310" t="s">
        <v>42447</v>
      </c>
      <c r="D27310">
        <v>5</v>
      </c>
      <c r="E27310" t="s">
        <v>40001</v>
      </c>
      <c r="G27310" t="str">
        <v>2000002772|5</v>
      </c>
      <c r="J27310" t="str">
        <v>ID34265</v>
      </c>
      <c r="K27310" t="str">
        <v>2000000328</v>
      </c>
      <c r="L27310">
        <v>4</v>
      </c>
      <c r="M27310" t="str">
        <v>YES</v>
      </c>
    </row>
    <row r="27311" spans="2:13" x14ac:dyDescent="0.3">
      <c r="B27311" t="s">
        <v>27308</v>
      </c>
      <c r="C27311" t="s">
        <v>44021</v>
      </c>
      <c r="D27311">
        <v>5</v>
      </c>
      <c r="E27311" t="s">
        <v>40001</v>
      </c>
      <c r="G27311" t="str">
        <v>2000003209|5</v>
      </c>
      <c r="J27311" t="str">
        <v>ID34266</v>
      </c>
      <c r="K27311" t="str">
        <v>2000000397</v>
      </c>
      <c r="L27311">
        <v>2</v>
      </c>
      <c r="M27311" t="str">
        <v>NO</v>
      </c>
    </row>
    <row r="27312" spans="2:13" x14ac:dyDescent="0.3">
      <c r="B27312" t="s">
        <v>27309</v>
      </c>
      <c r="C27312" t="s">
        <v>41540</v>
      </c>
      <c r="D27312">
        <v>3</v>
      </c>
      <c r="E27312" t="s">
        <v>40000</v>
      </c>
      <c r="G27312" t="str">
        <v>2000003675|3</v>
      </c>
      <c r="J27312" t="str">
        <v>ID34267</v>
      </c>
      <c r="K27312" t="str">
        <v>2000004170</v>
      </c>
      <c r="L27312">
        <v>5</v>
      </c>
      <c r="M27312" t="str">
        <v>NO</v>
      </c>
    </row>
    <row r="27313" spans="2:13" x14ac:dyDescent="0.3">
      <c r="B27313" t="s">
        <v>27310</v>
      </c>
      <c r="C27313" t="s">
        <v>43120</v>
      </c>
      <c r="D27313">
        <v>4</v>
      </c>
      <c r="E27313" t="s">
        <v>40001</v>
      </c>
      <c r="G27313" t="str">
        <v>2000001188|4</v>
      </c>
      <c r="J27313" t="str">
        <v>ID34268</v>
      </c>
      <c r="K27313" t="str">
        <v>2000000287</v>
      </c>
      <c r="L27313">
        <v>2</v>
      </c>
      <c r="M27313" t="str">
        <v>YES</v>
      </c>
    </row>
    <row r="27314" spans="2:13" x14ac:dyDescent="0.3">
      <c r="B27314" t="s">
        <v>27311</v>
      </c>
      <c r="C27314" t="s">
        <v>40191</v>
      </c>
      <c r="D27314">
        <v>5</v>
      </c>
      <c r="E27314" t="s">
        <v>40000</v>
      </c>
      <c r="G27314" t="str">
        <v>2000001212|5</v>
      </c>
      <c r="J27314" t="str">
        <v>ID34269</v>
      </c>
      <c r="K27314" t="str">
        <v>2000003200</v>
      </c>
      <c r="L27314">
        <v>1</v>
      </c>
      <c r="M27314" t="str">
        <v>NO</v>
      </c>
    </row>
    <row r="27315" spans="2:13" x14ac:dyDescent="0.3">
      <c r="B27315" t="s">
        <v>27312</v>
      </c>
      <c r="C27315" t="s">
        <v>43800</v>
      </c>
      <c r="D27315">
        <v>5</v>
      </c>
      <c r="E27315" t="s">
        <v>40001</v>
      </c>
      <c r="G27315" t="str">
        <v>2000003300|5</v>
      </c>
      <c r="J27315" t="str">
        <v>ID34270</v>
      </c>
      <c r="K27315" t="str">
        <v>2000001970</v>
      </c>
      <c r="L27315">
        <v>5</v>
      </c>
      <c r="M27315" t="str">
        <v>NO</v>
      </c>
    </row>
    <row r="27316" spans="2:13" x14ac:dyDescent="0.3">
      <c r="B27316" t="s">
        <v>27313</v>
      </c>
      <c r="C27316" t="s">
        <v>41814</v>
      </c>
      <c r="D27316">
        <v>1</v>
      </c>
      <c r="E27316" t="s">
        <v>40001</v>
      </c>
      <c r="G27316" t="str">
        <v>2000001273|1</v>
      </c>
      <c r="J27316" t="str">
        <v>ID34271</v>
      </c>
      <c r="K27316" t="str">
        <v>2000004793</v>
      </c>
      <c r="L27316">
        <v>5</v>
      </c>
      <c r="M27316" t="str">
        <v>NO</v>
      </c>
    </row>
    <row r="27317" spans="2:13" x14ac:dyDescent="0.3">
      <c r="B27317" t="s">
        <v>27314</v>
      </c>
      <c r="C27317" t="s">
        <v>41646</v>
      </c>
      <c r="D27317">
        <v>4</v>
      </c>
      <c r="E27317" t="s">
        <v>40000</v>
      </c>
      <c r="G27317" t="str">
        <v>2000001518|4</v>
      </c>
      <c r="J27317" t="str">
        <v>ID34272</v>
      </c>
      <c r="K27317" t="str">
        <v>2000004633</v>
      </c>
      <c r="L27317">
        <v>3</v>
      </c>
      <c r="M27317" t="str">
        <v>YES</v>
      </c>
    </row>
    <row r="27318" spans="2:13" x14ac:dyDescent="0.3">
      <c r="B27318" t="s">
        <v>27315</v>
      </c>
      <c r="C27318" t="s">
        <v>43979</v>
      </c>
      <c r="D27318">
        <v>4</v>
      </c>
      <c r="E27318" t="s">
        <v>40000</v>
      </c>
      <c r="G27318" t="str">
        <v>2000003827|4</v>
      </c>
      <c r="J27318" t="str">
        <v>ID34273</v>
      </c>
      <c r="K27318" t="str">
        <v>2000004133</v>
      </c>
      <c r="L27318">
        <v>4</v>
      </c>
      <c r="M27318" t="str">
        <v>NO</v>
      </c>
    </row>
    <row r="27319" spans="2:13" x14ac:dyDescent="0.3">
      <c r="B27319" t="s">
        <v>27316</v>
      </c>
      <c r="C27319" t="s">
        <v>42329</v>
      </c>
      <c r="D27319">
        <v>1</v>
      </c>
      <c r="E27319" t="s">
        <v>40001</v>
      </c>
      <c r="G27319" t="str">
        <v>2000003434|1</v>
      </c>
      <c r="J27319" t="str">
        <v>ID34274</v>
      </c>
      <c r="K27319" t="str">
        <v>2000001471</v>
      </c>
      <c r="L27319">
        <v>4</v>
      </c>
      <c r="M27319" t="str">
        <v>YES</v>
      </c>
    </row>
    <row r="27320" spans="2:13" x14ac:dyDescent="0.3">
      <c r="B27320" t="s">
        <v>27317</v>
      </c>
      <c r="C27320" t="s">
        <v>42562</v>
      </c>
      <c r="D27320">
        <v>2</v>
      </c>
      <c r="E27320" t="s">
        <v>40001</v>
      </c>
      <c r="G27320" t="str">
        <v>2000000822|2</v>
      </c>
      <c r="J27320" t="str">
        <v>ID34275</v>
      </c>
      <c r="K27320" t="str">
        <v>2000004208</v>
      </c>
      <c r="L27320">
        <v>3</v>
      </c>
      <c r="M27320" t="str">
        <v>NO</v>
      </c>
    </row>
    <row r="27321" spans="2:13" x14ac:dyDescent="0.3">
      <c r="B27321" t="s">
        <v>27318</v>
      </c>
      <c r="C27321" t="s">
        <v>44962</v>
      </c>
      <c r="D27321">
        <v>5</v>
      </c>
      <c r="E27321" t="s">
        <v>40001</v>
      </c>
      <c r="G27321" t="str">
        <v>2000004761|5</v>
      </c>
      <c r="J27321" t="str">
        <v>ID34276</v>
      </c>
      <c r="K27321" t="str">
        <v>2000003179</v>
      </c>
      <c r="L27321">
        <v>2</v>
      </c>
      <c r="M27321" t="str">
        <v>NO</v>
      </c>
    </row>
    <row r="27322" spans="2:13" x14ac:dyDescent="0.3">
      <c r="B27322" t="s">
        <v>27319</v>
      </c>
      <c r="C27322" t="s">
        <v>40276</v>
      </c>
      <c r="D27322">
        <v>4</v>
      </c>
      <c r="E27322" t="s">
        <v>40000</v>
      </c>
      <c r="G27322" t="str">
        <v>2000001235|4</v>
      </c>
      <c r="J27322" t="str">
        <v>ID34277</v>
      </c>
      <c r="K27322" t="str">
        <v>2000000188</v>
      </c>
      <c r="L27322">
        <v>5</v>
      </c>
      <c r="M27322" t="str">
        <v>NO</v>
      </c>
    </row>
    <row r="27323" spans="2:13" x14ac:dyDescent="0.3">
      <c r="B27323" t="s">
        <v>27320</v>
      </c>
      <c r="C27323" t="s">
        <v>41451</v>
      </c>
      <c r="D27323">
        <v>5</v>
      </c>
      <c r="E27323" t="s">
        <v>40000</v>
      </c>
      <c r="G27323" t="str">
        <v>2000004339|5</v>
      </c>
      <c r="J27323" t="str">
        <v>ID34278</v>
      </c>
      <c r="K27323" t="str">
        <v>2000004195</v>
      </c>
      <c r="L27323">
        <v>2</v>
      </c>
      <c r="M27323" t="str">
        <v>YES</v>
      </c>
    </row>
    <row r="27324" spans="2:13" x14ac:dyDescent="0.3">
      <c r="B27324" t="s">
        <v>27321</v>
      </c>
      <c r="C27324" t="s">
        <v>42083</v>
      </c>
      <c r="D27324">
        <v>2</v>
      </c>
      <c r="E27324" t="s">
        <v>40001</v>
      </c>
      <c r="G27324" t="str">
        <v>2000002111|2</v>
      </c>
      <c r="J27324" t="str">
        <v>ID34279</v>
      </c>
      <c r="K27324" t="str">
        <v>2000002807</v>
      </c>
      <c r="L27324">
        <v>1</v>
      </c>
      <c r="M27324" t="str">
        <v>NO</v>
      </c>
    </row>
    <row r="27325" spans="2:13" x14ac:dyDescent="0.3">
      <c r="B27325" t="s">
        <v>27322</v>
      </c>
      <c r="C27325" t="s">
        <v>41636</v>
      </c>
      <c r="D27325">
        <v>1</v>
      </c>
      <c r="E27325" t="s">
        <v>40001</v>
      </c>
      <c r="G27325" t="str">
        <v>2000000551|1</v>
      </c>
      <c r="J27325" t="str">
        <v>ID34281</v>
      </c>
      <c r="K27325" t="str">
        <v>2000000146</v>
      </c>
      <c r="L27325">
        <v>1</v>
      </c>
      <c r="M27325" t="str">
        <v>NO</v>
      </c>
    </row>
    <row r="27326" spans="2:13" x14ac:dyDescent="0.3">
      <c r="B27326" t="s">
        <v>27323</v>
      </c>
      <c r="C27326" t="s">
        <v>44814</v>
      </c>
      <c r="D27326">
        <v>5</v>
      </c>
      <c r="E27326" t="s">
        <v>40001</v>
      </c>
      <c r="G27326" t="str">
        <v>2000004192|5</v>
      </c>
      <c r="J27326" t="str">
        <v>ID34282</v>
      </c>
      <c r="K27326" t="str">
        <v>2000002340</v>
      </c>
      <c r="L27326">
        <v>3</v>
      </c>
      <c r="M27326" t="str">
        <v>YES</v>
      </c>
    </row>
    <row r="27327" spans="2:13" x14ac:dyDescent="0.3">
      <c r="B27327" t="s">
        <v>27324</v>
      </c>
      <c r="C27327" t="s">
        <v>41237</v>
      </c>
      <c r="D27327">
        <v>2</v>
      </c>
      <c r="E27327" t="s">
        <v>40001</v>
      </c>
      <c r="G27327" t="str">
        <v>2000000935|2</v>
      </c>
      <c r="J27327" t="str">
        <v>ID34283</v>
      </c>
      <c r="K27327" t="str">
        <v>2000004790</v>
      </c>
      <c r="L27327">
        <v>4</v>
      </c>
      <c r="M27327" t="str">
        <v>YES</v>
      </c>
    </row>
    <row r="27328" spans="2:13" x14ac:dyDescent="0.3">
      <c r="B27328" t="s">
        <v>27325</v>
      </c>
      <c r="C27328" t="s">
        <v>42467</v>
      </c>
      <c r="D27328">
        <v>1</v>
      </c>
      <c r="E27328" t="s">
        <v>40001</v>
      </c>
      <c r="G27328" t="str">
        <v>2000004640|1</v>
      </c>
      <c r="J27328" t="str">
        <v>ID34284</v>
      </c>
      <c r="K27328" t="str">
        <v>2000003064</v>
      </c>
      <c r="L27328">
        <v>1</v>
      </c>
      <c r="M27328" t="str">
        <v>NO</v>
      </c>
    </row>
    <row r="27329" spans="2:13" x14ac:dyDescent="0.3">
      <c r="B27329" t="s">
        <v>27326</v>
      </c>
      <c r="C27329" t="s">
        <v>43008</v>
      </c>
      <c r="D27329">
        <v>1</v>
      </c>
      <c r="E27329" t="s">
        <v>40000</v>
      </c>
      <c r="G27329" t="str">
        <v>2000004177|1</v>
      </c>
      <c r="J27329" t="str">
        <v>ID34285</v>
      </c>
      <c r="K27329" t="str">
        <v>2000003122</v>
      </c>
      <c r="L27329">
        <v>1</v>
      </c>
      <c r="M27329" t="str">
        <v>NO</v>
      </c>
    </row>
    <row r="27330" spans="2:13" x14ac:dyDescent="0.3">
      <c r="B27330" t="s">
        <v>27327</v>
      </c>
      <c r="C27330" t="s">
        <v>44268</v>
      </c>
      <c r="D27330">
        <v>3</v>
      </c>
      <c r="E27330" t="s">
        <v>40000</v>
      </c>
      <c r="G27330" t="str">
        <v>2000004978|3</v>
      </c>
      <c r="J27330" t="str">
        <v>ID34286</v>
      </c>
      <c r="K27330" t="str">
        <v>2000002219</v>
      </c>
      <c r="L27330">
        <v>3</v>
      </c>
      <c r="M27330" t="str">
        <v>YES</v>
      </c>
    </row>
    <row r="27331" spans="2:13" x14ac:dyDescent="0.3">
      <c r="B27331" t="s">
        <v>27328</v>
      </c>
      <c r="C27331" t="s">
        <v>41312</v>
      </c>
      <c r="D27331">
        <v>1</v>
      </c>
      <c r="E27331" t="s">
        <v>40000</v>
      </c>
      <c r="G27331" t="str">
        <v>2000003430|1</v>
      </c>
      <c r="J27331" t="str">
        <v>ID34287</v>
      </c>
      <c r="K27331" t="str">
        <v>2000000631</v>
      </c>
      <c r="L27331">
        <v>1</v>
      </c>
      <c r="M27331" t="str">
        <v>YES</v>
      </c>
    </row>
    <row r="27332" spans="2:13" x14ac:dyDescent="0.3">
      <c r="B27332" t="s">
        <v>27329</v>
      </c>
      <c r="C27332" t="s">
        <v>40862</v>
      </c>
      <c r="D27332">
        <v>1</v>
      </c>
      <c r="E27332" t="s">
        <v>40001</v>
      </c>
      <c r="G27332" t="str">
        <v>2000000933|1</v>
      </c>
      <c r="J27332" t="str">
        <v>ID34288</v>
      </c>
      <c r="K27332" t="str">
        <v>2000002988</v>
      </c>
      <c r="L27332">
        <v>1</v>
      </c>
      <c r="M27332" t="str">
        <v>YES</v>
      </c>
    </row>
    <row r="27333" spans="2:13" x14ac:dyDescent="0.3">
      <c r="B27333" t="s">
        <v>27330</v>
      </c>
      <c r="C27333" t="s">
        <v>42757</v>
      </c>
      <c r="D27333">
        <v>2</v>
      </c>
      <c r="E27333" t="s">
        <v>40000</v>
      </c>
      <c r="G27333" t="str">
        <v>2000001056|2</v>
      </c>
      <c r="J27333" t="str">
        <v>ID34289</v>
      </c>
      <c r="K27333" t="str">
        <v>2000000703</v>
      </c>
      <c r="L27333">
        <v>3</v>
      </c>
      <c r="M27333" t="str">
        <v>NO</v>
      </c>
    </row>
    <row r="27334" spans="2:13" x14ac:dyDescent="0.3">
      <c r="B27334" t="s">
        <v>27331</v>
      </c>
      <c r="C27334" t="s">
        <v>44271</v>
      </c>
      <c r="D27334">
        <v>5</v>
      </c>
      <c r="E27334" t="s">
        <v>40000</v>
      </c>
      <c r="G27334" t="str">
        <v>2000003981|5</v>
      </c>
      <c r="J27334" t="str">
        <v>ID34291</v>
      </c>
      <c r="K27334" t="str">
        <v>2000001231</v>
      </c>
      <c r="L27334">
        <v>4</v>
      </c>
      <c r="M27334" t="str">
        <v>NO</v>
      </c>
    </row>
    <row r="27335" spans="2:13" x14ac:dyDescent="0.3">
      <c r="B27335" t="s">
        <v>27332</v>
      </c>
      <c r="C27335" t="s">
        <v>40900</v>
      </c>
      <c r="D27335">
        <v>5</v>
      </c>
      <c r="E27335" t="s">
        <v>40001</v>
      </c>
      <c r="G27335" t="str">
        <v>2000000391|5</v>
      </c>
      <c r="J27335" t="str">
        <v>ID34292</v>
      </c>
      <c r="K27335" t="str">
        <v>2000003499</v>
      </c>
      <c r="L27335">
        <v>4</v>
      </c>
      <c r="M27335" t="str">
        <v>NO</v>
      </c>
    </row>
    <row r="27336" spans="2:13" x14ac:dyDescent="0.3">
      <c r="B27336" t="s">
        <v>27333</v>
      </c>
      <c r="C27336" t="s">
        <v>40185</v>
      </c>
      <c r="D27336">
        <v>2</v>
      </c>
      <c r="E27336" t="s">
        <v>40000</v>
      </c>
      <c r="G27336" t="str">
        <v>2000001325|2</v>
      </c>
      <c r="J27336" t="str">
        <v>ID34293</v>
      </c>
      <c r="K27336" t="str">
        <v>2000004889</v>
      </c>
      <c r="L27336">
        <v>3</v>
      </c>
      <c r="M27336" t="str">
        <v>NO</v>
      </c>
    </row>
    <row r="27337" spans="2:13" x14ac:dyDescent="0.3">
      <c r="B27337" t="s">
        <v>27334</v>
      </c>
      <c r="C27337" t="s">
        <v>42854</v>
      </c>
      <c r="D27337">
        <v>5</v>
      </c>
      <c r="E27337" t="s">
        <v>40000</v>
      </c>
      <c r="G27337" t="str">
        <v>2000000582|5</v>
      </c>
      <c r="J27337" t="str">
        <v>ID34294</v>
      </c>
      <c r="K27337" t="str">
        <v>2000004501</v>
      </c>
      <c r="L27337">
        <v>1</v>
      </c>
      <c r="M27337" t="str">
        <v>YES</v>
      </c>
    </row>
    <row r="27338" spans="2:13" x14ac:dyDescent="0.3">
      <c r="B27338" t="s">
        <v>27335</v>
      </c>
      <c r="C27338" t="s">
        <v>44065</v>
      </c>
      <c r="D27338">
        <v>1</v>
      </c>
      <c r="E27338" t="s">
        <v>40001</v>
      </c>
      <c r="G27338" t="str">
        <v>2000001778|1</v>
      </c>
      <c r="J27338" t="str">
        <v>ID34296</v>
      </c>
      <c r="K27338" t="str">
        <v>2000002681</v>
      </c>
      <c r="L27338">
        <v>1</v>
      </c>
      <c r="M27338" t="str">
        <v>NO</v>
      </c>
    </row>
    <row r="27339" spans="2:13" x14ac:dyDescent="0.3">
      <c r="B27339" t="s">
        <v>27336</v>
      </c>
      <c r="C27339" t="s">
        <v>41802</v>
      </c>
      <c r="D27339">
        <v>4</v>
      </c>
      <c r="E27339" t="s">
        <v>40001</v>
      </c>
      <c r="G27339" t="str">
        <v>2000003022|4</v>
      </c>
      <c r="J27339" t="str">
        <v>ID34297</v>
      </c>
      <c r="K27339" t="str">
        <v>2000000150</v>
      </c>
      <c r="L27339">
        <v>2</v>
      </c>
      <c r="M27339" t="str">
        <v>NO</v>
      </c>
    </row>
    <row r="27340" spans="2:13" x14ac:dyDescent="0.3">
      <c r="B27340" t="s">
        <v>27337</v>
      </c>
      <c r="C27340" t="s">
        <v>41628</v>
      </c>
      <c r="D27340">
        <v>1</v>
      </c>
      <c r="E27340" t="s">
        <v>40000</v>
      </c>
      <c r="G27340" t="str">
        <v>2000002812|1</v>
      </c>
      <c r="J27340" t="str">
        <v>ID34299</v>
      </c>
      <c r="K27340" t="str">
        <v>2000002960</v>
      </c>
      <c r="L27340">
        <v>1</v>
      </c>
      <c r="M27340" t="str">
        <v>NO</v>
      </c>
    </row>
    <row r="27341" spans="2:13" x14ac:dyDescent="0.3">
      <c r="B27341" t="s">
        <v>27338</v>
      </c>
      <c r="C27341" t="s">
        <v>41405</v>
      </c>
      <c r="D27341">
        <v>3</v>
      </c>
      <c r="E27341" t="s">
        <v>40000</v>
      </c>
      <c r="G27341" t="str">
        <v>2000001234|3</v>
      </c>
      <c r="J27341" t="str">
        <v>ID34300</v>
      </c>
      <c r="K27341" t="str">
        <v>2000004823</v>
      </c>
      <c r="L27341">
        <v>2</v>
      </c>
      <c r="M27341" t="str">
        <v>NO</v>
      </c>
    </row>
    <row r="27342" spans="2:13" x14ac:dyDescent="0.3">
      <c r="B27342" t="s">
        <v>27339</v>
      </c>
      <c r="C27342" t="s">
        <v>41477</v>
      </c>
      <c r="D27342">
        <v>4</v>
      </c>
      <c r="E27342" t="s">
        <v>40000</v>
      </c>
      <c r="G27342" t="str">
        <v>2000003044|4</v>
      </c>
      <c r="J27342" t="str">
        <v>ID34301</v>
      </c>
      <c r="K27342" t="str">
        <v>2000000363</v>
      </c>
      <c r="L27342">
        <v>2</v>
      </c>
      <c r="M27342" t="str">
        <v>YES</v>
      </c>
    </row>
    <row r="27343" spans="2:13" x14ac:dyDescent="0.3">
      <c r="B27343" t="s">
        <v>27340</v>
      </c>
      <c r="C27343" t="s">
        <v>41542</v>
      </c>
      <c r="D27343">
        <v>2</v>
      </c>
      <c r="E27343" t="s">
        <v>40001</v>
      </c>
      <c r="G27343" t="str">
        <v>2000002894|2</v>
      </c>
      <c r="J27343" t="str">
        <v>ID34302</v>
      </c>
      <c r="K27343" t="str">
        <v>2000003600</v>
      </c>
      <c r="L27343">
        <v>4</v>
      </c>
      <c r="M27343" t="str">
        <v>NO</v>
      </c>
    </row>
    <row r="27344" spans="2:13" x14ac:dyDescent="0.3">
      <c r="B27344" t="s">
        <v>27341</v>
      </c>
      <c r="C27344" t="s">
        <v>40337</v>
      </c>
      <c r="D27344">
        <v>5</v>
      </c>
      <c r="E27344" t="s">
        <v>40001</v>
      </c>
      <c r="G27344" t="str">
        <v>2000004667|5</v>
      </c>
      <c r="J27344" t="str">
        <v>ID34303</v>
      </c>
      <c r="K27344" t="str">
        <v>2000004772</v>
      </c>
      <c r="L27344">
        <v>2</v>
      </c>
      <c r="M27344" t="str">
        <v>NO</v>
      </c>
    </row>
    <row r="27345" spans="2:13" x14ac:dyDescent="0.3">
      <c r="B27345" t="s">
        <v>27342</v>
      </c>
      <c r="C27345" t="s">
        <v>44364</v>
      </c>
      <c r="D27345">
        <v>2</v>
      </c>
      <c r="E27345" t="s">
        <v>40000</v>
      </c>
      <c r="G27345" t="str">
        <v>2000002098|2</v>
      </c>
      <c r="J27345" t="str">
        <v>ID34304</v>
      </c>
      <c r="K27345" t="str">
        <v>2000000608</v>
      </c>
      <c r="L27345">
        <v>5</v>
      </c>
      <c r="M27345" t="str">
        <v>YES</v>
      </c>
    </row>
    <row r="27346" spans="2:13" x14ac:dyDescent="0.3">
      <c r="B27346" t="s">
        <v>27343</v>
      </c>
      <c r="C27346" t="s">
        <v>43193</v>
      </c>
      <c r="D27346">
        <v>2</v>
      </c>
      <c r="E27346" t="s">
        <v>40001</v>
      </c>
      <c r="G27346" t="str">
        <v>2000004806|2</v>
      </c>
      <c r="J27346" t="str">
        <v>ID34305</v>
      </c>
      <c r="K27346" t="str">
        <v>2000001856</v>
      </c>
      <c r="L27346">
        <v>1</v>
      </c>
      <c r="M27346" t="str">
        <v>NO</v>
      </c>
    </row>
    <row r="27347" spans="2:13" x14ac:dyDescent="0.3">
      <c r="B27347" t="s">
        <v>27344</v>
      </c>
      <c r="C27347" t="s">
        <v>40340</v>
      </c>
      <c r="D27347">
        <v>5</v>
      </c>
      <c r="E27347" t="s">
        <v>40000</v>
      </c>
      <c r="G27347" t="str">
        <v>2000001211|5</v>
      </c>
      <c r="J27347" t="str">
        <v>ID34306</v>
      </c>
      <c r="K27347" t="str">
        <v>2000004073</v>
      </c>
      <c r="L27347">
        <v>3</v>
      </c>
      <c r="M27347" t="str">
        <v>YES</v>
      </c>
    </row>
    <row r="27348" spans="2:13" x14ac:dyDescent="0.3">
      <c r="B27348" t="s">
        <v>27345</v>
      </c>
      <c r="C27348" t="s">
        <v>40526</v>
      </c>
      <c r="D27348">
        <v>4</v>
      </c>
      <c r="E27348" t="s">
        <v>40001</v>
      </c>
      <c r="G27348" t="str">
        <v>2000003848|4</v>
      </c>
      <c r="J27348" t="str">
        <v>ID34307</v>
      </c>
      <c r="K27348" t="str">
        <v>2000004298</v>
      </c>
      <c r="L27348">
        <v>1</v>
      </c>
      <c r="M27348" t="str">
        <v>YES</v>
      </c>
    </row>
    <row r="27349" spans="2:13" x14ac:dyDescent="0.3">
      <c r="B27349" t="s">
        <v>27346</v>
      </c>
      <c r="C27349" t="s">
        <v>40200</v>
      </c>
      <c r="D27349">
        <v>2</v>
      </c>
      <c r="E27349" t="s">
        <v>40001</v>
      </c>
      <c r="G27349" t="str">
        <v>2000004739|2</v>
      </c>
      <c r="J27349" t="str">
        <v>ID34309</v>
      </c>
      <c r="K27349" t="str">
        <v>2000001336</v>
      </c>
      <c r="L27349">
        <v>1</v>
      </c>
      <c r="M27349" t="str">
        <v>NO</v>
      </c>
    </row>
    <row r="27350" spans="2:13" x14ac:dyDescent="0.3">
      <c r="B27350" t="s">
        <v>27347</v>
      </c>
      <c r="C27350" t="s">
        <v>43012</v>
      </c>
      <c r="D27350">
        <v>5</v>
      </c>
      <c r="E27350" t="s">
        <v>40000</v>
      </c>
      <c r="G27350" t="str">
        <v>2000000314|5</v>
      </c>
      <c r="J27350" t="str">
        <v>ID34310</v>
      </c>
      <c r="K27350" t="str">
        <v>2000000646</v>
      </c>
      <c r="L27350">
        <v>1</v>
      </c>
      <c r="M27350" t="str">
        <v>YES</v>
      </c>
    </row>
    <row r="27351" spans="2:13" x14ac:dyDescent="0.3">
      <c r="B27351" t="s">
        <v>27348</v>
      </c>
      <c r="C27351" t="s">
        <v>43910</v>
      </c>
      <c r="D27351">
        <v>5</v>
      </c>
      <c r="E27351" t="s">
        <v>40001</v>
      </c>
      <c r="G27351" t="str">
        <v>2000002682|5</v>
      </c>
      <c r="J27351" t="str">
        <v>ID34311</v>
      </c>
      <c r="K27351" t="str">
        <v>2000003850</v>
      </c>
      <c r="L27351">
        <v>1</v>
      </c>
      <c r="M27351" t="str">
        <v>YES</v>
      </c>
    </row>
    <row r="27352" spans="2:13" x14ac:dyDescent="0.3">
      <c r="B27352" t="s">
        <v>27349</v>
      </c>
      <c r="C27352" t="s">
        <v>41484</v>
      </c>
      <c r="D27352">
        <v>4</v>
      </c>
      <c r="E27352" t="s">
        <v>40001</v>
      </c>
      <c r="G27352" t="str">
        <v>2000003445|4</v>
      </c>
      <c r="J27352" t="str">
        <v>ID34313</v>
      </c>
      <c r="K27352" t="str">
        <v>2000003875</v>
      </c>
      <c r="L27352">
        <v>2</v>
      </c>
      <c r="M27352" t="str">
        <v>NO</v>
      </c>
    </row>
    <row r="27353" spans="2:13" x14ac:dyDescent="0.3">
      <c r="B27353" t="s">
        <v>27350</v>
      </c>
      <c r="C27353" t="s">
        <v>44378</v>
      </c>
      <c r="D27353">
        <v>2</v>
      </c>
      <c r="E27353" t="s">
        <v>40001</v>
      </c>
      <c r="G27353" t="str">
        <v>2000001371|2</v>
      </c>
      <c r="J27353" t="str">
        <v>ID34315</v>
      </c>
      <c r="K27353" t="str">
        <v>2000001280</v>
      </c>
      <c r="L27353">
        <v>2</v>
      </c>
      <c r="M27353" t="str">
        <v>YES</v>
      </c>
    </row>
    <row r="27354" spans="2:13" x14ac:dyDescent="0.3">
      <c r="B27354" t="s">
        <v>27351</v>
      </c>
      <c r="C27354" t="s">
        <v>40129</v>
      </c>
      <c r="D27354">
        <v>5</v>
      </c>
      <c r="E27354" t="s">
        <v>40000</v>
      </c>
      <c r="G27354" t="str">
        <v>2000004569|5</v>
      </c>
      <c r="J27354" t="str">
        <v>ID34316</v>
      </c>
      <c r="K27354" t="str">
        <v>2000003624</v>
      </c>
      <c r="L27354">
        <v>5</v>
      </c>
      <c r="M27354" t="str">
        <v>YES</v>
      </c>
    </row>
    <row r="27355" spans="2:13" x14ac:dyDescent="0.3">
      <c r="B27355" t="s">
        <v>27352</v>
      </c>
      <c r="C27355" t="s">
        <v>40581</v>
      </c>
      <c r="D27355">
        <v>3</v>
      </c>
      <c r="E27355" t="s">
        <v>40001</v>
      </c>
      <c r="G27355" t="str">
        <v>2000004933|3</v>
      </c>
      <c r="J27355" t="str">
        <v>ID34317</v>
      </c>
      <c r="K27355" t="str">
        <v>2000003464</v>
      </c>
      <c r="L27355">
        <v>5</v>
      </c>
      <c r="M27355" t="str">
        <v>YES</v>
      </c>
    </row>
    <row r="27356" spans="2:13" x14ac:dyDescent="0.3">
      <c r="B27356" t="s">
        <v>27353</v>
      </c>
      <c r="C27356" t="s">
        <v>42898</v>
      </c>
      <c r="D27356">
        <v>1</v>
      </c>
      <c r="E27356" t="s">
        <v>40001</v>
      </c>
      <c r="G27356" t="str">
        <v>2000003730|1</v>
      </c>
      <c r="J27356" t="str">
        <v>ID34319</v>
      </c>
      <c r="K27356" t="str">
        <v>2000004454</v>
      </c>
      <c r="L27356">
        <v>1</v>
      </c>
      <c r="M27356" t="str">
        <v>NO</v>
      </c>
    </row>
    <row r="27357" spans="2:13" x14ac:dyDescent="0.3">
      <c r="B27357" t="s">
        <v>27354</v>
      </c>
      <c r="C27357" t="s">
        <v>40831</v>
      </c>
      <c r="D27357">
        <v>1</v>
      </c>
      <c r="E27357" t="s">
        <v>40000</v>
      </c>
      <c r="G27357" t="str">
        <v>2000002740|1</v>
      </c>
      <c r="J27357" t="str">
        <v>ID34320</v>
      </c>
      <c r="K27357" t="str">
        <v>2000000476</v>
      </c>
      <c r="L27357">
        <v>4</v>
      </c>
      <c r="M27357" t="str">
        <v>NO</v>
      </c>
    </row>
    <row r="27358" spans="2:13" x14ac:dyDescent="0.3">
      <c r="B27358" t="s">
        <v>27355</v>
      </c>
      <c r="C27358" t="s">
        <v>43889</v>
      </c>
      <c r="D27358">
        <v>3</v>
      </c>
      <c r="E27358" t="s">
        <v>40001</v>
      </c>
      <c r="G27358" t="str">
        <v>2000001838|3</v>
      </c>
      <c r="J27358" t="str">
        <v>ID34321</v>
      </c>
      <c r="K27358" t="str">
        <v>2000004446</v>
      </c>
      <c r="L27358">
        <v>3</v>
      </c>
      <c r="M27358" t="str">
        <v>YES</v>
      </c>
    </row>
    <row r="27359" spans="2:13" x14ac:dyDescent="0.3">
      <c r="B27359" t="s">
        <v>27356</v>
      </c>
      <c r="C27359" t="s">
        <v>41635</v>
      </c>
      <c r="D27359">
        <v>5</v>
      </c>
      <c r="E27359" t="s">
        <v>40001</v>
      </c>
      <c r="G27359" t="str">
        <v>2000001904|5</v>
      </c>
      <c r="J27359" t="str">
        <v>ID34322</v>
      </c>
      <c r="K27359" t="str">
        <v>2000000108</v>
      </c>
      <c r="L27359">
        <v>1</v>
      </c>
      <c r="M27359" t="str">
        <v>YES</v>
      </c>
    </row>
    <row r="27360" spans="2:13" x14ac:dyDescent="0.3">
      <c r="B27360" t="s">
        <v>27357</v>
      </c>
      <c r="C27360" t="s">
        <v>41042</v>
      </c>
      <c r="D27360">
        <v>1</v>
      </c>
      <c r="E27360" t="s">
        <v>40000</v>
      </c>
      <c r="G27360" t="str">
        <v>2000001750|1</v>
      </c>
      <c r="J27360" t="str">
        <v>ID34323</v>
      </c>
      <c r="K27360" t="str">
        <v>2000003882</v>
      </c>
      <c r="L27360">
        <v>3</v>
      </c>
      <c r="M27360" t="str">
        <v>YES</v>
      </c>
    </row>
    <row r="27361" spans="2:13" x14ac:dyDescent="0.3">
      <c r="B27361" t="s">
        <v>27358</v>
      </c>
      <c r="C27361" t="s">
        <v>43779</v>
      </c>
      <c r="D27361">
        <v>5</v>
      </c>
      <c r="E27361" t="s">
        <v>40001</v>
      </c>
      <c r="G27361" t="str">
        <v>2000004138|5</v>
      </c>
      <c r="J27361" t="str">
        <v>ID34326</v>
      </c>
      <c r="K27361" t="str">
        <v>2000002540</v>
      </c>
      <c r="L27361">
        <v>5</v>
      </c>
      <c r="M27361" t="str">
        <v>YES</v>
      </c>
    </row>
    <row r="27362" spans="2:13" x14ac:dyDescent="0.3">
      <c r="B27362" t="s">
        <v>27359</v>
      </c>
      <c r="C27362" t="s">
        <v>42433</v>
      </c>
      <c r="D27362">
        <v>3</v>
      </c>
      <c r="E27362" t="s">
        <v>40001</v>
      </c>
      <c r="G27362" t="str">
        <v>2000002737|3</v>
      </c>
      <c r="J27362" t="str">
        <v>ID34328</v>
      </c>
      <c r="K27362" t="str">
        <v>2000001488</v>
      </c>
      <c r="L27362">
        <v>4</v>
      </c>
      <c r="M27362" t="str">
        <v>YES</v>
      </c>
    </row>
    <row r="27363" spans="2:13" x14ac:dyDescent="0.3">
      <c r="B27363" t="s">
        <v>27360</v>
      </c>
      <c r="C27363" t="s">
        <v>40418</v>
      </c>
      <c r="D27363">
        <v>1</v>
      </c>
      <c r="E27363" t="s">
        <v>40001</v>
      </c>
      <c r="G27363" t="str">
        <v>2000000590|1</v>
      </c>
      <c r="J27363" t="str">
        <v>ID34329</v>
      </c>
      <c r="K27363" t="str">
        <v>2000002593</v>
      </c>
      <c r="L27363">
        <v>4</v>
      </c>
      <c r="M27363" t="str">
        <v>YES</v>
      </c>
    </row>
    <row r="27364" spans="2:13" x14ac:dyDescent="0.3">
      <c r="B27364" t="s">
        <v>27361</v>
      </c>
      <c r="C27364" t="s">
        <v>40582</v>
      </c>
      <c r="D27364">
        <v>1</v>
      </c>
      <c r="E27364" t="s">
        <v>40001</v>
      </c>
      <c r="G27364" t="str">
        <v>2000000523|1</v>
      </c>
      <c r="J27364" t="str">
        <v>ID34330</v>
      </c>
      <c r="K27364" t="str">
        <v>2000004484</v>
      </c>
      <c r="L27364">
        <v>1</v>
      </c>
      <c r="M27364" t="str">
        <v>YES</v>
      </c>
    </row>
    <row r="27365" spans="2:13" x14ac:dyDescent="0.3">
      <c r="B27365" t="s">
        <v>27362</v>
      </c>
      <c r="C27365" t="s">
        <v>42946</v>
      </c>
      <c r="D27365">
        <v>5</v>
      </c>
      <c r="E27365" t="s">
        <v>40001</v>
      </c>
      <c r="G27365" t="str">
        <v>2000004598|5</v>
      </c>
      <c r="J27365" t="str">
        <v>ID34331</v>
      </c>
      <c r="K27365" t="str">
        <v>2000000292</v>
      </c>
      <c r="L27365">
        <v>1</v>
      </c>
      <c r="M27365" t="str">
        <v>YES</v>
      </c>
    </row>
    <row r="27366" spans="2:13" x14ac:dyDescent="0.3">
      <c r="B27366" t="s">
        <v>27363</v>
      </c>
      <c r="C27366" t="s">
        <v>44697</v>
      </c>
      <c r="D27366">
        <v>3</v>
      </c>
      <c r="E27366" t="s">
        <v>40000</v>
      </c>
      <c r="G27366" t="str">
        <v>2000001294|3</v>
      </c>
      <c r="J27366" t="str">
        <v>ID34332</v>
      </c>
      <c r="K27366" t="str">
        <v>2000003645</v>
      </c>
      <c r="L27366">
        <v>3</v>
      </c>
      <c r="M27366" t="str">
        <v>YES</v>
      </c>
    </row>
    <row r="27367" spans="2:13" x14ac:dyDescent="0.3">
      <c r="B27367" t="s">
        <v>27364</v>
      </c>
      <c r="C27367" t="s">
        <v>41237</v>
      </c>
      <c r="D27367">
        <v>5</v>
      </c>
      <c r="E27367" t="s">
        <v>40001</v>
      </c>
      <c r="G27367" t="str">
        <v>2000000935|5</v>
      </c>
      <c r="J27367" t="str">
        <v>ID34333</v>
      </c>
      <c r="K27367" t="str">
        <v>2000001239</v>
      </c>
      <c r="L27367">
        <v>4</v>
      </c>
      <c r="M27367" t="str">
        <v>YES</v>
      </c>
    </row>
    <row r="27368" spans="2:13" x14ac:dyDescent="0.3">
      <c r="B27368" t="s">
        <v>27365</v>
      </c>
      <c r="C27368" t="s">
        <v>44006</v>
      </c>
      <c r="D27368">
        <v>1</v>
      </c>
      <c r="E27368" t="s">
        <v>40000</v>
      </c>
      <c r="G27368" t="str">
        <v>2000002635|1</v>
      </c>
      <c r="J27368" t="str">
        <v>ID34334</v>
      </c>
      <c r="K27368" t="str">
        <v>2000002639</v>
      </c>
      <c r="L27368">
        <v>4</v>
      </c>
      <c r="M27368" t="str">
        <v>NO</v>
      </c>
    </row>
    <row r="27369" spans="2:13" x14ac:dyDescent="0.3">
      <c r="B27369" t="s">
        <v>27366</v>
      </c>
      <c r="C27369" t="s">
        <v>41503</v>
      </c>
      <c r="D27369">
        <v>4</v>
      </c>
      <c r="E27369" t="s">
        <v>40001</v>
      </c>
      <c r="G27369" t="str">
        <v>2000004782|4</v>
      </c>
      <c r="J27369" t="str">
        <v>ID34336</v>
      </c>
      <c r="K27369" t="str">
        <v>2000003164</v>
      </c>
      <c r="L27369">
        <v>1</v>
      </c>
      <c r="M27369" t="str">
        <v>NO</v>
      </c>
    </row>
    <row r="27370" spans="2:13" x14ac:dyDescent="0.3">
      <c r="B27370" t="s">
        <v>27367</v>
      </c>
      <c r="C27370" t="s">
        <v>43640</v>
      </c>
      <c r="D27370">
        <v>4</v>
      </c>
      <c r="E27370" t="s">
        <v>40001</v>
      </c>
      <c r="G27370" t="str">
        <v>2000000754|4</v>
      </c>
      <c r="J27370" t="str">
        <v>ID34337</v>
      </c>
      <c r="K27370" t="str">
        <v>2000004073</v>
      </c>
      <c r="L27370">
        <v>4</v>
      </c>
      <c r="M27370" t="str">
        <v>YES</v>
      </c>
    </row>
    <row r="27371" spans="2:13" x14ac:dyDescent="0.3">
      <c r="B27371" t="s">
        <v>27368</v>
      </c>
      <c r="C27371" t="s">
        <v>44054</v>
      </c>
      <c r="D27371">
        <v>3</v>
      </c>
      <c r="E27371" t="s">
        <v>40001</v>
      </c>
      <c r="G27371" t="str">
        <v>2000004231|3</v>
      </c>
      <c r="J27371" t="str">
        <v>ID34338</v>
      </c>
      <c r="K27371" t="str">
        <v>2000003268</v>
      </c>
      <c r="L27371">
        <v>5</v>
      </c>
      <c r="M27371" t="str">
        <v>YES</v>
      </c>
    </row>
    <row r="27372" spans="2:13" x14ac:dyDescent="0.3">
      <c r="B27372" t="s">
        <v>27369</v>
      </c>
      <c r="C27372" t="s">
        <v>40243</v>
      </c>
      <c r="D27372">
        <v>5</v>
      </c>
      <c r="E27372" t="s">
        <v>40000</v>
      </c>
      <c r="G27372" t="str">
        <v>2000004939|5</v>
      </c>
      <c r="J27372" t="str">
        <v>ID34340</v>
      </c>
      <c r="K27372" t="str">
        <v>2000004776</v>
      </c>
      <c r="L27372">
        <v>3</v>
      </c>
      <c r="M27372" t="str">
        <v>NO</v>
      </c>
    </row>
    <row r="27373" spans="2:13" x14ac:dyDescent="0.3">
      <c r="B27373" t="s">
        <v>27370</v>
      </c>
      <c r="C27373" t="s">
        <v>44081</v>
      </c>
      <c r="D27373">
        <v>5</v>
      </c>
      <c r="E27373" t="s">
        <v>40000</v>
      </c>
      <c r="G27373" t="str">
        <v>2000000763|5</v>
      </c>
      <c r="J27373" t="str">
        <v>ID34341</v>
      </c>
      <c r="K27373" t="str">
        <v>2000000279</v>
      </c>
      <c r="L27373">
        <v>2</v>
      </c>
      <c r="M27373" t="str">
        <v>NO</v>
      </c>
    </row>
    <row r="27374" spans="2:13" x14ac:dyDescent="0.3">
      <c r="B27374" t="s">
        <v>27371</v>
      </c>
      <c r="C27374" t="s">
        <v>44652</v>
      </c>
      <c r="D27374">
        <v>2</v>
      </c>
      <c r="E27374" t="s">
        <v>40001</v>
      </c>
      <c r="G27374" t="str">
        <v>2000004777|2</v>
      </c>
      <c r="J27374" t="str">
        <v>ID34342</v>
      </c>
      <c r="K27374" t="str">
        <v>2000004308</v>
      </c>
      <c r="L27374">
        <v>3</v>
      </c>
      <c r="M27374" t="str">
        <v>NO</v>
      </c>
    </row>
    <row r="27375" spans="2:13" x14ac:dyDescent="0.3">
      <c r="B27375" t="s">
        <v>27372</v>
      </c>
      <c r="C27375" t="s">
        <v>41385</v>
      </c>
      <c r="D27375">
        <v>3</v>
      </c>
      <c r="E27375" t="s">
        <v>40000</v>
      </c>
      <c r="G27375" t="str">
        <v>2000002180|3</v>
      </c>
      <c r="J27375" t="str">
        <v>ID34343</v>
      </c>
      <c r="K27375" t="str">
        <v>2000002842</v>
      </c>
      <c r="L27375">
        <v>4</v>
      </c>
      <c r="M27375" t="str">
        <v>YES</v>
      </c>
    </row>
    <row r="27376" spans="2:13" x14ac:dyDescent="0.3">
      <c r="B27376" t="s">
        <v>27373</v>
      </c>
      <c r="C27376" t="s">
        <v>42579</v>
      </c>
      <c r="D27376">
        <v>3</v>
      </c>
      <c r="E27376" t="s">
        <v>40001</v>
      </c>
      <c r="G27376" t="str">
        <v>2000001616|3</v>
      </c>
      <c r="J27376" t="str">
        <v>ID34344</v>
      </c>
      <c r="K27376" t="str">
        <v>2000002569</v>
      </c>
      <c r="L27376">
        <v>4</v>
      </c>
      <c r="M27376" t="str">
        <v>YES</v>
      </c>
    </row>
    <row r="27377" spans="2:13" x14ac:dyDescent="0.3">
      <c r="B27377" t="s">
        <v>27374</v>
      </c>
      <c r="C27377" t="s">
        <v>41691</v>
      </c>
      <c r="D27377">
        <v>3</v>
      </c>
      <c r="E27377" t="s">
        <v>40000</v>
      </c>
      <c r="G27377" t="str">
        <v>2000001547|3</v>
      </c>
      <c r="J27377" t="str">
        <v>ID34345</v>
      </c>
      <c r="K27377" t="str">
        <v>2000002440</v>
      </c>
      <c r="L27377">
        <v>4</v>
      </c>
      <c r="M27377" t="str">
        <v>YES</v>
      </c>
    </row>
    <row r="27378" spans="2:13" x14ac:dyDescent="0.3">
      <c r="B27378" t="s">
        <v>27375</v>
      </c>
      <c r="C27378" t="s">
        <v>42151</v>
      </c>
      <c r="D27378">
        <v>1</v>
      </c>
      <c r="E27378" t="s">
        <v>40001</v>
      </c>
      <c r="G27378" t="str">
        <v>2000004515|1</v>
      </c>
      <c r="J27378" t="str">
        <v>ID34346</v>
      </c>
      <c r="K27378" t="str">
        <v>2000004218</v>
      </c>
      <c r="L27378">
        <v>2</v>
      </c>
      <c r="M27378" t="str">
        <v>YES</v>
      </c>
    </row>
    <row r="27379" spans="2:13" x14ac:dyDescent="0.3">
      <c r="B27379" t="s">
        <v>27376</v>
      </c>
      <c r="C27379" t="s">
        <v>41746</v>
      </c>
      <c r="D27379">
        <v>1</v>
      </c>
      <c r="E27379" t="s">
        <v>40000</v>
      </c>
      <c r="G27379" t="str">
        <v>2000000330|1</v>
      </c>
      <c r="J27379" t="str">
        <v>ID34348</v>
      </c>
      <c r="K27379" t="str">
        <v>2000003433</v>
      </c>
      <c r="L27379">
        <v>3</v>
      </c>
      <c r="M27379" t="str">
        <v>YES</v>
      </c>
    </row>
    <row r="27380" spans="2:13" x14ac:dyDescent="0.3">
      <c r="B27380" t="s">
        <v>27377</v>
      </c>
      <c r="C27380" t="s">
        <v>43417</v>
      </c>
      <c r="D27380">
        <v>2</v>
      </c>
      <c r="E27380" t="s">
        <v>40000</v>
      </c>
      <c r="G27380" t="str">
        <v>2000002642|2</v>
      </c>
      <c r="J27380" t="str">
        <v>ID34349</v>
      </c>
      <c r="K27380" t="str">
        <v>2000000885</v>
      </c>
      <c r="L27380">
        <v>3</v>
      </c>
      <c r="M27380" t="str">
        <v>NO</v>
      </c>
    </row>
    <row r="27381" spans="2:13" x14ac:dyDescent="0.3">
      <c r="B27381" t="s">
        <v>27378</v>
      </c>
      <c r="C27381" t="s">
        <v>40880</v>
      </c>
      <c r="D27381">
        <v>4</v>
      </c>
      <c r="E27381" t="s">
        <v>40001</v>
      </c>
      <c r="G27381" t="str">
        <v>2000004892|4</v>
      </c>
      <c r="J27381" t="str">
        <v>ID34350</v>
      </c>
      <c r="K27381" t="str">
        <v>2000001249</v>
      </c>
      <c r="L27381">
        <v>4</v>
      </c>
      <c r="M27381" t="str">
        <v>YES</v>
      </c>
    </row>
    <row r="27382" spans="2:13" x14ac:dyDescent="0.3">
      <c r="B27382" t="s">
        <v>27379</v>
      </c>
      <c r="C27382" t="s">
        <v>43230</v>
      </c>
      <c r="D27382">
        <v>1</v>
      </c>
      <c r="E27382" t="s">
        <v>40001</v>
      </c>
      <c r="G27382" t="str">
        <v>2000004034|1</v>
      </c>
      <c r="J27382" t="str">
        <v>ID34351</v>
      </c>
      <c r="K27382" t="str">
        <v>2000000392</v>
      </c>
      <c r="L27382">
        <v>4</v>
      </c>
      <c r="M27382" t="str">
        <v>NO</v>
      </c>
    </row>
    <row r="27383" spans="2:13" x14ac:dyDescent="0.3">
      <c r="B27383" t="s">
        <v>27380</v>
      </c>
      <c r="C27383" t="s">
        <v>40720</v>
      </c>
      <c r="D27383">
        <v>4</v>
      </c>
      <c r="E27383" t="s">
        <v>40000</v>
      </c>
      <c r="G27383" t="str">
        <v>2000001067|4</v>
      </c>
      <c r="J27383" t="str">
        <v>ID34352</v>
      </c>
      <c r="K27383" t="str">
        <v>2000000067</v>
      </c>
      <c r="L27383">
        <v>2</v>
      </c>
      <c r="M27383" t="str">
        <v>YES</v>
      </c>
    </row>
    <row r="27384" spans="2:13" x14ac:dyDescent="0.3">
      <c r="B27384" t="s">
        <v>27381</v>
      </c>
      <c r="C27384" t="s">
        <v>43975</v>
      </c>
      <c r="D27384">
        <v>3</v>
      </c>
      <c r="E27384" t="s">
        <v>40001</v>
      </c>
      <c r="G27384" t="str">
        <v>2000000259|3</v>
      </c>
      <c r="J27384" t="str">
        <v>ID34353</v>
      </c>
      <c r="K27384" t="str">
        <v>2000002896</v>
      </c>
      <c r="L27384">
        <v>4</v>
      </c>
      <c r="M27384" t="str">
        <v>NO</v>
      </c>
    </row>
    <row r="27385" spans="2:13" x14ac:dyDescent="0.3">
      <c r="B27385" t="s">
        <v>27382</v>
      </c>
      <c r="C27385" t="s">
        <v>42986</v>
      </c>
      <c r="D27385">
        <v>2</v>
      </c>
      <c r="E27385" t="s">
        <v>40000</v>
      </c>
      <c r="G27385" t="str">
        <v>2000002917|2</v>
      </c>
      <c r="J27385" t="str">
        <v>ID34354</v>
      </c>
      <c r="K27385" t="str">
        <v>2000004803</v>
      </c>
      <c r="L27385">
        <v>1</v>
      </c>
      <c r="M27385" t="str">
        <v>NO</v>
      </c>
    </row>
    <row r="27386" spans="2:13" x14ac:dyDescent="0.3">
      <c r="B27386" t="s">
        <v>27383</v>
      </c>
      <c r="C27386" t="s">
        <v>42652</v>
      </c>
      <c r="D27386">
        <v>5</v>
      </c>
      <c r="E27386" t="s">
        <v>40001</v>
      </c>
      <c r="G27386" t="str">
        <v>2000000768|5</v>
      </c>
      <c r="J27386" t="str">
        <v>ID34355</v>
      </c>
      <c r="K27386" t="str">
        <v>2000001605</v>
      </c>
      <c r="L27386">
        <v>1</v>
      </c>
      <c r="M27386" t="str">
        <v>NO</v>
      </c>
    </row>
    <row r="27387" spans="2:13" x14ac:dyDescent="0.3">
      <c r="B27387" t="s">
        <v>27384</v>
      </c>
      <c r="C27387" t="s">
        <v>42920</v>
      </c>
      <c r="D27387">
        <v>1</v>
      </c>
      <c r="E27387" t="s">
        <v>40000</v>
      </c>
      <c r="G27387" t="str">
        <v>2000001399|1</v>
      </c>
      <c r="J27387" t="str">
        <v>ID34356</v>
      </c>
      <c r="K27387" t="str">
        <v>2000000696</v>
      </c>
      <c r="L27387">
        <v>4</v>
      </c>
      <c r="M27387" t="str">
        <v>NO</v>
      </c>
    </row>
    <row r="27388" spans="2:13" x14ac:dyDescent="0.3">
      <c r="B27388" t="s">
        <v>27385</v>
      </c>
      <c r="C27388" t="s">
        <v>42956</v>
      </c>
      <c r="D27388">
        <v>4</v>
      </c>
      <c r="E27388" t="s">
        <v>40001</v>
      </c>
      <c r="G27388" t="str">
        <v>2000003507|4</v>
      </c>
      <c r="J27388" t="str">
        <v>ID34357</v>
      </c>
      <c r="K27388" t="str">
        <v>2000004605</v>
      </c>
      <c r="L27388">
        <v>2</v>
      </c>
      <c r="M27388" t="str">
        <v>YES</v>
      </c>
    </row>
    <row r="27389" spans="2:13" x14ac:dyDescent="0.3">
      <c r="B27389" t="s">
        <v>27386</v>
      </c>
      <c r="C27389" t="s">
        <v>40801</v>
      </c>
      <c r="D27389">
        <v>5</v>
      </c>
      <c r="E27389" t="s">
        <v>40001</v>
      </c>
      <c r="G27389" t="str">
        <v>2000003994|5</v>
      </c>
      <c r="J27389" t="str">
        <v>ID34358</v>
      </c>
      <c r="K27389" t="str">
        <v>2000002931</v>
      </c>
      <c r="L27389">
        <v>4</v>
      </c>
      <c r="M27389" t="str">
        <v>NO</v>
      </c>
    </row>
    <row r="27390" spans="2:13" x14ac:dyDescent="0.3">
      <c r="B27390" t="s">
        <v>27387</v>
      </c>
      <c r="C27390" t="s">
        <v>44249</v>
      </c>
      <c r="D27390">
        <v>3</v>
      </c>
      <c r="E27390" t="s">
        <v>40001</v>
      </c>
      <c r="G27390" t="str">
        <v>2000003170|3</v>
      </c>
      <c r="J27390" t="str">
        <v>ID34359</v>
      </c>
      <c r="K27390" t="str">
        <v>2000004880</v>
      </c>
      <c r="L27390">
        <v>1</v>
      </c>
      <c r="M27390" t="str">
        <v>YES</v>
      </c>
    </row>
    <row r="27391" spans="2:13" x14ac:dyDescent="0.3">
      <c r="B27391" t="s">
        <v>27388</v>
      </c>
      <c r="C27391" t="s">
        <v>43569</v>
      </c>
      <c r="D27391">
        <v>3</v>
      </c>
      <c r="E27391" t="s">
        <v>40001</v>
      </c>
      <c r="G27391" t="str">
        <v>2000001446|3</v>
      </c>
      <c r="J27391" t="str">
        <v>ID34360</v>
      </c>
      <c r="K27391" t="str">
        <v>2000004085</v>
      </c>
      <c r="L27391">
        <v>5</v>
      </c>
      <c r="M27391" t="str">
        <v>NO</v>
      </c>
    </row>
    <row r="27392" spans="2:13" x14ac:dyDescent="0.3">
      <c r="B27392" t="s">
        <v>27389</v>
      </c>
      <c r="C27392" t="s">
        <v>41798</v>
      </c>
      <c r="D27392">
        <v>1</v>
      </c>
      <c r="E27392" t="s">
        <v>40000</v>
      </c>
      <c r="G27392" t="str">
        <v>2000002499|1</v>
      </c>
      <c r="J27392" t="str">
        <v>ID34361</v>
      </c>
      <c r="K27392" t="str">
        <v>2000001989</v>
      </c>
      <c r="L27392">
        <v>5</v>
      </c>
      <c r="M27392" t="str">
        <v>YES</v>
      </c>
    </row>
    <row r="27393" spans="2:13" x14ac:dyDescent="0.3">
      <c r="B27393" t="s">
        <v>27390</v>
      </c>
      <c r="C27393" t="s">
        <v>43083</v>
      </c>
      <c r="D27393">
        <v>4</v>
      </c>
      <c r="E27393" t="s">
        <v>40000</v>
      </c>
      <c r="G27393" t="str">
        <v>2000001828|4</v>
      </c>
      <c r="J27393" t="str">
        <v>ID34363</v>
      </c>
      <c r="K27393" t="str">
        <v>2000002912</v>
      </c>
      <c r="L27393">
        <v>2</v>
      </c>
      <c r="M27393" t="str">
        <v>YES</v>
      </c>
    </row>
    <row r="27394" spans="2:13" x14ac:dyDescent="0.3">
      <c r="B27394" t="s">
        <v>27391</v>
      </c>
      <c r="C27394" t="s">
        <v>40066</v>
      </c>
      <c r="D27394">
        <v>1</v>
      </c>
      <c r="E27394" t="s">
        <v>40000</v>
      </c>
      <c r="G27394" t="str">
        <v>2000001627|1</v>
      </c>
      <c r="J27394" t="str">
        <v>ID34364</v>
      </c>
      <c r="K27394" t="str">
        <v>2000001720</v>
      </c>
      <c r="L27394">
        <v>1</v>
      </c>
      <c r="M27394" t="str">
        <v>NO</v>
      </c>
    </row>
    <row r="27395" spans="2:13" x14ac:dyDescent="0.3">
      <c r="B27395" t="s">
        <v>27392</v>
      </c>
      <c r="C27395" t="s">
        <v>44472</v>
      </c>
      <c r="D27395">
        <v>5</v>
      </c>
      <c r="E27395" t="s">
        <v>40000</v>
      </c>
      <c r="G27395" t="str">
        <v>2000001231|5</v>
      </c>
      <c r="J27395" t="str">
        <v>ID34365</v>
      </c>
      <c r="K27395" t="str">
        <v>2000004445</v>
      </c>
      <c r="L27395">
        <v>2</v>
      </c>
      <c r="M27395" t="str">
        <v>YES</v>
      </c>
    </row>
    <row r="27396" spans="2:13" x14ac:dyDescent="0.3">
      <c r="B27396" t="s">
        <v>27393</v>
      </c>
      <c r="C27396" t="s">
        <v>41932</v>
      </c>
      <c r="D27396">
        <v>2</v>
      </c>
      <c r="E27396" t="s">
        <v>40000</v>
      </c>
      <c r="G27396" t="str">
        <v>2000003069|2</v>
      </c>
      <c r="J27396" t="str">
        <v>ID34366</v>
      </c>
      <c r="K27396" t="str">
        <v>2000004791</v>
      </c>
      <c r="L27396">
        <v>1</v>
      </c>
      <c r="M27396" t="str">
        <v>NO</v>
      </c>
    </row>
    <row r="27397" spans="2:13" x14ac:dyDescent="0.3">
      <c r="B27397" t="s">
        <v>27394</v>
      </c>
      <c r="C27397" t="s">
        <v>43937</v>
      </c>
      <c r="D27397">
        <v>4</v>
      </c>
      <c r="E27397" t="s">
        <v>40001</v>
      </c>
      <c r="G27397" t="str">
        <v>2000001086|4</v>
      </c>
      <c r="J27397" t="str">
        <v>ID34367</v>
      </c>
      <c r="K27397" t="str">
        <v>2000004812</v>
      </c>
      <c r="L27397">
        <v>4</v>
      </c>
      <c r="M27397" t="str">
        <v>NO</v>
      </c>
    </row>
    <row r="27398" spans="2:13" x14ac:dyDescent="0.3">
      <c r="B27398" t="s">
        <v>27395</v>
      </c>
      <c r="C27398" t="s">
        <v>40244</v>
      </c>
      <c r="D27398">
        <v>1</v>
      </c>
      <c r="E27398" t="s">
        <v>40000</v>
      </c>
      <c r="G27398" t="str">
        <v>2000001808|1</v>
      </c>
      <c r="J27398" t="str">
        <v>ID34368</v>
      </c>
      <c r="K27398" t="str">
        <v>2000003183</v>
      </c>
      <c r="L27398">
        <v>1</v>
      </c>
      <c r="M27398" t="str">
        <v>YES</v>
      </c>
    </row>
    <row r="27399" spans="2:13" x14ac:dyDescent="0.3">
      <c r="B27399" t="s">
        <v>27396</v>
      </c>
      <c r="C27399" t="s">
        <v>40230</v>
      </c>
      <c r="D27399">
        <v>3</v>
      </c>
      <c r="E27399" t="s">
        <v>40000</v>
      </c>
      <c r="G27399" t="str">
        <v>2000000248|3</v>
      </c>
      <c r="J27399" t="str">
        <v>ID34369</v>
      </c>
      <c r="K27399" t="str">
        <v>2000002378</v>
      </c>
      <c r="L27399">
        <v>1</v>
      </c>
      <c r="M27399" t="str">
        <v>NO</v>
      </c>
    </row>
    <row r="27400" spans="2:13" x14ac:dyDescent="0.3">
      <c r="B27400" t="s">
        <v>27397</v>
      </c>
      <c r="C27400" t="s">
        <v>43894</v>
      </c>
      <c r="D27400">
        <v>5</v>
      </c>
      <c r="E27400" t="s">
        <v>40000</v>
      </c>
      <c r="G27400" t="str">
        <v>2000000858|5</v>
      </c>
      <c r="J27400" t="str">
        <v>ID34371</v>
      </c>
      <c r="K27400" t="str">
        <v>2000002879</v>
      </c>
      <c r="L27400">
        <v>3</v>
      </c>
      <c r="M27400" t="str">
        <v>YES</v>
      </c>
    </row>
    <row r="27401" spans="2:13" x14ac:dyDescent="0.3">
      <c r="B27401" t="s">
        <v>27398</v>
      </c>
      <c r="C27401" t="s">
        <v>42395</v>
      </c>
      <c r="D27401">
        <v>4</v>
      </c>
      <c r="E27401" t="s">
        <v>40000</v>
      </c>
      <c r="G27401" t="str">
        <v>2000000282|4</v>
      </c>
      <c r="J27401" t="str">
        <v>ID34372</v>
      </c>
      <c r="K27401" t="str">
        <v>2000000476</v>
      </c>
      <c r="L27401">
        <v>3</v>
      </c>
      <c r="M27401" t="str">
        <v>YES</v>
      </c>
    </row>
    <row r="27402" spans="2:13" x14ac:dyDescent="0.3">
      <c r="B27402" t="s">
        <v>27399</v>
      </c>
      <c r="C27402" t="s">
        <v>42898</v>
      </c>
      <c r="D27402">
        <v>3</v>
      </c>
      <c r="E27402" t="s">
        <v>40001</v>
      </c>
      <c r="G27402" t="str">
        <v>2000003730|3</v>
      </c>
      <c r="J27402" t="str">
        <v>ID34373</v>
      </c>
      <c r="K27402" t="str">
        <v>2000004152</v>
      </c>
      <c r="L27402">
        <v>5</v>
      </c>
      <c r="M27402" t="str">
        <v>YES</v>
      </c>
    </row>
    <row r="27403" spans="2:13" x14ac:dyDescent="0.3">
      <c r="B27403" t="s">
        <v>27400</v>
      </c>
      <c r="C27403" t="s">
        <v>42152</v>
      </c>
      <c r="D27403">
        <v>4</v>
      </c>
      <c r="E27403" t="s">
        <v>40001</v>
      </c>
      <c r="G27403" t="str">
        <v>2000003234|4</v>
      </c>
      <c r="J27403" t="str">
        <v>ID34374</v>
      </c>
      <c r="K27403" t="str">
        <v>2000004261</v>
      </c>
      <c r="L27403">
        <v>2</v>
      </c>
      <c r="M27403" t="str">
        <v>NO</v>
      </c>
    </row>
    <row r="27404" spans="2:13" x14ac:dyDescent="0.3">
      <c r="B27404" t="s">
        <v>27401</v>
      </c>
      <c r="C27404" t="s">
        <v>43327</v>
      </c>
      <c r="D27404">
        <v>5</v>
      </c>
      <c r="E27404" t="s">
        <v>40000</v>
      </c>
      <c r="G27404" t="str">
        <v>2000001489|5</v>
      </c>
      <c r="J27404" t="str">
        <v>ID34375</v>
      </c>
      <c r="K27404" t="str">
        <v>2000004732</v>
      </c>
      <c r="L27404">
        <v>1</v>
      </c>
      <c r="M27404" t="str">
        <v>NO</v>
      </c>
    </row>
    <row r="27405" spans="2:13" x14ac:dyDescent="0.3">
      <c r="B27405" t="s">
        <v>27402</v>
      </c>
      <c r="C27405" t="s">
        <v>40418</v>
      </c>
      <c r="D27405">
        <v>2</v>
      </c>
      <c r="E27405" t="s">
        <v>40001</v>
      </c>
      <c r="G27405" t="str">
        <v>2000000590|2</v>
      </c>
      <c r="J27405" t="str">
        <v>ID34376</v>
      </c>
      <c r="K27405" t="str">
        <v>2000002266</v>
      </c>
      <c r="L27405">
        <v>4</v>
      </c>
      <c r="M27405" t="str">
        <v>YES</v>
      </c>
    </row>
    <row r="27406" spans="2:13" x14ac:dyDescent="0.3">
      <c r="B27406" t="s">
        <v>27403</v>
      </c>
      <c r="C27406" t="s">
        <v>42942</v>
      </c>
      <c r="D27406">
        <v>1</v>
      </c>
      <c r="E27406" t="s">
        <v>40000</v>
      </c>
      <c r="G27406" t="str">
        <v>2000004875|1</v>
      </c>
      <c r="J27406" t="str">
        <v>ID34377</v>
      </c>
      <c r="K27406" t="str">
        <v>2000003244</v>
      </c>
      <c r="L27406">
        <v>2</v>
      </c>
      <c r="M27406" t="str">
        <v>NO</v>
      </c>
    </row>
    <row r="27407" spans="2:13" x14ac:dyDescent="0.3">
      <c r="B27407" t="s">
        <v>27404</v>
      </c>
      <c r="C27407" t="s">
        <v>40704</v>
      </c>
      <c r="D27407">
        <v>4</v>
      </c>
      <c r="E27407" t="s">
        <v>40001</v>
      </c>
      <c r="G27407" t="str">
        <v>2000003292|4</v>
      </c>
      <c r="J27407" t="str">
        <v>ID34380</v>
      </c>
      <c r="K27407" t="str">
        <v>2000004526</v>
      </c>
      <c r="L27407">
        <v>2</v>
      </c>
      <c r="M27407" t="str">
        <v>NO</v>
      </c>
    </row>
    <row r="27408" spans="2:13" x14ac:dyDescent="0.3">
      <c r="B27408" t="s">
        <v>27405</v>
      </c>
      <c r="C27408" t="s">
        <v>40800</v>
      </c>
      <c r="D27408">
        <v>2</v>
      </c>
      <c r="E27408" t="s">
        <v>40001</v>
      </c>
      <c r="G27408" t="str">
        <v>2000004616|2</v>
      </c>
      <c r="J27408" t="str">
        <v>ID34381</v>
      </c>
      <c r="K27408" t="str">
        <v>2000003048</v>
      </c>
      <c r="L27408">
        <v>5</v>
      </c>
      <c r="M27408" t="str">
        <v>YES</v>
      </c>
    </row>
    <row r="27409" spans="2:13" x14ac:dyDescent="0.3">
      <c r="B27409" t="s">
        <v>27406</v>
      </c>
      <c r="C27409" t="s">
        <v>41845</v>
      </c>
      <c r="D27409">
        <v>2</v>
      </c>
      <c r="E27409" t="s">
        <v>40001</v>
      </c>
      <c r="G27409" t="str">
        <v>2000000103|2</v>
      </c>
      <c r="J27409" t="str">
        <v>ID34382</v>
      </c>
      <c r="K27409" t="str">
        <v>2000003640</v>
      </c>
      <c r="L27409">
        <v>1</v>
      </c>
      <c r="M27409" t="str">
        <v>NO</v>
      </c>
    </row>
    <row r="27410" spans="2:13" x14ac:dyDescent="0.3">
      <c r="B27410" t="s">
        <v>27407</v>
      </c>
      <c r="C27410" t="s">
        <v>44871</v>
      </c>
      <c r="D27410">
        <v>2</v>
      </c>
      <c r="E27410" t="s">
        <v>40001</v>
      </c>
      <c r="G27410" t="str">
        <v>2000003649|2</v>
      </c>
      <c r="J27410" t="str">
        <v>ID34383</v>
      </c>
      <c r="K27410" t="str">
        <v>2000004363</v>
      </c>
      <c r="L27410">
        <v>1</v>
      </c>
      <c r="M27410" t="str">
        <v>YES</v>
      </c>
    </row>
    <row r="27411" spans="2:13" x14ac:dyDescent="0.3">
      <c r="B27411" t="s">
        <v>27408</v>
      </c>
      <c r="C27411" t="s">
        <v>44089</v>
      </c>
      <c r="D27411">
        <v>3</v>
      </c>
      <c r="E27411" t="s">
        <v>40000</v>
      </c>
      <c r="G27411" t="str">
        <v>2000003154|3</v>
      </c>
      <c r="J27411" t="str">
        <v>ID34384</v>
      </c>
      <c r="K27411" t="str">
        <v>2000004740</v>
      </c>
      <c r="L27411">
        <v>5</v>
      </c>
      <c r="M27411" t="str">
        <v>NO</v>
      </c>
    </row>
    <row r="27412" spans="2:13" x14ac:dyDescent="0.3">
      <c r="B27412" t="s">
        <v>27409</v>
      </c>
      <c r="C27412" t="s">
        <v>42800</v>
      </c>
      <c r="D27412">
        <v>1</v>
      </c>
      <c r="E27412" t="s">
        <v>40000</v>
      </c>
      <c r="G27412" t="str">
        <v>2000003823|1</v>
      </c>
      <c r="J27412" t="str">
        <v>ID34386</v>
      </c>
      <c r="K27412" t="str">
        <v>2000003584</v>
      </c>
      <c r="L27412">
        <v>4</v>
      </c>
      <c r="M27412" t="str">
        <v>YES</v>
      </c>
    </row>
    <row r="27413" spans="2:13" x14ac:dyDescent="0.3">
      <c r="B27413" t="s">
        <v>27410</v>
      </c>
      <c r="C27413" t="s">
        <v>43672</v>
      </c>
      <c r="D27413">
        <v>4</v>
      </c>
      <c r="E27413" t="s">
        <v>40001</v>
      </c>
      <c r="G27413" t="str">
        <v>2000002479|4</v>
      </c>
      <c r="J27413" t="str">
        <v>ID34387</v>
      </c>
      <c r="K27413" t="str">
        <v>2000002547</v>
      </c>
      <c r="L27413">
        <v>5</v>
      </c>
      <c r="M27413" t="str">
        <v>YES</v>
      </c>
    </row>
    <row r="27414" spans="2:13" x14ac:dyDescent="0.3">
      <c r="B27414" t="s">
        <v>27411</v>
      </c>
      <c r="C27414" t="s">
        <v>42169</v>
      </c>
      <c r="D27414">
        <v>5</v>
      </c>
      <c r="E27414" t="s">
        <v>40001</v>
      </c>
      <c r="G27414" t="str">
        <v>2000000711|5</v>
      </c>
      <c r="J27414" t="str">
        <v>ID34388</v>
      </c>
      <c r="K27414" t="str">
        <v>2000001192</v>
      </c>
      <c r="L27414">
        <v>1</v>
      </c>
      <c r="M27414" t="str">
        <v>NO</v>
      </c>
    </row>
    <row r="27415" spans="2:13" x14ac:dyDescent="0.3">
      <c r="B27415" t="s">
        <v>27412</v>
      </c>
      <c r="C27415" t="s">
        <v>43456</v>
      </c>
      <c r="D27415">
        <v>3</v>
      </c>
      <c r="E27415" t="s">
        <v>40000</v>
      </c>
      <c r="G27415" t="str">
        <v>2000001236|3</v>
      </c>
      <c r="J27415" t="str">
        <v>ID34389</v>
      </c>
      <c r="K27415" t="str">
        <v>2000003580</v>
      </c>
      <c r="L27415">
        <v>2</v>
      </c>
      <c r="M27415" t="str">
        <v>NO</v>
      </c>
    </row>
    <row r="27416" spans="2:13" x14ac:dyDescent="0.3">
      <c r="B27416" t="s">
        <v>27413</v>
      </c>
      <c r="C27416" t="s">
        <v>41971</v>
      </c>
      <c r="D27416">
        <v>4</v>
      </c>
      <c r="E27416" t="s">
        <v>40001</v>
      </c>
      <c r="G27416" t="str">
        <v>2000001965|4</v>
      </c>
      <c r="J27416" t="str">
        <v>ID34390</v>
      </c>
      <c r="K27416" t="str">
        <v>2000000328</v>
      </c>
      <c r="L27416">
        <v>1</v>
      </c>
      <c r="M27416" t="str">
        <v>NO</v>
      </c>
    </row>
    <row r="27417" spans="2:13" x14ac:dyDescent="0.3">
      <c r="B27417" t="s">
        <v>27414</v>
      </c>
      <c r="C27417" t="s">
        <v>42311</v>
      </c>
      <c r="D27417">
        <v>5</v>
      </c>
      <c r="E27417" t="s">
        <v>40000</v>
      </c>
      <c r="G27417" t="str">
        <v>2000000520|5</v>
      </c>
      <c r="J27417" t="str">
        <v>ID34392</v>
      </c>
      <c r="K27417" t="str">
        <v>2000003628</v>
      </c>
      <c r="L27417">
        <v>1</v>
      </c>
      <c r="M27417" t="str">
        <v>NO</v>
      </c>
    </row>
    <row r="27418" spans="2:13" x14ac:dyDescent="0.3">
      <c r="B27418" t="s">
        <v>27415</v>
      </c>
      <c r="C27418" t="s">
        <v>43008</v>
      </c>
      <c r="D27418">
        <v>2</v>
      </c>
      <c r="E27418" t="s">
        <v>40000</v>
      </c>
      <c r="G27418" t="str">
        <v>2000004177|2</v>
      </c>
      <c r="J27418" t="str">
        <v>ID34393</v>
      </c>
      <c r="K27418" t="str">
        <v>2000000276</v>
      </c>
      <c r="L27418">
        <v>4</v>
      </c>
      <c r="M27418" t="str">
        <v>YES</v>
      </c>
    </row>
    <row r="27419" spans="2:13" x14ac:dyDescent="0.3">
      <c r="B27419" t="s">
        <v>27416</v>
      </c>
      <c r="C27419" t="s">
        <v>42701</v>
      </c>
      <c r="D27419">
        <v>1</v>
      </c>
      <c r="E27419" t="s">
        <v>40000</v>
      </c>
      <c r="G27419" t="str">
        <v>2000003726|1</v>
      </c>
      <c r="J27419" t="str">
        <v>ID34394</v>
      </c>
      <c r="K27419" t="str">
        <v>2000002373</v>
      </c>
      <c r="L27419">
        <v>3</v>
      </c>
      <c r="M27419" t="str">
        <v>NO</v>
      </c>
    </row>
    <row r="27420" spans="2:13" x14ac:dyDescent="0.3">
      <c r="B27420" t="s">
        <v>27417</v>
      </c>
      <c r="C27420" t="s">
        <v>41378</v>
      </c>
      <c r="D27420">
        <v>3</v>
      </c>
      <c r="E27420" t="s">
        <v>40001</v>
      </c>
      <c r="G27420" t="str">
        <v>2000000531|3</v>
      </c>
      <c r="J27420" t="str">
        <v>ID34395</v>
      </c>
      <c r="K27420" t="str">
        <v>2000004692</v>
      </c>
      <c r="L27420">
        <v>5</v>
      </c>
      <c r="M27420" t="str">
        <v>NO</v>
      </c>
    </row>
    <row r="27421" spans="2:13" x14ac:dyDescent="0.3">
      <c r="B27421" t="s">
        <v>27418</v>
      </c>
      <c r="C27421" t="s">
        <v>40535</v>
      </c>
      <c r="D27421">
        <v>3</v>
      </c>
      <c r="E27421" t="s">
        <v>40001</v>
      </c>
      <c r="G27421" t="str">
        <v>2000003665|3</v>
      </c>
      <c r="J27421" t="str">
        <v>ID34396</v>
      </c>
      <c r="K27421" t="str">
        <v>2000003355</v>
      </c>
      <c r="L27421">
        <v>3</v>
      </c>
      <c r="M27421" t="str">
        <v>NO</v>
      </c>
    </row>
    <row r="27422" spans="2:13" x14ac:dyDescent="0.3">
      <c r="B27422" t="s">
        <v>27419</v>
      </c>
      <c r="C27422" t="s">
        <v>42177</v>
      </c>
      <c r="D27422">
        <v>5</v>
      </c>
      <c r="E27422" t="s">
        <v>40000</v>
      </c>
      <c r="G27422" t="str">
        <v>2000000712|5</v>
      </c>
      <c r="J27422" t="str">
        <v>ID34397</v>
      </c>
      <c r="K27422" t="str">
        <v>2000003006</v>
      </c>
      <c r="L27422">
        <v>4</v>
      </c>
      <c r="M27422" t="str">
        <v>YES</v>
      </c>
    </row>
    <row r="27423" spans="2:13" x14ac:dyDescent="0.3">
      <c r="B27423" t="s">
        <v>27420</v>
      </c>
      <c r="C27423" t="s">
        <v>40443</v>
      </c>
      <c r="D27423">
        <v>3</v>
      </c>
      <c r="E27423" t="s">
        <v>40001</v>
      </c>
      <c r="G27423" t="str">
        <v>2000000201|3</v>
      </c>
      <c r="J27423" t="str">
        <v>ID34398</v>
      </c>
      <c r="K27423" t="str">
        <v>2000002547</v>
      </c>
      <c r="L27423">
        <v>5</v>
      </c>
      <c r="M27423" t="str">
        <v>YES</v>
      </c>
    </row>
    <row r="27424" spans="2:13" x14ac:dyDescent="0.3">
      <c r="B27424" t="s">
        <v>27421</v>
      </c>
      <c r="C27424" t="s">
        <v>40298</v>
      </c>
      <c r="D27424">
        <v>5</v>
      </c>
      <c r="E27424" t="s">
        <v>40000</v>
      </c>
      <c r="G27424" t="str">
        <v>2000003160|5</v>
      </c>
      <c r="J27424" t="str">
        <v>ID34399</v>
      </c>
      <c r="K27424" t="str">
        <v>2000001903</v>
      </c>
      <c r="L27424">
        <v>5</v>
      </c>
      <c r="M27424" t="str">
        <v>NO</v>
      </c>
    </row>
    <row r="27425" spans="2:13" x14ac:dyDescent="0.3">
      <c r="B27425" t="s">
        <v>27422</v>
      </c>
      <c r="C27425" t="s">
        <v>44852</v>
      </c>
      <c r="D27425">
        <v>1</v>
      </c>
      <c r="E27425" t="s">
        <v>40001</v>
      </c>
      <c r="G27425" t="str">
        <v>2000003789|1</v>
      </c>
      <c r="J27425" t="str">
        <v>ID34400</v>
      </c>
      <c r="K27425" t="str">
        <v>2000003942</v>
      </c>
      <c r="L27425">
        <v>5</v>
      </c>
      <c r="M27425" t="str">
        <v>NO</v>
      </c>
    </row>
    <row r="27426" spans="2:13" x14ac:dyDescent="0.3">
      <c r="B27426" t="s">
        <v>27423</v>
      </c>
      <c r="C27426" t="s">
        <v>40730</v>
      </c>
      <c r="D27426">
        <v>5</v>
      </c>
      <c r="E27426" t="s">
        <v>40001</v>
      </c>
      <c r="G27426" t="str">
        <v>2000004625|5</v>
      </c>
      <c r="J27426" t="str">
        <v>ID34401</v>
      </c>
      <c r="K27426" t="str">
        <v>2000001079</v>
      </c>
      <c r="L27426">
        <v>2</v>
      </c>
      <c r="M27426" t="str">
        <v>NO</v>
      </c>
    </row>
    <row r="27427" spans="2:13" x14ac:dyDescent="0.3">
      <c r="B27427" t="s">
        <v>27424</v>
      </c>
      <c r="C27427" t="s">
        <v>40444</v>
      </c>
      <c r="D27427">
        <v>4</v>
      </c>
      <c r="E27427" t="s">
        <v>40001</v>
      </c>
      <c r="G27427" t="str">
        <v>2000003082|4</v>
      </c>
      <c r="J27427" t="str">
        <v>ID34403</v>
      </c>
      <c r="K27427" t="str">
        <v>2000004439</v>
      </c>
      <c r="L27427">
        <v>1</v>
      </c>
      <c r="M27427" t="str">
        <v>NO</v>
      </c>
    </row>
    <row r="27428" spans="2:13" x14ac:dyDescent="0.3">
      <c r="B27428" t="s">
        <v>27425</v>
      </c>
      <c r="C27428" t="s">
        <v>42224</v>
      </c>
      <c r="D27428">
        <v>4</v>
      </c>
      <c r="E27428" t="s">
        <v>40000</v>
      </c>
      <c r="G27428" t="str">
        <v>2000003952|4</v>
      </c>
      <c r="J27428" t="str">
        <v>ID34406</v>
      </c>
      <c r="K27428" t="str">
        <v>2000004281</v>
      </c>
      <c r="L27428">
        <v>5</v>
      </c>
      <c r="M27428" t="str">
        <v>YES</v>
      </c>
    </row>
    <row r="27429" spans="2:13" x14ac:dyDescent="0.3">
      <c r="B27429" t="s">
        <v>27426</v>
      </c>
      <c r="C27429" t="s">
        <v>41207</v>
      </c>
      <c r="D27429">
        <v>5</v>
      </c>
      <c r="E27429" t="s">
        <v>40001</v>
      </c>
      <c r="G27429" t="str">
        <v>2000000265|5</v>
      </c>
      <c r="J27429" t="str">
        <v>ID34407</v>
      </c>
      <c r="K27429" t="str">
        <v>2000001382</v>
      </c>
      <c r="L27429">
        <v>1</v>
      </c>
      <c r="M27429" t="str">
        <v>YES</v>
      </c>
    </row>
    <row r="27430" spans="2:13" x14ac:dyDescent="0.3">
      <c r="B27430" t="s">
        <v>27427</v>
      </c>
      <c r="C27430" t="s">
        <v>40138</v>
      </c>
      <c r="D27430">
        <v>1</v>
      </c>
      <c r="E27430" t="s">
        <v>40001</v>
      </c>
      <c r="G27430" t="str">
        <v>2000002594|1</v>
      </c>
      <c r="J27430" t="str">
        <v>ID34408</v>
      </c>
      <c r="K27430" t="str">
        <v>2000004185</v>
      </c>
      <c r="L27430">
        <v>5</v>
      </c>
      <c r="M27430" t="str">
        <v>YES</v>
      </c>
    </row>
    <row r="27431" spans="2:13" x14ac:dyDescent="0.3">
      <c r="B27431" t="s">
        <v>27428</v>
      </c>
      <c r="C27431" t="s">
        <v>41372</v>
      </c>
      <c r="D27431">
        <v>2</v>
      </c>
      <c r="E27431" t="s">
        <v>40001</v>
      </c>
      <c r="G27431" t="str">
        <v>2000003781|2</v>
      </c>
      <c r="J27431" t="str">
        <v>ID34409</v>
      </c>
      <c r="K27431" t="str">
        <v>2000003622</v>
      </c>
      <c r="L27431">
        <v>3</v>
      </c>
      <c r="M27431" t="str">
        <v>NO</v>
      </c>
    </row>
    <row r="27432" spans="2:13" x14ac:dyDescent="0.3">
      <c r="B27432" t="s">
        <v>27429</v>
      </c>
      <c r="C27432" t="s">
        <v>41919</v>
      </c>
      <c r="D27432">
        <v>3</v>
      </c>
      <c r="E27432" t="s">
        <v>40000</v>
      </c>
      <c r="G27432" t="str">
        <v>2000004997|3</v>
      </c>
      <c r="J27432" t="str">
        <v>ID34410</v>
      </c>
      <c r="K27432" t="str">
        <v>2000003460</v>
      </c>
      <c r="L27432">
        <v>3</v>
      </c>
      <c r="M27432" t="str">
        <v>YES</v>
      </c>
    </row>
    <row r="27433" spans="2:13" x14ac:dyDescent="0.3">
      <c r="B27433" t="s">
        <v>27430</v>
      </c>
      <c r="C27433" t="s">
        <v>43028</v>
      </c>
      <c r="D27433">
        <v>4</v>
      </c>
      <c r="E27433" t="s">
        <v>40001</v>
      </c>
      <c r="G27433" t="str">
        <v>2000000770|4</v>
      </c>
      <c r="J27433" t="str">
        <v>ID34411</v>
      </c>
      <c r="K27433" t="str">
        <v>2000003582</v>
      </c>
      <c r="L27433">
        <v>4</v>
      </c>
      <c r="M27433" t="str">
        <v>NO</v>
      </c>
    </row>
    <row r="27434" spans="2:13" x14ac:dyDescent="0.3">
      <c r="B27434" t="s">
        <v>27431</v>
      </c>
      <c r="C27434" t="s">
        <v>42821</v>
      </c>
      <c r="D27434">
        <v>5</v>
      </c>
      <c r="E27434" t="s">
        <v>40000</v>
      </c>
      <c r="G27434" t="str">
        <v>2000002196|5</v>
      </c>
      <c r="J27434" t="str">
        <v>ID34412</v>
      </c>
      <c r="K27434" t="str">
        <v>2000004713</v>
      </c>
      <c r="L27434">
        <v>1</v>
      </c>
      <c r="M27434" t="str">
        <v>NO</v>
      </c>
    </row>
    <row r="27435" spans="2:13" x14ac:dyDescent="0.3">
      <c r="B27435" t="s">
        <v>27432</v>
      </c>
      <c r="C27435" t="s">
        <v>43334</v>
      </c>
      <c r="D27435">
        <v>2</v>
      </c>
      <c r="E27435" t="s">
        <v>40000</v>
      </c>
      <c r="G27435" t="str">
        <v>2000004837|2</v>
      </c>
      <c r="J27435" t="str">
        <v>ID34413</v>
      </c>
      <c r="K27435" t="str">
        <v>2000004295</v>
      </c>
      <c r="L27435">
        <v>3</v>
      </c>
      <c r="M27435" t="str">
        <v>NO</v>
      </c>
    </row>
    <row r="27436" spans="2:13" x14ac:dyDescent="0.3">
      <c r="B27436" t="s">
        <v>27433</v>
      </c>
      <c r="C27436" t="s">
        <v>40820</v>
      </c>
      <c r="D27436">
        <v>1</v>
      </c>
      <c r="E27436" t="s">
        <v>40001</v>
      </c>
      <c r="G27436" t="str">
        <v>2000002820|1</v>
      </c>
      <c r="J27436" t="str">
        <v>ID34414</v>
      </c>
      <c r="K27436" t="str">
        <v>2000004006</v>
      </c>
      <c r="L27436">
        <v>3</v>
      </c>
      <c r="M27436" t="str">
        <v>NO</v>
      </c>
    </row>
    <row r="27437" spans="2:13" x14ac:dyDescent="0.3">
      <c r="B27437" t="s">
        <v>27434</v>
      </c>
      <c r="C27437" t="s">
        <v>43808</v>
      </c>
      <c r="D27437">
        <v>4</v>
      </c>
      <c r="E27437" t="s">
        <v>40001</v>
      </c>
      <c r="G27437" t="str">
        <v>2000002259|4</v>
      </c>
      <c r="J27437" t="str">
        <v>ID34415</v>
      </c>
      <c r="K27437" t="str">
        <v>2000002655</v>
      </c>
      <c r="L27437">
        <v>5</v>
      </c>
      <c r="M27437" t="str">
        <v>YES</v>
      </c>
    </row>
    <row r="27438" spans="2:13" x14ac:dyDescent="0.3">
      <c r="B27438" t="s">
        <v>27435</v>
      </c>
      <c r="C27438" t="s">
        <v>41765</v>
      </c>
      <c r="D27438">
        <v>1</v>
      </c>
      <c r="E27438" t="s">
        <v>40000</v>
      </c>
      <c r="G27438" t="str">
        <v>2000001077|1</v>
      </c>
      <c r="J27438" t="str">
        <v>ID34416</v>
      </c>
      <c r="K27438" t="str">
        <v>2000003352</v>
      </c>
      <c r="L27438">
        <v>2</v>
      </c>
      <c r="M27438" t="str">
        <v>YES</v>
      </c>
    </row>
    <row r="27439" spans="2:13" x14ac:dyDescent="0.3">
      <c r="B27439" t="s">
        <v>27436</v>
      </c>
      <c r="C27439" t="s">
        <v>40373</v>
      </c>
      <c r="D27439">
        <v>4</v>
      </c>
      <c r="E27439" t="s">
        <v>40000</v>
      </c>
      <c r="G27439" t="str">
        <v>2000003326|4</v>
      </c>
      <c r="J27439" t="str">
        <v>ID34417</v>
      </c>
      <c r="K27439" t="str">
        <v>2000000155</v>
      </c>
      <c r="L27439">
        <v>4</v>
      </c>
      <c r="M27439" t="str">
        <v>YES</v>
      </c>
    </row>
    <row r="27440" spans="2:13" x14ac:dyDescent="0.3">
      <c r="B27440" t="s">
        <v>27437</v>
      </c>
      <c r="C27440" t="s">
        <v>41372</v>
      </c>
      <c r="D27440">
        <v>2</v>
      </c>
      <c r="E27440" t="s">
        <v>40001</v>
      </c>
      <c r="G27440" t="str">
        <v>2000003781|2</v>
      </c>
      <c r="J27440" t="str">
        <v>ID34418</v>
      </c>
      <c r="K27440" t="str">
        <v>2000000042</v>
      </c>
      <c r="L27440">
        <v>1</v>
      </c>
      <c r="M27440" t="str">
        <v>YES</v>
      </c>
    </row>
    <row r="27441" spans="2:13" x14ac:dyDescent="0.3">
      <c r="B27441" t="s">
        <v>27438</v>
      </c>
      <c r="C27441" t="s">
        <v>40938</v>
      </c>
      <c r="D27441">
        <v>5</v>
      </c>
      <c r="E27441" t="s">
        <v>40001</v>
      </c>
      <c r="G27441" t="str">
        <v>2000003891|5</v>
      </c>
      <c r="J27441" t="str">
        <v>ID34419</v>
      </c>
      <c r="K27441" t="str">
        <v>2000000321</v>
      </c>
      <c r="L27441">
        <v>1</v>
      </c>
      <c r="M27441" t="str">
        <v>NO</v>
      </c>
    </row>
    <row r="27442" spans="2:13" x14ac:dyDescent="0.3">
      <c r="B27442" t="s">
        <v>27439</v>
      </c>
      <c r="C27442" t="s">
        <v>44389</v>
      </c>
      <c r="D27442">
        <v>4</v>
      </c>
      <c r="E27442" t="s">
        <v>40001</v>
      </c>
      <c r="G27442" t="str">
        <v>2000000695|4</v>
      </c>
      <c r="J27442" t="str">
        <v>ID34420</v>
      </c>
      <c r="K27442" t="str">
        <v>2000003150</v>
      </c>
      <c r="L27442">
        <v>3</v>
      </c>
      <c r="M27442" t="str">
        <v>YES</v>
      </c>
    </row>
    <row r="27443" spans="2:13" x14ac:dyDescent="0.3">
      <c r="B27443" t="s">
        <v>27440</v>
      </c>
      <c r="C27443" t="s">
        <v>41319</v>
      </c>
      <c r="D27443">
        <v>1</v>
      </c>
      <c r="E27443" t="s">
        <v>40000</v>
      </c>
      <c r="G27443" t="str">
        <v>2000002408|1</v>
      </c>
      <c r="J27443" t="str">
        <v>ID34422</v>
      </c>
      <c r="K27443" t="str">
        <v>2000003844</v>
      </c>
      <c r="L27443">
        <v>2</v>
      </c>
      <c r="M27443" t="str">
        <v>YES</v>
      </c>
    </row>
    <row r="27444" spans="2:13" x14ac:dyDescent="0.3">
      <c r="B27444" t="s">
        <v>27441</v>
      </c>
      <c r="C27444" t="s">
        <v>44762</v>
      </c>
      <c r="D27444">
        <v>5</v>
      </c>
      <c r="E27444" t="s">
        <v>40000</v>
      </c>
      <c r="G27444" t="str">
        <v>2000002059|5</v>
      </c>
      <c r="J27444" t="str">
        <v>ID34425</v>
      </c>
      <c r="K27444" t="str">
        <v>2000004953</v>
      </c>
      <c r="L27444">
        <v>3</v>
      </c>
      <c r="M27444" t="str">
        <v>NO</v>
      </c>
    </row>
    <row r="27445" spans="2:13" x14ac:dyDescent="0.3">
      <c r="B27445" t="s">
        <v>27442</v>
      </c>
      <c r="C27445" t="s">
        <v>41156</v>
      </c>
      <c r="D27445">
        <v>1</v>
      </c>
      <c r="E27445" t="s">
        <v>40000</v>
      </c>
      <c r="G27445" t="str">
        <v>2000002407|1</v>
      </c>
      <c r="J27445" t="str">
        <v>ID34426</v>
      </c>
      <c r="K27445" t="str">
        <v>2000000159</v>
      </c>
      <c r="L27445">
        <v>1</v>
      </c>
      <c r="M27445" t="str">
        <v>NO</v>
      </c>
    </row>
    <row r="27446" spans="2:13" x14ac:dyDescent="0.3">
      <c r="B27446" t="s">
        <v>27443</v>
      </c>
      <c r="C27446" t="s">
        <v>40633</v>
      </c>
      <c r="D27446">
        <v>2</v>
      </c>
      <c r="E27446" t="s">
        <v>40000</v>
      </c>
      <c r="G27446" t="str">
        <v>2000001892|2</v>
      </c>
      <c r="J27446" t="str">
        <v>ID34427</v>
      </c>
      <c r="K27446" t="str">
        <v>2000002873</v>
      </c>
      <c r="L27446">
        <v>2</v>
      </c>
      <c r="M27446" t="str">
        <v>YES</v>
      </c>
    </row>
    <row r="27447" spans="2:13" x14ac:dyDescent="0.3">
      <c r="B27447" t="s">
        <v>27444</v>
      </c>
      <c r="C27447" t="s">
        <v>41420</v>
      </c>
      <c r="D27447">
        <v>3</v>
      </c>
      <c r="E27447" t="s">
        <v>40001</v>
      </c>
      <c r="G27447" t="str">
        <v>2000000363|3</v>
      </c>
      <c r="J27447" t="str">
        <v>ID34428</v>
      </c>
      <c r="K27447" t="str">
        <v>2000003592</v>
      </c>
      <c r="L27447">
        <v>5</v>
      </c>
      <c r="M27447" t="str">
        <v>YES</v>
      </c>
    </row>
    <row r="27448" spans="2:13" x14ac:dyDescent="0.3">
      <c r="B27448" t="s">
        <v>27445</v>
      </c>
      <c r="C27448" t="s">
        <v>40771</v>
      </c>
      <c r="D27448">
        <v>4</v>
      </c>
      <c r="E27448" t="s">
        <v>40001</v>
      </c>
      <c r="G27448" t="str">
        <v>2000004586|4</v>
      </c>
      <c r="J27448" t="str">
        <v>ID34429</v>
      </c>
      <c r="K27448" t="str">
        <v>2000003185</v>
      </c>
      <c r="L27448">
        <v>1</v>
      </c>
      <c r="M27448" t="str">
        <v>YES</v>
      </c>
    </row>
    <row r="27449" spans="2:13" x14ac:dyDescent="0.3">
      <c r="B27449" t="s">
        <v>27446</v>
      </c>
      <c r="C27449" t="s">
        <v>44975</v>
      </c>
      <c r="D27449">
        <v>1</v>
      </c>
      <c r="E27449" t="s">
        <v>40000</v>
      </c>
      <c r="G27449" t="str">
        <v>2000003683|1</v>
      </c>
      <c r="J27449" t="str">
        <v>ID34432</v>
      </c>
      <c r="K27449" t="str">
        <v>2000001918</v>
      </c>
      <c r="L27449">
        <v>1</v>
      </c>
      <c r="M27449" t="str">
        <v>YES</v>
      </c>
    </row>
    <row r="27450" spans="2:13" x14ac:dyDescent="0.3">
      <c r="B27450" t="s">
        <v>27447</v>
      </c>
      <c r="C27450" t="s">
        <v>41249</v>
      </c>
      <c r="D27450">
        <v>5</v>
      </c>
      <c r="E27450" t="s">
        <v>40001</v>
      </c>
      <c r="G27450" t="str">
        <v>2000003846|5</v>
      </c>
      <c r="J27450" t="str">
        <v>ID34434</v>
      </c>
      <c r="K27450" t="str">
        <v>2000003017</v>
      </c>
      <c r="L27450">
        <v>4</v>
      </c>
      <c r="M27450" t="str">
        <v>YES</v>
      </c>
    </row>
    <row r="27451" spans="2:13" x14ac:dyDescent="0.3">
      <c r="B27451" t="s">
        <v>27448</v>
      </c>
      <c r="C27451" t="s">
        <v>44166</v>
      </c>
      <c r="D27451">
        <v>1</v>
      </c>
      <c r="E27451" t="s">
        <v>40000</v>
      </c>
      <c r="G27451" t="str">
        <v>2000001005|1</v>
      </c>
      <c r="J27451" t="str">
        <v>ID34435</v>
      </c>
      <c r="K27451" t="str">
        <v>2000001912</v>
      </c>
      <c r="L27451">
        <v>1</v>
      </c>
      <c r="M27451" t="str">
        <v>YES</v>
      </c>
    </row>
    <row r="27452" spans="2:13" x14ac:dyDescent="0.3">
      <c r="B27452" t="s">
        <v>27449</v>
      </c>
      <c r="C27452" t="s">
        <v>41914</v>
      </c>
      <c r="D27452">
        <v>5</v>
      </c>
      <c r="E27452" t="s">
        <v>40000</v>
      </c>
      <c r="G27452" t="str">
        <v>2000004487|5</v>
      </c>
      <c r="J27452" t="str">
        <v>ID34436</v>
      </c>
      <c r="K27452" t="str">
        <v>2000004590</v>
      </c>
      <c r="L27452">
        <v>4</v>
      </c>
      <c r="M27452" t="str">
        <v>YES</v>
      </c>
    </row>
    <row r="27453" spans="2:13" x14ac:dyDescent="0.3">
      <c r="B27453" t="s">
        <v>27450</v>
      </c>
      <c r="C27453" t="s">
        <v>41263</v>
      </c>
      <c r="D27453">
        <v>5</v>
      </c>
      <c r="E27453" t="s">
        <v>40000</v>
      </c>
      <c r="G27453" t="str">
        <v>2000003149|5</v>
      </c>
      <c r="J27453" t="str">
        <v>ID34437</v>
      </c>
      <c r="K27453" t="str">
        <v>2000001686</v>
      </c>
      <c r="L27453">
        <v>2</v>
      </c>
      <c r="M27453" t="str">
        <v>YES</v>
      </c>
    </row>
    <row r="27454" spans="2:13" x14ac:dyDescent="0.3">
      <c r="B27454" t="s">
        <v>27451</v>
      </c>
      <c r="C27454" t="s">
        <v>44266</v>
      </c>
      <c r="D27454">
        <v>4</v>
      </c>
      <c r="E27454" t="s">
        <v>40000</v>
      </c>
      <c r="G27454" t="str">
        <v>2000000132|4</v>
      </c>
      <c r="J27454" t="str">
        <v>ID34439</v>
      </c>
      <c r="K27454" t="str">
        <v>2000003360</v>
      </c>
      <c r="L27454">
        <v>2</v>
      </c>
      <c r="M27454" t="str">
        <v>NO</v>
      </c>
    </row>
    <row r="27455" spans="2:13" x14ac:dyDescent="0.3">
      <c r="B27455" t="s">
        <v>27452</v>
      </c>
      <c r="C27455" t="s">
        <v>43398</v>
      </c>
      <c r="D27455">
        <v>1</v>
      </c>
      <c r="E27455" t="s">
        <v>40001</v>
      </c>
      <c r="G27455" t="str">
        <v>2000004753|1</v>
      </c>
      <c r="J27455" t="str">
        <v>ID34441</v>
      </c>
      <c r="K27455" t="str">
        <v>2000001432</v>
      </c>
      <c r="L27455">
        <v>3</v>
      </c>
      <c r="M27455" t="str">
        <v>YES</v>
      </c>
    </row>
    <row r="27456" spans="2:13" x14ac:dyDescent="0.3">
      <c r="B27456" t="s">
        <v>27453</v>
      </c>
      <c r="C27456" t="s">
        <v>43717</v>
      </c>
      <c r="D27456">
        <v>5</v>
      </c>
      <c r="E27456" t="s">
        <v>40000</v>
      </c>
      <c r="G27456" t="str">
        <v>2000003759|5</v>
      </c>
      <c r="J27456" t="str">
        <v>ID34442</v>
      </c>
      <c r="K27456" t="str">
        <v>2000002012</v>
      </c>
      <c r="L27456">
        <v>1</v>
      </c>
      <c r="M27456" t="str">
        <v>YES</v>
      </c>
    </row>
    <row r="27457" spans="2:13" x14ac:dyDescent="0.3">
      <c r="B27457" t="s">
        <v>27454</v>
      </c>
      <c r="C27457" t="s">
        <v>41882</v>
      </c>
      <c r="D27457">
        <v>4</v>
      </c>
      <c r="E27457" t="s">
        <v>40001</v>
      </c>
      <c r="G27457" t="str">
        <v>2000002266|4</v>
      </c>
      <c r="J27457" t="str">
        <v>ID34443</v>
      </c>
      <c r="K27457" t="str">
        <v>2000000910</v>
      </c>
      <c r="L27457">
        <v>4</v>
      </c>
      <c r="M27457" t="str">
        <v>NO</v>
      </c>
    </row>
    <row r="27458" spans="2:13" x14ac:dyDescent="0.3">
      <c r="B27458" t="s">
        <v>27455</v>
      </c>
      <c r="C27458" t="s">
        <v>40758</v>
      </c>
      <c r="D27458">
        <v>3</v>
      </c>
      <c r="E27458" t="s">
        <v>40000</v>
      </c>
      <c r="G27458" t="str">
        <v>2000001130|3</v>
      </c>
      <c r="J27458" t="str">
        <v>ID34444</v>
      </c>
      <c r="K27458" t="str">
        <v>2000002820</v>
      </c>
      <c r="L27458">
        <v>4</v>
      </c>
      <c r="M27458" t="str">
        <v>NO</v>
      </c>
    </row>
    <row r="27459" spans="2:13" x14ac:dyDescent="0.3">
      <c r="B27459" t="s">
        <v>27456</v>
      </c>
      <c r="C27459" t="s">
        <v>43432</v>
      </c>
      <c r="D27459">
        <v>1</v>
      </c>
      <c r="E27459" t="s">
        <v>40001</v>
      </c>
      <c r="G27459" t="str">
        <v>2000003356|1</v>
      </c>
      <c r="J27459" t="str">
        <v>ID34445</v>
      </c>
      <c r="K27459" t="str">
        <v>2000000676</v>
      </c>
      <c r="L27459">
        <v>5</v>
      </c>
      <c r="M27459" t="str">
        <v>NO</v>
      </c>
    </row>
    <row r="27460" spans="2:13" x14ac:dyDescent="0.3">
      <c r="B27460" t="s">
        <v>27457</v>
      </c>
      <c r="C27460" t="s">
        <v>43959</v>
      </c>
      <c r="D27460">
        <v>5</v>
      </c>
      <c r="E27460" t="s">
        <v>40001</v>
      </c>
      <c r="G27460" t="str">
        <v>2000000962|5</v>
      </c>
      <c r="J27460" t="str">
        <v>ID34446</v>
      </c>
      <c r="K27460" t="str">
        <v>2000004437</v>
      </c>
      <c r="L27460">
        <v>5</v>
      </c>
      <c r="M27460" t="str">
        <v>YES</v>
      </c>
    </row>
    <row r="27461" spans="2:13" x14ac:dyDescent="0.3">
      <c r="B27461" t="s">
        <v>27458</v>
      </c>
      <c r="C27461" t="s">
        <v>41907</v>
      </c>
      <c r="D27461">
        <v>1</v>
      </c>
      <c r="E27461" t="s">
        <v>40001</v>
      </c>
      <c r="G27461" t="str">
        <v>2000000671|1</v>
      </c>
      <c r="J27461" t="str">
        <v>ID34449</v>
      </c>
      <c r="K27461" t="str">
        <v>2000001196</v>
      </c>
      <c r="L27461">
        <v>3</v>
      </c>
      <c r="M27461" t="str">
        <v>NO</v>
      </c>
    </row>
    <row r="27462" spans="2:13" x14ac:dyDescent="0.3">
      <c r="B27462" t="s">
        <v>27459</v>
      </c>
      <c r="C27462" t="s">
        <v>44684</v>
      </c>
      <c r="D27462">
        <v>2</v>
      </c>
      <c r="E27462" t="s">
        <v>40000</v>
      </c>
      <c r="G27462" t="str">
        <v>2000002440|2</v>
      </c>
      <c r="J27462" t="str">
        <v>ID34450</v>
      </c>
      <c r="K27462" t="str">
        <v>2000004988</v>
      </c>
      <c r="L27462">
        <v>2</v>
      </c>
      <c r="M27462" t="str">
        <v>NO</v>
      </c>
    </row>
    <row r="27463" spans="2:13" x14ac:dyDescent="0.3">
      <c r="B27463" t="s">
        <v>27460</v>
      </c>
      <c r="C27463" t="s">
        <v>44293</v>
      </c>
      <c r="D27463">
        <v>2</v>
      </c>
      <c r="E27463" t="s">
        <v>40001</v>
      </c>
      <c r="G27463" t="str">
        <v>2000002293|2</v>
      </c>
      <c r="J27463" t="str">
        <v>ID34451</v>
      </c>
      <c r="K27463" t="str">
        <v>2000004544</v>
      </c>
      <c r="L27463">
        <v>4</v>
      </c>
      <c r="M27463" t="str">
        <v>YES</v>
      </c>
    </row>
    <row r="27464" spans="2:13" x14ac:dyDescent="0.3">
      <c r="B27464" t="s">
        <v>27461</v>
      </c>
      <c r="C27464" t="s">
        <v>40753</v>
      </c>
      <c r="D27464">
        <v>1</v>
      </c>
      <c r="E27464" t="s">
        <v>40000</v>
      </c>
      <c r="G27464" t="str">
        <v>2000004267|1</v>
      </c>
      <c r="J27464" t="str">
        <v>ID34452</v>
      </c>
      <c r="K27464" t="str">
        <v>2000003909</v>
      </c>
      <c r="L27464">
        <v>5</v>
      </c>
      <c r="M27464" t="str">
        <v>YES</v>
      </c>
    </row>
    <row r="27465" spans="2:13" x14ac:dyDescent="0.3">
      <c r="B27465" t="s">
        <v>27462</v>
      </c>
      <c r="C27465" t="s">
        <v>44978</v>
      </c>
      <c r="D27465">
        <v>1</v>
      </c>
      <c r="E27465" t="s">
        <v>40001</v>
      </c>
      <c r="G27465" t="str">
        <v>2000001270|1</v>
      </c>
      <c r="J27465" t="str">
        <v>ID34454</v>
      </c>
      <c r="K27465" t="str">
        <v>2000003130</v>
      </c>
      <c r="L27465">
        <v>3</v>
      </c>
      <c r="M27465" t="str">
        <v>NO</v>
      </c>
    </row>
    <row r="27466" spans="2:13" x14ac:dyDescent="0.3">
      <c r="B27466" t="s">
        <v>27463</v>
      </c>
      <c r="C27466" t="s">
        <v>42131</v>
      </c>
      <c r="D27466">
        <v>3</v>
      </c>
      <c r="E27466" t="s">
        <v>40001</v>
      </c>
      <c r="G27466" t="str">
        <v>2000001018|3</v>
      </c>
      <c r="J27466" t="str">
        <v>ID34455</v>
      </c>
      <c r="K27466" t="str">
        <v>2000000861</v>
      </c>
      <c r="L27466">
        <v>2</v>
      </c>
      <c r="M27466" t="str">
        <v>NO</v>
      </c>
    </row>
    <row r="27467" spans="2:13" x14ac:dyDescent="0.3">
      <c r="B27467" t="s">
        <v>27464</v>
      </c>
      <c r="C27467" t="s">
        <v>43179</v>
      </c>
      <c r="D27467">
        <v>2</v>
      </c>
      <c r="E27467" t="s">
        <v>40000</v>
      </c>
      <c r="G27467" t="str">
        <v>2000000766|2</v>
      </c>
      <c r="J27467" t="str">
        <v>ID34457</v>
      </c>
      <c r="K27467" t="str">
        <v>2000004427</v>
      </c>
      <c r="L27467">
        <v>2</v>
      </c>
      <c r="M27467" t="str">
        <v>NO</v>
      </c>
    </row>
    <row r="27468" spans="2:13" x14ac:dyDescent="0.3">
      <c r="B27468" t="s">
        <v>27465</v>
      </c>
      <c r="C27468" t="s">
        <v>43304</v>
      </c>
      <c r="D27468">
        <v>1</v>
      </c>
      <c r="E27468" t="s">
        <v>40000</v>
      </c>
      <c r="G27468" t="str">
        <v>2000003802|1</v>
      </c>
      <c r="J27468" t="str">
        <v>ID34458</v>
      </c>
      <c r="K27468" t="str">
        <v>2000002223</v>
      </c>
      <c r="L27468">
        <v>5</v>
      </c>
      <c r="M27468" t="str">
        <v>YES</v>
      </c>
    </row>
    <row r="27469" spans="2:13" x14ac:dyDescent="0.3">
      <c r="B27469" t="s">
        <v>27466</v>
      </c>
      <c r="C27469" t="s">
        <v>44768</v>
      </c>
      <c r="D27469">
        <v>3</v>
      </c>
      <c r="E27469" t="s">
        <v>40001</v>
      </c>
      <c r="G27469" t="str">
        <v>2000004062|3</v>
      </c>
      <c r="J27469" t="str">
        <v>ID34459</v>
      </c>
      <c r="K27469" t="str">
        <v>2000003558</v>
      </c>
      <c r="L27469">
        <v>5</v>
      </c>
      <c r="M27469" t="str">
        <v>NO</v>
      </c>
    </row>
    <row r="27470" spans="2:13" x14ac:dyDescent="0.3">
      <c r="B27470" t="s">
        <v>27467</v>
      </c>
      <c r="C27470" t="s">
        <v>42076</v>
      </c>
      <c r="D27470">
        <v>4</v>
      </c>
      <c r="E27470" t="s">
        <v>40001</v>
      </c>
      <c r="G27470" t="str">
        <v>2000001237|4</v>
      </c>
      <c r="J27470" t="str">
        <v>ID34460</v>
      </c>
      <c r="K27470" t="str">
        <v>2000003615</v>
      </c>
      <c r="L27470">
        <v>2</v>
      </c>
      <c r="M27470" t="str">
        <v>YES</v>
      </c>
    </row>
    <row r="27471" spans="2:13" x14ac:dyDescent="0.3">
      <c r="B27471" t="s">
        <v>27468</v>
      </c>
      <c r="C27471" t="s">
        <v>44581</v>
      </c>
      <c r="D27471">
        <v>3</v>
      </c>
      <c r="E27471" t="s">
        <v>40000</v>
      </c>
      <c r="G27471" t="str">
        <v>2000003237|3</v>
      </c>
      <c r="J27471" t="str">
        <v>ID34462</v>
      </c>
      <c r="K27471" t="str">
        <v>2000002288</v>
      </c>
      <c r="L27471">
        <v>5</v>
      </c>
      <c r="M27471" t="str">
        <v>NO</v>
      </c>
    </row>
    <row r="27472" spans="2:13" x14ac:dyDescent="0.3">
      <c r="B27472" t="s">
        <v>27469</v>
      </c>
      <c r="C27472" t="s">
        <v>41236</v>
      </c>
      <c r="D27472">
        <v>3</v>
      </c>
      <c r="E27472" t="s">
        <v>40000</v>
      </c>
      <c r="G27472" t="str">
        <v>2000002159|3</v>
      </c>
      <c r="J27472" t="str">
        <v>ID34463</v>
      </c>
      <c r="K27472" t="str">
        <v>2000001095</v>
      </c>
      <c r="L27472">
        <v>1</v>
      </c>
      <c r="M27472" t="str">
        <v>NO</v>
      </c>
    </row>
    <row r="27473" spans="2:13" x14ac:dyDescent="0.3">
      <c r="B27473" t="s">
        <v>27470</v>
      </c>
      <c r="C27473" t="s">
        <v>44716</v>
      </c>
      <c r="D27473">
        <v>2</v>
      </c>
      <c r="E27473" t="s">
        <v>40001</v>
      </c>
      <c r="G27473" t="str">
        <v>2000004222|2</v>
      </c>
      <c r="J27473" t="str">
        <v>ID34464</v>
      </c>
      <c r="K27473" t="str">
        <v>2000001226</v>
      </c>
      <c r="L27473">
        <v>3</v>
      </c>
      <c r="M27473" t="str">
        <v>NO</v>
      </c>
    </row>
    <row r="27474" spans="2:13" x14ac:dyDescent="0.3">
      <c r="B27474" t="s">
        <v>27471</v>
      </c>
      <c r="C27474" t="s">
        <v>43090</v>
      </c>
      <c r="D27474">
        <v>5</v>
      </c>
      <c r="E27474" t="s">
        <v>40001</v>
      </c>
      <c r="G27474" t="str">
        <v>2000004546|5</v>
      </c>
      <c r="J27474" t="str">
        <v>ID34465</v>
      </c>
      <c r="K27474" t="str">
        <v>2000004200</v>
      </c>
      <c r="L27474">
        <v>5</v>
      </c>
      <c r="M27474" t="str">
        <v>YES</v>
      </c>
    </row>
    <row r="27475" spans="2:13" x14ac:dyDescent="0.3">
      <c r="B27475" t="s">
        <v>27472</v>
      </c>
      <c r="C27475" t="s">
        <v>44340</v>
      </c>
      <c r="D27475">
        <v>1</v>
      </c>
      <c r="E27475" t="s">
        <v>40001</v>
      </c>
      <c r="G27475" t="str">
        <v>2000003491|1</v>
      </c>
      <c r="J27475" t="str">
        <v>ID34466</v>
      </c>
      <c r="K27475" t="str">
        <v>2000002103</v>
      </c>
      <c r="L27475">
        <v>5</v>
      </c>
      <c r="M27475" t="str">
        <v>NO</v>
      </c>
    </row>
    <row r="27476" spans="2:13" x14ac:dyDescent="0.3">
      <c r="B27476" t="s">
        <v>27473</v>
      </c>
      <c r="C27476" t="s">
        <v>41537</v>
      </c>
      <c r="D27476">
        <v>5</v>
      </c>
      <c r="E27476" t="s">
        <v>40000</v>
      </c>
      <c r="G27476" t="str">
        <v>2000004735|5</v>
      </c>
      <c r="J27476" t="str">
        <v>ID34467</v>
      </c>
      <c r="K27476" t="str">
        <v>2000002712</v>
      </c>
      <c r="L27476">
        <v>1</v>
      </c>
      <c r="M27476" t="str">
        <v>YES</v>
      </c>
    </row>
    <row r="27477" spans="2:13" x14ac:dyDescent="0.3">
      <c r="B27477" t="s">
        <v>27474</v>
      </c>
      <c r="C27477" t="s">
        <v>43099</v>
      </c>
      <c r="D27477">
        <v>3</v>
      </c>
      <c r="E27477" t="s">
        <v>40000</v>
      </c>
      <c r="G27477" t="str">
        <v>2000002116|3</v>
      </c>
      <c r="J27477" t="str">
        <v>ID34468</v>
      </c>
      <c r="K27477" t="str">
        <v>2000004912</v>
      </c>
      <c r="L27477">
        <v>5</v>
      </c>
      <c r="M27477" t="str">
        <v>NO</v>
      </c>
    </row>
    <row r="27478" spans="2:13" x14ac:dyDescent="0.3">
      <c r="B27478" t="s">
        <v>27475</v>
      </c>
      <c r="C27478" t="s">
        <v>43725</v>
      </c>
      <c r="D27478">
        <v>2</v>
      </c>
      <c r="E27478" t="s">
        <v>40000</v>
      </c>
      <c r="G27478" t="str">
        <v>2000001147|2</v>
      </c>
      <c r="J27478" t="str">
        <v>ID34470</v>
      </c>
      <c r="K27478" t="str">
        <v>2000000568</v>
      </c>
      <c r="L27478">
        <v>4</v>
      </c>
      <c r="M27478" t="str">
        <v>NO</v>
      </c>
    </row>
    <row r="27479" spans="2:13" x14ac:dyDescent="0.3">
      <c r="B27479" t="s">
        <v>27476</v>
      </c>
      <c r="C27479" t="s">
        <v>43362</v>
      </c>
      <c r="D27479">
        <v>2</v>
      </c>
      <c r="E27479" t="s">
        <v>40000</v>
      </c>
      <c r="G27479" t="str">
        <v>2000002582|2</v>
      </c>
      <c r="J27479" t="str">
        <v>ID34471</v>
      </c>
      <c r="K27479" t="str">
        <v>2000001226</v>
      </c>
      <c r="L27479">
        <v>3</v>
      </c>
      <c r="M27479" t="str">
        <v>NO</v>
      </c>
    </row>
    <row r="27480" spans="2:13" x14ac:dyDescent="0.3">
      <c r="B27480" t="s">
        <v>27477</v>
      </c>
      <c r="C27480" t="s">
        <v>40734</v>
      </c>
      <c r="D27480">
        <v>4</v>
      </c>
      <c r="E27480" t="s">
        <v>40001</v>
      </c>
      <c r="G27480" t="str">
        <v>2000003600|4</v>
      </c>
      <c r="J27480" t="str">
        <v>ID34472</v>
      </c>
      <c r="K27480" t="str">
        <v>2000003381</v>
      </c>
      <c r="L27480">
        <v>2</v>
      </c>
      <c r="M27480" t="str">
        <v>NO</v>
      </c>
    </row>
    <row r="27481" spans="2:13" x14ac:dyDescent="0.3">
      <c r="B27481" t="s">
        <v>27478</v>
      </c>
      <c r="C27481" t="s">
        <v>42247</v>
      </c>
      <c r="D27481">
        <v>3</v>
      </c>
      <c r="E27481" t="s">
        <v>40000</v>
      </c>
      <c r="G27481" t="str">
        <v>2000002997|3</v>
      </c>
      <c r="J27481" t="str">
        <v>ID34473</v>
      </c>
      <c r="K27481" t="str">
        <v>2000003298</v>
      </c>
      <c r="L27481">
        <v>5</v>
      </c>
      <c r="M27481" t="str">
        <v>YES</v>
      </c>
    </row>
    <row r="27482" spans="2:13" x14ac:dyDescent="0.3">
      <c r="B27482" t="s">
        <v>27479</v>
      </c>
      <c r="C27482" t="s">
        <v>40874</v>
      </c>
      <c r="D27482">
        <v>2</v>
      </c>
      <c r="E27482" t="s">
        <v>40001</v>
      </c>
      <c r="G27482" t="str">
        <v>2000000303|2</v>
      </c>
      <c r="J27482" t="str">
        <v>ID34474</v>
      </c>
      <c r="K27482" t="str">
        <v>2000004303</v>
      </c>
      <c r="L27482">
        <v>5</v>
      </c>
      <c r="M27482" t="str">
        <v>YES</v>
      </c>
    </row>
    <row r="27483" spans="2:13" x14ac:dyDescent="0.3">
      <c r="B27483" t="s">
        <v>27480</v>
      </c>
      <c r="C27483" t="s">
        <v>44287</v>
      </c>
      <c r="D27483">
        <v>1</v>
      </c>
      <c r="E27483" t="s">
        <v>40001</v>
      </c>
      <c r="G27483" t="str">
        <v>2000002943|1</v>
      </c>
      <c r="J27483" t="str">
        <v>ID34476</v>
      </c>
      <c r="K27483" t="str">
        <v>2000000586</v>
      </c>
      <c r="L27483">
        <v>4</v>
      </c>
      <c r="M27483" t="str">
        <v>YES</v>
      </c>
    </row>
    <row r="27484" spans="2:13" x14ac:dyDescent="0.3">
      <c r="B27484" t="s">
        <v>27481</v>
      </c>
      <c r="C27484" t="s">
        <v>41500</v>
      </c>
      <c r="D27484">
        <v>1</v>
      </c>
      <c r="E27484" t="s">
        <v>40001</v>
      </c>
      <c r="G27484" t="str">
        <v>2000000545|1</v>
      </c>
      <c r="J27484" t="str">
        <v>ID34477</v>
      </c>
      <c r="K27484" t="str">
        <v>2000000254</v>
      </c>
      <c r="L27484">
        <v>4</v>
      </c>
      <c r="M27484" t="str">
        <v>YES</v>
      </c>
    </row>
    <row r="27485" spans="2:13" x14ac:dyDescent="0.3">
      <c r="B27485" t="s">
        <v>27482</v>
      </c>
      <c r="C27485" t="s">
        <v>42481</v>
      </c>
      <c r="D27485">
        <v>3</v>
      </c>
      <c r="E27485" t="s">
        <v>40001</v>
      </c>
      <c r="G27485" t="str">
        <v>2000003806|3</v>
      </c>
      <c r="J27485" t="str">
        <v>ID34478</v>
      </c>
      <c r="K27485" t="str">
        <v>2000003049</v>
      </c>
      <c r="L27485">
        <v>5</v>
      </c>
      <c r="M27485" t="str">
        <v>YES</v>
      </c>
    </row>
    <row r="27486" spans="2:13" x14ac:dyDescent="0.3">
      <c r="B27486" t="s">
        <v>27483</v>
      </c>
      <c r="C27486" t="s">
        <v>43122</v>
      </c>
      <c r="D27486">
        <v>5</v>
      </c>
      <c r="E27486" t="s">
        <v>40001</v>
      </c>
      <c r="G27486" t="str">
        <v>2000000228|5</v>
      </c>
      <c r="J27486" t="str">
        <v>ID34479</v>
      </c>
      <c r="K27486" t="str">
        <v>2000001620</v>
      </c>
      <c r="L27486">
        <v>5</v>
      </c>
      <c r="M27486" t="str">
        <v>NO</v>
      </c>
    </row>
    <row r="27487" spans="2:13" x14ac:dyDescent="0.3">
      <c r="B27487" t="s">
        <v>27484</v>
      </c>
      <c r="C27487" t="s">
        <v>43894</v>
      </c>
      <c r="D27487">
        <v>1</v>
      </c>
      <c r="E27487" t="s">
        <v>40000</v>
      </c>
      <c r="G27487" t="str">
        <v>2000000858|1</v>
      </c>
      <c r="J27487" t="str">
        <v>ID34480</v>
      </c>
      <c r="K27487" t="str">
        <v>2000000801</v>
      </c>
      <c r="L27487">
        <v>2</v>
      </c>
      <c r="M27487" t="str">
        <v>YES</v>
      </c>
    </row>
    <row r="27488" spans="2:13" x14ac:dyDescent="0.3">
      <c r="B27488" t="s">
        <v>27485</v>
      </c>
      <c r="C27488" t="s">
        <v>40435</v>
      </c>
      <c r="D27488">
        <v>4</v>
      </c>
      <c r="E27488" t="s">
        <v>40001</v>
      </c>
      <c r="G27488" t="str">
        <v>2000002611|4</v>
      </c>
      <c r="J27488" t="str">
        <v>ID34481</v>
      </c>
      <c r="K27488" t="str">
        <v>2000001534</v>
      </c>
      <c r="L27488">
        <v>2</v>
      </c>
      <c r="M27488" t="str">
        <v>NO</v>
      </c>
    </row>
    <row r="27489" spans="2:13" x14ac:dyDescent="0.3">
      <c r="B27489" t="s">
        <v>27486</v>
      </c>
      <c r="C27489" t="s">
        <v>43573</v>
      </c>
      <c r="D27489">
        <v>2</v>
      </c>
      <c r="E27489" t="s">
        <v>40001</v>
      </c>
      <c r="G27489" t="str">
        <v>2000001062|2</v>
      </c>
      <c r="J27489" t="str">
        <v>ID34482</v>
      </c>
      <c r="K27489" t="str">
        <v>2000002138</v>
      </c>
      <c r="L27489">
        <v>2</v>
      </c>
      <c r="M27489" t="str">
        <v>NO</v>
      </c>
    </row>
    <row r="27490" spans="2:13" x14ac:dyDescent="0.3">
      <c r="B27490" t="s">
        <v>27487</v>
      </c>
      <c r="C27490" t="s">
        <v>40094</v>
      </c>
      <c r="D27490">
        <v>2</v>
      </c>
      <c r="E27490" t="s">
        <v>40000</v>
      </c>
      <c r="G27490" t="str">
        <v>2000000028|2</v>
      </c>
      <c r="J27490" t="str">
        <v>ID34483</v>
      </c>
      <c r="K27490" t="str">
        <v>2000000145</v>
      </c>
      <c r="L27490">
        <v>2</v>
      </c>
      <c r="M27490" t="str">
        <v>NO</v>
      </c>
    </row>
    <row r="27491" spans="2:13" x14ac:dyDescent="0.3">
      <c r="B27491" t="s">
        <v>27488</v>
      </c>
      <c r="C27491" t="s">
        <v>41173</v>
      </c>
      <c r="D27491">
        <v>2</v>
      </c>
      <c r="E27491" t="s">
        <v>40001</v>
      </c>
      <c r="G27491" t="str">
        <v>2000003736|2</v>
      </c>
      <c r="J27491" t="str">
        <v>ID34486</v>
      </c>
      <c r="K27491" t="str">
        <v>2000003787</v>
      </c>
      <c r="L27491">
        <v>3</v>
      </c>
      <c r="M27491" t="str">
        <v>YES</v>
      </c>
    </row>
    <row r="27492" spans="2:13" x14ac:dyDescent="0.3">
      <c r="B27492" t="s">
        <v>27489</v>
      </c>
      <c r="C27492" t="s">
        <v>44424</v>
      </c>
      <c r="D27492">
        <v>1</v>
      </c>
      <c r="E27492" t="s">
        <v>40001</v>
      </c>
      <c r="G27492" t="str">
        <v>2000002221|1</v>
      </c>
      <c r="J27492" t="str">
        <v>ID34487</v>
      </c>
      <c r="K27492" t="str">
        <v>2000001118</v>
      </c>
      <c r="L27492">
        <v>3</v>
      </c>
      <c r="M27492" t="str">
        <v>YES</v>
      </c>
    </row>
    <row r="27493" spans="2:13" x14ac:dyDescent="0.3">
      <c r="B27493" t="s">
        <v>27490</v>
      </c>
      <c r="C27493" t="s">
        <v>40231</v>
      </c>
      <c r="D27493">
        <v>4</v>
      </c>
      <c r="E27493" t="s">
        <v>40000</v>
      </c>
      <c r="G27493" t="str">
        <v>2000001698|4</v>
      </c>
      <c r="J27493" t="str">
        <v>ID34489</v>
      </c>
      <c r="K27493" t="str">
        <v>2000004024</v>
      </c>
      <c r="L27493">
        <v>4</v>
      </c>
      <c r="M27493" t="str">
        <v>NO</v>
      </c>
    </row>
    <row r="27494" spans="2:13" x14ac:dyDescent="0.3">
      <c r="B27494" t="s">
        <v>27491</v>
      </c>
      <c r="C27494" t="s">
        <v>42338</v>
      </c>
      <c r="D27494">
        <v>4</v>
      </c>
      <c r="E27494" t="s">
        <v>40000</v>
      </c>
      <c r="G27494" t="str">
        <v>2000002619|4</v>
      </c>
      <c r="J27494" t="str">
        <v>ID34490</v>
      </c>
      <c r="K27494" t="str">
        <v>2000001188</v>
      </c>
      <c r="L27494">
        <v>1</v>
      </c>
      <c r="M27494" t="str">
        <v>YES</v>
      </c>
    </row>
    <row r="27495" spans="2:13" x14ac:dyDescent="0.3">
      <c r="B27495" t="s">
        <v>27492</v>
      </c>
      <c r="C27495" t="s">
        <v>43436</v>
      </c>
      <c r="D27495">
        <v>4</v>
      </c>
      <c r="E27495" t="s">
        <v>40001</v>
      </c>
      <c r="G27495" t="str">
        <v>2000001872|4</v>
      </c>
      <c r="J27495" t="str">
        <v>ID34491</v>
      </c>
      <c r="K27495" t="str">
        <v>2000002210</v>
      </c>
      <c r="L27495">
        <v>1</v>
      </c>
      <c r="M27495" t="str">
        <v>YES</v>
      </c>
    </row>
    <row r="27496" spans="2:13" x14ac:dyDescent="0.3">
      <c r="B27496" t="s">
        <v>27493</v>
      </c>
      <c r="C27496" t="s">
        <v>41027</v>
      </c>
      <c r="D27496">
        <v>3</v>
      </c>
      <c r="E27496" t="s">
        <v>40001</v>
      </c>
      <c r="G27496" t="str">
        <v>2000004337|3</v>
      </c>
      <c r="J27496" t="str">
        <v>ID34493</v>
      </c>
      <c r="K27496" t="str">
        <v>2000002728</v>
      </c>
      <c r="L27496">
        <v>3</v>
      </c>
      <c r="M27496" t="str">
        <v>YES</v>
      </c>
    </row>
    <row r="27497" spans="2:13" x14ac:dyDescent="0.3">
      <c r="B27497" t="s">
        <v>27494</v>
      </c>
      <c r="C27497" t="s">
        <v>43822</v>
      </c>
      <c r="D27497">
        <v>1</v>
      </c>
      <c r="E27497" t="s">
        <v>40000</v>
      </c>
      <c r="G27497" t="str">
        <v>2000004566|1</v>
      </c>
      <c r="J27497" t="str">
        <v>ID34494</v>
      </c>
      <c r="K27497" t="str">
        <v>2000004417</v>
      </c>
      <c r="L27497">
        <v>3</v>
      </c>
      <c r="M27497" t="str">
        <v>NO</v>
      </c>
    </row>
    <row r="27498" spans="2:13" x14ac:dyDescent="0.3">
      <c r="B27498" t="s">
        <v>27495</v>
      </c>
      <c r="C27498" t="s">
        <v>42452</v>
      </c>
      <c r="D27498">
        <v>4</v>
      </c>
      <c r="E27498" t="s">
        <v>40001</v>
      </c>
      <c r="G27498" t="str">
        <v>2000000859|4</v>
      </c>
      <c r="J27498" t="str">
        <v>ID34495</v>
      </c>
      <c r="K27498" t="str">
        <v>2000002270</v>
      </c>
      <c r="L27498">
        <v>3</v>
      </c>
      <c r="M27498" t="str">
        <v>YES</v>
      </c>
    </row>
    <row r="27499" spans="2:13" x14ac:dyDescent="0.3">
      <c r="B27499" t="s">
        <v>27496</v>
      </c>
      <c r="C27499" t="s">
        <v>42360</v>
      </c>
      <c r="D27499">
        <v>4</v>
      </c>
      <c r="E27499" t="s">
        <v>40000</v>
      </c>
      <c r="G27499" t="str">
        <v>2000004347|4</v>
      </c>
      <c r="J27499" t="str">
        <v>ID34497</v>
      </c>
      <c r="K27499" t="str">
        <v>2000002472</v>
      </c>
      <c r="L27499">
        <v>4</v>
      </c>
      <c r="M27499" t="str">
        <v>YES</v>
      </c>
    </row>
    <row r="27500" spans="2:13" x14ac:dyDescent="0.3">
      <c r="B27500" t="s">
        <v>27497</v>
      </c>
      <c r="C27500" t="s">
        <v>41233</v>
      </c>
      <c r="D27500">
        <v>3</v>
      </c>
      <c r="E27500" t="s">
        <v>40001</v>
      </c>
      <c r="G27500" t="str">
        <v>2000004215|3</v>
      </c>
      <c r="J27500" t="str">
        <v>ID34498</v>
      </c>
      <c r="K27500" t="str">
        <v>2000004333</v>
      </c>
      <c r="L27500">
        <v>3</v>
      </c>
      <c r="M27500" t="str">
        <v>YES</v>
      </c>
    </row>
    <row r="27501" spans="2:13" x14ac:dyDescent="0.3">
      <c r="B27501" t="s">
        <v>27498</v>
      </c>
      <c r="C27501" t="s">
        <v>40232</v>
      </c>
      <c r="D27501">
        <v>1</v>
      </c>
      <c r="E27501" t="s">
        <v>40000</v>
      </c>
      <c r="G27501" t="str">
        <v>2000003428|1</v>
      </c>
      <c r="J27501" t="str">
        <v>ID34499</v>
      </c>
      <c r="K27501" t="str">
        <v>2000000847</v>
      </c>
      <c r="L27501">
        <v>1</v>
      </c>
      <c r="M27501" t="str">
        <v>NO</v>
      </c>
    </row>
    <row r="27502" spans="2:13" x14ac:dyDescent="0.3">
      <c r="B27502" t="s">
        <v>27499</v>
      </c>
      <c r="C27502" t="s">
        <v>44201</v>
      </c>
      <c r="D27502">
        <v>2</v>
      </c>
      <c r="E27502" t="s">
        <v>40001</v>
      </c>
      <c r="G27502" t="str">
        <v>2000000892|2</v>
      </c>
      <c r="J27502" t="str">
        <v>ID34501</v>
      </c>
      <c r="K27502" t="str">
        <v>2000000401</v>
      </c>
      <c r="L27502">
        <v>5</v>
      </c>
      <c r="M27502" t="str">
        <v>YES</v>
      </c>
    </row>
    <row r="27503" spans="2:13" x14ac:dyDescent="0.3">
      <c r="B27503" t="s">
        <v>27500</v>
      </c>
      <c r="C27503" t="s">
        <v>43570</v>
      </c>
      <c r="D27503">
        <v>1</v>
      </c>
      <c r="E27503" t="s">
        <v>40000</v>
      </c>
      <c r="G27503" t="str">
        <v>2000002783|1</v>
      </c>
      <c r="J27503" t="str">
        <v>ID34502</v>
      </c>
      <c r="K27503" t="str">
        <v>2000000942</v>
      </c>
      <c r="L27503">
        <v>5</v>
      </c>
      <c r="M27503" t="str">
        <v>YES</v>
      </c>
    </row>
    <row r="27504" spans="2:13" x14ac:dyDescent="0.3">
      <c r="B27504" t="s">
        <v>27501</v>
      </c>
      <c r="C27504" t="s">
        <v>44067</v>
      </c>
      <c r="D27504">
        <v>2</v>
      </c>
      <c r="E27504" t="s">
        <v>40001</v>
      </c>
      <c r="G27504" t="str">
        <v>2000003770|2</v>
      </c>
      <c r="J27504" t="str">
        <v>ID34503</v>
      </c>
      <c r="K27504" t="str">
        <v>2000000778</v>
      </c>
      <c r="L27504">
        <v>1</v>
      </c>
      <c r="M27504" t="str">
        <v>NO</v>
      </c>
    </row>
    <row r="27505" spans="2:13" x14ac:dyDescent="0.3">
      <c r="B27505" t="s">
        <v>27502</v>
      </c>
      <c r="C27505" t="s">
        <v>41112</v>
      </c>
      <c r="D27505">
        <v>3</v>
      </c>
      <c r="E27505" t="s">
        <v>40001</v>
      </c>
      <c r="G27505" t="str">
        <v>2000002534|3</v>
      </c>
      <c r="J27505" t="str">
        <v>ID34507</v>
      </c>
      <c r="K27505" t="str">
        <v>2000000092</v>
      </c>
      <c r="L27505">
        <v>3</v>
      </c>
      <c r="M27505" t="str">
        <v>YES</v>
      </c>
    </row>
    <row r="27506" spans="2:13" x14ac:dyDescent="0.3">
      <c r="B27506" t="s">
        <v>27503</v>
      </c>
      <c r="C27506" t="s">
        <v>43956</v>
      </c>
      <c r="D27506">
        <v>2</v>
      </c>
      <c r="E27506" t="s">
        <v>40001</v>
      </c>
      <c r="G27506" t="str">
        <v>2000000477|2</v>
      </c>
      <c r="J27506" t="str">
        <v>ID34508</v>
      </c>
      <c r="K27506" t="str">
        <v>2000000591</v>
      </c>
      <c r="L27506">
        <v>5</v>
      </c>
      <c r="M27506" t="str">
        <v>NO</v>
      </c>
    </row>
    <row r="27507" spans="2:13" x14ac:dyDescent="0.3">
      <c r="B27507" t="s">
        <v>27504</v>
      </c>
      <c r="C27507" t="s">
        <v>41082</v>
      </c>
      <c r="D27507">
        <v>3</v>
      </c>
      <c r="E27507" t="s">
        <v>40000</v>
      </c>
      <c r="G27507" t="str">
        <v>2000003662|3</v>
      </c>
      <c r="J27507" t="str">
        <v>ID34509</v>
      </c>
      <c r="K27507" t="str">
        <v>2000003180</v>
      </c>
      <c r="L27507">
        <v>2</v>
      </c>
      <c r="M27507" t="str">
        <v>NO</v>
      </c>
    </row>
    <row r="27508" spans="2:13" x14ac:dyDescent="0.3">
      <c r="B27508" t="s">
        <v>27505</v>
      </c>
      <c r="C27508" t="s">
        <v>42404</v>
      </c>
      <c r="D27508">
        <v>4</v>
      </c>
      <c r="E27508" t="s">
        <v>40001</v>
      </c>
      <c r="G27508" t="str">
        <v>2000002345|4</v>
      </c>
      <c r="J27508" t="str">
        <v>ID34510</v>
      </c>
      <c r="K27508" t="str">
        <v>2000004502</v>
      </c>
      <c r="L27508">
        <v>3</v>
      </c>
      <c r="M27508" t="str">
        <v>NO</v>
      </c>
    </row>
    <row r="27509" spans="2:13" x14ac:dyDescent="0.3">
      <c r="B27509" t="s">
        <v>27506</v>
      </c>
      <c r="C27509" t="s">
        <v>42177</v>
      </c>
      <c r="D27509">
        <v>4</v>
      </c>
      <c r="E27509" t="s">
        <v>40000</v>
      </c>
      <c r="G27509" t="str">
        <v>2000000712|4</v>
      </c>
      <c r="J27509" t="str">
        <v>ID34511</v>
      </c>
      <c r="K27509" t="str">
        <v>2000000036</v>
      </c>
      <c r="L27509">
        <v>2</v>
      </c>
      <c r="M27509" t="str">
        <v>YES</v>
      </c>
    </row>
    <row r="27510" spans="2:13" x14ac:dyDescent="0.3">
      <c r="B27510" t="s">
        <v>27507</v>
      </c>
      <c r="C27510" t="s">
        <v>43109</v>
      </c>
      <c r="D27510">
        <v>2</v>
      </c>
      <c r="E27510" t="s">
        <v>40000</v>
      </c>
      <c r="G27510" t="str">
        <v>2000002551|2</v>
      </c>
      <c r="J27510" t="str">
        <v>ID34512</v>
      </c>
      <c r="K27510" t="str">
        <v>2000002525</v>
      </c>
      <c r="L27510">
        <v>4</v>
      </c>
      <c r="M27510" t="str">
        <v>NO</v>
      </c>
    </row>
    <row r="27511" spans="2:13" x14ac:dyDescent="0.3">
      <c r="B27511" t="s">
        <v>27508</v>
      </c>
      <c r="C27511" t="s">
        <v>41061</v>
      </c>
      <c r="D27511">
        <v>1</v>
      </c>
      <c r="E27511" t="s">
        <v>40000</v>
      </c>
      <c r="G27511" t="str">
        <v>2000002536|1</v>
      </c>
      <c r="J27511" t="str">
        <v>ID34513</v>
      </c>
      <c r="K27511" t="str">
        <v>2000003355</v>
      </c>
      <c r="L27511">
        <v>3</v>
      </c>
      <c r="M27511" t="str">
        <v>NO</v>
      </c>
    </row>
    <row r="27512" spans="2:13" x14ac:dyDescent="0.3">
      <c r="B27512" t="s">
        <v>27509</v>
      </c>
      <c r="C27512" t="s">
        <v>44487</v>
      </c>
      <c r="D27512">
        <v>2</v>
      </c>
      <c r="E27512" t="s">
        <v>40001</v>
      </c>
      <c r="G27512" t="str">
        <v>2000002719|2</v>
      </c>
      <c r="J27512" t="str">
        <v>ID34514</v>
      </c>
      <c r="K27512" t="str">
        <v>2000004632</v>
      </c>
      <c r="L27512">
        <v>1</v>
      </c>
      <c r="M27512" t="str">
        <v>YES</v>
      </c>
    </row>
    <row r="27513" spans="2:13" x14ac:dyDescent="0.3">
      <c r="B27513" t="s">
        <v>27510</v>
      </c>
      <c r="C27513" t="s">
        <v>41384</v>
      </c>
      <c r="D27513">
        <v>2</v>
      </c>
      <c r="E27513" t="s">
        <v>40000</v>
      </c>
      <c r="G27513" t="str">
        <v>2000003576|2</v>
      </c>
      <c r="J27513" t="str">
        <v>ID34515</v>
      </c>
      <c r="K27513" t="str">
        <v>2000001381</v>
      </c>
      <c r="L27513">
        <v>4</v>
      </c>
      <c r="M27513" t="str">
        <v>YES</v>
      </c>
    </row>
    <row r="27514" spans="2:13" x14ac:dyDescent="0.3">
      <c r="B27514" t="s">
        <v>27511</v>
      </c>
      <c r="C27514" t="s">
        <v>41924</v>
      </c>
      <c r="D27514">
        <v>2</v>
      </c>
      <c r="E27514" t="s">
        <v>40000</v>
      </c>
      <c r="G27514" t="str">
        <v>2000000515|2</v>
      </c>
      <c r="J27514" t="str">
        <v>ID34516</v>
      </c>
      <c r="K27514" t="str">
        <v>2000000573</v>
      </c>
      <c r="L27514">
        <v>4</v>
      </c>
      <c r="M27514" t="str">
        <v>YES</v>
      </c>
    </row>
    <row r="27515" spans="2:13" x14ac:dyDescent="0.3">
      <c r="B27515" t="s">
        <v>27512</v>
      </c>
      <c r="C27515" t="s">
        <v>41491</v>
      </c>
      <c r="D27515">
        <v>5</v>
      </c>
      <c r="E27515" t="s">
        <v>40001</v>
      </c>
      <c r="G27515" t="str">
        <v>2000000166|5</v>
      </c>
      <c r="J27515" t="str">
        <v>ID34518</v>
      </c>
      <c r="K27515" t="str">
        <v>2000003078</v>
      </c>
      <c r="L27515">
        <v>5</v>
      </c>
      <c r="M27515" t="str">
        <v>NO</v>
      </c>
    </row>
    <row r="27516" spans="2:13" x14ac:dyDescent="0.3">
      <c r="B27516" t="s">
        <v>27513</v>
      </c>
      <c r="C27516" t="s">
        <v>43576</v>
      </c>
      <c r="D27516">
        <v>5</v>
      </c>
      <c r="E27516" t="s">
        <v>40000</v>
      </c>
      <c r="G27516" t="str">
        <v>2000004145|5</v>
      </c>
      <c r="J27516" t="str">
        <v>ID34520</v>
      </c>
      <c r="K27516" t="str">
        <v>2000000608</v>
      </c>
      <c r="L27516">
        <v>3</v>
      </c>
      <c r="M27516" t="str">
        <v>NO</v>
      </c>
    </row>
    <row r="27517" spans="2:13" x14ac:dyDescent="0.3">
      <c r="B27517" t="s">
        <v>27514</v>
      </c>
      <c r="C27517" t="s">
        <v>44783</v>
      </c>
      <c r="D27517">
        <v>4</v>
      </c>
      <c r="E27517" t="s">
        <v>40001</v>
      </c>
      <c r="G27517" t="str">
        <v>2000003448|4</v>
      </c>
      <c r="J27517" t="str">
        <v>ID34522</v>
      </c>
      <c r="K27517" t="str">
        <v>2000003768</v>
      </c>
      <c r="L27517">
        <v>1</v>
      </c>
      <c r="M27517" t="str">
        <v>NO</v>
      </c>
    </row>
    <row r="27518" spans="2:13" x14ac:dyDescent="0.3">
      <c r="B27518" t="s">
        <v>27515</v>
      </c>
      <c r="C27518" t="s">
        <v>41294</v>
      </c>
      <c r="D27518">
        <v>5</v>
      </c>
      <c r="E27518" t="s">
        <v>40000</v>
      </c>
      <c r="G27518" t="str">
        <v>2000001388|5</v>
      </c>
      <c r="J27518" t="str">
        <v>ID34524</v>
      </c>
      <c r="K27518" t="str">
        <v>2000001981</v>
      </c>
      <c r="L27518">
        <v>5</v>
      </c>
      <c r="M27518" t="str">
        <v>YES</v>
      </c>
    </row>
    <row r="27519" spans="2:13" x14ac:dyDescent="0.3">
      <c r="B27519" t="s">
        <v>27516</v>
      </c>
      <c r="C27519" t="s">
        <v>44603</v>
      </c>
      <c r="D27519">
        <v>4</v>
      </c>
      <c r="E27519" t="s">
        <v>40000</v>
      </c>
      <c r="G27519" t="str">
        <v>2000004457|4</v>
      </c>
      <c r="J27519" t="str">
        <v>ID34525</v>
      </c>
      <c r="K27519" t="str">
        <v>2000003769</v>
      </c>
      <c r="L27519">
        <v>4</v>
      </c>
      <c r="M27519" t="str">
        <v>NO</v>
      </c>
    </row>
    <row r="27520" spans="2:13" x14ac:dyDescent="0.3">
      <c r="B27520" t="s">
        <v>27517</v>
      </c>
      <c r="C27520" t="s">
        <v>41401</v>
      </c>
      <c r="D27520">
        <v>2</v>
      </c>
      <c r="E27520" t="s">
        <v>40001</v>
      </c>
      <c r="G27520" t="str">
        <v>2000000799|2</v>
      </c>
      <c r="J27520" t="str">
        <v>ID34526</v>
      </c>
      <c r="K27520" t="str">
        <v>2000002935</v>
      </c>
      <c r="L27520">
        <v>5</v>
      </c>
      <c r="M27520" t="str">
        <v>YES</v>
      </c>
    </row>
    <row r="27521" spans="2:13" x14ac:dyDescent="0.3">
      <c r="B27521" t="s">
        <v>27518</v>
      </c>
      <c r="C27521" t="s">
        <v>41869</v>
      </c>
      <c r="D27521">
        <v>4</v>
      </c>
      <c r="E27521" t="s">
        <v>40001</v>
      </c>
      <c r="G27521" t="str">
        <v>2000000114|4</v>
      </c>
      <c r="J27521" t="str">
        <v>ID34527</v>
      </c>
      <c r="K27521" t="str">
        <v>2000002606</v>
      </c>
      <c r="L27521">
        <v>4</v>
      </c>
      <c r="M27521" t="str">
        <v>YES</v>
      </c>
    </row>
    <row r="27522" spans="2:13" x14ac:dyDescent="0.3">
      <c r="B27522" t="s">
        <v>27519</v>
      </c>
      <c r="C27522" t="s">
        <v>44422</v>
      </c>
      <c r="D27522">
        <v>3</v>
      </c>
      <c r="E27522" t="s">
        <v>40001</v>
      </c>
      <c r="G27522" t="str">
        <v>2000004533|3</v>
      </c>
      <c r="J27522" t="str">
        <v>ID34528</v>
      </c>
      <c r="K27522" t="str">
        <v>2000002785</v>
      </c>
      <c r="L27522">
        <v>3</v>
      </c>
      <c r="M27522" t="str">
        <v>YES</v>
      </c>
    </row>
    <row r="27523" spans="2:13" x14ac:dyDescent="0.3">
      <c r="B27523" t="s">
        <v>27520</v>
      </c>
      <c r="C27523" t="s">
        <v>40594</v>
      </c>
      <c r="D27523">
        <v>3</v>
      </c>
      <c r="E27523" t="s">
        <v>40001</v>
      </c>
      <c r="G27523" t="str">
        <v>2000004008|3</v>
      </c>
      <c r="J27523" t="str">
        <v>ID34529</v>
      </c>
      <c r="K27523" t="str">
        <v>2000004578</v>
      </c>
      <c r="L27523">
        <v>2</v>
      </c>
      <c r="M27523" t="str">
        <v>YES</v>
      </c>
    </row>
    <row r="27524" spans="2:13" x14ac:dyDescent="0.3">
      <c r="B27524" t="s">
        <v>27521</v>
      </c>
      <c r="C27524" t="s">
        <v>43261</v>
      </c>
      <c r="D27524">
        <v>1</v>
      </c>
      <c r="E27524" t="s">
        <v>40000</v>
      </c>
      <c r="G27524" t="str">
        <v>2000002658|1</v>
      </c>
      <c r="J27524" t="str">
        <v>ID34530</v>
      </c>
      <c r="K27524" t="str">
        <v>2000003301</v>
      </c>
      <c r="L27524">
        <v>4</v>
      </c>
      <c r="M27524" t="str">
        <v>NO</v>
      </c>
    </row>
    <row r="27525" spans="2:13" x14ac:dyDescent="0.3">
      <c r="B27525" t="s">
        <v>27522</v>
      </c>
      <c r="C27525" t="s">
        <v>40041</v>
      </c>
      <c r="D27525">
        <v>2</v>
      </c>
      <c r="E27525" t="s">
        <v>40000</v>
      </c>
      <c r="G27525" t="str">
        <v>2000003358|2</v>
      </c>
      <c r="J27525" t="str">
        <v>ID34532</v>
      </c>
      <c r="K27525" t="str">
        <v>2000002791</v>
      </c>
      <c r="L27525">
        <v>5</v>
      </c>
      <c r="M27525" t="str">
        <v>YES</v>
      </c>
    </row>
    <row r="27526" spans="2:13" x14ac:dyDescent="0.3">
      <c r="B27526" t="s">
        <v>27523</v>
      </c>
      <c r="C27526" t="s">
        <v>42981</v>
      </c>
      <c r="D27526">
        <v>3</v>
      </c>
      <c r="E27526" t="s">
        <v>40000</v>
      </c>
      <c r="G27526" t="str">
        <v>2000001663|3</v>
      </c>
      <c r="J27526" t="str">
        <v>ID34533</v>
      </c>
      <c r="K27526" t="str">
        <v>2000004346</v>
      </c>
      <c r="L27526">
        <v>1</v>
      </c>
      <c r="M27526" t="str">
        <v>NO</v>
      </c>
    </row>
    <row r="27527" spans="2:13" x14ac:dyDescent="0.3">
      <c r="B27527" t="s">
        <v>27524</v>
      </c>
      <c r="C27527" t="s">
        <v>40921</v>
      </c>
      <c r="D27527">
        <v>5</v>
      </c>
      <c r="E27527" t="s">
        <v>40001</v>
      </c>
      <c r="G27527" t="str">
        <v>2000004480|5</v>
      </c>
      <c r="J27527" t="str">
        <v>ID34534</v>
      </c>
      <c r="K27527" t="str">
        <v>2000004027</v>
      </c>
      <c r="L27527">
        <v>4</v>
      </c>
      <c r="M27527" t="str">
        <v>YES</v>
      </c>
    </row>
    <row r="27528" spans="2:13" x14ac:dyDescent="0.3">
      <c r="B27528" t="s">
        <v>27525</v>
      </c>
      <c r="C27528" t="s">
        <v>44476</v>
      </c>
      <c r="D27528">
        <v>3</v>
      </c>
      <c r="E27528" t="s">
        <v>40000</v>
      </c>
      <c r="G27528" t="str">
        <v>2000001207|3</v>
      </c>
      <c r="J27528" t="str">
        <v>ID34535</v>
      </c>
      <c r="K27528" t="str">
        <v>2000001082</v>
      </c>
      <c r="L27528">
        <v>3</v>
      </c>
      <c r="M27528" t="str">
        <v>YES</v>
      </c>
    </row>
    <row r="27529" spans="2:13" x14ac:dyDescent="0.3">
      <c r="B27529" t="s">
        <v>27526</v>
      </c>
      <c r="C27529" t="s">
        <v>41499</v>
      </c>
      <c r="D27529">
        <v>2</v>
      </c>
      <c r="E27529" t="s">
        <v>40001</v>
      </c>
      <c r="G27529" t="str">
        <v>2000001895|2</v>
      </c>
      <c r="J27529" t="str">
        <v>ID34536</v>
      </c>
      <c r="K27529" t="str">
        <v>2000001295</v>
      </c>
      <c r="L27529">
        <v>4</v>
      </c>
      <c r="M27529" t="str">
        <v>NO</v>
      </c>
    </row>
    <row r="27530" spans="2:13" x14ac:dyDescent="0.3">
      <c r="B27530" t="s">
        <v>27527</v>
      </c>
      <c r="C27530" t="s">
        <v>40995</v>
      </c>
      <c r="D27530">
        <v>2</v>
      </c>
      <c r="E27530" t="s">
        <v>40001</v>
      </c>
      <c r="G27530" t="str">
        <v>2000004662|2</v>
      </c>
      <c r="J27530" t="str">
        <v>ID34538</v>
      </c>
      <c r="K27530" t="str">
        <v>2000004755</v>
      </c>
      <c r="L27530">
        <v>4</v>
      </c>
      <c r="M27530" t="str">
        <v>YES</v>
      </c>
    </row>
    <row r="27531" spans="2:13" x14ac:dyDescent="0.3">
      <c r="B27531" t="s">
        <v>27528</v>
      </c>
      <c r="C27531" t="s">
        <v>41688</v>
      </c>
      <c r="D27531">
        <v>5</v>
      </c>
      <c r="E27531" t="s">
        <v>40001</v>
      </c>
      <c r="G27531" t="str">
        <v>2000001274|5</v>
      </c>
      <c r="J27531" t="str">
        <v>ID34539</v>
      </c>
      <c r="K27531" t="str">
        <v>2000002916</v>
      </c>
      <c r="L27531">
        <v>2</v>
      </c>
      <c r="M27531" t="str">
        <v>NO</v>
      </c>
    </row>
    <row r="27532" spans="2:13" x14ac:dyDescent="0.3">
      <c r="B27532" t="s">
        <v>27529</v>
      </c>
      <c r="C27532" t="s">
        <v>44172</v>
      </c>
      <c r="D27532">
        <v>5</v>
      </c>
      <c r="E27532" t="s">
        <v>40000</v>
      </c>
      <c r="G27532" t="str">
        <v>2000003932|5</v>
      </c>
      <c r="J27532" t="str">
        <v>ID34540</v>
      </c>
      <c r="K27532" t="str">
        <v>2000001722</v>
      </c>
      <c r="L27532">
        <v>1</v>
      </c>
      <c r="M27532" t="str">
        <v>YES</v>
      </c>
    </row>
    <row r="27533" spans="2:13" x14ac:dyDescent="0.3">
      <c r="B27533" t="s">
        <v>27530</v>
      </c>
      <c r="C27533" t="s">
        <v>41907</v>
      </c>
      <c r="D27533">
        <v>3</v>
      </c>
      <c r="E27533" t="s">
        <v>40001</v>
      </c>
      <c r="G27533" t="str">
        <v>2000000671|3</v>
      </c>
      <c r="J27533" t="str">
        <v>ID34542</v>
      </c>
      <c r="K27533" t="str">
        <v>2000004269</v>
      </c>
      <c r="L27533">
        <v>1</v>
      </c>
      <c r="M27533" t="str">
        <v>NO</v>
      </c>
    </row>
    <row r="27534" spans="2:13" x14ac:dyDescent="0.3">
      <c r="B27534" t="s">
        <v>27531</v>
      </c>
      <c r="C27534" t="s">
        <v>42026</v>
      </c>
      <c r="D27534">
        <v>4</v>
      </c>
      <c r="E27534" t="s">
        <v>40001</v>
      </c>
      <c r="G27534" t="str">
        <v>2000004169|4</v>
      </c>
      <c r="J27534" t="str">
        <v>ID34543</v>
      </c>
      <c r="K27534" t="str">
        <v>2000004086</v>
      </c>
      <c r="L27534">
        <v>1</v>
      </c>
      <c r="M27534" t="str">
        <v>NO</v>
      </c>
    </row>
    <row r="27535" spans="2:13" x14ac:dyDescent="0.3">
      <c r="B27535" t="s">
        <v>27532</v>
      </c>
      <c r="C27535" t="s">
        <v>43066</v>
      </c>
      <c r="D27535">
        <v>2</v>
      </c>
      <c r="E27535" t="s">
        <v>40000</v>
      </c>
      <c r="G27535" t="str">
        <v>2000001804|2</v>
      </c>
      <c r="J27535" t="str">
        <v>ID34544</v>
      </c>
      <c r="K27535" t="str">
        <v>2000001072</v>
      </c>
      <c r="L27535">
        <v>3</v>
      </c>
      <c r="M27535" t="str">
        <v>YES</v>
      </c>
    </row>
    <row r="27536" spans="2:13" x14ac:dyDescent="0.3">
      <c r="B27536" t="s">
        <v>27533</v>
      </c>
      <c r="C27536" t="s">
        <v>42812</v>
      </c>
      <c r="D27536">
        <v>2</v>
      </c>
      <c r="E27536" t="s">
        <v>40001</v>
      </c>
      <c r="G27536" t="str">
        <v>2000003724|2</v>
      </c>
      <c r="J27536" t="str">
        <v>ID34545</v>
      </c>
      <c r="K27536" t="str">
        <v>2000001530</v>
      </c>
      <c r="L27536">
        <v>5</v>
      </c>
      <c r="M27536" t="str">
        <v>YES</v>
      </c>
    </row>
    <row r="27537" spans="2:13" x14ac:dyDescent="0.3">
      <c r="B27537" t="s">
        <v>27534</v>
      </c>
      <c r="C27537" t="s">
        <v>44054</v>
      </c>
      <c r="D27537">
        <v>3</v>
      </c>
      <c r="E27537" t="s">
        <v>40000</v>
      </c>
      <c r="G27537" t="str">
        <v>2000004231|3</v>
      </c>
      <c r="J27537" t="str">
        <v>ID34546</v>
      </c>
      <c r="K27537" t="str">
        <v>2000004527</v>
      </c>
      <c r="L27537">
        <v>4</v>
      </c>
      <c r="M27537" t="str">
        <v>YES</v>
      </c>
    </row>
    <row r="27538" spans="2:13" x14ac:dyDescent="0.3">
      <c r="B27538" t="s">
        <v>27535</v>
      </c>
      <c r="C27538" t="s">
        <v>41771</v>
      </c>
      <c r="D27538">
        <v>1</v>
      </c>
      <c r="E27538" t="s">
        <v>40000</v>
      </c>
      <c r="G27538" t="str">
        <v>2000000521|1</v>
      </c>
      <c r="J27538" t="str">
        <v>ID34547</v>
      </c>
      <c r="K27538" t="str">
        <v>2000003088</v>
      </c>
      <c r="L27538">
        <v>2</v>
      </c>
      <c r="M27538" t="str">
        <v>YES</v>
      </c>
    </row>
    <row r="27539" spans="2:13" x14ac:dyDescent="0.3">
      <c r="B27539" t="s">
        <v>27536</v>
      </c>
      <c r="C27539" t="s">
        <v>44737</v>
      </c>
      <c r="D27539">
        <v>1</v>
      </c>
      <c r="E27539" t="s">
        <v>40000</v>
      </c>
      <c r="G27539" t="str">
        <v>2000000677|1</v>
      </c>
      <c r="J27539" t="str">
        <v>ID34548</v>
      </c>
      <c r="K27539" t="str">
        <v>2000004993</v>
      </c>
      <c r="L27539">
        <v>1</v>
      </c>
      <c r="M27539" t="str">
        <v>NO</v>
      </c>
    </row>
    <row r="27540" spans="2:13" x14ac:dyDescent="0.3">
      <c r="B27540" t="s">
        <v>27537</v>
      </c>
      <c r="C27540" t="s">
        <v>43285</v>
      </c>
      <c r="D27540">
        <v>1</v>
      </c>
      <c r="E27540" t="s">
        <v>40000</v>
      </c>
      <c r="G27540" t="str">
        <v>2000001469|1</v>
      </c>
      <c r="J27540" t="str">
        <v>ID34549</v>
      </c>
      <c r="K27540" t="str">
        <v>2000004221</v>
      </c>
      <c r="L27540">
        <v>1</v>
      </c>
      <c r="M27540" t="str">
        <v>NO</v>
      </c>
    </row>
    <row r="27541" spans="2:13" x14ac:dyDescent="0.3">
      <c r="B27541" t="s">
        <v>27538</v>
      </c>
      <c r="C27541" t="s">
        <v>41766</v>
      </c>
      <c r="D27541">
        <v>1</v>
      </c>
      <c r="E27541" t="s">
        <v>40001</v>
      </c>
      <c r="G27541" t="str">
        <v>2000001696|1</v>
      </c>
      <c r="J27541" t="str">
        <v>ID34551</v>
      </c>
      <c r="K27541" t="str">
        <v>2000003642</v>
      </c>
      <c r="L27541">
        <v>2</v>
      </c>
      <c r="M27541" t="str">
        <v>YES</v>
      </c>
    </row>
    <row r="27542" spans="2:13" x14ac:dyDescent="0.3">
      <c r="B27542" t="s">
        <v>27539</v>
      </c>
      <c r="C27542" t="s">
        <v>42566</v>
      </c>
      <c r="D27542">
        <v>3</v>
      </c>
      <c r="E27542" t="s">
        <v>40000</v>
      </c>
      <c r="G27542" t="str">
        <v>2000000623|3</v>
      </c>
      <c r="J27542" t="str">
        <v>ID34552</v>
      </c>
      <c r="K27542" t="str">
        <v>2000004293</v>
      </c>
      <c r="L27542">
        <v>4</v>
      </c>
      <c r="M27542" t="str">
        <v>YES</v>
      </c>
    </row>
    <row r="27543" spans="2:13" x14ac:dyDescent="0.3">
      <c r="B27543" t="s">
        <v>27540</v>
      </c>
      <c r="C27543" t="s">
        <v>42149</v>
      </c>
      <c r="D27543">
        <v>2</v>
      </c>
      <c r="E27543" t="s">
        <v>40001</v>
      </c>
      <c r="G27543" t="str">
        <v>2000001112|2</v>
      </c>
      <c r="J27543" t="str">
        <v>ID34554</v>
      </c>
      <c r="K27543" t="str">
        <v>2000002787</v>
      </c>
      <c r="L27543">
        <v>4</v>
      </c>
      <c r="M27543" t="str">
        <v>YES</v>
      </c>
    </row>
    <row r="27544" spans="2:13" x14ac:dyDescent="0.3">
      <c r="B27544" t="s">
        <v>27541</v>
      </c>
      <c r="C27544" t="s">
        <v>40516</v>
      </c>
      <c r="D27544">
        <v>3</v>
      </c>
      <c r="E27544" t="s">
        <v>40000</v>
      </c>
      <c r="G27544" t="str">
        <v>2000002261|3</v>
      </c>
      <c r="J27544" t="str">
        <v>ID34556</v>
      </c>
      <c r="K27544" t="str">
        <v>2000001916</v>
      </c>
      <c r="L27544">
        <v>2</v>
      </c>
      <c r="M27544" t="str">
        <v>NO</v>
      </c>
    </row>
    <row r="27545" spans="2:13" x14ac:dyDescent="0.3">
      <c r="B27545" t="s">
        <v>27542</v>
      </c>
      <c r="C27545" t="s">
        <v>42864</v>
      </c>
      <c r="D27545">
        <v>5</v>
      </c>
      <c r="E27545" t="s">
        <v>40001</v>
      </c>
      <c r="G27545" t="str">
        <v>2000003438|5</v>
      </c>
      <c r="J27545" t="str">
        <v>ID34557</v>
      </c>
      <c r="K27545" t="str">
        <v>2000004654</v>
      </c>
      <c r="L27545">
        <v>4</v>
      </c>
      <c r="M27545" t="str">
        <v>YES</v>
      </c>
    </row>
    <row r="27546" spans="2:13" x14ac:dyDescent="0.3">
      <c r="B27546" t="s">
        <v>27543</v>
      </c>
      <c r="C27546" t="s">
        <v>43706</v>
      </c>
      <c r="D27546">
        <v>1</v>
      </c>
      <c r="E27546" t="s">
        <v>40000</v>
      </c>
      <c r="G27546" t="str">
        <v>2000002223|1</v>
      </c>
      <c r="J27546" t="str">
        <v>ID34558</v>
      </c>
      <c r="K27546" t="str">
        <v>2000002329</v>
      </c>
      <c r="L27546">
        <v>5</v>
      </c>
      <c r="M27546" t="str">
        <v>YES</v>
      </c>
    </row>
    <row r="27547" spans="2:13" x14ac:dyDescent="0.3">
      <c r="B27547" t="s">
        <v>27544</v>
      </c>
      <c r="C27547" t="s">
        <v>40432</v>
      </c>
      <c r="D27547">
        <v>1</v>
      </c>
      <c r="E27547" t="s">
        <v>40001</v>
      </c>
      <c r="G27547" t="str">
        <v>2000000981|1</v>
      </c>
      <c r="J27547" t="str">
        <v>ID34559</v>
      </c>
      <c r="K27547" t="str">
        <v>2000004428</v>
      </c>
      <c r="L27547">
        <v>1</v>
      </c>
      <c r="M27547" t="str">
        <v>YES</v>
      </c>
    </row>
    <row r="27548" spans="2:13" x14ac:dyDescent="0.3">
      <c r="B27548" t="s">
        <v>27545</v>
      </c>
      <c r="C27548" t="s">
        <v>44751</v>
      </c>
      <c r="D27548">
        <v>4</v>
      </c>
      <c r="E27548" t="s">
        <v>40001</v>
      </c>
      <c r="G27548" t="str">
        <v>2000000358|4</v>
      </c>
      <c r="J27548" t="str">
        <v>ID34560</v>
      </c>
      <c r="K27548" t="str">
        <v>2000004064</v>
      </c>
      <c r="L27548">
        <v>2</v>
      </c>
      <c r="M27548" t="str">
        <v>YES</v>
      </c>
    </row>
    <row r="27549" spans="2:13" x14ac:dyDescent="0.3">
      <c r="B27549" t="s">
        <v>27546</v>
      </c>
      <c r="C27549" t="s">
        <v>41696</v>
      </c>
      <c r="D27549">
        <v>2</v>
      </c>
      <c r="E27549" t="s">
        <v>40000</v>
      </c>
      <c r="G27549" t="str">
        <v>2000001683|2</v>
      </c>
      <c r="J27549" t="str">
        <v>ID34561</v>
      </c>
      <c r="K27549" t="str">
        <v>2000004713</v>
      </c>
      <c r="L27549">
        <v>1</v>
      </c>
      <c r="M27549" t="str">
        <v>NO</v>
      </c>
    </row>
    <row r="27550" spans="2:13" x14ac:dyDescent="0.3">
      <c r="B27550" t="s">
        <v>27547</v>
      </c>
      <c r="C27550" t="s">
        <v>42319</v>
      </c>
      <c r="D27550">
        <v>4</v>
      </c>
      <c r="E27550" t="s">
        <v>40000</v>
      </c>
      <c r="G27550" t="str">
        <v>2000001694|4</v>
      </c>
      <c r="J27550" t="str">
        <v>ID34562</v>
      </c>
      <c r="K27550" t="str">
        <v>2000002343</v>
      </c>
      <c r="L27550">
        <v>4</v>
      </c>
      <c r="M27550" t="str">
        <v>YES</v>
      </c>
    </row>
    <row r="27551" spans="2:13" x14ac:dyDescent="0.3">
      <c r="B27551" t="s">
        <v>27548</v>
      </c>
      <c r="C27551" t="s">
        <v>44457</v>
      </c>
      <c r="D27551">
        <v>4</v>
      </c>
      <c r="E27551" t="s">
        <v>40000</v>
      </c>
      <c r="G27551" t="str">
        <v>2000003901|4</v>
      </c>
      <c r="J27551" t="str">
        <v>ID34563</v>
      </c>
      <c r="K27551" t="str">
        <v>2000001582</v>
      </c>
      <c r="L27551">
        <v>3</v>
      </c>
      <c r="M27551" t="str">
        <v>YES</v>
      </c>
    </row>
    <row r="27552" spans="2:13" x14ac:dyDescent="0.3">
      <c r="B27552" t="s">
        <v>27549</v>
      </c>
      <c r="C27552" t="s">
        <v>40623</v>
      </c>
      <c r="D27552">
        <v>1</v>
      </c>
      <c r="E27552" t="s">
        <v>40001</v>
      </c>
      <c r="G27552" t="str">
        <v>2000002936|1</v>
      </c>
      <c r="J27552" t="str">
        <v>ID34564</v>
      </c>
      <c r="K27552" t="str">
        <v>2000004018</v>
      </c>
      <c r="L27552">
        <v>1</v>
      </c>
      <c r="M27552" t="str">
        <v>NO</v>
      </c>
    </row>
    <row r="27553" spans="2:13" x14ac:dyDescent="0.3">
      <c r="B27553" t="s">
        <v>27550</v>
      </c>
      <c r="C27553" t="s">
        <v>42300</v>
      </c>
      <c r="D27553">
        <v>5</v>
      </c>
      <c r="E27553" t="s">
        <v>40000</v>
      </c>
      <c r="G27553" t="str">
        <v>2000003195|5</v>
      </c>
      <c r="J27553" t="str">
        <v>ID34565</v>
      </c>
      <c r="K27553" t="str">
        <v>2000004587</v>
      </c>
      <c r="L27553">
        <v>4</v>
      </c>
      <c r="M27553" t="str">
        <v>YES</v>
      </c>
    </row>
    <row r="27554" spans="2:13" x14ac:dyDescent="0.3">
      <c r="B27554" t="s">
        <v>27551</v>
      </c>
      <c r="C27554" t="s">
        <v>40595</v>
      </c>
      <c r="D27554">
        <v>5</v>
      </c>
      <c r="E27554" t="s">
        <v>40000</v>
      </c>
      <c r="G27554" t="str">
        <v>2000002349|5</v>
      </c>
      <c r="J27554" t="str">
        <v>ID34566</v>
      </c>
      <c r="K27554" t="str">
        <v>2000000856</v>
      </c>
      <c r="L27554">
        <v>1</v>
      </c>
      <c r="M27554" t="str">
        <v>YES</v>
      </c>
    </row>
    <row r="27555" spans="2:13" x14ac:dyDescent="0.3">
      <c r="B27555" t="s">
        <v>27552</v>
      </c>
      <c r="C27555" t="s">
        <v>40960</v>
      </c>
      <c r="D27555">
        <v>3</v>
      </c>
      <c r="E27555" t="s">
        <v>40000</v>
      </c>
      <c r="G27555" t="str">
        <v>2000003137|3</v>
      </c>
      <c r="J27555" t="str">
        <v>ID34567</v>
      </c>
      <c r="K27555" t="str">
        <v>2000004824</v>
      </c>
      <c r="L27555">
        <v>4</v>
      </c>
      <c r="M27555" t="str">
        <v>YES</v>
      </c>
    </row>
    <row r="27556" spans="2:13" x14ac:dyDescent="0.3">
      <c r="B27556" t="s">
        <v>27553</v>
      </c>
      <c r="C27556" t="s">
        <v>41606</v>
      </c>
      <c r="D27556">
        <v>5</v>
      </c>
      <c r="E27556" t="s">
        <v>40001</v>
      </c>
      <c r="G27556" t="str">
        <v>2000003389|5</v>
      </c>
      <c r="J27556" t="str">
        <v>ID34568</v>
      </c>
      <c r="K27556" t="str">
        <v>2000003270</v>
      </c>
      <c r="L27556">
        <v>3</v>
      </c>
      <c r="M27556" t="str">
        <v>YES</v>
      </c>
    </row>
    <row r="27557" spans="2:13" x14ac:dyDescent="0.3">
      <c r="B27557" t="s">
        <v>27554</v>
      </c>
      <c r="C27557" t="s">
        <v>40043</v>
      </c>
      <c r="D27557">
        <v>3</v>
      </c>
      <c r="E27557" t="s">
        <v>40001</v>
      </c>
      <c r="G27557" t="str">
        <v>2000004082|3</v>
      </c>
      <c r="J27557" t="str">
        <v>ID34569</v>
      </c>
      <c r="K27557" t="str">
        <v>2000003803</v>
      </c>
      <c r="L27557">
        <v>5</v>
      </c>
      <c r="M27557" t="str">
        <v>NO</v>
      </c>
    </row>
    <row r="27558" spans="2:13" x14ac:dyDescent="0.3">
      <c r="B27558" t="s">
        <v>27555</v>
      </c>
      <c r="C27558" t="s">
        <v>41987</v>
      </c>
      <c r="D27558">
        <v>4</v>
      </c>
      <c r="E27558" t="s">
        <v>40000</v>
      </c>
      <c r="G27558" t="str">
        <v>2000004391|4</v>
      </c>
      <c r="J27558" t="str">
        <v>ID34570</v>
      </c>
      <c r="K27558" t="str">
        <v>2000004288</v>
      </c>
      <c r="L27558">
        <v>4</v>
      </c>
      <c r="M27558" t="str">
        <v>YES</v>
      </c>
    </row>
    <row r="27559" spans="2:13" x14ac:dyDescent="0.3">
      <c r="B27559" t="s">
        <v>27556</v>
      </c>
      <c r="C27559" t="s">
        <v>41596</v>
      </c>
      <c r="D27559">
        <v>2</v>
      </c>
      <c r="E27559" t="s">
        <v>40001</v>
      </c>
      <c r="G27559" t="str">
        <v>2000000014|2</v>
      </c>
      <c r="J27559" t="str">
        <v>ID34571</v>
      </c>
      <c r="K27559" t="str">
        <v>2000003125</v>
      </c>
      <c r="L27559">
        <v>2</v>
      </c>
      <c r="M27559" t="str">
        <v>YES</v>
      </c>
    </row>
    <row r="27560" spans="2:13" x14ac:dyDescent="0.3">
      <c r="B27560" t="s">
        <v>27557</v>
      </c>
      <c r="C27560" t="s">
        <v>44478</v>
      </c>
      <c r="D27560">
        <v>5</v>
      </c>
      <c r="E27560" t="s">
        <v>40000</v>
      </c>
      <c r="G27560" t="str">
        <v>2000000058|5</v>
      </c>
      <c r="J27560" t="str">
        <v>ID34573</v>
      </c>
      <c r="K27560" t="str">
        <v>2000002736</v>
      </c>
      <c r="L27560">
        <v>1</v>
      </c>
      <c r="M27560" t="str">
        <v>NO</v>
      </c>
    </row>
    <row r="27561" spans="2:13" x14ac:dyDescent="0.3">
      <c r="B27561" t="s">
        <v>27558</v>
      </c>
      <c r="C27561" t="s">
        <v>42642</v>
      </c>
      <c r="D27561">
        <v>5</v>
      </c>
      <c r="E27561" t="s">
        <v>40001</v>
      </c>
      <c r="G27561" t="str">
        <v>2000003755|5</v>
      </c>
      <c r="J27561" t="str">
        <v>ID34574</v>
      </c>
      <c r="K27561" t="str">
        <v>2000001564</v>
      </c>
      <c r="L27561">
        <v>4</v>
      </c>
      <c r="M27561" t="str">
        <v>YES</v>
      </c>
    </row>
    <row r="27562" spans="2:13" x14ac:dyDescent="0.3">
      <c r="B27562" t="s">
        <v>27559</v>
      </c>
      <c r="C27562" t="s">
        <v>42941</v>
      </c>
      <c r="D27562">
        <v>2</v>
      </c>
      <c r="E27562" t="s">
        <v>40000</v>
      </c>
      <c r="G27562" t="str">
        <v>2000001759|2</v>
      </c>
      <c r="J27562" t="str">
        <v>ID34575</v>
      </c>
      <c r="K27562" t="str">
        <v>2000004841</v>
      </c>
      <c r="L27562">
        <v>3</v>
      </c>
      <c r="M27562" t="str">
        <v>NO</v>
      </c>
    </row>
    <row r="27563" spans="2:13" x14ac:dyDescent="0.3">
      <c r="B27563" t="s">
        <v>27560</v>
      </c>
      <c r="C27563" t="s">
        <v>41457</v>
      </c>
      <c r="D27563">
        <v>3</v>
      </c>
      <c r="E27563" t="s">
        <v>40001</v>
      </c>
      <c r="G27563" t="str">
        <v>2000002680|3</v>
      </c>
      <c r="J27563" t="str">
        <v>ID34576</v>
      </c>
      <c r="K27563" t="str">
        <v>2000001327</v>
      </c>
      <c r="L27563">
        <v>1</v>
      </c>
      <c r="M27563" t="str">
        <v>NO</v>
      </c>
    </row>
    <row r="27564" spans="2:13" x14ac:dyDescent="0.3">
      <c r="B27564" t="s">
        <v>27561</v>
      </c>
      <c r="C27564" t="s">
        <v>40122</v>
      </c>
      <c r="D27564">
        <v>3</v>
      </c>
      <c r="E27564" t="s">
        <v>40000</v>
      </c>
      <c r="G27564" t="str">
        <v>2000004698|3</v>
      </c>
      <c r="J27564" t="str">
        <v>ID34577</v>
      </c>
      <c r="K27564" t="str">
        <v>2000001380</v>
      </c>
      <c r="L27564">
        <v>3</v>
      </c>
      <c r="M27564" t="str">
        <v>YES</v>
      </c>
    </row>
    <row r="27565" spans="2:13" x14ac:dyDescent="0.3">
      <c r="B27565" t="s">
        <v>27562</v>
      </c>
      <c r="C27565" t="s">
        <v>42732</v>
      </c>
      <c r="D27565">
        <v>2</v>
      </c>
      <c r="E27565" t="s">
        <v>40001</v>
      </c>
      <c r="G27565" t="str">
        <v>2000004422|2</v>
      </c>
      <c r="J27565" t="str">
        <v>ID34579</v>
      </c>
      <c r="K27565" t="str">
        <v>2000003869</v>
      </c>
      <c r="L27565">
        <v>2</v>
      </c>
      <c r="M27565" t="str">
        <v>NO</v>
      </c>
    </row>
    <row r="27566" spans="2:13" x14ac:dyDescent="0.3">
      <c r="B27566" t="s">
        <v>27563</v>
      </c>
      <c r="C27566" t="s">
        <v>44249</v>
      </c>
      <c r="D27566">
        <v>5</v>
      </c>
      <c r="E27566" t="s">
        <v>40000</v>
      </c>
      <c r="G27566" t="str">
        <v>2000003170|5</v>
      </c>
      <c r="J27566" t="str">
        <v>ID34580</v>
      </c>
      <c r="K27566" t="str">
        <v>2000004819</v>
      </c>
      <c r="L27566">
        <v>5</v>
      </c>
      <c r="M27566" t="str">
        <v>NO</v>
      </c>
    </row>
    <row r="27567" spans="2:13" x14ac:dyDescent="0.3">
      <c r="B27567" t="s">
        <v>27564</v>
      </c>
      <c r="C27567" t="s">
        <v>44938</v>
      </c>
      <c r="D27567">
        <v>1</v>
      </c>
      <c r="E27567" t="s">
        <v>40001</v>
      </c>
      <c r="G27567" t="str">
        <v>2000004509|1</v>
      </c>
      <c r="J27567" t="str">
        <v>ID34581</v>
      </c>
      <c r="K27567" t="str">
        <v>2000002060</v>
      </c>
      <c r="L27567">
        <v>4</v>
      </c>
      <c r="M27567" t="str">
        <v>NO</v>
      </c>
    </row>
    <row r="27568" spans="2:13" x14ac:dyDescent="0.3">
      <c r="B27568" t="s">
        <v>27565</v>
      </c>
      <c r="C27568" t="s">
        <v>42205</v>
      </c>
      <c r="D27568">
        <v>4</v>
      </c>
      <c r="E27568" t="s">
        <v>40001</v>
      </c>
      <c r="G27568" t="str">
        <v>2000003347|4</v>
      </c>
      <c r="J27568" t="str">
        <v>ID34582</v>
      </c>
      <c r="K27568" t="str">
        <v>2000001661</v>
      </c>
      <c r="L27568">
        <v>1</v>
      </c>
      <c r="M27568" t="str">
        <v>NO</v>
      </c>
    </row>
    <row r="27569" spans="2:13" x14ac:dyDescent="0.3">
      <c r="B27569" t="s">
        <v>27566</v>
      </c>
      <c r="C27569" t="s">
        <v>42215</v>
      </c>
      <c r="D27569">
        <v>1</v>
      </c>
      <c r="E27569" t="s">
        <v>40000</v>
      </c>
      <c r="G27569" t="str">
        <v>2000001030|1</v>
      </c>
      <c r="J27569" t="str">
        <v>ID34583</v>
      </c>
      <c r="K27569" t="str">
        <v>2000003532</v>
      </c>
      <c r="L27569">
        <v>3</v>
      </c>
      <c r="M27569" t="str">
        <v>YES</v>
      </c>
    </row>
    <row r="27570" spans="2:13" x14ac:dyDescent="0.3">
      <c r="B27570" t="s">
        <v>27567</v>
      </c>
      <c r="C27570" t="s">
        <v>41440</v>
      </c>
      <c r="D27570">
        <v>3</v>
      </c>
      <c r="E27570" t="s">
        <v>40001</v>
      </c>
      <c r="G27570" t="str">
        <v>2000003307|3</v>
      </c>
      <c r="J27570" t="str">
        <v>ID34584</v>
      </c>
      <c r="K27570" t="str">
        <v>2000001326</v>
      </c>
      <c r="L27570">
        <v>1</v>
      </c>
      <c r="M27570" t="str">
        <v>NO</v>
      </c>
    </row>
    <row r="27571" spans="2:13" x14ac:dyDescent="0.3">
      <c r="B27571" t="s">
        <v>27568</v>
      </c>
      <c r="C27571" t="s">
        <v>42088</v>
      </c>
      <c r="D27571">
        <v>1</v>
      </c>
      <c r="E27571" t="s">
        <v>40001</v>
      </c>
      <c r="G27571" t="str">
        <v>2000003413|1</v>
      </c>
      <c r="J27571" t="str">
        <v>ID34585</v>
      </c>
      <c r="K27571" t="str">
        <v>2000003147</v>
      </c>
      <c r="L27571">
        <v>4</v>
      </c>
      <c r="M27571" t="str">
        <v>NO</v>
      </c>
    </row>
    <row r="27572" spans="2:13" x14ac:dyDescent="0.3">
      <c r="B27572" t="s">
        <v>27569</v>
      </c>
      <c r="C27572" t="s">
        <v>41090</v>
      </c>
      <c r="D27572">
        <v>5</v>
      </c>
      <c r="E27572" t="s">
        <v>40000</v>
      </c>
      <c r="G27572" t="str">
        <v>2000000910|5</v>
      </c>
      <c r="J27572" t="str">
        <v>ID34586</v>
      </c>
      <c r="K27572" t="str">
        <v>2000002454</v>
      </c>
      <c r="L27572">
        <v>4</v>
      </c>
      <c r="M27572" t="str">
        <v>NO</v>
      </c>
    </row>
    <row r="27573" spans="2:13" x14ac:dyDescent="0.3">
      <c r="B27573" t="s">
        <v>27570</v>
      </c>
      <c r="C27573" t="s">
        <v>44564</v>
      </c>
      <c r="D27573">
        <v>2</v>
      </c>
      <c r="E27573" t="s">
        <v>40001</v>
      </c>
      <c r="G27573" t="str">
        <v>2000003514|2</v>
      </c>
      <c r="J27573" t="str">
        <v>ID34587</v>
      </c>
      <c r="K27573" t="str">
        <v>2000003638</v>
      </c>
      <c r="L27573">
        <v>2</v>
      </c>
      <c r="M27573" t="str">
        <v>NO</v>
      </c>
    </row>
    <row r="27574" spans="2:13" x14ac:dyDescent="0.3">
      <c r="B27574" t="s">
        <v>27571</v>
      </c>
      <c r="C27574" t="s">
        <v>41490</v>
      </c>
      <c r="D27574">
        <v>2</v>
      </c>
      <c r="E27574" t="s">
        <v>40000</v>
      </c>
      <c r="G27574" t="str">
        <v>2000001370|2</v>
      </c>
      <c r="J27574" t="str">
        <v>ID34588</v>
      </c>
      <c r="K27574" t="str">
        <v>2000000114</v>
      </c>
      <c r="L27574">
        <v>4</v>
      </c>
      <c r="M27574" t="str">
        <v>NO</v>
      </c>
    </row>
    <row r="27575" spans="2:13" x14ac:dyDescent="0.3">
      <c r="B27575" t="s">
        <v>27572</v>
      </c>
      <c r="C27575" t="s">
        <v>41504</v>
      </c>
      <c r="D27575">
        <v>2</v>
      </c>
      <c r="E27575" t="s">
        <v>40001</v>
      </c>
      <c r="G27575" t="str">
        <v>2000001972|2</v>
      </c>
      <c r="J27575" t="str">
        <v>ID34589</v>
      </c>
      <c r="K27575" t="str">
        <v>2000003221</v>
      </c>
      <c r="L27575">
        <v>3</v>
      </c>
      <c r="M27575" t="str">
        <v>YES</v>
      </c>
    </row>
    <row r="27576" spans="2:13" x14ac:dyDescent="0.3">
      <c r="B27576" t="s">
        <v>27573</v>
      </c>
      <c r="C27576" t="s">
        <v>44731</v>
      </c>
      <c r="D27576">
        <v>4</v>
      </c>
      <c r="E27576" t="s">
        <v>40001</v>
      </c>
      <c r="G27576" t="str">
        <v>2000002878|4</v>
      </c>
      <c r="J27576" t="str">
        <v>ID34590</v>
      </c>
      <c r="K27576" t="str">
        <v>2000004476</v>
      </c>
      <c r="L27576">
        <v>2</v>
      </c>
      <c r="M27576" t="str">
        <v>YES</v>
      </c>
    </row>
    <row r="27577" spans="2:13" x14ac:dyDescent="0.3">
      <c r="B27577" t="s">
        <v>27574</v>
      </c>
      <c r="C27577" t="s">
        <v>42321</v>
      </c>
      <c r="D27577">
        <v>2</v>
      </c>
      <c r="E27577" t="s">
        <v>40000</v>
      </c>
      <c r="G27577" t="str">
        <v>2000003368|2</v>
      </c>
      <c r="J27577" t="str">
        <v>ID34591</v>
      </c>
      <c r="K27577" t="str">
        <v>2000004019</v>
      </c>
      <c r="L27577">
        <v>5</v>
      </c>
      <c r="M27577" t="str">
        <v>YES</v>
      </c>
    </row>
    <row r="27578" spans="2:13" x14ac:dyDescent="0.3">
      <c r="B27578" t="s">
        <v>27575</v>
      </c>
      <c r="C27578" t="s">
        <v>42354</v>
      </c>
      <c r="D27578">
        <v>3</v>
      </c>
      <c r="E27578" t="s">
        <v>40000</v>
      </c>
      <c r="G27578" t="str">
        <v>2000000180|3</v>
      </c>
      <c r="J27578" t="str">
        <v>ID34592</v>
      </c>
      <c r="K27578" t="str">
        <v>2000001771</v>
      </c>
      <c r="L27578">
        <v>4</v>
      </c>
      <c r="M27578" t="str">
        <v>NO</v>
      </c>
    </row>
    <row r="27579" spans="2:13" x14ac:dyDescent="0.3">
      <c r="B27579" t="s">
        <v>27576</v>
      </c>
      <c r="C27579" t="s">
        <v>43789</v>
      </c>
      <c r="D27579">
        <v>2</v>
      </c>
      <c r="E27579" t="s">
        <v>40001</v>
      </c>
      <c r="G27579" t="str">
        <v>2000001695|2</v>
      </c>
      <c r="J27579" t="str">
        <v>ID34593</v>
      </c>
      <c r="K27579" t="str">
        <v>2000000904</v>
      </c>
      <c r="L27579">
        <v>2</v>
      </c>
      <c r="M27579" t="str">
        <v>NO</v>
      </c>
    </row>
    <row r="27580" spans="2:13" x14ac:dyDescent="0.3">
      <c r="B27580" t="s">
        <v>27577</v>
      </c>
      <c r="C27580" t="s">
        <v>42872</v>
      </c>
      <c r="D27580">
        <v>3</v>
      </c>
      <c r="E27580" t="s">
        <v>40000</v>
      </c>
      <c r="G27580" t="str">
        <v>2000001465|3</v>
      </c>
      <c r="J27580" t="str">
        <v>ID34594</v>
      </c>
      <c r="K27580" t="str">
        <v>2000002410</v>
      </c>
      <c r="L27580">
        <v>3</v>
      </c>
      <c r="M27580" t="str">
        <v>NO</v>
      </c>
    </row>
    <row r="27581" spans="2:13" x14ac:dyDescent="0.3">
      <c r="B27581" t="s">
        <v>27578</v>
      </c>
      <c r="C27581" t="s">
        <v>41056</v>
      </c>
      <c r="D27581">
        <v>1</v>
      </c>
      <c r="E27581" t="s">
        <v>40000</v>
      </c>
      <c r="G27581" t="str">
        <v>2000000543|1</v>
      </c>
      <c r="J27581" t="str">
        <v>ID34596</v>
      </c>
      <c r="K27581" t="str">
        <v>2000003778</v>
      </c>
      <c r="L27581">
        <v>3</v>
      </c>
      <c r="M27581" t="str">
        <v>NO</v>
      </c>
    </row>
    <row r="27582" spans="2:13" x14ac:dyDescent="0.3">
      <c r="B27582" t="s">
        <v>27579</v>
      </c>
      <c r="C27582" t="s">
        <v>42787</v>
      </c>
      <c r="D27582">
        <v>1</v>
      </c>
      <c r="E27582" t="s">
        <v>40001</v>
      </c>
      <c r="G27582" t="str">
        <v>2000003632|1</v>
      </c>
      <c r="J27582" t="str">
        <v>ID34597</v>
      </c>
      <c r="K27582" t="str">
        <v>2000003210</v>
      </c>
      <c r="L27582">
        <v>2</v>
      </c>
      <c r="M27582" t="str">
        <v>YES</v>
      </c>
    </row>
    <row r="27583" spans="2:13" x14ac:dyDescent="0.3">
      <c r="B27583" t="s">
        <v>27580</v>
      </c>
      <c r="C27583" t="s">
        <v>43024</v>
      </c>
      <c r="D27583">
        <v>2</v>
      </c>
      <c r="E27583" t="s">
        <v>40000</v>
      </c>
      <c r="G27583" t="str">
        <v>2000002805|2</v>
      </c>
      <c r="J27583" t="str">
        <v>ID34598</v>
      </c>
      <c r="K27583" t="str">
        <v>2000003266</v>
      </c>
      <c r="L27583">
        <v>4</v>
      </c>
      <c r="M27583" t="str">
        <v>YES</v>
      </c>
    </row>
    <row r="27584" spans="2:13" x14ac:dyDescent="0.3">
      <c r="B27584" t="s">
        <v>27581</v>
      </c>
      <c r="C27584" t="s">
        <v>40087</v>
      </c>
      <c r="D27584">
        <v>1</v>
      </c>
      <c r="E27584" t="s">
        <v>40000</v>
      </c>
      <c r="G27584" t="str">
        <v>2000001046|1</v>
      </c>
      <c r="J27584" t="str">
        <v>ID34599</v>
      </c>
      <c r="K27584" t="str">
        <v>2000004654</v>
      </c>
      <c r="L27584">
        <v>4</v>
      </c>
      <c r="M27584" t="str">
        <v>NO</v>
      </c>
    </row>
    <row r="27585" spans="2:13" x14ac:dyDescent="0.3">
      <c r="B27585" t="s">
        <v>27582</v>
      </c>
      <c r="C27585" t="s">
        <v>40082</v>
      </c>
      <c r="D27585">
        <v>5</v>
      </c>
      <c r="E27585" t="s">
        <v>40001</v>
      </c>
      <c r="G27585" t="str">
        <v>2000003465|5</v>
      </c>
      <c r="J27585" t="str">
        <v>ID34600</v>
      </c>
      <c r="K27585" t="str">
        <v>2000004683</v>
      </c>
      <c r="L27585">
        <v>4</v>
      </c>
      <c r="M27585" t="str">
        <v>YES</v>
      </c>
    </row>
    <row r="27586" spans="2:13" x14ac:dyDescent="0.3">
      <c r="B27586" t="s">
        <v>27583</v>
      </c>
      <c r="C27586" t="s">
        <v>44777</v>
      </c>
      <c r="D27586">
        <v>4</v>
      </c>
      <c r="E27586" t="s">
        <v>40001</v>
      </c>
      <c r="G27586" t="str">
        <v>2000001486|4</v>
      </c>
      <c r="J27586" t="str">
        <v>ID34602</v>
      </c>
      <c r="K27586" t="str">
        <v>2000003552</v>
      </c>
      <c r="L27586">
        <v>4</v>
      </c>
      <c r="M27586" t="str">
        <v>NO</v>
      </c>
    </row>
    <row r="27587" spans="2:13" x14ac:dyDescent="0.3">
      <c r="B27587" t="s">
        <v>27584</v>
      </c>
      <c r="C27587" t="s">
        <v>44655</v>
      </c>
      <c r="D27587">
        <v>3</v>
      </c>
      <c r="E27587" t="s">
        <v>40001</v>
      </c>
      <c r="G27587" t="str">
        <v>2000002685|3</v>
      </c>
      <c r="J27587" t="str">
        <v>ID34603</v>
      </c>
      <c r="K27587" t="str">
        <v>2000003493</v>
      </c>
      <c r="L27587">
        <v>2</v>
      </c>
      <c r="M27587" t="str">
        <v>NO</v>
      </c>
    </row>
    <row r="27588" spans="2:13" x14ac:dyDescent="0.3">
      <c r="B27588" t="s">
        <v>27585</v>
      </c>
      <c r="C27588" t="s">
        <v>42993</v>
      </c>
      <c r="D27588">
        <v>4</v>
      </c>
      <c r="E27588" t="s">
        <v>40001</v>
      </c>
      <c r="G27588" t="str">
        <v>2000002017|4</v>
      </c>
      <c r="J27588" t="str">
        <v>ID34604</v>
      </c>
      <c r="K27588" t="str">
        <v>2000003166</v>
      </c>
      <c r="L27588">
        <v>5</v>
      </c>
      <c r="M27588" t="str">
        <v>NO</v>
      </c>
    </row>
    <row r="27589" spans="2:13" x14ac:dyDescent="0.3">
      <c r="B27589" t="s">
        <v>27586</v>
      </c>
      <c r="C27589" t="s">
        <v>43807</v>
      </c>
      <c r="D27589">
        <v>4</v>
      </c>
      <c r="E27589" t="s">
        <v>40001</v>
      </c>
      <c r="G27589" t="str">
        <v>2000001864|4</v>
      </c>
      <c r="J27589" t="str">
        <v>ID34605</v>
      </c>
      <c r="K27589" t="str">
        <v>2000002643</v>
      </c>
      <c r="L27589">
        <v>3</v>
      </c>
      <c r="M27589" t="str">
        <v>NO</v>
      </c>
    </row>
    <row r="27590" spans="2:13" x14ac:dyDescent="0.3">
      <c r="B27590" t="s">
        <v>27587</v>
      </c>
      <c r="C27590" t="s">
        <v>40122</v>
      </c>
      <c r="D27590">
        <v>5</v>
      </c>
      <c r="E27590" t="s">
        <v>40000</v>
      </c>
      <c r="G27590" t="str">
        <v>2000004698|5</v>
      </c>
      <c r="J27590" t="str">
        <v>ID34606</v>
      </c>
      <c r="K27590" t="str">
        <v>2000000777</v>
      </c>
      <c r="L27590">
        <v>2</v>
      </c>
      <c r="M27590" t="str">
        <v>YES</v>
      </c>
    </row>
    <row r="27591" spans="2:13" x14ac:dyDescent="0.3">
      <c r="B27591" t="s">
        <v>27588</v>
      </c>
      <c r="C27591" t="s">
        <v>41915</v>
      </c>
      <c r="D27591">
        <v>3</v>
      </c>
      <c r="E27591" t="s">
        <v>40000</v>
      </c>
      <c r="G27591" t="str">
        <v>2000001049|3</v>
      </c>
      <c r="J27591" t="str">
        <v>ID34607</v>
      </c>
      <c r="K27591" t="str">
        <v>2000003121</v>
      </c>
      <c r="L27591">
        <v>4</v>
      </c>
      <c r="M27591" t="str">
        <v>NO</v>
      </c>
    </row>
    <row r="27592" spans="2:13" x14ac:dyDescent="0.3">
      <c r="B27592" t="s">
        <v>27589</v>
      </c>
      <c r="C27592" t="s">
        <v>43226</v>
      </c>
      <c r="D27592">
        <v>1</v>
      </c>
      <c r="E27592" t="s">
        <v>40001</v>
      </c>
      <c r="G27592" t="str">
        <v>2000001117|1</v>
      </c>
      <c r="J27592" t="str">
        <v>ID34609</v>
      </c>
      <c r="K27592" t="str">
        <v>2000004813</v>
      </c>
      <c r="L27592">
        <v>4</v>
      </c>
      <c r="M27592" t="str">
        <v>NO</v>
      </c>
    </row>
    <row r="27593" spans="2:13" x14ac:dyDescent="0.3">
      <c r="B27593" t="s">
        <v>27590</v>
      </c>
      <c r="C27593" t="s">
        <v>44233</v>
      </c>
      <c r="D27593">
        <v>1</v>
      </c>
      <c r="E27593" t="s">
        <v>40000</v>
      </c>
      <c r="G27593" t="str">
        <v>2000000332|1</v>
      </c>
      <c r="J27593" t="str">
        <v>ID34610</v>
      </c>
      <c r="K27593" t="str">
        <v>2000000194</v>
      </c>
      <c r="L27593">
        <v>3</v>
      </c>
      <c r="M27593" t="str">
        <v>NO</v>
      </c>
    </row>
    <row r="27594" spans="2:13" x14ac:dyDescent="0.3">
      <c r="B27594" t="s">
        <v>27591</v>
      </c>
      <c r="C27594" t="s">
        <v>44444</v>
      </c>
      <c r="D27594">
        <v>1</v>
      </c>
      <c r="E27594" t="s">
        <v>40001</v>
      </c>
      <c r="G27594" t="str">
        <v>2000003690|1</v>
      </c>
      <c r="J27594" t="str">
        <v>ID34612</v>
      </c>
      <c r="K27594" t="str">
        <v>2000001443</v>
      </c>
      <c r="L27594">
        <v>2</v>
      </c>
      <c r="M27594" t="str">
        <v>NO</v>
      </c>
    </row>
    <row r="27595" spans="2:13" x14ac:dyDescent="0.3">
      <c r="B27595" t="s">
        <v>27592</v>
      </c>
      <c r="C27595" t="s">
        <v>44178</v>
      </c>
      <c r="D27595">
        <v>5</v>
      </c>
      <c r="E27595" t="s">
        <v>40001</v>
      </c>
      <c r="G27595" t="str">
        <v>2000000050|5</v>
      </c>
      <c r="J27595" t="str">
        <v>ID34614</v>
      </c>
      <c r="K27595" t="str">
        <v>2000004075</v>
      </c>
      <c r="L27595">
        <v>4</v>
      </c>
      <c r="M27595" t="str">
        <v>NO</v>
      </c>
    </row>
    <row r="27596" spans="2:13" x14ac:dyDescent="0.3">
      <c r="B27596" t="s">
        <v>27593</v>
      </c>
      <c r="C27596" t="s">
        <v>43353</v>
      </c>
      <c r="D27596">
        <v>1</v>
      </c>
      <c r="E27596" t="s">
        <v>40001</v>
      </c>
      <c r="G27596" t="str">
        <v>2000003637|1</v>
      </c>
      <c r="J27596" t="str">
        <v>ID34616</v>
      </c>
      <c r="K27596" t="str">
        <v>2000002027</v>
      </c>
      <c r="L27596">
        <v>4</v>
      </c>
      <c r="M27596" t="str">
        <v>YES</v>
      </c>
    </row>
    <row r="27597" spans="2:13" x14ac:dyDescent="0.3">
      <c r="B27597" t="s">
        <v>27594</v>
      </c>
      <c r="C27597" t="s">
        <v>41473</v>
      </c>
      <c r="D27597">
        <v>3</v>
      </c>
      <c r="E27597" t="s">
        <v>40000</v>
      </c>
      <c r="G27597" t="str">
        <v>2000001001|3</v>
      </c>
      <c r="J27597" t="str">
        <v>ID34617</v>
      </c>
      <c r="K27597" t="str">
        <v>2000003153</v>
      </c>
      <c r="L27597">
        <v>3</v>
      </c>
      <c r="M27597" t="str">
        <v>YES</v>
      </c>
    </row>
    <row r="27598" spans="2:13" x14ac:dyDescent="0.3">
      <c r="B27598" t="s">
        <v>27595</v>
      </c>
      <c r="C27598" t="s">
        <v>41846</v>
      </c>
      <c r="D27598">
        <v>5</v>
      </c>
      <c r="E27598" t="s">
        <v>40001</v>
      </c>
      <c r="G27598" t="str">
        <v>2000000087|5</v>
      </c>
      <c r="J27598" t="str">
        <v>ID34618</v>
      </c>
      <c r="K27598" t="str">
        <v>2000004694</v>
      </c>
      <c r="L27598">
        <v>3</v>
      </c>
      <c r="M27598" t="str">
        <v>YES</v>
      </c>
    </row>
    <row r="27599" spans="2:13" x14ac:dyDescent="0.3">
      <c r="B27599" t="s">
        <v>27596</v>
      </c>
      <c r="C27599" t="s">
        <v>42794</v>
      </c>
      <c r="D27599">
        <v>5</v>
      </c>
      <c r="E27599" t="s">
        <v>40001</v>
      </c>
      <c r="G27599" t="str">
        <v>2000001309|5</v>
      </c>
      <c r="J27599" t="str">
        <v>ID34619</v>
      </c>
      <c r="K27599" t="str">
        <v>2000003110</v>
      </c>
      <c r="L27599">
        <v>5</v>
      </c>
      <c r="M27599" t="str">
        <v>NO</v>
      </c>
    </row>
    <row r="27600" spans="2:13" x14ac:dyDescent="0.3">
      <c r="B27600" t="s">
        <v>27597</v>
      </c>
      <c r="C27600" t="s">
        <v>41031</v>
      </c>
      <c r="D27600">
        <v>3</v>
      </c>
      <c r="E27600" t="s">
        <v>40000</v>
      </c>
      <c r="G27600" t="str">
        <v>2000001880|3</v>
      </c>
      <c r="J27600" t="str">
        <v>ID34620</v>
      </c>
      <c r="K27600" t="str">
        <v>2000001065</v>
      </c>
      <c r="L27600">
        <v>5</v>
      </c>
      <c r="M27600" t="str">
        <v>YES</v>
      </c>
    </row>
    <row r="27601" spans="2:13" x14ac:dyDescent="0.3">
      <c r="B27601" t="s">
        <v>27598</v>
      </c>
      <c r="C27601" t="s">
        <v>41996</v>
      </c>
      <c r="D27601">
        <v>5</v>
      </c>
      <c r="E27601" t="s">
        <v>40001</v>
      </c>
      <c r="G27601" t="str">
        <v>2000001311|5</v>
      </c>
      <c r="J27601" t="str">
        <v>ID34623</v>
      </c>
      <c r="K27601" t="str">
        <v>2000003865</v>
      </c>
      <c r="L27601">
        <v>2</v>
      </c>
      <c r="M27601" t="str">
        <v>NO</v>
      </c>
    </row>
    <row r="27602" spans="2:13" x14ac:dyDescent="0.3">
      <c r="B27602" t="s">
        <v>27599</v>
      </c>
      <c r="C27602" t="s">
        <v>44849</v>
      </c>
      <c r="D27602">
        <v>3</v>
      </c>
      <c r="E27602" t="s">
        <v>40001</v>
      </c>
      <c r="G27602" t="str">
        <v>2000004725|3</v>
      </c>
      <c r="J27602" t="str">
        <v>ID34624</v>
      </c>
      <c r="K27602" t="str">
        <v>2000003227</v>
      </c>
      <c r="L27602">
        <v>1</v>
      </c>
      <c r="M27602" t="str">
        <v>YES</v>
      </c>
    </row>
    <row r="27603" spans="2:13" x14ac:dyDescent="0.3">
      <c r="B27603" t="s">
        <v>27600</v>
      </c>
      <c r="C27603" t="s">
        <v>44549</v>
      </c>
      <c r="D27603">
        <v>1</v>
      </c>
      <c r="E27603" t="s">
        <v>40001</v>
      </c>
      <c r="G27603" t="str">
        <v>2000003204|1</v>
      </c>
      <c r="J27603" t="str">
        <v>ID34625</v>
      </c>
      <c r="K27603" t="str">
        <v>2000004463</v>
      </c>
      <c r="L27603">
        <v>4</v>
      </c>
      <c r="M27603" t="str">
        <v>NO</v>
      </c>
    </row>
    <row r="27604" spans="2:13" x14ac:dyDescent="0.3">
      <c r="B27604" t="s">
        <v>27601</v>
      </c>
      <c r="C27604" t="s">
        <v>40565</v>
      </c>
      <c r="D27604">
        <v>2</v>
      </c>
      <c r="E27604" t="s">
        <v>40000</v>
      </c>
      <c r="G27604" t="str">
        <v>2000000697|2</v>
      </c>
      <c r="J27604" t="str">
        <v>ID34626</v>
      </c>
      <c r="K27604" t="str">
        <v>2000000072</v>
      </c>
      <c r="L27604">
        <v>2</v>
      </c>
      <c r="M27604" t="str">
        <v>NO</v>
      </c>
    </row>
    <row r="27605" spans="2:13" x14ac:dyDescent="0.3">
      <c r="B27605" t="s">
        <v>27602</v>
      </c>
      <c r="C27605" t="s">
        <v>44241</v>
      </c>
      <c r="D27605">
        <v>2</v>
      </c>
      <c r="E27605" t="s">
        <v>40001</v>
      </c>
      <c r="G27605" t="str">
        <v>2000001079|2</v>
      </c>
      <c r="J27605" t="str">
        <v>ID34627</v>
      </c>
      <c r="K27605" t="str">
        <v>2000003846</v>
      </c>
      <c r="L27605">
        <v>5</v>
      </c>
      <c r="M27605" t="str">
        <v>NO</v>
      </c>
    </row>
    <row r="27606" spans="2:13" x14ac:dyDescent="0.3">
      <c r="B27606" t="s">
        <v>27603</v>
      </c>
      <c r="C27606" t="s">
        <v>41797</v>
      </c>
      <c r="D27606">
        <v>5</v>
      </c>
      <c r="E27606" t="s">
        <v>40001</v>
      </c>
      <c r="G27606" t="str">
        <v>2000003928|5</v>
      </c>
      <c r="J27606" t="str">
        <v>ID34628</v>
      </c>
      <c r="K27606" t="str">
        <v>2000003660</v>
      </c>
      <c r="L27606">
        <v>4</v>
      </c>
      <c r="M27606" t="str">
        <v>YES</v>
      </c>
    </row>
    <row r="27607" spans="2:13" x14ac:dyDescent="0.3">
      <c r="B27607" t="s">
        <v>27604</v>
      </c>
      <c r="C27607" t="s">
        <v>41388</v>
      </c>
      <c r="D27607">
        <v>1</v>
      </c>
      <c r="E27607" t="s">
        <v>40001</v>
      </c>
      <c r="G27607" t="str">
        <v>2000003125|1</v>
      </c>
      <c r="J27607" t="str">
        <v>ID34630</v>
      </c>
      <c r="K27607" t="str">
        <v>2000000582</v>
      </c>
      <c r="L27607">
        <v>3</v>
      </c>
      <c r="M27607" t="str">
        <v>YES</v>
      </c>
    </row>
    <row r="27608" spans="2:13" x14ac:dyDescent="0.3">
      <c r="B27608" t="s">
        <v>27605</v>
      </c>
      <c r="C27608" t="s">
        <v>42187</v>
      </c>
      <c r="D27608">
        <v>3</v>
      </c>
      <c r="E27608" t="s">
        <v>40000</v>
      </c>
      <c r="G27608" t="str">
        <v>2000003552|3</v>
      </c>
      <c r="J27608" t="str">
        <v>ID34631</v>
      </c>
      <c r="K27608" t="str">
        <v>2000000091</v>
      </c>
      <c r="L27608">
        <v>4</v>
      </c>
      <c r="M27608" t="str">
        <v>NO</v>
      </c>
    </row>
    <row r="27609" spans="2:13" x14ac:dyDescent="0.3">
      <c r="B27609" t="s">
        <v>27606</v>
      </c>
      <c r="C27609" t="s">
        <v>44266</v>
      </c>
      <c r="D27609">
        <v>4</v>
      </c>
      <c r="E27609" t="s">
        <v>40001</v>
      </c>
      <c r="G27609" t="str">
        <v>2000000132|4</v>
      </c>
      <c r="J27609" t="str">
        <v>ID34632</v>
      </c>
      <c r="K27609" t="str">
        <v>2000003907</v>
      </c>
      <c r="L27609">
        <v>2</v>
      </c>
      <c r="M27609" t="str">
        <v>YES</v>
      </c>
    </row>
    <row r="27610" spans="2:13" x14ac:dyDescent="0.3">
      <c r="B27610" t="s">
        <v>27607</v>
      </c>
      <c r="C27610" t="s">
        <v>43693</v>
      </c>
      <c r="D27610">
        <v>3</v>
      </c>
      <c r="E27610" t="s">
        <v>40001</v>
      </c>
      <c r="G27610" t="str">
        <v>2000002577|3</v>
      </c>
      <c r="J27610" t="str">
        <v>ID34633</v>
      </c>
      <c r="K27610" t="str">
        <v>2000001256</v>
      </c>
      <c r="L27610">
        <v>1</v>
      </c>
      <c r="M27610" t="str">
        <v>NO</v>
      </c>
    </row>
    <row r="27611" spans="2:13" x14ac:dyDescent="0.3">
      <c r="B27611" t="s">
        <v>27608</v>
      </c>
      <c r="C27611" t="s">
        <v>43352</v>
      </c>
      <c r="D27611">
        <v>3</v>
      </c>
      <c r="E27611" t="s">
        <v>40000</v>
      </c>
      <c r="G27611" t="str">
        <v>2000004696|3</v>
      </c>
      <c r="J27611" t="str">
        <v>ID34634</v>
      </c>
      <c r="K27611" t="str">
        <v>2000004307</v>
      </c>
      <c r="L27611">
        <v>2</v>
      </c>
      <c r="M27611" t="str">
        <v>YES</v>
      </c>
    </row>
    <row r="27612" spans="2:13" x14ac:dyDescent="0.3">
      <c r="B27612" t="s">
        <v>27609</v>
      </c>
      <c r="C27612" t="s">
        <v>44244</v>
      </c>
      <c r="D27612">
        <v>2</v>
      </c>
      <c r="E27612" t="s">
        <v>40000</v>
      </c>
      <c r="G27612" t="str">
        <v>2000004788|2</v>
      </c>
      <c r="J27612" t="str">
        <v>ID34635</v>
      </c>
      <c r="K27612" t="str">
        <v>2000003321</v>
      </c>
      <c r="L27612">
        <v>1</v>
      </c>
      <c r="M27612" t="str">
        <v>NO</v>
      </c>
    </row>
    <row r="27613" spans="2:13" x14ac:dyDescent="0.3">
      <c r="B27613" t="s">
        <v>27610</v>
      </c>
      <c r="C27613" t="s">
        <v>40229</v>
      </c>
      <c r="D27613">
        <v>2</v>
      </c>
      <c r="E27613" t="s">
        <v>40001</v>
      </c>
      <c r="G27613" t="str">
        <v>2000004831|2</v>
      </c>
      <c r="J27613" t="str">
        <v>ID34636</v>
      </c>
      <c r="K27613" t="str">
        <v>2000001377</v>
      </c>
      <c r="L27613">
        <v>5</v>
      </c>
      <c r="M27613" t="str">
        <v>NO</v>
      </c>
    </row>
    <row r="27614" spans="2:13" x14ac:dyDescent="0.3">
      <c r="B27614" t="s">
        <v>27611</v>
      </c>
      <c r="C27614" t="s">
        <v>43275</v>
      </c>
      <c r="D27614">
        <v>3</v>
      </c>
      <c r="E27614" t="s">
        <v>40000</v>
      </c>
      <c r="G27614" t="str">
        <v>2000000154|3</v>
      </c>
      <c r="J27614" t="str">
        <v>ID34637</v>
      </c>
      <c r="K27614" t="str">
        <v>2000001048</v>
      </c>
      <c r="L27614">
        <v>3</v>
      </c>
      <c r="M27614" t="str">
        <v>YES</v>
      </c>
    </row>
    <row r="27615" spans="2:13" x14ac:dyDescent="0.3">
      <c r="B27615" t="s">
        <v>27612</v>
      </c>
      <c r="C27615" t="s">
        <v>43526</v>
      </c>
      <c r="D27615">
        <v>4</v>
      </c>
      <c r="E27615" t="s">
        <v>40000</v>
      </c>
      <c r="G27615" t="str">
        <v>2000001230|4</v>
      </c>
      <c r="J27615" t="str">
        <v>ID34638</v>
      </c>
      <c r="K27615" t="str">
        <v>2000001192</v>
      </c>
      <c r="L27615">
        <v>5</v>
      </c>
      <c r="M27615" t="str">
        <v>NO</v>
      </c>
    </row>
    <row r="27616" spans="2:13" x14ac:dyDescent="0.3">
      <c r="B27616" t="s">
        <v>27613</v>
      </c>
      <c r="C27616" t="s">
        <v>42551</v>
      </c>
      <c r="D27616">
        <v>3</v>
      </c>
      <c r="E27616" t="s">
        <v>40000</v>
      </c>
      <c r="G27616" t="str">
        <v>2000000830|3</v>
      </c>
      <c r="J27616" t="str">
        <v>ID34639</v>
      </c>
      <c r="K27616" t="str">
        <v>2000003855</v>
      </c>
      <c r="L27616">
        <v>3</v>
      </c>
      <c r="M27616" t="str">
        <v>NO</v>
      </c>
    </row>
    <row r="27617" spans="2:13" x14ac:dyDescent="0.3">
      <c r="B27617" t="s">
        <v>27614</v>
      </c>
      <c r="C27617" t="s">
        <v>40748</v>
      </c>
      <c r="D27617">
        <v>2</v>
      </c>
      <c r="E27617" t="s">
        <v>40000</v>
      </c>
      <c r="G27617" t="str">
        <v>2000002992|2</v>
      </c>
      <c r="J27617" t="str">
        <v>ID34640</v>
      </c>
      <c r="K27617" t="str">
        <v>2000003355</v>
      </c>
      <c r="L27617">
        <v>5</v>
      </c>
      <c r="M27617" t="str">
        <v>NO</v>
      </c>
    </row>
    <row r="27618" spans="2:13" x14ac:dyDescent="0.3">
      <c r="B27618" t="s">
        <v>27615</v>
      </c>
      <c r="C27618" t="s">
        <v>42402</v>
      </c>
      <c r="D27618">
        <v>3</v>
      </c>
      <c r="E27618" t="s">
        <v>40000</v>
      </c>
      <c r="G27618" t="str">
        <v>2000001653|3</v>
      </c>
      <c r="J27618" t="str">
        <v>ID34641</v>
      </c>
      <c r="K27618" t="str">
        <v>2000002686</v>
      </c>
      <c r="L27618">
        <v>4</v>
      </c>
      <c r="M27618" t="str">
        <v>NO</v>
      </c>
    </row>
    <row r="27619" spans="2:13" x14ac:dyDescent="0.3">
      <c r="B27619" t="s">
        <v>27616</v>
      </c>
      <c r="C27619" t="s">
        <v>40550</v>
      </c>
      <c r="D27619">
        <v>3</v>
      </c>
      <c r="E27619" t="s">
        <v>40000</v>
      </c>
      <c r="G27619" t="str">
        <v>2000004171|3</v>
      </c>
      <c r="J27619" t="str">
        <v>ID34642</v>
      </c>
      <c r="K27619" t="str">
        <v>2000002798</v>
      </c>
      <c r="L27619">
        <v>4</v>
      </c>
      <c r="M27619" t="str">
        <v>NO</v>
      </c>
    </row>
    <row r="27620" spans="2:13" x14ac:dyDescent="0.3">
      <c r="B27620" t="s">
        <v>27617</v>
      </c>
      <c r="C27620" t="s">
        <v>41613</v>
      </c>
      <c r="D27620">
        <v>2</v>
      </c>
      <c r="E27620" t="s">
        <v>40000</v>
      </c>
      <c r="G27620" t="str">
        <v>2000001348|2</v>
      </c>
      <c r="J27620" t="str">
        <v>ID34644</v>
      </c>
      <c r="K27620" t="str">
        <v>2000000751</v>
      </c>
      <c r="L27620">
        <v>1</v>
      </c>
      <c r="M27620" t="str">
        <v>NO</v>
      </c>
    </row>
    <row r="27621" spans="2:13" x14ac:dyDescent="0.3">
      <c r="B27621" t="s">
        <v>27618</v>
      </c>
      <c r="C27621" t="s">
        <v>40106</v>
      </c>
      <c r="D27621">
        <v>2</v>
      </c>
      <c r="E27621" t="s">
        <v>40000</v>
      </c>
      <c r="G27621" t="str">
        <v>2000004025|2</v>
      </c>
      <c r="J27621" t="str">
        <v>ID34646</v>
      </c>
      <c r="K27621" t="str">
        <v>2000004128</v>
      </c>
      <c r="L27621">
        <v>5</v>
      </c>
      <c r="M27621" t="str">
        <v>NO</v>
      </c>
    </row>
    <row r="27622" spans="2:13" x14ac:dyDescent="0.3">
      <c r="B27622" t="s">
        <v>27619</v>
      </c>
      <c r="C27622" t="s">
        <v>44102</v>
      </c>
      <c r="D27622">
        <v>4</v>
      </c>
      <c r="E27622" t="s">
        <v>40000</v>
      </c>
      <c r="G27622" t="str">
        <v>2000001823|4</v>
      </c>
      <c r="J27622" t="str">
        <v>ID34647</v>
      </c>
      <c r="K27622" t="str">
        <v>2000003730</v>
      </c>
      <c r="L27622">
        <v>4</v>
      </c>
      <c r="M27622" t="str">
        <v>YES</v>
      </c>
    </row>
    <row r="27623" spans="2:13" x14ac:dyDescent="0.3">
      <c r="B27623" t="s">
        <v>27620</v>
      </c>
      <c r="C27623" t="s">
        <v>42507</v>
      </c>
      <c r="D27623">
        <v>3</v>
      </c>
      <c r="E27623" t="s">
        <v>40001</v>
      </c>
      <c r="G27623" t="str">
        <v>2000001937|3</v>
      </c>
      <c r="J27623" t="str">
        <v>ID34649</v>
      </c>
      <c r="K27623" t="str">
        <v>2000002566</v>
      </c>
      <c r="L27623">
        <v>4</v>
      </c>
      <c r="M27623" t="str">
        <v>YES</v>
      </c>
    </row>
    <row r="27624" spans="2:13" x14ac:dyDescent="0.3">
      <c r="B27624" t="s">
        <v>27621</v>
      </c>
      <c r="C27624" t="s">
        <v>43744</v>
      </c>
      <c r="D27624">
        <v>2</v>
      </c>
      <c r="E27624" t="s">
        <v>40000</v>
      </c>
      <c r="G27624" t="str">
        <v>2000004992|2</v>
      </c>
      <c r="J27624" t="str">
        <v>ID34650</v>
      </c>
      <c r="K27624" t="str">
        <v>2000004121</v>
      </c>
      <c r="L27624">
        <v>1</v>
      </c>
      <c r="M27624" t="str">
        <v>YES</v>
      </c>
    </row>
    <row r="27625" spans="2:13" x14ac:dyDescent="0.3">
      <c r="B27625" t="s">
        <v>27622</v>
      </c>
      <c r="C27625" t="s">
        <v>44607</v>
      </c>
      <c r="D27625">
        <v>2</v>
      </c>
      <c r="E27625" t="s">
        <v>40001</v>
      </c>
      <c r="G27625" t="str">
        <v>2000002818|2</v>
      </c>
      <c r="J27625" t="str">
        <v>ID34651</v>
      </c>
      <c r="K27625" t="str">
        <v>2000004569</v>
      </c>
      <c r="L27625">
        <v>5</v>
      </c>
      <c r="M27625" t="str">
        <v>NO</v>
      </c>
    </row>
    <row r="27626" spans="2:13" x14ac:dyDescent="0.3">
      <c r="B27626" t="s">
        <v>27623</v>
      </c>
      <c r="C27626" t="s">
        <v>42218</v>
      </c>
      <c r="D27626">
        <v>4</v>
      </c>
      <c r="E27626" t="s">
        <v>40000</v>
      </c>
      <c r="G27626" t="str">
        <v>2000000137|4</v>
      </c>
      <c r="J27626" t="str">
        <v>ID34652</v>
      </c>
      <c r="K27626" t="str">
        <v>2000001009</v>
      </c>
      <c r="L27626">
        <v>2</v>
      </c>
      <c r="M27626" t="str">
        <v>NO</v>
      </c>
    </row>
    <row r="27627" spans="2:13" x14ac:dyDescent="0.3">
      <c r="B27627" t="s">
        <v>27624</v>
      </c>
      <c r="C27627" t="s">
        <v>40198</v>
      </c>
      <c r="D27627">
        <v>2</v>
      </c>
      <c r="E27627" t="s">
        <v>40000</v>
      </c>
      <c r="G27627" t="str">
        <v>2000002933|2</v>
      </c>
      <c r="J27627" t="str">
        <v>ID34653</v>
      </c>
      <c r="K27627" t="str">
        <v>2000001184</v>
      </c>
      <c r="L27627">
        <v>1</v>
      </c>
      <c r="M27627" t="str">
        <v>YES</v>
      </c>
    </row>
    <row r="27628" spans="2:13" x14ac:dyDescent="0.3">
      <c r="B27628" t="s">
        <v>27625</v>
      </c>
      <c r="C27628" t="s">
        <v>44709</v>
      </c>
      <c r="D27628">
        <v>4</v>
      </c>
      <c r="E27628" t="s">
        <v>40000</v>
      </c>
      <c r="G27628" t="str">
        <v>2000003256|4</v>
      </c>
      <c r="J27628" t="str">
        <v>ID34654</v>
      </c>
      <c r="K27628" t="str">
        <v>2000003639</v>
      </c>
      <c r="L27628">
        <v>4</v>
      </c>
      <c r="M27628" t="str">
        <v>NO</v>
      </c>
    </row>
    <row r="27629" spans="2:13" x14ac:dyDescent="0.3">
      <c r="B27629" t="s">
        <v>27626</v>
      </c>
      <c r="C27629" t="s">
        <v>42667</v>
      </c>
      <c r="D27629">
        <v>1</v>
      </c>
      <c r="E27629" t="s">
        <v>40001</v>
      </c>
      <c r="G27629" t="str">
        <v>2000004500|1</v>
      </c>
      <c r="J27629" t="str">
        <v>ID34655</v>
      </c>
      <c r="K27629" t="str">
        <v>2000003645</v>
      </c>
      <c r="L27629">
        <v>4</v>
      </c>
      <c r="M27629" t="str">
        <v>NO</v>
      </c>
    </row>
    <row r="27630" spans="2:13" x14ac:dyDescent="0.3">
      <c r="B27630" t="s">
        <v>27627</v>
      </c>
      <c r="C27630" t="s">
        <v>41865</v>
      </c>
      <c r="D27630">
        <v>5</v>
      </c>
      <c r="E27630" t="s">
        <v>40001</v>
      </c>
      <c r="G27630" t="str">
        <v>2000002736|5</v>
      </c>
      <c r="J27630" t="str">
        <v>ID34659</v>
      </c>
      <c r="K27630" t="str">
        <v>2000004493</v>
      </c>
      <c r="L27630">
        <v>1</v>
      </c>
      <c r="M27630" t="str">
        <v>NO</v>
      </c>
    </row>
    <row r="27631" spans="2:13" x14ac:dyDescent="0.3">
      <c r="B27631" t="s">
        <v>27628</v>
      </c>
      <c r="C27631" t="s">
        <v>43557</v>
      </c>
      <c r="D27631">
        <v>1</v>
      </c>
      <c r="E27631" t="s">
        <v>40001</v>
      </c>
      <c r="G27631" t="str">
        <v>2000002666|1</v>
      </c>
      <c r="J27631" t="str">
        <v>ID34660</v>
      </c>
      <c r="K27631" t="str">
        <v>2000000779</v>
      </c>
      <c r="L27631">
        <v>5</v>
      </c>
      <c r="M27631" t="str">
        <v>YES</v>
      </c>
    </row>
    <row r="27632" spans="2:13" x14ac:dyDescent="0.3">
      <c r="B27632" t="s">
        <v>27629</v>
      </c>
      <c r="C27632" t="s">
        <v>42744</v>
      </c>
      <c r="D27632">
        <v>5</v>
      </c>
      <c r="E27632" t="s">
        <v>40000</v>
      </c>
      <c r="G27632" t="str">
        <v>2000003411|5</v>
      </c>
      <c r="J27632" t="str">
        <v>ID34661</v>
      </c>
      <c r="K27632" t="str">
        <v>2000003927</v>
      </c>
      <c r="L27632">
        <v>5</v>
      </c>
      <c r="M27632" t="str">
        <v>YES</v>
      </c>
    </row>
    <row r="27633" spans="2:13" x14ac:dyDescent="0.3">
      <c r="B27633" t="s">
        <v>27630</v>
      </c>
      <c r="C27633" t="s">
        <v>43621</v>
      </c>
      <c r="D27633">
        <v>3</v>
      </c>
      <c r="E27633" t="s">
        <v>40000</v>
      </c>
      <c r="G27633" t="str">
        <v>2000002495|3</v>
      </c>
      <c r="J27633" t="str">
        <v>ID34662</v>
      </c>
      <c r="K27633" t="str">
        <v>2000004839</v>
      </c>
      <c r="L27633">
        <v>2</v>
      </c>
      <c r="M27633" t="str">
        <v>NO</v>
      </c>
    </row>
    <row r="27634" spans="2:13" x14ac:dyDescent="0.3">
      <c r="B27634" t="s">
        <v>27631</v>
      </c>
      <c r="C27634" t="s">
        <v>43700</v>
      </c>
      <c r="D27634">
        <v>4</v>
      </c>
      <c r="E27634" t="s">
        <v>40000</v>
      </c>
      <c r="G27634" t="str">
        <v>2000001884|4</v>
      </c>
      <c r="J27634" t="str">
        <v>ID34663</v>
      </c>
      <c r="K27634" t="str">
        <v>2000004173</v>
      </c>
      <c r="L27634">
        <v>1</v>
      </c>
      <c r="M27634" t="str">
        <v>YES</v>
      </c>
    </row>
    <row r="27635" spans="2:13" x14ac:dyDescent="0.3">
      <c r="B27635" t="s">
        <v>27632</v>
      </c>
      <c r="C27635" t="s">
        <v>44921</v>
      </c>
      <c r="D27635">
        <v>2</v>
      </c>
      <c r="E27635" t="s">
        <v>40000</v>
      </c>
      <c r="G27635" t="str">
        <v>2000002578|2</v>
      </c>
      <c r="J27635" t="str">
        <v>ID34664</v>
      </c>
      <c r="K27635" t="str">
        <v>2000004408</v>
      </c>
      <c r="L27635">
        <v>1</v>
      </c>
      <c r="M27635" t="str">
        <v>YES</v>
      </c>
    </row>
    <row r="27636" spans="2:13" x14ac:dyDescent="0.3">
      <c r="B27636" t="s">
        <v>27633</v>
      </c>
      <c r="C27636" t="s">
        <v>43716</v>
      </c>
      <c r="D27636">
        <v>4</v>
      </c>
      <c r="E27636" t="s">
        <v>40001</v>
      </c>
      <c r="G27636" t="str">
        <v>2000000008|4</v>
      </c>
      <c r="J27636" t="str">
        <v>ID34666</v>
      </c>
      <c r="K27636" t="str">
        <v>2000002609</v>
      </c>
      <c r="L27636">
        <v>3</v>
      </c>
      <c r="M27636" t="str">
        <v>NO</v>
      </c>
    </row>
    <row r="27637" spans="2:13" x14ac:dyDescent="0.3">
      <c r="B27637" t="s">
        <v>27634</v>
      </c>
      <c r="C27637" t="s">
        <v>43972</v>
      </c>
      <c r="D27637">
        <v>4</v>
      </c>
      <c r="E27637" t="s">
        <v>40001</v>
      </c>
      <c r="G27637" t="str">
        <v>2000004746|4</v>
      </c>
      <c r="J27637" t="str">
        <v>ID34670</v>
      </c>
      <c r="K27637" t="str">
        <v>2000003403</v>
      </c>
      <c r="L27637">
        <v>2</v>
      </c>
      <c r="M27637" t="str">
        <v>YES</v>
      </c>
    </row>
    <row r="27638" spans="2:13" x14ac:dyDescent="0.3">
      <c r="B27638" t="s">
        <v>27635</v>
      </c>
      <c r="C27638" t="s">
        <v>42264</v>
      </c>
      <c r="D27638">
        <v>5</v>
      </c>
      <c r="E27638" t="s">
        <v>40000</v>
      </c>
      <c r="G27638" t="str">
        <v>2000000655|5</v>
      </c>
      <c r="J27638" t="str">
        <v>ID34671</v>
      </c>
      <c r="K27638" t="str">
        <v>2000000323</v>
      </c>
      <c r="L27638">
        <v>3</v>
      </c>
      <c r="M27638" t="str">
        <v>NO</v>
      </c>
    </row>
    <row r="27639" spans="2:13" x14ac:dyDescent="0.3">
      <c r="B27639" t="s">
        <v>27636</v>
      </c>
      <c r="C27639" t="s">
        <v>42923</v>
      </c>
      <c r="D27639">
        <v>4</v>
      </c>
      <c r="E27639" t="s">
        <v>40001</v>
      </c>
      <c r="G27639" t="str">
        <v>2000002523|4</v>
      </c>
      <c r="J27639" t="str">
        <v>ID34673</v>
      </c>
      <c r="K27639" t="str">
        <v>2000001915</v>
      </c>
      <c r="L27639">
        <v>1</v>
      </c>
      <c r="M27639" t="str">
        <v>YES</v>
      </c>
    </row>
    <row r="27640" spans="2:13" x14ac:dyDescent="0.3">
      <c r="B27640" t="s">
        <v>27637</v>
      </c>
      <c r="C27640" t="s">
        <v>42334</v>
      </c>
      <c r="D27640">
        <v>4</v>
      </c>
      <c r="E27640" t="s">
        <v>40001</v>
      </c>
      <c r="G27640" t="str">
        <v>2000002586|4</v>
      </c>
      <c r="J27640" t="str">
        <v>ID34674</v>
      </c>
      <c r="K27640" t="str">
        <v>2000004972</v>
      </c>
      <c r="L27640">
        <v>4</v>
      </c>
      <c r="M27640" t="str">
        <v>NO</v>
      </c>
    </row>
    <row r="27641" spans="2:13" x14ac:dyDescent="0.3">
      <c r="B27641" t="s">
        <v>27638</v>
      </c>
      <c r="C27641" t="s">
        <v>44338</v>
      </c>
      <c r="D27641">
        <v>2</v>
      </c>
      <c r="E27641" t="s">
        <v>40001</v>
      </c>
      <c r="G27641" t="str">
        <v>2000000141|2</v>
      </c>
      <c r="J27641" t="str">
        <v>ID34675</v>
      </c>
      <c r="K27641" t="str">
        <v>2000003105</v>
      </c>
      <c r="L27641">
        <v>3</v>
      </c>
      <c r="M27641" t="str">
        <v>YES</v>
      </c>
    </row>
    <row r="27642" spans="2:13" x14ac:dyDescent="0.3">
      <c r="B27642" t="s">
        <v>27639</v>
      </c>
      <c r="C27642" t="s">
        <v>41879</v>
      </c>
      <c r="D27642">
        <v>3</v>
      </c>
      <c r="E27642" t="s">
        <v>40001</v>
      </c>
      <c r="G27642" t="str">
        <v>2000004184|3</v>
      </c>
      <c r="J27642" t="str">
        <v>ID34676</v>
      </c>
      <c r="K27642" t="str">
        <v>2000003269</v>
      </c>
      <c r="L27642">
        <v>2</v>
      </c>
      <c r="M27642" t="str">
        <v>YES</v>
      </c>
    </row>
    <row r="27643" spans="2:13" x14ac:dyDescent="0.3">
      <c r="B27643" t="s">
        <v>27640</v>
      </c>
      <c r="C27643" t="s">
        <v>42395</v>
      </c>
      <c r="D27643">
        <v>4</v>
      </c>
      <c r="E27643" t="s">
        <v>40000</v>
      </c>
      <c r="G27643" t="str">
        <v>2000000282|4</v>
      </c>
      <c r="J27643" t="str">
        <v>ID34679</v>
      </c>
      <c r="K27643" t="str">
        <v>2000002180</v>
      </c>
      <c r="L27643">
        <v>4</v>
      </c>
      <c r="M27643" t="str">
        <v>NO</v>
      </c>
    </row>
    <row r="27644" spans="2:13" x14ac:dyDescent="0.3">
      <c r="B27644" t="s">
        <v>27641</v>
      </c>
      <c r="C27644" t="s">
        <v>41328</v>
      </c>
      <c r="D27644">
        <v>2</v>
      </c>
      <c r="E27644" t="s">
        <v>40001</v>
      </c>
      <c r="G27644" t="str">
        <v>2000004877|2</v>
      </c>
      <c r="J27644" t="str">
        <v>ID34680</v>
      </c>
      <c r="K27644" t="str">
        <v>2000000048</v>
      </c>
      <c r="L27644">
        <v>3</v>
      </c>
      <c r="M27644" t="str">
        <v>YES</v>
      </c>
    </row>
    <row r="27645" spans="2:13" x14ac:dyDescent="0.3">
      <c r="B27645" t="s">
        <v>27642</v>
      </c>
      <c r="C27645" t="s">
        <v>42093</v>
      </c>
      <c r="D27645">
        <v>2</v>
      </c>
      <c r="E27645" t="s">
        <v>40000</v>
      </c>
      <c r="G27645" t="str">
        <v>2000003129|2</v>
      </c>
      <c r="J27645" t="str">
        <v>ID34681</v>
      </c>
      <c r="K27645" t="str">
        <v>2000004127</v>
      </c>
      <c r="L27645">
        <v>5</v>
      </c>
      <c r="M27645" t="str">
        <v>YES</v>
      </c>
    </row>
    <row r="27646" spans="2:13" x14ac:dyDescent="0.3">
      <c r="B27646" t="s">
        <v>27643</v>
      </c>
      <c r="C27646" t="s">
        <v>40330</v>
      </c>
      <c r="D27646">
        <v>2</v>
      </c>
      <c r="E27646" t="s">
        <v>40001</v>
      </c>
      <c r="G27646" t="str">
        <v>2000004318|2</v>
      </c>
      <c r="J27646" t="str">
        <v>ID34682</v>
      </c>
      <c r="K27646" t="str">
        <v>2000003465</v>
      </c>
      <c r="L27646">
        <v>3</v>
      </c>
      <c r="M27646" t="str">
        <v>YES</v>
      </c>
    </row>
    <row r="27647" spans="2:13" x14ac:dyDescent="0.3">
      <c r="B27647" t="s">
        <v>27644</v>
      </c>
      <c r="C27647" t="s">
        <v>44416</v>
      </c>
      <c r="D27647">
        <v>3</v>
      </c>
      <c r="E27647" t="s">
        <v>40001</v>
      </c>
      <c r="G27647" t="str">
        <v>2000003081|3</v>
      </c>
      <c r="J27647" t="str">
        <v>ID34683</v>
      </c>
      <c r="K27647" t="str">
        <v>2000004078</v>
      </c>
      <c r="L27647">
        <v>4</v>
      </c>
      <c r="M27647" t="str">
        <v>YES</v>
      </c>
    </row>
    <row r="27648" spans="2:13" x14ac:dyDescent="0.3">
      <c r="B27648" t="s">
        <v>27645</v>
      </c>
      <c r="C27648" t="s">
        <v>40024</v>
      </c>
      <c r="D27648">
        <v>4</v>
      </c>
      <c r="E27648" t="s">
        <v>40000</v>
      </c>
      <c r="G27648" t="str">
        <v>2000001349|4</v>
      </c>
      <c r="J27648" t="str">
        <v>ID34684</v>
      </c>
      <c r="K27648" t="str">
        <v>2000002669</v>
      </c>
      <c r="L27648">
        <v>5</v>
      </c>
      <c r="M27648" t="str">
        <v>YES</v>
      </c>
    </row>
    <row r="27649" spans="2:13" x14ac:dyDescent="0.3">
      <c r="B27649" t="s">
        <v>27646</v>
      </c>
      <c r="C27649" t="s">
        <v>41740</v>
      </c>
      <c r="D27649">
        <v>3</v>
      </c>
      <c r="E27649" t="s">
        <v>40000</v>
      </c>
      <c r="G27649" t="str">
        <v>2000001666|3</v>
      </c>
      <c r="J27649" t="str">
        <v>ID34685</v>
      </c>
      <c r="K27649" t="str">
        <v>2000001153</v>
      </c>
      <c r="L27649">
        <v>5</v>
      </c>
      <c r="M27649" t="str">
        <v>YES</v>
      </c>
    </row>
    <row r="27650" spans="2:13" x14ac:dyDescent="0.3">
      <c r="B27650" t="s">
        <v>27647</v>
      </c>
      <c r="C27650" t="s">
        <v>41283</v>
      </c>
      <c r="D27650">
        <v>2</v>
      </c>
      <c r="E27650" t="s">
        <v>40001</v>
      </c>
      <c r="G27650" t="str">
        <v>2000000920|2</v>
      </c>
      <c r="J27650" t="str">
        <v>ID34687</v>
      </c>
      <c r="K27650" t="str">
        <v>2000001466</v>
      </c>
      <c r="L27650">
        <v>2</v>
      </c>
      <c r="M27650" t="str">
        <v>YES</v>
      </c>
    </row>
    <row r="27651" spans="2:13" x14ac:dyDescent="0.3">
      <c r="B27651" t="s">
        <v>27648</v>
      </c>
      <c r="C27651" t="s">
        <v>43878</v>
      </c>
      <c r="D27651">
        <v>2</v>
      </c>
      <c r="E27651" t="s">
        <v>40000</v>
      </c>
      <c r="G27651" t="str">
        <v>2000001031|2</v>
      </c>
      <c r="J27651" t="str">
        <v>ID34689</v>
      </c>
      <c r="K27651" t="str">
        <v>2000000857</v>
      </c>
      <c r="L27651">
        <v>1</v>
      </c>
      <c r="M27651" t="str">
        <v>YES</v>
      </c>
    </row>
    <row r="27652" spans="2:13" x14ac:dyDescent="0.3">
      <c r="B27652" t="s">
        <v>27649</v>
      </c>
      <c r="C27652" t="s">
        <v>43900</v>
      </c>
      <c r="D27652">
        <v>4</v>
      </c>
      <c r="E27652" t="s">
        <v>40000</v>
      </c>
      <c r="G27652" t="str">
        <v>2000002679|4</v>
      </c>
      <c r="J27652" t="str">
        <v>ID34690</v>
      </c>
      <c r="K27652" t="str">
        <v>2000000577</v>
      </c>
      <c r="L27652">
        <v>3</v>
      </c>
      <c r="M27652" t="str">
        <v>YES</v>
      </c>
    </row>
    <row r="27653" spans="2:13" x14ac:dyDescent="0.3">
      <c r="B27653" t="s">
        <v>27650</v>
      </c>
      <c r="C27653" t="s">
        <v>41215</v>
      </c>
      <c r="D27653">
        <v>3</v>
      </c>
      <c r="E27653" t="s">
        <v>40001</v>
      </c>
      <c r="G27653" t="str">
        <v>2000003684|3</v>
      </c>
      <c r="J27653" t="str">
        <v>ID34691</v>
      </c>
      <c r="K27653" t="str">
        <v>2000003956</v>
      </c>
      <c r="L27653">
        <v>3</v>
      </c>
      <c r="M27653" t="str">
        <v>NO</v>
      </c>
    </row>
    <row r="27654" spans="2:13" x14ac:dyDescent="0.3">
      <c r="B27654" t="s">
        <v>27651</v>
      </c>
      <c r="C27654" t="s">
        <v>42761</v>
      </c>
      <c r="D27654">
        <v>4</v>
      </c>
      <c r="E27654" t="s">
        <v>40000</v>
      </c>
      <c r="G27654" t="str">
        <v>2000004936|4</v>
      </c>
      <c r="J27654" t="str">
        <v>ID34693</v>
      </c>
      <c r="K27654" t="str">
        <v>2000001841</v>
      </c>
      <c r="L27654">
        <v>3</v>
      </c>
      <c r="M27654" t="str">
        <v>YES</v>
      </c>
    </row>
    <row r="27655" spans="2:13" x14ac:dyDescent="0.3">
      <c r="B27655" t="s">
        <v>27652</v>
      </c>
      <c r="C27655" t="s">
        <v>42312</v>
      </c>
      <c r="D27655">
        <v>1</v>
      </c>
      <c r="E27655" t="s">
        <v>40000</v>
      </c>
      <c r="G27655" t="str">
        <v>2000004194|1</v>
      </c>
      <c r="J27655" t="str">
        <v>ID34694</v>
      </c>
      <c r="K27655" t="str">
        <v>2000001714</v>
      </c>
      <c r="L27655">
        <v>2</v>
      </c>
      <c r="M27655" t="str">
        <v>NO</v>
      </c>
    </row>
    <row r="27656" spans="2:13" x14ac:dyDescent="0.3">
      <c r="B27656" t="s">
        <v>27653</v>
      </c>
      <c r="C27656" t="s">
        <v>41604</v>
      </c>
      <c r="D27656">
        <v>2</v>
      </c>
      <c r="E27656" t="s">
        <v>40001</v>
      </c>
      <c r="G27656" t="str">
        <v>2000004265|2</v>
      </c>
      <c r="J27656" t="str">
        <v>ID34696</v>
      </c>
      <c r="K27656" t="str">
        <v>2000002136</v>
      </c>
      <c r="L27656">
        <v>1</v>
      </c>
      <c r="M27656" t="str">
        <v>YES</v>
      </c>
    </row>
    <row r="27657" spans="2:13" x14ac:dyDescent="0.3">
      <c r="B27657" t="s">
        <v>27654</v>
      </c>
      <c r="C27657" t="s">
        <v>40248</v>
      </c>
      <c r="D27657">
        <v>5</v>
      </c>
      <c r="E27657" t="s">
        <v>40000</v>
      </c>
      <c r="G27657" t="str">
        <v>2000003024|5</v>
      </c>
      <c r="J27657" t="str">
        <v>ID34697</v>
      </c>
      <c r="K27657" t="str">
        <v>2000004449</v>
      </c>
      <c r="L27657">
        <v>2</v>
      </c>
      <c r="M27657" t="str">
        <v>NO</v>
      </c>
    </row>
    <row r="27658" spans="2:13" x14ac:dyDescent="0.3">
      <c r="B27658" t="s">
        <v>27655</v>
      </c>
      <c r="C27658" t="s">
        <v>44471</v>
      </c>
      <c r="D27658">
        <v>5</v>
      </c>
      <c r="E27658" t="s">
        <v>40001</v>
      </c>
      <c r="G27658" t="str">
        <v>2000004762|5</v>
      </c>
      <c r="J27658" t="str">
        <v>ID34698</v>
      </c>
      <c r="K27658" t="str">
        <v>2000002039</v>
      </c>
      <c r="L27658">
        <v>5</v>
      </c>
      <c r="M27658" t="str">
        <v>YES</v>
      </c>
    </row>
    <row r="27659" spans="2:13" x14ac:dyDescent="0.3">
      <c r="B27659" t="s">
        <v>27656</v>
      </c>
      <c r="C27659" t="s">
        <v>41297</v>
      </c>
      <c r="D27659">
        <v>3</v>
      </c>
      <c r="E27659" t="s">
        <v>40001</v>
      </c>
      <c r="G27659" t="str">
        <v>2000001953|3</v>
      </c>
      <c r="J27659" t="str">
        <v>ID34699</v>
      </c>
      <c r="K27659" t="str">
        <v>2000001478</v>
      </c>
      <c r="L27659">
        <v>2</v>
      </c>
      <c r="M27659" t="str">
        <v>YES</v>
      </c>
    </row>
    <row r="27660" spans="2:13" x14ac:dyDescent="0.3">
      <c r="B27660" t="s">
        <v>27657</v>
      </c>
      <c r="C27660" t="s">
        <v>44118</v>
      </c>
      <c r="D27660">
        <v>5</v>
      </c>
      <c r="E27660" t="s">
        <v>40001</v>
      </c>
      <c r="G27660" t="str">
        <v>2000002503|5</v>
      </c>
      <c r="J27660" t="str">
        <v>ID34700</v>
      </c>
      <c r="K27660" t="str">
        <v>2000003292</v>
      </c>
      <c r="L27660">
        <v>5</v>
      </c>
      <c r="M27660" t="str">
        <v>NO</v>
      </c>
    </row>
    <row r="27661" spans="2:13" x14ac:dyDescent="0.3">
      <c r="B27661" t="s">
        <v>27658</v>
      </c>
      <c r="C27661" t="s">
        <v>41729</v>
      </c>
      <c r="D27661">
        <v>4</v>
      </c>
      <c r="E27661" t="s">
        <v>40001</v>
      </c>
      <c r="G27661" t="str">
        <v>2000002972|4</v>
      </c>
      <c r="J27661" t="str">
        <v>ID34702</v>
      </c>
      <c r="K27661" t="str">
        <v>2000001248</v>
      </c>
      <c r="L27661">
        <v>5</v>
      </c>
      <c r="M27661" t="str">
        <v>NO</v>
      </c>
    </row>
    <row r="27662" spans="2:13" x14ac:dyDescent="0.3">
      <c r="B27662" t="s">
        <v>27659</v>
      </c>
      <c r="C27662" t="s">
        <v>44912</v>
      </c>
      <c r="D27662">
        <v>2</v>
      </c>
      <c r="E27662" t="s">
        <v>40000</v>
      </c>
      <c r="G27662" t="str">
        <v>2000003274|2</v>
      </c>
      <c r="J27662" t="str">
        <v>ID34703</v>
      </c>
      <c r="K27662" t="str">
        <v>2000004710</v>
      </c>
      <c r="L27662">
        <v>2</v>
      </c>
      <c r="M27662" t="str">
        <v>NO</v>
      </c>
    </row>
    <row r="27663" spans="2:13" x14ac:dyDescent="0.3">
      <c r="B27663" t="s">
        <v>27660</v>
      </c>
      <c r="C27663" t="s">
        <v>43710</v>
      </c>
      <c r="D27663">
        <v>2</v>
      </c>
      <c r="E27663" t="s">
        <v>40000</v>
      </c>
      <c r="G27663" t="str">
        <v>2000002905|2</v>
      </c>
      <c r="J27663" t="str">
        <v>ID34705</v>
      </c>
      <c r="K27663" t="str">
        <v>2000004016</v>
      </c>
      <c r="L27663">
        <v>4</v>
      </c>
      <c r="M27663" t="str">
        <v>NO</v>
      </c>
    </row>
    <row r="27664" spans="2:13" x14ac:dyDescent="0.3">
      <c r="B27664" t="s">
        <v>27661</v>
      </c>
      <c r="C27664" t="s">
        <v>40910</v>
      </c>
      <c r="D27664">
        <v>4</v>
      </c>
      <c r="E27664" t="s">
        <v>40000</v>
      </c>
      <c r="G27664" t="str">
        <v>2000000664|4</v>
      </c>
      <c r="J27664" t="str">
        <v>ID34706</v>
      </c>
      <c r="K27664" t="str">
        <v>2000000234</v>
      </c>
      <c r="L27664">
        <v>1</v>
      </c>
      <c r="M27664" t="str">
        <v>NO</v>
      </c>
    </row>
    <row r="27665" spans="2:13" x14ac:dyDescent="0.3">
      <c r="B27665" t="s">
        <v>27662</v>
      </c>
      <c r="C27665" t="s">
        <v>41104</v>
      </c>
      <c r="D27665">
        <v>4</v>
      </c>
      <c r="E27665" t="s">
        <v>40001</v>
      </c>
      <c r="G27665" t="str">
        <v>2000003151|4</v>
      </c>
      <c r="J27665" t="str">
        <v>ID34707</v>
      </c>
      <c r="K27665" t="str">
        <v>2000003519</v>
      </c>
      <c r="L27665">
        <v>5</v>
      </c>
      <c r="M27665" t="str">
        <v>NO</v>
      </c>
    </row>
    <row r="27666" spans="2:13" x14ac:dyDescent="0.3">
      <c r="B27666" t="s">
        <v>27663</v>
      </c>
      <c r="C27666" t="s">
        <v>41751</v>
      </c>
      <c r="D27666">
        <v>5</v>
      </c>
      <c r="E27666" t="s">
        <v>40001</v>
      </c>
      <c r="G27666" t="str">
        <v>2000003566|5</v>
      </c>
      <c r="J27666" t="str">
        <v>ID34708</v>
      </c>
      <c r="K27666" t="str">
        <v>2000001751</v>
      </c>
      <c r="L27666">
        <v>1</v>
      </c>
      <c r="M27666" t="str">
        <v>NO</v>
      </c>
    </row>
    <row r="27667" spans="2:13" x14ac:dyDescent="0.3">
      <c r="B27667" t="s">
        <v>27664</v>
      </c>
      <c r="C27667" t="s">
        <v>43327</v>
      </c>
      <c r="D27667">
        <v>4</v>
      </c>
      <c r="E27667" t="s">
        <v>40000</v>
      </c>
      <c r="G27667" t="str">
        <v>2000001489|4</v>
      </c>
      <c r="J27667" t="str">
        <v>ID34709</v>
      </c>
      <c r="K27667" t="str">
        <v>2000002378</v>
      </c>
      <c r="L27667">
        <v>1</v>
      </c>
      <c r="M27667" t="str">
        <v>NO</v>
      </c>
    </row>
    <row r="27668" spans="2:13" x14ac:dyDescent="0.3">
      <c r="B27668" t="s">
        <v>27665</v>
      </c>
      <c r="C27668" t="s">
        <v>41049</v>
      </c>
      <c r="D27668">
        <v>2</v>
      </c>
      <c r="E27668" t="s">
        <v>40000</v>
      </c>
      <c r="G27668" t="str">
        <v>2000000246|2</v>
      </c>
      <c r="J27668" t="str">
        <v>ID34710</v>
      </c>
      <c r="K27668" t="str">
        <v>2000004848</v>
      </c>
      <c r="L27668">
        <v>3</v>
      </c>
      <c r="M27668" t="str">
        <v>YES</v>
      </c>
    </row>
    <row r="27669" spans="2:13" x14ac:dyDescent="0.3">
      <c r="B27669" t="s">
        <v>27666</v>
      </c>
      <c r="C27669" t="s">
        <v>42328</v>
      </c>
      <c r="D27669">
        <v>2</v>
      </c>
      <c r="E27669" t="s">
        <v>40001</v>
      </c>
      <c r="G27669" t="str">
        <v>2000004370|2</v>
      </c>
      <c r="J27669" t="str">
        <v>ID34713</v>
      </c>
      <c r="K27669" t="str">
        <v>2000001211</v>
      </c>
      <c r="L27669">
        <v>2</v>
      </c>
      <c r="M27669" t="str">
        <v>NO</v>
      </c>
    </row>
    <row r="27670" spans="2:13" x14ac:dyDescent="0.3">
      <c r="B27670" t="s">
        <v>27667</v>
      </c>
      <c r="C27670" t="s">
        <v>41544</v>
      </c>
      <c r="D27670">
        <v>2</v>
      </c>
      <c r="E27670" t="s">
        <v>40001</v>
      </c>
      <c r="G27670" t="str">
        <v>2000000726|2</v>
      </c>
      <c r="J27670" t="str">
        <v>ID34715</v>
      </c>
      <c r="K27670" t="str">
        <v>2000000899</v>
      </c>
      <c r="L27670">
        <v>4</v>
      </c>
      <c r="M27670" t="str">
        <v>YES</v>
      </c>
    </row>
    <row r="27671" spans="2:13" x14ac:dyDescent="0.3">
      <c r="B27671" t="s">
        <v>27668</v>
      </c>
      <c r="C27671" t="s">
        <v>43301</v>
      </c>
      <c r="D27671">
        <v>5</v>
      </c>
      <c r="E27671" t="s">
        <v>40000</v>
      </c>
      <c r="G27671" t="str">
        <v>2000002385|5</v>
      </c>
      <c r="J27671" t="str">
        <v>ID34717</v>
      </c>
      <c r="K27671" t="str">
        <v>2000004756</v>
      </c>
      <c r="L27671">
        <v>4</v>
      </c>
      <c r="M27671" t="str">
        <v>NO</v>
      </c>
    </row>
    <row r="27672" spans="2:13" x14ac:dyDescent="0.3">
      <c r="B27672" t="s">
        <v>27669</v>
      </c>
      <c r="C27672" t="s">
        <v>44353</v>
      </c>
      <c r="D27672">
        <v>3</v>
      </c>
      <c r="E27672" t="s">
        <v>40001</v>
      </c>
      <c r="G27672" t="str">
        <v>2000000507|3</v>
      </c>
      <c r="J27672" t="str">
        <v>ID34718</v>
      </c>
      <c r="K27672" t="str">
        <v>2000004189</v>
      </c>
      <c r="L27672">
        <v>2</v>
      </c>
      <c r="M27672" t="str">
        <v>NO</v>
      </c>
    </row>
    <row r="27673" spans="2:13" x14ac:dyDescent="0.3">
      <c r="B27673" t="s">
        <v>27670</v>
      </c>
      <c r="C27673" t="s">
        <v>40729</v>
      </c>
      <c r="D27673">
        <v>5</v>
      </c>
      <c r="E27673" t="s">
        <v>40000</v>
      </c>
      <c r="G27673" t="str">
        <v>2000002895|5</v>
      </c>
      <c r="J27673" t="str">
        <v>ID34721</v>
      </c>
      <c r="K27673" t="str">
        <v>2000004434</v>
      </c>
      <c r="L27673">
        <v>5</v>
      </c>
      <c r="M27673" t="str">
        <v>YES</v>
      </c>
    </row>
    <row r="27674" spans="2:13" x14ac:dyDescent="0.3">
      <c r="B27674" t="s">
        <v>27671</v>
      </c>
      <c r="C27674" t="s">
        <v>44818</v>
      </c>
      <c r="D27674">
        <v>5</v>
      </c>
      <c r="E27674" t="s">
        <v>40000</v>
      </c>
      <c r="G27674" t="str">
        <v>2000004075|5</v>
      </c>
      <c r="J27674" t="str">
        <v>ID34722</v>
      </c>
      <c r="K27674" t="str">
        <v>2000004000</v>
      </c>
      <c r="L27674">
        <v>3</v>
      </c>
      <c r="M27674" t="str">
        <v>NO</v>
      </c>
    </row>
    <row r="27675" spans="2:13" x14ac:dyDescent="0.3">
      <c r="B27675" t="s">
        <v>27672</v>
      </c>
      <c r="C27675" t="s">
        <v>43730</v>
      </c>
      <c r="D27675">
        <v>3</v>
      </c>
      <c r="E27675" t="s">
        <v>40001</v>
      </c>
      <c r="G27675" t="str">
        <v>2000003202|3</v>
      </c>
      <c r="J27675" t="str">
        <v>ID34723</v>
      </c>
      <c r="K27675" t="str">
        <v>2000004244</v>
      </c>
      <c r="L27675">
        <v>1</v>
      </c>
      <c r="M27675" t="str">
        <v>YES</v>
      </c>
    </row>
    <row r="27676" spans="2:13" x14ac:dyDescent="0.3">
      <c r="B27676" t="s">
        <v>27673</v>
      </c>
      <c r="C27676" t="s">
        <v>41289</v>
      </c>
      <c r="D27676">
        <v>2</v>
      </c>
      <c r="E27676" t="s">
        <v>40000</v>
      </c>
      <c r="G27676" t="str">
        <v>2000002026|2</v>
      </c>
      <c r="J27676" t="str">
        <v>ID34724</v>
      </c>
      <c r="K27676" t="str">
        <v>2000001678</v>
      </c>
      <c r="L27676">
        <v>5</v>
      </c>
      <c r="M27676" t="str">
        <v>NO</v>
      </c>
    </row>
    <row r="27677" spans="2:13" x14ac:dyDescent="0.3">
      <c r="B27677" t="s">
        <v>27674</v>
      </c>
      <c r="C27677" t="s">
        <v>42811</v>
      </c>
      <c r="D27677">
        <v>4</v>
      </c>
      <c r="E27677" t="s">
        <v>40000</v>
      </c>
      <c r="G27677" t="str">
        <v>2000003522|4</v>
      </c>
      <c r="J27677" t="str">
        <v>ID34725</v>
      </c>
      <c r="K27677" t="str">
        <v>2000003171</v>
      </c>
      <c r="L27677">
        <v>4</v>
      </c>
      <c r="M27677" t="str">
        <v>YES</v>
      </c>
    </row>
    <row r="27678" spans="2:13" x14ac:dyDescent="0.3">
      <c r="B27678" t="s">
        <v>27675</v>
      </c>
      <c r="C27678" t="s">
        <v>42632</v>
      </c>
      <c r="D27678">
        <v>3</v>
      </c>
      <c r="E27678" t="s">
        <v>40001</v>
      </c>
      <c r="G27678" t="str">
        <v>2000004462|3</v>
      </c>
      <c r="J27678" t="str">
        <v>ID34726</v>
      </c>
      <c r="K27678" t="str">
        <v>2000001116</v>
      </c>
      <c r="L27678">
        <v>4</v>
      </c>
      <c r="M27678" t="str">
        <v>YES</v>
      </c>
    </row>
    <row r="27679" spans="2:13" x14ac:dyDescent="0.3">
      <c r="B27679" t="s">
        <v>27676</v>
      </c>
      <c r="C27679" t="s">
        <v>40870</v>
      </c>
      <c r="D27679">
        <v>2</v>
      </c>
      <c r="E27679" t="s">
        <v>40000</v>
      </c>
      <c r="G27679" t="str">
        <v>2000001163|2</v>
      </c>
      <c r="J27679" t="str">
        <v>ID34728</v>
      </c>
      <c r="K27679" t="str">
        <v>2000004211</v>
      </c>
      <c r="L27679">
        <v>2</v>
      </c>
      <c r="M27679" t="str">
        <v>NO</v>
      </c>
    </row>
    <row r="27680" spans="2:13" x14ac:dyDescent="0.3">
      <c r="B27680" t="s">
        <v>27677</v>
      </c>
      <c r="C27680" t="s">
        <v>43408</v>
      </c>
      <c r="D27680">
        <v>1</v>
      </c>
      <c r="E27680" t="s">
        <v>40000</v>
      </c>
      <c r="G27680" t="str">
        <v>2000004461|1</v>
      </c>
      <c r="J27680" t="str">
        <v>ID34729</v>
      </c>
      <c r="K27680" t="str">
        <v>2000001703</v>
      </c>
      <c r="L27680">
        <v>2</v>
      </c>
      <c r="M27680" t="str">
        <v>NO</v>
      </c>
    </row>
    <row r="27681" spans="2:13" x14ac:dyDescent="0.3">
      <c r="B27681" t="s">
        <v>27678</v>
      </c>
      <c r="C27681" t="s">
        <v>44453</v>
      </c>
      <c r="D27681">
        <v>5</v>
      </c>
      <c r="E27681" t="s">
        <v>40001</v>
      </c>
      <c r="G27681" t="str">
        <v>2000001509|5</v>
      </c>
      <c r="J27681" t="str">
        <v>ID34730</v>
      </c>
      <c r="K27681" t="str">
        <v>2000000298</v>
      </c>
      <c r="L27681">
        <v>4</v>
      </c>
      <c r="M27681" t="str">
        <v>YES</v>
      </c>
    </row>
    <row r="27682" spans="2:13" x14ac:dyDescent="0.3">
      <c r="B27682" t="s">
        <v>27679</v>
      </c>
      <c r="C27682" t="s">
        <v>40858</v>
      </c>
      <c r="D27682">
        <v>4</v>
      </c>
      <c r="E27682" t="s">
        <v>40000</v>
      </c>
      <c r="G27682" t="str">
        <v>2000003135|4</v>
      </c>
      <c r="J27682" t="str">
        <v>ID34731</v>
      </c>
      <c r="K27682" t="str">
        <v>2000002853</v>
      </c>
      <c r="L27682">
        <v>2</v>
      </c>
      <c r="M27682" t="str">
        <v>NO</v>
      </c>
    </row>
    <row r="27683" spans="2:13" x14ac:dyDescent="0.3">
      <c r="B27683" t="s">
        <v>27680</v>
      </c>
      <c r="C27683" t="s">
        <v>42755</v>
      </c>
      <c r="D27683">
        <v>1</v>
      </c>
      <c r="E27683" t="s">
        <v>40001</v>
      </c>
      <c r="G27683" t="str">
        <v>2000004118|1</v>
      </c>
      <c r="J27683" t="str">
        <v>ID34734</v>
      </c>
      <c r="K27683" t="str">
        <v>2000003546</v>
      </c>
      <c r="L27683">
        <v>1</v>
      </c>
      <c r="M27683" t="str">
        <v>NO</v>
      </c>
    </row>
    <row r="27684" spans="2:13" x14ac:dyDescent="0.3">
      <c r="B27684" t="s">
        <v>27681</v>
      </c>
      <c r="C27684" t="s">
        <v>42688</v>
      </c>
      <c r="D27684">
        <v>5</v>
      </c>
      <c r="E27684" t="s">
        <v>40000</v>
      </c>
      <c r="G27684" t="str">
        <v>2000001762|5</v>
      </c>
      <c r="J27684" t="str">
        <v>ID34735</v>
      </c>
      <c r="K27684" t="str">
        <v>2000004626</v>
      </c>
      <c r="L27684">
        <v>4</v>
      </c>
      <c r="M27684" t="str">
        <v>YES</v>
      </c>
    </row>
    <row r="27685" spans="2:13" x14ac:dyDescent="0.3">
      <c r="B27685" t="s">
        <v>27682</v>
      </c>
      <c r="C27685" t="s">
        <v>43989</v>
      </c>
      <c r="D27685">
        <v>4</v>
      </c>
      <c r="E27685" t="s">
        <v>40000</v>
      </c>
      <c r="G27685" t="str">
        <v>2000001580|4</v>
      </c>
      <c r="J27685" t="str">
        <v>ID34736</v>
      </c>
      <c r="K27685" t="str">
        <v>2000000448</v>
      </c>
      <c r="L27685">
        <v>1</v>
      </c>
      <c r="M27685" t="str">
        <v>YES</v>
      </c>
    </row>
    <row r="27686" spans="2:13" x14ac:dyDescent="0.3">
      <c r="B27686" t="s">
        <v>27683</v>
      </c>
      <c r="C27686" t="s">
        <v>42667</v>
      </c>
      <c r="D27686">
        <v>3</v>
      </c>
      <c r="E27686" t="s">
        <v>40001</v>
      </c>
      <c r="G27686" t="str">
        <v>2000004500|3</v>
      </c>
      <c r="J27686" t="str">
        <v>ID34737</v>
      </c>
      <c r="K27686" t="str">
        <v>2000002875</v>
      </c>
      <c r="L27686">
        <v>5</v>
      </c>
      <c r="M27686" t="str">
        <v>YES</v>
      </c>
    </row>
    <row r="27687" spans="2:13" x14ac:dyDescent="0.3">
      <c r="B27687" t="s">
        <v>27684</v>
      </c>
      <c r="C27687" t="s">
        <v>43182</v>
      </c>
      <c r="D27687">
        <v>2</v>
      </c>
      <c r="E27687" t="s">
        <v>40001</v>
      </c>
      <c r="G27687" t="str">
        <v>2000002150|2</v>
      </c>
      <c r="J27687" t="str">
        <v>ID34738</v>
      </c>
      <c r="K27687" t="str">
        <v>2000002025</v>
      </c>
      <c r="L27687">
        <v>3</v>
      </c>
      <c r="M27687" t="str">
        <v>YES</v>
      </c>
    </row>
    <row r="27688" spans="2:13" x14ac:dyDescent="0.3">
      <c r="B27688" t="s">
        <v>27685</v>
      </c>
      <c r="C27688" t="s">
        <v>40219</v>
      </c>
      <c r="D27688">
        <v>5</v>
      </c>
      <c r="E27688" t="s">
        <v>40000</v>
      </c>
      <c r="G27688" t="str">
        <v>2000000971|5</v>
      </c>
      <c r="J27688" t="str">
        <v>ID34739</v>
      </c>
      <c r="K27688" t="str">
        <v>2000001168</v>
      </c>
      <c r="L27688">
        <v>4</v>
      </c>
      <c r="M27688" t="str">
        <v>YES</v>
      </c>
    </row>
    <row r="27689" spans="2:13" x14ac:dyDescent="0.3">
      <c r="B27689" t="s">
        <v>27686</v>
      </c>
      <c r="C27689" t="s">
        <v>43497</v>
      </c>
      <c r="D27689">
        <v>2</v>
      </c>
      <c r="E27689" t="s">
        <v>40001</v>
      </c>
      <c r="G27689" t="str">
        <v>2000004140|2</v>
      </c>
      <c r="J27689" t="str">
        <v>ID34740</v>
      </c>
      <c r="K27689" t="str">
        <v>2000003435</v>
      </c>
      <c r="L27689">
        <v>3</v>
      </c>
      <c r="M27689" t="str">
        <v>YES</v>
      </c>
    </row>
    <row r="27690" spans="2:13" x14ac:dyDescent="0.3">
      <c r="B27690" t="s">
        <v>27687</v>
      </c>
      <c r="C27690" t="s">
        <v>40823</v>
      </c>
      <c r="D27690">
        <v>5</v>
      </c>
      <c r="E27690" t="s">
        <v>40001</v>
      </c>
      <c r="G27690" t="str">
        <v>2000001626|5</v>
      </c>
      <c r="J27690" t="str">
        <v>ID34741</v>
      </c>
      <c r="K27690" t="str">
        <v>2000003017</v>
      </c>
      <c r="L27690">
        <v>4</v>
      </c>
      <c r="M27690" t="str">
        <v>NO</v>
      </c>
    </row>
    <row r="27691" spans="2:13" x14ac:dyDescent="0.3">
      <c r="B27691" t="s">
        <v>27688</v>
      </c>
      <c r="C27691" t="s">
        <v>44585</v>
      </c>
      <c r="D27691">
        <v>3</v>
      </c>
      <c r="E27691" t="s">
        <v>40001</v>
      </c>
      <c r="G27691" t="str">
        <v>2000002989|3</v>
      </c>
      <c r="J27691" t="str">
        <v>ID34743</v>
      </c>
      <c r="K27691" t="str">
        <v>2000003989</v>
      </c>
      <c r="L27691">
        <v>2</v>
      </c>
      <c r="M27691" t="str">
        <v>NO</v>
      </c>
    </row>
    <row r="27692" spans="2:13" x14ac:dyDescent="0.3">
      <c r="B27692" t="s">
        <v>27689</v>
      </c>
      <c r="C27692" t="s">
        <v>42731</v>
      </c>
      <c r="D27692">
        <v>1</v>
      </c>
      <c r="E27692" t="s">
        <v>40000</v>
      </c>
      <c r="G27692" t="str">
        <v>2000004932|1</v>
      </c>
      <c r="J27692" t="str">
        <v>ID34744</v>
      </c>
      <c r="K27692" t="str">
        <v>2000000069</v>
      </c>
      <c r="L27692">
        <v>5</v>
      </c>
      <c r="M27692" t="str">
        <v>YES</v>
      </c>
    </row>
    <row r="27693" spans="2:13" x14ac:dyDescent="0.3">
      <c r="B27693" t="s">
        <v>27690</v>
      </c>
      <c r="C27693" t="s">
        <v>43315</v>
      </c>
      <c r="D27693">
        <v>2</v>
      </c>
      <c r="E27693" t="s">
        <v>40001</v>
      </c>
      <c r="G27693" t="str">
        <v>2000003140|2</v>
      </c>
      <c r="J27693" t="str">
        <v>ID34745</v>
      </c>
      <c r="K27693" t="str">
        <v>2000001411</v>
      </c>
      <c r="L27693">
        <v>3</v>
      </c>
      <c r="M27693" t="str">
        <v>NO</v>
      </c>
    </row>
    <row r="27694" spans="2:13" x14ac:dyDescent="0.3">
      <c r="B27694" t="s">
        <v>27691</v>
      </c>
      <c r="C27694" t="s">
        <v>44571</v>
      </c>
      <c r="D27694">
        <v>1</v>
      </c>
      <c r="E27694" t="s">
        <v>40001</v>
      </c>
      <c r="G27694" t="str">
        <v>2000003968|1</v>
      </c>
      <c r="J27694" t="str">
        <v>ID34746</v>
      </c>
      <c r="K27694" t="str">
        <v>2000001105</v>
      </c>
      <c r="L27694">
        <v>3</v>
      </c>
      <c r="M27694" t="str">
        <v>NO</v>
      </c>
    </row>
    <row r="27695" spans="2:13" x14ac:dyDescent="0.3">
      <c r="B27695" t="s">
        <v>27692</v>
      </c>
      <c r="C27695" t="s">
        <v>44618</v>
      </c>
      <c r="D27695">
        <v>2</v>
      </c>
      <c r="E27695" t="s">
        <v>40001</v>
      </c>
      <c r="G27695" t="str">
        <v>2000002263|2</v>
      </c>
      <c r="J27695" t="str">
        <v>ID34747</v>
      </c>
      <c r="K27695" t="str">
        <v>2000002472</v>
      </c>
      <c r="L27695">
        <v>4</v>
      </c>
      <c r="M27695" t="str">
        <v>YES</v>
      </c>
    </row>
    <row r="27696" spans="2:13" x14ac:dyDescent="0.3">
      <c r="B27696" t="s">
        <v>27693</v>
      </c>
      <c r="C27696" t="s">
        <v>40648</v>
      </c>
      <c r="D27696">
        <v>5</v>
      </c>
      <c r="E27696" t="s">
        <v>40001</v>
      </c>
      <c r="G27696" t="str">
        <v>2000002767|5</v>
      </c>
      <c r="J27696" t="str">
        <v>ID34748</v>
      </c>
      <c r="K27696" t="str">
        <v>2000003699</v>
      </c>
      <c r="L27696">
        <v>3</v>
      </c>
      <c r="M27696" t="str">
        <v>YES</v>
      </c>
    </row>
    <row r="27697" spans="2:13" x14ac:dyDescent="0.3">
      <c r="B27697" t="s">
        <v>27694</v>
      </c>
      <c r="C27697" t="s">
        <v>44605</v>
      </c>
      <c r="D27697">
        <v>4</v>
      </c>
      <c r="E27697" t="s">
        <v>40001</v>
      </c>
      <c r="G27697" t="str">
        <v>2000001662|4</v>
      </c>
      <c r="J27697" t="str">
        <v>ID34750</v>
      </c>
      <c r="K27697" t="str">
        <v>2000002794</v>
      </c>
      <c r="L27697">
        <v>4</v>
      </c>
      <c r="M27697" t="str">
        <v>YES</v>
      </c>
    </row>
    <row r="27698" spans="2:13" x14ac:dyDescent="0.3">
      <c r="B27698" t="s">
        <v>27695</v>
      </c>
      <c r="C27698" t="s">
        <v>42987</v>
      </c>
      <c r="D27698">
        <v>5</v>
      </c>
      <c r="E27698" t="s">
        <v>40000</v>
      </c>
      <c r="G27698" t="str">
        <v>2000002735|5</v>
      </c>
      <c r="J27698" t="str">
        <v>ID34751</v>
      </c>
      <c r="K27698" t="str">
        <v>2000004917</v>
      </c>
      <c r="L27698">
        <v>4</v>
      </c>
      <c r="M27698" t="str">
        <v>NO</v>
      </c>
    </row>
    <row r="27699" spans="2:13" x14ac:dyDescent="0.3">
      <c r="B27699" t="s">
        <v>27696</v>
      </c>
      <c r="C27699" t="s">
        <v>43326</v>
      </c>
      <c r="D27699">
        <v>4</v>
      </c>
      <c r="E27699" t="s">
        <v>40001</v>
      </c>
      <c r="G27699" t="str">
        <v>2000003436|4</v>
      </c>
      <c r="J27699" t="str">
        <v>ID34753</v>
      </c>
      <c r="K27699" t="str">
        <v>2000001750</v>
      </c>
      <c r="L27699">
        <v>5</v>
      </c>
      <c r="M27699" t="str">
        <v>YES</v>
      </c>
    </row>
    <row r="27700" spans="2:13" x14ac:dyDescent="0.3">
      <c r="B27700" t="s">
        <v>27697</v>
      </c>
      <c r="C27700" t="s">
        <v>43749</v>
      </c>
      <c r="D27700">
        <v>1</v>
      </c>
      <c r="E27700" t="s">
        <v>40001</v>
      </c>
      <c r="G27700" t="str">
        <v>2000000165|1</v>
      </c>
      <c r="J27700" t="str">
        <v>ID34754</v>
      </c>
      <c r="K27700" t="str">
        <v>2000003793</v>
      </c>
      <c r="L27700">
        <v>5</v>
      </c>
      <c r="M27700" t="str">
        <v>NO</v>
      </c>
    </row>
    <row r="27701" spans="2:13" x14ac:dyDescent="0.3">
      <c r="B27701" t="s">
        <v>27698</v>
      </c>
      <c r="C27701" t="s">
        <v>43739</v>
      </c>
      <c r="D27701">
        <v>3</v>
      </c>
      <c r="E27701" t="s">
        <v>40000</v>
      </c>
      <c r="G27701" t="str">
        <v>2000001406|3</v>
      </c>
      <c r="J27701" t="str">
        <v>ID34755</v>
      </c>
      <c r="K27701" t="str">
        <v>2000001974</v>
      </c>
      <c r="L27701">
        <v>1</v>
      </c>
      <c r="M27701" t="str">
        <v>YES</v>
      </c>
    </row>
    <row r="27702" spans="2:13" x14ac:dyDescent="0.3">
      <c r="B27702" t="s">
        <v>27699</v>
      </c>
      <c r="C27702" t="s">
        <v>42387</v>
      </c>
      <c r="D27702">
        <v>2</v>
      </c>
      <c r="E27702" t="s">
        <v>40001</v>
      </c>
      <c r="G27702" t="str">
        <v>2000000056|2</v>
      </c>
      <c r="J27702" t="str">
        <v>ID34756</v>
      </c>
      <c r="K27702" t="str">
        <v>2000003071</v>
      </c>
      <c r="L27702">
        <v>5</v>
      </c>
      <c r="M27702" t="str">
        <v>NO</v>
      </c>
    </row>
    <row r="27703" spans="2:13" x14ac:dyDescent="0.3">
      <c r="B27703" t="s">
        <v>27700</v>
      </c>
      <c r="C27703" t="s">
        <v>41646</v>
      </c>
      <c r="D27703">
        <v>4</v>
      </c>
      <c r="E27703" t="s">
        <v>40001</v>
      </c>
      <c r="G27703" t="str">
        <v>2000001518|4</v>
      </c>
      <c r="J27703" t="str">
        <v>ID34757</v>
      </c>
      <c r="K27703" t="str">
        <v>2000002530</v>
      </c>
      <c r="L27703">
        <v>1</v>
      </c>
      <c r="M27703" t="str">
        <v>YES</v>
      </c>
    </row>
    <row r="27704" spans="2:13" x14ac:dyDescent="0.3">
      <c r="B27704" t="s">
        <v>27701</v>
      </c>
      <c r="C27704" t="s">
        <v>41466</v>
      </c>
      <c r="D27704">
        <v>4</v>
      </c>
      <c r="E27704" t="s">
        <v>40001</v>
      </c>
      <c r="G27704" t="str">
        <v>2000000965|4</v>
      </c>
      <c r="J27704" t="str">
        <v>ID34758</v>
      </c>
      <c r="K27704" t="str">
        <v>2000002201</v>
      </c>
      <c r="L27704">
        <v>1</v>
      </c>
      <c r="M27704" t="str">
        <v>YES</v>
      </c>
    </row>
    <row r="27705" spans="2:13" x14ac:dyDescent="0.3">
      <c r="B27705" t="s">
        <v>27702</v>
      </c>
      <c r="C27705" t="s">
        <v>42025</v>
      </c>
      <c r="D27705">
        <v>1</v>
      </c>
      <c r="E27705" t="s">
        <v>40000</v>
      </c>
      <c r="G27705" t="str">
        <v>2000003699|1</v>
      </c>
      <c r="J27705" t="str">
        <v>ID34759</v>
      </c>
      <c r="K27705" t="str">
        <v>2000003461</v>
      </c>
      <c r="L27705">
        <v>4</v>
      </c>
      <c r="M27705" t="str">
        <v>YES</v>
      </c>
    </row>
    <row r="27706" spans="2:13" x14ac:dyDescent="0.3">
      <c r="B27706" t="s">
        <v>27703</v>
      </c>
      <c r="C27706" t="s">
        <v>42380</v>
      </c>
      <c r="D27706">
        <v>2</v>
      </c>
      <c r="E27706" t="s">
        <v>40000</v>
      </c>
      <c r="G27706" t="str">
        <v>2000004670|2</v>
      </c>
      <c r="J27706" t="str">
        <v>ID34761</v>
      </c>
      <c r="K27706" t="str">
        <v>2000002035</v>
      </c>
      <c r="L27706">
        <v>4</v>
      </c>
      <c r="M27706" t="str">
        <v>NO</v>
      </c>
    </row>
    <row r="27707" spans="2:13" x14ac:dyDescent="0.3">
      <c r="B27707" t="s">
        <v>27704</v>
      </c>
      <c r="C27707" t="s">
        <v>44205</v>
      </c>
      <c r="D27707">
        <v>4</v>
      </c>
      <c r="E27707" t="s">
        <v>40000</v>
      </c>
      <c r="G27707" t="str">
        <v>2000002608|4</v>
      </c>
      <c r="J27707" t="str">
        <v>ID34762</v>
      </c>
      <c r="K27707" t="str">
        <v>2000002952</v>
      </c>
      <c r="L27707">
        <v>1</v>
      </c>
      <c r="M27707" t="str">
        <v>NO</v>
      </c>
    </row>
    <row r="27708" spans="2:13" x14ac:dyDescent="0.3">
      <c r="B27708" t="s">
        <v>27705</v>
      </c>
      <c r="C27708" t="s">
        <v>42212</v>
      </c>
      <c r="D27708">
        <v>1</v>
      </c>
      <c r="E27708" t="s">
        <v>40000</v>
      </c>
      <c r="G27708" t="str">
        <v>2000003212|1</v>
      </c>
      <c r="J27708" t="str">
        <v>ID34764</v>
      </c>
      <c r="K27708" t="str">
        <v>2000004494</v>
      </c>
      <c r="L27708">
        <v>2</v>
      </c>
      <c r="M27708" t="str">
        <v>YES</v>
      </c>
    </row>
    <row r="27709" spans="2:13" x14ac:dyDescent="0.3">
      <c r="B27709" t="s">
        <v>27706</v>
      </c>
      <c r="C27709" t="s">
        <v>40238</v>
      </c>
      <c r="D27709">
        <v>4</v>
      </c>
      <c r="E27709" t="s">
        <v>40000</v>
      </c>
      <c r="G27709" t="str">
        <v>2000001192|4</v>
      </c>
      <c r="J27709" t="str">
        <v>ID34765</v>
      </c>
      <c r="K27709" t="str">
        <v>2000000926</v>
      </c>
      <c r="L27709">
        <v>5</v>
      </c>
      <c r="M27709" t="str">
        <v>NO</v>
      </c>
    </row>
    <row r="27710" spans="2:13" x14ac:dyDescent="0.3">
      <c r="B27710" t="s">
        <v>27707</v>
      </c>
      <c r="C27710" t="s">
        <v>43487</v>
      </c>
      <c r="D27710">
        <v>5</v>
      </c>
      <c r="E27710" t="s">
        <v>40000</v>
      </c>
      <c r="G27710" t="str">
        <v>2000004914|5</v>
      </c>
      <c r="J27710" t="str">
        <v>ID34766</v>
      </c>
      <c r="K27710" t="str">
        <v>2000000516</v>
      </c>
      <c r="L27710">
        <v>3</v>
      </c>
      <c r="M27710" t="str">
        <v>YES</v>
      </c>
    </row>
    <row r="27711" spans="2:13" x14ac:dyDescent="0.3">
      <c r="B27711" t="s">
        <v>27708</v>
      </c>
      <c r="C27711" t="s">
        <v>40972</v>
      </c>
      <c r="D27711">
        <v>4</v>
      </c>
      <c r="E27711" t="s">
        <v>40000</v>
      </c>
      <c r="G27711" t="str">
        <v>2000001931|4</v>
      </c>
      <c r="J27711" t="str">
        <v>ID34767</v>
      </c>
      <c r="K27711" t="str">
        <v>2000003126</v>
      </c>
      <c r="L27711">
        <v>4</v>
      </c>
      <c r="M27711" t="str">
        <v>YES</v>
      </c>
    </row>
    <row r="27712" spans="2:13" x14ac:dyDescent="0.3">
      <c r="B27712" t="s">
        <v>27709</v>
      </c>
      <c r="C27712" t="s">
        <v>42997</v>
      </c>
      <c r="D27712">
        <v>2</v>
      </c>
      <c r="E27712" t="s">
        <v>40000</v>
      </c>
      <c r="G27712" t="str">
        <v>2000004041|2</v>
      </c>
      <c r="J27712" t="str">
        <v>ID34768</v>
      </c>
      <c r="K27712" t="str">
        <v>2000002151</v>
      </c>
      <c r="L27712">
        <v>3</v>
      </c>
      <c r="M27712" t="str">
        <v>YES</v>
      </c>
    </row>
    <row r="27713" spans="2:13" x14ac:dyDescent="0.3">
      <c r="B27713" t="s">
        <v>27710</v>
      </c>
      <c r="C27713" t="s">
        <v>44239</v>
      </c>
      <c r="D27713">
        <v>4</v>
      </c>
      <c r="E27713" t="s">
        <v>40001</v>
      </c>
      <c r="G27713" t="str">
        <v>2000000991|4</v>
      </c>
      <c r="J27713" t="str">
        <v>ID34769</v>
      </c>
      <c r="K27713" t="str">
        <v>2000003450</v>
      </c>
      <c r="L27713">
        <v>1</v>
      </c>
      <c r="M27713" t="str">
        <v>NO</v>
      </c>
    </row>
    <row r="27714" spans="2:13" x14ac:dyDescent="0.3">
      <c r="B27714" t="s">
        <v>27711</v>
      </c>
      <c r="C27714" t="s">
        <v>40451</v>
      </c>
      <c r="D27714">
        <v>3</v>
      </c>
      <c r="E27714" t="s">
        <v>40000</v>
      </c>
      <c r="G27714" t="str">
        <v>2000002832|3</v>
      </c>
      <c r="J27714" t="str">
        <v>ID34770</v>
      </c>
      <c r="K27714" t="str">
        <v>2000004728</v>
      </c>
      <c r="L27714">
        <v>5</v>
      </c>
      <c r="M27714" t="str">
        <v>NO</v>
      </c>
    </row>
    <row r="27715" spans="2:13" x14ac:dyDescent="0.3">
      <c r="B27715" t="s">
        <v>27712</v>
      </c>
      <c r="C27715" t="s">
        <v>42005</v>
      </c>
      <c r="D27715">
        <v>3</v>
      </c>
      <c r="E27715" t="s">
        <v>40001</v>
      </c>
      <c r="G27715" t="str">
        <v>2000004676|3</v>
      </c>
      <c r="J27715" t="str">
        <v>ID34771</v>
      </c>
      <c r="K27715" t="str">
        <v>2000003756</v>
      </c>
      <c r="L27715">
        <v>1</v>
      </c>
      <c r="M27715" t="str">
        <v>NO</v>
      </c>
    </row>
    <row r="27716" spans="2:13" x14ac:dyDescent="0.3">
      <c r="B27716" t="s">
        <v>27713</v>
      </c>
      <c r="C27716" t="s">
        <v>43928</v>
      </c>
      <c r="D27716">
        <v>3</v>
      </c>
      <c r="E27716" t="s">
        <v>40000</v>
      </c>
      <c r="G27716" t="str">
        <v>2000004093|3</v>
      </c>
      <c r="J27716" t="str">
        <v>ID34772</v>
      </c>
      <c r="K27716" t="str">
        <v>2000002596</v>
      </c>
      <c r="L27716">
        <v>3</v>
      </c>
      <c r="M27716" t="str">
        <v>YES</v>
      </c>
    </row>
    <row r="27717" spans="2:13" x14ac:dyDescent="0.3">
      <c r="B27717" t="s">
        <v>27714</v>
      </c>
      <c r="C27717" t="s">
        <v>40751</v>
      </c>
      <c r="D27717">
        <v>1</v>
      </c>
      <c r="E27717" t="s">
        <v>40000</v>
      </c>
      <c r="G27717" t="str">
        <v>2000002722|1</v>
      </c>
      <c r="J27717" t="str">
        <v>ID34774</v>
      </c>
      <c r="K27717" t="str">
        <v>2000002598</v>
      </c>
      <c r="L27717">
        <v>5</v>
      </c>
      <c r="M27717" t="str">
        <v>NO</v>
      </c>
    </row>
    <row r="27718" spans="2:13" x14ac:dyDescent="0.3">
      <c r="B27718" t="s">
        <v>27715</v>
      </c>
      <c r="C27718" t="s">
        <v>43291</v>
      </c>
      <c r="D27718">
        <v>5</v>
      </c>
      <c r="E27718" t="s">
        <v>40000</v>
      </c>
      <c r="G27718" t="str">
        <v>2000003250|5</v>
      </c>
      <c r="J27718" t="str">
        <v>ID34775</v>
      </c>
      <c r="K27718" t="str">
        <v>2000002674</v>
      </c>
      <c r="L27718">
        <v>3</v>
      </c>
      <c r="M27718" t="str">
        <v>NO</v>
      </c>
    </row>
    <row r="27719" spans="2:13" x14ac:dyDescent="0.3">
      <c r="B27719" t="s">
        <v>27716</v>
      </c>
      <c r="C27719" t="s">
        <v>42857</v>
      </c>
      <c r="D27719">
        <v>5</v>
      </c>
      <c r="E27719" t="s">
        <v>40000</v>
      </c>
      <c r="G27719" t="str">
        <v>2000004175|5</v>
      </c>
      <c r="J27719" t="str">
        <v>ID34776</v>
      </c>
      <c r="K27719" t="str">
        <v>2000003871</v>
      </c>
      <c r="L27719">
        <v>3</v>
      </c>
      <c r="M27719" t="str">
        <v>NO</v>
      </c>
    </row>
    <row r="27720" spans="2:13" x14ac:dyDescent="0.3">
      <c r="B27720" t="s">
        <v>27717</v>
      </c>
      <c r="C27720" t="s">
        <v>41515</v>
      </c>
      <c r="D27720">
        <v>2</v>
      </c>
      <c r="E27720" t="s">
        <v>40001</v>
      </c>
      <c r="G27720" t="str">
        <v>2000001179|2</v>
      </c>
      <c r="J27720" t="str">
        <v>ID34777</v>
      </c>
      <c r="K27720" t="str">
        <v>2000002350</v>
      </c>
      <c r="L27720">
        <v>5</v>
      </c>
      <c r="M27720" t="str">
        <v>NO</v>
      </c>
    </row>
    <row r="27721" spans="2:13" x14ac:dyDescent="0.3">
      <c r="B27721" t="s">
        <v>27718</v>
      </c>
      <c r="C27721" t="s">
        <v>40451</v>
      </c>
      <c r="D27721">
        <v>2</v>
      </c>
      <c r="E27721" t="s">
        <v>40001</v>
      </c>
      <c r="G27721" t="str">
        <v>2000002832|2</v>
      </c>
      <c r="J27721" t="str">
        <v>ID34778</v>
      </c>
      <c r="K27721" t="str">
        <v>2000003532</v>
      </c>
      <c r="L27721">
        <v>3</v>
      </c>
      <c r="M27721" t="str">
        <v>YES</v>
      </c>
    </row>
    <row r="27722" spans="2:13" x14ac:dyDescent="0.3">
      <c r="B27722" t="s">
        <v>27719</v>
      </c>
      <c r="C27722" t="s">
        <v>41116</v>
      </c>
      <c r="D27722">
        <v>2</v>
      </c>
      <c r="E27722" t="s">
        <v>40000</v>
      </c>
      <c r="G27722" t="str">
        <v>2000004384|2</v>
      </c>
      <c r="J27722" t="str">
        <v>ID34779</v>
      </c>
      <c r="K27722" t="str">
        <v>2000003998</v>
      </c>
      <c r="L27722">
        <v>3</v>
      </c>
      <c r="M27722" t="str">
        <v>YES</v>
      </c>
    </row>
    <row r="27723" spans="2:13" x14ac:dyDescent="0.3">
      <c r="B27723" t="s">
        <v>27720</v>
      </c>
      <c r="C27723" t="s">
        <v>40276</v>
      </c>
      <c r="D27723">
        <v>3</v>
      </c>
      <c r="E27723" t="s">
        <v>40001</v>
      </c>
      <c r="G27723" t="str">
        <v>2000001235|3</v>
      </c>
      <c r="J27723" t="str">
        <v>ID34780</v>
      </c>
      <c r="K27723" t="str">
        <v>2000001407</v>
      </c>
      <c r="L27723">
        <v>5</v>
      </c>
      <c r="M27723" t="str">
        <v>YES</v>
      </c>
    </row>
    <row r="27724" spans="2:13" x14ac:dyDescent="0.3">
      <c r="B27724" t="s">
        <v>27721</v>
      </c>
      <c r="C27724" t="s">
        <v>41304</v>
      </c>
      <c r="D27724">
        <v>4</v>
      </c>
      <c r="E27724" t="s">
        <v>40001</v>
      </c>
      <c r="G27724" t="str">
        <v>2000003370|4</v>
      </c>
      <c r="J27724" t="str">
        <v>ID34781</v>
      </c>
      <c r="K27724" t="str">
        <v>2000001164</v>
      </c>
      <c r="L27724">
        <v>5</v>
      </c>
      <c r="M27724" t="str">
        <v>NO</v>
      </c>
    </row>
    <row r="27725" spans="2:13" x14ac:dyDescent="0.3">
      <c r="B27725" t="s">
        <v>27722</v>
      </c>
      <c r="C27725" t="s">
        <v>40443</v>
      </c>
      <c r="D27725">
        <v>5</v>
      </c>
      <c r="E27725" t="s">
        <v>40000</v>
      </c>
      <c r="G27725" t="str">
        <v>2000000201|5</v>
      </c>
      <c r="J27725" t="str">
        <v>ID34782</v>
      </c>
      <c r="K27725" t="str">
        <v>2000002152</v>
      </c>
      <c r="L27725">
        <v>2</v>
      </c>
      <c r="M27725" t="str">
        <v>YES</v>
      </c>
    </row>
    <row r="27726" spans="2:13" x14ac:dyDescent="0.3">
      <c r="B27726" t="s">
        <v>27723</v>
      </c>
      <c r="C27726" t="s">
        <v>44788</v>
      </c>
      <c r="D27726">
        <v>2</v>
      </c>
      <c r="E27726" t="s">
        <v>40001</v>
      </c>
      <c r="G27726" t="str">
        <v>2000000091|2</v>
      </c>
      <c r="J27726" t="str">
        <v>ID34783</v>
      </c>
      <c r="K27726" t="str">
        <v>2000002866</v>
      </c>
      <c r="L27726">
        <v>4</v>
      </c>
      <c r="M27726" t="str">
        <v>YES</v>
      </c>
    </row>
    <row r="27727" spans="2:13" x14ac:dyDescent="0.3">
      <c r="B27727" t="s">
        <v>27724</v>
      </c>
      <c r="C27727" t="s">
        <v>44318</v>
      </c>
      <c r="D27727">
        <v>3</v>
      </c>
      <c r="E27727" t="s">
        <v>40001</v>
      </c>
      <c r="G27727" t="str">
        <v>2000003017|3</v>
      </c>
      <c r="J27727" t="str">
        <v>ID34785</v>
      </c>
      <c r="K27727" t="str">
        <v>2000002969</v>
      </c>
      <c r="L27727">
        <v>2</v>
      </c>
      <c r="M27727" t="str">
        <v>YES</v>
      </c>
    </row>
    <row r="27728" spans="2:13" x14ac:dyDescent="0.3">
      <c r="B27728" t="s">
        <v>27725</v>
      </c>
      <c r="C27728" t="s">
        <v>42739</v>
      </c>
      <c r="D27728">
        <v>1</v>
      </c>
      <c r="E27728" t="s">
        <v>40001</v>
      </c>
      <c r="G27728" t="str">
        <v>2000001115|1</v>
      </c>
      <c r="J27728" t="str">
        <v>ID34786</v>
      </c>
      <c r="K27728" t="str">
        <v>2000000524</v>
      </c>
      <c r="L27728">
        <v>2</v>
      </c>
      <c r="M27728" t="str">
        <v>YES</v>
      </c>
    </row>
    <row r="27729" spans="2:13" x14ac:dyDescent="0.3">
      <c r="B27729" t="s">
        <v>27726</v>
      </c>
      <c r="C27729" t="s">
        <v>43485</v>
      </c>
      <c r="D27729">
        <v>1</v>
      </c>
      <c r="E27729" t="s">
        <v>40001</v>
      </c>
      <c r="G27729" t="str">
        <v>2000002162|1</v>
      </c>
      <c r="J27729" t="str">
        <v>ID34787</v>
      </c>
      <c r="K27729" t="str">
        <v>2000003224</v>
      </c>
      <c r="L27729">
        <v>5</v>
      </c>
      <c r="M27729" t="str">
        <v>NO</v>
      </c>
    </row>
    <row r="27730" spans="2:13" x14ac:dyDescent="0.3">
      <c r="B27730" t="s">
        <v>27727</v>
      </c>
      <c r="C27730" t="s">
        <v>42606</v>
      </c>
      <c r="D27730">
        <v>4</v>
      </c>
      <c r="E27730" t="s">
        <v>40000</v>
      </c>
      <c r="G27730" t="str">
        <v>2000000490|4</v>
      </c>
      <c r="J27730" t="str">
        <v>ID34788</v>
      </c>
      <c r="K27730" t="str">
        <v>2000003019</v>
      </c>
      <c r="L27730">
        <v>1</v>
      </c>
      <c r="M27730" t="str">
        <v>NO</v>
      </c>
    </row>
    <row r="27731" spans="2:13" x14ac:dyDescent="0.3">
      <c r="B27731" t="s">
        <v>27728</v>
      </c>
      <c r="C27731" t="s">
        <v>44007</v>
      </c>
      <c r="D27731">
        <v>1</v>
      </c>
      <c r="E27731" t="s">
        <v>40001</v>
      </c>
      <c r="G27731" t="str">
        <v>2000003200|1</v>
      </c>
      <c r="J27731" t="str">
        <v>ID34789</v>
      </c>
      <c r="K27731" t="str">
        <v>2000001427</v>
      </c>
      <c r="L27731">
        <v>1</v>
      </c>
      <c r="M27731" t="str">
        <v>YES</v>
      </c>
    </row>
    <row r="27732" spans="2:13" x14ac:dyDescent="0.3">
      <c r="B27732" t="s">
        <v>27729</v>
      </c>
      <c r="C27732" t="s">
        <v>41968</v>
      </c>
      <c r="D27732">
        <v>3</v>
      </c>
      <c r="E27732" t="s">
        <v>40000</v>
      </c>
      <c r="G27732" t="str">
        <v>2000001956|3</v>
      </c>
      <c r="J27732" t="str">
        <v>ID34790</v>
      </c>
      <c r="K27732" t="str">
        <v>2000004341</v>
      </c>
      <c r="L27732">
        <v>3</v>
      </c>
      <c r="M27732" t="str">
        <v>YES</v>
      </c>
    </row>
    <row r="27733" spans="2:13" x14ac:dyDescent="0.3">
      <c r="B27733" t="s">
        <v>27730</v>
      </c>
      <c r="C27733" t="s">
        <v>42488</v>
      </c>
      <c r="D27733">
        <v>2</v>
      </c>
      <c r="E27733" t="s">
        <v>40000</v>
      </c>
      <c r="G27733" t="str">
        <v>2000004404|2</v>
      </c>
      <c r="J27733" t="str">
        <v>ID34791</v>
      </c>
      <c r="K27733" t="str">
        <v>2000003783</v>
      </c>
      <c r="L27733">
        <v>5</v>
      </c>
      <c r="M27733" t="str">
        <v>NO</v>
      </c>
    </row>
    <row r="27734" spans="2:13" x14ac:dyDescent="0.3">
      <c r="B27734" t="s">
        <v>27731</v>
      </c>
      <c r="C27734" t="s">
        <v>43996</v>
      </c>
      <c r="D27734">
        <v>3</v>
      </c>
      <c r="E27734" t="s">
        <v>40000</v>
      </c>
      <c r="G27734" t="str">
        <v>2000002119|3</v>
      </c>
      <c r="J27734" t="str">
        <v>ID34792</v>
      </c>
      <c r="K27734" t="str">
        <v>2000002863</v>
      </c>
      <c r="L27734">
        <v>1</v>
      </c>
      <c r="M27734" t="str">
        <v>NO</v>
      </c>
    </row>
    <row r="27735" spans="2:13" x14ac:dyDescent="0.3">
      <c r="B27735" t="s">
        <v>27732</v>
      </c>
      <c r="C27735" t="s">
        <v>44775</v>
      </c>
      <c r="D27735">
        <v>4</v>
      </c>
      <c r="E27735" t="s">
        <v>40001</v>
      </c>
      <c r="G27735" t="str">
        <v>2000002240|4</v>
      </c>
      <c r="J27735" t="str">
        <v>ID34793</v>
      </c>
      <c r="K27735" t="str">
        <v>2000002668</v>
      </c>
      <c r="L27735">
        <v>2</v>
      </c>
      <c r="M27735" t="str">
        <v>NO</v>
      </c>
    </row>
    <row r="27736" spans="2:13" x14ac:dyDescent="0.3">
      <c r="B27736" t="s">
        <v>27733</v>
      </c>
      <c r="C27736" t="s">
        <v>41610</v>
      </c>
      <c r="D27736">
        <v>1</v>
      </c>
      <c r="E27736" t="s">
        <v>40000</v>
      </c>
      <c r="G27736" t="str">
        <v>2000001525|1</v>
      </c>
      <c r="J27736" t="str">
        <v>ID34794</v>
      </c>
      <c r="K27736" t="str">
        <v>2000004099</v>
      </c>
      <c r="L27736">
        <v>1</v>
      </c>
      <c r="M27736" t="str">
        <v>NO</v>
      </c>
    </row>
    <row r="27737" spans="2:13" x14ac:dyDescent="0.3">
      <c r="B27737" t="s">
        <v>27734</v>
      </c>
      <c r="C27737" t="s">
        <v>41863</v>
      </c>
      <c r="D27737">
        <v>4</v>
      </c>
      <c r="E27737" t="s">
        <v>40001</v>
      </c>
      <c r="G27737" t="str">
        <v>2000002842|4</v>
      </c>
      <c r="J27737" t="str">
        <v>ID34795</v>
      </c>
      <c r="K27737" t="str">
        <v>2000004091</v>
      </c>
      <c r="L27737">
        <v>3</v>
      </c>
      <c r="M27737" t="str">
        <v>YES</v>
      </c>
    </row>
    <row r="27738" spans="2:13" x14ac:dyDescent="0.3">
      <c r="B27738" t="s">
        <v>27735</v>
      </c>
      <c r="C27738" t="s">
        <v>42293</v>
      </c>
      <c r="D27738">
        <v>4</v>
      </c>
      <c r="E27738" t="s">
        <v>40001</v>
      </c>
      <c r="G27738" t="str">
        <v>2000002760|4</v>
      </c>
      <c r="J27738" t="str">
        <v>ID34796</v>
      </c>
      <c r="K27738" t="str">
        <v>2000001928</v>
      </c>
      <c r="L27738">
        <v>4</v>
      </c>
      <c r="M27738" t="str">
        <v>YES</v>
      </c>
    </row>
    <row r="27739" spans="2:13" x14ac:dyDescent="0.3">
      <c r="B27739" t="s">
        <v>27736</v>
      </c>
      <c r="C27739" t="s">
        <v>40545</v>
      </c>
      <c r="D27739">
        <v>1</v>
      </c>
      <c r="E27739" t="s">
        <v>40001</v>
      </c>
      <c r="G27739" t="str">
        <v>2000001559|1</v>
      </c>
      <c r="J27739" t="str">
        <v>ID34798</v>
      </c>
      <c r="K27739" t="str">
        <v>2000005000</v>
      </c>
      <c r="L27739">
        <v>3</v>
      </c>
      <c r="M27739" t="str">
        <v>NO</v>
      </c>
    </row>
    <row r="27740" spans="2:13" x14ac:dyDescent="0.3">
      <c r="B27740" t="s">
        <v>27737</v>
      </c>
      <c r="C27740" t="s">
        <v>44024</v>
      </c>
      <c r="D27740">
        <v>2</v>
      </c>
      <c r="E27740" t="s">
        <v>40000</v>
      </c>
      <c r="G27740" t="str">
        <v>2000004473|2</v>
      </c>
      <c r="J27740" t="str">
        <v>ID34799</v>
      </c>
      <c r="K27740" t="str">
        <v>2000004521</v>
      </c>
      <c r="L27740">
        <v>1</v>
      </c>
      <c r="M27740" t="str">
        <v>NO</v>
      </c>
    </row>
    <row r="27741" spans="2:13" x14ac:dyDescent="0.3">
      <c r="B27741" t="s">
        <v>27738</v>
      </c>
      <c r="C27741" t="s">
        <v>40854</v>
      </c>
      <c r="D27741">
        <v>2</v>
      </c>
      <c r="E27741" t="s">
        <v>40000</v>
      </c>
      <c r="G27741" t="str">
        <v>2000003150|2</v>
      </c>
      <c r="J27741" t="str">
        <v>ID34800</v>
      </c>
      <c r="K27741" t="str">
        <v>2000000826</v>
      </c>
      <c r="L27741">
        <v>2</v>
      </c>
      <c r="M27741" t="str">
        <v>YES</v>
      </c>
    </row>
    <row r="27742" spans="2:13" x14ac:dyDescent="0.3">
      <c r="B27742" t="s">
        <v>27739</v>
      </c>
      <c r="C27742" t="s">
        <v>44242</v>
      </c>
      <c r="D27742">
        <v>1</v>
      </c>
      <c r="E27742" t="s">
        <v>40001</v>
      </c>
      <c r="G27742" t="str">
        <v>2000004481|1</v>
      </c>
      <c r="J27742" t="str">
        <v>ID34801</v>
      </c>
      <c r="K27742" t="str">
        <v>2000003756</v>
      </c>
      <c r="L27742">
        <v>2</v>
      </c>
      <c r="M27742" t="str">
        <v>YES</v>
      </c>
    </row>
    <row r="27743" spans="2:13" x14ac:dyDescent="0.3">
      <c r="B27743" t="s">
        <v>27740</v>
      </c>
      <c r="C27743" t="s">
        <v>42896</v>
      </c>
      <c r="D27743">
        <v>3</v>
      </c>
      <c r="E27743" t="s">
        <v>40001</v>
      </c>
      <c r="G27743" t="str">
        <v>2000003883|3</v>
      </c>
      <c r="J27743" t="str">
        <v>ID34802</v>
      </c>
      <c r="K27743" t="str">
        <v>2000001017</v>
      </c>
      <c r="L27743">
        <v>5</v>
      </c>
      <c r="M27743" t="str">
        <v>YES</v>
      </c>
    </row>
    <row r="27744" spans="2:13" x14ac:dyDescent="0.3">
      <c r="B27744" t="s">
        <v>27741</v>
      </c>
      <c r="C27744" t="s">
        <v>43300</v>
      </c>
      <c r="D27744">
        <v>2</v>
      </c>
      <c r="E27744" t="s">
        <v>40001</v>
      </c>
      <c r="G27744" t="str">
        <v>2000004014|2</v>
      </c>
      <c r="J27744" t="str">
        <v>ID34803</v>
      </c>
      <c r="K27744" t="str">
        <v>2000004205</v>
      </c>
      <c r="L27744">
        <v>2</v>
      </c>
      <c r="M27744" t="str">
        <v>YES</v>
      </c>
    </row>
    <row r="27745" spans="2:13" x14ac:dyDescent="0.3">
      <c r="B27745" t="s">
        <v>27742</v>
      </c>
      <c r="C27745" t="s">
        <v>41491</v>
      </c>
      <c r="D27745">
        <v>1</v>
      </c>
      <c r="E27745" t="s">
        <v>40000</v>
      </c>
      <c r="G27745" t="str">
        <v>2000000166|1</v>
      </c>
      <c r="J27745" t="str">
        <v>ID34806</v>
      </c>
      <c r="K27745" t="str">
        <v>2000001893</v>
      </c>
      <c r="L27745">
        <v>3</v>
      </c>
      <c r="M27745" t="str">
        <v>YES</v>
      </c>
    </row>
    <row r="27746" spans="2:13" x14ac:dyDescent="0.3">
      <c r="B27746" t="s">
        <v>27743</v>
      </c>
      <c r="C27746" t="s">
        <v>44160</v>
      </c>
      <c r="D27746">
        <v>5</v>
      </c>
      <c r="E27746" t="s">
        <v>40000</v>
      </c>
      <c r="G27746" t="str">
        <v>2000003858|5</v>
      </c>
      <c r="J27746" t="str">
        <v>ID34807</v>
      </c>
      <c r="K27746" t="str">
        <v>2000002404</v>
      </c>
      <c r="L27746">
        <v>5</v>
      </c>
      <c r="M27746" t="str">
        <v>YES</v>
      </c>
    </row>
    <row r="27747" spans="2:13" x14ac:dyDescent="0.3">
      <c r="B27747" t="s">
        <v>27744</v>
      </c>
      <c r="C27747" t="s">
        <v>42710</v>
      </c>
      <c r="D27747">
        <v>2</v>
      </c>
      <c r="E27747" t="s">
        <v>40001</v>
      </c>
      <c r="G27747" t="str">
        <v>2000000230|2</v>
      </c>
      <c r="J27747" t="str">
        <v>ID34808</v>
      </c>
      <c r="K27747" t="str">
        <v>2000003236</v>
      </c>
      <c r="L27747">
        <v>1</v>
      </c>
      <c r="M27747" t="str">
        <v>NO</v>
      </c>
    </row>
    <row r="27748" spans="2:13" x14ac:dyDescent="0.3">
      <c r="B27748" t="s">
        <v>27745</v>
      </c>
      <c r="C27748" t="s">
        <v>42185</v>
      </c>
      <c r="D27748">
        <v>5</v>
      </c>
      <c r="E27748" t="s">
        <v>40000</v>
      </c>
      <c r="G27748" t="str">
        <v>2000000017|5</v>
      </c>
      <c r="J27748" t="str">
        <v>ID34809</v>
      </c>
      <c r="K27748" t="str">
        <v>2000002188</v>
      </c>
      <c r="L27748">
        <v>3</v>
      </c>
      <c r="M27748" t="str">
        <v>YES</v>
      </c>
    </row>
    <row r="27749" spans="2:13" x14ac:dyDescent="0.3">
      <c r="B27749" t="s">
        <v>27746</v>
      </c>
      <c r="C27749" t="s">
        <v>43095</v>
      </c>
      <c r="D27749">
        <v>4</v>
      </c>
      <c r="E27749" t="s">
        <v>40001</v>
      </c>
      <c r="G27749" t="str">
        <v>2000002344|4</v>
      </c>
      <c r="J27749" t="str">
        <v>ID34810</v>
      </c>
      <c r="K27749" t="str">
        <v>2000000868</v>
      </c>
      <c r="L27749">
        <v>1</v>
      </c>
      <c r="M27749" t="str">
        <v>YES</v>
      </c>
    </row>
    <row r="27750" spans="2:13" x14ac:dyDescent="0.3">
      <c r="B27750" t="s">
        <v>27747</v>
      </c>
      <c r="C27750" t="s">
        <v>44234</v>
      </c>
      <c r="D27750">
        <v>2</v>
      </c>
      <c r="E27750" t="s">
        <v>40001</v>
      </c>
      <c r="G27750" t="str">
        <v>2000002568|2</v>
      </c>
      <c r="J27750" t="str">
        <v>ID34811</v>
      </c>
      <c r="K27750" t="str">
        <v>2000001075</v>
      </c>
      <c r="L27750">
        <v>4</v>
      </c>
      <c r="M27750" t="str">
        <v>NO</v>
      </c>
    </row>
    <row r="27751" spans="2:13" x14ac:dyDescent="0.3">
      <c r="B27751" t="s">
        <v>27748</v>
      </c>
      <c r="C27751" t="s">
        <v>44247</v>
      </c>
      <c r="D27751">
        <v>5</v>
      </c>
      <c r="E27751" t="s">
        <v>40000</v>
      </c>
      <c r="G27751" t="str">
        <v>2000004928|5</v>
      </c>
      <c r="J27751" t="str">
        <v>ID34812</v>
      </c>
      <c r="K27751" t="str">
        <v>2000001042</v>
      </c>
      <c r="L27751">
        <v>1</v>
      </c>
      <c r="M27751" t="str">
        <v>NO</v>
      </c>
    </row>
    <row r="27752" spans="2:13" x14ac:dyDescent="0.3">
      <c r="B27752" t="s">
        <v>27749</v>
      </c>
      <c r="C27752" t="s">
        <v>40799</v>
      </c>
      <c r="D27752">
        <v>4</v>
      </c>
      <c r="E27752" t="s">
        <v>40000</v>
      </c>
      <c r="G27752" t="str">
        <v>2000004021|4</v>
      </c>
      <c r="J27752" t="str">
        <v>ID34813</v>
      </c>
      <c r="K27752" t="str">
        <v>2000002990</v>
      </c>
      <c r="L27752">
        <v>4</v>
      </c>
      <c r="M27752" t="str">
        <v>YES</v>
      </c>
    </row>
    <row r="27753" spans="2:13" x14ac:dyDescent="0.3">
      <c r="B27753" t="s">
        <v>27750</v>
      </c>
      <c r="C27753" t="s">
        <v>44959</v>
      </c>
      <c r="D27753">
        <v>4</v>
      </c>
      <c r="E27753" t="s">
        <v>40001</v>
      </c>
      <c r="G27753" t="str">
        <v>2000001658|4</v>
      </c>
      <c r="J27753" t="str">
        <v>ID34814</v>
      </c>
      <c r="K27753" t="str">
        <v>2000002460</v>
      </c>
      <c r="L27753">
        <v>3</v>
      </c>
      <c r="M27753" t="str">
        <v>YES</v>
      </c>
    </row>
    <row r="27754" spans="2:13" x14ac:dyDescent="0.3">
      <c r="B27754" t="s">
        <v>27751</v>
      </c>
      <c r="C27754" t="s">
        <v>41883</v>
      </c>
      <c r="D27754">
        <v>3</v>
      </c>
      <c r="E27754" t="s">
        <v>40001</v>
      </c>
      <c r="G27754" t="str">
        <v>2000002372|3</v>
      </c>
      <c r="J27754" t="str">
        <v>ID34815</v>
      </c>
      <c r="K27754" t="str">
        <v>2000000851</v>
      </c>
      <c r="L27754">
        <v>4</v>
      </c>
      <c r="M27754" t="str">
        <v>YES</v>
      </c>
    </row>
    <row r="27755" spans="2:13" x14ac:dyDescent="0.3">
      <c r="B27755" t="s">
        <v>27752</v>
      </c>
      <c r="C27755" t="s">
        <v>43758</v>
      </c>
      <c r="D27755">
        <v>3</v>
      </c>
      <c r="E27755" t="s">
        <v>40001</v>
      </c>
      <c r="G27755" t="str">
        <v>2000001879|3</v>
      </c>
      <c r="J27755" t="str">
        <v>ID34816</v>
      </c>
      <c r="K27755" t="str">
        <v>2000001795</v>
      </c>
      <c r="L27755">
        <v>2</v>
      </c>
      <c r="M27755" t="str">
        <v>YES</v>
      </c>
    </row>
    <row r="27756" spans="2:13" x14ac:dyDescent="0.3">
      <c r="B27756" t="s">
        <v>27753</v>
      </c>
      <c r="C27756" t="s">
        <v>41834</v>
      </c>
      <c r="D27756">
        <v>4</v>
      </c>
      <c r="E27756" t="s">
        <v>40001</v>
      </c>
      <c r="G27756" t="str">
        <v>2000003435|4</v>
      </c>
      <c r="J27756" t="str">
        <v>ID34817</v>
      </c>
      <c r="K27756" t="str">
        <v>2000000579</v>
      </c>
      <c r="L27756">
        <v>4</v>
      </c>
      <c r="M27756" t="str">
        <v>NO</v>
      </c>
    </row>
    <row r="27757" spans="2:13" x14ac:dyDescent="0.3">
      <c r="B27757" t="s">
        <v>27754</v>
      </c>
      <c r="C27757" t="s">
        <v>44691</v>
      </c>
      <c r="D27757">
        <v>2</v>
      </c>
      <c r="E27757" t="s">
        <v>40001</v>
      </c>
      <c r="G27757" t="str">
        <v>2000001586|2</v>
      </c>
      <c r="J27757" t="str">
        <v>ID34818</v>
      </c>
      <c r="K27757" t="str">
        <v>2000003044</v>
      </c>
      <c r="L27757">
        <v>5</v>
      </c>
      <c r="M27757" t="str">
        <v>YES</v>
      </c>
    </row>
    <row r="27758" spans="2:13" x14ac:dyDescent="0.3">
      <c r="B27758" t="s">
        <v>27755</v>
      </c>
      <c r="C27758" t="s">
        <v>41681</v>
      </c>
      <c r="D27758">
        <v>2</v>
      </c>
      <c r="E27758" t="s">
        <v>40000</v>
      </c>
      <c r="G27758" t="str">
        <v>2000003269|2</v>
      </c>
      <c r="J27758" t="str">
        <v>ID34819</v>
      </c>
      <c r="K27758" t="str">
        <v>2000002708</v>
      </c>
      <c r="L27758">
        <v>5</v>
      </c>
      <c r="M27758" t="str">
        <v>YES</v>
      </c>
    </row>
    <row r="27759" spans="2:13" x14ac:dyDescent="0.3">
      <c r="B27759" t="s">
        <v>27756</v>
      </c>
      <c r="C27759" t="s">
        <v>40147</v>
      </c>
      <c r="D27759">
        <v>4</v>
      </c>
      <c r="E27759" t="s">
        <v>40001</v>
      </c>
      <c r="G27759" t="str">
        <v>2000000279|4</v>
      </c>
      <c r="J27759" t="str">
        <v>ID34821</v>
      </c>
      <c r="K27759" t="str">
        <v>2000003678</v>
      </c>
      <c r="L27759">
        <v>4</v>
      </c>
      <c r="M27759" t="str">
        <v>YES</v>
      </c>
    </row>
    <row r="27760" spans="2:13" x14ac:dyDescent="0.3">
      <c r="B27760" t="s">
        <v>27757</v>
      </c>
      <c r="C27760" t="s">
        <v>40364</v>
      </c>
      <c r="D27760">
        <v>4</v>
      </c>
      <c r="E27760" t="s">
        <v>40001</v>
      </c>
      <c r="G27760" t="str">
        <v>2000001383|4</v>
      </c>
      <c r="J27760" t="str">
        <v>ID34822</v>
      </c>
      <c r="K27760" t="str">
        <v>2000001942</v>
      </c>
      <c r="L27760">
        <v>4</v>
      </c>
      <c r="M27760" t="str">
        <v>NO</v>
      </c>
    </row>
    <row r="27761" spans="2:13" x14ac:dyDescent="0.3">
      <c r="B27761" t="s">
        <v>27758</v>
      </c>
      <c r="C27761" t="s">
        <v>43468</v>
      </c>
      <c r="D27761">
        <v>2</v>
      </c>
      <c r="E27761" t="s">
        <v>40001</v>
      </c>
      <c r="G27761" t="str">
        <v>2000002713|2</v>
      </c>
      <c r="J27761" t="str">
        <v>ID34823</v>
      </c>
      <c r="K27761" t="str">
        <v>2000003831</v>
      </c>
      <c r="L27761">
        <v>1</v>
      </c>
      <c r="M27761" t="str">
        <v>NO</v>
      </c>
    </row>
    <row r="27762" spans="2:13" x14ac:dyDescent="0.3">
      <c r="B27762" t="s">
        <v>27759</v>
      </c>
      <c r="C27762" t="s">
        <v>44682</v>
      </c>
      <c r="D27762">
        <v>5</v>
      </c>
      <c r="E27762" t="s">
        <v>40001</v>
      </c>
      <c r="G27762" t="str">
        <v>2000004967|5</v>
      </c>
      <c r="J27762" t="str">
        <v>ID34825</v>
      </c>
      <c r="K27762" t="str">
        <v>2000003330</v>
      </c>
      <c r="L27762">
        <v>3</v>
      </c>
      <c r="M27762" t="str">
        <v>YES</v>
      </c>
    </row>
    <row r="27763" spans="2:13" x14ac:dyDescent="0.3">
      <c r="B27763" t="s">
        <v>27760</v>
      </c>
      <c r="C27763" t="s">
        <v>41953</v>
      </c>
      <c r="D27763">
        <v>4</v>
      </c>
      <c r="E27763" t="s">
        <v>40000</v>
      </c>
      <c r="G27763" t="str">
        <v>2000001478|4</v>
      </c>
      <c r="J27763" t="str">
        <v>ID34829</v>
      </c>
      <c r="K27763" t="str">
        <v>2000004574</v>
      </c>
      <c r="L27763">
        <v>2</v>
      </c>
      <c r="M27763" t="str">
        <v>NO</v>
      </c>
    </row>
    <row r="27764" spans="2:13" x14ac:dyDescent="0.3">
      <c r="B27764" t="s">
        <v>27761</v>
      </c>
      <c r="C27764" t="s">
        <v>44135</v>
      </c>
      <c r="D27764">
        <v>1</v>
      </c>
      <c r="E27764" t="s">
        <v>40001</v>
      </c>
      <c r="G27764" t="str">
        <v>2000001520|1</v>
      </c>
      <c r="J27764" t="str">
        <v>ID34830</v>
      </c>
      <c r="K27764" t="str">
        <v>2000001483</v>
      </c>
      <c r="L27764">
        <v>1</v>
      </c>
      <c r="M27764" t="str">
        <v>NO</v>
      </c>
    </row>
    <row r="27765" spans="2:13" x14ac:dyDescent="0.3">
      <c r="B27765" t="s">
        <v>27762</v>
      </c>
      <c r="C27765" t="s">
        <v>41330</v>
      </c>
      <c r="D27765">
        <v>1</v>
      </c>
      <c r="E27765" t="s">
        <v>40000</v>
      </c>
      <c r="G27765" t="str">
        <v>2000002712|1</v>
      </c>
      <c r="J27765" t="str">
        <v>ID34831</v>
      </c>
      <c r="K27765" t="str">
        <v>2000001476</v>
      </c>
      <c r="L27765">
        <v>5</v>
      </c>
      <c r="M27765" t="str">
        <v>YES</v>
      </c>
    </row>
    <row r="27766" spans="2:13" x14ac:dyDescent="0.3">
      <c r="B27766" t="s">
        <v>27763</v>
      </c>
      <c r="C27766" t="s">
        <v>42790</v>
      </c>
      <c r="D27766">
        <v>2</v>
      </c>
      <c r="E27766" t="s">
        <v>40000</v>
      </c>
      <c r="G27766" t="str">
        <v>2000004931|2</v>
      </c>
      <c r="J27766" t="str">
        <v>ID34833</v>
      </c>
      <c r="K27766" t="str">
        <v>2000002975</v>
      </c>
      <c r="L27766">
        <v>2</v>
      </c>
      <c r="M27766" t="str">
        <v>NO</v>
      </c>
    </row>
    <row r="27767" spans="2:13" x14ac:dyDescent="0.3">
      <c r="B27767" t="s">
        <v>27764</v>
      </c>
      <c r="C27767" t="s">
        <v>43821</v>
      </c>
      <c r="D27767">
        <v>3</v>
      </c>
      <c r="E27767" t="s">
        <v>40000</v>
      </c>
      <c r="G27767" t="str">
        <v>2000002241|3</v>
      </c>
      <c r="J27767" t="str">
        <v>ID34834</v>
      </c>
      <c r="K27767" t="str">
        <v>2000002268</v>
      </c>
      <c r="L27767">
        <v>1</v>
      </c>
      <c r="M27767" t="str">
        <v>YES</v>
      </c>
    </row>
    <row r="27768" spans="2:13" x14ac:dyDescent="0.3">
      <c r="B27768" t="s">
        <v>27765</v>
      </c>
      <c r="C27768" t="s">
        <v>43711</v>
      </c>
      <c r="D27768">
        <v>1</v>
      </c>
      <c r="E27768" t="s">
        <v>40000</v>
      </c>
      <c r="G27768" t="str">
        <v>2000001158|1</v>
      </c>
      <c r="J27768" t="str">
        <v>ID34835</v>
      </c>
      <c r="K27768" t="str">
        <v>2000000864</v>
      </c>
      <c r="L27768">
        <v>1</v>
      </c>
      <c r="M27768" t="str">
        <v>NO</v>
      </c>
    </row>
    <row r="27769" spans="2:13" x14ac:dyDescent="0.3">
      <c r="B27769" t="s">
        <v>27766</v>
      </c>
      <c r="C27769" t="s">
        <v>44073</v>
      </c>
      <c r="D27769">
        <v>4</v>
      </c>
      <c r="E27769" t="s">
        <v>40000</v>
      </c>
      <c r="G27769" t="str">
        <v>2000003206|4</v>
      </c>
      <c r="J27769" t="str">
        <v>ID34836</v>
      </c>
      <c r="K27769" t="str">
        <v>2000004836</v>
      </c>
      <c r="L27769">
        <v>3</v>
      </c>
      <c r="M27769" t="str">
        <v>NO</v>
      </c>
    </row>
    <row r="27770" spans="2:13" x14ac:dyDescent="0.3">
      <c r="B27770" t="s">
        <v>27767</v>
      </c>
      <c r="C27770" t="s">
        <v>40836</v>
      </c>
      <c r="D27770">
        <v>5</v>
      </c>
      <c r="E27770" t="s">
        <v>40001</v>
      </c>
      <c r="G27770" t="str">
        <v>2000002455|5</v>
      </c>
      <c r="J27770" t="str">
        <v>ID34837</v>
      </c>
      <c r="K27770" t="str">
        <v>2000000539</v>
      </c>
      <c r="L27770">
        <v>5</v>
      </c>
      <c r="M27770" t="str">
        <v>YES</v>
      </c>
    </row>
    <row r="27771" spans="2:13" x14ac:dyDescent="0.3">
      <c r="B27771" t="s">
        <v>27768</v>
      </c>
      <c r="C27771" t="s">
        <v>43811</v>
      </c>
      <c r="D27771">
        <v>5</v>
      </c>
      <c r="E27771" t="s">
        <v>40001</v>
      </c>
      <c r="G27771" t="str">
        <v>2000004924|5</v>
      </c>
      <c r="J27771" t="str">
        <v>ID34838</v>
      </c>
      <c r="K27771" t="str">
        <v>2000002327</v>
      </c>
      <c r="L27771">
        <v>4</v>
      </c>
      <c r="M27771" t="str">
        <v>YES</v>
      </c>
    </row>
    <row r="27772" spans="2:13" x14ac:dyDescent="0.3">
      <c r="B27772" t="s">
        <v>27769</v>
      </c>
      <c r="C27772" t="s">
        <v>43911</v>
      </c>
      <c r="D27772">
        <v>2</v>
      </c>
      <c r="E27772" t="s">
        <v>40001</v>
      </c>
      <c r="G27772" t="str">
        <v>2000001355|2</v>
      </c>
      <c r="J27772" t="str">
        <v>ID34842</v>
      </c>
      <c r="K27772" t="str">
        <v>2000001150</v>
      </c>
      <c r="L27772">
        <v>2</v>
      </c>
      <c r="M27772" t="str">
        <v>YES</v>
      </c>
    </row>
    <row r="27773" spans="2:13" x14ac:dyDescent="0.3">
      <c r="B27773" t="s">
        <v>27770</v>
      </c>
      <c r="C27773" t="s">
        <v>42201</v>
      </c>
      <c r="D27773">
        <v>3</v>
      </c>
      <c r="E27773" t="s">
        <v>40000</v>
      </c>
      <c r="G27773" t="str">
        <v>2000001899|3</v>
      </c>
      <c r="J27773" t="str">
        <v>ID34843</v>
      </c>
      <c r="K27773" t="str">
        <v>2000003990</v>
      </c>
      <c r="L27773">
        <v>5</v>
      </c>
      <c r="M27773" t="str">
        <v>NO</v>
      </c>
    </row>
    <row r="27774" spans="2:13" x14ac:dyDescent="0.3">
      <c r="B27774" t="s">
        <v>27771</v>
      </c>
      <c r="C27774" t="s">
        <v>40457</v>
      </c>
      <c r="D27774">
        <v>1</v>
      </c>
      <c r="E27774" t="s">
        <v>40001</v>
      </c>
      <c r="G27774" t="str">
        <v>2000002900|1</v>
      </c>
      <c r="J27774" t="str">
        <v>ID34845</v>
      </c>
      <c r="K27774" t="str">
        <v>2000003830</v>
      </c>
      <c r="L27774">
        <v>4</v>
      </c>
      <c r="M27774" t="str">
        <v>YES</v>
      </c>
    </row>
    <row r="27775" spans="2:13" x14ac:dyDescent="0.3">
      <c r="B27775" t="s">
        <v>27772</v>
      </c>
      <c r="C27775" t="s">
        <v>42193</v>
      </c>
      <c r="D27775">
        <v>3</v>
      </c>
      <c r="E27775" t="s">
        <v>40000</v>
      </c>
      <c r="G27775" t="str">
        <v>2000004295|3</v>
      </c>
      <c r="J27775" t="str">
        <v>ID34847</v>
      </c>
      <c r="K27775" t="str">
        <v>2000002387</v>
      </c>
      <c r="L27775">
        <v>4</v>
      </c>
      <c r="M27775" t="str">
        <v>YES</v>
      </c>
    </row>
    <row r="27776" spans="2:13" x14ac:dyDescent="0.3">
      <c r="B27776" t="s">
        <v>27773</v>
      </c>
      <c r="C27776" t="s">
        <v>40111</v>
      </c>
      <c r="D27776">
        <v>5</v>
      </c>
      <c r="E27776" t="s">
        <v>40001</v>
      </c>
      <c r="G27776" t="str">
        <v>2000002824|5</v>
      </c>
      <c r="J27776" t="str">
        <v>ID34848</v>
      </c>
      <c r="K27776" t="str">
        <v>2000004376</v>
      </c>
      <c r="L27776">
        <v>3</v>
      </c>
      <c r="M27776" t="str">
        <v>NO</v>
      </c>
    </row>
    <row r="27777" spans="2:13" x14ac:dyDescent="0.3">
      <c r="B27777" t="s">
        <v>27774</v>
      </c>
      <c r="C27777" t="s">
        <v>43957</v>
      </c>
      <c r="D27777">
        <v>3</v>
      </c>
      <c r="E27777" t="s">
        <v>40001</v>
      </c>
      <c r="G27777" t="str">
        <v>2000004429|3</v>
      </c>
      <c r="J27777" t="str">
        <v>ID34850</v>
      </c>
      <c r="K27777" t="str">
        <v>2000003492</v>
      </c>
      <c r="L27777">
        <v>1</v>
      </c>
      <c r="M27777" t="str">
        <v>NO</v>
      </c>
    </row>
    <row r="27778" spans="2:13" x14ac:dyDescent="0.3">
      <c r="B27778" t="s">
        <v>27775</v>
      </c>
      <c r="C27778" t="s">
        <v>40319</v>
      </c>
      <c r="D27778">
        <v>5</v>
      </c>
      <c r="E27778" t="s">
        <v>40001</v>
      </c>
      <c r="G27778" t="str">
        <v>2000004263|5</v>
      </c>
      <c r="J27778" t="str">
        <v>ID34851</v>
      </c>
      <c r="K27778" t="str">
        <v>2000001148</v>
      </c>
      <c r="L27778">
        <v>3</v>
      </c>
      <c r="M27778" t="str">
        <v>NO</v>
      </c>
    </row>
    <row r="27779" spans="2:13" x14ac:dyDescent="0.3">
      <c r="B27779" t="s">
        <v>27776</v>
      </c>
      <c r="C27779" t="s">
        <v>41757</v>
      </c>
      <c r="D27779">
        <v>5</v>
      </c>
      <c r="E27779" t="s">
        <v>40000</v>
      </c>
      <c r="G27779" t="str">
        <v>2000004426|5</v>
      </c>
      <c r="J27779" t="str">
        <v>ID34853</v>
      </c>
      <c r="K27779" t="str">
        <v>2000002044</v>
      </c>
      <c r="L27779">
        <v>3</v>
      </c>
      <c r="M27779" t="str">
        <v>YES</v>
      </c>
    </row>
    <row r="27780" spans="2:13" x14ac:dyDescent="0.3">
      <c r="B27780" t="s">
        <v>27777</v>
      </c>
      <c r="C27780" t="s">
        <v>40468</v>
      </c>
      <c r="D27780">
        <v>4</v>
      </c>
      <c r="E27780" t="s">
        <v>40001</v>
      </c>
      <c r="G27780" t="str">
        <v>2000002648|4</v>
      </c>
      <c r="J27780" t="str">
        <v>ID34856</v>
      </c>
      <c r="K27780" t="str">
        <v>2000002559</v>
      </c>
      <c r="L27780">
        <v>3</v>
      </c>
      <c r="M27780" t="str">
        <v>YES</v>
      </c>
    </row>
    <row r="27781" spans="2:13" x14ac:dyDescent="0.3">
      <c r="B27781" t="s">
        <v>27778</v>
      </c>
      <c r="C27781" t="s">
        <v>40696</v>
      </c>
      <c r="D27781">
        <v>1</v>
      </c>
      <c r="E27781" t="s">
        <v>40001</v>
      </c>
      <c r="G27781" t="str">
        <v>2000002625|1</v>
      </c>
      <c r="J27781" t="str">
        <v>ID34857</v>
      </c>
      <c r="K27781" t="str">
        <v>2000002758</v>
      </c>
      <c r="L27781">
        <v>1</v>
      </c>
      <c r="M27781" t="str">
        <v>YES</v>
      </c>
    </row>
    <row r="27782" spans="2:13" x14ac:dyDescent="0.3">
      <c r="B27782" t="s">
        <v>27779</v>
      </c>
      <c r="C27782" t="s">
        <v>44588</v>
      </c>
      <c r="D27782">
        <v>1</v>
      </c>
      <c r="E27782" t="s">
        <v>40000</v>
      </c>
      <c r="G27782" t="str">
        <v>2000003079|1</v>
      </c>
      <c r="J27782" t="str">
        <v>ID34858</v>
      </c>
      <c r="K27782" t="str">
        <v>2000002362</v>
      </c>
      <c r="L27782">
        <v>3</v>
      </c>
      <c r="M27782" t="str">
        <v>NO</v>
      </c>
    </row>
    <row r="27783" spans="2:13" x14ac:dyDescent="0.3">
      <c r="B27783" t="s">
        <v>27780</v>
      </c>
      <c r="C27783" t="s">
        <v>43325</v>
      </c>
      <c r="D27783">
        <v>5</v>
      </c>
      <c r="E27783" t="s">
        <v>40000</v>
      </c>
      <c r="G27783" t="str">
        <v>2000004181|5</v>
      </c>
      <c r="J27783" t="str">
        <v>ID34859</v>
      </c>
      <c r="K27783" t="str">
        <v>2000000916</v>
      </c>
      <c r="L27783">
        <v>4</v>
      </c>
      <c r="M27783" t="str">
        <v>YES</v>
      </c>
    </row>
    <row r="27784" spans="2:13" x14ac:dyDescent="0.3">
      <c r="B27784" t="s">
        <v>27781</v>
      </c>
      <c r="C27784" t="s">
        <v>43776</v>
      </c>
      <c r="D27784">
        <v>4</v>
      </c>
      <c r="E27784" t="s">
        <v>40001</v>
      </c>
      <c r="G27784" t="str">
        <v>2000004611|4</v>
      </c>
      <c r="J27784" t="str">
        <v>ID34860</v>
      </c>
      <c r="K27784" t="str">
        <v>2000000062</v>
      </c>
      <c r="L27784">
        <v>1</v>
      </c>
      <c r="M27784" t="str">
        <v>NO</v>
      </c>
    </row>
    <row r="27785" spans="2:13" x14ac:dyDescent="0.3">
      <c r="B27785" t="s">
        <v>27782</v>
      </c>
      <c r="C27785" t="s">
        <v>44614</v>
      </c>
      <c r="D27785">
        <v>1</v>
      </c>
      <c r="E27785" t="s">
        <v>40000</v>
      </c>
      <c r="G27785" t="str">
        <v>2000003710|1</v>
      </c>
      <c r="J27785" t="str">
        <v>ID34861</v>
      </c>
      <c r="K27785" t="str">
        <v>2000003038</v>
      </c>
      <c r="L27785">
        <v>1</v>
      </c>
      <c r="M27785" t="str">
        <v>NO</v>
      </c>
    </row>
    <row r="27786" spans="2:13" x14ac:dyDescent="0.3">
      <c r="B27786" t="s">
        <v>27783</v>
      </c>
      <c r="C27786" t="s">
        <v>42868</v>
      </c>
      <c r="D27786">
        <v>3</v>
      </c>
      <c r="E27786" t="s">
        <v>40001</v>
      </c>
      <c r="G27786" t="str">
        <v>2000003959|3</v>
      </c>
      <c r="J27786" t="str">
        <v>ID34862</v>
      </c>
      <c r="K27786" t="str">
        <v>2000001708</v>
      </c>
      <c r="L27786">
        <v>5</v>
      </c>
      <c r="M27786" t="str">
        <v>YES</v>
      </c>
    </row>
    <row r="27787" spans="2:13" x14ac:dyDescent="0.3">
      <c r="B27787" t="s">
        <v>27784</v>
      </c>
      <c r="C27787" t="s">
        <v>44225</v>
      </c>
      <c r="D27787">
        <v>2</v>
      </c>
      <c r="E27787" t="s">
        <v>40001</v>
      </c>
      <c r="G27787" t="str">
        <v>2000000427|2</v>
      </c>
      <c r="J27787" t="str">
        <v>ID34864</v>
      </c>
      <c r="K27787" t="str">
        <v>2000001976</v>
      </c>
      <c r="L27787">
        <v>2</v>
      </c>
      <c r="M27787" t="str">
        <v>YES</v>
      </c>
    </row>
    <row r="27788" spans="2:13" x14ac:dyDescent="0.3">
      <c r="B27788" t="s">
        <v>27785</v>
      </c>
      <c r="C27788" t="s">
        <v>43035</v>
      </c>
      <c r="D27788">
        <v>5</v>
      </c>
      <c r="E27788" t="s">
        <v>40001</v>
      </c>
      <c r="G27788" t="str">
        <v>2000003988|5</v>
      </c>
      <c r="J27788" t="str">
        <v>ID34865</v>
      </c>
      <c r="K27788" t="str">
        <v>2000002831</v>
      </c>
      <c r="L27788">
        <v>5</v>
      </c>
      <c r="M27788" t="str">
        <v>YES</v>
      </c>
    </row>
    <row r="27789" spans="2:13" x14ac:dyDescent="0.3">
      <c r="B27789" t="s">
        <v>27786</v>
      </c>
      <c r="C27789" t="s">
        <v>44691</v>
      </c>
      <c r="D27789">
        <v>3</v>
      </c>
      <c r="E27789" t="s">
        <v>40000</v>
      </c>
      <c r="G27789" t="str">
        <v>2000001586|3</v>
      </c>
      <c r="J27789" t="str">
        <v>ID34867</v>
      </c>
      <c r="K27789" t="str">
        <v>2000004631</v>
      </c>
      <c r="L27789">
        <v>5</v>
      </c>
      <c r="M27789" t="str">
        <v>NO</v>
      </c>
    </row>
    <row r="27790" spans="2:13" x14ac:dyDescent="0.3">
      <c r="B27790" t="s">
        <v>27787</v>
      </c>
      <c r="C27790" t="s">
        <v>40838</v>
      </c>
      <c r="D27790">
        <v>3</v>
      </c>
      <c r="E27790" t="s">
        <v>40000</v>
      </c>
      <c r="G27790" t="str">
        <v>2000001474|3</v>
      </c>
      <c r="J27790" t="str">
        <v>ID34872</v>
      </c>
      <c r="K27790" t="str">
        <v>2000001631</v>
      </c>
      <c r="L27790">
        <v>3</v>
      </c>
      <c r="M27790" t="str">
        <v>YES</v>
      </c>
    </row>
    <row r="27791" spans="2:13" x14ac:dyDescent="0.3">
      <c r="B27791" t="s">
        <v>27788</v>
      </c>
      <c r="C27791" t="s">
        <v>43680</v>
      </c>
      <c r="D27791">
        <v>4</v>
      </c>
      <c r="E27791" t="s">
        <v>40001</v>
      </c>
      <c r="G27791" t="str">
        <v>2000002415|4</v>
      </c>
      <c r="J27791" t="str">
        <v>ID34873</v>
      </c>
      <c r="K27791" t="str">
        <v>2000003806</v>
      </c>
      <c r="L27791">
        <v>3</v>
      </c>
      <c r="M27791" t="str">
        <v>YES</v>
      </c>
    </row>
    <row r="27792" spans="2:13" x14ac:dyDescent="0.3">
      <c r="B27792" t="s">
        <v>27789</v>
      </c>
      <c r="C27792" t="s">
        <v>44793</v>
      </c>
      <c r="D27792">
        <v>5</v>
      </c>
      <c r="E27792" t="s">
        <v>40000</v>
      </c>
      <c r="G27792" t="str">
        <v>2000002209|5</v>
      </c>
      <c r="J27792" t="str">
        <v>ID34874</v>
      </c>
      <c r="K27792" t="str">
        <v>2000001426</v>
      </c>
      <c r="L27792">
        <v>5</v>
      </c>
      <c r="M27792" t="str">
        <v>NO</v>
      </c>
    </row>
    <row r="27793" spans="2:13" x14ac:dyDescent="0.3">
      <c r="B27793" t="s">
        <v>27790</v>
      </c>
      <c r="C27793" t="s">
        <v>40100</v>
      </c>
      <c r="D27793">
        <v>5</v>
      </c>
      <c r="E27793" t="s">
        <v>40001</v>
      </c>
      <c r="G27793" t="str">
        <v>2000003243|5</v>
      </c>
      <c r="J27793" t="str">
        <v>ID34875</v>
      </c>
      <c r="K27793" t="str">
        <v>2000004353</v>
      </c>
      <c r="L27793">
        <v>4</v>
      </c>
      <c r="M27793" t="str">
        <v>YES</v>
      </c>
    </row>
    <row r="27794" spans="2:13" x14ac:dyDescent="0.3">
      <c r="B27794" t="s">
        <v>27791</v>
      </c>
      <c r="C27794" t="s">
        <v>40697</v>
      </c>
      <c r="D27794">
        <v>3</v>
      </c>
      <c r="E27794" t="s">
        <v>40001</v>
      </c>
      <c r="G27794" t="str">
        <v>2000001053|3</v>
      </c>
      <c r="J27794" t="str">
        <v>ID34876</v>
      </c>
      <c r="K27794" t="str">
        <v>2000004593</v>
      </c>
      <c r="L27794">
        <v>4</v>
      </c>
      <c r="M27794" t="str">
        <v>NO</v>
      </c>
    </row>
    <row r="27795" spans="2:13" x14ac:dyDescent="0.3">
      <c r="B27795" t="s">
        <v>27792</v>
      </c>
      <c r="C27795" t="s">
        <v>43229</v>
      </c>
      <c r="D27795">
        <v>2</v>
      </c>
      <c r="E27795" t="s">
        <v>40000</v>
      </c>
      <c r="G27795" t="str">
        <v>2000000035|2</v>
      </c>
      <c r="J27795" t="str">
        <v>ID34877</v>
      </c>
      <c r="K27795" t="str">
        <v>2000003617</v>
      </c>
      <c r="L27795">
        <v>1</v>
      </c>
      <c r="M27795" t="str">
        <v>YES</v>
      </c>
    </row>
    <row r="27796" spans="2:13" x14ac:dyDescent="0.3">
      <c r="B27796" t="s">
        <v>27793</v>
      </c>
      <c r="C27796" t="s">
        <v>41850</v>
      </c>
      <c r="D27796">
        <v>2</v>
      </c>
      <c r="E27796" t="s">
        <v>40001</v>
      </c>
      <c r="G27796" t="str">
        <v>2000004905|2</v>
      </c>
      <c r="J27796" t="str">
        <v>ID34878</v>
      </c>
      <c r="K27796" t="str">
        <v>2000004961</v>
      </c>
      <c r="L27796">
        <v>3</v>
      </c>
      <c r="M27796" t="str">
        <v>NO</v>
      </c>
    </row>
    <row r="27797" spans="2:13" x14ac:dyDescent="0.3">
      <c r="B27797" t="s">
        <v>27794</v>
      </c>
      <c r="C27797" t="s">
        <v>40988</v>
      </c>
      <c r="D27797">
        <v>1</v>
      </c>
      <c r="E27797" t="s">
        <v>40001</v>
      </c>
      <c r="G27797" t="str">
        <v>2000004085|1</v>
      </c>
      <c r="J27797" t="str">
        <v>ID34879</v>
      </c>
      <c r="K27797" t="str">
        <v>2000000160</v>
      </c>
      <c r="L27797">
        <v>3</v>
      </c>
      <c r="M27797" t="str">
        <v>NO</v>
      </c>
    </row>
    <row r="27798" spans="2:13" x14ac:dyDescent="0.3">
      <c r="B27798" t="s">
        <v>27795</v>
      </c>
      <c r="C27798" t="s">
        <v>41605</v>
      </c>
      <c r="D27798">
        <v>5</v>
      </c>
      <c r="E27798" t="s">
        <v>40000</v>
      </c>
      <c r="G27798" t="str">
        <v>2000003367|5</v>
      </c>
      <c r="J27798" t="str">
        <v>ID34880</v>
      </c>
      <c r="K27798" t="str">
        <v>2000001076</v>
      </c>
      <c r="L27798">
        <v>1</v>
      </c>
      <c r="M27798" t="str">
        <v>NO</v>
      </c>
    </row>
    <row r="27799" spans="2:13" x14ac:dyDescent="0.3">
      <c r="B27799" t="s">
        <v>27796</v>
      </c>
      <c r="C27799" t="s">
        <v>41088</v>
      </c>
      <c r="D27799">
        <v>4</v>
      </c>
      <c r="E27799" t="s">
        <v>40000</v>
      </c>
      <c r="G27799" t="str">
        <v>2000002520|4</v>
      </c>
      <c r="J27799" t="str">
        <v>ID34881</v>
      </c>
      <c r="K27799" t="str">
        <v>2000003730</v>
      </c>
      <c r="L27799">
        <v>5</v>
      </c>
      <c r="M27799" t="str">
        <v>YES</v>
      </c>
    </row>
    <row r="27800" spans="2:13" x14ac:dyDescent="0.3">
      <c r="B27800" t="s">
        <v>27797</v>
      </c>
      <c r="C27800" t="s">
        <v>43102</v>
      </c>
      <c r="D27800">
        <v>5</v>
      </c>
      <c r="E27800" t="s">
        <v>40001</v>
      </c>
      <c r="G27800" t="str">
        <v>2000004153|5</v>
      </c>
      <c r="J27800" t="str">
        <v>ID34882</v>
      </c>
      <c r="K27800" t="str">
        <v>2000001395</v>
      </c>
      <c r="L27800">
        <v>2</v>
      </c>
      <c r="M27800" t="str">
        <v>NO</v>
      </c>
    </row>
    <row r="27801" spans="2:13" x14ac:dyDescent="0.3">
      <c r="B27801" t="s">
        <v>27798</v>
      </c>
      <c r="C27801" t="s">
        <v>43891</v>
      </c>
      <c r="D27801">
        <v>4</v>
      </c>
      <c r="E27801" t="s">
        <v>40000</v>
      </c>
      <c r="G27801" t="str">
        <v>2000000541|4</v>
      </c>
      <c r="J27801" t="str">
        <v>ID34883</v>
      </c>
      <c r="K27801" t="str">
        <v>2000003824</v>
      </c>
      <c r="L27801">
        <v>3</v>
      </c>
      <c r="M27801" t="str">
        <v>NO</v>
      </c>
    </row>
    <row r="27802" spans="2:13" x14ac:dyDescent="0.3">
      <c r="B27802" t="s">
        <v>27799</v>
      </c>
      <c r="C27802" t="s">
        <v>44079</v>
      </c>
      <c r="D27802">
        <v>3</v>
      </c>
      <c r="E27802" t="s">
        <v>40001</v>
      </c>
      <c r="G27802" t="str">
        <v>2000004020|3</v>
      </c>
      <c r="J27802" t="str">
        <v>ID34887</v>
      </c>
      <c r="K27802" t="str">
        <v>2000001529</v>
      </c>
      <c r="L27802">
        <v>5</v>
      </c>
      <c r="M27802" t="str">
        <v>YES</v>
      </c>
    </row>
    <row r="27803" spans="2:13" x14ac:dyDescent="0.3">
      <c r="B27803" t="s">
        <v>27800</v>
      </c>
      <c r="C27803" t="s">
        <v>42323</v>
      </c>
      <c r="D27803">
        <v>5</v>
      </c>
      <c r="E27803" t="s">
        <v>40001</v>
      </c>
      <c r="G27803" t="str">
        <v>2000004752|5</v>
      </c>
      <c r="J27803" t="str">
        <v>ID34888</v>
      </c>
      <c r="K27803" t="str">
        <v>2000003001</v>
      </c>
      <c r="L27803">
        <v>2</v>
      </c>
      <c r="M27803" t="str">
        <v>YES</v>
      </c>
    </row>
    <row r="27804" spans="2:13" x14ac:dyDescent="0.3">
      <c r="B27804" t="s">
        <v>27801</v>
      </c>
      <c r="C27804" t="s">
        <v>44381</v>
      </c>
      <c r="D27804">
        <v>2</v>
      </c>
      <c r="E27804" t="s">
        <v>40000</v>
      </c>
      <c r="G27804" t="str">
        <v>2000002255|2</v>
      </c>
      <c r="J27804" t="str">
        <v>ID34889</v>
      </c>
      <c r="K27804" t="str">
        <v>2000003175</v>
      </c>
      <c r="L27804">
        <v>4</v>
      </c>
      <c r="M27804" t="str">
        <v>YES</v>
      </c>
    </row>
    <row r="27805" spans="2:13" x14ac:dyDescent="0.3">
      <c r="B27805" t="s">
        <v>27802</v>
      </c>
      <c r="C27805" t="s">
        <v>43270</v>
      </c>
      <c r="D27805">
        <v>1</v>
      </c>
      <c r="E27805" t="s">
        <v>40000</v>
      </c>
      <c r="G27805" t="str">
        <v>2000001152|1</v>
      </c>
      <c r="J27805" t="str">
        <v>ID34890</v>
      </c>
      <c r="K27805" t="str">
        <v>2000002822</v>
      </c>
      <c r="L27805">
        <v>5</v>
      </c>
      <c r="M27805" t="str">
        <v>YES</v>
      </c>
    </row>
    <row r="27806" spans="2:13" x14ac:dyDescent="0.3">
      <c r="B27806" t="s">
        <v>27803</v>
      </c>
      <c r="C27806" t="s">
        <v>42486</v>
      </c>
      <c r="D27806">
        <v>1</v>
      </c>
      <c r="E27806" t="s">
        <v>40000</v>
      </c>
      <c r="G27806" t="str">
        <v>2000002457|1</v>
      </c>
      <c r="J27806" t="str">
        <v>ID34891</v>
      </c>
      <c r="K27806" t="str">
        <v>2000002881</v>
      </c>
      <c r="L27806">
        <v>5</v>
      </c>
      <c r="M27806" t="str">
        <v>YES</v>
      </c>
    </row>
    <row r="27807" spans="2:13" x14ac:dyDescent="0.3">
      <c r="B27807" t="s">
        <v>27804</v>
      </c>
      <c r="C27807" t="s">
        <v>43982</v>
      </c>
      <c r="D27807">
        <v>3</v>
      </c>
      <c r="E27807" t="s">
        <v>40000</v>
      </c>
      <c r="G27807" t="str">
        <v>2000000526|3</v>
      </c>
      <c r="J27807" t="str">
        <v>ID34894</v>
      </c>
      <c r="K27807" t="str">
        <v>2000003892</v>
      </c>
      <c r="L27807">
        <v>2</v>
      </c>
      <c r="M27807" t="str">
        <v>NO</v>
      </c>
    </row>
    <row r="27808" spans="2:13" x14ac:dyDescent="0.3">
      <c r="B27808" t="s">
        <v>27805</v>
      </c>
      <c r="C27808" t="s">
        <v>41652</v>
      </c>
      <c r="D27808">
        <v>1</v>
      </c>
      <c r="E27808" t="s">
        <v>40001</v>
      </c>
      <c r="G27808" t="str">
        <v>2000002060|1</v>
      </c>
      <c r="J27808" t="str">
        <v>ID34895</v>
      </c>
      <c r="K27808" t="str">
        <v>2000001257</v>
      </c>
      <c r="L27808">
        <v>3</v>
      </c>
      <c r="M27808" t="str">
        <v>YES</v>
      </c>
    </row>
    <row r="27809" spans="2:13" x14ac:dyDescent="0.3">
      <c r="B27809" t="s">
        <v>27806</v>
      </c>
      <c r="C27809" t="s">
        <v>44153</v>
      </c>
      <c r="D27809">
        <v>5</v>
      </c>
      <c r="E27809" t="s">
        <v>40001</v>
      </c>
      <c r="G27809" t="str">
        <v>2000002919|5</v>
      </c>
      <c r="J27809" t="str">
        <v>ID34896</v>
      </c>
      <c r="K27809" t="str">
        <v>2000003413</v>
      </c>
      <c r="L27809">
        <v>1</v>
      </c>
      <c r="M27809" t="str">
        <v>NO</v>
      </c>
    </row>
    <row r="27810" spans="2:13" x14ac:dyDescent="0.3">
      <c r="B27810" t="s">
        <v>27807</v>
      </c>
      <c r="C27810" t="s">
        <v>42819</v>
      </c>
      <c r="D27810">
        <v>3</v>
      </c>
      <c r="E27810" t="s">
        <v>40000</v>
      </c>
      <c r="G27810" t="str">
        <v>2000003221|3</v>
      </c>
      <c r="J27810" t="str">
        <v>ID34897</v>
      </c>
      <c r="K27810" t="str">
        <v>2000001718</v>
      </c>
      <c r="L27810">
        <v>5</v>
      </c>
      <c r="M27810" t="str">
        <v>YES</v>
      </c>
    </row>
    <row r="27811" spans="2:13" x14ac:dyDescent="0.3">
      <c r="B27811" t="s">
        <v>27808</v>
      </c>
      <c r="C27811" t="s">
        <v>44001</v>
      </c>
      <c r="D27811">
        <v>2</v>
      </c>
      <c r="E27811" t="s">
        <v>40000</v>
      </c>
      <c r="G27811" t="str">
        <v>2000001026|2</v>
      </c>
      <c r="J27811" t="str">
        <v>ID34898</v>
      </c>
      <c r="K27811" t="str">
        <v>2000000816</v>
      </c>
      <c r="L27811">
        <v>5</v>
      </c>
      <c r="M27811" t="str">
        <v>YES</v>
      </c>
    </row>
    <row r="27812" spans="2:13" x14ac:dyDescent="0.3">
      <c r="B27812" t="s">
        <v>27809</v>
      </c>
      <c r="C27812" t="s">
        <v>43487</v>
      </c>
      <c r="D27812">
        <v>5</v>
      </c>
      <c r="E27812" t="s">
        <v>40000</v>
      </c>
      <c r="G27812" t="str">
        <v>2000004914|5</v>
      </c>
      <c r="J27812" t="str">
        <v>ID34899</v>
      </c>
      <c r="K27812" t="str">
        <v>2000001683</v>
      </c>
      <c r="L27812">
        <v>4</v>
      </c>
      <c r="M27812" t="str">
        <v>NO</v>
      </c>
    </row>
    <row r="27813" spans="2:13" x14ac:dyDescent="0.3">
      <c r="B27813" t="s">
        <v>27810</v>
      </c>
      <c r="C27813" t="s">
        <v>41126</v>
      </c>
      <c r="D27813">
        <v>3</v>
      </c>
      <c r="E27813" t="s">
        <v>40000</v>
      </c>
      <c r="G27813" t="str">
        <v>2000003327|3</v>
      </c>
      <c r="J27813" t="str">
        <v>ID34900</v>
      </c>
      <c r="K27813" t="str">
        <v>2000001089</v>
      </c>
      <c r="L27813">
        <v>2</v>
      </c>
      <c r="M27813" t="str">
        <v>YES</v>
      </c>
    </row>
    <row r="27814" spans="2:13" x14ac:dyDescent="0.3">
      <c r="B27814" t="s">
        <v>27811</v>
      </c>
      <c r="C27814" t="s">
        <v>44125</v>
      </c>
      <c r="D27814">
        <v>4</v>
      </c>
      <c r="E27814" t="s">
        <v>40000</v>
      </c>
      <c r="G27814" t="str">
        <v>2000004897|4</v>
      </c>
      <c r="J27814" t="str">
        <v>ID34901</v>
      </c>
      <c r="K27814" t="str">
        <v>2000002047</v>
      </c>
      <c r="L27814">
        <v>5</v>
      </c>
      <c r="M27814" t="str">
        <v>NO</v>
      </c>
    </row>
    <row r="27815" spans="2:13" x14ac:dyDescent="0.3">
      <c r="B27815" t="s">
        <v>27812</v>
      </c>
      <c r="C27815" t="s">
        <v>42091</v>
      </c>
      <c r="D27815">
        <v>2</v>
      </c>
      <c r="E27815" t="s">
        <v>40001</v>
      </c>
      <c r="G27815" t="str">
        <v>2000002079|2</v>
      </c>
      <c r="J27815" t="str">
        <v>ID34902</v>
      </c>
      <c r="K27815" t="str">
        <v>2000001262</v>
      </c>
      <c r="L27815">
        <v>4</v>
      </c>
      <c r="M27815" t="str">
        <v>NO</v>
      </c>
    </row>
    <row r="27816" spans="2:13" x14ac:dyDescent="0.3">
      <c r="B27816" t="s">
        <v>27813</v>
      </c>
      <c r="C27816" t="s">
        <v>42792</v>
      </c>
      <c r="D27816">
        <v>1</v>
      </c>
      <c r="E27816" t="s">
        <v>40001</v>
      </c>
      <c r="G27816" t="str">
        <v>2000003881|1</v>
      </c>
      <c r="J27816" t="str">
        <v>ID34903</v>
      </c>
      <c r="K27816" t="str">
        <v>2000003550</v>
      </c>
      <c r="L27816">
        <v>3</v>
      </c>
      <c r="M27816" t="str">
        <v>YES</v>
      </c>
    </row>
    <row r="27817" spans="2:13" x14ac:dyDescent="0.3">
      <c r="B27817" t="s">
        <v>27814</v>
      </c>
      <c r="C27817" t="s">
        <v>44463</v>
      </c>
      <c r="D27817">
        <v>3</v>
      </c>
      <c r="E27817" t="s">
        <v>40001</v>
      </c>
      <c r="G27817" t="str">
        <v>2000003541|3</v>
      </c>
      <c r="J27817" t="str">
        <v>ID34905</v>
      </c>
      <c r="K27817" t="str">
        <v>2000003602</v>
      </c>
      <c r="L27817">
        <v>5</v>
      </c>
      <c r="M27817" t="str">
        <v>YES</v>
      </c>
    </row>
    <row r="27818" spans="2:13" x14ac:dyDescent="0.3">
      <c r="B27818" t="s">
        <v>27815</v>
      </c>
      <c r="C27818" t="s">
        <v>40143</v>
      </c>
      <c r="D27818">
        <v>1</v>
      </c>
      <c r="E27818" t="s">
        <v>40000</v>
      </c>
      <c r="G27818" t="str">
        <v>2000004437|1</v>
      </c>
      <c r="J27818" t="str">
        <v>ID34906</v>
      </c>
      <c r="K27818" t="str">
        <v>2000002144</v>
      </c>
      <c r="L27818">
        <v>2</v>
      </c>
      <c r="M27818" t="str">
        <v>NO</v>
      </c>
    </row>
    <row r="27819" spans="2:13" x14ac:dyDescent="0.3">
      <c r="B27819" t="s">
        <v>27816</v>
      </c>
      <c r="C27819" t="s">
        <v>43807</v>
      </c>
      <c r="D27819">
        <v>2</v>
      </c>
      <c r="E27819" t="s">
        <v>40001</v>
      </c>
      <c r="G27819" t="str">
        <v>2000001864|2</v>
      </c>
      <c r="J27819" t="str">
        <v>ID34908</v>
      </c>
      <c r="K27819" t="str">
        <v>2000003642</v>
      </c>
      <c r="L27819">
        <v>1</v>
      </c>
      <c r="M27819" t="str">
        <v>YES</v>
      </c>
    </row>
    <row r="27820" spans="2:13" x14ac:dyDescent="0.3">
      <c r="B27820" t="s">
        <v>27817</v>
      </c>
      <c r="C27820" t="s">
        <v>44421</v>
      </c>
      <c r="D27820">
        <v>5</v>
      </c>
      <c r="E27820" t="s">
        <v>40001</v>
      </c>
      <c r="G27820" t="str">
        <v>2000001252|5</v>
      </c>
      <c r="J27820" t="str">
        <v>ID34909</v>
      </c>
      <c r="K27820" t="str">
        <v>2000003901</v>
      </c>
      <c r="L27820">
        <v>4</v>
      </c>
      <c r="M27820" t="str">
        <v>NO</v>
      </c>
    </row>
    <row r="27821" spans="2:13" x14ac:dyDescent="0.3">
      <c r="B27821" t="s">
        <v>27818</v>
      </c>
      <c r="C27821" t="s">
        <v>40319</v>
      </c>
      <c r="D27821">
        <v>2</v>
      </c>
      <c r="E27821" t="s">
        <v>40001</v>
      </c>
      <c r="G27821" t="str">
        <v>2000004263|2</v>
      </c>
      <c r="J27821" t="str">
        <v>ID34911</v>
      </c>
      <c r="K27821" t="str">
        <v>2000002556</v>
      </c>
      <c r="L27821">
        <v>1</v>
      </c>
      <c r="M27821" t="str">
        <v>YES</v>
      </c>
    </row>
    <row r="27822" spans="2:13" x14ac:dyDescent="0.3">
      <c r="B27822" t="s">
        <v>27819</v>
      </c>
      <c r="C27822" t="s">
        <v>41924</v>
      </c>
      <c r="D27822">
        <v>4</v>
      </c>
      <c r="E27822" t="s">
        <v>40001</v>
      </c>
      <c r="G27822" t="str">
        <v>2000000515|4</v>
      </c>
      <c r="J27822" t="str">
        <v>ID34912</v>
      </c>
      <c r="K27822" t="str">
        <v>2000001698</v>
      </c>
      <c r="L27822">
        <v>4</v>
      </c>
      <c r="M27822" t="str">
        <v>YES</v>
      </c>
    </row>
    <row r="27823" spans="2:13" x14ac:dyDescent="0.3">
      <c r="B27823" t="s">
        <v>27820</v>
      </c>
      <c r="C27823" t="s">
        <v>42614</v>
      </c>
      <c r="D27823">
        <v>5</v>
      </c>
      <c r="E27823" t="s">
        <v>40000</v>
      </c>
      <c r="G27823" t="str">
        <v>2000001092|5</v>
      </c>
      <c r="J27823" t="str">
        <v>ID34913</v>
      </c>
      <c r="K27823" t="str">
        <v>2000004121</v>
      </c>
      <c r="L27823">
        <v>3</v>
      </c>
      <c r="M27823" t="str">
        <v>NO</v>
      </c>
    </row>
    <row r="27824" spans="2:13" x14ac:dyDescent="0.3">
      <c r="B27824" t="s">
        <v>27821</v>
      </c>
      <c r="C27824" t="s">
        <v>40652</v>
      </c>
      <c r="D27824">
        <v>5</v>
      </c>
      <c r="E27824" t="s">
        <v>40001</v>
      </c>
      <c r="G27824" t="str">
        <v>2000003112|5</v>
      </c>
      <c r="J27824" t="str">
        <v>ID34914</v>
      </c>
      <c r="K27824" t="str">
        <v>2000003133</v>
      </c>
      <c r="L27824">
        <v>4</v>
      </c>
      <c r="M27824" t="str">
        <v>NO</v>
      </c>
    </row>
    <row r="27825" spans="2:13" x14ac:dyDescent="0.3">
      <c r="B27825" t="s">
        <v>27822</v>
      </c>
      <c r="C27825" t="s">
        <v>40084</v>
      </c>
      <c r="D27825">
        <v>5</v>
      </c>
      <c r="E27825" t="s">
        <v>40001</v>
      </c>
      <c r="G27825" t="str">
        <v>2000000280|5</v>
      </c>
      <c r="J27825" t="str">
        <v>ID34917</v>
      </c>
      <c r="K27825" t="str">
        <v>2000004475</v>
      </c>
      <c r="L27825">
        <v>3</v>
      </c>
      <c r="M27825" t="str">
        <v>YES</v>
      </c>
    </row>
    <row r="27826" spans="2:13" x14ac:dyDescent="0.3">
      <c r="B27826" t="s">
        <v>27823</v>
      </c>
      <c r="C27826" t="s">
        <v>40412</v>
      </c>
      <c r="D27826">
        <v>4</v>
      </c>
      <c r="E27826" t="s">
        <v>40000</v>
      </c>
      <c r="G27826" t="str">
        <v>2000002886|4</v>
      </c>
      <c r="J27826" t="str">
        <v>ID34918</v>
      </c>
      <c r="K27826" t="str">
        <v>2000001419</v>
      </c>
      <c r="L27826">
        <v>3</v>
      </c>
      <c r="M27826" t="str">
        <v>YES</v>
      </c>
    </row>
    <row r="27827" spans="2:13" x14ac:dyDescent="0.3">
      <c r="B27827" t="s">
        <v>27824</v>
      </c>
      <c r="C27827" t="s">
        <v>40074</v>
      </c>
      <c r="D27827">
        <v>5</v>
      </c>
      <c r="E27827" t="s">
        <v>40001</v>
      </c>
      <c r="G27827" t="str">
        <v>2000004514|5</v>
      </c>
      <c r="J27827" t="str">
        <v>ID34919</v>
      </c>
      <c r="K27827" t="str">
        <v>2000004993</v>
      </c>
      <c r="L27827">
        <v>1</v>
      </c>
      <c r="M27827" t="str">
        <v>NO</v>
      </c>
    </row>
    <row r="27828" spans="2:13" x14ac:dyDescent="0.3">
      <c r="B27828" t="s">
        <v>27825</v>
      </c>
      <c r="C27828" t="s">
        <v>41581</v>
      </c>
      <c r="D27828">
        <v>3</v>
      </c>
      <c r="E27828" t="s">
        <v>40000</v>
      </c>
      <c r="G27828" t="str">
        <v>2000000215|3</v>
      </c>
      <c r="J27828" t="str">
        <v>ID34920</v>
      </c>
      <c r="K27828" t="str">
        <v>2000003578</v>
      </c>
      <c r="L27828">
        <v>5</v>
      </c>
      <c r="M27828" t="str">
        <v>YES</v>
      </c>
    </row>
    <row r="27829" spans="2:13" x14ac:dyDescent="0.3">
      <c r="B27829" t="s">
        <v>27826</v>
      </c>
      <c r="C27829" t="s">
        <v>44811</v>
      </c>
      <c r="D27829">
        <v>4</v>
      </c>
      <c r="E27829" t="s">
        <v>40001</v>
      </c>
      <c r="G27829" t="str">
        <v>2000002033|4</v>
      </c>
      <c r="J27829" t="str">
        <v>ID34921</v>
      </c>
      <c r="K27829" t="str">
        <v>2000000642</v>
      </c>
      <c r="L27829">
        <v>1</v>
      </c>
      <c r="M27829" t="str">
        <v>NO</v>
      </c>
    </row>
    <row r="27830" spans="2:13" x14ac:dyDescent="0.3">
      <c r="B27830" t="s">
        <v>27827</v>
      </c>
      <c r="C27830" t="s">
        <v>42773</v>
      </c>
      <c r="D27830">
        <v>1</v>
      </c>
      <c r="E27830" t="s">
        <v>40000</v>
      </c>
      <c r="G27830" t="str">
        <v>2000001963|1</v>
      </c>
      <c r="J27830" t="str">
        <v>ID34922</v>
      </c>
      <c r="K27830" t="str">
        <v>2000002456</v>
      </c>
      <c r="L27830">
        <v>3</v>
      </c>
      <c r="M27830" t="str">
        <v>NO</v>
      </c>
    </row>
    <row r="27831" spans="2:13" x14ac:dyDescent="0.3">
      <c r="B27831" t="s">
        <v>27828</v>
      </c>
      <c r="C27831" t="s">
        <v>44612</v>
      </c>
      <c r="D27831">
        <v>3</v>
      </c>
      <c r="E27831" t="s">
        <v>40000</v>
      </c>
      <c r="G27831" t="str">
        <v>2000003341|3</v>
      </c>
      <c r="J27831" t="str">
        <v>ID34923</v>
      </c>
      <c r="K27831" t="str">
        <v>2000000169</v>
      </c>
      <c r="L27831">
        <v>1</v>
      </c>
      <c r="M27831" t="str">
        <v>YES</v>
      </c>
    </row>
    <row r="27832" spans="2:13" x14ac:dyDescent="0.3">
      <c r="B27832" t="s">
        <v>27829</v>
      </c>
      <c r="C27832" t="s">
        <v>44780</v>
      </c>
      <c r="D27832">
        <v>5</v>
      </c>
      <c r="E27832" t="s">
        <v>40001</v>
      </c>
      <c r="G27832" t="str">
        <v>2000001467|5</v>
      </c>
      <c r="J27832" t="str">
        <v>ID34924</v>
      </c>
      <c r="K27832" t="str">
        <v>2000001065</v>
      </c>
      <c r="L27832">
        <v>1</v>
      </c>
      <c r="M27832" t="str">
        <v>NO</v>
      </c>
    </row>
    <row r="27833" spans="2:13" x14ac:dyDescent="0.3">
      <c r="B27833" t="s">
        <v>27830</v>
      </c>
      <c r="C27833" t="s">
        <v>44205</v>
      </c>
      <c r="D27833">
        <v>2</v>
      </c>
      <c r="E27833" t="s">
        <v>40001</v>
      </c>
      <c r="G27833" t="str">
        <v>2000002608|2</v>
      </c>
      <c r="J27833" t="str">
        <v>ID34925</v>
      </c>
      <c r="K27833" t="str">
        <v>2000004368</v>
      </c>
      <c r="L27833">
        <v>1</v>
      </c>
      <c r="M27833" t="str">
        <v>YES</v>
      </c>
    </row>
    <row r="27834" spans="2:13" x14ac:dyDescent="0.3">
      <c r="B27834" t="s">
        <v>27831</v>
      </c>
      <c r="C27834" t="s">
        <v>43363</v>
      </c>
      <c r="D27834">
        <v>1</v>
      </c>
      <c r="E27834" t="s">
        <v>40000</v>
      </c>
      <c r="G27834" t="str">
        <v>2000002375|1</v>
      </c>
      <c r="J27834" t="str">
        <v>ID34926</v>
      </c>
      <c r="K27834" t="str">
        <v>2000001965</v>
      </c>
      <c r="L27834">
        <v>1</v>
      </c>
      <c r="M27834" t="str">
        <v>NO</v>
      </c>
    </row>
    <row r="27835" spans="2:13" x14ac:dyDescent="0.3">
      <c r="B27835" t="s">
        <v>27832</v>
      </c>
      <c r="C27835" t="s">
        <v>41096</v>
      </c>
      <c r="D27835">
        <v>1</v>
      </c>
      <c r="E27835" t="s">
        <v>40000</v>
      </c>
      <c r="G27835" t="str">
        <v>2000003407|1</v>
      </c>
      <c r="J27835" t="str">
        <v>ID34927</v>
      </c>
      <c r="K27835" t="str">
        <v>2000003864</v>
      </c>
      <c r="L27835">
        <v>1</v>
      </c>
      <c r="M27835" t="str">
        <v>NO</v>
      </c>
    </row>
    <row r="27836" spans="2:13" x14ac:dyDescent="0.3">
      <c r="B27836" t="s">
        <v>27833</v>
      </c>
      <c r="C27836" t="s">
        <v>42470</v>
      </c>
      <c r="D27836">
        <v>1</v>
      </c>
      <c r="E27836" t="s">
        <v>40001</v>
      </c>
      <c r="G27836" t="str">
        <v>2000002488|1</v>
      </c>
      <c r="J27836" t="str">
        <v>ID34928</v>
      </c>
      <c r="K27836" t="str">
        <v>2000001177</v>
      </c>
      <c r="L27836">
        <v>2</v>
      </c>
      <c r="M27836" t="str">
        <v>YES</v>
      </c>
    </row>
    <row r="27837" spans="2:13" x14ac:dyDescent="0.3">
      <c r="B27837" t="s">
        <v>27834</v>
      </c>
      <c r="C27837" t="s">
        <v>40180</v>
      </c>
      <c r="D27837">
        <v>2</v>
      </c>
      <c r="E27837" t="s">
        <v>40001</v>
      </c>
      <c r="G27837" t="str">
        <v>2000000381|2</v>
      </c>
      <c r="J27837" t="str">
        <v>ID34929</v>
      </c>
      <c r="K27837" t="str">
        <v>2000000445</v>
      </c>
      <c r="L27837">
        <v>2</v>
      </c>
      <c r="M27837" t="str">
        <v>YES</v>
      </c>
    </row>
    <row r="27838" spans="2:13" x14ac:dyDescent="0.3">
      <c r="B27838" t="s">
        <v>27835</v>
      </c>
      <c r="C27838" t="s">
        <v>41260</v>
      </c>
      <c r="D27838">
        <v>4</v>
      </c>
      <c r="E27838" t="s">
        <v>40001</v>
      </c>
      <c r="G27838" t="str">
        <v>2000001072|4</v>
      </c>
      <c r="J27838" t="str">
        <v>ID34930</v>
      </c>
      <c r="K27838" t="str">
        <v>2000000067</v>
      </c>
      <c r="L27838">
        <v>3</v>
      </c>
      <c r="M27838" t="str">
        <v>YES</v>
      </c>
    </row>
    <row r="27839" spans="2:13" x14ac:dyDescent="0.3">
      <c r="B27839" t="s">
        <v>27836</v>
      </c>
      <c r="C27839" t="s">
        <v>43309</v>
      </c>
      <c r="D27839">
        <v>1</v>
      </c>
      <c r="E27839" t="s">
        <v>40000</v>
      </c>
      <c r="G27839" t="str">
        <v>2000004230|1</v>
      </c>
      <c r="J27839" t="str">
        <v>ID34931</v>
      </c>
      <c r="K27839" t="str">
        <v>2000004781</v>
      </c>
      <c r="L27839">
        <v>3</v>
      </c>
      <c r="M27839" t="str">
        <v>YES</v>
      </c>
    </row>
    <row r="27840" spans="2:13" x14ac:dyDescent="0.3">
      <c r="B27840" t="s">
        <v>27837</v>
      </c>
      <c r="C27840" t="s">
        <v>42816</v>
      </c>
      <c r="D27840">
        <v>5</v>
      </c>
      <c r="E27840" t="s">
        <v>40000</v>
      </c>
      <c r="G27840" t="str">
        <v>2000001197|5</v>
      </c>
      <c r="J27840" t="str">
        <v>ID34932</v>
      </c>
      <c r="K27840" t="str">
        <v>2000000901</v>
      </c>
      <c r="L27840">
        <v>3</v>
      </c>
      <c r="M27840" t="str">
        <v>YES</v>
      </c>
    </row>
    <row r="27841" spans="2:13" x14ac:dyDescent="0.3">
      <c r="B27841" t="s">
        <v>27838</v>
      </c>
      <c r="C27841" t="s">
        <v>42096</v>
      </c>
      <c r="D27841">
        <v>2</v>
      </c>
      <c r="E27841" t="s">
        <v>40000</v>
      </c>
      <c r="G27841" t="str">
        <v>2000000233|2</v>
      </c>
      <c r="J27841" t="str">
        <v>ID34933</v>
      </c>
      <c r="K27841" t="str">
        <v>2000003698</v>
      </c>
      <c r="L27841">
        <v>5</v>
      </c>
      <c r="M27841" t="str">
        <v>YES</v>
      </c>
    </row>
    <row r="27842" spans="2:13" x14ac:dyDescent="0.3">
      <c r="B27842" t="s">
        <v>27839</v>
      </c>
      <c r="C27842" t="s">
        <v>43975</v>
      </c>
      <c r="D27842">
        <v>2</v>
      </c>
      <c r="E27842" t="s">
        <v>40001</v>
      </c>
      <c r="G27842" t="str">
        <v>2000000259|2</v>
      </c>
      <c r="J27842" t="str">
        <v>ID34934</v>
      </c>
      <c r="K27842" t="str">
        <v>2000000381</v>
      </c>
      <c r="L27842">
        <v>4</v>
      </c>
      <c r="M27842" t="str">
        <v>NO</v>
      </c>
    </row>
    <row r="27843" spans="2:13" x14ac:dyDescent="0.3">
      <c r="B27843" t="s">
        <v>27840</v>
      </c>
      <c r="C27843" t="s">
        <v>43199</v>
      </c>
      <c r="D27843">
        <v>4</v>
      </c>
      <c r="E27843" t="s">
        <v>40001</v>
      </c>
      <c r="G27843" t="str">
        <v>2000003473|4</v>
      </c>
      <c r="J27843" t="str">
        <v>ID34936</v>
      </c>
      <c r="K27843" t="str">
        <v>2000001803</v>
      </c>
      <c r="L27843">
        <v>2</v>
      </c>
      <c r="M27843" t="str">
        <v>YES</v>
      </c>
    </row>
    <row r="27844" spans="2:13" x14ac:dyDescent="0.3">
      <c r="B27844" t="s">
        <v>27841</v>
      </c>
      <c r="C27844" t="s">
        <v>40564</v>
      </c>
      <c r="D27844">
        <v>3</v>
      </c>
      <c r="E27844" t="s">
        <v>40000</v>
      </c>
      <c r="G27844" t="str">
        <v>2000002151|3</v>
      </c>
      <c r="J27844" t="str">
        <v>ID34937</v>
      </c>
      <c r="K27844" t="str">
        <v>2000002496</v>
      </c>
      <c r="L27844">
        <v>3</v>
      </c>
      <c r="M27844" t="str">
        <v>YES</v>
      </c>
    </row>
    <row r="27845" spans="2:13" x14ac:dyDescent="0.3">
      <c r="B27845" t="s">
        <v>27842</v>
      </c>
      <c r="C27845" t="s">
        <v>40030</v>
      </c>
      <c r="D27845">
        <v>5</v>
      </c>
      <c r="E27845" t="s">
        <v>40000</v>
      </c>
      <c r="G27845" t="str">
        <v>2000001373|5</v>
      </c>
      <c r="J27845" t="str">
        <v>ID34938</v>
      </c>
      <c r="K27845" t="str">
        <v>2000002183</v>
      </c>
      <c r="L27845">
        <v>2</v>
      </c>
      <c r="M27845" t="str">
        <v>NO</v>
      </c>
    </row>
    <row r="27846" spans="2:13" x14ac:dyDescent="0.3">
      <c r="B27846" t="s">
        <v>27843</v>
      </c>
      <c r="C27846" t="s">
        <v>44704</v>
      </c>
      <c r="D27846">
        <v>5</v>
      </c>
      <c r="E27846" t="s">
        <v>40001</v>
      </c>
      <c r="G27846" t="str">
        <v>2000000672|5</v>
      </c>
      <c r="J27846" t="str">
        <v>ID34940</v>
      </c>
      <c r="K27846" t="str">
        <v>2000002348</v>
      </c>
      <c r="L27846">
        <v>5</v>
      </c>
      <c r="M27846" t="str">
        <v>YES</v>
      </c>
    </row>
    <row r="27847" spans="2:13" x14ac:dyDescent="0.3">
      <c r="B27847" t="s">
        <v>27844</v>
      </c>
      <c r="C27847" t="s">
        <v>44183</v>
      </c>
      <c r="D27847">
        <v>5</v>
      </c>
      <c r="E27847" t="s">
        <v>40000</v>
      </c>
      <c r="G27847" t="str">
        <v>2000003647|5</v>
      </c>
      <c r="J27847" t="str">
        <v>ID34941</v>
      </c>
      <c r="K27847" t="str">
        <v>2000004422</v>
      </c>
      <c r="L27847">
        <v>2</v>
      </c>
      <c r="M27847" t="str">
        <v>NO</v>
      </c>
    </row>
    <row r="27848" spans="2:13" x14ac:dyDescent="0.3">
      <c r="B27848" t="s">
        <v>27845</v>
      </c>
      <c r="C27848" t="s">
        <v>40351</v>
      </c>
      <c r="D27848">
        <v>2</v>
      </c>
      <c r="E27848" t="s">
        <v>40001</v>
      </c>
      <c r="G27848" t="str">
        <v>2000000125|2</v>
      </c>
      <c r="J27848" t="str">
        <v>ID34942</v>
      </c>
      <c r="K27848" t="str">
        <v>2000000788</v>
      </c>
      <c r="L27848">
        <v>1</v>
      </c>
      <c r="M27848" t="str">
        <v>NO</v>
      </c>
    </row>
    <row r="27849" spans="2:13" x14ac:dyDescent="0.3">
      <c r="B27849" t="s">
        <v>27846</v>
      </c>
      <c r="C27849" t="s">
        <v>42781</v>
      </c>
      <c r="D27849">
        <v>1</v>
      </c>
      <c r="E27849" t="s">
        <v>40000</v>
      </c>
      <c r="G27849" t="str">
        <v>2000002927|1</v>
      </c>
      <c r="J27849" t="str">
        <v>ID34943</v>
      </c>
      <c r="K27849" t="str">
        <v>2000002732</v>
      </c>
      <c r="L27849">
        <v>4</v>
      </c>
      <c r="M27849" t="str">
        <v>YES</v>
      </c>
    </row>
    <row r="27850" spans="2:13" x14ac:dyDescent="0.3">
      <c r="B27850" t="s">
        <v>27847</v>
      </c>
      <c r="C27850" t="s">
        <v>42562</v>
      </c>
      <c r="D27850">
        <v>5</v>
      </c>
      <c r="E27850" t="s">
        <v>40000</v>
      </c>
      <c r="G27850" t="str">
        <v>2000000822|5</v>
      </c>
      <c r="J27850" t="str">
        <v>ID34945</v>
      </c>
      <c r="K27850" t="str">
        <v>2000004007</v>
      </c>
      <c r="L27850">
        <v>5</v>
      </c>
      <c r="M27850" t="str">
        <v>NO</v>
      </c>
    </row>
    <row r="27851" spans="2:13" x14ac:dyDescent="0.3">
      <c r="B27851" t="s">
        <v>27848</v>
      </c>
      <c r="C27851" t="s">
        <v>44684</v>
      </c>
      <c r="D27851">
        <v>1</v>
      </c>
      <c r="E27851" t="s">
        <v>40000</v>
      </c>
      <c r="G27851" t="str">
        <v>2000002440|1</v>
      </c>
      <c r="J27851" t="str">
        <v>ID34946</v>
      </c>
      <c r="K27851" t="str">
        <v>2000002058</v>
      </c>
      <c r="L27851">
        <v>3</v>
      </c>
      <c r="M27851" t="str">
        <v>NO</v>
      </c>
    </row>
    <row r="27852" spans="2:13" x14ac:dyDescent="0.3">
      <c r="B27852" t="s">
        <v>27849</v>
      </c>
      <c r="C27852" t="s">
        <v>42855</v>
      </c>
      <c r="D27852">
        <v>3</v>
      </c>
      <c r="E27852" t="s">
        <v>40001</v>
      </c>
      <c r="G27852" t="str">
        <v>2000002588|3</v>
      </c>
      <c r="J27852" t="str">
        <v>ID34947</v>
      </c>
      <c r="K27852" t="str">
        <v>2000001312</v>
      </c>
      <c r="L27852">
        <v>4</v>
      </c>
      <c r="M27852" t="str">
        <v>NO</v>
      </c>
    </row>
    <row r="27853" spans="2:13" x14ac:dyDescent="0.3">
      <c r="B27853" t="s">
        <v>27850</v>
      </c>
      <c r="C27853" t="s">
        <v>42664</v>
      </c>
      <c r="D27853">
        <v>4</v>
      </c>
      <c r="E27853" t="s">
        <v>40000</v>
      </c>
      <c r="G27853" t="str">
        <v>2000003354|4</v>
      </c>
      <c r="J27853" t="str">
        <v>ID34948</v>
      </c>
      <c r="K27853" t="str">
        <v>2000000396</v>
      </c>
      <c r="L27853">
        <v>3</v>
      </c>
      <c r="M27853" t="str">
        <v>NO</v>
      </c>
    </row>
    <row r="27854" spans="2:13" x14ac:dyDescent="0.3">
      <c r="B27854" t="s">
        <v>27851</v>
      </c>
      <c r="C27854" t="s">
        <v>43498</v>
      </c>
      <c r="D27854">
        <v>2</v>
      </c>
      <c r="E27854" t="s">
        <v>40001</v>
      </c>
      <c r="G27854" t="str">
        <v>2000004240|2</v>
      </c>
      <c r="J27854" t="str">
        <v>ID34949</v>
      </c>
      <c r="K27854" t="str">
        <v>2000004143</v>
      </c>
      <c r="L27854">
        <v>1</v>
      </c>
      <c r="M27854" t="str">
        <v>NO</v>
      </c>
    </row>
    <row r="27855" spans="2:13" x14ac:dyDescent="0.3">
      <c r="B27855" t="s">
        <v>27852</v>
      </c>
      <c r="C27855" t="s">
        <v>42215</v>
      </c>
      <c r="D27855">
        <v>2</v>
      </c>
      <c r="E27855" t="s">
        <v>40001</v>
      </c>
      <c r="G27855" t="str">
        <v>2000001030|2</v>
      </c>
      <c r="J27855" t="str">
        <v>ID34951</v>
      </c>
      <c r="K27855" t="str">
        <v>2000003791</v>
      </c>
      <c r="L27855">
        <v>4</v>
      </c>
      <c r="M27855" t="str">
        <v>NO</v>
      </c>
    </row>
    <row r="27856" spans="2:13" x14ac:dyDescent="0.3">
      <c r="B27856" t="s">
        <v>27853</v>
      </c>
      <c r="C27856" t="s">
        <v>42155</v>
      </c>
      <c r="D27856">
        <v>4</v>
      </c>
      <c r="E27856" t="s">
        <v>40001</v>
      </c>
      <c r="G27856" t="str">
        <v>2000000424|4</v>
      </c>
      <c r="J27856" t="str">
        <v>ID34952</v>
      </c>
      <c r="K27856" t="str">
        <v>2000001554</v>
      </c>
      <c r="L27856">
        <v>5</v>
      </c>
      <c r="M27856" t="str">
        <v>NO</v>
      </c>
    </row>
    <row r="27857" spans="2:13" x14ac:dyDescent="0.3">
      <c r="B27857" t="s">
        <v>27854</v>
      </c>
      <c r="C27857" t="s">
        <v>43268</v>
      </c>
      <c r="D27857">
        <v>3</v>
      </c>
      <c r="E27857" t="s">
        <v>40001</v>
      </c>
      <c r="G27857" t="str">
        <v>2000001437|3</v>
      </c>
      <c r="J27857" t="str">
        <v>ID34953</v>
      </c>
      <c r="K27857" t="str">
        <v>2000004385</v>
      </c>
      <c r="L27857">
        <v>3</v>
      </c>
      <c r="M27857" t="str">
        <v>NO</v>
      </c>
    </row>
    <row r="27858" spans="2:13" x14ac:dyDescent="0.3">
      <c r="B27858" t="s">
        <v>27855</v>
      </c>
      <c r="C27858" t="s">
        <v>44393</v>
      </c>
      <c r="D27858">
        <v>4</v>
      </c>
      <c r="E27858" t="s">
        <v>40000</v>
      </c>
      <c r="G27858" t="str">
        <v>2000004111|4</v>
      </c>
      <c r="J27858" t="str">
        <v>ID34954</v>
      </c>
      <c r="K27858" t="str">
        <v>2000001742</v>
      </c>
      <c r="L27858">
        <v>3</v>
      </c>
      <c r="M27858" t="str">
        <v>YES</v>
      </c>
    </row>
    <row r="27859" spans="2:13" x14ac:dyDescent="0.3">
      <c r="B27859" t="s">
        <v>27856</v>
      </c>
      <c r="C27859" t="s">
        <v>42208</v>
      </c>
      <c r="D27859">
        <v>5</v>
      </c>
      <c r="E27859" t="s">
        <v>40001</v>
      </c>
      <c r="G27859" t="str">
        <v>2000003503|5</v>
      </c>
      <c r="J27859" t="str">
        <v>ID34955</v>
      </c>
      <c r="K27859" t="str">
        <v>2000001055</v>
      </c>
      <c r="L27859">
        <v>1</v>
      </c>
      <c r="M27859" t="str">
        <v>NO</v>
      </c>
    </row>
    <row r="27860" spans="2:13" x14ac:dyDescent="0.3">
      <c r="B27860" t="s">
        <v>27857</v>
      </c>
      <c r="C27860" t="s">
        <v>40876</v>
      </c>
      <c r="D27860">
        <v>2</v>
      </c>
      <c r="E27860" t="s">
        <v>40000</v>
      </c>
      <c r="G27860" t="str">
        <v>2000001084|2</v>
      </c>
      <c r="J27860" t="str">
        <v>ID34956</v>
      </c>
      <c r="K27860" t="str">
        <v>2000000048</v>
      </c>
      <c r="L27860">
        <v>2</v>
      </c>
      <c r="M27860" t="str">
        <v>NO</v>
      </c>
    </row>
    <row r="27861" spans="2:13" x14ac:dyDescent="0.3">
      <c r="B27861" t="s">
        <v>27858</v>
      </c>
      <c r="C27861" t="s">
        <v>43221</v>
      </c>
      <c r="D27861">
        <v>5</v>
      </c>
      <c r="E27861" t="s">
        <v>40000</v>
      </c>
      <c r="G27861" t="str">
        <v>2000001582|5</v>
      </c>
      <c r="J27861" t="str">
        <v>ID34957</v>
      </c>
      <c r="K27861" t="str">
        <v>2000000046</v>
      </c>
      <c r="L27861">
        <v>4</v>
      </c>
      <c r="M27861" t="str">
        <v>YES</v>
      </c>
    </row>
    <row r="27862" spans="2:13" x14ac:dyDescent="0.3">
      <c r="B27862" t="s">
        <v>27859</v>
      </c>
      <c r="C27862" t="s">
        <v>44315</v>
      </c>
      <c r="D27862">
        <v>2</v>
      </c>
      <c r="E27862" t="s">
        <v>40000</v>
      </c>
      <c r="G27862" t="str">
        <v>2000001757|2</v>
      </c>
      <c r="J27862" t="str">
        <v>ID34959</v>
      </c>
      <c r="K27862" t="str">
        <v>2000003634</v>
      </c>
      <c r="L27862">
        <v>1</v>
      </c>
      <c r="M27862" t="str">
        <v>YES</v>
      </c>
    </row>
    <row r="27863" spans="2:13" x14ac:dyDescent="0.3">
      <c r="B27863" t="s">
        <v>27860</v>
      </c>
      <c r="C27863" t="s">
        <v>44261</v>
      </c>
      <c r="D27863">
        <v>2</v>
      </c>
      <c r="E27863" t="s">
        <v>40001</v>
      </c>
      <c r="G27863" t="str">
        <v>2000004380|2</v>
      </c>
      <c r="J27863" t="str">
        <v>ID34960</v>
      </c>
      <c r="K27863" t="str">
        <v>2000003834</v>
      </c>
      <c r="L27863">
        <v>4</v>
      </c>
      <c r="M27863" t="str">
        <v>NO</v>
      </c>
    </row>
    <row r="27864" spans="2:13" x14ac:dyDescent="0.3">
      <c r="B27864" t="s">
        <v>27861</v>
      </c>
      <c r="C27864" t="s">
        <v>42199</v>
      </c>
      <c r="D27864">
        <v>5</v>
      </c>
      <c r="E27864" t="s">
        <v>40001</v>
      </c>
      <c r="G27864" t="str">
        <v>2000003251|5</v>
      </c>
      <c r="J27864" t="str">
        <v>ID34961</v>
      </c>
      <c r="K27864" t="str">
        <v>2000004041</v>
      </c>
      <c r="L27864">
        <v>1</v>
      </c>
      <c r="M27864" t="str">
        <v>NO</v>
      </c>
    </row>
    <row r="27865" spans="2:13" x14ac:dyDescent="0.3">
      <c r="B27865" t="s">
        <v>27862</v>
      </c>
      <c r="C27865" t="s">
        <v>41483</v>
      </c>
      <c r="D27865">
        <v>1</v>
      </c>
      <c r="E27865" t="s">
        <v>40000</v>
      </c>
      <c r="G27865" t="str">
        <v>2000004808|1</v>
      </c>
      <c r="J27865" t="str">
        <v>ID34962</v>
      </c>
      <c r="K27865" t="str">
        <v>2000001853</v>
      </c>
      <c r="L27865">
        <v>5</v>
      </c>
      <c r="M27865" t="str">
        <v>YES</v>
      </c>
    </row>
    <row r="27866" spans="2:13" x14ac:dyDescent="0.3">
      <c r="B27866" t="s">
        <v>27863</v>
      </c>
      <c r="C27866" t="s">
        <v>40047</v>
      </c>
      <c r="D27866">
        <v>2</v>
      </c>
      <c r="E27866" t="s">
        <v>40001</v>
      </c>
      <c r="G27866" t="str">
        <v>2000004935|2</v>
      </c>
      <c r="J27866" t="str">
        <v>ID34963</v>
      </c>
      <c r="K27866" t="str">
        <v>2000001984</v>
      </c>
      <c r="L27866">
        <v>4</v>
      </c>
      <c r="M27866" t="str">
        <v>NO</v>
      </c>
    </row>
    <row r="27867" spans="2:13" x14ac:dyDescent="0.3">
      <c r="B27867" t="s">
        <v>27864</v>
      </c>
      <c r="C27867" t="s">
        <v>42399</v>
      </c>
      <c r="D27867">
        <v>1</v>
      </c>
      <c r="E27867" t="s">
        <v>40000</v>
      </c>
      <c r="G27867" t="str">
        <v>2000002592|1</v>
      </c>
      <c r="J27867" t="str">
        <v>ID34964</v>
      </c>
      <c r="K27867" t="str">
        <v>2000003642</v>
      </c>
      <c r="L27867">
        <v>4</v>
      </c>
      <c r="M27867" t="str">
        <v>YES</v>
      </c>
    </row>
    <row r="27868" spans="2:13" x14ac:dyDescent="0.3">
      <c r="B27868" t="s">
        <v>27865</v>
      </c>
      <c r="C27868" t="s">
        <v>41871</v>
      </c>
      <c r="D27868">
        <v>1</v>
      </c>
      <c r="E27868" t="s">
        <v>40001</v>
      </c>
      <c r="G27868" t="str">
        <v>2000001216|1</v>
      </c>
      <c r="J27868" t="str">
        <v>ID34966</v>
      </c>
      <c r="K27868" t="str">
        <v>2000002953</v>
      </c>
      <c r="L27868">
        <v>2</v>
      </c>
      <c r="M27868" t="str">
        <v>NO</v>
      </c>
    </row>
    <row r="27869" spans="2:13" x14ac:dyDescent="0.3">
      <c r="B27869" t="s">
        <v>27866</v>
      </c>
      <c r="C27869" t="s">
        <v>44186</v>
      </c>
      <c r="D27869">
        <v>3</v>
      </c>
      <c r="E27869" t="s">
        <v>40000</v>
      </c>
      <c r="G27869" t="str">
        <v>2000001454|3</v>
      </c>
      <c r="J27869" t="str">
        <v>ID34967</v>
      </c>
      <c r="K27869" t="str">
        <v>2000004886</v>
      </c>
      <c r="L27869">
        <v>1</v>
      </c>
      <c r="M27869" t="str">
        <v>NO</v>
      </c>
    </row>
    <row r="27870" spans="2:13" x14ac:dyDescent="0.3">
      <c r="B27870" t="s">
        <v>27867</v>
      </c>
      <c r="C27870" t="s">
        <v>40605</v>
      </c>
      <c r="D27870">
        <v>5</v>
      </c>
      <c r="E27870" t="s">
        <v>40000</v>
      </c>
      <c r="G27870" t="str">
        <v>2000001102|5</v>
      </c>
      <c r="J27870" t="str">
        <v>ID34968</v>
      </c>
      <c r="K27870" t="str">
        <v>2000000516</v>
      </c>
      <c r="L27870">
        <v>3</v>
      </c>
      <c r="M27870" t="str">
        <v>NO</v>
      </c>
    </row>
    <row r="27871" spans="2:13" x14ac:dyDescent="0.3">
      <c r="B27871" t="s">
        <v>27868</v>
      </c>
      <c r="C27871" t="s">
        <v>41443</v>
      </c>
      <c r="D27871">
        <v>3</v>
      </c>
      <c r="E27871" t="s">
        <v>40000</v>
      </c>
      <c r="G27871" t="str">
        <v>2000000449|3</v>
      </c>
      <c r="J27871" t="str">
        <v>ID34969</v>
      </c>
      <c r="K27871" t="str">
        <v>2000000909</v>
      </c>
      <c r="L27871">
        <v>4</v>
      </c>
      <c r="M27871" t="str">
        <v>YES</v>
      </c>
    </row>
    <row r="27872" spans="2:13" x14ac:dyDescent="0.3">
      <c r="B27872" t="s">
        <v>27869</v>
      </c>
      <c r="C27872" t="s">
        <v>42159</v>
      </c>
      <c r="D27872">
        <v>5</v>
      </c>
      <c r="E27872" t="s">
        <v>40000</v>
      </c>
      <c r="G27872" t="str">
        <v>2000003380|5</v>
      </c>
      <c r="J27872" t="str">
        <v>ID34970</v>
      </c>
      <c r="K27872" t="str">
        <v>2000000295</v>
      </c>
      <c r="L27872">
        <v>3</v>
      </c>
      <c r="M27872" t="str">
        <v>NO</v>
      </c>
    </row>
    <row r="27873" spans="2:13" x14ac:dyDescent="0.3">
      <c r="B27873" t="s">
        <v>27870</v>
      </c>
      <c r="C27873" t="s">
        <v>41302</v>
      </c>
      <c r="D27873">
        <v>3</v>
      </c>
      <c r="E27873" t="s">
        <v>40000</v>
      </c>
      <c r="G27873" t="str">
        <v>2000003717|3</v>
      </c>
      <c r="J27873" t="str">
        <v>ID34971</v>
      </c>
      <c r="K27873" t="str">
        <v>2000001920</v>
      </c>
      <c r="L27873">
        <v>3</v>
      </c>
      <c r="M27873" t="str">
        <v>YES</v>
      </c>
    </row>
    <row r="27874" spans="2:13" x14ac:dyDescent="0.3">
      <c r="B27874" t="s">
        <v>27871</v>
      </c>
      <c r="C27874" t="s">
        <v>43566</v>
      </c>
      <c r="D27874">
        <v>4</v>
      </c>
      <c r="E27874" t="s">
        <v>40001</v>
      </c>
      <c r="G27874" t="str">
        <v>2000000775|4</v>
      </c>
      <c r="J27874" t="str">
        <v>ID34972</v>
      </c>
      <c r="K27874" t="str">
        <v>2000001950</v>
      </c>
      <c r="L27874">
        <v>3</v>
      </c>
      <c r="M27874" t="str">
        <v>YES</v>
      </c>
    </row>
    <row r="27875" spans="2:13" x14ac:dyDescent="0.3">
      <c r="B27875" t="s">
        <v>27872</v>
      </c>
      <c r="C27875" t="s">
        <v>44341</v>
      </c>
      <c r="D27875">
        <v>5</v>
      </c>
      <c r="E27875" t="s">
        <v>40000</v>
      </c>
      <c r="G27875" t="str">
        <v>2000004043|5</v>
      </c>
      <c r="J27875" t="str">
        <v>ID34973</v>
      </c>
      <c r="K27875" t="str">
        <v>2000001108</v>
      </c>
      <c r="L27875">
        <v>2</v>
      </c>
      <c r="M27875" t="str">
        <v>NO</v>
      </c>
    </row>
    <row r="27876" spans="2:13" x14ac:dyDescent="0.3">
      <c r="B27876" t="s">
        <v>27873</v>
      </c>
      <c r="C27876" t="s">
        <v>42692</v>
      </c>
      <c r="D27876">
        <v>1</v>
      </c>
      <c r="E27876" t="s">
        <v>40000</v>
      </c>
      <c r="G27876" t="str">
        <v>2000004415|1</v>
      </c>
      <c r="J27876" t="str">
        <v>ID34975</v>
      </c>
      <c r="K27876" t="str">
        <v>2000004207</v>
      </c>
      <c r="L27876">
        <v>3</v>
      </c>
      <c r="M27876" t="str">
        <v>YES</v>
      </c>
    </row>
    <row r="27877" spans="2:13" x14ac:dyDescent="0.3">
      <c r="B27877" t="s">
        <v>27874</v>
      </c>
      <c r="C27877" t="s">
        <v>40723</v>
      </c>
      <c r="D27877">
        <v>5</v>
      </c>
      <c r="E27877" t="s">
        <v>40001</v>
      </c>
      <c r="G27877" t="str">
        <v>2000000930|5</v>
      </c>
      <c r="J27877" t="str">
        <v>ID34976</v>
      </c>
      <c r="K27877" t="str">
        <v>2000000363</v>
      </c>
      <c r="L27877">
        <v>2</v>
      </c>
      <c r="M27877" t="str">
        <v>NO</v>
      </c>
    </row>
    <row r="27878" spans="2:13" x14ac:dyDescent="0.3">
      <c r="B27878" t="s">
        <v>27875</v>
      </c>
      <c r="C27878" t="s">
        <v>42766</v>
      </c>
      <c r="D27878">
        <v>3</v>
      </c>
      <c r="E27878" t="s">
        <v>40000</v>
      </c>
      <c r="G27878" t="str">
        <v>2000001706|3</v>
      </c>
      <c r="J27878" t="str">
        <v>ID34977</v>
      </c>
      <c r="K27878" t="str">
        <v>2000003156</v>
      </c>
      <c r="L27878">
        <v>2</v>
      </c>
      <c r="M27878" t="str">
        <v>YES</v>
      </c>
    </row>
    <row r="27879" spans="2:13" x14ac:dyDescent="0.3">
      <c r="B27879" t="s">
        <v>27876</v>
      </c>
      <c r="C27879" t="s">
        <v>41349</v>
      </c>
      <c r="D27879">
        <v>3</v>
      </c>
      <c r="E27879" t="s">
        <v>40001</v>
      </c>
      <c r="G27879" t="str">
        <v>2000000778|3</v>
      </c>
      <c r="J27879" t="str">
        <v>ID34979</v>
      </c>
      <c r="K27879" t="str">
        <v>2000000396</v>
      </c>
      <c r="L27879">
        <v>5</v>
      </c>
      <c r="M27879" t="str">
        <v>NO</v>
      </c>
    </row>
    <row r="27880" spans="2:13" x14ac:dyDescent="0.3">
      <c r="B27880" t="s">
        <v>27877</v>
      </c>
      <c r="C27880" t="s">
        <v>41067</v>
      </c>
      <c r="D27880">
        <v>1</v>
      </c>
      <c r="E27880" t="s">
        <v>40000</v>
      </c>
      <c r="G27880" t="str">
        <v>2000004966|1</v>
      </c>
      <c r="J27880" t="str">
        <v>ID34980</v>
      </c>
      <c r="K27880" t="str">
        <v>2000002648</v>
      </c>
      <c r="L27880">
        <v>3</v>
      </c>
      <c r="M27880" t="str">
        <v>NO</v>
      </c>
    </row>
    <row r="27881" spans="2:13" x14ac:dyDescent="0.3">
      <c r="B27881" t="s">
        <v>27878</v>
      </c>
      <c r="C27881" t="s">
        <v>44491</v>
      </c>
      <c r="D27881">
        <v>2</v>
      </c>
      <c r="E27881" t="s">
        <v>40000</v>
      </c>
      <c r="G27881" t="str">
        <v>2000002789|2</v>
      </c>
      <c r="J27881" t="str">
        <v>ID34981</v>
      </c>
      <c r="K27881" t="str">
        <v>2000003229</v>
      </c>
      <c r="L27881">
        <v>2</v>
      </c>
      <c r="M27881" t="str">
        <v>YES</v>
      </c>
    </row>
    <row r="27882" spans="2:13" x14ac:dyDescent="0.3">
      <c r="B27882" t="s">
        <v>27879</v>
      </c>
      <c r="C27882" t="s">
        <v>41670</v>
      </c>
      <c r="D27882">
        <v>2</v>
      </c>
      <c r="E27882" t="s">
        <v>40000</v>
      </c>
      <c r="G27882" t="str">
        <v>2000004325|2</v>
      </c>
      <c r="J27882" t="str">
        <v>ID34982</v>
      </c>
      <c r="K27882" t="str">
        <v>2000002385</v>
      </c>
      <c r="L27882">
        <v>1</v>
      </c>
      <c r="M27882" t="str">
        <v>NO</v>
      </c>
    </row>
    <row r="27883" spans="2:13" x14ac:dyDescent="0.3">
      <c r="B27883" t="s">
        <v>27880</v>
      </c>
      <c r="C27883" t="s">
        <v>42180</v>
      </c>
      <c r="D27883">
        <v>2</v>
      </c>
      <c r="E27883" t="s">
        <v>40001</v>
      </c>
      <c r="G27883" t="str">
        <v>2000000591|2</v>
      </c>
      <c r="J27883" t="str">
        <v>ID34983</v>
      </c>
      <c r="K27883" t="str">
        <v>2000000293</v>
      </c>
      <c r="L27883">
        <v>3</v>
      </c>
      <c r="M27883" t="str">
        <v>YES</v>
      </c>
    </row>
    <row r="27884" spans="2:13" x14ac:dyDescent="0.3">
      <c r="B27884" t="s">
        <v>27881</v>
      </c>
      <c r="C27884" t="s">
        <v>44406</v>
      </c>
      <c r="D27884">
        <v>4</v>
      </c>
      <c r="E27884" t="s">
        <v>40001</v>
      </c>
      <c r="G27884" t="str">
        <v>2000002374|4</v>
      </c>
      <c r="J27884" t="str">
        <v>ID34984</v>
      </c>
      <c r="K27884" t="str">
        <v>2000001466</v>
      </c>
      <c r="L27884">
        <v>3</v>
      </c>
      <c r="M27884" t="str">
        <v>YES</v>
      </c>
    </row>
    <row r="27885" spans="2:13" x14ac:dyDescent="0.3">
      <c r="B27885" t="s">
        <v>27882</v>
      </c>
      <c r="C27885" t="s">
        <v>41760</v>
      </c>
      <c r="D27885">
        <v>5</v>
      </c>
      <c r="E27885" t="s">
        <v>40000</v>
      </c>
      <c r="G27885" t="str">
        <v>2000001024|5</v>
      </c>
      <c r="J27885" t="str">
        <v>ID34986</v>
      </c>
      <c r="K27885" t="str">
        <v>2000003558</v>
      </c>
      <c r="L27885">
        <v>1</v>
      </c>
      <c r="M27885" t="str">
        <v>NO</v>
      </c>
    </row>
    <row r="27886" spans="2:13" x14ac:dyDescent="0.3">
      <c r="B27886" t="s">
        <v>27883</v>
      </c>
      <c r="C27886" t="s">
        <v>40588</v>
      </c>
      <c r="D27886">
        <v>5</v>
      </c>
      <c r="E27886" t="s">
        <v>40000</v>
      </c>
      <c r="G27886" t="str">
        <v>2000004494|5</v>
      </c>
      <c r="J27886" t="str">
        <v>ID34987</v>
      </c>
      <c r="K27886" t="str">
        <v>2000001702</v>
      </c>
      <c r="L27886">
        <v>5</v>
      </c>
      <c r="M27886" t="str">
        <v>YES</v>
      </c>
    </row>
    <row r="27887" spans="2:13" x14ac:dyDescent="0.3">
      <c r="B27887" t="s">
        <v>27884</v>
      </c>
      <c r="C27887" t="s">
        <v>40649</v>
      </c>
      <c r="D27887">
        <v>2</v>
      </c>
      <c r="E27887" t="s">
        <v>40001</v>
      </c>
      <c r="G27887" t="str">
        <v>2000003752|2</v>
      </c>
      <c r="J27887" t="str">
        <v>ID34988</v>
      </c>
      <c r="K27887" t="str">
        <v>2000004841</v>
      </c>
      <c r="L27887">
        <v>3</v>
      </c>
      <c r="M27887" t="str">
        <v>YES</v>
      </c>
    </row>
    <row r="27888" spans="2:13" x14ac:dyDescent="0.3">
      <c r="B27888" t="s">
        <v>27885</v>
      </c>
      <c r="C27888" t="s">
        <v>42294</v>
      </c>
      <c r="D27888">
        <v>5</v>
      </c>
      <c r="E27888" t="s">
        <v>40000</v>
      </c>
      <c r="G27888" t="str">
        <v>2000000492|5</v>
      </c>
      <c r="J27888" t="str">
        <v>ID34990</v>
      </c>
      <c r="K27888" t="str">
        <v>2000002245</v>
      </c>
      <c r="L27888">
        <v>2</v>
      </c>
      <c r="M27888" t="str">
        <v>YES</v>
      </c>
    </row>
    <row r="27889" spans="2:13" x14ac:dyDescent="0.3">
      <c r="B27889" t="s">
        <v>27886</v>
      </c>
      <c r="C27889" t="s">
        <v>42878</v>
      </c>
      <c r="D27889">
        <v>1</v>
      </c>
      <c r="E27889" t="s">
        <v>40001</v>
      </c>
      <c r="G27889" t="str">
        <v>2000004832|1</v>
      </c>
      <c r="J27889" t="str">
        <v>ID34991</v>
      </c>
      <c r="K27889" t="str">
        <v>2000001429</v>
      </c>
      <c r="L27889">
        <v>3</v>
      </c>
      <c r="M27889" t="str">
        <v>NO</v>
      </c>
    </row>
    <row r="27890" spans="2:13" x14ac:dyDescent="0.3">
      <c r="B27890" t="s">
        <v>27887</v>
      </c>
      <c r="C27890" t="s">
        <v>43003</v>
      </c>
      <c r="D27890">
        <v>5</v>
      </c>
      <c r="E27890" t="s">
        <v>40001</v>
      </c>
      <c r="G27890" t="str">
        <v>2000001717|5</v>
      </c>
      <c r="J27890" t="str">
        <v>ID34992</v>
      </c>
      <c r="K27890" t="str">
        <v>2000001937</v>
      </c>
      <c r="L27890">
        <v>5</v>
      </c>
      <c r="M27890" t="str">
        <v>YES</v>
      </c>
    </row>
    <row r="27891" spans="2:13" x14ac:dyDescent="0.3">
      <c r="B27891" t="s">
        <v>27888</v>
      </c>
      <c r="C27891" t="s">
        <v>40995</v>
      </c>
      <c r="D27891">
        <v>4</v>
      </c>
      <c r="E27891" t="s">
        <v>40000</v>
      </c>
      <c r="G27891" t="str">
        <v>2000004662|4</v>
      </c>
      <c r="J27891" t="str">
        <v>ID34993</v>
      </c>
      <c r="K27891" t="str">
        <v>2000004045</v>
      </c>
      <c r="L27891">
        <v>2</v>
      </c>
      <c r="M27891" t="str">
        <v>NO</v>
      </c>
    </row>
    <row r="27892" spans="2:13" x14ac:dyDescent="0.3">
      <c r="B27892" t="s">
        <v>27889</v>
      </c>
      <c r="C27892" t="s">
        <v>44016</v>
      </c>
      <c r="D27892">
        <v>2</v>
      </c>
      <c r="E27892" t="s">
        <v>40000</v>
      </c>
      <c r="G27892" t="str">
        <v>2000002468|2</v>
      </c>
      <c r="J27892" t="str">
        <v>ID34994</v>
      </c>
      <c r="K27892" t="str">
        <v>2000004324</v>
      </c>
      <c r="L27892">
        <v>5</v>
      </c>
      <c r="M27892" t="str">
        <v>YES</v>
      </c>
    </row>
    <row r="27893" spans="2:13" x14ac:dyDescent="0.3">
      <c r="B27893" t="s">
        <v>27890</v>
      </c>
      <c r="C27893" t="s">
        <v>43297</v>
      </c>
      <c r="D27893">
        <v>3</v>
      </c>
      <c r="E27893" t="s">
        <v>40000</v>
      </c>
      <c r="G27893" t="str">
        <v>2000003768|3</v>
      </c>
      <c r="J27893" t="str">
        <v>ID34995</v>
      </c>
      <c r="K27893" t="str">
        <v>2000003327</v>
      </c>
      <c r="L27893">
        <v>5</v>
      </c>
      <c r="M27893" t="str">
        <v>YES</v>
      </c>
    </row>
    <row r="27894" spans="2:13" x14ac:dyDescent="0.3">
      <c r="B27894" t="s">
        <v>27891</v>
      </c>
      <c r="C27894" t="s">
        <v>43601</v>
      </c>
      <c r="D27894">
        <v>2</v>
      </c>
      <c r="E27894" t="s">
        <v>40001</v>
      </c>
      <c r="G27894" t="str">
        <v>2000001131|2</v>
      </c>
      <c r="J27894" t="str">
        <v>ID34996</v>
      </c>
      <c r="K27894" t="str">
        <v>2000004225</v>
      </c>
      <c r="L27894">
        <v>1</v>
      </c>
      <c r="M27894" t="str">
        <v>YES</v>
      </c>
    </row>
    <row r="27895" spans="2:13" x14ac:dyDescent="0.3">
      <c r="B27895" t="s">
        <v>27892</v>
      </c>
      <c r="C27895" t="s">
        <v>42991</v>
      </c>
      <c r="D27895">
        <v>1</v>
      </c>
      <c r="E27895" t="s">
        <v>40000</v>
      </c>
      <c r="G27895" t="str">
        <v>2000002178|1</v>
      </c>
      <c r="J27895" t="str">
        <v>ID34997</v>
      </c>
      <c r="K27895" t="str">
        <v>2000003792</v>
      </c>
      <c r="L27895">
        <v>3</v>
      </c>
      <c r="M27895" t="str">
        <v>YES</v>
      </c>
    </row>
    <row r="27896" spans="2:13" x14ac:dyDescent="0.3">
      <c r="B27896" t="s">
        <v>27893</v>
      </c>
      <c r="C27896" t="s">
        <v>40440</v>
      </c>
      <c r="D27896">
        <v>1</v>
      </c>
      <c r="E27896" t="s">
        <v>40001</v>
      </c>
      <c r="G27896" t="str">
        <v>2000001471|1</v>
      </c>
      <c r="J27896" t="str">
        <v>ID35002</v>
      </c>
      <c r="K27896" t="str">
        <v>2000000692</v>
      </c>
      <c r="L27896">
        <v>3</v>
      </c>
      <c r="M27896" t="str">
        <v>YES</v>
      </c>
    </row>
    <row r="27897" spans="2:13" x14ac:dyDescent="0.3">
      <c r="B27897" t="s">
        <v>27894</v>
      </c>
      <c r="C27897" t="s">
        <v>44908</v>
      </c>
      <c r="D27897">
        <v>5</v>
      </c>
      <c r="E27897" t="s">
        <v>40001</v>
      </c>
      <c r="G27897" t="str">
        <v>2000001435|5</v>
      </c>
      <c r="J27897" t="str">
        <v>ID35003</v>
      </c>
      <c r="K27897" t="str">
        <v>2000003926</v>
      </c>
      <c r="L27897">
        <v>2</v>
      </c>
      <c r="M27897" t="str">
        <v>YES</v>
      </c>
    </row>
    <row r="27898" spans="2:13" x14ac:dyDescent="0.3">
      <c r="B27898" t="s">
        <v>27895</v>
      </c>
      <c r="C27898" t="s">
        <v>42849</v>
      </c>
      <c r="D27898">
        <v>4</v>
      </c>
      <c r="E27898" t="s">
        <v>40000</v>
      </c>
      <c r="G27898" t="str">
        <v>2000003342|4</v>
      </c>
      <c r="J27898" t="str">
        <v>ID35004</v>
      </c>
      <c r="K27898" t="str">
        <v>2000004564</v>
      </c>
      <c r="L27898">
        <v>1</v>
      </c>
      <c r="M27898" t="str">
        <v>YES</v>
      </c>
    </row>
    <row r="27899" spans="2:13" x14ac:dyDescent="0.3">
      <c r="B27899" t="s">
        <v>27896</v>
      </c>
      <c r="C27899" t="s">
        <v>41989</v>
      </c>
      <c r="D27899">
        <v>3</v>
      </c>
      <c r="E27899" t="s">
        <v>40001</v>
      </c>
      <c r="G27899" t="str">
        <v>2000001651|3</v>
      </c>
      <c r="J27899" t="str">
        <v>ID35006</v>
      </c>
      <c r="K27899" t="str">
        <v>2000004138</v>
      </c>
      <c r="L27899">
        <v>3</v>
      </c>
      <c r="M27899" t="str">
        <v>YES</v>
      </c>
    </row>
    <row r="27900" spans="2:13" x14ac:dyDescent="0.3">
      <c r="B27900" t="s">
        <v>27897</v>
      </c>
      <c r="C27900" t="s">
        <v>42059</v>
      </c>
      <c r="D27900">
        <v>3</v>
      </c>
      <c r="E27900" t="s">
        <v>40000</v>
      </c>
      <c r="G27900" t="str">
        <v>2000002533|3</v>
      </c>
      <c r="J27900" t="str">
        <v>ID35007</v>
      </c>
      <c r="K27900" t="str">
        <v>2000004621</v>
      </c>
      <c r="L27900">
        <v>3</v>
      </c>
      <c r="M27900" t="str">
        <v>YES</v>
      </c>
    </row>
    <row r="27901" spans="2:13" x14ac:dyDescent="0.3">
      <c r="B27901" t="s">
        <v>27898</v>
      </c>
      <c r="C27901" t="s">
        <v>42235</v>
      </c>
      <c r="D27901">
        <v>2</v>
      </c>
      <c r="E27901" t="s">
        <v>40000</v>
      </c>
      <c r="G27901" t="str">
        <v>2000001021|2</v>
      </c>
      <c r="J27901" t="str">
        <v>ID35008</v>
      </c>
      <c r="K27901" t="str">
        <v>2000000666</v>
      </c>
      <c r="L27901">
        <v>4</v>
      </c>
      <c r="M27901" t="str">
        <v>YES</v>
      </c>
    </row>
    <row r="27902" spans="2:13" x14ac:dyDescent="0.3">
      <c r="B27902" t="s">
        <v>27899</v>
      </c>
      <c r="C27902" t="s">
        <v>43440</v>
      </c>
      <c r="D27902">
        <v>5</v>
      </c>
      <c r="E27902" t="s">
        <v>40001</v>
      </c>
      <c r="G27902" t="str">
        <v>2000000478|5</v>
      </c>
      <c r="J27902" t="str">
        <v>ID35009</v>
      </c>
      <c r="K27902" t="str">
        <v>2000002178</v>
      </c>
      <c r="L27902">
        <v>2</v>
      </c>
      <c r="M27902" t="str">
        <v>YES</v>
      </c>
    </row>
    <row r="27903" spans="2:13" x14ac:dyDescent="0.3">
      <c r="B27903" t="s">
        <v>27900</v>
      </c>
      <c r="C27903" t="s">
        <v>44779</v>
      </c>
      <c r="D27903">
        <v>2</v>
      </c>
      <c r="E27903" t="s">
        <v>40001</v>
      </c>
      <c r="G27903" t="str">
        <v>2000000178|2</v>
      </c>
      <c r="J27903" t="str">
        <v>ID35010</v>
      </c>
      <c r="K27903" t="str">
        <v>2000003191</v>
      </c>
      <c r="L27903">
        <v>2</v>
      </c>
      <c r="M27903" t="str">
        <v>YES</v>
      </c>
    </row>
    <row r="27904" spans="2:13" x14ac:dyDescent="0.3">
      <c r="B27904" t="s">
        <v>27901</v>
      </c>
      <c r="C27904" t="s">
        <v>42816</v>
      </c>
      <c r="D27904">
        <v>2</v>
      </c>
      <c r="E27904" t="s">
        <v>40001</v>
      </c>
      <c r="G27904" t="str">
        <v>2000001197|2</v>
      </c>
      <c r="J27904" t="str">
        <v>ID35012</v>
      </c>
      <c r="K27904" t="str">
        <v>2000000244</v>
      </c>
      <c r="L27904">
        <v>3</v>
      </c>
      <c r="M27904" t="str">
        <v>NO</v>
      </c>
    </row>
    <row r="27905" spans="2:13" x14ac:dyDescent="0.3">
      <c r="B27905" t="s">
        <v>27902</v>
      </c>
      <c r="C27905" t="s">
        <v>43998</v>
      </c>
      <c r="D27905">
        <v>4</v>
      </c>
      <c r="E27905" t="s">
        <v>40000</v>
      </c>
      <c r="G27905" t="str">
        <v>2000002827|4</v>
      </c>
      <c r="J27905" t="str">
        <v>ID35013</v>
      </c>
      <c r="K27905" t="str">
        <v>2000003784</v>
      </c>
      <c r="L27905">
        <v>1</v>
      </c>
      <c r="M27905" t="str">
        <v>YES</v>
      </c>
    </row>
    <row r="27906" spans="2:13" x14ac:dyDescent="0.3">
      <c r="B27906" t="s">
        <v>27903</v>
      </c>
      <c r="C27906" t="s">
        <v>40498</v>
      </c>
      <c r="D27906">
        <v>3</v>
      </c>
      <c r="E27906" t="s">
        <v>40000</v>
      </c>
      <c r="G27906" t="str">
        <v>2000001107|3</v>
      </c>
      <c r="J27906" t="str">
        <v>ID35014</v>
      </c>
      <c r="K27906" t="str">
        <v>2000001465</v>
      </c>
      <c r="L27906">
        <v>2</v>
      </c>
      <c r="M27906" t="str">
        <v>YES</v>
      </c>
    </row>
    <row r="27907" spans="2:13" x14ac:dyDescent="0.3">
      <c r="B27907" t="s">
        <v>27904</v>
      </c>
      <c r="C27907" t="s">
        <v>41644</v>
      </c>
      <c r="D27907">
        <v>4</v>
      </c>
      <c r="E27907" t="s">
        <v>40000</v>
      </c>
      <c r="G27907" t="str">
        <v>2000000570|4</v>
      </c>
      <c r="J27907" t="str">
        <v>ID35015</v>
      </c>
      <c r="K27907" t="str">
        <v>2000003083</v>
      </c>
      <c r="L27907">
        <v>3</v>
      </c>
      <c r="M27907" t="str">
        <v>YES</v>
      </c>
    </row>
    <row r="27908" spans="2:13" x14ac:dyDescent="0.3">
      <c r="B27908" t="s">
        <v>27905</v>
      </c>
      <c r="C27908" t="s">
        <v>43683</v>
      </c>
      <c r="D27908">
        <v>3</v>
      </c>
      <c r="E27908" t="s">
        <v>40000</v>
      </c>
      <c r="G27908" t="str">
        <v>2000004538|3</v>
      </c>
      <c r="J27908" t="str">
        <v>ID35016</v>
      </c>
      <c r="K27908" t="str">
        <v>2000001853</v>
      </c>
      <c r="L27908">
        <v>1</v>
      </c>
      <c r="M27908" t="str">
        <v>NO</v>
      </c>
    </row>
    <row r="27909" spans="2:13" x14ac:dyDescent="0.3">
      <c r="B27909" t="s">
        <v>27906</v>
      </c>
      <c r="C27909" t="s">
        <v>42745</v>
      </c>
      <c r="D27909">
        <v>5</v>
      </c>
      <c r="E27909" t="s">
        <v>40001</v>
      </c>
      <c r="G27909" t="str">
        <v>2000001165|5</v>
      </c>
      <c r="J27909" t="str">
        <v>ID35017</v>
      </c>
      <c r="K27909" t="str">
        <v>2000000887</v>
      </c>
      <c r="L27909">
        <v>5</v>
      </c>
      <c r="M27909" t="str">
        <v>NO</v>
      </c>
    </row>
    <row r="27910" spans="2:13" x14ac:dyDescent="0.3">
      <c r="B27910" t="s">
        <v>27907</v>
      </c>
      <c r="C27910" t="s">
        <v>41968</v>
      </c>
      <c r="D27910">
        <v>1</v>
      </c>
      <c r="E27910" t="s">
        <v>40000</v>
      </c>
      <c r="G27910" t="str">
        <v>2000001956|1</v>
      </c>
      <c r="J27910" t="str">
        <v>ID35019</v>
      </c>
      <c r="K27910" t="str">
        <v>2000003194</v>
      </c>
      <c r="L27910">
        <v>4</v>
      </c>
      <c r="M27910" t="str">
        <v>NO</v>
      </c>
    </row>
    <row r="27911" spans="2:13" x14ac:dyDescent="0.3">
      <c r="B27911" t="s">
        <v>27908</v>
      </c>
      <c r="C27911" t="s">
        <v>40201</v>
      </c>
      <c r="D27911">
        <v>2</v>
      </c>
      <c r="E27911" t="s">
        <v>40001</v>
      </c>
      <c r="G27911" t="str">
        <v>2000001545|2</v>
      </c>
      <c r="J27911" t="str">
        <v>ID35020</v>
      </c>
      <c r="K27911" t="str">
        <v>2000003998</v>
      </c>
      <c r="L27911">
        <v>4</v>
      </c>
      <c r="M27911" t="str">
        <v>NO</v>
      </c>
    </row>
    <row r="27912" spans="2:13" x14ac:dyDescent="0.3">
      <c r="B27912" t="s">
        <v>27909</v>
      </c>
      <c r="C27912" t="s">
        <v>42812</v>
      </c>
      <c r="D27912">
        <v>5</v>
      </c>
      <c r="E27912" t="s">
        <v>40000</v>
      </c>
      <c r="G27912" t="str">
        <v>2000003724|5</v>
      </c>
      <c r="J27912" t="str">
        <v>ID35021</v>
      </c>
      <c r="K27912" t="str">
        <v>2000001632</v>
      </c>
      <c r="L27912">
        <v>3</v>
      </c>
      <c r="M27912" t="str">
        <v>YES</v>
      </c>
    </row>
    <row r="27913" spans="2:13" x14ac:dyDescent="0.3">
      <c r="B27913" t="s">
        <v>27910</v>
      </c>
      <c r="C27913" t="s">
        <v>44768</v>
      </c>
      <c r="D27913">
        <v>1</v>
      </c>
      <c r="E27913" t="s">
        <v>40001</v>
      </c>
      <c r="G27913" t="str">
        <v>2000004062|1</v>
      </c>
      <c r="J27913" t="str">
        <v>ID35022</v>
      </c>
      <c r="K27913" t="str">
        <v>2000004129</v>
      </c>
      <c r="L27913">
        <v>1</v>
      </c>
      <c r="M27913" t="str">
        <v>YES</v>
      </c>
    </row>
    <row r="27914" spans="2:13" x14ac:dyDescent="0.3">
      <c r="B27914" t="s">
        <v>27911</v>
      </c>
      <c r="C27914" t="s">
        <v>43995</v>
      </c>
      <c r="D27914">
        <v>2</v>
      </c>
      <c r="E27914" t="s">
        <v>40000</v>
      </c>
      <c r="G27914" t="str">
        <v>2000002856|2</v>
      </c>
      <c r="J27914" t="str">
        <v>ID35024</v>
      </c>
      <c r="K27914" t="str">
        <v>2000001651</v>
      </c>
      <c r="L27914">
        <v>5</v>
      </c>
      <c r="M27914" t="str">
        <v>NO</v>
      </c>
    </row>
    <row r="27915" spans="2:13" x14ac:dyDescent="0.3">
      <c r="B27915" t="s">
        <v>27912</v>
      </c>
      <c r="C27915" t="s">
        <v>40512</v>
      </c>
      <c r="D27915">
        <v>5</v>
      </c>
      <c r="E27915" t="s">
        <v>40000</v>
      </c>
      <c r="G27915" t="str">
        <v>2000003939|5</v>
      </c>
      <c r="J27915" t="str">
        <v>ID35025</v>
      </c>
      <c r="K27915" t="str">
        <v>2000003693</v>
      </c>
      <c r="L27915">
        <v>5</v>
      </c>
      <c r="M27915" t="str">
        <v>NO</v>
      </c>
    </row>
    <row r="27916" spans="2:13" x14ac:dyDescent="0.3">
      <c r="B27916" t="s">
        <v>27913</v>
      </c>
      <c r="C27916" t="s">
        <v>44343</v>
      </c>
      <c r="D27916">
        <v>1</v>
      </c>
      <c r="E27916" t="s">
        <v>40001</v>
      </c>
      <c r="G27916" t="str">
        <v>2000001794|1</v>
      </c>
      <c r="J27916" t="str">
        <v>ID35026</v>
      </c>
      <c r="K27916" t="str">
        <v>2000002891</v>
      </c>
      <c r="L27916">
        <v>3</v>
      </c>
      <c r="M27916" t="str">
        <v>YES</v>
      </c>
    </row>
    <row r="27917" spans="2:13" x14ac:dyDescent="0.3">
      <c r="B27917" t="s">
        <v>27914</v>
      </c>
      <c r="C27917" t="s">
        <v>40101</v>
      </c>
      <c r="D27917">
        <v>1</v>
      </c>
      <c r="E27917" t="s">
        <v>40000</v>
      </c>
      <c r="G27917" t="str">
        <v>2000003980|1</v>
      </c>
      <c r="J27917" t="str">
        <v>ID35027</v>
      </c>
      <c r="K27917" t="str">
        <v>2000003034</v>
      </c>
      <c r="L27917">
        <v>5</v>
      </c>
      <c r="M27917" t="str">
        <v>NO</v>
      </c>
    </row>
    <row r="27918" spans="2:13" x14ac:dyDescent="0.3">
      <c r="B27918" t="s">
        <v>27915</v>
      </c>
      <c r="C27918" t="s">
        <v>40198</v>
      </c>
      <c r="D27918">
        <v>1</v>
      </c>
      <c r="E27918" t="s">
        <v>40000</v>
      </c>
      <c r="G27918" t="str">
        <v>2000002933|1</v>
      </c>
      <c r="J27918" t="str">
        <v>ID35028</v>
      </c>
      <c r="K27918" t="str">
        <v>2000002787</v>
      </c>
      <c r="L27918">
        <v>2</v>
      </c>
      <c r="M27918" t="str">
        <v>NO</v>
      </c>
    </row>
    <row r="27919" spans="2:13" x14ac:dyDescent="0.3">
      <c r="B27919" t="s">
        <v>27916</v>
      </c>
      <c r="C27919" t="s">
        <v>42182</v>
      </c>
      <c r="D27919">
        <v>4</v>
      </c>
      <c r="E27919" t="s">
        <v>40001</v>
      </c>
      <c r="G27919" t="str">
        <v>2000001267|4</v>
      </c>
      <c r="J27919" t="str">
        <v>ID35029</v>
      </c>
      <c r="K27919" t="str">
        <v>2000000204</v>
      </c>
      <c r="L27919">
        <v>5</v>
      </c>
      <c r="M27919" t="str">
        <v>NO</v>
      </c>
    </row>
    <row r="27920" spans="2:13" x14ac:dyDescent="0.3">
      <c r="B27920" t="s">
        <v>27917</v>
      </c>
      <c r="C27920" t="s">
        <v>43956</v>
      </c>
      <c r="D27920">
        <v>4</v>
      </c>
      <c r="E27920" t="s">
        <v>40001</v>
      </c>
      <c r="G27920" t="str">
        <v>2000000477|4</v>
      </c>
      <c r="J27920" t="str">
        <v>ID35030</v>
      </c>
      <c r="K27920" t="str">
        <v>2000002080</v>
      </c>
      <c r="L27920">
        <v>4</v>
      </c>
      <c r="M27920" t="str">
        <v>YES</v>
      </c>
    </row>
    <row r="27921" spans="2:13" x14ac:dyDescent="0.3">
      <c r="B27921" t="s">
        <v>27918</v>
      </c>
      <c r="C27921" t="s">
        <v>41314</v>
      </c>
      <c r="D27921">
        <v>1</v>
      </c>
      <c r="E27921" t="s">
        <v>40000</v>
      </c>
      <c r="G27921" t="str">
        <v>2000002784|1</v>
      </c>
      <c r="J27921" t="str">
        <v>ID35031</v>
      </c>
      <c r="K27921" t="str">
        <v>2000000289</v>
      </c>
      <c r="L27921">
        <v>4</v>
      </c>
      <c r="M27921" t="str">
        <v>NO</v>
      </c>
    </row>
    <row r="27922" spans="2:13" x14ac:dyDescent="0.3">
      <c r="B27922" t="s">
        <v>27919</v>
      </c>
      <c r="C27922" t="s">
        <v>44982</v>
      </c>
      <c r="D27922">
        <v>4</v>
      </c>
      <c r="E27922" t="s">
        <v>40000</v>
      </c>
      <c r="G27922" t="str">
        <v>2000002370|4</v>
      </c>
      <c r="J27922" t="str">
        <v>ID35032</v>
      </c>
      <c r="K27922" t="str">
        <v>2000002977</v>
      </c>
      <c r="L27922">
        <v>3</v>
      </c>
      <c r="M27922" t="str">
        <v>YES</v>
      </c>
    </row>
    <row r="27923" spans="2:13" x14ac:dyDescent="0.3">
      <c r="B27923" t="s">
        <v>27920</v>
      </c>
      <c r="C27923" t="s">
        <v>40295</v>
      </c>
      <c r="D27923">
        <v>2</v>
      </c>
      <c r="E27923" t="s">
        <v>40000</v>
      </c>
      <c r="G27923" t="str">
        <v>2000004562|2</v>
      </c>
      <c r="J27923" t="str">
        <v>ID35033</v>
      </c>
      <c r="K27923" t="str">
        <v>2000003841</v>
      </c>
      <c r="L27923">
        <v>5</v>
      </c>
      <c r="M27923" t="str">
        <v>NO</v>
      </c>
    </row>
    <row r="27924" spans="2:13" x14ac:dyDescent="0.3">
      <c r="B27924" t="s">
        <v>27921</v>
      </c>
      <c r="C27924" t="s">
        <v>44359</v>
      </c>
      <c r="D27924">
        <v>5</v>
      </c>
      <c r="E27924" t="s">
        <v>40000</v>
      </c>
      <c r="G27924" t="str">
        <v>2000002528|5</v>
      </c>
      <c r="J27924" t="str">
        <v>ID35034</v>
      </c>
      <c r="K27924" t="str">
        <v>2000004727</v>
      </c>
      <c r="L27924">
        <v>3</v>
      </c>
      <c r="M27924" t="str">
        <v>NO</v>
      </c>
    </row>
    <row r="27925" spans="2:13" x14ac:dyDescent="0.3">
      <c r="B27925" t="s">
        <v>27922</v>
      </c>
      <c r="C27925" t="s">
        <v>40746</v>
      </c>
      <c r="D27925">
        <v>4</v>
      </c>
      <c r="E27925" t="s">
        <v>40001</v>
      </c>
      <c r="G27925" t="str">
        <v>2000000669|4</v>
      </c>
      <c r="J27925" t="str">
        <v>ID35036</v>
      </c>
      <c r="K27925" t="str">
        <v>2000004258</v>
      </c>
      <c r="L27925">
        <v>5</v>
      </c>
      <c r="M27925" t="str">
        <v>NO</v>
      </c>
    </row>
    <row r="27926" spans="2:13" x14ac:dyDescent="0.3">
      <c r="B27926" t="s">
        <v>27923</v>
      </c>
      <c r="C27926" t="s">
        <v>44388</v>
      </c>
      <c r="D27926">
        <v>4</v>
      </c>
      <c r="E27926" t="s">
        <v>40001</v>
      </c>
      <c r="G27926" t="str">
        <v>2000002303|4</v>
      </c>
      <c r="J27926" t="str">
        <v>ID35037</v>
      </c>
      <c r="K27926" t="str">
        <v>2000001276</v>
      </c>
      <c r="L27926">
        <v>1</v>
      </c>
      <c r="M27926" t="str">
        <v>YES</v>
      </c>
    </row>
    <row r="27927" spans="2:13" x14ac:dyDescent="0.3">
      <c r="B27927" t="s">
        <v>27924</v>
      </c>
      <c r="C27927" t="s">
        <v>40452</v>
      </c>
      <c r="D27927">
        <v>5</v>
      </c>
      <c r="E27927" t="s">
        <v>40001</v>
      </c>
      <c r="G27927" t="str">
        <v>2000000181|5</v>
      </c>
      <c r="J27927" t="str">
        <v>ID35038</v>
      </c>
      <c r="K27927" t="str">
        <v>2000003936</v>
      </c>
      <c r="L27927">
        <v>2</v>
      </c>
      <c r="M27927" t="str">
        <v>NO</v>
      </c>
    </row>
    <row r="27928" spans="2:13" x14ac:dyDescent="0.3">
      <c r="B27928" t="s">
        <v>27925</v>
      </c>
      <c r="C27928" t="s">
        <v>40847</v>
      </c>
      <c r="D27928">
        <v>1</v>
      </c>
      <c r="E27928" t="s">
        <v>40000</v>
      </c>
      <c r="G27928" t="str">
        <v>2000003089|1</v>
      </c>
      <c r="J27928" t="str">
        <v>ID35039</v>
      </c>
      <c r="K27928" t="str">
        <v>2000003747</v>
      </c>
      <c r="L27928">
        <v>5</v>
      </c>
      <c r="M27928" t="str">
        <v>YES</v>
      </c>
    </row>
    <row r="27929" spans="2:13" x14ac:dyDescent="0.3">
      <c r="B27929" t="s">
        <v>27926</v>
      </c>
      <c r="C27929" t="s">
        <v>43656</v>
      </c>
      <c r="D27929">
        <v>2</v>
      </c>
      <c r="E27929" t="s">
        <v>40000</v>
      </c>
      <c r="G27929" t="str">
        <v>2000004590|2</v>
      </c>
      <c r="J27929" t="str">
        <v>ID35040</v>
      </c>
      <c r="K27929" t="str">
        <v>2000001510</v>
      </c>
      <c r="L27929">
        <v>2</v>
      </c>
      <c r="M27929" t="str">
        <v>YES</v>
      </c>
    </row>
    <row r="27930" spans="2:13" x14ac:dyDescent="0.3">
      <c r="B27930" t="s">
        <v>27927</v>
      </c>
      <c r="C27930" t="s">
        <v>42807</v>
      </c>
      <c r="D27930">
        <v>4</v>
      </c>
      <c r="E27930" t="s">
        <v>40001</v>
      </c>
      <c r="G27930" t="str">
        <v>2000002362|4</v>
      </c>
      <c r="J27930" t="str">
        <v>ID35041</v>
      </c>
      <c r="K27930" t="str">
        <v>2000001752</v>
      </c>
      <c r="L27930">
        <v>5</v>
      </c>
      <c r="M27930" t="str">
        <v>YES</v>
      </c>
    </row>
    <row r="27931" spans="2:13" x14ac:dyDescent="0.3">
      <c r="B27931" t="s">
        <v>27928</v>
      </c>
      <c r="C27931" t="s">
        <v>43283</v>
      </c>
      <c r="D27931">
        <v>2</v>
      </c>
      <c r="E27931" t="s">
        <v>40000</v>
      </c>
      <c r="G27931" t="str">
        <v>2000003322|2</v>
      </c>
      <c r="J27931" t="str">
        <v>ID35042</v>
      </c>
      <c r="K27931" t="str">
        <v>2000002705</v>
      </c>
      <c r="L27931">
        <v>2</v>
      </c>
      <c r="M27931" t="str">
        <v>YES</v>
      </c>
    </row>
    <row r="27932" spans="2:13" x14ac:dyDescent="0.3">
      <c r="B27932" t="s">
        <v>27929</v>
      </c>
      <c r="C27932" t="s">
        <v>43871</v>
      </c>
      <c r="D27932">
        <v>2</v>
      </c>
      <c r="E27932" t="s">
        <v>40001</v>
      </c>
      <c r="G27932" t="str">
        <v>2000001977|2</v>
      </c>
      <c r="J27932" t="str">
        <v>ID35044</v>
      </c>
      <c r="K27932" t="str">
        <v>2000001186</v>
      </c>
      <c r="L27932">
        <v>4</v>
      </c>
      <c r="M27932" t="str">
        <v>NO</v>
      </c>
    </row>
    <row r="27933" spans="2:13" x14ac:dyDescent="0.3">
      <c r="B27933" t="s">
        <v>27930</v>
      </c>
      <c r="C27933" t="s">
        <v>42574</v>
      </c>
      <c r="D27933">
        <v>5</v>
      </c>
      <c r="E27933" t="s">
        <v>40000</v>
      </c>
      <c r="G27933" t="str">
        <v>2000002298|5</v>
      </c>
      <c r="J27933" t="str">
        <v>ID35045</v>
      </c>
      <c r="K27933" t="str">
        <v>2000004640</v>
      </c>
      <c r="L27933">
        <v>1</v>
      </c>
      <c r="M27933" t="str">
        <v>NO</v>
      </c>
    </row>
    <row r="27934" spans="2:13" x14ac:dyDescent="0.3">
      <c r="B27934" t="s">
        <v>27931</v>
      </c>
      <c r="C27934" t="s">
        <v>42835</v>
      </c>
      <c r="D27934">
        <v>3</v>
      </c>
      <c r="E27934" t="s">
        <v>40001</v>
      </c>
      <c r="G27934" t="str">
        <v>2000002129|3</v>
      </c>
      <c r="J27934" t="str">
        <v>ID35047</v>
      </c>
      <c r="K27934" t="str">
        <v>2000001213</v>
      </c>
      <c r="L27934">
        <v>3</v>
      </c>
      <c r="M27934" t="str">
        <v>NO</v>
      </c>
    </row>
    <row r="27935" spans="2:13" x14ac:dyDescent="0.3">
      <c r="B27935" t="s">
        <v>27932</v>
      </c>
      <c r="C27935" t="s">
        <v>40248</v>
      </c>
      <c r="D27935">
        <v>1</v>
      </c>
      <c r="E27935" t="s">
        <v>40001</v>
      </c>
      <c r="G27935" t="str">
        <v>2000003024|1</v>
      </c>
      <c r="J27935" t="str">
        <v>ID35048</v>
      </c>
      <c r="K27935" t="str">
        <v>2000000133</v>
      </c>
      <c r="L27935">
        <v>2</v>
      </c>
      <c r="M27935" t="str">
        <v>YES</v>
      </c>
    </row>
    <row r="27936" spans="2:13" x14ac:dyDescent="0.3">
      <c r="B27936" t="s">
        <v>27933</v>
      </c>
      <c r="C27936" t="s">
        <v>44932</v>
      </c>
      <c r="D27936">
        <v>4</v>
      </c>
      <c r="E27936" t="s">
        <v>40000</v>
      </c>
      <c r="G27936" t="str">
        <v>2000001011|4</v>
      </c>
      <c r="J27936" t="str">
        <v>ID35049</v>
      </c>
      <c r="K27936" t="str">
        <v>2000003247</v>
      </c>
      <c r="L27936">
        <v>4</v>
      </c>
      <c r="M27936" t="str">
        <v>NO</v>
      </c>
    </row>
    <row r="27937" spans="2:13" x14ac:dyDescent="0.3">
      <c r="B27937" t="s">
        <v>27934</v>
      </c>
      <c r="C27937" t="s">
        <v>43523</v>
      </c>
      <c r="D27937">
        <v>1</v>
      </c>
      <c r="E27937" t="s">
        <v>40001</v>
      </c>
      <c r="G27937" t="str">
        <v>2000000966|1</v>
      </c>
      <c r="J27937" t="str">
        <v>ID35051</v>
      </c>
      <c r="K27937" t="str">
        <v>2000002854</v>
      </c>
      <c r="L27937">
        <v>5</v>
      </c>
      <c r="M27937" t="str">
        <v>NO</v>
      </c>
    </row>
    <row r="27938" spans="2:13" x14ac:dyDescent="0.3">
      <c r="B27938" t="s">
        <v>27935</v>
      </c>
      <c r="C27938" t="s">
        <v>43374</v>
      </c>
      <c r="D27938">
        <v>3</v>
      </c>
      <c r="E27938" t="s">
        <v>40000</v>
      </c>
      <c r="G27938" t="str">
        <v>2000002348|3</v>
      </c>
      <c r="J27938" t="str">
        <v>ID35052</v>
      </c>
      <c r="K27938" t="str">
        <v>2000000391</v>
      </c>
      <c r="L27938">
        <v>3</v>
      </c>
      <c r="M27938" t="str">
        <v>YES</v>
      </c>
    </row>
    <row r="27939" spans="2:13" x14ac:dyDescent="0.3">
      <c r="B27939" t="s">
        <v>27936</v>
      </c>
      <c r="C27939" t="s">
        <v>43786</v>
      </c>
      <c r="D27939">
        <v>5</v>
      </c>
      <c r="E27939" t="s">
        <v>40000</v>
      </c>
      <c r="G27939" t="str">
        <v>2000002206|5</v>
      </c>
      <c r="J27939" t="str">
        <v>ID35053</v>
      </c>
      <c r="K27939" t="str">
        <v>2000003938</v>
      </c>
      <c r="L27939">
        <v>4</v>
      </c>
      <c r="M27939" t="str">
        <v>NO</v>
      </c>
    </row>
    <row r="27940" spans="2:13" x14ac:dyDescent="0.3">
      <c r="B27940" t="s">
        <v>27937</v>
      </c>
      <c r="C27940" t="s">
        <v>41525</v>
      </c>
      <c r="D27940">
        <v>5</v>
      </c>
      <c r="E27940" t="s">
        <v>40001</v>
      </c>
      <c r="G27940" t="str">
        <v>2000000047|5</v>
      </c>
      <c r="J27940" t="str">
        <v>ID35056</v>
      </c>
      <c r="K27940" t="str">
        <v>2000000862</v>
      </c>
      <c r="L27940">
        <v>3</v>
      </c>
      <c r="M27940" t="str">
        <v>NO</v>
      </c>
    </row>
    <row r="27941" spans="2:13" x14ac:dyDescent="0.3">
      <c r="B27941" t="s">
        <v>27938</v>
      </c>
      <c r="C27941" t="s">
        <v>40096</v>
      </c>
      <c r="D27941">
        <v>2</v>
      </c>
      <c r="E27941" t="s">
        <v>40000</v>
      </c>
      <c r="G27941" t="str">
        <v>2000000725|2</v>
      </c>
      <c r="J27941" t="str">
        <v>ID35061</v>
      </c>
      <c r="K27941" t="str">
        <v>2000002167</v>
      </c>
      <c r="L27941">
        <v>2</v>
      </c>
      <c r="M27941" t="str">
        <v>NO</v>
      </c>
    </row>
    <row r="27942" spans="2:13" x14ac:dyDescent="0.3">
      <c r="B27942" t="s">
        <v>27939</v>
      </c>
      <c r="C27942" t="s">
        <v>43765</v>
      </c>
      <c r="D27942">
        <v>5</v>
      </c>
      <c r="E27942" t="s">
        <v>40001</v>
      </c>
      <c r="G27942" t="str">
        <v>2000003146|5</v>
      </c>
      <c r="J27942" t="str">
        <v>ID35063</v>
      </c>
      <c r="K27942" t="str">
        <v>2000001648</v>
      </c>
      <c r="L27942">
        <v>1</v>
      </c>
      <c r="M27942" t="str">
        <v>NO</v>
      </c>
    </row>
    <row r="27943" spans="2:13" x14ac:dyDescent="0.3">
      <c r="B27943" t="s">
        <v>27940</v>
      </c>
      <c r="C27943" t="s">
        <v>40119</v>
      </c>
      <c r="D27943">
        <v>3</v>
      </c>
      <c r="E27943" t="s">
        <v>40001</v>
      </c>
      <c r="G27943" t="str">
        <v>2000001713|3</v>
      </c>
      <c r="J27943" t="str">
        <v>ID35064</v>
      </c>
      <c r="K27943" t="str">
        <v>2000003876</v>
      </c>
      <c r="L27943">
        <v>1</v>
      </c>
      <c r="M27943" t="str">
        <v>NO</v>
      </c>
    </row>
    <row r="27944" spans="2:13" x14ac:dyDescent="0.3">
      <c r="B27944" t="s">
        <v>27941</v>
      </c>
      <c r="C27944" t="s">
        <v>40584</v>
      </c>
      <c r="D27944">
        <v>2</v>
      </c>
      <c r="E27944" t="s">
        <v>40000</v>
      </c>
      <c r="G27944" t="str">
        <v>2000002513|2</v>
      </c>
      <c r="J27944" t="str">
        <v>ID35065</v>
      </c>
      <c r="K27944" t="str">
        <v>2000002272</v>
      </c>
      <c r="L27944">
        <v>3</v>
      </c>
      <c r="M27944" t="str">
        <v>NO</v>
      </c>
    </row>
    <row r="27945" spans="2:13" x14ac:dyDescent="0.3">
      <c r="B27945" t="s">
        <v>27942</v>
      </c>
      <c r="C27945" t="s">
        <v>40381</v>
      </c>
      <c r="D27945">
        <v>5</v>
      </c>
      <c r="E27945" t="s">
        <v>40000</v>
      </c>
      <c r="G27945" t="str">
        <v>2000000911|5</v>
      </c>
      <c r="J27945" t="str">
        <v>ID35067</v>
      </c>
      <c r="K27945" t="str">
        <v>2000001241</v>
      </c>
      <c r="L27945">
        <v>5</v>
      </c>
      <c r="M27945" t="str">
        <v>YES</v>
      </c>
    </row>
    <row r="27946" spans="2:13" x14ac:dyDescent="0.3">
      <c r="B27946" t="s">
        <v>27943</v>
      </c>
      <c r="C27946" t="s">
        <v>42598</v>
      </c>
      <c r="D27946">
        <v>4</v>
      </c>
      <c r="E27946" t="s">
        <v>40000</v>
      </c>
      <c r="G27946" t="str">
        <v>2000001473|4</v>
      </c>
      <c r="J27946" t="str">
        <v>ID35068</v>
      </c>
      <c r="K27946" t="str">
        <v>2000000781</v>
      </c>
      <c r="L27946">
        <v>2</v>
      </c>
      <c r="M27946" t="str">
        <v>NO</v>
      </c>
    </row>
    <row r="27947" spans="2:13" x14ac:dyDescent="0.3">
      <c r="B27947" t="s">
        <v>27944</v>
      </c>
      <c r="C27947" t="s">
        <v>40667</v>
      </c>
      <c r="D27947">
        <v>4</v>
      </c>
      <c r="E27947" t="s">
        <v>40000</v>
      </c>
      <c r="G27947" t="str">
        <v>2000000823|4</v>
      </c>
      <c r="J27947" t="str">
        <v>ID35069</v>
      </c>
      <c r="K27947" t="str">
        <v>2000003034</v>
      </c>
      <c r="L27947">
        <v>2</v>
      </c>
      <c r="M27947" t="str">
        <v>YES</v>
      </c>
    </row>
    <row r="27948" spans="2:13" x14ac:dyDescent="0.3">
      <c r="B27948" t="s">
        <v>27945</v>
      </c>
      <c r="C27948" t="s">
        <v>41425</v>
      </c>
      <c r="D27948">
        <v>3</v>
      </c>
      <c r="E27948" t="s">
        <v>40001</v>
      </c>
      <c r="G27948" t="str">
        <v>2000004319|3</v>
      </c>
      <c r="J27948" t="str">
        <v>ID35070</v>
      </c>
      <c r="K27948" t="str">
        <v>2000001549</v>
      </c>
      <c r="L27948">
        <v>3</v>
      </c>
      <c r="M27948" t="str">
        <v>NO</v>
      </c>
    </row>
    <row r="27949" spans="2:13" x14ac:dyDescent="0.3">
      <c r="B27949" t="s">
        <v>27946</v>
      </c>
      <c r="C27949" t="s">
        <v>41264</v>
      </c>
      <c r="D27949">
        <v>5</v>
      </c>
      <c r="E27949" t="s">
        <v>40001</v>
      </c>
      <c r="G27949" t="str">
        <v>2000002140|5</v>
      </c>
      <c r="J27949" t="str">
        <v>ID35071</v>
      </c>
      <c r="K27949" t="str">
        <v>2000004950</v>
      </c>
      <c r="L27949">
        <v>2</v>
      </c>
      <c r="M27949" t="str">
        <v>NO</v>
      </c>
    </row>
    <row r="27950" spans="2:13" x14ac:dyDescent="0.3">
      <c r="B27950" t="s">
        <v>27947</v>
      </c>
      <c r="C27950" t="s">
        <v>41480</v>
      </c>
      <c r="D27950">
        <v>2</v>
      </c>
      <c r="E27950" t="s">
        <v>40001</v>
      </c>
      <c r="G27950" t="str">
        <v>2000003758|2</v>
      </c>
      <c r="J27950" t="str">
        <v>ID35072</v>
      </c>
      <c r="K27950" t="str">
        <v>2000003069</v>
      </c>
      <c r="L27950">
        <v>4</v>
      </c>
      <c r="M27950" t="str">
        <v>NO</v>
      </c>
    </row>
    <row r="27951" spans="2:13" x14ac:dyDescent="0.3">
      <c r="B27951" t="s">
        <v>27948</v>
      </c>
      <c r="C27951" t="s">
        <v>41324</v>
      </c>
      <c r="D27951">
        <v>3</v>
      </c>
      <c r="E27951" t="s">
        <v>40000</v>
      </c>
      <c r="G27951" t="str">
        <v>2000003223|3</v>
      </c>
      <c r="J27951" t="str">
        <v>ID35073</v>
      </c>
      <c r="K27951" t="str">
        <v>2000000704</v>
      </c>
      <c r="L27951">
        <v>4</v>
      </c>
      <c r="M27951" t="str">
        <v>NO</v>
      </c>
    </row>
    <row r="27952" spans="2:13" x14ac:dyDescent="0.3">
      <c r="B27952" t="s">
        <v>27949</v>
      </c>
      <c r="C27952" t="s">
        <v>41893</v>
      </c>
      <c r="D27952">
        <v>2</v>
      </c>
      <c r="E27952" t="s">
        <v>40001</v>
      </c>
      <c r="G27952" t="str">
        <v>2000001226|2</v>
      </c>
      <c r="J27952" t="str">
        <v>ID35074</v>
      </c>
      <c r="K27952" t="str">
        <v>2000000587</v>
      </c>
      <c r="L27952">
        <v>4</v>
      </c>
      <c r="M27952" t="str">
        <v>YES</v>
      </c>
    </row>
    <row r="27953" spans="2:13" x14ac:dyDescent="0.3">
      <c r="B27953" t="s">
        <v>27950</v>
      </c>
      <c r="C27953" t="s">
        <v>41746</v>
      </c>
      <c r="D27953">
        <v>3</v>
      </c>
      <c r="E27953" t="s">
        <v>40001</v>
      </c>
      <c r="G27953" t="str">
        <v>2000000330|3</v>
      </c>
      <c r="J27953" t="str">
        <v>ID35075</v>
      </c>
      <c r="K27953" t="str">
        <v>2000003279</v>
      </c>
      <c r="L27953">
        <v>5</v>
      </c>
      <c r="M27953" t="str">
        <v>NO</v>
      </c>
    </row>
    <row r="27954" spans="2:13" x14ac:dyDescent="0.3">
      <c r="B27954" t="s">
        <v>27951</v>
      </c>
      <c r="C27954" t="s">
        <v>44166</v>
      </c>
      <c r="D27954">
        <v>1</v>
      </c>
      <c r="E27954" t="s">
        <v>40001</v>
      </c>
      <c r="G27954" t="str">
        <v>2000001005|1</v>
      </c>
      <c r="J27954" t="str">
        <v>ID35076</v>
      </c>
      <c r="K27954" t="str">
        <v>2000004955</v>
      </c>
      <c r="L27954">
        <v>3</v>
      </c>
      <c r="M27954" t="str">
        <v>YES</v>
      </c>
    </row>
    <row r="27955" spans="2:13" x14ac:dyDescent="0.3">
      <c r="B27955" t="s">
        <v>27952</v>
      </c>
      <c r="C27955" t="s">
        <v>43299</v>
      </c>
      <c r="D27955">
        <v>2</v>
      </c>
      <c r="E27955" t="s">
        <v>40000</v>
      </c>
      <c r="G27955" t="str">
        <v>2000003584|2</v>
      </c>
      <c r="J27955" t="str">
        <v>ID35077</v>
      </c>
      <c r="K27955" t="str">
        <v>2000002417</v>
      </c>
      <c r="L27955">
        <v>5</v>
      </c>
      <c r="M27955" t="str">
        <v>YES</v>
      </c>
    </row>
    <row r="27956" spans="2:13" x14ac:dyDescent="0.3">
      <c r="B27956" t="s">
        <v>27953</v>
      </c>
      <c r="C27956" t="s">
        <v>44158</v>
      </c>
      <c r="D27956">
        <v>5</v>
      </c>
      <c r="E27956" t="s">
        <v>40001</v>
      </c>
      <c r="G27956" t="str">
        <v>2000000824|5</v>
      </c>
      <c r="J27956" t="str">
        <v>ID35078</v>
      </c>
      <c r="K27956" t="str">
        <v>2000003519</v>
      </c>
      <c r="L27956">
        <v>1</v>
      </c>
      <c r="M27956" t="str">
        <v>NO</v>
      </c>
    </row>
    <row r="27957" spans="2:13" x14ac:dyDescent="0.3">
      <c r="B27957" t="s">
        <v>27954</v>
      </c>
      <c r="C27957" t="s">
        <v>44080</v>
      </c>
      <c r="D27957">
        <v>2</v>
      </c>
      <c r="E27957" t="s">
        <v>40001</v>
      </c>
      <c r="G27957" t="str">
        <v>2000002506|2</v>
      </c>
      <c r="J27957" t="str">
        <v>ID35079</v>
      </c>
      <c r="K27957" t="str">
        <v>2000002179</v>
      </c>
      <c r="L27957">
        <v>5</v>
      </c>
      <c r="M27957" t="str">
        <v>NO</v>
      </c>
    </row>
    <row r="27958" spans="2:13" x14ac:dyDescent="0.3">
      <c r="B27958" t="s">
        <v>27955</v>
      </c>
      <c r="C27958" t="s">
        <v>44030</v>
      </c>
      <c r="D27958">
        <v>2</v>
      </c>
      <c r="E27958" t="s">
        <v>40001</v>
      </c>
      <c r="G27958" t="str">
        <v>2000004919|2</v>
      </c>
      <c r="J27958" t="str">
        <v>ID35080</v>
      </c>
      <c r="K27958" t="str">
        <v>2000001727</v>
      </c>
      <c r="L27958">
        <v>5</v>
      </c>
      <c r="M27958" t="str">
        <v>YES</v>
      </c>
    </row>
    <row r="27959" spans="2:13" x14ac:dyDescent="0.3">
      <c r="B27959" t="s">
        <v>27956</v>
      </c>
      <c r="C27959" t="s">
        <v>41228</v>
      </c>
      <c r="D27959">
        <v>1</v>
      </c>
      <c r="E27959" t="s">
        <v>40000</v>
      </c>
      <c r="G27959" t="str">
        <v>2000002598|1</v>
      </c>
      <c r="J27959" t="str">
        <v>ID35081</v>
      </c>
      <c r="K27959" t="str">
        <v>2000003740</v>
      </c>
      <c r="L27959">
        <v>1</v>
      </c>
      <c r="M27959" t="str">
        <v>YES</v>
      </c>
    </row>
    <row r="27960" spans="2:13" x14ac:dyDescent="0.3">
      <c r="B27960" t="s">
        <v>27957</v>
      </c>
      <c r="C27960" t="s">
        <v>41838</v>
      </c>
      <c r="D27960">
        <v>4</v>
      </c>
      <c r="E27960" t="s">
        <v>40000</v>
      </c>
      <c r="G27960" t="str">
        <v>2000001858|4</v>
      </c>
      <c r="J27960" t="str">
        <v>ID35082</v>
      </c>
      <c r="K27960" t="str">
        <v>2000002998</v>
      </c>
      <c r="L27960">
        <v>4</v>
      </c>
      <c r="M27960" t="str">
        <v>YES</v>
      </c>
    </row>
    <row r="27961" spans="2:13" x14ac:dyDescent="0.3">
      <c r="B27961" t="s">
        <v>27958</v>
      </c>
      <c r="C27961" t="s">
        <v>41670</v>
      </c>
      <c r="D27961">
        <v>2</v>
      </c>
      <c r="E27961" t="s">
        <v>40001</v>
      </c>
      <c r="G27961" t="str">
        <v>2000004325|2</v>
      </c>
      <c r="J27961" t="str">
        <v>ID35083</v>
      </c>
      <c r="K27961" t="str">
        <v>2000000858</v>
      </c>
      <c r="L27961">
        <v>4</v>
      </c>
      <c r="M27961" t="str">
        <v>YES</v>
      </c>
    </row>
    <row r="27962" spans="2:13" x14ac:dyDescent="0.3">
      <c r="B27962" t="s">
        <v>27959</v>
      </c>
      <c r="C27962" t="s">
        <v>42859</v>
      </c>
      <c r="D27962">
        <v>4</v>
      </c>
      <c r="E27962" t="s">
        <v>40001</v>
      </c>
      <c r="G27962" t="str">
        <v>2000000661|4</v>
      </c>
      <c r="J27962" t="str">
        <v>ID35084</v>
      </c>
      <c r="K27962" t="str">
        <v>2000003325</v>
      </c>
      <c r="L27962">
        <v>3</v>
      </c>
      <c r="M27962" t="str">
        <v>NO</v>
      </c>
    </row>
    <row r="27963" spans="2:13" x14ac:dyDescent="0.3">
      <c r="B27963" t="s">
        <v>27960</v>
      </c>
      <c r="C27963" t="s">
        <v>43054</v>
      </c>
      <c r="D27963">
        <v>1</v>
      </c>
      <c r="E27963" t="s">
        <v>40001</v>
      </c>
      <c r="G27963" t="str">
        <v>2000002183|1</v>
      </c>
      <c r="J27963" t="str">
        <v>ID35085</v>
      </c>
      <c r="K27963" t="str">
        <v>2000001117</v>
      </c>
      <c r="L27963">
        <v>2</v>
      </c>
      <c r="M27963" t="str">
        <v>YES</v>
      </c>
    </row>
    <row r="27964" spans="2:13" x14ac:dyDescent="0.3">
      <c r="B27964" t="s">
        <v>27961</v>
      </c>
      <c r="C27964" t="s">
        <v>44348</v>
      </c>
      <c r="D27964">
        <v>3</v>
      </c>
      <c r="E27964" t="s">
        <v>40000</v>
      </c>
      <c r="G27964" t="str">
        <v>2000002650|3</v>
      </c>
      <c r="J27964" t="str">
        <v>ID35086</v>
      </c>
      <c r="K27964" t="str">
        <v>2000004350</v>
      </c>
      <c r="L27964">
        <v>5</v>
      </c>
      <c r="M27964" t="str">
        <v>YES</v>
      </c>
    </row>
    <row r="27965" spans="2:13" x14ac:dyDescent="0.3">
      <c r="B27965" t="s">
        <v>27962</v>
      </c>
      <c r="C27965" t="s">
        <v>42733</v>
      </c>
      <c r="D27965">
        <v>3</v>
      </c>
      <c r="E27965" t="s">
        <v>40000</v>
      </c>
      <c r="G27965" t="str">
        <v>2000002553|3</v>
      </c>
      <c r="J27965" t="str">
        <v>ID35087</v>
      </c>
      <c r="K27965" t="str">
        <v>2000002043</v>
      </c>
      <c r="L27965">
        <v>5</v>
      </c>
      <c r="M27965" t="str">
        <v>NO</v>
      </c>
    </row>
    <row r="27966" spans="2:13" x14ac:dyDescent="0.3">
      <c r="B27966" t="s">
        <v>27963</v>
      </c>
      <c r="C27966" t="s">
        <v>44849</v>
      </c>
      <c r="D27966">
        <v>1</v>
      </c>
      <c r="E27966" t="s">
        <v>40001</v>
      </c>
      <c r="G27966" t="str">
        <v>2000004725|1</v>
      </c>
      <c r="J27966" t="str">
        <v>ID35088</v>
      </c>
      <c r="K27966" t="str">
        <v>2000003495</v>
      </c>
      <c r="L27966">
        <v>4</v>
      </c>
      <c r="M27966" t="str">
        <v>YES</v>
      </c>
    </row>
    <row r="27967" spans="2:13" x14ac:dyDescent="0.3">
      <c r="B27967" t="s">
        <v>27964</v>
      </c>
      <c r="C27967" t="s">
        <v>42184</v>
      </c>
      <c r="D27967">
        <v>4</v>
      </c>
      <c r="E27967" t="s">
        <v>40001</v>
      </c>
      <c r="G27967" t="str">
        <v>2000000012|4</v>
      </c>
      <c r="J27967" t="str">
        <v>ID35089</v>
      </c>
      <c r="K27967" t="str">
        <v>2000000784</v>
      </c>
      <c r="L27967">
        <v>2</v>
      </c>
      <c r="M27967" t="str">
        <v>YES</v>
      </c>
    </row>
    <row r="27968" spans="2:13" x14ac:dyDescent="0.3">
      <c r="B27968" t="s">
        <v>27965</v>
      </c>
      <c r="C27968" t="s">
        <v>41079</v>
      </c>
      <c r="D27968">
        <v>4</v>
      </c>
      <c r="E27968" t="s">
        <v>40001</v>
      </c>
      <c r="G27968" t="str">
        <v>2000003071|4</v>
      </c>
      <c r="J27968" t="str">
        <v>ID35090</v>
      </c>
      <c r="K27968" t="str">
        <v>2000003021</v>
      </c>
      <c r="L27968">
        <v>2</v>
      </c>
      <c r="M27968" t="str">
        <v>NO</v>
      </c>
    </row>
    <row r="27969" spans="2:13" x14ac:dyDescent="0.3">
      <c r="B27969" t="s">
        <v>27966</v>
      </c>
      <c r="C27969" t="s">
        <v>44414</v>
      </c>
      <c r="D27969">
        <v>3</v>
      </c>
      <c r="E27969" t="s">
        <v>40000</v>
      </c>
      <c r="G27969" t="str">
        <v>2000000187|3</v>
      </c>
      <c r="J27969" t="str">
        <v>ID35091</v>
      </c>
      <c r="K27969" t="str">
        <v>2000001207</v>
      </c>
      <c r="L27969">
        <v>2</v>
      </c>
      <c r="M27969" t="str">
        <v>NO</v>
      </c>
    </row>
    <row r="27970" spans="2:13" x14ac:dyDescent="0.3">
      <c r="B27970" t="s">
        <v>27967</v>
      </c>
      <c r="C27970" t="s">
        <v>44017</v>
      </c>
      <c r="D27970">
        <v>1</v>
      </c>
      <c r="E27970" t="s">
        <v>40001</v>
      </c>
      <c r="G27970" t="str">
        <v>2000004150|1</v>
      </c>
      <c r="J27970" t="str">
        <v>ID35092</v>
      </c>
      <c r="K27970" t="str">
        <v>2000004698</v>
      </c>
      <c r="L27970">
        <v>5</v>
      </c>
      <c r="M27970" t="str">
        <v>NO</v>
      </c>
    </row>
    <row r="27971" spans="2:13" x14ac:dyDescent="0.3">
      <c r="B27971" t="s">
        <v>27968</v>
      </c>
      <c r="C27971" t="s">
        <v>42519</v>
      </c>
      <c r="D27971">
        <v>5</v>
      </c>
      <c r="E27971" t="s">
        <v>40001</v>
      </c>
      <c r="G27971" t="str">
        <v>2000002543|5</v>
      </c>
      <c r="J27971" t="str">
        <v>ID35093</v>
      </c>
      <c r="K27971" t="str">
        <v>2000000020</v>
      </c>
      <c r="L27971">
        <v>5</v>
      </c>
      <c r="M27971" t="str">
        <v>NO</v>
      </c>
    </row>
    <row r="27972" spans="2:13" x14ac:dyDescent="0.3">
      <c r="B27972" t="s">
        <v>27969</v>
      </c>
      <c r="C27972" t="s">
        <v>44765</v>
      </c>
      <c r="D27972">
        <v>1</v>
      </c>
      <c r="E27972" t="s">
        <v>40001</v>
      </c>
      <c r="G27972" t="str">
        <v>2000001622|1</v>
      </c>
      <c r="J27972" t="str">
        <v>ID35094</v>
      </c>
      <c r="K27972" t="str">
        <v>2000004411</v>
      </c>
      <c r="L27972">
        <v>1</v>
      </c>
      <c r="M27972" t="str">
        <v>YES</v>
      </c>
    </row>
    <row r="27973" spans="2:13" x14ac:dyDescent="0.3">
      <c r="B27973" t="s">
        <v>27970</v>
      </c>
      <c r="C27973" t="s">
        <v>44529</v>
      </c>
      <c r="D27973">
        <v>5</v>
      </c>
      <c r="E27973" t="s">
        <v>40000</v>
      </c>
      <c r="G27973" t="str">
        <v>2000001833|5</v>
      </c>
      <c r="J27973" t="str">
        <v>ID35095</v>
      </c>
      <c r="K27973" t="str">
        <v>2000003915</v>
      </c>
      <c r="L27973">
        <v>1</v>
      </c>
      <c r="M27973" t="str">
        <v>NO</v>
      </c>
    </row>
    <row r="27974" spans="2:13" x14ac:dyDescent="0.3">
      <c r="B27974" t="s">
        <v>27971</v>
      </c>
      <c r="C27974" t="s">
        <v>40530</v>
      </c>
      <c r="D27974">
        <v>4</v>
      </c>
      <c r="E27974" t="s">
        <v>40001</v>
      </c>
      <c r="G27974" t="str">
        <v>2000000054|4</v>
      </c>
      <c r="J27974" t="str">
        <v>ID35097</v>
      </c>
      <c r="K27974" t="str">
        <v>2000003512</v>
      </c>
      <c r="L27974">
        <v>3</v>
      </c>
      <c r="M27974" t="str">
        <v>YES</v>
      </c>
    </row>
    <row r="27975" spans="2:13" x14ac:dyDescent="0.3">
      <c r="B27975" t="s">
        <v>27972</v>
      </c>
      <c r="C27975" t="s">
        <v>43664</v>
      </c>
      <c r="D27975">
        <v>5</v>
      </c>
      <c r="E27975" t="s">
        <v>40000</v>
      </c>
      <c r="G27975" t="str">
        <v>2000003897|5</v>
      </c>
      <c r="J27975" t="str">
        <v>ID35098</v>
      </c>
      <c r="K27975" t="str">
        <v>2000000427</v>
      </c>
      <c r="L27975">
        <v>5</v>
      </c>
      <c r="M27975" t="str">
        <v>YES</v>
      </c>
    </row>
    <row r="27976" spans="2:13" x14ac:dyDescent="0.3">
      <c r="B27976" t="s">
        <v>27973</v>
      </c>
      <c r="C27976" t="s">
        <v>43167</v>
      </c>
      <c r="D27976">
        <v>3</v>
      </c>
      <c r="E27976" t="s">
        <v>40001</v>
      </c>
      <c r="G27976" t="str">
        <v>2000002634|3</v>
      </c>
      <c r="J27976" t="str">
        <v>ID35099</v>
      </c>
      <c r="K27976" t="str">
        <v>2000001397</v>
      </c>
      <c r="L27976">
        <v>2</v>
      </c>
      <c r="M27976" t="str">
        <v>YES</v>
      </c>
    </row>
    <row r="27977" spans="2:13" x14ac:dyDescent="0.3">
      <c r="B27977" t="s">
        <v>27974</v>
      </c>
      <c r="C27977" t="s">
        <v>41351</v>
      </c>
      <c r="D27977">
        <v>2</v>
      </c>
      <c r="E27977" t="s">
        <v>40001</v>
      </c>
      <c r="G27977" t="str">
        <v>2000002681|2</v>
      </c>
      <c r="J27977" t="str">
        <v>ID35100</v>
      </c>
      <c r="K27977" t="str">
        <v>2000001253</v>
      </c>
      <c r="L27977">
        <v>2</v>
      </c>
      <c r="M27977" t="str">
        <v>NO</v>
      </c>
    </row>
    <row r="27978" spans="2:13" x14ac:dyDescent="0.3">
      <c r="B27978" t="s">
        <v>27975</v>
      </c>
      <c r="C27978" t="s">
        <v>40314</v>
      </c>
      <c r="D27978">
        <v>4</v>
      </c>
      <c r="E27978" t="s">
        <v>40000</v>
      </c>
      <c r="G27978" t="str">
        <v>2000002276|4</v>
      </c>
      <c r="J27978" t="str">
        <v>ID35101</v>
      </c>
      <c r="K27978" t="str">
        <v>2000004668</v>
      </c>
      <c r="L27978">
        <v>1</v>
      </c>
      <c r="M27978" t="str">
        <v>NO</v>
      </c>
    </row>
    <row r="27979" spans="2:13" x14ac:dyDescent="0.3">
      <c r="B27979" t="s">
        <v>27976</v>
      </c>
      <c r="C27979" t="s">
        <v>42389</v>
      </c>
      <c r="D27979">
        <v>4</v>
      </c>
      <c r="E27979" t="s">
        <v>40000</v>
      </c>
      <c r="G27979" t="str">
        <v>2000000620|4</v>
      </c>
      <c r="J27979" t="str">
        <v>ID35102</v>
      </c>
      <c r="K27979" t="str">
        <v>2000001061</v>
      </c>
      <c r="L27979">
        <v>5</v>
      </c>
      <c r="M27979" t="str">
        <v>YES</v>
      </c>
    </row>
    <row r="27980" spans="2:13" x14ac:dyDescent="0.3">
      <c r="B27980" t="s">
        <v>27977</v>
      </c>
      <c r="C27980" t="s">
        <v>40464</v>
      </c>
      <c r="D27980">
        <v>5</v>
      </c>
      <c r="E27980" t="s">
        <v>40001</v>
      </c>
      <c r="G27980" t="str">
        <v>2000002346|5</v>
      </c>
      <c r="J27980" t="str">
        <v>ID35103</v>
      </c>
      <c r="K27980" t="str">
        <v>2000000914</v>
      </c>
      <c r="L27980">
        <v>1</v>
      </c>
      <c r="M27980" t="str">
        <v>NO</v>
      </c>
    </row>
    <row r="27981" spans="2:13" x14ac:dyDescent="0.3">
      <c r="B27981" t="s">
        <v>27978</v>
      </c>
      <c r="C27981" t="s">
        <v>40778</v>
      </c>
      <c r="D27981">
        <v>5</v>
      </c>
      <c r="E27981" t="s">
        <v>40000</v>
      </c>
      <c r="G27981" t="str">
        <v>2000001096|5</v>
      </c>
      <c r="J27981" t="str">
        <v>ID35104</v>
      </c>
      <c r="K27981" t="str">
        <v>2000000434</v>
      </c>
      <c r="L27981">
        <v>3</v>
      </c>
      <c r="M27981" t="str">
        <v>YES</v>
      </c>
    </row>
    <row r="27982" spans="2:13" x14ac:dyDescent="0.3">
      <c r="B27982" t="s">
        <v>27979</v>
      </c>
      <c r="C27982" t="s">
        <v>40181</v>
      </c>
      <c r="D27982">
        <v>5</v>
      </c>
      <c r="E27982" t="s">
        <v>40001</v>
      </c>
      <c r="G27982" t="str">
        <v>2000002571|5</v>
      </c>
      <c r="J27982" t="str">
        <v>ID35105</v>
      </c>
      <c r="K27982" t="str">
        <v>2000004952</v>
      </c>
      <c r="L27982">
        <v>3</v>
      </c>
      <c r="M27982" t="str">
        <v>NO</v>
      </c>
    </row>
    <row r="27983" spans="2:13" x14ac:dyDescent="0.3">
      <c r="B27983" t="s">
        <v>27980</v>
      </c>
      <c r="C27983" t="s">
        <v>40648</v>
      </c>
      <c r="D27983">
        <v>3</v>
      </c>
      <c r="E27983" t="s">
        <v>40000</v>
      </c>
      <c r="G27983" t="str">
        <v>2000002767|3</v>
      </c>
      <c r="J27983" t="str">
        <v>ID35106</v>
      </c>
      <c r="K27983" t="str">
        <v>2000002328</v>
      </c>
      <c r="L27983">
        <v>4</v>
      </c>
      <c r="M27983" t="str">
        <v>NO</v>
      </c>
    </row>
    <row r="27984" spans="2:13" x14ac:dyDescent="0.3">
      <c r="B27984" t="s">
        <v>27981</v>
      </c>
      <c r="C27984" t="s">
        <v>40591</v>
      </c>
      <c r="D27984">
        <v>3</v>
      </c>
      <c r="E27984" t="s">
        <v>40000</v>
      </c>
      <c r="G27984" t="str">
        <v>2000000157|3</v>
      </c>
      <c r="J27984" t="str">
        <v>ID35107</v>
      </c>
      <c r="K27984" t="str">
        <v>2000001331</v>
      </c>
      <c r="L27984">
        <v>1</v>
      </c>
      <c r="M27984" t="str">
        <v>YES</v>
      </c>
    </row>
    <row r="27985" spans="2:13" x14ac:dyDescent="0.3">
      <c r="B27985" t="s">
        <v>27982</v>
      </c>
      <c r="C27985" t="s">
        <v>44659</v>
      </c>
      <c r="D27985">
        <v>5</v>
      </c>
      <c r="E27985" t="s">
        <v>40001</v>
      </c>
      <c r="G27985" t="str">
        <v>2000003611|5</v>
      </c>
      <c r="J27985" t="str">
        <v>ID35108</v>
      </c>
      <c r="K27985" t="str">
        <v>2000000448</v>
      </c>
      <c r="L27985">
        <v>1</v>
      </c>
      <c r="M27985" t="str">
        <v>NO</v>
      </c>
    </row>
    <row r="27986" spans="2:13" x14ac:dyDescent="0.3">
      <c r="B27986" t="s">
        <v>27983</v>
      </c>
      <c r="C27986" t="s">
        <v>40392</v>
      </c>
      <c r="D27986">
        <v>4</v>
      </c>
      <c r="E27986" t="s">
        <v>40001</v>
      </c>
      <c r="G27986" t="str">
        <v>2000003330|4</v>
      </c>
      <c r="J27986" t="str">
        <v>ID35109</v>
      </c>
      <c r="K27986" t="str">
        <v>2000001104</v>
      </c>
      <c r="L27986">
        <v>5</v>
      </c>
      <c r="M27986" t="str">
        <v>YES</v>
      </c>
    </row>
    <row r="27987" spans="2:13" x14ac:dyDescent="0.3">
      <c r="B27987" t="s">
        <v>27984</v>
      </c>
      <c r="C27987" t="s">
        <v>40917</v>
      </c>
      <c r="D27987">
        <v>4</v>
      </c>
      <c r="E27987" t="s">
        <v>40001</v>
      </c>
      <c r="G27987" t="str">
        <v>2000004087|4</v>
      </c>
      <c r="J27987" t="str">
        <v>ID35110</v>
      </c>
      <c r="K27987" t="str">
        <v>2000002127</v>
      </c>
      <c r="L27987">
        <v>1</v>
      </c>
      <c r="M27987" t="str">
        <v>NO</v>
      </c>
    </row>
    <row r="27988" spans="2:13" x14ac:dyDescent="0.3">
      <c r="B27988" t="s">
        <v>27985</v>
      </c>
      <c r="C27988" t="s">
        <v>44161</v>
      </c>
      <c r="D27988">
        <v>2</v>
      </c>
      <c r="E27988" t="s">
        <v>40000</v>
      </c>
      <c r="G27988" t="str">
        <v>2000004018|2</v>
      </c>
      <c r="J27988" t="str">
        <v>ID35111</v>
      </c>
      <c r="K27988" t="str">
        <v>2000000616</v>
      </c>
      <c r="L27988">
        <v>5</v>
      </c>
      <c r="M27988" t="str">
        <v>YES</v>
      </c>
    </row>
    <row r="27989" spans="2:13" x14ac:dyDescent="0.3">
      <c r="B27989" t="s">
        <v>27986</v>
      </c>
      <c r="C27989" t="s">
        <v>44799</v>
      </c>
      <c r="D27989">
        <v>4</v>
      </c>
      <c r="E27989" t="s">
        <v>40000</v>
      </c>
      <c r="G27989" t="str">
        <v>2000003882|4</v>
      </c>
      <c r="J27989" t="str">
        <v>ID35113</v>
      </c>
      <c r="K27989" t="str">
        <v>2000003370</v>
      </c>
      <c r="L27989">
        <v>2</v>
      </c>
      <c r="M27989" t="str">
        <v>NO</v>
      </c>
    </row>
    <row r="27990" spans="2:13" x14ac:dyDescent="0.3">
      <c r="B27990" t="s">
        <v>27987</v>
      </c>
      <c r="C27990" t="s">
        <v>41260</v>
      </c>
      <c r="D27990">
        <v>2</v>
      </c>
      <c r="E27990" t="s">
        <v>40000</v>
      </c>
      <c r="G27990" t="str">
        <v>2000001072|2</v>
      </c>
      <c r="J27990" t="str">
        <v>ID35115</v>
      </c>
      <c r="K27990" t="str">
        <v>2000002008</v>
      </c>
      <c r="L27990">
        <v>5</v>
      </c>
      <c r="M27990" t="str">
        <v>YES</v>
      </c>
    </row>
    <row r="27991" spans="2:13" x14ac:dyDescent="0.3">
      <c r="B27991" t="s">
        <v>27988</v>
      </c>
      <c r="C27991" t="s">
        <v>43530</v>
      </c>
      <c r="D27991">
        <v>4</v>
      </c>
      <c r="E27991" t="s">
        <v>40000</v>
      </c>
      <c r="G27991" t="str">
        <v>2000002388|4</v>
      </c>
      <c r="J27991" t="str">
        <v>ID35116</v>
      </c>
      <c r="K27991" t="str">
        <v>2000003122</v>
      </c>
      <c r="L27991">
        <v>2</v>
      </c>
      <c r="M27991" t="str">
        <v>NO</v>
      </c>
    </row>
    <row r="27992" spans="2:13" x14ac:dyDescent="0.3">
      <c r="B27992" t="s">
        <v>27989</v>
      </c>
      <c r="C27992" t="s">
        <v>42651</v>
      </c>
      <c r="D27992">
        <v>2</v>
      </c>
      <c r="E27992" t="s">
        <v>40001</v>
      </c>
      <c r="G27992" t="str">
        <v>2000003018|2</v>
      </c>
      <c r="J27992" t="str">
        <v>ID35117</v>
      </c>
      <c r="K27992" t="str">
        <v>2000004060</v>
      </c>
      <c r="L27992">
        <v>1</v>
      </c>
      <c r="M27992" t="str">
        <v>YES</v>
      </c>
    </row>
    <row r="27993" spans="2:13" x14ac:dyDescent="0.3">
      <c r="B27993" t="s">
        <v>27990</v>
      </c>
      <c r="C27993" t="s">
        <v>43555</v>
      </c>
      <c r="D27993">
        <v>4</v>
      </c>
      <c r="E27993" t="s">
        <v>40000</v>
      </c>
      <c r="G27993" t="str">
        <v>2000004148|4</v>
      </c>
      <c r="J27993" t="str">
        <v>ID35119</v>
      </c>
      <c r="K27993" t="str">
        <v>2000004163</v>
      </c>
      <c r="L27993">
        <v>2</v>
      </c>
      <c r="M27993" t="str">
        <v>NO</v>
      </c>
    </row>
    <row r="27994" spans="2:13" x14ac:dyDescent="0.3">
      <c r="B27994" t="s">
        <v>27991</v>
      </c>
      <c r="C27994" t="s">
        <v>43551</v>
      </c>
      <c r="D27994">
        <v>5</v>
      </c>
      <c r="E27994" t="s">
        <v>40001</v>
      </c>
      <c r="G27994" t="str">
        <v>2000004910|5</v>
      </c>
      <c r="J27994" t="str">
        <v>ID35120</v>
      </c>
      <c r="K27994" t="str">
        <v>2000003528</v>
      </c>
      <c r="L27994">
        <v>3</v>
      </c>
      <c r="M27994" t="str">
        <v>NO</v>
      </c>
    </row>
    <row r="27995" spans="2:13" x14ac:dyDescent="0.3">
      <c r="B27995" t="s">
        <v>27992</v>
      </c>
      <c r="C27995" t="s">
        <v>40930</v>
      </c>
      <c r="D27995">
        <v>1</v>
      </c>
      <c r="E27995" t="s">
        <v>40000</v>
      </c>
      <c r="G27995" t="str">
        <v>2000003525|1</v>
      </c>
      <c r="J27995" t="str">
        <v>ID35121</v>
      </c>
      <c r="K27995" t="str">
        <v>2000002879</v>
      </c>
      <c r="L27995">
        <v>3</v>
      </c>
      <c r="M27995" t="str">
        <v>NO</v>
      </c>
    </row>
    <row r="27996" spans="2:13" x14ac:dyDescent="0.3">
      <c r="B27996" t="s">
        <v>27993</v>
      </c>
      <c r="C27996" t="s">
        <v>40112</v>
      </c>
      <c r="D27996">
        <v>4</v>
      </c>
      <c r="E27996" t="s">
        <v>40001</v>
      </c>
      <c r="G27996" t="str">
        <v>2000003559|4</v>
      </c>
      <c r="J27996" t="str">
        <v>ID35122</v>
      </c>
      <c r="K27996" t="str">
        <v>2000001298</v>
      </c>
      <c r="L27996">
        <v>2</v>
      </c>
      <c r="M27996" t="str">
        <v>YES</v>
      </c>
    </row>
    <row r="27997" spans="2:13" x14ac:dyDescent="0.3">
      <c r="B27997" t="s">
        <v>27994</v>
      </c>
      <c r="C27997" t="s">
        <v>41301</v>
      </c>
      <c r="D27997">
        <v>5</v>
      </c>
      <c r="E27997" t="s">
        <v>40001</v>
      </c>
      <c r="G27997" t="str">
        <v>2000003175|5</v>
      </c>
      <c r="J27997" t="str">
        <v>ID35123</v>
      </c>
      <c r="K27997" t="str">
        <v>2000000658</v>
      </c>
      <c r="L27997">
        <v>4</v>
      </c>
      <c r="M27997" t="str">
        <v>NO</v>
      </c>
    </row>
    <row r="27998" spans="2:13" x14ac:dyDescent="0.3">
      <c r="B27998" t="s">
        <v>27995</v>
      </c>
      <c r="C27998" t="s">
        <v>42471</v>
      </c>
      <c r="D27998">
        <v>3</v>
      </c>
      <c r="E27998" t="s">
        <v>40001</v>
      </c>
      <c r="G27998" t="str">
        <v>2000001184|3</v>
      </c>
      <c r="J27998" t="str">
        <v>ID35124</v>
      </c>
      <c r="K27998" t="str">
        <v>2000001873</v>
      </c>
      <c r="L27998">
        <v>3</v>
      </c>
      <c r="M27998" t="str">
        <v>YES</v>
      </c>
    </row>
    <row r="27999" spans="2:13" x14ac:dyDescent="0.3">
      <c r="B27999" t="s">
        <v>27996</v>
      </c>
      <c r="C27999" t="s">
        <v>41129</v>
      </c>
      <c r="D27999">
        <v>1</v>
      </c>
      <c r="E27999" t="s">
        <v>40000</v>
      </c>
      <c r="G27999" t="str">
        <v>2000000223|1</v>
      </c>
      <c r="J27999" t="str">
        <v>ID35125</v>
      </c>
      <c r="K27999" t="str">
        <v>2000000432</v>
      </c>
      <c r="L27999">
        <v>5</v>
      </c>
      <c r="M27999" t="str">
        <v>NO</v>
      </c>
    </row>
    <row r="28000" spans="2:13" x14ac:dyDescent="0.3">
      <c r="B28000" t="s">
        <v>27997</v>
      </c>
      <c r="C28000" t="s">
        <v>41386</v>
      </c>
      <c r="D28000">
        <v>5</v>
      </c>
      <c r="E28000" t="s">
        <v>40001</v>
      </c>
      <c r="G28000" t="str">
        <v>2000003104|5</v>
      </c>
      <c r="J28000" t="str">
        <v>ID35126</v>
      </c>
      <c r="K28000" t="str">
        <v>2000002696</v>
      </c>
      <c r="L28000">
        <v>3</v>
      </c>
      <c r="M28000" t="str">
        <v>YES</v>
      </c>
    </row>
    <row r="28001" spans="2:13" x14ac:dyDescent="0.3">
      <c r="B28001" t="s">
        <v>27998</v>
      </c>
      <c r="C28001" t="s">
        <v>42665</v>
      </c>
      <c r="D28001">
        <v>3</v>
      </c>
      <c r="E28001" t="s">
        <v>40001</v>
      </c>
      <c r="G28001" t="str">
        <v>2000001674|3</v>
      </c>
      <c r="J28001" t="str">
        <v>ID35127</v>
      </c>
      <c r="K28001" t="str">
        <v>2000002185</v>
      </c>
      <c r="L28001">
        <v>1</v>
      </c>
      <c r="M28001" t="str">
        <v>NO</v>
      </c>
    </row>
    <row r="28002" spans="2:13" x14ac:dyDescent="0.3">
      <c r="B28002" t="s">
        <v>27999</v>
      </c>
      <c r="C28002" t="s">
        <v>41380</v>
      </c>
      <c r="D28002">
        <v>5</v>
      </c>
      <c r="E28002" t="s">
        <v>40001</v>
      </c>
      <c r="G28002" t="str">
        <v>2000001085|5</v>
      </c>
      <c r="J28002" t="str">
        <v>ID35128</v>
      </c>
      <c r="K28002" t="str">
        <v>2000004199</v>
      </c>
      <c r="L28002">
        <v>3</v>
      </c>
      <c r="M28002" t="str">
        <v>YES</v>
      </c>
    </row>
    <row r="28003" spans="2:13" x14ac:dyDescent="0.3">
      <c r="B28003" t="s">
        <v>28000</v>
      </c>
      <c r="C28003" t="s">
        <v>40982</v>
      </c>
      <c r="D28003">
        <v>3</v>
      </c>
      <c r="E28003" t="s">
        <v>40001</v>
      </c>
      <c r="G28003" t="str">
        <v>2000002527|3</v>
      </c>
      <c r="J28003" t="str">
        <v>ID35129</v>
      </c>
      <c r="K28003" t="str">
        <v>2000003929</v>
      </c>
      <c r="L28003">
        <v>3</v>
      </c>
      <c r="M28003" t="str">
        <v>YES</v>
      </c>
    </row>
    <row r="28004" spans="2:13" x14ac:dyDescent="0.3">
      <c r="B28004" t="s">
        <v>28001</v>
      </c>
      <c r="C28004" t="s">
        <v>43832</v>
      </c>
      <c r="D28004">
        <v>3</v>
      </c>
      <c r="E28004" t="s">
        <v>40000</v>
      </c>
      <c r="G28004" t="str">
        <v>2000000755|3</v>
      </c>
      <c r="J28004" t="str">
        <v>ID35131</v>
      </c>
      <c r="K28004" t="str">
        <v>2000004149</v>
      </c>
      <c r="L28004">
        <v>5</v>
      </c>
      <c r="M28004" t="str">
        <v>NO</v>
      </c>
    </row>
    <row r="28005" spans="2:13" x14ac:dyDescent="0.3">
      <c r="B28005" t="s">
        <v>28002</v>
      </c>
      <c r="C28005" t="s">
        <v>42917</v>
      </c>
      <c r="D28005">
        <v>4</v>
      </c>
      <c r="E28005" t="s">
        <v>40000</v>
      </c>
      <c r="G28005" t="str">
        <v>2000000666|4</v>
      </c>
      <c r="J28005" t="str">
        <v>ID35132</v>
      </c>
      <c r="K28005" t="str">
        <v>2000002636</v>
      </c>
      <c r="L28005">
        <v>2</v>
      </c>
      <c r="M28005" t="str">
        <v>YES</v>
      </c>
    </row>
    <row r="28006" spans="2:13" x14ac:dyDescent="0.3">
      <c r="B28006" t="s">
        <v>28003</v>
      </c>
      <c r="C28006" t="s">
        <v>42904</v>
      </c>
      <c r="D28006">
        <v>4</v>
      </c>
      <c r="E28006" t="s">
        <v>40000</v>
      </c>
      <c r="G28006" t="str">
        <v>2000001280|4</v>
      </c>
      <c r="J28006" t="str">
        <v>ID35133</v>
      </c>
      <c r="K28006" t="str">
        <v>2000002589</v>
      </c>
      <c r="L28006">
        <v>3</v>
      </c>
      <c r="M28006" t="str">
        <v>NO</v>
      </c>
    </row>
    <row r="28007" spans="2:13" x14ac:dyDescent="0.3">
      <c r="B28007" t="s">
        <v>28004</v>
      </c>
      <c r="C28007" t="s">
        <v>42279</v>
      </c>
      <c r="D28007">
        <v>5</v>
      </c>
      <c r="E28007" t="s">
        <v>40001</v>
      </c>
      <c r="G28007" t="str">
        <v>2000004970|5</v>
      </c>
      <c r="J28007" t="str">
        <v>ID35134</v>
      </c>
      <c r="K28007" t="str">
        <v>2000000029</v>
      </c>
      <c r="L28007">
        <v>4</v>
      </c>
      <c r="M28007" t="str">
        <v>NO</v>
      </c>
    </row>
    <row r="28008" spans="2:13" x14ac:dyDescent="0.3">
      <c r="B28008" t="s">
        <v>28005</v>
      </c>
      <c r="C28008" t="s">
        <v>43452</v>
      </c>
      <c r="D28008">
        <v>4</v>
      </c>
      <c r="E28008" t="s">
        <v>40001</v>
      </c>
      <c r="G28008" t="str">
        <v>2000002567|4</v>
      </c>
      <c r="J28008" t="str">
        <v>ID35135</v>
      </c>
      <c r="K28008" t="str">
        <v>2000000435</v>
      </c>
      <c r="L28008">
        <v>1</v>
      </c>
      <c r="M28008" t="str">
        <v>YES</v>
      </c>
    </row>
    <row r="28009" spans="2:13" x14ac:dyDescent="0.3">
      <c r="B28009" t="s">
        <v>28006</v>
      </c>
      <c r="C28009" t="s">
        <v>41681</v>
      </c>
      <c r="D28009">
        <v>4</v>
      </c>
      <c r="E28009" t="s">
        <v>40001</v>
      </c>
      <c r="G28009" t="str">
        <v>2000003269|4</v>
      </c>
      <c r="J28009" t="str">
        <v>ID35136</v>
      </c>
      <c r="K28009" t="str">
        <v>2000003245</v>
      </c>
      <c r="L28009">
        <v>1</v>
      </c>
      <c r="M28009" t="str">
        <v>YES</v>
      </c>
    </row>
    <row r="28010" spans="2:13" x14ac:dyDescent="0.3">
      <c r="B28010" t="s">
        <v>28007</v>
      </c>
      <c r="C28010" t="s">
        <v>41123</v>
      </c>
      <c r="D28010">
        <v>5</v>
      </c>
      <c r="E28010" t="s">
        <v>40001</v>
      </c>
      <c r="G28010" t="str">
        <v>2000002054|5</v>
      </c>
      <c r="J28010" t="str">
        <v>ID35138</v>
      </c>
      <c r="K28010" t="str">
        <v>2000002899</v>
      </c>
      <c r="L28010">
        <v>4</v>
      </c>
      <c r="M28010" t="str">
        <v>YES</v>
      </c>
    </row>
    <row r="28011" spans="2:13" x14ac:dyDescent="0.3">
      <c r="B28011" t="s">
        <v>28008</v>
      </c>
      <c r="C28011" t="s">
        <v>42570</v>
      </c>
      <c r="D28011">
        <v>2</v>
      </c>
      <c r="E28011" t="s">
        <v>40001</v>
      </c>
      <c r="G28011" t="str">
        <v>2000003474|2</v>
      </c>
      <c r="J28011" t="str">
        <v>ID35139</v>
      </c>
      <c r="K28011" t="str">
        <v>2000003215</v>
      </c>
      <c r="L28011">
        <v>4</v>
      </c>
      <c r="M28011" t="str">
        <v>YES</v>
      </c>
    </row>
    <row r="28012" spans="2:13" x14ac:dyDescent="0.3">
      <c r="B28012" t="s">
        <v>28009</v>
      </c>
      <c r="C28012" t="s">
        <v>41642</v>
      </c>
      <c r="D28012">
        <v>2</v>
      </c>
      <c r="E28012" t="s">
        <v>40000</v>
      </c>
      <c r="G28012" t="str">
        <v>2000002436|2</v>
      </c>
      <c r="J28012" t="str">
        <v>ID35140</v>
      </c>
      <c r="K28012" t="str">
        <v>2000000467</v>
      </c>
      <c r="L28012">
        <v>5</v>
      </c>
      <c r="M28012" t="str">
        <v>NO</v>
      </c>
    </row>
    <row r="28013" spans="2:13" x14ac:dyDescent="0.3">
      <c r="B28013" t="s">
        <v>28010</v>
      </c>
      <c r="C28013" t="s">
        <v>43883</v>
      </c>
      <c r="D28013">
        <v>1</v>
      </c>
      <c r="E28013" t="s">
        <v>40001</v>
      </c>
      <c r="G28013" t="str">
        <v>2000002045|1</v>
      </c>
      <c r="J28013" t="str">
        <v>ID35141</v>
      </c>
      <c r="K28013" t="str">
        <v>2000003133</v>
      </c>
      <c r="L28013">
        <v>1</v>
      </c>
      <c r="M28013" t="str">
        <v>YES</v>
      </c>
    </row>
    <row r="28014" spans="2:13" x14ac:dyDescent="0.3">
      <c r="B28014" t="s">
        <v>28011</v>
      </c>
      <c r="C28014" t="s">
        <v>40214</v>
      </c>
      <c r="D28014">
        <v>1</v>
      </c>
      <c r="E28014" t="s">
        <v>40000</v>
      </c>
      <c r="G28014" t="str">
        <v>2000001065|1</v>
      </c>
      <c r="J28014" t="str">
        <v>ID35142</v>
      </c>
      <c r="K28014" t="str">
        <v>2000001758</v>
      </c>
      <c r="L28014">
        <v>3</v>
      </c>
      <c r="M28014" t="str">
        <v>YES</v>
      </c>
    </row>
    <row r="28015" spans="2:13" x14ac:dyDescent="0.3">
      <c r="B28015" t="s">
        <v>28012</v>
      </c>
      <c r="C28015" t="s">
        <v>40304</v>
      </c>
      <c r="D28015">
        <v>5</v>
      </c>
      <c r="E28015" t="s">
        <v>40000</v>
      </c>
      <c r="G28015" t="str">
        <v>2000002237|5</v>
      </c>
      <c r="J28015" t="str">
        <v>ID35143</v>
      </c>
      <c r="K28015" t="str">
        <v>2000002757</v>
      </c>
      <c r="L28015">
        <v>5</v>
      </c>
      <c r="M28015" t="str">
        <v>YES</v>
      </c>
    </row>
    <row r="28016" spans="2:13" x14ac:dyDescent="0.3">
      <c r="B28016" t="s">
        <v>28013</v>
      </c>
      <c r="C28016" t="s">
        <v>41305</v>
      </c>
      <c r="D28016">
        <v>4</v>
      </c>
      <c r="E28016" t="s">
        <v>40000</v>
      </c>
      <c r="G28016" t="str">
        <v>2000003788|4</v>
      </c>
      <c r="J28016" t="str">
        <v>ID35144</v>
      </c>
      <c r="K28016" t="str">
        <v>2000003866</v>
      </c>
      <c r="L28016">
        <v>1</v>
      </c>
      <c r="M28016" t="str">
        <v>NO</v>
      </c>
    </row>
    <row r="28017" spans="2:13" x14ac:dyDescent="0.3">
      <c r="B28017" t="s">
        <v>28014</v>
      </c>
      <c r="C28017" t="s">
        <v>43135</v>
      </c>
      <c r="D28017">
        <v>4</v>
      </c>
      <c r="E28017" t="s">
        <v>40000</v>
      </c>
      <c r="G28017" t="str">
        <v>2000001429|4</v>
      </c>
      <c r="J28017" t="str">
        <v>ID35145</v>
      </c>
      <c r="K28017" t="str">
        <v>2000001899</v>
      </c>
      <c r="L28017">
        <v>3</v>
      </c>
      <c r="M28017" t="str">
        <v>NO</v>
      </c>
    </row>
    <row r="28018" spans="2:13" x14ac:dyDescent="0.3">
      <c r="B28018" t="s">
        <v>28015</v>
      </c>
      <c r="C28018" t="s">
        <v>42042</v>
      </c>
      <c r="D28018">
        <v>4</v>
      </c>
      <c r="E28018" t="s">
        <v>40001</v>
      </c>
      <c r="G28018" t="str">
        <v>2000004323|4</v>
      </c>
      <c r="J28018" t="str">
        <v>ID35146</v>
      </c>
      <c r="K28018" t="str">
        <v>2000001879</v>
      </c>
      <c r="L28018">
        <v>3</v>
      </c>
      <c r="M28018" t="str">
        <v>NO</v>
      </c>
    </row>
    <row r="28019" spans="2:13" x14ac:dyDescent="0.3">
      <c r="B28019" t="s">
        <v>28016</v>
      </c>
      <c r="C28019" t="s">
        <v>42495</v>
      </c>
      <c r="D28019">
        <v>3</v>
      </c>
      <c r="E28019" t="s">
        <v>40000</v>
      </c>
      <c r="G28019" t="str">
        <v>2000002175|3</v>
      </c>
      <c r="J28019" t="str">
        <v>ID35147</v>
      </c>
      <c r="K28019" t="str">
        <v>2000003366</v>
      </c>
      <c r="L28019">
        <v>5</v>
      </c>
      <c r="M28019" t="str">
        <v>NO</v>
      </c>
    </row>
    <row r="28020" spans="2:13" x14ac:dyDescent="0.3">
      <c r="B28020" t="s">
        <v>28017</v>
      </c>
      <c r="C28020" t="s">
        <v>43774</v>
      </c>
      <c r="D28020">
        <v>2</v>
      </c>
      <c r="E28020" t="s">
        <v>40000</v>
      </c>
      <c r="G28020" t="str">
        <v>2000004948|2</v>
      </c>
      <c r="J28020" t="str">
        <v>ID35149</v>
      </c>
      <c r="K28020" t="str">
        <v>2000004446</v>
      </c>
      <c r="L28020">
        <v>2</v>
      </c>
      <c r="M28020" t="str">
        <v>YES</v>
      </c>
    </row>
    <row r="28021" spans="2:13" x14ac:dyDescent="0.3">
      <c r="B28021" t="s">
        <v>28018</v>
      </c>
      <c r="C28021" t="s">
        <v>41571</v>
      </c>
      <c r="D28021">
        <v>4</v>
      </c>
      <c r="E28021" t="s">
        <v>40001</v>
      </c>
      <c r="G28021" t="str">
        <v>2000001051|4</v>
      </c>
      <c r="J28021" t="str">
        <v>ID35150</v>
      </c>
      <c r="K28021" t="str">
        <v>2000003585</v>
      </c>
      <c r="L28021">
        <v>4</v>
      </c>
      <c r="M28021" t="str">
        <v>YES</v>
      </c>
    </row>
    <row r="28022" spans="2:13" x14ac:dyDescent="0.3">
      <c r="B28022" t="s">
        <v>28019</v>
      </c>
      <c r="C28022" t="s">
        <v>44634</v>
      </c>
      <c r="D28022">
        <v>2</v>
      </c>
      <c r="E28022" t="s">
        <v>40000</v>
      </c>
      <c r="G28022" t="str">
        <v>2000000099|2</v>
      </c>
      <c r="J28022" t="str">
        <v>ID35152</v>
      </c>
      <c r="K28022" t="str">
        <v>2000003210</v>
      </c>
      <c r="L28022">
        <v>1</v>
      </c>
      <c r="M28022" t="str">
        <v>YES</v>
      </c>
    </row>
    <row r="28023" spans="2:13" x14ac:dyDescent="0.3">
      <c r="B28023" t="s">
        <v>28020</v>
      </c>
      <c r="C28023" t="s">
        <v>44736</v>
      </c>
      <c r="D28023">
        <v>5</v>
      </c>
      <c r="E28023" t="s">
        <v>40001</v>
      </c>
      <c r="G28023" t="str">
        <v>2000000126|5</v>
      </c>
      <c r="J28023" t="str">
        <v>ID35153</v>
      </c>
      <c r="K28023" t="str">
        <v>2000000072</v>
      </c>
      <c r="L28023">
        <v>5</v>
      </c>
      <c r="M28023" t="str">
        <v>NO</v>
      </c>
    </row>
    <row r="28024" spans="2:13" x14ac:dyDescent="0.3">
      <c r="B28024" t="s">
        <v>28021</v>
      </c>
      <c r="C28024" t="s">
        <v>44163</v>
      </c>
      <c r="D28024">
        <v>1</v>
      </c>
      <c r="E28024" t="s">
        <v>40000</v>
      </c>
      <c r="G28024" t="str">
        <v>2000002343|1</v>
      </c>
      <c r="J28024" t="str">
        <v>ID35155</v>
      </c>
      <c r="K28024" t="str">
        <v>2000001732</v>
      </c>
      <c r="L28024">
        <v>5</v>
      </c>
      <c r="M28024" t="str">
        <v>NO</v>
      </c>
    </row>
    <row r="28025" spans="2:13" x14ac:dyDescent="0.3">
      <c r="B28025" t="s">
        <v>28022</v>
      </c>
      <c r="C28025" t="s">
        <v>41304</v>
      </c>
      <c r="D28025">
        <v>3</v>
      </c>
      <c r="E28025" t="s">
        <v>40000</v>
      </c>
      <c r="G28025" t="str">
        <v>2000003370|3</v>
      </c>
      <c r="J28025" t="str">
        <v>ID35156</v>
      </c>
      <c r="K28025" t="str">
        <v>2000003761</v>
      </c>
      <c r="L28025">
        <v>2</v>
      </c>
      <c r="M28025" t="str">
        <v>NO</v>
      </c>
    </row>
    <row r="28026" spans="2:13" x14ac:dyDescent="0.3">
      <c r="B28026" t="s">
        <v>28023</v>
      </c>
      <c r="C28026" t="s">
        <v>44425</v>
      </c>
      <c r="D28026">
        <v>2</v>
      </c>
      <c r="E28026" t="s">
        <v>40000</v>
      </c>
      <c r="G28026" t="str">
        <v>2000001765|2</v>
      </c>
      <c r="J28026" t="str">
        <v>ID35157</v>
      </c>
      <c r="K28026" t="str">
        <v>2000001044</v>
      </c>
      <c r="L28026">
        <v>3</v>
      </c>
      <c r="M28026" t="str">
        <v>YES</v>
      </c>
    </row>
    <row r="28027" spans="2:13" x14ac:dyDescent="0.3">
      <c r="B28027" t="s">
        <v>28024</v>
      </c>
      <c r="C28027" t="s">
        <v>43730</v>
      </c>
      <c r="D28027">
        <v>5</v>
      </c>
      <c r="E28027" t="s">
        <v>40001</v>
      </c>
      <c r="G28027" t="str">
        <v>2000003202|5</v>
      </c>
      <c r="J28027" t="str">
        <v>ID35158</v>
      </c>
      <c r="K28027" t="str">
        <v>2000004054</v>
      </c>
      <c r="L28027">
        <v>2</v>
      </c>
      <c r="M28027" t="str">
        <v>NO</v>
      </c>
    </row>
    <row r="28028" spans="2:13" x14ac:dyDescent="0.3">
      <c r="B28028" t="s">
        <v>28025</v>
      </c>
      <c r="C28028" t="s">
        <v>40699</v>
      </c>
      <c r="D28028">
        <v>2</v>
      </c>
      <c r="E28028" t="s">
        <v>40001</v>
      </c>
      <c r="G28028" t="str">
        <v>2000002093|2</v>
      </c>
      <c r="J28028" t="str">
        <v>ID35160</v>
      </c>
      <c r="K28028" t="str">
        <v>2000002809</v>
      </c>
      <c r="L28028">
        <v>5</v>
      </c>
      <c r="M28028" t="str">
        <v>NO</v>
      </c>
    </row>
    <row r="28029" spans="2:13" x14ac:dyDescent="0.3">
      <c r="B28029" t="s">
        <v>28026</v>
      </c>
      <c r="C28029" t="s">
        <v>41442</v>
      </c>
      <c r="D28029">
        <v>3</v>
      </c>
      <c r="E28029" t="s">
        <v>40000</v>
      </c>
      <c r="G28029" t="str">
        <v>2000003231|3</v>
      </c>
      <c r="J28029" t="str">
        <v>ID35161</v>
      </c>
      <c r="K28029" t="str">
        <v>2000001798</v>
      </c>
      <c r="L28029">
        <v>5</v>
      </c>
      <c r="M28029" t="str">
        <v>NO</v>
      </c>
    </row>
    <row r="28030" spans="2:13" x14ac:dyDescent="0.3">
      <c r="B28030" t="s">
        <v>28027</v>
      </c>
      <c r="C28030" t="s">
        <v>44846</v>
      </c>
      <c r="D28030">
        <v>1</v>
      </c>
      <c r="E28030" t="s">
        <v>40000</v>
      </c>
      <c r="G28030" t="str">
        <v>2000000936|1</v>
      </c>
      <c r="J28030" t="str">
        <v>ID35162</v>
      </c>
      <c r="K28030" t="str">
        <v>2000004461</v>
      </c>
      <c r="L28030">
        <v>4</v>
      </c>
      <c r="M28030" t="str">
        <v>NO</v>
      </c>
    </row>
    <row r="28031" spans="2:13" x14ac:dyDescent="0.3">
      <c r="B28031" t="s">
        <v>28028</v>
      </c>
      <c r="C28031" t="s">
        <v>44615</v>
      </c>
      <c r="D28031">
        <v>3</v>
      </c>
      <c r="E28031" t="s">
        <v>40001</v>
      </c>
      <c r="G28031" t="str">
        <v>2000003902|3</v>
      </c>
      <c r="J28031" t="str">
        <v>ID35164</v>
      </c>
      <c r="K28031" t="str">
        <v>2000001329</v>
      </c>
      <c r="L28031">
        <v>3</v>
      </c>
      <c r="M28031" t="str">
        <v>NO</v>
      </c>
    </row>
    <row r="28032" spans="2:13" x14ac:dyDescent="0.3">
      <c r="B28032" t="s">
        <v>28029</v>
      </c>
      <c r="C28032" t="s">
        <v>43764</v>
      </c>
      <c r="D28032">
        <v>2</v>
      </c>
      <c r="E28032" t="s">
        <v>40000</v>
      </c>
      <c r="G28032" t="str">
        <v>2000002542|2</v>
      </c>
      <c r="J28032" t="str">
        <v>ID35165</v>
      </c>
      <c r="K28032" t="str">
        <v>2000001193</v>
      </c>
      <c r="L28032">
        <v>3</v>
      </c>
      <c r="M28032" t="str">
        <v>YES</v>
      </c>
    </row>
    <row r="28033" spans="2:13" x14ac:dyDescent="0.3">
      <c r="B28033" t="s">
        <v>28030</v>
      </c>
      <c r="C28033" t="s">
        <v>41597</v>
      </c>
      <c r="D28033">
        <v>1</v>
      </c>
      <c r="E28033" t="s">
        <v>40001</v>
      </c>
      <c r="G28033" t="str">
        <v>2000000815|1</v>
      </c>
      <c r="J28033" t="str">
        <v>ID35167</v>
      </c>
      <c r="K28033" t="str">
        <v>2000001292</v>
      </c>
      <c r="L28033">
        <v>5</v>
      </c>
      <c r="M28033" t="str">
        <v>YES</v>
      </c>
    </row>
    <row r="28034" spans="2:13" x14ac:dyDescent="0.3">
      <c r="B28034" t="s">
        <v>28031</v>
      </c>
      <c r="C28034" t="s">
        <v>43994</v>
      </c>
      <c r="D28034">
        <v>5</v>
      </c>
      <c r="E28034" t="s">
        <v>40000</v>
      </c>
      <c r="G28034" t="str">
        <v>2000003111|5</v>
      </c>
      <c r="J28034" t="str">
        <v>ID35168</v>
      </c>
      <c r="K28034" t="str">
        <v>2000002259</v>
      </c>
      <c r="L28034">
        <v>1</v>
      </c>
      <c r="M28034" t="str">
        <v>NO</v>
      </c>
    </row>
    <row r="28035" spans="2:13" x14ac:dyDescent="0.3">
      <c r="B28035" t="s">
        <v>28032</v>
      </c>
      <c r="C28035" t="s">
        <v>43895</v>
      </c>
      <c r="D28035">
        <v>5</v>
      </c>
      <c r="E28035" t="s">
        <v>40000</v>
      </c>
      <c r="G28035" t="str">
        <v>2000001621|5</v>
      </c>
      <c r="J28035" t="str">
        <v>ID35169</v>
      </c>
      <c r="K28035" t="str">
        <v>2000000598</v>
      </c>
      <c r="L28035">
        <v>3</v>
      </c>
      <c r="M28035" t="str">
        <v>NO</v>
      </c>
    </row>
    <row r="28036" spans="2:13" x14ac:dyDescent="0.3">
      <c r="B28036" t="s">
        <v>28033</v>
      </c>
      <c r="C28036" t="s">
        <v>44434</v>
      </c>
      <c r="D28036">
        <v>1</v>
      </c>
      <c r="E28036" t="s">
        <v>40000</v>
      </c>
      <c r="G28036" t="str">
        <v>2000003236|1</v>
      </c>
      <c r="J28036" t="str">
        <v>ID35171</v>
      </c>
      <c r="K28036" t="str">
        <v>2000002178</v>
      </c>
      <c r="L28036">
        <v>1</v>
      </c>
      <c r="M28036" t="str">
        <v>NO</v>
      </c>
    </row>
    <row r="28037" spans="2:13" x14ac:dyDescent="0.3">
      <c r="B28037" t="s">
        <v>28034</v>
      </c>
      <c r="C28037" t="s">
        <v>41880</v>
      </c>
      <c r="D28037">
        <v>4</v>
      </c>
      <c r="E28037" t="s">
        <v>40001</v>
      </c>
      <c r="G28037" t="str">
        <v>2000001572|4</v>
      </c>
      <c r="J28037" t="str">
        <v>ID35172</v>
      </c>
      <c r="K28037" t="str">
        <v>2000004735</v>
      </c>
      <c r="L28037">
        <v>3</v>
      </c>
      <c r="M28037" t="str">
        <v>NO</v>
      </c>
    </row>
    <row r="28038" spans="2:13" x14ac:dyDescent="0.3">
      <c r="B28038" t="s">
        <v>28035</v>
      </c>
      <c r="C28038" t="s">
        <v>41751</v>
      </c>
      <c r="D28038">
        <v>2</v>
      </c>
      <c r="E28038" t="s">
        <v>40001</v>
      </c>
      <c r="G28038" t="str">
        <v>2000003566|2</v>
      </c>
      <c r="J28038" t="str">
        <v>ID35173</v>
      </c>
      <c r="K28038" t="str">
        <v>2000000591</v>
      </c>
      <c r="L28038">
        <v>4</v>
      </c>
      <c r="M28038" t="str">
        <v>YES</v>
      </c>
    </row>
    <row r="28039" spans="2:13" x14ac:dyDescent="0.3">
      <c r="B28039" t="s">
        <v>28036</v>
      </c>
      <c r="C28039" t="s">
        <v>41545</v>
      </c>
      <c r="D28039">
        <v>4</v>
      </c>
      <c r="E28039" t="s">
        <v>40000</v>
      </c>
      <c r="G28039" t="str">
        <v>2000003003|4</v>
      </c>
      <c r="J28039" t="str">
        <v>ID35174</v>
      </c>
      <c r="K28039" t="str">
        <v>2000003407</v>
      </c>
      <c r="L28039">
        <v>1</v>
      </c>
      <c r="M28039" t="str">
        <v>NO</v>
      </c>
    </row>
    <row r="28040" spans="2:13" x14ac:dyDescent="0.3">
      <c r="B28040" t="s">
        <v>28037</v>
      </c>
      <c r="C28040" t="s">
        <v>41705</v>
      </c>
      <c r="D28040">
        <v>5</v>
      </c>
      <c r="E28040" t="s">
        <v>40000</v>
      </c>
      <c r="G28040" t="str">
        <v>2000000866|5</v>
      </c>
      <c r="J28040" t="str">
        <v>ID35175</v>
      </c>
      <c r="K28040" t="str">
        <v>2000003808</v>
      </c>
      <c r="L28040">
        <v>5</v>
      </c>
      <c r="M28040" t="str">
        <v>NO</v>
      </c>
    </row>
    <row r="28041" spans="2:13" x14ac:dyDescent="0.3">
      <c r="B28041" t="s">
        <v>28038</v>
      </c>
      <c r="C28041" t="s">
        <v>40481</v>
      </c>
      <c r="D28041">
        <v>5</v>
      </c>
      <c r="E28041" t="s">
        <v>40001</v>
      </c>
      <c r="G28041" t="str">
        <v>2000004469|5</v>
      </c>
      <c r="J28041" t="str">
        <v>ID35176</v>
      </c>
      <c r="K28041" t="str">
        <v>2000003961</v>
      </c>
      <c r="L28041">
        <v>1</v>
      </c>
      <c r="M28041" t="str">
        <v>NO</v>
      </c>
    </row>
    <row r="28042" spans="2:13" x14ac:dyDescent="0.3">
      <c r="B28042" t="s">
        <v>28039</v>
      </c>
      <c r="C28042" t="s">
        <v>40253</v>
      </c>
      <c r="D28042">
        <v>2</v>
      </c>
      <c r="E28042" t="s">
        <v>40001</v>
      </c>
      <c r="G28042" t="str">
        <v>2000002101|2</v>
      </c>
      <c r="J28042" t="str">
        <v>ID35177</v>
      </c>
      <c r="K28042" t="str">
        <v>2000001658</v>
      </c>
      <c r="L28042">
        <v>4</v>
      </c>
      <c r="M28042" t="str">
        <v>NO</v>
      </c>
    </row>
    <row r="28043" spans="2:13" x14ac:dyDescent="0.3">
      <c r="B28043" t="s">
        <v>28040</v>
      </c>
      <c r="C28043" t="s">
        <v>40254</v>
      </c>
      <c r="D28043">
        <v>1</v>
      </c>
      <c r="E28043" t="s">
        <v>40000</v>
      </c>
      <c r="G28043" t="str">
        <v>2000003294|1</v>
      </c>
      <c r="J28043" t="str">
        <v>ID35178</v>
      </c>
      <c r="K28043" t="str">
        <v>2000002482</v>
      </c>
      <c r="L28043">
        <v>1</v>
      </c>
      <c r="M28043" t="str">
        <v>YES</v>
      </c>
    </row>
    <row r="28044" spans="2:13" x14ac:dyDescent="0.3">
      <c r="B28044" t="s">
        <v>28041</v>
      </c>
      <c r="C28044" t="s">
        <v>42784</v>
      </c>
      <c r="D28044">
        <v>1</v>
      </c>
      <c r="E28044" t="s">
        <v>40001</v>
      </c>
      <c r="G28044" t="str">
        <v>2000002669|1</v>
      </c>
      <c r="J28044" t="str">
        <v>ID35179</v>
      </c>
      <c r="K28044" t="str">
        <v>2000002188</v>
      </c>
      <c r="L28044">
        <v>3</v>
      </c>
      <c r="M28044" t="str">
        <v>NO</v>
      </c>
    </row>
    <row r="28045" spans="2:13" x14ac:dyDescent="0.3">
      <c r="B28045" t="s">
        <v>28042</v>
      </c>
      <c r="C28045" t="s">
        <v>43984</v>
      </c>
      <c r="D28045">
        <v>5</v>
      </c>
      <c r="E28045" t="s">
        <v>40000</v>
      </c>
      <c r="G28045" t="str">
        <v>2000004113|5</v>
      </c>
      <c r="J28045" t="str">
        <v>ID35180</v>
      </c>
      <c r="K28045" t="str">
        <v>2000001350</v>
      </c>
      <c r="L28045">
        <v>5</v>
      </c>
      <c r="M28045" t="str">
        <v>YES</v>
      </c>
    </row>
    <row r="28046" spans="2:13" x14ac:dyDescent="0.3">
      <c r="B28046" t="s">
        <v>28043</v>
      </c>
      <c r="C28046" t="s">
        <v>40893</v>
      </c>
      <c r="D28046">
        <v>4</v>
      </c>
      <c r="E28046" t="s">
        <v>40000</v>
      </c>
      <c r="G28046" t="str">
        <v>2000000836|4</v>
      </c>
      <c r="J28046" t="str">
        <v>ID35181</v>
      </c>
      <c r="K28046" t="str">
        <v>2000003358</v>
      </c>
      <c r="L28046">
        <v>5</v>
      </c>
      <c r="M28046" t="str">
        <v>NO</v>
      </c>
    </row>
    <row r="28047" spans="2:13" x14ac:dyDescent="0.3">
      <c r="B28047" t="s">
        <v>28044</v>
      </c>
      <c r="C28047" t="s">
        <v>40072</v>
      </c>
      <c r="D28047">
        <v>2</v>
      </c>
      <c r="E28047" t="s">
        <v>40000</v>
      </c>
      <c r="G28047" t="str">
        <v>2000003489|2</v>
      </c>
      <c r="J28047" t="str">
        <v>ID35182</v>
      </c>
      <c r="K28047" t="str">
        <v>2000000658</v>
      </c>
      <c r="L28047">
        <v>5</v>
      </c>
      <c r="M28047" t="str">
        <v>NO</v>
      </c>
    </row>
    <row r="28048" spans="2:13" x14ac:dyDescent="0.3">
      <c r="B28048" t="s">
        <v>28045</v>
      </c>
      <c r="C28048" t="s">
        <v>40306</v>
      </c>
      <c r="D28048">
        <v>3</v>
      </c>
      <c r="E28048" t="s">
        <v>40001</v>
      </c>
      <c r="G28048" t="str">
        <v>2000003226|3</v>
      </c>
      <c r="J28048" t="str">
        <v>ID35184</v>
      </c>
      <c r="K28048" t="str">
        <v>2000003063</v>
      </c>
      <c r="L28048">
        <v>2</v>
      </c>
      <c r="M28048" t="str">
        <v>NO</v>
      </c>
    </row>
    <row r="28049" spans="2:13" x14ac:dyDescent="0.3">
      <c r="B28049" t="s">
        <v>28046</v>
      </c>
      <c r="C28049" t="s">
        <v>44795</v>
      </c>
      <c r="D28049">
        <v>1</v>
      </c>
      <c r="E28049" t="s">
        <v>40001</v>
      </c>
      <c r="G28049" t="str">
        <v>2000004012|1</v>
      </c>
      <c r="J28049" t="str">
        <v>ID35185</v>
      </c>
      <c r="K28049" t="str">
        <v>2000003109</v>
      </c>
      <c r="L28049">
        <v>3</v>
      </c>
      <c r="M28049" t="str">
        <v>YES</v>
      </c>
    </row>
    <row r="28050" spans="2:13" x14ac:dyDescent="0.3">
      <c r="B28050" t="s">
        <v>28047</v>
      </c>
      <c r="C28050" t="s">
        <v>40204</v>
      </c>
      <c r="D28050">
        <v>3</v>
      </c>
      <c r="E28050" t="s">
        <v>40001</v>
      </c>
      <c r="G28050" t="str">
        <v>2000002835|3</v>
      </c>
      <c r="J28050" t="str">
        <v>ID35186</v>
      </c>
      <c r="K28050" t="str">
        <v>2000000592</v>
      </c>
      <c r="L28050">
        <v>1</v>
      </c>
      <c r="M28050" t="str">
        <v>NO</v>
      </c>
    </row>
    <row r="28051" spans="2:13" x14ac:dyDescent="0.3">
      <c r="B28051" t="s">
        <v>28048</v>
      </c>
      <c r="C28051" t="s">
        <v>43301</v>
      </c>
      <c r="D28051">
        <v>2</v>
      </c>
      <c r="E28051" t="s">
        <v>40000</v>
      </c>
      <c r="G28051" t="str">
        <v>2000002385|2</v>
      </c>
      <c r="J28051" t="str">
        <v>ID35187</v>
      </c>
      <c r="K28051" t="str">
        <v>2000004695</v>
      </c>
      <c r="L28051">
        <v>5</v>
      </c>
      <c r="M28051" t="str">
        <v>YES</v>
      </c>
    </row>
    <row r="28052" spans="2:13" x14ac:dyDescent="0.3">
      <c r="B28052" t="s">
        <v>28049</v>
      </c>
      <c r="C28052" t="s">
        <v>42326</v>
      </c>
      <c r="D28052">
        <v>2</v>
      </c>
      <c r="E28052" t="s">
        <v>40000</v>
      </c>
      <c r="G28052" t="str">
        <v>2000001249|2</v>
      </c>
      <c r="J28052" t="str">
        <v>ID35189</v>
      </c>
      <c r="K28052" t="str">
        <v>2000002654</v>
      </c>
      <c r="L28052">
        <v>2</v>
      </c>
      <c r="M28052" t="str">
        <v>YES</v>
      </c>
    </row>
    <row r="28053" spans="2:13" x14ac:dyDescent="0.3">
      <c r="B28053" t="s">
        <v>28050</v>
      </c>
      <c r="C28053" t="s">
        <v>40014</v>
      </c>
      <c r="D28053">
        <v>1</v>
      </c>
      <c r="E28053" t="s">
        <v>40001</v>
      </c>
      <c r="G28053" t="str">
        <v>2000002637|1</v>
      </c>
      <c r="J28053" t="str">
        <v>ID35191</v>
      </c>
      <c r="K28053" t="str">
        <v>2000003354</v>
      </c>
      <c r="L28053">
        <v>4</v>
      </c>
      <c r="M28053" t="str">
        <v>YES</v>
      </c>
    </row>
    <row r="28054" spans="2:13" x14ac:dyDescent="0.3">
      <c r="B28054" t="s">
        <v>28051</v>
      </c>
      <c r="C28054" t="s">
        <v>40997</v>
      </c>
      <c r="D28054">
        <v>4</v>
      </c>
      <c r="E28054" t="s">
        <v>40000</v>
      </c>
      <c r="G28054" t="str">
        <v>2000001243|4</v>
      </c>
      <c r="J28054" t="str">
        <v>ID35192</v>
      </c>
      <c r="K28054" t="str">
        <v>2000002728</v>
      </c>
      <c r="L28054">
        <v>4</v>
      </c>
      <c r="M28054" t="str">
        <v>NO</v>
      </c>
    </row>
    <row r="28055" spans="2:13" x14ac:dyDescent="0.3">
      <c r="B28055" t="s">
        <v>28052</v>
      </c>
      <c r="C28055" t="s">
        <v>44173</v>
      </c>
      <c r="D28055">
        <v>4</v>
      </c>
      <c r="E28055" t="s">
        <v>40001</v>
      </c>
      <c r="G28055" t="str">
        <v>2000003163|4</v>
      </c>
      <c r="J28055" t="str">
        <v>ID35193</v>
      </c>
      <c r="K28055" t="str">
        <v>2000000281</v>
      </c>
      <c r="L28055">
        <v>2</v>
      </c>
      <c r="M28055" t="str">
        <v>NO</v>
      </c>
    </row>
    <row r="28056" spans="2:13" x14ac:dyDescent="0.3">
      <c r="B28056" t="s">
        <v>28053</v>
      </c>
      <c r="C28056" t="s">
        <v>44425</v>
      </c>
      <c r="D28056">
        <v>3</v>
      </c>
      <c r="E28056" t="s">
        <v>40001</v>
      </c>
      <c r="G28056" t="str">
        <v>2000001765|3</v>
      </c>
      <c r="J28056" t="str">
        <v>ID35194</v>
      </c>
      <c r="K28056" t="str">
        <v>2000004007</v>
      </c>
      <c r="L28056">
        <v>5</v>
      </c>
      <c r="M28056" t="str">
        <v>NO</v>
      </c>
    </row>
    <row r="28057" spans="2:13" x14ac:dyDescent="0.3">
      <c r="B28057" t="s">
        <v>28054</v>
      </c>
      <c r="C28057" t="s">
        <v>44655</v>
      </c>
      <c r="D28057">
        <v>3</v>
      </c>
      <c r="E28057" t="s">
        <v>40001</v>
      </c>
      <c r="G28057" t="str">
        <v>2000002685|3</v>
      </c>
      <c r="J28057" t="str">
        <v>ID35196</v>
      </c>
      <c r="K28057" t="str">
        <v>2000004630</v>
      </c>
      <c r="L28057">
        <v>3</v>
      </c>
      <c r="M28057" t="str">
        <v>YES</v>
      </c>
    </row>
    <row r="28058" spans="2:13" x14ac:dyDescent="0.3">
      <c r="B28058" t="s">
        <v>28055</v>
      </c>
      <c r="C28058" t="s">
        <v>40853</v>
      </c>
      <c r="D28058">
        <v>4</v>
      </c>
      <c r="E28058" t="s">
        <v>40000</v>
      </c>
      <c r="G28058" t="str">
        <v>2000001214|4</v>
      </c>
      <c r="J28058" t="str">
        <v>ID35197</v>
      </c>
      <c r="K28058" t="str">
        <v>2000000822</v>
      </c>
      <c r="L28058">
        <v>4</v>
      </c>
      <c r="M28058" t="str">
        <v>NO</v>
      </c>
    </row>
    <row r="28059" spans="2:13" x14ac:dyDescent="0.3">
      <c r="B28059" t="s">
        <v>28056</v>
      </c>
      <c r="C28059" t="s">
        <v>41927</v>
      </c>
      <c r="D28059">
        <v>1</v>
      </c>
      <c r="E28059" t="s">
        <v>40000</v>
      </c>
      <c r="G28059" t="str">
        <v>2000002731|1</v>
      </c>
      <c r="J28059" t="str">
        <v>ID35198</v>
      </c>
      <c r="K28059" t="str">
        <v>2000001495</v>
      </c>
      <c r="L28059">
        <v>2</v>
      </c>
      <c r="M28059" t="str">
        <v>NO</v>
      </c>
    </row>
    <row r="28060" spans="2:13" x14ac:dyDescent="0.3">
      <c r="B28060" t="s">
        <v>28057</v>
      </c>
      <c r="C28060" t="s">
        <v>41512</v>
      </c>
      <c r="D28060">
        <v>2</v>
      </c>
      <c r="E28060" t="s">
        <v>40001</v>
      </c>
      <c r="G28060" t="str">
        <v>2000004011|2</v>
      </c>
      <c r="J28060" t="str">
        <v>ID35199</v>
      </c>
      <c r="K28060" t="str">
        <v>2000002147</v>
      </c>
      <c r="L28060">
        <v>3</v>
      </c>
      <c r="M28060" t="str">
        <v>YES</v>
      </c>
    </row>
    <row r="28061" spans="2:13" x14ac:dyDescent="0.3">
      <c r="B28061" t="s">
        <v>28058</v>
      </c>
      <c r="C28061" t="s">
        <v>44933</v>
      </c>
      <c r="D28061">
        <v>3</v>
      </c>
      <c r="E28061" t="s">
        <v>40000</v>
      </c>
      <c r="G28061" t="str">
        <v>2000002687|3</v>
      </c>
      <c r="J28061" t="str">
        <v>ID35200</v>
      </c>
      <c r="K28061" t="str">
        <v>2000002254</v>
      </c>
      <c r="L28061">
        <v>5</v>
      </c>
      <c r="M28061" t="str">
        <v>YES</v>
      </c>
    </row>
    <row r="28062" spans="2:13" x14ac:dyDescent="0.3">
      <c r="B28062" t="s">
        <v>28059</v>
      </c>
      <c r="C28062" t="s">
        <v>41346</v>
      </c>
      <c r="D28062">
        <v>5</v>
      </c>
      <c r="E28062" t="s">
        <v>40001</v>
      </c>
      <c r="G28062" t="str">
        <v>2000002186|5</v>
      </c>
      <c r="J28062" t="str">
        <v>ID35201</v>
      </c>
      <c r="K28062" t="str">
        <v>2000003442</v>
      </c>
      <c r="L28062">
        <v>5</v>
      </c>
      <c r="M28062" t="str">
        <v>NO</v>
      </c>
    </row>
    <row r="28063" spans="2:13" x14ac:dyDescent="0.3">
      <c r="B28063" t="s">
        <v>28060</v>
      </c>
      <c r="C28063" t="s">
        <v>44948</v>
      </c>
      <c r="D28063">
        <v>5</v>
      </c>
      <c r="E28063" t="s">
        <v>40000</v>
      </c>
      <c r="G28063" t="str">
        <v>2000004393|5</v>
      </c>
      <c r="J28063" t="str">
        <v>ID35202</v>
      </c>
      <c r="K28063" t="str">
        <v>2000004524</v>
      </c>
      <c r="L28063">
        <v>3</v>
      </c>
      <c r="M28063" t="str">
        <v>YES</v>
      </c>
    </row>
    <row r="28064" spans="2:13" x14ac:dyDescent="0.3">
      <c r="B28064" t="s">
        <v>28061</v>
      </c>
      <c r="C28064" t="s">
        <v>40481</v>
      </c>
      <c r="D28064">
        <v>2</v>
      </c>
      <c r="E28064" t="s">
        <v>40001</v>
      </c>
      <c r="G28064" t="str">
        <v>2000004469|2</v>
      </c>
      <c r="J28064" t="str">
        <v>ID35203</v>
      </c>
      <c r="K28064" t="str">
        <v>2000001380</v>
      </c>
      <c r="L28064">
        <v>4</v>
      </c>
      <c r="M28064" t="str">
        <v>YES</v>
      </c>
    </row>
    <row r="28065" spans="2:13" x14ac:dyDescent="0.3">
      <c r="B28065" t="s">
        <v>28062</v>
      </c>
      <c r="C28065" t="s">
        <v>42364</v>
      </c>
      <c r="D28065">
        <v>1</v>
      </c>
      <c r="E28065" t="s">
        <v>40000</v>
      </c>
      <c r="G28065" t="str">
        <v>2000003485|1</v>
      </c>
      <c r="J28065" t="str">
        <v>ID35204</v>
      </c>
      <c r="K28065" t="str">
        <v>2000001740</v>
      </c>
      <c r="L28065">
        <v>1</v>
      </c>
      <c r="M28065" t="str">
        <v>NO</v>
      </c>
    </row>
    <row r="28066" spans="2:13" x14ac:dyDescent="0.3">
      <c r="B28066" t="s">
        <v>28063</v>
      </c>
      <c r="C28066" t="s">
        <v>43606</v>
      </c>
      <c r="D28066">
        <v>5</v>
      </c>
      <c r="E28066" t="s">
        <v>40000</v>
      </c>
      <c r="G28066" t="str">
        <v>2000000889|5</v>
      </c>
      <c r="J28066" t="str">
        <v>ID35205</v>
      </c>
      <c r="K28066" t="str">
        <v>2000004942</v>
      </c>
      <c r="L28066">
        <v>4</v>
      </c>
      <c r="M28066" t="str">
        <v>NO</v>
      </c>
    </row>
    <row r="28067" spans="2:13" x14ac:dyDescent="0.3">
      <c r="B28067" t="s">
        <v>28064</v>
      </c>
      <c r="C28067" t="s">
        <v>43792</v>
      </c>
      <c r="D28067">
        <v>2</v>
      </c>
      <c r="E28067" t="s">
        <v>40000</v>
      </c>
      <c r="G28067" t="str">
        <v>2000000301|2</v>
      </c>
      <c r="J28067" t="str">
        <v>ID35207</v>
      </c>
      <c r="K28067" t="str">
        <v>2000001989</v>
      </c>
      <c r="L28067">
        <v>4</v>
      </c>
      <c r="M28067" t="str">
        <v>YES</v>
      </c>
    </row>
    <row r="28068" spans="2:13" x14ac:dyDescent="0.3">
      <c r="B28068" t="s">
        <v>28065</v>
      </c>
      <c r="C28068" t="s">
        <v>40339</v>
      </c>
      <c r="D28068">
        <v>3</v>
      </c>
      <c r="E28068" t="s">
        <v>40000</v>
      </c>
      <c r="G28068" t="str">
        <v>2000000269|3</v>
      </c>
      <c r="J28068" t="str">
        <v>ID35208</v>
      </c>
      <c r="K28068" t="str">
        <v>2000003253</v>
      </c>
      <c r="L28068">
        <v>4</v>
      </c>
      <c r="M28068" t="str">
        <v>YES</v>
      </c>
    </row>
    <row r="28069" spans="2:13" x14ac:dyDescent="0.3">
      <c r="B28069" t="s">
        <v>28066</v>
      </c>
      <c r="C28069" t="s">
        <v>40347</v>
      </c>
      <c r="D28069">
        <v>1</v>
      </c>
      <c r="E28069" t="s">
        <v>40000</v>
      </c>
      <c r="G28069" t="str">
        <v>2000003864|1</v>
      </c>
      <c r="J28069" t="str">
        <v>ID35209</v>
      </c>
      <c r="K28069" t="str">
        <v>2000001236</v>
      </c>
      <c r="L28069">
        <v>1</v>
      </c>
      <c r="M28069" t="str">
        <v>NO</v>
      </c>
    </row>
    <row r="28070" spans="2:13" x14ac:dyDescent="0.3">
      <c r="B28070" t="s">
        <v>28067</v>
      </c>
      <c r="C28070" t="s">
        <v>44916</v>
      </c>
      <c r="D28070">
        <v>3</v>
      </c>
      <c r="E28070" t="s">
        <v>40001</v>
      </c>
      <c r="G28070" t="str">
        <v>2000002170|3</v>
      </c>
      <c r="J28070" t="str">
        <v>ID35210</v>
      </c>
      <c r="K28070" t="str">
        <v>2000003727</v>
      </c>
      <c r="L28070">
        <v>3</v>
      </c>
      <c r="M28070" t="str">
        <v>NO</v>
      </c>
    </row>
    <row r="28071" spans="2:13" x14ac:dyDescent="0.3">
      <c r="B28071" t="s">
        <v>28068</v>
      </c>
      <c r="C28071" t="s">
        <v>42596</v>
      </c>
      <c r="D28071">
        <v>2</v>
      </c>
      <c r="E28071" t="s">
        <v>40000</v>
      </c>
      <c r="G28071" t="str">
        <v>2000000377|2</v>
      </c>
      <c r="J28071" t="str">
        <v>ID35211</v>
      </c>
      <c r="K28071" t="str">
        <v>2000004143</v>
      </c>
      <c r="L28071">
        <v>4</v>
      </c>
      <c r="M28071" t="str">
        <v>YES</v>
      </c>
    </row>
    <row r="28072" spans="2:13" x14ac:dyDescent="0.3">
      <c r="B28072" t="s">
        <v>28069</v>
      </c>
      <c r="C28072" t="s">
        <v>44780</v>
      </c>
      <c r="D28072">
        <v>5</v>
      </c>
      <c r="E28072" t="s">
        <v>40000</v>
      </c>
      <c r="G28072" t="str">
        <v>2000001467|5</v>
      </c>
      <c r="J28072" t="str">
        <v>ID35213</v>
      </c>
      <c r="K28072" t="str">
        <v>2000001928</v>
      </c>
      <c r="L28072">
        <v>3</v>
      </c>
      <c r="M28072" t="str">
        <v>YES</v>
      </c>
    </row>
    <row r="28073" spans="2:13" x14ac:dyDescent="0.3">
      <c r="B28073" t="s">
        <v>28070</v>
      </c>
      <c r="C28073" t="s">
        <v>42179</v>
      </c>
      <c r="D28073">
        <v>1</v>
      </c>
      <c r="E28073" t="s">
        <v>40000</v>
      </c>
      <c r="G28073" t="str">
        <v>2000000980|1</v>
      </c>
      <c r="J28073" t="str">
        <v>ID35214</v>
      </c>
      <c r="K28073" t="str">
        <v>2000001927</v>
      </c>
      <c r="L28073">
        <v>3</v>
      </c>
      <c r="M28073" t="str">
        <v>YES</v>
      </c>
    </row>
    <row r="28074" spans="2:13" x14ac:dyDescent="0.3">
      <c r="B28074" t="s">
        <v>28071</v>
      </c>
      <c r="C28074" t="s">
        <v>44112</v>
      </c>
      <c r="D28074">
        <v>3</v>
      </c>
      <c r="E28074" t="s">
        <v>40001</v>
      </c>
      <c r="G28074" t="str">
        <v>2000003117|3</v>
      </c>
      <c r="J28074" t="str">
        <v>ID35216</v>
      </c>
      <c r="K28074" t="str">
        <v>2000002808</v>
      </c>
      <c r="L28074">
        <v>3</v>
      </c>
      <c r="M28074" t="str">
        <v>NO</v>
      </c>
    </row>
    <row r="28075" spans="2:13" x14ac:dyDescent="0.3">
      <c r="B28075" t="s">
        <v>28072</v>
      </c>
      <c r="C28075" t="s">
        <v>40187</v>
      </c>
      <c r="D28075">
        <v>4</v>
      </c>
      <c r="E28075" t="s">
        <v>40000</v>
      </c>
      <c r="G28075" t="str">
        <v>2000004364|4</v>
      </c>
      <c r="J28075" t="str">
        <v>ID35217</v>
      </c>
      <c r="K28075" t="str">
        <v>2000003920</v>
      </c>
      <c r="L28075">
        <v>2</v>
      </c>
      <c r="M28075" t="str">
        <v>YES</v>
      </c>
    </row>
    <row r="28076" spans="2:13" x14ac:dyDescent="0.3">
      <c r="B28076" t="s">
        <v>28073</v>
      </c>
      <c r="C28076" t="s">
        <v>42829</v>
      </c>
      <c r="D28076">
        <v>5</v>
      </c>
      <c r="E28076" t="s">
        <v>40001</v>
      </c>
      <c r="G28076" t="str">
        <v>2000000044|5</v>
      </c>
      <c r="J28076" t="str">
        <v>ID35218</v>
      </c>
      <c r="K28076" t="str">
        <v>2000000458</v>
      </c>
      <c r="L28076">
        <v>2</v>
      </c>
      <c r="M28076" t="str">
        <v>NO</v>
      </c>
    </row>
    <row r="28077" spans="2:13" x14ac:dyDescent="0.3">
      <c r="B28077" t="s">
        <v>28074</v>
      </c>
      <c r="C28077" t="s">
        <v>42295</v>
      </c>
      <c r="D28077">
        <v>2</v>
      </c>
      <c r="E28077" t="s">
        <v>40001</v>
      </c>
      <c r="G28077" t="str">
        <v>2000001160|2</v>
      </c>
      <c r="J28077" t="str">
        <v>ID35219</v>
      </c>
      <c r="K28077" t="str">
        <v>2000001164</v>
      </c>
      <c r="L28077">
        <v>2</v>
      </c>
      <c r="M28077" t="str">
        <v>YES</v>
      </c>
    </row>
    <row r="28078" spans="2:13" x14ac:dyDescent="0.3">
      <c r="B28078" t="s">
        <v>28075</v>
      </c>
      <c r="C28078" t="s">
        <v>40069</v>
      </c>
      <c r="D28078">
        <v>4</v>
      </c>
      <c r="E28078" t="s">
        <v>40001</v>
      </c>
      <c r="G28078" t="str">
        <v>2000002734|4</v>
      </c>
      <c r="J28078" t="str">
        <v>ID35220</v>
      </c>
      <c r="K28078" t="str">
        <v>2000003166</v>
      </c>
      <c r="L28078">
        <v>2</v>
      </c>
      <c r="M28078" t="str">
        <v>YES</v>
      </c>
    </row>
    <row r="28079" spans="2:13" x14ac:dyDescent="0.3">
      <c r="B28079" t="s">
        <v>28076</v>
      </c>
      <c r="C28079" t="s">
        <v>40646</v>
      </c>
      <c r="D28079">
        <v>2</v>
      </c>
      <c r="E28079" t="s">
        <v>40001</v>
      </c>
      <c r="G28079" t="str">
        <v>2000004121|2</v>
      </c>
      <c r="J28079" t="str">
        <v>ID35221</v>
      </c>
      <c r="K28079" t="str">
        <v>2000000666</v>
      </c>
      <c r="L28079">
        <v>2</v>
      </c>
      <c r="M28079" t="str">
        <v>YES</v>
      </c>
    </row>
    <row r="28080" spans="2:13" x14ac:dyDescent="0.3">
      <c r="B28080" t="s">
        <v>28077</v>
      </c>
      <c r="C28080" t="s">
        <v>44528</v>
      </c>
      <c r="D28080">
        <v>3</v>
      </c>
      <c r="E28080" t="s">
        <v>40001</v>
      </c>
      <c r="G28080" t="str">
        <v>2000002337|3</v>
      </c>
      <c r="J28080" t="str">
        <v>ID35224</v>
      </c>
      <c r="K28080" t="str">
        <v>2000003786</v>
      </c>
      <c r="L28080">
        <v>2</v>
      </c>
      <c r="M28080" t="str">
        <v>NO</v>
      </c>
    </row>
    <row r="28081" spans="2:13" x14ac:dyDescent="0.3">
      <c r="B28081" t="s">
        <v>28078</v>
      </c>
      <c r="C28081" t="s">
        <v>41372</v>
      </c>
      <c r="D28081">
        <v>3</v>
      </c>
      <c r="E28081" t="s">
        <v>40000</v>
      </c>
      <c r="G28081" t="str">
        <v>2000003781|3</v>
      </c>
      <c r="J28081" t="str">
        <v>ID35225</v>
      </c>
      <c r="K28081" t="str">
        <v>2000001603</v>
      </c>
      <c r="L28081">
        <v>4</v>
      </c>
      <c r="M28081" t="str">
        <v>NO</v>
      </c>
    </row>
    <row r="28082" spans="2:13" x14ac:dyDescent="0.3">
      <c r="B28082" t="s">
        <v>28079</v>
      </c>
      <c r="C28082" t="s">
        <v>44699</v>
      </c>
      <c r="D28082">
        <v>3</v>
      </c>
      <c r="E28082" t="s">
        <v>40000</v>
      </c>
      <c r="G28082" t="str">
        <v>2000002368|3</v>
      </c>
      <c r="J28082" t="str">
        <v>ID35226</v>
      </c>
      <c r="K28082" t="str">
        <v>2000003234</v>
      </c>
      <c r="L28082">
        <v>5</v>
      </c>
      <c r="M28082" t="str">
        <v>YES</v>
      </c>
    </row>
    <row r="28083" spans="2:13" x14ac:dyDescent="0.3">
      <c r="B28083" t="s">
        <v>28080</v>
      </c>
      <c r="C28083" t="s">
        <v>42349</v>
      </c>
      <c r="D28083">
        <v>2</v>
      </c>
      <c r="E28083" t="s">
        <v>40000</v>
      </c>
      <c r="G28083" t="str">
        <v>2000003463|2</v>
      </c>
      <c r="J28083" t="str">
        <v>ID35227</v>
      </c>
      <c r="K28083" t="str">
        <v>2000002946</v>
      </c>
      <c r="L28083">
        <v>3</v>
      </c>
      <c r="M28083" t="str">
        <v>YES</v>
      </c>
    </row>
    <row r="28084" spans="2:13" x14ac:dyDescent="0.3">
      <c r="B28084" t="s">
        <v>28081</v>
      </c>
      <c r="C28084" t="s">
        <v>44722</v>
      </c>
      <c r="D28084">
        <v>4</v>
      </c>
      <c r="E28084" t="s">
        <v>40001</v>
      </c>
      <c r="G28084" t="str">
        <v>2000002443|4</v>
      </c>
      <c r="J28084" t="str">
        <v>ID35228</v>
      </c>
      <c r="K28084" t="str">
        <v>2000002894</v>
      </c>
      <c r="L28084">
        <v>4</v>
      </c>
      <c r="M28084" t="str">
        <v>NO</v>
      </c>
    </row>
    <row r="28085" spans="2:13" x14ac:dyDescent="0.3">
      <c r="B28085" t="s">
        <v>28082</v>
      </c>
      <c r="C28085" t="s">
        <v>43011</v>
      </c>
      <c r="D28085">
        <v>1</v>
      </c>
      <c r="E28085" t="s">
        <v>40001</v>
      </c>
      <c r="G28085" t="str">
        <v>2000004397|1</v>
      </c>
      <c r="J28085" t="str">
        <v>ID35229</v>
      </c>
      <c r="K28085" t="str">
        <v>2000001266</v>
      </c>
      <c r="L28085">
        <v>5</v>
      </c>
      <c r="M28085" t="str">
        <v>NO</v>
      </c>
    </row>
    <row r="28086" spans="2:13" x14ac:dyDescent="0.3">
      <c r="B28086" t="s">
        <v>28083</v>
      </c>
      <c r="C28086" t="s">
        <v>43038</v>
      </c>
      <c r="D28086">
        <v>5</v>
      </c>
      <c r="E28086" t="s">
        <v>40000</v>
      </c>
      <c r="G28086" t="str">
        <v>2000004556|5</v>
      </c>
      <c r="J28086" t="str">
        <v>ID35230</v>
      </c>
      <c r="K28086" t="str">
        <v>2000001381</v>
      </c>
      <c r="L28086">
        <v>3</v>
      </c>
      <c r="M28086" t="str">
        <v>YES</v>
      </c>
    </row>
    <row r="28087" spans="2:13" x14ac:dyDescent="0.3">
      <c r="B28087" t="s">
        <v>28084</v>
      </c>
      <c r="C28087" t="s">
        <v>40581</v>
      </c>
      <c r="D28087">
        <v>2</v>
      </c>
      <c r="E28087" t="s">
        <v>40000</v>
      </c>
      <c r="G28087" t="str">
        <v>2000004933|2</v>
      </c>
      <c r="J28087" t="str">
        <v>ID35231</v>
      </c>
      <c r="K28087" t="str">
        <v>2000000654</v>
      </c>
      <c r="L28087">
        <v>4</v>
      </c>
      <c r="M28087" t="str">
        <v>YES</v>
      </c>
    </row>
    <row r="28088" spans="2:13" x14ac:dyDescent="0.3">
      <c r="B28088" t="s">
        <v>28085</v>
      </c>
      <c r="C28088" t="s">
        <v>40202</v>
      </c>
      <c r="D28088">
        <v>2</v>
      </c>
      <c r="E28088" t="s">
        <v>40000</v>
      </c>
      <c r="G28088" t="str">
        <v>2000004039|2</v>
      </c>
      <c r="J28088" t="str">
        <v>ID35232</v>
      </c>
      <c r="K28088" t="str">
        <v>2000003562</v>
      </c>
      <c r="L28088">
        <v>4</v>
      </c>
      <c r="M28088" t="str">
        <v>YES</v>
      </c>
    </row>
    <row r="28089" spans="2:13" x14ac:dyDescent="0.3">
      <c r="B28089" t="s">
        <v>28086</v>
      </c>
      <c r="C28089" t="s">
        <v>41109</v>
      </c>
      <c r="D28089">
        <v>4</v>
      </c>
      <c r="E28089" t="s">
        <v>40000</v>
      </c>
      <c r="G28089" t="str">
        <v>2000002393|4</v>
      </c>
      <c r="J28089" t="str">
        <v>ID35233</v>
      </c>
      <c r="K28089" t="str">
        <v>2000000187</v>
      </c>
      <c r="L28089">
        <v>1</v>
      </c>
      <c r="M28089" t="str">
        <v>YES</v>
      </c>
    </row>
    <row r="28090" spans="2:13" x14ac:dyDescent="0.3">
      <c r="B28090" t="s">
        <v>28087</v>
      </c>
      <c r="C28090" t="s">
        <v>43053</v>
      </c>
      <c r="D28090">
        <v>4</v>
      </c>
      <c r="E28090" t="s">
        <v>40001</v>
      </c>
      <c r="G28090" t="str">
        <v>2000000637|4</v>
      </c>
      <c r="J28090" t="str">
        <v>ID35234</v>
      </c>
      <c r="K28090" t="str">
        <v>2000002495</v>
      </c>
      <c r="L28090">
        <v>2</v>
      </c>
      <c r="M28090" t="str">
        <v>NO</v>
      </c>
    </row>
    <row r="28091" spans="2:13" x14ac:dyDescent="0.3">
      <c r="B28091" t="s">
        <v>28088</v>
      </c>
      <c r="C28091" t="s">
        <v>40110</v>
      </c>
      <c r="D28091">
        <v>4</v>
      </c>
      <c r="E28091" t="s">
        <v>40001</v>
      </c>
      <c r="G28091" t="str">
        <v>2000002662|4</v>
      </c>
      <c r="J28091" t="str">
        <v>ID35235</v>
      </c>
      <c r="K28091" t="str">
        <v>2000004769</v>
      </c>
      <c r="L28091">
        <v>3</v>
      </c>
      <c r="M28091" t="str">
        <v>NO</v>
      </c>
    </row>
    <row r="28092" spans="2:13" x14ac:dyDescent="0.3">
      <c r="B28092" t="s">
        <v>28089</v>
      </c>
      <c r="C28092" t="s">
        <v>43333</v>
      </c>
      <c r="D28092">
        <v>2</v>
      </c>
      <c r="E28092" t="s">
        <v>40001</v>
      </c>
      <c r="G28092" t="str">
        <v>2000004372|2</v>
      </c>
      <c r="J28092" t="str">
        <v>ID35236</v>
      </c>
      <c r="K28092" t="str">
        <v>2000003071</v>
      </c>
      <c r="L28092">
        <v>1</v>
      </c>
      <c r="M28092" t="str">
        <v>YES</v>
      </c>
    </row>
    <row r="28093" spans="2:13" x14ac:dyDescent="0.3">
      <c r="B28093" t="s">
        <v>28090</v>
      </c>
      <c r="C28093" t="s">
        <v>44304</v>
      </c>
      <c r="D28093">
        <v>5</v>
      </c>
      <c r="E28093" t="s">
        <v>40000</v>
      </c>
      <c r="G28093" t="str">
        <v>2000002899|5</v>
      </c>
      <c r="J28093" t="str">
        <v>ID35237</v>
      </c>
      <c r="K28093" t="str">
        <v>2000004615</v>
      </c>
      <c r="L28093">
        <v>4</v>
      </c>
      <c r="M28093" t="str">
        <v>YES</v>
      </c>
    </row>
    <row r="28094" spans="2:13" x14ac:dyDescent="0.3">
      <c r="B28094" t="s">
        <v>28091</v>
      </c>
      <c r="C28094" t="s">
        <v>43311</v>
      </c>
      <c r="D28094">
        <v>3</v>
      </c>
      <c r="E28094" t="s">
        <v>40001</v>
      </c>
      <c r="G28094" t="str">
        <v>2000001276|3</v>
      </c>
      <c r="J28094" t="str">
        <v>ID35238</v>
      </c>
      <c r="K28094" t="str">
        <v>2000002012</v>
      </c>
      <c r="L28094">
        <v>5</v>
      </c>
      <c r="M28094" t="str">
        <v>YES</v>
      </c>
    </row>
    <row r="28095" spans="2:13" x14ac:dyDescent="0.3">
      <c r="B28095" t="s">
        <v>28092</v>
      </c>
      <c r="C28095" t="s">
        <v>43761</v>
      </c>
      <c r="D28095">
        <v>3</v>
      </c>
      <c r="E28095" t="s">
        <v>40001</v>
      </c>
      <c r="G28095" t="str">
        <v>2000000675|3</v>
      </c>
      <c r="J28095" t="str">
        <v>ID35239</v>
      </c>
      <c r="K28095" t="str">
        <v>2000003136</v>
      </c>
      <c r="L28095">
        <v>2</v>
      </c>
      <c r="M28095" t="str">
        <v>NO</v>
      </c>
    </row>
    <row r="28096" spans="2:13" x14ac:dyDescent="0.3">
      <c r="B28096" t="s">
        <v>28093</v>
      </c>
      <c r="C28096" t="s">
        <v>43189</v>
      </c>
      <c r="D28096">
        <v>3</v>
      </c>
      <c r="E28096" t="s">
        <v>40001</v>
      </c>
      <c r="G28096" t="str">
        <v>2000001372|3</v>
      </c>
      <c r="J28096" t="str">
        <v>ID35240</v>
      </c>
      <c r="K28096" t="str">
        <v>2000002120</v>
      </c>
      <c r="L28096">
        <v>5</v>
      </c>
      <c r="M28096" t="str">
        <v>NO</v>
      </c>
    </row>
    <row r="28097" spans="2:13" x14ac:dyDescent="0.3">
      <c r="B28097" t="s">
        <v>28094</v>
      </c>
      <c r="C28097" t="s">
        <v>43665</v>
      </c>
      <c r="D28097">
        <v>4</v>
      </c>
      <c r="E28097" t="s">
        <v>40001</v>
      </c>
      <c r="G28097" t="str">
        <v>2000004740|4</v>
      </c>
      <c r="J28097" t="str">
        <v>ID35241</v>
      </c>
      <c r="K28097" t="str">
        <v>2000002921</v>
      </c>
      <c r="L28097">
        <v>5</v>
      </c>
      <c r="M28097" t="str">
        <v>NO</v>
      </c>
    </row>
    <row r="28098" spans="2:13" x14ac:dyDescent="0.3">
      <c r="B28098" t="s">
        <v>28095</v>
      </c>
      <c r="C28098" t="s">
        <v>41186</v>
      </c>
      <c r="D28098">
        <v>4</v>
      </c>
      <c r="E28098" t="s">
        <v>40000</v>
      </c>
      <c r="G28098" t="str">
        <v>2000003476|4</v>
      </c>
      <c r="J28098" t="str">
        <v>ID35242</v>
      </c>
      <c r="K28098" t="str">
        <v>2000002898</v>
      </c>
      <c r="L28098">
        <v>5</v>
      </c>
      <c r="M28098" t="str">
        <v>NO</v>
      </c>
    </row>
    <row r="28099" spans="2:13" x14ac:dyDescent="0.3">
      <c r="B28099" t="s">
        <v>28096</v>
      </c>
      <c r="C28099" t="s">
        <v>43529</v>
      </c>
      <c r="D28099">
        <v>5</v>
      </c>
      <c r="E28099" t="s">
        <v>40000</v>
      </c>
      <c r="G28099" t="str">
        <v>2000002781|5</v>
      </c>
      <c r="J28099" t="str">
        <v>ID35243</v>
      </c>
      <c r="K28099" t="str">
        <v>2000002764</v>
      </c>
      <c r="L28099">
        <v>3</v>
      </c>
      <c r="M28099" t="str">
        <v>YES</v>
      </c>
    </row>
    <row r="28100" spans="2:13" x14ac:dyDescent="0.3">
      <c r="B28100" t="s">
        <v>28097</v>
      </c>
      <c r="C28100" t="s">
        <v>42030</v>
      </c>
      <c r="D28100">
        <v>3</v>
      </c>
      <c r="E28100" t="s">
        <v>40001</v>
      </c>
      <c r="G28100" t="str">
        <v>2000004258|3</v>
      </c>
      <c r="J28100" t="str">
        <v>ID35244</v>
      </c>
      <c r="K28100" t="str">
        <v>2000002441</v>
      </c>
      <c r="L28100">
        <v>2</v>
      </c>
      <c r="M28100" t="str">
        <v>NO</v>
      </c>
    </row>
    <row r="28101" spans="2:13" x14ac:dyDescent="0.3">
      <c r="B28101" t="s">
        <v>28098</v>
      </c>
      <c r="C28101" t="s">
        <v>43175</v>
      </c>
      <c r="D28101">
        <v>2</v>
      </c>
      <c r="E28101" t="s">
        <v>40001</v>
      </c>
      <c r="G28101" t="str">
        <v>2000002010|2</v>
      </c>
      <c r="J28101" t="str">
        <v>ID35245</v>
      </c>
      <c r="K28101" t="str">
        <v>2000004679</v>
      </c>
      <c r="L28101">
        <v>3</v>
      </c>
      <c r="M28101" t="str">
        <v>YES</v>
      </c>
    </row>
    <row r="28102" spans="2:13" x14ac:dyDescent="0.3">
      <c r="B28102" t="s">
        <v>28099</v>
      </c>
      <c r="C28102" t="s">
        <v>40406</v>
      </c>
      <c r="D28102">
        <v>2</v>
      </c>
      <c r="E28102" t="s">
        <v>40001</v>
      </c>
      <c r="G28102" t="str">
        <v>2000002756|2</v>
      </c>
      <c r="J28102" t="str">
        <v>ID35246</v>
      </c>
      <c r="K28102" t="str">
        <v>2000001510</v>
      </c>
      <c r="L28102">
        <v>4</v>
      </c>
      <c r="M28102" t="str">
        <v>YES</v>
      </c>
    </row>
    <row r="28103" spans="2:13" x14ac:dyDescent="0.3">
      <c r="B28103" t="s">
        <v>28100</v>
      </c>
      <c r="C28103" t="s">
        <v>42859</v>
      </c>
      <c r="D28103">
        <v>1</v>
      </c>
      <c r="E28103" t="s">
        <v>40000</v>
      </c>
      <c r="G28103" t="str">
        <v>2000000661|1</v>
      </c>
      <c r="J28103" t="str">
        <v>ID35248</v>
      </c>
      <c r="K28103" t="str">
        <v>2000004654</v>
      </c>
      <c r="L28103">
        <v>4</v>
      </c>
      <c r="M28103" t="str">
        <v>YES</v>
      </c>
    </row>
    <row r="28104" spans="2:13" x14ac:dyDescent="0.3">
      <c r="B28104" t="s">
        <v>28101</v>
      </c>
      <c r="C28104" t="s">
        <v>41224</v>
      </c>
      <c r="D28104">
        <v>4</v>
      </c>
      <c r="E28104" t="s">
        <v>40000</v>
      </c>
      <c r="G28104" t="str">
        <v>2000004408|4</v>
      </c>
      <c r="J28104" t="str">
        <v>ID35249</v>
      </c>
      <c r="K28104" t="str">
        <v>2000002130</v>
      </c>
      <c r="L28104">
        <v>3</v>
      </c>
      <c r="M28104" t="str">
        <v>YES</v>
      </c>
    </row>
    <row r="28105" spans="2:13" x14ac:dyDescent="0.3">
      <c r="B28105" t="s">
        <v>28102</v>
      </c>
      <c r="C28105" t="s">
        <v>40180</v>
      </c>
      <c r="D28105">
        <v>5</v>
      </c>
      <c r="E28105" t="s">
        <v>40001</v>
      </c>
      <c r="G28105" t="str">
        <v>2000000381|5</v>
      </c>
      <c r="J28105" t="str">
        <v>ID35250</v>
      </c>
      <c r="K28105" t="str">
        <v>2000000301</v>
      </c>
      <c r="L28105">
        <v>1</v>
      </c>
      <c r="M28105" t="str">
        <v>NO</v>
      </c>
    </row>
    <row r="28106" spans="2:13" x14ac:dyDescent="0.3">
      <c r="B28106" t="s">
        <v>28103</v>
      </c>
      <c r="C28106" t="s">
        <v>43658</v>
      </c>
      <c r="D28106">
        <v>5</v>
      </c>
      <c r="E28106" t="s">
        <v>40000</v>
      </c>
      <c r="G28106" t="str">
        <v>2000000714|5</v>
      </c>
      <c r="J28106" t="str">
        <v>ID35251</v>
      </c>
      <c r="K28106" t="str">
        <v>2000001872</v>
      </c>
      <c r="L28106">
        <v>4</v>
      </c>
      <c r="M28106" t="str">
        <v>YES</v>
      </c>
    </row>
    <row r="28107" spans="2:13" x14ac:dyDescent="0.3">
      <c r="B28107" t="s">
        <v>28104</v>
      </c>
      <c r="C28107" t="s">
        <v>41101</v>
      </c>
      <c r="D28107">
        <v>2</v>
      </c>
      <c r="E28107" t="s">
        <v>40000</v>
      </c>
      <c r="G28107" t="str">
        <v>2000002822|2</v>
      </c>
      <c r="J28107" t="str">
        <v>ID35252</v>
      </c>
      <c r="K28107" t="str">
        <v>2000001654</v>
      </c>
      <c r="L28107">
        <v>3</v>
      </c>
      <c r="M28107" t="str">
        <v>YES</v>
      </c>
    </row>
    <row r="28108" spans="2:13" x14ac:dyDescent="0.3">
      <c r="B28108" t="s">
        <v>28105</v>
      </c>
      <c r="C28108" t="s">
        <v>44081</v>
      </c>
      <c r="D28108">
        <v>2</v>
      </c>
      <c r="E28108" t="s">
        <v>40001</v>
      </c>
      <c r="G28108" t="str">
        <v>2000000763|2</v>
      </c>
      <c r="J28108" t="str">
        <v>ID35253</v>
      </c>
      <c r="K28108" t="str">
        <v>2000000133</v>
      </c>
      <c r="L28108">
        <v>4</v>
      </c>
      <c r="M28108" t="str">
        <v>YES</v>
      </c>
    </row>
    <row r="28109" spans="2:13" x14ac:dyDescent="0.3">
      <c r="B28109" t="s">
        <v>28106</v>
      </c>
      <c r="C28109" t="s">
        <v>43661</v>
      </c>
      <c r="D28109">
        <v>3</v>
      </c>
      <c r="E28109" t="s">
        <v>40000</v>
      </c>
      <c r="G28109" t="str">
        <v>2000000026|3</v>
      </c>
      <c r="J28109" t="str">
        <v>ID35255</v>
      </c>
      <c r="K28109" t="str">
        <v>2000002995</v>
      </c>
      <c r="L28109">
        <v>3</v>
      </c>
      <c r="M28109" t="str">
        <v>YES</v>
      </c>
    </row>
    <row r="28110" spans="2:13" x14ac:dyDescent="0.3">
      <c r="B28110" t="s">
        <v>28107</v>
      </c>
      <c r="C28110" t="s">
        <v>42740</v>
      </c>
      <c r="D28110">
        <v>2</v>
      </c>
      <c r="E28110" t="s">
        <v>40001</v>
      </c>
      <c r="G28110" t="str">
        <v>2000000489|2</v>
      </c>
      <c r="J28110" t="str">
        <v>ID35256</v>
      </c>
      <c r="K28110" t="str">
        <v>2000001704</v>
      </c>
      <c r="L28110">
        <v>2</v>
      </c>
      <c r="M28110" t="str">
        <v>YES</v>
      </c>
    </row>
    <row r="28111" spans="2:13" x14ac:dyDescent="0.3">
      <c r="B28111" t="s">
        <v>28108</v>
      </c>
      <c r="C28111" t="s">
        <v>40042</v>
      </c>
      <c r="D28111">
        <v>3</v>
      </c>
      <c r="E28111" t="s">
        <v>40000</v>
      </c>
      <c r="G28111" t="str">
        <v>2000003918|3</v>
      </c>
      <c r="J28111" t="str">
        <v>ID35257</v>
      </c>
      <c r="K28111" t="str">
        <v>2000003758</v>
      </c>
      <c r="L28111">
        <v>1</v>
      </c>
      <c r="M28111" t="str">
        <v>NO</v>
      </c>
    </row>
    <row r="28112" spans="2:13" x14ac:dyDescent="0.3">
      <c r="B28112" t="s">
        <v>28109</v>
      </c>
      <c r="C28112" t="s">
        <v>40527</v>
      </c>
      <c r="D28112">
        <v>1</v>
      </c>
      <c r="E28112" t="s">
        <v>40000</v>
      </c>
      <c r="G28112" t="str">
        <v>2000001301|1</v>
      </c>
      <c r="J28112" t="str">
        <v>ID35258</v>
      </c>
      <c r="K28112" t="str">
        <v>2000000495</v>
      </c>
      <c r="L28112">
        <v>4</v>
      </c>
      <c r="M28112" t="str">
        <v>NO</v>
      </c>
    </row>
    <row r="28113" spans="2:13" x14ac:dyDescent="0.3">
      <c r="B28113" t="s">
        <v>28110</v>
      </c>
      <c r="C28113" t="s">
        <v>44018</v>
      </c>
      <c r="D28113">
        <v>4</v>
      </c>
      <c r="E28113" t="s">
        <v>40000</v>
      </c>
      <c r="G28113" t="str">
        <v>2000004443|4</v>
      </c>
      <c r="J28113" t="str">
        <v>ID35259</v>
      </c>
      <c r="K28113" t="str">
        <v>2000003039</v>
      </c>
      <c r="L28113">
        <v>3</v>
      </c>
      <c r="M28113" t="str">
        <v>YES</v>
      </c>
    </row>
    <row r="28114" spans="2:13" x14ac:dyDescent="0.3">
      <c r="B28114" t="s">
        <v>28111</v>
      </c>
      <c r="C28114" t="s">
        <v>42241</v>
      </c>
      <c r="D28114">
        <v>3</v>
      </c>
      <c r="E28114" t="s">
        <v>40001</v>
      </c>
      <c r="G28114" t="str">
        <v>2000003021|3</v>
      </c>
      <c r="J28114" t="str">
        <v>ID35260</v>
      </c>
      <c r="K28114" t="str">
        <v>2000004249</v>
      </c>
      <c r="L28114">
        <v>5</v>
      </c>
      <c r="M28114" t="str">
        <v>YES</v>
      </c>
    </row>
    <row r="28115" spans="2:13" x14ac:dyDescent="0.3">
      <c r="B28115" t="s">
        <v>28112</v>
      </c>
      <c r="C28115" t="s">
        <v>41979</v>
      </c>
      <c r="D28115">
        <v>4</v>
      </c>
      <c r="E28115" t="s">
        <v>40001</v>
      </c>
      <c r="G28115" t="str">
        <v>2000001805|4</v>
      </c>
      <c r="J28115" t="str">
        <v>ID35261</v>
      </c>
      <c r="K28115" t="str">
        <v>2000001347</v>
      </c>
      <c r="L28115">
        <v>3</v>
      </c>
      <c r="M28115" t="str">
        <v>NO</v>
      </c>
    </row>
    <row r="28116" spans="2:13" x14ac:dyDescent="0.3">
      <c r="B28116" t="s">
        <v>28113</v>
      </c>
      <c r="C28116" t="s">
        <v>41887</v>
      </c>
      <c r="D28116">
        <v>2</v>
      </c>
      <c r="E28116" t="s">
        <v>40001</v>
      </c>
      <c r="G28116" t="str">
        <v>2000004279|2</v>
      </c>
      <c r="J28116" t="str">
        <v>ID35262</v>
      </c>
      <c r="K28116" t="str">
        <v>2000003295</v>
      </c>
      <c r="L28116">
        <v>2</v>
      </c>
      <c r="M28116" t="str">
        <v>NO</v>
      </c>
    </row>
    <row r="28117" spans="2:13" x14ac:dyDescent="0.3">
      <c r="B28117" t="s">
        <v>28114</v>
      </c>
      <c r="C28117" t="s">
        <v>40928</v>
      </c>
      <c r="D28117">
        <v>1</v>
      </c>
      <c r="E28117" t="s">
        <v>40001</v>
      </c>
      <c r="G28117" t="str">
        <v>2000000518|1</v>
      </c>
      <c r="J28117" t="str">
        <v>ID35264</v>
      </c>
      <c r="K28117" t="str">
        <v>2000000357</v>
      </c>
      <c r="L28117">
        <v>3</v>
      </c>
      <c r="M28117" t="str">
        <v>YES</v>
      </c>
    </row>
    <row r="28118" spans="2:13" x14ac:dyDescent="0.3">
      <c r="B28118" t="s">
        <v>28115</v>
      </c>
      <c r="C28118" t="s">
        <v>42353</v>
      </c>
      <c r="D28118">
        <v>2</v>
      </c>
      <c r="E28118" t="s">
        <v>40000</v>
      </c>
      <c r="G28118" t="str">
        <v>2000004884|2</v>
      </c>
      <c r="J28118" t="str">
        <v>ID35265</v>
      </c>
      <c r="K28118" t="str">
        <v>2000002260</v>
      </c>
      <c r="L28118">
        <v>3</v>
      </c>
      <c r="M28118" t="str">
        <v>NO</v>
      </c>
    </row>
    <row r="28119" spans="2:13" x14ac:dyDescent="0.3">
      <c r="B28119" t="s">
        <v>28116</v>
      </c>
      <c r="C28119" t="s">
        <v>43957</v>
      </c>
      <c r="D28119">
        <v>5</v>
      </c>
      <c r="E28119" t="s">
        <v>40001</v>
      </c>
      <c r="G28119" t="str">
        <v>2000004429|5</v>
      </c>
      <c r="J28119" t="str">
        <v>ID35266</v>
      </c>
      <c r="K28119" t="str">
        <v>2000004745</v>
      </c>
      <c r="L28119">
        <v>3</v>
      </c>
      <c r="M28119" t="str">
        <v>NO</v>
      </c>
    </row>
    <row r="28120" spans="2:13" x14ac:dyDescent="0.3">
      <c r="B28120" t="s">
        <v>28117</v>
      </c>
      <c r="C28120" t="s">
        <v>40678</v>
      </c>
      <c r="D28120">
        <v>3</v>
      </c>
      <c r="E28120" t="s">
        <v>40001</v>
      </c>
      <c r="G28120" t="str">
        <v>2000004029|3</v>
      </c>
      <c r="J28120" t="str">
        <v>ID35267</v>
      </c>
      <c r="K28120" t="str">
        <v>2000003029</v>
      </c>
      <c r="L28120">
        <v>2</v>
      </c>
      <c r="M28120" t="str">
        <v>NO</v>
      </c>
    </row>
    <row r="28121" spans="2:13" x14ac:dyDescent="0.3">
      <c r="B28121" t="s">
        <v>28118</v>
      </c>
      <c r="C28121" t="s">
        <v>41744</v>
      </c>
      <c r="D28121">
        <v>4</v>
      </c>
      <c r="E28121" t="s">
        <v>40001</v>
      </c>
      <c r="G28121" t="str">
        <v>2000001043|4</v>
      </c>
      <c r="J28121" t="str">
        <v>ID35268</v>
      </c>
      <c r="K28121" t="str">
        <v>2000004924</v>
      </c>
      <c r="L28121">
        <v>2</v>
      </c>
      <c r="M28121" t="str">
        <v>NO</v>
      </c>
    </row>
    <row r="28122" spans="2:13" x14ac:dyDescent="0.3">
      <c r="B28122" t="s">
        <v>28119</v>
      </c>
      <c r="C28122" t="s">
        <v>44414</v>
      </c>
      <c r="D28122">
        <v>4</v>
      </c>
      <c r="E28122" t="s">
        <v>40001</v>
      </c>
      <c r="G28122" t="str">
        <v>2000000187|4</v>
      </c>
      <c r="J28122" t="str">
        <v>ID35269</v>
      </c>
      <c r="K28122" t="str">
        <v>2000004314</v>
      </c>
      <c r="L28122">
        <v>3</v>
      </c>
      <c r="M28122" t="str">
        <v>YES</v>
      </c>
    </row>
    <row r="28123" spans="2:13" x14ac:dyDescent="0.3">
      <c r="B28123" t="s">
        <v>28120</v>
      </c>
      <c r="C28123" t="s">
        <v>43071</v>
      </c>
      <c r="D28123">
        <v>2</v>
      </c>
      <c r="E28123" t="s">
        <v>40000</v>
      </c>
      <c r="G28123" t="str">
        <v>2000001111|2</v>
      </c>
      <c r="J28123" t="str">
        <v>ID35273</v>
      </c>
      <c r="K28123" t="str">
        <v>2000003163</v>
      </c>
      <c r="L28123">
        <v>5</v>
      </c>
      <c r="M28123" t="str">
        <v>YES</v>
      </c>
    </row>
    <row r="28124" spans="2:13" x14ac:dyDescent="0.3">
      <c r="B28124" t="s">
        <v>28121</v>
      </c>
      <c r="C28124" t="s">
        <v>40533</v>
      </c>
      <c r="D28124">
        <v>4</v>
      </c>
      <c r="E28124" t="s">
        <v>40001</v>
      </c>
      <c r="G28124" t="str">
        <v>2000000841|4</v>
      </c>
      <c r="J28124" t="str">
        <v>ID35274</v>
      </c>
      <c r="K28124" t="str">
        <v>2000000828</v>
      </c>
      <c r="L28124">
        <v>4</v>
      </c>
      <c r="M28124" t="str">
        <v>NO</v>
      </c>
    </row>
    <row r="28125" spans="2:13" x14ac:dyDescent="0.3">
      <c r="B28125" t="s">
        <v>28122</v>
      </c>
      <c r="C28125" t="s">
        <v>43952</v>
      </c>
      <c r="D28125">
        <v>3</v>
      </c>
      <c r="E28125" t="s">
        <v>40001</v>
      </c>
      <c r="G28125" t="str">
        <v>2000000512|3</v>
      </c>
      <c r="J28125" t="str">
        <v>ID35275</v>
      </c>
      <c r="K28125" t="str">
        <v>2000001042</v>
      </c>
      <c r="L28125">
        <v>5</v>
      </c>
      <c r="M28125" t="str">
        <v>NO</v>
      </c>
    </row>
    <row r="28126" spans="2:13" x14ac:dyDescent="0.3">
      <c r="B28126" t="s">
        <v>28123</v>
      </c>
      <c r="C28126" t="s">
        <v>41515</v>
      </c>
      <c r="D28126">
        <v>5</v>
      </c>
      <c r="E28126" t="s">
        <v>40000</v>
      </c>
      <c r="G28126" t="str">
        <v>2000001179|5</v>
      </c>
      <c r="J28126" t="str">
        <v>ID35277</v>
      </c>
      <c r="K28126" t="str">
        <v>2000004123</v>
      </c>
      <c r="L28126">
        <v>2</v>
      </c>
      <c r="M28126" t="str">
        <v>YES</v>
      </c>
    </row>
    <row r="28127" spans="2:13" x14ac:dyDescent="0.3">
      <c r="B28127" t="s">
        <v>28124</v>
      </c>
      <c r="C28127" t="s">
        <v>44552</v>
      </c>
      <c r="D28127">
        <v>1</v>
      </c>
      <c r="E28127" t="s">
        <v>40000</v>
      </c>
      <c r="G28127" t="str">
        <v>2000001496|1</v>
      </c>
      <c r="J28127" t="str">
        <v>ID35279</v>
      </c>
      <c r="K28127" t="str">
        <v>2000004797</v>
      </c>
      <c r="L28127">
        <v>1</v>
      </c>
      <c r="M28127" t="str">
        <v>YES</v>
      </c>
    </row>
    <row r="28128" spans="2:13" x14ac:dyDescent="0.3">
      <c r="B28128" t="s">
        <v>28125</v>
      </c>
      <c r="C28128" t="s">
        <v>43500</v>
      </c>
      <c r="D28128">
        <v>4</v>
      </c>
      <c r="E28128" t="s">
        <v>40001</v>
      </c>
      <c r="G28128" t="str">
        <v>2000004016|4</v>
      </c>
      <c r="J28128" t="str">
        <v>ID35281</v>
      </c>
      <c r="K28128" t="str">
        <v>2000000378</v>
      </c>
      <c r="L28128">
        <v>3</v>
      </c>
      <c r="M28128" t="str">
        <v>YES</v>
      </c>
    </row>
    <row r="28129" spans="2:13" x14ac:dyDescent="0.3">
      <c r="B28129" t="s">
        <v>28126</v>
      </c>
      <c r="C28129" t="s">
        <v>41793</v>
      </c>
      <c r="D28129">
        <v>1</v>
      </c>
      <c r="E28129" t="s">
        <v>40000</v>
      </c>
      <c r="G28129" t="str">
        <v>2000002210|1</v>
      </c>
      <c r="J28129" t="str">
        <v>ID35282</v>
      </c>
      <c r="K28129" t="str">
        <v>2000003283</v>
      </c>
      <c r="L28129">
        <v>2</v>
      </c>
      <c r="M28129" t="str">
        <v>YES</v>
      </c>
    </row>
    <row r="28130" spans="2:13" x14ac:dyDescent="0.3">
      <c r="B28130" t="s">
        <v>28127</v>
      </c>
      <c r="C28130" t="s">
        <v>43588</v>
      </c>
      <c r="D28130">
        <v>3</v>
      </c>
      <c r="E28130" t="s">
        <v>40000</v>
      </c>
      <c r="G28130" t="str">
        <v>2000004770|3</v>
      </c>
      <c r="J28130" t="str">
        <v>ID35284</v>
      </c>
      <c r="K28130" t="str">
        <v>2000000243</v>
      </c>
      <c r="L28130">
        <v>5</v>
      </c>
      <c r="M28130" t="str">
        <v>NO</v>
      </c>
    </row>
    <row r="28131" spans="2:13" x14ac:dyDescent="0.3">
      <c r="B28131" t="s">
        <v>28128</v>
      </c>
      <c r="C28131" t="s">
        <v>44161</v>
      </c>
      <c r="D28131">
        <v>1</v>
      </c>
      <c r="E28131" t="s">
        <v>40001</v>
      </c>
      <c r="G28131" t="str">
        <v>2000004018|1</v>
      </c>
      <c r="J28131" t="str">
        <v>ID35285</v>
      </c>
      <c r="K28131" t="str">
        <v>2000001488</v>
      </c>
      <c r="L28131">
        <v>5</v>
      </c>
      <c r="M28131" t="str">
        <v>NO</v>
      </c>
    </row>
    <row r="28132" spans="2:13" x14ac:dyDescent="0.3">
      <c r="B28132" t="s">
        <v>28129</v>
      </c>
      <c r="C28132" t="s">
        <v>41935</v>
      </c>
      <c r="D28132">
        <v>2</v>
      </c>
      <c r="E28132" t="s">
        <v>40000</v>
      </c>
      <c r="G28132" t="str">
        <v>2000002776|2</v>
      </c>
      <c r="J28132" t="str">
        <v>ID35286</v>
      </c>
      <c r="K28132" t="str">
        <v>2000002144</v>
      </c>
      <c r="L28132">
        <v>1</v>
      </c>
      <c r="M28132" t="str">
        <v>YES</v>
      </c>
    </row>
    <row r="28133" spans="2:13" x14ac:dyDescent="0.3">
      <c r="B28133" t="s">
        <v>28130</v>
      </c>
      <c r="C28133" t="s">
        <v>40187</v>
      </c>
      <c r="D28133">
        <v>4</v>
      </c>
      <c r="E28133" t="s">
        <v>40001</v>
      </c>
      <c r="G28133" t="str">
        <v>2000004364|4</v>
      </c>
      <c r="J28133" t="str">
        <v>ID35287</v>
      </c>
      <c r="K28133" t="str">
        <v>2000000728</v>
      </c>
      <c r="L28133">
        <v>4</v>
      </c>
      <c r="M28133" t="str">
        <v>YES</v>
      </c>
    </row>
    <row r="28134" spans="2:13" x14ac:dyDescent="0.3">
      <c r="B28134" t="s">
        <v>28131</v>
      </c>
      <c r="C28134" t="s">
        <v>40125</v>
      </c>
      <c r="D28134">
        <v>4</v>
      </c>
      <c r="E28134" t="s">
        <v>40001</v>
      </c>
      <c r="G28134" t="str">
        <v>2000000636|4</v>
      </c>
      <c r="J28134" t="str">
        <v>ID35288</v>
      </c>
      <c r="K28134" t="str">
        <v>2000003036</v>
      </c>
      <c r="L28134">
        <v>1</v>
      </c>
      <c r="M28134" t="str">
        <v>NO</v>
      </c>
    </row>
    <row r="28135" spans="2:13" x14ac:dyDescent="0.3">
      <c r="B28135" t="s">
        <v>28132</v>
      </c>
      <c r="C28135" t="s">
        <v>41637</v>
      </c>
      <c r="D28135">
        <v>2</v>
      </c>
      <c r="E28135" t="s">
        <v>40001</v>
      </c>
      <c r="G28135" t="str">
        <v>2000004608|2</v>
      </c>
      <c r="J28135" t="str">
        <v>ID35289</v>
      </c>
      <c r="K28135" t="str">
        <v>2000002642</v>
      </c>
      <c r="L28135">
        <v>3</v>
      </c>
      <c r="M28135" t="str">
        <v>NO</v>
      </c>
    </row>
    <row r="28136" spans="2:13" x14ac:dyDescent="0.3">
      <c r="B28136" t="s">
        <v>28133</v>
      </c>
      <c r="C28136" t="s">
        <v>43242</v>
      </c>
      <c r="D28136">
        <v>2</v>
      </c>
      <c r="E28136" t="s">
        <v>40001</v>
      </c>
      <c r="G28136" t="str">
        <v>2000003766|2</v>
      </c>
      <c r="J28136" t="str">
        <v>ID35290</v>
      </c>
      <c r="K28136" t="str">
        <v>2000000547</v>
      </c>
      <c r="L28136">
        <v>5</v>
      </c>
      <c r="M28136" t="str">
        <v>NO</v>
      </c>
    </row>
    <row r="28137" spans="2:13" x14ac:dyDescent="0.3">
      <c r="B28137" t="s">
        <v>28134</v>
      </c>
      <c r="C28137" t="s">
        <v>40870</v>
      </c>
      <c r="D28137">
        <v>3</v>
      </c>
      <c r="E28137" t="s">
        <v>40001</v>
      </c>
      <c r="G28137" t="str">
        <v>2000001163|3</v>
      </c>
      <c r="J28137" t="str">
        <v>ID35291</v>
      </c>
      <c r="K28137" t="str">
        <v>2000002815</v>
      </c>
      <c r="L28137">
        <v>3</v>
      </c>
      <c r="M28137" t="str">
        <v>YES</v>
      </c>
    </row>
    <row r="28138" spans="2:13" x14ac:dyDescent="0.3">
      <c r="B28138" t="s">
        <v>28135</v>
      </c>
      <c r="C28138" t="s">
        <v>42364</v>
      </c>
      <c r="D28138">
        <v>5</v>
      </c>
      <c r="E28138" t="s">
        <v>40001</v>
      </c>
      <c r="G28138" t="str">
        <v>2000003485|5</v>
      </c>
      <c r="J28138" t="str">
        <v>ID35292</v>
      </c>
      <c r="K28138" t="str">
        <v>2000004476</v>
      </c>
      <c r="L28138">
        <v>2</v>
      </c>
      <c r="M28138" t="str">
        <v>YES</v>
      </c>
    </row>
    <row r="28139" spans="2:13" x14ac:dyDescent="0.3">
      <c r="B28139" t="s">
        <v>28136</v>
      </c>
      <c r="C28139" t="s">
        <v>43535</v>
      </c>
      <c r="D28139">
        <v>4</v>
      </c>
      <c r="E28139" t="s">
        <v>40001</v>
      </c>
      <c r="G28139" t="str">
        <v>2000002750|4</v>
      </c>
      <c r="J28139" t="str">
        <v>ID35293</v>
      </c>
      <c r="K28139" t="str">
        <v>2000002178</v>
      </c>
      <c r="L28139">
        <v>2</v>
      </c>
      <c r="M28139" t="str">
        <v>YES</v>
      </c>
    </row>
    <row r="28140" spans="2:13" x14ac:dyDescent="0.3">
      <c r="B28140" t="s">
        <v>28137</v>
      </c>
      <c r="C28140" t="s">
        <v>43851</v>
      </c>
      <c r="D28140">
        <v>1</v>
      </c>
      <c r="E28140" t="s">
        <v>40001</v>
      </c>
      <c r="G28140" t="str">
        <v>2000002360|1</v>
      </c>
      <c r="J28140" t="str">
        <v>ID35294</v>
      </c>
      <c r="K28140" t="str">
        <v>2000003478</v>
      </c>
      <c r="L28140">
        <v>5</v>
      </c>
      <c r="M28140" t="str">
        <v>YES</v>
      </c>
    </row>
    <row r="28141" spans="2:13" x14ac:dyDescent="0.3">
      <c r="B28141" t="s">
        <v>28138</v>
      </c>
      <c r="C28141" t="s">
        <v>42285</v>
      </c>
      <c r="D28141">
        <v>5</v>
      </c>
      <c r="E28141" t="s">
        <v>40001</v>
      </c>
      <c r="G28141" t="str">
        <v>2000001495|5</v>
      </c>
      <c r="J28141" t="str">
        <v>ID35296</v>
      </c>
      <c r="K28141" t="str">
        <v>2000004029</v>
      </c>
      <c r="L28141">
        <v>1</v>
      </c>
      <c r="M28141" t="str">
        <v>NO</v>
      </c>
    </row>
    <row r="28142" spans="2:13" x14ac:dyDescent="0.3">
      <c r="B28142" t="s">
        <v>28139</v>
      </c>
      <c r="C28142" t="s">
        <v>43336</v>
      </c>
      <c r="D28142">
        <v>2</v>
      </c>
      <c r="E28142" t="s">
        <v>40000</v>
      </c>
      <c r="G28142" t="str">
        <v>2000004764|2</v>
      </c>
      <c r="J28142" t="str">
        <v>ID35297</v>
      </c>
      <c r="K28142" t="str">
        <v>2000000123</v>
      </c>
      <c r="L28142">
        <v>1</v>
      </c>
      <c r="M28142" t="str">
        <v>YES</v>
      </c>
    </row>
    <row r="28143" spans="2:13" x14ac:dyDescent="0.3">
      <c r="B28143" t="s">
        <v>28140</v>
      </c>
      <c r="C28143" t="s">
        <v>44450</v>
      </c>
      <c r="D28143">
        <v>5</v>
      </c>
      <c r="E28143" t="s">
        <v>40000</v>
      </c>
      <c r="G28143" t="str">
        <v>2000003318|5</v>
      </c>
      <c r="J28143" t="str">
        <v>ID35299</v>
      </c>
      <c r="K28143" t="str">
        <v>2000004973</v>
      </c>
      <c r="L28143">
        <v>2</v>
      </c>
      <c r="M28143" t="str">
        <v>YES</v>
      </c>
    </row>
    <row r="28144" spans="2:13" x14ac:dyDescent="0.3">
      <c r="B28144" t="s">
        <v>28141</v>
      </c>
      <c r="C28144" t="s">
        <v>44771</v>
      </c>
      <c r="D28144">
        <v>2</v>
      </c>
      <c r="E28144" t="s">
        <v>40000</v>
      </c>
      <c r="G28144" t="str">
        <v>2000002867|2</v>
      </c>
      <c r="J28144" t="str">
        <v>ID35300</v>
      </c>
      <c r="K28144" t="str">
        <v>2000001121</v>
      </c>
      <c r="L28144">
        <v>4</v>
      </c>
      <c r="M28144" t="str">
        <v>YES</v>
      </c>
    </row>
    <row r="28145" spans="2:13" x14ac:dyDescent="0.3">
      <c r="B28145" t="s">
        <v>28142</v>
      </c>
      <c r="C28145" t="s">
        <v>44119</v>
      </c>
      <c r="D28145">
        <v>5</v>
      </c>
      <c r="E28145" t="s">
        <v>40000</v>
      </c>
      <c r="G28145" t="str">
        <v>2000003835|5</v>
      </c>
      <c r="J28145" t="str">
        <v>ID35301</v>
      </c>
      <c r="K28145" t="str">
        <v>2000003088</v>
      </c>
      <c r="L28145">
        <v>4</v>
      </c>
      <c r="M28145" t="str">
        <v>YES</v>
      </c>
    </row>
    <row r="28146" spans="2:13" x14ac:dyDescent="0.3">
      <c r="B28146" t="s">
        <v>28143</v>
      </c>
      <c r="C28146" t="s">
        <v>44405</v>
      </c>
      <c r="D28146">
        <v>1</v>
      </c>
      <c r="E28146" t="s">
        <v>40001</v>
      </c>
      <c r="G28146" t="str">
        <v>2000004856|1</v>
      </c>
      <c r="J28146" t="str">
        <v>ID35302</v>
      </c>
      <c r="K28146" t="str">
        <v>2000002118</v>
      </c>
      <c r="L28146">
        <v>5</v>
      </c>
      <c r="M28146" t="str">
        <v>NO</v>
      </c>
    </row>
    <row r="28147" spans="2:13" x14ac:dyDescent="0.3">
      <c r="B28147" t="s">
        <v>28144</v>
      </c>
      <c r="C28147" t="s">
        <v>44820</v>
      </c>
      <c r="D28147">
        <v>3</v>
      </c>
      <c r="E28147" t="s">
        <v>40001</v>
      </c>
      <c r="G28147" t="str">
        <v>2000001736|3</v>
      </c>
      <c r="J28147" t="str">
        <v>ID35305</v>
      </c>
      <c r="K28147" t="str">
        <v>2000001005</v>
      </c>
      <c r="L28147">
        <v>2</v>
      </c>
      <c r="M28147" t="str">
        <v>YES</v>
      </c>
    </row>
    <row r="28148" spans="2:13" x14ac:dyDescent="0.3">
      <c r="B28148" t="s">
        <v>28145</v>
      </c>
      <c r="C28148" t="s">
        <v>42825</v>
      </c>
      <c r="D28148">
        <v>4</v>
      </c>
      <c r="E28148" t="s">
        <v>40001</v>
      </c>
      <c r="G28148" t="str">
        <v>2000001969|4</v>
      </c>
      <c r="J28148" t="str">
        <v>ID35307</v>
      </c>
      <c r="K28148" t="str">
        <v>2000001354</v>
      </c>
      <c r="L28148">
        <v>4</v>
      </c>
      <c r="M28148" t="str">
        <v>YES</v>
      </c>
    </row>
    <row r="28149" spans="2:13" x14ac:dyDescent="0.3">
      <c r="B28149" t="s">
        <v>28146</v>
      </c>
      <c r="C28149" t="s">
        <v>42072</v>
      </c>
      <c r="D28149">
        <v>5</v>
      </c>
      <c r="E28149" t="s">
        <v>40001</v>
      </c>
      <c r="G28149" t="str">
        <v>2000003783|5</v>
      </c>
      <c r="J28149" t="str">
        <v>ID35310</v>
      </c>
      <c r="K28149" t="str">
        <v>2000004012</v>
      </c>
      <c r="L28149">
        <v>1</v>
      </c>
      <c r="M28149" t="str">
        <v>YES</v>
      </c>
    </row>
    <row r="28150" spans="2:13" x14ac:dyDescent="0.3">
      <c r="B28150" t="s">
        <v>28147</v>
      </c>
      <c r="C28150" t="s">
        <v>43116</v>
      </c>
      <c r="D28150">
        <v>1</v>
      </c>
      <c r="E28150" t="s">
        <v>40001</v>
      </c>
      <c r="G28150" t="str">
        <v>2000001555|1</v>
      </c>
      <c r="J28150" t="str">
        <v>ID35311</v>
      </c>
      <c r="K28150" t="str">
        <v>2000000547</v>
      </c>
      <c r="L28150">
        <v>5</v>
      </c>
      <c r="M28150" t="str">
        <v>YES</v>
      </c>
    </row>
    <row r="28151" spans="2:13" x14ac:dyDescent="0.3">
      <c r="B28151" t="s">
        <v>28148</v>
      </c>
      <c r="C28151" t="s">
        <v>43907</v>
      </c>
      <c r="D28151">
        <v>2</v>
      </c>
      <c r="E28151" t="s">
        <v>40001</v>
      </c>
      <c r="G28151" t="str">
        <v>2000001418|2</v>
      </c>
      <c r="J28151" t="str">
        <v>ID35312</v>
      </c>
      <c r="K28151" t="str">
        <v>2000002479</v>
      </c>
      <c r="L28151">
        <v>3</v>
      </c>
      <c r="M28151" t="str">
        <v>NO</v>
      </c>
    </row>
    <row r="28152" spans="2:13" x14ac:dyDescent="0.3">
      <c r="B28152" t="s">
        <v>28149</v>
      </c>
      <c r="C28152" t="s">
        <v>40904</v>
      </c>
      <c r="D28152">
        <v>5</v>
      </c>
      <c r="E28152" t="s">
        <v>40000</v>
      </c>
      <c r="G28152" t="str">
        <v>2000003452|5</v>
      </c>
      <c r="J28152" t="str">
        <v>ID35313</v>
      </c>
      <c r="K28152" t="str">
        <v>2000001222</v>
      </c>
      <c r="L28152">
        <v>2</v>
      </c>
      <c r="M28152" t="str">
        <v>NO</v>
      </c>
    </row>
    <row r="28153" spans="2:13" x14ac:dyDescent="0.3">
      <c r="B28153" t="s">
        <v>28150</v>
      </c>
      <c r="C28153" t="s">
        <v>43631</v>
      </c>
      <c r="D28153">
        <v>3</v>
      </c>
      <c r="E28153" t="s">
        <v>40000</v>
      </c>
      <c r="G28153" t="str">
        <v>2000002848|3</v>
      </c>
      <c r="J28153" t="str">
        <v>ID35314</v>
      </c>
      <c r="K28153" t="str">
        <v>2000003800</v>
      </c>
      <c r="L28153">
        <v>1</v>
      </c>
      <c r="M28153" t="str">
        <v>YES</v>
      </c>
    </row>
    <row r="28154" spans="2:13" x14ac:dyDescent="0.3">
      <c r="B28154" t="s">
        <v>28151</v>
      </c>
      <c r="C28154" t="s">
        <v>43387</v>
      </c>
      <c r="D28154">
        <v>1</v>
      </c>
      <c r="E28154" t="s">
        <v>40000</v>
      </c>
      <c r="G28154" t="str">
        <v>2000004507|1</v>
      </c>
      <c r="J28154" t="str">
        <v>ID35315</v>
      </c>
      <c r="K28154" t="str">
        <v>2000004936</v>
      </c>
      <c r="L28154">
        <v>3</v>
      </c>
      <c r="M28154" t="str">
        <v>NO</v>
      </c>
    </row>
    <row r="28155" spans="2:13" x14ac:dyDescent="0.3">
      <c r="B28155" t="s">
        <v>28152</v>
      </c>
      <c r="C28155" t="s">
        <v>40049</v>
      </c>
      <c r="D28155">
        <v>2</v>
      </c>
      <c r="E28155" t="s">
        <v>40001</v>
      </c>
      <c r="G28155" t="str">
        <v>2000003716|2</v>
      </c>
      <c r="J28155" t="str">
        <v>ID35316</v>
      </c>
      <c r="K28155" t="str">
        <v>2000001093</v>
      </c>
      <c r="L28155">
        <v>2</v>
      </c>
      <c r="M28155" t="str">
        <v>YES</v>
      </c>
    </row>
    <row r="28156" spans="2:13" x14ac:dyDescent="0.3">
      <c r="B28156" t="s">
        <v>28153</v>
      </c>
      <c r="C28156" t="s">
        <v>43198</v>
      </c>
      <c r="D28156">
        <v>2</v>
      </c>
      <c r="E28156" t="s">
        <v>40001</v>
      </c>
      <c r="G28156" t="str">
        <v>2000004824|2</v>
      </c>
      <c r="J28156" t="str">
        <v>ID35317</v>
      </c>
      <c r="K28156" t="str">
        <v>2000000482</v>
      </c>
      <c r="L28156">
        <v>2</v>
      </c>
      <c r="M28156" t="str">
        <v>YES</v>
      </c>
    </row>
    <row r="28157" spans="2:13" x14ac:dyDescent="0.3">
      <c r="B28157" t="s">
        <v>28154</v>
      </c>
      <c r="C28157" t="s">
        <v>42926</v>
      </c>
      <c r="D28157">
        <v>3</v>
      </c>
      <c r="E28157" t="s">
        <v>40001</v>
      </c>
      <c r="G28157" t="str">
        <v>2000003799|3</v>
      </c>
      <c r="J28157" t="str">
        <v>ID35319</v>
      </c>
      <c r="K28157" t="str">
        <v>2000003945</v>
      </c>
      <c r="L28157">
        <v>3</v>
      </c>
      <c r="M28157" t="str">
        <v>NO</v>
      </c>
    </row>
    <row r="28158" spans="2:13" x14ac:dyDescent="0.3">
      <c r="B28158" t="s">
        <v>28155</v>
      </c>
      <c r="C28158" t="s">
        <v>44028</v>
      </c>
      <c r="D28158">
        <v>2</v>
      </c>
      <c r="E28158" t="s">
        <v>40000</v>
      </c>
      <c r="G28158" t="str">
        <v>2000004133|2</v>
      </c>
      <c r="J28158" t="str">
        <v>ID35320</v>
      </c>
      <c r="K28158" t="str">
        <v>2000001989</v>
      </c>
      <c r="L28158">
        <v>5</v>
      </c>
      <c r="M28158" t="str">
        <v>NO</v>
      </c>
    </row>
    <row r="28159" spans="2:13" x14ac:dyDescent="0.3">
      <c r="B28159" t="s">
        <v>28156</v>
      </c>
      <c r="C28159" t="s">
        <v>42154</v>
      </c>
      <c r="D28159">
        <v>4</v>
      </c>
      <c r="E28159" t="s">
        <v>40000</v>
      </c>
      <c r="G28159" t="str">
        <v>2000001068|4</v>
      </c>
      <c r="J28159" t="str">
        <v>ID35321</v>
      </c>
      <c r="K28159" t="str">
        <v>2000003294</v>
      </c>
      <c r="L28159">
        <v>1</v>
      </c>
      <c r="M28159" t="str">
        <v>YES</v>
      </c>
    </row>
    <row r="28160" spans="2:13" x14ac:dyDescent="0.3">
      <c r="B28160" t="s">
        <v>28157</v>
      </c>
      <c r="C28160" t="s">
        <v>44721</v>
      </c>
      <c r="D28160">
        <v>4</v>
      </c>
      <c r="E28160" t="s">
        <v>40001</v>
      </c>
      <c r="G28160" t="str">
        <v>2000002609|4</v>
      </c>
      <c r="J28160" t="str">
        <v>ID35322</v>
      </c>
      <c r="K28160" t="str">
        <v>2000000063</v>
      </c>
      <c r="L28160">
        <v>4</v>
      </c>
      <c r="M28160" t="str">
        <v>YES</v>
      </c>
    </row>
    <row r="28161" spans="2:13" x14ac:dyDescent="0.3">
      <c r="B28161" t="s">
        <v>28158</v>
      </c>
      <c r="C28161" t="s">
        <v>43582</v>
      </c>
      <c r="D28161">
        <v>4</v>
      </c>
      <c r="E28161" t="s">
        <v>40001</v>
      </c>
      <c r="G28161" t="str">
        <v>2000002029|4</v>
      </c>
      <c r="J28161" t="str">
        <v>ID35323</v>
      </c>
      <c r="K28161" t="str">
        <v>2000004945</v>
      </c>
      <c r="L28161">
        <v>4</v>
      </c>
      <c r="M28161" t="str">
        <v>YES</v>
      </c>
    </row>
    <row r="28162" spans="2:13" x14ac:dyDescent="0.3">
      <c r="B28162" t="s">
        <v>28159</v>
      </c>
      <c r="C28162" t="s">
        <v>43808</v>
      </c>
      <c r="D28162">
        <v>4</v>
      </c>
      <c r="E28162" t="s">
        <v>40001</v>
      </c>
      <c r="G28162" t="str">
        <v>2000002259|4</v>
      </c>
      <c r="J28162" t="str">
        <v>ID35324</v>
      </c>
      <c r="K28162" t="str">
        <v>2000004798</v>
      </c>
      <c r="L28162">
        <v>4</v>
      </c>
      <c r="M28162" t="str">
        <v>NO</v>
      </c>
    </row>
    <row r="28163" spans="2:13" x14ac:dyDescent="0.3">
      <c r="B28163" t="s">
        <v>28160</v>
      </c>
      <c r="C28163" t="s">
        <v>44272</v>
      </c>
      <c r="D28163">
        <v>5</v>
      </c>
      <c r="E28163" t="s">
        <v>40000</v>
      </c>
      <c r="G28163" t="str">
        <v>2000001911|5</v>
      </c>
      <c r="J28163" t="str">
        <v>ID35326</v>
      </c>
      <c r="K28163" t="str">
        <v>2000003221</v>
      </c>
      <c r="L28163">
        <v>1</v>
      </c>
      <c r="M28163" t="str">
        <v>YES</v>
      </c>
    </row>
    <row r="28164" spans="2:13" x14ac:dyDescent="0.3">
      <c r="B28164" t="s">
        <v>28161</v>
      </c>
      <c r="C28164" t="s">
        <v>43277</v>
      </c>
      <c r="D28164">
        <v>5</v>
      </c>
      <c r="E28164" t="s">
        <v>40000</v>
      </c>
      <c r="G28164" t="str">
        <v>2000001350|5</v>
      </c>
      <c r="J28164" t="str">
        <v>ID35327</v>
      </c>
      <c r="K28164" t="str">
        <v>2000000319</v>
      </c>
      <c r="L28164">
        <v>4</v>
      </c>
      <c r="M28164" t="str">
        <v>NO</v>
      </c>
    </row>
    <row r="28165" spans="2:13" x14ac:dyDescent="0.3">
      <c r="B28165" t="s">
        <v>28162</v>
      </c>
      <c r="C28165" t="s">
        <v>41762</v>
      </c>
      <c r="D28165">
        <v>5</v>
      </c>
      <c r="E28165" t="s">
        <v>40000</v>
      </c>
      <c r="G28165" t="str">
        <v>2000003048|5</v>
      </c>
      <c r="J28165" t="str">
        <v>ID35328</v>
      </c>
      <c r="K28165" t="str">
        <v>2000002201</v>
      </c>
      <c r="L28165">
        <v>5</v>
      </c>
      <c r="M28165" t="str">
        <v>NO</v>
      </c>
    </row>
    <row r="28166" spans="2:13" x14ac:dyDescent="0.3">
      <c r="B28166" t="s">
        <v>28163</v>
      </c>
      <c r="C28166" t="s">
        <v>41103</v>
      </c>
      <c r="D28166">
        <v>4</v>
      </c>
      <c r="E28166" t="s">
        <v>40000</v>
      </c>
      <c r="G28166" t="str">
        <v>2000003287|4</v>
      </c>
      <c r="J28166" t="str">
        <v>ID35329</v>
      </c>
      <c r="K28166" t="str">
        <v>2000002215</v>
      </c>
      <c r="L28166">
        <v>3</v>
      </c>
      <c r="M28166" t="str">
        <v>YES</v>
      </c>
    </row>
    <row r="28167" spans="2:13" x14ac:dyDescent="0.3">
      <c r="B28167" t="s">
        <v>28164</v>
      </c>
      <c r="C28167" t="s">
        <v>40805</v>
      </c>
      <c r="D28167">
        <v>4</v>
      </c>
      <c r="E28167" t="s">
        <v>40001</v>
      </c>
      <c r="G28167" t="str">
        <v>2000000963|4</v>
      </c>
      <c r="J28167" t="str">
        <v>ID35330</v>
      </c>
      <c r="K28167" t="str">
        <v>2000004294</v>
      </c>
      <c r="L28167">
        <v>4</v>
      </c>
      <c r="M28167" t="str">
        <v>YES</v>
      </c>
    </row>
    <row r="28168" spans="2:13" x14ac:dyDescent="0.3">
      <c r="B28168" t="s">
        <v>28165</v>
      </c>
      <c r="C28168" t="s">
        <v>44548</v>
      </c>
      <c r="D28168">
        <v>5</v>
      </c>
      <c r="E28168" t="s">
        <v>40000</v>
      </c>
      <c r="G28168" t="str">
        <v>2000002227|5</v>
      </c>
      <c r="J28168" t="str">
        <v>ID35332</v>
      </c>
      <c r="K28168" t="str">
        <v>2000004100</v>
      </c>
      <c r="L28168">
        <v>4</v>
      </c>
      <c r="M28168" t="str">
        <v>NO</v>
      </c>
    </row>
    <row r="28169" spans="2:13" x14ac:dyDescent="0.3">
      <c r="B28169" t="s">
        <v>28166</v>
      </c>
      <c r="C28169" t="s">
        <v>40569</v>
      </c>
      <c r="D28169">
        <v>4</v>
      </c>
      <c r="E28169" t="s">
        <v>40001</v>
      </c>
      <c r="G28169" t="str">
        <v>2000000076|4</v>
      </c>
      <c r="J28169" t="str">
        <v>ID35333</v>
      </c>
      <c r="K28169" t="str">
        <v>2000000976</v>
      </c>
      <c r="L28169">
        <v>5</v>
      </c>
      <c r="M28169" t="str">
        <v>NO</v>
      </c>
    </row>
    <row r="28170" spans="2:13" x14ac:dyDescent="0.3">
      <c r="B28170" t="s">
        <v>28167</v>
      </c>
      <c r="C28170" t="s">
        <v>43379</v>
      </c>
      <c r="D28170">
        <v>1</v>
      </c>
      <c r="E28170" t="s">
        <v>40000</v>
      </c>
      <c r="G28170" t="str">
        <v>2000000683|1</v>
      </c>
      <c r="J28170" t="str">
        <v>ID35334</v>
      </c>
      <c r="K28170" t="str">
        <v>2000004617</v>
      </c>
      <c r="L28170">
        <v>2</v>
      </c>
      <c r="M28170" t="str">
        <v>NO</v>
      </c>
    </row>
    <row r="28171" spans="2:13" x14ac:dyDescent="0.3">
      <c r="B28171" t="s">
        <v>28168</v>
      </c>
      <c r="C28171" t="s">
        <v>43762</v>
      </c>
      <c r="D28171">
        <v>1</v>
      </c>
      <c r="E28171" t="s">
        <v>40001</v>
      </c>
      <c r="G28171" t="str">
        <v>2000001588|1</v>
      </c>
      <c r="J28171" t="str">
        <v>ID35335</v>
      </c>
      <c r="K28171" t="str">
        <v>2000000343</v>
      </c>
      <c r="L28171">
        <v>3</v>
      </c>
      <c r="M28171" t="str">
        <v>YES</v>
      </c>
    </row>
    <row r="28172" spans="2:13" x14ac:dyDescent="0.3">
      <c r="B28172" t="s">
        <v>28169</v>
      </c>
      <c r="C28172" t="s">
        <v>43420</v>
      </c>
      <c r="D28172">
        <v>1</v>
      </c>
      <c r="E28172" t="s">
        <v>40000</v>
      </c>
      <c r="G28172" t="str">
        <v>2000004154|1</v>
      </c>
      <c r="J28172" t="str">
        <v>ID35336</v>
      </c>
      <c r="K28172" t="str">
        <v>2000002274</v>
      </c>
      <c r="L28172">
        <v>5</v>
      </c>
      <c r="M28172" t="str">
        <v>NO</v>
      </c>
    </row>
    <row r="28173" spans="2:13" x14ac:dyDescent="0.3">
      <c r="B28173" t="s">
        <v>28170</v>
      </c>
      <c r="C28173" t="s">
        <v>41432</v>
      </c>
      <c r="D28173">
        <v>4</v>
      </c>
      <c r="E28173" t="s">
        <v>40001</v>
      </c>
      <c r="G28173" t="str">
        <v>2000002025|4</v>
      </c>
      <c r="J28173" t="str">
        <v>ID35337</v>
      </c>
      <c r="K28173" t="str">
        <v>2000001090</v>
      </c>
      <c r="L28173">
        <v>2</v>
      </c>
      <c r="M28173" t="str">
        <v>YES</v>
      </c>
    </row>
    <row r="28174" spans="2:13" x14ac:dyDescent="0.3">
      <c r="B28174" t="s">
        <v>28171</v>
      </c>
      <c r="C28174" t="s">
        <v>40655</v>
      </c>
      <c r="D28174">
        <v>2</v>
      </c>
      <c r="E28174" t="s">
        <v>40001</v>
      </c>
      <c r="G28174" t="str">
        <v>2000000708|2</v>
      </c>
      <c r="J28174" t="str">
        <v>ID35338</v>
      </c>
      <c r="K28174" t="str">
        <v>2000004423</v>
      </c>
      <c r="L28174">
        <v>2</v>
      </c>
      <c r="M28174" t="str">
        <v>NO</v>
      </c>
    </row>
    <row r="28175" spans="2:13" x14ac:dyDescent="0.3">
      <c r="B28175" t="s">
        <v>28172</v>
      </c>
      <c r="C28175" t="s">
        <v>43373</v>
      </c>
      <c r="D28175">
        <v>2</v>
      </c>
      <c r="E28175" t="s">
        <v>40000</v>
      </c>
      <c r="G28175" t="str">
        <v>2000002239|2</v>
      </c>
      <c r="J28175" t="str">
        <v>ID35341</v>
      </c>
      <c r="K28175" t="str">
        <v>2000003859</v>
      </c>
      <c r="L28175">
        <v>4</v>
      </c>
      <c r="M28175" t="str">
        <v>NO</v>
      </c>
    </row>
    <row r="28176" spans="2:13" x14ac:dyDescent="0.3">
      <c r="B28176" t="s">
        <v>28173</v>
      </c>
      <c r="C28176" t="s">
        <v>43508</v>
      </c>
      <c r="D28176">
        <v>5</v>
      </c>
      <c r="E28176" t="s">
        <v>40000</v>
      </c>
      <c r="G28176" t="str">
        <v>2000001287|5</v>
      </c>
      <c r="J28176" t="str">
        <v>ID35342</v>
      </c>
      <c r="K28176" t="str">
        <v>2000002543</v>
      </c>
      <c r="L28176">
        <v>4</v>
      </c>
      <c r="M28176" t="str">
        <v>YES</v>
      </c>
    </row>
    <row r="28177" spans="2:13" x14ac:dyDescent="0.3">
      <c r="B28177" t="s">
        <v>28174</v>
      </c>
      <c r="C28177" t="s">
        <v>43595</v>
      </c>
      <c r="D28177">
        <v>1</v>
      </c>
      <c r="E28177" t="s">
        <v>40001</v>
      </c>
      <c r="G28177" t="str">
        <v>2000003362|1</v>
      </c>
      <c r="J28177" t="str">
        <v>ID35344</v>
      </c>
      <c r="K28177" t="str">
        <v>2000002504</v>
      </c>
      <c r="L28177">
        <v>5</v>
      </c>
      <c r="M28177" t="str">
        <v>NO</v>
      </c>
    </row>
    <row r="28178" spans="2:13" x14ac:dyDescent="0.3">
      <c r="B28178" t="s">
        <v>28175</v>
      </c>
      <c r="C28178" t="s">
        <v>40961</v>
      </c>
      <c r="D28178">
        <v>2</v>
      </c>
      <c r="E28178" t="s">
        <v>40001</v>
      </c>
      <c r="G28178" t="str">
        <v>2000000486|2</v>
      </c>
      <c r="J28178" t="str">
        <v>ID35349</v>
      </c>
      <c r="K28178" t="str">
        <v>2000004129</v>
      </c>
      <c r="L28178">
        <v>5</v>
      </c>
      <c r="M28178" t="str">
        <v>NO</v>
      </c>
    </row>
    <row r="28179" spans="2:13" x14ac:dyDescent="0.3">
      <c r="B28179" t="s">
        <v>28176</v>
      </c>
      <c r="C28179" t="s">
        <v>44722</v>
      </c>
      <c r="D28179">
        <v>5</v>
      </c>
      <c r="E28179" t="s">
        <v>40000</v>
      </c>
      <c r="G28179" t="str">
        <v>2000002443|5</v>
      </c>
      <c r="J28179" t="str">
        <v>ID35350</v>
      </c>
      <c r="K28179" t="str">
        <v>2000004079</v>
      </c>
      <c r="L28179">
        <v>4</v>
      </c>
      <c r="M28179" t="str">
        <v>YES</v>
      </c>
    </row>
    <row r="28180" spans="2:13" x14ac:dyDescent="0.3">
      <c r="B28180" t="s">
        <v>28177</v>
      </c>
      <c r="C28180" t="s">
        <v>40457</v>
      </c>
      <c r="D28180">
        <v>4</v>
      </c>
      <c r="E28180" t="s">
        <v>40001</v>
      </c>
      <c r="G28180" t="str">
        <v>2000002900|4</v>
      </c>
      <c r="J28180" t="str">
        <v>ID35351</v>
      </c>
      <c r="K28180" t="str">
        <v>2000003328</v>
      </c>
      <c r="L28180">
        <v>4</v>
      </c>
      <c r="M28180" t="str">
        <v>NO</v>
      </c>
    </row>
    <row r="28181" spans="2:13" x14ac:dyDescent="0.3">
      <c r="B28181" t="s">
        <v>28178</v>
      </c>
      <c r="C28181" t="s">
        <v>44713</v>
      </c>
      <c r="D28181">
        <v>4</v>
      </c>
      <c r="E28181" t="s">
        <v>40001</v>
      </c>
      <c r="G28181" t="str">
        <v>2000004863|4</v>
      </c>
      <c r="J28181" t="str">
        <v>ID35352</v>
      </c>
      <c r="K28181" t="str">
        <v>2000003953</v>
      </c>
      <c r="L28181">
        <v>2</v>
      </c>
      <c r="M28181" t="str">
        <v>NO</v>
      </c>
    </row>
    <row r="28182" spans="2:13" x14ac:dyDescent="0.3">
      <c r="B28182" t="s">
        <v>28179</v>
      </c>
      <c r="C28182" t="s">
        <v>40419</v>
      </c>
      <c r="D28182">
        <v>3</v>
      </c>
      <c r="E28182" t="s">
        <v>40000</v>
      </c>
      <c r="G28182" t="str">
        <v>2000001966|3</v>
      </c>
      <c r="J28182" t="str">
        <v>ID35353</v>
      </c>
      <c r="K28182" t="str">
        <v>2000004034</v>
      </c>
      <c r="L28182">
        <v>5</v>
      </c>
      <c r="M28182" t="str">
        <v>YES</v>
      </c>
    </row>
    <row r="28183" spans="2:13" x14ac:dyDescent="0.3">
      <c r="B28183" t="s">
        <v>28180</v>
      </c>
      <c r="C28183" t="s">
        <v>43895</v>
      </c>
      <c r="D28183">
        <v>2</v>
      </c>
      <c r="E28183" t="s">
        <v>40000</v>
      </c>
      <c r="G28183" t="str">
        <v>2000001621|2</v>
      </c>
      <c r="J28183" t="str">
        <v>ID35355</v>
      </c>
      <c r="K28183" t="str">
        <v>2000003648</v>
      </c>
      <c r="L28183">
        <v>2</v>
      </c>
      <c r="M28183" t="str">
        <v>YES</v>
      </c>
    </row>
    <row r="28184" spans="2:13" x14ac:dyDescent="0.3">
      <c r="B28184" t="s">
        <v>28181</v>
      </c>
      <c r="C28184" t="s">
        <v>41607</v>
      </c>
      <c r="D28184">
        <v>2</v>
      </c>
      <c r="E28184" t="s">
        <v>40001</v>
      </c>
      <c r="G28184" t="str">
        <v>2000004878|2</v>
      </c>
      <c r="J28184" t="str">
        <v>ID35357</v>
      </c>
      <c r="K28184" t="str">
        <v>2000001393</v>
      </c>
      <c r="L28184">
        <v>1</v>
      </c>
      <c r="M28184" t="str">
        <v>YES</v>
      </c>
    </row>
    <row r="28185" spans="2:13" x14ac:dyDescent="0.3">
      <c r="B28185" t="s">
        <v>28182</v>
      </c>
      <c r="C28185" t="s">
        <v>42249</v>
      </c>
      <c r="D28185">
        <v>4</v>
      </c>
      <c r="E28185" t="s">
        <v>40000</v>
      </c>
      <c r="G28185" t="str">
        <v>2000004166|4</v>
      </c>
      <c r="J28185" t="str">
        <v>ID35358</v>
      </c>
      <c r="K28185" t="str">
        <v>2000001070</v>
      </c>
      <c r="L28185">
        <v>5</v>
      </c>
      <c r="M28185" t="str">
        <v>NO</v>
      </c>
    </row>
    <row r="28186" spans="2:13" x14ac:dyDescent="0.3">
      <c r="B28186" t="s">
        <v>28183</v>
      </c>
      <c r="C28186" t="s">
        <v>40845</v>
      </c>
      <c r="D28186">
        <v>2</v>
      </c>
      <c r="E28186" t="s">
        <v>40000</v>
      </c>
      <c r="G28186" t="str">
        <v>2000000011|2</v>
      </c>
      <c r="J28186" t="str">
        <v>ID35359</v>
      </c>
      <c r="K28186" t="str">
        <v>2000001350</v>
      </c>
      <c r="L28186">
        <v>2</v>
      </c>
      <c r="M28186" t="str">
        <v>NO</v>
      </c>
    </row>
    <row r="28187" spans="2:13" x14ac:dyDescent="0.3">
      <c r="B28187" t="s">
        <v>28184</v>
      </c>
      <c r="C28187" t="s">
        <v>44638</v>
      </c>
      <c r="D28187">
        <v>2</v>
      </c>
      <c r="E28187" t="s">
        <v>40001</v>
      </c>
      <c r="G28187" t="str">
        <v>2000001657|2</v>
      </c>
      <c r="J28187" t="str">
        <v>ID35360</v>
      </c>
      <c r="K28187" t="str">
        <v>2000001669</v>
      </c>
      <c r="L28187">
        <v>2</v>
      </c>
      <c r="M28187" t="str">
        <v>NO</v>
      </c>
    </row>
    <row r="28188" spans="2:13" x14ac:dyDescent="0.3">
      <c r="B28188" t="s">
        <v>28185</v>
      </c>
      <c r="C28188" t="s">
        <v>41346</v>
      </c>
      <c r="D28188">
        <v>5</v>
      </c>
      <c r="E28188" t="s">
        <v>40000</v>
      </c>
      <c r="G28188" t="str">
        <v>2000002186|5</v>
      </c>
      <c r="J28188" t="str">
        <v>ID35361</v>
      </c>
      <c r="K28188" t="str">
        <v>2000002639</v>
      </c>
      <c r="L28188">
        <v>4</v>
      </c>
      <c r="M28188" t="str">
        <v>YES</v>
      </c>
    </row>
    <row r="28189" spans="2:13" x14ac:dyDescent="0.3">
      <c r="B28189" t="s">
        <v>28186</v>
      </c>
      <c r="C28189" t="s">
        <v>43788</v>
      </c>
      <c r="D28189">
        <v>2</v>
      </c>
      <c r="E28189" t="s">
        <v>40000</v>
      </c>
      <c r="G28189" t="str">
        <v>2000000322|2</v>
      </c>
      <c r="J28189" t="str">
        <v>ID35362</v>
      </c>
      <c r="K28189" t="str">
        <v>2000002860</v>
      </c>
      <c r="L28189">
        <v>1</v>
      </c>
      <c r="M28189" t="str">
        <v>NO</v>
      </c>
    </row>
    <row r="28190" spans="2:13" x14ac:dyDescent="0.3">
      <c r="B28190" t="s">
        <v>28187</v>
      </c>
      <c r="C28190" t="s">
        <v>43135</v>
      </c>
      <c r="D28190">
        <v>3</v>
      </c>
      <c r="E28190" t="s">
        <v>40001</v>
      </c>
      <c r="G28190" t="str">
        <v>2000001429|3</v>
      </c>
      <c r="J28190" t="str">
        <v>ID35363</v>
      </c>
      <c r="K28190" t="str">
        <v>2000004897</v>
      </c>
      <c r="L28190">
        <v>2</v>
      </c>
      <c r="M28190" t="str">
        <v>YES</v>
      </c>
    </row>
    <row r="28191" spans="2:13" x14ac:dyDescent="0.3">
      <c r="B28191" t="s">
        <v>28188</v>
      </c>
      <c r="C28191" t="s">
        <v>43927</v>
      </c>
      <c r="D28191">
        <v>1</v>
      </c>
      <c r="E28191" t="s">
        <v>40001</v>
      </c>
      <c r="G28191" t="str">
        <v>2000003867|1</v>
      </c>
      <c r="J28191" t="str">
        <v>ID35364</v>
      </c>
      <c r="K28191" t="str">
        <v>2000003477</v>
      </c>
      <c r="L28191">
        <v>3</v>
      </c>
      <c r="M28191" t="str">
        <v>YES</v>
      </c>
    </row>
    <row r="28192" spans="2:13" x14ac:dyDescent="0.3">
      <c r="B28192" t="s">
        <v>28189</v>
      </c>
      <c r="C28192" t="s">
        <v>40354</v>
      </c>
      <c r="D28192">
        <v>4</v>
      </c>
      <c r="E28192" t="s">
        <v>40001</v>
      </c>
      <c r="G28192" t="str">
        <v>2000000205|4</v>
      </c>
      <c r="J28192" t="str">
        <v>ID35365</v>
      </c>
      <c r="K28192" t="str">
        <v>2000002019</v>
      </c>
      <c r="L28192">
        <v>3</v>
      </c>
      <c r="M28192" t="str">
        <v>YES</v>
      </c>
    </row>
    <row r="28193" spans="2:13" x14ac:dyDescent="0.3">
      <c r="B28193" t="s">
        <v>28190</v>
      </c>
      <c r="C28193" t="s">
        <v>44729</v>
      </c>
      <c r="D28193">
        <v>4</v>
      </c>
      <c r="E28193" t="s">
        <v>40001</v>
      </c>
      <c r="G28193" t="str">
        <v>2000000915|4</v>
      </c>
      <c r="J28193" t="str">
        <v>ID35366</v>
      </c>
      <c r="K28193" t="str">
        <v>2000002153</v>
      </c>
      <c r="L28193">
        <v>1</v>
      </c>
      <c r="M28193" t="str">
        <v>YES</v>
      </c>
    </row>
    <row r="28194" spans="2:13" x14ac:dyDescent="0.3">
      <c r="B28194" t="s">
        <v>28191</v>
      </c>
      <c r="C28194" t="s">
        <v>40461</v>
      </c>
      <c r="D28194">
        <v>1</v>
      </c>
      <c r="E28194" t="s">
        <v>40001</v>
      </c>
      <c r="G28194" t="str">
        <v>2000000202|1</v>
      </c>
      <c r="J28194" t="str">
        <v>ID35367</v>
      </c>
      <c r="K28194" t="str">
        <v>2000001173</v>
      </c>
      <c r="L28194">
        <v>4</v>
      </c>
      <c r="M28194" t="str">
        <v>YES</v>
      </c>
    </row>
    <row r="28195" spans="2:13" x14ac:dyDescent="0.3">
      <c r="B28195" t="s">
        <v>28192</v>
      </c>
      <c r="C28195" t="s">
        <v>44541</v>
      </c>
      <c r="D28195">
        <v>4</v>
      </c>
      <c r="E28195" t="s">
        <v>40000</v>
      </c>
      <c r="G28195" t="str">
        <v>2000004974|4</v>
      </c>
      <c r="J28195" t="str">
        <v>ID35368</v>
      </c>
      <c r="K28195" t="str">
        <v>2000001557</v>
      </c>
      <c r="L28195">
        <v>4</v>
      </c>
      <c r="M28195" t="str">
        <v>YES</v>
      </c>
    </row>
    <row r="28196" spans="2:13" x14ac:dyDescent="0.3">
      <c r="B28196" t="s">
        <v>28193</v>
      </c>
      <c r="C28196" t="s">
        <v>43327</v>
      </c>
      <c r="D28196">
        <v>3</v>
      </c>
      <c r="E28196" t="s">
        <v>40001</v>
      </c>
      <c r="G28196" t="str">
        <v>2000001489|3</v>
      </c>
      <c r="J28196" t="str">
        <v>ID35369</v>
      </c>
      <c r="K28196" t="str">
        <v>2000002620</v>
      </c>
      <c r="L28196">
        <v>2</v>
      </c>
      <c r="M28196" t="str">
        <v>YES</v>
      </c>
    </row>
    <row r="28197" spans="2:13" x14ac:dyDescent="0.3">
      <c r="B28197" t="s">
        <v>28194</v>
      </c>
      <c r="C28197" t="s">
        <v>40719</v>
      </c>
      <c r="D28197">
        <v>2</v>
      </c>
      <c r="E28197" t="s">
        <v>40000</v>
      </c>
      <c r="G28197" t="str">
        <v>2000004563|2</v>
      </c>
      <c r="J28197" t="str">
        <v>ID35370</v>
      </c>
      <c r="K28197" t="str">
        <v>2000002602</v>
      </c>
      <c r="L28197">
        <v>1</v>
      </c>
      <c r="M28197" t="str">
        <v>YES</v>
      </c>
    </row>
    <row r="28198" spans="2:13" x14ac:dyDescent="0.3">
      <c r="B28198" t="s">
        <v>28195</v>
      </c>
      <c r="C28198" t="s">
        <v>44684</v>
      </c>
      <c r="D28198">
        <v>4</v>
      </c>
      <c r="E28198" t="s">
        <v>40001</v>
      </c>
      <c r="G28198" t="str">
        <v>2000002440|4</v>
      </c>
      <c r="J28198" t="str">
        <v>ID35372</v>
      </c>
      <c r="K28198" t="str">
        <v>2000004430</v>
      </c>
      <c r="L28198">
        <v>3</v>
      </c>
      <c r="M28198" t="str">
        <v>NO</v>
      </c>
    </row>
    <row r="28199" spans="2:13" x14ac:dyDescent="0.3">
      <c r="B28199" t="s">
        <v>28196</v>
      </c>
      <c r="C28199" t="s">
        <v>41056</v>
      </c>
      <c r="D28199">
        <v>2</v>
      </c>
      <c r="E28199" t="s">
        <v>40000</v>
      </c>
      <c r="G28199" t="str">
        <v>2000000543|2</v>
      </c>
      <c r="J28199" t="str">
        <v>ID35373</v>
      </c>
      <c r="K28199" t="str">
        <v>2000003554</v>
      </c>
      <c r="L28199">
        <v>5</v>
      </c>
      <c r="M28199" t="str">
        <v>YES</v>
      </c>
    </row>
    <row r="28200" spans="2:13" x14ac:dyDescent="0.3">
      <c r="B28200" t="s">
        <v>28197</v>
      </c>
      <c r="C28200" t="s">
        <v>43068</v>
      </c>
      <c r="D28200">
        <v>1</v>
      </c>
      <c r="E28200" t="s">
        <v>40001</v>
      </c>
      <c r="G28200" t="str">
        <v>2000000557|1</v>
      </c>
      <c r="J28200" t="str">
        <v>ID35375</v>
      </c>
      <c r="K28200" t="str">
        <v>2000001033</v>
      </c>
      <c r="L28200">
        <v>3</v>
      </c>
      <c r="M28200" t="str">
        <v>YES</v>
      </c>
    </row>
    <row r="28201" spans="2:13" x14ac:dyDescent="0.3">
      <c r="B28201" t="s">
        <v>28198</v>
      </c>
      <c r="C28201" t="s">
        <v>43476</v>
      </c>
      <c r="D28201">
        <v>1</v>
      </c>
      <c r="E28201" t="s">
        <v>40001</v>
      </c>
      <c r="G28201" t="str">
        <v>2000004748|1</v>
      </c>
      <c r="J28201" t="str">
        <v>ID35376</v>
      </c>
      <c r="K28201" t="str">
        <v>2000000719</v>
      </c>
      <c r="L28201">
        <v>2</v>
      </c>
      <c r="M28201" t="str">
        <v>YES</v>
      </c>
    </row>
    <row r="28202" spans="2:13" x14ac:dyDescent="0.3">
      <c r="B28202" t="s">
        <v>28199</v>
      </c>
      <c r="C28202" t="s">
        <v>41647</v>
      </c>
      <c r="D28202">
        <v>4</v>
      </c>
      <c r="E28202" t="s">
        <v>40001</v>
      </c>
      <c r="G28202" t="str">
        <v>2000004083|4</v>
      </c>
      <c r="J28202" t="str">
        <v>ID35377</v>
      </c>
      <c r="K28202" t="str">
        <v>2000001147</v>
      </c>
      <c r="L28202">
        <v>4</v>
      </c>
      <c r="M28202" t="str">
        <v>NO</v>
      </c>
    </row>
    <row r="28203" spans="2:13" x14ac:dyDescent="0.3">
      <c r="B28203" t="s">
        <v>28200</v>
      </c>
      <c r="C28203" t="s">
        <v>41140</v>
      </c>
      <c r="D28203">
        <v>2</v>
      </c>
      <c r="E28203" t="s">
        <v>40000</v>
      </c>
      <c r="G28203" t="str">
        <v>2000004117|2</v>
      </c>
      <c r="J28203" t="str">
        <v>ID35378</v>
      </c>
      <c r="K28203" t="str">
        <v>2000003105</v>
      </c>
      <c r="L28203">
        <v>2</v>
      </c>
      <c r="M28203" t="str">
        <v>NO</v>
      </c>
    </row>
    <row r="28204" spans="2:13" x14ac:dyDescent="0.3">
      <c r="B28204" t="s">
        <v>28201</v>
      </c>
      <c r="C28204" t="s">
        <v>40353</v>
      </c>
      <c r="D28204">
        <v>1</v>
      </c>
      <c r="E28204" t="s">
        <v>40000</v>
      </c>
      <c r="G28204" t="str">
        <v>2000003670|1</v>
      </c>
      <c r="J28204" t="str">
        <v>ID35379</v>
      </c>
      <c r="K28204" t="str">
        <v>2000001014</v>
      </c>
      <c r="L28204">
        <v>5</v>
      </c>
      <c r="M28204" t="str">
        <v>NO</v>
      </c>
    </row>
    <row r="28205" spans="2:13" x14ac:dyDescent="0.3">
      <c r="B28205" t="s">
        <v>28202</v>
      </c>
      <c r="C28205" t="s">
        <v>41708</v>
      </c>
      <c r="D28205">
        <v>2</v>
      </c>
      <c r="E28205" t="s">
        <v>40000</v>
      </c>
      <c r="G28205" t="str">
        <v>2000002912|2</v>
      </c>
      <c r="J28205" t="str">
        <v>ID35382</v>
      </c>
      <c r="K28205" t="str">
        <v>2000002726</v>
      </c>
      <c r="L28205">
        <v>3</v>
      </c>
      <c r="M28205" t="str">
        <v>YES</v>
      </c>
    </row>
    <row r="28206" spans="2:13" x14ac:dyDescent="0.3">
      <c r="B28206" t="s">
        <v>28203</v>
      </c>
      <c r="C28206" t="s">
        <v>41776</v>
      </c>
      <c r="D28206">
        <v>5</v>
      </c>
      <c r="E28206" t="s">
        <v>40001</v>
      </c>
      <c r="G28206" t="str">
        <v>2000000371|5</v>
      </c>
      <c r="J28206" t="str">
        <v>ID35383</v>
      </c>
      <c r="K28206" t="str">
        <v>2000001726</v>
      </c>
      <c r="L28206">
        <v>3</v>
      </c>
      <c r="M28206" t="str">
        <v>NO</v>
      </c>
    </row>
    <row r="28207" spans="2:13" x14ac:dyDescent="0.3">
      <c r="B28207" t="s">
        <v>28204</v>
      </c>
      <c r="C28207" t="s">
        <v>41175</v>
      </c>
      <c r="D28207">
        <v>5</v>
      </c>
      <c r="E28207" t="s">
        <v>40001</v>
      </c>
      <c r="G28207" t="str">
        <v>2000001220|5</v>
      </c>
      <c r="J28207" t="str">
        <v>ID35384</v>
      </c>
      <c r="K28207" t="str">
        <v>2000000746</v>
      </c>
      <c r="L28207">
        <v>5</v>
      </c>
      <c r="M28207" t="str">
        <v>NO</v>
      </c>
    </row>
    <row r="28208" spans="2:13" x14ac:dyDescent="0.3">
      <c r="B28208" t="s">
        <v>28205</v>
      </c>
      <c r="C28208" t="s">
        <v>43229</v>
      </c>
      <c r="D28208">
        <v>1</v>
      </c>
      <c r="E28208" t="s">
        <v>40001</v>
      </c>
      <c r="G28208" t="str">
        <v>2000000035|1</v>
      </c>
      <c r="J28208" t="str">
        <v>ID35385</v>
      </c>
      <c r="K28208" t="str">
        <v>2000003315</v>
      </c>
      <c r="L28208">
        <v>3</v>
      </c>
      <c r="M28208" t="str">
        <v>NO</v>
      </c>
    </row>
    <row r="28209" spans="2:13" x14ac:dyDescent="0.3">
      <c r="B28209" t="s">
        <v>28206</v>
      </c>
      <c r="C28209" t="s">
        <v>42196</v>
      </c>
      <c r="D28209">
        <v>2</v>
      </c>
      <c r="E28209" t="s">
        <v>40001</v>
      </c>
      <c r="G28209" t="str">
        <v>2000004088|2</v>
      </c>
      <c r="J28209" t="str">
        <v>ID35386</v>
      </c>
      <c r="K28209" t="str">
        <v>2000004237</v>
      </c>
      <c r="L28209">
        <v>3</v>
      </c>
      <c r="M28209" t="str">
        <v>YES</v>
      </c>
    </row>
    <row r="28210" spans="2:13" x14ac:dyDescent="0.3">
      <c r="B28210" t="s">
        <v>28207</v>
      </c>
      <c r="C28210" t="s">
        <v>43509</v>
      </c>
      <c r="D28210">
        <v>4</v>
      </c>
      <c r="E28210" t="s">
        <v>40000</v>
      </c>
      <c r="G28210" t="str">
        <v>2000004977|4</v>
      </c>
      <c r="J28210" t="str">
        <v>ID35387</v>
      </c>
      <c r="K28210" t="str">
        <v>2000001832</v>
      </c>
      <c r="L28210">
        <v>4</v>
      </c>
      <c r="M28210" t="str">
        <v>NO</v>
      </c>
    </row>
    <row r="28211" spans="2:13" x14ac:dyDescent="0.3">
      <c r="B28211" t="s">
        <v>28208</v>
      </c>
      <c r="C28211" t="s">
        <v>43593</v>
      </c>
      <c r="D28211">
        <v>3</v>
      </c>
      <c r="E28211" t="s">
        <v>40000</v>
      </c>
      <c r="G28211" t="str">
        <v>2000004615|3</v>
      </c>
      <c r="J28211" t="str">
        <v>ID35388</v>
      </c>
      <c r="K28211" t="str">
        <v>2000004231</v>
      </c>
      <c r="L28211">
        <v>3</v>
      </c>
      <c r="M28211" t="str">
        <v>NO</v>
      </c>
    </row>
    <row r="28212" spans="2:13" x14ac:dyDescent="0.3">
      <c r="B28212" t="s">
        <v>28209</v>
      </c>
      <c r="C28212" t="s">
        <v>41603</v>
      </c>
      <c r="D28212">
        <v>4</v>
      </c>
      <c r="E28212" t="s">
        <v>40000</v>
      </c>
      <c r="G28212" t="str">
        <v>2000001906|4</v>
      </c>
      <c r="J28212" t="str">
        <v>ID35389</v>
      </c>
      <c r="K28212" t="str">
        <v>2000001628</v>
      </c>
      <c r="L28212">
        <v>3</v>
      </c>
      <c r="M28212" t="str">
        <v>NO</v>
      </c>
    </row>
    <row r="28213" spans="2:13" x14ac:dyDescent="0.3">
      <c r="B28213" t="s">
        <v>28210</v>
      </c>
      <c r="C28213" t="s">
        <v>42737</v>
      </c>
      <c r="D28213">
        <v>5</v>
      </c>
      <c r="E28213" t="s">
        <v>40001</v>
      </c>
      <c r="G28213" t="str">
        <v>2000002748|5</v>
      </c>
      <c r="J28213" t="str">
        <v>ID35392</v>
      </c>
      <c r="K28213" t="str">
        <v>2000004285</v>
      </c>
      <c r="L28213">
        <v>5</v>
      </c>
      <c r="M28213" t="str">
        <v>YES</v>
      </c>
    </row>
    <row r="28214" spans="2:13" x14ac:dyDescent="0.3">
      <c r="B28214" t="s">
        <v>28211</v>
      </c>
      <c r="C28214" t="s">
        <v>44260</v>
      </c>
      <c r="D28214">
        <v>1</v>
      </c>
      <c r="E28214" t="s">
        <v>40001</v>
      </c>
      <c r="G28214" t="str">
        <v>2000002963|1</v>
      </c>
      <c r="J28214" t="str">
        <v>ID35393</v>
      </c>
      <c r="K28214" t="str">
        <v>2000003975</v>
      </c>
      <c r="L28214">
        <v>4</v>
      </c>
      <c r="M28214" t="str">
        <v>YES</v>
      </c>
    </row>
    <row r="28215" spans="2:13" x14ac:dyDescent="0.3">
      <c r="B28215" t="s">
        <v>28212</v>
      </c>
      <c r="C28215" t="s">
        <v>42725</v>
      </c>
      <c r="D28215">
        <v>3</v>
      </c>
      <c r="E28215" t="s">
        <v>40000</v>
      </c>
      <c r="G28215" t="str">
        <v>2000004102|3</v>
      </c>
      <c r="J28215" t="str">
        <v>ID35396</v>
      </c>
      <c r="K28215" t="str">
        <v>2000001802</v>
      </c>
      <c r="L28215">
        <v>4</v>
      </c>
      <c r="M28215" t="str">
        <v>NO</v>
      </c>
    </row>
    <row r="28216" spans="2:13" x14ac:dyDescent="0.3">
      <c r="B28216" t="s">
        <v>28213</v>
      </c>
      <c r="C28216" t="s">
        <v>44608</v>
      </c>
      <c r="D28216">
        <v>4</v>
      </c>
      <c r="E28216" t="s">
        <v>40001</v>
      </c>
      <c r="G28216" t="str">
        <v>2000001099|4</v>
      </c>
      <c r="J28216" t="str">
        <v>ID35397</v>
      </c>
      <c r="K28216" t="str">
        <v>2000004229</v>
      </c>
      <c r="L28216">
        <v>5</v>
      </c>
      <c r="M28216" t="str">
        <v>NO</v>
      </c>
    </row>
    <row r="28217" spans="2:13" x14ac:dyDescent="0.3">
      <c r="B28217" t="s">
        <v>28214</v>
      </c>
      <c r="C28217" t="s">
        <v>42535</v>
      </c>
      <c r="D28217">
        <v>1</v>
      </c>
      <c r="E28217" t="s">
        <v>40000</v>
      </c>
      <c r="G28217" t="str">
        <v>2000000272|1</v>
      </c>
      <c r="J28217" t="str">
        <v>ID35399</v>
      </c>
      <c r="K28217" t="str">
        <v>2000004110</v>
      </c>
      <c r="L28217">
        <v>5</v>
      </c>
      <c r="M28217" t="str">
        <v>YES</v>
      </c>
    </row>
    <row r="28218" spans="2:13" x14ac:dyDescent="0.3">
      <c r="B28218" t="s">
        <v>28215</v>
      </c>
      <c r="C28218" t="s">
        <v>43679</v>
      </c>
      <c r="D28218">
        <v>1</v>
      </c>
      <c r="E28218" t="s">
        <v>40000</v>
      </c>
      <c r="G28218" t="str">
        <v>2000003814|1</v>
      </c>
      <c r="J28218" t="str">
        <v>ID35400</v>
      </c>
      <c r="K28218" t="str">
        <v>2000004421</v>
      </c>
      <c r="L28218">
        <v>4</v>
      </c>
      <c r="M28218" t="str">
        <v>NO</v>
      </c>
    </row>
    <row r="28219" spans="2:13" x14ac:dyDescent="0.3">
      <c r="B28219" t="s">
        <v>28216</v>
      </c>
      <c r="C28219" t="s">
        <v>43561</v>
      </c>
      <c r="D28219">
        <v>2</v>
      </c>
      <c r="E28219" t="s">
        <v>40001</v>
      </c>
      <c r="G28219" t="str">
        <v>2000001190|2</v>
      </c>
      <c r="J28219" t="str">
        <v>ID35401</v>
      </c>
      <c r="K28219" t="str">
        <v>2000001665</v>
      </c>
      <c r="L28219">
        <v>5</v>
      </c>
      <c r="M28219" t="str">
        <v>NO</v>
      </c>
    </row>
    <row r="28220" spans="2:13" x14ac:dyDescent="0.3">
      <c r="B28220" t="s">
        <v>28217</v>
      </c>
      <c r="C28220" t="s">
        <v>41143</v>
      </c>
      <c r="D28220">
        <v>1</v>
      </c>
      <c r="E28220" t="s">
        <v>40001</v>
      </c>
      <c r="G28220" t="str">
        <v>2000003289|1</v>
      </c>
      <c r="J28220" t="str">
        <v>ID35402</v>
      </c>
      <c r="K28220" t="str">
        <v>2000004712</v>
      </c>
      <c r="L28220">
        <v>5</v>
      </c>
      <c r="M28220" t="str">
        <v>YES</v>
      </c>
    </row>
    <row r="28221" spans="2:13" x14ac:dyDescent="0.3">
      <c r="B28221" t="s">
        <v>28218</v>
      </c>
      <c r="C28221" t="s">
        <v>41889</v>
      </c>
      <c r="D28221">
        <v>2</v>
      </c>
      <c r="E28221" t="s">
        <v>40001</v>
      </c>
      <c r="G28221" t="str">
        <v>2000000354|2</v>
      </c>
      <c r="J28221" t="str">
        <v>ID35403</v>
      </c>
      <c r="K28221" t="str">
        <v>2000000098</v>
      </c>
      <c r="L28221">
        <v>4</v>
      </c>
      <c r="M28221" t="str">
        <v>YES</v>
      </c>
    </row>
    <row r="28222" spans="2:13" x14ac:dyDescent="0.3">
      <c r="B28222" t="s">
        <v>28219</v>
      </c>
      <c r="C28222" t="s">
        <v>44657</v>
      </c>
      <c r="D28222">
        <v>5</v>
      </c>
      <c r="E28222" t="s">
        <v>40000</v>
      </c>
      <c r="G28222" t="str">
        <v>2000001233|5</v>
      </c>
      <c r="J28222" t="str">
        <v>ID35406</v>
      </c>
      <c r="K28222" t="str">
        <v>2000002310</v>
      </c>
      <c r="L28222">
        <v>3</v>
      </c>
      <c r="M28222" t="str">
        <v>YES</v>
      </c>
    </row>
    <row r="28223" spans="2:13" x14ac:dyDescent="0.3">
      <c r="B28223" t="s">
        <v>28220</v>
      </c>
      <c r="C28223" t="s">
        <v>43947</v>
      </c>
      <c r="D28223">
        <v>1</v>
      </c>
      <c r="E28223" t="s">
        <v>40001</v>
      </c>
      <c r="G28223" t="str">
        <v>2000004313|1</v>
      </c>
      <c r="J28223" t="str">
        <v>ID35407</v>
      </c>
      <c r="K28223" t="str">
        <v>2000004060</v>
      </c>
      <c r="L28223">
        <v>5</v>
      </c>
      <c r="M28223" t="str">
        <v>YES</v>
      </c>
    </row>
    <row r="28224" spans="2:13" x14ac:dyDescent="0.3">
      <c r="B28224" t="s">
        <v>28221</v>
      </c>
      <c r="C28224" t="s">
        <v>40021</v>
      </c>
      <c r="D28224">
        <v>2</v>
      </c>
      <c r="E28224" t="s">
        <v>40001</v>
      </c>
      <c r="G28224" t="str">
        <v>2000002088|2</v>
      </c>
      <c r="J28224" t="str">
        <v>ID35410</v>
      </c>
      <c r="K28224" t="str">
        <v>2000002381</v>
      </c>
      <c r="L28224">
        <v>2</v>
      </c>
      <c r="M28224" t="str">
        <v>YES</v>
      </c>
    </row>
    <row r="28225" spans="2:13" x14ac:dyDescent="0.3">
      <c r="B28225" t="s">
        <v>28222</v>
      </c>
      <c r="C28225" t="s">
        <v>41979</v>
      </c>
      <c r="D28225">
        <v>2</v>
      </c>
      <c r="E28225" t="s">
        <v>40001</v>
      </c>
      <c r="G28225" t="str">
        <v>2000001805|2</v>
      </c>
      <c r="J28225" t="str">
        <v>ID35411</v>
      </c>
      <c r="K28225" t="str">
        <v>2000000299</v>
      </c>
      <c r="L28225">
        <v>3</v>
      </c>
      <c r="M28225" t="str">
        <v>NO</v>
      </c>
    </row>
    <row r="28226" spans="2:13" x14ac:dyDescent="0.3">
      <c r="B28226" t="s">
        <v>28223</v>
      </c>
      <c r="C28226" t="s">
        <v>43648</v>
      </c>
      <c r="D28226">
        <v>1</v>
      </c>
      <c r="E28226" t="s">
        <v>40001</v>
      </c>
      <c r="G28226" t="str">
        <v>2000000653|1</v>
      </c>
      <c r="J28226" t="str">
        <v>ID35412</v>
      </c>
      <c r="K28226" t="str">
        <v>2000003966</v>
      </c>
      <c r="L28226">
        <v>5</v>
      </c>
      <c r="M28226" t="str">
        <v>NO</v>
      </c>
    </row>
    <row r="28227" spans="2:13" x14ac:dyDescent="0.3">
      <c r="B28227" t="s">
        <v>28224</v>
      </c>
      <c r="C28227" t="s">
        <v>44282</v>
      </c>
      <c r="D28227">
        <v>5</v>
      </c>
      <c r="E28227" t="s">
        <v>40000</v>
      </c>
      <c r="G28227" t="str">
        <v>2000003075|5</v>
      </c>
      <c r="J28227" t="str">
        <v>ID35413</v>
      </c>
      <c r="K28227" t="str">
        <v>2000003877</v>
      </c>
      <c r="L28227">
        <v>2</v>
      </c>
      <c r="M28227" t="str">
        <v>YES</v>
      </c>
    </row>
    <row r="28228" spans="2:13" x14ac:dyDescent="0.3">
      <c r="B28228" t="s">
        <v>28225</v>
      </c>
      <c r="C28228" t="s">
        <v>42977</v>
      </c>
      <c r="D28228">
        <v>2</v>
      </c>
      <c r="E28228" t="s">
        <v>40001</v>
      </c>
      <c r="G28228" t="str">
        <v>2000001123|2</v>
      </c>
      <c r="J28228" t="str">
        <v>ID35414</v>
      </c>
      <c r="K28228" t="str">
        <v>2000000131</v>
      </c>
      <c r="L28228">
        <v>4</v>
      </c>
      <c r="M28228" t="str">
        <v>YES</v>
      </c>
    </row>
    <row r="28229" spans="2:13" x14ac:dyDescent="0.3">
      <c r="B28229" t="s">
        <v>28226</v>
      </c>
      <c r="C28229" t="s">
        <v>44329</v>
      </c>
      <c r="D28229">
        <v>1</v>
      </c>
      <c r="E28229" t="s">
        <v>40000</v>
      </c>
      <c r="G28229" t="str">
        <v>2000000731|1</v>
      </c>
      <c r="J28229" t="str">
        <v>ID35415</v>
      </c>
      <c r="K28229" t="str">
        <v>2000003763</v>
      </c>
      <c r="L28229">
        <v>1</v>
      </c>
      <c r="M28229" t="str">
        <v>NO</v>
      </c>
    </row>
    <row r="28230" spans="2:13" x14ac:dyDescent="0.3">
      <c r="B28230" t="s">
        <v>28227</v>
      </c>
      <c r="C28230" t="s">
        <v>43499</v>
      </c>
      <c r="D28230">
        <v>1</v>
      </c>
      <c r="E28230" t="s">
        <v>40001</v>
      </c>
      <c r="G28230" t="str">
        <v>2000004658|1</v>
      </c>
      <c r="J28230" t="str">
        <v>ID35416</v>
      </c>
      <c r="K28230" t="str">
        <v>2000002755</v>
      </c>
      <c r="L28230">
        <v>4</v>
      </c>
      <c r="M28230" t="str">
        <v>YES</v>
      </c>
    </row>
    <row r="28231" spans="2:13" x14ac:dyDescent="0.3">
      <c r="B28231" t="s">
        <v>28228</v>
      </c>
      <c r="C28231" t="s">
        <v>44230</v>
      </c>
      <c r="D28231">
        <v>5</v>
      </c>
      <c r="E28231" t="s">
        <v>40000</v>
      </c>
      <c r="G28231" t="str">
        <v>2000001711|5</v>
      </c>
      <c r="J28231" t="str">
        <v>ID35417</v>
      </c>
      <c r="K28231" t="str">
        <v>2000000475</v>
      </c>
      <c r="L28231">
        <v>2</v>
      </c>
      <c r="M28231" t="str">
        <v>YES</v>
      </c>
    </row>
    <row r="28232" spans="2:13" x14ac:dyDescent="0.3">
      <c r="B28232" t="s">
        <v>28229</v>
      </c>
      <c r="C28232" t="s">
        <v>44926</v>
      </c>
      <c r="D28232">
        <v>2</v>
      </c>
      <c r="E28232" t="s">
        <v>40001</v>
      </c>
      <c r="G28232" t="str">
        <v>2000004958|2</v>
      </c>
      <c r="J28232" t="str">
        <v>ID35418</v>
      </c>
      <c r="K28232" t="str">
        <v>2000001558</v>
      </c>
      <c r="L28232">
        <v>1</v>
      </c>
      <c r="M28232" t="str">
        <v>NO</v>
      </c>
    </row>
    <row r="28233" spans="2:13" x14ac:dyDescent="0.3">
      <c r="B28233" t="s">
        <v>28230</v>
      </c>
      <c r="C28233" t="s">
        <v>43879</v>
      </c>
      <c r="D28233">
        <v>4</v>
      </c>
      <c r="E28233" t="s">
        <v>40001</v>
      </c>
      <c r="G28233" t="str">
        <v>2000001075|4</v>
      </c>
      <c r="J28233" t="str">
        <v>ID35419</v>
      </c>
      <c r="K28233" t="str">
        <v>2000001261</v>
      </c>
      <c r="L28233">
        <v>1</v>
      </c>
      <c r="M28233" t="str">
        <v>NO</v>
      </c>
    </row>
    <row r="28234" spans="2:13" x14ac:dyDescent="0.3">
      <c r="B28234" t="s">
        <v>28231</v>
      </c>
      <c r="C28234" t="s">
        <v>40529</v>
      </c>
      <c r="D28234">
        <v>2</v>
      </c>
      <c r="E28234" t="s">
        <v>40001</v>
      </c>
      <c r="G28234" t="str">
        <v>2000001839|2</v>
      </c>
      <c r="J28234" t="str">
        <v>ID35420</v>
      </c>
      <c r="K28234" t="str">
        <v>2000002927</v>
      </c>
      <c r="L28234">
        <v>5</v>
      </c>
      <c r="M28234" t="str">
        <v>YES</v>
      </c>
    </row>
    <row r="28235" spans="2:13" x14ac:dyDescent="0.3">
      <c r="B28235" t="s">
        <v>28232</v>
      </c>
      <c r="C28235" t="s">
        <v>42915</v>
      </c>
      <c r="D28235">
        <v>2</v>
      </c>
      <c r="E28235" t="s">
        <v>40000</v>
      </c>
      <c r="G28235" t="str">
        <v>2000001019|2</v>
      </c>
      <c r="J28235" t="str">
        <v>ID35421</v>
      </c>
      <c r="K28235" t="str">
        <v>2000000837</v>
      </c>
      <c r="L28235">
        <v>4</v>
      </c>
      <c r="M28235" t="str">
        <v>YES</v>
      </c>
    </row>
    <row r="28236" spans="2:13" x14ac:dyDescent="0.3">
      <c r="B28236" t="s">
        <v>28233</v>
      </c>
      <c r="C28236" t="s">
        <v>43776</v>
      </c>
      <c r="D28236">
        <v>2</v>
      </c>
      <c r="E28236" t="s">
        <v>40000</v>
      </c>
      <c r="G28236" t="str">
        <v>2000004611|2</v>
      </c>
      <c r="J28236" t="str">
        <v>ID35422</v>
      </c>
      <c r="K28236" t="str">
        <v>2000004310</v>
      </c>
      <c r="L28236">
        <v>4</v>
      </c>
      <c r="M28236" t="str">
        <v>YES</v>
      </c>
    </row>
    <row r="28237" spans="2:13" x14ac:dyDescent="0.3">
      <c r="B28237" t="s">
        <v>28234</v>
      </c>
      <c r="C28237" t="s">
        <v>44655</v>
      </c>
      <c r="D28237">
        <v>5</v>
      </c>
      <c r="E28237" t="s">
        <v>40001</v>
      </c>
      <c r="G28237" t="str">
        <v>2000002685|5</v>
      </c>
      <c r="J28237" t="str">
        <v>ID35424</v>
      </c>
      <c r="K28237" t="str">
        <v>2000004904</v>
      </c>
      <c r="L28237">
        <v>2</v>
      </c>
      <c r="M28237" t="str">
        <v>NO</v>
      </c>
    </row>
    <row r="28238" spans="2:13" x14ac:dyDescent="0.3">
      <c r="B28238" t="s">
        <v>28235</v>
      </c>
      <c r="C28238" t="s">
        <v>40048</v>
      </c>
      <c r="D28238">
        <v>3</v>
      </c>
      <c r="E28238" t="s">
        <v>40001</v>
      </c>
      <c r="G28238" t="str">
        <v>2000001958|3</v>
      </c>
      <c r="J28238" t="str">
        <v>ID35425</v>
      </c>
      <c r="K28238" t="str">
        <v>2000002588</v>
      </c>
      <c r="L28238">
        <v>3</v>
      </c>
      <c r="M28238" t="str">
        <v>YES</v>
      </c>
    </row>
    <row r="28239" spans="2:13" x14ac:dyDescent="0.3">
      <c r="B28239" t="s">
        <v>28236</v>
      </c>
      <c r="C28239" t="s">
        <v>44536</v>
      </c>
      <c r="D28239">
        <v>5</v>
      </c>
      <c r="E28239" t="s">
        <v>40000</v>
      </c>
      <c r="G28239" t="str">
        <v>2000004064|5</v>
      </c>
      <c r="J28239" t="str">
        <v>ID35426</v>
      </c>
      <c r="K28239" t="str">
        <v>2000004632</v>
      </c>
      <c r="L28239">
        <v>1</v>
      </c>
      <c r="M28239" t="str">
        <v>YES</v>
      </c>
    </row>
    <row r="28240" spans="2:13" x14ac:dyDescent="0.3">
      <c r="B28240" t="s">
        <v>28237</v>
      </c>
      <c r="C28240" t="s">
        <v>42315</v>
      </c>
      <c r="D28240">
        <v>4</v>
      </c>
      <c r="E28240" t="s">
        <v>40001</v>
      </c>
      <c r="G28240" t="str">
        <v>2000000121|4</v>
      </c>
      <c r="J28240" t="str">
        <v>ID35427</v>
      </c>
      <c r="K28240" t="str">
        <v>2000000539</v>
      </c>
      <c r="L28240">
        <v>1</v>
      </c>
      <c r="M28240" t="str">
        <v>YES</v>
      </c>
    </row>
    <row r="28241" spans="2:13" x14ac:dyDescent="0.3">
      <c r="B28241" t="s">
        <v>28238</v>
      </c>
      <c r="C28241" t="s">
        <v>42310</v>
      </c>
      <c r="D28241">
        <v>3</v>
      </c>
      <c r="E28241" t="s">
        <v>40001</v>
      </c>
      <c r="G28241" t="str">
        <v>2000002511|3</v>
      </c>
      <c r="J28241" t="str">
        <v>ID35428</v>
      </c>
      <c r="K28241" t="str">
        <v>2000004182</v>
      </c>
      <c r="L28241">
        <v>4</v>
      </c>
      <c r="M28241" t="str">
        <v>NO</v>
      </c>
    </row>
    <row r="28242" spans="2:13" x14ac:dyDescent="0.3">
      <c r="B28242" t="s">
        <v>28239</v>
      </c>
      <c r="C28242" t="s">
        <v>43226</v>
      </c>
      <c r="D28242">
        <v>5</v>
      </c>
      <c r="E28242" t="s">
        <v>40001</v>
      </c>
      <c r="G28242" t="str">
        <v>2000001117|5</v>
      </c>
      <c r="J28242" t="str">
        <v>ID35430</v>
      </c>
      <c r="K28242" t="str">
        <v>2000001062</v>
      </c>
      <c r="L28242">
        <v>1</v>
      </c>
      <c r="M28242" t="str">
        <v>NO</v>
      </c>
    </row>
    <row r="28243" spans="2:13" x14ac:dyDescent="0.3">
      <c r="B28243" t="s">
        <v>28240</v>
      </c>
      <c r="C28243" t="s">
        <v>43259</v>
      </c>
      <c r="D28243">
        <v>1</v>
      </c>
      <c r="E28243" t="s">
        <v>40000</v>
      </c>
      <c r="G28243" t="str">
        <v>2000003677|1</v>
      </c>
      <c r="J28243" t="str">
        <v>ID35431</v>
      </c>
      <c r="K28243" t="str">
        <v>2000002777</v>
      </c>
      <c r="L28243">
        <v>4</v>
      </c>
      <c r="M28243" t="str">
        <v>NO</v>
      </c>
    </row>
    <row r="28244" spans="2:13" x14ac:dyDescent="0.3">
      <c r="B28244" t="s">
        <v>28241</v>
      </c>
      <c r="C28244" t="s">
        <v>42445</v>
      </c>
      <c r="D28244">
        <v>4</v>
      </c>
      <c r="E28244" t="s">
        <v>40000</v>
      </c>
      <c r="G28244" t="str">
        <v>2000003352|4</v>
      </c>
      <c r="J28244" t="str">
        <v>ID35432</v>
      </c>
      <c r="K28244" t="str">
        <v>2000000307</v>
      </c>
      <c r="L28244">
        <v>5</v>
      </c>
      <c r="M28244" t="str">
        <v>NO</v>
      </c>
    </row>
    <row r="28245" spans="2:13" x14ac:dyDescent="0.3">
      <c r="B28245" t="s">
        <v>28242</v>
      </c>
      <c r="C28245" t="s">
        <v>43022</v>
      </c>
      <c r="D28245">
        <v>1</v>
      </c>
      <c r="E28245" t="s">
        <v>40001</v>
      </c>
      <c r="G28245" t="str">
        <v>2000000442|1</v>
      </c>
      <c r="J28245" t="str">
        <v>ID35434</v>
      </c>
      <c r="K28245" t="str">
        <v>2000003432</v>
      </c>
      <c r="L28245">
        <v>3</v>
      </c>
      <c r="M28245" t="str">
        <v>YES</v>
      </c>
    </row>
    <row r="28246" spans="2:13" x14ac:dyDescent="0.3">
      <c r="B28246" t="s">
        <v>28243</v>
      </c>
      <c r="C28246" t="s">
        <v>40775</v>
      </c>
      <c r="D28246">
        <v>4</v>
      </c>
      <c r="E28246" t="s">
        <v>40001</v>
      </c>
      <c r="G28246" t="str">
        <v>2000004471|4</v>
      </c>
      <c r="J28246" t="str">
        <v>ID35436</v>
      </c>
      <c r="K28246" t="str">
        <v>2000004460</v>
      </c>
      <c r="L28246">
        <v>1</v>
      </c>
      <c r="M28246" t="str">
        <v>YES</v>
      </c>
    </row>
    <row r="28247" spans="2:13" x14ac:dyDescent="0.3">
      <c r="B28247" t="s">
        <v>28244</v>
      </c>
      <c r="C28247" t="s">
        <v>44886</v>
      </c>
      <c r="D28247">
        <v>1</v>
      </c>
      <c r="E28247" t="s">
        <v>40001</v>
      </c>
      <c r="G28247" t="str">
        <v>2000001316|1</v>
      </c>
      <c r="J28247" t="str">
        <v>ID35437</v>
      </c>
      <c r="K28247" t="str">
        <v>2000001169</v>
      </c>
      <c r="L28247">
        <v>4</v>
      </c>
      <c r="M28247" t="str">
        <v>YES</v>
      </c>
    </row>
    <row r="28248" spans="2:13" x14ac:dyDescent="0.3">
      <c r="B28248" t="s">
        <v>28245</v>
      </c>
      <c r="C28248" t="s">
        <v>42352</v>
      </c>
      <c r="D28248">
        <v>5</v>
      </c>
      <c r="E28248" t="s">
        <v>40001</v>
      </c>
      <c r="G28248" t="str">
        <v>2000003652|5</v>
      </c>
      <c r="J28248" t="str">
        <v>ID35438</v>
      </c>
      <c r="K28248" t="str">
        <v>2000001132</v>
      </c>
      <c r="L28248">
        <v>2</v>
      </c>
      <c r="M28248" t="str">
        <v>YES</v>
      </c>
    </row>
    <row r="28249" spans="2:13" x14ac:dyDescent="0.3">
      <c r="B28249" t="s">
        <v>28246</v>
      </c>
      <c r="C28249" t="s">
        <v>40891</v>
      </c>
      <c r="D28249">
        <v>5</v>
      </c>
      <c r="E28249" t="s">
        <v>40000</v>
      </c>
      <c r="G28249" t="str">
        <v>2000001844|5</v>
      </c>
      <c r="J28249" t="str">
        <v>ID35439</v>
      </c>
      <c r="K28249" t="str">
        <v>2000003082</v>
      </c>
      <c r="L28249">
        <v>1</v>
      </c>
      <c r="M28249" t="str">
        <v>YES</v>
      </c>
    </row>
    <row r="28250" spans="2:13" x14ac:dyDescent="0.3">
      <c r="B28250" t="s">
        <v>28247</v>
      </c>
      <c r="C28250" t="s">
        <v>42410</v>
      </c>
      <c r="D28250">
        <v>3</v>
      </c>
      <c r="E28250" t="s">
        <v>40001</v>
      </c>
      <c r="G28250" t="str">
        <v>2000002826|3</v>
      </c>
      <c r="J28250" t="str">
        <v>ID35440</v>
      </c>
      <c r="K28250" t="str">
        <v>2000000648</v>
      </c>
      <c r="L28250">
        <v>3</v>
      </c>
      <c r="M28250" t="str">
        <v>YES</v>
      </c>
    </row>
    <row r="28251" spans="2:13" x14ac:dyDescent="0.3">
      <c r="B28251" t="s">
        <v>28248</v>
      </c>
      <c r="C28251" t="s">
        <v>41474</v>
      </c>
      <c r="D28251">
        <v>1</v>
      </c>
      <c r="E28251" t="s">
        <v>40001</v>
      </c>
      <c r="G28251" t="str">
        <v>2000004534|1</v>
      </c>
      <c r="J28251" t="str">
        <v>ID35441</v>
      </c>
      <c r="K28251" t="str">
        <v>2000001897</v>
      </c>
      <c r="L28251">
        <v>2</v>
      </c>
      <c r="M28251" t="str">
        <v>YES</v>
      </c>
    </row>
    <row r="28252" spans="2:13" x14ac:dyDescent="0.3">
      <c r="B28252" t="s">
        <v>28249</v>
      </c>
      <c r="C28252" t="s">
        <v>43070</v>
      </c>
      <c r="D28252">
        <v>1</v>
      </c>
      <c r="E28252" t="s">
        <v>40001</v>
      </c>
      <c r="G28252" t="str">
        <v>2000002364|1</v>
      </c>
      <c r="J28252" t="str">
        <v>ID35443</v>
      </c>
      <c r="K28252" t="str">
        <v>2000002371</v>
      </c>
      <c r="L28252">
        <v>5</v>
      </c>
      <c r="M28252" t="str">
        <v>NO</v>
      </c>
    </row>
    <row r="28253" spans="2:13" x14ac:dyDescent="0.3">
      <c r="B28253" t="s">
        <v>28250</v>
      </c>
      <c r="C28253" t="s">
        <v>40625</v>
      </c>
      <c r="D28253">
        <v>4</v>
      </c>
      <c r="E28253" t="s">
        <v>40000</v>
      </c>
      <c r="G28253" t="str">
        <v>2000003033|4</v>
      </c>
      <c r="J28253" t="str">
        <v>ID35444</v>
      </c>
      <c r="K28253" t="str">
        <v>2000003035</v>
      </c>
      <c r="L28253">
        <v>2</v>
      </c>
      <c r="M28253" t="str">
        <v>YES</v>
      </c>
    </row>
    <row r="28254" spans="2:13" x14ac:dyDescent="0.3">
      <c r="B28254" t="s">
        <v>28251</v>
      </c>
      <c r="C28254" t="s">
        <v>44914</v>
      </c>
      <c r="D28254">
        <v>1</v>
      </c>
      <c r="E28254" t="s">
        <v>40001</v>
      </c>
      <c r="G28254" t="str">
        <v>2000001444|1</v>
      </c>
      <c r="J28254" t="str">
        <v>ID35445</v>
      </c>
      <c r="K28254" t="str">
        <v>2000000484</v>
      </c>
      <c r="L28254">
        <v>1</v>
      </c>
      <c r="M28254" t="str">
        <v>NO</v>
      </c>
    </row>
    <row r="28255" spans="2:13" x14ac:dyDescent="0.3">
      <c r="B28255" t="s">
        <v>28252</v>
      </c>
      <c r="C28255" t="s">
        <v>43085</v>
      </c>
      <c r="D28255">
        <v>4</v>
      </c>
      <c r="E28255" t="s">
        <v>40001</v>
      </c>
      <c r="G28255" t="str">
        <v>2000001790|4</v>
      </c>
      <c r="J28255" t="str">
        <v>ID35446</v>
      </c>
      <c r="K28255" t="str">
        <v>2000004090</v>
      </c>
      <c r="L28255">
        <v>5</v>
      </c>
      <c r="M28255" t="str">
        <v>NO</v>
      </c>
    </row>
    <row r="28256" spans="2:13" x14ac:dyDescent="0.3">
      <c r="B28256" t="s">
        <v>28253</v>
      </c>
      <c r="C28256" t="s">
        <v>41723</v>
      </c>
      <c r="D28256">
        <v>5</v>
      </c>
      <c r="E28256" t="s">
        <v>40000</v>
      </c>
      <c r="G28256" t="str">
        <v>2000003337|5</v>
      </c>
      <c r="J28256" t="str">
        <v>ID35447</v>
      </c>
      <c r="K28256" t="str">
        <v>2000001007</v>
      </c>
      <c r="L28256">
        <v>3</v>
      </c>
      <c r="M28256" t="str">
        <v>YES</v>
      </c>
    </row>
    <row r="28257" spans="2:13" x14ac:dyDescent="0.3">
      <c r="B28257" t="s">
        <v>28254</v>
      </c>
      <c r="C28257" t="s">
        <v>41656</v>
      </c>
      <c r="D28257">
        <v>2</v>
      </c>
      <c r="E28257" t="s">
        <v>40000</v>
      </c>
      <c r="G28257" t="str">
        <v>2000003357|2</v>
      </c>
      <c r="J28257" t="str">
        <v>ID35449</v>
      </c>
      <c r="K28257" t="str">
        <v>2000003709</v>
      </c>
      <c r="L28257">
        <v>5</v>
      </c>
      <c r="M28257" t="str">
        <v>YES</v>
      </c>
    </row>
    <row r="28258" spans="2:13" x14ac:dyDescent="0.3">
      <c r="B28258" t="s">
        <v>28255</v>
      </c>
      <c r="C28258" t="s">
        <v>44277</v>
      </c>
      <c r="D28258">
        <v>1</v>
      </c>
      <c r="E28258" t="s">
        <v>40000</v>
      </c>
      <c r="G28258" t="str">
        <v>2000002699|1</v>
      </c>
      <c r="J28258" t="str">
        <v>ID35450</v>
      </c>
      <c r="K28258" t="str">
        <v>2000003154</v>
      </c>
      <c r="L28258">
        <v>3</v>
      </c>
      <c r="M28258" t="str">
        <v>NO</v>
      </c>
    </row>
    <row r="28259" spans="2:13" x14ac:dyDescent="0.3">
      <c r="B28259" t="s">
        <v>28256</v>
      </c>
      <c r="C28259" t="s">
        <v>43473</v>
      </c>
      <c r="D28259">
        <v>2</v>
      </c>
      <c r="E28259" t="s">
        <v>40001</v>
      </c>
      <c r="G28259" t="str">
        <v>2000002777|2</v>
      </c>
      <c r="J28259" t="str">
        <v>ID35451</v>
      </c>
      <c r="K28259" t="str">
        <v>2000002202</v>
      </c>
      <c r="L28259">
        <v>5</v>
      </c>
      <c r="M28259" t="str">
        <v>YES</v>
      </c>
    </row>
    <row r="28260" spans="2:13" x14ac:dyDescent="0.3">
      <c r="B28260" t="s">
        <v>28257</v>
      </c>
      <c r="C28260" t="s">
        <v>42548</v>
      </c>
      <c r="D28260">
        <v>4</v>
      </c>
      <c r="E28260" t="s">
        <v>40000</v>
      </c>
      <c r="G28260" t="str">
        <v>2000000491|4</v>
      </c>
      <c r="J28260" t="str">
        <v>ID35452</v>
      </c>
      <c r="K28260" t="str">
        <v>2000003684</v>
      </c>
      <c r="L28260">
        <v>3</v>
      </c>
      <c r="M28260" t="str">
        <v>YES</v>
      </c>
    </row>
    <row r="28261" spans="2:13" x14ac:dyDescent="0.3">
      <c r="B28261" t="s">
        <v>28258</v>
      </c>
      <c r="C28261" t="s">
        <v>42893</v>
      </c>
      <c r="D28261">
        <v>3</v>
      </c>
      <c r="E28261" t="s">
        <v>40000</v>
      </c>
      <c r="G28261" t="str">
        <v>2000001458|3</v>
      </c>
      <c r="J28261" t="str">
        <v>ID35454</v>
      </c>
      <c r="K28261" t="str">
        <v>2000003830</v>
      </c>
      <c r="L28261">
        <v>2</v>
      </c>
      <c r="M28261" t="str">
        <v>YES</v>
      </c>
    </row>
    <row r="28262" spans="2:13" x14ac:dyDescent="0.3">
      <c r="B28262" t="s">
        <v>28259</v>
      </c>
      <c r="C28262" t="s">
        <v>41084</v>
      </c>
      <c r="D28262">
        <v>5</v>
      </c>
      <c r="E28262" t="s">
        <v>40001</v>
      </c>
      <c r="G28262" t="str">
        <v>2000004945|5</v>
      </c>
      <c r="J28262" t="str">
        <v>ID35455</v>
      </c>
      <c r="K28262" t="str">
        <v>2000003409</v>
      </c>
      <c r="L28262">
        <v>5</v>
      </c>
      <c r="M28262" t="str">
        <v>NO</v>
      </c>
    </row>
    <row r="28263" spans="2:13" x14ac:dyDescent="0.3">
      <c r="B28263" t="s">
        <v>28260</v>
      </c>
      <c r="C28263" t="s">
        <v>44868</v>
      </c>
      <c r="D28263">
        <v>2</v>
      </c>
      <c r="E28263" t="s">
        <v>40000</v>
      </c>
      <c r="G28263" t="str">
        <v>2000003616|2</v>
      </c>
      <c r="J28263" t="str">
        <v>ID35456</v>
      </c>
      <c r="K28263" t="str">
        <v>2000004356</v>
      </c>
      <c r="L28263">
        <v>4</v>
      </c>
      <c r="M28263" t="str">
        <v>NO</v>
      </c>
    </row>
    <row r="28264" spans="2:13" x14ac:dyDescent="0.3">
      <c r="B28264" t="s">
        <v>28261</v>
      </c>
      <c r="C28264" t="s">
        <v>41774</v>
      </c>
      <c r="D28264">
        <v>1</v>
      </c>
      <c r="E28264" t="s">
        <v>40000</v>
      </c>
      <c r="G28264" t="str">
        <v>2000003706|1</v>
      </c>
      <c r="J28264" t="str">
        <v>ID35457</v>
      </c>
      <c r="K28264" t="str">
        <v>2000002752</v>
      </c>
      <c r="L28264">
        <v>2</v>
      </c>
      <c r="M28264" t="str">
        <v>NO</v>
      </c>
    </row>
    <row r="28265" spans="2:13" x14ac:dyDescent="0.3">
      <c r="B28265" t="s">
        <v>28262</v>
      </c>
      <c r="C28265" t="s">
        <v>40333</v>
      </c>
      <c r="D28265">
        <v>5</v>
      </c>
      <c r="E28265" t="s">
        <v>40001</v>
      </c>
      <c r="G28265" t="str">
        <v>2000000576|5</v>
      </c>
      <c r="J28265" t="str">
        <v>ID35458</v>
      </c>
      <c r="K28265" t="str">
        <v>2000000044</v>
      </c>
      <c r="L28265">
        <v>4</v>
      </c>
      <c r="M28265" t="str">
        <v>YES</v>
      </c>
    </row>
    <row r="28266" spans="2:13" x14ac:dyDescent="0.3">
      <c r="B28266" t="s">
        <v>28263</v>
      </c>
      <c r="C28266" t="s">
        <v>40454</v>
      </c>
      <c r="D28266">
        <v>2</v>
      </c>
      <c r="E28266" t="s">
        <v>40001</v>
      </c>
      <c r="G28266" t="str">
        <v>2000003247|2</v>
      </c>
      <c r="J28266" t="str">
        <v>ID35459</v>
      </c>
      <c r="K28266" t="str">
        <v>2000004436</v>
      </c>
      <c r="L28266">
        <v>4</v>
      </c>
      <c r="M28266" t="str">
        <v>YES</v>
      </c>
    </row>
    <row r="28267" spans="2:13" x14ac:dyDescent="0.3">
      <c r="B28267" t="s">
        <v>28264</v>
      </c>
      <c r="C28267" t="s">
        <v>40400</v>
      </c>
      <c r="D28267">
        <v>2</v>
      </c>
      <c r="E28267" t="s">
        <v>40001</v>
      </c>
      <c r="G28267" t="str">
        <v>2000000169|2</v>
      </c>
      <c r="J28267" t="str">
        <v>ID35461</v>
      </c>
      <c r="K28267" t="str">
        <v>2000003036</v>
      </c>
      <c r="L28267">
        <v>2</v>
      </c>
      <c r="M28267" t="str">
        <v>NO</v>
      </c>
    </row>
    <row r="28268" spans="2:13" x14ac:dyDescent="0.3">
      <c r="B28268" t="s">
        <v>28265</v>
      </c>
      <c r="C28268" t="s">
        <v>42702</v>
      </c>
      <c r="D28268">
        <v>5</v>
      </c>
      <c r="E28268" t="s">
        <v>40001</v>
      </c>
      <c r="G28268" t="str">
        <v>2000001534|5</v>
      </c>
      <c r="J28268" t="str">
        <v>ID35462</v>
      </c>
      <c r="K28268" t="str">
        <v>2000003507</v>
      </c>
      <c r="L28268">
        <v>1</v>
      </c>
      <c r="M28268" t="str">
        <v>YES</v>
      </c>
    </row>
    <row r="28269" spans="2:13" x14ac:dyDescent="0.3">
      <c r="B28269" t="s">
        <v>28266</v>
      </c>
      <c r="C28269" t="s">
        <v>41551</v>
      </c>
      <c r="D28269">
        <v>1</v>
      </c>
      <c r="E28269" t="s">
        <v>40001</v>
      </c>
      <c r="G28269" t="str">
        <v>2000002616|1</v>
      </c>
      <c r="J28269" t="str">
        <v>ID35463</v>
      </c>
      <c r="K28269" t="str">
        <v>2000004218</v>
      </c>
      <c r="L28269">
        <v>2</v>
      </c>
      <c r="M28269" t="str">
        <v>YES</v>
      </c>
    </row>
    <row r="28270" spans="2:13" x14ac:dyDescent="0.3">
      <c r="B28270" t="s">
        <v>28267</v>
      </c>
      <c r="C28270" t="s">
        <v>43224</v>
      </c>
      <c r="D28270">
        <v>5</v>
      </c>
      <c r="E28270" t="s">
        <v>40001</v>
      </c>
      <c r="G28270" t="str">
        <v>2000001485|5</v>
      </c>
      <c r="J28270" t="str">
        <v>ID35465</v>
      </c>
      <c r="K28270" t="str">
        <v>2000001383</v>
      </c>
      <c r="L28270">
        <v>5</v>
      </c>
      <c r="M28270" t="str">
        <v>YES</v>
      </c>
    </row>
    <row r="28271" spans="2:13" x14ac:dyDescent="0.3">
      <c r="B28271" t="s">
        <v>28268</v>
      </c>
      <c r="C28271" t="s">
        <v>43642</v>
      </c>
      <c r="D28271">
        <v>1</v>
      </c>
      <c r="E28271" t="s">
        <v>40001</v>
      </c>
      <c r="G28271" t="str">
        <v>2000004622|1</v>
      </c>
      <c r="J28271" t="str">
        <v>ID35466</v>
      </c>
      <c r="K28271" t="str">
        <v>2000003123</v>
      </c>
      <c r="L28271">
        <v>1</v>
      </c>
      <c r="M28271" t="str">
        <v>YES</v>
      </c>
    </row>
    <row r="28272" spans="2:13" x14ac:dyDescent="0.3">
      <c r="B28272" t="s">
        <v>28269</v>
      </c>
      <c r="C28272" t="s">
        <v>41368</v>
      </c>
      <c r="D28272">
        <v>1</v>
      </c>
      <c r="E28272" t="s">
        <v>40000</v>
      </c>
      <c r="G28272" t="str">
        <v>2000000484|1</v>
      </c>
      <c r="J28272" t="str">
        <v>ID35467</v>
      </c>
      <c r="K28272" t="str">
        <v>2000001001</v>
      </c>
      <c r="L28272">
        <v>4</v>
      </c>
      <c r="M28272" t="str">
        <v>YES</v>
      </c>
    </row>
    <row r="28273" spans="2:13" x14ac:dyDescent="0.3">
      <c r="B28273" t="s">
        <v>28270</v>
      </c>
      <c r="C28273" t="s">
        <v>41986</v>
      </c>
      <c r="D28273">
        <v>4</v>
      </c>
      <c r="E28273" t="s">
        <v>40001</v>
      </c>
      <c r="G28273" t="str">
        <v>2000000989|4</v>
      </c>
      <c r="J28273" t="str">
        <v>ID35468</v>
      </c>
      <c r="K28273" t="str">
        <v>2000004324</v>
      </c>
      <c r="L28273">
        <v>5</v>
      </c>
      <c r="M28273" t="str">
        <v>NO</v>
      </c>
    </row>
    <row r="28274" spans="2:13" x14ac:dyDescent="0.3">
      <c r="B28274" t="s">
        <v>28271</v>
      </c>
      <c r="C28274" t="s">
        <v>41790</v>
      </c>
      <c r="D28274">
        <v>3</v>
      </c>
      <c r="E28274" t="s">
        <v>40001</v>
      </c>
      <c r="G28274" t="str">
        <v>2000004683|3</v>
      </c>
      <c r="J28274" t="str">
        <v>ID35469</v>
      </c>
      <c r="K28274" t="str">
        <v>2000004810</v>
      </c>
      <c r="L28274">
        <v>4</v>
      </c>
      <c r="M28274" t="str">
        <v>NO</v>
      </c>
    </row>
    <row r="28275" spans="2:13" x14ac:dyDescent="0.3">
      <c r="B28275" t="s">
        <v>28272</v>
      </c>
      <c r="C28275" t="s">
        <v>42782</v>
      </c>
      <c r="D28275">
        <v>1</v>
      </c>
      <c r="E28275" t="s">
        <v>40001</v>
      </c>
      <c r="G28275" t="str">
        <v>2000002688|1</v>
      </c>
      <c r="J28275" t="str">
        <v>ID35470</v>
      </c>
      <c r="K28275" t="str">
        <v>2000004968</v>
      </c>
      <c r="L28275">
        <v>2</v>
      </c>
      <c r="M28275" t="str">
        <v>NO</v>
      </c>
    </row>
    <row r="28276" spans="2:13" x14ac:dyDescent="0.3">
      <c r="B28276" t="s">
        <v>28273</v>
      </c>
      <c r="C28276" t="s">
        <v>40741</v>
      </c>
      <c r="D28276">
        <v>4</v>
      </c>
      <c r="E28276" t="s">
        <v>40001</v>
      </c>
      <c r="G28276" t="str">
        <v>2000004647|4</v>
      </c>
      <c r="J28276" t="str">
        <v>ID35471</v>
      </c>
      <c r="K28276" t="str">
        <v>2000005000</v>
      </c>
      <c r="L28276">
        <v>2</v>
      </c>
      <c r="M28276" t="str">
        <v>NO</v>
      </c>
    </row>
    <row r="28277" spans="2:13" x14ac:dyDescent="0.3">
      <c r="B28277" t="s">
        <v>28274</v>
      </c>
      <c r="C28277" t="s">
        <v>43914</v>
      </c>
      <c r="D28277">
        <v>2</v>
      </c>
      <c r="E28277" t="s">
        <v>40001</v>
      </c>
      <c r="G28277" t="str">
        <v>2000003210|2</v>
      </c>
      <c r="J28277" t="str">
        <v>ID35472</v>
      </c>
      <c r="K28277" t="str">
        <v>2000000928</v>
      </c>
      <c r="L28277">
        <v>2</v>
      </c>
      <c r="M28277" t="str">
        <v>NO</v>
      </c>
    </row>
    <row r="28278" spans="2:13" x14ac:dyDescent="0.3">
      <c r="B28278" t="s">
        <v>28275</v>
      </c>
      <c r="C28278" t="s">
        <v>44451</v>
      </c>
      <c r="D28278">
        <v>4</v>
      </c>
      <c r="E28278" t="s">
        <v>40000</v>
      </c>
      <c r="G28278" t="str">
        <v>2000004947|4</v>
      </c>
      <c r="J28278" t="str">
        <v>ID35473</v>
      </c>
      <c r="K28278" t="str">
        <v>2000003010</v>
      </c>
      <c r="L28278">
        <v>3</v>
      </c>
      <c r="M28278" t="str">
        <v>NO</v>
      </c>
    </row>
    <row r="28279" spans="2:13" x14ac:dyDescent="0.3">
      <c r="B28279" t="s">
        <v>28276</v>
      </c>
      <c r="C28279" t="s">
        <v>43434</v>
      </c>
      <c r="D28279">
        <v>4</v>
      </c>
      <c r="E28279" t="s">
        <v>40001</v>
      </c>
      <c r="G28279" t="str">
        <v>2000001357|4</v>
      </c>
      <c r="J28279" t="str">
        <v>ID35474</v>
      </c>
      <c r="K28279" t="str">
        <v>2000002382</v>
      </c>
      <c r="L28279">
        <v>4</v>
      </c>
      <c r="M28279" t="str">
        <v>NO</v>
      </c>
    </row>
    <row r="28280" spans="2:13" x14ac:dyDescent="0.3">
      <c r="B28280" t="s">
        <v>28277</v>
      </c>
      <c r="C28280" t="s">
        <v>40058</v>
      </c>
      <c r="D28280">
        <v>3</v>
      </c>
      <c r="E28280" t="s">
        <v>40001</v>
      </c>
      <c r="G28280" t="str">
        <v>2000003671|3</v>
      </c>
      <c r="J28280" t="str">
        <v>ID35475</v>
      </c>
      <c r="K28280" t="str">
        <v>2000004340</v>
      </c>
      <c r="L28280">
        <v>4</v>
      </c>
      <c r="M28280" t="str">
        <v>NO</v>
      </c>
    </row>
    <row r="28281" spans="2:13" x14ac:dyDescent="0.3">
      <c r="B28281" t="s">
        <v>28278</v>
      </c>
      <c r="C28281" t="s">
        <v>43504</v>
      </c>
      <c r="D28281">
        <v>3</v>
      </c>
      <c r="E28281" t="s">
        <v>40001</v>
      </c>
      <c r="G28281" t="str">
        <v>2000003723|3</v>
      </c>
      <c r="J28281" t="str">
        <v>ID35476</v>
      </c>
      <c r="K28281" t="str">
        <v>2000002428</v>
      </c>
      <c r="L28281">
        <v>4</v>
      </c>
      <c r="M28281" t="str">
        <v>YES</v>
      </c>
    </row>
    <row r="28282" spans="2:13" x14ac:dyDescent="0.3">
      <c r="B28282" t="s">
        <v>28279</v>
      </c>
      <c r="C28282" t="s">
        <v>44810</v>
      </c>
      <c r="D28282">
        <v>4</v>
      </c>
      <c r="E28282" t="s">
        <v>40000</v>
      </c>
      <c r="G28282" t="str">
        <v>2000002148|4</v>
      </c>
      <c r="J28282" t="str">
        <v>ID35477</v>
      </c>
      <c r="K28282" t="str">
        <v>2000002833</v>
      </c>
      <c r="L28282">
        <v>2</v>
      </c>
      <c r="M28282" t="str">
        <v>YES</v>
      </c>
    </row>
    <row r="28283" spans="2:13" x14ac:dyDescent="0.3">
      <c r="B28283" t="s">
        <v>28280</v>
      </c>
      <c r="C28283" t="s">
        <v>43101</v>
      </c>
      <c r="D28283">
        <v>4</v>
      </c>
      <c r="E28283" t="s">
        <v>40001</v>
      </c>
      <c r="G28283" t="str">
        <v>2000003467|4</v>
      </c>
      <c r="J28283" t="str">
        <v>ID35478</v>
      </c>
      <c r="K28283" t="str">
        <v>2000003174</v>
      </c>
      <c r="L28283">
        <v>5</v>
      </c>
      <c r="M28283" t="str">
        <v>YES</v>
      </c>
    </row>
    <row r="28284" spans="2:13" x14ac:dyDescent="0.3">
      <c r="B28284" t="s">
        <v>28281</v>
      </c>
      <c r="C28284" t="s">
        <v>44478</v>
      </c>
      <c r="D28284">
        <v>3</v>
      </c>
      <c r="E28284" t="s">
        <v>40000</v>
      </c>
      <c r="G28284" t="str">
        <v>2000000058|3</v>
      </c>
      <c r="J28284" t="str">
        <v>ID35480</v>
      </c>
      <c r="K28284" t="str">
        <v>2000000901</v>
      </c>
      <c r="L28284">
        <v>3</v>
      </c>
      <c r="M28284" t="str">
        <v>YES</v>
      </c>
    </row>
    <row r="28285" spans="2:13" x14ac:dyDescent="0.3">
      <c r="B28285" t="s">
        <v>28282</v>
      </c>
      <c r="C28285" t="s">
        <v>43720</v>
      </c>
      <c r="D28285">
        <v>3</v>
      </c>
      <c r="E28285" t="s">
        <v>40000</v>
      </c>
      <c r="G28285" t="str">
        <v>2000003061|3</v>
      </c>
      <c r="J28285" t="str">
        <v>ID35481</v>
      </c>
      <c r="K28285" t="str">
        <v>2000004709</v>
      </c>
      <c r="L28285">
        <v>1</v>
      </c>
      <c r="M28285" t="str">
        <v>NO</v>
      </c>
    </row>
    <row r="28286" spans="2:13" x14ac:dyDescent="0.3">
      <c r="B28286" t="s">
        <v>28283</v>
      </c>
      <c r="C28286" t="s">
        <v>42570</v>
      </c>
      <c r="D28286">
        <v>4</v>
      </c>
      <c r="E28286" t="s">
        <v>40000</v>
      </c>
      <c r="G28286" t="str">
        <v>2000003474|4</v>
      </c>
      <c r="J28286" t="str">
        <v>ID35482</v>
      </c>
      <c r="K28286" t="str">
        <v>2000000298</v>
      </c>
      <c r="L28286">
        <v>5</v>
      </c>
      <c r="M28286" t="str">
        <v>NO</v>
      </c>
    </row>
    <row r="28287" spans="2:13" x14ac:dyDescent="0.3">
      <c r="B28287" t="s">
        <v>28284</v>
      </c>
      <c r="C28287" t="s">
        <v>40270</v>
      </c>
      <c r="D28287">
        <v>5</v>
      </c>
      <c r="E28287" t="s">
        <v>40000</v>
      </c>
      <c r="G28287" t="str">
        <v>2000004956|5</v>
      </c>
      <c r="J28287" t="str">
        <v>ID35485</v>
      </c>
      <c r="K28287" t="str">
        <v>2000003627</v>
      </c>
      <c r="L28287">
        <v>3</v>
      </c>
      <c r="M28287" t="str">
        <v>YES</v>
      </c>
    </row>
    <row r="28288" spans="2:13" x14ac:dyDescent="0.3">
      <c r="B28288" t="s">
        <v>28285</v>
      </c>
      <c r="C28288" t="s">
        <v>43987</v>
      </c>
      <c r="D28288">
        <v>5</v>
      </c>
      <c r="E28288" t="s">
        <v>40001</v>
      </c>
      <c r="G28288" t="str">
        <v>2000002471|5</v>
      </c>
      <c r="J28288" t="str">
        <v>ID35486</v>
      </c>
      <c r="K28288" t="str">
        <v>2000000400</v>
      </c>
      <c r="L28288">
        <v>4</v>
      </c>
      <c r="M28288" t="str">
        <v>YES</v>
      </c>
    </row>
    <row r="28289" spans="2:13" x14ac:dyDescent="0.3">
      <c r="B28289" t="s">
        <v>28286</v>
      </c>
      <c r="C28289" t="s">
        <v>40970</v>
      </c>
      <c r="D28289">
        <v>5</v>
      </c>
      <c r="E28289" t="s">
        <v>40001</v>
      </c>
      <c r="G28289" t="str">
        <v>2000002220|5</v>
      </c>
      <c r="J28289" t="str">
        <v>ID35487</v>
      </c>
      <c r="K28289" t="str">
        <v>2000001042</v>
      </c>
      <c r="L28289">
        <v>1</v>
      </c>
      <c r="M28289" t="str">
        <v>YES</v>
      </c>
    </row>
    <row r="28290" spans="2:13" x14ac:dyDescent="0.3">
      <c r="B28290" t="s">
        <v>28287</v>
      </c>
      <c r="C28290" t="s">
        <v>41190</v>
      </c>
      <c r="D28290">
        <v>2</v>
      </c>
      <c r="E28290" t="s">
        <v>40000</v>
      </c>
      <c r="G28290" t="str">
        <v>2000004592|2</v>
      </c>
      <c r="J28290" t="str">
        <v>ID35488</v>
      </c>
      <c r="K28290" t="str">
        <v>2000003876</v>
      </c>
      <c r="L28290">
        <v>4</v>
      </c>
      <c r="M28290" t="str">
        <v>NO</v>
      </c>
    </row>
    <row r="28291" spans="2:13" x14ac:dyDescent="0.3">
      <c r="B28291" t="s">
        <v>28288</v>
      </c>
      <c r="C28291" t="s">
        <v>40599</v>
      </c>
      <c r="D28291">
        <v>2</v>
      </c>
      <c r="E28291" t="s">
        <v>40000</v>
      </c>
      <c r="G28291" t="str">
        <v>2000003400|2</v>
      </c>
      <c r="J28291" t="str">
        <v>ID35489</v>
      </c>
      <c r="K28291" t="str">
        <v>2000002035</v>
      </c>
      <c r="L28291">
        <v>1</v>
      </c>
      <c r="M28291" t="str">
        <v>NO</v>
      </c>
    </row>
    <row r="28292" spans="2:13" x14ac:dyDescent="0.3">
      <c r="B28292" t="s">
        <v>28289</v>
      </c>
      <c r="C28292" t="s">
        <v>42518</v>
      </c>
      <c r="D28292">
        <v>3</v>
      </c>
      <c r="E28292" t="s">
        <v>40001</v>
      </c>
      <c r="G28292" t="str">
        <v>2000000231|3</v>
      </c>
      <c r="J28292" t="str">
        <v>ID35490</v>
      </c>
      <c r="K28292" t="str">
        <v>2000003168</v>
      </c>
      <c r="L28292">
        <v>5</v>
      </c>
      <c r="M28292" t="str">
        <v>YES</v>
      </c>
    </row>
    <row r="28293" spans="2:13" x14ac:dyDescent="0.3">
      <c r="B28293" t="s">
        <v>28290</v>
      </c>
      <c r="C28293" t="s">
        <v>43081</v>
      </c>
      <c r="D28293">
        <v>5</v>
      </c>
      <c r="E28293" t="s">
        <v>40000</v>
      </c>
      <c r="G28293" t="str">
        <v>2000004838|5</v>
      </c>
      <c r="J28293" t="str">
        <v>ID35493</v>
      </c>
      <c r="K28293" t="str">
        <v>2000001411</v>
      </c>
      <c r="L28293">
        <v>1</v>
      </c>
      <c r="M28293" t="str">
        <v>YES</v>
      </c>
    </row>
    <row r="28294" spans="2:13" x14ac:dyDescent="0.3">
      <c r="B28294" t="s">
        <v>28291</v>
      </c>
      <c r="C28294" t="s">
        <v>44596</v>
      </c>
      <c r="D28294">
        <v>1</v>
      </c>
      <c r="E28294" t="s">
        <v>40001</v>
      </c>
      <c r="G28294" t="str">
        <v>2000004979|1</v>
      </c>
      <c r="J28294" t="str">
        <v>ID35494</v>
      </c>
      <c r="K28294" t="str">
        <v>2000004554</v>
      </c>
      <c r="L28294">
        <v>5</v>
      </c>
      <c r="M28294" t="str">
        <v>NO</v>
      </c>
    </row>
    <row r="28295" spans="2:13" x14ac:dyDescent="0.3">
      <c r="B28295" t="s">
        <v>28292</v>
      </c>
      <c r="C28295" t="s">
        <v>42643</v>
      </c>
      <c r="D28295">
        <v>1</v>
      </c>
      <c r="E28295" t="s">
        <v>40000</v>
      </c>
      <c r="G28295" t="str">
        <v>2000003612|1</v>
      </c>
      <c r="J28295" t="str">
        <v>ID35495</v>
      </c>
      <c r="K28295" t="str">
        <v>2000002089</v>
      </c>
      <c r="L28295">
        <v>1</v>
      </c>
      <c r="M28295" t="str">
        <v>NO</v>
      </c>
    </row>
    <row r="28296" spans="2:13" x14ac:dyDescent="0.3">
      <c r="B28296" t="s">
        <v>28293</v>
      </c>
      <c r="C28296" t="s">
        <v>44027</v>
      </c>
      <c r="D28296">
        <v>2</v>
      </c>
      <c r="E28296" t="s">
        <v>40001</v>
      </c>
      <c r="G28296" t="str">
        <v>2000004574|2</v>
      </c>
      <c r="J28296" t="str">
        <v>ID35496</v>
      </c>
      <c r="K28296" t="str">
        <v>2000004694</v>
      </c>
      <c r="L28296">
        <v>3</v>
      </c>
      <c r="M28296" t="str">
        <v>NO</v>
      </c>
    </row>
    <row r="28297" spans="2:13" x14ac:dyDescent="0.3">
      <c r="B28297" t="s">
        <v>28294</v>
      </c>
      <c r="C28297" t="s">
        <v>41865</v>
      </c>
      <c r="D28297">
        <v>3</v>
      </c>
      <c r="E28297" t="s">
        <v>40001</v>
      </c>
      <c r="G28297" t="str">
        <v>2000002736|3</v>
      </c>
      <c r="J28297" t="str">
        <v>ID35497</v>
      </c>
      <c r="K28297" t="str">
        <v>2000003668</v>
      </c>
      <c r="L28297">
        <v>3</v>
      </c>
      <c r="M28297" t="str">
        <v>NO</v>
      </c>
    </row>
    <row r="28298" spans="2:13" x14ac:dyDescent="0.3">
      <c r="B28298" t="s">
        <v>28295</v>
      </c>
      <c r="C28298" t="s">
        <v>43876</v>
      </c>
      <c r="D28298">
        <v>3</v>
      </c>
      <c r="E28298" t="s">
        <v>40000</v>
      </c>
      <c r="G28298" t="str">
        <v>2000002518|3</v>
      </c>
      <c r="J28298" t="str">
        <v>ID35500</v>
      </c>
      <c r="K28298" t="str">
        <v>2000000551</v>
      </c>
      <c r="L28298">
        <v>5</v>
      </c>
      <c r="M28298" t="str">
        <v>YES</v>
      </c>
    </row>
    <row r="28299" spans="2:13" x14ac:dyDescent="0.3">
      <c r="B28299" t="s">
        <v>28296</v>
      </c>
      <c r="C28299" t="s">
        <v>43569</v>
      </c>
      <c r="D28299">
        <v>4</v>
      </c>
      <c r="E28299" t="s">
        <v>40001</v>
      </c>
      <c r="G28299" t="str">
        <v>2000001446|4</v>
      </c>
      <c r="J28299" t="str">
        <v>ID35501</v>
      </c>
      <c r="K28299" t="str">
        <v>2000000339</v>
      </c>
      <c r="L28299">
        <v>3</v>
      </c>
      <c r="M28299" t="str">
        <v>YES</v>
      </c>
    </row>
    <row r="28300" spans="2:13" x14ac:dyDescent="0.3">
      <c r="B28300" t="s">
        <v>28297</v>
      </c>
      <c r="C28300" t="s">
        <v>42822</v>
      </c>
      <c r="D28300">
        <v>3</v>
      </c>
      <c r="E28300" t="s">
        <v>40001</v>
      </c>
      <c r="G28300" t="str">
        <v>2000001768|3</v>
      </c>
      <c r="J28300" t="str">
        <v>ID35502</v>
      </c>
      <c r="K28300" t="str">
        <v>2000001038</v>
      </c>
      <c r="L28300">
        <v>2</v>
      </c>
      <c r="M28300" t="str">
        <v>NO</v>
      </c>
    </row>
    <row r="28301" spans="2:13" x14ac:dyDescent="0.3">
      <c r="B28301" t="s">
        <v>28298</v>
      </c>
      <c r="C28301" t="s">
        <v>43406</v>
      </c>
      <c r="D28301">
        <v>3</v>
      </c>
      <c r="E28301" t="s">
        <v>40000</v>
      </c>
      <c r="G28301" t="str">
        <v>2000003900|3</v>
      </c>
      <c r="J28301" t="str">
        <v>ID35505</v>
      </c>
      <c r="K28301" t="str">
        <v>2000003057</v>
      </c>
      <c r="L28301">
        <v>2</v>
      </c>
      <c r="M28301" t="str">
        <v>NO</v>
      </c>
    </row>
    <row r="28302" spans="2:13" x14ac:dyDescent="0.3">
      <c r="B28302" t="s">
        <v>28299</v>
      </c>
      <c r="C28302" t="s">
        <v>41041</v>
      </c>
      <c r="D28302">
        <v>4</v>
      </c>
      <c r="E28302" t="s">
        <v>40001</v>
      </c>
      <c r="G28302" t="str">
        <v>2000004516|4</v>
      </c>
      <c r="J28302" t="str">
        <v>ID35506</v>
      </c>
      <c r="K28302" t="str">
        <v>2000002341</v>
      </c>
      <c r="L28302">
        <v>1</v>
      </c>
      <c r="M28302" t="str">
        <v>YES</v>
      </c>
    </row>
    <row r="28303" spans="2:13" x14ac:dyDescent="0.3">
      <c r="B28303" t="s">
        <v>28300</v>
      </c>
      <c r="C28303" t="s">
        <v>42508</v>
      </c>
      <c r="D28303">
        <v>2</v>
      </c>
      <c r="E28303" t="s">
        <v>40001</v>
      </c>
      <c r="G28303" t="str">
        <v>2000001345|2</v>
      </c>
      <c r="J28303" t="str">
        <v>ID35507</v>
      </c>
      <c r="K28303" t="str">
        <v>2000000918</v>
      </c>
      <c r="L28303">
        <v>2</v>
      </c>
      <c r="M28303" t="str">
        <v>NO</v>
      </c>
    </row>
    <row r="28304" spans="2:13" x14ac:dyDescent="0.3">
      <c r="B28304" t="s">
        <v>28301</v>
      </c>
      <c r="C28304" t="s">
        <v>40939</v>
      </c>
      <c r="D28304">
        <v>5</v>
      </c>
      <c r="E28304" t="s">
        <v>40001</v>
      </c>
      <c r="G28304" t="str">
        <v>2000004955|5</v>
      </c>
      <c r="J28304" t="str">
        <v>ID35508</v>
      </c>
      <c r="K28304" t="str">
        <v>2000003246</v>
      </c>
      <c r="L28304">
        <v>3</v>
      </c>
      <c r="M28304" t="str">
        <v>YES</v>
      </c>
    </row>
    <row r="28305" spans="2:13" x14ac:dyDescent="0.3">
      <c r="B28305" t="s">
        <v>28302</v>
      </c>
      <c r="C28305" t="s">
        <v>44694</v>
      </c>
      <c r="D28305">
        <v>4</v>
      </c>
      <c r="E28305" t="s">
        <v>40001</v>
      </c>
      <c r="G28305" t="str">
        <v>2000001576|4</v>
      </c>
      <c r="J28305" t="str">
        <v>ID35509</v>
      </c>
      <c r="K28305" t="str">
        <v>2000004593</v>
      </c>
      <c r="L28305">
        <v>4</v>
      </c>
      <c r="M28305" t="str">
        <v>NO</v>
      </c>
    </row>
    <row r="28306" spans="2:13" x14ac:dyDescent="0.3">
      <c r="B28306" t="s">
        <v>28303</v>
      </c>
      <c r="C28306" t="s">
        <v>41311</v>
      </c>
      <c r="D28306">
        <v>5</v>
      </c>
      <c r="E28306" t="s">
        <v>40001</v>
      </c>
      <c r="G28306" t="str">
        <v>2000001521|5</v>
      </c>
      <c r="J28306" t="str">
        <v>ID35510</v>
      </c>
      <c r="K28306" t="str">
        <v>2000004195</v>
      </c>
      <c r="L28306">
        <v>4</v>
      </c>
      <c r="M28306" t="str">
        <v>NO</v>
      </c>
    </row>
    <row r="28307" spans="2:13" x14ac:dyDescent="0.3">
      <c r="B28307" t="s">
        <v>28304</v>
      </c>
      <c r="C28307" t="s">
        <v>42536</v>
      </c>
      <c r="D28307">
        <v>5</v>
      </c>
      <c r="E28307" t="s">
        <v>40001</v>
      </c>
      <c r="G28307" t="str">
        <v>2000002120|5</v>
      </c>
      <c r="J28307" t="str">
        <v>ID35511</v>
      </c>
      <c r="K28307" t="str">
        <v>2000002229</v>
      </c>
      <c r="L28307">
        <v>5</v>
      </c>
      <c r="M28307" t="str">
        <v>YES</v>
      </c>
    </row>
    <row r="28308" spans="2:13" x14ac:dyDescent="0.3">
      <c r="B28308" t="s">
        <v>28305</v>
      </c>
      <c r="C28308" t="s">
        <v>43190</v>
      </c>
      <c r="D28308">
        <v>4</v>
      </c>
      <c r="E28308" t="s">
        <v>40000</v>
      </c>
      <c r="G28308" t="str">
        <v>2000001700|4</v>
      </c>
      <c r="J28308" t="str">
        <v>ID35512</v>
      </c>
      <c r="K28308" t="str">
        <v>2000002487</v>
      </c>
      <c r="L28308">
        <v>3</v>
      </c>
      <c r="M28308" t="str">
        <v>YES</v>
      </c>
    </row>
    <row r="28309" spans="2:13" x14ac:dyDescent="0.3">
      <c r="B28309" t="s">
        <v>28306</v>
      </c>
      <c r="C28309" t="s">
        <v>41053</v>
      </c>
      <c r="D28309">
        <v>1</v>
      </c>
      <c r="E28309" t="s">
        <v>40001</v>
      </c>
      <c r="G28309" t="str">
        <v>2000001523|1</v>
      </c>
      <c r="J28309" t="str">
        <v>ID35513</v>
      </c>
      <c r="K28309" t="str">
        <v>2000001143</v>
      </c>
      <c r="L28309">
        <v>3</v>
      </c>
      <c r="M28309" t="str">
        <v>NO</v>
      </c>
    </row>
    <row r="28310" spans="2:13" x14ac:dyDescent="0.3">
      <c r="B28310" t="s">
        <v>28307</v>
      </c>
      <c r="C28310" t="s">
        <v>42266</v>
      </c>
      <c r="D28310">
        <v>1</v>
      </c>
      <c r="E28310" t="s">
        <v>40000</v>
      </c>
      <c r="G28310" t="str">
        <v>2000002675|1</v>
      </c>
      <c r="J28310" t="str">
        <v>ID35515</v>
      </c>
      <c r="K28310" t="str">
        <v>2000002584</v>
      </c>
      <c r="L28310">
        <v>4</v>
      </c>
      <c r="M28310" t="str">
        <v>YES</v>
      </c>
    </row>
    <row r="28311" spans="2:13" x14ac:dyDescent="0.3">
      <c r="B28311" t="s">
        <v>28308</v>
      </c>
      <c r="C28311" t="s">
        <v>43075</v>
      </c>
      <c r="D28311">
        <v>4</v>
      </c>
      <c r="E28311" t="s">
        <v>40000</v>
      </c>
      <c r="G28311" t="str">
        <v>2000001368|4</v>
      </c>
      <c r="J28311" t="str">
        <v>ID35516</v>
      </c>
      <c r="K28311" t="str">
        <v>2000002775</v>
      </c>
      <c r="L28311">
        <v>5</v>
      </c>
      <c r="M28311" t="str">
        <v>NO</v>
      </c>
    </row>
    <row r="28312" spans="2:13" x14ac:dyDescent="0.3">
      <c r="B28312" t="s">
        <v>28309</v>
      </c>
      <c r="C28312" t="s">
        <v>42478</v>
      </c>
      <c r="D28312">
        <v>5</v>
      </c>
      <c r="E28312" t="s">
        <v>40000</v>
      </c>
      <c r="G28312" t="str">
        <v>2000001389|5</v>
      </c>
      <c r="J28312" t="str">
        <v>ID35518</v>
      </c>
      <c r="K28312" t="str">
        <v>2000002757</v>
      </c>
      <c r="L28312">
        <v>2</v>
      </c>
      <c r="M28312" t="str">
        <v>YES</v>
      </c>
    </row>
    <row r="28313" spans="2:13" x14ac:dyDescent="0.3">
      <c r="B28313" t="s">
        <v>28310</v>
      </c>
      <c r="C28313" t="s">
        <v>41329</v>
      </c>
      <c r="D28313">
        <v>5</v>
      </c>
      <c r="E28313" t="s">
        <v>40001</v>
      </c>
      <c r="G28313" t="str">
        <v>2000003764|5</v>
      </c>
      <c r="J28313" t="str">
        <v>ID35521</v>
      </c>
      <c r="K28313" t="str">
        <v>2000003839</v>
      </c>
      <c r="L28313">
        <v>5</v>
      </c>
      <c r="M28313" t="str">
        <v>NO</v>
      </c>
    </row>
    <row r="28314" spans="2:13" x14ac:dyDescent="0.3">
      <c r="B28314" t="s">
        <v>28311</v>
      </c>
      <c r="C28314" t="s">
        <v>40465</v>
      </c>
      <c r="D28314">
        <v>5</v>
      </c>
      <c r="E28314" t="s">
        <v>40001</v>
      </c>
      <c r="G28314" t="str">
        <v>2000001784|5</v>
      </c>
      <c r="J28314" t="str">
        <v>ID35522</v>
      </c>
      <c r="K28314" t="str">
        <v>2000000147</v>
      </c>
      <c r="L28314">
        <v>3</v>
      </c>
      <c r="M28314" t="str">
        <v>NO</v>
      </c>
    </row>
    <row r="28315" spans="2:13" x14ac:dyDescent="0.3">
      <c r="B28315" t="s">
        <v>28312</v>
      </c>
      <c r="C28315" t="s">
        <v>41981</v>
      </c>
      <c r="D28315">
        <v>4</v>
      </c>
      <c r="E28315" t="s">
        <v>40000</v>
      </c>
      <c r="G28315" t="str">
        <v>2000002871|4</v>
      </c>
      <c r="J28315" t="str">
        <v>ID35525</v>
      </c>
      <c r="K28315" t="str">
        <v>2000003878</v>
      </c>
      <c r="L28315">
        <v>4</v>
      </c>
      <c r="M28315" t="str">
        <v>YES</v>
      </c>
    </row>
    <row r="28316" spans="2:13" x14ac:dyDescent="0.3">
      <c r="B28316" t="s">
        <v>28313</v>
      </c>
      <c r="C28316" t="s">
        <v>40042</v>
      </c>
      <c r="D28316">
        <v>1</v>
      </c>
      <c r="E28316" t="s">
        <v>40001</v>
      </c>
      <c r="G28316" t="str">
        <v>2000003918|1</v>
      </c>
      <c r="J28316" t="str">
        <v>ID35526</v>
      </c>
      <c r="K28316" t="str">
        <v>2000004448</v>
      </c>
      <c r="L28316">
        <v>2</v>
      </c>
      <c r="M28316" t="str">
        <v>YES</v>
      </c>
    </row>
    <row r="28317" spans="2:13" x14ac:dyDescent="0.3">
      <c r="B28317" t="s">
        <v>28314</v>
      </c>
      <c r="C28317" t="s">
        <v>40471</v>
      </c>
      <c r="D28317">
        <v>4</v>
      </c>
      <c r="E28317" t="s">
        <v>40000</v>
      </c>
      <c r="G28317" t="str">
        <v>2000003446|4</v>
      </c>
      <c r="J28317" t="str">
        <v>ID35527</v>
      </c>
      <c r="K28317" t="str">
        <v>2000000695</v>
      </c>
      <c r="L28317">
        <v>5</v>
      </c>
      <c r="M28317" t="str">
        <v>NO</v>
      </c>
    </row>
    <row r="28318" spans="2:13" x14ac:dyDescent="0.3">
      <c r="B28318" t="s">
        <v>28315</v>
      </c>
      <c r="C28318" t="s">
        <v>42377</v>
      </c>
      <c r="D28318">
        <v>5</v>
      </c>
      <c r="E28318" t="s">
        <v>40000</v>
      </c>
      <c r="G28318" t="str">
        <v>2000002274|5</v>
      </c>
      <c r="J28318" t="str">
        <v>ID35528</v>
      </c>
      <c r="K28318" t="str">
        <v>2000000460</v>
      </c>
      <c r="L28318">
        <v>5</v>
      </c>
      <c r="M28318" t="str">
        <v>NO</v>
      </c>
    </row>
    <row r="28319" spans="2:13" x14ac:dyDescent="0.3">
      <c r="B28319" t="s">
        <v>28316</v>
      </c>
      <c r="C28319" t="s">
        <v>40511</v>
      </c>
      <c r="D28319">
        <v>1</v>
      </c>
      <c r="E28319" t="s">
        <v>40001</v>
      </c>
      <c r="G28319" t="str">
        <v>2000000924|1</v>
      </c>
      <c r="J28319" t="str">
        <v>ID35529</v>
      </c>
      <c r="K28319" t="str">
        <v>2000003676</v>
      </c>
      <c r="L28319">
        <v>1</v>
      </c>
      <c r="M28319" t="str">
        <v>YES</v>
      </c>
    </row>
    <row r="28320" spans="2:13" x14ac:dyDescent="0.3">
      <c r="B28320" t="s">
        <v>28317</v>
      </c>
      <c r="C28320" t="s">
        <v>44940</v>
      </c>
      <c r="D28320">
        <v>3</v>
      </c>
      <c r="E28320" t="s">
        <v>40001</v>
      </c>
      <c r="G28320" t="str">
        <v>2000003458|3</v>
      </c>
      <c r="J28320" t="str">
        <v>ID35530</v>
      </c>
      <c r="K28320" t="str">
        <v>2000002329</v>
      </c>
      <c r="L28320">
        <v>2</v>
      </c>
      <c r="M28320" t="str">
        <v>NO</v>
      </c>
    </row>
    <row r="28321" spans="2:13" x14ac:dyDescent="0.3">
      <c r="B28321" t="s">
        <v>28318</v>
      </c>
      <c r="C28321" t="s">
        <v>44707</v>
      </c>
      <c r="D28321">
        <v>2</v>
      </c>
      <c r="E28321" t="s">
        <v>40000</v>
      </c>
      <c r="G28321" t="str">
        <v>2000003457|2</v>
      </c>
      <c r="J28321" t="str">
        <v>ID35531</v>
      </c>
      <c r="K28321" t="str">
        <v>2000003813</v>
      </c>
      <c r="L28321">
        <v>3</v>
      </c>
      <c r="M28321" t="str">
        <v>NO</v>
      </c>
    </row>
    <row r="28322" spans="2:13" x14ac:dyDescent="0.3">
      <c r="B28322" t="s">
        <v>28319</v>
      </c>
      <c r="C28322" t="s">
        <v>40582</v>
      </c>
      <c r="D28322">
        <v>3</v>
      </c>
      <c r="E28322" t="s">
        <v>40001</v>
      </c>
      <c r="G28322" t="str">
        <v>2000000523|3</v>
      </c>
      <c r="J28322" t="str">
        <v>ID35532</v>
      </c>
      <c r="K28322" t="str">
        <v>2000000456</v>
      </c>
      <c r="L28322">
        <v>5</v>
      </c>
      <c r="M28322" t="str">
        <v>YES</v>
      </c>
    </row>
    <row r="28323" spans="2:13" x14ac:dyDescent="0.3">
      <c r="B28323" t="s">
        <v>28320</v>
      </c>
      <c r="C28323" t="s">
        <v>43699</v>
      </c>
      <c r="D28323">
        <v>3</v>
      </c>
      <c r="E28323" t="s">
        <v>40001</v>
      </c>
      <c r="G28323" t="str">
        <v>2000003083|3</v>
      </c>
      <c r="J28323" t="str">
        <v>ID35534</v>
      </c>
      <c r="K28323" t="str">
        <v>2000002689</v>
      </c>
      <c r="L28323">
        <v>4</v>
      </c>
      <c r="M28323" t="str">
        <v>YES</v>
      </c>
    </row>
    <row r="28324" spans="2:13" x14ac:dyDescent="0.3">
      <c r="B28324" t="s">
        <v>28321</v>
      </c>
      <c r="C28324" t="s">
        <v>42696</v>
      </c>
      <c r="D28324">
        <v>5</v>
      </c>
      <c r="E28324" t="s">
        <v>40000</v>
      </c>
      <c r="G28324" t="str">
        <v>2000003404|5</v>
      </c>
      <c r="J28324" t="str">
        <v>ID35535</v>
      </c>
      <c r="K28324" t="str">
        <v>2000000655</v>
      </c>
      <c r="L28324">
        <v>4</v>
      </c>
      <c r="M28324" t="str">
        <v>YES</v>
      </c>
    </row>
    <row r="28325" spans="2:13" x14ac:dyDescent="0.3">
      <c r="B28325" t="s">
        <v>28322</v>
      </c>
      <c r="C28325" t="s">
        <v>44668</v>
      </c>
      <c r="D28325">
        <v>5</v>
      </c>
      <c r="E28325" t="s">
        <v>40000</v>
      </c>
      <c r="G28325" t="str">
        <v>2000000800|5</v>
      </c>
      <c r="J28325" t="str">
        <v>ID35536</v>
      </c>
      <c r="K28325" t="str">
        <v>2000003888</v>
      </c>
      <c r="L28325">
        <v>5</v>
      </c>
      <c r="M28325" t="str">
        <v>YES</v>
      </c>
    </row>
    <row r="28326" spans="2:13" x14ac:dyDescent="0.3">
      <c r="B28326" t="s">
        <v>28323</v>
      </c>
      <c r="C28326" t="s">
        <v>42443</v>
      </c>
      <c r="D28326">
        <v>3</v>
      </c>
      <c r="E28326" t="s">
        <v>40001</v>
      </c>
      <c r="G28326" t="str">
        <v>2000004498|3</v>
      </c>
      <c r="J28326" t="str">
        <v>ID35537</v>
      </c>
      <c r="K28326" t="str">
        <v>2000003052</v>
      </c>
      <c r="L28326">
        <v>5</v>
      </c>
      <c r="M28326" t="str">
        <v>NO</v>
      </c>
    </row>
    <row r="28327" spans="2:13" x14ac:dyDescent="0.3">
      <c r="B28327" t="s">
        <v>28324</v>
      </c>
      <c r="C28327" t="s">
        <v>43661</v>
      </c>
      <c r="D28327">
        <v>4</v>
      </c>
      <c r="E28327" t="s">
        <v>40001</v>
      </c>
      <c r="G28327" t="str">
        <v>2000000026|4</v>
      </c>
      <c r="J28327" t="str">
        <v>ID35538</v>
      </c>
      <c r="K28327" t="str">
        <v>2000002318</v>
      </c>
      <c r="L28327">
        <v>4</v>
      </c>
      <c r="M28327" t="str">
        <v>YES</v>
      </c>
    </row>
    <row r="28328" spans="2:13" x14ac:dyDescent="0.3">
      <c r="B28328" t="s">
        <v>28325</v>
      </c>
      <c r="C28328" t="s">
        <v>42206</v>
      </c>
      <c r="D28328">
        <v>5</v>
      </c>
      <c r="E28328" t="s">
        <v>40001</v>
      </c>
      <c r="G28328" t="str">
        <v>2000002881|5</v>
      </c>
      <c r="J28328" t="str">
        <v>ID35539</v>
      </c>
      <c r="K28328" t="str">
        <v>2000004170</v>
      </c>
      <c r="L28328">
        <v>4</v>
      </c>
      <c r="M28328" t="str">
        <v>YES</v>
      </c>
    </row>
    <row r="28329" spans="2:13" x14ac:dyDescent="0.3">
      <c r="B28329" t="s">
        <v>28326</v>
      </c>
      <c r="C28329" t="s">
        <v>42667</v>
      </c>
      <c r="D28329">
        <v>2</v>
      </c>
      <c r="E28329" t="s">
        <v>40001</v>
      </c>
      <c r="G28329" t="str">
        <v>2000004500|2</v>
      </c>
      <c r="J28329" t="str">
        <v>ID35540</v>
      </c>
      <c r="K28329" t="str">
        <v>2000003425</v>
      </c>
      <c r="L28329">
        <v>3</v>
      </c>
      <c r="M28329" t="str">
        <v>YES</v>
      </c>
    </row>
    <row r="28330" spans="2:13" x14ac:dyDescent="0.3">
      <c r="B28330" t="s">
        <v>28327</v>
      </c>
      <c r="C28330" t="s">
        <v>42273</v>
      </c>
      <c r="D28330">
        <v>5</v>
      </c>
      <c r="E28330" t="s">
        <v>40000</v>
      </c>
      <c r="G28330" t="str">
        <v>2000000514|5</v>
      </c>
      <c r="J28330" t="str">
        <v>ID35541</v>
      </c>
      <c r="K28330" t="str">
        <v>2000000523</v>
      </c>
      <c r="L28330">
        <v>5</v>
      </c>
      <c r="M28330" t="str">
        <v>YES</v>
      </c>
    </row>
    <row r="28331" spans="2:13" x14ac:dyDescent="0.3">
      <c r="B28331" t="s">
        <v>28328</v>
      </c>
      <c r="C28331" t="s">
        <v>41698</v>
      </c>
      <c r="D28331">
        <v>2</v>
      </c>
      <c r="E28331" t="s">
        <v>40000</v>
      </c>
      <c r="G28331" t="str">
        <v>2000002897|2</v>
      </c>
      <c r="J28331" t="str">
        <v>ID35542</v>
      </c>
      <c r="K28331" t="str">
        <v>2000002502</v>
      </c>
      <c r="L28331">
        <v>4</v>
      </c>
      <c r="M28331" t="str">
        <v>YES</v>
      </c>
    </row>
    <row r="28332" spans="2:13" x14ac:dyDescent="0.3">
      <c r="B28332" t="s">
        <v>28329</v>
      </c>
      <c r="C28332" t="s">
        <v>41764</v>
      </c>
      <c r="D28332">
        <v>4</v>
      </c>
      <c r="E28332" t="s">
        <v>40001</v>
      </c>
      <c r="G28332" t="str">
        <v>2000002161|4</v>
      </c>
      <c r="J28332" t="str">
        <v>ID35543</v>
      </c>
      <c r="K28332" t="str">
        <v>2000001716</v>
      </c>
      <c r="L28332">
        <v>2</v>
      </c>
      <c r="M28332" t="str">
        <v>YES</v>
      </c>
    </row>
    <row r="28333" spans="2:13" x14ac:dyDescent="0.3">
      <c r="B28333" t="s">
        <v>28330</v>
      </c>
      <c r="C28333" t="s">
        <v>42714</v>
      </c>
      <c r="D28333">
        <v>4</v>
      </c>
      <c r="E28333" t="s">
        <v>40001</v>
      </c>
      <c r="G28333" t="str">
        <v>2000000237|4</v>
      </c>
      <c r="J28333" t="str">
        <v>ID35544</v>
      </c>
      <c r="K28333" t="str">
        <v>2000003034</v>
      </c>
      <c r="L28333">
        <v>5</v>
      </c>
      <c r="M28333" t="str">
        <v>YES</v>
      </c>
    </row>
    <row r="28334" spans="2:13" x14ac:dyDescent="0.3">
      <c r="B28334" t="s">
        <v>28331</v>
      </c>
      <c r="C28334" t="s">
        <v>44962</v>
      </c>
      <c r="D28334">
        <v>4</v>
      </c>
      <c r="E28334" t="s">
        <v>40001</v>
      </c>
      <c r="G28334" t="str">
        <v>2000004761|4</v>
      </c>
      <c r="J28334" t="str">
        <v>ID35545</v>
      </c>
      <c r="K28334" t="str">
        <v>2000004800</v>
      </c>
      <c r="L28334">
        <v>4</v>
      </c>
      <c r="M28334" t="str">
        <v>YES</v>
      </c>
    </row>
    <row r="28335" spans="2:13" x14ac:dyDescent="0.3">
      <c r="B28335" t="s">
        <v>28332</v>
      </c>
      <c r="C28335" t="s">
        <v>43555</v>
      </c>
      <c r="D28335">
        <v>2</v>
      </c>
      <c r="E28335" t="s">
        <v>40000</v>
      </c>
      <c r="G28335" t="str">
        <v>2000004148|2</v>
      </c>
      <c r="J28335" t="str">
        <v>ID35546</v>
      </c>
      <c r="K28335" t="str">
        <v>2000004691</v>
      </c>
      <c r="L28335">
        <v>4</v>
      </c>
      <c r="M28335" t="str">
        <v>NO</v>
      </c>
    </row>
    <row r="28336" spans="2:13" x14ac:dyDescent="0.3">
      <c r="B28336" t="s">
        <v>28333</v>
      </c>
      <c r="C28336" t="s">
        <v>42331</v>
      </c>
      <c r="D28336">
        <v>3</v>
      </c>
      <c r="E28336" t="s">
        <v>40000</v>
      </c>
      <c r="G28336" t="str">
        <v>2000001263|3</v>
      </c>
      <c r="J28336" t="str">
        <v>ID35547</v>
      </c>
      <c r="K28336" t="str">
        <v>2000001552</v>
      </c>
      <c r="L28336">
        <v>3</v>
      </c>
      <c r="M28336" t="str">
        <v>NO</v>
      </c>
    </row>
    <row r="28337" spans="2:13" x14ac:dyDescent="0.3">
      <c r="B28337" t="s">
        <v>28334</v>
      </c>
      <c r="C28337" t="s">
        <v>42427</v>
      </c>
      <c r="D28337">
        <v>2</v>
      </c>
      <c r="E28337" t="s">
        <v>40001</v>
      </c>
      <c r="G28337" t="str">
        <v>2000004178|2</v>
      </c>
      <c r="J28337" t="str">
        <v>ID35548</v>
      </c>
      <c r="K28337" t="str">
        <v>2000002629</v>
      </c>
      <c r="L28337">
        <v>4</v>
      </c>
      <c r="M28337" t="str">
        <v>YES</v>
      </c>
    </row>
    <row r="28338" spans="2:13" x14ac:dyDescent="0.3">
      <c r="B28338" t="s">
        <v>28335</v>
      </c>
      <c r="C28338" t="s">
        <v>41085</v>
      </c>
      <c r="D28338">
        <v>1</v>
      </c>
      <c r="E28338" t="s">
        <v>40000</v>
      </c>
      <c r="G28338" t="str">
        <v>2000002535|1</v>
      </c>
      <c r="J28338" t="str">
        <v>ID35550</v>
      </c>
      <c r="K28338" t="str">
        <v>2000004050</v>
      </c>
      <c r="L28338">
        <v>3</v>
      </c>
      <c r="M28338" t="str">
        <v>YES</v>
      </c>
    </row>
    <row r="28339" spans="2:13" x14ac:dyDescent="0.3">
      <c r="B28339" t="s">
        <v>28336</v>
      </c>
      <c r="C28339" t="s">
        <v>44918</v>
      </c>
      <c r="D28339">
        <v>1</v>
      </c>
      <c r="E28339" t="s">
        <v>40000</v>
      </c>
      <c r="G28339" t="str">
        <v>2000001159|1</v>
      </c>
      <c r="J28339" t="str">
        <v>ID35551</v>
      </c>
      <c r="K28339" t="str">
        <v>2000000428</v>
      </c>
      <c r="L28339">
        <v>3</v>
      </c>
      <c r="M28339" t="str">
        <v>YES</v>
      </c>
    </row>
    <row r="28340" spans="2:13" x14ac:dyDescent="0.3">
      <c r="B28340" t="s">
        <v>28337</v>
      </c>
      <c r="C28340" t="s">
        <v>41401</v>
      </c>
      <c r="D28340">
        <v>1</v>
      </c>
      <c r="E28340" t="s">
        <v>40001</v>
      </c>
      <c r="G28340" t="str">
        <v>2000000799|1</v>
      </c>
      <c r="J28340" t="str">
        <v>ID35552</v>
      </c>
      <c r="K28340" t="str">
        <v>2000000540</v>
      </c>
      <c r="L28340">
        <v>5</v>
      </c>
      <c r="M28340" t="str">
        <v>YES</v>
      </c>
    </row>
    <row r="28341" spans="2:13" x14ac:dyDescent="0.3">
      <c r="B28341" t="s">
        <v>28338</v>
      </c>
      <c r="C28341" t="s">
        <v>44896</v>
      </c>
      <c r="D28341">
        <v>5</v>
      </c>
      <c r="E28341" t="s">
        <v>40001</v>
      </c>
      <c r="G28341" t="str">
        <v>2000000992|5</v>
      </c>
      <c r="J28341" t="str">
        <v>ID35553</v>
      </c>
      <c r="K28341" t="str">
        <v>2000002892</v>
      </c>
      <c r="L28341">
        <v>4</v>
      </c>
      <c r="M28341" t="str">
        <v>NO</v>
      </c>
    </row>
    <row r="28342" spans="2:13" x14ac:dyDescent="0.3">
      <c r="B28342" t="s">
        <v>28339</v>
      </c>
      <c r="C28342" t="s">
        <v>40468</v>
      </c>
      <c r="D28342">
        <v>1</v>
      </c>
      <c r="E28342" t="s">
        <v>40000</v>
      </c>
      <c r="G28342" t="str">
        <v>2000002648|1</v>
      </c>
      <c r="J28342" t="str">
        <v>ID35554</v>
      </c>
      <c r="K28342" t="str">
        <v>2000000358</v>
      </c>
      <c r="L28342">
        <v>3</v>
      </c>
      <c r="M28342" t="str">
        <v>YES</v>
      </c>
    </row>
    <row r="28343" spans="2:13" x14ac:dyDescent="0.3">
      <c r="B28343" t="s">
        <v>28340</v>
      </c>
      <c r="C28343" t="s">
        <v>41127</v>
      </c>
      <c r="D28343">
        <v>1</v>
      </c>
      <c r="E28343" t="s">
        <v>40000</v>
      </c>
      <c r="G28343" t="str">
        <v>2000001612|1</v>
      </c>
      <c r="J28343" t="str">
        <v>ID35555</v>
      </c>
      <c r="K28343" t="str">
        <v>2000002405</v>
      </c>
      <c r="L28343">
        <v>4</v>
      </c>
      <c r="M28343" t="str">
        <v>YES</v>
      </c>
    </row>
    <row r="28344" spans="2:13" x14ac:dyDescent="0.3">
      <c r="B28344" t="s">
        <v>28341</v>
      </c>
      <c r="C28344" t="s">
        <v>42827</v>
      </c>
      <c r="D28344">
        <v>2</v>
      </c>
      <c r="E28344" t="s">
        <v>40001</v>
      </c>
      <c r="G28344" t="str">
        <v>2000000072|2</v>
      </c>
      <c r="J28344" t="str">
        <v>ID35557</v>
      </c>
      <c r="K28344" t="str">
        <v>2000001423</v>
      </c>
      <c r="L28344">
        <v>3</v>
      </c>
      <c r="M28344" t="str">
        <v>NO</v>
      </c>
    </row>
    <row r="28345" spans="2:13" x14ac:dyDescent="0.3">
      <c r="B28345" t="s">
        <v>28342</v>
      </c>
      <c r="C28345" t="s">
        <v>43414</v>
      </c>
      <c r="D28345">
        <v>3</v>
      </c>
      <c r="E28345" t="s">
        <v>40001</v>
      </c>
      <c r="G28345" t="str">
        <v>2000002447|3</v>
      </c>
      <c r="J28345" t="str">
        <v>ID35558</v>
      </c>
      <c r="K28345" t="str">
        <v>2000004978</v>
      </c>
      <c r="L28345">
        <v>3</v>
      </c>
      <c r="M28345" t="str">
        <v>NO</v>
      </c>
    </row>
    <row r="28346" spans="2:13" x14ac:dyDescent="0.3">
      <c r="B28346" t="s">
        <v>28343</v>
      </c>
      <c r="C28346" t="s">
        <v>43888</v>
      </c>
      <c r="D28346">
        <v>5</v>
      </c>
      <c r="E28346" t="s">
        <v>40001</v>
      </c>
      <c r="G28346" t="str">
        <v>2000002295|5</v>
      </c>
      <c r="J28346" t="str">
        <v>ID35559</v>
      </c>
      <c r="K28346" t="str">
        <v>2000000322</v>
      </c>
      <c r="L28346">
        <v>2</v>
      </c>
      <c r="M28346" t="str">
        <v>NO</v>
      </c>
    </row>
    <row r="28347" spans="2:13" x14ac:dyDescent="0.3">
      <c r="B28347" t="s">
        <v>28344</v>
      </c>
      <c r="C28347" t="s">
        <v>42590</v>
      </c>
      <c r="D28347">
        <v>4</v>
      </c>
      <c r="E28347" t="s">
        <v>40001</v>
      </c>
      <c r="G28347" t="str">
        <v>2000002921|4</v>
      </c>
      <c r="J28347" t="str">
        <v>ID35561</v>
      </c>
      <c r="K28347" t="str">
        <v>2000004845</v>
      </c>
      <c r="L28347">
        <v>3</v>
      </c>
      <c r="M28347" t="str">
        <v>NO</v>
      </c>
    </row>
    <row r="28348" spans="2:13" x14ac:dyDescent="0.3">
      <c r="B28348" t="s">
        <v>28345</v>
      </c>
      <c r="C28348" t="s">
        <v>40962</v>
      </c>
      <c r="D28348">
        <v>1</v>
      </c>
      <c r="E28348" t="s">
        <v>40001</v>
      </c>
      <c r="G28348" t="str">
        <v>2000004329|1</v>
      </c>
      <c r="J28348" t="str">
        <v>ID35562</v>
      </c>
      <c r="K28348" t="str">
        <v>2000001582</v>
      </c>
      <c r="L28348">
        <v>1</v>
      </c>
      <c r="M28348" t="str">
        <v>NO</v>
      </c>
    </row>
    <row r="28349" spans="2:13" x14ac:dyDescent="0.3">
      <c r="B28349" t="s">
        <v>28346</v>
      </c>
      <c r="C28349" t="s">
        <v>44184</v>
      </c>
      <c r="D28349">
        <v>1</v>
      </c>
      <c r="E28349" t="s">
        <v>40000</v>
      </c>
      <c r="G28349" t="str">
        <v>2000003157|1</v>
      </c>
      <c r="J28349" t="str">
        <v>ID35563</v>
      </c>
      <c r="K28349" t="str">
        <v>2000004423</v>
      </c>
      <c r="L28349">
        <v>5</v>
      </c>
      <c r="M28349" t="str">
        <v>NO</v>
      </c>
    </row>
    <row r="28350" spans="2:13" x14ac:dyDescent="0.3">
      <c r="B28350" t="s">
        <v>28347</v>
      </c>
      <c r="C28350" t="s">
        <v>42286</v>
      </c>
      <c r="D28350">
        <v>4</v>
      </c>
      <c r="E28350" t="s">
        <v>40001</v>
      </c>
      <c r="G28350" t="str">
        <v>2000003978|4</v>
      </c>
      <c r="J28350" t="str">
        <v>ID35564</v>
      </c>
      <c r="K28350" t="str">
        <v>2000000653</v>
      </c>
      <c r="L28350">
        <v>3</v>
      </c>
      <c r="M28350" t="str">
        <v>NO</v>
      </c>
    </row>
    <row r="28351" spans="2:13" x14ac:dyDescent="0.3">
      <c r="B28351" t="s">
        <v>28348</v>
      </c>
      <c r="C28351" t="s">
        <v>41010</v>
      </c>
      <c r="D28351">
        <v>3</v>
      </c>
      <c r="E28351" t="s">
        <v>40001</v>
      </c>
      <c r="G28351" t="str">
        <v>2000003348|3</v>
      </c>
      <c r="J28351" t="str">
        <v>ID35565</v>
      </c>
      <c r="K28351" t="str">
        <v>2000002043</v>
      </c>
      <c r="L28351">
        <v>3</v>
      </c>
      <c r="M28351" t="str">
        <v>YES</v>
      </c>
    </row>
    <row r="28352" spans="2:13" x14ac:dyDescent="0.3">
      <c r="B28352" t="s">
        <v>28349</v>
      </c>
      <c r="C28352" t="s">
        <v>44777</v>
      </c>
      <c r="D28352">
        <v>1</v>
      </c>
      <c r="E28352" t="s">
        <v>40000</v>
      </c>
      <c r="G28352" t="str">
        <v>2000001486|1</v>
      </c>
      <c r="J28352" t="str">
        <v>ID35566</v>
      </c>
      <c r="K28352" t="str">
        <v>2000000266</v>
      </c>
      <c r="L28352">
        <v>5</v>
      </c>
      <c r="M28352" t="str">
        <v>NO</v>
      </c>
    </row>
    <row r="28353" spans="2:13" x14ac:dyDescent="0.3">
      <c r="B28353" t="s">
        <v>28350</v>
      </c>
      <c r="C28353" t="s">
        <v>41067</v>
      </c>
      <c r="D28353">
        <v>1</v>
      </c>
      <c r="E28353" t="s">
        <v>40001</v>
      </c>
      <c r="G28353" t="str">
        <v>2000004966|1</v>
      </c>
      <c r="J28353" t="str">
        <v>ID35567</v>
      </c>
      <c r="K28353" t="str">
        <v>2000001274</v>
      </c>
      <c r="L28353">
        <v>3</v>
      </c>
      <c r="M28353" t="str">
        <v>YES</v>
      </c>
    </row>
    <row r="28354" spans="2:13" x14ac:dyDescent="0.3">
      <c r="B28354" t="s">
        <v>28351</v>
      </c>
      <c r="C28354" t="s">
        <v>42755</v>
      </c>
      <c r="D28354">
        <v>1</v>
      </c>
      <c r="E28354" t="s">
        <v>40000</v>
      </c>
      <c r="G28354" t="str">
        <v>2000004118|1</v>
      </c>
      <c r="J28354" t="str">
        <v>ID35568</v>
      </c>
      <c r="K28354" t="str">
        <v>2000003438</v>
      </c>
      <c r="L28354">
        <v>1</v>
      </c>
      <c r="M28354" t="str">
        <v>NO</v>
      </c>
    </row>
    <row r="28355" spans="2:13" x14ac:dyDescent="0.3">
      <c r="B28355" t="s">
        <v>28352</v>
      </c>
      <c r="C28355" t="s">
        <v>44983</v>
      </c>
      <c r="D28355">
        <v>4</v>
      </c>
      <c r="E28355" t="s">
        <v>40000</v>
      </c>
      <c r="G28355" t="str">
        <v>2000002081|4</v>
      </c>
      <c r="J28355" t="str">
        <v>ID35569</v>
      </c>
      <c r="K28355" t="str">
        <v>2000003556</v>
      </c>
      <c r="L28355">
        <v>5</v>
      </c>
      <c r="M28355" t="str">
        <v>NO</v>
      </c>
    </row>
    <row r="28356" spans="2:13" x14ac:dyDescent="0.3">
      <c r="B28356" t="s">
        <v>28353</v>
      </c>
      <c r="C28356" t="s">
        <v>44596</v>
      </c>
      <c r="D28356">
        <v>4</v>
      </c>
      <c r="E28356" t="s">
        <v>40000</v>
      </c>
      <c r="G28356" t="str">
        <v>2000004979|4</v>
      </c>
      <c r="J28356" t="str">
        <v>ID35570</v>
      </c>
      <c r="K28356" t="str">
        <v>2000002736</v>
      </c>
      <c r="L28356">
        <v>3</v>
      </c>
      <c r="M28356" t="str">
        <v>YES</v>
      </c>
    </row>
    <row r="28357" spans="2:13" x14ac:dyDescent="0.3">
      <c r="B28357" t="s">
        <v>28354</v>
      </c>
      <c r="C28357" t="s">
        <v>42346</v>
      </c>
      <c r="D28357">
        <v>4</v>
      </c>
      <c r="E28357" t="s">
        <v>40000</v>
      </c>
      <c r="G28357" t="str">
        <v>2000002290|4</v>
      </c>
      <c r="J28357" t="str">
        <v>ID35571</v>
      </c>
      <c r="K28357" t="str">
        <v>2000003652</v>
      </c>
      <c r="L28357">
        <v>3</v>
      </c>
      <c r="M28357" t="str">
        <v>YES</v>
      </c>
    </row>
    <row r="28358" spans="2:13" x14ac:dyDescent="0.3">
      <c r="B28358" t="s">
        <v>28355</v>
      </c>
      <c r="C28358" t="s">
        <v>44046</v>
      </c>
      <c r="D28358">
        <v>3</v>
      </c>
      <c r="E28358" t="s">
        <v>40001</v>
      </c>
      <c r="G28358" t="str">
        <v>2000002283|3</v>
      </c>
      <c r="J28358" t="str">
        <v>ID35573</v>
      </c>
      <c r="K28358" t="str">
        <v>2000000247</v>
      </c>
      <c r="L28358">
        <v>4</v>
      </c>
      <c r="M28358" t="str">
        <v>NO</v>
      </c>
    </row>
    <row r="28359" spans="2:13" x14ac:dyDescent="0.3">
      <c r="B28359" t="s">
        <v>28356</v>
      </c>
      <c r="C28359" t="s">
        <v>43957</v>
      </c>
      <c r="D28359">
        <v>1</v>
      </c>
      <c r="E28359" t="s">
        <v>40000</v>
      </c>
      <c r="G28359" t="str">
        <v>2000004429|1</v>
      </c>
      <c r="J28359" t="str">
        <v>ID35574</v>
      </c>
      <c r="K28359" t="str">
        <v>2000004894</v>
      </c>
      <c r="L28359">
        <v>4</v>
      </c>
      <c r="M28359" t="str">
        <v>NO</v>
      </c>
    </row>
    <row r="28360" spans="2:13" x14ac:dyDescent="0.3">
      <c r="B28360" t="s">
        <v>28357</v>
      </c>
      <c r="C28360" t="s">
        <v>42310</v>
      </c>
      <c r="D28360">
        <v>4</v>
      </c>
      <c r="E28360" t="s">
        <v>40001</v>
      </c>
      <c r="G28360" t="str">
        <v>2000002511|4</v>
      </c>
      <c r="J28360" t="str">
        <v>ID35575</v>
      </c>
      <c r="K28360" t="str">
        <v>2000003956</v>
      </c>
      <c r="L28360">
        <v>4</v>
      </c>
      <c r="M28360" t="str">
        <v>YES</v>
      </c>
    </row>
    <row r="28361" spans="2:13" x14ac:dyDescent="0.3">
      <c r="B28361" t="s">
        <v>28358</v>
      </c>
      <c r="C28361" t="s">
        <v>40448</v>
      </c>
      <c r="D28361">
        <v>2</v>
      </c>
      <c r="E28361" t="s">
        <v>40001</v>
      </c>
      <c r="G28361" t="str">
        <v>2000003419|2</v>
      </c>
      <c r="J28361" t="str">
        <v>ID35576</v>
      </c>
      <c r="K28361" t="str">
        <v>2000003072</v>
      </c>
      <c r="L28361">
        <v>4</v>
      </c>
      <c r="M28361" t="str">
        <v>YES</v>
      </c>
    </row>
    <row r="28362" spans="2:13" x14ac:dyDescent="0.3">
      <c r="B28362" t="s">
        <v>28359</v>
      </c>
      <c r="C28362" t="s">
        <v>43210</v>
      </c>
      <c r="D28362">
        <v>4</v>
      </c>
      <c r="E28362" t="s">
        <v>40001</v>
      </c>
      <c r="G28362" t="str">
        <v>2000002815|4</v>
      </c>
      <c r="J28362" t="str">
        <v>ID35577</v>
      </c>
      <c r="K28362" t="str">
        <v>2000000362</v>
      </c>
      <c r="L28362">
        <v>4</v>
      </c>
      <c r="M28362" t="str">
        <v>YES</v>
      </c>
    </row>
    <row r="28363" spans="2:13" x14ac:dyDescent="0.3">
      <c r="B28363" t="s">
        <v>28360</v>
      </c>
      <c r="C28363" t="s">
        <v>42719</v>
      </c>
      <c r="D28363">
        <v>2</v>
      </c>
      <c r="E28363" t="s">
        <v>40000</v>
      </c>
      <c r="G28363" t="str">
        <v>2000002452|2</v>
      </c>
      <c r="J28363" t="str">
        <v>ID35578</v>
      </c>
      <c r="K28363" t="str">
        <v>2000000723</v>
      </c>
      <c r="L28363">
        <v>5</v>
      </c>
      <c r="M28363" t="str">
        <v>YES</v>
      </c>
    </row>
    <row r="28364" spans="2:13" x14ac:dyDescent="0.3">
      <c r="B28364" t="s">
        <v>28361</v>
      </c>
      <c r="C28364" t="s">
        <v>43536</v>
      </c>
      <c r="D28364">
        <v>5</v>
      </c>
      <c r="E28364" t="s">
        <v>40000</v>
      </c>
      <c r="G28364" t="str">
        <v>2000001480|5</v>
      </c>
      <c r="J28364" t="str">
        <v>ID35579</v>
      </c>
      <c r="K28364" t="str">
        <v>2000004202</v>
      </c>
      <c r="L28364">
        <v>2</v>
      </c>
      <c r="M28364" t="str">
        <v>YES</v>
      </c>
    </row>
    <row r="28365" spans="2:13" x14ac:dyDescent="0.3">
      <c r="B28365" t="s">
        <v>28362</v>
      </c>
      <c r="C28365" t="s">
        <v>42780</v>
      </c>
      <c r="D28365">
        <v>3</v>
      </c>
      <c r="E28365" t="s">
        <v>40001</v>
      </c>
      <c r="G28365" t="str">
        <v>2000003532|3</v>
      </c>
      <c r="J28365" t="str">
        <v>ID35580</v>
      </c>
      <c r="K28365" t="str">
        <v>2000004420</v>
      </c>
      <c r="L28365">
        <v>2</v>
      </c>
      <c r="M28365" t="str">
        <v>YES</v>
      </c>
    </row>
    <row r="28366" spans="2:13" x14ac:dyDescent="0.3">
      <c r="B28366" t="s">
        <v>28363</v>
      </c>
      <c r="C28366" t="s">
        <v>41966</v>
      </c>
      <c r="D28366">
        <v>1</v>
      </c>
      <c r="E28366" t="s">
        <v>40000</v>
      </c>
      <c r="G28366" t="str">
        <v>2000004785|1</v>
      </c>
      <c r="J28366" t="str">
        <v>ID35581</v>
      </c>
      <c r="K28366" t="str">
        <v>2000003877</v>
      </c>
      <c r="L28366">
        <v>3</v>
      </c>
      <c r="M28366" t="str">
        <v>YES</v>
      </c>
    </row>
    <row r="28367" spans="2:13" x14ac:dyDescent="0.3">
      <c r="B28367" t="s">
        <v>28364</v>
      </c>
      <c r="C28367" t="s">
        <v>44269</v>
      </c>
      <c r="D28367">
        <v>1</v>
      </c>
      <c r="E28367" t="s">
        <v>40001</v>
      </c>
      <c r="G28367" t="str">
        <v>2000002725|1</v>
      </c>
      <c r="J28367" t="str">
        <v>ID35582</v>
      </c>
      <c r="K28367" t="str">
        <v>2000001225</v>
      </c>
      <c r="L28367">
        <v>2</v>
      </c>
      <c r="M28367" t="str">
        <v>YES</v>
      </c>
    </row>
    <row r="28368" spans="2:13" x14ac:dyDescent="0.3">
      <c r="B28368" t="s">
        <v>28365</v>
      </c>
      <c r="C28368" t="s">
        <v>42052</v>
      </c>
      <c r="D28368">
        <v>4</v>
      </c>
      <c r="E28368" t="s">
        <v>40000</v>
      </c>
      <c r="G28368" t="str">
        <v>2000000208|4</v>
      </c>
      <c r="J28368" t="str">
        <v>ID35583</v>
      </c>
      <c r="K28368" t="str">
        <v>2000000580</v>
      </c>
      <c r="L28368">
        <v>5</v>
      </c>
      <c r="M28368" t="str">
        <v>NO</v>
      </c>
    </row>
    <row r="28369" spans="2:13" x14ac:dyDescent="0.3">
      <c r="B28369" t="s">
        <v>28366</v>
      </c>
      <c r="C28369" t="s">
        <v>44030</v>
      </c>
      <c r="D28369">
        <v>4</v>
      </c>
      <c r="E28369" t="s">
        <v>40001</v>
      </c>
      <c r="G28369" t="str">
        <v>2000004919|4</v>
      </c>
      <c r="J28369" t="str">
        <v>ID35585</v>
      </c>
      <c r="K28369" t="str">
        <v>2000004110</v>
      </c>
      <c r="L28369">
        <v>1</v>
      </c>
      <c r="M28369" t="str">
        <v>NO</v>
      </c>
    </row>
    <row r="28370" spans="2:13" x14ac:dyDescent="0.3">
      <c r="B28370" t="s">
        <v>28367</v>
      </c>
      <c r="C28370" t="s">
        <v>42380</v>
      </c>
      <c r="D28370">
        <v>5</v>
      </c>
      <c r="E28370" t="s">
        <v>40001</v>
      </c>
      <c r="G28370" t="str">
        <v>2000004670|5</v>
      </c>
      <c r="J28370" t="str">
        <v>ID35587</v>
      </c>
      <c r="K28370" t="str">
        <v>2000001282</v>
      </c>
      <c r="L28370">
        <v>3</v>
      </c>
      <c r="M28370" t="str">
        <v>YES</v>
      </c>
    </row>
    <row r="28371" spans="2:13" x14ac:dyDescent="0.3">
      <c r="B28371" t="s">
        <v>28368</v>
      </c>
      <c r="C28371" t="s">
        <v>43697</v>
      </c>
      <c r="D28371">
        <v>1</v>
      </c>
      <c r="E28371" t="s">
        <v>40000</v>
      </c>
      <c r="G28371" t="str">
        <v>2000000978|1</v>
      </c>
      <c r="J28371" t="str">
        <v>ID35588</v>
      </c>
      <c r="K28371" t="str">
        <v>2000000543</v>
      </c>
      <c r="L28371">
        <v>4</v>
      </c>
      <c r="M28371" t="str">
        <v>YES</v>
      </c>
    </row>
    <row r="28372" spans="2:13" x14ac:dyDescent="0.3">
      <c r="B28372" t="s">
        <v>28369</v>
      </c>
      <c r="C28372" t="s">
        <v>40159</v>
      </c>
      <c r="D28372">
        <v>1</v>
      </c>
      <c r="E28372" t="s">
        <v>40000</v>
      </c>
      <c r="G28372" t="str">
        <v>2000003850|1</v>
      </c>
      <c r="J28372" t="str">
        <v>ID35589</v>
      </c>
      <c r="K28372" t="str">
        <v>2000001992</v>
      </c>
      <c r="L28372">
        <v>2</v>
      </c>
      <c r="M28372" t="str">
        <v>NO</v>
      </c>
    </row>
    <row r="28373" spans="2:13" x14ac:dyDescent="0.3">
      <c r="B28373" t="s">
        <v>28370</v>
      </c>
      <c r="C28373" t="s">
        <v>41139</v>
      </c>
      <c r="D28373">
        <v>5</v>
      </c>
      <c r="E28373" t="s">
        <v>40001</v>
      </c>
      <c r="G28373" t="str">
        <v>2000003879|5</v>
      </c>
      <c r="J28373" t="str">
        <v>ID35590</v>
      </c>
      <c r="K28373" t="str">
        <v>2000002130</v>
      </c>
      <c r="L28373">
        <v>4</v>
      </c>
      <c r="M28373" t="str">
        <v>NO</v>
      </c>
    </row>
    <row r="28374" spans="2:13" x14ac:dyDescent="0.3">
      <c r="B28374" t="s">
        <v>28371</v>
      </c>
      <c r="C28374" t="s">
        <v>43758</v>
      </c>
      <c r="D28374">
        <v>3</v>
      </c>
      <c r="E28374" t="s">
        <v>40001</v>
      </c>
      <c r="G28374" t="str">
        <v>2000001879|3</v>
      </c>
      <c r="J28374" t="str">
        <v>ID35591</v>
      </c>
      <c r="K28374" t="str">
        <v>2000004736</v>
      </c>
      <c r="L28374">
        <v>3</v>
      </c>
      <c r="M28374" t="str">
        <v>NO</v>
      </c>
    </row>
    <row r="28375" spans="2:13" x14ac:dyDescent="0.3">
      <c r="B28375" t="s">
        <v>28372</v>
      </c>
      <c r="C28375" t="s">
        <v>40698</v>
      </c>
      <c r="D28375">
        <v>2</v>
      </c>
      <c r="E28375" t="s">
        <v>40001</v>
      </c>
      <c r="G28375" t="str">
        <v>2000003916|2</v>
      </c>
      <c r="J28375" t="str">
        <v>ID35593</v>
      </c>
      <c r="K28375" t="str">
        <v>2000003584</v>
      </c>
      <c r="L28375">
        <v>4</v>
      </c>
      <c r="M28375" t="str">
        <v>YES</v>
      </c>
    </row>
    <row r="28376" spans="2:13" x14ac:dyDescent="0.3">
      <c r="B28376" t="s">
        <v>28373</v>
      </c>
      <c r="C28376" t="s">
        <v>42259</v>
      </c>
      <c r="D28376">
        <v>3</v>
      </c>
      <c r="E28376" t="s">
        <v>40001</v>
      </c>
      <c r="G28376" t="str">
        <v>2000004841|3</v>
      </c>
      <c r="J28376" t="str">
        <v>ID35594</v>
      </c>
      <c r="K28376" t="str">
        <v>2000001230</v>
      </c>
      <c r="L28376">
        <v>3</v>
      </c>
      <c r="M28376" t="str">
        <v>YES</v>
      </c>
    </row>
    <row r="28377" spans="2:13" x14ac:dyDescent="0.3">
      <c r="B28377" t="s">
        <v>28374</v>
      </c>
      <c r="C28377" t="s">
        <v>42416</v>
      </c>
      <c r="D28377">
        <v>2</v>
      </c>
      <c r="E28377" t="s">
        <v>40000</v>
      </c>
      <c r="G28377" t="str">
        <v>2000000895|2</v>
      </c>
      <c r="J28377" t="str">
        <v>ID35595</v>
      </c>
      <c r="K28377" t="str">
        <v>2000002594</v>
      </c>
      <c r="L28377">
        <v>1</v>
      </c>
      <c r="M28377" t="str">
        <v>YES</v>
      </c>
    </row>
    <row r="28378" spans="2:13" x14ac:dyDescent="0.3">
      <c r="B28378" t="s">
        <v>28375</v>
      </c>
      <c r="C28378" t="s">
        <v>42501</v>
      </c>
      <c r="D28378">
        <v>1</v>
      </c>
      <c r="E28378" t="s">
        <v>40000</v>
      </c>
      <c r="G28378" t="str">
        <v>2000000315|1</v>
      </c>
      <c r="J28378" t="str">
        <v>ID35596</v>
      </c>
      <c r="K28378" t="str">
        <v>2000002936</v>
      </c>
      <c r="L28378">
        <v>3</v>
      </c>
      <c r="M28378" t="str">
        <v>NO</v>
      </c>
    </row>
    <row r="28379" spans="2:13" x14ac:dyDescent="0.3">
      <c r="B28379" t="s">
        <v>28376</v>
      </c>
      <c r="C28379" t="s">
        <v>41392</v>
      </c>
      <c r="D28379">
        <v>1</v>
      </c>
      <c r="E28379" t="s">
        <v>40000</v>
      </c>
      <c r="G28379" t="str">
        <v>2000000926|1</v>
      </c>
      <c r="J28379" t="str">
        <v>ID35597</v>
      </c>
      <c r="K28379" t="str">
        <v>2000001508</v>
      </c>
      <c r="L28379">
        <v>4</v>
      </c>
      <c r="M28379" t="str">
        <v>YES</v>
      </c>
    </row>
    <row r="28380" spans="2:13" x14ac:dyDescent="0.3">
      <c r="B28380" t="s">
        <v>28377</v>
      </c>
      <c r="C28380" t="s">
        <v>41826</v>
      </c>
      <c r="D28380">
        <v>5</v>
      </c>
      <c r="E28380" t="s">
        <v>40000</v>
      </c>
      <c r="G28380" t="str">
        <v>2000004510|5</v>
      </c>
      <c r="J28380" t="str">
        <v>ID35598</v>
      </c>
      <c r="K28380" t="str">
        <v>2000004493</v>
      </c>
      <c r="L28380">
        <v>2</v>
      </c>
      <c r="M28380" t="str">
        <v>NO</v>
      </c>
    </row>
    <row r="28381" spans="2:13" x14ac:dyDescent="0.3">
      <c r="B28381" t="s">
        <v>28378</v>
      </c>
      <c r="C28381" t="s">
        <v>43303</v>
      </c>
      <c r="D28381">
        <v>1</v>
      </c>
      <c r="E28381" t="s">
        <v>40000</v>
      </c>
      <c r="G28381" t="str">
        <v>2000003594|1</v>
      </c>
      <c r="J28381" t="str">
        <v>ID35599</v>
      </c>
      <c r="K28381" t="str">
        <v>2000000849</v>
      </c>
      <c r="L28381">
        <v>4</v>
      </c>
      <c r="M28381" t="str">
        <v>NO</v>
      </c>
    </row>
    <row r="28382" spans="2:13" x14ac:dyDescent="0.3">
      <c r="B28382" t="s">
        <v>28379</v>
      </c>
      <c r="C28382" t="s">
        <v>44054</v>
      </c>
      <c r="D28382">
        <v>2</v>
      </c>
      <c r="E28382" t="s">
        <v>40000</v>
      </c>
      <c r="G28382" t="str">
        <v>2000004231|2</v>
      </c>
      <c r="J28382" t="str">
        <v>ID35600</v>
      </c>
      <c r="K28382" t="str">
        <v>2000002916</v>
      </c>
      <c r="L28382">
        <v>5</v>
      </c>
      <c r="M28382" t="str">
        <v>NO</v>
      </c>
    </row>
    <row r="28383" spans="2:13" x14ac:dyDescent="0.3">
      <c r="B28383" t="s">
        <v>28380</v>
      </c>
      <c r="C28383" t="s">
        <v>44152</v>
      </c>
      <c r="D28383">
        <v>2</v>
      </c>
      <c r="E28383" t="s">
        <v>40001</v>
      </c>
      <c r="G28383" t="str">
        <v>2000001258|2</v>
      </c>
      <c r="J28383" t="str">
        <v>ID35601</v>
      </c>
      <c r="K28383" t="str">
        <v>2000001595</v>
      </c>
      <c r="L28383">
        <v>5</v>
      </c>
      <c r="M28383" t="str">
        <v>YES</v>
      </c>
    </row>
    <row r="28384" spans="2:13" x14ac:dyDescent="0.3">
      <c r="B28384" t="s">
        <v>28381</v>
      </c>
      <c r="C28384" t="s">
        <v>42422</v>
      </c>
      <c r="D28384">
        <v>4</v>
      </c>
      <c r="E28384" t="s">
        <v>40001</v>
      </c>
      <c r="G28384" t="str">
        <v>2000001009|4</v>
      </c>
      <c r="J28384" t="str">
        <v>ID35602</v>
      </c>
      <c r="K28384" t="str">
        <v>2000004160</v>
      </c>
      <c r="L28384">
        <v>1</v>
      </c>
      <c r="M28384" t="str">
        <v>YES</v>
      </c>
    </row>
    <row r="28385" spans="2:13" x14ac:dyDescent="0.3">
      <c r="B28385" t="s">
        <v>28382</v>
      </c>
      <c r="C28385" t="s">
        <v>42676</v>
      </c>
      <c r="D28385">
        <v>4</v>
      </c>
      <c r="E28385" t="s">
        <v>40001</v>
      </c>
      <c r="G28385" t="str">
        <v>2000000829|4</v>
      </c>
      <c r="J28385" t="str">
        <v>ID35603</v>
      </c>
      <c r="K28385" t="str">
        <v>2000000125</v>
      </c>
      <c r="L28385">
        <v>1</v>
      </c>
      <c r="M28385" t="str">
        <v>YES</v>
      </c>
    </row>
    <row r="28386" spans="2:13" x14ac:dyDescent="0.3">
      <c r="B28386" t="s">
        <v>28383</v>
      </c>
      <c r="C28386" t="s">
        <v>43186</v>
      </c>
      <c r="D28386">
        <v>3</v>
      </c>
      <c r="E28386" t="s">
        <v>40000</v>
      </c>
      <c r="G28386" t="str">
        <v>2000001760|3</v>
      </c>
      <c r="J28386" t="str">
        <v>ID35604</v>
      </c>
      <c r="K28386" t="str">
        <v>2000003059</v>
      </c>
      <c r="L28386">
        <v>5</v>
      </c>
      <c r="M28386" t="str">
        <v>NO</v>
      </c>
    </row>
    <row r="28387" spans="2:13" x14ac:dyDescent="0.3">
      <c r="B28387" t="s">
        <v>28384</v>
      </c>
      <c r="C28387" t="s">
        <v>44016</v>
      </c>
      <c r="D28387">
        <v>3</v>
      </c>
      <c r="E28387" t="s">
        <v>40001</v>
      </c>
      <c r="G28387" t="str">
        <v>2000002468|3</v>
      </c>
      <c r="J28387" t="str">
        <v>ID35606</v>
      </c>
      <c r="K28387" t="str">
        <v>2000004866</v>
      </c>
      <c r="L28387">
        <v>5</v>
      </c>
      <c r="M28387" t="str">
        <v>NO</v>
      </c>
    </row>
    <row r="28388" spans="2:13" x14ac:dyDescent="0.3">
      <c r="B28388" t="s">
        <v>28385</v>
      </c>
      <c r="C28388" t="s">
        <v>44259</v>
      </c>
      <c r="D28388">
        <v>3</v>
      </c>
      <c r="E28388" t="s">
        <v>40001</v>
      </c>
      <c r="G28388" t="str">
        <v>2000001087|3</v>
      </c>
      <c r="J28388" t="str">
        <v>ID35607</v>
      </c>
      <c r="K28388" t="str">
        <v>2000003293</v>
      </c>
      <c r="L28388">
        <v>5</v>
      </c>
      <c r="M28388" t="str">
        <v>NO</v>
      </c>
    </row>
    <row r="28389" spans="2:13" x14ac:dyDescent="0.3">
      <c r="B28389" t="s">
        <v>28386</v>
      </c>
      <c r="C28389" t="s">
        <v>42058</v>
      </c>
      <c r="D28389">
        <v>2</v>
      </c>
      <c r="E28389" t="s">
        <v>40001</v>
      </c>
      <c r="G28389" t="str">
        <v>2000001826|2</v>
      </c>
      <c r="J28389" t="str">
        <v>ID35608</v>
      </c>
      <c r="K28389" t="str">
        <v>2000002449</v>
      </c>
      <c r="L28389">
        <v>1</v>
      </c>
      <c r="M28389" t="str">
        <v>YES</v>
      </c>
    </row>
    <row r="28390" spans="2:13" x14ac:dyDescent="0.3">
      <c r="B28390" t="s">
        <v>28387</v>
      </c>
      <c r="C28390" t="s">
        <v>42967</v>
      </c>
      <c r="D28390">
        <v>4</v>
      </c>
      <c r="E28390" t="s">
        <v>40001</v>
      </c>
      <c r="G28390" t="str">
        <v>2000004302|4</v>
      </c>
      <c r="J28390" t="str">
        <v>ID35609</v>
      </c>
      <c r="K28390" t="str">
        <v>2000003292</v>
      </c>
      <c r="L28390">
        <v>4</v>
      </c>
      <c r="M28390" t="str">
        <v>NO</v>
      </c>
    </row>
    <row r="28391" spans="2:13" x14ac:dyDescent="0.3">
      <c r="B28391" t="s">
        <v>28388</v>
      </c>
      <c r="C28391" t="s">
        <v>43615</v>
      </c>
      <c r="D28391">
        <v>1</v>
      </c>
      <c r="E28391" t="s">
        <v>40000</v>
      </c>
      <c r="G28391" t="str">
        <v>2000000938|1</v>
      </c>
      <c r="J28391" t="str">
        <v>ID35610</v>
      </c>
      <c r="K28391" t="str">
        <v>2000003484</v>
      </c>
      <c r="L28391">
        <v>2</v>
      </c>
      <c r="M28391" t="str">
        <v>YES</v>
      </c>
    </row>
    <row r="28392" spans="2:13" x14ac:dyDescent="0.3">
      <c r="B28392" t="s">
        <v>28389</v>
      </c>
      <c r="C28392" t="s">
        <v>41166</v>
      </c>
      <c r="D28392">
        <v>2</v>
      </c>
      <c r="E28392" t="s">
        <v>40001</v>
      </c>
      <c r="G28392" t="str">
        <v>2000004060|2</v>
      </c>
      <c r="J28392" t="str">
        <v>ID35611</v>
      </c>
      <c r="K28392" t="str">
        <v>2000002980</v>
      </c>
      <c r="L28392">
        <v>2</v>
      </c>
      <c r="M28392" t="str">
        <v>NO</v>
      </c>
    </row>
    <row r="28393" spans="2:13" x14ac:dyDescent="0.3">
      <c r="B28393" t="s">
        <v>28390</v>
      </c>
      <c r="C28393" t="s">
        <v>43072</v>
      </c>
      <c r="D28393">
        <v>5</v>
      </c>
      <c r="E28393" t="s">
        <v>40001</v>
      </c>
      <c r="G28393" t="str">
        <v>2000000703|5</v>
      </c>
      <c r="J28393" t="str">
        <v>ID35612</v>
      </c>
      <c r="K28393" t="str">
        <v>2000004016</v>
      </c>
      <c r="L28393">
        <v>3</v>
      </c>
      <c r="M28393" t="str">
        <v>NO</v>
      </c>
    </row>
    <row r="28394" spans="2:13" x14ac:dyDescent="0.3">
      <c r="B28394" t="s">
        <v>28391</v>
      </c>
      <c r="C28394" t="s">
        <v>42944</v>
      </c>
      <c r="D28394">
        <v>3</v>
      </c>
      <c r="E28394" t="s">
        <v>40000</v>
      </c>
      <c r="G28394" t="str">
        <v>2000001038|3</v>
      </c>
      <c r="J28394" t="str">
        <v>ID35613</v>
      </c>
      <c r="K28394" t="str">
        <v>2000002909</v>
      </c>
      <c r="L28394">
        <v>5</v>
      </c>
      <c r="M28394" t="str">
        <v>NO</v>
      </c>
    </row>
    <row r="28395" spans="2:13" x14ac:dyDescent="0.3">
      <c r="B28395" t="s">
        <v>28392</v>
      </c>
      <c r="C28395" t="s">
        <v>41272</v>
      </c>
      <c r="D28395">
        <v>1</v>
      </c>
      <c r="E28395" t="s">
        <v>40000</v>
      </c>
      <c r="G28395" t="str">
        <v>2000003655|1</v>
      </c>
      <c r="J28395" t="str">
        <v>ID35614</v>
      </c>
      <c r="K28395" t="str">
        <v>2000001150</v>
      </c>
      <c r="L28395">
        <v>2</v>
      </c>
      <c r="M28395" t="str">
        <v>NO</v>
      </c>
    </row>
    <row r="28396" spans="2:13" x14ac:dyDescent="0.3">
      <c r="B28396" t="s">
        <v>28393</v>
      </c>
      <c r="C28396" t="s">
        <v>44804</v>
      </c>
      <c r="D28396">
        <v>1</v>
      </c>
      <c r="E28396" t="s">
        <v>40000</v>
      </c>
      <c r="G28396" t="str">
        <v>2000001239|1</v>
      </c>
      <c r="J28396" t="str">
        <v>ID35615</v>
      </c>
      <c r="K28396" t="str">
        <v>2000002642</v>
      </c>
      <c r="L28396">
        <v>2</v>
      </c>
      <c r="M28396" t="str">
        <v>NO</v>
      </c>
    </row>
    <row r="28397" spans="2:13" x14ac:dyDescent="0.3">
      <c r="B28397" t="s">
        <v>28394</v>
      </c>
      <c r="C28397" t="s">
        <v>40445</v>
      </c>
      <c r="D28397">
        <v>2</v>
      </c>
      <c r="E28397" t="s">
        <v>40000</v>
      </c>
      <c r="G28397" t="str">
        <v>2000004849|2</v>
      </c>
      <c r="J28397" t="str">
        <v>ID35616</v>
      </c>
      <c r="K28397" t="str">
        <v>2000003080</v>
      </c>
      <c r="L28397">
        <v>1</v>
      </c>
      <c r="M28397" t="str">
        <v>YES</v>
      </c>
    </row>
    <row r="28398" spans="2:13" x14ac:dyDescent="0.3">
      <c r="B28398" t="s">
        <v>28395</v>
      </c>
      <c r="C28398" t="s">
        <v>41100</v>
      </c>
      <c r="D28398">
        <v>5</v>
      </c>
      <c r="E28398" t="s">
        <v>40000</v>
      </c>
      <c r="G28398" t="str">
        <v>2000001114|5</v>
      </c>
      <c r="J28398" t="str">
        <v>ID35617</v>
      </c>
      <c r="K28398" t="str">
        <v>2000003824</v>
      </c>
      <c r="L28398">
        <v>3</v>
      </c>
      <c r="M28398" t="str">
        <v>NO</v>
      </c>
    </row>
    <row r="28399" spans="2:13" x14ac:dyDescent="0.3">
      <c r="B28399" t="s">
        <v>28396</v>
      </c>
      <c r="C28399" t="s">
        <v>41715</v>
      </c>
      <c r="D28399">
        <v>3</v>
      </c>
      <c r="E28399" t="s">
        <v>40000</v>
      </c>
      <c r="G28399" t="str">
        <v>2000002497|3</v>
      </c>
      <c r="J28399" t="str">
        <v>ID35618</v>
      </c>
      <c r="K28399" t="str">
        <v>2000004617</v>
      </c>
      <c r="L28399">
        <v>5</v>
      </c>
      <c r="M28399" t="str">
        <v>YES</v>
      </c>
    </row>
    <row r="28400" spans="2:13" x14ac:dyDescent="0.3">
      <c r="B28400" t="s">
        <v>28397</v>
      </c>
      <c r="C28400" t="s">
        <v>42098</v>
      </c>
      <c r="D28400">
        <v>1</v>
      </c>
      <c r="E28400" t="s">
        <v>40000</v>
      </c>
      <c r="G28400" t="str">
        <v>2000002106|1</v>
      </c>
      <c r="J28400" t="str">
        <v>ID35619</v>
      </c>
      <c r="K28400" t="str">
        <v>2000002364</v>
      </c>
      <c r="L28400">
        <v>1</v>
      </c>
      <c r="M28400" t="str">
        <v>YES</v>
      </c>
    </row>
    <row r="28401" spans="2:13" x14ac:dyDescent="0.3">
      <c r="B28401" t="s">
        <v>28398</v>
      </c>
      <c r="C28401" t="s">
        <v>43484</v>
      </c>
      <c r="D28401">
        <v>1</v>
      </c>
      <c r="E28401" t="s">
        <v>40000</v>
      </c>
      <c r="G28401" t="str">
        <v>2000004911|1</v>
      </c>
      <c r="J28401" t="str">
        <v>ID35620</v>
      </c>
      <c r="K28401" t="str">
        <v>2000001039</v>
      </c>
      <c r="L28401">
        <v>5</v>
      </c>
      <c r="M28401" t="str">
        <v>YES</v>
      </c>
    </row>
    <row r="28402" spans="2:13" x14ac:dyDescent="0.3">
      <c r="B28402" t="s">
        <v>28399</v>
      </c>
      <c r="C28402" t="s">
        <v>43306</v>
      </c>
      <c r="D28402">
        <v>5</v>
      </c>
      <c r="E28402" t="s">
        <v>40000</v>
      </c>
      <c r="G28402" t="str">
        <v>2000004540|5</v>
      </c>
      <c r="J28402" t="str">
        <v>ID35623</v>
      </c>
      <c r="K28402" t="str">
        <v>2000004495</v>
      </c>
      <c r="L28402">
        <v>2</v>
      </c>
      <c r="M28402" t="str">
        <v>NO</v>
      </c>
    </row>
    <row r="28403" spans="2:13" x14ac:dyDescent="0.3">
      <c r="B28403" t="s">
        <v>28400</v>
      </c>
      <c r="C28403" t="s">
        <v>40216</v>
      </c>
      <c r="D28403">
        <v>2</v>
      </c>
      <c r="E28403" t="s">
        <v>40000</v>
      </c>
      <c r="G28403" t="str">
        <v>2000004649|2</v>
      </c>
      <c r="J28403" t="str">
        <v>ID35624</v>
      </c>
      <c r="K28403" t="str">
        <v>2000003370</v>
      </c>
      <c r="L28403">
        <v>3</v>
      </c>
      <c r="M28403" t="str">
        <v>NO</v>
      </c>
    </row>
    <row r="28404" spans="2:13" x14ac:dyDescent="0.3">
      <c r="B28404" t="s">
        <v>28401</v>
      </c>
      <c r="C28404" t="s">
        <v>44783</v>
      </c>
      <c r="D28404">
        <v>5</v>
      </c>
      <c r="E28404" t="s">
        <v>40001</v>
      </c>
      <c r="G28404" t="str">
        <v>2000003448|5</v>
      </c>
      <c r="J28404" t="str">
        <v>ID35626</v>
      </c>
      <c r="K28404" t="str">
        <v>2000003868</v>
      </c>
      <c r="L28404">
        <v>5</v>
      </c>
      <c r="M28404" t="str">
        <v>YES</v>
      </c>
    </row>
    <row r="28405" spans="2:13" x14ac:dyDescent="0.3">
      <c r="B28405" t="s">
        <v>28402</v>
      </c>
      <c r="C28405" t="s">
        <v>44365</v>
      </c>
      <c r="D28405">
        <v>4</v>
      </c>
      <c r="E28405" t="s">
        <v>40000</v>
      </c>
      <c r="G28405" t="str">
        <v>2000001993|4</v>
      </c>
      <c r="J28405" t="str">
        <v>ID35627</v>
      </c>
      <c r="K28405" t="str">
        <v>2000002984</v>
      </c>
      <c r="L28405">
        <v>4</v>
      </c>
      <c r="M28405" t="str">
        <v>NO</v>
      </c>
    </row>
    <row r="28406" spans="2:13" x14ac:dyDescent="0.3">
      <c r="B28406" t="s">
        <v>28403</v>
      </c>
      <c r="C28406" t="s">
        <v>42623</v>
      </c>
      <c r="D28406">
        <v>2</v>
      </c>
      <c r="E28406" t="s">
        <v>40001</v>
      </c>
      <c r="G28406" t="str">
        <v>2000004333|2</v>
      </c>
      <c r="J28406" t="str">
        <v>ID35628</v>
      </c>
      <c r="K28406" t="str">
        <v>2000004775</v>
      </c>
      <c r="L28406">
        <v>1</v>
      </c>
      <c r="M28406" t="str">
        <v>YES</v>
      </c>
    </row>
    <row r="28407" spans="2:13" x14ac:dyDescent="0.3">
      <c r="B28407" t="s">
        <v>28404</v>
      </c>
      <c r="C28407" t="s">
        <v>44416</v>
      </c>
      <c r="D28407">
        <v>3</v>
      </c>
      <c r="E28407" t="s">
        <v>40000</v>
      </c>
      <c r="G28407" t="str">
        <v>2000003081|3</v>
      </c>
      <c r="J28407" t="str">
        <v>ID35629</v>
      </c>
      <c r="K28407" t="str">
        <v>2000000574</v>
      </c>
      <c r="L28407">
        <v>2</v>
      </c>
      <c r="M28407" t="str">
        <v>YES</v>
      </c>
    </row>
    <row r="28408" spans="2:13" x14ac:dyDescent="0.3">
      <c r="B28408" t="s">
        <v>28405</v>
      </c>
      <c r="C28408" t="s">
        <v>40981</v>
      </c>
      <c r="D28408">
        <v>3</v>
      </c>
      <c r="E28408" t="s">
        <v>40000</v>
      </c>
      <c r="G28408" t="str">
        <v>2000002677|3</v>
      </c>
      <c r="J28408" t="str">
        <v>ID35630</v>
      </c>
      <c r="K28408" t="str">
        <v>2000002364</v>
      </c>
      <c r="L28408">
        <v>5</v>
      </c>
      <c r="M28408" t="str">
        <v>NO</v>
      </c>
    </row>
    <row r="28409" spans="2:13" x14ac:dyDescent="0.3">
      <c r="B28409" t="s">
        <v>28406</v>
      </c>
      <c r="C28409" t="s">
        <v>40085</v>
      </c>
      <c r="D28409">
        <v>5</v>
      </c>
      <c r="E28409" t="s">
        <v>40000</v>
      </c>
      <c r="G28409" t="str">
        <v>2000002898|5</v>
      </c>
      <c r="J28409" t="str">
        <v>ID35631</v>
      </c>
      <c r="K28409" t="str">
        <v>2000004871</v>
      </c>
      <c r="L28409">
        <v>1</v>
      </c>
      <c r="M28409" t="str">
        <v>NO</v>
      </c>
    </row>
    <row r="28410" spans="2:13" x14ac:dyDescent="0.3">
      <c r="B28410" t="s">
        <v>28407</v>
      </c>
      <c r="C28410" t="s">
        <v>44521</v>
      </c>
      <c r="D28410">
        <v>2</v>
      </c>
      <c r="E28410" t="s">
        <v>40001</v>
      </c>
      <c r="G28410" t="str">
        <v>2000003288|2</v>
      </c>
      <c r="J28410" t="str">
        <v>ID35633</v>
      </c>
      <c r="K28410" t="str">
        <v>2000004686</v>
      </c>
      <c r="L28410">
        <v>2</v>
      </c>
      <c r="M28410" t="str">
        <v>NO</v>
      </c>
    </row>
    <row r="28411" spans="2:13" x14ac:dyDescent="0.3">
      <c r="B28411" t="s">
        <v>28408</v>
      </c>
      <c r="C28411" t="s">
        <v>43766</v>
      </c>
      <c r="D28411">
        <v>2</v>
      </c>
      <c r="E28411" t="s">
        <v>40001</v>
      </c>
      <c r="G28411" t="str">
        <v>2000000749|2</v>
      </c>
      <c r="J28411" t="str">
        <v>ID35634</v>
      </c>
      <c r="K28411" t="str">
        <v>2000004337</v>
      </c>
      <c r="L28411">
        <v>5</v>
      </c>
      <c r="M28411" t="str">
        <v>YES</v>
      </c>
    </row>
    <row r="28412" spans="2:13" x14ac:dyDescent="0.3">
      <c r="B28412" t="s">
        <v>28409</v>
      </c>
      <c r="C28412" t="s">
        <v>44289</v>
      </c>
      <c r="D28412">
        <v>3</v>
      </c>
      <c r="E28412" t="s">
        <v>40000</v>
      </c>
      <c r="G28412" t="str">
        <v>2000002566|3</v>
      </c>
      <c r="J28412" t="str">
        <v>ID35635</v>
      </c>
      <c r="K28412" t="str">
        <v>2000000046</v>
      </c>
      <c r="L28412">
        <v>2</v>
      </c>
      <c r="M28412" t="str">
        <v>YES</v>
      </c>
    </row>
    <row r="28413" spans="2:13" x14ac:dyDescent="0.3">
      <c r="B28413" t="s">
        <v>28410</v>
      </c>
      <c r="C28413" t="s">
        <v>40555</v>
      </c>
      <c r="D28413">
        <v>1</v>
      </c>
      <c r="E28413" t="s">
        <v>40001</v>
      </c>
      <c r="G28413" t="str">
        <v>2000001851|1</v>
      </c>
      <c r="J28413" t="str">
        <v>ID35636</v>
      </c>
      <c r="K28413" t="str">
        <v>2000001715</v>
      </c>
      <c r="L28413">
        <v>1</v>
      </c>
      <c r="M28413" t="str">
        <v>YES</v>
      </c>
    </row>
    <row r="28414" spans="2:13" x14ac:dyDescent="0.3">
      <c r="B28414" t="s">
        <v>28411</v>
      </c>
      <c r="C28414" t="s">
        <v>43863</v>
      </c>
      <c r="D28414">
        <v>1</v>
      </c>
      <c r="E28414" t="s">
        <v>40000</v>
      </c>
      <c r="G28414" t="str">
        <v>2000004392|1</v>
      </c>
      <c r="J28414" t="str">
        <v>ID35639</v>
      </c>
      <c r="K28414" t="str">
        <v>2000002681</v>
      </c>
      <c r="L28414">
        <v>4</v>
      </c>
      <c r="M28414" t="str">
        <v>NO</v>
      </c>
    </row>
    <row r="28415" spans="2:13" x14ac:dyDescent="0.3">
      <c r="B28415" t="s">
        <v>28412</v>
      </c>
      <c r="C28415" t="s">
        <v>43744</v>
      </c>
      <c r="D28415">
        <v>1</v>
      </c>
      <c r="E28415" t="s">
        <v>40001</v>
      </c>
      <c r="G28415" t="str">
        <v>2000004992|1</v>
      </c>
      <c r="J28415" t="str">
        <v>ID35641</v>
      </c>
      <c r="K28415" t="str">
        <v>2000000284</v>
      </c>
      <c r="L28415">
        <v>1</v>
      </c>
      <c r="M28415" t="str">
        <v>NO</v>
      </c>
    </row>
    <row r="28416" spans="2:13" x14ac:dyDescent="0.3">
      <c r="B28416" t="s">
        <v>28413</v>
      </c>
      <c r="C28416" t="s">
        <v>43234</v>
      </c>
      <c r="D28416">
        <v>2</v>
      </c>
      <c r="E28416" t="s">
        <v>40000</v>
      </c>
      <c r="G28416" t="str">
        <v>2000002216|2</v>
      </c>
      <c r="J28416" t="str">
        <v>ID35642</v>
      </c>
      <c r="K28416" t="str">
        <v>2000001228</v>
      </c>
      <c r="L28416">
        <v>4</v>
      </c>
      <c r="M28416" t="str">
        <v>NO</v>
      </c>
    </row>
    <row r="28417" spans="2:13" x14ac:dyDescent="0.3">
      <c r="B28417" t="s">
        <v>28414</v>
      </c>
      <c r="C28417" t="s">
        <v>44287</v>
      </c>
      <c r="D28417">
        <v>4</v>
      </c>
      <c r="E28417" t="s">
        <v>40001</v>
      </c>
      <c r="G28417" t="str">
        <v>2000002943|4</v>
      </c>
      <c r="J28417" t="str">
        <v>ID35643</v>
      </c>
      <c r="K28417" t="str">
        <v>2000004684</v>
      </c>
      <c r="L28417">
        <v>2</v>
      </c>
      <c r="M28417" t="str">
        <v>NO</v>
      </c>
    </row>
    <row r="28418" spans="2:13" x14ac:dyDescent="0.3">
      <c r="B28418" t="s">
        <v>28415</v>
      </c>
      <c r="C28418" t="s">
        <v>40212</v>
      </c>
      <c r="D28418">
        <v>3</v>
      </c>
      <c r="E28418" t="s">
        <v>40001</v>
      </c>
      <c r="G28418" t="str">
        <v>2000000379|3</v>
      </c>
      <c r="J28418" t="str">
        <v>ID35644</v>
      </c>
      <c r="K28418" t="str">
        <v>2000001451</v>
      </c>
      <c r="L28418">
        <v>5</v>
      </c>
      <c r="M28418" t="str">
        <v>YES</v>
      </c>
    </row>
    <row r="28419" spans="2:13" x14ac:dyDescent="0.3">
      <c r="B28419" t="s">
        <v>28416</v>
      </c>
      <c r="C28419" t="s">
        <v>43042</v>
      </c>
      <c r="D28419">
        <v>5</v>
      </c>
      <c r="E28419" t="s">
        <v>40000</v>
      </c>
      <c r="G28419" t="str">
        <v>2000002004|5</v>
      </c>
      <c r="J28419" t="str">
        <v>ID35646</v>
      </c>
      <c r="K28419" t="str">
        <v>2000002127</v>
      </c>
      <c r="L28419">
        <v>2</v>
      </c>
      <c r="M28419" t="str">
        <v>YES</v>
      </c>
    </row>
    <row r="28420" spans="2:13" x14ac:dyDescent="0.3">
      <c r="B28420" t="s">
        <v>28417</v>
      </c>
      <c r="C28420" t="s">
        <v>41758</v>
      </c>
      <c r="D28420">
        <v>5</v>
      </c>
      <c r="E28420" t="s">
        <v>40000</v>
      </c>
      <c r="G28420" t="str">
        <v>2000004182|5</v>
      </c>
      <c r="J28420" t="str">
        <v>ID35647</v>
      </c>
      <c r="K28420" t="str">
        <v>2000002246</v>
      </c>
      <c r="L28420">
        <v>2</v>
      </c>
      <c r="M28420" t="str">
        <v>NO</v>
      </c>
    </row>
    <row r="28421" spans="2:13" x14ac:dyDescent="0.3">
      <c r="B28421" t="s">
        <v>28418</v>
      </c>
      <c r="C28421" t="s">
        <v>41730</v>
      </c>
      <c r="D28421">
        <v>3</v>
      </c>
      <c r="E28421" t="s">
        <v>40001</v>
      </c>
      <c r="G28421" t="str">
        <v>2000000004|3</v>
      </c>
      <c r="J28421" t="str">
        <v>ID35648</v>
      </c>
      <c r="K28421" t="str">
        <v>2000001088</v>
      </c>
      <c r="L28421">
        <v>2</v>
      </c>
      <c r="M28421" t="str">
        <v>NO</v>
      </c>
    </row>
    <row r="28422" spans="2:13" x14ac:dyDescent="0.3">
      <c r="B28422" t="s">
        <v>28419</v>
      </c>
      <c r="C28422" t="s">
        <v>43819</v>
      </c>
      <c r="D28422">
        <v>2</v>
      </c>
      <c r="E28422" t="s">
        <v>40000</v>
      </c>
      <c r="G28422" t="str">
        <v>2000003360|2</v>
      </c>
      <c r="J28422" t="str">
        <v>ID35649</v>
      </c>
      <c r="K28422" t="str">
        <v>2000001842</v>
      </c>
      <c r="L28422">
        <v>1</v>
      </c>
      <c r="M28422" t="str">
        <v>NO</v>
      </c>
    </row>
    <row r="28423" spans="2:13" x14ac:dyDescent="0.3">
      <c r="B28423" t="s">
        <v>28420</v>
      </c>
      <c r="C28423" t="s">
        <v>44488</v>
      </c>
      <c r="D28423">
        <v>5</v>
      </c>
      <c r="E28423" t="s">
        <v>40001</v>
      </c>
      <c r="G28423" t="str">
        <v>2000003398|5</v>
      </c>
      <c r="J28423" t="str">
        <v>ID35650</v>
      </c>
      <c r="K28423" t="str">
        <v>2000003321</v>
      </c>
      <c r="L28423">
        <v>1</v>
      </c>
      <c r="M28423" t="str">
        <v>YES</v>
      </c>
    </row>
    <row r="28424" spans="2:13" x14ac:dyDescent="0.3">
      <c r="B28424" t="s">
        <v>28421</v>
      </c>
      <c r="C28424" t="s">
        <v>44686</v>
      </c>
      <c r="D28424">
        <v>3</v>
      </c>
      <c r="E28424" t="s">
        <v>40000</v>
      </c>
      <c r="G28424" t="str">
        <v>2000003634|3</v>
      </c>
      <c r="J28424" t="str">
        <v>ID35651</v>
      </c>
      <c r="K28424" t="str">
        <v>2000001978</v>
      </c>
      <c r="L28424">
        <v>2</v>
      </c>
      <c r="M28424" t="str">
        <v>YES</v>
      </c>
    </row>
    <row r="28425" spans="2:13" x14ac:dyDescent="0.3">
      <c r="B28425" t="s">
        <v>28422</v>
      </c>
      <c r="C28425" t="s">
        <v>41240</v>
      </c>
      <c r="D28425">
        <v>2</v>
      </c>
      <c r="E28425" t="s">
        <v>40000</v>
      </c>
      <c r="G28425" t="str">
        <v>2000000218|2</v>
      </c>
      <c r="J28425" t="str">
        <v>ID35652</v>
      </c>
      <c r="K28425" t="str">
        <v>2000001092</v>
      </c>
      <c r="L28425">
        <v>2</v>
      </c>
      <c r="M28425" t="str">
        <v>NO</v>
      </c>
    </row>
    <row r="28426" spans="2:13" x14ac:dyDescent="0.3">
      <c r="B28426" t="s">
        <v>28423</v>
      </c>
      <c r="C28426" t="s">
        <v>41180</v>
      </c>
      <c r="D28426">
        <v>2</v>
      </c>
      <c r="E28426" t="s">
        <v>40000</v>
      </c>
      <c r="G28426" t="str">
        <v>2000000601|2</v>
      </c>
      <c r="J28426" t="str">
        <v>ID35653</v>
      </c>
      <c r="K28426" t="str">
        <v>2000004999</v>
      </c>
      <c r="L28426">
        <v>5</v>
      </c>
      <c r="M28426" t="str">
        <v>YES</v>
      </c>
    </row>
    <row r="28427" spans="2:13" x14ac:dyDescent="0.3">
      <c r="B28427" t="s">
        <v>28424</v>
      </c>
      <c r="C28427" t="s">
        <v>42744</v>
      </c>
      <c r="D28427">
        <v>2</v>
      </c>
      <c r="E28427" t="s">
        <v>40001</v>
      </c>
      <c r="G28427" t="str">
        <v>2000003411|2</v>
      </c>
      <c r="J28427" t="str">
        <v>ID35654</v>
      </c>
      <c r="K28427" t="str">
        <v>2000000071</v>
      </c>
      <c r="L28427">
        <v>1</v>
      </c>
      <c r="M28427" t="str">
        <v>NO</v>
      </c>
    </row>
    <row r="28428" spans="2:13" x14ac:dyDescent="0.3">
      <c r="B28428" t="s">
        <v>28425</v>
      </c>
      <c r="C28428" t="s">
        <v>44762</v>
      </c>
      <c r="D28428">
        <v>5</v>
      </c>
      <c r="E28428" t="s">
        <v>40000</v>
      </c>
      <c r="G28428" t="str">
        <v>2000002059|5</v>
      </c>
      <c r="J28428" t="str">
        <v>ID35655</v>
      </c>
      <c r="K28428" t="str">
        <v>2000000448</v>
      </c>
      <c r="L28428">
        <v>4</v>
      </c>
      <c r="M28428" t="str">
        <v>NO</v>
      </c>
    </row>
    <row r="28429" spans="2:13" x14ac:dyDescent="0.3">
      <c r="B28429" t="s">
        <v>28426</v>
      </c>
      <c r="C28429" t="s">
        <v>41823</v>
      </c>
      <c r="D28429">
        <v>2</v>
      </c>
      <c r="E28429" t="s">
        <v>40001</v>
      </c>
      <c r="G28429" t="str">
        <v>2000004843|2</v>
      </c>
      <c r="J28429" t="str">
        <v>ID35656</v>
      </c>
      <c r="K28429" t="str">
        <v>2000004102</v>
      </c>
      <c r="L28429">
        <v>1</v>
      </c>
      <c r="M28429" t="str">
        <v>NO</v>
      </c>
    </row>
    <row r="28430" spans="2:13" x14ac:dyDescent="0.3">
      <c r="B28430" t="s">
        <v>28427</v>
      </c>
      <c r="C28430" t="s">
        <v>42718</v>
      </c>
      <c r="D28430">
        <v>4</v>
      </c>
      <c r="E28430" t="s">
        <v>40001</v>
      </c>
      <c r="G28430" t="str">
        <v>2000002492|4</v>
      </c>
      <c r="J28430" t="str">
        <v>ID35657</v>
      </c>
      <c r="K28430" t="str">
        <v>2000002738</v>
      </c>
      <c r="L28430">
        <v>4</v>
      </c>
      <c r="M28430" t="str">
        <v>NO</v>
      </c>
    </row>
    <row r="28431" spans="2:13" x14ac:dyDescent="0.3">
      <c r="B28431" t="s">
        <v>28428</v>
      </c>
      <c r="C28431" t="s">
        <v>44516</v>
      </c>
      <c r="D28431">
        <v>4</v>
      </c>
      <c r="E28431" t="s">
        <v>40000</v>
      </c>
      <c r="G28431" t="str">
        <v>2000003384|4</v>
      </c>
      <c r="J28431" t="str">
        <v>ID35658</v>
      </c>
      <c r="K28431" t="str">
        <v>2000000859</v>
      </c>
      <c r="L28431">
        <v>1</v>
      </c>
      <c r="M28431" t="str">
        <v>YES</v>
      </c>
    </row>
    <row r="28432" spans="2:13" x14ac:dyDescent="0.3">
      <c r="B28432" t="s">
        <v>28429</v>
      </c>
      <c r="C28432" t="s">
        <v>41721</v>
      </c>
      <c r="D28432">
        <v>1</v>
      </c>
      <c r="E28432" t="s">
        <v>40000</v>
      </c>
      <c r="G28432" t="str">
        <v>2000003068|1</v>
      </c>
      <c r="J28432" t="str">
        <v>ID35659</v>
      </c>
      <c r="K28432" t="str">
        <v>2000000075</v>
      </c>
      <c r="L28432">
        <v>3</v>
      </c>
      <c r="M28432" t="str">
        <v>NO</v>
      </c>
    </row>
    <row r="28433" spans="2:13" x14ac:dyDescent="0.3">
      <c r="B28433" t="s">
        <v>28430</v>
      </c>
      <c r="C28433" t="s">
        <v>42180</v>
      </c>
      <c r="D28433">
        <v>1</v>
      </c>
      <c r="E28433" t="s">
        <v>40001</v>
      </c>
      <c r="G28433" t="str">
        <v>2000000591|1</v>
      </c>
      <c r="J28433" t="str">
        <v>ID35660</v>
      </c>
      <c r="K28433" t="str">
        <v>2000003393</v>
      </c>
      <c r="L28433">
        <v>5</v>
      </c>
      <c r="M28433" t="str">
        <v>NO</v>
      </c>
    </row>
    <row r="28434" spans="2:13" x14ac:dyDescent="0.3">
      <c r="B28434" t="s">
        <v>28431</v>
      </c>
      <c r="C28434" t="s">
        <v>43765</v>
      </c>
      <c r="D28434">
        <v>5</v>
      </c>
      <c r="E28434" t="s">
        <v>40001</v>
      </c>
      <c r="G28434" t="str">
        <v>2000003146|5</v>
      </c>
      <c r="J28434" t="str">
        <v>ID35662</v>
      </c>
      <c r="K28434" t="str">
        <v>2000004665</v>
      </c>
      <c r="L28434">
        <v>5</v>
      </c>
      <c r="M28434" t="str">
        <v>NO</v>
      </c>
    </row>
    <row r="28435" spans="2:13" x14ac:dyDescent="0.3">
      <c r="B28435" t="s">
        <v>28432</v>
      </c>
      <c r="C28435" t="s">
        <v>42831</v>
      </c>
      <c r="D28435">
        <v>1</v>
      </c>
      <c r="E28435" t="s">
        <v>40001</v>
      </c>
      <c r="G28435" t="str">
        <v>2000003426|1</v>
      </c>
      <c r="J28435" t="str">
        <v>ID35663</v>
      </c>
      <c r="K28435" t="str">
        <v>2000003438</v>
      </c>
      <c r="L28435">
        <v>5</v>
      </c>
      <c r="M28435" t="str">
        <v>YES</v>
      </c>
    </row>
    <row r="28436" spans="2:13" x14ac:dyDescent="0.3">
      <c r="B28436" t="s">
        <v>28433</v>
      </c>
      <c r="C28436" t="s">
        <v>41889</v>
      </c>
      <c r="D28436">
        <v>2</v>
      </c>
      <c r="E28436" t="s">
        <v>40000</v>
      </c>
      <c r="G28436" t="str">
        <v>2000000354|2</v>
      </c>
      <c r="J28436" t="str">
        <v>ID35664</v>
      </c>
      <c r="K28436" t="str">
        <v>2000002352</v>
      </c>
      <c r="L28436">
        <v>3</v>
      </c>
      <c r="M28436" t="str">
        <v>NO</v>
      </c>
    </row>
    <row r="28437" spans="2:13" x14ac:dyDescent="0.3">
      <c r="B28437" t="s">
        <v>28434</v>
      </c>
      <c r="C28437" t="s">
        <v>42241</v>
      </c>
      <c r="D28437">
        <v>2</v>
      </c>
      <c r="E28437" t="s">
        <v>40001</v>
      </c>
      <c r="G28437" t="str">
        <v>2000003021|2</v>
      </c>
      <c r="J28437" t="str">
        <v>ID35665</v>
      </c>
      <c r="K28437" t="str">
        <v>2000002201</v>
      </c>
      <c r="L28437">
        <v>1</v>
      </c>
      <c r="M28437" t="str">
        <v>NO</v>
      </c>
    </row>
    <row r="28438" spans="2:13" x14ac:dyDescent="0.3">
      <c r="B28438" t="s">
        <v>28435</v>
      </c>
      <c r="C28438" t="s">
        <v>40862</v>
      </c>
      <c r="D28438">
        <v>4</v>
      </c>
      <c r="E28438" t="s">
        <v>40000</v>
      </c>
      <c r="G28438" t="str">
        <v>2000000933|4</v>
      </c>
      <c r="J28438" t="str">
        <v>ID35666</v>
      </c>
      <c r="K28438" t="str">
        <v>2000003581</v>
      </c>
      <c r="L28438">
        <v>5</v>
      </c>
      <c r="M28438" t="str">
        <v>YES</v>
      </c>
    </row>
    <row r="28439" spans="2:13" x14ac:dyDescent="0.3">
      <c r="B28439" t="s">
        <v>28436</v>
      </c>
      <c r="C28439" t="s">
        <v>41806</v>
      </c>
      <c r="D28439">
        <v>1</v>
      </c>
      <c r="E28439" t="s">
        <v>40000</v>
      </c>
      <c r="G28439" t="str">
        <v>2000004097|1</v>
      </c>
      <c r="J28439" t="str">
        <v>ID35667</v>
      </c>
      <c r="K28439" t="str">
        <v>2000001897</v>
      </c>
      <c r="L28439">
        <v>4</v>
      </c>
      <c r="M28439" t="str">
        <v>NO</v>
      </c>
    </row>
    <row r="28440" spans="2:13" x14ac:dyDescent="0.3">
      <c r="B28440" t="s">
        <v>28437</v>
      </c>
      <c r="C28440" t="s">
        <v>44378</v>
      </c>
      <c r="D28440">
        <v>1</v>
      </c>
      <c r="E28440" t="s">
        <v>40001</v>
      </c>
      <c r="G28440" t="str">
        <v>2000001371|1</v>
      </c>
      <c r="J28440" t="str">
        <v>ID35668</v>
      </c>
      <c r="K28440" t="str">
        <v>2000003050</v>
      </c>
      <c r="L28440">
        <v>5</v>
      </c>
      <c r="M28440" t="str">
        <v>NO</v>
      </c>
    </row>
    <row r="28441" spans="2:13" x14ac:dyDescent="0.3">
      <c r="B28441" t="s">
        <v>28438</v>
      </c>
      <c r="C28441" t="s">
        <v>44647</v>
      </c>
      <c r="D28441">
        <v>1</v>
      </c>
      <c r="E28441" t="s">
        <v>40000</v>
      </c>
      <c r="G28441" t="str">
        <v>2000002176|1</v>
      </c>
      <c r="J28441" t="str">
        <v>ID35669</v>
      </c>
      <c r="K28441" t="str">
        <v>2000000882</v>
      </c>
      <c r="L28441">
        <v>4</v>
      </c>
      <c r="M28441" t="str">
        <v>NO</v>
      </c>
    </row>
    <row r="28442" spans="2:13" x14ac:dyDescent="0.3">
      <c r="B28442" t="s">
        <v>28439</v>
      </c>
      <c r="C28442" t="s">
        <v>41937</v>
      </c>
      <c r="D28442">
        <v>2</v>
      </c>
      <c r="E28442" t="s">
        <v>40000</v>
      </c>
      <c r="G28442" t="str">
        <v>2000001650|2</v>
      </c>
      <c r="J28442" t="str">
        <v>ID35670</v>
      </c>
      <c r="K28442" t="str">
        <v>2000001697</v>
      </c>
      <c r="L28442">
        <v>5</v>
      </c>
      <c r="M28442" t="str">
        <v>YES</v>
      </c>
    </row>
    <row r="28443" spans="2:13" x14ac:dyDescent="0.3">
      <c r="B28443" t="s">
        <v>28440</v>
      </c>
      <c r="C28443" t="s">
        <v>40179</v>
      </c>
      <c r="D28443">
        <v>3</v>
      </c>
      <c r="E28443" t="s">
        <v>40001</v>
      </c>
      <c r="G28443" t="str">
        <v>2000001722|3</v>
      </c>
      <c r="J28443" t="str">
        <v>ID35671</v>
      </c>
      <c r="K28443" t="str">
        <v>2000002116</v>
      </c>
      <c r="L28443">
        <v>3</v>
      </c>
      <c r="M28443" t="str">
        <v>YES</v>
      </c>
    </row>
    <row r="28444" spans="2:13" x14ac:dyDescent="0.3">
      <c r="B28444" t="s">
        <v>28441</v>
      </c>
      <c r="C28444" t="s">
        <v>44452</v>
      </c>
      <c r="D28444">
        <v>5</v>
      </c>
      <c r="E28444" t="s">
        <v>40000</v>
      </c>
      <c r="G28444" t="str">
        <v>2000002428|5</v>
      </c>
      <c r="J28444" t="str">
        <v>ID35672</v>
      </c>
      <c r="K28444" t="str">
        <v>2000004693</v>
      </c>
      <c r="L28444">
        <v>1</v>
      </c>
      <c r="M28444" t="str">
        <v>NO</v>
      </c>
    </row>
    <row r="28445" spans="2:13" x14ac:dyDescent="0.3">
      <c r="B28445" t="s">
        <v>28442</v>
      </c>
      <c r="C28445" t="s">
        <v>40042</v>
      </c>
      <c r="D28445">
        <v>4</v>
      </c>
      <c r="E28445" t="s">
        <v>40001</v>
      </c>
      <c r="G28445" t="str">
        <v>2000003918|4</v>
      </c>
      <c r="J28445" t="str">
        <v>ID35673</v>
      </c>
      <c r="K28445" t="str">
        <v>2000002432</v>
      </c>
      <c r="L28445">
        <v>4</v>
      </c>
      <c r="M28445" t="str">
        <v>NO</v>
      </c>
    </row>
    <row r="28446" spans="2:13" x14ac:dyDescent="0.3">
      <c r="B28446" t="s">
        <v>28443</v>
      </c>
      <c r="C28446" t="s">
        <v>42350</v>
      </c>
      <c r="D28446">
        <v>4</v>
      </c>
      <c r="E28446" t="s">
        <v>40001</v>
      </c>
      <c r="G28446" t="str">
        <v>2000000368|4</v>
      </c>
      <c r="J28446" t="str">
        <v>ID35674</v>
      </c>
      <c r="K28446" t="str">
        <v>2000004619</v>
      </c>
      <c r="L28446">
        <v>2</v>
      </c>
      <c r="M28446" t="str">
        <v>NO</v>
      </c>
    </row>
    <row r="28447" spans="2:13" x14ac:dyDescent="0.3">
      <c r="B28447" t="s">
        <v>28444</v>
      </c>
      <c r="C28447" t="s">
        <v>40794</v>
      </c>
      <c r="D28447">
        <v>4</v>
      </c>
      <c r="E28447" t="s">
        <v>40001</v>
      </c>
      <c r="G28447" t="str">
        <v>2000002562|4</v>
      </c>
      <c r="J28447" t="str">
        <v>ID35675</v>
      </c>
      <c r="K28447" t="str">
        <v>2000000597</v>
      </c>
      <c r="L28447">
        <v>1</v>
      </c>
      <c r="M28447" t="str">
        <v>YES</v>
      </c>
    </row>
    <row r="28448" spans="2:13" x14ac:dyDescent="0.3">
      <c r="B28448" t="s">
        <v>28445</v>
      </c>
      <c r="C28448" t="s">
        <v>40364</v>
      </c>
      <c r="D28448">
        <v>3</v>
      </c>
      <c r="E28448" t="s">
        <v>40000</v>
      </c>
      <c r="G28448" t="str">
        <v>2000001383|3</v>
      </c>
      <c r="J28448" t="str">
        <v>ID35676</v>
      </c>
      <c r="K28448" t="str">
        <v>2000000715</v>
      </c>
      <c r="L28448">
        <v>4</v>
      </c>
      <c r="M28448" t="str">
        <v>YES</v>
      </c>
    </row>
    <row r="28449" spans="2:13" x14ac:dyDescent="0.3">
      <c r="B28449" t="s">
        <v>28446</v>
      </c>
      <c r="C28449" t="s">
        <v>42090</v>
      </c>
      <c r="D28449">
        <v>2</v>
      </c>
      <c r="E28449" t="s">
        <v>40001</v>
      </c>
      <c r="G28449" t="str">
        <v>2000002480|2</v>
      </c>
      <c r="J28449" t="str">
        <v>ID35677</v>
      </c>
      <c r="K28449" t="str">
        <v>2000000671</v>
      </c>
      <c r="L28449">
        <v>4</v>
      </c>
      <c r="M28449" t="str">
        <v>YES</v>
      </c>
    </row>
    <row r="28450" spans="2:13" x14ac:dyDescent="0.3">
      <c r="B28450" t="s">
        <v>28447</v>
      </c>
      <c r="C28450" t="s">
        <v>44849</v>
      </c>
      <c r="D28450">
        <v>4</v>
      </c>
      <c r="E28450" t="s">
        <v>40001</v>
      </c>
      <c r="G28450" t="str">
        <v>2000004725|4</v>
      </c>
      <c r="J28450" t="str">
        <v>ID35678</v>
      </c>
      <c r="K28450" t="str">
        <v>2000000165</v>
      </c>
      <c r="L28450">
        <v>5</v>
      </c>
      <c r="M28450" t="str">
        <v>NO</v>
      </c>
    </row>
    <row r="28451" spans="2:13" x14ac:dyDescent="0.3">
      <c r="B28451" t="s">
        <v>28448</v>
      </c>
      <c r="C28451" t="s">
        <v>40476</v>
      </c>
      <c r="D28451">
        <v>5</v>
      </c>
      <c r="E28451" t="s">
        <v>40000</v>
      </c>
      <c r="G28451" t="str">
        <v>2000000863|5</v>
      </c>
      <c r="J28451" t="str">
        <v>ID35680</v>
      </c>
      <c r="K28451" t="str">
        <v>2000002926</v>
      </c>
      <c r="L28451">
        <v>3</v>
      </c>
      <c r="M28451" t="str">
        <v>YES</v>
      </c>
    </row>
    <row r="28452" spans="2:13" x14ac:dyDescent="0.3">
      <c r="B28452" t="s">
        <v>28449</v>
      </c>
      <c r="C28452" t="s">
        <v>40362</v>
      </c>
      <c r="D28452">
        <v>2</v>
      </c>
      <c r="E28452" t="s">
        <v>40001</v>
      </c>
      <c r="G28452" t="str">
        <v>2000001710|2</v>
      </c>
      <c r="J28452" t="str">
        <v>ID35681</v>
      </c>
      <c r="K28452" t="str">
        <v>2000002074</v>
      </c>
      <c r="L28452">
        <v>3</v>
      </c>
      <c r="M28452" t="str">
        <v>NO</v>
      </c>
    </row>
    <row r="28453" spans="2:13" x14ac:dyDescent="0.3">
      <c r="B28453" t="s">
        <v>28450</v>
      </c>
      <c r="C28453" t="s">
        <v>41079</v>
      </c>
      <c r="D28453">
        <v>2</v>
      </c>
      <c r="E28453" t="s">
        <v>40001</v>
      </c>
      <c r="G28453" t="str">
        <v>2000003071|2</v>
      </c>
      <c r="J28453" t="str">
        <v>ID35682</v>
      </c>
      <c r="K28453" t="str">
        <v>2000000636</v>
      </c>
      <c r="L28453">
        <v>3</v>
      </c>
      <c r="M28453" t="str">
        <v>NO</v>
      </c>
    </row>
    <row r="28454" spans="2:13" x14ac:dyDescent="0.3">
      <c r="B28454" t="s">
        <v>28451</v>
      </c>
      <c r="C28454" t="s">
        <v>40097</v>
      </c>
      <c r="D28454">
        <v>4</v>
      </c>
      <c r="E28454" t="s">
        <v>40000</v>
      </c>
      <c r="G28454" t="str">
        <v>2000004232|4</v>
      </c>
      <c r="J28454" t="str">
        <v>ID35685</v>
      </c>
      <c r="K28454" t="str">
        <v>2000000767</v>
      </c>
      <c r="L28454">
        <v>2</v>
      </c>
      <c r="M28454" t="str">
        <v>NO</v>
      </c>
    </row>
    <row r="28455" spans="2:13" x14ac:dyDescent="0.3">
      <c r="B28455" t="s">
        <v>28452</v>
      </c>
      <c r="C28455" t="s">
        <v>41799</v>
      </c>
      <c r="D28455">
        <v>3</v>
      </c>
      <c r="E28455" t="s">
        <v>40001</v>
      </c>
      <c r="G28455" t="str">
        <v>2000001701|3</v>
      </c>
      <c r="J28455" t="str">
        <v>ID35686</v>
      </c>
      <c r="K28455" t="str">
        <v>2000003327</v>
      </c>
      <c r="L28455">
        <v>2</v>
      </c>
      <c r="M28455" t="str">
        <v>YES</v>
      </c>
    </row>
    <row r="28456" spans="2:13" x14ac:dyDescent="0.3">
      <c r="B28456" t="s">
        <v>28453</v>
      </c>
      <c r="C28456" t="s">
        <v>43594</v>
      </c>
      <c r="D28456">
        <v>2</v>
      </c>
      <c r="E28456" t="s">
        <v>40001</v>
      </c>
      <c r="G28456" t="str">
        <v>2000002955|2</v>
      </c>
      <c r="J28456" t="str">
        <v>ID35687</v>
      </c>
      <c r="K28456" t="str">
        <v>2000002764</v>
      </c>
      <c r="L28456">
        <v>1</v>
      </c>
      <c r="M28456" t="str">
        <v>NO</v>
      </c>
    </row>
    <row r="28457" spans="2:13" x14ac:dyDescent="0.3">
      <c r="B28457" t="s">
        <v>28454</v>
      </c>
      <c r="C28457" t="s">
        <v>40131</v>
      </c>
      <c r="D28457">
        <v>5</v>
      </c>
      <c r="E28457" t="s">
        <v>40001</v>
      </c>
      <c r="G28457" t="str">
        <v>2000003560|5</v>
      </c>
      <c r="J28457" t="str">
        <v>ID35688</v>
      </c>
      <c r="K28457" t="str">
        <v>2000000114</v>
      </c>
      <c r="L28457">
        <v>1</v>
      </c>
      <c r="M28457" t="str">
        <v>YES</v>
      </c>
    </row>
    <row r="28458" spans="2:13" x14ac:dyDescent="0.3">
      <c r="B28458" t="s">
        <v>28455</v>
      </c>
      <c r="C28458" t="s">
        <v>44535</v>
      </c>
      <c r="D28458">
        <v>4</v>
      </c>
      <c r="E28458" t="s">
        <v>40001</v>
      </c>
      <c r="G28458" t="str">
        <v>2000004198|4</v>
      </c>
      <c r="J28458" t="str">
        <v>ID35689</v>
      </c>
      <c r="K28458" t="str">
        <v>2000002188</v>
      </c>
      <c r="L28458">
        <v>3</v>
      </c>
      <c r="M28458" t="str">
        <v>YES</v>
      </c>
    </row>
    <row r="28459" spans="2:13" x14ac:dyDescent="0.3">
      <c r="B28459" t="s">
        <v>28456</v>
      </c>
      <c r="C28459" t="s">
        <v>44110</v>
      </c>
      <c r="D28459">
        <v>5</v>
      </c>
      <c r="E28459" t="s">
        <v>40001</v>
      </c>
      <c r="G28459" t="str">
        <v>2000003818|5</v>
      </c>
      <c r="J28459" t="str">
        <v>ID35691</v>
      </c>
      <c r="K28459" t="str">
        <v>2000004326</v>
      </c>
      <c r="L28459">
        <v>2</v>
      </c>
      <c r="M28459" t="str">
        <v>NO</v>
      </c>
    </row>
    <row r="28460" spans="2:13" x14ac:dyDescent="0.3">
      <c r="B28460" t="s">
        <v>28457</v>
      </c>
      <c r="C28460" t="s">
        <v>41076</v>
      </c>
      <c r="D28460">
        <v>1</v>
      </c>
      <c r="E28460" t="s">
        <v>40001</v>
      </c>
      <c r="G28460" t="str">
        <v>2000001871|1</v>
      </c>
      <c r="J28460" t="str">
        <v>ID35692</v>
      </c>
      <c r="K28460" t="str">
        <v>2000004758</v>
      </c>
      <c r="L28460">
        <v>4</v>
      </c>
      <c r="M28460" t="str">
        <v>NO</v>
      </c>
    </row>
    <row r="28461" spans="2:13" x14ac:dyDescent="0.3">
      <c r="B28461" t="s">
        <v>28458</v>
      </c>
      <c r="C28461" t="s">
        <v>43316</v>
      </c>
      <c r="D28461">
        <v>2</v>
      </c>
      <c r="E28461" t="s">
        <v>40001</v>
      </c>
      <c r="G28461" t="str">
        <v>2000003304|2</v>
      </c>
      <c r="J28461" t="str">
        <v>ID35693</v>
      </c>
      <c r="K28461" t="str">
        <v>2000003285</v>
      </c>
      <c r="L28461">
        <v>5</v>
      </c>
      <c r="M28461" t="str">
        <v>YES</v>
      </c>
    </row>
    <row r="28462" spans="2:13" x14ac:dyDescent="0.3">
      <c r="B28462" t="s">
        <v>28459</v>
      </c>
      <c r="C28462" t="s">
        <v>44003</v>
      </c>
      <c r="D28462">
        <v>1</v>
      </c>
      <c r="E28462" t="s">
        <v>40000</v>
      </c>
      <c r="G28462" t="str">
        <v>2000002168|1</v>
      </c>
      <c r="J28462" t="str">
        <v>ID35694</v>
      </c>
      <c r="K28462" t="str">
        <v>2000003295</v>
      </c>
      <c r="L28462">
        <v>4</v>
      </c>
      <c r="M28462" t="str">
        <v>NO</v>
      </c>
    </row>
    <row r="28463" spans="2:13" x14ac:dyDescent="0.3">
      <c r="B28463" t="s">
        <v>28460</v>
      </c>
      <c r="C28463" t="s">
        <v>43795</v>
      </c>
      <c r="D28463">
        <v>1</v>
      </c>
      <c r="E28463" t="s">
        <v>40001</v>
      </c>
      <c r="G28463" t="str">
        <v>2000001500|1</v>
      </c>
      <c r="J28463" t="str">
        <v>ID35695</v>
      </c>
      <c r="K28463" t="str">
        <v>2000000529</v>
      </c>
      <c r="L28463">
        <v>4</v>
      </c>
      <c r="M28463" t="str">
        <v>NO</v>
      </c>
    </row>
    <row r="28464" spans="2:13" x14ac:dyDescent="0.3">
      <c r="B28464" t="s">
        <v>28461</v>
      </c>
      <c r="C28464" t="s">
        <v>40045</v>
      </c>
      <c r="D28464">
        <v>4</v>
      </c>
      <c r="E28464" t="s">
        <v>40001</v>
      </c>
      <c r="G28464" t="str">
        <v>2000001570|4</v>
      </c>
      <c r="J28464" t="str">
        <v>ID35696</v>
      </c>
      <c r="K28464" t="str">
        <v>2000000256</v>
      </c>
      <c r="L28464">
        <v>2</v>
      </c>
      <c r="M28464" t="str">
        <v>YES</v>
      </c>
    </row>
    <row r="28465" spans="2:13" x14ac:dyDescent="0.3">
      <c r="B28465" t="s">
        <v>28462</v>
      </c>
      <c r="C28465" t="s">
        <v>41747</v>
      </c>
      <c r="D28465">
        <v>4</v>
      </c>
      <c r="E28465" t="s">
        <v>40001</v>
      </c>
      <c r="G28465" t="str">
        <v>2000002423|4</v>
      </c>
      <c r="J28465" t="str">
        <v>ID35697</v>
      </c>
      <c r="K28465" t="str">
        <v>2000001171</v>
      </c>
      <c r="L28465">
        <v>4</v>
      </c>
      <c r="M28465" t="str">
        <v>YES</v>
      </c>
    </row>
    <row r="28466" spans="2:13" x14ac:dyDescent="0.3">
      <c r="B28466" t="s">
        <v>28463</v>
      </c>
      <c r="C28466" t="s">
        <v>42886</v>
      </c>
      <c r="D28466">
        <v>2</v>
      </c>
      <c r="E28466" t="s">
        <v>40001</v>
      </c>
      <c r="G28466" t="str">
        <v>2000001423|2</v>
      </c>
      <c r="J28466" t="str">
        <v>ID35698</v>
      </c>
      <c r="K28466" t="str">
        <v>2000004552</v>
      </c>
      <c r="L28466">
        <v>4</v>
      </c>
      <c r="M28466" t="str">
        <v>YES</v>
      </c>
    </row>
    <row r="28467" spans="2:13" x14ac:dyDescent="0.3">
      <c r="B28467" t="s">
        <v>28464</v>
      </c>
      <c r="C28467" t="s">
        <v>40980</v>
      </c>
      <c r="D28467">
        <v>5</v>
      </c>
      <c r="E28467" t="s">
        <v>40001</v>
      </c>
      <c r="G28467" t="str">
        <v>2000003687|5</v>
      </c>
      <c r="J28467" t="str">
        <v>ID35699</v>
      </c>
      <c r="K28467" t="str">
        <v>2000004331</v>
      </c>
      <c r="L28467">
        <v>1</v>
      </c>
      <c r="M28467" t="str">
        <v>NO</v>
      </c>
    </row>
    <row r="28468" spans="2:13" x14ac:dyDescent="0.3">
      <c r="B28468" t="s">
        <v>28465</v>
      </c>
      <c r="C28468" t="s">
        <v>43955</v>
      </c>
      <c r="D28468">
        <v>1</v>
      </c>
      <c r="E28468" t="s">
        <v>40001</v>
      </c>
      <c r="G28468" t="str">
        <v>2000001652|1</v>
      </c>
      <c r="J28468" t="str">
        <v>ID35701</v>
      </c>
      <c r="K28468" t="str">
        <v>2000003248</v>
      </c>
      <c r="L28468">
        <v>2</v>
      </c>
      <c r="M28468" t="str">
        <v>NO</v>
      </c>
    </row>
    <row r="28469" spans="2:13" x14ac:dyDescent="0.3">
      <c r="B28469" t="s">
        <v>28466</v>
      </c>
      <c r="C28469" t="s">
        <v>43910</v>
      </c>
      <c r="D28469">
        <v>3</v>
      </c>
      <c r="E28469" t="s">
        <v>40000</v>
      </c>
      <c r="G28469" t="str">
        <v>2000002682|3</v>
      </c>
      <c r="J28469" t="str">
        <v>ID35702</v>
      </c>
      <c r="K28469" t="str">
        <v>2000004826</v>
      </c>
      <c r="L28469">
        <v>1</v>
      </c>
      <c r="M28469" t="str">
        <v>YES</v>
      </c>
    </row>
    <row r="28470" spans="2:13" x14ac:dyDescent="0.3">
      <c r="B28470" t="s">
        <v>28467</v>
      </c>
      <c r="C28470" t="s">
        <v>42063</v>
      </c>
      <c r="D28470">
        <v>3</v>
      </c>
      <c r="E28470" t="s">
        <v>40001</v>
      </c>
      <c r="G28470" t="str">
        <v>2000001421|3</v>
      </c>
      <c r="J28470" t="str">
        <v>ID35703</v>
      </c>
      <c r="K28470" t="str">
        <v>2000003897</v>
      </c>
      <c r="L28470">
        <v>1</v>
      </c>
      <c r="M28470" t="str">
        <v>YES</v>
      </c>
    </row>
    <row r="28471" spans="2:13" x14ac:dyDescent="0.3">
      <c r="B28471" t="s">
        <v>28468</v>
      </c>
      <c r="C28471" t="s">
        <v>41314</v>
      </c>
      <c r="D28471">
        <v>4</v>
      </c>
      <c r="E28471" t="s">
        <v>40000</v>
      </c>
      <c r="G28471" t="str">
        <v>2000002784|4</v>
      </c>
      <c r="J28471" t="str">
        <v>ID35704</v>
      </c>
      <c r="K28471" t="str">
        <v>2000002218</v>
      </c>
      <c r="L28471">
        <v>1</v>
      </c>
      <c r="M28471" t="str">
        <v>NO</v>
      </c>
    </row>
    <row r="28472" spans="2:13" x14ac:dyDescent="0.3">
      <c r="B28472" t="s">
        <v>28469</v>
      </c>
      <c r="C28472" t="s">
        <v>42840</v>
      </c>
      <c r="D28472">
        <v>5</v>
      </c>
      <c r="E28472" t="s">
        <v>40000</v>
      </c>
      <c r="G28472" t="str">
        <v>2000002996|5</v>
      </c>
      <c r="J28472" t="str">
        <v>ID35705</v>
      </c>
      <c r="K28472" t="str">
        <v>2000001648</v>
      </c>
      <c r="L28472">
        <v>4</v>
      </c>
      <c r="M28472" t="str">
        <v>YES</v>
      </c>
    </row>
    <row r="28473" spans="2:13" x14ac:dyDescent="0.3">
      <c r="B28473" t="s">
        <v>28470</v>
      </c>
      <c r="C28473" t="s">
        <v>41010</v>
      </c>
      <c r="D28473">
        <v>2</v>
      </c>
      <c r="E28473" t="s">
        <v>40001</v>
      </c>
      <c r="G28473" t="str">
        <v>2000003348|2</v>
      </c>
      <c r="J28473" t="str">
        <v>ID35706</v>
      </c>
      <c r="K28473" t="str">
        <v>2000001648</v>
      </c>
      <c r="L28473">
        <v>2</v>
      </c>
      <c r="M28473" t="str">
        <v>NO</v>
      </c>
    </row>
    <row r="28474" spans="2:13" x14ac:dyDescent="0.3">
      <c r="B28474" t="s">
        <v>28471</v>
      </c>
      <c r="C28474" t="s">
        <v>41983</v>
      </c>
      <c r="D28474">
        <v>1</v>
      </c>
      <c r="E28474" t="s">
        <v>40001</v>
      </c>
      <c r="G28474" t="str">
        <v>2000003291|1</v>
      </c>
      <c r="J28474" t="str">
        <v>ID35707</v>
      </c>
      <c r="K28474" t="str">
        <v>2000001997</v>
      </c>
      <c r="L28474">
        <v>2</v>
      </c>
      <c r="M28474" t="str">
        <v>NO</v>
      </c>
    </row>
    <row r="28475" spans="2:13" x14ac:dyDescent="0.3">
      <c r="B28475" t="s">
        <v>28472</v>
      </c>
      <c r="C28475" t="s">
        <v>42720</v>
      </c>
      <c r="D28475">
        <v>5</v>
      </c>
      <c r="E28475" t="s">
        <v>40000</v>
      </c>
      <c r="G28475" t="str">
        <v>2000001141|5</v>
      </c>
      <c r="J28475" t="str">
        <v>ID35709</v>
      </c>
      <c r="K28475" t="str">
        <v>2000002613</v>
      </c>
      <c r="L28475">
        <v>3</v>
      </c>
      <c r="M28475" t="str">
        <v>YES</v>
      </c>
    </row>
    <row r="28476" spans="2:13" x14ac:dyDescent="0.3">
      <c r="B28476" t="s">
        <v>28473</v>
      </c>
      <c r="C28476" t="s">
        <v>40876</v>
      </c>
      <c r="D28476">
        <v>3</v>
      </c>
      <c r="E28476" t="s">
        <v>40000</v>
      </c>
      <c r="G28476" t="str">
        <v>2000001084|3</v>
      </c>
      <c r="J28476" t="str">
        <v>ID35710</v>
      </c>
      <c r="K28476" t="str">
        <v>2000003528</v>
      </c>
      <c r="L28476">
        <v>2</v>
      </c>
      <c r="M28476" t="str">
        <v>NO</v>
      </c>
    </row>
    <row r="28477" spans="2:13" x14ac:dyDescent="0.3">
      <c r="B28477" t="s">
        <v>28474</v>
      </c>
      <c r="C28477" t="s">
        <v>44732</v>
      </c>
      <c r="D28477">
        <v>4</v>
      </c>
      <c r="E28477" t="s">
        <v>40000</v>
      </c>
      <c r="G28477" t="str">
        <v>2000001598|4</v>
      </c>
      <c r="J28477" t="str">
        <v>ID35711</v>
      </c>
      <c r="K28477" t="str">
        <v>2000001515</v>
      </c>
      <c r="L28477">
        <v>2</v>
      </c>
      <c r="M28477" t="str">
        <v>YES</v>
      </c>
    </row>
    <row r="28478" spans="2:13" x14ac:dyDescent="0.3">
      <c r="B28478" t="s">
        <v>28475</v>
      </c>
      <c r="C28478" t="s">
        <v>42174</v>
      </c>
      <c r="D28478">
        <v>5</v>
      </c>
      <c r="E28478" t="s">
        <v>40001</v>
      </c>
      <c r="G28478" t="str">
        <v>2000003096|5</v>
      </c>
      <c r="J28478" t="str">
        <v>ID35712</v>
      </c>
      <c r="K28478" t="str">
        <v>2000001323</v>
      </c>
      <c r="L28478">
        <v>3</v>
      </c>
      <c r="M28478" t="str">
        <v>NO</v>
      </c>
    </row>
    <row r="28479" spans="2:13" x14ac:dyDescent="0.3">
      <c r="B28479" t="s">
        <v>28476</v>
      </c>
      <c r="C28479" t="s">
        <v>42422</v>
      </c>
      <c r="D28479">
        <v>2</v>
      </c>
      <c r="E28479" t="s">
        <v>40000</v>
      </c>
      <c r="G28479" t="str">
        <v>2000001009|2</v>
      </c>
      <c r="J28479" t="str">
        <v>ID35713</v>
      </c>
      <c r="K28479" t="str">
        <v>2000003689</v>
      </c>
      <c r="L28479">
        <v>5</v>
      </c>
      <c r="M28479" t="str">
        <v>YES</v>
      </c>
    </row>
    <row r="28480" spans="2:13" x14ac:dyDescent="0.3">
      <c r="B28480" t="s">
        <v>28477</v>
      </c>
      <c r="C28480" t="s">
        <v>43817</v>
      </c>
      <c r="D28480">
        <v>1</v>
      </c>
      <c r="E28480" t="s">
        <v>40000</v>
      </c>
      <c r="G28480" t="str">
        <v>2000000985|1</v>
      </c>
      <c r="J28480" t="str">
        <v>ID35714</v>
      </c>
      <c r="K28480" t="str">
        <v>2000000266</v>
      </c>
      <c r="L28480">
        <v>1</v>
      </c>
      <c r="M28480" t="str">
        <v>NO</v>
      </c>
    </row>
    <row r="28481" spans="2:13" x14ac:dyDescent="0.3">
      <c r="B28481" t="s">
        <v>28478</v>
      </c>
      <c r="C28481" t="s">
        <v>44953</v>
      </c>
      <c r="D28481">
        <v>4</v>
      </c>
      <c r="E28481" t="s">
        <v>40000</v>
      </c>
      <c r="G28481" t="str">
        <v>2000002313|4</v>
      </c>
      <c r="J28481" t="str">
        <v>ID35715</v>
      </c>
      <c r="K28481" t="str">
        <v>2000004437</v>
      </c>
      <c r="L28481">
        <v>3</v>
      </c>
      <c r="M28481" t="str">
        <v>NO</v>
      </c>
    </row>
    <row r="28482" spans="2:13" x14ac:dyDescent="0.3">
      <c r="B28482" t="s">
        <v>28479</v>
      </c>
      <c r="C28482" t="s">
        <v>42460</v>
      </c>
      <c r="D28482">
        <v>2</v>
      </c>
      <c r="E28482" t="s">
        <v>40000</v>
      </c>
      <c r="G28482" t="str">
        <v>2000003924|2</v>
      </c>
      <c r="J28482" t="str">
        <v>ID35716</v>
      </c>
      <c r="K28482" t="str">
        <v>2000001883</v>
      </c>
      <c r="L28482">
        <v>5</v>
      </c>
      <c r="M28482" t="str">
        <v>YES</v>
      </c>
    </row>
    <row r="28483" spans="2:13" x14ac:dyDescent="0.3">
      <c r="B28483" t="s">
        <v>28480</v>
      </c>
      <c r="C28483" t="s">
        <v>43369</v>
      </c>
      <c r="D28483">
        <v>2</v>
      </c>
      <c r="E28483" t="s">
        <v>40000</v>
      </c>
      <c r="G28483" t="str">
        <v>2000003810|2</v>
      </c>
      <c r="J28483" t="str">
        <v>ID35717</v>
      </c>
      <c r="K28483" t="str">
        <v>2000000069</v>
      </c>
      <c r="L28483">
        <v>1</v>
      </c>
      <c r="M28483" t="str">
        <v>YES</v>
      </c>
    </row>
    <row r="28484" spans="2:13" x14ac:dyDescent="0.3">
      <c r="B28484" t="s">
        <v>28481</v>
      </c>
      <c r="C28484" t="s">
        <v>40797</v>
      </c>
      <c r="D28484">
        <v>5</v>
      </c>
      <c r="E28484" t="s">
        <v>40000</v>
      </c>
      <c r="G28484" t="str">
        <v>2000004227|5</v>
      </c>
      <c r="J28484" t="str">
        <v>ID35718</v>
      </c>
      <c r="K28484" t="str">
        <v>2000001527</v>
      </c>
      <c r="L28484">
        <v>4</v>
      </c>
      <c r="M28484" t="str">
        <v>NO</v>
      </c>
    </row>
    <row r="28485" spans="2:13" x14ac:dyDescent="0.3">
      <c r="B28485" t="s">
        <v>28482</v>
      </c>
      <c r="C28485" t="s">
        <v>43594</v>
      </c>
      <c r="D28485">
        <v>4</v>
      </c>
      <c r="E28485" t="s">
        <v>40001</v>
      </c>
      <c r="G28485" t="str">
        <v>2000002955|4</v>
      </c>
      <c r="J28485" t="str">
        <v>ID35719</v>
      </c>
      <c r="K28485" t="str">
        <v>2000000433</v>
      </c>
      <c r="L28485">
        <v>1</v>
      </c>
      <c r="M28485" t="str">
        <v>YES</v>
      </c>
    </row>
    <row r="28486" spans="2:13" x14ac:dyDescent="0.3">
      <c r="B28486" t="s">
        <v>28483</v>
      </c>
      <c r="C28486" t="s">
        <v>40788</v>
      </c>
      <c r="D28486">
        <v>2</v>
      </c>
      <c r="E28486" t="s">
        <v>40001</v>
      </c>
      <c r="G28486" t="str">
        <v>2000004358|2</v>
      </c>
      <c r="J28486" t="str">
        <v>ID35721</v>
      </c>
      <c r="K28486" t="str">
        <v>2000002843</v>
      </c>
      <c r="L28486">
        <v>3</v>
      </c>
      <c r="M28486" t="str">
        <v>NO</v>
      </c>
    </row>
    <row r="28487" spans="2:13" x14ac:dyDescent="0.3">
      <c r="B28487" t="s">
        <v>28484</v>
      </c>
      <c r="C28487" t="s">
        <v>42753</v>
      </c>
      <c r="D28487">
        <v>4</v>
      </c>
      <c r="E28487" t="s">
        <v>40001</v>
      </c>
      <c r="G28487" t="str">
        <v>2000001420|4</v>
      </c>
      <c r="J28487" t="str">
        <v>ID35722</v>
      </c>
      <c r="K28487" t="str">
        <v>2000000259</v>
      </c>
      <c r="L28487">
        <v>3</v>
      </c>
      <c r="M28487" t="str">
        <v>NO</v>
      </c>
    </row>
    <row r="28488" spans="2:13" x14ac:dyDescent="0.3">
      <c r="B28488" t="s">
        <v>28485</v>
      </c>
      <c r="C28488" t="s">
        <v>43095</v>
      </c>
      <c r="D28488">
        <v>3</v>
      </c>
      <c r="E28488" t="s">
        <v>40001</v>
      </c>
      <c r="G28488" t="str">
        <v>2000002344|3</v>
      </c>
      <c r="J28488" t="str">
        <v>ID35723</v>
      </c>
      <c r="K28488" t="str">
        <v>2000002839</v>
      </c>
      <c r="L28488">
        <v>1</v>
      </c>
      <c r="M28488" t="str">
        <v>NO</v>
      </c>
    </row>
    <row r="28489" spans="2:13" x14ac:dyDescent="0.3">
      <c r="B28489" t="s">
        <v>28486</v>
      </c>
      <c r="C28489" t="s">
        <v>44464</v>
      </c>
      <c r="D28489">
        <v>2</v>
      </c>
      <c r="E28489" t="s">
        <v>40001</v>
      </c>
      <c r="G28489" t="str">
        <v>2000000209|2</v>
      </c>
      <c r="J28489" t="str">
        <v>ID35724</v>
      </c>
      <c r="K28489" t="str">
        <v>2000001423</v>
      </c>
      <c r="L28489">
        <v>4</v>
      </c>
      <c r="M28489" t="str">
        <v>NO</v>
      </c>
    </row>
    <row r="28490" spans="2:13" x14ac:dyDescent="0.3">
      <c r="B28490" t="s">
        <v>28487</v>
      </c>
      <c r="C28490" t="s">
        <v>41928</v>
      </c>
      <c r="D28490">
        <v>3</v>
      </c>
      <c r="E28490" t="s">
        <v>40000</v>
      </c>
      <c r="G28490" t="str">
        <v>2000001271|3</v>
      </c>
      <c r="J28490" t="str">
        <v>ID35725</v>
      </c>
      <c r="K28490" t="str">
        <v>2000000998</v>
      </c>
      <c r="L28490">
        <v>1</v>
      </c>
      <c r="M28490" t="str">
        <v>NO</v>
      </c>
    </row>
    <row r="28491" spans="2:13" x14ac:dyDescent="0.3">
      <c r="B28491" t="s">
        <v>28488</v>
      </c>
      <c r="C28491" t="s">
        <v>40468</v>
      </c>
      <c r="D28491">
        <v>1</v>
      </c>
      <c r="E28491" t="s">
        <v>40001</v>
      </c>
      <c r="G28491" t="str">
        <v>2000002648|1</v>
      </c>
      <c r="J28491" t="str">
        <v>ID35727</v>
      </c>
      <c r="K28491" t="str">
        <v>2000000844</v>
      </c>
      <c r="L28491">
        <v>1</v>
      </c>
      <c r="M28491" t="str">
        <v>YES</v>
      </c>
    </row>
    <row r="28492" spans="2:13" x14ac:dyDescent="0.3">
      <c r="B28492" t="s">
        <v>28489</v>
      </c>
      <c r="C28492" t="s">
        <v>40911</v>
      </c>
      <c r="D28492">
        <v>2</v>
      </c>
      <c r="E28492" t="s">
        <v>40000</v>
      </c>
      <c r="G28492" t="str">
        <v>2000002439|2</v>
      </c>
      <c r="J28492" t="str">
        <v>ID35729</v>
      </c>
      <c r="K28492" t="str">
        <v>2000001165</v>
      </c>
      <c r="L28492">
        <v>1</v>
      </c>
      <c r="M28492" t="str">
        <v>NO</v>
      </c>
    </row>
    <row r="28493" spans="2:13" x14ac:dyDescent="0.3">
      <c r="B28493" t="s">
        <v>28490</v>
      </c>
      <c r="C28493" t="s">
        <v>40971</v>
      </c>
      <c r="D28493">
        <v>3</v>
      </c>
      <c r="E28493" t="s">
        <v>40000</v>
      </c>
      <c r="G28493" t="str">
        <v>2000004458|3</v>
      </c>
      <c r="J28493" t="str">
        <v>ID35730</v>
      </c>
      <c r="K28493" t="str">
        <v>2000001401</v>
      </c>
      <c r="L28493">
        <v>2</v>
      </c>
      <c r="M28493" t="str">
        <v>NO</v>
      </c>
    </row>
    <row r="28494" spans="2:13" x14ac:dyDescent="0.3">
      <c r="B28494" t="s">
        <v>28491</v>
      </c>
      <c r="C28494" t="s">
        <v>40451</v>
      </c>
      <c r="D28494">
        <v>1</v>
      </c>
      <c r="E28494" t="s">
        <v>40001</v>
      </c>
      <c r="G28494" t="str">
        <v>2000002832|1</v>
      </c>
      <c r="J28494" t="str">
        <v>ID35731</v>
      </c>
      <c r="K28494" t="str">
        <v>2000001198</v>
      </c>
      <c r="L28494">
        <v>2</v>
      </c>
      <c r="M28494" t="str">
        <v>YES</v>
      </c>
    </row>
    <row r="28495" spans="2:13" x14ac:dyDescent="0.3">
      <c r="B28495" t="s">
        <v>28492</v>
      </c>
      <c r="C28495" t="s">
        <v>42610</v>
      </c>
      <c r="D28495">
        <v>5</v>
      </c>
      <c r="E28495" t="s">
        <v>40001</v>
      </c>
      <c r="G28495" t="str">
        <v>2000000412|5</v>
      </c>
      <c r="J28495" t="str">
        <v>ID35732</v>
      </c>
      <c r="K28495" t="str">
        <v>2000001465</v>
      </c>
      <c r="L28495">
        <v>3</v>
      </c>
      <c r="M28495" t="str">
        <v>NO</v>
      </c>
    </row>
    <row r="28496" spans="2:13" x14ac:dyDescent="0.3">
      <c r="B28496" t="s">
        <v>28493</v>
      </c>
      <c r="C28496" t="s">
        <v>43902</v>
      </c>
      <c r="D28496">
        <v>4</v>
      </c>
      <c r="E28496" t="s">
        <v>40000</v>
      </c>
      <c r="G28496" t="str">
        <v>2000002828|4</v>
      </c>
      <c r="J28496" t="str">
        <v>ID35734</v>
      </c>
      <c r="K28496" t="str">
        <v>2000004144</v>
      </c>
      <c r="L28496">
        <v>5</v>
      </c>
      <c r="M28496" t="str">
        <v>YES</v>
      </c>
    </row>
    <row r="28497" spans="2:13" x14ac:dyDescent="0.3">
      <c r="B28497" t="s">
        <v>28494</v>
      </c>
      <c r="C28497" t="s">
        <v>43463</v>
      </c>
      <c r="D28497">
        <v>4</v>
      </c>
      <c r="E28497" t="s">
        <v>40001</v>
      </c>
      <c r="G28497" t="str">
        <v>2000002136|4</v>
      </c>
      <c r="J28497" t="str">
        <v>ID35735</v>
      </c>
      <c r="K28497" t="str">
        <v>2000004172</v>
      </c>
      <c r="L28497">
        <v>1</v>
      </c>
      <c r="M28497" t="str">
        <v>YES</v>
      </c>
    </row>
    <row r="28498" spans="2:13" x14ac:dyDescent="0.3">
      <c r="B28498" t="s">
        <v>28495</v>
      </c>
      <c r="C28498" t="s">
        <v>43643</v>
      </c>
      <c r="D28498">
        <v>3</v>
      </c>
      <c r="E28498" t="s">
        <v>40001</v>
      </c>
      <c r="G28498" t="str">
        <v>2000003478|3</v>
      </c>
      <c r="J28498" t="str">
        <v>ID35736</v>
      </c>
      <c r="K28498" t="str">
        <v>2000004478</v>
      </c>
      <c r="L28498">
        <v>2</v>
      </c>
      <c r="M28498" t="str">
        <v>NO</v>
      </c>
    </row>
    <row r="28499" spans="2:13" x14ac:dyDescent="0.3">
      <c r="B28499" t="s">
        <v>28496</v>
      </c>
      <c r="C28499" t="s">
        <v>44400</v>
      </c>
      <c r="D28499">
        <v>1</v>
      </c>
      <c r="E28499" t="s">
        <v>40000</v>
      </c>
      <c r="G28499" t="str">
        <v>2000000611|1</v>
      </c>
      <c r="J28499" t="str">
        <v>ID35737</v>
      </c>
      <c r="K28499" t="str">
        <v>2000004510</v>
      </c>
      <c r="L28499">
        <v>4</v>
      </c>
      <c r="M28499" t="str">
        <v>NO</v>
      </c>
    </row>
    <row r="28500" spans="2:13" x14ac:dyDescent="0.3">
      <c r="B28500" t="s">
        <v>28497</v>
      </c>
      <c r="C28500" t="s">
        <v>43692</v>
      </c>
      <c r="D28500">
        <v>2</v>
      </c>
      <c r="E28500" t="s">
        <v>40001</v>
      </c>
      <c r="G28500" t="str">
        <v>2000004502|2</v>
      </c>
      <c r="J28500" t="str">
        <v>ID35738</v>
      </c>
      <c r="K28500" t="str">
        <v>2000004690</v>
      </c>
      <c r="L28500">
        <v>4</v>
      </c>
      <c r="M28500" t="str">
        <v>NO</v>
      </c>
    </row>
    <row r="28501" spans="2:13" x14ac:dyDescent="0.3">
      <c r="B28501" t="s">
        <v>28498</v>
      </c>
      <c r="C28501" t="s">
        <v>41575</v>
      </c>
      <c r="D28501">
        <v>1</v>
      </c>
      <c r="E28501" t="s">
        <v>40001</v>
      </c>
      <c r="G28501" t="str">
        <v>2000000240|1</v>
      </c>
      <c r="J28501" t="str">
        <v>ID35740</v>
      </c>
      <c r="K28501" t="str">
        <v>2000004459</v>
      </c>
      <c r="L28501">
        <v>2</v>
      </c>
      <c r="M28501" t="str">
        <v>YES</v>
      </c>
    </row>
    <row r="28502" spans="2:13" x14ac:dyDescent="0.3">
      <c r="B28502" t="s">
        <v>28499</v>
      </c>
      <c r="C28502" t="s">
        <v>40835</v>
      </c>
      <c r="D28502">
        <v>2</v>
      </c>
      <c r="E28502" t="s">
        <v>40001</v>
      </c>
      <c r="G28502" t="str">
        <v>2000002167|2</v>
      </c>
      <c r="J28502" t="str">
        <v>ID35742</v>
      </c>
      <c r="K28502" t="str">
        <v>2000004567</v>
      </c>
      <c r="L28502">
        <v>4</v>
      </c>
      <c r="M28502" t="str">
        <v>YES</v>
      </c>
    </row>
    <row r="28503" spans="2:13" x14ac:dyDescent="0.3">
      <c r="B28503" t="s">
        <v>28500</v>
      </c>
      <c r="C28503" t="s">
        <v>43387</v>
      </c>
      <c r="D28503">
        <v>4</v>
      </c>
      <c r="E28503" t="s">
        <v>40001</v>
      </c>
      <c r="G28503" t="str">
        <v>2000004507|4</v>
      </c>
      <c r="J28503" t="str">
        <v>ID35743</v>
      </c>
      <c r="K28503" t="str">
        <v>2000000828</v>
      </c>
      <c r="L28503">
        <v>3</v>
      </c>
      <c r="M28503" t="str">
        <v>NO</v>
      </c>
    </row>
    <row r="28504" spans="2:13" x14ac:dyDescent="0.3">
      <c r="B28504" t="s">
        <v>28501</v>
      </c>
      <c r="C28504" t="s">
        <v>44963</v>
      </c>
      <c r="D28504">
        <v>3</v>
      </c>
      <c r="E28504" t="s">
        <v>40000</v>
      </c>
      <c r="G28504" t="str">
        <v>2000004923|3</v>
      </c>
      <c r="J28504" t="str">
        <v>ID35744</v>
      </c>
      <c r="K28504" t="str">
        <v>2000001932</v>
      </c>
      <c r="L28504">
        <v>1</v>
      </c>
      <c r="M28504" t="str">
        <v>YES</v>
      </c>
    </row>
    <row r="28505" spans="2:13" x14ac:dyDescent="0.3">
      <c r="B28505" t="s">
        <v>28502</v>
      </c>
      <c r="C28505" t="s">
        <v>41597</v>
      </c>
      <c r="D28505">
        <v>3</v>
      </c>
      <c r="E28505" t="s">
        <v>40000</v>
      </c>
      <c r="G28505" t="str">
        <v>2000000815|3</v>
      </c>
      <c r="J28505" t="str">
        <v>ID35745</v>
      </c>
      <c r="K28505" t="str">
        <v>2000000857</v>
      </c>
      <c r="L28505">
        <v>1</v>
      </c>
      <c r="M28505" t="str">
        <v>YES</v>
      </c>
    </row>
    <row r="28506" spans="2:13" x14ac:dyDescent="0.3">
      <c r="B28506" t="s">
        <v>28503</v>
      </c>
      <c r="C28506" t="s">
        <v>44934</v>
      </c>
      <c r="D28506">
        <v>3</v>
      </c>
      <c r="E28506" t="s">
        <v>40000</v>
      </c>
      <c r="G28506" t="str">
        <v>2000000959|3</v>
      </c>
      <c r="J28506" t="str">
        <v>ID35746</v>
      </c>
      <c r="K28506" t="str">
        <v>2000002554</v>
      </c>
      <c r="L28506">
        <v>2</v>
      </c>
      <c r="M28506" t="str">
        <v>YES</v>
      </c>
    </row>
    <row r="28507" spans="2:13" x14ac:dyDescent="0.3">
      <c r="B28507" t="s">
        <v>28504</v>
      </c>
      <c r="C28507" t="s">
        <v>42707</v>
      </c>
      <c r="D28507">
        <v>3</v>
      </c>
      <c r="E28507" t="s">
        <v>40001</v>
      </c>
      <c r="G28507" t="str">
        <v>2000003020|3</v>
      </c>
      <c r="J28507" t="str">
        <v>ID35747</v>
      </c>
      <c r="K28507" t="str">
        <v>2000000687</v>
      </c>
      <c r="L28507">
        <v>5</v>
      </c>
      <c r="M28507" t="str">
        <v>NO</v>
      </c>
    </row>
    <row r="28508" spans="2:13" x14ac:dyDescent="0.3">
      <c r="B28508" t="s">
        <v>28505</v>
      </c>
      <c r="C28508" t="s">
        <v>44960</v>
      </c>
      <c r="D28508">
        <v>2</v>
      </c>
      <c r="E28508" t="s">
        <v>40001</v>
      </c>
      <c r="G28508" t="str">
        <v>2000000522|2</v>
      </c>
      <c r="J28508" t="str">
        <v>ID35748</v>
      </c>
      <c r="K28508" t="str">
        <v>2000004185</v>
      </c>
      <c r="L28508">
        <v>2</v>
      </c>
      <c r="M28508" t="str">
        <v>NO</v>
      </c>
    </row>
    <row r="28509" spans="2:13" x14ac:dyDescent="0.3">
      <c r="B28509" t="s">
        <v>28506</v>
      </c>
      <c r="C28509" t="s">
        <v>40813</v>
      </c>
      <c r="D28509">
        <v>2</v>
      </c>
      <c r="E28509" t="s">
        <v>40001</v>
      </c>
      <c r="G28509" t="str">
        <v>2000000413|2</v>
      </c>
      <c r="J28509" t="str">
        <v>ID35750</v>
      </c>
      <c r="K28509" t="str">
        <v>2000001255</v>
      </c>
      <c r="L28509">
        <v>3</v>
      </c>
      <c r="M28509" t="str">
        <v>YES</v>
      </c>
    </row>
    <row r="28510" spans="2:13" x14ac:dyDescent="0.3">
      <c r="B28510" t="s">
        <v>28507</v>
      </c>
      <c r="C28510" t="s">
        <v>40430</v>
      </c>
      <c r="D28510">
        <v>5</v>
      </c>
      <c r="E28510" t="s">
        <v>40000</v>
      </c>
      <c r="G28510" t="str">
        <v>2000001660|5</v>
      </c>
      <c r="J28510" t="str">
        <v>ID35751</v>
      </c>
      <c r="K28510" t="str">
        <v>2000003180</v>
      </c>
      <c r="L28510">
        <v>5</v>
      </c>
      <c r="M28510" t="str">
        <v>NO</v>
      </c>
    </row>
    <row r="28511" spans="2:13" x14ac:dyDescent="0.3">
      <c r="B28511" t="s">
        <v>28508</v>
      </c>
      <c r="C28511" t="s">
        <v>41798</v>
      </c>
      <c r="D28511">
        <v>2</v>
      </c>
      <c r="E28511" t="s">
        <v>40000</v>
      </c>
      <c r="G28511" t="str">
        <v>2000002499|2</v>
      </c>
      <c r="J28511" t="str">
        <v>ID35752</v>
      </c>
      <c r="K28511" t="str">
        <v>2000001624</v>
      </c>
      <c r="L28511">
        <v>5</v>
      </c>
      <c r="M28511" t="str">
        <v>NO</v>
      </c>
    </row>
    <row r="28512" spans="2:13" x14ac:dyDescent="0.3">
      <c r="B28512" t="s">
        <v>28509</v>
      </c>
      <c r="C28512" t="s">
        <v>43594</v>
      </c>
      <c r="D28512">
        <v>4</v>
      </c>
      <c r="E28512" t="s">
        <v>40001</v>
      </c>
      <c r="G28512" t="str">
        <v>2000002955|4</v>
      </c>
      <c r="J28512" t="str">
        <v>ID35753</v>
      </c>
      <c r="K28512" t="str">
        <v>2000002683</v>
      </c>
      <c r="L28512">
        <v>3</v>
      </c>
      <c r="M28512" t="str">
        <v>NO</v>
      </c>
    </row>
    <row r="28513" spans="2:13" x14ac:dyDescent="0.3">
      <c r="B28513" t="s">
        <v>28510</v>
      </c>
      <c r="C28513" t="s">
        <v>41735</v>
      </c>
      <c r="D28513">
        <v>4</v>
      </c>
      <c r="E28513" t="s">
        <v>40000</v>
      </c>
      <c r="G28513" t="str">
        <v>2000004813|4</v>
      </c>
      <c r="J28513" t="str">
        <v>ID35754</v>
      </c>
      <c r="K28513" t="str">
        <v>2000000514</v>
      </c>
      <c r="L28513">
        <v>1</v>
      </c>
      <c r="M28513" t="str">
        <v>YES</v>
      </c>
    </row>
    <row r="28514" spans="2:13" x14ac:dyDescent="0.3">
      <c r="B28514" t="s">
        <v>28511</v>
      </c>
      <c r="C28514" t="s">
        <v>44085</v>
      </c>
      <c r="D28514">
        <v>4</v>
      </c>
      <c r="E28514" t="s">
        <v>40001</v>
      </c>
      <c r="G28514" t="str">
        <v>2000002909|4</v>
      </c>
      <c r="J28514" t="str">
        <v>ID35756</v>
      </c>
      <c r="K28514" t="str">
        <v>2000003383</v>
      </c>
      <c r="L28514">
        <v>2</v>
      </c>
      <c r="M28514" t="str">
        <v>YES</v>
      </c>
    </row>
    <row r="28515" spans="2:13" x14ac:dyDescent="0.3">
      <c r="B28515" t="s">
        <v>28512</v>
      </c>
      <c r="C28515" t="s">
        <v>40741</v>
      </c>
      <c r="D28515">
        <v>3</v>
      </c>
      <c r="E28515" t="s">
        <v>40001</v>
      </c>
      <c r="G28515" t="str">
        <v>2000004647|3</v>
      </c>
      <c r="J28515" t="str">
        <v>ID35758</v>
      </c>
      <c r="K28515" t="str">
        <v>2000004180</v>
      </c>
      <c r="L28515">
        <v>1</v>
      </c>
      <c r="M28515" t="str">
        <v>NO</v>
      </c>
    </row>
    <row r="28516" spans="2:13" x14ac:dyDescent="0.3">
      <c r="B28516" t="s">
        <v>28513</v>
      </c>
      <c r="C28516" t="s">
        <v>41832</v>
      </c>
      <c r="D28516">
        <v>1</v>
      </c>
      <c r="E28516" t="s">
        <v>40000</v>
      </c>
      <c r="G28516" t="str">
        <v>2000003108|1</v>
      </c>
      <c r="J28516" t="str">
        <v>ID35759</v>
      </c>
      <c r="K28516" t="str">
        <v>2000004512</v>
      </c>
      <c r="L28516">
        <v>4</v>
      </c>
      <c r="M28516" t="str">
        <v>NO</v>
      </c>
    </row>
    <row r="28517" spans="2:13" x14ac:dyDescent="0.3">
      <c r="B28517" t="s">
        <v>28514</v>
      </c>
      <c r="C28517" t="s">
        <v>41067</v>
      </c>
      <c r="D28517">
        <v>5</v>
      </c>
      <c r="E28517" t="s">
        <v>40001</v>
      </c>
      <c r="G28517" t="str">
        <v>2000004966|5</v>
      </c>
      <c r="J28517" t="str">
        <v>ID35760</v>
      </c>
      <c r="K28517" t="str">
        <v>2000003901</v>
      </c>
      <c r="L28517">
        <v>5</v>
      </c>
      <c r="M28517" t="str">
        <v>YES</v>
      </c>
    </row>
    <row r="28518" spans="2:13" x14ac:dyDescent="0.3">
      <c r="B28518" t="s">
        <v>28515</v>
      </c>
      <c r="C28518" t="s">
        <v>42505</v>
      </c>
      <c r="D28518">
        <v>4</v>
      </c>
      <c r="E28518" t="s">
        <v>40000</v>
      </c>
      <c r="G28518" t="str">
        <v>2000001849|4</v>
      </c>
      <c r="J28518" t="str">
        <v>ID35761</v>
      </c>
      <c r="K28518" t="str">
        <v>2000000294</v>
      </c>
      <c r="L28518">
        <v>2</v>
      </c>
      <c r="M28518" t="str">
        <v>NO</v>
      </c>
    </row>
    <row r="28519" spans="2:13" x14ac:dyDescent="0.3">
      <c r="B28519" t="s">
        <v>28516</v>
      </c>
      <c r="C28519" t="s">
        <v>42481</v>
      </c>
      <c r="D28519">
        <v>2</v>
      </c>
      <c r="E28519" t="s">
        <v>40000</v>
      </c>
      <c r="G28519" t="str">
        <v>2000003806|2</v>
      </c>
      <c r="J28519" t="str">
        <v>ID35762</v>
      </c>
      <c r="K28519" t="str">
        <v>2000002297</v>
      </c>
      <c r="L28519">
        <v>3</v>
      </c>
      <c r="M28519" t="str">
        <v>YES</v>
      </c>
    </row>
    <row r="28520" spans="2:13" x14ac:dyDescent="0.3">
      <c r="B28520" t="s">
        <v>28517</v>
      </c>
      <c r="C28520" t="s">
        <v>44240</v>
      </c>
      <c r="D28520">
        <v>2</v>
      </c>
      <c r="E28520" t="s">
        <v>40001</v>
      </c>
      <c r="G28520" t="str">
        <v>2000003911|2</v>
      </c>
      <c r="J28520" t="str">
        <v>ID35763</v>
      </c>
      <c r="K28520" t="str">
        <v>2000004846</v>
      </c>
      <c r="L28520">
        <v>5</v>
      </c>
      <c r="M28520" t="str">
        <v>YES</v>
      </c>
    </row>
    <row r="28521" spans="2:13" x14ac:dyDescent="0.3">
      <c r="B28521" t="s">
        <v>28518</v>
      </c>
      <c r="C28521" t="s">
        <v>43534</v>
      </c>
      <c r="D28521">
        <v>3</v>
      </c>
      <c r="E28521" t="s">
        <v>40001</v>
      </c>
      <c r="G28521" t="str">
        <v>2000002559|3</v>
      </c>
      <c r="J28521" t="str">
        <v>ID35764</v>
      </c>
      <c r="K28521" t="str">
        <v>2000000631</v>
      </c>
      <c r="L28521">
        <v>4</v>
      </c>
      <c r="M28521" t="str">
        <v>NO</v>
      </c>
    </row>
    <row r="28522" spans="2:13" x14ac:dyDescent="0.3">
      <c r="B28522" t="s">
        <v>28519</v>
      </c>
      <c r="C28522" t="s">
        <v>42468</v>
      </c>
      <c r="D28522">
        <v>1</v>
      </c>
      <c r="E28522" t="s">
        <v>40000</v>
      </c>
      <c r="G28522" t="str">
        <v>2000004950|1</v>
      </c>
      <c r="J28522" t="str">
        <v>ID35765</v>
      </c>
      <c r="K28522" t="str">
        <v>2000002724</v>
      </c>
      <c r="L28522">
        <v>4</v>
      </c>
      <c r="M28522" t="str">
        <v>NO</v>
      </c>
    </row>
    <row r="28523" spans="2:13" x14ac:dyDescent="0.3">
      <c r="B28523" t="s">
        <v>28520</v>
      </c>
      <c r="C28523" t="s">
        <v>43383</v>
      </c>
      <c r="D28523">
        <v>3</v>
      </c>
      <c r="E28523" t="s">
        <v>40000</v>
      </c>
      <c r="G28523" t="str">
        <v>2000003596|3</v>
      </c>
      <c r="J28523" t="str">
        <v>ID35767</v>
      </c>
      <c r="K28523" t="str">
        <v>2000003885</v>
      </c>
      <c r="L28523">
        <v>4</v>
      </c>
      <c r="M28523" t="str">
        <v>YES</v>
      </c>
    </row>
    <row r="28524" spans="2:13" x14ac:dyDescent="0.3">
      <c r="B28524" t="s">
        <v>28521</v>
      </c>
      <c r="C28524" t="s">
        <v>41028</v>
      </c>
      <c r="D28524">
        <v>3</v>
      </c>
      <c r="E28524" t="s">
        <v>40001</v>
      </c>
      <c r="G28524" t="str">
        <v>2000002889|3</v>
      </c>
      <c r="J28524" t="str">
        <v>ID35768</v>
      </c>
      <c r="K28524" t="str">
        <v>2000001352</v>
      </c>
      <c r="L28524">
        <v>1</v>
      </c>
      <c r="M28524" t="str">
        <v>NO</v>
      </c>
    </row>
    <row r="28525" spans="2:13" x14ac:dyDescent="0.3">
      <c r="B28525" t="s">
        <v>28522</v>
      </c>
      <c r="C28525" t="s">
        <v>43978</v>
      </c>
      <c r="D28525">
        <v>4</v>
      </c>
      <c r="E28525" t="s">
        <v>40000</v>
      </c>
      <c r="G28525" t="str">
        <v>2000000086|4</v>
      </c>
      <c r="J28525" t="str">
        <v>ID35770</v>
      </c>
      <c r="K28525" t="str">
        <v>2000001599</v>
      </c>
      <c r="L28525">
        <v>4</v>
      </c>
      <c r="M28525" t="str">
        <v>NO</v>
      </c>
    </row>
    <row r="28526" spans="2:13" x14ac:dyDescent="0.3">
      <c r="B28526" t="s">
        <v>28523</v>
      </c>
      <c r="C28526" t="s">
        <v>43281</v>
      </c>
      <c r="D28526">
        <v>3</v>
      </c>
      <c r="E28526" t="s">
        <v>40000</v>
      </c>
      <c r="G28526" t="str">
        <v>2000004359|3</v>
      </c>
      <c r="J28526" t="str">
        <v>ID35773</v>
      </c>
      <c r="K28526" t="str">
        <v>2000001616</v>
      </c>
      <c r="L28526">
        <v>1</v>
      </c>
      <c r="M28526" t="str">
        <v>NO</v>
      </c>
    </row>
    <row r="28527" spans="2:13" x14ac:dyDescent="0.3">
      <c r="B28527" t="s">
        <v>28524</v>
      </c>
      <c r="C28527" t="s">
        <v>40985</v>
      </c>
      <c r="D28527">
        <v>5</v>
      </c>
      <c r="E28527" t="s">
        <v>40001</v>
      </c>
      <c r="G28527" t="str">
        <v>2000000982|5</v>
      </c>
      <c r="J28527" t="str">
        <v>ID35774</v>
      </c>
      <c r="K28527" t="str">
        <v>2000000542</v>
      </c>
      <c r="L28527">
        <v>2</v>
      </c>
      <c r="M28527" t="str">
        <v>YES</v>
      </c>
    </row>
    <row r="28528" spans="2:13" x14ac:dyDescent="0.3">
      <c r="B28528" t="s">
        <v>28525</v>
      </c>
      <c r="C28528" t="s">
        <v>42298</v>
      </c>
      <c r="D28528">
        <v>1</v>
      </c>
      <c r="E28528" t="s">
        <v>40001</v>
      </c>
      <c r="G28528" t="str">
        <v>2000002739|1</v>
      </c>
      <c r="J28528" t="str">
        <v>ID35775</v>
      </c>
      <c r="K28528" t="str">
        <v>2000000841</v>
      </c>
      <c r="L28528">
        <v>4</v>
      </c>
      <c r="M28528" t="str">
        <v>NO</v>
      </c>
    </row>
    <row r="28529" spans="2:13" x14ac:dyDescent="0.3">
      <c r="B28529" t="s">
        <v>28526</v>
      </c>
      <c r="C28529" t="s">
        <v>42863</v>
      </c>
      <c r="D28529">
        <v>1</v>
      </c>
      <c r="E28529" t="s">
        <v>40001</v>
      </c>
      <c r="G28529" t="str">
        <v>2000002521|1</v>
      </c>
      <c r="J28529" t="str">
        <v>ID35776</v>
      </c>
      <c r="K28529" t="str">
        <v>2000003137</v>
      </c>
      <c r="L28529">
        <v>4</v>
      </c>
      <c r="M28529" t="str">
        <v>NO</v>
      </c>
    </row>
    <row r="28530" spans="2:13" x14ac:dyDescent="0.3">
      <c r="B28530" t="s">
        <v>28527</v>
      </c>
      <c r="C28530" t="s">
        <v>40152</v>
      </c>
      <c r="D28530">
        <v>3</v>
      </c>
      <c r="E28530" t="s">
        <v>40001</v>
      </c>
      <c r="G28530" t="str">
        <v>2000002706|3</v>
      </c>
      <c r="J28530" t="str">
        <v>ID35777</v>
      </c>
      <c r="K28530" t="str">
        <v>2000000041</v>
      </c>
      <c r="L28530">
        <v>3</v>
      </c>
      <c r="M28530" t="str">
        <v>YES</v>
      </c>
    </row>
    <row r="28531" spans="2:13" x14ac:dyDescent="0.3">
      <c r="B28531" t="s">
        <v>28528</v>
      </c>
      <c r="C28531" t="s">
        <v>43562</v>
      </c>
      <c r="D28531">
        <v>5</v>
      </c>
      <c r="E28531" t="s">
        <v>40000</v>
      </c>
      <c r="G28531" t="str">
        <v>2000003189|5</v>
      </c>
      <c r="J28531" t="str">
        <v>ID35779</v>
      </c>
      <c r="K28531" t="str">
        <v>2000004767</v>
      </c>
      <c r="L28531">
        <v>2</v>
      </c>
      <c r="M28531" t="str">
        <v>NO</v>
      </c>
    </row>
    <row r="28532" spans="2:13" x14ac:dyDescent="0.3">
      <c r="B28532" t="s">
        <v>28529</v>
      </c>
      <c r="C28532" t="s">
        <v>42845</v>
      </c>
      <c r="D28532">
        <v>1</v>
      </c>
      <c r="E28532" t="s">
        <v>40001</v>
      </c>
      <c r="G28532" t="str">
        <v>2000001610|1</v>
      </c>
      <c r="J28532" t="str">
        <v>ID35780</v>
      </c>
      <c r="K28532" t="str">
        <v>2000001710</v>
      </c>
      <c r="L28532">
        <v>3</v>
      </c>
      <c r="M28532" t="str">
        <v>YES</v>
      </c>
    </row>
    <row r="28533" spans="2:13" x14ac:dyDescent="0.3">
      <c r="B28533" t="s">
        <v>28530</v>
      </c>
      <c r="C28533" t="s">
        <v>44448</v>
      </c>
      <c r="D28533">
        <v>5</v>
      </c>
      <c r="E28533" t="s">
        <v>40001</v>
      </c>
      <c r="G28533" t="str">
        <v>2000004063|5</v>
      </c>
      <c r="J28533" t="str">
        <v>ID35781</v>
      </c>
      <c r="K28533" t="str">
        <v>2000001957</v>
      </c>
      <c r="L28533">
        <v>1</v>
      </c>
      <c r="M28533" t="str">
        <v>NO</v>
      </c>
    </row>
    <row r="28534" spans="2:13" x14ac:dyDescent="0.3">
      <c r="B28534" t="s">
        <v>28531</v>
      </c>
      <c r="C28534" t="s">
        <v>42703</v>
      </c>
      <c r="D28534">
        <v>2</v>
      </c>
      <c r="E28534" t="s">
        <v>40000</v>
      </c>
      <c r="G28534" t="str">
        <v>2000000448|2</v>
      </c>
      <c r="J28534" t="str">
        <v>ID35783</v>
      </c>
      <c r="K28534" t="str">
        <v>2000003181</v>
      </c>
      <c r="L28534">
        <v>2</v>
      </c>
      <c r="M28534" t="str">
        <v>NO</v>
      </c>
    </row>
    <row r="28535" spans="2:13" x14ac:dyDescent="0.3">
      <c r="B28535" t="s">
        <v>28532</v>
      </c>
      <c r="C28535" t="s">
        <v>43281</v>
      </c>
      <c r="D28535">
        <v>3</v>
      </c>
      <c r="E28535" t="s">
        <v>40000</v>
      </c>
      <c r="G28535" t="str">
        <v>2000004359|3</v>
      </c>
      <c r="J28535" t="str">
        <v>ID35784</v>
      </c>
      <c r="K28535" t="str">
        <v>2000000375</v>
      </c>
      <c r="L28535">
        <v>1</v>
      </c>
      <c r="M28535" t="str">
        <v>NO</v>
      </c>
    </row>
    <row r="28536" spans="2:13" x14ac:dyDescent="0.3">
      <c r="B28536" t="s">
        <v>28533</v>
      </c>
      <c r="C28536" t="s">
        <v>42683</v>
      </c>
      <c r="D28536">
        <v>1</v>
      </c>
      <c r="E28536" t="s">
        <v>40000</v>
      </c>
      <c r="G28536" t="str">
        <v>2000000539|1</v>
      </c>
      <c r="J28536" t="str">
        <v>ID35785</v>
      </c>
      <c r="K28536" t="str">
        <v>2000001000</v>
      </c>
      <c r="L28536">
        <v>5</v>
      </c>
      <c r="M28536" t="str">
        <v>NO</v>
      </c>
    </row>
    <row r="28537" spans="2:13" x14ac:dyDescent="0.3">
      <c r="B28537" t="s">
        <v>28534</v>
      </c>
      <c r="C28537" t="s">
        <v>42001</v>
      </c>
      <c r="D28537">
        <v>2</v>
      </c>
      <c r="E28537" t="s">
        <v>40001</v>
      </c>
      <c r="G28537" t="str">
        <v>2000000113|2</v>
      </c>
      <c r="J28537" t="str">
        <v>ID35786</v>
      </c>
      <c r="K28537" t="str">
        <v>2000003974</v>
      </c>
      <c r="L28537">
        <v>5</v>
      </c>
      <c r="M28537" t="str">
        <v>NO</v>
      </c>
    </row>
    <row r="28538" spans="2:13" x14ac:dyDescent="0.3">
      <c r="B28538" t="s">
        <v>28535</v>
      </c>
      <c r="C28538" t="s">
        <v>44967</v>
      </c>
      <c r="D28538">
        <v>4</v>
      </c>
      <c r="E28538" t="s">
        <v>40001</v>
      </c>
      <c r="G28538" t="str">
        <v>2000002296|4</v>
      </c>
      <c r="J28538" t="str">
        <v>ID35787</v>
      </c>
      <c r="K28538" t="str">
        <v>2000002650</v>
      </c>
      <c r="L28538">
        <v>5</v>
      </c>
      <c r="M28538" t="str">
        <v>NO</v>
      </c>
    </row>
    <row r="28539" spans="2:13" x14ac:dyDescent="0.3">
      <c r="B28539" t="s">
        <v>28536</v>
      </c>
      <c r="C28539" t="s">
        <v>40539</v>
      </c>
      <c r="D28539">
        <v>5</v>
      </c>
      <c r="E28539" t="s">
        <v>40001</v>
      </c>
      <c r="G28539" t="str">
        <v>2000001712|5</v>
      </c>
      <c r="J28539" t="str">
        <v>ID35788</v>
      </c>
      <c r="K28539" t="str">
        <v>2000002786</v>
      </c>
      <c r="L28539">
        <v>1</v>
      </c>
      <c r="M28539" t="str">
        <v>NO</v>
      </c>
    </row>
    <row r="28540" spans="2:13" x14ac:dyDescent="0.3">
      <c r="B28540" t="s">
        <v>28537</v>
      </c>
      <c r="C28540" t="s">
        <v>42193</v>
      </c>
      <c r="D28540">
        <v>4</v>
      </c>
      <c r="E28540" t="s">
        <v>40001</v>
      </c>
      <c r="G28540" t="str">
        <v>2000004295|4</v>
      </c>
      <c r="J28540" t="str">
        <v>ID35789</v>
      </c>
      <c r="K28540" t="str">
        <v>2000001065</v>
      </c>
      <c r="L28540">
        <v>5</v>
      </c>
      <c r="M28540" t="str">
        <v>NO</v>
      </c>
    </row>
    <row r="28541" spans="2:13" x14ac:dyDescent="0.3">
      <c r="B28541" t="s">
        <v>28538</v>
      </c>
      <c r="C28541" t="s">
        <v>44015</v>
      </c>
      <c r="D28541">
        <v>1</v>
      </c>
      <c r="E28541" t="s">
        <v>40000</v>
      </c>
      <c r="G28541" t="str">
        <v>2000004543|1</v>
      </c>
      <c r="J28541" t="str">
        <v>ID35790</v>
      </c>
      <c r="K28541" t="str">
        <v>2000001708</v>
      </c>
      <c r="L28541">
        <v>3</v>
      </c>
      <c r="M28541" t="str">
        <v>NO</v>
      </c>
    </row>
    <row r="28542" spans="2:13" x14ac:dyDescent="0.3">
      <c r="B28542" t="s">
        <v>28539</v>
      </c>
      <c r="C28542" t="s">
        <v>41173</v>
      </c>
      <c r="D28542">
        <v>3</v>
      </c>
      <c r="E28542" t="s">
        <v>40000</v>
      </c>
      <c r="G28542" t="str">
        <v>2000003736|3</v>
      </c>
      <c r="J28542" t="str">
        <v>ID35791</v>
      </c>
      <c r="K28542" t="str">
        <v>2000003830</v>
      </c>
      <c r="L28542">
        <v>1</v>
      </c>
      <c r="M28542" t="str">
        <v>NO</v>
      </c>
    </row>
    <row r="28543" spans="2:13" x14ac:dyDescent="0.3">
      <c r="B28543" t="s">
        <v>28540</v>
      </c>
      <c r="C28543" t="s">
        <v>42034</v>
      </c>
      <c r="D28543">
        <v>3</v>
      </c>
      <c r="E28543" t="s">
        <v>40000</v>
      </c>
      <c r="G28543" t="str">
        <v>2000003711|3</v>
      </c>
      <c r="J28543" t="str">
        <v>ID35792</v>
      </c>
      <c r="K28543" t="str">
        <v>2000004142</v>
      </c>
      <c r="L28543">
        <v>1</v>
      </c>
      <c r="M28543" t="str">
        <v>YES</v>
      </c>
    </row>
    <row r="28544" spans="2:13" x14ac:dyDescent="0.3">
      <c r="B28544" t="s">
        <v>28541</v>
      </c>
      <c r="C28544" t="s">
        <v>42481</v>
      </c>
      <c r="D28544">
        <v>5</v>
      </c>
      <c r="E28544" t="s">
        <v>40000</v>
      </c>
      <c r="G28544" t="str">
        <v>2000003806|5</v>
      </c>
      <c r="J28544" t="str">
        <v>ID35793</v>
      </c>
      <c r="K28544" t="str">
        <v>2000000384</v>
      </c>
      <c r="L28544">
        <v>2</v>
      </c>
      <c r="M28544" t="str">
        <v>NO</v>
      </c>
    </row>
    <row r="28545" spans="2:13" x14ac:dyDescent="0.3">
      <c r="B28545" t="s">
        <v>28542</v>
      </c>
      <c r="C28545" t="s">
        <v>40273</v>
      </c>
      <c r="D28545">
        <v>2</v>
      </c>
      <c r="E28545" t="s">
        <v>40001</v>
      </c>
      <c r="G28545" t="str">
        <v>2000001981|2</v>
      </c>
      <c r="J28545" t="str">
        <v>ID35794</v>
      </c>
      <c r="K28545" t="str">
        <v>2000000908</v>
      </c>
      <c r="L28545">
        <v>2</v>
      </c>
      <c r="M28545" t="str">
        <v>YES</v>
      </c>
    </row>
    <row r="28546" spans="2:13" x14ac:dyDescent="0.3">
      <c r="B28546" t="s">
        <v>28543</v>
      </c>
      <c r="C28546" t="s">
        <v>40426</v>
      </c>
      <c r="D28546">
        <v>2</v>
      </c>
      <c r="E28546" t="s">
        <v>40001</v>
      </c>
      <c r="G28546" t="str">
        <v>2000003386|2</v>
      </c>
      <c r="J28546" t="str">
        <v>ID35795</v>
      </c>
      <c r="K28546" t="str">
        <v>2000001934</v>
      </c>
      <c r="L28546">
        <v>2</v>
      </c>
      <c r="M28546" t="str">
        <v>YES</v>
      </c>
    </row>
    <row r="28547" spans="2:13" x14ac:dyDescent="0.3">
      <c r="B28547" t="s">
        <v>28544</v>
      </c>
      <c r="C28547" t="s">
        <v>41478</v>
      </c>
      <c r="D28547">
        <v>5</v>
      </c>
      <c r="E28547" t="s">
        <v>40000</v>
      </c>
      <c r="G28547" t="str">
        <v>2000004584|5</v>
      </c>
      <c r="J28547" t="str">
        <v>ID35797</v>
      </c>
      <c r="K28547" t="str">
        <v>2000002267</v>
      </c>
      <c r="L28547">
        <v>5</v>
      </c>
      <c r="M28547" t="str">
        <v>YES</v>
      </c>
    </row>
    <row r="28548" spans="2:13" x14ac:dyDescent="0.3">
      <c r="B28548" t="s">
        <v>28545</v>
      </c>
      <c r="C28548" t="s">
        <v>40007</v>
      </c>
      <c r="D28548">
        <v>1</v>
      </c>
      <c r="E28548" t="s">
        <v>40001</v>
      </c>
      <c r="G28548" t="str">
        <v>2000004228|1</v>
      </c>
      <c r="J28548" t="str">
        <v>ID35798</v>
      </c>
      <c r="K28548" t="str">
        <v>2000001672</v>
      </c>
      <c r="L28548">
        <v>2</v>
      </c>
      <c r="M28548" t="str">
        <v>NO</v>
      </c>
    </row>
    <row r="28549" spans="2:13" x14ac:dyDescent="0.3">
      <c r="B28549" t="s">
        <v>28546</v>
      </c>
      <c r="C28549" t="s">
        <v>43811</v>
      </c>
      <c r="D28549">
        <v>5</v>
      </c>
      <c r="E28549" t="s">
        <v>40000</v>
      </c>
      <c r="G28549" t="str">
        <v>2000004924|5</v>
      </c>
      <c r="J28549" t="str">
        <v>ID35799</v>
      </c>
      <c r="K28549" t="str">
        <v>2000002396</v>
      </c>
      <c r="L28549">
        <v>3</v>
      </c>
      <c r="M28549" t="str">
        <v>YES</v>
      </c>
    </row>
    <row r="28550" spans="2:13" x14ac:dyDescent="0.3">
      <c r="B28550" t="s">
        <v>28547</v>
      </c>
      <c r="C28550" t="s">
        <v>44639</v>
      </c>
      <c r="D28550">
        <v>2</v>
      </c>
      <c r="E28550" t="s">
        <v>40001</v>
      </c>
      <c r="G28550" t="str">
        <v>2000002743|2</v>
      </c>
      <c r="J28550" t="str">
        <v>ID35800</v>
      </c>
      <c r="K28550" t="str">
        <v>2000000830</v>
      </c>
      <c r="L28550">
        <v>4</v>
      </c>
      <c r="M28550" t="str">
        <v>YES</v>
      </c>
    </row>
    <row r="28551" spans="2:13" x14ac:dyDescent="0.3">
      <c r="B28551" t="s">
        <v>28548</v>
      </c>
      <c r="C28551" t="s">
        <v>43754</v>
      </c>
      <c r="D28551">
        <v>3</v>
      </c>
      <c r="E28551" t="s">
        <v>40000</v>
      </c>
      <c r="G28551" t="str">
        <v>2000003906|3</v>
      </c>
      <c r="J28551" t="str">
        <v>ID35801</v>
      </c>
      <c r="K28551" t="str">
        <v>2000004663</v>
      </c>
      <c r="L28551">
        <v>2</v>
      </c>
      <c r="M28551" t="str">
        <v>YES</v>
      </c>
    </row>
    <row r="28552" spans="2:13" x14ac:dyDescent="0.3">
      <c r="B28552" t="s">
        <v>28549</v>
      </c>
      <c r="C28552" t="s">
        <v>44947</v>
      </c>
      <c r="D28552">
        <v>3</v>
      </c>
      <c r="E28552" t="s">
        <v>40001</v>
      </c>
      <c r="G28552" t="str">
        <v>2000003910|3</v>
      </c>
      <c r="J28552" t="str">
        <v>ID35804</v>
      </c>
      <c r="K28552" t="str">
        <v>2000004151</v>
      </c>
      <c r="L28552">
        <v>2</v>
      </c>
      <c r="M28552" t="str">
        <v>NO</v>
      </c>
    </row>
    <row r="28553" spans="2:13" x14ac:dyDescent="0.3">
      <c r="B28553" t="s">
        <v>28550</v>
      </c>
      <c r="C28553" t="s">
        <v>43013</v>
      </c>
      <c r="D28553">
        <v>2</v>
      </c>
      <c r="E28553" t="s">
        <v>40001</v>
      </c>
      <c r="G28553" t="str">
        <v>2000004898|2</v>
      </c>
      <c r="J28553" t="str">
        <v>ID35805</v>
      </c>
      <c r="K28553" t="str">
        <v>2000001237</v>
      </c>
      <c r="L28553">
        <v>5</v>
      </c>
      <c r="M28553" t="str">
        <v>NO</v>
      </c>
    </row>
    <row r="28554" spans="2:13" x14ac:dyDescent="0.3">
      <c r="B28554" t="s">
        <v>28551</v>
      </c>
      <c r="C28554" t="s">
        <v>43850</v>
      </c>
      <c r="D28554">
        <v>1</v>
      </c>
      <c r="E28554" t="s">
        <v>40000</v>
      </c>
      <c r="G28554" t="str">
        <v>2000002514|1</v>
      </c>
      <c r="J28554" t="str">
        <v>ID35806</v>
      </c>
      <c r="K28554" t="str">
        <v>2000004770</v>
      </c>
      <c r="L28554">
        <v>1</v>
      </c>
      <c r="M28554" t="str">
        <v>NO</v>
      </c>
    </row>
    <row r="28555" spans="2:13" x14ac:dyDescent="0.3">
      <c r="B28555" t="s">
        <v>28552</v>
      </c>
      <c r="C28555" t="s">
        <v>40640</v>
      </c>
      <c r="D28555">
        <v>5</v>
      </c>
      <c r="E28555" t="s">
        <v>40000</v>
      </c>
      <c r="G28555" t="str">
        <v>2000002539|5</v>
      </c>
      <c r="J28555" t="str">
        <v>ID35807</v>
      </c>
      <c r="K28555" t="str">
        <v>2000003180</v>
      </c>
      <c r="L28555">
        <v>2</v>
      </c>
      <c r="M28555" t="str">
        <v>YES</v>
      </c>
    </row>
    <row r="28556" spans="2:13" x14ac:dyDescent="0.3">
      <c r="B28556" t="s">
        <v>28553</v>
      </c>
      <c r="C28556" t="s">
        <v>42570</v>
      </c>
      <c r="D28556">
        <v>4</v>
      </c>
      <c r="E28556" t="s">
        <v>40000</v>
      </c>
      <c r="G28556" t="str">
        <v>2000003474|4</v>
      </c>
      <c r="J28556" t="str">
        <v>ID35809</v>
      </c>
      <c r="K28556" t="str">
        <v>2000001500</v>
      </c>
      <c r="L28556">
        <v>2</v>
      </c>
      <c r="M28556" t="str">
        <v>NO</v>
      </c>
    </row>
    <row r="28557" spans="2:13" x14ac:dyDescent="0.3">
      <c r="B28557" t="s">
        <v>28554</v>
      </c>
      <c r="C28557" t="s">
        <v>43001</v>
      </c>
      <c r="D28557">
        <v>4</v>
      </c>
      <c r="E28557" t="s">
        <v>40000</v>
      </c>
      <c r="G28557" t="str">
        <v>2000001942|4</v>
      </c>
      <c r="J28557" t="str">
        <v>ID35810</v>
      </c>
      <c r="K28557" t="str">
        <v>2000002024</v>
      </c>
      <c r="L28557">
        <v>1</v>
      </c>
      <c r="M28557" t="str">
        <v>YES</v>
      </c>
    </row>
    <row r="28558" spans="2:13" x14ac:dyDescent="0.3">
      <c r="B28558" t="s">
        <v>28555</v>
      </c>
      <c r="C28558" t="s">
        <v>43296</v>
      </c>
      <c r="D28558">
        <v>3</v>
      </c>
      <c r="E28558" t="s">
        <v>40001</v>
      </c>
      <c r="G28558" t="str">
        <v>2000002967|3</v>
      </c>
      <c r="J28558" t="str">
        <v>ID35811</v>
      </c>
      <c r="K28558" t="str">
        <v>2000004198</v>
      </c>
      <c r="L28558">
        <v>5</v>
      </c>
      <c r="M28558" t="str">
        <v>NO</v>
      </c>
    </row>
    <row r="28559" spans="2:13" x14ac:dyDescent="0.3">
      <c r="B28559" t="s">
        <v>28556</v>
      </c>
      <c r="C28559" t="s">
        <v>42922</v>
      </c>
      <c r="D28559">
        <v>4</v>
      </c>
      <c r="E28559" t="s">
        <v>40001</v>
      </c>
      <c r="G28559" t="str">
        <v>2000001730|4</v>
      </c>
      <c r="J28559" t="str">
        <v>ID35812</v>
      </c>
      <c r="K28559" t="str">
        <v>2000000479</v>
      </c>
      <c r="L28559">
        <v>3</v>
      </c>
      <c r="M28559" t="str">
        <v>NO</v>
      </c>
    </row>
    <row r="28560" spans="2:13" x14ac:dyDescent="0.3">
      <c r="B28560" t="s">
        <v>28557</v>
      </c>
      <c r="C28560" t="s">
        <v>41272</v>
      </c>
      <c r="D28560">
        <v>2</v>
      </c>
      <c r="E28560" t="s">
        <v>40001</v>
      </c>
      <c r="G28560" t="str">
        <v>2000003655|2</v>
      </c>
      <c r="J28560" t="str">
        <v>ID35813</v>
      </c>
      <c r="K28560" t="str">
        <v>2000000744</v>
      </c>
      <c r="L28560">
        <v>1</v>
      </c>
      <c r="M28560" t="str">
        <v>YES</v>
      </c>
    </row>
    <row r="28561" spans="2:13" x14ac:dyDescent="0.3">
      <c r="B28561" t="s">
        <v>28558</v>
      </c>
      <c r="C28561" t="s">
        <v>40577</v>
      </c>
      <c r="D28561">
        <v>2</v>
      </c>
      <c r="E28561" t="s">
        <v>40001</v>
      </c>
      <c r="G28561" t="str">
        <v>2000002028|2</v>
      </c>
      <c r="J28561" t="str">
        <v>ID35814</v>
      </c>
      <c r="K28561" t="str">
        <v>2000001601</v>
      </c>
      <c r="L28561">
        <v>4</v>
      </c>
      <c r="M28561" t="str">
        <v>YES</v>
      </c>
    </row>
    <row r="28562" spans="2:13" x14ac:dyDescent="0.3">
      <c r="B28562" t="s">
        <v>28559</v>
      </c>
      <c r="C28562" t="s">
        <v>41252</v>
      </c>
      <c r="D28562">
        <v>2</v>
      </c>
      <c r="E28562" t="s">
        <v>40000</v>
      </c>
      <c r="G28562" t="str">
        <v>2000004015|2</v>
      </c>
      <c r="J28562" t="str">
        <v>ID35815</v>
      </c>
      <c r="K28562" t="str">
        <v>2000002595</v>
      </c>
      <c r="L28562">
        <v>4</v>
      </c>
      <c r="M28562" t="str">
        <v>NO</v>
      </c>
    </row>
    <row r="28563" spans="2:13" x14ac:dyDescent="0.3">
      <c r="B28563" t="s">
        <v>28560</v>
      </c>
      <c r="C28563" t="s">
        <v>44182</v>
      </c>
      <c r="D28563">
        <v>5</v>
      </c>
      <c r="E28563" t="s">
        <v>40000</v>
      </c>
      <c r="G28563" t="str">
        <v>2000000613|5</v>
      </c>
      <c r="J28563" t="str">
        <v>ID35816</v>
      </c>
      <c r="K28563" t="str">
        <v>2000002094</v>
      </c>
      <c r="L28563">
        <v>4</v>
      </c>
      <c r="M28563" t="str">
        <v>YES</v>
      </c>
    </row>
    <row r="28564" spans="2:13" x14ac:dyDescent="0.3">
      <c r="B28564" t="s">
        <v>28561</v>
      </c>
      <c r="C28564" t="s">
        <v>43818</v>
      </c>
      <c r="D28564">
        <v>2</v>
      </c>
      <c r="E28564" t="s">
        <v>40001</v>
      </c>
      <c r="G28564" t="str">
        <v>2000004830|2</v>
      </c>
      <c r="J28564" t="str">
        <v>ID35817</v>
      </c>
      <c r="K28564" t="str">
        <v>2000001885</v>
      </c>
      <c r="L28564">
        <v>1</v>
      </c>
      <c r="M28564" t="str">
        <v>YES</v>
      </c>
    </row>
    <row r="28565" spans="2:13" x14ac:dyDescent="0.3">
      <c r="B28565" t="s">
        <v>28562</v>
      </c>
      <c r="C28565" t="s">
        <v>42809</v>
      </c>
      <c r="D28565">
        <v>1</v>
      </c>
      <c r="E28565" t="s">
        <v>40000</v>
      </c>
      <c r="G28565" t="str">
        <v>2000002530|1</v>
      </c>
      <c r="J28565" t="str">
        <v>ID35818</v>
      </c>
      <c r="K28565" t="str">
        <v>2000001470</v>
      </c>
      <c r="L28565">
        <v>2</v>
      </c>
      <c r="M28565" t="str">
        <v>YES</v>
      </c>
    </row>
    <row r="28566" spans="2:13" x14ac:dyDescent="0.3">
      <c r="B28566" t="s">
        <v>28563</v>
      </c>
      <c r="C28566" t="s">
        <v>42373</v>
      </c>
      <c r="D28566">
        <v>2</v>
      </c>
      <c r="E28566" t="s">
        <v>40001</v>
      </c>
      <c r="G28566" t="str">
        <v>2000000855|2</v>
      </c>
      <c r="J28566" t="str">
        <v>ID35819</v>
      </c>
      <c r="K28566" t="str">
        <v>2000001228</v>
      </c>
      <c r="L28566">
        <v>3</v>
      </c>
      <c r="M28566" t="str">
        <v>YES</v>
      </c>
    </row>
    <row r="28567" spans="2:13" x14ac:dyDescent="0.3">
      <c r="B28567" t="s">
        <v>28564</v>
      </c>
      <c r="C28567" t="s">
        <v>40219</v>
      </c>
      <c r="D28567">
        <v>1</v>
      </c>
      <c r="E28567" t="s">
        <v>40000</v>
      </c>
      <c r="G28567" t="str">
        <v>2000000971|1</v>
      </c>
      <c r="J28567" t="str">
        <v>ID35820</v>
      </c>
      <c r="K28567" t="str">
        <v>2000000169</v>
      </c>
      <c r="L28567">
        <v>1</v>
      </c>
      <c r="M28567" t="str">
        <v>YES</v>
      </c>
    </row>
    <row r="28568" spans="2:13" x14ac:dyDescent="0.3">
      <c r="B28568" t="s">
        <v>28565</v>
      </c>
      <c r="C28568" t="s">
        <v>41340</v>
      </c>
      <c r="D28568">
        <v>4</v>
      </c>
      <c r="E28568" t="s">
        <v>40001</v>
      </c>
      <c r="G28568" t="str">
        <v>2000001820|4</v>
      </c>
      <c r="J28568" t="str">
        <v>ID35821</v>
      </c>
      <c r="K28568" t="str">
        <v>2000001779</v>
      </c>
      <c r="L28568">
        <v>1</v>
      </c>
      <c r="M28568" t="str">
        <v>YES</v>
      </c>
    </row>
    <row r="28569" spans="2:13" x14ac:dyDescent="0.3">
      <c r="B28569" t="s">
        <v>28566</v>
      </c>
      <c r="C28569" t="s">
        <v>44653</v>
      </c>
      <c r="D28569">
        <v>5</v>
      </c>
      <c r="E28569" t="s">
        <v>40001</v>
      </c>
      <c r="G28569" t="str">
        <v>2000004922|5</v>
      </c>
      <c r="J28569" t="str">
        <v>ID35822</v>
      </c>
      <c r="K28569" t="str">
        <v>2000002167</v>
      </c>
      <c r="L28569">
        <v>1</v>
      </c>
      <c r="M28569" t="str">
        <v>YES</v>
      </c>
    </row>
    <row r="28570" spans="2:13" x14ac:dyDescent="0.3">
      <c r="B28570" t="s">
        <v>28567</v>
      </c>
      <c r="C28570" t="s">
        <v>42033</v>
      </c>
      <c r="D28570">
        <v>5</v>
      </c>
      <c r="E28570" t="s">
        <v>40000</v>
      </c>
      <c r="G28570" t="str">
        <v>2000002403|5</v>
      </c>
      <c r="J28570" t="str">
        <v>ID35824</v>
      </c>
      <c r="K28570" t="str">
        <v>2000004994</v>
      </c>
      <c r="L28570">
        <v>3</v>
      </c>
      <c r="M28570" t="str">
        <v>YES</v>
      </c>
    </row>
    <row r="28571" spans="2:13" x14ac:dyDescent="0.3">
      <c r="B28571" t="s">
        <v>28568</v>
      </c>
      <c r="C28571" t="s">
        <v>43782</v>
      </c>
      <c r="D28571">
        <v>2</v>
      </c>
      <c r="E28571" t="s">
        <v>40001</v>
      </c>
      <c r="G28571" t="str">
        <v>2000004781|2</v>
      </c>
      <c r="J28571" t="str">
        <v>ID35825</v>
      </c>
      <c r="K28571" t="str">
        <v>2000000261</v>
      </c>
      <c r="L28571">
        <v>5</v>
      </c>
      <c r="M28571" t="str">
        <v>YES</v>
      </c>
    </row>
    <row r="28572" spans="2:13" x14ac:dyDescent="0.3">
      <c r="B28572" t="s">
        <v>28569</v>
      </c>
      <c r="C28572" t="s">
        <v>41171</v>
      </c>
      <c r="D28572">
        <v>4</v>
      </c>
      <c r="E28572" t="s">
        <v>40000</v>
      </c>
      <c r="G28572" t="str">
        <v>2000001840|4</v>
      </c>
      <c r="J28572" t="str">
        <v>ID35827</v>
      </c>
      <c r="K28572" t="str">
        <v>2000003817</v>
      </c>
      <c r="L28572">
        <v>3</v>
      </c>
      <c r="M28572" t="str">
        <v>NO</v>
      </c>
    </row>
    <row r="28573" spans="2:13" x14ac:dyDescent="0.3">
      <c r="B28573" t="s">
        <v>28570</v>
      </c>
      <c r="C28573" t="s">
        <v>43301</v>
      </c>
      <c r="D28573">
        <v>3</v>
      </c>
      <c r="E28573" t="s">
        <v>40000</v>
      </c>
      <c r="G28573" t="str">
        <v>2000002385|3</v>
      </c>
      <c r="J28573" t="str">
        <v>ID35829</v>
      </c>
      <c r="K28573" t="str">
        <v>2000002713</v>
      </c>
      <c r="L28573">
        <v>4</v>
      </c>
      <c r="M28573" t="str">
        <v>YES</v>
      </c>
    </row>
    <row r="28574" spans="2:13" x14ac:dyDescent="0.3">
      <c r="B28574" t="s">
        <v>28571</v>
      </c>
      <c r="C28574" t="s">
        <v>40362</v>
      </c>
      <c r="D28574">
        <v>5</v>
      </c>
      <c r="E28574" t="s">
        <v>40000</v>
      </c>
      <c r="G28574" t="str">
        <v>2000001710|5</v>
      </c>
      <c r="J28574" t="str">
        <v>ID35830</v>
      </c>
      <c r="K28574" t="str">
        <v>2000004617</v>
      </c>
      <c r="L28574">
        <v>2</v>
      </c>
      <c r="M28574" t="str">
        <v>YES</v>
      </c>
    </row>
    <row r="28575" spans="2:13" x14ac:dyDescent="0.3">
      <c r="B28575" t="s">
        <v>28572</v>
      </c>
      <c r="C28575" t="s">
        <v>40884</v>
      </c>
      <c r="D28575">
        <v>3</v>
      </c>
      <c r="E28575" t="s">
        <v>40000</v>
      </c>
      <c r="G28575" t="str">
        <v>2000001175|3</v>
      </c>
      <c r="J28575" t="str">
        <v>ID35831</v>
      </c>
      <c r="K28575" t="str">
        <v>2000001164</v>
      </c>
      <c r="L28575">
        <v>1</v>
      </c>
      <c r="M28575" t="str">
        <v>YES</v>
      </c>
    </row>
    <row r="28576" spans="2:13" x14ac:dyDescent="0.3">
      <c r="B28576" t="s">
        <v>28573</v>
      </c>
      <c r="C28576" t="s">
        <v>42875</v>
      </c>
      <c r="D28576">
        <v>2</v>
      </c>
      <c r="E28576" t="s">
        <v>40001</v>
      </c>
      <c r="G28576" t="str">
        <v>2000000668|2</v>
      </c>
      <c r="J28576" t="str">
        <v>ID35833</v>
      </c>
      <c r="K28576" t="str">
        <v>2000004931</v>
      </c>
      <c r="L28576">
        <v>2</v>
      </c>
      <c r="M28576" t="str">
        <v>YES</v>
      </c>
    </row>
    <row r="28577" spans="2:13" x14ac:dyDescent="0.3">
      <c r="B28577" t="s">
        <v>28574</v>
      </c>
      <c r="C28577" t="s">
        <v>41011</v>
      </c>
      <c r="D28577">
        <v>3</v>
      </c>
      <c r="E28577" t="s">
        <v>40000</v>
      </c>
      <c r="G28577" t="str">
        <v>2000000805|3</v>
      </c>
      <c r="J28577" t="str">
        <v>ID35834</v>
      </c>
      <c r="K28577" t="str">
        <v>2000004826</v>
      </c>
      <c r="L28577">
        <v>2</v>
      </c>
      <c r="M28577" t="str">
        <v>NO</v>
      </c>
    </row>
    <row r="28578" spans="2:13" x14ac:dyDescent="0.3">
      <c r="B28578" t="s">
        <v>28575</v>
      </c>
      <c r="C28578" t="s">
        <v>44971</v>
      </c>
      <c r="D28578">
        <v>4</v>
      </c>
      <c r="E28578" t="s">
        <v>40001</v>
      </c>
      <c r="G28578" t="str">
        <v>2000001878|4</v>
      </c>
      <c r="J28578" t="str">
        <v>ID35835</v>
      </c>
      <c r="K28578" t="str">
        <v>2000001954</v>
      </c>
      <c r="L28578">
        <v>2</v>
      </c>
      <c r="M28578" t="str">
        <v>NO</v>
      </c>
    </row>
    <row r="28579" spans="2:13" x14ac:dyDescent="0.3">
      <c r="B28579" t="s">
        <v>28576</v>
      </c>
      <c r="C28579" t="s">
        <v>43212</v>
      </c>
      <c r="D28579">
        <v>2</v>
      </c>
      <c r="E28579" t="s">
        <v>40001</v>
      </c>
      <c r="G28579" t="str">
        <v>2000000341|2</v>
      </c>
      <c r="J28579" t="str">
        <v>ID35836</v>
      </c>
      <c r="K28579" t="str">
        <v>2000002604</v>
      </c>
      <c r="L28579">
        <v>3</v>
      </c>
      <c r="M28579" t="str">
        <v>NO</v>
      </c>
    </row>
    <row r="28580" spans="2:13" x14ac:dyDescent="0.3">
      <c r="B28580" t="s">
        <v>28577</v>
      </c>
      <c r="C28580" t="s">
        <v>44293</v>
      </c>
      <c r="D28580">
        <v>5</v>
      </c>
      <c r="E28580" t="s">
        <v>40000</v>
      </c>
      <c r="G28580" t="str">
        <v>2000002293|5</v>
      </c>
      <c r="J28580" t="str">
        <v>ID35837</v>
      </c>
      <c r="K28580" t="str">
        <v>2000000541</v>
      </c>
      <c r="L28580">
        <v>3</v>
      </c>
      <c r="M28580" t="str">
        <v>NO</v>
      </c>
    </row>
    <row r="28581" spans="2:13" x14ac:dyDescent="0.3">
      <c r="B28581" t="s">
        <v>28578</v>
      </c>
      <c r="C28581" t="s">
        <v>41385</v>
      </c>
      <c r="D28581">
        <v>1</v>
      </c>
      <c r="E28581" t="s">
        <v>40001</v>
      </c>
      <c r="G28581" t="str">
        <v>2000002180|1</v>
      </c>
      <c r="J28581" t="str">
        <v>ID35838</v>
      </c>
      <c r="K28581" t="str">
        <v>2000002253</v>
      </c>
      <c r="L28581">
        <v>3</v>
      </c>
      <c r="M28581" t="str">
        <v>NO</v>
      </c>
    </row>
    <row r="28582" spans="2:13" x14ac:dyDescent="0.3">
      <c r="B28582" t="s">
        <v>28579</v>
      </c>
      <c r="C28582" t="s">
        <v>42334</v>
      </c>
      <c r="D28582">
        <v>5</v>
      </c>
      <c r="E28582" t="s">
        <v>40001</v>
      </c>
      <c r="G28582" t="str">
        <v>2000002586|5</v>
      </c>
      <c r="J28582" t="str">
        <v>ID35839</v>
      </c>
      <c r="K28582" t="str">
        <v>2000003051</v>
      </c>
      <c r="L28582">
        <v>1</v>
      </c>
      <c r="M28582" t="str">
        <v>NO</v>
      </c>
    </row>
    <row r="28583" spans="2:13" x14ac:dyDescent="0.3">
      <c r="B28583" t="s">
        <v>28580</v>
      </c>
      <c r="C28583" t="s">
        <v>41092</v>
      </c>
      <c r="D28583">
        <v>4</v>
      </c>
      <c r="E28583" t="s">
        <v>40000</v>
      </c>
      <c r="G28583" t="str">
        <v>2000002401|4</v>
      </c>
      <c r="J28583" t="str">
        <v>ID35840</v>
      </c>
      <c r="K28583" t="str">
        <v>2000003672</v>
      </c>
      <c r="L28583">
        <v>4</v>
      </c>
      <c r="M28583" t="str">
        <v>YES</v>
      </c>
    </row>
    <row r="28584" spans="2:13" x14ac:dyDescent="0.3">
      <c r="B28584" t="s">
        <v>28581</v>
      </c>
      <c r="C28584" t="s">
        <v>44757</v>
      </c>
      <c r="D28584">
        <v>4</v>
      </c>
      <c r="E28584" t="s">
        <v>40000</v>
      </c>
      <c r="G28584" t="str">
        <v>2000004971|4</v>
      </c>
      <c r="J28584" t="str">
        <v>ID35842</v>
      </c>
      <c r="K28584" t="str">
        <v>2000001697</v>
      </c>
      <c r="L28584">
        <v>1</v>
      </c>
      <c r="M28584" t="str">
        <v>NO</v>
      </c>
    </row>
    <row r="28585" spans="2:13" x14ac:dyDescent="0.3">
      <c r="B28585" t="s">
        <v>28582</v>
      </c>
      <c r="C28585" t="s">
        <v>42065</v>
      </c>
      <c r="D28585">
        <v>5</v>
      </c>
      <c r="E28585" t="s">
        <v>40000</v>
      </c>
      <c r="G28585" t="str">
        <v>2000003857|5</v>
      </c>
      <c r="J28585" t="str">
        <v>ID35843</v>
      </c>
      <c r="K28585" t="str">
        <v>2000004091</v>
      </c>
      <c r="L28585">
        <v>1</v>
      </c>
      <c r="M28585" t="str">
        <v>YES</v>
      </c>
    </row>
    <row r="28586" spans="2:13" x14ac:dyDescent="0.3">
      <c r="B28586" t="s">
        <v>28583</v>
      </c>
      <c r="C28586" t="s">
        <v>40275</v>
      </c>
      <c r="D28586">
        <v>2</v>
      </c>
      <c r="E28586" t="s">
        <v>40001</v>
      </c>
      <c r="G28586" t="str">
        <v>2000001771|2</v>
      </c>
      <c r="J28586" t="str">
        <v>ID35844</v>
      </c>
      <c r="K28586" t="str">
        <v>2000002851</v>
      </c>
      <c r="L28586">
        <v>5</v>
      </c>
      <c r="M28586" t="str">
        <v>NO</v>
      </c>
    </row>
    <row r="28587" spans="2:13" x14ac:dyDescent="0.3">
      <c r="B28587" t="s">
        <v>28584</v>
      </c>
      <c r="C28587" t="s">
        <v>41325</v>
      </c>
      <c r="D28587">
        <v>1</v>
      </c>
      <c r="E28587" t="s">
        <v>40000</v>
      </c>
      <c r="G28587" t="str">
        <v>2000003040|1</v>
      </c>
      <c r="J28587" t="str">
        <v>ID35846</v>
      </c>
      <c r="K28587" t="str">
        <v>2000003404</v>
      </c>
      <c r="L28587">
        <v>1</v>
      </c>
      <c r="M28587" t="str">
        <v>YES</v>
      </c>
    </row>
    <row r="28588" spans="2:13" x14ac:dyDescent="0.3">
      <c r="B28588" t="s">
        <v>28585</v>
      </c>
      <c r="C28588" t="s">
        <v>43808</v>
      </c>
      <c r="D28588">
        <v>1</v>
      </c>
      <c r="E28588" t="s">
        <v>40001</v>
      </c>
      <c r="G28588" t="str">
        <v>2000002259|1</v>
      </c>
      <c r="J28588" t="str">
        <v>ID35847</v>
      </c>
      <c r="K28588" t="str">
        <v>2000000140</v>
      </c>
      <c r="L28588">
        <v>5</v>
      </c>
      <c r="M28588" t="str">
        <v>YES</v>
      </c>
    </row>
    <row r="28589" spans="2:13" x14ac:dyDescent="0.3">
      <c r="B28589" t="s">
        <v>28586</v>
      </c>
      <c r="C28589" t="s">
        <v>40747</v>
      </c>
      <c r="D28589">
        <v>2</v>
      </c>
      <c r="E28589" t="s">
        <v>40001</v>
      </c>
      <c r="G28589" t="str">
        <v>2000004079|2</v>
      </c>
      <c r="J28589" t="str">
        <v>ID35849</v>
      </c>
      <c r="K28589" t="str">
        <v>2000003878</v>
      </c>
      <c r="L28589">
        <v>4</v>
      </c>
      <c r="M28589" t="str">
        <v>NO</v>
      </c>
    </row>
    <row r="28590" spans="2:13" x14ac:dyDescent="0.3">
      <c r="B28590" t="s">
        <v>28587</v>
      </c>
      <c r="C28590" t="s">
        <v>41267</v>
      </c>
      <c r="D28590">
        <v>1</v>
      </c>
      <c r="E28590" t="s">
        <v>40001</v>
      </c>
      <c r="G28590" t="str">
        <v>2000004553|1</v>
      </c>
      <c r="J28590" t="str">
        <v>ID35850</v>
      </c>
      <c r="K28590" t="str">
        <v>2000000812</v>
      </c>
      <c r="L28590">
        <v>1</v>
      </c>
      <c r="M28590" t="str">
        <v>NO</v>
      </c>
    </row>
    <row r="28591" spans="2:13" x14ac:dyDescent="0.3">
      <c r="B28591" t="s">
        <v>28588</v>
      </c>
      <c r="C28591" t="s">
        <v>44599</v>
      </c>
      <c r="D28591">
        <v>1</v>
      </c>
      <c r="E28591" t="s">
        <v>40001</v>
      </c>
      <c r="G28591" t="str">
        <v>2000003979|1</v>
      </c>
      <c r="J28591" t="str">
        <v>ID35851</v>
      </c>
      <c r="K28591" t="str">
        <v>2000004648</v>
      </c>
      <c r="L28591">
        <v>1</v>
      </c>
      <c r="M28591" t="str">
        <v>NO</v>
      </c>
    </row>
    <row r="28592" spans="2:13" x14ac:dyDescent="0.3">
      <c r="B28592" t="s">
        <v>28589</v>
      </c>
      <c r="C28592" t="s">
        <v>43644</v>
      </c>
      <c r="D28592">
        <v>1</v>
      </c>
      <c r="E28592" t="s">
        <v>40000</v>
      </c>
      <c r="G28592" t="str">
        <v>2000001888|1</v>
      </c>
      <c r="J28592" t="str">
        <v>ID35852</v>
      </c>
      <c r="K28592" t="str">
        <v>2000000337</v>
      </c>
      <c r="L28592">
        <v>2</v>
      </c>
      <c r="M28592" t="str">
        <v>NO</v>
      </c>
    </row>
    <row r="28593" spans="2:13" x14ac:dyDescent="0.3">
      <c r="B28593" t="s">
        <v>28590</v>
      </c>
      <c r="C28593" t="s">
        <v>42590</v>
      </c>
      <c r="D28593">
        <v>2</v>
      </c>
      <c r="E28593" t="s">
        <v>40000</v>
      </c>
      <c r="G28593" t="str">
        <v>2000002921|2</v>
      </c>
      <c r="J28593" t="str">
        <v>ID35853</v>
      </c>
      <c r="K28593" t="str">
        <v>2000003719</v>
      </c>
      <c r="L28593">
        <v>5</v>
      </c>
      <c r="M28593" t="str">
        <v>YES</v>
      </c>
    </row>
    <row r="28594" spans="2:13" x14ac:dyDescent="0.3">
      <c r="B28594" t="s">
        <v>28591</v>
      </c>
      <c r="C28594" t="s">
        <v>42831</v>
      </c>
      <c r="D28594">
        <v>2</v>
      </c>
      <c r="E28594" t="s">
        <v>40000</v>
      </c>
      <c r="G28594" t="str">
        <v>2000003426|2</v>
      </c>
      <c r="J28594" t="str">
        <v>ID35854</v>
      </c>
      <c r="K28594" t="str">
        <v>2000000114</v>
      </c>
      <c r="L28594">
        <v>3</v>
      </c>
      <c r="M28594" t="str">
        <v>YES</v>
      </c>
    </row>
    <row r="28595" spans="2:13" x14ac:dyDescent="0.3">
      <c r="B28595" t="s">
        <v>28592</v>
      </c>
      <c r="C28595" t="s">
        <v>44045</v>
      </c>
      <c r="D28595">
        <v>5</v>
      </c>
      <c r="E28595" t="s">
        <v>40001</v>
      </c>
      <c r="G28595" t="str">
        <v>2000002911|5</v>
      </c>
      <c r="J28595" t="str">
        <v>ID35855</v>
      </c>
      <c r="K28595" t="str">
        <v>2000002074</v>
      </c>
      <c r="L28595">
        <v>1</v>
      </c>
      <c r="M28595" t="str">
        <v>YES</v>
      </c>
    </row>
    <row r="28596" spans="2:13" x14ac:dyDescent="0.3">
      <c r="B28596" t="s">
        <v>28593</v>
      </c>
      <c r="C28596" t="s">
        <v>43886</v>
      </c>
      <c r="D28596">
        <v>3</v>
      </c>
      <c r="E28596" t="s">
        <v>40001</v>
      </c>
      <c r="G28596" t="str">
        <v>2000000267|3</v>
      </c>
      <c r="J28596" t="str">
        <v>ID35856</v>
      </c>
      <c r="K28596" t="str">
        <v>2000004243</v>
      </c>
      <c r="L28596">
        <v>3</v>
      </c>
      <c r="M28596" t="str">
        <v>NO</v>
      </c>
    </row>
    <row r="28597" spans="2:13" x14ac:dyDescent="0.3">
      <c r="B28597" t="s">
        <v>28594</v>
      </c>
      <c r="C28597" t="s">
        <v>40896</v>
      </c>
      <c r="D28597">
        <v>4</v>
      </c>
      <c r="E28597" t="s">
        <v>40001</v>
      </c>
      <c r="G28597" t="str">
        <v>2000001749|4</v>
      </c>
      <c r="J28597" t="str">
        <v>ID35857</v>
      </c>
      <c r="K28597" t="str">
        <v>2000004440</v>
      </c>
      <c r="L28597">
        <v>2</v>
      </c>
      <c r="M28597" t="str">
        <v>YES</v>
      </c>
    </row>
    <row r="28598" spans="2:13" x14ac:dyDescent="0.3">
      <c r="B28598" t="s">
        <v>28595</v>
      </c>
      <c r="C28598" t="s">
        <v>40915</v>
      </c>
      <c r="D28598">
        <v>3</v>
      </c>
      <c r="E28598" t="s">
        <v>40001</v>
      </c>
      <c r="G28598" t="str">
        <v>2000001148|3</v>
      </c>
      <c r="J28598" t="str">
        <v>ID35858</v>
      </c>
      <c r="K28598" t="str">
        <v>2000001799</v>
      </c>
      <c r="L28598">
        <v>2</v>
      </c>
      <c r="M28598" t="str">
        <v>YES</v>
      </c>
    </row>
    <row r="28599" spans="2:13" x14ac:dyDescent="0.3">
      <c r="B28599" t="s">
        <v>28596</v>
      </c>
      <c r="C28599" t="s">
        <v>44366</v>
      </c>
      <c r="D28599">
        <v>2</v>
      </c>
      <c r="E28599" t="s">
        <v>40001</v>
      </c>
      <c r="G28599" t="str">
        <v>2000003254|2</v>
      </c>
      <c r="J28599" t="str">
        <v>ID35859</v>
      </c>
      <c r="K28599" t="str">
        <v>2000002618</v>
      </c>
      <c r="L28599">
        <v>1</v>
      </c>
      <c r="M28599" t="str">
        <v>YES</v>
      </c>
    </row>
    <row r="28600" spans="2:13" x14ac:dyDescent="0.3">
      <c r="B28600" t="s">
        <v>28597</v>
      </c>
      <c r="C28600" t="s">
        <v>40698</v>
      </c>
      <c r="D28600">
        <v>3</v>
      </c>
      <c r="E28600" t="s">
        <v>40000</v>
      </c>
      <c r="G28600" t="str">
        <v>2000003916|3</v>
      </c>
      <c r="J28600" t="str">
        <v>ID35861</v>
      </c>
      <c r="K28600" t="str">
        <v>2000003378</v>
      </c>
      <c r="L28600">
        <v>3</v>
      </c>
      <c r="M28600" t="str">
        <v>YES</v>
      </c>
    </row>
    <row r="28601" spans="2:13" x14ac:dyDescent="0.3">
      <c r="B28601" t="s">
        <v>28598</v>
      </c>
      <c r="C28601" t="s">
        <v>43339</v>
      </c>
      <c r="D28601">
        <v>4</v>
      </c>
      <c r="E28601" t="s">
        <v>40001</v>
      </c>
      <c r="G28601" t="str">
        <v>2000001453|4</v>
      </c>
      <c r="J28601" t="str">
        <v>ID35862</v>
      </c>
      <c r="K28601" t="str">
        <v>2000000302</v>
      </c>
      <c r="L28601">
        <v>1</v>
      </c>
      <c r="M28601" t="str">
        <v>YES</v>
      </c>
    </row>
    <row r="28602" spans="2:13" x14ac:dyDescent="0.3">
      <c r="B28602" t="s">
        <v>28599</v>
      </c>
      <c r="C28602" t="s">
        <v>42327</v>
      </c>
      <c r="D28602">
        <v>3</v>
      </c>
      <c r="E28602" t="s">
        <v>40001</v>
      </c>
      <c r="G28602" t="str">
        <v>2000001703|3</v>
      </c>
      <c r="J28602" t="str">
        <v>ID35863</v>
      </c>
      <c r="K28602" t="str">
        <v>2000003516</v>
      </c>
      <c r="L28602">
        <v>2</v>
      </c>
      <c r="M28602" t="str">
        <v>NO</v>
      </c>
    </row>
    <row r="28603" spans="2:13" x14ac:dyDescent="0.3">
      <c r="B28603" t="s">
        <v>28600</v>
      </c>
      <c r="C28603" t="s">
        <v>43384</v>
      </c>
      <c r="D28603">
        <v>3</v>
      </c>
      <c r="E28603" t="s">
        <v>40001</v>
      </c>
      <c r="G28603" t="str">
        <v>2000001362|3</v>
      </c>
      <c r="J28603" t="str">
        <v>ID35864</v>
      </c>
      <c r="K28603" t="str">
        <v>2000001130</v>
      </c>
      <c r="L28603">
        <v>3</v>
      </c>
      <c r="M28603" t="str">
        <v>YES</v>
      </c>
    </row>
    <row r="28604" spans="2:13" x14ac:dyDescent="0.3">
      <c r="B28604" t="s">
        <v>28601</v>
      </c>
      <c r="C28604" t="s">
        <v>42594</v>
      </c>
      <c r="D28604">
        <v>1</v>
      </c>
      <c r="E28604" t="s">
        <v>40000</v>
      </c>
      <c r="G28604" t="str">
        <v>2000000059|1</v>
      </c>
      <c r="J28604" t="str">
        <v>ID35865</v>
      </c>
      <c r="K28604" t="str">
        <v>2000004262</v>
      </c>
      <c r="L28604">
        <v>5</v>
      </c>
      <c r="M28604" t="str">
        <v>YES</v>
      </c>
    </row>
    <row r="28605" spans="2:13" x14ac:dyDescent="0.3">
      <c r="B28605" t="s">
        <v>28602</v>
      </c>
      <c r="C28605" t="s">
        <v>42832</v>
      </c>
      <c r="D28605">
        <v>3</v>
      </c>
      <c r="E28605" t="s">
        <v>40000</v>
      </c>
      <c r="G28605" t="str">
        <v>2000002487|3</v>
      </c>
      <c r="J28605" t="str">
        <v>ID35866</v>
      </c>
      <c r="K28605" t="str">
        <v>2000004959</v>
      </c>
      <c r="L28605">
        <v>1</v>
      </c>
      <c r="M28605" t="str">
        <v>YES</v>
      </c>
    </row>
    <row r="28606" spans="2:13" x14ac:dyDescent="0.3">
      <c r="B28606" t="s">
        <v>28603</v>
      </c>
      <c r="C28606" t="s">
        <v>40419</v>
      </c>
      <c r="D28606">
        <v>5</v>
      </c>
      <c r="E28606" t="s">
        <v>40000</v>
      </c>
      <c r="G28606" t="str">
        <v>2000001966|5</v>
      </c>
      <c r="J28606" t="str">
        <v>ID35867</v>
      </c>
      <c r="K28606" t="str">
        <v>2000003538</v>
      </c>
      <c r="L28606">
        <v>5</v>
      </c>
      <c r="M28606" t="str">
        <v>NO</v>
      </c>
    </row>
    <row r="28607" spans="2:13" x14ac:dyDescent="0.3">
      <c r="B28607" t="s">
        <v>28604</v>
      </c>
      <c r="C28607" t="s">
        <v>41434</v>
      </c>
      <c r="D28607">
        <v>4</v>
      </c>
      <c r="E28607" t="s">
        <v>40000</v>
      </c>
      <c r="G28607" t="str">
        <v>2000003180|4</v>
      </c>
      <c r="J28607" t="str">
        <v>ID35869</v>
      </c>
      <c r="K28607" t="str">
        <v>2000001496</v>
      </c>
      <c r="L28607">
        <v>4</v>
      </c>
      <c r="M28607" t="str">
        <v>YES</v>
      </c>
    </row>
    <row r="28608" spans="2:13" x14ac:dyDescent="0.3">
      <c r="B28608" t="s">
        <v>28605</v>
      </c>
      <c r="C28608" t="s">
        <v>44398</v>
      </c>
      <c r="D28608">
        <v>3</v>
      </c>
      <c r="E28608" t="s">
        <v>40001</v>
      </c>
      <c r="G28608" t="str">
        <v>2000002382|3</v>
      </c>
      <c r="J28608" t="str">
        <v>ID35872</v>
      </c>
      <c r="K28608" t="str">
        <v>2000001200</v>
      </c>
      <c r="L28608">
        <v>5</v>
      </c>
      <c r="M28608" t="str">
        <v>NO</v>
      </c>
    </row>
    <row r="28609" spans="2:13" x14ac:dyDescent="0.3">
      <c r="B28609" t="s">
        <v>28606</v>
      </c>
      <c r="C28609" t="s">
        <v>44956</v>
      </c>
      <c r="D28609">
        <v>4</v>
      </c>
      <c r="E28609" t="s">
        <v>40000</v>
      </c>
      <c r="G28609" t="str">
        <v>2000002076|4</v>
      </c>
      <c r="J28609" t="str">
        <v>ID35873</v>
      </c>
      <c r="K28609" t="str">
        <v>2000003920</v>
      </c>
      <c r="L28609">
        <v>2</v>
      </c>
      <c r="M28609" t="str">
        <v>NO</v>
      </c>
    </row>
    <row r="28610" spans="2:13" x14ac:dyDescent="0.3">
      <c r="B28610" t="s">
        <v>28607</v>
      </c>
      <c r="C28610" t="s">
        <v>43213</v>
      </c>
      <c r="D28610">
        <v>1</v>
      </c>
      <c r="E28610" t="s">
        <v>40000</v>
      </c>
      <c r="G28610" t="str">
        <v>2000003795|1</v>
      </c>
      <c r="J28610" t="str">
        <v>ID35874</v>
      </c>
      <c r="K28610" t="str">
        <v>2000003767</v>
      </c>
      <c r="L28610">
        <v>3</v>
      </c>
      <c r="M28610" t="str">
        <v>NO</v>
      </c>
    </row>
    <row r="28611" spans="2:13" x14ac:dyDescent="0.3">
      <c r="B28611" t="s">
        <v>28608</v>
      </c>
      <c r="C28611" t="s">
        <v>44426</v>
      </c>
      <c r="D28611">
        <v>1</v>
      </c>
      <c r="E28611" t="s">
        <v>40001</v>
      </c>
      <c r="G28611" t="str">
        <v>2000002358|1</v>
      </c>
      <c r="J28611" t="str">
        <v>ID35875</v>
      </c>
      <c r="K28611" t="str">
        <v>2000004848</v>
      </c>
      <c r="L28611">
        <v>4</v>
      </c>
      <c r="M28611" t="str">
        <v>NO</v>
      </c>
    </row>
    <row r="28612" spans="2:13" x14ac:dyDescent="0.3">
      <c r="B28612" t="s">
        <v>28609</v>
      </c>
      <c r="C28612" t="s">
        <v>41552</v>
      </c>
      <c r="D28612">
        <v>5</v>
      </c>
      <c r="E28612" t="s">
        <v>40000</v>
      </c>
      <c r="G28612" t="str">
        <v>2000000534|5</v>
      </c>
      <c r="J28612" t="str">
        <v>ID35876</v>
      </c>
      <c r="K28612" t="str">
        <v>2000003732</v>
      </c>
      <c r="L28612">
        <v>2</v>
      </c>
      <c r="M28612" t="str">
        <v>YES</v>
      </c>
    </row>
    <row r="28613" spans="2:13" x14ac:dyDescent="0.3">
      <c r="B28613" t="s">
        <v>28610</v>
      </c>
      <c r="C28613" t="s">
        <v>42610</v>
      </c>
      <c r="D28613">
        <v>5</v>
      </c>
      <c r="E28613" t="s">
        <v>40001</v>
      </c>
      <c r="G28613" t="str">
        <v>2000000412|5</v>
      </c>
      <c r="J28613" t="str">
        <v>ID35877</v>
      </c>
      <c r="K28613" t="str">
        <v>2000001448</v>
      </c>
      <c r="L28613">
        <v>3</v>
      </c>
      <c r="M28613" t="str">
        <v>NO</v>
      </c>
    </row>
    <row r="28614" spans="2:13" x14ac:dyDescent="0.3">
      <c r="B28614" t="s">
        <v>28611</v>
      </c>
      <c r="C28614" t="s">
        <v>42553</v>
      </c>
      <c r="D28614">
        <v>2</v>
      </c>
      <c r="E28614" t="s">
        <v>40000</v>
      </c>
      <c r="G28614" t="str">
        <v>2000004155|2</v>
      </c>
      <c r="J28614" t="str">
        <v>ID35878</v>
      </c>
      <c r="K28614" t="str">
        <v>2000002062</v>
      </c>
      <c r="L28614">
        <v>1</v>
      </c>
      <c r="M28614" t="str">
        <v>NO</v>
      </c>
    </row>
    <row r="28615" spans="2:13" x14ac:dyDescent="0.3">
      <c r="B28615" t="s">
        <v>28612</v>
      </c>
      <c r="C28615" t="s">
        <v>40161</v>
      </c>
      <c r="D28615">
        <v>4</v>
      </c>
      <c r="E28615" t="s">
        <v>40001</v>
      </c>
      <c r="G28615" t="str">
        <v>2000004277|4</v>
      </c>
      <c r="J28615" t="str">
        <v>ID35880</v>
      </c>
      <c r="K28615" t="str">
        <v>2000001974</v>
      </c>
      <c r="L28615">
        <v>5</v>
      </c>
      <c r="M28615" t="str">
        <v>YES</v>
      </c>
    </row>
    <row r="28616" spans="2:13" x14ac:dyDescent="0.3">
      <c r="B28616" t="s">
        <v>28613</v>
      </c>
      <c r="C28616" t="s">
        <v>44536</v>
      </c>
      <c r="D28616">
        <v>2</v>
      </c>
      <c r="E28616" t="s">
        <v>40001</v>
      </c>
      <c r="G28616" t="str">
        <v>2000004064|2</v>
      </c>
      <c r="J28616" t="str">
        <v>ID35882</v>
      </c>
      <c r="K28616" t="str">
        <v>2000001826</v>
      </c>
      <c r="L28616">
        <v>3</v>
      </c>
      <c r="M28616" t="str">
        <v>NO</v>
      </c>
    </row>
    <row r="28617" spans="2:13" x14ac:dyDescent="0.3">
      <c r="B28617" t="s">
        <v>28614</v>
      </c>
      <c r="C28617" t="s">
        <v>40428</v>
      </c>
      <c r="D28617">
        <v>4</v>
      </c>
      <c r="E28617" t="s">
        <v>40001</v>
      </c>
      <c r="G28617" t="str">
        <v>2000003660|4</v>
      </c>
      <c r="J28617" t="str">
        <v>ID35883</v>
      </c>
      <c r="K28617" t="str">
        <v>2000003184</v>
      </c>
      <c r="L28617">
        <v>5</v>
      </c>
      <c r="M28617" t="str">
        <v>NO</v>
      </c>
    </row>
    <row r="28618" spans="2:13" x14ac:dyDescent="0.3">
      <c r="B28618" t="s">
        <v>28615</v>
      </c>
      <c r="C28618" t="s">
        <v>43782</v>
      </c>
      <c r="D28618">
        <v>3</v>
      </c>
      <c r="E28618" t="s">
        <v>40000</v>
      </c>
      <c r="G28618" t="str">
        <v>2000004781|3</v>
      </c>
      <c r="J28618" t="str">
        <v>ID35885</v>
      </c>
      <c r="K28618" t="str">
        <v>2000001105</v>
      </c>
      <c r="L28618">
        <v>3</v>
      </c>
      <c r="M28618" t="str">
        <v>NO</v>
      </c>
    </row>
    <row r="28619" spans="2:13" x14ac:dyDescent="0.3">
      <c r="B28619" t="s">
        <v>28616</v>
      </c>
      <c r="C28619" t="s">
        <v>42196</v>
      </c>
      <c r="D28619">
        <v>4</v>
      </c>
      <c r="E28619" t="s">
        <v>40001</v>
      </c>
      <c r="G28619" t="str">
        <v>2000004088|4</v>
      </c>
      <c r="J28619" t="str">
        <v>ID35886</v>
      </c>
      <c r="K28619" t="str">
        <v>2000000619</v>
      </c>
      <c r="L28619">
        <v>3</v>
      </c>
      <c r="M28619" t="str">
        <v>NO</v>
      </c>
    </row>
    <row r="28620" spans="2:13" x14ac:dyDescent="0.3">
      <c r="B28620" t="s">
        <v>28617</v>
      </c>
      <c r="C28620" t="s">
        <v>42146</v>
      </c>
      <c r="D28620">
        <v>4</v>
      </c>
      <c r="E28620" t="s">
        <v>40001</v>
      </c>
      <c r="G28620" t="str">
        <v>2000001645|4</v>
      </c>
      <c r="J28620" t="str">
        <v>ID35888</v>
      </c>
      <c r="K28620" t="str">
        <v>2000004611</v>
      </c>
      <c r="L28620">
        <v>5</v>
      </c>
      <c r="M28620" t="str">
        <v>NO</v>
      </c>
    </row>
    <row r="28621" spans="2:13" x14ac:dyDescent="0.3">
      <c r="B28621" t="s">
        <v>28618</v>
      </c>
      <c r="C28621" t="s">
        <v>42507</v>
      </c>
      <c r="D28621">
        <v>4</v>
      </c>
      <c r="E28621" t="s">
        <v>40001</v>
      </c>
      <c r="G28621" t="str">
        <v>2000001937|4</v>
      </c>
      <c r="J28621" t="str">
        <v>ID35890</v>
      </c>
      <c r="K28621" t="str">
        <v>2000003817</v>
      </c>
      <c r="L28621">
        <v>4</v>
      </c>
      <c r="M28621" t="str">
        <v>NO</v>
      </c>
    </row>
    <row r="28622" spans="2:13" x14ac:dyDescent="0.3">
      <c r="B28622" t="s">
        <v>28619</v>
      </c>
      <c r="C28622" t="s">
        <v>42634</v>
      </c>
      <c r="D28622">
        <v>3</v>
      </c>
      <c r="E28622" t="s">
        <v>40001</v>
      </c>
      <c r="G28622" t="str">
        <v>2000001183|3</v>
      </c>
      <c r="J28622" t="str">
        <v>ID35891</v>
      </c>
      <c r="K28622" t="str">
        <v>2000002424</v>
      </c>
      <c r="L28622">
        <v>4</v>
      </c>
      <c r="M28622" t="str">
        <v>YES</v>
      </c>
    </row>
    <row r="28623" spans="2:13" x14ac:dyDescent="0.3">
      <c r="B28623" t="s">
        <v>28620</v>
      </c>
      <c r="C28623" t="s">
        <v>40078</v>
      </c>
      <c r="D28623">
        <v>5</v>
      </c>
      <c r="E28623" t="s">
        <v>40001</v>
      </c>
      <c r="G28623" t="str">
        <v>2000001697|5</v>
      </c>
      <c r="J28623" t="str">
        <v>ID35892</v>
      </c>
      <c r="K28623" t="str">
        <v>2000000274</v>
      </c>
      <c r="L28623">
        <v>1</v>
      </c>
      <c r="M28623" t="str">
        <v>YES</v>
      </c>
    </row>
    <row r="28624" spans="2:13" x14ac:dyDescent="0.3">
      <c r="B28624" t="s">
        <v>28621</v>
      </c>
      <c r="C28624" t="s">
        <v>42647</v>
      </c>
      <c r="D28624">
        <v>5</v>
      </c>
      <c r="E28624" t="s">
        <v>40000</v>
      </c>
      <c r="G28624" t="str">
        <v>2000002674|5</v>
      </c>
      <c r="J28624" t="str">
        <v>ID35894</v>
      </c>
      <c r="K28624" t="str">
        <v>2000002139</v>
      </c>
      <c r="L28624">
        <v>4</v>
      </c>
      <c r="M28624" t="str">
        <v>NO</v>
      </c>
    </row>
    <row r="28625" spans="2:13" x14ac:dyDescent="0.3">
      <c r="B28625" t="s">
        <v>28622</v>
      </c>
      <c r="C28625" t="s">
        <v>41349</v>
      </c>
      <c r="D28625">
        <v>1</v>
      </c>
      <c r="E28625" t="s">
        <v>40001</v>
      </c>
      <c r="G28625" t="str">
        <v>2000000778|1</v>
      </c>
      <c r="J28625" t="str">
        <v>ID35895</v>
      </c>
      <c r="K28625" t="str">
        <v>2000003691</v>
      </c>
      <c r="L28625">
        <v>1</v>
      </c>
      <c r="M28625" t="str">
        <v>NO</v>
      </c>
    </row>
    <row r="28626" spans="2:13" x14ac:dyDescent="0.3">
      <c r="B28626" t="s">
        <v>28623</v>
      </c>
      <c r="C28626" t="s">
        <v>40071</v>
      </c>
      <c r="D28626">
        <v>4</v>
      </c>
      <c r="E28626" t="s">
        <v>40001</v>
      </c>
      <c r="G28626" t="str">
        <v>2000001803|4</v>
      </c>
      <c r="J28626" t="str">
        <v>ID35896</v>
      </c>
      <c r="K28626" t="str">
        <v>2000002602</v>
      </c>
      <c r="L28626">
        <v>1</v>
      </c>
      <c r="M28626" t="str">
        <v>NO</v>
      </c>
    </row>
    <row r="28627" spans="2:13" x14ac:dyDescent="0.3">
      <c r="B28627" t="s">
        <v>28624</v>
      </c>
      <c r="C28627" t="s">
        <v>41840</v>
      </c>
      <c r="D28627">
        <v>1</v>
      </c>
      <c r="E28627" t="s">
        <v>40000</v>
      </c>
      <c r="G28627" t="str">
        <v>2000004880|1</v>
      </c>
      <c r="J28627" t="str">
        <v>ID35898</v>
      </c>
      <c r="K28627" t="str">
        <v>2000002520</v>
      </c>
      <c r="L28627">
        <v>1</v>
      </c>
      <c r="M28627" t="str">
        <v>YES</v>
      </c>
    </row>
    <row r="28628" spans="2:13" x14ac:dyDescent="0.3">
      <c r="B28628" t="s">
        <v>28625</v>
      </c>
      <c r="C28628" t="s">
        <v>41539</v>
      </c>
      <c r="D28628">
        <v>2</v>
      </c>
      <c r="E28628" t="s">
        <v>40001</v>
      </c>
      <c r="G28628" t="str">
        <v>2000004848|2</v>
      </c>
      <c r="J28628" t="str">
        <v>ID35899</v>
      </c>
      <c r="K28628" t="str">
        <v>2000001548</v>
      </c>
      <c r="L28628">
        <v>4</v>
      </c>
      <c r="M28628" t="str">
        <v>NO</v>
      </c>
    </row>
    <row r="28629" spans="2:13" x14ac:dyDescent="0.3">
      <c r="B28629" t="s">
        <v>28626</v>
      </c>
      <c r="C28629" t="s">
        <v>40535</v>
      </c>
      <c r="D28629">
        <v>1</v>
      </c>
      <c r="E28629" t="s">
        <v>40001</v>
      </c>
      <c r="G28629" t="str">
        <v>2000003665|1</v>
      </c>
      <c r="J28629" t="str">
        <v>ID35900</v>
      </c>
      <c r="K28629" t="str">
        <v>2000004116</v>
      </c>
      <c r="L28629">
        <v>1</v>
      </c>
      <c r="M28629" t="str">
        <v>YES</v>
      </c>
    </row>
    <row r="28630" spans="2:13" x14ac:dyDescent="0.3">
      <c r="B28630" t="s">
        <v>28627</v>
      </c>
      <c r="C28630" t="s">
        <v>44302</v>
      </c>
      <c r="D28630">
        <v>1</v>
      </c>
      <c r="E28630" t="s">
        <v>40001</v>
      </c>
      <c r="G28630" t="str">
        <v>2000004320|1</v>
      </c>
      <c r="J28630" t="str">
        <v>ID35902</v>
      </c>
      <c r="K28630" t="str">
        <v>2000000717</v>
      </c>
      <c r="L28630">
        <v>1</v>
      </c>
      <c r="M28630" t="str">
        <v>NO</v>
      </c>
    </row>
    <row r="28631" spans="2:13" x14ac:dyDescent="0.3">
      <c r="B28631" t="s">
        <v>28628</v>
      </c>
      <c r="C28631" t="s">
        <v>44353</v>
      </c>
      <c r="D28631">
        <v>5</v>
      </c>
      <c r="E28631" t="s">
        <v>40000</v>
      </c>
      <c r="G28631" t="str">
        <v>2000000507|5</v>
      </c>
      <c r="J28631" t="str">
        <v>ID35903</v>
      </c>
      <c r="K28631" t="str">
        <v>2000004370</v>
      </c>
      <c r="L28631">
        <v>2</v>
      </c>
      <c r="M28631" t="str">
        <v>NO</v>
      </c>
    </row>
    <row r="28632" spans="2:13" x14ac:dyDescent="0.3">
      <c r="B28632" t="s">
        <v>28629</v>
      </c>
      <c r="C28632" t="s">
        <v>40308</v>
      </c>
      <c r="D28632">
        <v>1</v>
      </c>
      <c r="E28632" t="s">
        <v>40000</v>
      </c>
      <c r="G28632" t="str">
        <v>2000000791|1</v>
      </c>
      <c r="J28632" t="str">
        <v>ID35904</v>
      </c>
      <c r="K28632" t="str">
        <v>2000001994</v>
      </c>
      <c r="L28632">
        <v>4</v>
      </c>
      <c r="M28632" t="str">
        <v>YES</v>
      </c>
    </row>
    <row r="28633" spans="2:13" x14ac:dyDescent="0.3">
      <c r="B28633" t="s">
        <v>28630</v>
      </c>
      <c r="C28633" t="s">
        <v>43339</v>
      </c>
      <c r="D28633">
        <v>5</v>
      </c>
      <c r="E28633" t="s">
        <v>40000</v>
      </c>
      <c r="G28633" t="str">
        <v>2000001453|5</v>
      </c>
      <c r="J28633" t="str">
        <v>ID35905</v>
      </c>
      <c r="K28633" t="str">
        <v>2000000453</v>
      </c>
      <c r="L28633">
        <v>3</v>
      </c>
      <c r="M28633" t="str">
        <v>NO</v>
      </c>
    </row>
    <row r="28634" spans="2:13" x14ac:dyDescent="0.3">
      <c r="B28634" t="s">
        <v>28631</v>
      </c>
      <c r="C28634" t="s">
        <v>41420</v>
      </c>
      <c r="D28634">
        <v>3</v>
      </c>
      <c r="E28634" t="s">
        <v>40000</v>
      </c>
      <c r="G28634" t="str">
        <v>2000000363|3</v>
      </c>
      <c r="J28634" t="str">
        <v>ID35906</v>
      </c>
      <c r="K28634" t="str">
        <v>2000001289</v>
      </c>
      <c r="L28634">
        <v>4</v>
      </c>
      <c r="M28634" t="str">
        <v>YES</v>
      </c>
    </row>
    <row r="28635" spans="2:13" x14ac:dyDescent="0.3">
      <c r="B28635" t="s">
        <v>28632</v>
      </c>
      <c r="C28635" t="s">
        <v>44565</v>
      </c>
      <c r="D28635">
        <v>5</v>
      </c>
      <c r="E28635" t="s">
        <v>40000</v>
      </c>
      <c r="G28635" t="str">
        <v>2000004727|5</v>
      </c>
      <c r="J28635" t="str">
        <v>ID35908</v>
      </c>
      <c r="K28635" t="str">
        <v>2000002521</v>
      </c>
      <c r="L28635">
        <v>1</v>
      </c>
      <c r="M28635" t="str">
        <v>NO</v>
      </c>
    </row>
    <row r="28636" spans="2:13" x14ac:dyDescent="0.3">
      <c r="B28636" t="s">
        <v>28633</v>
      </c>
      <c r="C28636" t="s">
        <v>43580</v>
      </c>
      <c r="D28636">
        <v>5</v>
      </c>
      <c r="E28636" t="s">
        <v>40001</v>
      </c>
      <c r="G28636" t="str">
        <v>2000004605|5</v>
      </c>
      <c r="J28636" t="str">
        <v>ID35909</v>
      </c>
      <c r="K28636" t="str">
        <v>2000000105</v>
      </c>
      <c r="L28636">
        <v>2</v>
      </c>
      <c r="M28636" t="str">
        <v>NO</v>
      </c>
    </row>
    <row r="28637" spans="2:13" x14ac:dyDescent="0.3">
      <c r="B28637" t="s">
        <v>28634</v>
      </c>
      <c r="C28637" t="s">
        <v>41510</v>
      </c>
      <c r="D28637">
        <v>4</v>
      </c>
      <c r="E28637" t="s">
        <v>40000</v>
      </c>
      <c r="G28637" t="str">
        <v>2000001492|4</v>
      </c>
      <c r="J28637" t="str">
        <v>ID35910</v>
      </c>
      <c r="K28637" t="str">
        <v>2000004295</v>
      </c>
      <c r="L28637">
        <v>2</v>
      </c>
      <c r="M28637" t="str">
        <v>YES</v>
      </c>
    </row>
    <row r="28638" spans="2:13" x14ac:dyDescent="0.3">
      <c r="B28638" t="s">
        <v>28635</v>
      </c>
      <c r="C28638" t="s">
        <v>42079</v>
      </c>
      <c r="D28638">
        <v>5</v>
      </c>
      <c r="E28638" t="s">
        <v>40001</v>
      </c>
      <c r="G28638" t="str">
        <v>2000003011|5</v>
      </c>
      <c r="J28638" t="str">
        <v>ID35911</v>
      </c>
      <c r="K28638" t="str">
        <v>2000004202</v>
      </c>
      <c r="L28638">
        <v>5</v>
      </c>
      <c r="M28638" t="str">
        <v>YES</v>
      </c>
    </row>
    <row r="28639" spans="2:13" x14ac:dyDescent="0.3">
      <c r="B28639" t="s">
        <v>28636</v>
      </c>
      <c r="C28639" t="s">
        <v>41216</v>
      </c>
      <c r="D28639">
        <v>5</v>
      </c>
      <c r="E28639" t="s">
        <v>40001</v>
      </c>
      <c r="G28639" t="str">
        <v>2000001960|5</v>
      </c>
      <c r="J28639" t="str">
        <v>ID35912</v>
      </c>
      <c r="K28639" t="str">
        <v>2000002103</v>
      </c>
      <c r="L28639">
        <v>5</v>
      </c>
      <c r="M28639" t="str">
        <v>NO</v>
      </c>
    </row>
    <row r="28640" spans="2:13" x14ac:dyDescent="0.3">
      <c r="B28640" t="s">
        <v>28637</v>
      </c>
      <c r="C28640" t="s">
        <v>44002</v>
      </c>
      <c r="D28640">
        <v>5</v>
      </c>
      <c r="E28640" t="s">
        <v>40000</v>
      </c>
      <c r="G28640" t="str">
        <v>2000002305|5</v>
      </c>
      <c r="J28640" t="str">
        <v>ID35914</v>
      </c>
      <c r="K28640" t="str">
        <v>2000000729</v>
      </c>
      <c r="L28640">
        <v>1</v>
      </c>
      <c r="M28640" t="str">
        <v>YES</v>
      </c>
    </row>
    <row r="28641" spans="2:13" x14ac:dyDescent="0.3">
      <c r="B28641" t="s">
        <v>28638</v>
      </c>
      <c r="C28641" t="s">
        <v>41525</v>
      </c>
      <c r="D28641">
        <v>1</v>
      </c>
      <c r="E28641" t="s">
        <v>40000</v>
      </c>
      <c r="G28641" t="str">
        <v>2000000047|1</v>
      </c>
      <c r="J28641" t="str">
        <v>ID35915</v>
      </c>
      <c r="K28641" t="str">
        <v>2000000314</v>
      </c>
      <c r="L28641">
        <v>3</v>
      </c>
      <c r="M28641" t="str">
        <v>YES</v>
      </c>
    </row>
    <row r="28642" spans="2:13" x14ac:dyDescent="0.3">
      <c r="B28642" t="s">
        <v>28639</v>
      </c>
      <c r="C28642" t="s">
        <v>44920</v>
      </c>
      <c r="D28642">
        <v>2</v>
      </c>
      <c r="E28642" t="s">
        <v>40001</v>
      </c>
      <c r="G28642" t="str">
        <v>2000002754|2</v>
      </c>
      <c r="J28642" t="str">
        <v>ID35917</v>
      </c>
      <c r="K28642" t="str">
        <v>2000000416</v>
      </c>
      <c r="L28642">
        <v>2</v>
      </c>
      <c r="M28642" t="str">
        <v>NO</v>
      </c>
    </row>
    <row r="28643" spans="2:13" x14ac:dyDescent="0.3">
      <c r="B28643" t="s">
        <v>28640</v>
      </c>
      <c r="C28643" t="s">
        <v>42825</v>
      </c>
      <c r="D28643">
        <v>4</v>
      </c>
      <c r="E28643" t="s">
        <v>40001</v>
      </c>
      <c r="G28643" t="str">
        <v>2000001969|4</v>
      </c>
      <c r="J28643" t="str">
        <v>ID35919</v>
      </c>
      <c r="K28643" t="str">
        <v>2000000227</v>
      </c>
      <c r="L28643">
        <v>1</v>
      </c>
      <c r="M28643" t="str">
        <v>NO</v>
      </c>
    </row>
    <row r="28644" spans="2:13" x14ac:dyDescent="0.3">
      <c r="B28644" t="s">
        <v>28641</v>
      </c>
      <c r="C28644" t="s">
        <v>40718</v>
      </c>
      <c r="D28644">
        <v>2</v>
      </c>
      <c r="E28644" t="s">
        <v>40000</v>
      </c>
      <c r="G28644" t="str">
        <v>2000000249|2</v>
      </c>
      <c r="J28644" t="str">
        <v>ID35920</v>
      </c>
      <c r="K28644" t="str">
        <v>2000000962</v>
      </c>
      <c r="L28644">
        <v>2</v>
      </c>
      <c r="M28644" t="str">
        <v>YES</v>
      </c>
    </row>
    <row r="28645" spans="2:13" x14ac:dyDescent="0.3">
      <c r="B28645" t="s">
        <v>28642</v>
      </c>
      <c r="C28645" t="s">
        <v>40600</v>
      </c>
      <c r="D28645">
        <v>4</v>
      </c>
      <c r="E28645" t="s">
        <v>40001</v>
      </c>
      <c r="G28645" t="str">
        <v>2000003727|4</v>
      </c>
      <c r="J28645" t="str">
        <v>ID35921</v>
      </c>
      <c r="K28645" t="str">
        <v>2000001141</v>
      </c>
      <c r="L28645">
        <v>4</v>
      </c>
      <c r="M28645" t="str">
        <v>YES</v>
      </c>
    </row>
    <row r="28646" spans="2:13" x14ac:dyDescent="0.3">
      <c r="B28646" t="s">
        <v>28643</v>
      </c>
      <c r="C28646" t="s">
        <v>40564</v>
      </c>
      <c r="D28646">
        <v>5</v>
      </c>
      <c r="E28646" t="s">
        <v>40001</v>
      </c>
      <c r="G28646" t="str">
        <v>2000002151|5</v>
      </c>
      <c r="J28646" t="str">
        <v>ID35922</v>
      </c>
      <c r="K28646" t="str">
        <v>2000003443</v>
      </c>
      <c r="L28646">
        <v>4</v>
      </c>
      <c r="M28646" t="str">
        <v>YES</v>
      </c>
    </row>
    <row r="28647" spans="2:13" x14ac:dyDescent="0.3">
      <c r="B28647" t="s">
        <v>28644</v>
      </c>
      <c r="C28647" t="s">
        <v>43251</v>
      </c>
      <c r="D28647">
        <v>1</v>
      </c>
      <c r="E28647" t="s">
        <v>40001</v>
      </c>
      <c r="G28647" t="str">
        <v>2000000048|1</v>
      </c>
      <c r="J28647" t="str">
        <v>ID35923</v>
      </c>
      <c r="K28647" t="str">
        <v>2000000773</v>
      </c>
      <c r="L28647">
        <v>2</v>
      </c>
      <c r="M28647" t="str">
        <v>YES</v>
      </c>
    </row>
    <row r="28648" spans="2:13" x14ac:dyDescent="0.3">
      <c r="B28648" t="s">
        <v>28645</v>
      </c>
      <c r="C28648" t="s">
        <v>41138</v>
      </c>
      <c r="D28648">
        <v>5</v>
      </c>
      <c r="E28648" t="s">
        <v>40000</v>
      </c>
      <c r="G28648" t="str">
        <v>2000004042|5</v>
      </c>
      <c r="J28648" t="str">
        <v>ID35924</v>
      </c>
      <c r="K28648" t="str">
        <v>2000003969</v>
      </c>
      <c r="L28648">
        <v>2</v>
      </c>
      <c r="M28648" t="str">
        <v>YES</v>
      </c>
    </row>
    <row r="28649" spans="2:13" x14ac:dyDescent="0.3">
      <c r="B28649" t="s">
        <v>28646</v>
      </c>
      <c r="C28649" t="s">
        <v>40736</v>
      </c>
      <c r="D28649">
        <v>4</v>
      </c>
      <c r="E28649" t="s">
        <v>40000</v>
      </c>
      <c r="G28649" t="str">
        <v>2000003989|4</v>
      </c>
      <c r="J28649" t="str">
        <v>ID35925</v>
      </c>
      <c r="K28649" t="str">
        <v>2000000887</v>
      </c>
      <c r="L28649">
        <v>4</v>
      </c>
      <c r="M28649" t="str">
        <v>YES</v>
      </c>
    </row>
    <row r="28650" spans="2:13" x14ac:dyDescent="0.3">
      <c r="B28650" t="s">
        <v>28647</v>
      </c>
      <c r="C28650" t="s">
        <v>40742</v>
      </c>
      <c r="D28650">
        <v>1</v>
      </c>
      <c r="E28650" t="s">
        <v>40001</v>
      </c>
      <c r="G28650" t="str">
        <v>2000004139|1</v>
      </c>
      <c r="J28650" t="str">
        <v>ID35926</v>
      </c>
      <c r="K28650" t="str">
        <v>2000003534</v>
      </c>
      <c r="L28650">
        <v>3</v>
      </c>
      <c r="M28650" t="str">
        <v>NO</v>
      </c>
    </row>
    <row r="28651" spans="2:13" x14ac:dyDescent="0.3">
      <c r="B28651" t="s">
        <v>28648</v>
      </c>
      <c r="C28651" t="s">
        <v>41764</v>
      </c>
      <c r="D28651">
        <v>5</v>
      </c>
      <c r="E28651" t="s">
        <v>40000</v>
      </c>
      <c r="G28651" t="str">
        <v>2000002161|5</v>
      </c>
      <c r="J28651" t="str">
        <v>ID35927</v>
      </c>
      <c r="K28651" t="str">
        <v>2000003787</v>
      </c>
      <c r="L28651">
        <v>3</v>
      </c>
      <c r="M28651" t="str">
        <v>NO</v>
      </c>
    </row>
    <row r="28652" spans="2:13" x14ac:dyDescent="0.3">
      <c r="B28652" t="s">
        <v>28649</v>
      </c>
      <c r="C28652" t="s">
        <v>42234</v>
      </c>
      <c r="D28652">
        <v>1</v>
      </c>
      <c r="E28652" t="s">
        <v>40000</v>
      </c>
      <c r="G28652" t="str">
        <v>2000002444|1</v>
      </c>
      <c r="J28652" t="str">
        <v>ID35929</v>
      </c>
      <c r="K28652" t="str">
        <v>2000003844</v>
      </c>
      <c r="L28652">
        <v>2</v>
      </c>
      <c r="M28652" t="str">
        <v>NO</v>
      </c>
    </row>
    <row r="28653" spans="2:13" x14ac:dyDescent="0.3">
      <c r="B28653" t="s">
        <v>28650</v>
      </c>
      <c r="C28653" t="s">
        <v>41891</v>
      </c>
      <c r="D28653">
        <v>3</v>
      </c>
      <c r="E28653" t="s">
        <v>40001</v>
      </c>
      <c r="G28653" t="str">
        <v>2000003093|3</v>
      </c>
      <c r="J28653" t="str">
        <v>ID35930</v>
      </c>
      <c r="K28653" t="str">
        <v>2000000383</v>
      </c>
      <c r="L28653">
        <v>3</v>
      </c>
      <c r="M28653" t="str">
        <v>NO</v>
      </c>
    </row>
    <row r="28654" spans="2:13" x14ac:dyDescent="0.3">
      <c r="B28654" t="s">
        <v>28651</v>
      </c>
      <c r="C28654" t="s">
        <v>42462</v>
      </c>
      <c r="D28654">
        <v>1</v>
      </c>
      <c r="E28654" t="s">
        <v>40001</v>
      </c>
      <c r="G28654" t="str">
        <v>2000004126|1</v>
      </c>
      <c r="J28654" t="str">
        <v>ID35931</v>
      </c>
      <c r="K28654" t="str">
        <v>2000001478</v>
      </c>
      <c r="L28654">
        <v>1</v>
      </c>
      <c r="M28654" t="str">
        <v>YES</v>
      </c>
    </row>
    <row r="28655" spans="2:13" x14ac:dyDescent="0.3">
      <c r="B28655" t="s">
        <v>28652</v>
      </c>
      <c r="C28655" t="s">
        <v>40780</v>
      </c>
      <c r="D28655">
        <v>1</v>
      </c>
      <c r="E28655" t="s">
        <v>40000</v>
      </c>
      <c r="G28655" t="str">
        <v>2000000676|1</v>
      </c>
      <c r="J28655" t="str">
        <v>ID35932</v>
      </c>
      <c r="K28655" t="str">
        <v>2000001099</v>
      </c>
      <c r="L28655">
        <v>2</v>
      </c>
      <c r="M28655" t="str">
        <v>NO</v>
      </c>
    </row>
    <row r="28656" spans="2:13" x14ac:dyDescent="0.3">
      <c r="B28656" t="s">
        <v>28653</v>
      </c>
      <c r="C28656" t="s">
        <v>41694</v>
      </c>
      <c r="D28656">
        <v>3</v>
      </c>
      <c r="E28656" t="s">
        <v>40000</v>
      </c>
      <c r="G28656" t="str">
        <v>2000002885|3</v>
      </c>
      <c r="J28656" t="str">
        <v>ID35933</v>
      </c>
      <c r="K28656" t="str">
        <v>2000002043</v>
      </c>
      <c r="L28656">
        <v>5</v>
      </c>
      <c r="M28656" t="str">
        <v>YES</v>
      </c>
    </row>
    <row r="28657" spans="2:13" x14ac:dyDescent="0.3">
      <c r="B28657" t="s">
        <v>28654</v>
      </c>
      <c r="C28657" t="s">
        <v>42055</v>
      </c>
      <c r="D28657">
        <v>1</v>
      </c>
      <c r="E28657" t="s">
        <v>40001</v>
      </c>
      <c r="G28657" t="str">
        <v>2000003622|1</v>
      </c>
      <c r="J28657" t="str">
        <v>ID35934</v>
      </c>
      <c r="K28657" t="str">
        <v>2000000972</v>
      </c>
      <c r="L28657">
        <v>5</v>
      </c>
      <c r="M28657" t="str">
        <v>NO</v>
      </c>
    </row>
    <row r="28658" spans="2:13" x14ac:dyDescent="0.3">
      <c r="B28658" t="s">
        <v>28655</v>
      </c>
      <c r="C28658" t="s">
        <v>43404</v>
      </c>
      <c r="D28658">
        <v>5</v>
      </c>
      <c r="E28658" t="s">
        <v>40001</v>
      </c>
      <c r="G28658" t="str">
        <v>2000003230|5</v>
      </c>
      <c r="J28658" t="str">
        <v>ID35935</v>
      </c>
      <c r="K28658" t="str">
        <v>2000002300</v>
      </c>
      <c r="L28658">
        <v>4</v>
      </c>
      <c r="M28658" t="str">
        <v>YES</v>
      </c>
    </row>
    <row r="28659" spans="2:13" x14ac:dyDescent="0.3">
      <c r="B28659" t="s">
        <v>28656</v>
      </c>
      <c r="C28659" t="s">
        <v>43550</v>
      </c>
      <c r="D28659">
        <v>1</v>
      </c>
      <c r="E28659" t="s">
        <v>40000</v>
      </c>
      <c r="G28659" t="str">
        <v>2000001066|1</v>
      </c>
      <c r="J28659" t="str">
        <v>ID35938</v>
      </c>
      <c r="K28659" t="str">
        <v>2000004049</v>
      </c>
      <c r="L28659">
        <v>2</v>
      </c>
      <c r="M28659" t="str">
        <v>NO</v>
      </c>
    </row>
    <row r="28660" spans="2:13" x14ac:dyDescent="0.3">
      <c r="B28660" t="s">
        <v>28657</v>
      </c>
      <c r="C28660" t="s">
        <v>40167</v>
      </c>
      <c r="D28660">
        <v>4</v>
      </c>
      <c r="E28660" t="s">
        <v>40000</v>
      </c>
      <c r="G28660" t="str">
        <v>2000000732|4</v>
      </c>
      <c r="J28660" t="str">
        <v>ID35939</v>
      </c>
      <c r="K28660" t="str">
        <v>2000001789</v>
      </c>
      <c r="L28660">
        <v>4</v>
      </c>
      <c r="M28660" t="str">
        <v>YES</v>
      </c>
    </row>
    <row r="28661" spans="2:13" x14ac:dyDescent="0.3">
      <c r="B28661" t="s">
        <v>28658</v>
      </c>
      <c r="C28661" t="s">
        <v>42933</v>
      </c>
      <c r="D28661">
        <v>1</v>
      </c>
      <c r="E28661" t="s">
        <v>40001</v>
      </c>
      <c r="G28661" t="str">
        <v>2000001939|1</v>
      </c>
      <c r="J28661" t="str">
        <v>ID35940</v>
      </c>
      <c r="K28661" t="str">
        <v>2000001268</v>
      </c>
      <c r="L28661">
        <v>1</v>
      </c>
      <c r="M28661" t="str">
        <v>NO</v>
      </c>
    </row>
    <row r="28662" spans="2:13" x14ac:dyDescent="0.3">
      <c r="B28662" t="s">
        <v>28659</v>
      </c>
      <c r="C28662" t="s">
        <v>40042</v>
      </c>
      <c r="D28662">
        <v>5</v>
      </c>
      <c r="E28662" t="s">
        <v>40001</v>
      </c>
      <c r="G28662" t="str">
        <v>2000003918|5</v>
      </c>
      <c r="J28662" t="str">
        <v>ID35941</v>
      </c>
      <c r="K28662" t="str">
        <v>2000000641</v>
      </c>
      <c r="L28662">
        <v>1</v>
      </c>
      <c r="M28662" t="str">
        <v>NO</v>
      </c>
    </row>
    <row r="28663" spans="2:13" x14ac:dyDescent="0.3">
      <c r="B28663" t="s">
        <v>28660</v>
      </c>
      <c r="C28663" t="s">
        <v>44596</v>
      </c>
      <c r="D28663">
        <v>3</v>
      </c>
      <c r="E28663" t="s">
        <v>40001</v>
      </c>
      <c r="G28663" t="str">
        <v>2000004979|3</v>
      </c>
      <c r="J28663" t="str">
        <v>ID35942</v>
      </c>
      <c r="K28663" t="str">
        <v>2000001003</v>
      </c>
      <c r="L28663">
        <v>4</v>
      </c>
      <c r="M28663" t="str">
        <v>NO</v>
      </c>
    </row>
    <row r="28664" spans="2:13" x14ac:dyDescent="0.3">
      <c r="B28664" t="s">
        <v>28661</v>
      </c>
      <c r="C28664" t="s">
        <v>43074</v>
      </c>
      <c r="D28664">
        <v>3</v>
      </c>
      <c r="E28664" t="s">
        <v>40001</v>
      </c>
      <c r="G28664" t="str">
        <v>2000003778|3</v>
      </c>
      <c r="J28664" t="str">
        <v>ID35943</v>
      </c>
      <c r="K28664" t="str">
        <v>2000000985</v>
      </c>
      <c r="L28664">
        <v>3</v>
      </c>
      <c r="M28664" t="str">
        <v>YES</v>
      </c>
    </row>
    <row r="28665" spans="2:13" x14ac:dyDescent="0.3">
      <c r="B28665" t="s">
        <v>28662</v>
      </c>
      <c r="C28665" t="s">
        <v>42081</v>
      </c>
      <c r="D28665">
        <v>4</v>
      </c>
      <c r="E28665" t="s">
        <v>40000</v>
      </c>
      <c r="G28665" t="str">
        <v>2000004247|4</v>
      </c>
      <c r="J28665" t="str">
        <v>ID35944</v>
      </c>
      <c r="K28665" t="str">
        <v>2000001460</v>
      </c>
      <c r="L28665">
        <v>3</v>
      </c>
      <c r="M28665" t="str">
        <v>YES</v>
      </c>
    </row>
    <row r="28666" spans="2:13" x14ac:dyDescent="0.3">
      <c r="B28666" t="s">
        <v>28663</v>
      </c>
      <c r="C28666" t="s">
        <v>42642</v>
      </c>
      <c r="D28666">
        <v>2</v>
      </c>
      <c r="E28666" t="s">
        <v>40000</v>
      </c>
      <c r="G28666" t="str">
        <v>2000003755|2</v>
      </c>
      <c r="J28666" t="str">
        <v>ID35945</v>
      </c>
      <c r="K28666" t="str">
        <v>2000001090</v>
      </c>
      <c r="L28666">
        <v>4</v>
      </c>
      <c r="M28666" t="str">
        <v>YES</v>
      </c>
    </row>
    <row r="28667" spans="2:13" x14ac:dyDescent="0.3">
      <c r="B28667" t="s">
        <v>28664</v>
      </c>
      <c r="C28667" t="s">
        <v>42034</v>
      </c>
      <c r="D28667">
        <v>1</v>
      </c>
      <c r="E28667" t="s">
        <v>40001</v>
      </c>
      <c r="G28667" t="str">
        <v>2000003711|1</v>
      </c>
      <c r="J28667" t="str">
        <v>ID35946</v>
      </c>
      <c r="K28667" t="str">
        <v>2000004825</v>
      </c>
      <c r="L28667">
        <v>2</v>
      </c>
      <c r="M28667" t="str">
        <v>YES</v>
      </c>
    </row>
    <row r="28668" spans="2:13" x14ac:dyDescent="0.3">
      <c r="B28668" t="s">
        <v>28665</v>
      </c>
      <c r="C28668" t="s">
        <v>43122</v>
      </c>
      <c r="D28668">
        <v>2</v>
      </c>
      <c r="E28668" t="s">
        <v>40001</v>
      </c>
      <c r="G28668" t="str">
        <v>2000000228|2</v>
      </c>
      <c r="J28668" t="str">
        <v>ID35947</v>
      </c>
      <c r="K28668" t="str">
        <v>2000002711</v>
      </c>
      <c r="L28668">
        <v>1</v>
      </c>
      <c r="M28668" t="str">
        <v>NO</v>
      </c>
    </row>
    <row r="28669" spans="2:13" x14ac:dyDescent="0.3">
      <c r="B28669" t="s">
        <v>28666</v>
      </c>
      <c r="C28669" t="s">
        <v>41366</v>
      </c>
      <c r="D28669">
        <v>3</v>
      </c>
      <c r="E28669" t="s">
        <v>40001</v>
      </c>
      <c r="G28669" t="str">
        <v>2000000552|3</v>
      </c>
      <c r="J28669" t="str">
        <v>ID35949</v>
      </c>
      <c r="K28669" t="str">
        <v>2000004273</v>
      </c>
      <c r="L28669">
        <v>5</v>
      </c>
      <c r="M28669" t="str">
        <v>YES</v>
      </c>
    </row>
    <row r="28670" spans="2:13" x14ac:dyDescent="0.3">
      <c r="B28670" t="s">
        <v>28667</v>
      </c>
      <c r="C28670" t="s">
        <v>41866</v>
      </c>
      <c r="D28670">
        <v>4</v>
      </c>
      <c r="E28670" t="s">
        <v>40001</v>
      </c>
      <c r="G28670" t="str">
        <v>2000002288|4</v>
      </c>
      <c r="J28670" t="str">
        <v>ID35950</v>
      </c>
      <c r="K28670" t="str">
        <v>2000001865</v>
      </c>
      <c r="L28670">
        <v>5</v>
      </c>
      <c r="M28670" t="str">
        <v>YES</v>
      </c>
    </row>
    <row r="28671" spans="2:13" x14ac:dyDescent="0.3">
      <c r="B28671" t="s">
        <v>28668</v>
      </c>
      <c r="C28671" t="s">
        <v>40658</v>
      </c>
      <c r="D28671">
        <v>3</v>
      </c>
      <c r="E28671" t="s">
        <v>40001</v>
      </c>
      <c r="G28671" t="str">
        <v>2000003922|3</v>
      </c>
      <c r="J28671" t="str">
        <v>ID35952</v>
      </c>
      <c r="K28671" t="str">
        <v>2000004513</v>
      </c>
      <c r="L28671">
        <v>4</v>
      </c>
      <c r="M28671" t="str">
        <v>YES</v>
      </c>
    </row>
    <row r="28672" spans="2:13" x14ac:dyDescent="0.3">
      <c r="B28672" t="s">
        <v>28669</v>
      </c>
      <c r="C28672" t="s">
        <v>42181</v>
      </c>
      <c r="D28672">
        <v>5</v>
      </c>
      <c r="E28672" t="s">
        <v>40001</v>
      </c>
      <c r="G28672" t="str">
        <v>2000002020|5</v>
      </c>
      <c r="J28672" t="str">
        <v>ID35953</v>
      </c>
      <c r="K28672" t="str">
        <v>2000002606</v>
      </c>
      <c r="L28672">
        <v>5</v>
      </c>
      <c r="M28672" t="str">
        <v>YES</v>
      </c>
    </row>
    <row r="28673" spans="2:13" x14ac:dyDescent="0.3">
      <c r="B28673" t="s">
        <v>28670</v>
      </c>
      <c r="C28673" t="s">
        <v>42064</v>
      </c>
      <c r="D28673">
        <v>3</v>
      </c>
      <c r="E28673" t="s">
        <v>40000</v>
      </c>
      <c r="G28673" t="str">
        <v>2000003822|3</v>
      </c>
      <c r="J28673" t="str">
        <v>ID35954</v>
      </c>
      <c r="K28673" t="str">
        <v>2000002027</v>
      </c>
      <c r="L28673">
        <v>3</v>
      </c>
      <c r="M28673" t="str">
        <v>YES</v>
      </c>
    </row>
    <row r="28674" spans="2:13" x14ac:dyDescent="0.3">
      <c r="B28674" t="s">
        <v>28671</v>
      </c>
      <c r="C28674" t="s">
        <v>42427</v>
      </c>
      <c r="D28674">
        <v>1</v>
      </c>
      <c r="E28674" t="s">
        <v>40000</v>
      </c>
      <c r="G28674" t="str">
        <v>2000004178|1</v>
      </c>
      <c r="J28674" t="str">
        <v>ID35955</v>
      </c>
      <c r="K28674" t="str">
        <v>2000002326</v>
      </c>
      <c r="L28674">
        <v>5</v>
      </c>
      <c r="M28674" t="str">
        <v>YES</v>
      </c>
    </row>
    <row r="28675" spans="2:13" x14ac:dyDescent="0.3">
      <c r="B28675" t="s">
        <v>28672</v>
      </c>
      <c r="C28675" t="s">
        <v>41441</v>
      </c>
      <c r="D28675">
        <v>1</v>
      </c>
      <c r="E28675" t="s">
        <v>40000</v>
      </c>
      <c r="G28675" t="str">
        <v>2000004073|1</v>
      </c>
      <c r="J28675" t="str">
        <v>ID35956</v>
      </c>
      <c r="K28675" t="str">
        <v>2000000406</v>
      </c>
      <c r="L28675">
        <v>4</v>
      </c>
      <c r="M28675" t="str">
        <v>YES</v>
      </c>
    </row>
    <row r="28676" spans="2:13" x14ac:dyDescent="0.3">
      <c r="B28676" t="s">
        <v>28673</v>
      </c>
      <c r="C28676" t="s">
        <v>44660</v>
      </c>
      <c r="D28676">
        <v>1</v>
      </c>
      <c r="E28676" t="s">
        <v>40000</v>
      </c>
      <c r="G28676" t="str">
        <v>2000001943|1</v>
      </c>
      <c r="J28676" t="str">
        <v>ID35959</v>
      </c>
      <c r="K28676" t="str">
        <v>2000001731</v>
      </c>
      <c r="L28676">
        <v>4</v>
      </c>
      <c r="M28676" t="str">
        <v>NO</v>
      </c>
    </row>
    <row r="28677" spans="2:13" x14ac:dyDescent="0.3">
      <c r="B28677" t="s">
        <v>28674</v>
      </c>
      <c r="C28677" t="s">
        <v>43132</v>
      </c>
      <c r="D28677">
        <v>2</v>
      </c>
      <c r="E28677" t="s">
        <v>40000</v>
      </c>
      <c r="G28677" t="str">
        <v>2000004811|2</v>
      </c>
      <c r="J28677" t="str">
        <v>ID35960</v>
      </c>
      <c r="K28677" t="str">
        <v>2000001258</v>
      </c>
      <c r="L28677">
        <v>3</v>
      </c>
      <c r="M28677" t="str">
        <v>YES</v>
      </c>
    </row>
    <row r="28678" spans="2:13" x14ac:dyDescent="0.3">
      <c r="B28678" t="s">
        <v>28675</v>
      </c>
      <c r="C28678" t="s">
        <v>42007</v>
      </c>
      <c r="D28678">
        <v>4</v>
      </c>
      <c r="E28678" t="s">
        <v>40001</v>
      </c>
      <c r="G28678" t="str">
        <v>2000001515|4</v>
      </c>
      <c r="J28678" t="str">
        <v>ID35961</v>
      </c>
      <c r="K28678" t="str">
        <v>2000000264</v>
      </c>
      <c r="L28678">
        <v>2</v>
      </c>
      <c r="M28678" t="str">
        <v>YES</v>
      </c>
    </row>
    <row r="28679" spans="2:13" x14ac:dyDescent="0.3">
      <c r="B28679" t="s">
        <v>28676</v>
      </c>
      <c r="C28679" t="s">
        <v>40265</v>
      </c>
      <c r="D28679">
        <v>4</v>
      </c>
      <c r="E28679" t="s">
        <v>40001</v>
      </c>
      <c r="G28679" t="str">
        <v>2000000304|4</v>
      </c>
      <c r="J28679" t="str">
        <v>ID35962</v>
      </c>
      <c r="K28679" t="str">
        <v>2000000379</v>
      </c>
      <c r="L28679">
        <v>3</v>
      </c>
      <c r="M28679" t="str">
        <v>YES</v>
      </c>
    </row>
    <row r="28680" spans="2:13" x14ac:dyDescent="0.3">
      <c r="B28680" t="s">
        <v>28677</v>
      </c>
      <c r="C28680" t="s">
        <v>43083</v>
      </c>
      <c r="D28680">
        <v>5</v>
      </c>
      <c r="E28680" t="s">
        <v>40000</v>
      </c>
      <c r="G28680" t="str">
        <v>2000001828|5</v>
      </c>
      <c r="J28680" t="str">
        <v>ID35963</v>
      </c>
      <c r="K28680" t="str">
        <v>2000004232</v>
      </c>
      <c r="L28680">
        <v>5</v>
      </c>
      <c r="M28680" t="str">
        <v>YES</v>
      </c>
    </row>
    <row r="28681" spans="2:13" x14ac:dyDescent="0.3">
      <c r="B28681" t="s">
        <v>28678</v>
      </c>
      <c r="C28681" t="s">
        <v>41890</v>
      </c>
      <c r="D28681">
        <v>2</v>
      </c>
      <c r="E28681" t="s">
        <v>40000</v>
      </c>
      <c r="G28681" t="str">
        <v>2000001734|2</v>
      </c>
      <c r="J28681" t="str">
        <v>ID35964</v>
      </c>
      <c r="K28681" t="str">
        <v>2000001214</v>
      </c>
      <c r="L28681">
        <v>3</v>
      </c>
      <c r="M28681" t="str">
        <v>NO</v>
      </c>
    </row>
    <row r="28682" spans="2:13" x14ac:dyDescent="0.3">
      <c r="B28682" t="s">
        <v>28679</v>
      </c>
      <c r="C28682" t="s">
        <v>40350</v>
      </c>
      <c r="D28682">
        <v>3</v>
      </c>
      <c r="E28682" t="s">
        <v>40001</v>
      </c>
      <c r="G28682" t="str">
        <v>2000003991|3</v>
      </c>
      <c r="J28682" t="str">
        <v>ID35965</v>
      </c>
      <c r="K28682" t="str">
        <v>2000003269</v>
      </c>
      <c r="L28682">
        <v>2</v>
      </c>
      <c r="M28682" t="str">
        <v>YES</v>
      </c>
    </row>
    <row r="28683" spans="2:13" x14ac:dyDescent="0.3">
      <c r="B28683" t="s">
        <v>28680</v>
      </c>
      <c r="C28683" t="s">
        <v>44578</v>
      </c>
      <c r="D28683">
        <v>1</v>
      </c>
      <c r="E28683" t="s">
        <v>40000</v>
      </c>
      <c r="G28683" t="str">
        <v>2000000007|1</v>
      </c>
      <c r="J28683" t="str">
        <v>ID35966</v>
      </c>
      <c r="K28683" t="str">
        <v>2000002051</v>
      </c>
      <c r="L28683">
        <v>4</v>
      </c>
      <c r="M28683" t="str">
        <v>YES</v>
      </c>
    </row>
    <row r="28684" spans="2:13" x14ac:dyDescent="0.3">
      <c r="B28684" t="s">
        <v>28681</v>
      </c>
      <c r="C28684" t="s">
        <v>40336</v>
      </c>
      <c r="D28684">
        <v>2</v>
      </c>
      <c r="E28684" t="s">
        <v>40001</v>
      </c>
      <c r="G28684" t="str">
        <v>2000001902|2</v>
      </c>
      <c r="J28684" t="str">
        <v>ID35967</v>
      </c>
      <c r="K28684" t="str">
        <v>2000002435</v>
      </c>
      <c r="L28684">
        <v>2</v>
      </c>
      <c r="M28684" t="str">
        <v>NO</v>
      </c>
    </row>
    <row r="28685" spans="2:13" x14ac:dyDescent="0.3">
      <c r="B28685" t="s">
        <v>28682</v>
      </c>
      <c r="C28685" t="s">
        <v>42053</v>
      </c>
      <c r="D28685">
        <v>3</v>
      </c>
      <c r="E28685" t="s">
        <v>40001</v>
      </c>
      <c r="G28685" t="str">
        <v>2000000528|3</v>
      </c>
      <c r="J28685" t="str">
        <v>ID35968</v>
      </c>
      <c r="K28685" t="str">
        <v>2000004361</v>
      </c>
      <c r="L28685">
        <v>1</v>
      </c>
      <c r="M28685" t="str">
        <v>YES</v>
      </c>
    </row>
    <row r="28686" spans="2:13" x14ac:dyDescent="0.3">
      <c r="B28686" t="s">
        <v>28683</v>
      </c>
      <c r="C28686" t="s">
        <v>41098</v>
      </c>
      <c r="D28686">
        <v>3</v>
      </c>
      <c r="E28686" t="s">
        <v>40000</v>
      </c>
      <c r="G28686" t="str">
        <v>2000000255|3</v>
      </c>
      <c r="J28686" t="str">
        <v>ID35969</v>
      </c>
      <c r="K28686" t="str">
        <v>2000004665</v>
      </c>
      <c r="L28686">
        <v>5</v>
      </c>
      <c r="M28686" t="str">
        <v>NO</v>
      </c>
    </row>
    <row r="28687" spans="2:13" x14ac:dyDescent="0.3">
      <c r="B28687" t="s">
        <v>28684</v>
      </c>
      <c r="C28687" t="s">
        <v>44489</v>
      </c>
      <c r="D28687">
        <v>5</v>
      </c>
      <c r="E28687" t="s">
        <v>40001</v>
      </c>
      <c r="G28687" t="str">
        <v>2000000627|5</v>
      </c>
      <c r="J28687" t="str">
        <v>ID35971</v>
      </c>
      <c r="K28687" t="str">
        <v>2000003247</v>
      </c>
      <c r="L28687">
        <v>5</v>
      </c>
      <c r="M28687" t="str">
        <v>YES</v>
      </c>
    </row>
    <row r="28688" spans="2:13" x14ac:dyDescent="0.3">
      <c r="B28688" t="s">
        <v>28685</v>
      </c>
      <c r="C28688" t="s">
        <v>43997</v>
      </c>
      <c r="D28688">
        <v>2</v>
      </c>
      <c r="E28688" t="s">
        <v>40001</v>
      </c>
      <c r="G28688" t="str">
        <v>2000004432|2</v>
      </c>
      <c r="J28688" t="str">
        <v>ID35972</v>
      </c>
      <c r="K28688" t="str">
        <v>2000003226</v>
      </c>
      <c r="L28688">
        <v>5</v>
      </c>
      <c r="M28688" t="str">
        <v>NO</v>
      </c>
    </row>
    <row r="28689" spans="2:13" x14ac:dyDescent="0.3">
      <c r="B28689" t="s">
        <v>28686</v>
      </c>
      <c r="C28689" t="s">
        <v>42513</v>
      </c>
      <c r="D28689">
        <v>3</v>
      </c>
      <c r="E28689" t="s">
        <v>40001</v>
      </c>
      <c r="G28689" t="str">
        <v>2000001853|3</v>
      </c>
      <c r="J28689" t="str">
        <v>ID35973</v>
      </c>
      <c r="K28689" t="str">
        <v>2000002243</v>
      </c>
      <c r="L28689">
        <v>5</v>
      </c>
      <c r="M28689" t="str">
        <v>YES</v>
      </c>
    </row>
    <row r="28690" spans="2:13" x14ac:dyDescent="0.3">
      <c r="B28690" t="s">
        <v>28687</v>
      </c>
      <c r="C28690" t="s">
        <v>43797</v>
      </c>
      <c r="D28690">
        <v>5</v>
      </c>
      <c r="E28690" t="s">
        <v>40000</v>
      </c>
      <c r="G28690" t="str">
        <v>2000001283|5</v>
      </c>
      <c r="J28690" t="str">
        <v>ID35974</v>
      </c>
      <c r="K28690" t="str">
        <v>2000004448</v>
      </c>
      <c r="L28690">
        <v>3</v>
      </c>
      <c r="M28690" t="str">
        <v>NO</v>
      </c>
    </row>
    <row r="28691" spans="2:13" x14ac:dyDescent="0.3">
      <c r="B28691" t="s">
        <v>28688</v>
      </c>
      <c r="C28691" t="s">
        <v>42439</v>
      </c>
      <c r="D28691">
        <v>4</v>
      </c>
      <c r="E28691" t="s">
        <v>40001</v>
      </c>
      <c r="G28691" t="str">
        <v>2000002454|4</v>
      </c>
      <c r="J28691" t="str">
        <v>ID35975</v>
      </c>
      <c r="K28691" t="str">
        <v>2000003655</v>
      </c>
      <c r="L28691">
        <v>4</v>
      </c>
      <c r="M28691" t="str">
        <v>NO</v>
      </c>
    </row>
    <row r="28692" spans="2:13" x14ac:dyDescent="0.3">
      <c r="B28692" t="s">
        <v>28689</v>
      </c>
      <c r="C28692" t="s">
        <v>42533</v>
      </c>
      <c r="D28692">
        <v>2</v>
      </c>
      <c r="E28692" t="s">
        <v>40000</v>
      </c>
      <c r="G28692" t="str">
        <v>2000004853|2</v>
      </c>
      <c r="J28692" t="str">
        <v>ID35976</v>
      </c>
      <c r="K28692" t="str">
        <v>2000004781</v>
      </c>
      <c r="L28692">
        <v>5</v>
      </c>
      <c r="M28692" t="str">
        <v>NO</v>
      </c>
    </row>
    <row r="28693" spans="2:13" x14ac:dyDescent="0.3">
      <c r="B28693" t="s">
        <v>28690</v>
      </c>
      <c r="C28693" t="s">
        <v>43134</v>
      </c>
      <c r="D28693">
        <v>1</v>
      </c>
      <c r="E28693" t="s">
        <v>40000</v>
      </c>
      <c r="G28693" t="str">
        <v>2000000474|1</v>
      </c>
      <c r="J28693" t="str">
        <v>ID35977</v>
      </c>
      <c r="K28693" t="str">
        <v>2000003618</v>
      </c>
      <c r="L28693">
        <v>3</v>
      </c>
      <c r="M28693" t="str">
        <v>NO</v>
      </c>
    </row>
    <row r="28694" spans="2:13" x14ac:dyDescent="0.3">
      <c r="B28694" t="s">
        <v>28691</v>
      </c>
      <c r="C28694" t="s">
        <v>43613</v>
      </c>
      <c r="D28694">
        <v>3</v>
      </c>
      <c r="E28694" t="s">
        <v>40000</v>
      </c>
      <c r="G28694" t="str">
        <v>2000001873|3</v>
      </c>
      <c r="J28694" t="str">
        <v>ID35978</v>
      </c>
      <c r="K28694" t="str">
        <v>2000000760</v>
      </c>
      <c r="L28694">
        <v>2</v>
      </c>
      <c r="M28694" t="str">
        <v>NO</v>
      </c>
    </row>
    <row r="28695" spans="2:13" x14ac:dyDescent="0.3">
      <c r="B28695" t="s">
        <v>28692</v>
      </c>
      <c r="C28695" t="s">
        <v>40810</v>
      </c>
      <c r="D28695">
        <v>5</v>
      </c>
      <c r="E28695" t="s">
        <v>40001</v>
      </c>
      <c r="G28695" t="str">
        <v>2000000385|5</v>
      </c>
      <c r="J28695" t="str">
        <v>ID35983</v>
      </c>
      <c r="K28695" t="str">
        <v>2000003824</v>
      </c>
      <c r="L28695">
        <v>2</v>
      </c>
      <c r="M28695" t="str">
        <v>NO</v>
      </c>
    </row>
    <row r="28696" spans="2:13" x14ac:dyDescent="0.3">
      <c r="B28696" t="s">
        <v>28693</v>
      </c>
      <c r="C28696" t="s">
        <v>43975</v>
      </c>
      <c r="D28696">
        <v>3</v>
      </c>
      <c r="E28696" t="s">
        <v>40000</v>
      </c>
      <c r="G28696" t="str">
        <v>2000000259|3</v>
      </c>
      <c r="J28696" t="str">
        <v>ID35985</v>
      </c>
      <c r="K28696" t="str">
        <v>2000003424</v>
      </c>
      <c r="L28696">
        <v>2</v>
      </c>
      <c r="M28696" t="str">
        <v>YES</v>
      </c>
    </row>
    <row r="28697" spans="2:13" x14ac:dyDescent="0.3">
      <c r="B28697" t="s">
        <v>28694</v>
      </c>
      <c r="C28697" t="s">
        <v>44933</v>
      </c>
      <c r="D28697">
        <v>3</v>
      </c>
      <c r="E28697" t="s">
        <v>40000</v>
      </c>
      <c r="G28697" t="str">
        <v>2000002687|3</v>
      </c>
      <c r="J28697" t="str">
        <v>ID35986</v>
      </c>
      <c r="K28697" t="str">
        <v>2000004229</v>
      </c>
      <c r="L28697">
        <v>4</v>
      </c>
      <c r="M28697" t="str">
        <v>YES</v>
      </c>
    </row>
    <row r="28698" spans="2:13" x14ac:dyDescent="0.3">
      <c r="B28698" t="s">
        <v>28695</v>
      </c>
      <c r="C28698" t="s">
        <v>40634</v>
      </c>
      <c r="D28698">
        <v>1</v>
      </c>
      <c r="E28698" t="s">
        <v>40000</v>
      </c>
      <c r="G28698" t="str">
        <v>2000000130|1</v>
      </c>
      <c r="J28698" t="str">
        <v>ID35987</v>
      </c>
      <c r="K28698" t="str">
        <v>2000003762</v>
      </c>
      <c r="L28698">
        <v>4</v>
      </c>
      <c r="M28698" t="str">
        <v>NO</v>
      </c>
    </row>
    <row r="28699" spans="2:13" x14ac:dyDescent="0.3">
      <c r="B28699" t="s">
        <v>28696</v>
      </c>
      <c r="C28699" t="s">
        <v>43397</v>
      </c>
      <c r="D28699">
        <v>1</v>
      </c>
      <c r="E28699" t="s">
        <v>40000</v>
      </c>
      <c r="G28699" t="str">
        <v>2000003568|1</v>
      </c>
      <c r="J28699" t="str">
        <v>ID35988</v>
      </c>
      <c r="K28699" t="str">
        <v>2000001181</v>
      </c>
      <c r="L28699">
        <v>2</v>
      </c>
      <c r="M28699" t="str">
        <v>NO</v>
      </c>
    </row>
    <row r="28700" spans="2:13" x14ac:dyDescent="0.3">
      <c r="B28700" t="s">
        <v>28697</v>
      </c>
      <c r="C28700" t="s">
        <v>43673</v>
      </c>
      <c r="D28700">
        <v>5</v>
      </c>
      <c r="E28700" t="s">
        <v>40001</v>
      </c>
      <c r="G28700" t="str">
        <v>2000003052|5</v>
      </c>
      <c r="J28700" t="str">
        <v>ID35989</v>
      </c>
      <c r="K28700" t="str">
        <v>2000004120</v>
      </c>
      <c r="L28700">
        <v>2</v>
      </c>
      <c r="M28700" t="str">
        <v>NO</v>
      </c>
    </row>
    <row r="28701" spans="2:13" x14ac:dyDescent="0.3">
      <c r="B28701" t="s">
        <v>28698</v>
      </c>
      <c r="C28701" t="s">
        <v>42435</v>
      </c>
      <c r="D28701">
        <v>3</v>
      </c>
      <c r="E28701" t="s">
        <v>40000</v>
      </c>
      <c r="G28701" t="str">
        <v>2000002759|3</v>
      </c>
      <c r="J28701" t="str">
        <v>ID35990</v>
      </c>
      <c r="K28701" t="str">
        <v>2000000928</v>
      </c>
      <c r="L28701">
        <v>5</v>
      </c>
      <c r="M28701" t="str">
        <v>YES</v>
      </c>
    </row>
    <row r="28702" spans="2:13" x14ac:dyDescent="0.3">
      <c r="B28702" t="s">
        <v>28699</v>
      </c>
      <c r="C28702" t="s">
        <v>44843</v>
      </c>
      <c r="D28702">
        <v>5</v>
      </c>
      <c r="E28702" t="s">
        <v>40001</v>
      </c>
      <c r="G28702" t="str">
        <v>2000002189|5</v>
      </c>
      <c r="J28702" t="str">
        <v>ID35991</v>
      </c>
      <c r="K28702" t="str">
        <v>2000004481</v>
      </c>
      <c r="L28702">
        <v>5</v>
      </c>
      <c r="M28702" t="str">
        <v>YES</v>
      </c>
    </row>
    <row r="28703" spans="2:13" x14ac:dyDescent="0.3">
      <c r="B28703" t="s">
        <v>28700</v>
      </c>
      <c r="C28703" t="s">
        <v>44139</v>
      </c>
      <c r="D28703">
        <v>1</v>
      </c>
      <c r="E28703" t="s">
        <v>40000</v>
      </c>
      <c r="G28703" t="str">
        <v>2000000111|1</v>
      </c>
      <c r="J28703" t="str">
        <v>ID35992</v>
      </c>
      <c r="K28703" t="str">
        <v>2000002826</v>
      </c>
      <c r="L28703">
        <v>4</v>
      </c>
      <c r="M28703" t="str">
        <v>NO</v>
      </c>
    </row>
    <row r="28704" spans="2:13" x14ac:dyDescent="0.3">
      <c r="B28704" t="s">
        <v>28701</v>
      </c>
      <c r="C28704" t="s">
        <v>43496</v>
      </c>
      <c r="D28704">
        <v>2</v>
      </c>
      <c r="E28704" t="s">
        <v>40001</v>
      </c>
      <c r="G28704" t="str">
        <v>2000002361|2</v>
      </c>
      <c r="J28704" t="str">
        <v>ID35993</v>
      </c>
      <c r="K28704" t="str">
        <v>2000002832</v>
      </c>
      <c r="L28704">
        <v>5</v>
      </c>
      <c r="M28704" t="str">
        <v>NO</v>
      </c>
    </row>
    <row r="28705" spans="2:13" x14ac:dyDescent="0.3">
      <c r="B28705" t="s">
        <v>28702</v>
      </c>
      <c r="C28705" t="s">
        <v>44831</v>
      </c>
      <c r="D28705">
        <v>5</v>
      </c>
      <c r="E28705" t="s">
        <v>40001</v>
      </c>
      <c r="G28705" t="str">
        <v>2000002386|5</v>
      </c>
      <c r="J28705" t="str">
        <v>ID35994</v>
      </c>
      <c r="K28705" t="str">
        <v>2000002922</v>
      </c>
      <c r="L28705">
        <v>1</v>
      </c>
      <c r="M28705" t="str">
        <v>YES</v>
      </c>
    </row>
    <row r="28706" spans="2:13" x14ac:dyDescent="0.3">
      <c r="B28706" t="s">
        <v>28703</v>
      </c>
      <c r="C28706" t="s">
        <v>41311</v>
      </c>
      <c r="D28706">
        <v>2</v>
      </c>
      <c r="E28706" t="s">
        <v>40000</v>
      </c>
      <c r="G28706" t="str">
        <v>2000001521|2</v>
      </c>
      <c r="J28706" t="str">
        <v>ID35995</v>
      </c>
      <c r="K28706" t="str">
        <v>2000004687</v>
      </c>
      <c r="L28706">
        <v>5</v>
      </c>
      <c r="M28706" t="str">
        <v>NO</v>
      </c>
    </row>
    <row r="28707" spans="2:13" x14ac:dyDescent="0.3">
      <c r="B28707" t="s">
        <v>28704</v>
      </c>
      <c r="C28707" t="s">
        <v>43731</v>
      </c>
      <c r="D28707">
        <v>1</v>
      </c>
      <c r="E28707" t="s">
        <v>40001</v>
      </c>
      <c r="G28707" t="str">
        <v>2000002560|1</v>
      </c>
      <c r="J28707" t="str">
        <v>ID35997</v>
      </c>
      <c r="K28707" t="str">
        <v>2000004093</v>
      </c>
      <c r="L28707">
        <v>1</v>
      </c>
      <c r="M28707" t="str">
        <v>YES</v>
      </c>
    </row>
    <row r="28708" spans="2:13" x14ac:dyDescent="0.3">
      <c r="B28708" t="s">
        <v>28705</v>
      </c>
      <c r="C28708" t="s">
        <v>41043</v>
      </c>
      <c r="D28708">
        <v>4</v>
      </c>
      <c r="E28708" t="s">
        <v>40001</v>
      </c>
      <c r="G28708" t="str">
        <v>2000004221|4</v>
      </c>
      <c r="J28708" t="str">
        <v>ID35998</v>
      </c>
      <c r="K28708" t="str">
        <v>2000000296</v>
      </c>
      <c r="L28708">
        <v>4</v>
      </c>
      <c r="M28708" t="str">
        <v>YES</v>
      </c>
    </row>
    <row r="28709" spans="2:13" x14ac:dyDescent="0.3">
      <c r="B28709" t="s">
        <v>28706</v>
      </c>
      <c r="C28709" t="s">
        <v>44897</v>
      </c>
      <c r="D28709">
        <v>4</v>
      </c>
      <c r="E28709" t="s">
        <v>40001</v>
      </c>
      <c r="G28709" t="str">
        <v>2000004100|4</v>
      </c>
      <c r="J28709" t="str">
        <v>ID36000</v>
      </c>
      <c r="K28709" t="str">
        <v>2000001273</v>
      </c>
      <c r="L28709">
        <v>4</v>
      </c>
      <c r="M28709" t="str">
        <v>NO</v>
      </c>
    </row>
    <row r="28710" spans="2:13" x14ac:dyDescent="0.3">
      <c r="B28710" t="s">
        <v>28707</v>
      </c>
      <c r="C28710" t="s">
        <v>43575</v>
      </c>
      <c r="D28710">
        <v>2</v>
      </c>
      <c r="E28710" t="s">
        <v>40001</v>
      </c>
      <c r="G28710" t="str">
        <v>2000002291|2</v>
      </c>
      <c r="J28710" t="str">
        <v>ID36001</v>
      </c>
      <c r="K28710" t="str">
        <v>2000000175</v>
      </c>
      <c r="L28710">
        <v>2</v>
      </c>
      <c r="M28710" t="str">
        <v>YES</v>
      </c>
    </row>
    <row r="28711" spans="2:13" x14ac:dyDescent="0.3">
      <c r="B28711" t="s">
        <v>28708</v>
      </c>
      <c r="C28711" t="s">
        <v>43286</v>
      </c>
      <c r="D28711">
        <v>1</v>
      </c>
      <c r="E28711" t="s">
        <v>40000</v>
      </c>
      <c r="G28711" t="str">
        <v>2000001575|1</v>
      </c>
      <c r="J28711" t="str">
        <v>ID36003</v>
      </c>
      <c r="K28711" t="str">
        <v>2000001305</v>
      </c>
      <c r="L28711">
        <v>2</v>
      </c>
      <c r="M28711" t="str">
        <v>NO</v>
      </c>
    </row>
    <row r="28712" spans="2:13" x14ac:dyDescent="0.3">
      <c r="B28712" t="s">
        <v>28709</v>
      </c>
      <c r="C28712" t="s">
        <v>40780</v>
      </c>
      <c r="D28712">
        <v>2</v>
      </c>
      <c r="E28712" t="s">
        <v>40001</v>
      </c>
      <c r="G28712" t="str">
        <v>2000000676|2</v>
      </c>
      <c r="J28712" t="str">
        <v>ID36004</v>
      </c>
      <c r="K28712" t="str">
        <v>2000003239</v>
      </c>
      <c r="L28712">
        <v>4</v>
      </c>
      <c r="M28712" t="str">
        <v>YES</v>
      </c>
    </row>
    <row r="28713" spans="2:13" x14ac:dyDescent="0.3">
      <c r="B28713" t="s">
        <v>28710</v>
      </c>
      <c r="C28713" t="s">
        <v>42103</v>
      </c>
      <c r="D28713">
        <v>5</v>
      </c>
      <c r="E28713" t="s">
        <v>40001</v>
      </c>
      <c r="G28713" t="str">
        <v>2000001312|5</v>
      </c>
      <c r="J28713" t="str">
        <v>ID36005</v>
      </c>
      <c r="K28713" t="str">
        <v>2000001669</v>
      </c>
      <c r="L28713">
        <v>5</v>
      </c>
      <c r="M28713" t="str">
        <v>NO</v>
      </c>
    </row>
    <row r="28714" spans="2:13" x14ac:dyDescent="0.3">
      <c r="B28714" t="s">
        <v>28711</v>
      </c>
      <c r="C28714" t="s">
        <v>42942</v>
      </c>
      <c r="D28714">
        <v>5</v>
      </c>
      <c r="E28714" t="s">
        <v>40001</v>
      </c>
      <c r="G28714" t="str">
        <v>2000004875|5</v>
      </c>
      <c r="J28714" t="str">
        <v>ID36006</v>
      </c>
      <c r="K28714" t="str">
        <v>2000001667</v>
      </c>
      <c r="L28714">
        <v>3</v>
      </c>
      <c r="M28714" t="str">
        <v>NO</v>
      </c>
    </row>
    <row r="28715" spans="2:13" x14ac:dyDescent="0.3">
      <c r="B28715" t="s">
        <v>28712</v>
      </c>
      <c r="C28715" t="s">
        <v>40806</v>
      </c>
      <c r="D28715">
        <v>2</v>
      </c>
      <c r="E28715" t="s">
        <v>40000</v>
      </c>
      <c r="G28715" t="str">
        <v>2000004894|2</v>
      </c>
      <c r="J28715" t="str">
        <v>ID36007</v>
      </c>
      <c r="K28715" t="str">
        <v>2000002941</v>
      </c>
      <c r="L28715">
        <v>4</v>
      </c>
      <c r="M28715" t="str">
        <v>NO</v>
      </c>
    </row>
    <row r="28716" spans="2:13" x14ac:dyDescent="0.3">
      <c r="B28716" t="s">
        <v>28713</v>
      </c>
      <c r="C28716" t="s">
        <v>40335</v>
      </c>
      <c r="D28716">
        <v>3</v>
      </c>
      <c r="E28716" t="s">
        <v>40001</v>
      </c>
      <c r="G28716" t="str">
        <v>2000003133|3</v>
      </c>
      <c r="J28716" t="str">
        <v>ID36008</v>
      </c>
      <c r="K28716" t="str">
        <v>2000004020</v>
      </c>
      <c r="L28716">
        <v>4</v>
      </c>
      <c r="M28716" t="str">
        <v>NO</v>
      </c>
    </row>
    <row r="28717" spans="2:13" x14ac:dyDescent="0.3">
      <c r="B28717" t="s">
        <v>28714</v>
      </c>
      <c r="C28717" t="s">
        <v>42613</v>
      </c>
      <c r="D28717">
        <v>4</v>
      </c>
      <c r="E28717" t="s">
        <v>40001</v>
      </c>
      <c r="G28717" t="str">
        <v>2000001205|4</v>
      </c>
      <c r="J28717" t="str">
        <v>ID36009</v>
      </c>
      <c r="K28717" t="str">
        <v>2000001572</v>
      </c>
      <c r="L28717">
        <v>4</v>
      </c>
      <c r="M28717" t="str">
        <v>NO</v>
      </c>
    </row>
    <row r="28718" spans="2:13" x14ac:dyDescent="0.3">
      <c r="B28718" t="s">
        <v>28715</v>
      </c>
      <c r="C28718" t="s">
        <v>40293</v>
      </c>
      <c r="D28718">
        <v>1</v>
      </c>
      <c r="E28718" t="s">
        <v>40000</v>
      </c>
      <c r="G28718" t="str">
        <v>2000003201|1</v>
      </c>
      <c r="J28718" t="str">
        <v>ID36010</v>
      </c>
      <c r="K28718" t="str">
        <v>2000003095</v>
      </c>
      <c r="L28718">
        <v>2</v>
      </c>
      <c r="M28718" t="str">
        <v>NO</v>
      </c>
    </row>
    <row r="28719" spans="2:13" x14ac:dyDescent="0.3">
      <c r="B28719" t="s">
        <v>28716</v>
      </c>
      <c r="C28719" t="s">
        <v>44457</v>
      </c>
      <c r="D28719">
        <v>1</v>
      </c>
      <c r="E28719" t="s">
        <v>40001</v>
      </c>
      <c r="G28719" t="str">
        <v>2000003901|1</v>
      </c>
      <c r="J28719" t="str">
        <v>ID36011</v>
      </c>
      <c r="K28719" t="str">
        <v>2000004824</v>
      </c>
      <c r="L28719">
        <v>3</v>
      </c>
      <c r="M28719" t="str">
        <v>NO</v>
      </c>
    </row>
    <row r="28720" spans="2:13" x14ac:dyDescent="0.3">
      <c r="B28720" t="s">
        <v>28717</v>
      </c>
      <c r="C28720" t="s">
        <v>43211</v>
      </c>
      <c r="D28720">
        <v>5</v>
      </c>
      <c r="E28720" t="s">
        <v>40000</v>
      </c>
      <c r="G28720" t="str">
        <v>2000000447|5</v>
      </c>
      <c r="J28720" t="str">
        <v>ID36012</v>
      </c>
      <c r="K28720" t="str">
        <v>2000001259</v>
      </c>
      <c r="L28720">
        <v>2</v>
      </c>
      <c r="M28720" t="str">
        <v>NO</v>
      </c>
    </row>
    <row r="28721" spans="2:13" x14ac:dyDescent="0.3">
      <c r="B28721" t="s">
        <v>28718</v>
      </c>
      <c r="C28721" t="s">
        <v>42972</v>
      </c>
      <c r="D28721">
        <v>1</v>
      </c>
      <c r="E28721" t="s">
        <v>40001</v>
      </c>
      <c r="G28721" t="str">
        <v>2000000727|1</v>
      </c>
      <c r="J28721" t="str">
        <v>ID36013</v>
      </c>
      <c r="K28721" t="str">
        <v>2000001734</v>
      </c>
      <c r="L28721">
        <v>4</v>
      </c>
      <c r="M28721" t="str">
        <v>NO</v>
      </c>
    </row>
    <row r="28722" spans="2:13" x14ac:dyDescent="0.3">
      <c r="B28722" t="s">
        <v>28719</v>
      </c>
      <c r="C28722" t="s">
        <v>42652</v>
      </c>
      <c r="D28722">
        <v>4</v>
      </c>
      <c r="E28722" t="s">
        <v>40000</v>
      </c>
      <c r="G28722" t="str">
        <v>2000000768|4</v>
      </c>
      <c r="J28722" t="str">
        <v>ID36014</v>
      </c>
      <c r="K28722" t="str">
        <v>2000002104</v>
      </c>
      <c r="L28722">
        <v>5</v>
      </c>
      <c r="M28722" t="str">
        <v>YES</v>
      </c>
    </row>
    <row r="28723" spans="2:13" x14ac:dyDescent="0.3">
      <c r="B28723" t="s">
        <v>28720</v>
      </c>
      <c r="C28723" t="s">
        <v>40895</v>
      </c>
      <c r="D28723">
        <v>5</v>
      </c>
      <c r="E28723" t="s">
        <v>40000</v>
      </c>
      <c r="G28723" t="str">
        <v>2000000967|5</v>
      </c>
      <c r="J28723" t="str">
        <v>ID36015</v>
      </c>
      <c r="K28723" t="str">
        <v>2000003751</v>
      </c>
      <c r="L28723">
        <v>4</v>
      </c>
      <c r="M28723" t="str">
        <v>NO</v>
      </c>
    </row>
    <row r="28724" spans="2:13" x14ac:dyDescent="0.3">
      <c r="B28724" t="s">
        <v>28721</v>
      </c>
      <c r="C28724" t="s">
        <v>40059</v>
      </c>
      <c r="D28724">
        <v>1</v>
      </c>
      <c r="E28724" t="s">
        <v>40000</v>
      </c>
      <c r="G28724" t="str">
        <v>2000001156|1</v>
      </c>
      <c r="J28724" t="str">
        <v>ID36016</v>
      </c>
      <c r="K28724" t="str">
        <v>2000001477</v>
      </c>
      <c r="L28724">
        <v>2</v>
      </c>
      <c r="M28724" t="str">
        <v>YES</v>
      </c>
    </row>
    <row r="28725" spans="2:13" x14ac:dyDescent="0.3">
      <c r="B28725" t="s">
        <v>28722</v>
      </c>
      <c r="C28725" t="s">
        <v>40589</v>
      </c>
      <c r="D28725">
        <v>4</v>
      </c>
      <c r="E28725" t="s">
        <v>40000</v>
      </c>
      <c r="G28725" t="str">
        <v>2000003868|4</v>
      </c>
      <c r="J28725" t="str">
        <v>ID36017</v>
      </c>
      <c r="K28725" t="str">
        <v>2000003876</v>
      </c>
      <c r="L28725">
        <v>2</v>
      </c>
      <c r="M28725" t="str">
        <v>NO</v>
      </c>
    </row>
    <row r="28726" spans="2:13" x14ac:dyDescent="0.3">
      <c r="B28726" t="s">
        <v>28723</v>
      </c>
      <c r="C28726" t="s">
        <v>40980</v>
      </c>
      <c r="D28726">
        <v>4</v>
      </c>
      <c r="E28726" t="s">
        <v>40000</v>
      </c>
      <c r="G28726" t="str">
        <v>2000003687|4</v>
      </c>
      <c r="J28726" t="str">
        <v>ID36018</v>
      </c>
      <c r="K28726" t="str">
        <v>2000001160</v>
      </c>
      <c r="L28726">
        <v>4</v>
      </c>
      <c r="M28726" t="str">
        <v>NO</v>
      </c>
    </row>
    <row r="28727" spans="2:13" x14ac:dyDescent="0.3">
      <c r="B28727" t="s">
        <v>28724</v>
      </c>
      <c r="C28727" t="s">
        <v>42856</v>
      </c>
      <c r="D28727">
        <v>2</v>
      </c>
      <c r="E28727" t="s">
        <v>40001</v>
      </c>
      <c r="G28727" t="str">
        <v>2000004628|2</v>
      </c>
      <c r="J28727" t="str">
        <v>ID36020</v>
      </c>
      <c r="K28727" t="str">
        <v>2000000677</v>
      </c>
      <c r="L28727">
        <v>4</v>
      </c>
      <c r="M28727" t="str">
        <v>YES</v>
      </c>
    </row>
    <row r="28728" spans="2:13" x14ac:dyDescent="0.3">
      <c r="B28728" t="s">
        <v>28725</v>
      </c>
      <c r="C28728" t="s">
        <v>40209</v>
      </c>
      <c r="D28728">
        <v>2</v>
      </c>
      <c r="E28728" t="s">
        <v>40000</v>
      </c>
      <c r="G28728" t="str">
        <v>2000001277|2</v>
      </c>
      <c r="J28728" t="str">
        <v>ID36021</v>
      </c>
      <c r="K28728" t="str">
        <v>2000000897</v>
      </c>
      <c r="L28728">
        <v>2</v>
      </c>
      <c r="M28728" t="str">
        <v>YES</v>
      </c>
    </row>
    <row r="28729" spans="2:13" x14ac:dyDescent="0.3">
      <c r="B28729" t="s">
        <v>28726</v>
      </c>
      <c r="C28729" t="s">
        <v>41464</v>
      </c>
      <c r="D28729">
        <v>5</v>
      </c>
      <c r="E28729" t="s">
        <v>40000</v>
      </c>
      <c r="G28729" t="str">
        <v>2000000785|5</v>
      </c>
      <c r="J28729" t="str">
        <v>ID36022</v>
      </c>
      <c r="K28729" t="str">
        <v>2000002001</v>
      </c>
      <c r="L28729">
        <v>5</v>
      </c>
      <c r="M28729" t="str">
        <v>YES</v>
      </c>
    </row>
    <row r="28730" spans="2:13" x14ac:dyDescent="0.3">
      <c r="B28730" t="s">
        <v>28727</v>
      </c>
      <c r="C28730" t="s">
        <v>43963</v>
      </c>
      <c r="D28730">
        <v>5</v>
      </c>
      <c r="E28730" t="s">
        <v>40001</v>
      </c>
      <c r="G28730" t="str">
        <v>2000003976|5</v>
      </c>
      <c r="J28730" t="str">
        <v>ID36023</v>
      </c>
      <c r="K28730" t="str">
        <v>2000000398</v>
      </c>
      <c r="L28730">
        <v>5</v>
      </c>
      <c r="M28730" t="str">
        <v>NO</v>
      </c>
    </row>
    <row r="28731" spans="2:13" x14ac:dyDescent="0.3">
      <c r="B28731" t="s">
        <v>28728</v>
      </c>
      <c r="C28731" t="s">
        <v>41990</v>
      </c>
      <c r="D28731">
        <v>1</v>
      </c>
      <c r="E28731" t="s">
        <v>40001</v>
      </c>
      <c r="G28731" t="str">
        <v>2000004699|1</v>
      </c>
      <c r="J28731" t="str">
        <v>ID36024</v>
      </c>
      <c r="K28731" t="str">
        <v>2000000880</v>
      </c>
      <c r="L28731">
        <v>5</v>
      </c>
      <c r="M28731" t="str">
        <v>NO</v>
      </c>
    </row>
    <row r="28732" spans="2:13" x14ac:dyDescent="0.3">
      <c r="B28732" t="s">
        <v>28729</v>
      </c>
      <c r="C28732" t="s">
        <v>40572</v>
      </c>
      <c r="D28732">
        <v>3</v>
      </c>
      <c r="E28732" t="s">
        <v>40000</v>
      </c>
      <c r="G28732" t="str">
        <v>2000000445|3</v>
      </c>
      <c r="J28732" t="str">
        <v>ID36025</v>
      </c>
      <c r="K28732" t="str">
        <v>2000001344</v>
      </c>
      <c r="L28732">
        <v>1</v>
      </c>
      <c r="M28732" t="str">
        <v>YES</v>
      </c>
    </row>
    <row r="28733" spans="2:13" x14ac:dyDescent="0.3">
      <c r="B28733" t="s">
        <v>28730</v>
      </c>
      <c r="C28733" t="s">
        <v>43313</v>
      </c>
      <c r="D28733">
        <v>2</v>
      </c>
      <c r="E28733" t="s">
        <v>40000</v>
      </c>
      <c r="G28733" t="str">
        <v>2000001831|2</v>
      </c>
      <c r="J28733" t="str">
        <v>ID36026</v>
      </c>
      <c r="K28733" t="str">
        <v>2000000047</v>
      </c>
      <c r="L28733">
        <v>2</v>
      </c>
      <c r="M28733" t="str">
        <v>YES</v>
      </c>
    </row>
    <row r="28734" spans="2:13" x14ac:dyDescent="0.3">
      <c r="B28734" t="s">
        <v>28731</v>
      </c>
      <c r="C28734" t="s">
        <v>41400</v>
      </c>
      <c r="D28734">
        <v>4</v>
      </c>
      <c r="E28734" t="s">
        <v>40001</v>
      </c>
      <c r="G28734" t="str">
        <v>2000004815|4</v>
      </c>
      <c r="J28734" t="str">
        <v>ID36028</v>
      </c>
      <c r="K28734" t="str">
        <v>2000002300</v>
      </c>
      <c r="L28734">
        <v>4</v>
      </c>
      <c r="M28734" t="str">
        <v>NO</v>
      </c>
    </row>
    <row r="28735" spans="2:13" x14ac:dyDescent="0.3">
      <c r="B28735" t="s">
        <v>28732</v>
      </c>
      <c r="C28735" t="s">
        <v>40567</v>
      </c>
      <c r="D28735">
        <v>4</v>
      </c>
      <c r="E28735" t="s">
        <v>40001</v>
      </c>
      <c r="G28735" t="str">
        <v>2000002340|4</v>
      </c>
      <c r="J28735" t="str">
        <v>ID36029</v>
      </c>
      <c r="K28735" t="str">
        <v>2000004234</v>
      </c>
      <c r="L28735">
        <v>4</v>
      </c>
      <c r="M28735" t="str">
        <v>YES</v>
      </c>
    </row>
    <row r="28736" spans="2:13" x14ac:dyDescent="0.3">
      <c r="B28736" t="s">
        <v>28733</v>
      </c>
      <c r="C28736" t="s">
        <v>40235</v>
      </c>
      <c r="D28736">
        <v>1</v>
      </c>
      <c r="E28736" t="s">
        <v>40001</v>
      </c>
      <c r="G28736" t="str">
        <v>2000004865|1</v>
      </c>
      <c r="J28736" t="str">
        <v>ID36030</v>
      </c>
      <c r="K28736" t="str">
        <v>2000000906</v>
      </c>
      <c r="L28736">
        <v>3</v>
      </c>
      <c r="M28736" t="str">
        <v>YES</v>
      </c>
    </row>
    <row r="28737" spans="2:13" x14ac:dyDescent="0.3">
      <c r="B28737" t="s">
        <v>28734</v>
      </c>
      <c r="C28737" t="s">
        <v>42311</v>
      </c>
      <c r="D28737">
        <v>4</v>
      </c>
      <c r="E28737" t="s">
        <v>40000</v>
      </c>
      <c r="G28737" t="str">
        <v>2000000520|4</v>
      </c>
      <c r="J28737" t="str">
        <v>ID36032</v>
      </c>
      <c r="K28737" t="str">
        <v>2000004233</v>
      </c>
      <c r="L28737">
        <v>1</v>
      </c>
      <c r="M28737" t="str">
        <v>YES</v>
      </c>
    </row>
    <row r="28738" spans="2:13" x14ac:dyDescent="0.3">
      <c r="B28738" t="s">
        <v>28735</v>
      </c>
      <c r="C28738" t="s">
        <v>41384</v>
      </c>
      <c r="D28738">
        <v>3</v>
      </c>
      <c r="E28738" t="s">
        <v>40001</v>
      </c>
      <c r="G28738" t="str">
        <v>2000003576|3</v>
      </c>
      <c r="J28738" t="str">
        <v>ID36033</v>
      </c>
      <c r="K28738" t="str">
        <v>2000004908</v>
      </c>
      <c r="L28738">
        <v>1</v>
      </c>
      <c r="M28738" t="str">
        <v>NO</v>
      </c>
    </row>
    <row r="28739" spans="2:13" x14ac:dyDescent="0.3">
      <c r="B28739" t="s">
        <v>28736</v>
      </c>
      <c r="C28739" t="s">
        <v>43847</v>
      </c>
      <c r="D28739">
        <v>1</v>
      </c>
      <c r="E28739" t="s">
        <v>40001</v>
      </c>
      <c r="G28739" t="str">
        <v>2000001898|1</v>
      </c>
      <c r="J28739" t="str">
        <v>ID36036</v>
      </c>
      <c r="K28739" t="str">
        <v>2000004772</v>
      </c>
      <c r="L28739">
        <v>3</v>
      </c>
      <c r="M28739" t="str">
        <v>NO</v>
      </c>
    </row>
    <row r="28740" spans="2:13" x14ac:dyDescent="0.3">
      <c r="B28740" t="s">
        <v>28737</v>
      </c>
      <c r="C28740" t="s">
        <v>42534</v>
      </c>
      <c r="D28740">
        <v>1</v>
      </c>
      <c r="E28740" t="s">
        <v>40001</v>
      </c>
      <c r="G28740" t="str">
        <v>2000003376|1</v>
      </c>
      <c r="J28740" t="str">
        <v>ID36037</v>
      </c>
      <c r="K28740" t="str">
        <v>2000003849</v>
      </c>
      <c r="L28740">
        <v>3</v>
      </c>
      <c r="M28740" t="str">
        <v>YES</v>
      </c>
    </row>
    <row r="28741" spans="2:13" x14ac:dyDescent="0.3">
      <c r="B28741" t="s">
        <v>28738</v>
      </c>
      <c r="C28741" t="s">
        <v>42848</v>
      </c>
      <c r="D28741">
        <v>2</v>
      </c>
      <c r="E28741" t="s">
        <v>40000</v>
      </c>
      <c r="G28741" t="str">
        <v>2000002254|2</v>
      </c>
      <c r="J28741" t="str">
        <v>ID36038</v>
      </c>
      <c r="K28741" t="str">
        <v>2000002841</v>
      </c>
      <c r="L28741">
        <v>1</v>
      </c>
      <c r="M28741" t="str">
        <v>NO</v>
      </c>
    </row>
    <row r="28742" spans="2:13" x14ac:dyDescent="0.3">
      <c r="B28742" t="s">
        <v>28739</v>
      </c>
      <c r="C28742" t="s">
        <v>41163</v>
      </c>
      <c r="D28742">
        <v>1</v>
      </c>
      <c r="E28742" t="s">
        <v>40000</v>
      </c>
      <c r="G28742" t="str">
        <v>2000003602|1</v>
      </c>
      <c r="J28742" t="str">
        <v>ID36039</v>
      </c>
      <c r="K28742" t="str">
        <v>2000004471</v>
      </c>
      <c r="L28742">
        <v>4</v>
      </c>
      <c r="M28742" t="str">
        <v>NO</v>
      </c>
    </row>
    <row r="28743" spans="2:13" x14ac:dyDescent="0.3">
      <c r="B28743" t="s">
        <v>28740</v>
      </c>
      <c r="C28743" t="s">
        <v>41070</v>
      </c>
      <c r="D28743">
        <v>4</v>
      </c>
      <c r="E28743" t="s">
        <v>40000</v>
      </c>
      <c r="G28743" t="str">
        <v>2000002657|4</v>
      </c>
      <c r="J28743" t="str">
        <v>ID36040</v>
      </c>
      <c r="K28743" t="str">
        <v>2000000919</v>
      </c>
      <c r="L28743">
        <v>2</v>
      </c>
      <c r="M28743" t="str">
        <v>NO</v>
      </c>
    </row>
    <row r="28744" spans="2:13" x14ac:dyDescent="0.3">
      <c r="B28744" t="s">
        <v>28741</v>
      </c>
      <c r="C28744" t="s">
        <v>42246</v>
      </c>
      <c r="D28744">
        <v>5</v>
      </c>
      <c r="E28744" t="s">
        <v>40000</v>
      </c>
      <c r="G28744" t="str">
        <v>2000004541|5</v>
      </c>
      <c r="J28744" t="str">
        <v>ID36041</v>
      </c>
      <c r="K28744" t="str">
        <v>2000003903</v>
      </c>
      <c r="L28744">
        <v>3</v>
      </c>
      <c r="M28744" t="str">
        <v>NO</v>
      </c>
    </row>
    <row r="28745" spans="2:13" x14ac:dyDescent="0.3">
      <c r="B28745" t="s">
        <v>28742</v>
      </c>
      <c r="C28745" t="s">
        <v>44708</v>
      </c>
      <c r="D28745">
        <v>1</v>
      </c>
      <c r="E28745" t="s">
        <v>40000</v>
      </c>
      <c r="G28745" t="str">
        <v>2000004299|1</v>
      </c>
      <c r="J28745" t="str">
        <v>ID36042</v>
      </c>
      <c r="K28745" t="str">
        <v>2000003867</v>
      </c>
      <c r="L28745">
        <v>3</v>
      </c>
      <c r="M28745" t="str">
        <v>YES</v>
      </c>
    </row>
    <row r="28746" spans="2:13" x14ac:dyDescent="0.3">
      <c r="B28746" t="s">
        <v>28743</v>
      </c>
      <c r="C28746" t="s">
        <v>43309</v>
      </c>
      <c r="D28746">
        <v>4</v>
      </c>
      <c r="E28746" t="s">
        <v>40001</v>
      </c>
      <c r="G28746" t="str">
        <v>2000004230|4</v>
      </c>
      <c r="J28746" t="str">
        <v>ID36043</v>
      </c>
      <c r="K28746" t="str">
        <v>2000003925</v>
      </c>
      <c r="L28746">
        <v>2</v>
      </c>
      <c r="M28746" t="str">
        <v>YES</v>
      </c>
    </row>
    <row r="28747" spans="2:13" x14ac:dyDescent="0.3">
      <c r="B28747" t="s">
        <v>28744</v>
      </c>
      <c r="C28747" t="s">
        <v>40656</v>
      </c>
      <c r="D28747">
        <v>3</v>
      </c>
      <c r="E28747" t="s">
        <v>40000</v>
      </c>
      <c r="G28747" t="str">
        <v>2000003101|3</v>
      </c>
      <c r="J28747" t="str">
        <v>ID36045</v>
      </c>
      <c r="K28747" t="str">
        <v>2000000102</v>
      </c>
      <c r="L28747">
        <v>5</v>
      </c>
      <c r="M28747" t="str">
        <v>NO</v>
      </c>
    </row>
    <row r="28748" spans="2:13" x14ac:dyDescent="0.3">
      <c r="B28748" t="s">
        <v>28745</v>
      </c>
      <c r="C28748" t="s">
        <v>41074</v>
      </c>
      <c r="D28748">
        <v>5</v>
      </c>
      <c r="E28748" t="s">
        <v>40001</v>
      </c>
      <c r="G28748" t="str">
        <v>2000002993|5</v>
      </c>
      <c r="J28748" t="str">
        <v>ID36046</v>
      </c>
      <c r="K28748" t="str">
        <v>2000001832</v>
      </c>
      <c r="L28748">
        <v>4</v>
      </c>
      <c r="M28748" t="str">
        <v>NO</v>
      </c>
    </row>
    <row r="28749" spans="2:13" x14ac:dyDescent="0.3">
      <c r="B28749" t="s">
        <v>28746</v>
      </c>
      <c r="C28749" t="s">
        <v>42584</v>
      </c>
      <c r="D28749">
        <v>4</v>
      </c>
      <c r="E28749" t="s">
        <v>40001</v>
      </c>
      <c r="G28749" t="str">
        <v>2000003159|4</v>
      </c>
      <c r="J28749" t="str">
        <v>ID36047</v>
      </c>
      <c r="K28749" t="str">
        <v>2000002016</v>
      </c>
      <c r="L28749">
        <v>2</v>
      </c>
      <c r="M28749" t="str">
        <v>NO</v>
      </c>
    </row>
    <row r="28750" spans="2:13" x14ac:dyDescent="0.3">
      <c r="B28750" t="s">
        <v>28747</v>
      </c>
      <c r="C28750" t="s">
        <v>40358</v>
      </c>
      <c r="D28750">
        <v>2</v>
      </c>
      <c r="E28750" t="s">
        <v>40001</v>
      </c>
      <c r="G28750" t="str">
        <v>2000002946|2</v>
      </c>
      <c r="J28750" t="str">
        <v>ID36048</v>
      </c>
      <c r="K28750" t="str">
        <v>2000005000</v>
      </c>
      <c r="L28750">
        <v>1</v>
      </c>
      <c r="M28750" t="str">
        <v>NO</v>
      </c>
    </row>
    <row r="28751" spans="2:13" x14ac:dyDescent="0.3">
      <c r="B28751" t="s">
        <v>28748</v>
      </c>
      <c r="C28751" t="s">
        <v>43210</v>
      </c>
      <c r="D28751">
        <v>3</v>
      </c>
      <c r="E28751" t="s">
        <v>40001</v>
      </c>
      <c r="G28751" t="str">
        <v>2000002815|3</v>
      </c>
      <c r="J28751" t="str">
        <v>ID36049</v>
      </c>
      <c r="K28751" t="str">
        <v>2000003124</v>
      </c>
      <c r="L28751">
        <v>2</v>
      </c>
      <c r="M28751" t="str">
        <v>YES</v>
      </c>
    </row>
    <row r="28752" spans="2:13" x14ac:dyDescent="0.3">
      <c r="B28752" t="s">
        <v>28749</v>
      </c>
      <c r="C28752" t="s">
        <v>41339</v>
      </c>
      <c r="D28752">
        <v>5</v>
      </c>
      <c r="E28752" t="s">
        <v>40001</v>
      </c>
      <c r="G28752" t="str">
        <v>2000002109|5</v>
      </c>
      <c r="J28752" t="str">
        <v>ID36050</v>
      </c>
      <c r="K28752" t="str">
        <v>2000000755</v>
      </c>
      <c r="L28752">
        <v>2</v>
      </c>
      <c r="M28752" t="str">
        <v>NO</v>
      </c>
    </row>
    <row r="28753" spans="2:13" x14ac:dyDescent="0.3">
      <c r="B28753" t="s">
        <v>28750</v>
      </c>
      <c r="C28753" t="s">
        <v>42551</v>
      </c>
      <c r="D28753">
        <v>5</v>
      </c>
      <c r="E28753" t="s">
        <v>40001</v>
      </c>
      <c r="G28753" t="str">
        <v>2000000830|5</v>
      </c>
      <c r="J28753" t="str">
        <v>ID36051</v>
      </c>
      <c r="K28753" t="str">
        <v>2000001113</v>
      </c>
      <c r="L28753">
        <v>1</v>
      </c>
      <c r="M28753" t="str">
        <v>NO</v>
      </c>
    </row>
    <row r="28754" spans="2:13" x14ac:dyDescent="0.3">
      <c r="B28754" t="s">
        <v>28751</v>
      </c>
      <c r="C28754" t="s">
        <v>43506</v>
      </c>
      <c r="D28754">
        <v>2</v>
      </c>
      <c r="E28754" t="s">
        <v>40001</v>
      </c>
      <c r="G28754" t="str">
        <v>2000002934|2</v>
      </c>
      <c r="J28754" t="str">
        <v>ID36052</v>
      </c>
      <c r="K28754" t="str">
        <v>2000001440</v>
      </c>
      <c r="L28754">
        <v>3</v>
      </c>
      <c r="M28754" t="str">
        <v>YES</v>
      </c>
    </row>
    <row r="28755" spans="2:13" x14ac:dyDescent="0.3">
      <c r="B28755" t="s">
        <v>28752</v>
      </c>
      <c r="C28755" t="s">
        <v>43442</v>
      </c>
      <c r="D28755">
        <v>1</v>
      </c>
      <c r="E28755" t="s">
        <v>40001</v>
      </c>
      <c r="G28755" t="str">
        <v>2000002067|1</v>
      </c>
      <c r="J28755" t="str">
        <v>ID36053</v>
      </c>
      <c r="K28755" t="str">
        <v>2000000344</v>
      </c>
      <c r="L28755">
        <v>2</v>
      </c>
      <c r="M28755" t="str">
        <v>YES</v>
      </c>
    </row>
    <row r="28756" spans="2:13" x14ac:dyDescent="0.3">
      <c r="B28756" t="s">
        <v>28753</v>
      </c>
      <c r="C28756" t="s">
        <v>40732</v>
      </c>
      <c r="D28756">
        <v>1</v>
      </c>
      <c r="E28756" t="s">
        <v>40001</v>
      </c>
      <c r="G28756" t="str">
        <v>2000004794|1</v>
      </c>
      <c r="J28756" t="str">
        <v>ID36055</v>
      </c>
      <c r="K28756" t="str">
        <v>2000003627</v>
      </c>
      <c r="L28756">
        <v>1</v>
      </c>
      <c r="M28756" t="str">
        <v>NO</v>
      </c>
    </row>
    <row r="28757" spans="2:13" x14ac:dyDescent="0.3">
      <c r="B28757" t="s">
        <v>28754</v>
      </c>
      <c r="C28757" t="s">
        <v>41352</v>
      </c>
      <c r="D28757">
        <v>1</v>
      </c>
      <c r="E28757" t="s">
        <v>40001</v>
      </c>
      <c r="G28757" t="str">
        <v>2000002082|1</v>
      </c>
      <c r="J28757" t="str">
        <v>ID36056</v>
      </c>
      <c r="K28757" t="str">
        <v>2000001202</v>
      </c>
      <c r="L28757">
        <v>3</v>
      </c>
      <c r="M28757" t="str">
        <v>YES</v>
      </c>
    </row>
    <row r="28758" spans="2:13" x14ac:dyDescent="0.3">
      <c r="B28758" t="s">
        <v>28755</v>
      </c>
      <c r="C28758" t="s">
        <v>41279</v>
      </c>
      <c r="D28758">
        <v>1</v>
      </c>
      <c r="E28758" t="s">
        <v>40001</v>
      </c>
      <c r="G28758" t="str">
        <v>2000000288|1</v>
      </c>
      <c r="J28758" t="str">
        <v>ID36057</v>
      </c>
      <c r="K28758" t="str">
        <v>2000004282</v>
      </c>
      <c r="L28758">
        <v>4</v>
      </c>
      <c r="M28758" t="str">
        <v>YES</v>
      </c>
    </row>
    <row r="28759" spans="2:13" x14ac:dyDescent="0.3">
      <c r="B28759" t="s">
        <v>28756</v>
      </c>
      <c r="C28759" t="s">
        <v>42036</v>
      </c>
      <c r="D28759">
        <v>1</v>
      </c>
      <c r="E28759" t="s">
        <v>40001</v>
      </c>
      <c r="G28759" t="str">
        <v>2000002710|1</v>
      </c>
      <c r="J28759" t="str">
        <v>ID36059</v>
      </c>
      <c r="K28759" t="str">
        <v>2000000577</v>
      </c>
      <c r="L28759">
        <v>2</v>
      </c>
      <c r="M28759" t="str">
        <v>YES</v>
      </c>
    </row>
    <row r="28760" spans="2:13" x14ac:dyDescent="0.3">
      <c r="B28760" t="s">
        <v>28757</v>
      </c>
      <c r="C28760" t="s">
        <v>43030</v>
      </c>
      <c r="D28760">
        <v>2</v>
      </c>
      <c r="E28760" t="s">
        <v>40000</v>
      </c>
      <c r="G28760" t="str">
        <v>2000000847|2</v>
      </c>
      <c r="J28760" t="str">
        <v>ID36060</v>
      </c>
      <c r="K28760" t="str">
        <v>2000000472</v>
      </c>
      <c r="L28760">
        <v>1</v>
      </c>
      <c r="M28760" t="str">
        <v>NO</v>
      </c>
    </row>
    <row r="28761" spans="2:13" x14ac:dyDescent="0.3">
      <c r="B28761" t="s">
        <v>28758</v>
      </c>
      <c r="C28761" t="s">
        <v>42686</v>
      </c>
      <c r="D28761">
        <v>3</v>
      </c>
      <c r="E28761" t="s">
        <v>40001</v>
      </c>
      <c r="G28761" t="str">
        <v>2000003890|3</v>
      </c>
      <c r="J28761" t="str">
        <v>ID36061</v>
      </c>
      <c r="K28761" t="str">
        <v>2000002311</v>
      </c>
      <c r="L28761">
        <v>1</v>
      </c>
      <c r="M28761" t="str">
        <v>NO</v>
      </c>
    </row>
    <row r="28762" spans="2:13" x14ac:dyDescent="0.3">
      <c r="B28762" t="s">
        <v>28759</v>
      </c>
      <c r="C28762" t="s">
        <v>44920</v>
      </c>
      <c r="D28762">
        <v>5</v>
      </c>
      <c r="E28762" t="s">
        <v>40000</v>
      </c>
      <c r="G28762" t="str">
        <v>2000002754|5</v>
      </c>
      <c r="J28762" t="str">
        <v>ID36062</v>
      </c>
      <c r="K28762" t="str">
        <v>2000001402</v>
      </c>
      <c r="L28762">
        <v>3</v>
      </c>
      <c r="M28762" t="str">
        <v>YES</v>
      </c>
    </row>
    <row r="28763" spans="2:13" x14ac:dyDescent="0.3">
      <c r="B28763" t="s">
        <v>28760</v>
      </c>
      <c r="C28763" t="s">
        <v>42286</v>
      </c>
      <c r="D28763">
        <v>1</v>
      </c>
      <c r="E28763" t="s">
        <v>40001</v>
      </c>
      <c r="G28763" t="str">
        <v>2000003978|1</v>
      </c>
      <c r="J28763" t="str">
        <v>ID36066</v>
      </c>
      <c r="K28763" t="str">
        <v>2000004414</v>
      </c>
      <c r="L28763">
        <v>3</v>
      </c>
      <c r="M28763" t="str">
        <v>YES</v>
      </c>
    </row>
    <row r="28764" spans="2:13" x14ac:dyDescent="0.3">
      <c r="B28764" t="s">
        <v>28761</v>
      </c>
      <c r="C28764" t="s">
        <v>43534</v>
      </c>
      <c r="D28764">
        <v>1</v>
      </c>
      <c r="E28764" t="s">
        <v>40001</v>
      </c>
      <c r="G28764" t="str">
        <v>2000002559|1</v>
      </c>
      <c r="J28764" t="str">
        <v>ID36067</v>
      </c>
      <c r="K28764" t="str">
        <v>2000000795</v>
      </c>
      <c r="L28764">
        <v>5</v>
      </c>
      <c r="M28764" t="str">
        <v>YES</v>
      </c>
    </row>
    <row r="28765" spans="2:13" x14ac:dyDescent="0.3">
      <c r="B28765" t="s">
        <v>28762</v>
      </c>
      <c r="C28765" t="s">
        <v>40479</v>
      </c>
      <c r="D28765">
        <v>1</v>
      </c>
      <c r="E28765" t="s">
        <v>40000</v>
      </c>
      <c r="G28765" t="str">
        <v>2000001829|1</v>
      </c>
      <c r="J28765" t="str">
        <v>ID36068</v>
      </c>
      <c r="K28765" t="str">
        <v>2000004150</v>
      </c>
      <c r="L28765">
        <v>1</v>
      </c>
      <c r="M28765" t="str">
        <v>NO</v>
      </c>
    </row>
    <row r="28766" spans="2:13" x14ac:dyDescent="0.3">
      <c r="B28766" t="s">
        <v>28763</v>
      </c>
      <c r="C28766" t="s">
        <v>40392</v>
      </c>
      <c r="D28766">
        <v>4</v>
      </c>
      <c r="E28766" t="s">
        <v>40001</v>
      </c>
      <c r="G28766" t="str">
        <v>2000003330|4</v>
      </c>
      <c r="J28766" t="str">
        <v>ID36069</v>
      </c>
      <c r="K28766" t="str">
        <v>2000004355</v>
      </c>
      <c r="L28766">
        <v>5</v>
      </c>
      <c r="M28766" t="str">
        <v>YES</v>
      </c>
    </row>
    <row r="28767" spans="2:13" x14ac:dyDescent="0.3">
      <c r="B28767" t="s">
        <v>28764</v>
      </c>
      <c r="C28767" t="s">
        <v>40004</v>
      </c>
      <c r="D28767">
        <v>5</v>
      </c>
      <c r="E28767" t="s">
        <v>40001</v>
      </c>
      <c r="G28767" t="str">
        <v>2000002544|5</v>
      </c>
      <c r="J28767" t="str">
        <v>ID36070</v>
      </c>
      <c r="K28767" t="str">
        <v>2000000182</v>
      </c>
      <c r="L28767">
        <v>3</v>
      </c>
      <c r="M28767" t="str">
        <v>YES</v>
      </c>
    </row>
    <row r="28768" spans="2:13" x14ac:dyDescent="0.3">
      <c r="B28768" t="s">
        <v>28765</v>
      </c>
      <c r="C28768" t="s">
        <v>41188</v>
      </c>
      <c r="D28768">
        <v>4</v>
      </c>
      <c r="E28768" t="s">
        <v>40001</v>
      </c>
      <c r="G28768" t="str">
        <v>2000001178|4</v>
      </c>
      <c r="J28768" t="str">
        <v>ID36071</v>
      </c>
      <c r="K28768" t="str">
        <v>2000001997</v>
      </c>
      <c r="L28768">
        <v>1</v>
      </c>
      <c r="M28768" t="str">
        <v>NO</v>
      </c>
    </row>
    <row r="28769" spans="2:13" x14ac:dyDescent="0.3">
      <c r="B28769" t="s">
        <v>28766</v>
      </c>
      <c r="C28769" t="s">
        <v>43332</v>
      </c>
      <c r="D28769">
        <v>2</v>
      </c>
      <c r="E28769" t="s">
        <v>40000</v>
      </c>
      <c r="G28769" t="str">
        <v>2000001253|2</v>
      </c>
      <c r="J28769" t="str">
        <v>ID36072</v>
      </c>
      <c r="K28769" t="str">
        <v>2000001293</v>
      </c>
      <c r="L28769">
        <v>4</v>
      </c>
      <c r="M28769" t="str">
        <v>YES</v>
      </c>
    </row>
    <row r="28770" spans="2:13" x14ac:dyDescent="0.3">
      <c r="B28770" t="s">
        <v>28767</v>
      </c>
      <c r="C28770" t="s">
        <v>42665</v>
      </c>
      <c r="D28770">
        <v>5</v>
      </c>
      <c r="E28770" t="s">
        <v>40000</v>
      </c>
      <c r="G28770" t="str">
        <v>2000001674|5</v>
      </c>
      <c r="J28770" t="str">
        <v>ID36073</v>
      </c>
      <c r="K28770" t="str">
        <v>2000003281</v>
      </c>
      <c r="L28770">
        <v>1</v>
      </c>
      <c r="M28770" t="str">
        <v>YES</v>
      </c>
    </row>
    <row r="28771" spans="2:13" x14ac:dyDescent="0.3">
      <c r="B28771" t="s">
        <v>28768</v>
      </c>
      <c r="C28771" t="s">
        <v>44617</v>
      </c>
      <c r="D28771">
        <v>3</v>
      </c>
      <c r="E28771" t="s">
        <v>40000</v>
      </c>
      <c r="G28771" t="str">
        <v>2000003511|3</v>
      </c>
      <c r="J28771" t="str">
        <v>ID36074</v>
      </c>
      <c r="K28771" t="str">
        <v>2000002519</v>
      </c>
      <c r="L28771">
        <v>2</v>
      </c>
      <c r="M28771" t="str">
        <v>YES</v>
      </c>
    </row>
    <row r="28772" spans="2:13" x14ac:dyDescent="0.3">
      <c r="B28772" t="s">
        <v>28769</v>
      </c>
      <c r="C28772" t="s">
        <v>43946</v>
      </c>
      <c r="D28772">
        <v>2</v>
      </c>
      <c r="E28772" t="s">
        <v>40000</v>
      </c>
      <c r="G28772" t="str">
        <v>2000000673|2</v>
      </c>
      <c r="J28772" t="str">
        <v>ID36075</v>
      </c>
      <c r="K28772" t="str">
        <v>2000002389</v>
      </c>
      <c r="L28772">
        <v>1</v>
      </c>
      <c r="M28772" t="str">
        <v>NO</v>
      </c>
    </row>
    <row r="28773" spans="2:13" x14ac:dyDescent="0.3">
      <c r="B28773" t="s">
        <v>28770</v>
      </c>
      <c r="C28773" t="s">
        <v>42710</v>
      </c>
      <c r="D28773">
        <v>1</v>
      </c>
      <c r="E28773" t="s">
        <v>40000</v>
      </c>
      <c r="G28773" t="str">
        <v>2000000230|1</v>
      </c>
      <c r="J28773" t="str">
        <v>ID36077</v>
      </c>
      <c r="K28773" t="str">
        <v>2000003786</v>
      </c>
      <c r="L28773">
        <v>2</v>
      </c>
      <c r="M28773" t="str">
        <v>YES</v>
      </c>
    </row>
    <row r="28774" spans="2:13" x14ac:dyDescent="0.3">
      <c r="B28774" t="s">
        <v>28771</v>
      </c>
      <c r="C28774" t="s">
        <v>43962</v>
      </c>
      <c r="D28774">
        <v>5</v>
      </c>
      <c r="E28774" t="s">
        <v>40000</v>
      </c>
      <c r="G28774" t="str">
        <v>2000001365|5</v>
      </c>
      <c r="J28774" t="str">
        <v>ID36078</v>
      </c>
      <c r="K28774" t="str">
        <v>2000002732</v>
      </c>
      <c r="L28774">
        <v>4</v>
      </c>
      <c r="M28774" t="str">
        <v>NO</v>
      </c>
    </row>
    <row r="28775" spans="2:13" x14ac:dyDescent="0.3">
      <c r="B28775" t="s">
        <v>28772</v>
      </c>
      <c r="C28775" t="s">
        <v>41323</v>
      </c>
      <c r="D28775">
        <v>3</v>
      </c>
      <c r="E28775" t="s">
        <v>40000</v>
      </c>
      <c r="G28775" t="str">
        <v>2000000144|3</v>
      </c>
      <c r="J28775" t="str">
        <v>ID36079</v>
      </c>
      <c r="K28775" t="str">
        <v>2000003490</v>
      </c>
      <c r="L28775">
        <v>5</v>
      </c>
      <c r="M28775" t="str">
        <v>NO</v>
      </c>
    </row>
    <row r="28776" spans="2:13" x14ac:dyDescent="0.3">
      <c r="B28776" t="s">
        <v>28773</v>
      </c>
      <c r="C28776" t="s">
        <v>44556</v>
      </c>
      <c r="D28776">
        <v>5</v>
      </c>
      <c r="E28776" t="s">
        <v>40000</v>
      </c>
      <c r="G28776" t="str">
        <v>2000003582|5</v>
      </c>
      <c r="J28776" t="str">
        <v>ID36081</v>
      </c>
      <c r="K28776" t="str">
        <v>2000004735</v>
      </c>
      <c r="L28776">
        <v>4</v>
      </c>
      <c r="M28776" t="str">
        <v>NO</v>
      </c>
    </row>
    <row r="28777" spans="2:13" x14ac:dyDescent="0.3">
      <c r="B28777" t="s">
        <v>28774</v>
      </c>
      <c r="C28777" t="s">
        <v>43696</v>
      </c>
      <c r="D28777">
        <v>3</v>
      </c>
      <c r="E28777" t="s">
        <v>40000</v>
      </c>
      <c r="G28777" t="str">
        <v>2000004474|3</v>
      </c>
      <c r="J28777" t="str">
        <v>ID36082</v>
      </c>
      <c r="K28777" t="str">
        <v>2000003081</v>
      </c>
      <c r="L28777">
        <v>3</v>
      </c>
      <c r="M28777" t="str">
        <v>YES</v>
      </c>
    </row>
    <row r="28778" spans="2:13" x14ac:dyDescent="0.3">
      <c r="B28778" t="s">
        <v>28775</v>
      </c>
      <c r="C28778" t="s">
        <v>40022</v>
      </c>
      <c r="D28778">
        <v>5</v>
      </c>
      <c r="E28778" t="s">
        <v>40001</v>
      </c>
      <c r="G28778" t="str">
        <v>2000000463|5</v>
      </c>
      <c r="J28778" t="str">
        <v>ID36083</v>
      </c>
      <c r="K28778" t="str">
        <v>2000000454</v>
      </c>
      <c r="L28778">
        <v>2</v>
      </c>
      <c r="M28778" t="str">
        <v>NO</v>
      </c>
    </row>
    <row r="28779" spans="2:13" x14ac:dyDescent="0.3">
      <c r="B28779" t="s">
        <v>28776</v>
      </c>
      <c r="C28779" t="s">
        <v>41207</v>
      </c>
      <c r="D28779">
        <v>5</v>
      </c>
      <c r="E28779" t="s">
        <v>40000</v>
      </c>
      <c r="G28779" t="str">
        <v>2000000265|5</v>
      </c>
      <c r="J28779" t="str">
        <v>ID36084</v>
      </c>
      <c r="K28779" t="str">
        <v>2000000589</v>
      </c>
      <c r="L28779">
        <v>4</v>
      </c>
      <c r="M28779" t="str">
        <v>NO</v>
      </c>
    </row>
    <row r="28780" spans="2:13" x14ac:dyDescent="0.3">
      <c r="B28780" t="s">
        <v>28777</v>
      </c>
      <c r="C28780" t="s">
        <v>42887</v>
      </c>
      <c r="D28780">
        <v>4</v>
      </c>
      <c r="E28780" t="s">
        <v>40000</v>
      </c>
      <c r="G28780" t="str">
        <v>2000004269|4</v>
      </c>
      <c r="J28780" t="str">
        <v>ID36085</v>
      </c>
      <c r="K28780" t="str">
        <v>2000004741</v>
      </c>
      <c r="L28780">
        <v>3</v>
      </c>
      <c r="M28780" t="str">
        <v>YES</v>
      </c>
    </row>
    <row r="28781" spans="2:13" x14ac:dyDescent="0.3">
      <c r="B28781" t="s">
        <v>28778</v>
      </c>
      <c r="C28781" t="s">
        <v>44193</v>
      </c>
      <c r="D28781">
        <v>3</v>
      </c>
      <c r="E28781" t="s">
        <v>40001</v>
      </c>
      <c r="G28781" t="str">
        <v>2000004343|3</v>
      </c>
      <c r="J28781" t="str">
        <v>ID36088</v>
      </c>
      <c r="K28781" t="str">
        <v>2000001211</v>
      </c>
      <c r="L28781">
        <v>2</v>
      </c>
      <c r="M28781" t="str">
        <v>NO</v>
      </c>
    </row>
    <row r="28782" spans="2:13" x14ac:dyDescent="0.3">
      <c r="B28782" t="s">
        <v>28779</v>
      </c>
      <c r="C28782" t="s">
        <v>44979</v>
      </c>
      <c r="D28782">
        <v>4</v>
      </c>
      <c r="E28782" t="s">
        <v>40000</v>
      </c>
      <c r="G28782" t="str">
        <v>2000003523|4</v>
      </c>
      <c r="J28782" t="str">
        <v>ID36089</v>
      </c>
      <c r="K28782" t="str">
        <v>2000003431</v>
      </c>
      <c r="L28782">
        <v>1</v>
      </c>
      <c r="M28782" t="str">
        <v>YES</v>
      </c>
    </row>
    <row r="28783" spans="2:13" x14ac:dyDescent="0.3">
      <c r="B28783" t="s">
        <v>28780</v>
      </c>
      <c r="C28783" t="s">
        <v>44271</v>
      </c>
      <c r="D28783">
        <v>5</v>
      </c>
      <c r="E28783" t="s">
        <v>40001</v>
      </c>
      <c r="G28783" t="str">
        <v>2000003981|5</v>
      </c>
      <c r="J28783" t="str">
        <v>ID36090</v>
      </c>
      <c r="K28783" t="str">
        <v>2000002492</v>
      </c>
      <c r="L28783">
        <v>4</v>
      </c>
      <c r="M28783" t="str">
        <v>YES</v>
      </c>
    </row>
    <row r="28784" spans="2:13" x14ac:dyDescent="0.3">
      <c r="B28784" t="s">
        <v>28781</v>
      </c>
      <c r="C28784" t="s">
        <v>42545</v>
      </c>
      <c r="D28784">
        <v>3</v>
      </c>
      <c r="E28784" t="s">
        <v>40000</v>
      </c>
      <c r="G28784" t="str">
        <v>2000002774|3</v>
      </c>
      <c r="J28784" t="str">
        <v>ID36091</v>
      </c>
      <c r="K28784" t="str">
        <v>2000003094</v>
      </c>
      <c r="L28784">
        <v>5</v>
      </c>
      <c r="M28784" t="str">
        <v>YES</v>
      </c>
    </row>
    <row r="28785" spans="2:13" x14ac:dyDescent="0.3">
      <c r="B28785" t="s">
        <v>28782</v>
      </c>
      <c r="C28785" t="s">
        <v>44066</v>
      </c>
      <c r="D28785">
        <v>4</v>
      </c>
      <c r="E28785" t="s">
        <v>40000</v>
      </c>
      <c r="G28785" t="str">
        <v>2000003542|4</v>
      </c>
      <c r="J28785" t="str">
        <v>ID36092</v>
      </c>
      <c r="K28785" t="str">
        <v>2000003304</v>
      </c>
      <c r="L28785">
        <v>2</v>
      </c>
      <c r="M28785" t="str">
        <v>YES</v>
      </c>
    </row>
    <row r="28786" spans="2:13" x14ac:dyDescent="0.3">
      <c r="B28786" t="s">
        <v>28783</v>
      </c>
      <c r="C28786" t="s">
        <v>42936</v>
      </c>
      <c r="D28786">
        <v>4</v>
      </c>
      <c r="E28786" t="s">
        <v>40000</v>
      </c>
      <c r="G28786" t="str">
        <v>2000004759|4</v>
      </c>
      <c r="J28786" t="str">
        <v>ID36093</v>
      </c>
      <c r="K28786" t="str">
        <v>2000000446</v>
      </c>
      <c r="L28786">
        <v>5</v>
      </c>
      <c r="M28786" t="str">
        <v>YES</v>
      </c>
    </row>
    <row r="28787" spans="2:13" x14ac:dyDescent="0.3">
      <c r="B28787" t="s">
        <v>28784</v>
      </c>
      <c r="C28787" t="s">
        <v>40446</v>
      </c>
      <c r="D28787">
        <v>2</v>
      </c>
      <c r="E28787" t="s">
        <v>40001</v>
      </c>
      <c r="G28787" t="str">
        <v>2000003310|2</v>
      </c>
      <c r="J28787" t="str">
        <v>ID36095</v>
      </c>
      <c r="K28787" t="str">
        <v>2000000479</v>
      </c>
      <c r="L28787">
        <v>2</v>
      </c>
      <c r="M28787" t="str">
        <v>NO</v>
      </c>
    </row>
    <row r="28788" spans="2:13" x14ac:dyDescent="0.3">
      <c r="B28788" t="s">
        <v>28785</v>
      </c>
      <c r="C28788" t="s">
        <v>40516</v>
      </c>
      <c r="D28788">
        <v>3</v>
      </c>
      <c r="E28788" t="s">
        <v>40001</v>
      </c>
      <c r="G28788" t="str">
        <v>2000002261|3</v>
      </c>
      <c r="J28788" t="str">
        <v>ID36096</v>
      </c>
      <c r="K28788" t="str">
        <v>2000001248</v>
      </c>
      <c r="L28788">
        <v>5</v>
      </c>
      <c r="M28788" t="str">
        <v>YES</v>
      </c>
    </row>
    <row r="28789" spans="2:13" x14ac:dyDescent="0.3">
      <c r="B28789" t="s">
        <v>28786</v>
      </c>
      <c r="C28789" t="s">
        <v>44290</v>
      </c>
      <c r="D28789">
        <v>5</v>
      </c>
      <c r="E28789" t="s">
        <v>40000</v>
      </c>
      <c r="G28789" t="str">
        <v>2000003306|5</v>
      </c>
      <c r="J28789" t="str">
        <v>ID36097</v>
      </c>
      <c r="K28789" t="str">
        <v>2000000699</v>
      </c>
      <c r="L28789">
        <v>2</v>
      </c>
      <c r="M28789" t="str">
        <v>YES</v>
      </c>
    </row>
    <row r="28790" spans="2:13" x14ac:dyDescent="0.3">
      <c r="B28790" t="s">
        <v>28787</v>
      </c>
      <c r="C28790" t="s">
        <v>44218</v>
      </c>
      <c r="D28790">
        <v>1</v>
      </c>
      <c r="E28790" t="s">
        <v>40000</v>
      </c>
      <c r="G28790" t="str">
        <v>2000000811|1</v>
      </c>
      <c r="J28790" t="str">
        <v>ID36098</v>
      </c>
      <c r="K28790" t="str">
        <v>2000001508</v>
      </c>
      <c r="L28790">
        <v>2</v>
      </c>
      <c r="M28790" t="str">
        <v>YES</v>
      </c>
    </row>
    <row r="28791" spans="2:13" x14ac:dyDescent="0.3">
      <c r="B28791" t="s">
        <v>28788</v>
      </c>
      <c r="C28791" t="s">
        <v>44344</v>
      </c>
      <c r="D28791">
        <v>5</v>
      </c>
      <c r="E28791" t="s">
        <v>40001</v>
      </c>
      <c r="G28791" t="str">
        <v>2000002522|5</v>
      </c>
      <c r="J28791" t="str">
        <v>ID36099</v>
      </c>
      <c r="K28791" t="str">
        <v>2000004378</v>
      </c>
      <c r="L28791">
        <v>5</v>
      </c>
      <c r="M28791" t="str">
        <v>YES</v>
      </c>
    </row>
    <row r="28792" spans="2:13" x14ac:dyDescent="0.3">
      <c r="B28792" t="s">
        <v>28789</v>
      </c>
      <c r="C28792" t="s">
        <v>40735</v>
      </c>
      <c r="D28792">
        <v>5</v>
      </c>
      <c r="E28792" t="s">
        <v>40000</v>
      </c>
      <c r="G28792" t="str">
        <v>2000003958|5</v>
      </c>
      <c r="J28792" t="str">
        <v>ID36101</v>
      </c>
      <c r="K28792" t="str">
        <v>2000004619</v>
      </c>
      <c r="L28792">
        <v>2</v>
      </c>
      <c r="M28792" t="str">
        <v>YES</v>
      </c>
    </row>
    <row r="28793" spans="2:13" x14ac:dyDescent="0.3">
      <c r="B28793" t="s">
        <v>28790</v>
      </c>
      <c r="C28793" t="s">
        <v>40063</v>
      </c>
      <c r="D28793">
        <v>3</v>
      </c>
      <c r="E28793" t="s">
        <v>40001</v>
      </c>
      <c r="G28793" t="str">
        <v>2000002214|3</v>
      </c>
      <c r="J28793" t="str">
        <v>ID36102</v>
      </c>
      <c r="K28793" t="str">
        <v>2000002640</v>
      </c>
      <c r="L28793">
        <v>4</v>
      </c>
      <c r="M28793" t="str">
        <v>NO</v>
      </c>
    </row>
    <row r="28794" spans="2:13" x14ac:dyDescent="0.3">
      <c r="B28794" t="s">
        <v>28791</v>
      </c>
      <c r="C28794" t="s">
        <v>41334</v>
      </c>
      <c r="D28794">
        <v>3</v>
      </c>
      <c r="E28794" t="s">
        <v>40001</v>
      </c>
      <c r="G28794" t="str">
        <v>2000003109|3</v>
      </c>
      <c r="J28794" t="str">
        <v>ID36103</v>
      </c>
      <c r="K28794" t="str">
        <v>2000004880</v>
      </c>
      <c r="L28794">
        <v>1</v>
      </c>
      <c r="M28794" t="str">
        <v>YES</v>
      </c>
    </row>
    <row r="28795" spans="2:13" x14ac:dyDescent="0.3">
      <c r="B28795" t="s">
        <v>28792</v>
      </c>
      <c r="C28795" t="s">
        <v>41717</v>
      </c>
      <c r="D28795">
        <v>2</v>
      </c>
      <c r="E28795" t="s">
        <v>40000</v>
      </c>
      <c r="G28795" t="str">
        <v>2000003990|2</v>
      </c>
      <c r="J28795" t="str">
        <v>ID36106</v>
      </c>
      <c r="K28795" t="str">
        <v>2000002270</v>
      </c>
      <c r="L28795">
        <v>3</v>
      </c>
      <c r="M28795" t="str">
        <v>YES</v>
      </c>
    </row>
    <row r="28796" spans="2:13" x14ac:dyDescent="0.3">
      <c r="B28796" t="s">
        <v>28793</v>
      </c>
      <c r="C28796" t="s">
        <v>42932</v>
      </c>
      <c r="D28796">
        <v>2</v>
      </c>
      <c r="E28796" t="s">
        <v>40000</v>
      </c>
      <c r="G28796" t="str">
        <v>2000003213|2</v>
      </c>
      <c r="J28796" t="str">
        <v>ID36107</v>
      </c>
      <c r="K28796" t="str">
        <v>2000001642</v>
      </c>
      <c r="L28796">
        <v>1</v>
      </c>
      <c r="M28796" t="str">
        <v>NO</v>
      </c>
    </row>
    <row r="28797" spans="2:13" x14ac:dyDescent="0.3">
      <c r="B28797" t="s">
        <v>28794</v>
      </c>
      <c r="C28797" t="s">
        <v>40687</v>
      </c>
      <c r="D28797">
        <v>2</v>
      </c>
      <c r="E28797" t="s">
        <v>40000</v>
      </c>
      <c r="G28797" t="str">
        <v>2000001176|2</v>
      </c>
      <c r="J28797" t="str">
        <v>ID36108</v>
      </c>
      <c r="K28797" t="str">
        <v>2000001868</v>
      </c>
      <c r="L28797">
        <v>2</v>
      </c>
      <c r="M28797" t="str">
        <v>NO</v>
      </c>
    </row>
    <row r="28798" spans="2:13" x14ac:dyDescent="0.3">
      <c r="B28798" t="s">
        <v>28795</v>
      </c>
      <c r="C28798" t="s">
        <v>43398</v>
      </c>
      <c r="D28798">
        <v>5</v>
      </c>
      <c r="E28798" t="s">
        <v>40000</v>
      </c>
      <c r="G28798" t="str">
        <v>2000004753|5</v>
      </c>
      <c r="J28798" t="str">
        <v>ID36109</v>
      </c>
      <c r="K28798" t="str">
        <v>2000002188</v>
      </c>
      <c r="L28798">
        <v>2</v>
      </c>
      <c r="M28798" t="str">
        <v>YES</v>
      </c>
    </row>
    <row r="28799" spans="2:13" x14ac:dyDescent="0.3">
      <c r="B28799" t="s">
        <v>28796</v>
      </c>
      <c r="C28799" t="s">
        <v>42000</v>
      </c>
      <c r="D28799">
        <v>1</v>
      </c>
      <c r="E28799" t="s">
        <v>40001</v>
      </c>
      <c r="G28799" t="str">
        <v>2000004354|1</v>
      </c>
      <c r="J28799" t="str">
        <v>ID36110</v>
      </c>
      <c r="K28799" t="str">
        <v>2000002222</v>
      </c>
      <c r="L28799">
        <v>2</v>
      </c>
      <c r="M28799" t="str">
        <v>YES</v>
      </c>
    </row>
    <row r="28800" spans="2:13" x14ac:dyDescent="0.3">
      <c r="B28800" t="s">
        <v>28797</v>
      </c>
      <c r="C28800" t="s">
        <v>40303</v>
      </c>
      <c r="D28800">
        <v>3</v>
      </c>
      <c r="E28800" t="s">
        <v>40000</v>
      </c>
      <c r="G28800" t="str">
        <v>2000003444|3</v>
      </c>
      <c r="J28800" t="str">
        <v>ID36111</v>
      </c>
      <c r="K28800" t="str">
        <v>2000003109</v>
      </c>
      <c r="L28800">
        <v>1</v>
      </c>
      <c r="M28800" t="str">
        <v>NO</v>
      </c>
    </row>
    <row r="28801" spans="2:13" x14ac:dyDescent="0.3">
      <c r="B28801" t="s">
        <v>28798</v>
      </c>
      <c r="C28801" t="s">
        <v>42860</v>
      </c>
      <c r="D28801">
        <v>4</v>
      </c>
      <c r="E28801" t="s">
        <v>40000</v>
      </c>
      <c r="G28801" t="str">
        <v>2000004356|4</v>
      </c>
      <c r="J28801" t="str">
        <v>ID36113</v>
      </c>
      <c r="K28801" t="str">
        <v>2000003902</v>
      </c>
      <c r="L28801">
        <v>5</v>
      </c>
      <c r="M28801" t="str">
        <v>YES</v>
      </c>
    </row>
    <row r="28802" spans="2:13" x14ac:dyDescent="0.3">
      <c r="B28802" t="s">
        <v>28799</v>
      </c>
      <c r="C28802" t="s">
        <v>44289</v>
      </c>
      <c r="D28802">
        <v>5</v>
      </c>
      <c r="E28802" t="s">
        <v>40001</v>
      </c>
      <c r="G28802" t="str">
        <v>2000002566|5</v>
      </c>
      <c r="J28802" t="str">
        <v>ID36114</v>
      </c>
      <c r="K28802" t="str">
        <v>2000004381</v>
      </c>
      <c r="L28802">
        <v>3</v>
      </c>
      <c r="M28802" t="str">
        <v>NO</v>
      </c>
    </row>
    <row r="28803" spans="2:13" x14ac:dyDescent="0.3">
      <c r="B28803" t="s">
        <v>28800</v>
      </c>
      <c r="C28803" t="s">
        <v>41583</v>
      </c>
      <c r="D28803">
        <v>5</v>
      </c>
      <c r="E28803" t="s">
        <v>40001</v>
      </c>
      <c r="G28803" t="str">
        <v>2000002873|5</v>
      </c>
      <c r="J28803" t="str">
        <v>ID36115</v>
      </c>
      <c r="K28803" t="str">
        <v>2000001152</v>
      </c>
      <c r="L28803">
        <v>1</v>
      </c>
      <c r="M28803" t="str">
        <v>YES</v>
      </c>
    </row>
    <row r="28804" spans="2:13" x14ac:dyDescent="0.3">
      <c r="B28804" t="s">
        <v>28801</v>
      </c>
      <c r="C28804" t="s">
        <v>44272</v>
      </c>
      <c r="D28804">
        <v>1</v>
      </c>
      <c r="E28804" t="s">
        <v>40000</v>
      </c>
      <c r="G28804" t="str">
        <v>2000001911|1</v>
      </c>
      <c r="J28804" t="str">
        <v>ID36116</v>
      </c>
      <c r="K28804" t="str">
        <v>2000004680</v>
      </c>
      <c r="L28804">
        <v>5</v>
      </c>
      <c r="M28804" t="str">
        <v>YES</v>
      </c>
    </row>
    <row r="28805" spans="2:13" x14ac:dyDescent="0.3">
      <c r="B28805" t="s">
        <v>28802</v>
      </c>
      <c r="C28805" t="s">
        <v>41906</v>
      </c>
      <c r="D28805">
        <v>3</v>
      </c>
      <c r="E28805" t="s">
        <v>40000</v>
      </c>
      <c r="G28805" t="str">
        <v>2000003676|3</v>
      </c>
      <c r="J28805" t="str">
        <v>ID36117</v>
      </c>
      <c r="K28805" t="str">
        <v>2000000977</v>
      </c>
      <c r="L28805">
        <v>2</v>
      </c>
      <c r="M28805" t="str">
        <v>YES</v>
      </c>
    </row>
    <row r="28806" spans="2:13" x14ac:dyDescent="0.3">
      <c r="B28806" t="s">
        <v>28803</v>
      </c>
      <c r="C28806" t="s">
        <v>41156</v>
      </c>
      <c r="D28806">
        <v>5</v>
      </c>
      <c r="E28806" t="s">
        <v>40001</v>
      </c>
      <c r="G28806" t="str">
        <v>2000002407|5</v>
      </c>
      <c r="J28806" t="str">
        <v>ID36118</v>
      </c>
      <c r="K28806" t="str">
        <v>2000001224</v>
      </c>
      <c r="L28806">
        <v>3</v>
      </c>
      <c r="M28806" t="str">
        <v>NO</v>
      </c>
    </row>
    <row r="28807" spans="2:13" x14ac:dyDescent="0.3">
      <c r="B28807" t="s">
        <v>28804</v>
      </c>
      <c r="C28807" t="s">
        <v>43050</v>
      </c>
      <c r="D28807">
        <v>5</v>
      </c>
      <c r="E28807" t="s">
        <v>40000</v>
      </c>
      <c r="G28807" t="str">
        <v>2000000696|5</v>
      </c>
      <c r="J28807" t="str">
        <v>ID36119</v>
      </c>
      <c r="K28807" t="str">
        <v>2000003103</v>
      </c>
      <c r="L28807">
        <v>1</v>
      </c>
      <c r="M28807" t="str">
        <v>YES</v>
      </c>
    </row>
    <row r="28808" spans="2:13" x14ac:dyDescent="0.3">
      <c r="B28808" t="s">
        <v>28805</v>
      </c>
      <c r="C28808" t="s">
        <v>41736</v>
      </c>
      <c r="D28808">
        <v>4</v>
      </c>
      <c r="E28808" t="s">
        <v>40001</v>
      </c>
      <c r="G28808" t="str">
        <v>2000004651|4</v>
      </c>
      <c r="J28808" t="str">
        <v>ID36120</v>
      </c>
      <c r="K28808" t="str">
        <v>2000002488</v>
      </c>
      <c r="L28808">
        <v>2</v>
      </c>
      <c r="M28808" t="str">
        <v>NO</v>
      </c>
    </row>
    <row r="28809" spans="2:13" x14ac:dyDescent="0.3">
      <c r="B28809" t="s">
        <v>28806</v>
      </c>
      <c r="C28809" t="s">
        <v>41738</v>
      </c>
      <c r="D28809">
        <v>5</v>
      </c>
      <c r="E28809" t="s">
        <v>40001</v>
      </c>
      <c r="G28809" t="str">
        <v>2000000214|5</v>
      </c>
      <c r="J28809" t="str">
        <v>ID36121</v>
      </c>
      <c r="K28809" t="str">
        <v>2000004406</v>
      </c>
      <c r="L28809">
        <v>2</v>
      </c>
      <c r="M28809" t="str">
        <v>NO</v>
      </c>
    </row>
    <row r="28810" spans="2:13" x14ac:dyDescent="0.3">
      <c r="B28810" t="s">
        <v>28807</v>
      </c>
      <c r="C28810" t="s">
        <v>44826</v>
      </c>
      <c r="D28810">
        <v>4</v>
      </c>
      <c r="E28810" t="s">
        <v>40000</v>
      </c>
      <c r="G28810" t="str">
        <v>2000000170|4</v>
      </c>
      <c r="J28810" t="str">
        <v>ID36122</v>
      </c>
      <c r="K28810" t="str">
        <v>2000004856</v>
      </c>
      <c r="L28810">
        <v>4</v>
      </c>
      <c r="M28810" t="str">
        <v>YES</v>
      </c>
    </row>
    <row r="28811" spans="2:13" x14ac:dyDescent="0.3">
      <c r="B28811" t="s">
        <v>28808</v>
      </c>
      <c r="C28811" t="s">
        <v>41074</v>
      </c>
      <c r="D28811">
        <v>1</v>
      </c>
      <c r="E28811" t="s">
        <v>40001</v>
      </c>
      <c r="G28811" t="str">
        <v>2000002993|1</v>
      </c>
      <c r="J28811" t="str">
        <v>ID36123</v>
      </c>
      <c r="K28811" t="str">
        <v>2000002350</v>
      </c>
      <c r="L28811">
        <v>1</v>
      </c>
      <c r="M28811" t="str">
        <v>YES</v>
      </c>
    </row>
    <row r="28812" spans="2:13" x14ac:dyDescent="0.3">
      <c r="B28812" t="s">
        <v>28809</v>
      </c>
      <c r="C28812" t="s">
        <v>41493</v>
      </c>
      <c r="D28812">
        <v>3</v>
      </c>
      <c r="E28812" t="s">
        <v>40001</v>
      </c>
      <c r="G28812" t="str">
        <v>2000000275|3</v>
      </c>
      <c r="J28812" t="str">
        <v>ID36124</v>
      </c>
      <c r="K28812" t="str">
        <v>2000001198</v>
      </c>
      <c r="L28812">
        <v>2</v>
      </c>
      <c r="M28812" t="str">
        <v>NO</v>
      </c>
    </row>
    <row r="28813" spans="2:13" x14ac:dyDescent="0.3">
      <c r="B28813" t="s">
        <v>28810</v>
      </c>
      <c r="C28813" t="s">
        <v>40166</v>
      </c>
      <c r="D28813">
        <v>1</v>
      </c>
      <c r="E28813" t="s">
        <v>40001</v>
      </c>
      <c r="G28813" t="str">
        <v>2000003433|1</v>
      </c>
      <c r="J28813" t="str">
        <v>ID36125</v>
      </c>
      <c r="K28813" t="str">
        <v>2000002381</v>
      </c>
      <c r="L28813">
        <v>1</v>
      </c>
      <c r="M28813" t="str">
        <v>YES</v>
      </c>
    </row>
    <row r="28814" spans="2:13" x14ac:dyDescent="0.3">
      <c r="B28814" t="s">
        <v>28811</v>
      </c>
      <c r="C28814" t="s">
        <v>43257</v>
      </c>
      <c r="D28814">
        <v>2</v>
      </c>
      <c r="E28814" t="s">
        <v>40001</v>
      </c>
      <c r="G28814" t="str">
        <v>2000001659|2</v>
      </c>
      <c r="J28814" t="str">
        <v>ID36126</v>
      </c>
      <c r="K28814" t="str">
        <v>2000001372</v>
      </c>
      <c r="L28814">
        <v>2</v>
      </c>
      <c r="M28814" t="str">
        <v>NO</v>
      </c>
    </row>
    <row r="28815" spans="2:13" x14ac:dyDescent="0.3">
      <c r="B28815" t="s">
        <v>28812</v>
      </c>
      <c r="C28815" t="s">
        <v>42329</v>
      </c>
      <c r="D28815">
        <v>1</v>
      </c>
      <c r="E28815" t="s">
        <v>40000</v>
      </c>
      <c r="G28815" t="str">
        <v>2000003434|1</v>
      </c>
      <c r="J28815" t="str">
        <v>ID36128</v>
      </c>
      <c r="K28815" t="str">
        <v>2000002126</v>
      </c>
      <c r="L28815">
        <v>2</v>
      </c>
      <c r="M28815" t="str">
        <v>YES</v>
      </c>
    </row>
    <row r="28816" spans="2:13" x14ac:dyDescent="0.3">
      <c r="B28816" t="s">
        <v>28813</v>
      </c>
      <c r="C28816" t="s">
        <v>44847</v>
      </c>
      <c r="D28816">
        <v>1</v>
      </c>
      <c r="E28816" t="s">
        <v>40001</v>
      </c>
      <c r="G28816" t="str">
        <v>2000004122|1</v>
      </c>
      <c r="J28816" t="str">
        <v>ID36129</v>
      </c>
      <c r="K28816" t="str">
        <v>2000003812</v>
      </c>
      <c r="L28816">
        <v>1</v>
      </c>
      <c r="M28816" t="str">
        <v>NO</v>
      </c>
    </row>
    <row r="28817" spans="2:13" x14ac:dyDescent="0.3">
      <c r="B28817" t="s">
        <v>28814</v>
      </c>
      <c r="C28817" t="s">
        <v>43839</v>
      </c>
      <c r="D28817">
        <v>2</v>
      </c>
      <c r="E28817" t="s">
        <v>40001</v>
      </c>
      <c r="G28817" t="str">
        <v>2000002338|2</v>
      </c>
      <c r="J28817" t="str">
        <v>ID36130</v>
      </c>
      <c r="K28817" t="str">
        <v>2000002422</v>
      </c>
      <c r="L28817">
        <v>4</v>
      </c>
      <c r="M28817" t="str">
        <v>NO</v>
      </c>
    </row>
    <row r="28818" spans="2:13" x14ac:dyDescent="0.3">
      <c r="B28818" t="s">
        <v>28815</v>
      </c>
      <c r="C28818" t="s">
        <v>44386</v>
      </c>
      <c r="D28818">
        <v>5</v>
      </c>
      <c r="E28818" t="s">
        <v>40000</v>
      </c>
      <c r="G28818" t="str">
        <v>2000001876|5</v>
      </c>
      <c r="J28818" t="str">
        <v>ID36131</v>
      </c>
      <c r="K28818" t="str">
        <v>2000000266</v>
      </c>
      <c r="L28818">
        <v>1</v>
      </c>
      <c r="M28818" t="str">
        <v>NO</v>
      </c>
    </row>
    <row r="28819" spans="2:13" x14ac:dyDescent="0.3">
      <c r="B28819" t="s">
        <v>28816</v>
      </c>
      <c r="C28819" t="s">
        <v>41598</v>
      </c>
      <c r="D28819">
        <v>1</v>
      </c>
      <c r="E28819" t="s">
        <v>40001</v>
      </c>
      <c r="G28819" t="str">
        <v>2000003619|1</v>
      </c>
      <c r="J28819" t="str">
        <v>ID36132</v>
      </c>
      <c r="K28819" t="str">
        <v>2000003108</v>
      </c>
      <c r="L28819">
        <v>1</v>
      </c>
      <c r="M28819" t="str">
        <v>NO</v>
      </c>
    </row>
    <row r="28820" spans="2:13" x14ac:dyDescent="0.3">
      <c r="B28820" t="s">
        <v>28817</v>
      </c>
      <c r="C28820" t="s">
        <v>44674</v>
      </c>
      <c r="D28820">
        <v>2</v>
      </c>
      <c r="E28820" t="s">
        <v>40000</v>
      </c>
      <c r="G28820" t="str">
        <v>2000001126|2</v>
      </c>
      <c r="J28820" t="str">
        <v>ID36133</v>
      </c>
      <c r="K28820" t="str">
        <v>2000003433</v>
      </c>
      <c r="L28820">
        <v>3</v>
      </c>
      <c r="M28820" t="str">
        <v>NO</v>
      </c>
    </row>
    <row r="28821" spans="2:13" x14ac:dyDescent="0.3">
      <c r="B28821" t="s">
        <v>28818</v>
      </c>
      <c r="C28821" t="s">
        <v>40591</v>
      </c>
      <c r="D28821">
        <v>3</v>
      </c>
      <c r="E28821" t="s">
        <v>40001</v>
      </c>
      <c r="G28821" t="str">
        <v>2000000157|3</v>
      </c>
      <c r="J28821" t="str">
        <v>ID36134</v>
      </c>
      <c r="K28821" t="str">
        <v>2000000739</v>
      </c>
      <c r="L28821">
        <v>1</v>
      </c>
      <c r="M28821" t="str">
        <v>YES</v>
      </c>
    </row>
    <row r="28822" spans="2:13" x14ac:dyDescent="0.3">
      <c r="B28822" t="s">
        <v>28819</v>
      </c>
      <c r="C28822" t="s">
        <v>44229</v>
      </c>
      <c r="D28822">
        <v>4</v>
      </c>
      <c r="E28822" t="s">
        <v>40001</v>
      </c>
      <c r="G28822" t="str">
        <v>2000004312|4</v>
      </c>
      <c r="J28822" t="str">
        <v>ID36135</v>
      </c>
      <c r="K28822" t="str">
        <v>2000004599</v>
      </c>
      <c r="L28822">
        <v>1</v>
      </c>
      <c r="M28822" t="str">
        <v>YES</v>
      </c>
    </row>
    <row r="28823" spans="2:13" x14ac:dyDescent="0.3">
      <c r="B28823" t="s">
        <v>28820</v>
      </c>
      <c r="C28823" t="s">
        <v>40897</v>
      </c>
      <c r="D28823">
        <v>2</v>
      </c>
      <c r="E28823" t="s">
        <v>40001</v>
      </c>
      <c r="G28823" t="str">
        <v>2000004975|2</v>
      </c>
      <c r="J28823" t="str">
        <v>ID36136</v>
      </c>
      <c r="K28823" t="str">
        <v>2000004241</v>
      </c>
      <c r="L28823">
        <v>5</v>
      </c>
      <c r="M28823" t="str">
        <v>NO</v>
      </c>
    </row>
    <row r="28824" spans="2:13" x14ac:dyDescent="0.3">
      <c r="B28824" t="s">
        <v>28821</v>
      </c>
      <c r="C28824" t="s">
        <v>43955</v>
      </c>
      <c r="D28824">
        <v>3</v>
      </c>
      <c r="E28824" t="s">
        <v>40001</v>
      </c>
      <c r="G28824" t="str">
        <v>2000001652|3</v>
      </c>
      <c r="J28824" t="str">
        <v>ID36137</v>
      </c>
      <c r="K28824" t="str">
        <v>2000004657</v>
      </c>
      <c r="L28824">
        <v>5</v>
      </c>
      <c r="M28824" t="str">
        <v>YES</v>
      </c>
    </row>
    <row r="28825" spans="2:13" x14ac:dyDescent="0.3">
      <c r="B28825" t="s">
        <v>28822</v>
      </c>
      <c r="C28825" t="s">
        <v>43941</v>
      </c>
      <c r="D28825">
        <v>2</v>
      </c>
      <c r="E28825" t="s">
        <v>40001</v>
      </c>
      <c r="G28825" t="str">
        <v>2000000229|2</v>
      </c>
      <c r="J28825" t="str">
        <v>ID36138</v>
      </c>
      <c r="K28825" t="str">
        <v>2000002980</v>
      </c>
      <c r="L28825">
        <v>3</v>
      </c>
      <c r="M28825" t="str">
        <v>NO</v>
      </c>
    </row>
    <row r="28826" spans="2:13" x14ac:dyDescent="0.3">
      <c r="B28826" t="s">
        <v>28823</v>
      </c>
      <c r="C28826" t="s">
        <v>44454</v>
      </c>
      <c r="D28826">
        <v>2</v>
      </c>
      <c r="E28826" t="s">
        <v>40001</v>
      </c>
      <c r="G28826" t="str">
        <v>2000000316|2</v>
      </c>
      <c r="J28826" t="str">
        <v>ID36139</v>
      </c>
      <c r="K28826" t="str">
        <v>2000000420</v>
      </c>
      <c r="L28826">
        <v>1</v>
      </c>
      <c r="M28826" t="str">
        <v>NO</v>
      </c>
    </row>
    <row r="28827" spans="2:13" x14ac:dyDescent="0.3">
      <c r="B28827" t="s">
        <v>28824</v>
      </c>
      <c r="C28827" t="s">
        <v>43621</v>
      </c>
      <c r="D28827">
        <v>2</v>
      </c>
      <c r="E28827" t="s">
        <v>40001</v>
      </c>
      <c r="G28827" t="str">
        <v>2000002495|2</v>
      </c>
      <c r="J28827" t="str">
        <v>ID36140</v>
      </c>
      <c r="K28827" t="str">
        <v>2000001472</v>
      </c>
      <c r="L28827">
        <v>2</v>
      </c>
      <c r="M28827" t="str">
        <v>YES</v>
      </c>
    </row>
    <row r="28828" spans="2:13" x14ac:dyDescent="0.3">
      <c r="B28828" t="s">
        <v>28825</v>
      </c>
      <c r="C28828" t="s">
        <v>40250</v>
      </c>
      <c r="D28828">
        <v>2</v>
      </c>
      <c r="E28828" t="s">
        <v>40001</v>
      </c>
      <c r="G28828" t="str">
        <v>2000001331|2</v>
      </c>
      <c r="J28828" t="str">
        <v>ID36142</v>
      </c>
      <c r="K28828" t="str">
        <v>2000002712</v>
      </c>
      <c r="L28828">
        <v>4</v>
      </c>
      <c r="M28828" t="str">
        <v>NO</v>
      </c>
    </row>
    <row r="28829" spans="2:13" x14ac:dyDescent="0.3">
      <c r="B28829" t="s">
        <v>28826</v>
      </c>
      <c r="C28829" t="s">
        <v>44478</v>
      </c>
      <c r="D28829">
        <v>3</v>
      </c>
      <c r="E28829" t="s">
        <v>40001</v>
      </c>
      <c r="G28829" t="str">
        <v>2000000058|3</v>
      </c>
      <c r="J28829" t="str">
        <v>ID36145</v>
      </c>
      <c r="K28829" t="str">
        <v>2000001378</v>
      </c>
      <c r="L28829">
        <v>5</v>
      </c>
      <c r="M28829" t="str">
        <v>NO</v>
      </c>
    </row>
    <row r="28830" spans="2:13" x14ac:dyDescent="0.3">
      <c r="B28830" t="s">
        <v>28827</v>
      </c>
      <c r="C28830" t="s">
        <v>44984</v>
      </c>
      <c r="D28830">
        <v>4</v>
      </c>
      <c r="E28830" t="s">
        <v>40001</v>
      </c>
      <c r="G28830" t="str">
        <v>2000002958|4</v>
      </c>
      <c r="J28830" t="str">
        <v>ID36146</v>
      </c>
      <c r="K28830" t="str">
        <v>2000000839</v>
      </c>
      <c r="L28830">
        <v>2</v>
      </c>
      <c r="M28830" t="str">
        <v>NO</v>
      </c>
    </row>
    <row r="28831" spans="2:13" x14ac:dyDescent="0.3">
      <c r="B28831" t="s">
        <v>28828</v>
      </c>
      <c r="C28831" t="s">
        <v>40915</v>
      </c>
      <c r="D28831">
        <v>4</v>
      </c>
      <c r="E28831" t="s">
        <v>40000</v>
      </c>
      <c r="G28831" t="str">
        <v>2000001148|4</v>
      </c>
      <c r="J28831" t="str">
        <v>ID36147</v>
      </c>
      <c r="K28831" t="str">
        <v>2000000203</v>
      </c>
      <c r="L28831">
        <v>4</v>
      </c>
      <c r="M28831" t="str">
        <v>YES</v>
      </c>
    </row>
    <row r="28832" spans="2:13" x14ac:dyDescent="0.3">
      <c r="B28832" t="s">
        <v>28829</v>
      </c>
      <c r="C28832" t="s">
        <v>41608</v>
      </c>
      <c r="D28832">
        <v>1</v>
      </c>
      <c r="E28832" t="s">
        <v>40001</v>
      </c>
      <c r="G28832" t="str">
        <v>2000002962|1</v>
      </c>
      <c r="J28832" t="str">
        <v>ID36148</v>
      </c>
      <c r="K28832" t="str">
        <v>2000004734</v>
      </c>
      <c r="L28832">
        <v>1</v>
      </c>
      <c r="M28832" t="str">
        <v>YES</v>
      </c>
    </row>
    <row r="28833" spans="2:13" x14ac:dyDescent="0.3">
      <c r="B28833" t="s">
        <v>28830</v>
      </c>
      <c r="C28833" t="s">
        <v>42363</v>
      </c>
      <c r="D28833">
        <v>3</v>
      </c>
      <c r="E28833" t="s">
        <v>40001</v>
      </c>
      <c r="G28833" t="str">
        <v>2000002500|3</v>
      </c>
      <c r="J28833" t="str">
        <v>ID36149</v>
      </c>
      <c r="K28833" t="str">
        <v>2000000397</v>
      </c>
      <c r="L28833">
        <v>2</v>
      </c>
      <c r="M28833" t="str">
        <v>NO</v>
      </c>
    </row>
    <row r="28834" spans="2:13" x14ac:dyDescent="0.3">
      <c r="B28834" t="s">
        <v>28831</v>
      </c>
      <c r="C28834" t="s">
        <v>42884</v>
      </c>
      <c r="D28834">
        <v>2</v>
      </c>
      <c r="E28834" t="s">
        <v>40001</v>
      </c>
      <c r="G28834" t="str">
        <v>2000001578|2</v>
      </c>
      <c r="J28834" t="str">
        <v>ID36150</v>
      </c>
      <c r="K28834" t="str">
        <v>2000001214</v>
      </c>
      <c r="L28834">
        <v>2</v>
      </c>
      <c r="M28834" t="str">
        <v>NO</v>
      </c>
    </row>
    <row r="28835" spans="2:13" x14ac:dyDescent="0.3">
      <c r="B28835" t="s">
        <v>28832</v>
      </c>
      <c r="C28835" t="s">
        <v>44878</v>
      </c>
      <c r="D28835">
        <v>2</v>
      </c>
      <c r="E28835" t="s">
        <v>40000</v>
      </c>
      <c r="G28835" t="str">
        <v>2000001690|2</v>
      </c>
      <c r="J28835" t="str">
        <v>ID36151</v>
      </c>
      <c r="K28835" t="str">
        <v>2000000849</v>
      </c>
      <c r="L28835">
        <v>2</v>
      </c>
      <c r="M28835" t="str">
        <v>YES</v>
      </c>
    </row>
    <row r="28836" spans="2:13" x14ac:dyDescent="0.3">
      <c r="B28836" t="s">
        <v>28833</v>
      </c>
      <c r="C28836" t="s">
        <v>40914</v>
      </c>
      <c r="D28836">
        <v>3</v>
      </c>
      <c r="E28836" t="s">
        <v>40000</v>
      </c>
      <c r="G28836" t="str">
        <v>2000003297|3</v>
      </c>
      <c r="J28836" t="str">
        <v>ID36152</v>
      </c>
      <c r="K28836" t="str">
        <v>2000004552</v>
      </c>
      <c r="L28836">
        <v>2</v>
      </c>
      <c r="M28836" t="str">
        <v>YES</v>
      </c>
    </row>
    <row r="28837" spans="2:13" x14ac:dyDescent="0.3">
      <c r="B28837" t="s">
        <v>28834</v>
      </c>
      <c r="C28837" t="s">
        <v>40994</v>
      </c>
      <c r="D28837">
        <v>3</v>
      </c>
      <c r="E28837" t="s">
        <v>40000</v>
      </c>
      <c r="G28837" t="str">
        <v>2000004368|3</v>
      </c>
      <c r="J28837" t="str">
        <v>ID36153</v>
      </c>
      <c r="K28837" t="str">
        <v>2000001679</v>
      </c>
      <c r="L28837">
        <v>1</v>
      </c>
      <c r="M28837" t="str">
        <v>NO</v>
      </c>
    </row>
    <row r="28838" spans="2:13" x14ac:dyDescent="0.3">
      <c r="B28838" t="s">
        <v>28835</v>
      </c>
      <c r="C28838" t="s">
        <v>43154</v>
      </c>
      <c r="D28838">
        <v>3</v>
      </c>
      <c r="E28838" t="s">
        <v>40001</v>
      </c>
      <c r="G28838" t="str">
        <v>2000003682|3</v>
      </c>
      <c r="J28838" t="str">
        <v>ID36154</v>
      </c>
      <c r="K28838" t="str">
        <v>2000004290</v>
      </c>
      <c r="L28838">
        <v>1</v>
      </c>
      <c r="M28838" t="str">
        <v>NO</v>
      </c>
    </row>
    <row r="28839" spans="2:13" x14ac:dyDescent="0.3">
      <c r="B28839" t="s">
        <v>28836</v>
      </c>
      <c r="C28839" t="s">
        <v>41062</v>
      </c>
      <c r="D28839">
        <v>3</v>
      </c>
      <c r="E28839" t="s">
        <v>40001</v>
      </c>
      <c r="G28839" t="str">
        <v>2000004454|3</v>
      </c>
      <c r="J28839" t="str">
        <v>ID36155</v>
      </c>
      <c r="K28839" t="str">
        <v>2000003086</v>
      </c>
      <c r="L28839">
        <v>3</v>
      </c>
      <c r="M28839" t="str">
        <v>YES</v>
      </c>
    </row>
    <row r="28840" spans="2:13" x14ac:dyDescent="0.3">
      <c r="B28840" t="s">
        <v>28837</v>
      </c>
      <c r="C28840" t="s">
        <v>43336</v>
      </c>
      <c r="D28840">
        <v>5</v>
      </c>
      <c r="E28840" t="s">
        <v>40000</v>
      </c>
      <c r="G28840" t="str">
        <v>2000004764|5</v>
      </c>
      <c r="J28840" t="str">
        <v>ID36156</v>
      </c>
      <c r="K28840" t="str">
        <v>2000001407</v>
      </c>
      <c r="L28840">
        <v>1</v>
      </c>
      <c r="M28840" t="str">
        <v>YES</v>
      </c>
    </row>
    <row r="28841" spans="2:13" x14ac:dyDescent="0.3">
      <c r="B28841" t="s">
        <v>28838</v>
      </c>
      <c r="C28841" t="s">
        <v>42081</v>
      </c>
      <c r="D28841">
        <v>2</v>
      </c>
      <c r="E28841" t="s">
        <v>40000</v>
      </c>
      <c r="G28841" t="str">
        <v>2000004247|2</v>
      </c>
      <c r="J28841" t="str">
        <v>ID36157</v>
      </c>
      <c r="K28841" t="str">
        <v>2000004121</v>
      </c>
      <c r="L28841">
        <v>1</v>
      </c>
      <c r="M28841" t="str">
        <v>NO</v>
      </c>
    </row>
    <row r="28842" spans="2:13" x14ac:dyDescent="0.3">
      <c r="B28842" t="s">
        <v>28839</v>
      </c>
      <c r="C28842" t="s">
        <v>40493</v>
      </c>
      <c r="D28842">
        <v>2</v>
      </c>
      <c r="E28842" t="s">
        <v>40000</v>
      </c>
      <c r="G28842" t="str">
        <v>2000002614|2</v>
      </c>
      <c r="J28842" t="str">
        <v>ID36159</v>
      </c>
      <c r="K28842" t="str">
        <v>2000002704</v>
      </c>
      <c r="L28842">
        <v>1</v>
      </c>
      <c r="M28842" t="str">
        <v>NO</v>
      </c>
    </row>
    <row r="28843" spans="2:13" x14ac:dyDescent="0.3">
      <c r="B28843" t="s">
        <v>28840</v>
      </c>
      <c r="C28843" t="s">
        <v>44135</v>
      </c>
      <c r="D28843">
        <v>4</v>
      </c>
      <c r="E28843" t="s">
        <v>40000</v>
      </c>
      <c r="G28843" t="str">
        <v>2000001520|4</v>
      </c>
      <c r="J28843" t="str">
        <v>ID36160</v>
      </c>
      <c r="K28843" t="str">
        <v>2000001831</v>
      </c>
      <c r="L28843">
        <v>3</v>
      </c>
      <c r="M28843" t="str">
        <v>YES</v>
      </c>
    </row>
    <row r="28844" spans="2:13" x14ac:dyDescent="0.3">
      <c r="B28844" t="s">
        <v>28841</v>
      </c>
      <c r="C28844" t="s">
        <v>42800</v>
      </c>
      <c r="D28844">
        <v>4</v>
      </c>
      <c r="E28844" t="s">
        <v>40000</v>
      </c>
      <c r="G28844" t="str">
        <v>2000003823|4</v>
      </c>
      <c r="J28844" t="str">
        <v>ID36161</v>
      </c>
      <c r="K28844" t="str">
        <v>2000002325</v>
      </c>
      <c r="L28844">
        <v>1</v>
      </c>
      <c r="M28844" t="str">
        <v>NO</v>
      </c>
    </row>
    <row r="28845" spans="2:13" x14ac:dyDescent="0.3">
      <c r="B28845" t="s">
        <v>28842</v>
      </c>
      <c r="C28845" t="s">
        <v>41127</v>
      </c>
      <c r="D28845">
        <v>4</v>
      </c>
      <c r="E28845" t="s">
        <v>40000</v>
      </c>
      <c r="G28845" t="str">
        <v>2000001612|4</v>
      </c>
      <c r="J28845" t="str">
        <v>ID36162</v>
      </c>
      <c r="K28845" t="str">
        <v>2000000494</v>
      </c>
      <c r="L28845">
        <v>5</v>
      </c>
      <c r="M28845" t="str">
        <v>NO</v>
      </c>
    </row>
    <row r="28846" spans="2:13" x14ac:dyDescent="0.3">
      <c r="B28846" t="s">
        <v>28843</v>
      </c>
      <c r="C28846" t="s">
        <v>43941</v>
      </c>
      <c r="D28846">
        <v>5</v>
      </c>
      <c r="E28846" t="s">
        <v>40001</v>
      </c>
      <c r="G28846" t="str">
        <v>2000000229|5</v>
      </c>
      <c r="J28846" t="str">
        <v>ID36163</v>
      </c>
      <c r="K28846" t="str">
        <v>2000000706</v>
      </c>
      <c r="L28846">
        <v>1</v>
      </c>
      <c r="M28846" t="str">
        <v>YES</v>
      </c>
    </row>
    <row r="28847" spans="2:13" x14ac:dyDescent="0.3">
      <c r="B28847" t="s">
        <v>28844</v>
      </c>
      <c r="C28847" t="s">
        <v>42105</v>
      </c>
      <c r="D28847">
        <v>5</v>
      </c>
      <c r="E28847" t="s">
        <v>40001</v>
      </c>
      <c r="G28847" t="str">
        <v>2000004234|5</v>
      </c>
      <c r="J28847" t="str">
        <v>ID36164</v>
      </c>
      <c r="K28847" t="str">
        <v>2000000211</v>
      </c>
      <c r="L28847">
        <v>4</v>
      </c>
      <c r="M28847" t="str">
        <v>YES</v>
      </c>
    </row>
    <row r="28848" spans="2:13" x14ac:dyDescent="0.3">
      <c r="B28848" t="s">
        <v>28845</v>
      </c>
      <c r="C28848" t="s">
        <v>42911</v>
      </c>
      <c r="D28848">
        <v>2</v>
      </c>
      <c r="E28848" t="s">
        <v>40001</v>
      </c>
      <c r="G28848" t="str">
        <v>2000000051|2</v>
      </c>
      <c r="J28848" t="str">
        <v>ID36166</v>
      </c>
      <c r="K28848" t="str">
        <v>2000000910</v>
      </c>
      <c r="L28848">
        <v>4</v>
      </c>
      <c r="M28848" t="str">
        <v>NO</v>
      </c>
    </row>
    <row r="28849" spans="2:13" x14ac:dyDescent="0.3">
      <c r="B28849" t="s">
        <v>28846</v>
      </c>
      <c r="C28849" t="s">
        <v>41936</v>
      </c>
      <c r="D28849">
        <v>1</v>
      </c>
      <c r="E28849" t="s">
        <v>40001</v>
      </c>
      <c r="G28849" t="str">
        <v>2000001040|1</v>
      </c>
      <c r="J28849" t="str">
        <v>ID36167</v>
      </c>
      <c r="K28849" t="str">
        <v>2000003909</v>
      </c>
      <c r="L28849">
        <v>1</v>
      </c>
      <c r="M28849" t="str">
        <v>NO</v>
      </c>
    </row>
    <row r="28850" spans="2:13" x14ac:dyDescent="0.3">
      <c r="B28850" t="s">
        <v>28847</v>
      </c>
      <c r="C28850" t="s">
        <v>41544</v>
      </c>
      <c r="D28850">
        <v>1</v>
      </c>
      <c r="E28850" t="s">
        <v>40000</v>
      </c>
      <c r="G28850" t="str">
        <v>2000000726|1</v>
      </c>
      <c r="J28850" t="str">
        <v>ID36168</v>
      </c>
      <c r="K28850" t="str">
        <v>2000001240</v>
      </c>
      <c r="L28850">
        <v>5</v>
      </c>
      <c r="M28850" t="str">
        <v>YES</v>
      </c>
    </row>
    <row r="28851" spans="2:13" x14ac:dyDescent="0.3">
      <c r="B28851" t="s">
        <v>28848</v>
      </c>
      <c r="C28851" t="s">
        <v>42672</v>
      </c>
      <c r="D28851">
        <v>4</v>
      </c>
      <c r="E28851" t="s">
        <v>40000</v>
      </c>
      <c r="G28851" t="str">
        <v>2000001180|4</v>
      </c>
      <c r="J28851" t="str">
        <v>ID36169</v>
      </c>
      <c r="K28851" t="str">
        <v>2000000123</v>
      </c>
      <c r="L28851">
        <v>1</v>
      </c>
      <c r="M28851" t="str">
        <v>NO</v>
      </c>
    </row>
    <row r="28852" spans="2:13" x14ac:dyDescent="0.3">
      <c r="B28852" t="s">
        <v>28849</v>
      </c>
      <c r="C28852" t="s">
        <v>40386</v>
      </c>
      <c r="D28852">
        <v>3</v>
      </c>
      <c r="E28852" t="s">
        <v>40000</v>
      </c>
      <c r="G28852" t="str">
        <v>2000000306|3</v>
      </c>
      <c r="J28852" t="str">
        <v>ID36170</v>
      </c>
      <c r="K28852" t="str">
        <v>2000003136</v>
      </c>
      <c r="L28852">
        <v>1</v>
      </c>
      <c r="M28852" t="str">
        <v>NO</v>
      </c>
    </row>
    <row r="28853" spans="2:13" x14ac:dyDescent="0.3">
      <c r="B28853" t="s">
        <v>28850</v>
      </c>
      <c r="C28853" t="s">
        <v>42697</v>
      </c>
      <c r="D28853">
        <v>1</v>
      </c>
      <c r="E28853" t="s">
        <v>40000</v>
      </c>
      <c r="G28853" t="str">
        <v>2000000343|1</v>
      </c>
      <c r="J28853" t="str">
        <v>ID36172</v>
      </c>
      <c r="K28853" t="str">
        <v>2000002282</v>
      </c>
      <c r="L28853">
        <v>5</v>
      </c>
      <c r="M28853" t="str">
        <v>YES</v>
      </c>
    </row>
    <row r="28854" spans="2:13" x14ac:dyDescent="0.3">
      <c r="B28854" t="s">
        <v>28851</v>
      </c>
      <c r="C28854" t="s">
        <v>40228</v>
      </c>
      <c r="D28854">
        <v>3</v>
      </c>
      <c r="E28854" t="s">
        <v>40000</v>
      </c>
      <c r="G28854" t="str">
        <v>2000000397|3</v>
      </c>
      <c r="J28854" t="str">
        <v>ID36173</v>
      </c>
      <c r="K28854" t="str">
        <v>2000003082</v>
      </c>
      <c r="L28854">
        <v>1</v>
      </c>
      <c r="M28854" t="str">
        <v>NO</v>
      </c>
    </row>
    <row r="28855" spans="2:13" x14ac:dyDescent="0.3">
      <c r="B28855" t="s">
        <v>28852</v>
      </c>
      <c r="C28855" t="s">
        <v>44406</v>
      </c>
      <c r="D28855">
        <v>2</v>
      </c>
      <c r="E28855" t="s">
        <v>40000</v>
      </c>
      <c r="G28855" t="str">
        <v>2000002374|2</v>
      </c>
      <c r="J28855" t="str">
        <v>ID36174</v>
      </c>
      <c r="K28855" t="str">
        <v>2000001739</v>
      </c>
      <c r="L28855">
        <v>1</v>
      </c>
      <c r="M28855" t="str">
        <v>YES</v>
      </c>
    </row>
    <row r="28856" spans="2:13" x14ac:dyDescent="0.3">
      <c r="B28856" t="s">
        <v>28853</v>
      </c>
      <c r="C28856" t="s">
        <v>43733</v>
      </c>
      <c r="D28856">
        <v>1</v>
      </c>
      <c r="E28856" t="s">
        <v>40001</v>
      </c>
      <c r="G28856" t="str">
        <v>2000000663|1</v>
      </c>
      <c r="J28856" t="str">
        <v>ID36175</v>
      </c>
      <c r="K28856" t="str">
        <v>2000000850</v>
      </c>
      <c r="L28856">
        <v>5</v>
      </c>
      <c r="M28856" t="str">
        <v>NO</v>
      </c>
    </row>
    <row r="28857" spans="2:13" x14ac:dyDescent="0.3">
      <c r="B28857" t="s">
        <v>28854</v>
      </c>
      <c r="C28857" t="s">
        <v>44535</v>
      </c>
      <c r="D28857">
        <v>5</v>
      </c>
      <c r="E28857" t="s">
        <v>40001</v>
      </c>
      <c r="G28857" t="str">
        <v>2000004198|5</v>
      </c>
      <c r="J28857" t="str">
        <v>ID36176</v>
      </c>
      <c r="K28857" t="str">
        <v>2000004146</v>
      </c>
      <c r="L28857">
        <v>4</v>
      </c>
      <c r="M28857" t="str">
        <v>YES</v>
      </c>
    </row>
    <row r="28858" spans="2:13" x14ac:dyDescent="0.3">
      <c r="B28858" t="s">
        <v>28855</v>
      </c>
      <c r="C28858" t="s">
        <v>41126</v>
      </c>
      <c r="D28858">
        <v>2</v>
      </c>
      <c r="E28858" t="s">
        <v>40001</v>
      </c>
      <c r="G28858" t="str">
        <v>2000003327|2</v>
      </c>
      <c r="J28858" t="str">
        <v>ID36178</v>
      </c>
      <c r="K28858" t="str">
        <v>2000003913</v>
      </c>
      <c r="L28858">
        <v>3</v>
      </c>
      <c r="M28858" t="str">
        <v>NO</v>
      </c>
    </row>
    <row r="28859" spans="2:13" x14ac:dyDescent="0.3">
      <c r="B28859" t="s">
        <v>28856</v>
      </c>
      <c r="C28859" t="s">
        <v>41417</v>
      </c>
      <c r="D28859">
        <v>3</v>
      </c>
      <c r="E28859" t="s">
        <v>40001</v>
      </c>
      <c r="G28859" t="str">
        <v>2000001296|3</v>
      </c>
      <c r="J28859" t="str">
        <v>ID36179</v>
      </c>
      <c r="K28859" t="str">
        <v>2000003902</v>
      </c>
      <c r="L28859">
        <v>3</v>
      </c>
      <c r="M28859" t="str">
        <v>YES</v>
      </c>
    </row>
    <row r="28860" spans="2:13" x14ac:dyDescent="0.3">
      <c r="B28860" t="s">
        <v>28857</v>
      </c>
      <c r="C28860" t="s">
        <v>43765</v>
      </c>
      <c r="D28860">
        <v>3</v>
      </c>
      <c r="E28860" t="s">
        <v>40001</v>
      </c>
      <c r="G28860" t="str">
        <v>2000003146|3</v>
      </c>
      <c r="J28860" t="str">
        <v>ID36180</v>
      </c>
      <c r="K28860" t="str">
        <v>2000004038</v>
      </c>
      <c r="L28860">
        <v>4</v>
      </c>
      <c r="M28860" t="str">
        <v>NO</v>
      </c>
    </row>
    <row r="28861" spans="2:13" x14ac:dyDescent="0.3">
      <c r="B28861" t="s">
        <v>28858</v>
      </c>
      <c r="C28861" t="s">
        <v>44601</v>
      </c>
      <c r="D28861">
        <v>4</v>
      </c>
      <c r="E28861" t="s">
        <v>40000</v>
      </c>
      <c r="G28861" t="str">
        <v>2000001308|4</v>
      </c>
      <c r="J28861" t="str">
        <v>ID36182</v>
      </c>
      <c r="K28861" t="str">
        <v>2000002237</v>
      </c>
      <c r="L28861">
        <v>3</v>
      </c>
      <c r="M28861" t="str">
        <v>NO</v>
      </c>
    </row>
    <row r="28862" spans="2:13" x14ac:dyDescent="0.3">
      <c r="B28862" t="s">
        <v>28859</v>
      </c>
      <c r="C28862" t="s">
        <v>41643</v>
      </c>
      <c r="D28862">
        <v>1</v>
      </c>
      <c r="E28862" t="s">
        <v>40001</v>
      </c>
      <c r="G28862" t="str">
        <v>2000001330|1</v>
      </c>
      <c r="J28862" t="str">
        <v>ID36183</v>
      </c>
      <c r="K28862" t="str">
        <v>2000000031</v>
      </c>
      <c r="L28862">
        <v>3</v>
      </c>
      <c r="M28862" t="str">
        <v>NO</v>
      </c>
    </row>
    <row r="28863" spans="2:13" x14ac:dyDescent="0.3">
      <c r="B28863" t="s">
        <v>28860</v>
      </c>
      <c r="C28863" t="s">
        <v>43846</v>
      </c>
      <c r="D28863">
        <v>2</v>
      </c>
      <c r="E28863" t="s">
        <v>40001</v>
      </c>
      <c r="G28863" t="str">
        <v>2000004867|2</v>
      </c>
      <c r="J28863" t="str">
        <v>ID36184</v>
      </c>
      <c r="K28863" t="str">
        <v>2000001354</v>
      </c>
      <c r="L28863">
        <v>1</v>
      </c>
      <c r="M28863" t="str">
        <v>YES</v>
      </c>
    </row>
    <row r="28864" spans="2:13" x14ac:dyDescent="0.3">
      <c r="B28864" t="s">
        <v>28861</v>
      </c>
      <c r="C28864" t="s">
        <v>40866</v>
      </c>
      <c r="D28864">
        <v>4</v>
      </c>
      <c r="E28864" t="s">
        <v>40001</v>
      </c>
      <c r="G28864" t="str">
        <v>2000004702|4</v>
      </c>
      <c r="J28864" t="str">
        <v>ID36185</v>
      </c>
      <c r="K28864" t="str">
        <v>2000003125</v>
      </c>
      <c r="L28864">
        <v>5</v>
      </c>
      <c r="M28864" t="str">
        <v>YES</v>
      </c>
    </row>
    <row r="28865" spans="2:13" x14ac:dyDescent="0.3">
      <c r="B28865" t="s">
        <v>28862</v>
      </c>
      <c r="C28865" t="s">
        <v>44169</v>
      </c>
      <c r="D28865">
        <v>4</v>
      </c>
      <c r="E28865" t="s">
        <v>40000</v>
      </c>
      <c r="G28865" t="str">
        <v>2000004866|4</v>
      </c>
      <c r="J28865" t="str">
        <v>ID36186</v>
      </c>
      <c r="K28865" t="str">
        <v>2000004170</v>
      </c>
      <c r="L28865">
        <v>4</v>
      </c>
      <c r="M28865" t="str">
        <v>NO</v>
      </c>
    </row>
    <row r="28866" spans="2:13" x14ac:dyDescent="0.3">
      <c r="B28866" t="s">
        <v>28863</v>
      </c>
      <c r="C28866" t="s">
        <v>44261</v>
      </c>
      <c r="D28866">
        <v>4</v>
      </c>
      <c r="E28866" t="s">
        <v>40001</v>
      </c>
      <c r="G28866" t="str">
        <v>2000004380|4</v>
      </c>
      <c r="J28866" t="str">
        <v>ID36187</v>
      </c>
      <c r="K28866" t="str">
        <v>2000001317</v>
      </c>
      <c r="L28866">
        <v>2</v>
      </c>
      <c r="M28866" t="str">
        <v>YES</v>
      </c>
    </row>
    <row r="28867" spans="2:13" x14ac:dyDescent="0.3">
      <c r="B28867" t="s">
        <v>28864</v>
      </c>
      <c r="C28867" t="s">
        <v>40082</v>
      </c>
      <c r="D28867">
        <v>3</v>
      </c>
      <c r="E28867" t="s">
        <v>40001</v>
      </c>
      <c r="G28867" t="str">
        <v>2000003465|3</v>
      </c>
      <c r="J28867" t="str">
        <v>ID36188</v>
      </c>
      <c r="K28867" t="str">
        <v>2000003995</v>
      </c>
      <c r="L28867">
        <v>1</v>
      </c>
      <c r="M28867" t="str">
        <v>NO</v>
      </c>
    </row>
    <row r="28868" spans="2:13" x14ac:dyDescent="0.3">
      <c r="B28868" t="s">
        <v>28865</v>
      </c>
      <c r="C28868" t="s">
        <v>44985</v>
      </c>
      <c r="D28868">
        <v>2</v>
      </c>
      <c r="E28868" t="s">
        <v>40001</v>
      </c>
      <c r="G28868" t="str">
        <v>2000002248|2</v>
      </c>
      <c r="J28868" t="str">
        <v>ID36190</v>
      </c>
      <c r="K28868" t="str">
        <v>2000002745</v>
      </c>
      <c r="L28868">
        <v>3</v>
      </c>
      <c r="M28868" t="str">
        <v>NO</v>
      </c>
    </row>
    <row r="28869" spans="2:13" x14ac:dyDescent="0.3">
      <c r="B28869" t="s">
        <v>28866</v>
      </c>
      <c r="C28869" t="s">
        <v>41203</v>
      </c>
      <c r="D28869">
        <v>5</v>
      </c>
      <c r="E28869" t="s">
        <v>40000</v>
      </c>
      <c r="G28869" t="str">
        <v>2000002703|5</v>
      </c>
      <c r="J28869" t="str">
        <v>ID36191</v>
      </c>
      <c r="K28869" t="str">
        <v>2000003141</v>
      </c>
      <c r="L28869">
        <v>4</v>
      </c>
      <c r="M28869" t="str">
        <v>YES</v>
      </c>
    </row>
    <row r="28870" spans="2:13" x14ac:dyDescent="0.3">
      <c r="B28870" t="s">
        <v>28867</v>
      </c>
      <c r="C28870" t="s">
        <v>41630</v>
      </c>
      <c r="D28870">
        <v>5</v>
      </c>
      <c r="E28870" t="s">
        <v>40001</v>
      </c>
      <c r="G28870" t="str">
        <v>2000003555|5</v>
      </c>
      <c r="J28870" t="str">
        <v>ID36192</v>
      </c>
      <c r="K28870" t="str">
        <v>2000001725</v>
      </c>
      <c r="L28870">
        <v>1</v>
      </c>
      <c r="M28870" t="str">
        <v>YES</v>
      </c>
    </row>
    <row r="28871" spans="2:13" x14ac:dyDescent="0.3">
      <c r="B28871" t="s">
        <v>28868</v>
      </c>
      <c r="C28871" t="s">
        <v>41826</v>
      </c>
      <c r="D28871">
        <v>2</v>
      </c>
      <c r="E28871" t="s">
        <v>40001</v>
      </c>
      <c r="G28871" t="str">
        <v>2000004510|2</v>
      </c>
      <c r="J28871" t="str">
        <v>ID36193</v>
      </c>
      <c r="K28871" t="str">
        <v>2000001755</v>
      </c>
      <c r="L28871">
        <v>5</v>
      </c>
      <c r="M28871" t="str">
        <v>YES</v>
      </c>
    </row>
    <row r="28872" spans="2:13" x14ac:dyDescent="0.3">
      <c r="B28872" t="s">
        <v>28869</v>
      </c>
      <c r="C28872" t="s">
        <v>43552</v>
      </c>
      <c r="D28872">
        <v>1</v>
      </c>
      <c r="E28872" t="s">
        <v>40000</v>
      </c>
      <c r="G28872" t="str">
        <v>2000001110|1</v>
      </c>
      <c r="J28872" t="str">
        <v>ID36194</v>
      </c>
      <c r="K28872" t="str">
        <v>2000000781</v>
      </c>
      <c r="L28872">
        <v>4</v>
      </c>
      <c r="M28872" t="str">
        <v>NO</v>
      </c>
    </row>
    <row r="28873" spans="2:13" x14ac:dyDescent="0.3">
      <c r="B28873" t="s">
        <v>28870</v>
      </c>
      <c r="C28873" t="s">
        <v>41229</v>
      </c>
      <c r="D28873">
        <v>5</v>
      </c>
      <c r="E28873" t="s">
        <v>40001</v>
      </c>
      <c r="G28873" t="str">
        <v>2000004431|5</v>
      </c>
      <c r="J28873" t="str">
        <v>ID36196</v>
      </c>
      <c r="K28873" t="str">
        <v>2000000188</v>
      </c>
      <c r="L28873">
        <v>5</v>
      </c>
      <c r="M28873" t="str">
        <v>YES</v>
      </c>
    </row>
    <row r="28874" spans="2:13" x14ac:dyDescent="0.3">
      <c r="B28874" t="s">
        <v>28871</v>
      </c>
      <c r="C28874" t="s">
        <v>44446</v>
      </c>
      <c r="D28874">
        <v>5</v>
      </c>
      <c r="E28874" t="s">
        <v>40000</v>
      </c>
      <c r="G28874" t="str">
        <v>2000004721|5</v>
      </c>
      <c r="J28874" t="str">
        <v>ID36198</v>
      </c>
      <c r="K28874" t="str">
        <v>2000001557</v>
      </c>
      <c r="L28874">
        <v>2</v>
      </c>
      <c r="M28874" t="str">
        <v>NO</v>
      </c>
    </row>
    <row r="28875" spans="2:13" x14ac:dyDescent="0.3">
      <c r="B28875" t="s">
        <v>28872</v>
      </c>
      <c r="C28875" t="s">
        <v>42284</v>
      </c>
      <c r="D28875">
        <v>5</v>
      </c>
      <c r="E28875" t="s">
        <v>40001</v>
      </c>
      <c r="G28875" t="str">
        <v>2000001313|5</v>
      </c>
      <c r="J28875" t="str">
        <v>ID36199</v>
      </c>
      <c r="K28875" t="str">
        <v>2000001883</v>
      </c>
      <c r="L28875">
        <v>1</v>
      </c>
      <c r="M28875" t="str">
        <v>YES</v>
      </c>
    </row>
    <row r="28876" spans="2:13" x14ac:dyDescent="0.3">
      <c r="B28876" t="s">
        <v>28873</v>
      </c>
      <c r="C28876" t="s">
        <v>42424</v>
      </c>
      <c r="D28876">
        <v>1</v>
      </c>
      <c r="E28876" t="s">
        <v>40000</v>
      </c>
      <c r="G28876" t="str">
        <v>2000004035|1</v>
      </c>
      <c r="J28876" t="str">
        <v>ID36202</v>
      </c>
      <c r="K28876" t="str">
        <v>2000001267</v>
      </c>
      <c r="L28876">
        <v>2</v>
      </c>
      <c r="M28876" t="str">
        <v>YES</v>
      </c>
    </row>
    <row r="28877" spans="2:13" x14ac:dyDescent="0.3">
      <c r="B28877" t="s">
        <v>28874</v>
      </c>
      <c r="C28877" t="s">
        <v>44027</v>
      </c>
      <c r="D28877">
        <v>5</v>
      </c>
      <c r="E28877" t="s">
        <v>40000</v>
      </c>
      <c r="G28877" t="str">
        <v>2000004574|5</v>
      </c>
      <c r="J28877" t="str">
        <v>ID36203</v>
      </c>
      <c r="K28877" t="str">
        <v>2000000350</v>
      </c>
      <c r="L28877">
        <v>2</v>
      </c>
      <c r="M28877" t="str">
        <v>NO</v>
      </c>
    </row>
    <row r="28878" spans="2:13" x14ac:dyDescent="0.3">
      <c r="B28878" t="s">
        <v>28875</v>
      </c>
      <c r="C28878" t="s">
        <v>43560</v>
      </c>
      <c r="D28878">
        <v>5</v>
      </c>
      <c r="E28878" t="s">
        <v>40000</v>
      </c>
      <c r="G28878" t="str">
        <v>2000000068|5</v>
      </c>
      <c r="J28878" t="str">
        <v>ID36204</v>
      </c>
      <c r="K28878" t="str">
        <v>2000000712</v>
      </c>
      <c r="L28878">
        <v>1</v>
      </c>
      <c r="M28878" t="str">
        <v>YES</v>
      </c>
    </row>
    <row r="28879" spans="2:13" x14ac:dyDescent="0.3">
      <c r="B28879" t="s">
        <v>28876</v>
      </c>
      <c r="C28879" t="s">
        <v>41107</v>
      </c>
      <c r="D28879">
        <v>2</v>
      </c>
      <c r="E28879" t="s">
        <v>40001</v>
      </c>
      <c r="G28879" t="str">
        <v>2000000045|2</v>
      </c>
      <c r="J28879" t="str">
        <v>ID36207</v>
      </c>
      <c r="K28879" t="str">
        <v>2000002201</v>
      </c>
      <c r="L28879">
        <v>5</v>
      </c>
      <c r="M28879" t="str">
        <v>YES</v>
      </c>
    </row>
    <row r="28880" spans="2:13" x14ac:dyDescent="0.3">
      <c r="B28880" t="s">
        <v>28877</v>
      </c>
      <c r="C28880" t="s">
        <v>41546</v>
      </c>
      <c r="D28880">
        <v>2</v>
      </c>
      <c r="E28880" t="s">
        <v>40000</v>
      </c>
      <c r="G28880" t="str">
        <v>2000002009|2</v>
      </c>
      <c r="J28880" t="str">
        <v>ID36208</v>
      </c>
      <c r="K28880" t="str">
        <v>2000000481</v>
      </c>
      <c r="L28880">
        <v>5</v>
      </c>
      <c r="M28880" t="str">
        <v>NO</v>
      </c>
    </row>
    <row r="28881" spans="2:13" x14ac:dyDescent="0.3">
      <c r="B28881" t="s">
        <v>28878</v>
      </c>
      <c r="C28881" t="s">
        <v>40544</v>
      </c>
      <c r="D28881">
        <v>1</v>
      </c>
      <c r="E28881" t="s">
        <v>40000</v>
      </c>
      <c r="G28881" t="str">
        <v>2000002615|1</v>
      </c>
      <c r="J28881" t="str">
        <v>ID36209</v>
      </c>
      <c r="K28881" t="str">
        <v>2000000405</v>
      </c>
      <c r="L28881">
        <v>2</v>
      </c>
      <c r="M28881" t="str">
        <v>NO</v>
      </c>
    </row>
    <row r="28882" spans="2:13" x14ac:dyDescent="0.3">
      <c r="B28882" t="s">
        <v>28879</v>
      </c>
      <c r="C28882" t="s">
        <v>44587</v>
      </c>
      <c r="D28882">
        <v>3</v>
      </c>
      <c r="E28882" t="s">
        <v>40000</v>
      </c>
      <c r="G28882" t="str">
        <v>2000000457|3</v>
      </c>
      <c r="J28882" t="str">
        <v>ID36210</v>
      </c>
      <c r="K28882" t="str">
        <v>2000003043</v>
      </c>
      <c r="L28882">
        <v>3</v>
      </c>
      <c r="M28882" t="str">
        <v>YES</v>
      </c>
    </row>
    <row r="28883" spans="2:13" x14ac:dyDescent="0.3">
      <c r="B28883" t="s">
        <v>28880</v>
      </c>
      <c r="C28883" t="s">
        <v>43418</v>
      </c>
      <c r="D28883">
        <v>4</v>
      </c>
      <c r="E28883" t="s">
        <v>40000</v>
      </c>
      <c r="G28883" t="str">
        <v>2000001670|4</v>
      </c>
      <c r="J28883" t="str">
        <v>ID36211</v>
      </c>
      <c r="K28883" t="str">
        <v>2000003317</v>
      </c>
      <c r="L28883">
        <v>4</v>
      </c>
      <c r="M28883" t="str">
        <v>NO</v>
      </c>
    </row>
    <row r="28884" spans="2:13" x14ac:dyDescent="0.3">
      <c r="B28884" t="s">
        <v>28881</v>
      </c>
      <c r="C28884" t="s">
        <v>43760</v>
      </c>
      <c r="D28884">
        <v>1</v>
      </c>
      <c r="E28884" t="s">
        <v>40001</v>
      </c>
      <c r="G28884" t="str">
        <v>2000000393|1</v>
      </c>
      <c r="J28884" t="str">
        <v>ID36213</v>
      </c>
      <c r="K28884" t="str">
        <v>2000003135</v>
      </c>
      <c r="L28884">
        <v>2</v>
      </c>
      <c r="M28884" t="str">
        <v>NO</v>
      </c>
    </row>
    <row r="28885" spans="2:13" x14ac:dyDescent="0.3">
      <c r="B28885" t="s">
        <v>28882</v>
      </c>
      <c r="C28885" t="s">
        <v>44535</v>
      </c>
      <c r="D28885">
        <v>1</v>
      </c>
      <c r="E28885" t="s">
        <v>40000</v>
      </c>
      <c r="G28885" t="str">
        <v>2000004198|1</v>
      </c>
      <c r="J28885" t="str">
        <v>ID36214</v>
      </c>
      <c r="K28885" t="str">
        <v>2000002949</v>
      </c>
      <c r="L28885">
        <v>1</v>
      </c>
      <c r="M28885" t="str">
        <v>YES</v>
      </c>
    </row>
    <row r="28886" spans="2:13" x14ac:dyDescent="0.3">
      <c r="B28886" t="s">
        <v>28883</v>
      </c>
      <c r="C28886" t="s">
        <v>43556</v>
      </c>
      <c r="D28886">
        <v>5</v>
      </c>
      <c r="E28886" t="s">
        <v>40001</v>
      </c>
      <c r="G28886" t="str">
        <v>2000000025|5</v>
      </c>
      <c r="J28886" t="str">
        <v>ID36215</v>
      </c>
      <c r="K28886" t="str">
        <v>2000004597</v>
      </c>
      <c r="L28886">
        <v>1</v>
      </c>
      <c r="M28886" t="str">
        <v>NO</v>
      </c>
    </row>
    <row r="28887" spans="2:13" x14ac:dyDescent="0.3">
      <c r="B28887" t="s">
        <v>28884</v>
      </c>
      <c r="C28887" t="s">
        <v>42083</v>
      </c>
      <c r="D28887">
        <v>2</v>
      </c>
      <c r="E28887" t="s">
        <v>40000</v>
      </c>
      <c r="G28887" t="str">
        <v>2000002111|2</v>
      </c>
      <c r="J28887" t="str">
        <v>ID36216</v>
      </c>
      <c r="K28887" t="str">
        <v>2000004029</v>
      </c>
      <c r="L28887">
        <v>1</v>
      </c>
      <c r="M28887" t="str">
        <v>NO</v>
      </c>
    </row>
    <row r="28888" spans="2:13" x14ac:dyDescent="0.3">
      <c r="B28888" t="s">
        <v>28885</v>
      </c>
      <c r="C28888" t="s">
        <v>44074</v>
      </c>
      <c r="D28888">
        <v>1</v>
      </c>
      <c r="E28888" t="s">
        <v>40001</v>
      </c>
      <c r="G28888" t="str">
        <v>2000002714|1</v>
      </c>
      <c r="J28888" t="str">
        <v>ID36217</v>
      </c>
      <c r="K28888" t="str">
        <v>2000000546</v>
      </c>
      <c r="L28888">
        <v>1</v>
      </c>
      <c r="M28888" t="str">
        <v>YES</v>
      </c>
    </row>
    <row r="28889" spans="2:13" x14ac:dyDescent="0.3">
      <c r="B28889" t="s">
        <v>28886</v>
      </c>
      <c r="C28889" t="s">
        <v>40911</v>
      </c>
      <c r="D28889">
        <v>3</v>
      </c>
      <c r="E28889" t="s">
        <v>40000</v>
      </c>
      <c r="G28889" t="str">
        <v>2000002439|3</v>
      </c>
      <c r="J28889" t="str">
        <v>ID36218</v>
      </c>
      <c r="K28889" t="str">
        <v>2000002520</v>
      </c>
      <c r="L28889">
        <v>2</v>
      </c>
      <c r="M28889" t="str">
        <v>YES</v>
      </c>
    </row>
    <row r="28890" spans="2:13" x14ac:dyDescent="0.3">
      <c r="B28890" t="s">
        <v>28887</v>
      </c>
      <c r="C28890" t="s">
        <v>43067</v>
      </c>
      <c r="D28890">
        <v>3</v>
      </c>
      <c r="E28890" t="s">
        <v>40000</v>
      </c>
      <c r="G28890" t="str">
        <v>2000002086|3</v>
      </c>
      <c r="J28890" t="str">
        <v>ID36219</v>
      </c>
      <c r="K28890" t="str">
        <v>2000001957</v>
      </c>
      <c r="L28890">
        <v>4</v>
      </c>
      <c r="M28890" t="str">
        <v>NO</v>
      </c>
    </row>
    <row r="28891" spans="2:13" x14ac:dyDescent="0.3">
      <c r="B28891" t="s">
        <v>28888</v>
      </c>
      <c r="C28891" t="s">
        <v>44833</v>
      </c>
      <c r="D28891">
        <v>1</v>
      </c>
      <c r="E28891" t="s">
        <v>40001</v>
      </c>
      <c r="G28891" t="str">
        <v>2000004796|1</v>
      </c>
      <c r="J28891" t="str">
        <v>ID36222</v>
      </c>
      <c r="K28891" t="str">
        <v>2000001292</v>
      </c>
      <c r="L28891">
        <v>3</v>
      </c>
      <c r="M28891" t="str">
        <v>YES</v>
      </c>
    </row>
    <row r="28892" spans="2:13" x14ac:dyDescent="0.3">
      <c r="B28892" t="s">
        <v>28889</v>
      </c>
      <c r="C28892" t="s">
        <v>44411</v>
      </c>
      <c r="D28892">
        <v>1</v>
      </c>
      <c r="E28892" t="s">
        <v>40000</v>
      </c>
      <c r="G28892" t="str">
        <v>2000002836|1</v>
      </c>
      <c r="J28892" t="str">
        <v>ID36223</v>
      </c>
      <c r="K28892" t="str">
        <v>2000001002</v>
      </c>
      <c r="L28892">
        <v>1</v>
      </c>
      <c r="M28892" t="str">
        <v>NO</v>
      </c>
    </row>
    <row r="28893" spans="2:13" x14ac:dyDescent="0.3">
      <c r="B28893" t="s">
        <v>28890</v>
      </c>
      <c r="C28893" t="s">
        <v>43586</v>
      </c>
      <c r="D28893">
        <v>2</v>
      </c>
      <c r="E28893" t="s">
        <v>40001</v>
      </c>
      <c r="G28893" t="str">
        <v>2000003747|2</v>
      </c>
      <c r="J28893" t="str">
        <v>ID36224</v>
      </c>
      <c r="K28893" t="str">
        <v>2000001020</v>
      </c>
      <c r="L28893">
        <v>1</v>
      </c>
      <c r="M28893" t="str">
        <v>YES</v>
      </c>
    </row>
    <row r="28894" spans="2:13" x14ac:dyDescent="0.3">
      <c r="B28894" t="s">
        <v>28891</v>
      </c>
      <c r="C28894" t="s">
        <v>40205</v>
      </c>
      <c r="D28894">
        <v>1</v>
      </c>
      <c r="E28894" t="s">
        <v>40001</v>
      </c>
      <c r="G28894" t="str">
        <v>2000003886|1</v>
      </c>
      <c r="J28894" t="str">
        <v>ID36225</v>
      </c>
      <c r="K28894" t="str">
        <v>2000000780</v>
      </c>
      <c r="L28894">
        <v>1</v>
      </c>
      <c r="M28894" t="str">
        <v>YES</v>
      </c>
    </row>
    <row r="28895" spans="2:13" x14ac:dyDescent="0.3">
      <c r="B28895" t="s">
        <v>28892</v>
      </c>
      <c r="C28895" t="s">
        <v>42366</v>
      </c>
      <c r="D28895">
        <v>4</v>
      </c>
      <c r="E28895" t="s">
        <v>40001</v>
      </c>
      <c r="G28895" t="str">
        <v>2000004046|4</v>
      </c>
      <c r="J28895" t="str">
        <v>ID36226</v>
      </c>
      <c r="K28895" t="str">
        <v>2000000519</v>
      </c>
      <c r="L28895">
        <v>4</v>
      </c>
      <c r="M28895" t="str">
        <v>NO</v>
      </c>
    </row>
    <row r="28896" spans="2:13" x14ac:dyDescent="0.3">
      <c r="B28896" t="s">
        <v>28893</v>
      </c>
      <c r="C28896" t="s">
        <v>44174</v>
      </c>
      <c r="D28896">
        <v>1</v>
      </c>
      <c r="E28896" t="s">
        <v>40000</v>
      </c>
      <c r="G28896" t="str">
        <v>2000000942|1</v>
      </c>
      <c r="J28896" t="str">
        <v>ID36227</v>
      </c>
      <c r="K28896" t="str">
        <v>2000000880</v>
      </c>
      <c r="L28896">
        <v>3</v>
      </c>
      <c r="M28896" t="str">
        <v>NO</v>
      </c>
    </row>
    <row r="28897" spans="2:13" x14ac:dyDescent="0.3">
      <c r="B28897" t="s">
        <v>28894</v>
      </c>
      <c r="C28897" t="s">
        <v>44901</v>
      </c>
      <c r="D28897">
        <v>3</v>
      </c>
      <c r="E28897" t="s">
        <v>40000</v>
      </c>
      <c r="G28897" t="str">
        <v>2000003798|3</v>
      </c>
      <c r="J28897" t="str">
        <v>ID36228</v>
      </c>
      <c r="K28897" t="str">
        <v>2000000847</v>
      </c>
      <c r="L28897">
        <v>1</v>
      </c>
      <c r="M28897" t="str">
        <v>YES</v>
      </c>
    </row>
    <row r="28898" spans="2:13" x14ac:dyDescent="0.3">
      <c r="B28898" t="s">
        <v>28895</v>
      </c>
      <c r="C28898" t="s">
        <v>44139</v>
      </c>
      <c r="D28898">
        <v>3</v>
      </c>
      <c r="E28898" t="s">
        <v>40000</v>
      </c>
      <c r="G28898" t="str">
        <v>2000000111|3</v>
      </c>
      <c r="J28898" t="str">
        <v>ID36229</v>
      </c>
      <c r="K28898" t="str">
        <v>2000002421</v>
      </c>
      <c r="L28898">
        <v>1</v>
      </c>
      <c r="M28898" t="str">
        <v>YES</v>
      </c>
    </row>
    <row r="28899" spans="2:13" x14ac:dyDescent="0.3">
      <c r="B28899" t="s">
        <v>28896</v>
      </c>
      <c r="C28899" t="s">
        <v>42529</v>
      </c>
      <c r="D28899">
        <v>4</v>
      </c>
      <c r="E28899" t="s">
        <v>40001</v>
      </c>
      <c r="G28899" t="str">
        <v>2000002778|4</v>
      </c>
      <c r="J28899" t="str">
        <v>ID36230</v>
      </c>
      <c r="K28899" t="str">
        <v>2000003725</v>
      </c>
      <c r="L28899">
        <v>2</v>
      </c>
      <c r="M28899" t="str">
        <v>NO</v>
      </c>
    </row>
    <row r="28900" spans="2:13" x14ac:dyDescent="0.3">
      <c r="B28900" t="s">
        <v>28897</v>
      </c>
      <c r="C28900" t="s">
        <v>41697</v>
      </c>
      <c r="D28900">
        <v>1</v>
      </c>
      <c r="E28900" t="s">
        <v>40001</v>
      </c>
      <c r="G28900" t="str">
        <v>2000001777|1</v>
      </c>
      <c r="J28900" t="str">
        <v>ID36231</v>
      </c>
      <c r="K28900" t="str">
        <v>2000000957</v>
      </c>
      <c r="L28900">
        <v>5</v>
      </c>
      <c r="M28900" t="str">
        <v>NO</v>
      </c>
    </row>
    <row r="28901" spans="2:13" x14ac:dyDescent="0.3">
      <c r="B28901" t="s">
        <v>28898</v>
      </c>
      <c r="C28901" t="s">
        <v>42738</v>
      </c>
      <c r="D28901">
        <v>1</v>
      </c>
      <c r="E28901" t="s">
        <v>40001</v>
      </c>
      <c r="G28901" t="str">
        <v>2000002780|1</v>
      </c>
      <c r="J28901" t="str">
        <v>ID36232</v>
      </c>
      <c r="K28901" t="str">
        <v>2000004216</v>
      </c>
      <c r="L28901">
        <v>2</v>
      </c>
      <c r="M28901" t="str">
        <v>NO</v>
      </c>
    </row>
    <row r="28902" spans="2:13" x14ac:dyDescent="0.3">
      <c r="B28902" t="s">
        <v>28899</v>
      </c>
      <c r="C28902" t="s">
        <v>42895</v>
      </c>
      <c r="D28902">
        <v>1</v>
      </c>
      <c r="E28902" t="s">
        <v>40001</v>
      </c>
      <c r="G28902" t="str">
        <v>2000002855|1</v>
      </c>
      <c r="J28902" t="str">
        <v>ID36233</v>
      </c>
      <c r="K28902" t="str">
        <v>2000002247</v>
      </c>
      <c r="L28902">
        <v>5</v>
      </c>
      <c r="M28902" t="str">
        <v>NO</v>
      </c>
    </row>
    <row r="28903" spans="2:13" x14ac:dyDescent="0.3">
      <c r="B28903" t="s">
        <v>28900</v>
      </c>
      <c r="C28903" t="s">
        <v>41408</v>
      </c>
      <c r="D28903">
        <v>2</v>
      </c>
      <c r="E28903" t="s">
        <v>40001</v>
      </c>
      <c r="G28903" t="str">
        <v>2000002970|2</v>
      </c>
      <c r="J28903" t="str">
        <v>ID36234</v>
      </c>
      <c r="K28903" t="str">
        <v>2000004614</v>
      </c>
      <c r="L28903">
        <v>4</v>
      </c>
      <c r="M28903" t="str">
        <v>NO</v>
      </c>
    </row>
    <row r="28904" spans="2:13" x14ac:dyDescent="0.3">
      <c r="B28904" t="s">
        <v>28901</v>
      </c>
      <c r="C28904" t="s">
        <v>43996</v>
      </c>
      <c r="D28904">
        <v>4</v>
      </c>
      <c r="E28904" t="s">
        <v>40001</v>
      </c>
      <c r="G28904" t="str">
        <v>2000002119|4</v>
      </c>
      <c r="J28904" t="str">
        <v>ID36235</v>
      </c>
      <c r="K28904" t="str">
        <v>2000000807</v>
      </c>
      <c r="L28904">
        <v>5</v>
      </c>
      <c r="M28904" t="str">
        <v>YES</v>
      </c>
    </row>
    <row r="28905" spans="2:13" x14ac:dyDescent="0.3">
      <c r="B28905" t="s">
        <v>28902</v>
      </c>
      <c r="C28905" t="s">
        <v>42049</v>
      </c>
      <c r="D28905">
        <v>2</v>
      </c>
      <c r="E28905" t="s">
        <v>40001</v>
      </c>
      <c r="G28905" t="str">
        <v>2000004925|2</v>
      </c>
      <c r="J28905" t="str">
        <v>ID36236</v>
      </c>
      <c r="K28905" t="str">
        <v>2000001716</v>
      </c>
      <c r="L28905">
        <v>4</v>
      </c>
      <c r="M28905" t="str">
        <v>NO</v>
      </c>
    </row>
    <row r="28906" spans="2:13" x14ac:dyDescent="0.3">
      <c r="B28906" t="s">
        <v>28903</v>
      </c>
      <c r="C28906" t="s">
        <v>42313</v>
      </c>
      <c r="D28906">
        <v>2</v>
      </c>
      <c r="E28906" t="s">
        <v>40001</v>
      </c>
      <c r="G28906" t="str">
        <v>2000002841|2</v>
      </c>
      <c r="J28906" t="str">
        <v>ID36237</v>
      </c>
      <c r="K28906" t="str">
        <v>2000003042</v>
      </c>
      <c r="L28906">
        <v>2</v>
      </c>
      <c r="M28906" t="str">
        <v>NO</v>
      </c>
    </row>
    <row r="28907" spans="2:13" x14ac:dyDescent="0.3">
      <c r="B28907" t="s">
        <v>28904</v>
      </c>
      <c r="C28907" t="s">
        <v>41197</v>
      </c>
      <c r="D28907">
        <v>2</v>
      </c>
      <c r="E28907" t="s">
        <v>40000</v>
      </c>
      <c r="G28907" t="str">
        <v>2000004644|2</v>
      </c>
      <c r="J28907" t="str">
        <v>ID36238</v>
      </c>
      <c r="K28907" t="str">
        <v>2000003121</v>
      </c>
      <c r="L28907">
        <v>3</v>
      </c>
      <c r="M28907" t="str">
        <v>NO</v>
      </c>
    </row>
    <row r="28908" spans="2:13" x14ac:dyDescent="0.3">
      <c r="B28908" t="s">
        <v>28905</v>
      </c>
      <c r="C28908" t="s">
        <v>40391</v>
      </c>
      <c r="D28908">
        <v>5</v>
      </c>
      <c r="E28908" t="s">
        <v>40001</v>
      </c>
      <c r="G28908" t="str">
        <v>2000001082|5</v>
      </c>
      <c r="J28908" t="str">
        <v>ID36239</v>
      </c>
      <c r="K28908" t="str">
        <v>2000004173</v>
      </c>
      <c r="L28908">
        <v>1</v>
      </c>
      <c r="M28908" t="str">
        <v>NO</v>
      </c>
    </row>
    <row r="28909" spans="2:13" x14ac:dyDescent="0.3">
      <c r="B28909" t="s">
        <v>28906</v>
      </c>
      <c r="C28909" t="s">
        <v>43395</v>
      </c>
      <c r="D28909">
        <v>4</v>
      </c>
      <c r="E28909" t="s">
        <v>40000</v>
      </c>
      <c r="G28909" t="str">
        <v>2000003603|4</v>
      </c>
      <c r="J28909" t="str">
        <v>ID36240</v>
      </c>
      <c r="K28909" t="str">
        <v>2000000729</v>
      </c>
      <c r="L28909">
        <v>1</v>
      </c>
      <c r="M28909" t="str">
        <v>YES</v>
      </c>
    </row>
    <row r="28910" spans="2:13" x14ac:dyDescent="0.3">
      <c r="B28910" t="s">
        <v>28907</v>
      </c>
      <c r="C28910" t="s">
        <v>43689</v>
      </c>
      <c r="D28910">
        <v>2</v>
      </c>
      <c r="E28910" t="s">
        <v>40001</v>
      </c>
      <c r="G28910" t="str">
        <v>2000002245|2</v>
      </c>
      <c r="J28910" t="str">
        <v>ID36241</v>
      </c>
      <c r="K28910" t="str">
        <v>2000004510</v>
      </c>
      <c r="L28910">
        <v>3</v>
      </c>
      <c r="M28910" t="str">
        <v>NO</v>
      </c>
    </row>
    <row r="28911" spans="2:13" x14ac:dyDescent="0.3">
      <c r="B28911" t="s">
        <v>28908</v>
      </c>
      <c r="C28911" t="s">
        <v>44283</v>
      </c>
      <c r="D28911">
        <v>5</v>
      </c>
      <c r="E28911" t="s">
        <v>40001</v>
      </c>
      <c r="G28911" t="str">
        <v>2000004022|5</v>
      </c>
      <c r="J28911" t="str">
        <v>ID36242</v>
      </c>
      <c r="K28911" t="str">
        <v>2000001213</v>
      </c>
      <c r="L28911">
        <v>5</v>
      </c>
      <c r="M28911" t="str">
        <v>YES</v>
      </c>
    </row>
    <row r="28912" spans="2:13" x14ac:dyDescent="0.3">
      <c r="B28912" t="s">
        <v>28909</v>
      </c>
      <c r="C28912" t="s">
        <v>42875</v>
      </c>
      <c r="D28912">
        <v>2</v>
      </c>
      <c r="E28912" t="s">
        <v>40000</v>
      </c>
      <c r="G28912" t="str">
        <v>2000000668|2</v>
      </c>
      <c r="J28912" t="str">
        <v>ID36243</v>
      </c>
      <c r="K28912" t="str">
        <v>2000003264</v>
      </c>
      <c r="L28912">
        <v>3</v>
      </c>
      <c r="M28912" t="str">
        <v>NO</v>
      </c>
    </row>
    <row r="28913" spans="2:13" x14ac:dyDescent="0.3">
      <c r="B28913" t="s">
        <v>28910</v>
      </c>
      <c r="C28913" t="s">
        <v>40823</v>
      </c>
      <c r="D28913">
        <v>1</v>
      </c>
      <c r="E28913" t="s">
        <v>40000</v>
      </c>
      <c r="G28913" t="str">
        <v>2000001626|1</v>
      </c>
      <c r="J28913" t="str">
        <v>ID36244</v>
      </c>
      <c r="K28913" t="str">
        <v>2000002128</v>
      </c>
      <c r="L28913">
        <v>3</v>
      </c>
      <c r="M28913" t="str">
        <v>NO</v>
      </c>
    </row>
    <row r="28914" spans="2:13" x14ac:dyDescent="0.3">
      <c r="B28914" t="s">
        <v>28911</v>
      </c>
      <c r="C28914" t="s">
        <v>40161</v>
      </c>
      <c r="D28914">
        <v>5</v>
      </c>
      <c r="E28914" t="s">
        <v>40000</v>
      </c>
      <c r="G28914" t="str">
        <v>2000004277|5</v>
      </c>
      <c r="J28914" t="str">
        <v>ID36245</v>
      </c>
      <c r="K28914" t="str">
        <v>2000004689</v>
      </c>
      <c r="L28914">
        <v>4</v>
      </c>
      <c r="M28914" t="str">
        <v>NO</v>
      </c>
    </row>
    <row r="28915" spans="2:13" x14ac:dyDescent="0.3">
      <c r="B28915" t="s">
        <v>28912</v>
      </c>
      <c r="C28915" t="s">
        <v>43887</v>
      </c>
      <c r="D28915">
        <v>3</v>
      </c>
      <c r="E28915" t="s">
        <v>40000</v>
      </c>
      <c r="G28915" t="str">
        <v>2000002810|3</v>
      </c>
      <c r="J28915" t="str">
        <v>ID36247</v>
      </c>
      <c r="K28915" t="str">
        <v>2000003908</v>
      </c>
      <c r="L28915">
        <v>1</v>
      </c>
      <c r="M28915" t="str">
        <v>NO</v>
      </c>
    </row>
    <row r="28916" spans="2:13" x14ac:dyDescent="0.3">
      <c r="B28916" t="s">
        <v>28913</v>
      </c>
      <c r="C28916" t="s">
        <v>42439</v>
      </c>
      <c r="D28916">
        <v>4</v>
      </c>
      <c r="E28916" t="s">
        <v>40001</v>
      </c>
      <c r="G28916" t="str">
        <v>2000002454|4</v>
      </c>
      <c r="J28916" t="str">
        <v>ID36248</v>
      </c>
      <c r="K28916" t="str">
        <v>2000001407</v>
      </c>
      <c r="L28916">
        <v>3</v>
      </c>
      <c r="M28916" t="str">
        <v>YES</v>
      </c>
    </row>
    <row r="28917" spans="2:13" x14ac:dyDescent="0.3">
      <c r="B28917" t="s">
        <v>28914</v>
      </c>
      <c r="C28917" t="s">
        <v>41263</v>
      </c>
      <c r="D28917">
        <v>4</v>
      </c>
      <c r="E28917" t="s">
        <v>40001</v>
      </c>
      <c r="G28917" t="str">
        <v>2000003149|4</v>
      </c>
      <c r="J28917" t="str">
        <v>ID36251</v>
      </c>
      <c r="K28917" t="str">
        <v>2000002015</v>
      </c>
      <c r="L28917">
        <v>2</v>
      </c>
      <c r="M28917" t="str">
        <v>NO</v>
      </c>
    </row>
    <row r="28918" spans="2:13" x14ac:dyDescent="0.3">
      <c r="B28918" t="s">
        <v>28915</v>
      </c>
      <c r="C28918" t="s">
        <v>41361</v>
      </c>
      <c r="D28918">
        <v>4</v>
      </c>
      <c r="E28918" t="s">
        <v>40000</v>
      </c>
      <c r="G28918" t="str">
        <v>2000003043|4</v>
      </c>
      <c r="J28918" t="str">
        <v>ID36252</v>
      </c>
      <c r="K28918" t="str">
        <v>2000001146</v>
      </c>
      <c r="L28918">
        <v>5</v>
      </c>
      <c r="M28918" t="str">
        <v>YES</v>
      </c>
    </row>
    <row r="28919" spans="2:13" x14ac:dyDescent="0.3">
      <c r="B28919" t="s">
        <v>28916</v>
      </c>
      <c r="C28919" t="s">
        <v>42393</v>
      </c>
      <c r="D28919">
        <v>4</v>
      </c>
      <c r="E28919" t="s">
        <v>40000</v>
      </c>
      <c r="G28919" t="str">
        <v>2000002217|4</v>
      </c>
      <c r="J28919" t="str">
        <v>ID36253</v>
      </c>
      <c r="K28919" t="str">
        <v>2000000090</v>
      </c>
      <c r="L28919">
        <v>2</v>
      </c>
      <c r="M28919" t="str">
        <v>NO</v>
      </c>
    </row>
    <row r="28920" spans="2:13" x14ac:dyDescent="0.3">
      <c r="B28920" t="s">
        <v>28917</v>
      </c>
      <c r="C28920" t="s">
        <v>43314</v>
      </c>
      <c r="D28920">
        <v>4</v>
      </c>
      <c r="E28920" t="s">
        <v>40001</v>
      </c>
      <c r="G28920" t="str">
        <v>2000004466|4</v>
      </c>
      <c r="J28920" t="str">
        <v>ID36254</v>
      </c>
      <c r="K28920" t="str">
        <v>2000002386</v>
      </c>
      <c r="L28920">
        <v>4</v>
      </c>
      <c r="M28920" t="str">
        <v>NO</v>
      </c>
    </row>
    <row r="28921" spans="2:13" x14ac:dyDescent="0.3">
      <c r="B28921" t="s">
        <v>28918</v>
      </c>
      <c r="C28921" t="s">
        <v>41459</v>
      </c>
      <c r="D28921">
        <v>4</v>
      </c>
      <c r="E28921" t="s">
        <v>40000</v>
      </c>
      <c r="G28921" t="str">
        <v>2000002118|4</v>
      </c>
      <c r="J28921" t="str">
        <v>ID36255</v>
      </c>
      <c r="K28921" t="str">
        <v>2000004572</v>
      </c>
      <c r="L28921">
        <v>5</v>
      </c>
      <c r="M28921" t="str">
        <v>YES</v>
      </c>
    </row>
    <row r="28922" spans="2:13" x14ac:dyDescent="0.3">
      <c r="B28922" t="s">
        <v>28919</v>
      </c>
      <c r="C28922" t="s">
        <v>40917</v>
      </c>
      <c r="D28922">
        <v>2</v>
      </c>
      <c r="E28922" t="s">
        <v>40000</v>
      </c>
      <c r="G28922" t="str">
        <v>2000004087|2</v>
      </c>
      <c r="J28922" t="str">
        <v>ID36256</v>
      </c>
      <c r="K28922" t="str">
        <v>2000001305</v>
      </c>
      <c r="L28922">
        <v>4</v>
      </c>
      <c r="M28922" t="str">
        <v>NO</v>
      </c>
    </row>
    <row r="28923" spans="2:13" x14ac:dyDescent="0.3">
      <c r="B28923" t="s">
        <v>28920</v>
      </c>
      <c r="C28923" t="s">
        <v>44780</v>
      </c>
      <c r="D28923">
        <v>4</v>
      </c>
      <c r="E28923" t="s">
        <v>40000</v>
      </c>
      <c r="G28923" t="str">
        <v>2000001467|4</v>
      </c>
      <c r="J28923" t="str">
        <v>ID36257</v>
      </c>
      <c r="K28923" t="str">
        <v>2000004995</v>
      </c>
      <c r="L28923">
        <v>1</v>
      </c>
      <c r="M28923" t="str">
        <v>YES</v>
      </c>
    </row>
    <row r="28924" spans="2:13" x14ac:dyDescent="0.3">
      <c r="B28924" t="s">
        <v>28921</v>
      </c>
      <c r="C28924" t="s">
        <v>40114</v>
      </c>
      <c r="D28924">
        <v>2</v>
      </c>
      <c r="E28924" t="s">
        <v>40000</v>
      </c>
      <c r="G28924" t="str">
        <v>2000000994|2</v>
      </c>
      <c r="J28924" t="str">
        <v>ID36258</v>
      </c>
      <c r="K28924" t="str">
        <v>2000003723</v>
      </c>
      <c r="L28924">
        <v>1</v>
      </c>
      <c r="M28924" t="str">
        <v>NO</v>
      </c>
    </row>
    <row r="28925" spans="2:13" x14ac:dyDescent="0.3">
      <c r="B28925" t="s">
        <v>28922</v>
      </c>
      <c r="C28925" t="s">
        <v>41998</v>
      </c>
      <c r="D28925">
        <v>1</v>
      </c>
      <c r="E28925" t="s">
        <v>40001</v>
      </c>
      <c r="G28925" t="str">
        <v>2000003547|1</v>
      </c>
      <c r="J28925" t="str">
        <v>ID36259</v>
      </c>
      <c r="K28925" t="str">
        <v>2000002455</v>
      </c>
      <c r="L28925">
        <v>1</v>
      </c>
      <c r="M28925" t="str">
        <v>YES</v>
      </c>
    </row>
    <row r="28926" spans="2:13" x14ac:dyDescent="0.3">
      <c r="B28926" t="s">
        <v>28923</v>
      </c>
      <c r="C28926" t="s">
        <v>41325</v>
      </c>
      <c r="D28926">
        <v>2</v>
      </c>
      <c r="E28926" t="s">
        <v>40000</v>
      </c>
      <c r="G28926" t="str">
        <v>2000003040|2</v>
      </c>
      <c r="J28926" t="str">
        <v>ID36260</v>
      </c>
      <c r="K28926" t="str">
        <v>2000002503</v>
      </c>
      <c r="L28926">
        <v>4</v>
      </c>
      <c r="M28926" t="str">
        <v>YES</v>
      </c>
    </row>
    <row r="28927" spans="2:13" x14ac:dyDescent="0.3">
      <c r="B28927" t="s">
        <v>28924</v>
      </c>
      <c r="C28927" t="s">
        <v>40292</v>
      </c>
      <c r="D28927">
        <v>1</v>
      </c>
      <c r="E28927" t="s">
        <v>40001</v>
      </c>
      <c r="G28927" t="str">
        <v>2000004400|1</v>
      </c>
      <c r="J28927" t="str">
        <v>ID36261</v>
      </c>
      <c r="K28927" t="str">
        <v>2000000478</v>
      </c>
      <c r="L28927">
        <v>4</v>
      </c>
      <c r="M28927" t="str">
        <v>NO</v>
      </c>
    </row>
    <row r="28928" spans="2:13" x14ac:dyDescent="0.3">
      <c r="B28928" t="s">
        <v>28925</v>
      </c>
      <c r="C28928" t="s">
        <v>43968</v>
      </c>
      <c r="D28928">
        <v>1</v>
      </c>
      <c r="E28928" t="s">
        <v>40001</v>
      </c>
      <c r="G28928" t="str">
        <v>2000002055|1</v>
      </c>
      <c r="J28928" t="str">
        <v>ID36262</v>
      </c>
      <c r="K28928" t="str">
        <v>2000000413</v>
      </c>
      <c r="L28928">
        <v>3</v>
      </c>
      <c r="M28928" t="str">
        <v>NO</v>
      </c>
    </row>
    <row r="28929" spans="2:13" x14ac:dyDescent="0.3">
      <c r="B28929" t="s">
        <v>28926</v>
      </c>
      <c r="C28929" t="s">
        <v>42422</v>
      </c>
      <c r="D28929">
        <v>3</v>
      </c>
      <c r="E28929" t="s">
        <v>40000</v>
      </c>
      <c r="G28929" t="str">
        <v>2000001009|3</v>
      </c>
      <c r="J28929" t="str">
        <v>ID36264</v>
      </c>
      <c r="K28929" t="str">
        <v>2000000725</v>
      </c>
      <c r="L28929">
        <v>4</v>
      </c>
      <c r="M28929" t="str">
        <v>YES</v>
      </c>
    </row>
    <row r="28930" spans="2:13" x14ac:dyDescent="0.3">
      <c r="B28930" t="s">
        <v>28927</v>
      </c>
      <c r="C28930" t="s">
        <v>40134</v>
      </c>
      <c r="D28930">
        <v>2</v>
      </c>
      <c r="E28930" t="s">
        <v>40000</v>
      </c>
      <c r="G28930" t="str">
        <v>2000004524|2</v>
      </c>
      <c r="J28930" t="str">
        <v>ID36265</v>
      </c>
      <c r="K28930" t="str">
        <v>2000000240</v>
      </c>
      <c r="L28930">
        <v>1</v>
      </c>
      <c r="M28930" t="str">
        <v>YES</v>
      </c>
    </row>
    <row r="28931" spans="2:13" x14ac:dyDescent="0.3">
      <c r="B28931" t="s">
        <v>28928</v>
      </c>
      <c r="C28931" t="s">
        <v>43952</v>
      </c>
      <c r="D28931">
        <v>4</v>
      </c>
      <c r="E28931" t="s">
        <v>40001</v>
      </c>
      <c r="G28931" t="str">
        <v>2000000512|4</v>
      </c>
      <c r="J28931" t="str">
        <v>ID36266</v>
      </c>
      <c r="K28931" t="str">
        <v>2000004068</v>
      </c>
      <c r="L28931">
        <v>1</v>
      </c>
      <c r="M28931" t="str">
        <v>YES</v>
      </c>
    </row>
    <row r="28932" spans="2:13" x14ac:dyDescent="0.3">
      <c r="B28932" t="s">
        <v>28929</v>
      </c>
      <c r="C28932" t="s">
        <v>41720</v>
      </c>
      <c r="D28932">
        <v>1</v>
      </c>
      <c r="E28932" t="s">
        <v>40000</v>
      </c>
      <c r="G28932" t="str">
        <v>2000004036|1</v>
      </c>
      <c r="J28932" t="str">
        <v>ID36267</v>
      </c>
      <c r="K28932" t="str">
        <v>2000000982</v>
      </c>
      <c r="L28932">
        <v>2</v>
      </c>
      <c r="M28932" t="str">
        <v>YES</v>
      </c>
    </row>
    <row r="28933" spans="2:13" x14ac:dyDescent="0.3">
      <c r="B28933" t="s">
        <v>28930</v>
      </c>
      <c r="C28933" t="s">
        <v>43086</v>
      </c>
      <c r="D28933">
        <v>4</v>
      </c>
      <c r="E28933" t="s">
        <v>40000</v>
      </c>
      <c r="G28933" t="str">
        <v>2000000953|4</v>
      </c>
      <c r="J28933" t="str">
        <v>ID36268</v>
      </c>
      <c r="K28933" t="str">
        <v>2000000266</v>
      </c>
      <c r="L28933">
        <v>1</v>
      </c>
      <c r="M28933" t="str">
        <v>YES</v>
      </c>
    </row>
    <row r="28934" spans="2:13" x14ac:dyDescent="0.3">
      <c r="B28934" t="s">
        <v>28931</v>
      </c>
      <c r="C28934" t="s">
        <v>41938</v>
      </c>
      <c r="D28934">
        <v>4</v>
      </c>
      <c r="E28934" t="s">
        <v>40000</v>
      </c>
      <c r="G28934" t="str">
        <v>2000003336|4</v>
      </c>
      <c r="J28934" t="str">
        <v>ID36269</v>
      </c>
      <c r="K28934" t="str">
        <v>2000002907</v>
      </c>
      <c r="L28934">
        <v>5</v>
      </c>
      <c r="M28934" t="str">
        <v>YES</v>
      </c>
    </row>
    <row r="28935" spans="2:13" x14ac:dyDescent="0.3">
      <c r="B28935" t="s">
        <v>28932</v>
      </c>
      <c r="C28935" t="s">
        <v>41137</v>
      </c>
      <c r="D28935">
        <v>4</v>
      </c>
      <c r="E28935" t="s">
        <v>40001</v>
      </c>
      <c r="G28935" t="str">
        <v>2000001129|4</v>
      </c>
      <c r="J28935" t="str">
        <v>ID36270</v>
      </c>
      <c r="K28935" t="str">
        <v>2000003157</v>
      </c>
      <c r="L28935">
        <v>3</v>
      </c>
      <c r="M28935" t="str">
        <v>YES</v>
      </c>
    </row>
    <row r="28936" spans="2:13" x14ac:dyDescent="0.3">
      <c r="B28936" t="s">
        <v>28933</v>
      </c>
      <c r="C28936" t="s">
        <v>43859</v>
      </c>
      <c r="D28936">
        <v>3</v>
      </c>
      <c r="E28936" t="s">
        <v>40001</v>
      </c>
      <c r="G28936" t="str">
        <v>2000003382|3</v>
      </c>
      <c r="J28936" t="str">
        <v>ID36271</v>
      </c>
      <c r="K28936" t="str">
        <v>2000003195</v>
      </c>
      <c r="L28936">
        <v>5</v>
      </c>
      <c r="M28936" t="str">
        <v>NO</v>
      </c>
    </row>
    <row r="28937" spans="2:13" x14ac:dyDescent="0.3">
      <c r="B28937" t="s">
        <v>28934</v>
      </c>
      <c r="C28937" t="s">
        <v>44576</v>
      </c>
      <c r="D28937">
        <v>4</v>
      </c>
      <c r="E28937" t="s">
        <v>40001</v>
      </c>
      <c r="G28937" t="str">
        <v>2000001959|4</v>
      </c>
      <c r="J28937" t="str">
        <v>ID36273</v>
      </c>
      <c r="K28937" t="str">
        <v>2000001390</v>
      </c>
      <c r="L28937">
        <v>3</v>
      </c>
      <c r="M28937" t="str">
        <v>YES</v>
      </c>
    </row>
    <row r="28938" spans="2:13" x14ac:dyDescent="0.3">
      <c r="B28938" t="s">
        <v>28935</v>
      </c>
      <c r="C28938" t="s">
        <v>41453</v>
      </c>
      <c r="D28938">
        <v>2</v>
      </c>
      <c r="E28938" t="s">
        <v>40001</v>
      </c>
      <c r="G28938" t="str">
        <v>2000000095|2</v>
      </c>
      <c r="J28938" t="str">
        <v>ID36274</v>
      </c>
      <c r="K28938" t="str">
        <v>2000002580</v>
      </c>
      <c r="L28938">
        <v>5</v>
      </c>
      <c r="M28938" t="str">
        <v>NO</v>
      </c>
    </row>
    <row r="28939" spans="2:13" x14ac:dyDescent="0.3">
      <c r="B28939" t="s">
        <v>28936</v>
      </c>
      <c r="C28939" t="s">
        <v>41764</v>
      </c>
      <c r="D28939">
        <v>3</v>
      </c>
      <c r="E28939" t="s">
        <v>40000</v>
      </c>
      <c r="G28939" t="str">
        <v>2000002161|3</v>
      </c>
      <c r="J28939" t="str">
        <v>ID36275</v>
      </c>
      <c r="K28939" t="str">
        <v>2000004858</v>
      </c>
      <c r="L28939">
        <v>2</v>
      </c>
      <c r="M28939" t="str">
        <v>NO</v>
      </c>
    </row>
    <row r="28940" spans="2:13" x14ac:dyDescent="0.3">
      <c r="B28940" t="s">
        <v>28937</v>
      </c>
      <c r="C28940" t="s">
        <v>42885</v>
      </c>
      <c r="D28940">
        <v>3</v>
      </c>
      <c r="E28940" t="s">
        <v>40001</v>
      </c>
      <c r="G28940" t="str">
        <v>2000002459|3</v>
      </c>
      <c r="J28940" t="str">
        <v>ID36276</v>
      </c>
      <c r="K28940" t="str">
        <v>2000002353</v>
      </c>
      <c r="L28940">
        <v>2</v>
      </c>
      <c r="M28940" t="str">
        <v>NO</v>
      </c>
    </row>
    <row r="28941" spans="2:13" x14ac:dyDescent="0.3">
      <c r="B28941" t="s">
        <v>28938</v>
      </c>
      <c r="C28941" t="s">
        <v>44211</v>
      </c>
      <c r="D28941">
        <v>3</v>
      </c>
      <c r="E28941" t="s">
        <v>40001</v>
      </c>
      <c r="G28941" t="str">
        <v>2000004650|3</v>
      </c>
      <c r="J28941" t="str">
        <v>ID36277</v>
      </c>
      <c r="K28941" t="str">
        <v>2000002440</v>
      </c>
      <c r="L28941">
        <v>4</v>
      </c>
      <c r="M28941" t="str">
        <v>YES</v>
      </c>
    </row>
    <row r="28942" spans="2:13" x14ac:dyDescent="0.3">
      <c r="B28942" t="s">
        <v>28939</v>
      </c>
      <c r="C28942" t="s">
        <v>44382</v>
      </c>
      <c r="D28942">
        <v>4</v>
      </c>
      <c r="E28942" t="s">
        <v>40000</v>
      </c>
      <c r="G28942" t="str">
        <v>2000003034|4</v>
      </c>
      <c r="J28942" t="str">
        <v>ID36279</v>
      </c>
      <c r="K28942" t="str">
        <v>2000000334</v>
      </c>
      <c r="L28942">
        <v>2</v>
      </c>
      <c r="M28942" t="str">
        <v>YES</v>
      </c>
    </row>
    <row r="28943" spans="2:13" x14ac:dyDescent="0.3">
      <c r="B28943" t="s">
        <v>28940</v>
      </c>
      <c r="C28943" t="s">
        <v>43722</v>
      </c>
      <c r="D28943">
        <v>5</v>
      </c>
      <c r="E28943" t="s">
        <v>40001</v>
      </c>
      <c r="G28943" t="str">
        <v>2000001756|5</v>
      </c>
      <c r="J28943" t="str">
        <v>ID36280</v>
      </c>
      <c r="K28943" t="str">
        <v>2000003803</v>
      </c>
      <c r="L28943">
        <v>2</v>
      </c>
      <c r="M28943" t="str">
        <v>NO</v>
      </c>
    </row>
    <row r="28944" spans="2:13" x14ac:dyDescent="0.3">
      <c r="B28944" t="s">
        <v>28941</v>
      </c>
      <c r="C28944" t="s">
        <v>44697</v>
      </c>
      <c r="D28944">
        <v>1</v>
      </c>
      <c r="E28944" t="s">
        <v>40001</v>
      </c>
      <c r="G28944" t="str">
        <v>2000001294|1</v>
      </c>
      <c r="J28944" t="str">
        <v>ID36281</v>
      </c>
      <c r="K28944" t="str">
        <v>2000001663</v>
      </c>
      <c r="L28944">
        <v>4</v>
      </c>
      <c r="M28944" t="str">
        <v>NO</v>
      </c>
    </row>
    <row r="28945" spans="2:13" x14ac:dyDescent="0.3">
      <c r="B28945" t="s">
        <v>28942</v>
      </c>
      <c r="C28945" t="s">
        <v>41693</v>
      </c>
      <c r="D28945">
        <v>2</v>
      </c>
      <c r="E28945" t="s">
        <v>40000</v>
      </c>
      <c r="G28945" t="str">
        <v>2000004120|2</v>
      </c>
      <c r="J28945" t="str">
        <v>ID36282</v>
      </c>
      <c r="K28945" t="str">
        <v>2000002579</v>
      </c>
      <c r="L28945">
        <v>1</v>
      </c>
      <c r="M28945" t="str">
        <v>YES</v>
      </c>
    </row>
    <row r="28946" spans="2:13" x14ac:dyDescent="0.3">
      <c r="B28946" t="s">
        <v>28943</v>
      </c>
      <c r="C28946" t="s">
        <v>43251</v>
      </c>
      <c r="D28946">
        <v>4</v>
      </c>
      <c r="E28946" t="s">
        <v>40000</v>
      </c>
      <c r="G28946" t="str">
        <v>2000000048|4</v>
      </c>
      <c r="J28946" t="str">
        <v>ID36284</v>
      </c>
      <c r="K28946" t="str">
        <v>2000004257</v>
      </c>
      <c r="L28946">
        <v>1</v>
      </c>
      <c r="M28946" t="str">
        <v>NO</v>
      </c>
    </row>
    <row r="28947" spans="2:13" x14ac:dyDescent="0.3">
      <c r="B28947" t="s">
        <v>28944</v>
      </c>
      <c r="C28947" t="s">
        <v>44655</v>
      </c>
      <c r="D28947">
        <v>3</v>
      </c>
      <c r="E28947" t="s">
        <v>40000</v>
      </c>
      <c r="G28947" t="str">
        <v>2000002685|3</v>
      </c>
      <c r="J28947" t="str">
        <v>ID36287</v>
      </c>
      <c r="K28947" t="str">
        <v>2000000427</v>
      </c>
      <c r="L28947">
        <v>3</v>
      </c>
      <c r="M28947" t="str">
        <v>YES</v>
      </c>
    </row>
    <row r="28948" spans="2:13" x14ac:dyDescent="0.3">
      <c r="B28948" t="s">
        <v>28945</v>
      </c>
      <c r="C28948" t="s">
        <v>42285</v>
      </c>
      <c r="D28948">
        <v>4</v>
      </c>
      <c r="E28948" t="s">
        <v>40000</v>
      </c>
      <c r="G28948" t="str">
        <v>2000001495|4</v>
      </c>
      <c r="J28948" t="str">
        <v>ID36288</v>
      </c>
      <c r="K28948" t="str">
        <v>2000002407</v>
      </c>
      <c r="L28948">
        <v>2</v>
      </c>
      <c r="M28948" t="str">
        <v>YES</v>
      </c>
    </row>
    <row r="28949" spans="2:13" x14ac:dyDescent="0.3">
      <c r="B28949" t="s">
        <v>28946</v>
      </c>
      <c r="C28949" t="s">
        <v>40440</v>
      </c>
      <c r="D28949">
        <v>1</v>
      </c>
      <c r="E28949" t="s">
        <v>40001</v>
      </c>
      <c r="G28949" t="str">
        <v>2000001471|1</v>
      </c>
      <c r="J28949" t="str">
        <v>ID36289</v>
      </c>
      <c r="K28949" t="str">
        <v>2000001789</v>
      </c>
      <c r="L28949">
        <v>5</v>
      </c>
      <c r="M28949" t="str">
        <v>NO</v>
      </c>
    </row>
    <row r="28950" spans="2:13" x14ac:dyDescent="0.3">
      <c r="B28950" t="s">
        <v>28947</v>
      </c>
      <c r="C28950" t="s">
        <v>44801</v>
      </c>
      <c r="D28950">
        <v>3</v>
      </c>
      <c r="E28950" t="s">
        <v>40000</v>
      </c>
      <c r="G28950" t="str">
        <v>2000002922|3</v>
      </c>
      <c r="J28950" t="str">
        <v>ID36290</v>
      </c>
      <c r="K28950" t="str">
        <v>2000000313</v>
      </c>
      <c r="L28950">
        <v>3</v>
      </c>
      <c r="M28950" t="str">
        <v>NO</v>
      </c>
    </row>
    <row r="28951" spans="2:13" x14ac:dyDescent="0.3">
      <c r="B28951" t="s">
        <v>28948</v>
      </c>
      <c r="C28951" t="s">
        <v>40505</v>
      </c>
      <c r="D28951">
        <v>5</v>
      </c>
      <c r="E28951" t="s">
        <v>40001</v>
      </c>
      <c r="G28951" t="str">
        <v>2000001337|5</v>
      </c>
      <c r="J28951" t="str">
        <v>ID36291</v>
      </c>
      <c r="K28951" t="str">
        <v>2000000637</v>
      </c>
      <c r="L28951">
        <v>4</v>
      </c>
      <c r="M28951" t="str">
        <v>NO</v>
      </c>
    </row>
    <row r="28952" spans="2:13" x14ac:dyDescent="0.3">
      <c r="B28952" t="s">
        <v>28949</v>
      </c>
      <c r="C28952" t="s">
        <v>43405</v>
      </c>
      <c r="D28952">
        <v>2</v>
      </c>
      <c r="E28952" t="s">
        <v>40000</v>
      </c>
      <c r="G28952" t="str">
        <v>2000002205|2</v>
      </c>
      <c r="J28952" t="str">
        <v>ID36292</v>
      </c>
      <c r="K28952" t="str">
        <v>2000004216</v>
      </c>
      <c r="L28952">
        <v>3</v>
      </c>
      <c r="M28952" t="str">
        <v>YES</v>
      </c>
    </row>
    <row r="28953" spans="2:13" x14ac:dyDescent="0.3">
      <c r="B28953" t="s">
        <v>28950</v>
      </c>
      <c r="C28953" t="s">
        <v>44818</v>
      </c>
      <c r="D28953">
        <v>3</v>
      </c>
      <c r="E28953" t="s">
        <v>40001</v>
      </c>
      <c r="G28953" t="str">
        <v>2000004075|3</v>
      </c>
      <c r="J28953" t="str">
        <v>ID36293</v>
      </c>
      <c r="K28953" t="str">
        <v>2000003347</v>
      </c>
      <c r="L28953">
        <v>4</v>
      </c>
      <c r="M28953" t="str">
        <v>YES</v>
      </c>
    </row>
    <row r="28954" spans="2:13" x14ac:dyDescent="0.3">
      <c r="B28954" t="s">
        <v>28951</v>
      </c>
      <c r="C28954" t="s">
        <v>41724</v>
      </c>
      <c r="D28954">
        <v>1</v>
      </c>
      <c r="E28954" t="s">
        <v>40001</v>
      </c>
      <c r="G28954" t="str">
        <v>2000004973|1</v>
      </c>
      <c r="J28954" t="str">
        <v>ID36294</v>
      </c>
      <c r="K28954" t="str">
        <v>2000003569</v>
      </c>
      <c r="L28954">
        <v>1</v>
      </c>
      <c r="M28954" t="str">
        <v>YES</v>
      </c>
    </row>
    <row r="28955" spans="2:13" x14ac:dyDescent="0.3">
      <c r="B28955" t="s">
        <v>28952</v>
      </c>
      <c r="C28955" t="s">
        <v>43189</v>
      </c>
      <c r="D28955">
        <v>2</v>
      </c>
      <c r="E28955" t="s">
        <v>40000</v>
      </c>
      <c r="G28955" t="str">
        <v>2000001372|2</v>
      </c>
      <c r="J28955" t="str">
        <v>ID36295</v>
      </c>
      <c r="K28955" t="str">
        <v>2000000224</v>
      </c>
      <c r="L28955">
        <v>2</v>
      </c>
      <c r="M28955" t="str">
        <v>NO</v>
      </c>
    </row>
    <row r="28956" spans="2:13" x14ac:dyDescent="0.3">
      <c r="B28956" t="s">
        <v>28953</v>
      </c>
      <c r="C28956" t="s">
        <v>40368</v>
      </c>
      <c r="D28956">
        <v>3</v>
      </c>
      <c r="E28956" t="s">
        <v>40000</v>
      </c>
      <c r="G28956" t="str">
        <v>2000003757|3</v>
      </c>
      <c r="J28956" t="str">
        <v>ID36296</v>
      </c>
      <c r="K28956" t="str">
        <v>2000001281</v>
      </c>
      <c r="L28956">
        <v>1</v>
      </c>
      <c r="M28956" t="str">
        <v>NO</v>
      </c>
    </row>
    <row r="28957" spans="2:13" x14ac:dyDescent="0.3">
      <c r="B28957" t="s">
        <v>28954</v>
      </c>
      <c r="C28957" t="s">
        <v>43641</v>
      </c>
      <c r="D28957">
        <v>1</v>
      </c>
      <c r="E28957" t="s">
        <v>40000</v>
      </c>
      <c r="G28957" t="str">
        <v>2000002951|1</v>
      </c>
      <c r="J28957" t="str">
        <v>ID36298</v>
      </c>
      <c r="K28957" t="str">
        <v>2000002344</v>
      </c>
      <c r="L28957">
        <v>2</v>
      </c>
      <c r="M28957" t="str">
        <v>YES</v>
      </c>
    </row>
    <row r="28958" spans="2:13" x14ac:dyDescent="0.3">
      <c r="B28958" t="s">
        <v>28955</v>
      </c>
      <c r="C28958" t="s">
        <v>41831</v>
      </c>
      <c r="D28958">
        <v>1</v>
      </c>
      <c r="E28958" t="s">
        <v>40000</v>
      </c>
      <c r="G28958" t="str">
        <v>2000003388|1</v>
      </c>
      <c r="J28958" t="str">
        <v>ID36299</v>
      </c>
      <c r="K28958" t="str">
        <v>2000000510</v>
      </c>
      <c r="L28958">
        <v>1</v>
      </c>
      <c r="M28958" t="str">
        <v>NO</v>
      </c>
    </row>
    <row r="28959" spans="2:13" x14ac:dyDescent="0.3">
      <c r="B28959" t="s">
        <v>28956</v>
      </c>
      <c r="C28959" t="s">
        <v>40138</v>
      </c>
      <c r="D28959">
        <v>5</v>
      </c>
      <c r="E28959" t="s">
        <v>40000</v>
      </c>
      <c r="G28959" t="str">
        <v>2000002594|5</v>
      </c>
      <c r="J28959" t="str">
        <v>ID36300</v>
      </c>
      <c r="K28959" t="str">
        <v>2000001032</v>
      </c>
      <c r="L28959">
        <v>1</v>
      </c>
      <c r="M28959" t="str">
        <v>YES</v>
      </c>
    </row>
    <row r="28960" spans="2:13" x14ac:dyDescent="0.3">
      <c r="B28960" t="s">
        <v>28957</v>
      </c>
      <c r="C28960" t="s">
        <v>41024</v>
      </c>
      <c r="D28960">
        <v>1</v>
      </c>
      <c r="E28960" t="s">
        <v>40001</v>
      </c>
      <c r="G28960" t="str">
        <v>2000002126|1</v>
      </c>
      <c r="J28960" t="str">
        <v>ID36301</v>
      </c>
      <c r="K28960" t="str">
        <v>2000004269</v>
      </c>
      <c r="L28960">
        <v>4</v>
      </c>
      <c r="M28960" t="str">
        <v>NO</v>
      </c>
    </row>
    <row r="28961" spans="2:13" x14ac:dyDescent="0.3">
      <c r="B28961" t="s">
        <v>28958</v>
      </c>
      <c r="C28961" t="s">
        <v>40758</v>
      </c>
      <c r="D28961">
        <v>3</v>
      </c>
      <c r="E28961" t="s">
        <v>40001</v>
      </c>
      <c r="G28961" t="str">
        <v>2000001130|3</v>
      </c>
      <c r="J28961" t="str">
        <v>ID36302</v>
      </c>
      <c r="K28961" t="str">
        <v>2000003461</v>
      </c>
      <c r="L28961">
        <v>5</v>
      </c>
      <c r="M28961" t="str">
        <v>YES</v>
      </c>
    </row>
    <row r="28962" spans="2:13" x14ac:dyDescent="0.3">
      <c r="B28962" t="s">
        <v>28959</v>
      </c>
      <c r="C28962" t="s">
        <v>44922</v>
      </c>
      <c r="D28962">
        <v>2</v>
      </c>
      <c r="E28962" t="s">
        <v>40000</v>
      </c>
      <c r="G28962" t="str">
        <v>2000004506|2</v>
      </c>
      <c r="J28962" t="str">
        <v>ID36303</v>
      </c>
      <c r="K28962" t="str">
        <v>2000000271</v>
      </c>
      <c r="L28962">
        <v>3</v>
      </c>
      <c r="M28962" t="str">
        <v>NO</v>
      </c>
    </row>
    <row r="28963" spans="2:13" x14ac:dyDescent="0.3">
      <c r="B28963" t="s">
        <v>28960</v>
      </c>
      <c r="C28963" t="s">
        <v>42106</v>
      </c>
      <c r="D28963">
        <v>2</v>
      </c>
      <c r="E28963" t="s">
        <v>40000</v>
      </c>
      <c r="G28963" t="str">
        <v>2000001462|2</v>
      </c>
      <c r="J28963" t="str">
        <v>ID36305</v>
      </c>
      <c r="K28963" t="str">
        <v>2000003347</v>
      </c>
      <c r="L28963">
        <v>2</v>
      </c>
      <c r="M28963" t="str">
        <v>YES</v>
      </c>
    </row>
    <row r="28964" spans="2:13" x14ac:dyDescent="0.3">
      <c r="B28964" t="s">
        <v>28961</v>
      </c>
      <c r="C28964" t="s">
        <v>40545</v>
      </c>
      <c r="D28964">
        <v>5</v>
      </c>
      <c r="E28964" t="s">
        <v>40000</v>
      </c>
      <c r="G28964" t="str">
        <v>2000001559|5</v>
      </c>
      <c r="J28964" t="str">
        <v>ID36306</v>
      </c>
      <c r="K28964" t="str">
        <v>2000000824</v>
      </c>
      <c r="L28964">
        <v>4</v>
      </c>
      <c r="M28964" t="str">
        <v>NO</v>
      </c>
    </row>
    <row r="28965" spans="2:13" x14ac:dyDescent="0.3">
      <c r="B28965" t="s">
        <v>28962</v>
      </c>
      <c r="C28965" t="s">
        <v>40981</v>
      </c>
      <c r="D28965">
        <v>1</v>
      </c>
      <c r="E28965" t="s">
        <v>40001</v>
      </c>
      <c r="G28965" t="str">
        <v>2000002677|1</v>
      </c>
      <c r="J28965" t="str">
        <v>ID36307</v>
      </c>
      <c r="K28965" t="str">
        <v>2000000556</v>
      </c>
      <c r="L28965">
        <v>3</v>
      </c>
      <c r="M28965" t="str">
        <v>YES</v>
      </c>
    </row>
    <row r="28966" spans="2:13" x14ac:dyDescent="0.3">
      <c r="B28966" t="s">
        <v>28963</v>
      </c>
      <c r="C28966" t="s">
        <v>40286</v>
      </c>
      <c r="D28966">
        <v>5</v>
      </c>
      <c r="E28966" t="s">
        <v>40001</v>
      </c>
      <c r="G28966" t="str">
        <v>2000003739|5</v>
      </c>
      <c r="J28966" t="str">
        <v>ID36308</v>
      </c>
      <c r="K28966" t="str">
        <v>2000003851</v>
      </c>
      <c r="L28966">
        <v>5</v>
      </c>
      <c r="M28966" t="str">
        <v>YES</v>
      </c>
    </row>
    <row r="28967" spans="2:13" x14ac:dyDescent="0.3">
      <c r="B28967" t="s">
        <v>28964</v>
      </c>
      <c r="C28967" t="s">
        <v>44425</v>
      </c>
      <c r="D28967">
        <v>2</v>
      </c>
      <c r="E28967" t="s">
        <v>40001</v>
      </c>
      <c r="G28967" t="str">
        <v>2000001765|2</v>
      </c>
      <c r="J28967" t="str">
        <v>ID36309</v>
      </c>
      <c r="K28967" t="str">
        <v>2000000012</v>
      </c>
      <c r="L28967">
        <v>3</v>
      </c>
      <c r="M28967" t="str">
        <v>YES</v>
      </c>
    </row>
    <row r="28968" spans="2:13" x14ac:dyDescent="0.3">
      <c r="B28968" t="s">
        <v>28965</v>
      </c>
      <c r="C28968" t="s">
        <v>40786</v>
      </c>
      <c r="D28968">
        <v>2</v>
      </c>
      <c r="E28968" t="s">
        <v>40000</v>
      </c>
      <c r="G28968" t="str">
        <v>2000002771|2</v>
      </c>
      <c r="J28968" t="str">
        <v>ID36310</v>
      </c>
      <c r="K28968" t="str">
        <v>2000001190</v>
      </c>
      <c r="L28968">
        <v>4</v>
      </c>
      <c r="M28968" t="str">
        <v>NO</v>
      </c>
    </row>
    <row r="28969" spans="2:13" x14ac:dyDescent="0.3">
      <c r="B28969" t="s">
        <v>28966</v>
      </c>
      <c r="C28969" t="s">
        <v>43292</v>
      </c>
      <c r="D28969">
        <v>2</v>
      </c>
      <c r="E28969" t="s">
        <v>40000</v>
      </c>
      <c r="G28969" t="str">
        <v>2000001424|2</v>
      </c>
      <c r="J28969" t="str">
        <v>ID36311</v>
      </c>
      <c r="K28969" t="str">
        <v>2000002585</v>
      </c>
      <c r="L28969">
        <v>3</v>
      </c>
      <c r="M28969" t="str">
        <v>NO</v>
      </c>
    </row>
    <row r="28970" spans="2:13" x14ac:dyDescent="0.3">
      <c r="B28970" t="s">
        <v>28967</v>
      </c>
      <c r="C28970" t="s">
        <v>44310</v>
      </c>
      <c r="D28970">
        <v>5</v>
      </c>
      <c r="E28970" t="s">
        <v>40001</v>
      </c>
      <c r="G28970" t="str">
        <v>2000000500|5</v>
      </c>
      <c r="J28970" t="str">
        <v>ID36313</v>
      </c>
      <c r="K28970" t="str">
        <v>2000001982</v>
      </c>
      <c r="L28970">
        <v>2</v>
      </c>
      <c r="M28970" t="str">
        <v>NO</v>
      </c>
    </row>
    <row r="28971" spans="2:13" x14ac:dyDescent="0.3">
      <c r="B28971" t="s">
        <v>28968</v>
      </c>
      <c r="C28971" t="s">
        <v>43548</v>
      </c>
      <c r="D28971">
        <v>5</v>
      </c>
      <c r="E28971" t="s">
        <v>40001</v>
      </c>
      <c r="G28971" t="str">
        <v>2000004052|5</v>
      </c>
      <c r="J28971" t="str">
        <v>ID36314</v>
      </c>
      <c r="K28971" t="str">
        <v>2000004790</v>
      </c>
      <c r="L28971">
        <v>3</v>
      </c>
      <c r="M28971" t="str">
        <v>YES</v>
      </c>
    </row>
    <row r="28972" spans="2:13" x14ac:dyDescent="0.3">
      <c r="B28972" t="s">
        <v>28969</v>
      </c>
      <c r="C28972" t="s">
        <v>40667</v>
      </c>
      <c r="D28972">
        <v>5</v>
      </c>
      <c r="E28972" t="s">
        <v>40000</v>
      </c>
      <c r="G28972" t="str">
        <v>2000000823|5</v>
      </c>
      <c r="J28972" t="str">
        <v>ID36315</v>
      </c>
      <c r="K28972" t="str">
        <v>2000002167</v>
      </c>
      <c r="L28972">
        <v>4</v>
      </c>
      <c r="M28972" t="str">
        <v>YES</v>
      </c>
    </row>
    <row r="28973" spans="2:13" x14ac:dyDescent="0.3">
      <c r="B28973" t="s">
        <v>28970</v>
      </c>
      <c r="C28973" t="s">
        <v>43076</v>
      </c>
      <c r="D28973">
        <v>2</v>
      </c>
      <c r="E28973" t="s">
        <v>40001</v>
      </c>
      <c r="G28973" t="str">
        <v>2000001477|2</v>
      </c>
      <c r="J28973" t="str">
        <v>ID36316</v>
      </c>
      <c r="K28973" t="str">
        <v>2000004191</v>
      </c>
      <c r="L28973">
        <v>1</v>
      </c>
      <c r="M28973" t="str">
        <v>YES</v>
      </c>
    </row>
    <row r="28974" spans="2:13" x14ac:dyDescent="0.3">
      <c r="B28974" t="s">
        <v>28971</v>
      </c>
      <c r="C28974" t="s">
        <v>40353</v>
      </c>
      <c r="D28974">
        <v>2</v>
      </c>
      <c r="E28974" t="s">
        <v>40000</v>
      </c>
      <c r="G28974" t="str">
        <v>2000003670|2</v>
      </c>
      <c r="J28974" t="str">
        <v>ID36317</v>
      </c>
      <c r="K28974" t="str">
        <v>2000002458</v>
      </c>
      <c r="L28974">
        <v>2</v>
      </c>
      <c r="M28974" t="str">
        <v>YES</v>
      </c>
    </row>
    <row r="28975" spans="2:13" x14ac:dyDescent="0.3">
      <c r="B28975" t="s">
        <v>28972</v>
      </c>
      <c r="C28975" t="s">
        <v>44161</v>
      </c>
      <c r="D28975">
        <v>5</v>
      </c>
      <c r="E28975" t="s">
        <v>40001</v>
      </c>
      <c r="G28975" t="str">
        <v>2000004018|5</v>
      </c>
      <c r="J28975" t="str">
        <v>ID36318</v>
      </c>
      <c r="K28975" t="str">
        <v>2000001692</v>
      </c>
      <c r="L28975">
        <v>2</v>
      </c>
      <c r="M28975" t="str">
        <v>NO</v>
      </c>
    </row>
    <row r="28976" spans="2:13" x14ac:dyDescent="0.3">
      <c r="B28976" t="s">
        <v>28973</v>
      </c>
      <c r="C28976" t="s">
        <v>40577</v>
      </c>
      <c r="D28976">
        <v>2</v>
      </c>
      <c r="E28976" t="s">
        <v>40000</v>
      </c>
      <c r="G28976" t="str">
        <v>2000002028|2</v>
      </c>
      <c r="J28976" t="str">
        <v>ID36319</v>
      </c>
      <c r="K28976" t="str">
        <v>2000003762</v>
      </c>
      <c r="L28976">
        <v>5</v>
      </c>
      <c r="M28976" t="str">
        <v>NO</v>
      </c>
    </row>
    <row r="28977" spans="2:13" x14ac:dyDescent="0.3">
      <c r="B28977" t="s">
        <v>28974</v>
      </c>
      <c r="C28977" t="s">
        <v>42762</v>
      </c>
      <c r="D28977">
        <v>2</v>
      </c>
      <c r="E28977" t="s">
        <v>40001</v>
      </c>
      <c r="G28977" t="str">
        <v>2000003689|2</v>
      </c>
      <c r="J28977" t="str">
        <v>ID36320</v>
      </c>
      <c r="K28977" t="str">
        <v>2000000227</v>
      </c>
      <c r="L28977">
        <v>1</v>
      </c>
      <c r="M28977" t="str">
        <v>YES</v>
      </c>
    </row>
    <row r="28978" spans="2:13" x14ac:dyDescent="0.3">
      <c r="B28978" t="s">
        <v>28975</v>
      </c>
      <c r="C28978" t="s">
        <v>40338</v>
      </c>
      <c r="D28978">
        <v>2</v>
      </c>
      <c r="E28978" t="s">
        <v>40000</v>
      </c>
      <c r="G28978" t="str">
        <v>2000002902|2</v>
      </c>
      <c r="J28978" t="str">
        <v>ID36321</v>
      </c>
      <c r="K28978" t="str">
        <v>2000004897</v>
      </c>
      <c r="L28978">
        <v>3</v>
      </c>
      <c r="M28978" t="str">
        <v>YES</v>
      </c>
    </row>
    <row r="28979" spans="2:13" x14ac:dyDescent="0.3">
      <c r="B28979" t="s">
        <v>28976</v>
      </c>
      <c r="C28979" t="s">
        <v>44986</v>
      </c>
      <c r="D28979">
        <v>1</v>
      </c>
      <c r="E28979" t="s">
        <v>40001</v>
      </c>
      <c r="G28979" t="str">
        <v>2000002449|1</v>
      </c>
      <c r="J28979" t="str">
        <v>ID36322</v>
      </c>
      <c r="K28979" t="str">
        <v>2000000594</v>
      </c>
      <c r="L28979">
        <v>5</v>
      </c>
      <c r="M28979" t="str">
        <v>NO</v>
      </c>
    </row>
    <row r="28980" spans="2:13" x14ac:dyDescent="0.3">
      <c r="B28980" t="s">
        <v>28977</v>
      </c>
      <c r="C28980" t="s">
        <v>43672</v>
      </c>
      <c r="D28980">
        <v>5</v>
      </c>
      <c r="E28980" t="s">
        <v>40001</v>
      </c>
      <c r="G28980" t="str">
        <v>2000002479|5</v>
      </c>
      <c r="J28980" t="str">
        <v>ID36324</v>
      </c>
      <c r="K28980" t="str">
        <v>2000003970</v>
      </c>
      <c r="L28980">
        <v>2</v>
      </c>
      <c r="M28980" t="str">
        <v>NO</v>
      </c>
    </row>
    <row r="28981" spans="2:13" x14ac:dyDescent="0.3">
      <c r="B28981" t="s">
        <v>28978</v>
      </c>
      <c r="C28981" t="s">
        <v>43367</v>
      </c>
      <c r="D28981">
        <v>4</v>
      </c>
      <c r="E28981" t="s">
        <v>40000</v>
      </c>
      <c r="G28981" t="str">
        <v>2000001246|4</v>
      </c>
      <c r="J28981" t="str">
        <v>ID36325</v>
      </c>
      <c r="K28981" t="str">
        <v>2000002276</v>
      </c>
      <c r="L28981">
        <v>4</v>
      </c>
      <c r="M28981" t="str">
        <v>NO</v>
      </c>
    </row>
    <row r="28982" spans="2:13" x14ac:dyDescent="0.3">
      <c r="B28982" t="s">
        <v>28979</v>
      </c>
      <c r="C28982" t="s">
        <v>43324</v>
      </c>
      <c r="D28982">
        <v>5</v>
      </c>
      <c r="E28982" t="s">
        <v>40001</v>
      </c>
      <c r="G28982" t="str">
        <v>2000001633|5</v>
      </c>
      <c r="J28982" t="str">
        <v>ID36326</v>
      </c>
      <c r="K28982" t="str">
        <v>2000002166</v>
      </c>
      <c r="L28982">
        <v>2</v>
      </c>
      <c r="M28982" t="str">
        <v>YES</v>
      </c>
    </row>
    <row r="28983" spans="2:13" x14ac:dyDescent="0.3">
      <c r="B28983" t="s">
        <v>28980</v>
      </c>
      <c r="C28983" t="s">
        <v>41440</v>
      </c>
      <c r="D28983">
        <v>2</v>
      </c>
      <c r="E28983" t="s">
        <v>40001</v>
      </c>
      <c r="G28983" t="str">
        <v>2000003307|2</v>
      </c>
      <c r="J28983" t="str">
        <v>ID36327</v>
      </c>
      <c r="K28983" t="str">
        <v>2000003582</v>
      </c>
      <c r="L28983">
        <v>4</v>
      </c>
      <c r="M28983" t="str">
        <v>NO</v>
      </c>
    </row>
    <row r="28984" spans="2:13" x14ac:dyDescent="0.3">
      <c r="B28984" t="s">
        <v>28981</v>
      </c>
      <c r="C28984" t="s">
        <v>41139</v>
      </c>
      <c r="D28984">
        <v>4</v>
      </c>
      <c r="E28984" t="s">
        <v>40000</v>
      </c>
      <c r="G28984" t="str">
        <v>2000003879|4</v>
      </c>
      <c r="J28984" t="str">
        <v>ID36329</v>
      </c>
      <c r="K28984" t="str">
        <v>2000004939</v>
      </c>
      <c r="L28984">
        <v>4</v>
      </c>
      <c r="M28984" t="str">
        <v>NO</v>
      </c>
    </row>
    <row r="28985" spans="2:13" x14ac:dyDescent="0.3">
      <c r="B28985" t="s">
        <v>28982</v>
      </c>
      <c r="C28985" t="s">
        <v>42075</v>
      </c>
      <c r="D28985">
        <v>2</v>
      </c>
      <c r="E28985" t="s">
        <v>40001</v>
      </c>
      <c r="G28985" t="str">
        <v>2000002991|2</v>
      </c>
      <c r="J28985" t="str">
        <v>ID36330</v>
      </c>
      <c r="K28985" t="str">
        <v>2000000387</v>
      </c>
      <c r="L28985">
        <v>2</v>
      </c>
      <c r="M28985" t="str">
        <v>NO</v>
      </c>
    </row>
    <row r="28986" spans="2:13" x14ac:dyDescent="0.3">
      <c r="B28986" t="s">
        <v>28983</v>
      </c>
      <c r="C28986" t="s">
        <v>43547</v>
      </c>
      <c r="D28986">
        <v>1</v>
      </c>
      <c r="E28986" t="s">
        <v>40001</v>
      </c>
      <c r="G28986" t="str">
        <v>2000000706|1</v>
      </c>
      <c r="J28986" t="str">
        <v>ID36331</v>
      </c>
      <c r="K28986" t="str">
        <v>2000004079</v>
      </c>
      <c r="L28986">
        <v>1</v>
      </c>
      <c r="M28986" t="str">
        <v>YES</v>
      </c>
    </row>
    <row r="28987" spans="2:13" x14ac:dyDescent="0.3">
      <c r="B28987" t="s">
        <v>28984</v>
      </c>
      <c r="C28987" t="s">
        <v>43329</v>
      </c>
      <c r="D28987">
        <v>2</v>
      </c>
      <c r="E28987" t="s">
        <v>40000</v>
      </c>
      <c r="G28987" t="str">
        <v>2000003263|2</v>
      </c>
      <c r="J28987" t="str">
        <v>ID36332</v>
      </c>
      <c r="K28987" t="str">
        <v>2000003952</v>
      </c>
      <c r="L28987">
        <v>5</v>
      </c>
      <c r="M28987" t="str">
        <v>NO</v>
      </c>
    </row>
    <row r="28988" spans="2:13" x14ac:dyDescent="0.3">
      <c r="B28988" t="s">
        <v>28985</v>
      </c>
      <c r="C28988" t="s">
        <v>44660</v>
      </c>
      <c r="D28988">
        <v>5</v>
      </c>
      <c r="E28988" t="s">
        <v>40001</v>
      </c>
      <c r="G28988" t="str">
        <v>2000001943|5</v>
      </c>
      <c r="J28988" t="str">
        <v>ID36333</v>
      </c>
      <c r="K28988" t="str">
        <v>2000003012</v>
      </c>
      <c r="L28988">
        <v>5</v>
      </c>
      <c r="M28988" t="str">
        <v>NO</v>
      </c>
    </row>
    <row r="28989" spans="2:13" x14ac:dyDescent="0.3">
      <c r="B28989" t="s">
        <v>28986</v>
      </c>
      <c r="C28989" t="s">
        <v>43447</v>
      </c>
      <c r="D28989">
        <v>3</v>
      </c>
      <c r="E28989" t="s">
        <v>40001</v>
      </c>
      <c r="G28989" t="str">
        <v>2000003246|3</v>
      </c>
      <c r="J28989" t="str">
        <v>ID36334</v>
      </c>
      <c r="K28989" t="str">
        <v>2000002264</v>
      </c>
      <c r="L28989">
        <v>4</v>
      </c>
      <c r="M28989" t="str">
        <v>NO</v>
      </c>
    </row>
    <row r="28990" spans="2:13" x14ac:dyDescent="0.3">
      <c r="B28990" t="s">
        <v>28987</v>
      </c>
      <c r="C28990" t="s">
        <v>40906</v>
      </c>
      <c r="D28990">
        <v>3</v>
      </c>
      <c r="E28990" t="s">
        <v>40001</v>
      </c>
      <c r="G28990" t="str">
        <v>2000000956|3</v>
      </c>
      <c r="J28990" t="str">
        <v>ID36335</v>
      </c>
      <c r="K28990" t="str">
        <v>2000003825</v>
      </c>
      <c r="L28990">
        <v>4</v>
      </c>
      <c r="M28990" t="str">
        <v>YES</v>
      </c>
    </row>
    <row r="28991" spans="2:13" x14ac:dyDescent="0.3">
      <c r="B28991" t="s">
        <v>28988</v>
      </c>
      <c r="C28991" t="s">
        <v>40705</v>
      </c>
      <c r="D28991">
        <v>2</v>
      </c>
      <c r="E28991" t="s">
        <v>40001</v>
      </c>
      <c r="G28991" t="str">
        <v>2000002796|2</v>
      </c>
      <c r="J28991" t="str">
        <v>ID36336</v>
      </c>
      <c r="K28991" t="str">
        <v>2000004602</v>
      </c>
      <c r="L28991">
        <v>4</v>
      </c>
      <c r="M28991" t="str">
        <v>NO</v>
      </c>
    </row>
    <row r="28992" spans="2:13" x14ac:dyDescent="0.3">
      <c r="B28992" t="s">
        <v>28989</v>
      </c>
      <c r="C28992" t="s">
        <v>42798</v>
      </c>
      <c r="D28992">
        <v>2</v>
      </c>
      <c r="E28992" t="s">
        <v>40000</v>
      </c>
      <c r="G28992" t="str">
        <v>2000000425|2</v>
      </c>
      <c r="J28992" t="str">
        <v>ID36337</v>
      </c>
      <c r="K28992" t="str">
        <v>2000002546</v>
      </c>
      <c r="L28992">
        <v>3</v>
      </c>
      <c r="M28992" t="str">
        <v>YES</v>
      </c>
    </row>
    <row r="28993" spans="2:13" x14ac:dyDescent="0.3">
      <c r="B28993" t="s">
        <v>28990</v>
      </c>
      <c r="C28993" t="s">
        <v>41008</v>
      </c>
      <c r="D28993">
        <v>4</v>
      </c>
      <c r="E28993" t="s">
        <v>40001</v>
      </c>
      <c r="G28993" t="str">
        <v>2000001668|4</v>
      </c>
      <c r="J28993" t="str">
        <v>ID36338</v>
      </c>
      <c r="K28993" t="str">
        <v>2000002835</v>
      </c>
      <c r="L28993">
        <v>3</v>
      </c>
      <c r="M28993" t="str">
        <v>NO</v>
      </c>
    </row>
    <row r="28994" spans="2:13" x14ac:dyDescent="0.3">
      <c r="B28994" t="s">
        <v>28991</v>
      </c>
      <c r="C28994" t="s">
        <v>42768</v>
      </c>
      <c r="D28994">
        <v>1</v>
      </c>
      <c r="E28994" t="s">
        <v>40000</v>
      </c>
      <c r="G28994" t="str">
        <v>2000000876|1</v>
      </c>
      <c r="J28994" t="str">
        <v>ID36339</v>
      </c>
      <c r="K28994" t="str">
        <v>2000001156</v>
      </c>
      <c r="L28994">
        <v>2</v>
      </c>
      <c r="M28994" t="str">
        <v>YES</v>
      </c>
    </row>
    <row r="28995" spans="2:13" x14ac:dyDescent="0.3">
      <c r="B28995" t="s">
        <v>28992</v>
      </c>
      <c r="C28995" t="s">
        <v>43732</v>
      </c>
      <c r="D28995">
        <v>2</v>
      </c>
      <c r="E28995" t="s">
        <v>40000</v>
      </c>
      <c r="G28995" t="str">
        <v>2000004024|2</v>
      </c>
      <c r="J28995" t="str">
        <v>ID36341</v>
      </c>
      <c r="K28995" t="str">
        <v>2000001287</v>
      </c>
      <c r="L28995">
        <v>2</v>
      </c>
      <c r="M28995" t="str">
        <v>YES</v>
      </c>
    </row>
    <row r="28996" spans="2:13" x14ac:dyDescent="0.3">
      <c r="B28996" t="s">
        <v>28993</v>
      </c>
      <c r="C28996" t="s">
        <v>43803</v>
      </c>
      <c r="D28996">
        <v>1</v>
      </c>
      <c r="E28996" t="s">
        <v>40001</v>
      </c>
      <c r="G28996" t="str">
        <v>2000002023|1</v>
      </c>
      <c r="J28996" t="str">
        <v>ID36343</v>
      </c>
      <c r="K28996" t="str">
        <v>2000001110</v>
      </c>
      <c r="L28996">
        <v>5</v>
      </c>
      <c r="M28996" t="str">
        <v>YES</v>
      </c>
    </row>
    <row r="28997" spans="2:13" x14ac:dyDescent="0.3">
      <c r="B28997" t="s">
        <v>28994</v>
      </c>
      <c r="C28997" t="s">
        <v>43099</v>
      </c>
      <c r="D28997">
        <v>1</v>
      </c>
      <c r="E28997" t="s">
        <v>40001</v>
      </c>
      <c r="G28997" t="str">
        <v>2000002116|1</v>
      </c>
      <c r="J28997" t="str">
        <v>ID36344</v>
      </c>
      <c r="K28997" t="str">
        <v>2000003070</v>
      </c>
      <c r="L28997">
        <v>2</v>
      </c>
      <c r="M28997" t="str">
        <v>YES</v>
      </c>
    </row>
    <row r="28998" spans="2:13" x14ac:dyDescent="0.3">
      <c r="B28998" t="s">
        <v>28995</v>
      </c>
      <c r="C28998" t="s">
        <v>41478</v>
      </c>
      <c r="D28998">
        <v>1</v>
      </c>
      <c r="E28998" t="s">
        <v>40001</v>
      </c>
      <c r="G28998" t="str">
        <v>2000004584|1</v>
      </c>
      <c r="J28998" t="str">
        <v>ID36345</v>
      </c>
      <c r="K28998" t="str">
        <v>2000000209</v>
      </c>
      <c r="L28998">
        <v>2</v>
      </c>
      <c r="M28998" t="str">
        <v>YES</v>
      </c>
    </row>
    <row r="28999" spans="2:13" x14ac:dyDescent="0.3">
      <c r="B28999" t="s">
        <v>28996</v>
      </c>
      <c r="C28999" t="s">
        <v>40950</v>
      </c>
      <c r="D28999">
        <v>2</v>
      </c>
      <c r="E28999" t="s">
        <v>40001</v>
      </c>
      <c r="G28999" t="str">
        <v>2000002485|2</v>
      </c>
      <c r="J28999" t="str">
        <v>ID36346</v>
      </c>
      <c r="K28999" t="str">
        <v>2000000299</v>
      </c>
      <c r="L28999">
        <v>3</v>
      </c>
      <c r="M28999" t="str">
        <v>NO</v>
      </c>
    </row>
    <row r="29000" spans="2:13" x14ac:dyDescent="0.3">
      <c r="B29000" t="s">
        <v>28997</v>
      </c>
      <c r="C29000" t="s">
        <v>44966</v>
      </c>
      <c r="D29000">
        <v>2</v>
      </c>
      <c r="E29000" t="s">
        <v>40001</v>
      </c>
      <c r="G29000" t="str">
        <v>2000003816|2</v>
      </c>
      <c r="J29000" t="str">
        <v>ID36347</v>
      </c>
      <c r="K29000" t="str">
        <v>2000000310</v>
      </c>
      <c r="L29000">
        <v>3</v>
      </c>
      <c r="M29000" t="str">
        <v>YES</v>
      </c>
    </row>
    <row r="29001" spans="2:13" x14ac:dyDescent="0.3">
      <c r="B29001" t="s">
        <v>28998</v>
      </c>
      <c r="C29001" t="s">
        <v>42861</v>
      </c>
      <c r="D29001">
        <v>4</v>
      </c>
      <c r="E29001" t="s">
        <v>40001</v>
      </c>
      <c r="G29001" t="str">
        <v>2000002554|4</v>
      </c>
      <c r="J29001" t="str">
        <v>ID36348</v>
      </c>
      <c r="K29001" t="str">
        <v>2000003641</v>
      </c>
      <c r="L29001">
        <v>4</v>
      </c>
      <c r="M29001" t="str">
        <v>YES</v>
      </c>
    </row>
    <row r="29002" spans="2:13" x14ac:dyDescent="0.3">
      <c r="B29002" t="s">
        <v>28999</v>
      </c>
      <c r="C29002" t="s">
        <v>43677</v>
      </c>
      <c r="D29002">
        <v>1</v>
      </c>
      <c r="E29002" t="s">
        <v>40000</v>
      </c>
      <c r="G29002" t="str">
        <v>2000002590|1</v>
      </c>
      <c r="J29002" t="str">
        <v>ID36349</v>
      </c>
      <c r="K29002" t="str">
        <v>2000003698</v>
      </c>
      <c r="L29002">
        <v>1</v>
      </c>
      <c r="M29002" t="str">
        <v>YES</v>
      </c>
    </row>
    <row r="29003" spans="2:13" x14ac:dyDescent="0.3">
      <c r="B29003" t="s">
        <v>29000</v>
      </c>
      <c r="C29003" t="s">
        <v>43278</v>
      </c>
      <c r="D29003">
        <v>4</v>
      </c>
      <c r="E29003" t="s">
        <v>40000</v>
      </c>
      <c r="G29003" t="str">
        <v>2000003800|4</v>
      </c>
      <c r="J29003" t="str">
        <v>ID36350</v>
      </c>
      <c r="K29003" t="str">
        <v>2000000839</v>
      </c>
      <c r="L29003">
        <v>4</v>
      </c>
      <c r="M29003" t="str">
        <v>YES</v>
      </c>
    </row>
    <row r="29004" spans="2:13" x14ac:dyDescent="0.3">
      <c r="B29004" t="s">
        <v>29001</v>
      </c>
      <c r="C29004" t="s">
        <v>40210</v>
      </c>
      <c r="D29004">
        <v>2</v>
      </c>
      <c r="E29004" t="s">
        <v>40001</v>
      </c>
      <c r="G29004" t="str">
        <v>2000002142|2</v>
      </c>
      <c r="J29004" t="str">
        <v>ID36351</v>
      </c>
      <c r="K29004" t="str">
        <v>2000003634</v>
      </c>
      <c r="L29004">
        <v>2</v>
      </c>
      <c r="M29004" t="str">
        <v>YES</v>
      </c>
    </row>
    <row r="29005" spans="2:13" x14ac:dyDescent="0.3">
      <c r="B29005" t="s">
        <v>29002</v>
      </c>
      <c r="C29005" t="s">
        <v>43672</v>
      </c>
      <c r="D29005">
        <v>2</v>
      </c>
      <c r="E29005" t="s">
        <v>40001</v>
      </c>
      <c r="G29005" t="str">
        <v>2000002479|2</v>
      </c>
      <c r="J29005" t="str">
        <v>ID36354</v>
      </c>
      <c r="K29005" t="str">
        <v>2000002323</v>
      </c>
      <c r="L29005">
        <v>2</v>
      </c>
      <c r="M29005" t="str">
        <v>NO</v>
      </c>
    </row>
    <row r="29006" spans="2:13" x14ac:dyDescent="0.3">
      <c r="B29006" t="s">
        <v>29003</v>
      </c>
      <c r="C29006" t="s">
        <v>44011</v>
      </c>
      <c r="D29006">
        <v>3</v>
      </c>
      <c r="E29006" t="s">
        <v>40000</v>
      </c>
      <c r="G29006" t="str">
        <v>2000004874|3</v>
      </c>
      <c r="J29006" t="str">
        <v>ID36355</v>
      </c>
      <c r="K29006" t="str">
        <v>2000000001</v>
      </c>
      <c r="L29006">
        <v>2</v>
      </c>
      <c r="M29006" t="str">
        <v>NO</v>
      </c>
    </row>
    <row r="29007" spans="2:13" x14ac:dyDescent="0.3">
      <c r="B29007" t="s">
        <v>29004</v>
      </c>
      <c r="C29007" t="s">
        <v>43684</v>
      </c>
      <c r="D29007">
        <v>4</v>
      </c>
      <c r="E29007" t="s">
        <v>40000</v>
      </c>
      <c r="G29007" t="str">
        <v>2000000182|4</v>
      </c>
      <c r="J29007" t="str">
        <v>ID36356</v>
      </c>
      <c r="K29007" t="str">
        <v>2000002381</v>
      </c>
      <c r="L29007">
        <v>1</v>
      </c>
      <c r="M29007" t="str">
        <v>YES</v>
      </c>
    </row>
    <row r="29008" spans="2:13" x14ac:dyDescent="0.3">
      <c r="B29008" t="s">
        <v>29005</v>
      </c>
      <c r="C29008" t="s">
        <v>41407</v>
      </c>
      <c r="D29008">
        <v>4</v>
      </c>
      <c r="E29008" t="s">
        <v>40001</v>
      </c>
      <c r="G29008" t="str">
        <v>2000004549|4</v>
      </c>
      <c r="J29008" t="str">
        <v>ID36357</v>
      </c>
      <c r="K29008" t="str">
        <v>2000004736</v>
      </c>
      <c r="L29008">
        <v>2</v>
      </c>
      <c r="M29008" t="str">
        <v>YES</v>
      </c>
    </row>
    <row r="29009" spans="2:13" x14ac:dyDescent="0.3">
      <c r="B29009" t="s">
        <v>29006</v>
      </c>
      <c r="C29009" t="s">
        <v>41069</v>
      </c>
      <c r="D29009">
        <v>1</v>
      </c>
      <c r="E29009" t="s">
        <v>40000</v>
      </c>
      <c r="G29009" t="str">
        <v>2000002705|1</v>
      </c>
      <c r="J29009" t="str">
        <v>ID36358</v>
      </c>
      <c r="K29009" t="str">
        <v>2000000274</v>
      </c>
      <c r="L29009">
        <v>1</v>
      </c>
      <c r="M29009" t="str">
        <v>YES</v>
      </c>
    </row>
    <row r="29010" spans="2:13" x14ac:dyDescent="0.3">
      <c r="B29010" t="s">
        <v>29007</v>
      </c>
      <c r="C29010" t="s">
        <v>43876</v>
      </c>
      <c r="D29010">
        <v>5</v>
      </c>
      <c r="E29010" t="s">
        <v>40001</v>
      </c>
      <c r="G29010" t="str">
        <v>2000002518|5</v>
      </c>
      <c r="J29010" t="str">
        <v>ID36359</v>
      </c>
      <c r="K29010" t="str">
        <v>2000001628</v>
      </c>
      <c r="L29010">
        <v>3</v>
      </c>
      <c r="M29010" t="str">
        <v>NO</v>
      </c>
    </row>
    <row r="29011" spans="2:13" x14ac:dyDescent="0.3">
      <c r="B29011" t="s">
        <v>29008</v>
      </c>
      <c r="C29011" t="s">
        <v>43269</v>
      </c>
      <c r="D29011">
        <v>5</v>
      </c>
      <c r="E29011" t="s">
        <v>40000</v>
      </c>
      <c r="G29011" t="str">
        <v>2000003459|5</v>
      </c>
      <c r="J29011" t="str">
        <v>ID36361</v>
      </c>
      <c r="K29011" t="str">
        <v>2000004328</v>
      </c>
      <c r="L29011">
        <v>4</v>
      </c>
      <c r="M29011" t="str">
        <v>NO</v>
      </c>
    </row>
    <row r="29012" spans="2:13" x14ac:dyDescent="0.3">
      <c r="B29012" t="s">
        <v>29009</v>
      </c>
      <c r="C29012" t="s">
        <v>42894</v>
      </c>
      <c r="D29012">
        <v>1</v>
      </c>
      <c r="E29012" t="s">
        <v>40001</v>
      </c>
      <c r="G29012" t="str">
        <v>2000001753|1</v>
      </c>
      <c r="J29012" t="str">
        <v>ID36363</v>
      </c>
      <c r="K29012" t="str">
        <v>2000003440</v>
      </c>
      <c r="L29012">
        <v>3</v>
      </c>
      <c r="M29012" t="str">
        <v>YES</v>
      </c>
    </row>
    <row r="29013" spans="2:13" x14ac:dyDescent="0.3">
      <c r="B29013" t="s">
        <v>29010</v>
      </c>
      <c r="C29013" t="s">
        <v>41064</v>
      </c>
      <c r="D29013">
        <v>4</v>
      </c>
      <c r="E29013" t="s">
        <v>40001</v>
      </c>
      <c r="G29013" t="str">
        <v>2000000441|4</v>
      </c>
      <c r="J29013" t="str">
        <v>ID36364</v>
      </c>
      <c r="K29013" t="str">
        <v>2000003536</v>
      </c>
      <c r="L29013">
        <v>1</v>
      </c>
      <c r="M29013" t="str">
        <v>YES</v>
      </c>
    </row>
    <row r="29014" spans="2:13" x14ac:dyDescent="0.3">
      <c r="B29014" t="s">
        <v>29011</v>
      </c>
      <c r="C29014" t="s">
        <v>42792</v>
      </c>
      <c r="D29014">
        <v>2</v>
      </c>
      <c r="E29014" t="s">
        <v>40001</v>
      </c>
      <c r="G29014" t="str">
        <v>2000003881|2</v>
      </c>
      <c r="J29014" t="str">
        <v>ID36366</v>
      </c>
      <c r="K29014" t="str">
        <v>2000004675</v>
      </c>
      <c r="L29014">
        <v>4</v>
      </c>
      <c r="M29014" t="str">
        <v>NO</v>
      </c>
    </row>
    <row r="29015" spans="2:13" x14ac:dyDescent="0.3">
      <c r="B29015" t="s">
        <v>29012</v>
      </c>
      <c r="C29015" t="s">
        <v>43498</v>
      </c>
      <c r="D29015">
        <v>4</v>
      </c>
      <c r="E29015" t="s">
        <v>40001</v>
      </c>
      <c r="G29015" t="str">
        <v>2000004240|4</v>
      </c>
      <c r="J29015" t="str">
        <v>ID36367</v>
      </c>
      <c r="K29015" t="str">
        <v>2000004957</v>
      </c>
      <c r="L29015">
        <v>4</v>
      </c>
      <c r="M29015" t="str">
        <v>NO</v>
      </c>
    </row>
    <row r="29016" spans="2:13" x14ac:dyDescent="0.3">
      <c r="B29016" t="s">
        <v>29013</v>
      </c>
      <c r="C29016" t="s">
        <v>44414</v>
      </c>
      <c r="D29016">
        <v>4</v>
      </c>
      <c r="E29016" t="s">
        <v>40001</v>
      </c>
      <c r="G29016" t="str">
        <v>2000000187|4</v>
      </c>
      <c r="J29016" t="str">
        <v>ID36369</v>
      </c>
      <c r="K29016" t="str">
        <v>2000002704</v>
      </c>
      <c r="L29016">
        <v>5</v>
      </c>
      <c r="M29016" t="str">
        <v>YES</v>
      </c>
    </row>
    <row r="29017" spans="2:13" x14ac:dyDescent="0.3">
      <c r="B29017" t="s">
        <v>29014</v>
      </c>
      <c r="C29017" t="s">
        <v>41274</v>
      </c>
      <c r="D29017">
        <v>5</v>
      </c>
      <c r="E29017" t="s">
        <v>40001</v>
      </c>
      <c r="G29017" t="str">
        <v>2000003278|5</v>
      </c>
      <c r="J29017" t="str">
        <v>ID36371</v>
      </c>
      <c r="K29017" t="str">
        <v>2000001040</v>
      </c>
      <c r="L29017">
        <v>1</v>
      </c>
      <c r="M29017" t="str">
        <v>YES</v>
      </c>
    </row>
    <row r="29018" spans="2:13" x14ac:dyDescent="0.3">
      <c r="B29018" t="s">
        <v>29015</v>
      </c>
      <c r="C29018" t="s">
        <v>40696</v>
      </c>
      <c r="D29018">
        <v>4</v>
      </c>
      <c r="E29018" t="s">
        <v>40001</v>
      </c>
      <c r="G29018" t="str">
        <v>2000002625|4</v>
      </c>
      <c r="J29018" t="str">
        <v>ID36373</v>
      </c>
      <c r="K29018" t="str">
        <v>2000004560</v>
      </c>
      <c r="L29018">
        <v>4</v>
      </c>
      <c r="M29018" t="str">
        <v>NO</v>
      </c>
    </row>
    <row r="29019" spans="2:13" x14ac:dyDescent="0.3">
      <c r="B29019" t="s">
        <v>29016</v>
      </c>
      <c r="C29019" t="s">
        <v>42110</v>
      </c>
      <c r="D29019">
        <v>1</v>
      </c>
      <c r="E29019" t="s">
        <v>40000</v>
      </c>
      <c r="G29019" t="str">
        <v>2000000987|1</v>
      </c>
      <c r="J29019" t="str">
        <v>ID36374</v>
      </c>
      <c r="K29019" t="str">
        <v>2000003796</v>
      </c>
      <c r="L29019">
        <v>1</v>
      </c>
      <c r="M29019" t="str">
        <v>NO</v>
      </c>
    </row>
    <row r="29020" spans="2:13" x14ac:dyDescent="0.3">
      <c r="B29020" t="s">
        <v>29017</v>
      </c>
      <c r="C29020" t="s">
        <v>40911</v>
      </c>
      <c r="D29020">
        <v>5</v>
      </c>
      <c r="E29020" t="s">
        <v>40000</v>
      </c>
      <c r="G29020" t="str">
        <v>2000002439|5</v>
      </c>
      <c r="J29020" t="str">
        <v>ID36376</v>
      </c>
      <c r="K29020" t="str">
        <v>2000000062</v>
      </c>
      <c r="L29020">
        <v>4</v>
      </c>
      <c r="M29020" t="str">
        <v>NO</v>
      </c>
    </row>
    <row r="29021" spans="2:13" x14ac:dyDescent="0.3">
      <c r="B29021" t="s">
        <v>29018</v>
      </c>
      <c r="C29021" t="s">
        <v>40824</v>
      </c>
      <c r="D29021">
        <v>4</v>
      </c>
      <c r="E29021" t="s">
        <v>40001</v>
      </c>
      <c r="G29021" t="str">
        <v>2000002622|4</v>
      </c>
      <c r="J29021" t="str">
        <v>ID36378</v>
      </c>
      <c r="K29021" t="str">
        <v>2000000191</v>
      </c>
      <c r="L29021">
        <v>3</v>
      </c>
      <c r="M29021" t="str">
        <v>YES</v>
      </c>
    </row>
    <row r="29022" spans="2:13" x14ac:dyDescent="0.3">
      <c r="B29022" t="s">
        <v>29019</v>
      </c>
      <c r="C29022" t="s">
        <v>41114</v>
      </c>
      <c r="D29022">
        <v>5</v>
      </c>
      <c r="E29022" t="s">
        <v>40000</v>
      </c>
      <c r="G29022" t="str">
        <v>2000000701|5</v>
      </c>
      <c r="J29022" t="str">
        <v>ID36379</v>
      </c>
      <c r="K29022" t="str">
        <v>2000001497</v>
      </c>
      <c r="L29022">
        <v>5</v>
      </c>
      <c r="M29022" t="str">
        <v>NO</v>
      </c>
    </row>
    <row r="29023" spans="2:13" x14ac:dyDescent="0.3">
      <c r="B29023" t="s">
        <v>29020</v>
      </c>
      <c r="C29023" t="s">
        <v>40897</v>
      </c>
      <c r="D29023">
        <v>4</v>
      </c>
      <c r="E29023" t="s">
        <v>40001</v>
      </c>
      <c r="G29023" t="str">
        <v>2000004975|4</v>
      </c>
      <c r="J29023" t="str">
        <v>ID36380</v>
      </c>
      <c r="K29023" t="str">
        <v>2000001972</v>
      </c>
      <c r="L29023">
        <v>1</v>
      </c>
      <c r="M29023" t="str">
        <v>NO</v>
      </c>
    </row>
    <row r="29024" spans="2:13" x14ac:dyDescent="0.3">
      <c r="B29024" t="s">
        <v>29021</v>
      </c>
      <c r="C29024" t="s">
        <v>43013</v>
      </c>
      <c r="D29024">
        <v>1</v>
      </c>
      <c r="E29024" t="s">
        <v>40001</v>
      </c>
      <c r="G29024" t="str">
        <v>2000004898|1</v>
      </c>
      <c r="J29024" t="str">
        <v>ID36381</v>
      </c>
      <c r="K29024" t="str">
        <v>2000002141</v>
      </c>
      <c r="L29024">
        <v>4</v>
      </c>
      <c r="M29024" t="str">
        <v>NO</v>
      </c>
    </row>
    <row r="29025" spans="2:13" x14ac:dyDescent="0.3">
      <c r="B29025" t="s">
        <v>29022</v>
      </c>
      <c r="C29025" t="s">
        <v>44824</v>
      </c>
      <c r="D29025">
        <v>4</v>
      </c>
      <c r="E29025" t="s">
        <v>40000</v>
      </c>
      <c r="G29025" t="str">
        <v>2000000212|4</v>
      </c>
      <c r="J29025" t="str">
        <v>ID36382</v>
      </c>
      <c r="K29025" t="str">
        <v>2000000961</v>
      </c>
      <c r="L29025">
        <v>2</v>
      </c>
      <c r="M29025" t="str">
        <v>NO</v>
      </c>
    </row>
    <row r="29026" spans="2:13" x14ac:dyDescent="0.3">
      <c r="B29026" t="s">
        <v>29023</v>
      </c>
      <c r="C29026" t="s">
        <v>43574</v>
      </c>
      <c r="D29026">
        <v>2</v>
      </c>
      <c r="E29026" t="s">
        <v>40000</v>
      </c>
      <c r="G29026" t="str">
        <v>2000003030|2</v>
      </c>
      <c r="J29026" t="str">
        <v>ID36383</v>
      </c>
      <c r="K29026" t="str">
        <v>2000002069</v>
      </c>
      <c r="L29026">
        <v>3</v>
      </c>
      <c r="M29026" t="str">
        <v>YES</v>
      </c>
    </row>
    <row r="29027" spans="2:13" x14ac:dyDescent="0.3">
      <c r="B29027" t="s">
        <v>29024</v>
      </c>
      <c r="C29027" t="s">
        <v>41437</v>
      </c>
      <c r="D29027">
        <v>4</v>
      </c>
      <c r="E29027" t="s">
        <v>40000</v>
      </c>
      <c r="G29027" t="str">
        <v>2000002040|4</v>
      </c>
      <c r="J29027" t="str">
        <v>ID36384</v>
      </c>
      <c r="K29027" t="str">
        <v>2000003601</v>
      </c>
      <c r="L29027">
        <v>3</v>
      </c>
      <c r="M29027" t="str">
        <v>NO</v>
      </c>
    </row>
    <row r="29028" spans="2:13" x14ac:dyDescent="0.3">
      <c r="B29028" t="s">
        <v>29025</v>
      </c>
      <c r="C29028" t="s">
        <v>40791</v>
      </c>
      <c r="D29028">
        <v>4</v>
      </c>
      <c r="E29028" t="s">
        <v>40001</v>
      </c>
      <c r="G29028" t="str">
        <v>2000004724|4</v>
      </c>
      <c r="J29028" t="str">
        <v>ID36385</v>
      </c>
      <c r="K29028" t="str">
        <v>2000002891</v>
      </c>
      <c r="L29028">
        <v>5</v>
      </c>
      <c r="M29028" t="str">
        <v>YES</v>
      </c>
    </row>
    <row r="29029" spans="2:13" x14ac:dyDescent="0.3">
      <c r="B29029" t="s">
        <v>29026</v>
      </c>
      <c r="C29029" t="s">
        <v>44973</v>
      </c>
      <c r="D29029">
        <v>1</v>
      </c>
      <c r="E29029" t="s">
        <v>40000</v>
      </c>
      <c r="G29029" t="str">
        <v>2000001617|1</v>
      </c>
      <c r="J29029" t="str">
        <v>ID36386</v>
      </c>
      <c r="K29029" t="str">
        <v>2000000101</v>
      </c>
      <c r="L29029">
        <v>4</v>
      </c>
      <c r="M29029" t="str">
        <v>YES</v>
      </c>
    </row>
    <row r="29030" spans="2:13" x14ac:dyDescent="0.3">
      <c r="B29030" t="s">
        <v>29027</v>
      </c>
      <c r="C29030" t="s">
        <v>43535</v>
      </c>
      <c r="D29030">
        <v>1</v>
      </c>
      <c r="E29030" t="s">
        <v>40001</v>
      </c>
      <c r="G29030" t="str">
        <v>2000002750|1</v>
      </c>
      <c r="J29030" t="str">
        <v>ID36387</v>
      </c>
      <c r="K29030" t="str">
        <v>2000004702</v>
      </c>
      <c r="L29030">
        <v>1</v>
      </c>
      <c r="M29030" t="str">
        <v>NO</v>
      </c>
    </row>
    <row r="29031" spans="2:13" x14ac:dyDescent="0.3">
      <c r="B29031" t="s">
        <v>29028</v>
      </c>
      <c r="C29031" t="s">
        <v>43638</v>
      </c>
      <c r="D29031">
        <v>2</v>
      </c>
      <c r="E29031" t="s">
        <v>40001</v>
      </c>
      <c r="G29031" t="str">
        <v>2000001336|2</v>
      </c>
      <c r="J29031" t="str">
        <v>ID36388</v>
      </c>
      <c r="K29031" t="str">
        <v>2000002797</v>
      </c>
      <c r="L29031">
        <v>2</v>
      </c>
      <c r="M29031" t="str">
        <v>YES</v>
      </c>
    </row>
    <row r="29032" spans="2:13" x14ac:dyDescent="0.3">
      <c r="B29032" t="s">
        <v>29029</v>
      </c>
      <c r="C29032" t="s">
        <v>43100</v>
      </c>
      <c r="D29032">
        <v>5</v>
      </c>
      <c r="E29032" t="s">
        <v>40000</v>
      </c>
      <c r="G29032" t="str">
        <v>2000002473|5</v>
      </c>
      <c r="J29032" t="str">
        <v>ID36389</v>
      </c>
      <c r="K29032" t="str">
        <v>2000000222</v>
      </c>
      <c r="L29032">
        <v>4</v>
      </c>
      <c r="M29032" t="str">
        <v>YES</v>
      </c>
    </row>
    <row r="29033" spans="2:13" x14ac:dyDescent="0.3">
      <c r="B29033" t="s">
        <v>29030</v>
      </c>
      <c r="C29033" t="s">
        <v>43526</v>
      </c>
      <c r="D29033">
        <v>3</v>
      </c>
      <c r="E29033" t="s">
        <v>40001</v>
      </c>
      <c r="G29033" t="str">
        <v>2000001230|3</v>
      </c>
      <c r="J29033" t="str">
        <v>ID36391</v>
      </c>
      <c r="K29033" t="str">
        <v>2000004444</v>
      </c>
      <c r="L29033">
        <v>4</v>
      </c>
      <c r="M29033" t="str">
        <v>NO</v>
      </c>
    </row>
    <row r="29034" spans="2:13" x14ac:dyDescent="0.3">
      <c r="B29034" t="s">
        <v>29031</v>
      </c>
      <c r="C29034" t="s">
        <v>41091</v>
      </c>
      <c r="D29034">
        <v>4</v>
      </c>
      <c r="E29034" t="s">
        <v>40000</v>
      </c>
      <c r="G29034" t="str">
        <v>2000000258|4</v>
      </c>
      <c r="J29034" t="str">
        <v>ID36393</v>
      </c>
      <c r="K29034" t="str">
        <v>2000002407</v>
      </c>
      <c r="L29034">
        <v>2</v>
      </c>
      <c r="M29034" t="str">
        <v>NO</v>
      </c>
    </row>
    <row r="29035" spans="2:13" x14ac:dyDescent="0.3">
      <c r="B29035" t="s">
        <v>29032</v>
      </c>
      <c r="C29035" t="s">
        <v>40364</v>
      </c>
      <c r="D29035">
        <v>1</v>
      </c>
      <c r="E29035" t="s">
        <v>40001</v>
      </c>
      <c r="G29035" t="str">
        <v>2000001383|1</v>
      </c>
      <c r="J29035" t="str">
        <v>ID36394</v>
      </c>
      <c r="K29035" t="str">
        <v>2000000632</v>
      </c>
      <c r="L29035">
        <v>1</v>
      </c>
      <c r="M29035" t="str">
        <v>NO</v>
      </c>
    </row>
    <row r="29036" spans="2:13" x14ac:dyDescent="0.3">
      <c r="B29036" t="s">
        <v>29033</v>
      </c>
      <c r="C29036" t="s">
        <v>41574</v>
      </c>
      <c r="D29036">
        <v>5</v>
      </c>
      <c r="E29036" t="s">
        <v>40000</v>
      </c>
      <c r="G29036" t="str">
        <v>2000000005|5</v>
      </c>
      <c r="J29036" t="str">
        <v>ID36396</v>
      </c>
      <c r="K29036" t="str">
        <v>2000003792</v>
      </c>
      <c r="L29036">
        <v>3</v>
      </c>
      <c r="M29036" t="str">
        <v>YES</v>
      </c>
    </row>
    <row r="29037" spans="2:13" x14ac:dyDescent="0.3">
      <c r="B29037" t="s">
        <v>29034</v>
      </c>
      <c r="C29037" t="s">
        <v>43011</v>
      </c>
      <c r="D29037">
        <v>2</v>
      </c>
      <c r="E29037" t="s">
        <v>40001</v>
      </c>
      <c r="G29037" t="str">
        <v>2000004397|2</v>
      </c>
      <c r="J29037" t="str">
        <v>ID36397</v>
      </c>
      <c r="K29037" t="str">
        <v>2000001496</v>
      </c>
      <c r="L29037">
        <v>4</v>
      </c>
      <c r="M29037" t="str">
        <v>YES</v>
      </c>
    </row>
    <row r="29038" spans="2:13" x14ac:dyDescent="0.3">
      <c r="B29038" t="s">
        <v>29035</v>
      </c>
      <c r="C29038" t="s">
        <v>42373</v>
      </c>
      <c r="D29038">
        <v>5</v>
      </c>
      <c r="E29038" t="s">
        <v>40000</v>
      </c>
      <c r="G29038" t="str">
        <v>2000000855|5</v>
      </c>
      <c r="J29038" t="str">
        <v>ID36399</v>
      </c>
      <c r="K29038" t="str">
        <v>2000004605</v>
      </c>
      <c r="L29038">
        <v>2</v>
      </c>
      <c r="M29038" t="str">
        <v>NO</v>
      </c>
    </row>
    <row r="29039" spans="2:13" x14ac:dyDescent="0.3">
      <c r="B29039" t="s">
        <v>29036</v>
      </c>
      <c r="C29039" t="s">
        <v>40080</v>
      </c>
      <c r="D29039">
        <v>4</v>
      </c>
      <c r="E29039" t="s">
        <v>40000</v>
      </c>
      <c r="G29039" t="str">
        <v>2000004609|4</v>
      </c>
      <c r="J29039" t="str">
        <v>ID36400</v>
      </c>
      <c r="K29039" t="str">
        <v>2000002539</v>
      </c>
      <c r="L29039">
        <v>4</v>
      </c>
      <c r="M29039" t="str">
        <v>NO</v>
      </c>
    </row>
    <row r="29040" spans="2:13" x14ac:dyDescent="0.3">
      <c r="B29040" t="s">
        <v>29037</v>
      </c>
      <c r="C29040" t="s">
        <v>44425</v>
      </c>
      <c r="D29040">
        <v>1</v>
      </c>
      <c r="E29040" t="s">
        <v>40000</v>
      </c>
      <c r="G29040" t="str">
        <v>2000001765|1</v>
      </c>
      <c r="J29040" t="str">
        <v>ID36401</v>
      </c>
      <c r="K29040" t="str">
        <v>2000000575</v>
      </c>
      <c r="L29040">
        <v>2</v>
      </c>
      <c r="M29040" t="str">
        <v>NO</v>
      </c>
    </row>
    <row r="29041" spans="2:13" x14ac:dyDescent="0.3">
      <c r="B29041" t="s">
        <v>29038</v>
      </c>
      <c r="C29041" t="s">
        <v>44343</v>
      </c>
      <c r="D29041">
        <v>3</v>
      </c>
      <c r="E29041" t="s">
        <v>40001</v>
      </c>
      <c r="G29041" t="str">
        <v>2000001794|3</v>
      </c>
      <c r="J29041" t="str">
        <v>ID36402</v>
      </c>
      <c r="K29041" t="str">
        <v>2000004089</v>
      </c>
      <c r="L29041">
        <v>5</v>
      </c>
      <c r="M29041" t="str">
        <v>NO</v>
      </c>
    </row>
    <row r="29042" spans="2:13" x14ac:dyDescent="0.3">
      <c r="B29042" t="s">
        <v>29039</v>
      </c>
      <c r="C29042" t="s">
        <v>43122</v>
      </c>
      <c r="D29042">
        <v>4</v>
      </c>
      <c r="E29042" t="s">
        <v>40001</v>
      </c>
      <c r="G29042" t="str">
        <v>2000000228|4</v>
      </c>
      <c r="J29042" t="str">
        <v>ID36403</v>
      </c>
      <c r="K29042" t="str">
        <v>2000004717</v>
      </c>
      <c r="L29042">
        <v>2</v>
      </c>
      <c r="M29042" t="str">
        <v>NO</v>
      </c>
    </row>
    <row r="29043" spans="2:13" x14ac:dyDescent="0.3">
      <c r="B29043" t="s">
        <v>29040</v>
      </c>
      <c r="C29043" t="s">
        <v>41399</v>
      </c>
      <c r="D29043">
        <v>5</v>
      </c>
      <c r="E29043" t="s">
        <v>40001</v>
      </c>
      <c r="G29043" t="str">
        <v>2000003760|5</v>
      </c>
      <c r="J29043" t="str">
        <v>ID36404</v>
      </c>
      <c r="K29043" t="str">
        <v>2000000785</v>
      </c>
      <c r="L29043">
        <v>3</v>
      </c>
      <c r="M29043" t="str">
        <v>NO</v>
      </c>
    </row>
    <row r="29044" spans="2:13" x14ac:dyDescent="0.3">
      <c r="B29044" t="s">
        <v>29041</v>
      </c>
      <c r="C29044" t="s">
        <v>42998</v>
      </c>
      <c r="D29044">
        <v>2</v>
      </c>
      <c r="E29044" t="s">
        <v>40001</v>
      </c>
      <c r="G29044" t="str">
        <v>2000001848|2</v>
      </c>
      <c r="J29044" t="str">
        <v>ID36406</v>
      </c>
      <c r="K29044" t="str">
        <v>2000001105</v>
      </c>
      <c r="L29044">
        <v>3</v>
      </c>
      <c r="M29044" t="str">
        <v>NO</v>
      </c>
    </row>
    <row r="29045" spans="2:13" x14ac:dyDescent="0.3">
      <c r="B29045" t="s">
        <v>29042</v>
      </c>
      <c r="C29045" t="s">
        <v>41171</v>
      </c>
      <c r="D29045">
        <v>4</v>
      </c>
      <c r="E29045" t="s">
        <v>40001</v>
      </c>
      <c r="G29045" t="str">
        <v>2000001840|4</v>
      </c>
      <c r="J29045" t="str">
        <v>ID36408</v>
      </c>
      <c r="K29045" t="str">
        <v>2000001964</v>
      </c>
      <c r="L29045">
        <v>2</v>
      </c>
      <c r="M29045" t="str">
        <v>NO</v>
      </c>
    </row>
    <row r="29046" spans="2:13" x14ac:dyDescent="0.3">
      <c r="B29046" t="s">
        <v>29043</v>
      </c>
      <c r="C29046" t="s">
        <v>42097</v>
      </c>
      <c r="D29046">
        <v>5</v>
      </c>
      <c r="E29046" t="s">
        <v>40001</v>
      </c>
      <c r="G29046" t="str">
        <v>2000002664|5</v>
      </c>
      <c r="J29046" t="str">
        <v>ID36409</v>
      </c>
      <c r="K29046" t="str">
        <v>2000003242</v>
      </c>
      <c r="L29046">
        <v>4</v>
      </c>
      <c r="M29046" t="str">
        <v>NO</v>
      </c>
    </row>
    <row r="29047" spans="2:13" x14ac:dyDescent="0.3">
      <c r="B29047" t="s">
        <v>29044</v>
      </c>
      <c r="C29047" t="s">
        <v>40109</v>
      </c>
      <c r="D29047">
        <v>5</v>
      </c>
      <c r="E29047" t="s">
        <v>40001</v>
      </c>
      <c r="G29047" t="str">
        <v>2000000897|5</v>
      </c>
      <c r="J29047" t="str">
        <v>ID36411</v>
      </c>
      <c r="K29047" t="str">
        <v>2000001832</v>
      </c>
      <c r="L29047">
        <v>1</v>
      </c>
      <c r="M29047" t="str">
        <v>NO</v>
      </c>
    </row>
    <row r="29048" spans="2:13" x14ac:dyDescent="0.3">
      <c r="B29048" t="s">
        <v>29045</v>
      </c>
      <c r="C29048" t="s">
        <v>43768</v>
      </c>
      <c r="D29048">
        <v>2</v>
      </c>
      <c r="E29048" t="s">
        <v>40001</v>
      </c>
      <c r="G29048" t="str">
        <v>2000001947|2</v>
      </c>
      <c r="J29048" t="str">
        <v>ID36412</v>
      </c>
      <c r="K29048" t="str">
        <v>2000003625</v>
      </c>
      <c r="L29048">
        <v>4</v>
      </c>
      <c r="M29048" t="str">
        <v>NO</v>
      </c>
    </row>
    <row r="29049" spans="2:13" x14ac:dyDescent="0.3">
      <c r="B29049" t="s">
        <v>29046</v>
      </c>
      <c r="C29049" t="s">
        <v>42912</v>
      </c>
      <c r="D29049">
        <v>5</v>
      </c>
      <c r="E29049" t="s">
        <v>40001</v>
      </c>
      <c r="G29049" t="str">
        <v>2000004223|5</v>
      </c>
      <c r="J29049" t="str">
        <v>ID36413</v>
      </c>
      <c r="K29049" t="str">
        <v>2000002860</v>
      </c>
      <c r="L29049">
        <v>2</v>
      </c>
      <c r="M29049" t="str">
        <v>NO</v>
      </c>
    </row>
    <row r="29050" spans="2:13" x14ac:dyDescent="0.3">
      <c r="B29050" t="s">
        <v>29047</v>
      </c>
      <c r="C29050" t="s">
        <v>43982</v>
      </c>
      <c r="D29050">
        <v>2</v>
      </c>
      <c r="E29050" t="s">
        <v>40001</v>
      </c>
      <c r="G29050" t="str">
        <v>2000000526|2</v>
      </c>
      <c r="J29050" t="str">
        <v>ID36415</v>
      </c>
      <c r="K29050" t="str">
        <v>2000002448</v>
      </c>
      <c r="L29050">
        <v>1</v>
      </c>
      <c r="M29050" t="str">
        <v>YES</v>
      </c>
    </row>
    <row r="29051" spans="2:13" x14ac:dyDescent="0.3">
      <c r="B29051" t="s">
        <v>29048</v>
      </c>
      <c r="C29051" t="s">
        <v>40585</v>
      </c>
      <c r="D29051">
        <v>2</v>
      </c>
      <c r="E29051" t="s">
        <v>40000</v>
      </c>
      <c r="G29051" t="str">
        <v>2000001382|2</v>
      </c>
      <c r="J29051" t="str">
        <v>ID36418</v>
      </c>
      <c r="K29051" t="str">
        <v>2000003035</v>
      </c>
      <c r="L29051">
        <v>5</v>
      </c>
      <c r="M29051" t="str">
        <v>NO</v>
      </c>
    </row>
    <row r="29052" spans="2:13" x14ac:dyDescent="0.3">
      <c r="B29052" t="s">
        <v>29049</v>
      </c>
      <c r="C29052" t="s">
        <v>44434</v>
      </c>
      <c r="D29052">
        <v>4</v>
      </c>
      <c r="E29052" t="s">
        <v>40000</v>
      </c>
      <c r="G29052" t="str">
        <v>2000003236|4</v>
      </c>
      <c r="J29052" t="str">
        <v>ID36422</v>
      </c>
      <c r="K29052" t="str">
        <v>2000004736</v>
      </c>
      <c r="L29052">
        <v>4</v>
      </c>
      <c r="M29052" t="str">
        <v>YES</v>
      </c>
    </row>
    <row r="29053" spans="2:13" x14ac:dyDescent="0.3">
      <c r="B29053" t="s">
        <v>29050</v>
      </c>
      <c r="C29053" t="s">
        <v>41733</v>
      </c>
      <c r="D29053">
        <v>2</v>
      </c>
      <c r="E29053" t="s">
        <v>40001</v>
      </c>
      <c r="G29053" t="str">
        <v>2000003698|2</v>
      </c>
      <c r="J29053" t="str">
        <v>ID36423</v>
      </c>
      <c r="K29053" t="str">
        <v>2000003315</v>
      </c>
      <c r="L29053">
        <v>3</v>
      </c>
      <c r="M29053" t="str">
        <v>NO</v>
      </c>
    </row>
    <row r="29054" spans="2:13" x14ac:dyDescent="0.3">
      <c r="B29054" t="s">
        <v>29051</v>
      </c>
      <c r="C29054" t="s">
        <v>44101</v>
      </c>
      <c r="D29054">
        <v>2</v>
      </c>
      <c r="E29054" t="s">
        <v>40000</v>
      </c>
      <c r="G29054" t="str">
        <v>2000004909|2</v>
      </c>
      <c r="J29054" t="str">
        <v>ID36424</v>
      </c>
      <c r="K29054" t="str">
        <v>2000003658</v>
      </c>
      <c r="L29054">
        <v>4</v>
      </c>
      <c r="M29054" t="str">
        <v>NO</v>
      </c>
    </row>
    <row r="29055" spans="2:13" x14ac:dyDescent="0.3">
      <c r="B29055" t="s">
        <v>29052</v>
      </c>
      <c r="C29055" t="s">
        <v>43058</v>
      </c>
      <c r="D29055">
        <v>3</v>
      </c>
      <c r="E29055" t="s">
        <v>40000</v>
      </c>
      <c r="G29055" t="str">
        <v>2000002797|3</v>
      </c>
      <c r="J29055" t="str">
        <v>ID36425</v>
      </c>
      <c r="K29055" t="str">
        <v>2000001471</v>
      </c>
      <c r="L29055">
        <v>5</v>
      </c>
      <c r="M29055" t="str">
        <v>NO</v>
      </c>
    </row>
    <row r="29056" spans="2:13" x14ac:dyDescent="0.3">
      <c r="B29056" t="s">
        <v>29053</v>
      </c>
      <c r="C29056" t="s">
        <v>44019</v>
      </c>
      <c r="D29056">
        <v>2</v>
      </c>
      <c r="E29056" t="s">
        <v>40000</v>
      </c>
      <c r="G29056" t="str">
        <v>2000000739|2</v>
      </c>
      <c r="J29056" t="str">
        <v>ID36427</v>
      </c>
      <c r="K29056" t="str">
        <v>2000002362</v>
      </c>
      <c r="L29056">
        <v>2</v>
      </c>
      <c r="M29056" t="str">
        <v>YES</v>
      </c>
    </row>
    <row r="29057" spans="2:13" x14ac:dyDescent="0.3">
      <c r="B29057" t="s">
        <v>29054</v>
      </c>
      <c r="C29057" t="s">
        <v>40458</v>
      </c>
      <c r="D29057">
        <v>2</v>
      </c>
      <c r="E29057" t="s">
        <v>40000</v>
      </c>
      <c r="G29057" t="str">
        <v>2000004465|2</v>
      </c>
      <c r="J29057" t="str">
        <v>ID36430</v>
      </c>
      <c r="K29057" t="str">
        <v>2000001176</v>
      </c>
      <c r="L29057">
        <v>2</v>
      </c>
      <c r="M29057" t="str">
        <v>NO</v>
      </c>
    </row>
    <row r="29058" spans="2:13" x14ac:dyDescent="0.3">
      <c r="B29058" t="s">
        <v>29055</v>
      </c>
      <c r="C29058" t="s">
        <v>40888</v>
      </c>
      <c r="D29058">
        <v>1</v>
      </c>
      <c r="E29058" t="s">
        <v>40001</v>
      </c>
      <c r="G29058" t="str">
        <v>2000001333|1</v>
      </c>
      <c r="J29058" t="str">
        <v>ID36431</v>
      </c>
      <c r="K29058" t="str">
        <v>2000003676</v>
      </c>
      <c r="L29058">
        <v>3</v>
      </c>
      <c r="M29058" t="str">
        <v>YES</v>
      </c>
    </row>
    <row r="29059" spans="2:13" x14ac:dyDescent="0.3">
      <c r="B29059" t="s">
        <v>29056</v>
      </c>
      <c r="C29059" t="s">
        <v>40150</v>
      </c>
      <c r="D29059">
        <v>2</v>
      </c>
      <c r="E29059" t="s">
        <v>40001</v>
      </c>
      <c r="G29059" t="str">
        <v>2000003933|2</v>
      </c>
      <c r="J29059" t="str">
        <v>ID36432</v>
      </c>
      <c r="K29059" t="str">
        <v>2000003010</v>
      </c>
      <c r="L29059">
        <v>2</v>
      </c>
      <c r="M29059" t="str">
        <v>NO</v>
      </c>
    </row>
    <row r="29060" spans="2:13" x14ac:dyDescent="0.3">
      <c r="B29060" t="s">
        <v>29057</v>
      </c>
      <c r="C29060" t="s">
        <v>42802</v>
      </c>
      <c r="D29060">
        <v>3</v>
      </c>
      <c r="E29060" t="s">
        <v>40001</v>
      </c>
      <c r="G29060" t="str">
        <v>2000000692|3</v>
      </c>
      <c r="J29060" t="str">
        <v>ID36433</v>
      </c>
      <c r="K29060" t="str">
        <v>2000000581</v>
      </c>
      <c r="L29060">
        <v>2</v>
      </c>
      <c r="M29060" t="str">
        <v>YES</v>
      </c>
    </row>
    <row r="29061" spans="2:13" x14ac:dyDescent="0.3">
      <c r="B29061" t="s">
        <v>29058</v>
      </c>
      <c r="C29061" t="s">
        <v>43333</v>
      </c>
      <c r="D29061">
        <v>4</v>
      </c>
      <c r="E29061" t="s">
        <v>40001</v>
      </c>
      <c r="G29061" t="str">
        <v>2000004372|4</v>
      </c>
      <c r="J29061" t="str">
        <v>ID36434</v>
      </c>
      <c r="K29061" t="str">
        <v>2000004811</v>
      </c>
      <c r="L29061">
        <v>5</v>
      </c>
      <c r="M29061" t="str">
        <v>YES</v>
      </c>
    </row>
    <row r="29062" spans="2:13" x14ac:dyDescent="0.3">
      <c r="B29062" t="s">
        <v>29059</v>
      </c>
      <c r="C29062" t="s">
        <v>40773</v>
      </c>
      <c r="D29062">
        <v>2</v>
      </c>
      <c r="E29062" t="s">
        <v>40001</v>
      </c>
      <c r="G29062" t="str">
        <v>2000001455|2</v>
      </c>
      <c r="J29062" t="str">
        <v>ID36435</v>
      </c>
      <c r="K29062" t="str">
        <v>2000002884</v>
      </c>
      <c r="L29062">
        <v>2</v>
      </c>
      <c r="M29062" t="str">
        <v>NO</v>
      </c>
    </row>
    <row r="29063" spans="2:13" x14ac:dyDescent="0.3">
      <c r="B29063" t="s">
        <v>29060</v>
      </c>
      <c r="C29063" t="s">
        <v>42841</v>
      </c>
      <c r="D29063">
        <v>5</v>
      </c>
      <c r="E29063" t="s">
        <v>40001</v>
      </c>
      <c r="G29063" t="str">
        <v>2000001327|5</v>
      </c>
      <c r="J29063" t="str">
        <v>ID36436</v>
      </c>
      <c r="K29063" t="str">
        <v>2000004898</v>
      </c>
      <c r="L29063">
        <v>4</v>
      </c>
      <c r="M29063" t="str">
        <v>YES</v>
      </c>
    </row>
    <row r="29064" spans="2:13" x14ac:dyDescent="0.3">
      <c r="B29064" t="s">
        <v>29061</v>
      </c>
      <c r="C29064" t="s">
        <v>42142</v>
      </c>
      <c r="D29064">
        <v>5</v>
      </c>
      <c r="E29064" t="s">
        <v>40000</v>
      </c>
      <c r="G29064" t="str">
        <v>2000000642|5</v>
      </c>
      <c r="J29064" t="str">
        <v>ID36437</v>
      </c>
      <c r="K29064" t="str">
        <v>2000003749</v>
      </c>
      <c r="L29064">
        <v>2</v>
      </c>
      <c r="M29064" t="str">
        <v>YES</v>
      </c>
    </row>
    <row r="29065" spans="2:13" x14ac:dyDescent="0.3">
      <c r="B29065" t="s">
        <v>29062</v>
      </c>
      <c r="C29065" t="s">
        <v>43455</v>
      </c>
      <c r="D29065">
        <v>4</v>
      </c>
      <c r="E29065" t="s">
        <v>40001</v>
      </c>
      <c r="G29065" t="str">
        <v>2000004673|4</v>
      </c>
      <c r="J29065" t="str">
        <v>ID36438</v>
      </c>
      <c r="K29065" t="str">
        <v>2000003559</v>
      </c>
      <c r="L29065">
        <v>4</v>
      </c>
      <c r="M29065" t="str">
        <v>NO</v>
      </c>
    </row>
    <row r="29066" spans="2:13" x14ac:dyDescent="0.3">
      <c r="B29066" t="s">
        <v>29063</v>
      </c>
      <c r="C29066" t="s">
        <v>43492</v>
      </c>
      <c r="D29066">
        <v>2</v>
      </c>
      <c r="E29066" t="s">
        <v>40000</v>
      </c>
      <c r="G29066" t="str">
        <v>2000001384|2</v>
      </c>
      <c r="J29066" t="str">
        <v>ID36439</v>
      </c>
      <c r="K29066" t="str">
        <v>2000001346</v>
      </c>
      <c r="L29066">
        <v>4</v>
      </c>
      <c r="M29066" t="str">
        <v>YES</v>
      </c>
    </row>
    <row r="29067" spans="2:13" x14ac:dyDescent="0.3">
      <c r="B29067" t="s">
        <v>29064</v>
      </c>
      <c r="C29067" t="s">
        <v>40513</v>
      </c>
      <c r="D29067">
        <v>5</v>
      </c>
      <c r="E29067" t="s">
        <v>40001</v>
      </c>
      <c r="G29067" t="str">
        <v>2000003966|5</v>
      </c>
      <c r="J29067" t="str">
        <v>ID36442</v>
      </c>
      <c r="K29067" t="str">
        <v>2000004319</v>
      </c>
      <c r="L29067">
        <v>3</v>
      </c>
      <c r="M29067" t="str">
        <v>YES</v>
      </c>
    </row>
    <row r="29068" spans="2:13" x14ac:dyDescent="0.3">
      <c r="B29068" t="s">
        <v>29065</v>
      </c>
      <c r="C29068" t="s">
        <v>41533</v>
      </c>
      <c r="D29068">
        <v>2</v>
      </c>
      <c r="E29068" t="s">
        <v>40001</v>
      </c>
      <c r="G29068" t="str">
        <v>2000001381|2</v>
      </c>
      <c r="J29068" t="str">
        <v>ID36443</v>
      </c>
      <c r="K29068" t="str">
        <v>2000004897</v>
      </c>
      <c r="L29068">
        <v>3</v>
      </c>
      <c r="M29068" t="str">
        <v>NO</v>
      </c>
    </row>
    <row r="29069" spans="2:13" x14ac:dyDescent="0.3">
      <c r="B29069" t="s">
        <v>29066</v>
      </c>
      <c r="C29069" t="s">
        <v>40732</v>
      </c>
      <c r="D29069">
        <v>5</v>
      </c>
      <c r="E29069" t="s">
        <v>40000</v>
      </c>
      <c r="G29069" t="str">
        <v>2000004794|5</v>
      </c>
      <c r="J29069" t="str">
        <v>ID36444</v>
      </c>
      <c r="K29069" t="str">
        <v>2000000344</v>
      </c>
      <c r="L29069">
        <v>2</v>
      </c>
      <c r="M29069" t="str">
        <v>YES</v>
      </c>
    </row>
    <row r="29070" spans="2:13" x14ac:dyDescent="0.3">
      <c r="B29070" t="s">
        <v>29067</v>
      </c>
      <c r="C29070" t="s">
        <v>44428</v>
      </c>
      <c r="D29070">
        <v>5</v>
      </c>
      <c r="E29070" t="s">
        <v>40000</v>
      </c>
      <c r="G29070" t="str">
        <v>2000003232|5</v>
      </c>
      <c r="J29070" t="str">
        <v>ID36445</v>
      </c>
      <c r="K29070" t="str">
        <v>2000001135</v>
      </c>
      <c r="L29070">
        <v>5</v>
      </c>
      <c r="M29070" t="str">
        <v>NO</v>
      </c>
    </row>
    <row r="29071" spans="2:13" x14ac:dyDescent="0.3">
      <c r="B29071" t="s">
        <v>29068</v>
      </c>
      <c r="C29071" t="s">
        <v>40618</v>
      </c>
      <c r="D29071">
        <v>1</v>
      </c>
      <c r="E29071" t="s">
        <v>40000</v>
      </c>
      <c r="G29071" t="str">
        <v>2000004844|1</v>
      </c>
      <c r="J29071" t="str">
        <v>ID36446</v>
      </c>
      <c r="K29071" t="str">
        <v>2000000210</v>
      </c>
      <c r="L29071">
        <v>5</v>
      </c>
      <c r="M29071" t="str">
        <v>YES</v>
      </c>
    </row>
    <row r="29072" spans="2:13" x14ac:dyDescent="0.3">
      <c r="B29072" t="s">
        <v>29069</v>
      </c>
      <c r="C29072" t="s">
        <v>43908</v>
      </c>
      <c r="D29072">
        <v>2</v>
      </c>
      <c r="E29072" t="s">
        <v>40001</v>
      </c>
      <c r="G29072" t="str">
        <v>2000002190|2</v>
      </c>
      <c r="J29072" t="str">
        <v>ID36447</v>
      </c>
      <c r="K29072" t="str">
        <v>2000004141</v>
      </c>
      <c r="L29072">
        <v>5</v>
      </c>
      <c r="M29072" t="str">
        <v>YES</v>
      </c>
    </row>
    <row r="29073" spans="2:13" x14ac:dyDescent="0.3">
      <c r="B29073" t="s">
        <v>29070</v>
      </c>
      <c r="C29073" t="s">
        <v>42573</v>
      </c>
      <c r="D29073">
        <v>5</v>
      </c>
      <c r="E29073" t="s">
        <v>40000</v>
      </c>
      <c r="G29073" t="str">
        <v>2000004581|5</v>
      </c>
      <c r="J29073" t="str">
        <v>ID36449</v>
      </c>
      <c r="K29073" t="str">
        <v>2000000870</v>
      </c>
      <c r="L29073">
        <v>4</v>
      </c>
      <c r="M29073" t="str">
        <v>YES</v>
      </c>
    </row>
    <row r="29074" spans="2:13" x14ac:dyDescent="0.3">
      <c r="B29074" t="s">
        <v>29071</v>
      </c>
      <c r="C29074" t="s">
        <v>41122</v>
      </c>
      <c r="D29074">
        <v>4</v>
      </c>
      <c r="E29074" t="s">
        <v>40001</v>
      </c>
      <c r="G29074" t="str">
        <v>2000000902|4</v>
      </c>
      <c r="J29074" t="str">
        <v>ID36450</v>
      </c>
      <c r="K29074" t="str">
        <v>2000003828</v>
      </c>
      <c r="L29074">
        <v>2</v>
      </c>
      <c r="M29074" t="str">
        <v>YES</v>
      </c>
    </row>
    <row r="29075" spans="2:13" x14ac:dyDescent="0.3">
      <c r="B29075" t="s">
        <v>29072</v>
      </c>
      <c r="C29075" t="s">
        <v>42316</v>
      </c>
      <c r="D29075">
        <v>2</v>
      </c>
      <c r="E29075" t="s">
        <v>40000</v>
      </c>
      <c r="G29075" t="str">
        <v>2000004449|2</v>
      </c>
      <c r="J29075" t="str">
        <v>ID36451</v>
      </c>
      <c r="K29075" t="str">
        <v>2000004068</v>
      </c>
      <c r="L29075">
        <v>4</v>
      </c>
      <c r="M29075" t="str">
        <v>NO</v>
      </c>
    </row>
    <row r="29076" spans="2:13" x14ac:dyDescent="0.3">
      <c r="B29076" t="s">
        <v>29073</v>
      </c>
      <c r="C29076" t="s">
        <v>44263</v>
      </c>
      <c r="D29076">
        <v>4</v>
      </c>
      <c r="E29076" t="s">
        <v>40001</v>
      </c>
      <c r="G29076" t="str">
        <v>2000002525|4</v>
      </c>
      <c r="J29076" t="str">
        <v>ID36452</v>
      </c>
      <c r="K29076" t="str">
        <v>2000001323</v>
      </c>
      <c r="L29076">
        <v>3</v>
      </c>
      <c r="M29076" t="str">
        <v>YES</v>
      </c>
    </row>
    <row r="29077" spans="2:13" x14ac:dyDescent="0.3">
      <c r="B29077" t="s">
        <v>29074</v>
      </c>
      <c r="C29077" t="s">
        <v>41815</v>
      </c>
      <c r="D29077">
        <v>3</v>
      </c>
      <c r="E29077" t="s">
        <v>40000</v>
      </c>
      <c r="G29077" t="str">
        <v>2000002830|3</v>
      </c>
      <c r="J29077" t="str">
        <v>ID36453</v>
      </c>
      <c r="K29077" t="str">
        <v>2000002787</v>
      </c>
      <c r="L29077">
        <v>4</v>
      </c>
      <c r="M29077" t="str">
        <v>YES</v>
      </c>
    </row>
    <row r="29078" spans="2:13" x14ac:dyDescent="0.3">
      <c r="B29078" t="s">
        <v>29075</v>
      </c>
      <c r="C29078" t="s">
        <v>43311</v>
      </c>
      <c r="D29078">
        <v>1</v>
      </c>
      <c r="E29078" t="s">
        <v>40001</v>
      </c>
      <c r="G29078" t="str">
        <v>2000001276|1</v>
      </c>
      <c r="J29078" t="str">
        <v>ID36454</v>
      </c>
      <c r="K29078" t="str">
        <v>2000004564</v>
      </c>
      <c r="L29078">
        <v>4</v>
      </c>
      <c r="M29078" t="str">
        <v>YES</v>
      </c>
    </row>
    <row r="29079" spans="2:13" x14ac:dyDescent="0.3">
      <c r="B29079" t="s">
        <v>29076</v>
      </c>
      <c r="C29079" t="s">
        <v>42761</v>
      </c>
      <c r="D29079">
        <v>5</v>
      </c>
      <c r="E29079" t="s">
        <v>40001</v>
      </c>
      <c r="G29079" t="str">
        <v>2000004936|5</v>
      </c>
      <c r="J29079" t="str">
        <v>ID36455</v>
      </c>
      <c r="K29079" t="str">
        <v>2000001166</v>
      </c>
      <c r="L29079">
        <v>2</v>
      </c>
      <c r="M29079" t="str">
        <v>NO</v>
      </c>
    </row>
    <row r="29080" spans="2:13" x14ac:dyDescent="0.3">
      <c r="B29080" t="s">
        <v>29077</v>
      </c>
      <c r="C29080" t="s">
        <v>44721</v>
      </c>
      <c r="D29080">
        <v>3</v>
      </c>
      <c r="E29080" t="s">
        <v>40000</v>
      </c>
      <c r="G29080" t="str">
        <v>2000002609|3</v>
      </c>
      <c r="J29080" t="str">
        <v>ID36456</v>
      </c>
      <c r="K29080" t="str">
        <v>2000001863</v>
      </c>
      <c r="L29080">
        <v>1</v>
      </c>
      <c r="M29080" t="str">
        <v>YES</v>
      </c>
    </row>
    <row r="29081" spans="2:13" x14ac:dyDescent="0.3">
      <c r="B29081" t="s">
        <v>29078</v>
      </c>
      <c r="C29081" t="s">
        <v>41849</v>
      </c>
      <c r="D29081">
        <v>1</v>
      </c>
      <c r="E29081" t="s">
        <v>40001</v>
      </c>
      <c r="G29081" t="str">
        <v>2000001618|1</v>
      </c>
      <c r="J29081" t="str">
        <v>ID36460</v>
      </c>
      <c r="K29081" t="str">
        <v>2000003092</v>
      </c>
      <c r="L29081">
        <v>3</v>
      </c>
      <c r="M29081" t="str">
        <v>NO</v>
      </c>
    </row>
    <row r="29082" spans="2:13" x14ac:dyDescent="0.3">
      <c r="B29082" t="s">
        <v>29079</v>
      </c>
      <c r="C29082" t="s">
        <v>43721</v>
      </c>
      <c r="D29082">
        <v>2</v>
      </c>
      <c r="E29082" t="s">
        <v>40000</v>
      </c>
      <c r="G29082" t="str">
        <v>2000000194|2</v>
      </c>
      <c r="J29082" t="str">
        <v>ID36461</v>
      </c>
      <c r="K29082" t="str">
        <v>2000001970</v>
      </c>
      <c r="L29082">
        <v>1</v>
      </c>
      <c r="M29082" t="str">
        <v>NO</v>
      </c>
    </row>
    <row r="29083" spans="2:13" x14ac:dyDescent="0.3">
      <c r="B29083" t="s">
        <v>29080</v>
      </c>
      <c r="C29083" t="s">
        <v>42702</v>
      </c>
      <c r="D29083">
        <v>4</v>
      </c>
      <c r="E29083" t="s">
        <v>40001</v>
      </c>
      <c r="G29083" t="str">
        <v>2000001534|4</v>
      </c>
      <c r="J29083" t="str">
        <v>ID36463</v>
      </c>
      <c r="K29083" t="str">
        <v>2000003310</v>
      </c>
      <c r="L29083">
        <v>5</v>
      </c>
      <c r="M29083" t="str">
        <v>YES</v>
      </c>
    </row>
    <row r="29084" spans="2:13" x14ac:dyDescent="0.3">
      <c r="B29084" t="s">
        <v>29081</v>
      </c>
      <c r="C29084" t="s">
        <v>44432</v>
      </c>
      <c r="D29084">
        <v>2</v>
      </c>
      <c r="E29084" t="s">
        <v>40000</v>
      </c>
      <c r="G29084" t="str">
        <v>2000000530|2</v>
      </c>
      <c r="J29084" t="str">
        <v>ID36465</v>
      </c>
      <c r="K29084" t="str">
        <v>2000004874</v>
      </c>
      <c r="L29084">
        <v>1</v>
      </c>
      <c r="M29084" t="str">
        <v>NO</v>
      </c>
    </row>
    <row r="29085" spans="2:13" x14ac:dyDescent="0.3">
      <c r="B29085" t="s">
        <v>29082</v>
      </c>
      <c r="C29085" t="s">
        <v>40252</v>
      </c>
      <c r="D29085">
        <v>3</v>
      </c>
      <c r="E29085" t="s">
        <v>40000</v>
      </c>
      <c r="G29085" t="str">
        <v>2000001304|3</v>
      </c>
      <c r="J29085" t="str">
        <v>ID36466</v>
      </c>
      <c r="K29085" t="str">
        <v>2000000980</v>
      </c>
      <c r="L29085">
        <v>1</v>
      </c>
      <c r="M29085" t="str">
        <v>NO</v>
      </c>
    </row>
    <row r="29086" spans="2:13" x14ac:dyDescent="0.3">
      <c r="B29086" t="s">
        <v>29083</v>
      </c>
      <c r="C29086" t="s">
        <v>40746</v>
      </c>
      <c r="D29086">
        <v>3</v>
      </c>
      <c r="E29086" t="s">
        <v>40000</v>
      </c>
      <c r="G29086" t="str">
        <v>2000000669|3</v>
      </c>
      <c r="J29086" t="str">
        <v>ID36467</v>
      </c>
      <c r="K29086" t="str">
        <v>2000003057</v>
      </c>
      <c r="L29086">
        <v>4</v>
      </c>
      <c r="M29086" t="str">
        <v>YES</v>
      </c>
    </row>
    <row r="29087" spans="2:13" x14ac:dyDescent="0.3">
      <c r="B29087" t="s">
        <v>29084</v>
      </c>
      <c r="C29087" t="s">
        <v>44213</v>
      </c>
      <c r="D29087">
        <v>1</v>
      </c>
      <c r="E29087" t="s">
        <v>40000</v>
      </c>
      <c r="G29087" t="str">
        <v>2000001016|1</v>
      </c>
      <c r="J29087" t="str">
        <v>ID36468</v>
      </c>
      <c r="K29087" t="str">
        <v>2000000703</v>
      </c>
      <c r="L29087">
        <v>3</v>
      </c>
      <c r="M29087" t="str">
        <v>NO</v>
      </c>
    </row>
    <row r="29088" spans="2:13" x14ac:dyDescent="0.3">
      <c r="B29088" t="s">
        <v>29085</v>
      </c>
      <c r="C29088" t="s">
        <v>40792</v>
      </c>
      <c r="D29088">
        <v>1</v>
      </c>
      <c r="E29088" t="s">
        <v>40001</v>
      </c>
      <c r="G29088" t="str">
        <v>2000001571|1</v>
      </c>
      <c r="J29088" t="str">
        <v>ID36469</v>
      </c>
      <c r="K29088" t="str">
        <v>2000003949</v>
      </c>
      <c r="L29088">
        <v>1</v>
      </c>
      <c r="M29088" t="str">
        <v>NO</v>
      </c>
    </row>
    <row r="29089" spans="2:13" x14ac:dyDescent="0.3">
      <c r="B29089" t="s">
        <v>29086</v>
      </c>
      <c r="C29089" t="s">
        <v>40406</v>
      </c>
      <c r="D29089">
        <v>3</v>
      </c>
      <c r="E29089" t="s">
        <v>40000</v>
      </c>
      <c r="G29089" t="str">
        <v>2000002756|3</v>
      </c>
      <c r="J29089" t="str">
        <v>ID36470</v>
      </c>
      <c r="K29089" t="str">
        <v>2000003349</v>
      </c>
      <c r="L29089">
        <v>1</v>
      </c>
      <c r="M29089" t="str">
        <v>YES</v>
      </c>
    </row>
    <row r="29090" spans="2:13" x14ac:dyDescent="0.3">
      <c r="B29090" t="s">
        <v>29087</v>
      </c>
      <c r="C29090" t="s">
        <v>44199</v>
      </c>
      <c r="D29090">
        <v>3</v>
      </c>
      <c r="E29090" t="s">
        <v>40000</v>
      </c>
      <c r="G29090" t="str">
        <v>2000004289|3</v>
      </c>
      <c r="J29090" t="str">
        <v>ID36471</v>
      </c>
      <c r="K29090" t="str">
        <v>2000002733</v>
      </c>
      <c r="L29090">
        <v>4</v>
      </c>
      <c r="M29090" t="str">
        <v>YES</v>
      </c>
    </row>
    <row r="29091" spans="2:13" x14ac:dyDescent="0.3">
      <c r="B29091" t="s">
        <v>29088</v>
      </c>
      <c r="C29091" t="s">
        <v>42964</v>
      </c>
      <c r="D29091">
        <v>4</v>
      </c>
      <c r="E29091" t="s">
        <v>40001</v>
      </c>
      <c r="G29091" t="str">
        <v>2000001054|4</v>
      </c>
      <c r="J29091" t="str">
        <v>ID36472</v>
      </c>
      <c r="K29091" t="str">
        <v>2000003706</v>
      </c>
      <c r="L29091">
        <v>2</v>
      </c>
      <c r="M29091" t="str">
        <v>NO</v>
      </c>
    </row>
    <row r="29092" spans="2:13" x14ac:dyDescent="0.3">
      <c r="B29092" t="s">
        <v>29089</v>
      </c>
      <c r="C29092" t="s">
        <v>41098</v>
      </c>
      <c r="D29092">
        <v>2</v>
      </c>
      <c r="E29092" t="s">
        <v>40001</v>
      </c>
      <c r="G29092" t="str">
        <v>2000000255|2</v>
      </c>
      <c r="J29092" t="str">
        <v>ID36473</v>
      </c>
      <c r="K29092" t="str">
        <v>2000000432</v>
      </c>
      <c r="L29092">
        <v>2</v>
      </c>
      <c r="M29092" t="str">
        <v>YES</v>
      </c>
    </row>
    <row r="29093" spans="2:13" x14ac:dyDescent="0.3">
      <c r="B29093" t="s">
        <v>29090</v>
      </c>
      <c r="C29093" t="s">
        <v>44874</v>
      </c>
      <c r="D29093">
        <v>2</v>
      </c>
      <c r="E29093" t="s">
        <v>40001</v>
      </c>
      <c r="G29093" t="str">
        <v>2000004190|2</v>
      </c>
      <c r="J29093" t="str">
        <v>ID36474</v>
      </c>
      <c r="K29093" t="str">
        <v>2000001328</v>
      </c>
      <c r="L29093">
        <v>5</v>
      </c>
      <c r="M29093" t="str">
        <v>YES</v>
      </c>
    </row>
    <row r="29094" spans="2:13" x14ac:dyDescent="0.3">
      <c r="B29094" t="s">
        <v>29091</v>
      </c>
      <c r="C29094" t="s">
        <v>43200</v>
      </c>
      <c r="D29094">
        <v>1</v>
      </c>
      <c r="E29094" t="s">
        <v>40001</v>
      </c>
      <c r="G29094" t="str">
        <v>2000004991|1</v>
      </c>
      <c r="J29094" t="str">
        <v>ID36475</v>
      </c>
      <c r="K29094" t="str">
        <v>2000003312</v>
      </c>
      <c r="L29094">
        <v>5</v>
      </c>
      <c r="M29094" t="str">
        <v>NO</v>
      </c>
    </row>
    <row r="29095" spans="2:13" x14ac:dyDescent="0.3">
      <c r="B29095" t="s">
        <v>29092</v>
      </c>
      <c r="C29095" t="s">
        <v>40666</v>
      </c>
      <c r="D29095">
        <v>3</v>
      </c>
      <c r="E29095" t="s">
        <v>40000</v>
      </c>
      <c r="G29095" t="str">
        <v>2000000913|3</v>
      </c>
      <c r="J29095" t="str">
        <v>ID36476</v>
      </c>
      <c r="K29095" t="str">
        <v>2000000997</v>
      </c>
      <c r="L29095">
        <v>1</v>
      </c>
      <c r="M29095" t="str">
        <v>NO</v>
      </c>
    </row>
    <row r="29096" spans="2:13" x14ac:dyDescent="0.3">
      <c r="B29096" t="s">
        <v>29093</v>
      </c>
      <c r="C29096" t="s">
        <v>41442</v>
      </c>
      <c r="D29096">
        <v>3</v>
      </c>
      <c r="E29096" t="s">
        <v>40000</v>
      </c>
      <c r="G29096" t="str">
        <v>2000003231|3</v>
      </c>
      <c r="J29096" t="str">
        <v>ID36478</v>
      </c>
      <c r="K29096" t="str">
        <v>2000001500</v>
      </c>
      <c r="L29096">
        <v>4</v>
      </c>
      <c r="M29096" t="str">
        <v>NO</v>
      </c>
    </row>
    <row r="29097" spans="2:13" x14ac:dyDescent="0.3">
      <c r="B29097" t="s">
        <v>29094</v>
      </c>
      <c r="C29097" t="s">
        <v>41257</v>
      </c>
      <c r="D29097">
        <v>4</v>
      </c>
      <c r="E29097" t="s">
        <v>40001</v>
      </c>
      <c r="G29097" t="str">
        <v>2000002378|4</v>
      </c>
      <c r="J29097" t="str">
        <v>ID36479</v>
      </c>
      <c r="K29097" t="str">
        <v>2000000181</v>
      </c>
      <c r="L29097">
        <v>3</v>
      </c>
      <c r="M29097" t="str">
        <v>NO</v>
      </c>
    </row>
    <row r="29098" spans="2:13" x14ac:dyDescent="0.3">
      <c r="B29098" t="s">
        <v>29095</v>
      </c>
      <c r="C29098" t="s">
        <v>41753</v>
      </c>
      <c r="D29098">
        <v>5</v>
      </c>
      <c r="E29098" t="s">
        <v>40001</v>
      </c>
      <c r="G29098" t="str">
        <v>2000003267|5</v>
      </c>
      <c r="J29098" t="str">
        <v>ID36480</v>
      </c>
      <c r="K29098" t="str">
        <v>2000004475</v>
      </c>
      <c r="L29098">
        <v>4</v>
      </c>
      <c r="M29098" t="str">
        <v>YES</v>
      </c>
    </row>
    <row r="29099" spans="2:13" x14ac:dyDescent="0.3">
      <c r="B29099" t="s">
        <v>29096</v>
      </c>
      <c r="C29099" t="s">
        <v>43840</v>
      </c>
      <c r="D29099">
        <v>5</v>
      </c>
      <c r="E29099" t="s">
        <v>40001</v>
      </c>
      <c r="G29099" t="str">
        <v>2000001893|5</v>
      </c>
      <c r="J29099" t="str">
        <v>ID36481</v>
      </c>
      <c r="K29099" t="str">
        <v>2000004545</v>
      </c>
      <c r="L29099">
        <v>1</v>
      </c>
      <c r="M29099" t="str">
        <v>NO</v>
      </c>
    </row>
    <row r="29100" spans="2:13" x14ac:dyDescent="0.3">
      <c r="B29100" t="s">
        <v>29097</v>
      </c>
      <c r="C29100" t="s">
        <v>42098</v>
      </c>
      <c r="D29100">
        <v>2</v>
      </c>
      <c r="E29100" t="s">
        <v>40001</v>
      </c>
      <c r="G29100" t="str">
        <v>2000002106|2</v>
      </c>
      <c r="J29100" t="str">
        <v>ID36483</v>
      </c>
      <c r="K29100" t="str">
        <v>2000000437</v>
      </c>
      <c r="L29100">
        <v>3</v>
      </c>
      <c r="M29100" t="str">
        <v>YES</v>
      </c>
    </row>
    <row r="29101" spans="2:13" x14ac:dyDescent="0.3">
      <c r="B29101" t="s">
        <v>29098</v>
      </c>
      <c r="C29101" t="s">
        <v>40537</v>
      </c>
      <c r="D29101">
        <v>4</v>
      </c>
      <c r="E29101" t="s">
        <v>40001</v>
      </c>
      <c r="G29101" t="str">
        <v>2000000772|4</v>
      </c>
      <c r="J29101" t="str">
        <v>ID36485</v>
      </c>
      <c r="K29101" t="str">
        <v>2000000578</v>
      </c>
      <c r="L29101">
        <v>3</v>
      </c>
      <c r="M29101" t="str">
        <v>NO</v>
      </c>
    </row>
    <row r="29102" spans="2:13" x14ac:dyDescent="0.3">
      <c r="B29102" t="s">
        <v>29099</v>
      </c>
      <c r="C29102" t="s">
        <v>44802</v>
      </c>
      <c r="D29102">
        <v>2</v>
      </c>
      <c r="E29102" t="s">
        <v>40000</v>
      </c>
      <c r="G29102" t="str">
        <v>2000000652|2</v>
      </c>
      <c r="J29102" t="str">
        <v>ID36486</v>
      </c>
      <c r="K29102" t="str">
        <v>2000002634</v>
      </c>
      <c r="L29102">
        <v>5</v>
      </c>
      <c r="M29102" t="str">
        <v>NO</v>
      </c>
    </row>
    <row r="29103" spans="2:13" x14ac:dyDescent="0.3">
      <c r="B29103" t="s">
        <v>29100</v>
      </c>
      <c r="C29103" t="s">
        <v>43398</v>
      </c>
      <c r="D29103">
        <v>5</v>
      </c>
      <c r="E29103" t="s">
        <v>40000</v>
      </c>
      <c r="G29103" t="str">
        <v>2000004753|5</v>
      </c>
      <c r="J29103" t="str">
        <v>ID36489</v>
      </c>
      <c r="K29103" t="str">
        <v>2000004198</v>
      </c>
      <c r="L29103">
        <v>3</v>
      </c>
      <c r="M29103" t="str">
        <v>YES</v>
      </c>
    </row>
    <row r="29104" spans="2:13" x14ac:dyDescent="0.3">
      <c r="B29104" t="s">
        <v>29101</v>
      </c>
      <c r="C29104" t="s">
        <v>43672</v>
      </c>
      <c r="D29104">
        <v>3</v>
      </c>
      <c r="E29104" t="s">
        <v>40001</v>
      </c>
      <c r="G29104" t="str">
        <v>2000002479|3</v>
      </c>
      <c r="J29104" t="str">
        <v>ID36490</v>
      </c>
      <c r="K29104" t="str">
        <v>2000000910</v>
      </c>
      <c r="L29104">
        <v>2</v>
      </c>
      <c r="M29104" t="str">
        <v>NO</v>
      </c>
    </row>
    <row r="29105" spans="2:13" x14ac:dyDescent="0.3">
      <c r="B29105" t="s">
        <v>29102</v>
      </c>
      <c r="C29105" t="s">
        <v>42454</v>
      </c>
      <c r="D29105">
        <v>3</v>
      </c>
      <c r="E29105" t="s">
        <v>40001</v>
      </c>
      <c r="G29105" t="str">
        <v>2000004949|3</v>
      </c>
      <c r="J29105" t="str">
        <v>ID36491</v>
      </c>
      <c r="K29105" t="str">
        <v>2000001013</v>
      </c>
      <c r="L29105">
        <v>1</v>
      </c>
      <c r="M29105" t="str">
        <v>YES</v>
      </c>
    </row>
    <row r="29106" spans="2:13" x14ac:dyDescent="0.3">
      <c r="B29106" t="s">
        <v>29103</v>
      </c>
      <c r="C29106" t="s">
        <v>43727</v>
      </c>
      <c r="D29106">
        <v>4</v>
      </c>
      <c r="E29106" t="s">
        <v>40000</v>
      </c>
      <c r="G29106" t="str">
        <v>2000000416|4</v>
      </c>
      <c r="J29106" t="str">
        <v>ID36492</v>
      </c>
      <c r="K29106" t="str">
        <v>2000000067</v>
      </c>
      <c r="L29106">
        <v>4</v>
      </c>
      <c r="M29106" t="str">
        <v>NO</v>
      </c>
    </row>
    <row r="29107" spans="2:13" x14ac:dyDescent="0.3">
      <c r="B29107" t="s">
        <v>29104</v>
      </c>
      <c r="C29107" t="s">
        <v>41849</v>
      </c>
      <c r="D29107">
        <v>5</v>
      </c>
      <c r="E29107" t="s">
        <v>40001</v>
      </c>
      <c r="G29107" t="str">
        <v>2000001618|5</v>
      </c>
      <c r="J29107" t="str">
        <v>ID36493</v>
      </c>
      <c r="K29107" t="str">
        <v>2000000457</v>
      </c>
      <c r="L29107">
        <v>3</v>
      </c>
      <c r="M29107" t="str">
        <v>NO</v>
      </c>
    </row>
    <row r="29108" spans="2:13" x14ac:dyDescent="0.3">
      <c r="B29108" t="s">
        <v>29105</v>
      </c>
      <c r="C29108" t="s">
        <v>41637</v>
      </c>
      <c r="D29108">
        <v>4</v>
      </c>
      <c r="E29108" t="s">
        <v>40000</v>
      </c>
      <c r="G29108" t="str">
        <v>2000004608|4</v>
      </c>
      <c r="J29108" t="str">
        <v>ID36494</v>
      </c>
      <c r="K29108" t="str">
        <v>2000004380</v>
      </c>
      <c r="L29108">
        <v>2</v>
      </c>
      <c r="M29108" t="str">
        <v>YES</v>
      </c>
    </row>
    <row r="29109" spans="2:13" x14ac:dyDescent="0.3">
      <c r="B29109" t="s">
        <v>29106</v>
      </c>
      <c r="C29109" t="s">
        <v>44455</v>
      </c>
      <c r="D29109">
        <v>4</v>
      </c>
      <c r="E29109" t="s">
        <v>40000</v>
      </c>
      <c r="G29109" t="str">
        <v>2000003917|4</v>
      </c>
      <c r="J29109" t="str">
        <v>ID36495</v>
      </c>
      <c r="K29109" t="str">
        <v>2000000043</v>
      </c>
      <c r="L29109">
        <v>4</v>
      </c>
      <c r="M29109" t="str">
        <v>YES</v>
      </c>
    </row>
    <row r="29110" spans="2:13" x14ac:dyDescent="0.3">
      <c r="B29110" t="s">
        <v>29107</v>
      </c>
      <c r="C29110" t="s">
        <v>42864</v>
      </c>
      <c r="D29110">
        <v>5</v>
      </c>
      <c r="E29110" t="s">
        <v>40000</v>
      </c>
      <c r="G29110" t="str">
        <v>2000003438|5</v>
      </c>
      <c r="J29110" t="str">
        <v>ID36496</v>
      </c>
      <c r="K29110" t="str">
        <v>2000003061</v>
      </c>
      <c r="L29110">
        <v>5</v>
      </c>
      <c r="M29110" t="str">
        <v>NO</v>
      </c>
    </row>
    <row r="29111" spans="2:13" x14ac:dyDescent="0.3">
      <c r="B29111" t="s">
        <v>29108</v>
      </c>
      <c r="C29111" t="s">
        <v>42461</v>
      </c>
      <c r="D29111">
        <v>1</v>
      </c>
      <c r="E29111" t="s">
        <v>40000</v>
      </c>
      <c r="G29111" t="str">
        <v>2000000320|1</v>
      </c>
      <c r="J29111" t="str">
        <v>ID36497</v>
      </c>
      <c r="K29111" t="str">
        <v>2000000851</v>
      </c>
      <c r="L29111">
        <v>1</v>
      </c>
      <c r="M29111" t="str">
        <v>NO</v>
      </c>
    </row>
    <row r="29112" spans="2:13" x14ac:dyDescent="0.3">
      <c r="B29112" t="s">
        <v>29109</v>
      </c>
      <c r="C29112" t="s">
        <v>43501</v>
      </c>
      <c r="D29112">
        <v>2</v>
      </c>
      <c r="E29112" t="s">
        <v>40001</v>
      </c>
      <c r="G29112" t="str">
        <v>2000003610|2</v>
      </c>
      <c r="J29112" t="str">
        <v>ID36498</v>
      </c>
      <c r="K29112" t="str">
        <v>2000001897</v>
      </c>
      <c r="L29112">
        <v>3</v>
      </c>
      <c r="M29112" t="str">
        <v>YES</v>
      </c>
    </row>
    <row r="29113" spans="2:13" x14ac:dyDescent="0.3">
      <c r="B29113" t="s">
        <v>29110</v>
      </c>
      <c r="C29113" t="s">
        <v>40260</v>
      </c>
      <c r="D29113">
        <v>4</v>
      </c>
      <c r="E29113" t="s">
        <v>40001</v>
      </c>
      <c r="G29113" t="str">
        <v>2000002280|4</v>
      </c>
      <c r="J29113" t="str">
        <v>ID36499</v>
      </c>
      <c r="K29113" t="str">
        <v>2000002503</v>
      </c>
      <c r="L29113">
        <v>5</v>
      </c>
      <c r="M29113" t="str">
        <v>YES</v>
      </c>
    </row>
    <row r="29114" spans="2:13" x14ac:dyDescent="0.3">
      <c r="B29114" t="s">
        <v>29111</v>
      </c>
      <c r="C29114" t="s">
        <v>40598</v>
      </c>
      <c r="D29114">
        <v>3</v>
      </c>
      <c r="E29114" t="s">
        <v>40000</v>
      </c>
      <c r="G29114" t="str">
        <v>2000003587|3</v>
      </c>
      <c r="J29114" t="str">
        <v>ID36500</v>
      </c>
      <c r="K29114" t="str">
        <v>2000004090</v>
      </c>
      <c r="L29114">
        <v>3</v>
      </c>
      <c r="M29114" t="str">
        <v>YES</v>
      </c>
    </row>
    <row r="29115" spans="2:13" x14ac:dyDescent="0.3">
      <c r="B29115" t="s">
        <v>29112</v>
      </c>
      <c r="C29115" t="s">
        <v>43907</v>
      </c>
      <c r="D29115">
        <v>3</v>
      </c>
      <c r="E29115" t="s">
        <v>40001</v>
      </c>
      <c r="G29115" t="str">
        <v>2000001418|3</v>
      </c>
      <c r="J29115" t="str">
        <v>ID36501</v>
      </c>
      <c r="K29115" t="str">
        <v>2000000045</v>
      </c>
      <c r="L29115">
        <v>2</v>
      </c>
      <c r="M29115" t="str">
        <v>NO</v>
      </c>
    </row>
    <row r="29116" spans="2:13" x14ac:dyDescent="0.3">
      <c r="B29116" t="s">
        <v>29113</v>
      </c>
      <c r="C29116" t="s">
        <v>44322</v>
      </c>
      <c r="D29116">
        <v>2</v>
      </c>
      <c r="E29116" t="s">
        <v>40001</v>
      </c>
      <c r="G29116" t="str">
        <v>2000001264|2</v>
      </c>
      <c r="J29116" t="str">
        <v>ID36503</v>
      </c>
      <c r="K29116" t="str">
        <v>2000001945</v>
      </c>
      <c r="L29116">
        <v>2</v>
      </c>
      <c r="M29116" t="str">
        <v>YES</v>
      </c>
    </row>
    <row r="29117" spans="2:13" x14ac:dyDescent="0.3">
      <c r="B29117" t="s">
        <v>29114</v>
      </c>
      <c r="C29117" t="s">
        <v>42655</v>
      </c>
      <c r="D29117">
        <v>1</v>
      </c>
      <c r="E29117" t="s">
        <v>40001</v>
      </c>
      <c r="G29117" t="str">
        <v>2000000159|1</v>
      </c>
      <c r="J29117" t="str">
        <v>ID36504</v>
      </c>
      <c r="K29117" t="str">
        <v>2000001297</v>
      </c>
      <c r="L29117">
        <v>5</v>
      </c>
      <c r="M29117" t="str">
        <v>YES</v>
      </c>
    </row>
    <row r="29118" spans="2:13" x14ac:dyDescent="0.3">
      <c r="B29118" t="s">
        <v>29115</v>
      </c>
      <c r="C29118" t="s">
        <v>41851</v>
      </c>
      <c r="D29118">
        <v>2</v>
      </c>
      <c r="E29118" t="s">
        <v>40001</v>
      </c>
      <c r="G29118" t="str">
        <v>2000000602|2</v>
      </c>
      <c r="J29118" t="str">
        <v>ID36505</v>
      </c>
      <c r="K29118" t="str">
        <v>2000003555</v>
      </c>
      <c r="L29118">
        <v>3</v>
      </c>
      <c r="M29118" t="str">
        <v>NO</v>
      </c>
    </row>
    <row r="29119" spans="2:13" x14ac:dyDescent="0.3">
      <c r="B29119" t="s">
        <v>29116</v>
      </c>
      <c r="C29119" t="s">
        <v>41968</v>
      </c>
      <c r="D29119">
        <v>2</v>
      </c>
      <c r="E29119" t="s">
        <v>40001</v>
      </c>
      <c r="G29119" t="str">
        <v>2000001956|2</v>
      </c>
      <c r="J29119" t="str">
        <v>ID36506</v>
      </c>
      <c r="K29119" t="str">
        <v>2000001220</v>
      </c>
      <c r="L29119">
        <v>4</v>
      </c>
      <c r="M29119" t="str">
        <v>YES</v>
      </c>
    </row>
    <row r="29120" spans="2:13" x14ac:dyDescent="0.3">
      <c r="B29120" t="s">
        <v>29117</v>
      </c>
      <c r="C29120" t="s">
        <v>43371</v>
      </c>
      <c r="D29120">
        <v>2</v>
      </c>
      <c r="E29120" t="s">
        <v>40000</v>
      </c>
      <c r="G29120" t="str">
        <v>2000002700|2</v>
      </c>
      <c r="J29120" t="str">
        <v>ID36507</v>
      </c>
      <c r="K29120" t="str">
        <v>2000003978</v>
      </c>
      <c r="L29120">
        <v>2</v>
      </c>
      <c r="M29120" t="str">
        <v>YES</v>
      </c>
    </row>
    <row r="29121" spans="2:13" x14ac:dyDescent="0.3">
      <c r="B29121" t="s">
        <v>29118</v>
      </c>
      <c r="C29121" t="s">
        <v>44040</v>
      </c>
      <c r="D29121">
        <v>1</v>
      </c>
      <c r="E29121" t="s">
        <v>40001</v>
      </c>
      <c r="G29121" t="str">
        <v>2000004159|1</v>
      </c>
      <c r="J29121" t="str">
        <v>ID36508</v>
      </c>
      <c r="K29121" t="str">
        <v>2000003002</v>
      </c>
      <c r="L29121">
        <v>2</v>
      </c>
      <c r="M29121" t="str">
        <v>YES</v>
      </c>
    </row>
    <row r="29122" spans="2:13" x14ac:dyDescent="0.3">
      <c r="B29122" t="s">
        <v>29119</v>
      </c>
      <c r="C29122" t="s">
        <v>40419</v>
      </c>
      <c r="D29122">
        <v>5</v>
      </c>
      <c r="E29122" t="s">
        <v>40001</v>
      </c>
      <c r="G29122" t="str">
        <v>2000001966|5</v>
      </c>
      <c r="J29122" t="str">
        <v>ID36509</v>
      </c>
      <c r="K29122" t="str">
        <v>2000003285</v>
      </c>
      <c r="L29122">
        <v>5</v>
      </c>
      <c r="M29122" t="str">
        <v>YES</v>
      </c>
    </row>
    <row r="29123" spans="2:13" x14ac:dyDescent="0.3">
      <c r="B29123" t="s">
        <v>29120</v>
      </c>
      <c r="C29123" t="s">
        <v>44628</v>
      </c>
      <c r="D29123">
        <v>1</v>
      </c>
      <c r="E29123" t="s">
        <v>40001</v>
      </c>
      <c r="G29123" t="str">
        <v>2000002077|1</v>
      </c>
      <c r="J29123" t="str">
        <v>ID36510</v>
      </c>
      <c r="K29123" t="str">
        <v>2000004548</v>
      </c>
      <c r="L29123">
        <v>4</v>
      </c>
      <c r="M29123" t="str">
        <v>NO</v>
      </c>
    </row>
    <row r="29124" spans="2:13" x14ac:dyDescent="0.3">
      <c r="B29124" t="s">
        <v>29121</v>
      </c>
      <c r="C29124" t="s">
        <v>44555</v>
      </c>
      <c r="D29124">
        <v>2</v>
      </c>
      <c r="E29124" t="s">
        <v>40000</v>
      </c>
      <c r="G29124" t="str">
        <v>2000001815|2</v>
      </c>
      <c r="J29124" t="str">
        <v>ID36512</v>
      </c>
      <c r="K29124" t="str">
        <v>2000002724</v>
      </c>
      <c r="L29124">
        <v>2</v>
      </c>
      <c r="M29124" t="str">
        <v>NO</v>
      </c>
    </row>
    <row r="29125" spans="2:13" x14ac:dyDescent="0.3">
      <c r="B29125" t="s">
        <v>29122</v>
      </c>
      <c r="C29125" t="s">
        <v>42666</v>
      </c>
      <c r="D29125">
        <v>4</v>
      </c>
      <c r="E29125" t="s">
        <v>40000</v>
      </c>
      <c r="G29125" t="str">
        <v>2000001299|4</v>
      </c>
      <c r="J29125" t="str">
        <v>ID36513</v>
      </c>
      <c r="K29125" t="str">
        <v>2000003901</v>
      </c>
      <c r="L29125">
        <v>5</v>
      </c>
      <c r="M29125" t="str">
        <v>NO</v>
      </c>
    </row>
    <row r="29126" spans="2:13" x14ac:dyDescent="0.3">
      <c r="B29126" t="s">
        <v>29123</v>
      </c>
      <c r="C29126" t="s">
        <v>42574</v>
      </c>
      <c r="D29126">
        <v>1</v>
      </c>
      <c r="E29126" t="s">
        <v>40000</v>
      </c>
      <c r="G29126" t="str">
        <v>2000002298|1</v>
      </c>
      <c r="J29126" t="str">
        <v>ID36514</v>
      </c>
      <c r="K29126" t="str">
        <v>2000000851</v>
      </c>
      <c r="L29126">
        <v>1</v>
      </c>
      <c r="M29126" t="str">
        <v>NO</v>
      </c>
    </row>
    <row r="29127" spans="2:13" x14ac:dyDescent="0.3">
      <c r="B29127" t="s">
        <v>29124</v>
      </c>
      <c r="C29127" t="s">
        <v>41193</v>
      </c>
      <c r="D29127">
        <v>1</v>
      </c>
      <c r="E29127" t="s">
        <v>40001</v>
      </c>
      <c r="G29127" t="str">
        <v>2000002351|1</v>
      </c>
      <c r="J29127" t="str">
        <v>ID36515</v>
      </c>
      <c r="K29127" t="str">
        <v>2000002816</v>
      </c>
      <c r="L29127">
        <v>4</v>
      </c>
      <c r="M29127" t="str">
        <v>NO</v>
      </c>
    </row>
    <row r="29128" spans="2:13" x14ac:dyDescent="0.3">
      <c r="B29128" t="s">
        <v>29125</v>
      </c>
      <c r="C29128" t="s">
        <v>40385</v>
      </c>
      <c r="D29128">
        <v>1</v>
      </c>
      <c r="E29128" t="s">
        <v>40001</v>
      </c>
      <c r="G29128" t="str">
        <v>2000003303|1</v>
      </c>
      <c r="J29128" t="str">
        <v>ID36516</v>
      </c>
      <c r="K29128" t="str">
        <v>2000000401</v>
      </c>
      <c r="L29128">
        <v>4</v>
      </c>
      <c r="M29128" t="str">
        <v>YES</v>
      </c>
    </row>
    <row r="29129" spans="2:13" x14ac:dyDescent="0.3">
      <c r="B29129" t="s">
        <v>29126</v>
      </c>
      <c r="C29129" t="s">
        <v>43232</v>
      </c>
      <c r="D29129">
        <v>4</v>
      </c>
      <c r="E29129" t="s">
        <v>40000</v>
      </c>
      <c r="G29129" t="str">
        <v>2000002584|4</v>
      </c>
      <c r="J29129" t="str">
        <v>ID36518</v>
      </c>
      <c r="K29129" t="str">
        <v>2000000301</v>
      </c>
      <c r="L29129">
        <v>3</v>
      </c>
      <c r="M29129" t="str">
        <v>NO</v>
      </c>
    </row>
    <row r="29130" spans="2:13" x14ac:dyDescent="0.3">
      <c r="B29130" t="s">
        <v>29127</v>
      </c>
      <c r="C29130" t="s">
        <v>44008</v>
      </c>
      <c r="D29130">
        <v>3</v>
      </c>
      <c r="E29130" t="s">
        <v>40001</v>
      </c>
      <c r="G29130" t="str">
        <v>2000003884|3</v>
      </c>
      <c r="J29130" t="str">
        <v>ID36519</v>
      </c>
      <c r="K29130" t="str">
        <v>2000002215</v>
      </c>
      <c r="L29130">
        <v>3</v>
      </c>
      <c r="M29130" t="str">
        <v>NO</v>
      </c>
    </row>
    <row r="29131" spans="2:13" x14ac:dyDescent="0.3">
      <c r="B29131" t="s">
        <v>29128</v>
      </c>
      <c r="C29131" t="s">
        <v>41011</v>
      </c>
      <c r="D29131">
        <v>4</v>
      </c>
      <c r="E29131" t="s">
        <v>40001</v>
      </c>
      <c r="G29131" t="str">
        <v>2000000805|4</v>
      </c>
      <c r="J29131" t="str">
        <v>ID36520</v>
      </c>
      <c r="K29131" t="str">
        <v>2000001798</v>
      </c>
      <c r="L29131">
        <v>5</v>
      </c>
      <c r="M29131" t="str">
        <v>YES</v>
      </c>
    </row>
    <row r="29132" spans="2:13" x14ac:dyDescent="0.3">
      <c r="B29132" t="s">
        <v>29129</v>
      </c>
      <c r="C29132" t="s">
        <v>40873</v>
      </c>
      <c r="D29132">
        <v>2</v>
      </c>
      <c r="E29132" t="s">
        <v>40000</v>
      </c>
      <c r="G29132" t="str">
        <v>2000000386|2</v>
      </c>
      <c r="J29132" t="str">
        <v>ID36521</v>
      </c>
      <c r="K29132" t="str">
        <v>2000000151</v>
      </c>
      <c r="L29132">
        <v>5</v>
      </c>
      <c r="M29132" t="str">
        <v>NO</v>
      </c>
    </row>
    <row r="29133" spans="2:13" x14ac:dyDescent="0.3">
      <c r="B29133" t="s">
        <v>29130</v>
      </c>
      <c r="C29133" t="s">
        <v>41813</v>
      </c>
      <c r="D29133">
        <v>2</v>
      </c>
      <c r="E29133" t="s">
        <v>40001</v>
      </c>
      <c r="G29133" t="str">
        <v>2000003224|2</v>
      </c>
      <c r="J29133" t="str">
        <v>ID36522</v>
      </c>
      <c r="K29133" t="str">
        <v>2000001926</v>
      </c>
      <c r="L29133">
        <v>5</v>
      </c>
      <c r="M29133" t="str">
        <v>YES</v>
      </c>
    </row>
    <row r="29134" spans="2:13" x14ac:dyDescent="0.3">
      <c r="B29134" t="s">
        <v>29131</v>
      </c>
      <c r="C29134" t="s">
        <v>42358</v>
      </c>
      <c r="D29134">
        <v>3</v>
      </c>
      <c r="E29134" t="s">
        <v>40000</v>
      </c>
      <c r="G29134" t="str">
        <v>2000001513|3</v>
      </c>
      <c r="J29134" t="str">
        <v>ID36524</v>
      </c>
      <c r="K29134" t="str">
        <v>2000002748</v>
      </c>
      <c r="L29134">
        <v>1</v>
      </c>
      <c r="M29134" t="str">
        <v>YES</v>
      </c>
    </row>
    <row r="29135" spans="2:13" x14ac:dyDescent="0.3">
      <c r="B29135" t="s">
        <v>29132</v>
      </c>
      <c r="C29135" t="s">
        <v>44619</v>
      </c>
      <c r="D29135">
        <v>2</v>
      </c>
      <c r="E29135" t="s">
        <v>40000</v>
      </c>
      <c r="G29135" t="str">
        <v>2000000046|2</v>
      </c>
      <c r="J29135" t="str">
        <v>ID36525</v>
      </c>
      <c r="K29135" t="str">
        <v>2000004566</v>
      </c>
      <c r="L29135">
        <v>4</v>
      </c>
      <c r="M29135" t="str">
        <v>NO</v>
      </c>
    </row>
    <row r="29136" spans="2:13" x14ac:dyDescent="0.3">
      <c r="B29136" t="s">
        <v>29133</v>
      </c>
      <c r="C29136" t="s">
        <v>42713</v>
      </c>
      <c r="D29136">
        <v>3</v>
      </c>
      <c r="E29136" t="s">
        <v>40001</v>
      </c>
      <c r="G29136" t="str">
        <v>2000000073|3</v>
      </c>
      <c r="J29136" t="str">
        <v>ID36526</v>
      </c>
      <c r="K29136" t="str">
        <v>2000004950</v>
      </c>
      <c r="L29136">
        <v>2</v>
      </c>
      <c r="M29136" t="str">
        <v>NO</v>
      </c>
    </row>
    <row r="29137" spans="2:13" x14ac:dyDescent="0.3">
      <c r="B29137" t="s">
        <v>29134</v>
      </c>
      <c r="C29137" t="s">
        <v>42592</v>
      </c>
      <c r="D29137">
        <v>3</v>
      </c>
      <c r="E29137" t="s">
        <v>40000</v>
      </c>
      <c r="G29137" t="str">
        <v>2000003948|3</v>
      </c>
      <c r="J29137" t="str">
        <v>ID36527</v>
      </c>
      <c r="K29137" t="str">
        <v>2000002490</v>
      </c>
      <c r="L29137">
        <v>2</v>
      </c>
      <c r="M29137" t="str">
        <v>NO</v>
      </c>
    </row>
    <row r="29138" spans="2:13" x14ac:dyDescent="0.3">
      <c r="B29138" t="s">
        <v>29135</v>
      </c>
      <c r="C29138" t="s">
        <v>44487</v>
      </c>
      <c r="D29138">
        <v>4</v>
      </c>
      <c r="E29138" t="s">
        <v>40000</v>
      </c>
      <c r="G29138" t="str">
        <v>2000002719|4</v>
      </c>
      <c r="J29138" t="str">
        <v>ID36528</v>
      </c>
      <c r="K29138" t="str">
        <v>2000000795</v>
      </c>
      <c r="L29138">
        <v>2</v>
      </c>
      <c r="M29138" t="str">
        <v>NO</v>
      </c>
    </row>
    <row r="29139" spans="2:13" x14ac:dyDescent="0.3">
      <c r="B29139" t="s">
        <v>29136</v>
      </c>
      <c r="C29139" t="s">
        <v>43229</v>
      </c>
      <c r="D29139">
        <v>1</v>
      </c>
      <c r="E29139" t="s">
        <v>40000</v>
      </c>
      <c r="G29139" t="str">
        <v>2000000035|1</v>
      </c>
      <c r="J29139" t="str">
        <v>ID36529</v>
      </c>
      <c r="K29139" t="str">
        <v>2000000590</v>
      </c>
      <c r="L29139">
        <v>1</v>
      </c>
      <c r="M29139" t="str">
        <v>NO</v>
      </c>
    </row>
    <row r="29140" spans="2:13" x14ac:dyDescent="0.3">
      <c r="B29140" t="s">
        <v>29137</v>
      </c>
      <c r="C29140" t="s">
        <v>44199</v>
      </c>
      <c r="D29140">
        <v>5</v>
      </c>
      <c r="E29140" t="s">
        <v>40001</v>
      </c>
      <c r="G29140" t="str">
        <v>2000004289|5</v>
      </c>
      <c r="J29140" t="str">
        <v>ID36531</v>
      </c>
      <c r="K29140" t="str">
        <v>2000002742</v>
      </c>
      <c r="L29140">
        <v>2</v>
      </c>
      <c r="M29140" t="str">
        <v>YES</v>
      </c>
    </row>
    <row r="29141" spans="2:13" x14ac:dyDescent="0.3">
      <c r="B29141" t="s">
        <v>29138</v>
      </c>
      <c r="C29141" t="s">
        <v>44818</v>
      </c>
      <c r="D29141">
        <v>1</v>
      </c>
      <c r="E29141" t="s">
        <v>40001</v>
      </c>
      <c r="G29141" t="str">
        <v>2000004075|1</v>
      </c>
      <c r="J29141" t="str">
        <v>ID36532</v>
      </c>
      <c r="K29141" t="str">
        <v>2000000012</v>
      </c>
      <c r="L29141">
        <v>3</v>
      </c>
      <c r="M29141" t="str">
        <v>YES</v>
      </c>
    </row>
    <row r="29142" spans="2:13" x14ac:dyDescent="0.3">
      <c r="B29142" t="s">
        <v>29139</v>
      </c>
      <c r="C29142" t="s">
        <v>43970</v>
      </c>
      <c r="D29142">
        <v>5</v>
      </c>
      <c r="E29142" t="s">
        <v>40000</v>
      </c>
      <c r="G29142" t="str">
        <v>2000002947|5</v>
      </c>
      <c r="J29142" t="str">
        <v>ID36533</v>
      </c>
      <c r="K29142" t="str">
        <v>2000001903</v>
      </c>
      <c r="L29142">
        <v>5</v>
      </c>
      <c r="M29142" t="str">
        <v>YES</v>
      </c>
    </row>
    <row r="29143" spans="2:13" x14ac:dyDescent="0.3">
      <c r="B29143" t="s">
        <v>29140</v>
      </c>
      <c r="C29143" t="s">
        <v>41047</v>
      </c>
      <c r="D29143">
        <v>5</v>
      </c>
      <c r="E29143" t="s">
        <v>40000</v>
      </c>
      <c r="G29143" t="str">
        <v>2000000656|5</v>
      </c>
      <c r="J29143" t="str">
        <v>ID36534</v>
      </c>
      <c r="K29143" t="str">
        <v>2000000444</v>
      </c>
      <c r="L29143">
        <v>1</v>
      </c>
      <c r="M29143" t="str">
        <v>YES</v>
      </c>
    </row>
    <row r="29144" spans="2:13" x14ac:dyDescent="0.3">
      <c r="B29144" t="s">
        <v>29141</v>
      </c>
      <c r="C29144" t="s">
        <v>44471</v>
      </c>
      <c r="D29144">
        <v>5</v>
      </c>
      <c r="E29144" t="s">
        <v>40001</v>
      </c>
      <c r="G29144" t="str">
        <v>2000004762|5</v>
      </c>
      <c r="J29144" t="str">
        <v>ID36535</v>
      </c>
      <c r="K29144" t="str">
        <v>2000002748</v>
      </c>
      <c r="L29144">
        <v>5</v>
      </c>
      <c r="M29144" t="str">
        <v>NO</v>
      </c>
    </row>
    <row r="29145" spans="2:13" x14ac:dyDescent="0.3">
      <c r="B29145" t="s">
        <v>29142</v>
      </c>
      <c r="C29145" t="s">
        <v>44024</v>
      </c>
      <c r="D29145">
        <v>2</v>
      </c>
      <c r="E29145" t="s">
        <v>40000</v>
      </c>
      <c r="G29145" t="str">
        <v>2000004473|2</v>
      </c>
      <c r="J29145" t="str">
        <v>ID36536</v>
      </c>
      <c r="K29145" t="str">
        <v>2000001096</v>
      </c>
      <c r="L29145">
        <v>4</v>
      </c>
      <c r="M29145" t="str">
        <v>YES</v>
      </c>
    </row>
    <row r="29146" spans="2:13" x14ac:dyDescent="0.3">
      <c r="B29146" t="s">
        <v>29143</v>
      </c>
      <c r="C29146" t="s">
        <v>43797</v>
      </c>
      <c r="D29146">
        <v>1</v>
      </c>
      <c r="E29146" t="s">
        <v>40000</v>
      </c>
      <c r="G29146" t="str">
        <v>2000001283|1</v>
      </c>
      <c r="J29146" t="str">
        <v>ID36537</v>
      </c>
      <c r="K29146" t="str">
        <v>2000001151</v>
      </c>
      <c r="L29146">
        <v>4</v>
      </c>
      <c r="M29146" t="str">
        <v>NO</v>
      </c>
    </row>
    <row r="29147" spans="2:13" x14ac:dyDescent="0.3">
      <c r="B29147" t="s">
        <v>29144</v>
      </c>
      <c r="C29147" t="s">
        <v>43921</v>
      </c>
      <c r="D29147">
        <v>5</v>
      </c>
      <c r="E29147" t="s">
        <v>40001</v>
      </c>
      <c r="G29147" t="str">
        <v>2000003169|5</v>
      </c>
      <c r="J29147" t="str">
        <v>ID36538</v>
      </c>
      <c r="K29147" t="str">
        <v>2000003633</v>
      </c>
      <c r="L29147">
        <v>5</v>
      </c>
      <c r="M29147" t="str">
        <v>YES</v>
      </c>
    </row>
    <row r="29148" spans="2:13" x14ac:dyDescent="0.3">
      <c r="B29148" t="s">
        <v>29145</v>
      </c>
      <c r="C29148" t="s">
        <v>41192</v>
      </c>
      <c r="D29148">
        <v>5</v>
      </c>
      <c r="E29148" t="s">
        <v>40000</v>
      </c>
      <c r="G29148" t="str">
        <v>2000001664|5</v>
      </c>
      <c r="J29148" t="str">
        <v>ID36539</v>
      </c>
      <c r="K29148" t="str">
        <v>2000002810</v>
      </c>
      <c r="L29148">
        <v>2</v>
      </c>
      <c r="M29148" t="str">
        <v>YES</v>
      </c>
    </row>
    <row r="29149" spans="2:13" x14ac:dyDescent="0.3">
      <c r="B29149" t="s">
        <v>29146</v>
      </c>
      <c r="C29149" t="s">
        <v>43663</v>
      </c>
      <c r="D29149">
        <v>1</v>
      </c>
      <c r="E29149" t="s">
        <v>40001</v>
      </c>
      <c r="G29149" t="str">
        <v>2000002939|1</v>
      </c>
      <c r="J29149" t="str">
        <v>ID36541</v>
      </c>
      <c r="K29149" t="str">
        <v>2000002843</v>
      </c>
      <c r="L29149">
        <v>3</v>
      </c>
      <c r="M29149" t="str">
        <v>YES</v>
      </c>
    </row>
    <row r="29150" spans="2:13" x14ac:dyDescent="0.3">
      <c r="B29150" t="s">
        <v>29147</v>
      </c>
      <c r="C29150" t="s">
        <v>42473</v>
      </c>
      <c r="D29150">
        <v>5</v>
      </c>
      <c r="E29150" t="s">
        <v>40001</v>
      </c>
      <c r="G29150" t="str">
        <v>2000004275|5</v>
      </c>
      <c r="J29150" t="str">
        <v>ID36543</v>
      </c>
      <c r="K29150" t="str">
        <v>2000004296</v>
      </c>
      <c r="L29150">
        <v>2</v>
      </c>
      <c r="M29150" t="str">
        <v>YES</v>
      </c>
    </row>
    <row r="29151" spans="2:13" x14ac:dyDescent="0.3">
      <c r="B29151" t="s">
        <v>29148</v>
      </c>
      <c r="C29151" t="s">
        <v>40245</v>
      </c>
      <c r="D29151">
        <v>3</v>
      </c>
      <c r="E29151" t="s">
        <v>40000</v>
      </c>
      <c r="G29151" t="str">
        <v>2000001952|3</v>
      </c>
      <c r="J29151" t="str">
        <v>ID36544</v>
      </c>
      <c r="K29151" t="str">
        <v>2000001059</v>
      </c>
      <c r="L29151">
        <v>4</v>
      </c>
      <c r="M29151" t="str">
        <v>YES</v>
      </c>
    </row>
    <row r="29152" spans="2:13" x14ac:dyDescent="0.3">
      <c r="B29152" t="s">
        <v>29149</v>
      </c>
      <c r="C29152" t="s">
        <v>43836</v>
      </c>
      <c r="D29152">
        <v>4</v>
      </c>
      <c r="E29152" t="s">
        <v>40000</v>
      </c>
      <c r="G29152" t="str">
        <v>2000000937|4</v>
      </c>
      <c r="J29152" t="str">
        <v>ID36545</v>
      </c>
      <c r="K29152" t="str">
        <v>2000000730</v>
      </c>
      <c r="L29152">
        <v>2</v>
      </c>
      <c r="M29152" t="str">
        <v>YES</v>
      </c>
    </row>
    <row r="29153" spans="2:13" x14ac:dyDescent="0.3">
      <c r="B29153" t="s">
        <v>29150</v>
      </c>
      <c r="C29153" t="s">
        <v>41630</v>
      </c>
      <c r="D29153">
        <v>1</v>
      </c>
      <c r="E29153" t="s">
        <v>40000</v>
      </c>
      <c r="G29153" t="str">
        <v>2000003555|1</v>
      </c>
      <c r="J29153" t="str">
        <v>ID36546</v>
      </c>
      <c r="K29153" t="str">
        <v>2000000059</v>
      </c>
      <c r="L29153">
        <v>4</v>
      </c>
      <c r="M29153" t="str">
        <v>YES</v>
      </c>
    </row>
    <row r="29154" spans="2:13" x14ac:dyDescent="0.3">
      <c r="B29154" t="s">
        <v>29151</v>
      </c>
      <c r="C29154" t="s">
        <v>43971</v>
      </c>
      <c r="D29154">
        <v>2</v>
      </c>
      <c r="E29154" t="s">
        <v>40000</v>
      </c>
      <c r="G29154" t="str">
        <v>2000001278|2</v>
      </c>
      <c r="J29154" t="str">
        <v>ID36547</v>
      </c>
      <c r="K29154" t="str">
        <v>2000001880</v>
      </c>
      <c r="L29154">
        <v>1</v>
      </c>
      <c r="M29154" t="str">
        <v>YES</v>
      </c>
    </row>
    <row r="29155" spans="2:13" x14ac:dyDescent="0.3">
      <c r="B29155" t="s">
        <v>29152</v>
      </c>
      <c r="C29155" t="s">
        <v>40594</v>
      </c>
      <c r="D29155">
        <v>5</v>
      </c>
      <c r="E29155" t="s">
        <v>40001</v>
      </c>
      <c r="G29155" t="str">
        <v>2000004008|5</v>
      </c>
      <c r="J29155" t="str">
        <v>ID36549</v>
      </c>
      <c r="K29155" t="str">
        <v>2000000088</v>
      </c>
      <c r="L29155">
        <v>3</v>
      </c>
      <c r="M29155" t="str">
        <v>YES</v>
      </c>
    </row>
    <row r="29156" spans="2:13" x14ac:dyDescent="0.3">
      <c r="B29156" t="s">
        <v>29153</v>
      </c>
      <c r="C29156" t="s">
        <v>44846</v>
      </c>
      <c r="D29156">
        <v>1</v>
      </c>
      <c r="E29156" t="s">
        <v>40001</v>
      </c>
      <c r="G29156" t="str">
        <v>2000000936|1</v>
      </c>
      <c r="J29156" t="str">
        <v>ID36550</v>
      </c>
      <c r="K29156" t="str">
        <v>2000003420</v>
      </c>
      <c r="L29156">
        <v>3</v>
      </c>
      <c r="M29156" t="str">
        <v>NO</v>
      </c>
    </row>
    <row r="29157" spans="2:13" x14ac:dyDescent="0.3">
      <c r="B29157" t="s">
        <v>29154</v>
      </c>
      <c r="C29157" t="s">
        <v>40327</v>
      </c>
      <c r="D29157">
        <v>1</v>
      </c>
      <c r="E29157" t="s">
        <v>40000</v>
      </c>
      <c r="G29157" t="str">
        <v>2000002402|1</v>
      </c>
      <c r="J29157" t="str">
        <v>ID36551</v>
      </c>
      <c r="K29157" t="str">
        <v>2000000326</v>
      </c>
      <c r="L29157">
        <v>5</v>
      </c>
      <c r="M29157" t="str">
        <v>NO</v>
      </c>
    </row>
    <row r="29158" spans="2:13" x14ac:dyDescent="0.3">
      <c r="B29158" t="s">
        <v>29155</v>
      </c>
      <c r="C29158" t="s">
        <v>43813</v>
      </c>
      <c r="D29158">
        <v>3</v>
      </c>
      <c r="E29158" t="s">
        <v>40001</v>
      </c>
      <c r="G29158" t="str">
        <v>2000004069|3</v>
      </c>
      <c r="J29158" t="str">
        <v>ID36552</v>
      </c>
      <c r="K29158" t="str">
        <v>2000000255</v>
      </c>
      <c r="L29158">
        <v>5</v>
      </c>
      <c r="M29158" t="str">
        <v>YES</v>
      </c>
    </row>
    <row r="29159" spans="2:13" x14ac:dyDescent="0.3">
      <c r="B29159" t="s">
        <v>29156</v>
      </c>
      <c r="C29159" t="s">
        <v>44621</v>
      </c>
      <c r="D29159">
        <v>3</v>
      </c>
      <c r="E29159" t="s">
        <v>40001</v>
      </c>
      <c r="G29159" t="str">
        <v>2000001725|3</v>
      </c>
      <c r="J29159" t="str">
        <v>ID36553</v>
      </c>
      <c r="K29159" t="str">
        <v>2000000190</v>
      </c>
      <c r="L29159">
        <v>2</v>
      </c>
      <c r="M29159" t="str">
        <v>NO</v>
      </c>
    </row>
    <row r="29160" spans="2:13" x14ac:dyDescent="0.3">
      <c r="B29160" t="s">
        <v>29157</v>
      </c>
      <c r="C29160" t="s">
        <v>42454</v>
      </c>
      <c r="D29160">
        <v>2</v>
      </c>
      <c r="E29160" t="s">
        <v>40000</v>
      </c>
      <c r="G29160" t="str">
        <v>2000004949|2</v>
      </c>
      <c r="J29160" t="str">
        <v>ID36554</v>
      </c>
      <c r="K29160" t="str">
        <v>2000003179</v>
      </c>
      <c r="L29160">
        <v>1</v>
      </c>
      <c r="M29160" t="str">
        <v>YES</v>
      </c>
    </row>
    <row r="29161" spans="2:13" x14ac:dyDescent="0.3">
      <c r="B29161" t="s">
        <v>29158</v>
      </c>
      <c r="C29161" t="s">
        <v>44367</v>
      </c>
      <c r="D29161">
        <v>5</v>
      </c>
      <c r="E29161" t="s">
        <v>40001</v>
      </c>
      <c r="G29161" t="str">
        <v>2000002104|5</v>
      </c>
      <c r="J29161" t="str">
        <v>ID36555</v>
      </c>
      <c r="K29161" t="str">
        <v>2000002087</v>
      </c>
      <c r="L29161">
        <v>2</v>
      </c>
      <c r="M29161" t="str">
        <v>NO</v>
      </c>
    </row>
    <row r="29162" spans="2:13" x14ac:dyDescent="0.3">
      <c r="B29162" t="s">
        <v>29159</v>
      </c>
      <c r="C29162" t="s">
        <v>42045</v>
      </c>
      <c r="D29162">
        <v>4</v>
      </c>
      <c r="E29162" t="s">
        <v>40000</v>
      </c>
      <c r="G29162" t="str">
        <v>2000004099|4</v>
      </c>
      <c r="J29162" t="str">
        <v>ID36556</v>
      </c>
      <c r="K29162" t="str">
        <v>2000002506</v>
      </c>
      <c r="L29162">
        <v>1</v>
      </c>
      <c r="M29162" t="str">
        <v>NO</v>
      </c>
    </row>
    <row r="29163" spans="2:13" x14ac:dyDescent="0.3">
      <c r="B29163" t="s">
        <v>29160</v>
      </c>
      <c r="C29163" t="s">
        <v>40970</v>
      </c>
      <c r="D29163">
        <v>3</v>
      </c>
      <c r="E29163" t="s">
        <v>40000</v>
      </c>
      <c r="G29163" t="str">
        <v>2000002220|3</v>
      </c>
      <c r="J29163" t="str">
        <v>ID36557</v>
      </c>
      <c r="K29163" t="str">
        <v>2000002653</v>
      </c>
      <c r="L29163">
        <v>3</v>
      </c>
      <c r="M29163" t="str">
        <v>YES</v>
      </c>
    </row>
    <row r="29164" spans="2:13" x14ac:dyDescent="0.3">
      <c r="B29164" t="s">
        <v>29161</v>
      </c>
      <c r="C29164" t="s">
        <v>44654</v>
      </c>
      <c r="D29164">
        <v>4</v>
      </c>
      <c r="E29164" t="s">
        <v>40001</v>
      </c>
      <c r="G29164" t="str">
        <v>2000000831|4</v>
      </c>
      <c r="J29164" t="str">
        <v>ID36558</v>
      </c>
      <c r="K29164" t="str">
        <v>2000003400</v>
      </c>
      <c r="L29164">
        <v>3</v>
      </c>
      <c r="M29164" t="str">
        <v>NO</v>
      </c>
    </row>
    <row r="29165" spans="2:13" x14ac:dyDescent="0.3">
      <c r="B29165" t="s">
        <v>29162</v>
      </c>
      <c r="C29165" t="s">
        <v>40519</v>
      </c>
      <c r="D29165">
        <v>1</v>
      </c>
      <c r="E29165" t="s">
        <v>40000</v>
      </c>
      <c r="G29165" t="str">
        <v>2000001672|1</v>
      </c>
      <c r="J29165" t="str">
        <v>ID36559</v>
      </c>
      <c r="K29165" t="str">
        <v>2000004732</v>
      </c>
      <c r="L29165">
        <v>2</v>
      </c>
      <c r="M29165" t="str">
        <v>NO</v>
      </c>
    </row>
    <row r="29166" spans="2:13" x14ac:dyDescent="0.3">
      <c r="B29166" t="s">
        <v>29163</v>
      </c>
      <c r="C29166" t="s">
        <v>44592</v>
      </c>
      <c r="D29166">
        <v>5</v>
      </c>
      <c r="E29166" t="s">
        <v>40001</v>
      </c>
      <c r="G29166" t="str">
        <v>2000003851|5</v>
      </c>
      <c r="J29166" t="str">
        <v>ID36560</v>
      </c>
      <c r="K29166" t="str">
        <v>2000004240</v>
      </c>
      <c r="L29166">
        <v>4</v>
      </c>
      <c r="M29166" t="str">
        <v>YES</v>
      </c>
    </row>
    <row r="29167" spans="2:13" x14ac:dyDescent="0.3">
      <c r="B29167" t="s">
        <v>29164</v>
      </c>
      <c r="C29167" t="s">
        <v>40255</v>
      </c>
      <c r="D29167">
        <v>5</v>
      </c>
      <c r="E29167" t="s">
        <v>40001</v>
      </c>
      <c r="G29167" t="str">
        <v>2000000556|5</v>
      </c>
      <c r="J29167" t="str">
        <v>ID36561</v>
      </c>
      <c r="K29167" t="str">
        <v>2000003704</v>
      </c>
      <c r="L29167">
        <v>4</v>
      </c>
      <c r="M29167" t="str">
        <v>NO</v>
      </c>
    </row>
    <row r="29168" spans="2:13" x14ac:dyDescent="0.3">
      <c r="B29168" t="s">
        <v>29165</v>
      </c>
      <c r="C29168" t="s">
        <v>44140</v>
      </c>
      <c r="D29168">
        <v>2</v>
      </c>
      <c r="E29168" t="s">
        <v>40000</v>
      </c>
      <c r="G29168" t="str">
        <v>2000004199|2</v>
      </c>
      <c r="J29168" t="str">
        <v>ID36564</v>
      </c>
      <c r="K29168" t="str">
        <v>2000002791</v>
      </c>
      <c r="L29168">
        <v>2</v>
      </c>
      <c r="M29168" t="str">
        <v>YES</v>
      </c>
    </row>
    <row r="29169" spans="2:13" x14ac:dyDescent="0.3">
      <c r="B29169" t="s">
        <v>29166</v>
      </c>
      <c r="C29169" t="s">
        <v>41375</v>
      </c>
      <c r="D29169">
        <v>5</v>
      </c>
      <c r="E29169" t="s">
        <v>40001</v>
      </c>
      <c r="G29169" t="str">
        <v>2000003055|5</v>
      </c>
      <c r="J29169" t="str">
        <v>ID36565</v>
      </c>
      <c r="K29169" t="str">
        <v>2000004940</v>
      </c>
      <c r="L29169">
        <v>4</v>
      </c>
      <c r="M29169" t="str">
        <v>NO</v>
      </c>
    </row>
    <row r="29170" spans="2:13" x14ac:dyDescent="0.3">
      <c r="B29170" t="s">
        <v>29167</v>
      </c>
      <c r="C29170" t="s">
        <v>41608</v>
      </c>
      <c r="D29170">
        <v>5</v>
      </c>
      <c r="E29170" t="s">
        <v>40000</v>
      </c>
      <c r="G29170" t="str">
        <v>2000002962|5</v>
      </c>
      <c r="J29170" t="str">
        <v>ID36566</v>
      </c>
      <c r="K29170" t="str">
        <v>2000004198</v>
      </c>
      <c r="L29170">
        <v>3</v>
      </c>
      <c r="M29170" t="str">
        <v>YES</v>
      </c>
    </row>
    <row r="29171" spans="2:13" x14ac:dyDescent="0.3">
      <c r="B29171" t="s">
        <v>29168</v>
      </c>
      <c r="C29171" t="s">
        <v>42227</v>
      </c>
      <c r="D29171">
        <v>4</v>
      </c>
      <c r="E29171" t="s">
        <v>40000</v>
      </c>
      <c r="G29171" t="str">
        <v>2000001686|4</v>
      </c>
      <c r="J29171" t="str">
        <v>ID36569</v>
      </c>
      <c r="K29171" t="str">
        <v>2000004994</v>
      </c>
      <c r="L29171">
        <v>3</v>
      </c>
      <c r="M29171" t="str">
        <v>YES</v>
      </c>
    </row>
    <row r="29172" spans="2:13" x14ac:dyDescent="0.3">
      <c r="B29172" t="s">
        <v>29169</v>
      </c>
      <c r="C29172" t="s">
        <v>42646</v>
      </c>
      <c r="D29172">
        <v>1</v>
      </c>
      <c r="E29172" t="s">
        <v>40000</v>
      </c>
      <c r="G29172" t="str">
        <v>2000000395|1</v>
      </c>
      <c r="J29172" t="str">
        <v>ID36570</v>
      </c>
      <c r="K29172" t="str">
        <v>2000003989</v>
      </c>
      <c r="L29172">
        <v>4</v>
      </c>
      <c r="M29172" t="str">
        <v>YES</v>
      </c>
    </row>
    <row r="29173" spans="2:13" x14ac:dyDescent="0.3">
      <c r="B29173" t="s">
        <v>29170</v>
      </c>
      <c r="C29173" t="s">
        <v>44693</v>
      </c>
      <c r="D29173">
        <v>1</v>
      </c>
      <c r="E29173" t="s">
        <v>40000</v>
      </c>
      <c r="G29173" t="str">
        <v>2000002421|1</v>
      </c>
      <c r="J29173" t="str">
        <v>ID36571</v>
      </c>
      <c r="K29173" t="str">
        <v>2000003316</v>
      </c>
      <c r="L29173">
        <v>1</v>
      </c>
      <c r="M29173" t="str">
        <v>YES</v>
      </c>
    </row>
    <row r="29174" spans="2:13" x14ac:dyDescent="0.3">
      <c r="B29174" t="s">
        <v>29171</v>
      </c>
      <c r="C29174" t="s">
        <v>42086</v>
      </c>
      <c r="D29174">
        <v>4</v>
      </c>
      <c r="E29174" t="s">
        <v>40001</v>
      </c>
      <c r="G29174" t="str">
        <v>2000002470|4</v>
      </c>
      <c r="J29174" t="str">
        <v>ID36572</v>
      </c>
      <c r="K29174" t="str">
        <v>2000001832</v>
      </c>
      <c r="L29174">
        <v>2</v>
      </c>
      <c r="M29174" t="str">
        <v>NO</v>
      </c>
    </row>
    <row r="29175" spans="2:13" x14ac:dyDescent="0.3">
      <c r="B29175" t="s">
        <v>29172</v>
      </c>
      <c r="C29175" t="s">
        <v>43901</v>
      </c>
      <c r="D29175">
        <v>2</v>
      </c>
      <c r="E29175" t="s">
        <v>40001</v>
      </c>
      <c r="G29175" t="str">
        <v>2000002433|2</v>
      </c>
      <c r="J29175" t="str">
        <v>ID36574</v>
      </c>
      <c r="K29175" t="str">
        <v>2000002991</v>
      </c>
      <c r="L29175">
        <v>2</v>
      </c>
      <c r="M29175" t="str">
        <v>NO</v>
      </c>
    </row>
    <row r="29176" spans="2:13" x14ac:dyDescent="0.3">
      <c r="B29176" t="s">
        <v>29173</v>
      </c>
      <c r="C29176" t="s">
        <v>44564</v>
      </c>
      <c r="D29176">
        <v>1</v>
      </c>
      <c r="E29176" t="s">
        <v>40000</v>
      </c>
      <c r="G29176" t="str">
        <v>2000003514|1</v>
      </c>
      <c r="J29176" t="str">
        <v>ID36575</v>
      </c>
      <c r="K29176" t="str">
        <v>2000000900</v>
      </c>
      <c r="L29176">
        <v>5</v>
      </c>
      <c r="M29176" t="str">
        <v>NO</v>
      </c>
    </row>
    <row r="29177" spans="2:13" x14ac:dyDescent="0.3">
      <c r="B29177" t="s">
        <v>29174</v>
      </c>
      <c r="C29177" t="s">
        <v>40769</v>
      </c>
      <c r="D29177">
        <v>3</v>
      </c>
      <c r="E29177" t="s">
        <v>40001</v>
      </c>
      <c r="G29177" t="str">
        <v>2000002424|3</v>
      </c>
      <c r="J29177" t="str">
        <v>ID36576</v>
      </c>
      <c r="K29177" t="str">
        <v>2000000113</v>
      </c>
      <c r="L29177">
        <v>5</v>
      </c>
      <c r="M29177" t="str">
        <v>YES</v>
      </c>
    </row>
    <row r="29178" spans="2:13" x14ac:dyDescent="0.3">
      <c r="B29178" t="s">
        <v>29175</v>
      </c>
      <c r="C29178" t="s">
        <v>41092</v>
      </c>
      <c r="D29178">
        <v>4</v>
      </c>
      <c r="E29178" t="s">
        <v>40000</v>
      </c>
      <c r="G29178" t="str">
        <v>2000002401|4</v>
      </c>
      <c r="J29178" t="str">
        <v>ID36577</v>
      </c>
      <c r="K29178" t="str">
        <v>2000004393</v>
      </c>
      <c r="L29178">
        <v>5</v>
      </c>
      <c r="M29178" t="str">
        <v>YES</v>
      </c>
    </row>
    <row r="29179" spans="2:13" x14ac:dyDescent="0.3">
      <c r="B29179" t="s">
        <v>29176</v>
      </c>
      <c r="C29179" t="s">
        <v>42179</v>
      </c>
      <c r="D29179">
        <v>5</v>
      </c>
      <c r="E29179" t="s">
        <v>40001</v>
      </c>
      <c r="G29179" t="str">
        <v>2000000980|5</v>
      </c>
      <c r="J29179" t="str">
        <v>ID36578</v>
      </c>
      <c r="K29179" t="str">
        <v>2000003181</v>
      </c>
      <c r="L29179">
        <v>4</v>
      </c>
      <c r="M29179" t="str">
        <v>YES</v>
      </c>
    </row>
    <row r="29180" spans="2:13" x14ac:dyDescent="0.3">
      <c r="B29180" t="s">
        <v>29177</v>
      </c>
      <c r="C29180" t="s">
        <v>40565</v>
      </c>
      <c r="D29180">
        <v>4</v>
      </c>
      <c r="E29180" t="s">
        <v>40000</v>
      </c>
      <c r="G29180" t="str">
        <v>2000000697|4</v>
      </c>
      <c r="J29180" t="str">
        <v>ID36580</v>
      </c>
      <c r="K29180" t="str">
        <v>2000000424</v>
      </c>
      <c r="L29180">
        <v>5</v>
      </c>
      <c r="M29180" t="str">
        <v>YES</v>
      </c>
    </row>
    <row r="29181" spans="2:13" x14ac:dyDescent="0.3">
      <c r="B29181" t="s">
        <v>29178</v>
      </c>
      <c r="C29181" t="s">
        <v>43672</v>
      </c>
      <c r="D29181">
        <v>1</v>
      </c>
      <c r="E29181" t="s">
        <v>40001</v>
      </c>
      <c r="G29181" t="str">
        <v>2000002479|1</v>
      </c>
      <c r="J29181" t="str">
        <v>ID36583</v>
      </c>
      <c r="K29181" t="str">
        <v>2000004569</v>
      </c>
      <c r="L29181">
        <v>4</v>
      </c>
      <c r="M29181" t="str">
        <v>NO</v>
      </c>
    </row>
    <row r="29182" spans="2:13" x14ac:dyDescent="0.3">
      <c r="B29182" t="s">
        <v>29179</v>
      </c>
      <c r="C29182" t="s">
        <v>44075</v>
      </c>
      <c r="D29182">
        <v>2</v>
      </c>
      <c r="E29182" t="s">
        <v>40001</v>
      </c>
      <c r="G29182" t="str">
        <v>2000001245|2</v>
      </c>
      <c r="J29182" t="str">
        <v>ID36584</v>
      </c>
      <c r="K29182" t="str">
        <v>2000004193</v>
      </c>
      <c r="L29182">
        <v>3</v>
      </c>
      <c r="M29182" t="str">
        <v>NO</v>
      </c>
    </row>
    <row r="29183" spans="2:13" x14ac:dyDescent="0.3">
      <c r="B29183" t="s">
        <v>29180</v>
      </c>
      <c r="C29183" t="s">
        <v>42715</v>
      </c>
      <c r="D29183">
        <v>3</v>
      </c>
      <c r="E29183" t="s">
        <v>40000</v>
      </c>
      <c r="G29183" t="str">
        <v>2000003440|3</v>
      </c>
      <c r="J29183" t="str">
        <v>ID36585</v>
      </c>
      <c r="K29183" t="str">
        <v>2000001260</v>
      </c>
      <c r="L29183">
        <v>4</v>
      </c>
      <c r="M29183" t="str">
        <v>YES</v>
      </c>
    </row>
    <row r="29184" spans="2:13" x14ac:dyDescent="0.3">
      <c r="B29184" t="s">
        <v>29181</v>
      </c>
      <c r="C29184" t="s">
        <v>42012</v>
      </c>
      <c r="D29184">
        <v>3</v>
      </c>
      <c r="E29184" t="s">
        <v>40001</v>
      </c>
      <c r="G29184" t="str">
        <v>2000002483|3</v>
      </c>
      <c r="J29184" t="str">
        <v>ID36586</v>
      </c>
      <c r="K29184" t="str">
        <v>2000000342</v>
      </c>
      <c r="L29184">
        <v>3</v>
      </c>
      <c r="M29184" t="str">
        <v>YES</v>
      </c>
    </row>
    <row r="29185" spans="2:13" x14ac:dyDescent="0.3">
      <c r="B29185" t="s">
        <v>29182</v>
      </c>
      <c r="C29185" t="s">
        <v>41235</v>
      </c>
      <c r="D29185">
        <v>1</v>
      </c>
      <c r="E29185" t="s">
        <v>40001</v>
      </c>
      <c r="G29185" t="str">
        <v>2000004068|1</v>
      </c>
      <c r="J29185" t="str">
        <v>ID36587</v>
      </c>
      <c r="K29185" t="str">
        <v>2000000575</v>
      </c>
      <c r="L29185">
        <v>3</v>
      </c>
      <c r="M29185" t="str">
        <v>NO</v>
      </c>
    </row>
    <row r="29186" spans="2:13" x14ac:dyDescent="0.3">
      <c r="B29186" t="s">
        <v>29183</v>
      </c>
      <c r="C29186" t="s">
        <v>40415</v>
      </c>
      <c r="D29186">
        <v>2</v>
      </c>
      <c r="E29186" t="s">
        <v>40000</v>
      </c>
      <c r="G29186" t="str">
        <v>2000001035|2</v>
      </c>
      <c r="J29186" t="str">
        <v>ID36588</v>
      </c>
      <c r="K29186" t="str">
        <v>2000001316</v>
      </c>
      <c r="L29186">
        <v>3</v>
      </c>
      <c r="M29186" t="str">
        <v>YES</v>
      </c>
    </row>
    <row r="29187" spans="2:13" x14ac:dyDescent="0.3">
      <c r="B29187" t="s">
        <v>29184</v>
      </c>
      <c r="C29187" t="s">
        <v>44914</v>
      </c>
      <c r="D29187">
        <v>5</v>
      </c>
      <c r="E29187" t="s">
        <v>40000</v>
      </c>
      <c r="G29187" t="str">
        <v>2000001444|5</v>
      </c>
      <c r="J29187" t="str">
        <v>ID36589</v>
      </c>
      <c r="K29187" t="str">
        <v>2000003677</v>
      </c>
      <c r="L29187">
        <v>3</v>
      </c>
      <c r="M29187" t="str">
        <v>NO</v>
      </c>
    </row>
    <row r="29188" spans="2:13" x14ac:dyDescent="0.3">
      <c r="B29188" t="s">
        <v>29185</v>
      </c>
      <c r="C29188" t="s">
        <v>40220</v>
      </c>
      <c r="D29188">
        <v>5</v>
      </c>
      <c r="E29188" t="s">
        <v>40000</v>
      </c>
      <c r="G29188" t="str">
        <v>2000003641|5</v>
      </c>
      <c r="J29188" t="str">
        <v>ID36591</v>
      </c>
      <c r="K29188" t="str">
        <v>2000002616</v>
      </c>
      <c r="L29188">
        <v>2</v>
      </c>
      <c r="M29188" t="str">
        <v>YES</v>
      </c>
    </row>
    <row r="29189" spans="2:13" x14ac:dyDescent="0.3">
      <c r="B29189" t="s">
        <v>29186</v>
      </c>
      <c r="C29189" t="s">
        <v>41344</v>
      </c>
      <c r="D29189">
        <v>3</v>
      </c>
      <c r="E29189" t="s">
        <v>40000</v>
      </c>
      <c r="G29189" t="str">
        <v>2000003374|3</v>
      </c>
      <c r="J29189" t="str">
        <v>ID36592</v>
      </c>
      <c r="K29189" t="str">
        <v>2000000021</v>
      </c>
      <c r="L29189">
        <v>5</v>
      </c>
      <c r="M29189" t="str">
        <v>NO</v>
      </c>
    </row>
    <row r="29190" spans="2:13" x14ac:dyDescent="0.3">
      <c r="B29190" t="s">
        <v>29187</v>
      </c>
      <c r="C29190" t="s">
        <v>41932</v>
      </c>
      <c r="D29190">
        <v>3</v>
      </c>
      <c r="E29190" t="s">
        <v>40001</v>
      </c>
      <c r="G29190" t="str">
        <v>2000003069|3</v>
      </c>
      <c r="J29190" t="str">
        <v>ID36593</v>
      </c>
      <c r="K29190" t="str">
        <v>2000004318</v>
      </c>
      <c r="L29190">
        <v>2</v>
      </c>
      <c r="M29190" t="str">
        <v>NO</v>
      </c>
    </row>
    <row r="29191" spans="2:13" x14ac:dyDescent="0.3">
      <c r="B29191" t="s">
        <v>29188</v>
      </c>
      <c r="C29191" t="s">
        <v>44536</v>
      </c>
      <c r="D29191">
        <v>5</v>
      </c>
      <c r="E29191" t="s">
        <v>40001</v>
      </c>
      <c r="G29191" t="str">
        <v>2000004064|5</v>
      </c>
      <c r="J29191" t="str">
        <v>ID36594</v>
      </c>
      <c r="K29191" t="str">
        <v>2000002574</v>
      </c>
      <c r="L29191">
        <v>3</v>
      </c>
      <c r="M29191" t="str">
        <v>NO</v>
      </c>
    </row>
    <row r="29192" spans="2:13" x14ac:dyDescent="0.3">
      <c r="B29192" t="s">
        <v>29189</v>
      </c>
      <c r="C29192" t="s">
        <v>44975</v>
      </c>
      <c r="D29192">
        <v>1</v>
      </c>
      <c r="E29192" t="s">
        <v>40001</v>
      </c>
      <c r="G29192" t="str">
        <v>2000003683|1</v>
      </c>
      <c r="J29192" t="str">
        <v>ID36595</v>
      </c>
      <c r="K29192" t="str">
        <v>2000002919</v>
      </c>
      <c r="L29192">
        <v>1</v>
      </c>
      <c r="M29192" t="str">
        <v>NO</v>
      </c>
    </row>
    <row r="29193" spans="2:13" x14ac:dyDescent="0.3">
      <c r="B29193" t="s">
        <v>29190</v>
      </c>
      <c r="C29193" t="s">
        <v>44329</v>
      </c>
      <c r="D29193">
        <v>4</v>
      </c>
      <c r="E29193" t="s">
        <v>40001</v>
      </c>
      <c r="G29193" t="str">
        <v>2000000731|4</v>
      </c>
      <c r="J29193" t="str">
        <v>ID36596</v>
      </c>
      <c r="K29193" t="str">
        <v>2000000473</v>
      </c>
      <c r="L29193">
        <v>4</v>
      </c>
      <c r="M29193" t="str">
        <v>YES</v>
      </c>
    </row>
    <row r="29194" spans="2:13" x14ac:dyDescent="0.3">
      <c r="B29194" t="s">
        <v>29191</v>
      </c>
      <c r="C29194" t="s">
        <v>40492</v>
      </c>
      <c r="D29194">
        <v>1</v>
      </c>
      <c r="E29194" t="s">
        <v>40000</v>
      </c>
      <c r="G29194" t="str">
        <v>2000004261|1</v>
      </c>
      <c r="J29194" t="str">
        <v>ID36597</v>
      </c>
      <c r="K29194" t="str">
        <v>2000002169</v>
      </c>
      <c r="L29194">
        <v>1</v>
      </c>
      <c r="M29194" t="str">
        <v>NO</v>
      </c>
    </row>
    <row r="29195" spans="2:13" x14ac:dyDescent="0.3">
      <c r="B29195" t="s">
        <v>29192</v>
      </c>
      <c r="C29195" t="s">
        <v>41813</v>
      </c>
      <c r="D29195">
        <v>2</v>
      </c>
      <c r="E29195" t="s">
        <v>40001</v>
      </c>
      <c r="G29195" t="str">
        <v>2000003224|2</v>
      </c>
      <c r="J29195" t="str">
        <v>ID36598</v>
      </c>
      <c r="K29195" t="str">
        <v>2000002649</v>
      </c>
      <c r="L29195">
        <v>1</v>
      </c>
      <c r="M29195" t="str">
        <v>YES</v>
      </c>
    </row>
    <row r="29196" spans="2:13" x14ac:dyDescent="0.3">
      <c r="B29196" t="s">
        <v>29193</v>
      </c>
      <c r="C29196" t="s">
        <v>44122</v>
      </c>
      <c r="D29196">
        <v>1</v>
      </c>
      <c r="E29196" t="s">
        <v>40000</v>
      </c>
      <c r="G29196" t="str">
        <v>2000004588|1</v>
      </c>
      <c r="J29196" t="str">
        <v>ID36599</v>
      </c>
      <c r="K29196" t="str">
        <v>2000002003</v>
      </c>
      <c r="L29196">
        <v>3</v>
      </c>
      <c r="M29196" t="str">
        <v>NO</v>
      </c>
    </row>
    <row r="29197" spans="2:13" x14ac:dyDescent="0.3">
      <c r="B29197" t="s">
        <v>29194</v>
      </c>
      <c r="C29197" t="s">
        <v>43732</v>
      </c>
      <c r="D29197">
        <v>1</v>
      </c>
      <c r="E29197" t="s">
        <v>40001</v>
      </c>
      <c r="G29197" t="str">
        <v>2000004024|1</v>
      </c>
      <c r="J29197" t="str">
        <v>ID36601</v>
      </c>
      <c r="K29197" t="str">
        <v>2000004431</v>
      </c>
      <c r="L29197">
        <v>5</v>
      </c>
      <c r="M29197" t="str">
        <v>NO</v>
      </c>
    </row>
    <row r="29198" spans="2:13" x14ac:dyDescent="0.3">
      <c r="B29198" t="s">
        <v>29195</v>
      </c>
      <c r="C29198" t="s">
        <v>43219</v>
      </c>
      <c r="D29198">
        <v>5</v>
      </c>
      <c r="E29198" t="s">
        <v>40001</v>
      </c>
      <c r="G29198" t="str">
        <v>2000000089|5</v>
      </c>
      <c r="J29198" t="str">
        <v>ID36602</v>
      </c>
      <c r="K29198" t="str">
        <v>2000000142</v>
      </c>
      <c r="L29198">
        <v>1</v>
      </c>
      <c r="M29198" t="str">
        <v>YES</v>
      </c>
    </row>
    <row r="29199" spans="2:13" x14ac:dyDescent="0.3">
      <c r="B29199" t="s">
        <v>29196</v>
      </c>
      <c r="C29199" t="s">
        <v>42783</v>
      </c>
      <c r="D29199">
        <v>2</v>
      </c>
      <c r="E29199" t="s">
        <v>40000</v>
      </c>
      <c r="G29199" t="str">
        <v>2000003842|2</v>
      </c>
      <c r="J29199" t="str">
        <v>ID36604</v>
      </c>
      <c r="K29199" t="str">
        <v>2000001085</v>
      </c>
      <c r="L29199">
        <v>2</v>
      </c>
      <c r="M29199" t="str">
        <v>NO</v>
      </c>
    </row>
    <row r="29200" spans="2:13" x14ac:dyDescent="0.3">
      <c r="B29200" t="s">
        <v>29197</v>
      </c>
      <c r="C29200" t="s">
        <v>44794</v>
      </c>
      <c r="D29200">
        <v>1</v>
      </c>
      <c r="E29200" t="s">
        <v>40000</v>
      </c>
      <c r="G29200" t="str">
        <v>2000004243|1</v>
      </c>
      <c r="J29200" t="str">
        <v>ID36605</v>
      </c>
      <c r="K29200" t="str">
        <v>2000002633</v>
      </c>
      <c r="L29200">
        <v>1</v>
      </c>
      <c r="M29200" t="str">
        <v>NO</v>
      </c>
    </row>
    <row r="29201" spans="2:13" x14ac:dyDescent="0.3">
      <c r="B29201" t="s">
        <v>29198</v>
      </c>
      <c r="C29201" t="s">
        <v>40935</v>
      </c>
      <c r="D29201">
        <v>2</v>
      </c>
      <c r="E29201" t="s">
        <v>40001</v>
      </c>
      <c r="G29201" t="str">
        <v>2000000844|2</v>
      </c>
      <c r="J29201" t="str">
        <v>ID36606</v>
      </c>
      <c r="K29201" t="str">
        <v>2000003205</v>
      </c>
      <c r="L29201">
        <v>1</v>
      </c>
      <c r="M29201" t="str">
        <v>NO</v>
      </c>
    </row>
    <row r="29202" spans="2:13" x14ac:dyDescent="0.3">
      <c r="B29202" t="s">
        <v>29199</v>
      </c>
      <c r="C29202" t="s">
        <v>44415</v>
      </c>
      <c r="D29202">
        <v>4</v>
      </c>
      <c r="E29202" t="s">
        <v>40000</v>
      </c>
      <c r="G29202" t="str">
        <v>2000001543|4</v>
      </c>
      <c r="J29202" t="str">
        <v>ID36607</v>
      </c>
      <c r="K29202" t="str">
        <v>2000003864</v>
      </c>
      <c r="L29202">
        <v>1</v>
      </c>
      <c r="M29202" t="str">
        <v>YES</v>
      </c>
    </row>
    <row r="29203" spans="2:13" x14ac:dyDescent="0.3">
      <c r="B29203" t="s">
        <v>29200</v>
      </c>
      <c r="C29203" t="s">
        <v>44523</v>
      </c>
      <c r="D29203">
        <v>3</v>
      </c>
      <c r="E29203" t="s">
        <v>40000</v>
      </c>
      <c r="G29203" t="str">
        <v>2000002435|3</v>
      </c>
      <c r="J29203" t="str">
        <v>ID36609</v>
      </c>
      <c r="K29203" t="str">
        <v>2000002234</v>
      </c>
      <c r="L29203">
        <v>3</v>
      </c>
      <c r="M29203" t="str">
        <v>YES</v>
      </c>
    </row>
    <row r="29204" spans="2:13" x14ac:dyDescent="0.3">
      <c r="B29204" t="s">
        <v>29201</v>
      </c>
      <c r="C29204" t="s">
        <v>44883</v>
      </c>
      <c r="D29204">
        <v>5</v>
      </c>
      <c r="E29204" t="s">
        <v>40001</v>
      </c>
      <c r="G29204" t="str">
        <v>2000001380|5</v>
      </c>
      <c r="J29204" t="str">
        <v>ID36610</v>
      </c>
      <c r="K29204" t="str">
        <v>2000000415</v>
      </c>
      <c r="L29204">
        <v>2</v>
      </c>
      <c r="M29204" t="str">
        <v>YES</v>
      </c>
    </row>
    <row r="29205" spans="2:13" x14ac:dyDescent="0.3">
      <c r="B29205" t="s">
        <v>29202</v>
      </c>
      <c r="C29205" t="s">
        <v>41431</v>
      </c>
      <c r="D29205">
        <v>5</v>
      </c>
      <c r="E29205" t="s">
        <v>40000</v>
      </c>
      <c r="G29205" t="str">
        <v>2000003803|5</v>
      </c>
      <c r="J29205" t="str">
        <v>ID36611</v>
      </c>
      <c r="K29205" t="str">
        <v>2000004999</v>
      </c>
      <c r="L29205">
        <v>4</v>
      </c>
      <c r="M29205" t="str">
        <v>YES</v>
      </c>
    </row>
    <row r="29206" spans="2:13" x14ac:dyDescent="0.3">
      <c r="B29206" t="s">
        <v>29203</v>
      </c>
      <c r="C29206" t="s">
        <v>42788</v>
      </c>
      <c r="D29206">
        <v>5</v>
      </c>
      <c r="E29206" t="s">
        <v>40001</v>
      </c>
      <c r="G29206" t="str">
        <v>2000004561|5</v>
      </c>
      <c r="J29206" t="str">
        <v>ID36613</v>
      </c>
      <c r="K29206" t="str">
        <v>2000001337</v>
      </c>
      <c r="L29206">
        <v>4</v>
      </c>
      <c r="M29206" t="str">
        <v>NO</v>
      </c>
    </row>
    <row r="29207" spans="2:13" x14ac:dyDescent="0.3">
      <c r="B29207" t="s">
        <v>29204</v>
      </c>
      <c r="C29207" t="s">
        <v>42391</v>
      </c>
      <c r="D29207">
        <v>4</v>
      </c>
      <c r="E29207" t="s">
        <v>40001</v>
      </c>
      <c r="G29207" t="str">
        <v>2000003138|4</v>
      </c>
      <c r="J29207" t="str">
        <v>ID36614</v>
      </c>
      <c r="K29207" t="str">
        <v>2000000521</v>
      </c>
      <c r="L29207">
        <v>5</v>
      </c>
      <c r="M29207" t="str">
        <v>YES</v>
      </c>
    </row>
    <row r="29208" spans="2:13" x14ac:dyDescent="0.3">
      <c r="B29208" t="s">
        <v>29205</v>
      </c>
      <c r="C29208" t="s">
        <v>44524</v>
      </c>
      <c r="D29208">
        <v>3</v>
      </c>
      <c r="E29208" t="s">
        <v>40001</v>
      </c>
      <c r="G29208" t="str">
        <v>2000003504|3</v>
      </c>
      <c r="J29208" t="str">
        <v>ID36615</v>
      </c>
      <c r="K29208" t="str">
        <v>2000003373</v>
      </c>
      <c r="L29208">
        <v>1</v>
      </c>
      <c r="M29208" t="str">
        <v>YES</v>
      </c>
    </row>
    <row r="29209" spans="2:13" x14ac:dyDescent="0.3">
      <c r="B29209" t="s">
        <v>29206</v>
      </c>
      <c r="C29209" t="s">
        <v>43785</v>
      </c>
      <c r="D29209">
        <v>3</v>
      </c>
      <c r="E29209" t="s">
        <v>40000</v>
      </c>
      <c r="G29209" t="str">
        <v>2000001881|3</v>
      </c>
      <c r="J29209" t="str">
        <v>ID36616</v>
      </c>
      <c r="K29209" t="str">
        <v>2000000814</v>
      </c>
      <c r="L29209">
        <v>4</v>
      </c>
      <c r="M29209" t="str">
        <v>NO</v>
      </c>
    </row>
    <row r="29210" spans="2:13" x14ac:dyDescent="0.3">
      <c r="B29210" t="s">
        <v>29207</v>
      </c>
      <c r="C29210" t="s">
        <v>41838</v>
      </c>
      <c r="D29210">
        <v>1</v>
      </c>
      <c r="E29210" t="s">
        <v>40000</v>
      </c>
      <c r="G29210" t="str">
        <v>2000001858|1</v>
      </c>
      <c r="J29210" t="str">
        <v>ID36617</v>
      </c>
      <c r="K29210" t="str">
        <v>2000002831</v>
      </c>
      <c r="L29210">
        <v>5</v>
      </c>
      <c r="M29210" t="str">
        <v>NO</v>
      </c>
    </row>
    <row r="29211" spans="2:13" x14ac:dyDescent="0.3">
      <c r="B29211" t="s">
        <v>29208</v>
      </c>
      <c r="C29211" t="s">
        <v>40422</v>
      </c>
      <c r="D29211">
        <v>5</v>
      </c>
      <c r="E29211" t="s">
        <v>40000</v>
      </c>
      <c r="G29211" t="str">
        <v>2000004873|5</v>
      </c>
      <c r="J29211" t="str">
        <v>ID36618</v>
      </c>
      <c r="K29211" t="str">
        <v>2000000437</v>
      </c>
      <c r="L29211">
        <v>2</v>
      </c>
      <c r="M29211" t="str">
        <v>NO</v>
      </c>
    </row>
    <row r="29212" spans="2:13" x14ac:dyDescent="0.3">
      <c r="B29212" t="s">
        <v>29209</v>
      </c>
      <c r="C29212" t="s">
        <v>43908</v>
      </c>
      <c r="D29212">
        <v>2</v>
      </c>
      <c r="E29212" t="s">
        <v>40001</v>
      </c>
      <c r="G29212" t="str">
        <v>2000002190|2</v>
      </c>
      <c r="J29212" t="str">
        <v>ID36619</v>
      </c>
      <c r="K29212" t="str">
        <v>2000002430</v>
      </c>
      <c r="L29212">
        <v>3</v>
      </c>
      <c r="M29212" t="str">
        <v>YES</v>
      </c>
    </row>
    <row r="29213" spans="2:13" x14ac:dyDescent="0.3">
      <c r="B29213" t="s">
        <v>29210</v>
      </c>
      <c r="C29213" t="s">
        <v>43806</v>
      </c>
      <c r="D29213">
        <v>1</v>
      </c>
      <c r="E29213" t="s">
        <v>40001</v>
      </c>
      <c r="G29213" t="str">
        <v>2000000252|1</v>
      </c>
      <c r="J29213" t="str">
        <v>ID36620</v>
      </c>
      <c r="K29213" t="str">
        <v>2000003398</v>
      </c>
      <c r="L29213">
        <v>4</v>
      </c>
      <c r="M29213" t="str">
        <v>YES</v>
      </c>
    </row>
    <row r="29214" spans="2:13" x14ac:dyDescent="0.3">
      <c r="B29214" t="s">
        <v>29211</v>
      </c>
      <c r="C29214" t="s">
        <v>44706</v>
      </c>
      <c r="D29214">
        <v>1</v>
      </c>
      <c r="E29214" t="s">
        <v>40000</v>
      </c>
      <c r="G29214" t="str">
        <v>2000002062|1</v>
      </c>
      <c r="J29214" t="str">
        <v>ID36621</v>
      </c>
      <c r="K29214" t="str">
        <v>2000000417</v>
      </c>
      <c r="L29214">
        <v>5</v>
      </c>
      <c r="M29214" t="str">
        <v>YES</v>
      </c>
    </row>
    <row r="29215" spans="2:13" x14ac:dyDescent="0.3">
      <c r="B29215" t="s">
        <v>29212</v>
      </c>
      <c r="C29215" t="s">
        <v>40840</v>
      </c>
      <c r="D29215">
        <v>2</v>
      </c>
      <c r="E29215" t="s">
        <v>40000</v>
      </c>
      <c r="G29215" t="str">
        <v>2000000846|2</v>
      </c>
      <c r="J29215" t="str">
        <v>ID36622</v>
      </c>
      <c r="K29215" t="str">
        <v>2000003870</v>
      </c>
      <c r="L29215">
        <v>2</v>
      </c>
      <c r="M29215" t="str">
        <v>NO</v>
      </c>
    </row>
    <row r="29216" spans="2:13" x14ac:dyDescent="0.3">
      <c r="B29216" t="s">
        <v>29213</v>
      </c>
      <c r="C29216" t="s">
        <v>41183</v>
      </c>
      <c r="D29216">
        <v>5</v>
      </c>
      <c r="E29216" t="s">
        <v>40000</v>
      </c>
      <c r="G29216" t="str">
        <v>2000003613|5</v>
      </c>
      <c r="J29216" t="str">
        <v>ID36623</v>
      </c>
      <c r="K29216" t="str">
        <v>2000000807</v>
      </c>
      <c r="L29216">
        <v>4</v>
      </c>
      <c r="M29216" t="str">
        <v>NO</v>
      </c>
    </row>
    <row r="29217" spans="2:13" x14ac:dyDescent="0.3">
      <c r="B29217" t="s">
        <v>29214</v>
      </c>
      <c r="C29217" t="s">
        <v>41062</v>
      </c>
      <c r="D29217">
        <v>5</v>
      </c>
      <c r="E29217" t="s">
        <v>40000</v>
      </c>
      <c r="G29217" t="str">
        <v>2000004454|5</v>
      </c>
      <c r="J29217" t="str">
        <v>ID36625</v>
      </c>
      <c r="K29217" t="str">
        <v>2000004527</v>
      </c>
      <c r="L29217">
        <v>5</v>
      </c>
      <c r="M29217" t="str">
        <v>YES</v>
      </c>
    </row>
    <row r="29218" spans="2:13" x14ac:dyDescent="0.3">
      <c r="B29218" t="s">
        <v>29215</v>
      </c>
      <c r="C29218" t="s">
        <v>42943</v>
      </c>
      <c r="D29218">
        <v>4</v>
      </c>
      <c r="E29218" t="s">
        <v>40000</v>
      </c>
      <c r="G29218" t="str">
        <v>2000001393|4</v>
      </c>
      <c r="J29218" t="str">
        <v>ID36627</v>
      </c>
      <c r="K29218" t="str">
        <v>2000003025</v>
      </c>
      <c r="L29218">
        <v>4</v>
      </c>
      <c r="M29218" t="str">
        <v>YES</v>
      </c>
    </row>
    <row r="29219" spans="2:13" x14ac:dyDescent="0.3">
      <c r="B29219" t="s">
        <v>29216</v>
      </c>
      <c r="C29219" t="s">
        <v>44688</v>
      </c>
      <c r="D29219">
        <v>4</v>
      </c>
      <c r="E29219" t="s">
        <v>40001</v>
      </c>
      <c r="G29219" t="str">
        <v>2000004056|4</v>
      </c>
      <c r="J29219" t="str">
        <v>ID36628</v>
      </c>
      <c r="K29219" t="str">
        <v>2000002975</v>
      </c>
      <c r="L29219">
        <v>1</v>
      </c>
      <c r="M29219" t="str">
        <v>YES</v>
      </c>
    </row>
    <row r="29220" spans="2:13" x14ac:dyDescent="0.3">
      <c r="B29220" t="s">
        <v>29217</v>
      </c>
      <c r="C29220" t="s">
        <v>40196</v>
      </c>
      <c r="D29220">
        <v>4</v>
      </c>
      <c r="E29220" t="s">
        <v>40000</v>
      </c>
      <c r="G29220" t="str">
        <v>2000003791|4</v>
      </c>
      <c r="J29220" t="str">
        <v>ID36629</v>
      </c>
      <c r="K29220" t="str">
        <v>2000003148</v>
      </c>
      <c r="L29220">
        <v>5</v>
      </c>
      <c r="M29220" t="str">
        <v>NO</v>
      </c>
    </row>
    <row r="29221" spans="2:13" x14ac:dyDescent="0.3">
      <c r="B29221" t="s">
        <v>29218</v>
      </c>
      <c r="C29221" t="s">
        <v>42717</v>
      </c>
      <c r="D29221">
        <v>3</v>
      </c>
      <c r="E29221" t="s">
        <v>40000</v>
      </c>
      <c r="G29221" t="str">
        <v>2000000645|3</v>
      </c>
      <c r="J29221" t="str">
        <v>ID36631</v>
      </c>
      <c r="K29221" t="str">
        <v>2000003185</v>
      </c>
      <c r="L29221">
        <v>2</v>
      </c>
      <c r="M29221" t="str">
        <v>YES</v>
      </c>
    </row>
    <row r="29222" spans="2:13" x14ac:dyDescent="0.3">
      <c r="B29222" t="s">
        <v>29219</v>
      </c>
      <c r="C29222" t="s">
        <v>44579</v>
      </c>
      <c r="D29222">
        <v>2</v>
      </c>
      <c r="E29222" t="s">
        <v>40001</v>
      </c>
      <c r="G29222" t="str">
        <v>2000001508|2</v>
      </c>
      <c r="J29222" t="str">
        <v>ID36632</v>
      </c>
      <c r="K29222" t="str">
        <v>2000002332</v>
      </c>
      <c r="L29222">
        <v>4</v>
      </c>
      <c r="M29222" t="str">
        <v>YES</v>
      </c>
    </row>
    <row r="29223" spans="2:13" x14ac:dyDescent="0.3">
      <c r="B29223" t="s">
        <v>29220</v>
      </c>
      <c r="C29223" t="s">
        <v>42314</v>
      </c>
      <c r="D29223">
        <v>5</v>
      </c>
      <c r="E29223" t="s">
        <v>40000</v>
      </c>
      <c r="G29223" t="str">
        <v>2000000350|5</v>
      </c>
      <c r="J29223" t="str">
        <v>ID36633</v>
      </c>
      <c r="K29223" t="str">
        <v>2000003672</v>
      </c>
      <c r="L29223">
        <v>1</v>
      </c>
      <c r="M29223" t="str">
        <v>NO</v>
      </c>
    </row>
    <row r="29224" spans="2:13" x14ac:dyDescent="0.3">
      <c r="B29224" t="s">
        <v>29221</v>
      </c>
      <c r="C29224" t="s">
        <v>43021</v>
      </c>
      <c r="D29224">
        <v>1</v>
      </c>
      <c r="E29224" t="s">
        <v>40000</v>
      </c>
      <c r="G29224" t="str">
        <v>2000004665|1</v>
      </c>
      <c r="J29224" t="str">
        <v>ID36635</v>
      </c>
      <c r="K29224" t="str">
        <v>2000001725</v>
      </c>
      <c r="L29224">
        <v>3</v>
      </c>
      <c r="M29224" t="str">
        <v>YES</v>
      </c>
    </row>
    <row r="29225" spans="2:13" x14ac:dyDescent="0.3">
      <c r="B29225" t="s">
        <v>29222</v>
      </c>
      <c r="C29225" t="s">
        <v>44946</v>
      </c>
      <c r="D29225">
        <v>2</v>
      </c>
      <c r="E29225" t="s">
        <v>40001</v>
      </c>
      <c r="G29225" t="str">
        <v>2000004112|2</v>
      </c>
      <c r="J29225" t="str">
        <v>ID36636</v>
      </c>
      <c r="K29225" t="str">
        <v>2000001156</v>
      </c>
      <c r="L29225">
        <v>5</v>
      </c>
      <c r="M29225" t="str">
        <v>YES</v>
      </c>
    </row>
    <row r="29226" spans="2:13" x14ac:dyDescent="0.3">
      <c r="B29226" t="s">
        <v>29223</v>
      </c>
      <c r="C29226" t="s">
        <v>42981</v>
      </c>
      <c r="D29226">
        <v>2</v>
      </c>
      <c r="E29226" t="s">
        <v>40000</v>
      </c>
      <c r="G29226" t="str">
        <v>2000001663|2</v>
      </c>
      <c r="J29226" t="str">
        <v>ID36637</v>
      </c>
      <c r="K29226" t="str">
        <v>2000001416</v>
      </c>
      <c r="L29226">
        <v>5</v>
      </c>
      <c r="M29226" t="str">
        <v>YES</v>
      </c>
    </row>
    <row r="29227" spans="2:13" x14ac:dyDescent="0.3">
      <c r="B29227" t="s">
        <v>29224</v>
      </c>
      <c r="C29227" t="s">
        <v>41231</v>
      </c>
      <c r="D29227">
        <v>5</v>
      </c>
      <c r="E29227" t="s">
        <v>40001</v>
      </c>
      <c r="G29227" t="str">
        <v>2000001476|5</v>
      </c>
      <c r="J29227" t="str">
        <v>ID36638</v>
      </c>
      <c r="K29227" t="str">
        <v>2000002070</v>
      </c>
      <c r="L29227">
        <v>5</v>
      </c>
      <c r="M29227" t="str">
        <v>YES</v>
      </c>
    </row>
    <row r="29228" spans="2:13" x14ac:dyDescent="0.3">
      <c r="B29228" t="s">
        <v>29225</v>
      </c>
      <c r="C29228" t="s">
        <v>40250</v>
      </c>
      <c r="D29228">
        <v>5</v>
      </c>
      <c r="E29228" t="s">
        <v>40001</v>
      </c>
      <c r="G29228" t="str">
        <v>2000001331|5</v>
      </c>
      <c r="J29228" t="str">
        <v>ID36639</v>
      </c>
      <c r="K29228" t="str">
        <v>2000001662</v>
      </c>
      <c r="L29228">
        <v>5</v>
      </c>
      <c r="M29228" t="str">
        <v>NO</v>
      </c>
    </row>
    <row r="29229" spans="2:13" x14ac:dyDescent="0.3">
      <c r="B29229" t="s">
        <v>29226</v>
      </c>
      <c r="C29229" t="s">
        <v>41894</v>
      </c>
      <c r="D29229">
        <v>3</v>
      </c>
      <c r="E29229" t="s">
        <v>40001</v>
      </c>
      <c r="G29229" t="str">
        <v>2000004573|3</v>
      </c>
      <c r="J29229" t="str">
        <v>ID36640</v>
      </c>
      <c r="K29229" t="str">
        <v>2000002953</v>
      </c>
      <c r="L29229">
        <v>1</v>
      </c>
      <c r="M29229" t="str">
        <v>NO</v>
      </c>
    </row>
    <row r="29230" spans="2:13" x14ac:dyDescent="0.3">
      <c r="B29230" t="s">
        <v>29227</v>
      </c>
      <c r="C29230" t="s">
        <v>43679</v>
      </c>
      <c r="D29230">
        <v>4</v>
      </c>
      <c r="E29230" t="s">
        <v>40001</v>
      </c>
      <c r="G29230" t="str">
        <v>2000003814|4</v>
      </c>
      <c r="J29230" t="str">
        <v>ID36641</v>
      </c>
      <c r="K29230" t="str">
        <v>2000004856</v>
      </c>
      <c r="L29230">
        <v>1</v>
      </c>
      <c r="M29230" t="str">
        <v>YES</v>
      </c>
    </row>
    <row r="29231" spans="2:13" x14ac:dyDescent="0.3">
      <c r="B29231" t="s">
        <v>29228</v>
      </c>
      <c r="C29231" t="s">
        <v>41826</v>
      </c>
      <c r="D29231">
        <v>4</v>
      </c>
      <c r="E29231" t="s">
        <v>40000</v>
      </c>
      <c r="G29231" t="str">
        <v>2000004510|4</v>
      </c>
      <c r="J29231" t="str">
        <v>ID36642</v>
      </c>
      <c r="K29231" t="str">
        <v>2000003643</v>
      </c>
      <c r="L29231">
        <v>1</v>
      </c>
      <c r="M29231" t="str">
        <v>NO</v>
      </c>
    </row>
    <row r="29232" spans="2:13" x14ac:dyDescent="0.3">
      <c r="B29232" t="s">
        <v>29229</v>
      </c>
      <c r="C29232" t="s">
        <v>40050</v>
      </c>
      <c r="D29232">
        <v>2</v>
      </c>
      <c r="E29232" t="s">
        <v>40000</v>
      </c>
      <c r="G29232" t="str">
        <v>2000000839|2</v>
      </c>
      <c r="J29232" t="str">
        <v>ID36643</v>
      </c>
      <c r="K29232" t="str">
        <v>2000001086</v>
      </c>
      <c r="L29232">
        <v>4</v>
      </c>
      <c r="M29232" t="str">
        <v>YES</v>
      </c>
    </row>
    <row r="29233" spans="2:13" x14ac:dyDescent="0.3">
      <c r="B29233" t="s">
        <v>29230</v>
      </c>
      <c r="C29233" t="s">
        <v>40519</v>
      </c>
      <c r="D29233">
        <v>1</v>
      </c>
      <c r="E29233" t="s">
        <v>40001</v>
      </c>
      <c r="G29233" t="str">
        <v>2000001672|1</v>
      </c>
      <c r="J29233" t="str">
        <v>ID36644</v>
      </c>
      <c r="K29233" t="str">
        <v>2000004267</v>
      </c>
      <c r="L29233">
        <v>5</v>
      </c>
      <c r="M29233" t="str">
        <v>YES</v>
      </c>
    </row>
    <row r="29234" spans="2:13" x14ac:dyDescent="0.3">
      <c r="B29234" t="s">
        <v>29231</v>
      </c>
      <c r="C29234" t="s">
        <v>41536</v>
      </c>
      <c r="D29234">
        <v>2</v>
      </c>
      <c r="E29234" t="s">
        <v>40000</v>
      </c>
      <c r="G29234" t="str">
        <v>2000001209|2</v>
      </c>
      <c r="J29234" t="str">
        <v>ID36645</v>
      </c>
      <c r="K29234" t="str">
        <v>2000000083</v>
      </c>
      <c r="L29234">
        <v>1</v>
      </c>
      <c r="M29234" t="str">
        <v>NO</v>
      </c>
    </row>
    <row r="29235" spans="2:13" x14ac:dyDescent="0.3">
      <c r="B29235" t="s">
        <v>29232</v>
      </c>
      <c r="C29235" t="s">
        <v>40064</v>
      </c>
      <c r="D29235">
        <v>3</v>
      </c>
      <c r="E29235" t="s">
        <v>40000</v>
      </c>
      <c r="G29235" t="str">
        <v>2000004206|3</v>
      </c>
      <c r="J29235" t="str">
        <v>ID36647</v>
      </c>
      <c r="K29235" t="str">
        <v>2000002724</v>
      </c>
      <c r="L29235">
        <v>4</v>
      </c>
      <c r="M29235" t="str">
        <v>NO</v>
      </c>
    </row>
    <row r="29236" spans="2:13" x14ac:dyDescent="0.3">
      <c r="B29236" t="s">
        <v>29233</v>
      </c>
      <c r="C29236" t="s">
        <v>42956</v>
      </c>
      <c r="D29236">
        <v>4</v>
      </c>
      <c r="E29236" t="s">
        <v>40000</v>
      </c>
      <c r="G29236" t="str">
        <v>2000003507|4</v>
      </c>
      <c r="J29236" t="str">
        <v>ID36648</v>
      </c>
      <c r="K29236" t="str">
        <v>2000003316</v>
      </c>
      <c r="L29236">
        <v>5</v>
      </c>
      <c r="M29236" t="str">
        <v>YES</v>
      </c>
    </row>
    <row r="29237" spans="2:13" x14ac:dyDescent="0.3">
      <c r="B29237" t="s">
        <v>29234</v>
      </c>
      <c r="C29237" t="s">
        <v>44282</v>
      </c>
      <c r="D29237">
        <v>5</v>
      </c>
      <c r="E29237" t="s">
        <v>40001</v>
      </c>
      <c r="G29237" t="str">
        <v>2000003075|5</v>
      </c>
      <c r="J29237" t="str">
        <v>ID36649</v>
      </c>
      <c r="K29237" t="str">
        <v>2000004768</v>
      </c>
      <c r="L29237">
        <v>4</v>
      </c>
      <c r="M29237" t="str">
        <v>YES</v>
      </c>
    </row>
    <row r="29238" spans="2:13" x14ac:dyDescent="0.3">
      <c r="B29238" t="s">
        <v>29235</v>
      </c>
      <c r="C29238" t="s">
        <v>43099</v>
      </c>
      <c r="D29238">
        <v>5</v>
      </c>
      <c r="E29238" t="s">
        <v>40001</v>
      </c>
      <c r="G29238" t="str">
        <v>2000002116|5</v>
      </c>
      <c r="J29238" t="str">
        <v>ID36651</v>
      </c>
      <c r="K29238" t="str">
        <v>2000001297</v>
      </c>
      <c r="L29238">
        <v>1</v>
      </c>
      <c r="M29238" t="str">
        <v>NO</v>
      </c>
    </row>
    <row r="29239" spans="2:13" x14ac:dyDescent="0.3">
      <c r="B29239" t="s">
        <v>29236</v>
      </c>
      <c r="C29239" t="s">
        <v>43387</v>
      </c>
      <c r="D29239">
        <v>1</v>
      </c>
      <c r="E29239" t="s">
        <v>40001</v>
      </c>
      <c r="G29239" t="str">
        <v>2000004507|1</v>
      </c>
      <c r="J29239" t="str">
        <v>ID36652</v>
      </c>
      <c r="K29239" t="str">
        <v>2000004887</v>
      </c>
      <c r="L29239">
        <v>3</v>
      </c>
      <c r="M29239" t="str">
        <v>NO</v>
      </c>
    </row>
    <row r="29240" spans="2:13" x14ac:dyDescent="0.3">
      <c r="B29240" t="s">
        <v>29237</v>
      </c>
      <c r="C29240" t="s">
        <v>43657</v>
      </c>
      <c r="D29240">
        <v>3</v>
      </c>
      <c r="E29240" t="s">
        <v>40000</v>
      </c>
      <c r="G29240" t="str">
        <v>2000003855|3</v>
      </c>
      <c r="J29240" t="str">
        <v>ID36653</v>
      </c>
      <c r="K29240" t="str">
        <v>2000003304</v>
      </c>
      <c r="L29240">
        <v>4</v>
      </c>
      <c r="M29240" t="str">
        <v>YES</v>
      </c>
    </row>
    <row r="29241" spans="2:13" x14ac:dyDescent="0.3">
      <c r="B29241" t="s">
        <v>29238</v>
      </c>
      <c r="C29241" t="s">
        <v>40421</v>
      </c>
      <c r="D29241">
        <v>5</v>
      </c>
      <c r="E29241" t="s">
        <v>40000</v>
      </c>
      <c r="G29241" t="str">
        <v>2000003920|5</v>
      </c>
      <c r="J29241" t="str">
        <v>ID36655</v>
      </c>
      <c r="K29241" t="str">
        <v>2000000662</v>
      </c>
      <c r="L29241">
        <v>5</v>
      </c>
      <c r="M29241" t="str">
        <v>YES</v>
      </c>
    </row>
    <row r="29242" spans="2:13" x14ac:dyDescent="0.3">
      <c r="B29242" t="s">
        <v>29239</v>
      </c>
      <c r="C29242" t="s">
        <v>43030</v>
      </c>
      <c r="D29242">
        <v>5</v>
      </c>
      <c r="E29242" t="s">
        <v>40000</v>
      </c>
      <c r="G29242" t="str">
        <v>2000000847|5</v>
      </c>
      <c r="J29242" t="str">
        <v>ID36656</v>
      </c>
      <c r="K29242" t="str">
        <v>2000001424</v>
      </c>
      <c r="L29242">
        <v>4</v>
      </c>
      <c r="M29242" t="str">
        <v>NO</v>
      </c>
    </row>
    <row r="29243" spans="2:13" x14ac:dyDescent="0.3">
      <c r="B29243" t="s">
        <v>29240</v>
      </c>
      <c r="C29243" t="s">
        <v>44987</v>
      </c>
      <c r="D29243">
        <v>4</v>
      </c>
      <c r="E29243" t="s">
        <v>40001</v>
      </c>
      <c r="G29243" t="str">
        <v>2000004501|4</v>
      </c>
      <c r="J29243" t="str">
        <v>ID36657</v>
      </c>
      <c r="K29243" t="str">
        <v>2000003014</v>
      </c>
      <c r="L29243">
        <v>4</v>
      </c>
      <c r="M29243" t="str">
        <v>YES</v>
      </c>
    </row>
    <row r="29244" spans="2:13" x14ac:dyDescent="0.3">
      <c r="B29244" t="s">
        <v>29241</v>
      </c>
      <c r="C29244" t="s">
        <v>41841</v>
      </c>
      <c r="D29244">
        <v>4</v>
      </c>
      <c r="E29244" t="s">
        <v>40000</v>
      </c>
      <c r="G29244" t="str">
        <v>2000000345|4</v>
      </c>
      <c r="J29244" t="str">
        <v>ID36658</v>
      </c>
      <c r="K29244" t="str">
        <v>2000004263</v>
      </c>
      <c r="L29244">
        <v>4</v>
      </c>
      <c r="M29244" t="str">
        <v>NO</v>
      </c>
    </row>
    <row r="29245" spans="2:13" x14ac:dyDescent="0.3">
      <c r="B29245" t="s">
        <v>29242</v>
      </c>
      <c r="C29245" t="s">
        <v>42442</v>
      </c>
      <c r="D29245">
        <v>5</v>
      </c>
      <c r="E29245" t="s">
        <v>40000</v>
      </c>
      <c r="G29245" t="str">
        <v>2000002854|5</v>
      </c>
      <c r="J29245" t="str">
        <v>ID36660</v>
      </c>
      <c r="K29245" t="str">
        <v>2000000045</v>
      </c>
      <c r="L29245">
        <v>4</v>
      </c>
      <c r="M29245" t="str">
        <v>NO</v>
      </c>
    </row>
    <row r="29246" spans="2:13" x14ac:dyDescent="0.3">
      <c r="B29246" t="s">
        <v>29243</v>
      </c>
      <c r="C29246" t="s">
        <v>41707</v>
      </c>
      <c r="D29246">
        <v>3</v>
      </c>
      <c r="E29246" t="s">
        <v>40001</v>
      </c>
      <c r="G29246" t="str">
        <v>2000003517|3</v>
      </c>
      <c r="J29246" t="str">
        <v>ID36661</v>
      </c>
      <c r="K29246" t="str">
        <v>2000000062</v>
      </c>
      <c r="L29246">
        <v>3</v>
      </c>
      <c r="M29246" t="str">
        <v>NO</v>
      </c>
    </row>
    <row r="29247" spans="2:13" x14ac:dyDescent="0.3">
      <c r="B29247" t="s">
        <v>29244</v>
      </c>
      <c r="C29247" t="s">
        <v>40842</v>
      </c>
      <c r="D29247">
        <v>4</v>
      </c>
      <c r="E29247" t="s">
        <v>40001</v>
      </c>
      <c r="G29247" t="str">
        <v>2000002211|4</v>
      </c>
      <c r="J29247" t="str">
        <v>ID36662</v>
      </c>
      <c r="K29247" t="str">
        <v>2000001801</v>
      </c>
      <c r="L29247">
        <v>3</v>
      </c>
      <c r="M29247" t="str">
        <v>NO</v>
      </c>
    </row>
    <row r="29248" spans="2:13" x14ac:dyDescent="0.3">
      <c r="B29248" t="s">
        <v>29245</v>
      </c>
      <c r="C29248" t="s">
        <v>43543</v>
      </c>
      <c r="D29248">
        <v>4</v>
      </c>
      <c r="E29248" t="s">
        <v>40000</v>
      </c>
      <c r="G29248" t="str">
        <v>2000000934|4</v>
      </c>
      <c r="J29248" t="str">
        <v>ID36664</v>
      </c>
      <c r="K29248" t="str">
        <v>2000004802</v>
      </c>
      <c r="L29248">
        <v>3</v>
      </c>
      <c r="M29248" t="str">
        <v>YES</v>
      </c>
    </row>
    <row r="29249" spans="2:13" x14ac:dyDescent="0.3">
      <c r="B29249" t="s">
        <v>29246</v>
      </c>
      <c r="C29249" t="s">
        <v>43556</v>
      </c>
      <c r="D29249">
        <v>1</v>
      </c>
      <c r="E29249" t="s">
        <v>40001</v>
      </c>
      <c r="G29249" t="str">
        <v>2000000025|1</v>
      </c>
      <c r="J29249" t="str">
        <v>ID36665</v>
      </c>
      <c r="K29249" t="str">
        <v>2000000380</v>
      </c>
      <c r="L29249">
        <v>5</v>
      </c>
      <c r="M29249" t="str">
        <v>NO</v>
      </c>
    </row>
    <row r="29250" spans="2:13" x14ac:dyDescent="0.3">
      <c r="B29250" t="s">
        <v>29247</v>
      </c>
      <c r="C29250" t="s">
        <v>42925</v>
      </c>
      <c r="D29250">
        <v>2</v>
      </c>
      <c r="E29250" t="s">
        <v>40001</v>
      </c>
      <c r="G29250" t="str">
        <v>2000001644|2</v>
      </c>
      <c r="J29250" t="str">
        <v>ID36666</v>
      </c>
      <c r="K29250" t="str">
        <v>2000000876</v>
      </c>
      <c r="L29250">
        <v>1</v>
      </c>
      <c r="M29250" t="str">
        <v>YES</v>
      </c>
    </row>
    <row r="29251" spans="2:13" x14ac:dyDescent="0.3">
      <c r="B29251" t="s">
        <v>29248</v>
      </c>
      <c r="C29251" t="s">
        <v>40987</v>
      </c>
      <c r="D29251">
        <v>3</v>
      </c>
      <c r="E29251" t="s">
        <v>40001</v>
      </c>
      <c r="G29251" t="str">
        <v>2000000366|3</v>
      </c>
      <c r="J29251" t="str">
        <v>ID36667</v>
      </c>
      <c r="K29251" t="str">
        <v>2000003238</v>
      </c>
      <c r="L29251">
        <v>1</v>
      </c>
      <c r="M29251" t="str">
        <v>NO</v>
      </c>
    </row>
    <row r="29252" spans="2:13" x14ac:dyDescent="0.3">
      <c r="B29252" t="s">
        <v>29249</v>
      </c>
      <c r="C29252" t="s">
        <v>44850</v>
      </c>
      <c r="D29252">
        <v>4</v>
      </c>
      <c r="E29252" t="s">
        <v>40000</v>
      </c>
      <c r="G29252" t="str">
        <v>2000001957|4</v>
      </c>
      <c r="J29252" t="str">
        <v>ID36668</v>
      </c>
      <c r="K29252" t="str">
        <v>2000002423</v>
      </c>
      <c r="L29252">
        <v>1</v>
      </c>
      <c r="M29252" t="str">
        <v>NO</v>
      </c>
    </row>
    <row r="29253" spans="2:13" x14ac:dyDescent="0.3">
      <c r="B29253" t="s">
        <v>29250</v>
      </c>
      <c r="C29253" t="s">
        <v>40636</v>
      </c>
      <c r="D29253">
        <v>1</v>
      </c>
      <c r="E29253" t="s">
        <v>40001</v>
      </c>
      <c r="G29253" t="str">
        <v>2000000321|1</v>
      </c>
      <c r="J29253" t="str">
        <v>ID36669</v>
      </c>
      <c r="K29253" t="str">
        <v>2000002526</v>
      </c>
      <c r="L29253">
        <v>4</v>
      </c>
      <c r="M29253" t="str">
        <v>NO</v>
      </c>
    </row>
    <row r="29254" spans="2:13" x14ac:dyDescent="0.3">
      <c r="B29254" t="s">
        <v>29251</v>
      </c>
      <c r="C29254" t="s">
        <v>43054</v>
      </c>
      <c r="D29254">
        <v>1</v>
      </c>
      <c r="E29254" t="s">
        <v>40001</v>
      </c>
      <c r="G29254" t="str">
        <v>2000002183|1</v>
      </c>
      <c r="J29254" t="str">
        <v>ID36670</v>
      </c>
      <c r="K29254" t="str">
        <v>2000000468</v>
      </c>
      <c r="L29254">
        <v>3</v>
      </c>
      <c r="M29254" t="str">
        <v>NO</v>
      </c>
    </row>
    <row r="29255" spans="2:13" x14ac:dyDescent="0.3">
      <c r="B29255" t="s">
        <v>29252</v>
      </c>
      <c r="C29255" t="s">
        <v>42757</v>
      </c>
      <c r="D29255">
        <v>4</v>
      </c>
      <c r="E29255" t="s">
        <v>40001</v>
      </c>
      <c r="G29255" t="str">
        <v>2000001056|4</v>
      </c>
      <c r="J29255" t="str">
        <v>ID36671</v>
      </c>
      <c r="K29255" t="str">
        <v>2000003634</v>
      </c>
      <c r="L29255">
        <v>3</v>
      </c>
      <c r="M29255" t="str">
        <v>NO</v>
      </c>
    </row>
    <row r="29256" spans="2:13" x14ac:dyDescent="0.3">
      <c r="B29256" t="s">
        <v>29253</v>
      </c>
      <c r="C29256" t="s">
        <v>42470</v>
      </c>
      <c r="D29256">
        <v>4</v>
      </c>
      <c r="E29256" t="s">
        <v>40000</v>
      </c>
      <c r="G29256" t="str">
        <v>2000002488|4</v>
      </c>
      <c r="J29256" t="str">
        <v>ID36672</v>
      </c>
      <c r="K29256" t="str">
        <v>2000004470</v>
      </c>
      <c r="L29256">
        <v>5</v>
      </c>
      <c r="M29256" t="str">
        <v>YES</v>
      </c>
    </row>
    <row r="29257" spans="2:13" x14ac:dyDescent="0.3">
      <c r="B29257" t="s">
        <v>29254</v>
      </c>
      <c r="C29257" t="s">
        <v>41102</v>
      </c>
      <c r="D29257">
        <v>1</v>
      </c>
      <c r="E29257" t="s">
        <v>40000</v>
      </c>
      <c r="G29257" t="str">
        <v>2000003605|1</v>
      </c>
      <c r="J29257" t="str">
        <v>ID36673</v>
      </c>
      <c r="K29257" t="str">
        <v>2000001960</v>
      </c>
      <c r="L29257">
        <v>4</v>
      </c>
      <c r="M29257" t="str">
        <v>YES</v>
      </c>
    </row>
    <row r="29258" spans="2:13" x14ac:dyDescent="0.3">
      <c r="B29258" t="s">
        <v>29255</v>
      </c>
      <c r="C29258" t="s">
        <v>41539</v>
      </c>
      <c r="D29258">
        <v>5</v>
      </c>
      <c r="E29258" t="s">
        <v>40000</v>
      </c>
      <c r="G29258" t="str">
        <v>2000004848|5</v>
      </c>
      <c r="J29258" t="str">
        <v>ID36674</v>
      </c>
      <c r="K29258" t="str">
        <v>2000002622</v>
      </c>
      <c r="L29258">
        <v>5</v>
      </c>
      <c r="M29258" t="str">
        <v>NO</v>
      </c>
    </row>
    <row r="29259" spans="2:13" x14ac:dyDescent="0.3">
      <c r="B29259" t="s">
        <v>29256</v>
      </c>
      <c r="C29259" t="s">
        <v>44244</v>
      </c>
      <c r="D29259">
        <v>5</v>
      </c>
      <c r="E29259" t="s">
        <v>40001</v>
      </c>
      <c r="G29259" t="str">
        <v>2000004788|5</v>
      </c>
      <c r="J29259" t="str">
        <v>ID36676</v>
      </c>
      <c r="K29259" t="str">
        <v>2000000124</v>
      </c>
      <c r="L29259">
        <v>4</v>
      </c>
      <c r="M29259" t="str">
        <v>YES</v>
      </c>
    </row>
    <row r="29260" spans="2:13" x14ac:dyDescent="0.3">
      <c r="B29260" t="s">
        <v>29257</v>
      </c>
      <c r="C29260" t="s">
        <v>44381</v>
      </c>
      <c r="D29260">
        <v>1</v>
      </c>
      <c r="E29260" t="s">
        <v>40000</v>
      </c>
      <c r="G29260" t="str">
        <v>2000002255|1</v>
      </c>
      <c r="J29260" t="str">
        <v>ID36677</v>
      </c>
      <c r="K29260" t="str">
        <v>2000003573</v>
      </c>
      <c r="L29260">
        <v>1</v>
      </c>
      <c r="M29260" t="str">
        <v>YES</v>
      </c>
    </row>
    <row r="29261" spans="2:13" x14ac:dyDescent="0.3">
      <c r="B29261" t="s">
        <v>29258</v>
      </c>
      <c r="C29261" t="s">
        <v>43533</v>
      </c>
      <c r="D29261">
        <v>5</v>
      </c>
      <c r="E29261" t="s">
        <v>40001</v>
      </c>
      <c r="G29261" t="str">
        <v>2000000098|5</v>
      </c>
      <c r="J29261" t="str">
        <v>ID36678</v>
      </c>
      <c r="K29261" t="str">
        <v>2000002001</v>
      </c>
      <c r="L29261">
        <v>2</v>
      </c>
      <c r="M29261" t="str">
        <v>NO</v>
      </c>
    </row>
    <row r="29262" spans="2:13" x14ac:dyDescent="0.3">
      <c r="B29262" t="s">
        <v>29259</v>
      </c>
      <c r="C29262" t="s">
        <v>44564</v>
      </c>
      <c r="D29262">
        <v>5</v>
      </c>
      <c r="E29262" t="s">
        <v>40001</v>
      </c>
      <c r="G29262" t="str">
        <v>2000003514|5</v>
      </c>
      <c r="J29262" t="str">
        <v>ID36679</v>
      </c>
      <c r="K29262" t="str">
        <v>2000002350</v>
      </c>
      <c r="L29262">
        <v>3</v>
      </c>
      <c r="M29262" t="str">
        <v>YES</v>
      </c>
    </row>
    <row r="29263" spans="2:13" x14ac:dyDescent="0.3">
      <c r="B29263" t="s">
        <v>29260</v>
      </c>
      <c r="C29263" t="s">
        <v>42423</v>
      </c>
      <c r="D29263">
        <v>5</v>
      </c>
      <c r="E29263" t="s">
        <v>40000</v>
      </c>
      <c r="G29263" t="str">
        <v>2000001611|5</v>
      </c>
      <c r="J29263" t="str">
        <v>ID36680</v>
      </c>
      <c r="K29263" t="str">
        <v>2000003292</v>
      </c>
      <c r="L29263">
        <v>4</v>
      </c>
      <c r="M29263" t="str">
        <v>NO</v>
      </c>
    </row>
    <row r="29264" spans="2:13" x14ac:dyDescent="0.3">
      <c r="B29264" t="s">
        <v>29261</v>
      </c>
      <c r="C29264" t="s">
        <v>40122</v>
      </c>
      <c r="D29264">
        <v>4</v>
      </c>
      <c r="E29264" t="s">
        <v>40000</v>
      </c>
      <c r="G29264" t="str">
        <v>2000004698|4</v>
      </c>
      <c r="J29264" t="str">
        <v>ID36682</v>
      </c>
      <c r="K29264" t="str">
        <v>2000000788</v>
      </c>
      <c r="L29264">
        <v>3</v>
      </c>
      <c r="M29264" t="str">
        <v>YES</v>
      </c>
    </row>
    <row r="29265" spans="2:13" x14ac:dyDescent="0.3">
      <c r="B29265" t="s">
        <v>29262</v>
      </c>
      <c r="C29265" t="s">
        <v>40382</v>
      </c>
      <c r="D29265">
        <v>4</v>
      </c>
      <c r="E29265" t="s">
        <v>40001</v>
      </c>
      <c r="G29265" t="str">
        <v>2000003364|4</v>
      </c>
      <c r="J29265" t="str">
        <v>ID36683</v>
      </c>
      <c r="K29265" t="str">
        <v>2000002759</v>
      </c>
      <c r="L29265">
        <v>4</v>
      </c>
      <c r="M29265" t="str">
        <v>YES</v>
      </c>
    </row>
    <row r="29266" spans="2:13" x14ac:dyDescent="0.3">
      <c r="B29266" t="s">
        <v>29263</v>
      </c>
      <c r="C29266" t="s">
        <v>43217</v>
      </c>
      <c r="D29266">
        <v>2</v>
      </c>
      <c r="E29266" t="s">
        <v>40000</v>
      </c>
      <c r="G29266" t="str">
        <v>2000004745|2</v>
      </c>
      <c r="J29266" t="str">
        <v>ID36684</v>
      </c>
      <c r="K29266" t="str">
        <v>2000001073</v>
      </c>
      <c r="L29266">
        <v>2</v>
      </c>
      <c r="M29266" t="str">
        <v>YES</v>
      </c>
    </row>
    <row r="29267" spans="2:13" x14ac:dyDescent="0.3">
      <c r="B29267" t="s">
        <v>29264</v>
      </c>
      <c r="C29267" t="s">
        <v>42085</v>
      </c>
      <c r="D29267">
        <v>5</v>
      </c>
      <c r="E29267" t="s">
        <v>40001</v>
      </c>
      <c r="G29267" t="str">
        <v>2000003847|5</v>
      </c>
      <c r="J29267" t="str">
        <v>ID36685</v>
      </c>
      <c r="K29267" t="str">
        <v>2000004510</v>
      </c>
      <c r="L29267">
        <v>4</v>
      </c>
      <c r="M29267" t="str">
        <v>NO</v>
      </c>
    </row>
    <row r="29268" spans="2:13" x14ac:dyDescent="0.3">
      <c r="B29268" t="s">
        <v>29265</v>
      </c>
      <c r="C29268" t="s">
        <v>40903</v>
      </c>
      <c r="D29268">
        <v>3</v>
      </c>
      <c r="E29268" t="s">
        <v>40000</v>
      </c>
      <c r="G29268" t="str">
        <v>2000000064|3</v>
      </c>
      <c r="J29268" t="str">
        <v>ID36686</v>
      </c>
      <c r="K29268" t="str">
        <v>2000000602</v>
      </c>
      <c r="L29268">
        <v>2</v>
      </c>
      <c r="M29268" t="str">
        <v>YES</v>
      </c>
    </row>
    <row r="29269" spans="2:13" x14ac:dyDescent="0.3">
      <c r="B29269" t="s">
        <v>29266</v>
      </c>
      <c r="C29269" t="s">
        <v>41132</v>
      </c>
      <c r="D29269">
        <v>2</v>
      </c>
      <c r="E29269" t="s">
        <v>40001</v>
      </c>
      <c r="G29269" t="str">
        <v>2000002222|2</v>
      </c>
      <c r="J29269" t="str">
        <v>ID36687</v>
      </c>
      <c r="K29269" t="str">
        <v>2000004051</v>
      </c>
      <c r="L29269">
        <v>3</v>
      </c>
      <c r="M29269" t="str">
        <v>YES</v>
      </c>
    </row>
    <row r="29270" spans="2:13" x14ac:dyDescent="0.3">
      <c r="B29270" t="s">
        <v>29267</v>
      </c>
      <c r="C29270" t="s">
        <v>41246</v>
      </c>
      <c r="D29270">
        <v>4</v>
      </c>
      <c r="E29270" t="s">
        <v>40001</v>
      </c>
      <c r="G29270" t="str">
        <v>2000001970|4</v>
      </c>
      <c r="J29270" t="str">
        <v>ID36688</v>
      </c>
      <c r="K29270" t="str">
        <v>2000001355</v>
      </c>
      <c r="L29270">
        <v>3</v>
      </c>
      <c r="M29270" t="str">
        <v>YES</v>
      </c>
    </row>
    <row r="29271" spans="2:13" x14ac:dyDescent="0.3">
      <c r="B29271" t="s">
        <v>29268</v>
      </c>
      <c r="C29271" t="s">
        <v>43157</v>
      </c>
      <c r="D29271">
        <v>2</v>
      </c>
      <c r="E29271" t="s">
        <v>40000</v>
      </c>
      <c r="G29271" t="str">
        <v>2000000757|2</v>
      </c>
      <c r="J29271" t="str">
        <v>ID36689</v>
      </c>
      <c r="K29271" t="str">
        <v>2000004975</v>
      </c>
      <c r="L29271">
        <v>3</v>
      </c>
      <c r="M29271" t="str">
        <v>YES</v>
      </c>
    </row>
    <row r="29272" spans="2:13" x14ac:dyDescent="0.3">
      <c r="B29272" t="s">
        <v>29269</v>
      </c>
      <c r="C29272" t="s">
        <v>41331</v>
      </c>
      <c r="D29272">
        <v>1</v>
      </c>
      <c r="E29272" t="s">
        <v>40001</v>
      </c>
      <c r="G29272" t="str">
        <v>2000004810|1</v>
      </c>
      <c r="J29272" t="str">
        <v>ID36691</v>
      </c>
      <c r="K29272" t="str">
        <v>2000004503</v>
      </c>
      <c r="L29272">
        <v>5</v>
      </c>
      <c r="M29272" t="str">
        <v>NO</v>
      </c>
    </row>
    <row r="29273" spans="2:13" x14ac:dyDescent="0.3">
      <c r="B29273" t="s">
        <v>29270</v>
      </c>
      <c r="C29273" t="s">
        <v>44883</v>
      </c>
      <c r="D29273">
        <v>5</v>
      </c>
      <c r="E29273" t="s">
        <v>40000</v>
      </c>
      <c r="G29273" t="str">
        <v>2000001380|5</v>
      </c>
      <c r="J29273" t="str">
        <v>ID36692</v>
      </c>
      <c r="K29273" t="str">
        <v>2000002226</v>
      </c>
      <c r="L29273">
        <v>3</v>
      </c>
      <c r="M29273" t="str">
        <v>NO</v>
      </c>
    </row>
    <row r="29274" spans="2:13" x14ac:dyDescent="0.3">
      <c r="B29274" t="s">
        <v>29271</v>
      </c>
      <c r="C29274" t="s">
        <v>40137</v>
      </c>
      <c r="D29274">
        <v>2</v>
      </c>
      <c r="E29274" t="s">
        <v>40000</v>
      </c>
      <c r="G29274" t="str">
        <v>2000004769|2</v>
      </c>
      <c r="J29274" t="str">
        <v>ID36695</v>
      </c>
      <c r="K29274" t="str">
        <v>2000002083</v>
      </c>
      <c r="L29274">
        <v>5</v>
      </c>
      <c r="M29274" t="str">
        <v>YES</v>
      </c>
    </row>
    <row r="29275" spans="2:13" x14ac:dyDescent="0.3">
      <c r="B29275" t="s">
        <v>29272</v>
      </c>
      <c r="C29275" t="s">
        <v>40542</v>
      </c>
      <c r="D29275">
        <v>4</v>
      </c>
      <c r="E29275" t="s">
        <v>40000</v>
      </c>
      <c r="G29275" t="str">
        <v>2000000598|4</v>
      </c>
      <c r="J29275" t="str">
        <v>ID36696</v>
      </c>
      <c r="K29275" t="str">
        <v>2000001213</v>
      </c>
      <c r="L29275">
        <v>3</v>
      </c>
      <c r="M29275" t="str">
        <v>NO</v>
      </c>
    </row>
    <row r="29276" spans="2:13" x14ac:dyDescent="0.3">
      <c r="B29276" t="s">
        <v>29273</v>
      </c>
      <c r="C29276" t="s">
        <v>43263</v>
      </c>
      <c r="D29276">
        <v>2</v>
      </c>
      <c r="E29276" t="s">
        <v>40000</v>
      </c>
      <c r="G29276" t="str">
        <v>2000003688|2</v>
      </c>
      <c r="J29276" t="str">
        <v>ID36697</v>
      </c>
      <c r="K29276" t="str">
        <v>2000002879</v>
      </c>
      <c r="L29276">
        <v>4</v>
      </c>
      <c r="M29276" t="str">
        <v>YES</v>
      </c>
    </row>
    <row r="29277" spans="2:13" x14ac:dyDescent="0.3">
      <c r="B29277" t="s">
        <v>29274</v>
      </c>
      <c r="C29277" t="s">
        <v>42423</v>
      </c>
      <c r="D29277">
        <v>1</v>
      </c>
      <c r="E29277" t="s">
        <v>40000</v>
      </c>
      <c r="G29277" t="str">
        <v>2000001611|1</v>
      </c>
      <c r="J29277" t="str">
        <v>ID36699</v>
      </c>
      <c r="K29277" t="str">
        <v>2000004389</v>
      </c>
      <c r="L29277">
        <v>5</v>
      </c>
      <c r="M29277" t="str">
        <v>YES</v>
      </c>
    </row>
    <row r="29278" spans="2:13" x14ac:dyDescent="0.3">
      <c r="B29278" t="s">
        <v>29275</v>
      </c>
      <c r="C29278" t="s">
        <v>43239</v>
      </c>
      <c r="D29278">
        <v>5</v>
      </c>
      <c r="E29278" t="s">
        <v>40001</v>
      </c>
      <c r="G29278" t="str">
        <v>2000001897|5</v>
      </c>
      <c r="J29278" t="str">
        <v>ID36700</v>
      </c>
      <c r="K29278" t="str">
        <v>2000001474</v>
      </c>
      <c r="L29278">
        <v>4</v>
      </c>
      <c r="M29278" t="str">
        <v>YES</v>
      </c>
    </row>
    <row r="29279" spans="2:13" x14ac:dyDescent="0.3">
      <c r="B29279" t="s">
        <v>29276</v>
      </c>
      <c r="C29279" t="s">
        <v>40197</v>
      </c>
      <c r="D29279">
        <v>1</v>
      </c>
      <c r="E29279" t="s">
        <v>40000</v>
      </c>
      <c r="G29279" t="str">
        <v>2000003439|1</v>
      </c>
      <c r="J29279" t="str">
        <v>ID36701</v>
      </c>
      <c r="K29279" t="str">
        <v>2000004412</v>
      </c>
      <c r="L29279">
        <v>4</v>
      </c>
      <c r="M29279" t="str">
        <v>YES</v>
      </c>
    </row>
    <row r="29280" spans="2:13" x14ac:dyDescent="0.3">
      <c r="B29280" t="s">
        <v>29277</v>
      </c>
      <c r="C29280" t="s">
        <v>44010</v>
      </c>
      <c r="D29280">
        <v>5</v>
      </c>
      <c r="E29280" t="s">
        <v>40001</v>
      </c>
      <c r="G29280" t="str">
        <v>2000000464|5</v>
      </c>
      <c r="J29280" t="str">
        <v>ID36702</v>
      </c>
      <c r="K29280" t="str">
        <v>2000003297</v>
      </c>
      <c r="L29280">
        <v>1</v>
      </c>
      <c r="M29280" t="str">
        <v>NO</v>
      </c>
    </row>
    <row r="29281" spans="2:13" x14ac:dyDescent="0.3">
      <c r="B29281" t="s">
        <v>29278</v>
      </c>
      <c r="C29281" t="s">
        <v>43264</v>
      </c>
      <c r="D29281">
        <v>3</v>
      </c>
      <c r="E29281" t="s">
        <v>40001</v>
      </c>
      <c r="G29281" t="str">
        <v>2000001000|3</v>
      </c>
      <c r="J29281" t="str">
        <v>ID36703</v>
      </c>
      <c r="K29281" t="str">
        <v>2000003913</v>
      </c>
      <c r="L29281">
        <v>1</v>
      </c>
      <c r="M29281" t="str">
        <v>YES</v>
      </c>
    </row>
    <row r="29282" spans="2:13" x14ac:dyDescent="0.3">
      <c r="B29282" t="s">
        <v>29279</v>
      </c>
      <c r="C29282" t="s">
        <v>42537</v>
      </c>
      <c r="D29282">
        <v>3</v>
      </c>
      <c r="E29282" t="s">
        <v>40000</v>
      </c>
      <c r="G29282" t="str">
        <v>2000001655|3</v>
      </c>
      <c r="J29282" t="str">
        <v>ID36704</v>
      </c>
      <c r="K29282" t="str">
        <v>2000002568</v>
      </c>
      <c r="L29282">
        <v>2</v>
      </c>
      <c r="M29282" t="str">
        <v>YES</v>
      </c>
    </row>
    <row r="29283" spans="2:13" x14ac:dyDescent="0.3">
      <c r="B29283" t="s">
        <v>29280</v>
      </c>
      <c r="C29283" t="s">
        <v>43294</v>
      </c>
      <c r="D29283">
        <v>1</v>
      </c>
      <c r="E29283" t="s">
        <v>40000</v>
      </c>
      <c r="G29283" t="str">
        <v>2000004257|1</v>
      </c>
      <c r="J29283" t="str">
        <v>ID36705</v>
      </c>
      <c r="K29283" t="str">
        <v>2000001978</v>
      </c>
      <c r="L29283">
        <v>1</v>
      </c>
      <c r="M29283" t="str">
        <v>NO</v>
      </c>
    </row>
    <row r="29284" spans="2:13" x14ac:dyDescent="0.3">
      <c r="B29284" t="s">
        <v>29281</v>
      </c>
      <c r="C29284" t="s">
        <v>43783</v>
      </c>
      <c r="D29284">
        <v>2</v>
      </c>
      <c r="E29284" t="s">
        <v>40001</v>
      </c>
      <c r="G29284" t="str">
        <v>2000000802|2</v>
      </c>
      <c r="J29284" t="str">
        <v>ID36706</v>
      </c>
      <c r="K29284" t="str">
        <v>2000001383</v>
      </c>
      <c r="L29284">
        <v>3</v>
      </c>
      <c r="M29284" t="str">
        <v>YES</v>
      </c>
    </row>
    <row r="29285" spans="2:13" x14ac:dyDescent="0.3">
      <c r="B29285" t="s">
        <v>29282</v>
      </c>
      <c r="C29285" t="s">
        <v>40086</v>
      </c>
      <c r="D29285">
        <v>2</v>
      </c>
      <c r="E29285" t="s">
        <v>40001</v>
      </c>
      <c r="G29285" t="str">
        <v>2000001076|2</v>
      </c>
      <c r="J29285" t="str">
        <v>ID36707</v>
      </c>
      <c r="K29285" t="str">
        <v>2000001560</v>
      </c>
      <c r="L29285">
        <v>3</v>
      </c>
      <c r="M29285" t="str">
        <v>YES</v>
      </c>
    </row>
    <row r="29286" spans="2:13" x14ac:dyDescent="0.3">
      <c r="B29286" t="s">
        <v>29283</v>
      </c>
      <c r="C29286" t="s">
        <v>41043</v>
      </c>
      <c r="D29286">
        <v>4</v>
      </c>
      <c r="E29286" t="s">
        <v>40001</v>
      </c>
      <c r="G29286" t="str">
        <v>2000004221|4</v>
      </c>
      <c r="J29286" t="str">
        <v>ID36708</v>
      </c>
      <c r="K29286" t="str">
        <v>2000000269</v>
      </c>
      <c r="L29286">
        <v>5</v>
      </c>
      <c r="M29286" t="str">
        <v>YES</v>
      </c>
    </row>
    <row r="29287" spans="2:13" x14ac:dyDescent="0.3">
      <c r="B29287" t="s">
        <v>29284</v>
      </c>
      <c r="C29287" t="s">
        <v>41733</v>
      </c>
      <c r="D29287">
        <v>1</v>
      </c>
      <c r="E29287" t="s">
        <v>40000</v>
      </c>
      <c r="G29287" t="str">
        <v>2000003698|1</v>
      </c>
      <c r="J29287" t="str">
        <v>ID36709</v>
      </c>
      <c r="K29287" t="str">
        <v>2000000473</v>
      </c>
      <c r="L29287">
        <v>2</v>
      </c>
      <c r="M29287" t="str">
        <v>NO</v>
      </c>
    </row>
    <row r="29288" spans="2:13" x14ac:dyDescent="0.3">
      <c r="B29288" t="s">
        <v>29285</v>
      </c>
      <c r="C29288" t="s">
        <v>41724</v>
      </c>
      <c r="D29288">
        <v>3</v>
      </c>
      <c r="E29288" t="s">
        <v>40000</v>
      </c>
      <c r="G29288" t="str">
        <v>2000004973|3</v>
      </c>
      <c r="J29288" t="str">
        <v>ID36710</v>
      </c>
      <c r="K29288" t="str">
        <v>2000000702</v>
      </c>
      <c r="L29288">
        <v>4</v>
      </c>
      <c r="M29288" t="str">
        <v>NO</v>
      </c>
    </row>
    <row r="29289" spans="2:13" x14ac:dyDescent="0.3">
      <c r="B29289" t="s">
        <v>29286</v>
      </c>
      <c r="C29289" t="s">
        <v>41870</v>
      </c>
      <c r="D29289">
        <v>4</v>
      </c>
      <c r="E29289" t="s">
        <v>40000</v>
      </c>
      <c r="G29289" t="str">
        <v>2000004850|4</v>
      </c>
      <c r="J29289" t="str">
        <v>ID36711</v>
      </c>
      <c r="K29289" t="str">
        <v>2000004042</v>
      </c>
      <c r="L29289">
        <v>3</v>
      </c>
      <c r="M29289" t="str">
        <v>NO</v>
      </c>
    </row>
    <row r="29290" spans="2:13" x14ac:dyDescent="0.3">
      <c r="B29290" t="s">
        <v>29287</v>
      </c>
      <c r="C29290" t="s">
        <v>40917</v>
      </c>
      <c r="D29290">
        <v>5</v>
      </c>
      <c r="E29290" t="s">
        <v>40000</v>
      </c>
      <c r="G29290" t="str">
        <v>2000004087|5</v>
      </c>
      <c r="J29290" t="str">
        <v>ID36712</v>
      </c>
      <c r="K29290" t="str">
        <v>2000000458</v>
      </c>
      <c r="L29290">
        <v>5</v>
      </c>
      <c r="M29290" t="str">
        <v>NO</v>
      </c>
    </row>
    <row r="29291" spans="2:13" x14ac:dyDescent="0.3">
      <c r="B29291" t="s">
        <v>29288</v>
      </c>
      <c r="C29291" t="s">
        <v>43922</v>
      </c>
      <c r="D29291">
        <v>5</v>
      </c>
      <c r="E29291" t="s">
        <v>40000</v>
      </c>
      <c r="G29291" t="str">
        <v>2000003366|5</v>
      </c>
      <c r="J29291" t="str">
        <v>ID36713</v>
      </c>
      <c r="K29291" t="str">
        <v>2000001044</v>
      </c>
      <c r="L29291">
        <v>5</v>
      </c>
      <c r="M29291" t="str">
        <v>NO</v>
      </c>
    </row>
    <row r="29292" spans="2:13" x14ac:dyDescent="0.3">
      <c r="B29292" t="s">
        <v>29289</v>
      </c>
      <c r="C29292" t="s">
        <v>42907</v>
      </c>
      <c r="D29292">
        <v>4</v>
      </c>
      <c r="E29292" t="s">
        <v>40000</v>
      </c>
      <c r="G29292" t="str">
        <v>2000004350|4</v>
      </c>
      <c r="J29292" t="str">
        <v>ID36714</v>
      </c>
      <c r="K29292" t="str">
        <v>2000001582</v>
      </c>
      <c r="L29292">
        <v>5</v>
      </c>
      <c r="M29292" t="str">
        <v>NO</v>
      </c>
    </row>
    <row r="29293" spans="2:13" x14ac:dyDescent="0.3">
      <c r="B29293" t="s">
        <v>29290</v>
      </c>
      <c r="C29293" t="s">
        <v>43703</v>
      </c>
      <c r="D29293">
        <v>4</v>
      </c>
      <c r="E29293" t="s">
        <v>40001</v>
      </c>
      <c r="G29293" t="str">
        <v>2000002096|4</v>
      </c>
      <c r="J29293" t="str">
        <v>ID36715</v>
      </c>
      <c r="K29293" t="str">
        <v>2000000954</v>
      </c>
      <c r="L29293">
        <v>1</v>
      </c>
      <c r="M29293" t="str">
        <v>NO</v>
      </c>
    </row>
    <row r="29294" spans="2:13" x14ac:dyDescent="0.3">
      <c r="B29294" t="s">
        <v>29291</v>
      </c>
      <c r="C29294" t="s">
        <v>43299</v>
      </c>
      <c r="D29294">
        <v>4</v>
      </c>
      <c r="E29294" t="s">
        <v>40001</v>
      </c>
      <c r="G29294" t="str">
        <v>2000003584|4</v>
      </c>
      <c r="J29294" t="str">
        <v>ID36716</v>
      </c>
      <c r="K29294" t="str">
        <v>2000004951</v>
      </c>
      <c r="L29294">
        <v>5</v>
      </c>
      <c r="M29294" t="str">
        <v>NO</v>
      </c>
    </row>
    <row r="29295" spans="2:13" x14ac:dyDescent="0.3">
      <c r="B29295" t="s">
        <v>29292</v>
      </c>
      <c r="C29295" t="s">
        <v>42500</v>
      </c>
      <c r="D29295">
        <v>1</v>
      </c>
      <c r="E29295" t="s">
        <v>40000</v>
      </c>
      <c r="G29295" t="str">
        <v>2000003533|1</v>
      </c>
      <c r="J29295" t="str">
        <v>ID36717</v>
      </c>
      <c r="K29295" t="str">
        <v>2000002881</v>
      </c>
      <c r="L29295">
        <v>1</v>
      </c>
      <c r="M29295" t="str">
        <v>NO</v>
      </c>
    </row>
    <row r="29296" spans="2:13" x14ac:dyDescent="0.3">
      <c r="B29296" t="s">
        <v>29293</v>
      </c>
      <c r="C29296" t="s">
        <v>41113</v>
      </c>
      <c r="D29296">
        <v>2</v>
      </c>
      <c r="E29296" t="s">
        <v>40000</v>
      </c>
      <c r="G29296" t="str">
        <v>2000001064|2</v>
      </c>
      <c r="J29296" t="str">
        <v>ID36718</v>
      </c>
      <c r="K29296" t="str">
        <v>2000002747</v>
      </c>
      <c r="L29296">
        <v>4</v>
      </c>
      <c r="M29296" t="str">
        <v>NO</v>
      </c>
    </row>
    <row r="29297" spans="2:13" x14ac:dyDescent="0.3">
      <c r="B29297" t="s">
        <v>29294</v>
      </c>
      <c r="C29297" t="s">
        <v>40841</v>
      </c>
      <c r="D29297">
        <v>1</v>
      </c>
      <c r="E29297" t="s">
        <v>40001</v>
      </c>
      <c r="G29297" t="str">
        <v>2000003805|1</v>
      </c>
      <c r="J29297" t="str">
        <v>ID36719</v>
      </c>
      <c r="K29297" t="str">
        <v>2000000167</v>
      </c>
      <c r="L29297">
        <v>2</v>
      </c>
      <c r="M29297" t="str">
        <v>NO</v>
      </c>
    </row>
    <row r="29298" spans="2:13" x14ac:dyDescent="0.3">
      <c r="B29298" t="s">
        <v>29295</v>
      </c>
      <c r="C29298" t="s">
        <v>44116</v>
      </c>
      <c r="D29298">
        <v>5</v>
      </c>
      <c r="E29298" t="s">
        <v>40001</v>
      </c>
      <c r="G29298" t="str">
        <v>2000001426|5</v>
      </c>
      <c r="J29298" t="str">
        <v>ID36720</v>
      </c>
      <c r="K29298" t="str">
        <v>2000003301</v>
      </c>
      <c r="L29298">
        <v>3</v>
      </c>
      <c r="M29298" t="str">
        <v>YES</v>
      </c>
    </row>
    <row r="29299" spans="2:13" x14ac:dyDescent="0.3">
      <c r="B29299" t="s">
        <v>29296</v>
      </c>
      <c r="C29299" t="s">
        <v>40942</v>
      </c>
      <c r="D29299">
        <v>1</v>
      </c>
      <c r="E29299" t="s">
        <v>40000</v>
      </c>
      <c r="G29299" t="str">
        <v>2000000563|1</v>
      </c>
      <c r="J29299" t="str">
        <v>ID36721</v>
      </c>
      <c r="K29299" t="str">
        <v>2000004934</v>
      </c>
      <c r="L29299">
        <v>4</v>
      </c>
      <c r="M29299" t="str">
        <v>NO</v>
      </c>
    </row>
    <row r="29300" spans="2:13" x14ac:dyDescent="0.3">
      <c r="B29300" t="s">
        <v>29297</v>
      </c>
      <c r="C29300" t="s">
        <v>43807</v>
      </c>
      <c r="D29300">
        <v>2</v>
      </c>
      <c r="E29300" t="s">
        <v>40001</v>
      </c>
      <c r="G29300" t="str">
        <v>2000001864|2</v>
      </c>
      <c r="J29300" t="str">
        <v>ID36722</v>
      </c>
      <c r="K29300" t="str">
        <v>2000000052</v>
      </c>
      <c r="L29300">
        <v>3</v>
      </c>
      <c r="M29300" t="str">
        <v>NO</v>
      </c>
    </row>
    <row r="29301" spans="2:13" x14ac:dyDescent="0.3">
      <c r="B29301" t="s">
        <v>29298</v>
      </c>
      <c r="C29301" t="s">
        <v>42270</v>
      </c>
      <c r="D29301">
        <v>5</v>
      </c>
      <c r="E29301" t="s">
        <v>40001</v>
      </c>
      <c r="G29301" t="str">
        <v>2000004680|5</v>
      </c>
      <c r="J29301" t="str">
        <v>ID36723</v>
      </c>
      <c r="K29301" t="str">
        <v>2000001219</v>
      </c>
      <c r="L29301">
        <v>5</v>
      </c>
      <c r="M29301" t="str">
        <v>NO</v>
      </c>
    </row>
    <row r="29302" spans="2:13" x14ac:dyDescent="0.3">
      <c r="B29302" t="s">
        <v>29299</v>
      </c>
      <c r="C29302" t="s">
        <v>43402</v>
      </c>
      <c r="D29302">
        <v>4</v>
      </c>
      <c r="E29302" t="s">
        <v>40000</v>
      </c>
      <c r="G29302" t="str">
        <v>2000003538|4</v>
      </c>
      <c r="J29302" t="str">
        <v>ID36724</v>
      </c>
      <c r="K29302" t="str">
        <v>2000001656</v>
      </c>
      <c r="L29302">
        <v>1</v>
      </c>
      <c r="M29302" t="str">
        <v>YES</v>
      </c>
    </row>
    <row r="29303" spans="2:13" x14ac:dyDescent="0.3">
      <c r="B29303" t="s">
        <v>29300</v>
      </c>
      <c r="C29303" t="s">
        <v>40401</v>
      </c>
      <c r="D29303">
        <v>4</v>
      </c>
      <c r="E29303" t="s">
        <v>40001</v>
      </c>
      <c r="G29303" t="str">
        <v>2000002730|4</v>
      </c>
      <c r="J29303" t="str">
        <v>ID36725</v>
      </c>
      <c r="K29303" t="str">
        <v>2000002637</v>
      </c>
      <c r="L29303">
        <v>3</v>
      </c>
      <c r="M29303" t="str">
        <v>NO</v>
      </c>
    </row>
    <row r="29304" spans="2:13" x14ac:dyDescent="0.3">
      <c r="B29304" t="s">
        <v>29301</v>
      </c>
      <c r="C29304" t="s">
        <v>42210</v>
      </c>
      <c r="D29304">
        <v>4</v>
      </c>
      <c r="E29304" t="s">
        <v>40001</v>
      </c>
      <c r="G29304" t="str">
        <v>2000002803|4</v>
      </c>
      <c r="J29304" t="str">
        <v>ID36726</v>
      </c>
      <c r="K29304" t="str">
        <v>2000002417</v>
      </c>
      <c r="L29304">
        <v>5</v>
      </c>
      <c r="M29304" t="str">
        <v>YES</v>
      </c>
    </row>
    <row r="29305" spans="2:13" x14ac:dyDescent="0.3">
      <c r="B29305" t="s">
        <v>29302</v>
      </c>
      <c r="C29305" t="s">
        <v>44155</v>
      </c>
      <c r="D29305">
        <v>4</v>
      </c>
      <c r="E29305" t="s">
        <v>40000</v>
      </c>
      <c r="G29305" t="str">
        <v>2000003063|4</v>
      </c>
      <c r="J29305" t="str">
        <v>ID36728</v>
      </c>
      <c r="K29305" t="str">
        <v>2000004762</v>
      </c>
      <c r="L29305">
        <v>3</v>
      </c>
      <c r="M29305" t="str">
        <v>YES</v>
      </c>
    </row>
    <row r="29306" spans="2:13" x14ac:dyDescent="0.3">
      <c r="B29306" t="s">
        <v>29303</v>
      </c>
      <c r="C29306" t="s">
        <v>40702</v>
      </c>
      <c r="D29306">
        <v>3</v>
      </c>
      <c r="E29306" t="s">
        <v>40000</v>
      </c>
      <c r="G29306" t="str">
        <v>2000001275|3</v>
      </c>
      <c r="J29306" t="str">
        <v>ID36729</v>
      </c>
      <c r="K29306" t="str">
        <v>2000001514</v>
      </c>
      <c r="L29306">
        <v>1</v>
      </c>
      <c r="M29306" t="str">
        <v>NO</v>
      </c>
    </row>
    <row r="29307" spans="2:13" x14ac:dyDescent="0.3">
      <c r="B29307" t="s">
        <v>29304</v>
      </c>
      <c r="C29307" t="s">
        <v>42795</v>
      </c>
      <c r="D29307">
        <v>4</v>
      </c>
      <c r="E29307" t="s">
        <v>40000</v>
      </c>
      <c r="G29307" t="str">
        <v>2000003239|4</v>
      </c>
      <c r="J29307" t="str">
        <v>ID36731</v>
      </c>
      <c r="K29307" t="str">
        <v>2000000376</v>
      </c>
      <c r="L29307">
        <v>1</v>
      </c>
      <c r="M29307" t="str">
        <v>YES</v>
      </c>
    </row>
    <row r="29308" spans="2:13" x14ac:dyDescent="0.3">
      <c r="B29308" t="s">
        <v>29305</v>
      </c>
      <c r="C29308" t="s">
        <v>41280</v>
      </c>
      <c r="D29308">
        <v>4</v>
      </c>
      <c r="E29308" t="s">
        <v>40000</v>
      </c>
      <c r="G29308" t="str">
        <v>2000000506|4</v>
      </c>
      <c r="J29308" t="str">
        <v>ID36732</v>
      </c>
      <c r="K29308" t="str">
        <v>2000004387</v>
      </c>
      <c r="L29308">
        <v>5</v>
      </c>
      <c r="M29308" t="str">
        <v>NO</v>
      </c>
    </row>
    <row r="29309" spans="2:13" x14ac:dyDescent="0.3">
      <c r="B29309" t="s">
        <v>29306</v>
      </c>
      <c r="C29309" t="s">
        <v>42951</v>
      </c>
      <c r="D29309">
        <v>1</v>
      </c>
      <c r="E29309" t="s">
        <v>40000</v>
      </c>
      <c r="G29309" t="str">
        <v>2000003019|1</v>
      </c>
      <c r="J29309" t="str">
        <v>ID36733</v>
      </c>
      <c r="K29309" t="str">
        <v>2000001529</v>
      </c>
      <c r="L29309">
        <v>4</v>
      </c>
      <c r="M29309" t="str">
        <v>YES</v>
      </c>
    </row>
    <row r="29310" spans="2:13" x14ac:dyDescent="0.3">
      <c r="B29310" t="s">
        <v>29307</v>
      </c>
      <c r="C29310" t="s">
        <v>41409</v>
      </c>
      <c r="D29310">
        <v>3</v>
      </c>
      <c r="E29310" t="s">
        <v>40001</v>
      </c>
      <c r="G29310" t="str">
        <v>2000003549|3</v>
      </c>
      <c r="J29310" t="str">
        <v>ID36734</v>
      </c>
      <c r="K29310" t="str">
        <v>2000001172</v>
      </c>
      <c r="L29310">
        <v>4</v>
      </c>
      <c r="M29310" t="str">
        <v>NO</v>
      </c>
    </row>
    <row r="29311" spans="2:13" x14ac:dyDescent="0.3">
      <c r="B29311" t="s">
        <v>29308</v>
      </c>
      <c r="C29311" t="s">
        <v>41666</v>
      </c>
      <c r="D29311">
        <v>2</v>
      </c>
      <c r="E29311" t="s">
        <v>40001</v>
      </c>
      <c r="G29311" t="str">
        <v>2000002453|2</v>
      </c>
      <c r="J29311" t="str">
        <v>ID36735</v>
      </c>
      <c r="K29311" t="str">
        <v>2000000258</v>
      </c>
      <c r="L29311">
        <v>3</v>
      </c>
      <c r="M29311" t="str">
        <v>YES</v>
      </c>
    </row>
    <row r="29312" spans="2:13" x14ac:dyDescent="0.3">
      <c r="B29312" t="s">
        <v>29309</v>
      </c>
      <c r="C29312" t="s">
        <v>41543</v>
      </c>
      <c r="D29312">
        <v>4</v>
      </c>
      <c r="E29312" t="s">
        <v>40001</v>
      </c>
      <c r="G29312" t="str">
        <v>2000003130|4</v>
      </c>
      <c r="J29312" t="str">
        <v>ID36736</v>
      </c>
      <c r="K29312" t="str">
        <v>2000003723</v>
      </c>
      <c r="L29312">
        <v>4</v>
      </c>
      <c r="M29312" t="str">
        <v>YES</v>
      </c>
    </row>
    <row r="29313" spans="2:13" x14ac:dyDescent="0.3">
      <c r="B29313" t="s">
        <v>29310</v>
      </c>
      <c r="C29313" t="s">
        <v>42040</v>
      </c>
      <c r="D29313">
        <v>3</v>
      </c>
      <c r="E29313" t="s">
        <v>40001</v>
      </c>
      <c r="G29313" t="str">
        <v>2000003679|3</v>
      </c>
      <c r="J29313" t="str">
        <v>ID36737</v>
      </c>
      <c r="K29313" t="str">
        <v>2000002912</v>
      </c>
      <c r="L29313">
        <v>5</v>
      </c>
      <c r="M29313" t="str">
        <v>YES</v>
      </c>
    </row>
    <row r="29314" spans="2:13" x14ac:dyDescent="0.3">
      <c r="B29314" t="s">
        <v>29311</v>
      </c>
      <c r="C29314" t="s">
        <v>42560</v>
      </c>
      <c r="D29314">
        <v>4</v>
      </c>
      <c r="E29314" t="s">
        <v>40001</v>
      </c>
      <c r="G29314" t="str">
        <v>2000003678|4</v>
      </c>
      <c r="J29314" t="str">
        <v>ID36738</v>
      </c>
      <c r="K29314" t="str">
        <v>2000004036</v>
      </c>
      <c r="L29314">
        <v>3</v>
      </c>
      <c r="M29314" t="str">
        <v>NO</v>
      </c>
    </row>
    <row r="29315" spans="2:13" x14ac:dyDescent="0.3">
      <c r="B29315" t="s">
        <v>29312</v>
      </c>
      <c r="C29315" t="s">
        <v>42656</v>
      </c>
      <c r="D29315">
        <v>5</v>
      </c>
      <c r="E29315" t="s">
        <v>40000</v>
      </c>
      <c r="G29315" t="str">
        <v>2000002177|5</v>
      </c>
      <c r="J29315" t="str">
        <v>ID36739</v>
      </c>
      <c r="K29315" t="str">
        <v>2000001104</v>
      </c>
      <c r="L29315">
        <v>5</v>
      </c>
      <c r="M29315" t="str">
        <v>YES</v>
      </c>
    </row>
    <row r="29316" spans="2:13" x14ac:dyDescent="0.3">
      <c r="B29316" t="s">
        <v>29313</v>
      </c>
      <c r="C29316" t="s">
        <v>41910</v>
      </c>
      <c r="D29316">
        <v>1</v>
      </c>
      <c r="E29316" t="s">
        <v>40000</v>
      </c>
      <c r="G29316" t="str">
        <v>2000002003|1</v>
      </c>
      <c r="J29316" t="str">
        <v>ID36741</v>
      </c>
      <c r="K29316" t="str">
        <v>2000001718</v>
      </c>
      <c r="L29316">
        <v>4</v>
      </c>
      <c r="M29316" t="str">
        <v>NO</v>
      </c>
    </row>
    <row r="29317" spans="2:13" x14ac:dyDescent="0.3">
      <c r="B29317" t="s">
        <v>29314</v>
      </c>
      <c r="C29317" t="s">
        <v>43261</v>
      </c>
      <c r="D29317">
        <v>1</v>
      </c>
      <c r="E29317" t="s">
        <v>40001</v>
      </c>
      <c r="G29317" t="str">
        <v>2000002658|1</v>
      </c>
      <c r="J29317" t="str">
        <v>ID36742</v>
      </c>
      <c r="K29317" t="str">
        <v>2000003420</v>
      </c>
      <c r="L29317">
        <v>3</v>
      </c>
      <c r="M29317" t="str">
        <v>YES</v>
      </c>
    </row>
    <row r="29318" spans="2:13" x14ac:dyDescent="0.3">
      <c r="B29318" t="s">
        <v>29315</v>
      </c>
      <c r="C29318" t="s">
        <v>42434</v>
      </c>
      <c r="D29318">
        <v>5</v>
      </c>
      <c r="E29318" t="s">
        <v>40001</v>
      </c>
      <c r="G29318" t="str">
        <v>2000001203|5</v>
      </c>
      <c r="J29318" t="str">
        <v>ID36743</v>
      </c>
      <c r="K29318" t="str">
        <v>2000003234</v>
      </c>
      <c r="L29318">
        <v>3</v>
      </c>
      <c r="M29318" t="str">
        <v>NO</v>
      </c>
    </row>
    <row r="29319" spans="2:13" x14ac:dyDescent="0.3">
      <c r="B29319" t="s">
        <v>29316</v>
      </c>
      <c r="C29319" t="s">
        <v>43712</v>
      </c>
      <c r="D29319">
        <v>5</v>
      </c>
      <c r="E29319" t="s">
        <v>40000</v>
      </c>
      <c r="G29319" t="str">
        <v>2000000084|5</v>
      </c>
      <c r="J29319" t="str">
        <v>ID36744</v>
      </c>
      <c r="K29319" t="str">
        <v>2000000054</v>
      </c>
      <c r="L29319">
        <v>1</v>
      </c>
      <c r="M29319" t="str">
        <v>YES</v>
      </c>
    </row>
    <row r="29320" spans="2:13" x14ac:dyDescent="0.3">
      <c r="B29320" t="s">
        <v>29317</v>
      </c>
      <c r="C29320" t="s">
        <v>43975</v>
      </c>
      <c r="D29320">
        <v>1</v>
      </c>
      <c r="E29320" t="s">
        <v>40000</v>
      </c>
      <c r="G29320" t="str">
        <v>2000000259|1</v>
      </c>
      <c r="J29320" t="str">
        <v>ID36745</v>
      </c>
      <c r="K29320" t="str">
        <v>2000002375</v>
      </c>
      <c r="L29320">
        <v>1</v>
      </c>
      <c r="M29320" t="str">
        <v>NO</v>
      </c>
    </row>
    <row r="29321" spans="2:13" x14ac:dyDescent="0.3">
      <c r="B29321" t="s">
        <v>29318</v>
      </c>
      <c r="C29321" t="s">
        <v>43407</v>
      </c>
      <c r="D29321">
        <v>1</v>
      </c>
      <c r="E29321" t="s">
        <v>40000</v>
      </c>
      <c r="G29321" t="str">
        <v>2000004297|1</v>
      </c>
      <c r="J29321" t="str">
        <v>ID36747</v>
      </c>
      <c r="K29321" t="str">
        <v>2000004207</v>
      </c>
      <c r="L29321">
        <v>3</v>
      </c>
      <c r="M29321" t="str">
        <v>YES</v>
      </c>
    </row>
    <row r="29322" spans="2:13" x14ac:dyDescent="0.3">
      <c r="B29322" t="s">
        <v>29319</v>
      </c>
      <c r="C29322" t="s">
        <v>40819</v>
      </c>
      <c r="D29322">
        <v>2</v>
      </c>
      <c r="E29322" t="s">
        <v>40001</v>
      </c>
      <c r="G29322" t="str">
        <v>2000000150|2</v>
      </c>
      <c r="J29322" t="str">
        <v>ID36748</v>
      </c>
      <c r="K29322" t="str">
        <v>2000002292</v>
      </c>
      <c r="L29322">
        <v>5</v>
      </c>
      <c r="M29322" t="str">
        <v>NO</v>
      </c>
    </row>
    <row r="29323" spans="2:13" x14ac:dyDescent="0.3">
      <c r="B29323" t="s">
        <v>29320</v>
      </c>
      <c r="C29323" t="s">
        <v>42552</v>
      </c>
      <c r="D29323">
        <v>5</v>
      </c>
      <c r="E29323" t="s">
        <v>40000</v>
      </c>
      <c r="G29323" t="str">
        <v>2000003488|5</v>
      </c>
      <c r="J29323" t="str">
        <v>ID36749</v>
      </c>
      <c r="K29323" t="str">
        <v>2000005000</v>
      </c>
      <c r="L29323">
        <v>2</v>
      </c>
      <c r="M29323" t="str">
        <v>YES</v>
      </c>
    </row>
    <row r="29324" spans="2:13" x14ac:dyDescent="0.3">
      <c r="B29324" t="s">
        <v>29321</v>
      </c>
      <c r="C29324" t="s">
        <v>41979</v>
      </c>
      <c r="D29324">
        <v>5</v>
      </c>
      <c r="E29324" t="s">
        <v>40000</v>
      </c>
      <c r="G29324" t="str">
        <v>2000001805|5</v>
      </c>
      <c r="J29324" t="str">
        <v>ID36750</v>
      </c>
      <c r="K29324" t="str">
        <v>2000000969</v>
      </c>
      <c r="L29324">
        <v>2</v>
      </c>
      <c r="M29324" t="str">
        <v>NO</v>
      </c>
    </row>
    <row r="29325" spans="2:13" x14ac:dyDescent="0.3">
      <c r="B29325" t="s">
        <v>29322</v>
      </c>
      <c r="C29325" t="s">
        <v>40454</v>
      </c>
      <c r="D29325">
        <v>1</v>
      </c>
      <c r="E29325" t="s">
        <v>40000</v>
      </c>
      <c r="G29325" t="str">
        <v>2000003247|1</v>
      </c>
      <c r="J29325" t="str">
        <v>ID36751</v>
      </c>
      <c r="K29325" t="str">
        <v>2000004900</v>
      </c>
      <c r="L29325">
        <v>1</v>
      </c>
      <c r="M29325" t="str">
        <v>NO</v>
      </c>
    </row>
    <row r="29326" spans="2:13" x14ac:dyDescent="0.3">
      <c r="B29326" t="s">
        <v>29323</v>
      </c>
      <c r="C29326" t="s">
        <v>40877</v>
      </c>
      <c r="D29326">
        <v>3</v>
      </c>
      <c r="E29326" t="s">
        <v>40000</v>
      </c>
      <c r="G29326" t="str">
        <v>2000003599|3</v>
      </c>
      <c r="J29326" t="str">
        <v>ID36752</v>
      </c>
      <c r="K29326" t="str">
        <v>2000004496</v>
      </c>
      <c r="L29326">
        <v>3</v>
      </c>
      <c r="M29326" t="str">
        <v>NO</v>
      </c>
    </row>
    <row r="29327" spans="2:13" x14ac:dyDescent="0.3">
      <c r="B29327" t="s">
        <v>29324</v>
      </c>
      <c r="C29327" t="s">
        <v>43413</v>
      </c>
      <c r="D29327">
        <v>5</v>
      </c>
      <c r="E29327" t="s">
        <v>40000</v>
      </c>
      <c r="G29327" t="str">
        <v>2000002169|5</v>
      </c>
      <c r="J29327" t="str">
        <v>ID36753</v>
      </c>
      <c r="K29327" t="str">
        <v>2000004103</v>
      </c>
      <c r="L29327">
        <v>1</v>
      </c>
      <c r="M29327" t="str">
        <v>NO</v>
      </c>
    </row>
    <row r="29328" spans="2:13" x14ac:dyDescent="0.3">
      <c r="B29328" t="s">
        <v>29325</v>
      </c>
      <c r="C29328" t="s">
        <v>40200</v>
      </c>
      <c r="D29328">
        <v>3</v>
      </c>
      <c r="E29328" t="s">
        <v>40000</v>
      </c>
      <c r="G29328" t="str">
        <v>2000004739|3</v>
      </c>
      <c r="J29328" t="str">
        <v>ID36754</v>
      </c>
      <c r="K29328" t="str">
        <v>2000000582</v>
      </c>
      <c r="L29328">
        <v>5</v>
      </c>
      <c r="M29328" t="str">
        <v>NO</v>
      </c>
    </row>
    <row r="29329" spans="2:13" x14ac:dyDescent="0.3">
      <c r="B29329" t="s">
        <v>29326</v>
      </c>
      <c r="C29329" t="s">
        <v>43159</v>
      </c>
      <c r="D29329">
        <v>4</v>
      </c>
      <c r="E29329" t="s">
        <v>40000</v>
      </c>
      <c r="G29329" t="str">
        <v>2000001194|4</v>
      </c>
      <c r="J29329" t="str">
        <v>ID36755</v>
      </c>
      <c r="K29329" t="str">
        <v>2000004284</v>
      </c>
      <c r="L29329">
        <v>4</v>
      </c>
      <c r="M29329" t="str">
        <v>NO</v>
      </c>
    </row>
    <row r="29330" spans="2:13" x14ac:dyDescent="0.3">
      <c r="B29330" t="s">
        <v>29327</v>
      </c>
      <c r="C29330" t="s">
        <v>42340</v>
      </c>
      <c r="D29330">
        <v>4</v>
      </c>
      <c r="E29330" t="s">
        <v>40001</v>
      </c>
      <c r="G29330" t="str">
        <v>2000001594|4</v>
      </c>
      <c r="J29330" t="str">
        <v>ID36757</v>
      </c>
      <c r="K29330" t="str">
        <v>2000002215</v>
      </c>
      <c r="L29330">
        <v>1</v>
      </c>
      <c r="M29330" t="str">
        <v>YES</v>
      </c>
    </row>
    <row r="29331" spans="2:13" x14ac:dyDescent="0.3">
      <c r="B29331" t="s">
        <v>29328</v>
      </c>
      <c r="C29331" t="s">
        <v>41055</v>
      </c>
      <c r="D29331">
        <v>2</v>
      </c>
      <c r="E29331" t="s">
        <v>40001</v>
      </c>
      <c r="G29331" t="str">
        <v>2000001206|2</v>
      </c>
      <c r="J29331" t="str">
        <v>ID36758</v>
      </c>
      <c r="K29331" t="str">
        <v>2000001744</v>
      </c>
      <c r="L29331">
        <v>1</v>
      </c>
      <c r="M29331" t="str">
        <v>YES</v>
      </c>
    </row>
    <row r="29332" spans="2:13" x14ac:dyDescent="0.3">
      <c r="B29332" t="s">
        <v>29329</v>
      </c>
      <c r="C29332" t="s">
        <v>43839</v>
      </c>
      <c r="D29332">
        <v>5</v>
      </c>
      <c r="E29332" t="s">
        <v>40001</v>
      </c>
      <c r="G29332" t="str">
        <v>2000002338|5</v>
      </c>
      <c r="J29332" t="str">
        <v>ID36759</v>
      </c>
      <c r="K29332" t="str">
        <v>2000002067</v>
      </c>
      <c r="L29332">
        <v>1</v>
      </c>
      <c r="M29332" t="str">
        <v>NO</v>
      </c>
    </row>
    <row r="29333" spans="2:13" x14ac:dyDescent="0.3">
      <c r="B29333" t="s">
        <v>29330</v>
      </c>
      <c r="C29333" t="s">
        <v>42100</v>
      </c>
      <c r="D29333">
        <v>1</v>
      </c>
      <c r="E29333" t="s">
        <v>40000</v>
      </c>
      <c r="G29333" t="str">
        <v>2000004411|1</v>
      </c>
      <c r="J29333" t="str">
        <v>ID36760</v>
      </c>
      <c r="K29333" t="str">
        <v>2000002065</v>
      </c>
      <c r="L29333">
        <v>1</v>
      </c>
      <c r="M29333" t="str">
        <v>NO</v>
      </c>
    </row>
    <row r="29334" spans="2:13" x14ac:dyDescent="0.3">
      <c r="B29334" t="s">
        <v>29331</v>
      </c>
      <c r="C29334" t="s">
        <v>41612</v>
      </c>
      <c r="D29334">
        <v>3</v>
      </c>
      <c r="E29334" t="s">
        <v>40001</v>
      </c>
      <c r="G29334" t="str">
        <v>2000000762|3</v>
      </c>
      <c r="J29334" t="str">
        <v>ID36761</v>
      </c>
      <c r="K29334" t="str">
        <v>2000002019</v>
      </c>
      <c r="L29334">
        <v>3</v>
      </c>
      <c r="M29334" t="str">
        <v>NO</v>
      </c>
    </row>
    <row r="29335" spans="2:13" x14ac:dyDescent="0.3">
      <c r="B29335" t="s">
        <v>29332</v>
      </c>
      <c r="C29335" t="s">
        <v>43228</v>
      </c>
      <c r="D29335">
        <v>2</v>
      </c>
      <c r="E29335" t="s">
        <v>40000</v>
      </c>
      <c r="G29335" t="str">
        <v>2000003309|2</v>
      </c>
      <c r="J29335" t="str">
        <v>ID36763</v>
      </c>
      <c r="K29335" t="str">
        <v>2000002425</v>
      </c>
      <c r="L29335">
        <v>1</v>
      </c>
      <c r="M29335" t="str">
        <v>YES</v>
      </c>
    </row>
    <row r="29336" spans="2:13" x14ac:dyDescent="0.3">
      <c r="B29336" t="s">
        <v>29333</v>
      </c>
      <c r="C29336" t="s">
        <v>40489</v>
      </c>
      <c r="D29336">
        <v>4</v>
      </c>
      <c r="E29336" t="s">
        <v>40001</v>
      </c>
      <c r="G29336" t="str">
        <v>2000001445|4</v>
      </c>
      <c r="J29336" t="str">
        <v>ID36764</v>
      </c>
      <c r="K29336" t="str">
        <v>2000003226</v>
      </c>
      <c r="L29336">
        <v>3</v>
      </c>
      <c r="M29336" t="str">
        <v>YES</v>
      </c>
    </row>
    <row r="29337" spans="2:13" x14ac:dyDescent="0.3">
      <c r="B29337" t="s">
        <v>29334</v>
      </c>
      <c r="C29337" t="s">
        <v>40194</v>
      </c>
      <c r="D29337">
        <v>1</v>
      </c>
      <c r="E29337" t="s">
        <v>40001</v>
      </c>
      <c r="G29337" t="str">
        <v>2000002043|1</v>
      </c>
      <c r="J29337" t="str">
        <v>ID36765</v>
      </c>
      <c r="K29337" t="str">
        <v>2000003084</v>
      </c>
      <c r="L29337">
        <v>4</v>
      </c>
      <c r="M29337" t="str">
        <v>NO</v>
      </c>
    </row>
    <row r="29338" spans="2:13" x14ac:dyDescent="0.3">
      <c r="B29338" t="s">
        <v>29335</v>
      </c>
      <c r="C29338" t="s">
        <v>43779</v>
      </c>
      <c r="D29338">
        <v>4</v>
      </c>
      <c r="E29338" t="s">
        <v>40000</v>
      </c>
      <c r="G29338" t="str">
        <v>2000004138|4</v>
      </c>
      <c r="J29338" t="str">
        <v>ID36766</v>
      </c>
      <c r="K29338" t="str">
        <v>2000000788</v>
      </c>
      <c r="L29338">
        <v>2</v>
      </c>
      <c r="M29338" t="str">
        <v>YES</v>
      </c>
    </row>
    <row r="29339" spans="2:13" x14ac:dyDescent="0.3">
      <c r="B29339" t="s">
        <v>29336</v>
      </c>
      <c r="C29339" t="s">
        <v>42365</v>
      </c>
      <c r="D29339">
        <v>3</v>
      </c>
      <c r="E29339" t="s">
        <v>40000</v>
      </c>
      <c r="G29339" t="str">
        <v>2000003965|3</v>
      </c>
      <c r="J29339" t="str">
        <v>ID36768</v>
      </c>
      <c r="K29339" t="str">
        <v>2000000382</v>
      </c>
      <c r="L29339">
        <v>2</v>
      </c>
      <c r="M29339" t="str">
        <v>YES</v>
      </c>
    </row>
    <row r="29340" spans="2:13" x14ac:dyDescent="0.3">
      <c r="B29340" t="s">
        <v>29337</v>
      </c>
      <c r="C29340" t="s">
        <v>42513</v>
      </c>
      <c r="D29340">
        <v>4</v>
      </c>
      <c r="E29340" t="s">
        <v>40000</v>
      </c>
      <c r="G29340" t="str">
        <v>2000001853|4</v>
      </c>
      <c r="J29340" t="str">
        <v>ID36769</v>
      </c>
      <c r="K29340" t="str">
        <v>2000001796</v>
      </c>
      <c r="L29340">
        <v>5</v>
      </c>
      <c r="M29340" t="str">
        <v>YES</v>
      </c>
    </row>
    <row r="29341" spans="2:13" x14ac:dyDescent="0.3">
      <c r="B29341" t="s">
        <v>29338</v>
      </c>
      <c r="C29341" t="s">
        <v>40261</v>
      </c>
      <c r="D29341">
        <v>2</v>
      </c>
      <c r="E29341" t="s">
        <v>40000</v>
      </c>
      <c r="G29341" t="str">
        <v>2000002027|2</v>
      </c>
      <c r="J29341" t="str">
        <v>ID36770</v>
      </c>
      <c r="K29341" t="str">
        <v>2000003310</v>
      </c>
      <c r="L29341">
        <v>2</v>
      </c>
      <c r="M29341" t="str">
        <v>YES</v>
      </c>
    </row>
    <row r="29342" spans="2:13" x14ac:dyDescent="0.3">
      <c r="B29342" t="s">
        <v>29339</v>
      </c>
      <c r="C29342" t="s">
        <v>42961</v>
      </c>
      <c r="D29342">
        <v>4</v>
      </c>
      <c r="E29342" t="s">
        <v>40001</v>
      </c>
      <c r="G29342" t="str">
        <v>2000003575|4</v>
      </c>
      <c r="J29342" t="str">
        <v>ID36771</v>
      </c>
      <c r="K29342" t="str">
        <v>2000003836</v>
      </c>
      <c r="L29342">
        <v>2</v>
      </c>
      <c r="M29342" t="str">
        <v>NO</v>
      </c>
    </row>
    <row r="29343" spans="2:13" x14ac:dyDescent="0.3">
      <c r="B29343" t="s">
        <v>29340</v>
      </c>
      <c r="C29343" t="s">
        <v>41071</v>
      </c>
      <c r="D29343">
        <v>3</v>
      </c>
      <c r="E29343" t="s">
        <v>40000</v>
      </c>
      <c r="G29343" t="str">
        <v>2000003926|3</v>
      </c>
      <c r="J29343" t="str">
        <v>ID36772</v>
      </c>
      <c r="K29343" t="str">
        <v>2000000905</v>
      </c>
      <c r="L29343">
        <v>5</v>
      </c>
      <c r="M29343" t="str">
        <v>YES</v>
      </c>
    </row>
    <row r="29344" spans="2:13" x14ac:dyDescent="0.3">
      <c r="B29344" t="s">
        <v>29341</v>
      </c>
      <c r="C29344" t="s">
        <v>42107</v>
      </c>
      <c r="D29344">
        <v>1</v>
      </c>
      <c r="E29344" t="s">
        <v>40001</v>
      </c>
      <c r="G29344" t="str">
        <v>2000000566|1</v>
      </c>
      <c r="J29344" t="str">
        <v>ID36773</v>
      </c>
      <c r="K29344" t="str">
        <v>2000002502</v>
      </c>
      <c r="L29344">
        <v>4</v>
      </c>
      <c r="M29344" t="str">
        <v>NO</v>
      </c>
    </row>
    <row r="29345" spans="2:13" x14ac:dyDescent="0.3">
      <c r="B29345" t="s">
        <v>29342</v>
      </c>
      <c r="C29345" t="s">
        <v>42494</v>
      </c>
      <c r="D29345">
        <v>4</v>
      </c>
      <c r="E29345" t="s">
        <v>40000</v>
      </c>
      <c r="G29345" t="str">
        <v>2000002011|4</v>
      </c>
      <c r="J29345" t="str">
        <v>ID36774</v>
      </c>
      <c r="K29345" t="str">
        <v>2000003034</v>
      </c>
      <c r="L29345">
        <v>2</v>
      </c>
      <c r="M29345" t="str">
        <v>YES</v>
      </c>
    </row>
    <row r="29346" spans="2:13" x14ac:dyDescent="0.3">
      <c r="B29346" t="s">
        <v>29343</v>
      </c>
      <c r="C29346" t="s">
        <v>42131</v>
      </c>
      <c r="D29346">
        <v>3</v>
      </c>
      <c r="E29346" t="s">
        <v>40000</v>
      </c>
      <c r="G29346" t="str">
        <v>2000001018|3</v>
      </c>
      <c r="J29346" t="str">
        <v>ID36775</v>
      </c>
      <c r="K29346" t="str">
        <v>2000000687</v>
      </c>
      <c r="L29346">
        <v>3</v>
      </c>
      <c r="M29346" t="str">
        <v>YES</v>
      </c>
    </row>
    <row r="29347" spans="2:13" x14ac:dyDescent="0.3">
      <c r="B29347" t="s">
        <v>29344</v>
      </c>
      <c r="C29347" t="s">
        <v>41200</v>
      </c>
      <c r="D29347">
        <v>3</v>
      </c>
      <c r="E29347" t="s">
        <v>40000</v>
      </c>
      <c r="G29347" t="str">
        <v>2000001976|3</v>
      </c>
      <c r="J29347" t="str">
        <v>ID36776</v>
      </c>
      <c r="K29347" t="str">
        <v>2000002707</v>
      </c>
      <c r="L29347">
        <v>2</v>
      </c>
      <c r="M29347" t="str">
        <v>YES</v>
      </c>
    </row>
    <row r="29348" spans="2:13" x14ac:dyDescent="0.3">
      <c r="B29348" t="s">
        <v>29345</v>
      </c>
      <c r="C29348" t="s">
        <v>44698</v>
      </c>
      <c r="D29348">
        <v>1</v>
      </c>
      <c r="E29348" t="s">
        <v>40001</v>
      </c>
      <c r="G29348" t="str">
        <v>2000000909|1</v>
      </c>
      <c r="J29348" t="str">
        <v>ID36777</v>
      </c>
      <c r="K29348" t="str">
        <v>2000004081</v>
      </c>
      <c r="L29348">
        <v>5</v>
      </c>
      <c r="M29348" t="str">
        <v>YES</v>
      </c>
    </row>
    <row r="29349" spans="2:13" x14ac:dyDescent="0.3">
      <c r="B29349" t="s">
        <v>29346</v>
      </c>
      <c r="C29349" t="s">
        <v>41737</v>
      </c>
      <c r="D29349">
        <v>3</v>
      </c>
      <c r="E29349" t="s">
        <v>40000</v>
      </c>
      <c r="G29349" t="str">
        <v>2000004729|3</v>
      </c>
      <c r="J29349" t="str">
        <v>ID36778</v>
      </c>
      <c r="K29349" t="str">
        <v>2000000917</v>
      </c>
      <c r="L29349">
        <v>1</v>
      </c>
      <c r="M29349" t="str">
        <v>YES</v>
      </c>
    </row>
    <row r="29350" spans="2:13" x14ac:dyDescent="0.3">
      <c r="B29350" t="s">
        <v>29347</v>
      </c>
      <c r="C29350" t="s">
        <v>41526</v>
      </c>
      <c r="D29350">
        <v>4</v>
      </c>
      <c r="E29350" t="s">
        <v>40000</v>
      </c>
      <c r="G29350" t="str">
        <v>2000003720|4</v>
      </c>
      <c r="J29350" t="str">
        <v>ID36779</v>
      </c>
      <c r="K29350" t="str">
        <v>2000002220</v>
      </c>
      <c r="L29350">
        <v>2</v>
      </c>
      <c r="M29350" t="str">
        <v>NO</v>
      </c>
    </row>
    <row r="29351" spans="2:13" x14ac:dyDescent="0.3">
      <c r="B29351" t="s">
        <v>29348</v>
      </c>
      <c r="C29351" t="s">
        <v>40605</v>
      </c>
      <c r="D29351">
        <v>4</v>
      </c>
      <c r="E29351" t="s">
        <v>40001</v>
      </c>
      <c r="G29351" t="str">
        <v>2000001102|4</v>
      </c>
      <c r="J29351" t="str">
        <v>ID36780</v>
      </c>
      <c r="K29351" t="str">
        <v>2000002536</v>
      </c>
      <c r="L29351">
        <v>4</v>
      </c>
      <c r="M29351" t="str">
        <v>YES</v>
      </c>
    </row>
    <row r="29352" spans="2:13" x14ac:dyDescent="0.3">
      <c r="B29352" t="s">
        <v>29349</v>
      </c>
      <c r="C29352" t="s">
        <v>43794</v>
      </c>
      <c r="D29352">
        <v>3</v>
      </c>
      <c r="E29352" t="s">
        <v>40001</v>
      </c>
      <c r="G29352" t="str">
        <v>2000001678|3</v>
      </c>
      <c r="J29352" t="str">
        <v>ID36781</v>
      </c>
      <c r="K29352" t="str">
        <v>2000004594</v>
      </c>
      <c r="L29352">
        <v>4</v>
      </c>
      <c r="M29352" t="str">
        <v>NO</v>
      </c>
    </row>
    <row r="29353" spans="2:13" x14ac:dyDescent="0.3">
      <c r="B29353" t="s">
        <v>29350</v>
      </c>
      <c r="C29353" t="s">
        <v>41465</v>
      </c>
      <c r="D29353">
        <v>1</v>
      </c>
      <c r="E29353" t="s">
        <v>40001</v>
      </c>
      <c r="G29353" t="str">
        <v>2000003974|1</v>
      </c>
      <c r="J29353" t="str">
        <v>ID36782</v>
      </c>
      <c r="K29353" t="str">
        <v>2000002750</v>
      </c>
      <c r="L29353">
        <v>4</v>
      </c>
      <c r="M29353" t="str">
        <v>YES</v>
      </c>
    </row>
    <row r="29354" spans="2:13" x14ac:dyDescent="0.3">
      <c r="B29354" t="s">
        <v>29351</v>
      </c>
      <c r="C29354" t="s">
        <v>44434</v>
      </c>
      <c r="D29354">
        <v>5</v>
      </c>
      <c r="E29354" t="s">
        <v>40000</v>
      </c>
      <c r="G29354" t="str">
        <v>2000003236|5</v>
      </c>
      <c r="J29354" t="str">
        <v>ID36783</v>
      </c>
      <c r="K29354" t="str">
        <v>2000003187</v>
      </c>
      <c r="L29354">
        <v>2</v>
      </c>
      <c r="M29354" t="str">
        <v>YES</v>
      </c>
    </row>
    <row r="29355" spans="2:13" x14ac:dyDescent="0.3">
      <c r="B29355" t="s">
        <v>29352</v>
      </c>
      <c r="C29355" t="s">
        <v>42173</v>
      </c>
      <c r="D29355">
        <v>3</v>
      </c>
      <c r="E29355" t="s">
        <v>40000</v>
      </c>
      <c r="G29355" t="str">
        <v>2000001724|3</v>
      </c>
      <c r="J29355" t="str">
        <v>ID36784</v>
      </c>
      <c r="K29355" t="str">
        <v>2000001268</v>
      </c>
      <c r="L29355">
        <v>1</v>
      </c>
      <c r="M29355" t="str">
        <v>YES</v>
      </c>
    </row>
    <row r="29356" spans="2:13" x14ac:dyDescent="0.3">
      <c r="B29356" t="s">
        <v>29353</v>
      </c>
      <c r="C29356" t="s">
        <v>43557</v>
      </c>
      <c r="D29356">
        <v>4</v>
      </c>
      <c r="E29356" t="s">
        <v>40001</v>
      </c>
      <c r="G29356" t="str">
        <v>2000002666|4</v>
      </c>
      <c r="J29356" t="str">
        <v>ID36785</v>
      </c>
      <c r="K29356" t="str">
        <v>2000000351</v>
      </c>
      <c r="L29356">
        <v>4</v>
      </c>
      <c r="M29356" t="str">
        <v>YES</v>
      </c>
    </row>
    <row r="29357" spans="2:13" x14ac:dyDescent="0.3">
      <c r="B29357" t="s">
        <v>29354</v>
      </c>
      <c r="C29357" t="s">
        <v>40047</v>
      </c>
      <c r="D29357">
        <v>1</v>
      </c>
      <c r="E29357" t="s">
        <v>40000</v>
      </c>
      <c r="G29357" t="str">
        <v>2000004935|1</v>
      </c>
      <c r="J29357" t="str">
        <v>ID36786</v>
      </c>
      <c r="K29357" t="str">
        <v>2000000804</v>
      </c>
      <c r="L29357">
        <v>3</v>
      </c>
      <c r="M29357" t="str">
        <v>YES</v>
      </c>
    </row>
    <row r="29358" spans="2:13" x14ac:dyDescent="0.3">
      <c r="B29358" t="s">
        <v>29355</v>
      </c>
      <c r="C29358" t="s">
        <v>44503</v>
      </c>
      <c r="D29358">
        <v>3</v>
      </c>
      <c r="E29358" t="s">
        <v>40001</v>
      </c>
      <c r="G29358" t="str">
        <v>2000004360|3</v>
      </c>
      <c r="J29358" t="str">
        <v>ID36787</v>
      </c>
      <c r="K29358" t="str">
        <v>2000001036</v>
      </c>
      <c r="L29358">
        <v>3</v>
      </c>
      <c r="M29358" t="str">
        <v>NO</v>
      </c>
    </row>
    <row r="29359" spans="2:13" x14ac:dyDescent="0.3">
      <c r="B29359" t="s">
        <v>29356</v>
      </c>
      <c r="C29359" t="s">
        <v>41138</v>
      </c>
      <c r="D29359">
        <v>1</v>
      </c>
      <c r="E29359" t="s">
        <v>40000</v>
      </c>
      <c r="G29359" t="str">
        <v>2000004042|1</v>
      </c>
      <c r="J29359" t="str">
        <v>ID36788</v>
      </c>
      <c r="K29359" t="str">
        <v>2000001796</v>
      </c>
      <c r="L29359">
        <v>5</v>
      </c>
      <c r="M29359" t="str">
        <v>NO</v>
      </c>
    </row>
    <row r="29360" spans="2:13" x14ac:dyDescent="0.3">
      <c r="B29360" t="s">
        <v>29357</v>
      </c>
      <c r="C29360" t="s">
        <v>41257</v>
      </c>
      <c r="D29360">
        <v>2</v>
      </c>
      <c r="E29360" t="s">
        <v>40000</v>
      </c>
      <c r="G29360" t="str">
        <v>2000002378|2</v>
      </c>
      <c r="J29360" t="str">
        <v>ID36790</v>
      </c>
      <c r="K29360" t="str">
        <v>2000003137</v>
      </c>
      <c r="L29360">
        <v>1</v>
      </c>
      <c r="M29360" t="str">
        <v>YES</v>
      </c>
    </row>
    <row r="29361" spans="2:13" x14ac:dyDescent="0.3">
      <c r="B29361" t="s">
        <v>29358</v>
      </c>
      <c r="C29361" t="s">
        <v>42917</v>
      </c>
      <c r="D29361">
        <v>4</v>
      </c>
      <c r="E29361" t="s">
        <v>40001</v>
      </c>
      <c r="G29361" t="str">
        <v>2000000666|4</v>
      </c>
      <c r="J29361" t="str">
        <v>ID36791</v>
      </c>
      <c r="K29361" t="str">
        <v>2000002473</v>
      </c>
      <c r="L29361">
        <v>4</v>
      </c>
      <c r="M29361" t="str">
        <v>NO</v>
      </c>
    </row>
    <row r="29362" spans="2:13" x14ac:dyDescent="0.3">
      <c r="B29362" t="s">
        <v>29359</v>
      </c>
      <c r="C29362" t="s">
        <v>40394</v>
      </c>
      <c r="D29362">
        <v>3</v>
      </c>
      <c r="E29362" t="s">
        <v>40001</v>
      </c>
      <c r="G29362" t="str">
        <v>2000004707|3</v>
      </c>
      <c r="J29362" t="str">
        <v>ID36792</v>
      </c>
      <c r="K29362" t="str">
        <v>2000000784</v>
      </c>
      <c r="L29362">
        <v>3</v>
      </c>
      <c r="M29362" t="str">
        <v>YES</v>
      </c>
    </row>
    <row r="29363" spans="2:13" x14ac:dyDescent="0.3">
      <c r="B29363" t="s">
        <v>29360</v>
      </c>
      <c r="C29363" t="s">
        <v>41904</v>
      </c>
      <c r="D29363">
        <v>3</v>
      </c>
      <c r="E29363" t="s">
        <v>40001</v>
      </c>
      <c r="G29363" t="str">
        <v>2000004134|3</v>
      </c>
      <c r="J29363" t="str">
        <v>ID36793</v>
      </c>
      <c r="K29363" t="str">
        <v>2000004026</v>
      </c>
      <c r="L29363">
        <v>4</v>
      </c>
      <c r="M29363" t="str">
        <v>NO</v>
      </c>
    </row>
    <row r="29364" spans="2:13" x14ac:dyDescent="0.3">
      <c r="B29364" t="s">
        <v>29361</v>
      </c>
      <c r="C29364" t="s">
        <v>42100</v>
      </c>
      <c r="D29364">
        <v>4</v>
      </c>
      <c r="E29364" t="s">
        <v>40000</v>
      </c>
      <c r="G29364" t="str">
        <v>2000004411|4</v>
      </c>
      <c r="J29364" t="str">
        <v>ID36794</v>
      </c>
      <c r="K29364" t="str">
        <v>2000000910</v>
      </c>
      <c r="L29364">
        <v>4</v>
      </c>
      <c r="M29364" t="str">
        <v>NO</v>
      </c>
    </row>
    <row r="29365" spans="2:13" x14ac:dyDescent="0.3">
      <c r="B29365" t="s">
        <v>29362</v>
      </c>
      <c r="C29365" t="s">
        <v>44873</v>
      </c>
      <c r="D29365">
        <v>1</v>
      </c>
      <c r="E29365" t="s">
        <v>40000</v>
      </c>
      <c r="G29365" t="str">
        <v>2000003145|1</v>
      </c>
      <c r="J29365" t="str">
        <v>ID36795</v>
      </c>
      <c r="K29365" t="str">
        <v>2000001583</v>
      </c>
      <c r="L29365">
        <v>5</v>
      </c>
      <c r="M29365" t="str">
        <v>NO</v>
      </c>
    </row>
    <row r="29366" spans="2:13" x14ac:dyDescent="0.3">
      <c r="B29366" t="s">
        <v>29363</v>
      </c>
      <c r="C29366" t="s">
        <v>44924</v>
      </c>
      <c r="D29366">
        <v>3</v>
      </c>
      <c r="E29366" t="s">
        <v>40000</v>
      </c>
      <c r="G29366" t="str">
        <v>2000002124|3</v>
      </c>
      <c r="J29366" t="str">
        <v>ID36796</v>
      </c>
      <c r="K29366" t="str">
        <v>2000001648</v>
      </c>
      <c r="L29366">
        <v>2</v>
      </c>
      <c r="M29366" t="str">
        <v>NO</v>
      </c>
    </row>
    <row r="29367" spans="2:13" x14ac:dyDescent="0.3">
      <c r="B29367" t="s">
        <v>29364</v>
      </c>
      <c r="C29367" t="s">
        <v>41313</v>
      </c>
      <c r="D29367">
        <v>1</v>
      </c>
      <c r="E29367" t="s">
        <v>40001</v>
      </c>
      <c r="G29367" t="str">
        <v>2000001639|1</v>
      </c>
      <c r="J29367" t="str">
        <v>ID36798</v>
      </c>
      <c r="K29367" t="str">
        <v>2000004426</v>
      </c>
      <c r="L29367">
        <v>1</v>
      </c>
      <c r="M29367" t="str">
        <v>YES</v>
      </c>
    </row>
    <row r="29368" spans="2:13" x14ac:dyDescent="0.3">
      <c r="B29368" t="s">
        <v>29365</v>
      </c>
      <c r="C29368" t="s">
        <v>42455</v>
      </c>
      <c r="D29368">
        <v>1</v>
      </c>
      <c r="E29368" t="s">
        <v>40000</v>
      </c>
      <c r="G29368" t="str">
        <v>2000000510|1</v>
      </c>
      <c r="J29368" t="str">
        <v>ID36799</v>
      </c>
      <c r="K29368" t="str">
        <v>2000001749</v>
      </c>
      <c r="L29368">
        <v>3</v>
      </c>
      <c r="M29368" t="str">
        <v>NO</v>
      </c>
    </row>
    <row r="29369" spans="2:13" x14ac:dyDescent="0.3">
      <c r="B29369" t="s">
        <v>29366</v>
      </c>
      <c r="C29369" t="s">
        <v>44516</v>
      </c>
      <c r="D29369">
        <v>4</v>
      </c>
      <c r="E29369" t="s">
        <v>40001</v>
      </c>
      <c r="G29369" t="str">
        <v>2000003384|4</v>
      </c>
      <c r="J29369" t="str">
        <v>ID36800</v>
      </c>
      <c r="K29369" t="str">
        <v>2000001987</v>
      </c>
      <c r="L29369">
        <v>5</v>
      </c>
      <c r="M29369" t="str">
        <v>YES</v>
      </c>
    </row>
    <row r="29370" spans="2:13" x14ac:dyDescent="0.3">
      <c r="B29370" t="s">
        <v>29367</v>
      </c>
      <c r="C29370" t="s">
        <v>41814</v>
      </c>
      <c r="D29370">
        <v>5</v>
      </c>
      <c r="E29370" t="s">
        <v>40000</v>
      </c>
      <c r="G29370" t="str">
        <v>2000001273|5</v>
      </c>
      <c r="J29370" t="str">
        <v>ID36801</v>
      </c>
      <c r="K29370" t="str">
        <v>2000003633</v>
      </c>
      <c r="L29370">
        <v>4</v>
      </c>
      <c r="M29370" t="str">
        <v>YES</v>
      </c>
    </row>
    <row r="29371" spans="2:13" x14ac:dyDescent="0.3">
      <c r="B29371" t="s">
        <v>29368</v>
      </c>
      <c r="C29371" t="s">
        <v>42823</v>
      </c>
      <c r="D29371">
        <v>4</v>
      </c>
      <c r="E29371" t="s">
        <v>40001</v>
      </c>
      <c r="G29371" t="str">
        <v>2000004705|4</v>
      </c>
      <c r="J29371" t="str">
        <v>ID36802</v>
      </c>
      <c r="K29371" t="str">
        <v>2000001885</v>
      </c>
      <c r="L29371">
        <v>4</v>
      </c>
      <c r="M29371" t="str">
        <v>YES</v>
      </c>
    </row>
    <row r="29372" spans="2:13" x14ac:dyDescent="0.3">
      <c r="B29372" t="s">
        <v>29369</v>
      </c>
      <c r="C29372" t="s">
        <v>42665</v>
      </c>
      <c r="D29372">
        <v>4</v>
      </c>
      <c r="E29372" t="s">
        <v>40001</v>
      </c>
      <c r="G29372" t="str">
        <v>2000001674|4</v>
      </c>
      <c r="J29372" t="str">
        <v>ID36803</v>
      </c>
      <c r="K29372" t="str">
        <v>2000004319</v>
      </c>
      <c r="L29372">
        <v>3</v>
      </c>
      <c r="M29372" t="str">
        <v>YES</v>
      </c>
    </row>
    <row r="29373" spans="2:13" x14ac:dyDescent="0.3">
      <c r="B29373" t="s">
        <v>29370</v>
      </c>
      <c r="C29373" t="s">
        <v>42920</v>
      </c>
      <c r="D29373">
        <v>3</v>
      </c>
      <c r="E29373" t="s">
        <v>40001</v>
      </c>
      <c r="G29373" t="str">
        <v>2000001399|3</v>
      </c>
      <c r="J29373" t="str">
        <v>ID36804</v>
      </c>
      <c r="K29373" t="str">
        <v>2000003444</v>
      </c>
      <c r="L29373">
        <v>2</v>
      </c>
      <c r="M29373" t="str">
        <v>NO</v>
      </c>
    </row>
    <row r="29374" spans="2:13" x14ac:dyDescent="0.3">
      <c r="B29374" t="s">
        <v>29371</v>
      </c>
      <c r="C29374" t="s">
        <v>44773</v>
      </c>
      <c r="D29374">
        <v>4</v>
      </c>
      <c r="E29374" t="s">
        <v>40000</v>
      </c>
      <c r="G29374" t="str">
        <v>2000001915|4</v>
      </c>
      <c r="J29374" t="str">
        <v>ID36805</v>
      </c>
      <c r="K29374" t="str">
        <v>2000001725</v>
      </c>
      <c r="L29374">
        <v>1</v>
      </c>
      <c r="M29374" t="str">
        <v>NO</v>
      </c>
    </row>
    <row r="29375" spans="2:13" x14ac:dyDescent="0.3">
      <c r="B29375" t="s">
        <v>29372</v>
      </c>
      <c r="C29375" t="s">
        <v>40653</v>
      </c>
      <c r="D29375">
        <v>3</v>
      </c>
      <c r="E29375" t="s">
        <v>40001</v>
      </c>
      <c r="G29375" t="str">
        <v>2000000088|3</v>
      </c>
      <c r="J29375" t="str">
        <v>ID36808</v>
      </c>
      <c r="K29375" t="str">
        <v>2000003768</v>
      </c>
      <c r="L29375">
        <v>4</v>
      </c>
      <c r="M29375" t="str">
        <v>YES</v>
      </c>
    </row>
    <row r="29376" spans="2:13" x14ac:dyDescent="0.3">
      <c r="B29376" t="s">
        <v>29373</v>
      </c>
      <c r="C29376" t="s">
        <v>40330</v>
      </c>
      <c r="D29376">
        <v>4</v>
      </c>
      <c r="E29376" t="s">
        <v>40000</v>
      </c>
      <c r="G29376" t="str">
        <v>2000004318|4</v>
      </c>
      <c r="J29376" t="str">
        <v>ID36809</v>
      </c>
      <c r="K29376" t="str">
        <v>2000003651</v>
      </c>
      <c r="L29376">
        <v>1</v>
      </c>
      <c r="M29376" t="str">
        <v>YES</v>
      </c>
    </row>
    <row r="29377" spans="2:13" x14ac:dyDescent="0.3">
      <c r="B29377" t="s">
        <v>29374</v>
      </c>
      <c r="C29377" t="s">
        <v>44838</v>
      </c>
      <c r="D29377">
        <v>4</v>
      </c>
      <c r="E29377" t="s">
        <v>40000</v>
      </c>
      <c r="G29377" t="str">
        <v>2000003631|4</v>
      </c>
      <c r="J29377" t="str">
        <v>ID36810</v>
      </c>
      <c r="K29377" t="str">
        <v>2000003156</v>
      </c>
      <c r="L29377">
        <v>2</v>
      </c>
      <c r="M29377" t="str">
        <v>NO</v>
      </c>
    </row>
    <row r="29378" spans="2:13" x14ac:dyDescent="0.3">
      <c r="B29378" t="s">
        <v>29375</v>
      </c>
      <c r="C29378" t="s">
        <v>44521</v>
      </c>
      <c r="D29378">
        <v>5</v>
      </c>
      <c r="E29378" t="s">
        <v>40001</v>
      </c>
      <c r="G29378" t="str">
        <v>2000003288|5</v>
      </c>
      <c r="J29378" t="str">
        <v>ID36812</v>
      </c>
      <c r="K29378" t="str">
        <v>2000001540</v>
      </c>
      <c r="L29378">
        <v>3</v>
      </c>
      <c r="M29378" t="str">
        <v>YES</v>
      </c>
    </row>
    <row r="29379" spans="2:13" x14ac:dyDescent="0.3">
      <c r="B29379" t="s">
        <v>29376</v>
      </c>
      <c r="C29379" t="s">
        <v>44964</v>
      </c>
      <c r="D29379">
        <v>4</v>
      </c>
      <c r="E29379" t="s">
        <v>40000</v>
      </c>
      <c r="G29379" t="str">
        <v>2000004435|4</v>
      </c>
      <c r="J29379" t="str">
        <v>ID36813</v>
      </c>
      <c r="K29379" t="str">
        <v>2000001510</v>
      </c>
      <c r="L29379">
        <v>1</v>
      </c>
      <c r="M29379" t="str">
        <v>YES</v>
      </c>
    </row>
    <row r="29380" spans="2:13" x14ac:dyDescent="0.3">
      <c r="B29380" t="s">
        <v>29377</v>
      </c>
      <c r="C29380" t="s">
        <v>41979</v>
      </c>
      <c r="D29380">
        <v>5</v>
      </c>
      <c r="E29380" t="s">
        <v>40001</v>
      </c>
      <c r="G29380" t="str">
        <v>2000001805|5</v>
      </c>
      <c r="J29380" t="str">
        <v>ID36814</v>
      </c>
      <c r="K29380" t="str">
        <v>2000004170</v>
      </c>
      <c r="L29380">
        <v>4</v>
      </c>
      <c r="M29380" t="str">
        <v>YES</v>
      </c>
    </row>
    <row r="29381" spans="2:13" x14ac:dyDescent="0.3">
      <c r="B29381" t="s">
        <v>29378</v>
      </c>
      <c r="C29381" t="s">
        <v>42420</v>
      </c>
      <c r="D29381">
        <v>1</v>
      </c>
      <c r="E29381" t="s">
        <v>40001</v>
      </c>
      <c r="G29381" t="str">
        <v>2000001530|1</v>
      </c>
      <c r="J29381" t="str">
        <v>ID36815</v>
      </c>
      <c r="K29381" t="str">
        <v>2000001753</v>
      </c>
      <c r="L29381">
        <v>3</v>
      </c>
      <c r="M29381" t="str">
        <v>NO</v>
      </c>
    </row>
    <row r="29382" spans="2:13" x14ac:dyDescent="0.3">
      <c r="B29382" t="s">
        <v>29379</v>
      </c>
      <c r="C29382" t="s">
        <v>42998</v>
      </c>
      <c r="D29382">
        <v>2</v>
      </c>
      <c r="E29382" t="s">
        <v>40000</v>
      </c>
      <c r="G29382" t="str">
        <v>2000001848|2</v>
      </c>
      <c r="J29382" t="str">
        <v>ID36817</v>
      </c>
      <c r="K29382" t="str">
        <v>2000002676</v>
      </c>
      <c r="L29382">
        <v>4</v>
      </c>
      <c r="M29382" t="str">
        <v>YES</v>
      </c>
    </row>
    <row r="29383" spans="2:13" x14ac:dyDescent="0.3">
      <c r="B29383" t="s">
        <v>29380</v>
      </c>
      <c r="C29383" t="s">
        <v>42932</v>
      </c>
      <c r="D29383">
        <v>1</v>
      </c>
      <c r="E29383" t="s">
        <v>40001</v>
      </c>
      <c r="G29383" t="str">
        <v>2000003213|1</v>
      </c>
      <c r="J29383" t="str">
        <v>ID36819</v>
      </c>
      <c r="K29383" t="str">
        <v>2000003900</v>
      </c>
      <c r="L29383">
        <v>4</v>
      </c>
      <c r="M29383" t="str">
        <v>YES</v>
      </c>
    </row>
    <row r="29384" spans="2:13" x14ac:dyDescent="0.3">
      <c r="B29384" t="s">
        <v>29381</v>
      </c>
      <c r="C29384" t="s">
        <v>43789</v>
      </c>
      <c r="D29384">
        <v>4</v>
      </c>
      <c r="E29384" t="s">
        <v>40000</v>
      </c>
      <c r="G29384" t="str">
        <v>2000001695|4</v>
      </c>
      <c r="J29384" t="str">
        <v>ID36820</v>
      </c>
      <c r="K29384" t="str">
        <v>2000001031</v>
      </c>
      <c r="L29384">
        <v>4</v>
      </c>
      <c r="M29384" t="str">
        <v>YES</v>
      </c>
    </row>
    <row r="29385" spans="2:13" x14ac:dyDescent="0.3">
      <c r="B29385" t="s">
        <v>29382</v>
      </c>
      <c r="C29385" t="s">
        <v>41749</v>
      </c>
      <c r="D29385">
        <v>5</v>
      </c>
      <c r="E29385" t="s">
        <v>40000</v>
      </c>
      <c r="G29385" t="str">
        <v>2000000751|5</v>
      </c>
      <c r="J29385" t="str">
        <v>ID36822</v>
      </c>
      <c r="K29385" t="str">
        <v>2000001368</v>
      </c>
      <c r="L29385">
        <v>5</v>
      </c>
      <c r="M29385" t="str">
        <v>YES</v>
      </c>
    </row>
    <row r="29386" spans="2:13" x14ac:dyDescent="0.3">
      <c r="B29386" t="s">
        <v>29383</v>
      </c>
      <c r="C29386" t="s">
        <v>42229</v>
      </c>
      <c r="D29386">
        <v>3</v>
      </c>
      <c r="E29386" t="s">
        <v>40001</v>
      </c>
      <c r="G29386" t="str">
        <v>2000003940|3</v>
      </c>
      <c r="J29386" t="str">
        <v>ID36823</v>
      </c>
      <c r="K29386" t="str">
        <v>2000003461</v>
      </c>
      <c r="L29386">
        <v>5</v>
      </c>
      <c r="M29386" t="str">
        <v>NO</v>
      </c>
    </row>
    <row r="29387" spans="2:13" x14ac:dyDescent="0.3">
      <c r="B29387" t="s">
        <v>29384</v>
      </c>
      <c r="C29387" t="s">
        <v>43863</v>
      </c>
      <c r="D29387">
        <v>3</v>
      </c>
      <c r="E29387" t="s">
        <v>40001</v>
      </c>
      <c r="G29387" t="str">
        <v>2000004392|3</v>
      </c>
      <c r="J29387" t="str">
        <v>ID36824</v>
      </c>
      <c r="K29387" t="str">
        <v>2000003976</v>
      </c>
      <c r="L29387">
        <v>1</v>
      </c>
      <c r="M29387" t="str">
        <v>YES</v>
      </c>
    </row>
    <row r="29388" spans="2:13" x14ac:dyDescent="0.3">
      <c r="B29388" t="s">
        <v>29385</v>
      </c>
      <c r="C29388" t="s">
        <v>42714</v>
      </c>
      <c r="D29388">
        <v>4</v>
      </c>
      <c r="E29388" t="s">
        <v>40001</v>
      </c>
      <c r="G29388" t="str">
        <v>2000000237|4</v>
      </c>
      <c r="J29388" t="str">
        <v>ID36825</v>
      </c>
      <c r="K29388" t="str">
        <v>2000004315</v>
      </c>
      <c r="L29388">
        <v>1</v>
      </c>
      <c r="M29388" t="str">
        <v>YES</v>
      </c>
    </row>
    <row r="29389" spans="2:13" x14ac:dyDescent="0.3">
      <c r="B29389" t="s">
        <v>29386</v>
      </c>
      <c r="C29389" t="s">
        <v>40835</v>
      </c>
      <c r="D29389">
        <v>5</v>
      </c>
      <c r="E29389" t="s">
        <v>40001</v>
      </c>
      <c r="G29389" t="str">
        <v>2000002167|5</v>
      </c>
      <c r="J29389" t="str">
        <v>ID36826</v>
      </c>
      <c r="K29389" t="str">
        <v>2000001938</v>
      </c>
      <c r="L29389">
        <v>3</v>
      </c>
      <c r="M29389" t="str">
        <v>YES</v>
      </c>
    </row>
    <row r="29390" spans="2:13" x14ac:dyDescent="0.3">
      <c r="B29390" t="s">
        <v>29387</v>
      </c>
      <c r="C29390" t="s">
        <v>44509</v>
      </c>
      <c r="D29390">
        <v>5</v>
      </c>
      <c r="E29390" t="s">
        <v>40001</v>
      </c>
      <c r="G29390" t="str">
        <v>2000002047|5</v>
      </c>
      <c r="J29390" t="str">
        <v>ID36827</v>
      </c>
      <c r="K29390" t="str">
        <v>2000003501</v>
      </c>
      <c r="L29390">
        <v>4</v>
      </c>
      <c r="M29390" t="str">
        <v>YES</v>
      </c>
    </row>
    <row r="29391" spans="2:13" x14ac:dyDescent="0.3">
      <c r="B29391" t="s">
        <v>29388</v>
      </c>
      <c r="C29391" t="s">
        <v>42398</v>
      </c>
      <c r="D29391">
        <v>5</v>
      </c>
      <c r="E29391" t="s">
        <v>40000</v>
      </c>
      <c r="G29391" t="str">
        <v>2000001607|5</v>
      </c>
      <c r="J29391" t="str">
        <v>ID36829</v>
      </c>
      <c r="K29391" t="str">
        <v>2000004609</v>
      </c>
      <c r="L29391">
        <v>4</v>
      </c>
      <c r="M29391" t="str">
        <v>NO</v>
      </c>
    </row>
    <row r="29392" spans="2:13" x14ac:dyDescent="0.3">
      <c r="B29392" t="s">
        <v>29389</v>
      </c>
      <c r="C29392" t="s">
        <v>40373</v>
      </c>
      <c r="D29392">
        <v>3</v>
      </c>
      <c r="E29392" t="s">
        <v>40001</v>
      </c>
      <c r="G29392" t="str">
        <v>2000003326|3</v>
      </c>
      <c r="J29392" t="str">
        <v>ID36831</v>
      </c>
      <c r="K29392" t="str">
        <v>2000002676</v>
      </c>
      <c r="L29392">
        <v>1</v>
      </c>
      <c r="M29392" t="str">
        <v>YES</v>
      </c>
    </row>
    <row r="29393" spans="2:13" x14ac:dyDescent="0.3">
      <c r="B29393" t="s">
        <v>29390</v>
      </c>
      <c r="C29393" t="s">
        <v>41500</v>
      </c>
      <c r="D29393">
        <v>2</v>
      </c>
      <c r="E29393" t="s">
        <v>40000</v>
      </c>
      <c r="G29393" t="str">
        <v>2000000545|2</v>
      </c>
      <c r="J29393" t="str">
        <v>ID36832</v>
      </c>
      <c r="K29393" t="str">
        <v>2000002840</v>
      </c>
      <c r="L29393">
        <v>3</v>
      </c>
      <c r="M29393" t="str">
        <v>NO</v>
      </c>
    </row>
    <row r="29394" spans="2:13" x14ac:dyDescent="0.3">
      <c r="B29394" t="s">
        <v>29391</v>
      </c>
      <c r="C29394" t="s">
        <v>40771</v>
      </c>
      <c r="D29394">
        <v>2</v>
      </c>
      <c r="E29394" t="s">
        <v>40001</v>
      </c>
      <c r="G29394" t="str">
        <v>2000004586|2</v>
      </c>
      <c r="J29394" t="str">
        <v>ID36833</v>
      </c>
      <c r="K29394" t="str">
        <v>2000002084</v>
      </c>
      <c r="L29394">
        <v>2</v>
      </c>
      <c r="M29394" t="str">
        <v>YES</v>
      </c>
    </row>
    <row r="29395" spans="2:13" x14ac:dyDescent="0.3">
      <c r="B29395" t="s">
        <v>29392</v>
      </c>
      <c r="C29395" t="s">
        <v>42022</v>
      </c>
      <c r="D29395">
        <v>1</v>
      </c>
      <c r="E29395" t="s">
        <v>40001</v>
      </c>
      <c r="G29395" t="str">
        <v>2000001845|1</v>
      </c>
      <c r="J29395" t="str">
        <v>ID36834</v>
      </c>
      <c r="K29395" t="str">
        <v>2000000472</v>
      </c>
      <c r="L29395">
        <v>3</v>
      </c>
      <c r="M29395" t="str">
        <v>YES</v>
      </c>
    </row>
    <row r="29396" spans="2:13" x14ac:dyDescent="0.3">
      <c r="B29396" t="s">
        <v>29393</v>
      </c>
      <c r="C29396" t="s">
        <v>42177</v>
      </c>
      <c r="D29396">
        <v>1</v>
      </c>
      <c r="E29396" t="s">
        <v>40001</v>
      </c>
      <c r="G29396" t="str">
        <v>2000000712|1</v>
      </c>
      <c r="J29396" t="str">
        <v>ID36835</v>
      </c>
      <c r="K29396" t="str">
        <v>2000002960</v>
      </c>
      <c r="L29396">
        <v>3</v>
      </c>
      <c r="M29396" t="str">
        <v>NO</v>
      </c>
    </row>
    <row r="29397" spans="2:13" x14ac:dyDescent="0.3">
      <c r="B29397" t="s">
        <v>29394</v>
      </c>
      <c r="C29397" t="s">
        <v>44296</v>
      </c>
      <c r="D29397">
        <v>5</v>
      </c>
      <c r="E29397" t="s">
        <v>40001</v>
      </c>
      <c r="G29397" t="str">
        <v>2000000023|5</v>
      </c>
      <c r="J29397" t="str">
        <v>ID36836</v>
      </c>
      <c r="K29397" t="str">
        <v>2000003234</v>
      </c>
      <c r="L29397">
        <v>4</v>
      </c>
      <c r="M29397" t="str">
        <v>NO</v>
      </c>
    </row>
    <row r="29398" spans="2:13" x14ac:dyDescent="0.3">
      <c r="B29398" t="s">
        <v>29395</v>
      </c>
      <c r="C29398" t="s">
        <v>41720</v>
      </c>
      <c r="D29398">
        <v>3</v>
      </c>
      <c r="E29398" t="s">
        <v>40001</v>
      </c>
      <c r="G29398" t="str">
        <v>2000004036|3</v>
      </c>
      <c r="J29398" t="str">
        <v>ID36838</v>
      </c>
      <c r="K29398" t="str">
        <v>2000002770</v>
      </c>
      <c r="L29398">
        <v>3</v>
      </c>
      <c r="M29398" t="str">
        <v>NO</v>
      </c>
    </row>
    <row r="29399" spans="2:13" x14ac:dyDescent="0.3">
      <c r="B29399" t="s">
        <v>29396</v>
      </c>
      <c r="C29399" t="s">
        <v>42131</v>
      </c>
      <c r="D29399">
        <v>4</v>
      </c>
      <c r="E29399" t="s">
        <v>40000</v>
      </c>
      <c r="G29399" t="str">
        <v>2000001018|4</v>
      </c>
      <c r="J29399" t="str">
        <v>ID36839</v>
      </c>
      <c r="K29399" t="str">
        <v>2000003070</v>
      </c>
      <c r="L29399">
        <v>3</v>
      </c>
      <c r="M29399" t="str">
        <v>YES</v>
      </c>
    </row>
    <row r="29400" spans="2:13" x14ac:dyDescent="0.3">
      <c r="B29400" t="s">
        <v>29397</v>
      </c>
      <c r="C29400" t="s">
        <v>44045</v>
      </c>
      <c r="D29400">
        <v>3</v>
      </c>
      <c r="E29400" t="s">
        <v>40001</v>
      </c>
      <c r="G29400" t="str">
        <v>2000002911|3</v>
      </c>
      <c r="J29400" t="str">
        <v>ID36841</v>
      </c>
      <c r="K29400" t="str">
        <v>2000002450</v>
      </c>
      <c r="L29400">
        <v>5</v>
      </c>
      <c r="M29400" t="str">
        <v>NO</v>
      </c>
    </row>
    <row r="29401" spans="2:13" x14ac:dyDescent="0.3">
      <c r="B29401" t="s">
        <v>29398</v>
      </c>
      <c r="C29401" t="s">
        <v>43253</v>
      </c>
      <c r="D29401">
        <v>4</v>
      </c>
      <c r="E29401" t="s">
        <v>40001</v>
      </c>
      <c r="G29401" t="str">
        <v>2000002944|4</v>
      </c>
      <c r="J29401" t="str">
        <v>ID36842</v>
      </c>
      <c r="K29401" t="str">
        <v>2000002259</v>
      </c>
      <c r="L29401">
        <v>2</v>
      </c>
      <c r="M29401" t="str">
        <v>NO</v>
      </c>
    </row>
    <row r="29402" spans="2:13" x14ac:dyDescent="0.3">
      <c r="B29402" t="s">
        <v>29399</v>
      </c>
      <c r="C29402" t="s">
        <v>43228</v>
      </c>
      <c r="D29402">
        <v>2</v>
      </c>
      <c r="E29402" t="s">
        <v>40001</v>
      </c>
      <c r="G29402" t="str">
        <v>2000003309|2</v>
      </c>
      <c r="J29402" t="str">
        <v>ID36843</v>
      </c>
      <c r="K29402" t="str">
        <v>2000003645</v>
      </c>
      <c r="L29402">
        <v>4</v>
      </c>
      <c r="M29402" t="str">
        <v>YES</v>
      </c>
    </row>
    <row r="29403" spans="2:13" x14ac:dyDescent="0.3">
      <c r="B29403" t="s">
        <v>29400</v>
      </c>
      <c r="C29403" t="s">
        <v>41273</v>
      </c>
      <c r="D29403">
        <v>5</v>
      </c>
      <c r="E29403" t="s">
        <v>40001</v>
      </c>
      <c r="G29403" t="str">
        <v>2000000300|5</v>
      </c>
      <c r="J29403" t="str">
        <v>ID36844</v>
      </c>
      <c r="K29403" t="str">
        <v>2000001899</v>
      </c>
      <c r="L29403">
        <v>3</v>
      </c>
      <c r="M29403" t="str">
        <v>YES</v>
      </c>
    </row>
    <row r="29404" spans="2:13" x14ac:dyDescent="0.3">
      <c r="B29404" t="s">
        <v>29401</v>
      </c>
      <c r="C29404" t="s">
        <v>41682</v>
      </c>
      <c r="D29404">
        <v>5</v>
      </c>
      <c r="E29404" t="s">
        <v>40000</v>
      </c>
      <c r="G29404" t="str">
        <v>2000002558|5</v>
      </c>
      <c r="J29404" t="str">
        <v>ID36845</v>
      </c>
      <c r="K29404" t="str">
        <v>2000003337</v>
      </c>
      <c r="L29404">
        <v>3</v>
      </c>
      <c r="M29404" t="str">
        <v>YES</v>
      </c>
    </row>
    <row r="29405" spans="2:13" x14ac:dyDescent="0.3">
      <c r="B29405" t="s">
        <v>29402</v>
      </c>
      <c r="C29405" t="s">
        <v>41110</v>
      </c>
      <c r="D29405">
        <v>3</v>
      </c>
      <c r="E29405" t="s">
        <v>40000</v>
      </c>
      <c r="G29405" t="str">
        <v>2000002969|3</v>
      </c>
      <c r="J29405" t="str">
        <v>ID36846</v>
      </c>
      <c r="K29405" t="str">
        <v>2000004050</v>
      </c>
      <c r="L29405">
        <v>3</v>
      </c>
      <c r="M29405" t="str">
        <v>YES</v>
      </c>
    </row>
    <row r="29406" spans="2:13" x14ac:dyDescent="0.3">
      <c r="B29406" t="s">
        <v>29403</v>
      </c>
      <c r="C29406" t="s">
        <v>40152</v>
      </c>
      <c r="D29406">
        <v>5</v>
      </c>
      <c r="E29406" t="s">
        <v>40000</v>
      </c>
      <c r="G29406" t="str">
        <v>2000002706|5</v>
      </c>
      <c r="J29406" t="str">
        <v>ID36847</v>
      </c>
      <c r="K29406" t="str">
        <v>2000000414</v>
      </c>
      <c r="L29406">
        <v>5</v>
      </c>
      <c r="M29406" t="str">
        <v>NO</v>
      </c>
    </row>
    <row r="29407" spans="2:13" x14ac:dyDescent="0.3">
      <c r="B29407" t="s">
        <v>29404</v>
      </c>
      <c r="C29407" t="s">
        <v>43595</v>
      </c>
      <c r="D29407">
        <v>5</v>
      </c>
      <c r="E29407" t="s">
        <v>40001</v>
      </c>
      <c r="G29407" t="str">
        <v>2000003362|5</v>
      </c>
      <c r="J29407" t="str">
        <v>ID36848</v>
      </c>
      <c r="K29407" t="str">
        <v>2000001922</v>
      </c>
      <c r="L29407">
        <v>5</v>
      </c>
      <c r="M29407" t="str">
        <v>NO</v>
      </c>
    </row>
    <row r="29408" spans="2:13" x14ac:dyDescent="0.3">
      <c r="B29408" t="s">
        <v>29405</v>
      </c>
      <c r="C29408" t="s">
        <v>42948</v>
      </c>
      <c r="D29408">
        <v>2</v>
      </c>
      <c r="E29408" t="s">
        <v>40000</v>
      </c>
      <c r="G29408" t="str">
        <v>2000004309|2</v>
      </c>
      <c r="J29408" t="str">
        <v>ID36849</v>
      </c>
      <c r="K29408" t="str">
        <v>2000000701</v>
      </c>
      <c r="L29408">
        <v>4</v>
      </c>
      <c r="M29408" t="str">
        <v>YES</v>
      </c>
    </row>
    <row r="29409" spans="2:13" x14ac:dyDescent="0.3">
      <c r="B29409" t="s">
        <v>29406</v>
      </c>
      <c r="C29409" t="s">
        <v>42228</v>
      </c>
      <c r="D29409">
        <v>3</v>
      </c>
      <c r="E29409" t="s">
        <v>40000</v>
      </c>
      <c r="G29409" t="str">
        <v>2000000168|3</v>
      </c>
      <c r="J29409" t="str">
        <v>ID36851</v>
      </c>
      <c r="K29409" t="str">
        <v>2000001006</v>
      </c>
      <c r="L29409">
        <v>2</v>
      </c>
      <c r="M29409" t="str">
        <v>YES</v>
      </c>
    </row>
    <row r="29410" spans="2:13" x14ac:dyDescent="0.3">
      <c r="B29410" t="s">
        <v>29407</v>
      </c>
      <c r="C29410" t="s">
        <v>43666</v>
      </c>
      <c r="D29410">
        <v>4</v>
      </c>
      <c r="E29410" t="s">
        <v>40000</v>
      </c>
      <c r="G29410" t="str">
        <v>2000002235|4</v>
      </c>
      <c r="J29410" t="str">
        <v>ID36855</v>
      </c>
      <c r="K29410" t="str">
        <v>2000001148</v>
      </c>
      <c r="L29410">
        <v>4</v>
      </c>
      <c r="M29410" t="str">
        <v>NO</v>
      </c>
    </row>
    <row r="29411" spans="2:13" x14ac:dyDescent="0.3">
      <c r="B29411" t="s">
        <v>29408</v>
      </c>
      <c r="C29411" t="s">
        <v>43406</v>
      </c>
      <c r="D29411">
        <v>4</v>
      </c>
      <c r="E29411" t="s">
        <v>40000</v>
      </c>
      <c r="G29411" t="str">
        <v>2000003900|4</v>
      </c>
      <c r="J29411" t="str">
        <v>ID36856</v>
      </c>
      <c r="K29411" t="str">
        <v>2000003147</v>
      </c>
      <c r="L29411">
        <v>4</v>
      </c>
      <c r="M29411" t="str">
        <v>YES</v>
      </c>
    </row>
    <row r="29412" spans="2:13" x14ac:dyDescent="0.3">
      <c r="B29412" t="s">
        <v>29409</v>
      </c>
      <c r="C29412" t="s">
        <v>40889</v>
      </c>
      <c r="D29412">
        <v>4</v>
      </c>
      <c r="E29412" t="s">
        <v>40001</v>
      </c>
      <c r="G29412" t="str">
        <v>2000003551|4</v>
      </c>
      <c r="J29412" t="str">
        <v>ID36857</v>
      </c>
      <c r="K29412" t="str">
        <v>2000000490</v>
      </c>
      <c r="L29412">
        <v>1</v>
      </c>
      <c r="M29412" t="str">
        <v>NO</v>
      </c>
    </row>
    <row r="29413" spans="2:13" x14ac:dyDescent="0.3">
      <c r="B29413" t="s">
        <v>29410</v>
      </c>
      <c r="C29413" t="s">
        <v>42399</v>
      </c>
      <c r="D29413">
        <v>3</v>
      </c>
      <c r="E29413" t="s">
        <v>40000</v>
      </c>
      <c r="G29413" t="str">
        <v>2000002592|3</v>
      </c>
      <c r="J29413" t="str">
        <v>ID36858</v>
      </c>
      <c r="K29413" t="str">
        <v>2000004136</v>
      </c>
      <c r="L29413">
        <v>4</v>
      </c>
      <c r="M29413" t="str">
        <v>YES</v>
      </c>
    </row>
    <row r="29414" spans="2:13" x14ac:dyDescent="0.3">
      <c r="B29414" t="s">
        <v>29411</v>
      </c>
      <c r="C29414" t="s">
        <v>43365</v>
      </c>
      <c r="D29414">
        <v>2</v>
      </c>
      <c r="E29414" t="s">
        <v>40001</v>
      </c>
      <c r="G29414" t="str">
        <v>2000003751|2</v>
      </c>
      <c r="J29414" t="str">
        <v>ID36859</v>
      </c>
      <c r="K29414" t="str">
        <v>2000001278</v>
      </c>
      <c r="L29414">
        <v>3</v>
      </c>
      <c r="M29414" t="str">
        <v>NO</v>
      </c>
    </row>
    <row r="29415" spans="2:13" x14ac:dyDescent="0.3">
      <c r="B29415" t="s">
        <v>29412</v>
      </c>
      <c r="C29415" t="s">
        <v>42497</v>
      </c>
      <c r="D29415">
        <v>5</v>
      </c>
      <c r="E29415" t="s">
        <v>40001</v>
      </c>
      <c r="G29415" t="str">
        <v>2000000109|5</v>
      </c>
      <c r="J29415" t="str">
        <v>ID36860</v>
      </c>
      <c r="K29415" t="str">
        <v>2000000458</v>
      </c>
      <c r="L29415">
        <v>5</v>
      </c>
      <c r="M29415" t="str">
        <v>YES</v>
      </c>
    </row>
    <row r="29416" spans="2:13" x14ac:dyDescent="0.3">
      <c r="B29416" t="s">
        <v>29413</v>
      </c>
      <c r="C29416" t="s">
        <v>40445</v>
      </c>
      <c r="D29416">
        <v>3</v>
      </c>
      <c r="E29416" t="s">
        <v>40001</v>
      </c>
      <c r="G29416" t="str">
        <v>2000004849|3</v>
      </c>
      <c r="J29416" t="str">
        <v>ID36861</v>
      </c>
      <c r="K29416" t="str">
        <v>2000002800</v>
      </c>
      <c r="L29416">
        <v>1</v>
      </c>
      <c r="M29416" t="str">
        <v>NO</v>
      </c>
    </row>
    <row r="29417" spans="2:13" x14ac:dyDescent="0.3">
      <c r="B29417" t="s">
        <v>29414</v>
      </c>
      <c r="C29417" t="s">
        <v>40819</v>
      </c>
      <c r="D29417">
        <v>5</v>
      </c>
      <c r="E29417" t="s">
        <v>40001</v>
      </c>
      <c r="G29417" t="str">
        <v>2000000150|5</v>
      </c>
      <c r="J29417" t="str">
        <v>ID36862</v>
      </c>
      <c r="K29417" t="str">
        <v>2000004009</v>
      </c>
      <c r="L29417">
        <v>3</v>
      </c>
      <c r="M29417" t="str">
        <v>NO</v>
      </c>
    </row>
    <row r="29418" spans="2:13" x14ac:dyDescent="0.3">
      <c r="B29418" t="s">
        <v>29415</v>
      </c>
      <c r="C29418" t="s">
        <v>41817</v>
      </c>
      <c r="D29418">
        <v>2</v>
      </c>
      <c r="E29418" t="s">
        <v>40000</v>
      </c>
      <c r="G29418" t="str">
        <v>2000003663|2</v>
      </c>
      <c r="J29418" t="str">
        <v>ID36863</v>
      </c>
      <c r="K29418" t="str">
        <v>2000001848</v>
      </c>
      <c r="L29418">
        <v>2</v>
      </c>
      <c r="M29418" t="str">
        <v>YES</v>
      </c>
    </row>
    <row r="29419" spans="2:13" x14ac:dyDescent="0.3">
      <c r="B29419" t="s">
        <v>29416</v>
      </c>
      <c r="C29419" t="s">
        <v>44415</v>
      </c>
      <c r="D29419">
        <v>4</v>
      </c>
      <c r="E29419" t="s">
        <v>40000</v>
      </c>
      <c r="G29419" t="str">
        <v>2000001543|4</v>
      </c>
      <c r="J29419" t="str">
        <v>ID36864</v>
      </c>
      <c r="K29419" t="str">
        <v>2000000627</v>
      </c>
      <c r="L29419">
        <v>4</v>
      </c>
      <c r="M29419" t="str">
        <v>NO</v>
      </c>
    </row>
    <row r="29420" spans="2:13" x14ac:dyDescent="0.3">
      <c r="B29420" t="s">
        <v>29417</v>
      </c>
      <c r="C29420" t="s">
        <v>43684</v>
      </c>
      <c r="D29420">
        <v>5</v>
      </c>
      <c r="E29420" t="s">
        <v>40000</v>
      </c>
      <c r="G29420" t="str">
        <v>2000000182|5</v>
      </c>
      <c r="J29420" t="str">
        <v>ID36865</v>
      </c>
      <c r="K29420" t="str">
        <v>2000002203</v>
      </c>
      <c r="L29420">
        <v>1</v>
      </c>
      <c r="M29420" t="str">
        <v>NO</v>
      </c>
    </row>
    <row r="29421" spans="2:13" x14ac:dyDescent="0.3">
      <c r="B29421" t="s">
        <v>29418</v>
      </c>
      <c r="C29421" t="s">
        <v>41438</v>
      </c>
      <c r="D29421">
        <v>5</v>
      </c>
      <c r="E29421" t="s">
        <v>40001</v>
      </c>
      <c r="G29421" t="str">
        <v>2000001546|5</v>
      </c>
      <c r="J29421" t="str">
        <v>ID36866</v>
      </c>
      <c r="K29421" t="str">
        <v>2000002377</v>
      </c>
      <c r="L29421">
        <v>5</v>
      </c>
      <c r="M29421" t="str">
        <v>NO</v>
      </c>
    </row>
    <row r="29422" spans="2:13" x14ac:dyDescent="0.3">
      <c r="B29422" t="s">
        <v>29419</v>
      </c>
      <c r="C29422" t="s">
        <v>44140</v>
      </c>
      <c r="D29422">
        <v>3</v>
      </c>
      <c r="E29422" t="s">
        <v>40000</v>
      </c>
      <c r="G29422" t="str">
        <v>2000004199|3</v>
      </c>
      <c r="J29422" t="str">
        <v>ID36869</v>
      </c>
      <c r="K29422" t="str">
        <v>2000002507</v>
      </c>
      <c r="L29422">
        <v>5</v>
      </c>
      <c r="M29422" t="str">
        <v>NO</v>
      </c>
    </row>
    <row r="29423" spans="2:13" x14ac:dyDescent="0.3">
      <c r="B29423" t="s">
        <v>29420</v>
      </c>
      <c r="C29423" t="s">
        <v>41161</v>
      </c>
      <c r="D29423">
        <v>5</v>
      </c>
      <c r="E29423" t="s">
        <v>40000</v>
      </c>
      <c r="G29423" t="str">
        <v>2000000171|5</v>
      </c>
      <c r="J29423" t="str">
        <v>ID36870</v>
      </c>
      <c r="K29423" t="str">
        <v>2000001201</v>
      </c>
      <c r="L29423">
        <v>5</v>
      </c>
      <c r="M29423" t="str">
        <v>YES</v>
      </c>
    </row>
    <row r="29424" spans="2:13" x14ac:dyDescent="0.3">
      <c r="B29424" t="s">
        <v>29421</v>
      </c>
      <c r="C29424" t="s">
        <v>43699</v>
      </c>
      <c r="D29424">
        <v>3</v>
      </c>
      <c r="E29424" t="s">
        <v>40000</v>
      </c>
      <c r="G29424" t="str">
        <v>2000003083|3</v>
      </c>
      <c r="J29424" t="str">
        <v>ID36871</v>
      </c>
      <c r="K29424" t="str">
        <v>2000002909</v>
      </c>
      <c r="L29424">
        <v>4</v>
      </c>
      <c r="M29424" t="str">
        <v>YES</v>
      </c>
    </row>
    <row r="29425" spans="2:13" x14ac:dyDescent="0.3">
      <c r="B29425" t="s">
        <v>29422</v>
      </c>
      <c r="C29425" t="s">
        <v>40231</v>
      </c>
      <c r="D29425">
        <v>2</v>
      </c>
      <c r="E29425" t="s">
        <v>40000</v>
      </c>
      <c r="G29425" t="str">
        <v>2000001698|2</v>
      </c>
      <c r="J29425" t="str">
        <v>ID36872</v>
      </c>
      <c r="K29425" t="str">
        <v>2000000315</v>
      </c>
      <c r="L29425">
        <v>4</v>
      </c>
      <c r="M29425" t="str">
        <v>YES</v>
      </c>
    </row>
    <row r="29426" spans="2:13" x14ac:dyDescent="0.3">
      <c r="B29426" t="s">
        <v>29423</v>
      </c>
      <c r="C29426" t="s">
        <v>40384</v>
      </c>
      <c r="D29426">
        <v>4</v>
      </c>
      <c r="E29426" t="s">
        <v>40000</v>
      </c>
      <c r="G29426" t="str">
        <v>2000002984|4</v>
      </c>
      <c r="J29426" t="str">
        <v>ID36874</v>
      </c>
      <c r="K29426" t="str">
        <v>2000000390</v>
      </c>
      <c r="L29426">
        <v>2</v>
      </c>
      <c r="M29426" t="str">
        <v>NO</v>
      </c>
    </row>
    <row r="29427" spans="2:13" x14ac:dyDescent="0.3">
      <c r="B29427" t="s">
        <v>29424</v>
      </c>
      <c r="C29427" t="s">
        <v>41276</v>
      </c>
      <c r="D29427">
        <v>4</v>
      </c>
      <c r="E29427" t="s">
        <v>40000</v>
      </c>
      <c r="G29427" t="str">
        <v>2000003648|4</v>
      </c>
      <c r="J29427" t="str">
        <v>ID36875</v>
      </c>
      <c r="K29427" t="str">
        <v>2000002709</v>
      </c>
      <c r="L29427">
        <v>5</v>
      </c>
      <c r="M29427" t="str">
        <v>NO</v>
      </c>
    </row>
    <row r="29428" spans="2:13" x14ac:dyDescent="0.3">
      <c r="B29428" t="s">
        <v>29425</v>
      </c>
      <c r="C29428" t="s">
        <v>44424</v>
      </c>
      <c r="D29428">
        <v>2</v>
      </c>
      <c r="E29428" t="s">
        <v>40001</v>
      </c>
      <c r="G29428" t="str">
        <v>2000002221|2</v>
      </c>
      <c r="J29428" t="str">
        <v>ID36876</v>
      </c>
      <c r="K29428" t="str">
        <v>2000001517</v>
      </c>
      <c r="L29428">
        <v>5</v>
      </c>
      <c r="M29428" t="str">
        <v>NO</v>
      </c>
    </row>
    <row r="29429" spans="2:13" x14ac:dyDescent="0.3">
      <c r="B29429" t="s">
        <v>29426</v>
      </c>
      <c r="C29429" t="s">
        <v>44549</v>
      </c>
      <c r="D29429">
        <v>5</v>
      </c>
      <c r="E29429" t="s">
        <v>40000</v>
      </c>
      <c r="G29429" t="str">
        <v>2000003204|5</v>
      </c>
      <c r="J29429" t="str">
        <v>ID36877</v>
      </c>
      <c r="K29429" t="str">
        <v>2000000478</v>
      </c>
      <c r="L29429">
        <v>3</v>
      </c>
      <c r="M29429" t="str">
        <v>YES</v>
      </c>
    </row>
    <row r="29430" spans="2:13" x14ac:dyDescent="0.3">
      <c r="B29430" t="s">
        <v>29427</v>
      </c>
      <c r="C29430" t="s">
        <v>44988</v>
      </c>
      <c r="D29430">
        <v>1</v>
      </c>
      <c r="E29430" t="s">
        <v>40000</v>
      </c>
      <c r="G29430" t="str">
        <v>2000004023|1</v>
      </c>
      <c r="J29430" t="str">
        <v>ID36878</v>
      </c>
      <c r="K29430" t="str">
        <v>2000001589</v>
      </c>
      <c r="L29430">
        <v>5</v>
      </c>
      <c r="M29430" t="str">
        <v>NO</v>
      </c>
    </row>
    <row r="29431" spans="2:13" x14ac:dyDescent="0.3">
      <c r="B29431" t="s">
        <v>29428</v>
      </c>
      <c r="C29431" t="s">
        <v>44204</v>
      </c>
      <c r="D29431">
        <v>1</v>
      </c>
      <c r="E29431" t="s">
        <v>40001</v>
      </c>
      <c r="G29431" t="str">
        <v>2000000450|1</v>
      </c>
      <c r="J29431" t="str">
        <v>ID36879</v>
      </c>
      <c r="K29431" t="str">
        <v>2000002777</v>
      </c>
      <c r="L29431">
        <v>5</v>
      </c>
      <c r="M29431" t="str">
        <v>NO</v>
      </c>
    </row>
    <row r="29432" spans="2:13" x14ac:dyDescent="0.3">
      <c r="B29432" t="s">
        <v>29429</v>
      </c>
      <c r="C29432" t="s">
        <v>42525</v>
      </c>
      <c r="D29432">
        <v>4</v>
      </c>
      <c r="E29432" t="s">
        <v>40001</v>
      </c>
      <c r="G29432" t="str">
        <v>2000001875|4</v>
      </c>
      <c r="J29432" t="str">
        <v>ID36881</v>
      </c>
      <c r="K29432" t="str">
        <v>2000002434</v>
      </c>
      <c r="L29432">
        <v>1</v>
      </c>
      <c r="M29432" t="str">
        <v>NO</v>
      </c>
    </row>
    <row r="29433" spans="2:13" x14ac:dyDescent="0.3">
      <c r="B29433" t="s">
        <v>29430</v>
      </c>
      <c r="C29433" t="s">
        <v>41731</v>
      </c>
      <c r="D29433">
        <v>5</v>
      </c>
      <c r="E29433" t="s">
        <v>40001</v>
      </c>
      <c r="G29433" t="str">
        <v>2000001834|5</v>
      </c>
      <c r="J29433" t="str">
        <v>ID36882</v>
      </c>
      <c r="K29433" t="str">
        <v>2000004302</v>
      </c>
      <c r="L29433">
        <v>4</v>
      </c>
      <c r="M29433" t="str">
        <v>YES</v>
      </c>
    </row>
    <row r="29434" spans="2:13" x14ac:dyDescent="0.3">
      <c r="B29434" t="s">
        <v>29431</v>
      </c>
      <c r="C29434" t="s">
        <v>43353</v>
      </c>
      <c r="D29434">
        <v>3</v>
      </c>
      <c r="E29434" t="s">
        <v>40001</v>
      </c>
      <c r="G29434" t="str">
        <v>2000003637|3</v>
      </c>
      <c r="J29434" t="str">
        <v>ID36884</v>
      </c>
      <c r="K29434" t="str">
        <v>2000002112</v>
      </c>
      <c r="L29434">
        <v>4</v>
      </c>
      <c r="M29434" t="str">
        <v>NO</v>
      </c>
    </row>
    <row r="29435" spans="2:13" x14ac:dyDescent="0.3">
      <c r="B29435" t="s">
        <v>29432</v>
      </c>
      <c r="C29435" t="s">
        <v>43661</v>
      </c>
      <c r="D29435">
        <v>2</v>
      </c>
      <c r="E29435" t="s">
        <v>40000</v>
      </c>
      <c r="G29435" t="str">
        <v>2000000026|2</v>
      </c>
      <c r="J29435" t="str">
        <v>ID36885</v>
      </c>
      <c r="K29435" t="str">
        <v>2000002831</v>
      </c>
      <c r="L29435">
        <v>2</v>
      </c>
      <c r="M29435" t="str">
        <v>YES</v>
      </c>
    </row>
    <row r="29436" spans="2:13" x14ac:dyDescent="0.3">
      <c r="B29436" t="s">
        <v>29433</v>
      </c>
      <c r="C29436" t="s">
        <v>42586</v>
      </c>
      <c r="D29436">
        <v>4</v>
      </c>
      <c r="E29436" t="s">
        <v>40001</v>
      </c>
      <c r="G29436" t="str">
        <v>2000004712|4</v>
      </c>
      <c r="J29436" t="str">
        <v>ID36886</v>
      </c>
      <c r="K29436" t="str">
        <v>2000003163</v>
      </c>
      <c r="L29436">
        <v>5</v>
      </c>
      <c r="M29436" t="str">
        <v>YES</v>
      </c>
    </row>
    <row r="29437" spans="2:13" x14ac:dyDescent="0.3">
      <c r="B29437" t="s">
        <v>29434</v>
      </c>
      <c r="C29437" t="s">
        <v>43915</v>
      </c>
      <c r="D29437">
        <v>1</v>
      </c>
      <c r="E29437" t="s">
        <v>40000</v>
      </c>
      <c r="G29437" t="str">
        <v>2000000188|1</v>
      </c>
      <c r="J29437" t="str">
        <v>ID36887</v>
      </c>
      <c r="K29437" t="str">
        <v>2000004560</v>
      </c>
      <c r="L29437">
        <v>3</v>
      </c>
      <c r="M29437" t="str">
        <v>NO</v>
      </c>
    </row>
    <row r="29438" spans="2:13" x14ac:dyDescent="0.3">
      <c r="B29438" t="s">
        <v>29435</v>
      </c>
      <c r="C29438" t="s">
        <v>40938</v>
      </c>
      <c r="D29438">
        <v>5</v>
      </c>
      <c r="E29438" t="s">
        <v>40001</v>
      </c>
      <c r="G29438" t="str">
        <v>2000003891|5</v>
      </c>
      <c r="J29438" t="str">
        <v>ID36888</v>
      </c>
      <c r="K29438" t="str">
        <v>2000003017</v>
      </c>
      <c r="L29438">
        <v>1</v>
      </c>
      <c r="M29438" t="str">
        <v>NO</v>
      </c>
    </row>
    <row r="29439" spans="2:13" x14ac:dyDescent="0.3">
      <c r="B29439" t="s">
        <v>29436</v>
      </c>
      <c r="C29439" t="s">
        <v>40784</v>
      </c>
      <c r="D29439">
        <v>4</v>
      </c>
      <c r="E29439" t="s">
        <v>40001</v>
      </c>
      <c r="G29439" t="str">
        <v>2000003095|4</v>
      </c>
      <c r="J29439" t="str">
        <v>ID36889</v>
      </c>
      <c r="K29439" t="str">
        <v>2000000784</v>
      </c>
      <c r="L29439">
        <v>3</v>
      </c>
      <c r="M29439" t="str">
        <v>YES</v>
      </c>
    </row>
    <row r="29440" spans="2:13" x14ac:dyDescent="0.3">
      <c r="B29440" t="s">
        <v>29437</v>
      </c>
      <c r="C29440" t="s">
        <v>42415</v>
      </c>
      <c r="D29440">
        <v>1</v>
      </c>
      <c r="E29440" t="s">
        <v>40000</v>
      </c>
      <c r="G29440" t="str">
        <v>2000003865|1</v>
      </c>
      <c r="J29440" t="str">
        <v>ID36890</v>
      </c>
      <c r="K29440" t="str">
        <v>2000001660</v>
      </c>
      <c r="L29440">
        <v>1</v>
      </c>
      <c r="M29440" t="str">
        <v>YES</v>
      </c>
    </row>
    <row r="29441" spans="2:13" x14ac:dyDescent="0.3">
      <c r="B29441" t="s">
        <v>29438</v>
      </c>
      <c r="C29441" t="s">
        <v>42980</v>
      </c>
      <c r="D29441">
        <v>4</v>
      </c>
      <c r="E29441" t="s">
        <v>40001</v>
      </c>
      <c r="G29441" t="str">
        <v>2000000193|4</v>
      </c>
      <c r="J29441" t="str">
        <v>ID36891</v>
      </c>
      <c r="K29441" t="str">
        <v>2000000702</v>
      </c>
      <c r="L29441">
        <v>4</v>
      </c>
      <c r="M29441" t="str">
        <v>NO</v>
      </c>
    </row>
    <row r="29442" spans="2:13" x14ac:dyDescent="0.3">
      <c r="B29442" t="s">
        <v>29439</v>
      </c>
      <c r="C29442" t="s">
        <v>42934</v>
      </c>
      <c r="D29442">
        <v>2</v>
      </c>
      <c r="E29442" t="s">
        <v>40000</v>
      </c>
      <c r="G29442" t="str">
        <v>2000001535|2</v>
      </c>
      <c r="J29442" t="str">
        <v>ID36893</v>
      </c>
      <c r="K29442" t="str">
        <v>2000000924</v>
      </c>
      <c r="L29442">
        <v>3</v>
      </c>
      <c r="M29442" t="str">
        <v>NO</v>
      </c>
    </row>
    <row r="29443" spans="2:13" x14ac:dyDescent="0.3">
      <c r="B29443" t="s">
        <v>29440</v>
      </c>
      <c r="C29443" t="s">
        <v>43831</v>
      </c>
      <c r="D29443">
        <v>3</v>
      </c>
      <c r="E29443" t="s">
        <v>40001</v>
      </c>
      <c r="G29443" t="str">
        <v>2000000092|3</v>
      </c>
      <c r="J29443" t="str">
        <v>ID36895</v>
      </c>
      <c r="K29443" t="str">
        <v>2000000903</v>
      </c>
      <c r="L29443">
        <v>5</v>
      </c>
      <c r="M29443" t="str">
        <v>YES</v>
      </c>
    </row>
    <row r="29444" spans="2:13" x14ac:dyDescent="0.3">
      <c r="B29444" t="s">
        <v>29441</v>
      </c>
      <c r="C29444" t="s">
        <v>43488</v>
      </c>
      <c r="D29444">
        <v>1</v>
      </c>
      <c r="E29444" t="s">
        <v>40001</v>
      </c>
      <c r="G29444" t="str">
        <v>2000000622|1</v>
      </c>
      <c r="J29444" t="str">
        <v>ID36896</v>
      </c>
      <c r="K29444" t="str">
        <v>2000001257</v>
      </c>
      <c r="L29444">
        <v>4</v>
      </c>
      <c r="M29444" t="str">
        <v>NO</v>
      </c>
    </row>
    <row r="29445" spans="2:13" x14ac:dyDescent="0.3">
      <c r="B29445" t="s">
        <v>29442</v>
      </c>
      <c r="C29445" t="s">
        <v>41050</v>
      </c>
      <c r="D29445">
        <v>2</v>
      </c>
      <c r="E29445" t="s">
        <v>40000</v>
      </c>
      <c r="G29445" t="str">
        <v>2000003012|2</v>
      </c>
      <c r="J29445" t="str">
        <v>ID36897</v>
      </c>
      <c r="K29445" t="str">
        <v>2000004578</v>
      </c>
      <c r="L29445">
        <v>1</v>
      </c>
      <c r="M29445" t="str">
        <v>NO</v>
      </c>
    </row>
    <row r="29446" spans="2:13" x14ac:dyDescent="0.3">
      <c r="B29446" t="s">
        <v>29443</v>
      </c>
      <c r="C29446" t="s">
        <v>40243</v>
      </c>
      <c r="D29446">
        <v>5</v>
      </c>
      <c r="E29446" t="s">
        <v>40000</v>
      </c>
      <c r="G29446" t="str">
        <v>2000004939|5</v>
      </c>
      <c r="J29446" t="str">
        <v>ID36898</v>
      </c>
      <c r="K29446" t="str">
        <v>2000003613</v>
      </c>
      <c r="L29446">
        <v>3</v>
      </c>
      <c r="M29446" t="str">
        <v>YES</v>
      </c>
    </row>
    <row r="29447" spans="2:13" x14ac:dyDescent="0.3">
      <c r="B29447" t="s">
        <v>29444</v>
      </c>
      <c r="C29447" t="s">
        <v>40481</v>
      </c>
      <c r="D29447">
        <v>4</v>
      </c>
      <c r="E29447" t="s">
        <v>40001</v>
      </c>
      <c r="G29447" t="str">
        <v>2000004469|4</v>
      </c>
      <c r="J29447" t="str">
        <v>ID36899</v>
      </c>
      <c r="K29447" t="str">
        <v>2000004624</v>
      </c>
      <c r="L29447">
        <v>4</v>
      </c>
      <c r="M29447" t="str">
        <v>YES</v>
      </c>
    </row>
    <row r="29448" spans="2:13" x14ac:dyDescent="0.3">
      <c r="B29448" t="s">
        <v>29445</v>
      </c>
      <c r="C29448" t="s">
        <v>42887</v>
      </c>
      <c r="D29448">
        <v>3</v>
      </c>
      <c r="E29448" t="s">
        <v>40001</v>
      </c>
      <c r="G29448" t="str">
        <v>2000004269|3</v>
      </c>
      <c r="J29448" t="str">
        <v>ID36900</v>
      </c>
      <c r="K29448" t="str">
        <v>2000004095</v>
      </c>
      <c r="L29448">
        <v>3</v>
      </c>
      <c r="M29448" t="str">
        <v>NO</v>
      </c>
    </row>
    <row r="29449" spans="2:13" x14ac:dyDescent="0.3">
      <c r="B29449" t="s">
        <v>29446</v>
      </c>
      <c r="C29449" t="s">
        <v>43255</v>
      </c>
      <c r="D29449">
        <v>5</v>
      </c>
      <c r="E29449" t="s">
        <v>40001</v>
      </c>
      <c r="G29449" t="str">
        <v>2000003950|5</v>
      </c>
      <c r="J29449" t="str">
        <v>ID36902</v>
      </c>
      <c r="K29449" t="str">
        <v>2000004721</v>
      </c>
      <c r="L29449">
        <v>5</v>
      </c>
      <c r="M29449" t="str">
        <v>YES</v>
      </c>
    </row>
    <row r="29450" spans="2:13" x14ac:dyDescent="0.3">
      <c r="B29450" t="s">
        <v>29447</v>
      </c>
      <c r="C29450" t="s">
        <v>42365</v>
      </c>
      <c r="D29450">
        <v>1</v>
      </c>
      <c r="E29450" t="s">
        <v>40000</v>
      </c>
      <c r="G29450" t="str">
        <v>2000003965|1</v>
      </c>
      <c r="J29450" t="str">
        <v>ID36903</v>
      </c>
      <c r="K29450" t="str">
        <v>2000001064</v>
      </c>
      <c r="L29450">
        <v>2</v>
      </c>
      <c r="M29450" t="str">
        <v>NO</v>
      </c>
    </row>
    <row r="29451" spans="2:13" x14ac:dyDescent="0.3">
      <c r="B29451" t="s">
        <v>29448</v>
      </c>
      <c r="C29451" t="s">
        <v>42595</v>
      </c>
      <c r="D29451">
        <v>2</v>
      </c>
      <c r="E29451" t="s">
        <v>40000</v>
      </c>
      <c r="G29451" t="str">
        <v>2000001837|2</v>
      </c>
      <c r="J29451" t="str">
        <v>ID36904</v>
      </c>
      <c r="K29451" t="str">
        <v>2000001069</v>
      </c>
      <c r="L29451">
        <v>3</v>
      </c>
      <c r="M29451" t="str">
        <v>NO</v>
      </c>
    </row>
    <row r="29452" spans="2:13" x14ac:dyDescent="0.3">
      <c r="B29452" t="s">
        <v>29449</v>
      </c>
      <c r="C29452" t="s">
        <v>43985</v>
      </c>
      <c r="D29452">
        <v>3</v>
      </c>
      <c r="E29452" t="s">
        <v>40001</v>
      </c>
      <c r="G29452" t="str">
        <v>2000001229|3</v>
      </c>
      <c r="J29452" t="str">
        <v>ID36906</v>
      </c>
      <c r="K29452" t="str">
        <v>2000000885</v>
      </c>
      <c r="L29452">
        <v>3</v>
      </c>
      <c r="M29452" t="str">
        <v>NO</v>
      </c>
    </row>
    <row r="29453" spans="2:13" x14ac:dyDescent="0.3">
      <c r="B29453" t="s">
        <v>29450</v>
      </c>
      <c r="C29453" t="s">
        <v>43129</v>
      </c>
      <c r="D29453">
        <v>3</v>
      </c>
      <c r="E29453" t="s">
        <v>40000</v>
      </c>
      <c r="G29453" t="str">
        <v>2000003187|3</v>
      </c>
      <c r="J29453" t="str">
        <v>ID36908</v>
      </c>
      <c r="K29453" t="str">
        <v>2000002486</v>
      </c>
      <c r="L29453">
        <v>5</v>
      </c>
      <c r="M29453" t="str">
        <v>YES</v>
      </c>
    </row>
    <row r="29454" spans="2:13" x14ac:dyDescent="0.3">
      <c r="B29454" t="s">
        <v>29451</v>
      </c>
      <c r="C29454" t="s">
        <v>43537</v>
      </c>
      <c r="D29454">
        <v>4</v>
      </c>
      <c r="E29454" t="s">
        <v>40001</v>
      </c>
      <c r="G29454" t="str">
        <v>2000001979|4</v>
      </c>
      <c r="J29454" t="str">
        <v>ID36909</v>
      </c>
      <c r="K29454" t="str">
        <v>2000000688</v>
      </c>
      <c r="L29454">
        <v>4</v>
      </c>
      <c r="M29454" t="str">
        <v>YES</v>
      </c>
    </row>
    <row r="29455" spans="2:13" x14ac:dyDescent="0.3">
      <c r="B29455" t="s">
        <v>29452</v>
      </c>
      <c r="C29455" t="s">
        <v>43355</v>
      </c>
      <c r="D29455">
        <v>4</v>
      </c>
      <c r="E29455" t="s">
        <v>40000</v>
      </c>
      <c r="G29455" t="str">
        <v>2000000254|4</v>
      </c>
      <c r="J29455" t="str">
        <v>ID36910</v>
      </c>
      <c r="K29455" t="str">
        <v>2000004033</v>
      </c>
      <c r="L29455">
        <v>4</v>
      </c>
      <c r="M29455" t="str">
        <v>NO</v>
      </c>
    </row>
    <row r="29456" spans="2:13" x14ac:dyDescent="0.3">
      <c r="B29456" t="s">
        <v>29453</v>
      </c>
      <c r="C29456" t="s">
        <v>41227</v>
      </c>
      <c r="D29456">
        <v>1</v>
      </c>
      <c r="E29456" t="s">
        <v>40001</v>
      </c>
      <c r="G29456" t="str">
        <v>2000002036|1</v>
      </c>
      <c r="J29456" t="str">
        <v>ID36911</v>
      </c>
      <c r="K29456" t="str">
        <v>2000003931</v>
      </c>
      <c r="L29456">
        <v>1</v>
      </c>
      <c r="M29456" t="str">
        <v>YES</v>
      </c>
    </row>
    <row r="29457" spans="2:13" x14ac:dyDescent="0.3">
      <c r="B29457" t="s">
        <v>29454</v>
      </c>
      <c r="C29457" t="s">
        <v>43963</v>
      </c>
      <c r="D29457">
        <v>1</v>
      </c>
      <c r="E29457" t="s">
        <v>40001</v>
      </c>
      <c r="G29457" t="str">
        <v>2000003976|1</v>
      </c>
      <c r="J29457" t="str">
        <v>ID36912</v>
      </c>
      <c r="K29457" t="str">
        <v>2000001250</v>
      </c>
      <c r="L29457">
        <v>4</v>
      </c>
      <c r="M29457" t="str">
        <v>YES</v>
      </c>
    </row>
    <row r="29458" spans="2:13" x14ac:dyDescent="0.3">
      <c r="B29458" t="s">
        <v>29455</v>
      </c>
      <c r="C29458" t="s">
        <v>41615</v>
      </c>
      <c r="D29458">
        <v>2</v>
      </c>
      <c r="E29458" t="s">
        <v>40001</v>
      </c>
      <c r="G29458" t="str">
        <v>2000000483|2</v>
      </c>
      <c r="J29458" t="str">
        <v>ID36913</v>
      </c>
      <c r="K29458" t="str">
        <v>2000001078</v>
      </c>
      <c r="L29458">
        <v>3</v>
      </c>
      <c r="M29458" t="str">
        <v>YES</v>
      </c>
    </row>
    <row r="29459" spans="2:13" x14ac:dyDescent="0.3">
      <c r="B29459" t="s">
        <v>29456</v>
      </c>
      <c r="C29459" t="s">
        <v>40248</v>
      </c>
      <c r="D29459">
        <v>1</v>
      </c>
      <c r="E29459" t="s">
        <v>40000</v>
      </c>
      <c r="G29459" t="str">
        <v>2000003024|1</v>
      </c>
      <c r="J29459" t="str">
        <v>ID36915</v>
      </c>
      <c r="K29459" t="str">
        <v>2000003969</v>
      </c>
      <c r="L29459">
        <v>5</v>
      </c>
      <c r="M29459" t="str">
        <v>NO</v>
      </c>
    </row>
    <row r="29460" spans="2:13" x14ac:dyDescent="0.3">
      <c r="B29460" t="s">
        <v>29457</v>
      </c>
      <c r="C29460" t="s">
        <v>42864</v>
      </c>
      <c r="D29460">
        <v>5</v>
      </c>
      <c r="E29460" t="s">
        <v>40000</v>
      </c>
      <c r="G29460" t="str">
        <v>2000003438|5</v>
      </c>
      <c r="J29460" t="str">
        <v>ID36916</v>
      </c>
      <c r="K29460" t="str">
        <v>2000002384</v>
      </c>
      <c r="L29460">
        <v>4</v>
      </c>
      <c r="M29460" t="str">
        <v>NO</v>
      </c>
    </row>
    <row r="29461" spans="2:13" x14ac:dyDescent="0.3">
      <c r="B29461" t="s">
        <v>29458</v>
      </c>
      <c r="C29461" t="s">
        <v>41802</v>
      </c>
      <c r="D29461">
        <v>5</v>
      </c>
      <c r="E29461" t="s">
        <v>40000</v>
      </c>
      <c r="G29461" t="str">
        <v>2000003022|5</v>
      </c>
      <c r="J29461" t="str">
        <v>ID36917</v>
      </c>
      <c r="K29461" t="str">
        <v>2000001402</v>
      </c>
      <c r="L29461">
        <v>1</v>
      </c>
      <c r="M29461" t="str">
        <v>YES</v>
      </c>
    </row>
    <row r="29462" spans="2:13" x14ac:dyDescent="0.3">
      <c r="B29462" t="s">
        <v>29459</v>
      </c>
      <c r="C29462" t="s">
        <v>42405</v>
      </c>
      <c r="D29462">
        <v>3</v>
      </c>
      <c r="E29462" t="s">
        <v>40001</v>
      </c>
      <c r="G29462" t="str">
        <v>2000004281|3</v>
      </c>
      <c r="J29462" t="str">
        <v>ID36918</v>
      </c>
      <c r="K29462" t="str">
        <v>2000002463</v>
      </c>
      <c r="L29462">
        <v>3</v>
      </c>
      <c r="M29462" t="str">
        <v>YES</v>
      </c>
    </row>
    <row r="29463" spans="2:13" x14ac:dyDescent="0.3">
      <c r="B29463" t="s">
        <v>29460</v>
      </c>
      <c r="C29463" t="s">
        <v>42126</v>
      </c>
      <c r="D29463">
        <v>5</v>
      </c>
      <c r="E29463" t="s">
        <v>40001</v>
      </c>
      <c r="G29463" t="str">
        <v>2000001527|5</v>
      </c>
      <c r="J29463" t="str">
        <v>ID36919</v>
      </c>
      <c r="K29463" t="str">
        <v>2000004829</v>
      </c>
      <c r="L29463">
        <v>1</v>
      </c>
      <c r="M29463" t="str">
        <v>NO</v>
      </c>
    </row>
    <row r="29464" spans="2:13" x14ac:dyDescent="0.3">
      <c r="B29464" t="s">
        <v>29461</v>
      </c>
      <c r="C29464" t="s">
        <v>40817</v>
      </c>
      <c r="D29464">
        <v>1</v>
      </c>
      <c r="E29464" t="s">
        <v>40000</v>
      </c>
      <c r="G29464" t="str">
        <v>2000002411|1</v>
      </c>
      <c r="J29464" t="str">
        <v>ID36920</v>
      </c>
      <c r="K29464" t="str">
        <v>2000003286</v>
      </c>
      <c r="L29464">
        <v>1</v>
      </c>
      <c r="M29464" t="str">
        <v>YES</v>
      </c>
    </row>
    <row r="29465" spans="2:13" x14ac:dyDescent="0.3">
      <c r="B29465" t="s">
        <v>29462</v>
      </c>
      <c r="C29465" t="s">
        <v>44521</v>
      </c>
      <c r="D29465">
        <v>2</v>
      </c>
      <c r="E29465" t="s">
        <v>40000</v>
      </c>
      <c r="G29465" t="str">
        <v>2000003288|2</v>
      </c>
      <c r="J29465" t="str">
        <v>ID36922</v>
      </c>
      <c r="K29465" t="str">
        <v>2000001331</v>
      </c>
      <c r="L29465">
        <v>1</v>
      </c>
      <c r="M29465" t="str">
        <v>YES</v>
      </c>
    </row>
    <row r="29466" spans="2:13" x14ac:dyDescent="0.3">
      <c r="B29466" t="s">
        <v>29463</v>
      </c>
      <c r="C29466" t="s">
        <v>43923</v>
      </c>
      <c r="D29466">
        <v>3</v>
      </c>
      <c r="E29466" t="s">
        <v>40000</v>
      </c>
      <c r="G29466" t="str">
        <v>2000003996|3</v>
      </c>
      <c r="J29466" t="str">
        <v>ID36923</v>
      </c>
      <c r="K29466" t="str">
        <v>2000002079</v>
      </c>
      <c r="L29466">
        <v>5</v>
      </c>
      <c r="M29466" t="str">
        <v>NO</v>
      </c>
    </row>
    <row r="29467" spans="2:13" x14ac:dyDescent="0.3">
      <c r="B29467" t="s">
        <v>29464</v>
      </c>
      <c r="C29467" t="s">
        <v>42395</v>
      </c>
      <c r="D29467">
        <v>5</v>
      </c>
      <c r="E29467" t="s">
        <v>40001</v>
      </c>
      <c r="G29467" t="str">
        <v>2000000282|5</v>
      </c>
      <c r="J29467" t="str">
        <v>ID36924</v>
      </c>
      <c r="K29467" t="str">
        <v>2000002532</v>
      </c>
      <c r="L29467">
        <v>5</v>
      </c>
      <c r="M29467" t="str">
        <v>NO</v>
      </c>
    </row>
    <row r="29468" spans="2:13" x14ac:dyDescent="0.3">
      <c r="B29468" t="s">
        <v>29465</v>
      </c>
      <c r="C29468" t="s">
        <v>44793</v>
      </c>
      <c r="D29468">
        <v>5</v>
      </c>
      <c r="E29468" t="s">
        <v>40000</v>
      </c>
      <c r="G29468" t="str">
        <v>2000002209|5</v>
      </c>
      <c r="J29468" t="str">
        <v>ID36926</v>
      </c>
      <c r="K29468" t="str">
        <v>2000003849</v>
      </c>
      <c r="L29468">
        <v>2</v>
      </c>
      <c r="M29468" t="str">
        <v>NO</v>
      </c>
    </row>
    <row r="29469" spans="2:13" x14ac:dyDescent="0.3">
      <c r="B29469" t="s">
        <v>29466</v>
      </c>
      <c r="C29469" t="s">
        <v>40715</v>
      </c>
      <c r="D29469">
        <v>2</v>
      </c>
      <c r="E29469" t="s">
        <v>40000</v>
      </c>
      <c r="G29469" t="str">
        <v>2000000036|2</v>
      </c>
      <c r="J29469" t="str">
        <v>ID36928</v>
      </c>
      <c r="K29469" t="str">
        <v>2000001651</v>
      </c>
      <c r="L29469">
        <v>5</v>
      </c>
      <c r="M29469" t="str">
        <v>NO</v>
      </c>
    </row>
    <row r="29470" spans="2:13" x14ac:dyDescent="0.3">
      <c r="B29470" t="s">
        <v>29467</v>
      </c>
      <c r="C29470" t="s">
        <v>42251</v>
      </c>
      <c r="D29470">
        <v>4</v>
      </c>
      <c r="E29470" t="s">
        <v>40001</v>
      </c>
      <c r="G29470" t="str">
        <v>2000003259|4</v>
      </c>
      <c r="J29470" t="str">
        <v>ID36930</v>
      </c>
      <c r="K29470" t="str">
        <v>2000000593</v>
      </c>
      <c r="L29470">
        <v>5</v>
      </c>
      <c r="M29470" t="str">
        <v>NO</v>
      </c>
    </row>
    <row r="29471" spans="2:13" x14ac:dyDescent="0.3">
      <c r="B29471" t="s">
        <v>29468</v>
      </c>
      <c r="C29471" t="s">
        <v>41784</v>
      </c>
      <c r="D29471">
        <v>2</v>
      </c>
      <c r="E29471" t="s">
        <v>40000</v>
      </c>
      <c r="G29471" t="str">
        <v>2000002014|2</v>
      </c>
      <c r="J29471" t="str">
        <v>ID36931</v>
      </c>
      <c r="K29471" t="str">
        <v>2000002216</v>
      </c>
      <c r="L29471">
        <v>4</v>
      </c>
      <c r="M29471" t="str">
        <v>NO</v>
      </c>
    </row>
    <row r="29472" spans="2:13" x14ac:dyDescent="0.3">
      <c r="B29472" t="s">
        <v>29469</v>
      </c>
      <c r="C29472" t="s">
        <v>41359</v>
      </c>
      <c r="D29472">
        <v>2</v>
      </c>
      <c r="E29472" t="s">
        <v>40001</v>
      </c>
      <c r="G29472" t="str">
        <v>2000004420|2</v>
      </c>
      <c r="J29472" t="str">
        <v>ID36932</v>
      </c>
      <c r="K29472" t="str">
        <v>2000001884</v>
      </c>
      <c r="L29472">
        <v>5</v>
      </c>
      <c r="M29472" t="str">
        <v>NO</v>
      </c>
    </row>
    <row r="29473" spans="2:13" x14ac:dyDescent="0.3">
      <c r="B29473" t="s">
        <v>29470</v>
      </c>
      <c r="C29473" t="s">
        <v>44164</v>
      </c>
      <c r="D29473">
        <v>3</v>
      </c>
      <c r="E29473" t="s">
        <v>40000</v>
      </c>
      <c r="G29473" t="str">
        <v>2000001635|3</v>
      </c>
      <c r="J29473" t="str">
        <v>ID36934</v>
      </c>
      <c r="K29473" t="str">
        <v>2000001375</v>
      </c>
      <c r="L29473">
        <v>5</v>
      </c>
      <c r="M29473" t="str">
        <v>NO</v>
      </c>
    </row>
    <row r="29474" spans="2:13" x14ac:dyDescent="0.3">
      <c r="B29474" t="s">
        <v>29471</v>
      </c>
      <c r="C29474" t="s">
        <v>44855</v>
      </c>
      <c r="D29474">
        <v>2</v>
      </c>
      <c r="E29474" t="s">
        <v>40000</v>
      </c>
      <c r="G29474" t="str">
        <v>2000004816|2</v>
      </c>
      <c r="J29474" t="str">
        <v>ID36936</v>
      </c>
      <c r="K29474" t="str">
        <v>2000004459</v>
      </c>
      <c r="L29474">
        <v>2</v>
      </c>
      <c r="M29474" t="str">
        <v>YES</v>
      </c>
    </row>
    <row r="29475" spans="2:13" x14ac:dyDescent="0.3">
      <c r="B29475" t="s">
        <v>29472</v>
      </c>
      <c r="C29475" t="s">
        <v>42356</v>
      </c>
      <c r="D29475">
        <v>5</v>
      </c>
      <c r="E29475" t="s">
        <v>40001</v>
      </c>
      <c r="G29475" t="str">
        <v>2000001187|5</v>
      </c>
      <c r="J29475" t="str">
        <v>ID36937</v>
      </c>
      <c r="K29475" t="str">
        <v>2000002425</v>
      </c>
      <c r="L29475">
        <v>2</v>
      </c>
      <c r="M29475" t="str">
        <v>YES</v>
      </c>
    </row>
    <row r="29476" spans="2:13" x14ac:dyDescent="0.3">
      <c r="B29476" t="s">
        <v>29473</v>
      </c>
      <c r="C29476" t="s">
        <v>41930</v>
      </c>
      <c r="D29476">
        <v>3</v>
      </c>
      <c r="E29476" t="s">
        <v>40000</v>
      </c>
      <c r="G29476" t="str">
        <v>2000000134|3</v>
      </c>
      <c r="J29476" t="str">
        <v>ID36938</v>
      </c>
      <c r="K29476" t="str">
        <v>2000004369</v>
      </c>
      <c r="L29476">
        <v>4</v>
      </c>
      <c r="M29476" t="str">
        <v>YES</v>
      </c>
    </row>
    <row r="29477" spans="2:13" x14ac:dyDescent="0.3">
      <c r="B29477" t="s">
        <v>29474</v>
      </c>
      <c r="C29477" t="s">
        <v>40969</v>
      </c>
      <c r="D29477">
        <v>4</v>
      </c>
      <c r="E29477" t="s">
        <v>40000</v>
      </c>
      <c r="G29477" t="str">
        <v>2000002612|4</v>
      </c>
      <c r="J29477" t="str">
        <v>ID36940</v>
      </c>
      <c r="K29477" t="str">
        <v>2000001561</v>
      </c>
      <c r="L29477">
        <v>3</v>
      </c>
      <c r="M29477" t="str">
        <v>YES</v>
      </c>
    </row>
    <row r="29478" spans="2:13" x14ac:dyDescent="0.3">
      <c r="B29478" t="s">
        <v>29475</v>
      </c>
      <c r="C29478" t="s">
        <v>40981</v>
      </c>
      <c r="D29478">
        <v>2</v>
      </c>
      <c r="E29478" t="s">
        <v>40000</v>
      </c>
      <c r="G29478" t="str">
        <v>2000002677|2</v>
      </c>
      <c r="J29478" t="str">
        <v>ID36941</v>
      </c>
      <c r="K29478" t="str">
        <v>2000003817</v>
      </c>
      <c r="L29478">
        <v>4</v>
      </c>
      <c r="M29478" t="str">
        <v>YES</v>
      </c>
    </row>
    <row r="29479" spans="2:13" x14ac:dyDescent="0.3">
      <c r="B29479" t="s">
        <v>29476</v>
      </c>
      <c r="C29479" t="s">
        <v>42959</v>
      </c>
      <c r="D29479">
        <v>2</v>
      </c>
      <c r="E29479" t="s">
        <v>40000</v>
      </c>
      <c r="G29479" t="str">
        <v>2000003270|2</v>
      </c>
      <c r="J29479" t="str">
        <v>ID36942</v>
      </c>
      <c r="K29479" t="str">
        <v>2000001078</v>
      </c>
      <c r="L29479">
        <v>5</v>
      </c>
      <c r="M29479" t="str">
        <v>NO</v>
      </c>
    </row>
    <row r="29480" spans="2:13" x14ac:dyDescent="0.3">
      <c r="B29480" t="s">
        <v>29477</v>
      </c>
      <c r="C29480" t="s">
        <v>43278</v>
      </c>
      <c r="D29480">
        <v>1</v>
      </c>
      <c r="E29480" t="s">
        <v>40000</v>
      </c>
      <c r="G29480" t="str">
        <v>2000003800|1</v>
      </c>
      <c r="J29480" t="str">
        <v>ID36943</v>
      </c>
      <c r="K29480" t="str">
        <v>2000002519</v>
      </c>
      <c r="L29480">
        <v>3</v>
      </c>
      <c r="M29480" t="str">
        <v>YES</v>
      </c>
    </row>
    <row r="29481" spans="2:13" x14ac:dyDescent="0.3">
      <c r="B29481" t="s">
        <v>29478</v>
      </c>
      <c r="C29481" t="s">
        <v>42126</v>
      </c>
      <c r="D29481">
        <v>1</v>
      </c>
      <c r="E29481" t="s">
        <v>40000</v>
      </c>
      <c r="G29481" t="str">
        <v>2000001527|1</v>
      </c>
      <c r="J29481" t="str">
        <v>ID36944</v>
      </c>
      <c r="K29481" t="str">
        <v>2000001711</v>
      </c>
      <c r="L29481">
        <v>5</v>
      </c>
      <c r="M29481" t="str">
        <v>NO</v>
      </c>
    </row>
    <row r="29482" spans="2:13" x14ac:dyDescent="0.3">
      <c r="B29482" t="s">
        <v>29479</v>
      </c>
      <c r="C29482" t="s">
        <v>40837</v>
      </c>
      <c r="D29482">
        <v>2</v>
      </c>
      <c r="E29482" t="s">
        <v>40000</v>
      </c>
      <c r="G29482" t="str">
        <v>2000000277|2</v>
      </c>
      <c r="J29482" t="str">
        <v>ID36945</v>
      </c>
      <c r="K29482" t="str">
        <v>2000002177</v>
      </c>
      <c r="L29482">
        <v>2</v>
      </c>
      <c r="M29482" t="str">
        <v>YES</v>
      </c>
    </row>
    <row r="29483" spans="2:13" x14ac:dyDescent="0.3">
      <c r="B29483" t="s">
        <v>29480</v>
      </c>
      <c r="C29483" t="s">
        <v>40180</v>
      </c>
      <c r="D29483">
        <v>3</v>
      </c>
      <c r="E29483" t="s">
        <v>40000</v>
      </c>
      <c r="G29483" t="str">
        <v>2000000381|3</v>
      </c>
      <c r="J29483" t="str">
        <v>ID36947</v>
      </c>
      <c r="K29483" t="str">
        <v>2000001674</v>
      </c>
      <c r="L29483">
        <v>5</v>
      </c>
      <c r="M29483" t="str">
        <v>YES</v>
      </c>
    </row>
    <row r="29484" spans="2:13" x14ac:dyDescent="0.3">
      <c r="B29484" t="s">
        <v>29481</v>
      </c>
      <c r="C29484" t="s">
        <v>43187</v>
      </c>
      <c r="D29484">
        <v>2</v>
      </c>
      <c r="E29484" t="s">
        <v>40001</v>
      </c>
      <c r="G29484" t="str">
        <v>2000000599|2</v>
      </c>
      <c r="J29484" t="str">
        <v>ID36948</v>
      </c>
      <c r="K29484" t="str">
        <v>2000000095</v>
      </c>
      <c r="L29484">
        <v>2</v>
      </c>
      <c r="M29484" t="str">
        <v>NO</v>
      </c>
    </row>
    <row r="29485" spans="2:13" x14ac:dyDescent="0.3">
      <c r="B29485" t="s">
        <v>29482</v>
      </c>
      <c r="C29485" t="s">
        <v>43588</v>
      </c>
      <c r="D29485">
        <v>5</v>
      </c>
      <c r="E29485" t="s">
        <v>40001</v>
      </c>
      <c r="G29485" t="str">
        <v>2000004770|5</v>
      </c>
      <c r="J29485" t="str">
        <v>ID36949</v>
      </c>
      <c r="K29485" t="str">
        <v>2000001515</v>
      </c>
      <c r="L29485">
        <v>5</v>
      </c>
      <c r="M29485" t="str">
        <v>NO</v>
      </c>
    </row>
    <row r="29486" spans="2:13" x14ac:dyDescent="0.3">
      <c r="B29486" t="s">
        <v>29483</v>
      </c>
      <c r="C29486" t="s">
        <v>41812</v>
      </c>
      <c r="D29486">
        <v>2</v>
      </c>
      <c r="E29486" t="s">
        <v>40001</v>
      </c>
      <c r="G29486" t="str">
        <v>2000003094|2</v>
      </c>
      <c r="J29486" t="str">
        <v>ID36951</v>
      </c>
      <c r="K29486" t="str">
        <v>2000002035</v>
      </c>
      <c r="L29486">
        <v>2</v>
      </c>
      <c r="M29486" t="str">
        <v>NO</v>
      </c>
    </row>
    <row r="29487" spans="2:13" x14ac:dyDescent="0.3">
      <c r="B29487" t="s">
        <v>29484</v>
      </c>
      <c r="C29487" t="s">
        <v>44849</v>
      </c>
      <c r="D29487">
        <v>5</v>
      </c>
      <c r="E29487" t="s">
        <v>40001</v>
      </c>
      <c r="G29487" t="str">
        <v>2000004725|5</v>
      </c>
      <c r="J29487" t="str">
        <v>ID36954</v>
      </c>
      <c r="K29487" t="str">
        <v>2000004143</v>
      </c>
      <c r="L29487">
        <v>4</v>
      </c>
      <c r="M29487" t="str">
        <v>YES</v>
      </c>
    </row>
    <row r="29488" spans="2:13" x14ac:dyDescent="0.3">
      <c r="B29488" t="s">
        <v>29485</v>
      </c>
      <c r="C29488" t="s">
        <v>42225</v>
      </c>
      <c r="D29488">
        <v>5</v>
      </c>
      <c r="E29488" t="s">
        <v>40000</v>
      </c>
      <c r="G29488" t="str">
        <v>2000000995|5</v>
      </c>
      <c r="J29488" t="str">
        <v>ID36955</v>
      </c>
      <c r="K29488" t="str">
        <v>2000004320</v>
      </c>
      <c r="L29488">
        <v>1</v>
      </c>
      <c r="M29488" t="str">
        <v>NO</v>
      </c>
    </row>
    <row r="29489" spans="2:13" x14ac:dyDescent="0.3">
      <c r="B29489" t="s">
        <v>29486</v>
      </c>
      <c r="C29489" t="s">
        <v>43450</v>
      </c>
      <c r="D29489">
        <v>4</v>
      </c>
      <c r="E29489" t="s">
        <v>40000</v>
      </c>
      <c r="G29489" t="str">
        <v>2000004634|4</v>
      </c>
      <c r="J29489" t="str">
        <v>ID36957</v>
      </c>
      <c r="K29489" t="str">
        <v>2000004076</v>
      </c>
      <c r="L29489">
        <v>3</v>
      </c>
      <c r="M29489" t="str">
        <v>YES</v>
      </c>
    </row>
    <row r="29490" spans="2:13" x14ac:dyDescent="0.3">
      <c r="B29490" t="s">
        <v>29487</v>
      </c>
      <c r="C29490" t="s">
        <v>41731</v>
      </c>
      <c r="D29490">
        <v>3</v>
      </c>
      <c r="E29490" t="s">
        <v>40001</v>
      </c>
      <c r="G29490" t="str">
        <v>2000001834|3</v>
      </c>
      <c r="J29490" t="str">
        <v>ID36958</v>
      </c>
      <c r="K29490" t="str">
        <v>2000001779</v>
      </c>
      <c r="L29490">
        <v>1</v>
      </c>
      <c r="M29490" t="str">
        <v>YES</v>
      </c>
    </row>
    <row r="29491" spans="2:13" x14ac:dyDescent="0.3">
      <c r="B29491" t="s">
        <v>29488</v>
      </c>
      <c r="C29491" t="s">
        <v>41644</v>
      </c>
      <c r="D29491">
        <v>2</v>
      </c>
      <c r="E29491" t="s">
        <v>40000</v>
      </c>
      <c r="G29491" t="str">
        <v>2000000570|2</v>
      </c>
      <c r="J29491" t="str">
        <v>ID36959</v>
      </c>
      <c r="K29491" t="str">
        <v>2000003853</v>
      </c>
      <c r="L29491">
        <v>2</v>
      </c>
      <c r="M29491" t="str">
        <v>NO</v>
      </c>
    </row>
    <row r="29492" spans="2:13" x14ac:dyDescent="0.3">
      <c r="B29492" t="s">
        <v>29489</v>
      </c>
      <c r="C29492" t="s">
        <v>40022</v>
      </c>
      <c r="D29492">
        <v>1</v>
      </c>
      <c r="E29492" t="s">
        <v>40001</v>
      </c>
      <c r="G29492" t="str">
        <v>2000000463|1</v>
      </c>
      <c r="J29492" t="str">
        <v>ID36960</v>
      </c>
      <c r="K29492" t="str">
        <v>2000004923</v>
      </c>
      <c r="L29492">
        <v>2</v>
      </c>
      <c r="M29492" t="str">
        <v>NO</v>
      </c>
    </row>
    <row r="29493" spans="2:13" x14ac:dyDescent="0.3">
      <c r="B29493" t="s">
        <v>29490</v>
      </c>
      <c r="C29493" t="s">
        <v>41522</v>
      </c>
      <c r="D29493">
        <v>5</v>
      </c>
      <c r="E29493" t="s">
        <v>40000</v>
      </c>
      <c r="G29493" t="str">
        <v>2000003484|5</v>
      </c>
      <c r="J29493" t="str">
        <v>ID36962</v>
      </c>
      <c r="K29493" t="str">
        <v>2000000390</v>
      </c>
      <c r="L29493">
        <v>2</v>
      </c>
      <c r="M29493" t="str">
        <v>YES</v>
      </c>
    </row>
    <row r="29494" spans="2:13" x14ac:dyDescent="0.3">
      <c r="B29494" t="s">
        <v>29491</v>
      </c>
      <c r="C29494" t="s">
        <v>41434</v>
      </c>
      <c r="D29494">
        <v>4</v>
      </c>
      <c r="E29494" t="s">
        <v>40001</v>
      </c>
      <c r="G29494" t="str">
        <v>2000003180|4</v>
      </c>
      <c r="J29494" t="str">
        <v>ID36963</v>
      </c>
      <c r="K29494" t="str">
        <v>2000000595</v>
      </c>
      <c r="L29494">
        <v>3</v>
      </c>
      <c r="M29494" t="str">
        <v>NO</v>
      </c>
    </row>
    <row r="29495" spans="2:13" x14ac:dyDescent="0.3">
      <c r="B29495" t="s">
        <v>29492</v>
      </c>
      <c r="C29495" t="s">
        <v>44449</v>
      </c>
      <c r="D29495">
        <v>3</v>
      </c>
      <c r="E29495" t="s">
        <v>40001</v>
      </c>
      <c r="G29495" t="str">
        <v>2000002837|3</v>
      </c>
      <c r="J29495" t="str">
        <v>ID36964</v>
      </c>
      <c r="K29495" t="str">
        <v>2000004077</v>
      </c>
      <c r="L29495">
        <v>2</v>
      </c>
      <c r="M29495" t="str">
        <v>NO</v>
      </c>
    </row>
    <row r="29496" spans="2:13" x14ac:dyDescent="0.3">
      <c r="B29496" t="s">
        <v>29493</v>
      </c>
      <c r="C29496" t="s">
        <v>44787</v>
      </c>
      <c r="D29496">
        <v>1</v>
      </c>
      <c r="E29496" t="s">
        <v>40001</v>
      </c>
      <c r="G29496" t="str">
        <v>2000000538|1</v>
      </c>
      <c r="J29496" t="str">
        <v>ID36966</v>
      </c>
      <c r="K29496" t="str">
        <v>2000001752</v>
      </c>
      <c r="L29496">
        <v>2</v>
      </c>
      <c r="M29496" t="str">
        <v>YES</v>
      </c>
    </row>
    <row r="29497" spans="2:13" x14ac:dyDescent="0.3">
      <c r="B29497" t="s">
        <v>29494</v>
      </c>
      <c r="C29497" t="s">
        <v>43182</v>
      </c>
      <c r="D29497">
        <v>2</v>
      </c>
      <c r="E29497" t="s">
        <v>40000</v>
      </c>
      <c r="G29497" t="str">
        <v>2000002150|2</v>
      </c>
      <c r="J29497" t="str">
        <v>ID36968</v>
      </c>
      <c r="K29497" t="str">
        <v>2000004432</v>
      </c>
      <c r="L29497">
        <v>5</v>
      </c>
      <c r="M29497" t="str">
        <v>NO</v>
      </c>
    </row>
    <row r="29498" spans="2:13" x14ac:dyDescent="0.3">
      <c r="B29498" t="s">
        <v>29495</v>
      </c>
      <c r="C29498" t="s">
        <v>43342</v>
      </c>
      <c r="D29498">
        <v>2</v>
      </c>
      <c r="E29498" t="s">
        <v>40000</v>
      </c>
      <c r="G29498" t="str">
        <v>2000002498|2</v>
      </c>
      <c r="J29498" t="str">
        <v>ID36969</v>
      </c>
      <c r="K29498" t="str">
        <v>2000004066</v>
      </c>
      <c r="L29498">
        <v>5</v>
      </c>
      <c r="M29498" t="str">
        <v>YES</v>
      </c>
    </row>
    <row r="29499" spans="2:13" x14ac:dyDescent="0.3">
      <c r="B29499" t="s">
        <v>29496</v>
      </c>
      <c r="C29499" t="s">
        <v>42370</v>
      </c>
      <c r="D29499">
        <v>2</v>
      </c>
      <c r="E29499" t="s">
        <v>40000</v>
      </c>
      <c r="G29499" t="str">
        <v>2000004256|2</v>
      </c>
      <c r="J29499" t="str">
        <v>ID36970</v>
      </c>
      <c r="K29499" t="str">
        <v>2000004852</v>
      </c>
      <c r="L29499">
        <v>4</v>
      </c>
      <c r="M29499" t="str">
        <v>NO</v>
      </c>
    </row>
    <row r="29500" spans="2:13" x14ac:dyDescent="0.3">
      <c r="B29500" t="s">
        <v>29497</v>
      </c>
      <c r="C29500" t="s">
        <v>41176</v>
      </c>
      <c r="D29500">
        <v>2</v>
      </c>
      <c r="E29500" t="s">
        <v>40001</v>
      </c>
      <c r="G29500" t="str">
        <v>2000000607|2</v>
      </c>
      <c r="J29500" t="str">
        <v>ID36971</v>
      </c>
      <c r="K29500" t="str">
        <v>2000003521</v>
      </c>
      <c r="L29500">
        <v>5</v>
      </c>
      <c r="M29500" t="str">
        <v>NO</v>
      </c>
    </row>
    <row r="29501" spans="2:13" x14ac:dyDescent="0.3">
      <c r="B29501" t="s">
        <v>29498</v>
      </c>
      <c r="C29501" t="s">
        <v>40648</v>
      </c>
      <c r="D29501">
        <v>3</v>
      </c>
      <c r="E29501" t="s">
        <v>40001</v>
      </c>
      <c r="G29501" t="str">
        <v>2000002767|3</v>
      </c>
      <c r="J29501" t="str">
        <v>ID36973</v>
      </c>
      <c r="K29501" t="str">
        <v>2000001548</v>
      </c>
      <c r="L29501">
        <v>4</v>
      </c>
      <c r="M29501" t="str">
        <v>YES</v>
      </c>
    </row>
    <row r="29502" spans="2:13" x14ac:dyDescent="0.3">
      <c r="B29502" t="s">
        <v>29499</v>
      </c>
      <c r="C29502" t="s">
        <v>43362</v>
      </c>
      <c r="D29502">
        <v>1</v>
      </c>
      <c r="E29502" t="s">
        <v>40001</v>
      </c>
      <c r="G29502" t="str">
        <v>2000002582|1</v>
      </c>
      <c r="J29502" t="str">
        <v>ID36974</v>
      </c>
      <c r="K29502" t="str">
        <v>2000000556</v>
      </c>
      <c r="L29502">
        <v>3</v>
      </c>
      <c r="M29502" t="str">
        <v>NO</v>
      </c>
    </row>
    <row r="29503" spans="2:13" x14ac:dyDescent="0.3">
      <c r="B29503" t="s">
        <v>29500</v>
      </c>
      <c r="C29503" t="s">
        <v>40676</v>
      </c>
      <c r="D29503">
        <v>4</v>
      </c>
      <c r="E29503" t="s">
        <v>40001</v>
      </c>
      <c r="G29503" t="str">
        <v>2000004526|4</v>
      </c>
      <c r="J29503" t="str">
        <v>ID36975</v>
      </c>
      <c r="K29503" t="str">
        <v>2000004773</v>
      </c>
      <c r="L29503">
        <v>5</v>
      </c>
      <c r="M29503" t="str">
        <v>NO</v>
      </c>
    </row>
    <row r="29504" spans="2:13" x14ac:dyDescent="0.3">
      <c r="B29504" t="s">
        <v>29501</v>
      </c>
      <c r="C29504" t="s">
        <v>41780</v>
      </c>
      <c r="D29504">
        <v>4</v>
      </c>
      <c r="E29504" t="s">
        <v>40001</v>
      </c>
      <c r="G29504" t="str">
        <v>2000002565|4</v>
      </c>
      <c r="J29504" t="str">
        <v>ID36976</v>
      </c>
      <c r="K29504" t="str">
        <v>2000000914</v>
      </c>
      <c r="L29504">
        <v>3</v>
      </c>
      <c r="M29504" t="str">
        <v>NO</v>
      </c>
    </row>
    <row r="29505" spans="2:13" x14ac:dyDescent="0.3">
      <c r="B29505" t="s">
        <v>29502</v>
      </c>
      <c r="C29505" t="s">
        <v>41414</v>
      </c>
      <c r="D29505">
        <v>1</v>
      </c>
      <c r="E29505" t="s">
        <v>40001</v>
      </c>
      <c r="G29505" t="str">
        <v>2000002410|1</v>
      </c>
      <c r="J29505" t="str">
        <v>ID36978</v>
      </c>
      <c r="K29505" t="str">
        <v>2000003141</v>
      </c>
      <c r="L29505">
        <v>4</v>
      </c>
      <c r="M29505" t="str">
        <v>YES</v>
      </c>
    </row>
    <row r="29506" spans="2:13" x14ac:dyDescent="0.3">
      <c r="B29506" t="s">
        <v>29503</v>
      </c>
      <c r="C29506" t="s">
        <v>41109</v>
      </c>
      <c r="D29506">
        <v>5</v>
      </c>
      <c r="E29506" t="s">
        <v>40000</v>
      </c>
      <c r="G29506" t="str">
        <v>2000002393|5</v>
      </c>
      <c r="J29506" t="str">
        <v>ID36979</v>
      </c>
      <c r="K29506" t="str">
        <v>2000003446</v>
      </c>
      <c r="L29506">
        <v>4</v>
      </c>
      <c r="M29506" t="str">
        <v>NO</v>
      </c>
    </row>
    <row r="29507" spans="2:13" x14ac:dyDescent="0.3">
      <c r="B29507" t="s">
        <v>29504</v>
      </c>
      <c r="C29507" t="s">
        <v>41807</v>
      </c>
      <c r="D29507">
        <v>5</v>
      </c>
      <c r="E29507" t="s">
        <v>40001</v>
      </c>
      <c r="G29507" t="str">
        <v>2000000686|5</v>
      </c>
      <c r="J29507" t="str">
        <v>ID36980</v>
      </c>
      <c r="K29507" t="str">
        <v>2000003497</v>
      </c>
      <c r="L29507">
        <v>1</v>
      </c>
      <c r="M29507" t="str">
        <v>NO</v>
      </c>
    </row>
    <row r="29508" spans="2:13" x14ac:dyDescent="0.3">
      <c r="B29508" t="s">
        <v>29505</v>
      </c>
      <c r="C29508" t="s">
        <v>41379</v>
      </c>
      <c r="D29508">
        <v>5</v>
      </c>
      <c r="E29508" t="s">
        <v>40000</v>
      </c>
      <c r="G29508" t="str">
        <v>2000001255|5</v>
      </c>
      <c r="J29508" t="str">
        <v>ID36981</v>
      </c>
      <c r="K29508" t="str">
        <v>2000003871</v>
      </c>
      <c r="L29508">
        <v>2</v>
      </c>
      <c r="M29508" t="str">
        <v>NO</v>
      </c>
    </row>
    <row r="29509" spans="2:13" x14ac:dyDescent="0.3">
      <c r="B29509" t="s">
        <v>29506</v>
      </c>
      <c r="C29509" t="s">
        <v>43198</v>
      </c>
      <c r="D29509">
        <v>5</v>
      </c>
      <c r="E29509" t="s">
        <v>40001</v>
      </c>
      <c r="G29509" t="str">
        <v>2000004824|5</v>
      </c>
      <c r="J29509" t="str">
        <v>ID36982</v>
      </c>
      <c r="K29509" t="str">
        <v>2000001790</v>
      </c>
      <c r="L29509">
        <v>4</v>
      </c>
      <c r="M29509" t="str">
        <v>YES</v>
      </c>
    </row>
    <row r="29510" spans="2:13" x14ac:dyDescent="0.3">
      <c r="B29510" t="s">
        <v>29507</v>
      </c>
      <c r="C29510" t="s">
        <v>44682</v>
      </c>
      <c r="D29510">
        <v>5</v>
      </c>
      <c r="E29510" t="s">
        <v>40000</v>
      </c>
      <c r="G29510" t="str">
        <v>2000004967|5</v>
      </c>
      <c r="J29510" t="str">
        <v>ID36983</v>
      </c>
      <c r="K29510" t="str">
        <v>2000000691</v>
      </c>
      <c r="L29510">
        <v>5</v>
      </c>
      <c r="M29510" t="str">
        <v>NO</v>
      </c>
    </row>
    <row r="29511" spans="2:13" x14ac:dyDescent="0.3">
      <c r="B29511" t="s">
        <v>29508</v>
      </c>
      <c r="C29511" t="s">
        <v>41963</v>
      </c>
      <c r="D29511">
        <v>1</v>
      </c>
      <c r="E29511" t="s">
        <v>40000</v>
      </c>
      <c r="G29511" t="str">
        <v>2000004565|1</v>
      </c>
      <c r="J29511" t="str">
        <v>ID36984</v>
      </c>
      <c r="K29511" t="str">
        <v>2000002410</v>
      </c>
      <c r="L29511">
        <v>3</v>
      </c>
      <c r="M29511" t="str">
        <v>NO</v>
      </c>
    </row>
    <row r="29512" spans="2:13" x14ac:dyDescent="0.3">
      <c r="B29512" t="s">
        <v>29509</v>
      </c>
      <c r="C29512" t="s">
        <v>40558</v>
      </c>
      <c r="D29512">
        <v>4</v>
      </c>
      <c r="E29512" t="s">
        <v>40001</v>
      </c>
      <c r="G29512" t="str">
        <v>2000000444|4</v>
      </c>
      <c r="J29512" t="str">
        <v>ID36987</v>
      </c>
      <c r="K29512" t="str">
        <v>2000000484</v>
      </c>
      <c r="L29512">
        <v>1</v>
      </c>
      <c r="M29512" t="str">
        <v>YES</v>
      </c>
    </row>
    <row r="29513" spans="2:13" x14ac:dyDescent="0.3">
      <c r="B29513" t="s">
        <v>29510</v>
      </c>
      <c r="C29513" t="s">
        <v>43961</v>
      </c>
      <c r="D29513">
        <v>4</v>
      </c>
      <c r="E29513" t="s">
        <v>40000</v>
      </c>
      <c r="G29513" t="str">
        <v>2000001714|4</v>
      </c>
      <c r="J29513" t="str">
        <v>ID36988</v>
      </c>
      <c r="K29513" t="str">
        <v>2000001604</v>
      </c>
      <c r="L29513">
        <v>1</v>
      </c>
      <c r="M29513" t="str">
        <v>NO</v>
      </c>
    </row>
    <row r="29514" spans="2:13" x14ac:dyDescent="0.3">
      <c r="B29514" t="s">
        <v>29511</v>
      </c>
      <c r="C29514" t="s">
        <v>43812</v>
      </c>
      <c r="D29514">
        <v>3</v>
      </c>
      <c r="E29514" t="s">
        <v>40001</v>
      </c>
      <c r="G29514" t="str">
        <v>2000004259|3</v>
      </c>
      <c r="J29514" t="str">
        <v>ID36989</v>
      </c>
      <c r="K29514" t="str">
        <v>2000002568</v>
      </c>
      <c r="L29514">
        <v>2</v>
      </c>
      <c r="M29514" t="str">
        <v>NO</v>
      </c>
    </row>
    <row r="29515" spans="2:13" x14ac:dyDescent="0.3">
      <c r="B29515" t="s">
        <v>29512</v>
      </c>
      <c r="C29515" t="s">
        <v>40287</v>
      </c>
      <c r="D29515">
        <v>3</v>
      </c>
      <c r="E29515" t="s">
        <v>40000</v>
      </c>
      <c r="G29515" t="str">
        <v>2000004885|3</v>
      </c>
      <c r="J29515" t="str">
        <v>ID36990</v>
      </c>
      <c r="K29515" t="str">
        <v>2000001824</v>
      </c>
      <c r="L29515">
        <v>4</v>
      </c>
      <c r="M29515" t="str">
        <v>YES</v>
      </c>
    </row>
    <row r="29516" spans="2:13" x14ac:dyDescent="0.3">
      <c r="B29516" t="s">
        <v>29513</v>
      </c>
      <c r="C29516" t="s">
        <v>40184</v>
      </c>
      <c r="D29516">
        <v>2</v>
      </c>
      <c r="E29516" t="s">
        <v>40000</v>
      </c>
      <c r="G29516" t="str">
        <v>2000003709|2</v>
      </c>
      <c r="J29516" t="str">
        <v>ID36993</v>
      </c>
      <c r="K29516" t="str">
        <v>2000000224</v>
      </c>
      <c r="L29516">
        <v>5</v>
      </c>
      <c r="M29516" t="str">
        <v>YES</v>
      </c>
    </row>
    <row r="29517" spans="2:13" x14ac:dyDescent="0.3">
      <c r="B29517" t="s">
        <v>29514</v>
      </c>
      <c r="C29517" t="s">
        <v>41416</v>
      </c>
      <c r="D29517">
        <v>4</v>
      </c>
      <c r="E29517" t="s">
        <v>40001</v>
      </c>
      <c r="G29517" t="str">
        <v>2000002173|4</v>
      </c>
      <c r="J29517" t="str">
        <v>ID36994</v>
      </c>
      <c r="K29517" t="str">
        <v>2000001874</v>
      </c>
      <c r="L29517">
        <v>4</v>
      </c>
      <c r="M29517" t="str">
        <v>YES</v>
      </c>
    </row>
    <row r="29518" spans="2:13" x14ac:dyDescent="0.3">
      <c r="B29518" t="s">
        <v>29515</v>
      </c>
      <c r="C29518" t="s">
        <v>44342</v>
      </c>
      <c r="D29518">
        <v>4</v>
      </c>
      <c r="E29518" t="s">
        <v>40001</v>
      </c>
      <c r="G29518" t="str">
        <v>2000001014|4</v>
      </c>
      <c r="J29518" t="str">
        <v>ID36995</v>
      </c>
      <c r="K29518" t="str">
        <v>2000001601</v>
      </c>
      <c r="L29518">
        <v>1</v>
      </c>
      <c r="M29518" t="str">
        <v>NO</v>
      </c>
    </row>
    <row r="29519" spans="2:13" x14ac:dyDescent="0.3">
      <c r="B29519" t="s">
        <v>29516</v>
      </c>
      <c r="C29519" t="s">
        <v>40963</v>
      </c>
      <c r="D29519">
        <v>4</v>
      </c>
      <c r="E29519" t="s">
        <v>40001</v>
      </c>
      <c r="G29519" t="str">
        <v>2000004321|4</v>
      </c>
      <c r="J29519" t="str">
        <v>ID36996</v>
      </c>
      <c r="K29519" t="str">
        <v>2000000456</v>
      </c>
      <c r="L29519">
        <v>4</v>
      </c>
      <c r="M29519" t="str">
        <v>NO</v>
      </c>
    </row>
    <row r="29520" spans="2:13" x14ac:dyDescent="0.3">
      <c r="B29520" t="s">
        <v>29517</v>
      </c>
      <c r="C29520" t="s">
        <v>42570</v>
      </c>
      <c r="D29520">
        <v>5</v>
      </c>
      <c r="E29520" t="s">
        <v>40001</v>
      </c>
      <c r="G29520" t="str">
        <v>2000003474|5</v>
      </c>
      <c r="J29520" t="str">
        <v>ID36997</v>
      </c>
      <c r="K29520" t="str">
        <v>2000004632</v>
      </c>
      <c r="L29520">
        <v>5</v>
      </c>
      <c r="M29520" t="str">
        <v>YES</v>
      </c>
    </row>
    <row r="29521" spans="2:13" x14ac:dyDescent="0.3">
      <c r="B29521" t="s">
        <v>29518</v>
      </c>
      <c r="C29521" t="s">
        <v>40780</v>
      </c>
      <c r="D29521">
        <v>5</v>
      </c>
      <c r="E29521" t="s">
        <v>40000</v>
      </c>
      <c r="G29521" t="str">
        <v>2000000676|5</v>
      </c>
      <c r="J29521" t="str">
        <v>ID36998</v>
      </c>
      <c r="K29521" t="str">
        <v>2000001014</v>
      </c>
      <c r="L29521">
        <v>5</v>
      </c>
      <c r="M29521" t="str">
        <v>NO</v>
      </c>
    </row>
    <row r="29522" spans="2:13" x14ac:dyDescent="0.3">
      <c r="B29522" t="s">
        <v>29519</v>
      </c>
      <c r="C29522" t="s">
        <v>44240</v>
      </c>
      <c r="D29522">
        <v>2</v>
      </c>
      <c r="E29522" t="s">
        <v>40001</v>
      </c>
      <c r="G29522" t="str">
        <v>2000003911|2</v>
      </c>
      <c r="J29522" t="str">
        <v>ID36999</v>
      </c>
      <c r="K29522" t="str">
        <v>2000001308</v>
      </c>
      <c r="L29522">
        <v>2</v>
      </c>
      <c r="M29522" t="str">
        <v>NO</v>
      </c>
    </row>
    <row r="29523" spans="2:13" x14ac:dyDescent="0.3">
      <c r="B29523" t="s">
        <v>29520</v>
      </c>
      <c r="C29523" t="s">
        <v>41689</v>
      </c>
      <c r="D29523">
        <v>5</v>
      </c>
      <c r="E29523" t="s">
        <v>40000</v>
      </c>
      <c r="G29523" t="str">
        <v>2000003242|5</v>
      </c>
      <c r="J29523" t="str">
        <v>ID37001</v>
      </c>
      <c r="K29523" t="str">
        <v>2000001284</v>
      </c>
      <c r="L29523">
        <v>4</v>
      </c>
      <c r="M29523" t="str">
        <v>NO</v>
      </c>
    </row>
    <row r="29524" spans="2:13" x14ac:dyDescent="0.3">
      <c r="B29524" t="s">
        <v>29521</v>
      </c>
      <c r="C29524" t="s">
        <v>41065</v>
      </c>
      <c r="D29524">
        <v>4</v>
      </c>
      <c r="E29524" t="s">
        <v>40001</v>
      </c>
      <c r="G29524" t="str">
        <v>2000000586|4</v>
      </c>
      <c r="J29524" t="str">
        <v>ID37002</v>
      </c>
      <c r="K29524" t="str">
        <v>2000002861</v>
      </c>
      <c r="L29524">
        <v>5</v>
      </c>
      <c r="M29524" t="str">
        <v>YES</v>
      </c>
    </row>
    <row r="29525" spans="2:13" x14ac:dyDescent="0.3">
      <c r="B29525" t="s">
        <v>29522</v>
      </c>
      <c r="C29525" t="s">
        <v>42125</v>
      </c>
      <c r="D29525">
        <v>2</v>
      </c>
      <c r="E29525" t="s">
        <v>40000</v>
      </c>
      <c r="G29525" t="str">
        <v>2000004776|2</v>
      </c>
      <c r="J29525" t="str">
        <v>ID37003</v>
      </c>
      <c r="K29525" t="str">
        <v>2000003946</v>
      </c>
      <c r="L29525">
        <v>1</v>
      </c>
      <c r="M29525" t="str">
        <v>YES</v>
      </c>
    </row>
    <row r="29526" spans="2:13" x14ac:dyDescent="0.3">
      <c r="B29526" t="s">
        <v>29523</v>
      </c>
      <c r="C29526" t="s">
        <v>44127</v>
      </c>
      <c r="D29526">
        <v>2</v>
      </c>
      <c r="E29526" t="s">
        <v>40001</v>
      </c>
      <c r="G29526" t="str">
        <v>2000004264|2</v>
      </c>
      <c r="J29526" t="str">
        <v>ID37004</v>
      </c>
      <c r="K29526" t="str">
        <v>2000001452</v>
      </c>
      <c r="L29526">
        <v>3</v>
      </c>
      <c r="M29526" t="str">
        <v>YES</v>
      </c>
    </row>
    <row r="29527" spans="2:13" x14ac:dyDescent="0.3">
      <c r="B29527" t="s">
        <v>29524</v>
      </c>
      <c r="C29527" t="s">
        <v>44409</v>
      </c>
      <c r="D29527">
        <v>1</v>
      </c>
      <c r="E29527" t="s">
        <v>40000</v>
      </c>
      <c r="G29527" t="str">
        <v>2000000509|1</v>
      </c>
      <c r="J29527" t="str">
        <v>ID37005</v>
      </c>
      <c r="K29527" t="str">
        <v>2000000470</v>
      </c>
      <c r="L29527">
        <v>4</v>
      </c>
      <c r="M29527" t="str">
        <v>NO</v>
      </c>
    </row>
    <row r="29528" spans="2:13" x14ac:dyDescent="0.3">
      <c r="B29528" t="s">
        <v>29525</v>
      </c>
      <c r="C29528" t="s">
        <v>40795</v>
      </c>
      <c r="D29528">
        <v>3</v>
      </c>
      <c r="E29528" t="s">
        <v>40001</v>
      </c>
      <c r="G29528" t="str">
        <v>2000001185|3</v>
      </c>
      <c r="J29528" t="str">
        <v>ID37006</v>
      </c>
      <c r="K29528" t="str">
        <v>2000002738</v>
      </c>
      <c r="L29528">
        <v>1</v>
      </c>
      <c r="M29528" t="str">
        <v>NO</v>
      </c>
    </row>
    <row r="29529" spans="2:13" x14ac:dyDescent="0.3">
      <c r="B29529" t="s">
        <v>29526</v>
      </c>
      <c r="C29529" t="s">
        <v>42665</v>
      </c>
      <c r="D29529">
        <v>5</v>
      </c>
      <c r="E29529" t="s">
        <v>40000</v>
      </c>
      <c r="G29529" t="str">
        <v>2000001674|5</v>
      </c>
      <c r="J29529" t="str">
        <v>ID37007</v>
      </c>
      <c r="K29529" t="str">
        <v>2000003655</v>
      </c>
      <c r="L29529">
        <v>4</v>
      </c>
      <c r="M29529" t="str">
        <v>YES</v>
      </c>
    </row>
    <row r="29530" spans="2:13" x14ac:dyDescent="0.3">
      <c r="B29530" t="s">
        <v>29527</v>
      </c>
      <c r="C29530" t="s">
        <v>44169</v>
      </c>
      <c r="D29530">
        <v>1</v>
      </c>
      <c r="E29530" t="s">
        <v>40000</v>
      </c>
      <c r="G29530" t="str">
        <v>2000004866|1</v>
      </c>
      <c r="J29530" t="str">
        <v>ID37008</v>
      </c>
      <c r="K29530" t="str">
        <v>2000004648</v>
      </c>
      <c r="L29530">
        <v>1</v>
      </c>
      <c r="M29530" t="str">
        <v>YES</v>
      </c>
    </row>
    <row r="29531" spans="2:13" x14ac:dyDescent="0.3">
      <c r="B29531" t="s">
        <v>29528</v>
      </c>
      <c r="C29531" t="s">
        <v>44150</v>
      </c>
      <c r="D29531">
        <v>5</v>
      </c>
      <c r="E29531" t="s">
        <v>40001</v>
      </c>
      <c r="G29531" t="str">
        <v>2000004836|5</v>
      </c>
      <c r="J29531" t="str">
        <v>ID37009</v>
      </c>
      <c r="K29531" t="str">
        <v>2000003961</v>
      </c>
      <c r="L29531">
        <v>4</v>
      </c>
      <c r="M29531" t="str">
        <v>NO</v>
      </c>
    </row>
    <row r="29532" spans="2:13" x14ac:dyDescent="0.3">
      <c r="B29532" t="s">
        <v>29529</v>
      </c>
      <c r="C29532" t="s">
        <v>40968</v>
      </c>
      <c r="D29532">
        <v>1</v>
      </c>
      <c r="E29532" t="s">
        <v>40000</v>
      </c>
      <c r="G29532" t="str">
        <v>2000001987|1</v>
      </c>
      <c r="J29532" t="str">
        <v>ID37010</v>
      </c>
      <c r="K29532" t="str">
        <v>2000000639</v>
      </c>
      <c r="L29532">
        <v>2</v>
      </c>
      <c r="M29532" t="str">
        <v>NO</v>
      </c>
    </row>
    <row r="29533" spans="2:13" x14ac:dyDescent="0.3">
      <c r="B29533" t="s">
        <v>29530</v>
      </c>
      <c r="C29533" t="s">
        <v>42472</v>
      </c>
      <c r="D29533">
        <v>5</v>
      </c>
      <c r="E29533" t="s">
        <v>40001</v>
      </c>
      <c r="G29533" t="str">
        <v>2000002869|5</v>
      </c>
      <c r="J29533" t="str">
        <v>ID37013</v>
      </c>
      <c r="K29533" t="str">
        <v>2000003297</v>
      </c>
      <c r="L29533">
        <v>3</v>
      </c>
      <c r="M29533" t="str">
        <v>NO</v>
      </c>
    </row>
    <row r="29534" spans="2:13" x14ac:dyDescent="0.3">
      <c r="B29534" t="s">
        <v>29531</v>
      </c>
      <c r="C29534" t="s">
        <v>43894</v>
      </c>
      <c r="D29534">
        <v>2</v>
      </c>
      <c r="E29534" t="s">
        <v>40001</v>
      </c>
      <c r="G29534" t="str">
        <v>2000000858|2</v>
      </c>
      <c r="J29534" t="str">
        <v>ID37014</v>
      </c>
      <c r="K29534" t="str">
        <v>2000004555</v>
      </c>
      <c r="L29534">
        <v>3</v>
      </c>
      <c r="M29534" t="str">
        <v>NO</v>
      </c>
    </row>
    <row r="29535" spans="2:13" x14ac:dyDescent="0.3">
      <c r="B29535" t="s">
        <v>29532</v>
      </c>
      <c r="C29535" t="s">
        <v>42362</v>
      </c>
      <c r="D29535">
        <v>1</v>
      </c>
      <c r="E29535" t="s">
        <v>40000</v>
      </c>
      <c r="G29535" t="str">
        <v>2000003923|1</v>
      </c>
      <c r="J29535" t="str">
        <v>ID37015</v>
      </c>
      <c r="K29535" t="str">
        <v>2000004364</v>
      </c>
      <c r="L29535">
        <v>3</v>
      </c>
      <c r="M29535" t="str">
        <v>YES</v>
      </c>
    </row>
    <row r="29536" spans="2:13" x14ac:dyDescent="0.3">
      <c r="B29536" t="s">
        <v>29533</v>
      </c>
      <c r="C29536" t="s">
        <v>43545</v>
      </c>
      <c r="D29536">
        <v>1</v>
      </c>
      <c r="E29536" t="s">
        <v>40001</v>
      </c>
      <c r="G29536" t="str">
        <v>2000001339|1</v>
      </c>
      <c r="J29536" t="str">
        <v>ID37016</v>
      </c>
      <c r="K29536" t="str">
        <v>2000002049</v>
      </c>
      <c r="L29536">
        <v>1</v>
      </c>
      <c r="M29536" t="str">
        <v>YES</v>
      </c>
    </row>
    <row r="29537" spans="2:13" x14ac:dyDescent="0.3">
      <c r="B29537" t="s">
        <v>29534</v>
      </c>
      <c r="C29537" t="s">
        <v>41154</v>
      </c>
      <c r="D29537">
        <v>2</v>
      </c>
      <c r="E29537" t="s">
        <v>40000</v>
      </c>
      <c r="G29537" t="str">
        <v>2000004861|2</v>
      </c>
      <c r="J29537" t="str">
        <v>ID37017</v>
      </c>
      <c r="K29537" t="str">
        <v>2000000300</v>
      </c>
      <c r="L29537">
        <v>4</v>
      </c>
      <c r="M29537" t="str">
        <v>NO</v>
      </c>
    </row>
    <row r="29538" spans="2:13" x14ac:dyDescent="0.3">
      <c r="B29538" t="s">
        <v>29535</v>
      </c>
      <c r="C29538" t="s">
        <v>44360</v>
      </c>
      <c r="D29538">
        <v>2</v>
      </c>
      <c r="E29538" t="s">
        <v>40001</v>
      </c>
      <c r="G29538" t="str">
        <v>2000001727|2</v>
      </c>
      <c r="J29538" t="str">
        <v>ID37018</v>
      </c>
      <c r="K29538" t="str">
        <v>2000000825</v>
      </c>
      <c r="L29538">
        <v>3</v>
      </c>
      <c r="M29538" t="str">
        <v>NO</v>
      </c>
    </row>
    <row r="29539" spans="2:13" x14ac:dyDescent="0.3">
      <c r="B29539" t="s">
        <v>29536</v>
      </c>
      <c r="C29539" t="s">
        <v>40389</v>
      </c>
      <c r="D29539">
        <v>3</v>
      </c>
      <c r="E29539" t="s">
        <v>40001</v>
      </c>
      <c r="G29539" t="str">
        <v>2000000434|3</v>
      </c>
      <c r="J29539" t="str">
        <v>ID37020</v>
      </c>
      <c r="K29539" t="str">
        <v>2000000228</v>
      </c>
      <c r="L29539">
        <v>3</v>
      </c>
      <c r="M29539" t="str">
        <v>NO</v>
      </c>
    </row>
    <row r="29540" spans="2:13" x14ac:dyDescent="0.3">
      <c r="B29540" t="s">
        <v>29537</v>
      </c>
      <c r="C29540" t="s">
        <v>41724</v>
      </c>
      <c r="D29540">
        <v>4</v>
      </c>
      <c r="E29540" t="s">
        <v>40001</v>
      </c>
      <c r="G29540" t="str">
        <v>2000004973|4</v>
      </c>
      <c r="J29540" t="str">
        <v>ID37021</v>
      </c>
      <c r="K29540" t="str">
        <v>2000004717</v>
      </c>
      <c r="L29540">
        <v>2</v>
      </c>
      <c r="M29540" t="str">
        <v>YES</v>
      </c>
    </row>
    <row r="29541" spans="2:13" x14ac:dyDescent="0.3">
      <c r="B29541" t="s">
        <v>29538</v>
      </c>
      <c r="C29541" t="s">
        <v>44876</v>
      </c>
      <c r="D29541">
        <v>5</v>
      </c>
      <c r="E29541" t="s">
        <v>40001</v>
      </c>
      <c r="G29541" t="str">
        <v>2000000504|5</v>
      </c>
      <c r="J29541" t="str">
        <v>ID37022</v>
      </c>
      <c r="K29541" t="str">
        <v>2000002128</v>
      </c>
      <c r="L29541">
        <v>5</v>
      </c>
      <c r="M29541" t="str">
        <v>YES</v>
      </c>
    </row>
    <row r="29542" spans="2:13" x14ac:dyDescent="0.3">
      <c r="B29542" t="s">
        <v>29539</v>
      </c>
      <c r="C29542" t="s">
        <v>42309</v>
      </c>
      <c r="D29542">
        <v>4</v>
      </c>
      <c r="E29542" t="s">
        <v>40000</v>
      </c>
      <c r="G29542" t="str">
        <v>2000002892|4</v>
      </c>
      <c r="J29542" t="str">
        <v>ID37023</v>
      </c>
      <c r="K29542" t="str">
        <v>2000003726</v>
      </c>
      <c r="L29542">
        <v>2</v>
      </c>
      <c r="M29542" t="str">
        <v>YES</v>
      </c>
    </row>
    <row r="29543" spans="2:13" x14ac:dyDescent="0.3">
      <c r="B29543" t="s">
        <v>29540</v>
      </c>
      <c r="C29543" t="s">
        <v>43022</v>
      </c>
      <c r="D29543">
        <v>1</v>
      </c>
      <c r="E29543" t="s">
        <v>40001</v>
      </c>
      <c r="G29543" t="str">
        <v>2000000442|1</v>
      </c>
      <c r="J29543" t="str">
        <v>ID37025</v>
      </c>
      <c r="K29543" t="str">
        <v>2000001929</v>
      </c>
      <c r="L29543">
        <v>1</v>
      </c>
      <c r="M29543" t="str">
        <v>NO</v>
      </c>
    </row>
    <row r="29544" spans="2:13" x14ac:dyDescent="0.3">
      <c r="B29544" t="s">
        <v>29541</v>
      </c>
      <c r="C29544" t="s">
        <v>44042</v>
      </c>
      <c r="D29544">
        <v>5</v>
      </c>
      <c r="E29544" t="s">
        <v>40000</v>
      </c>
      <c r="G29544" t="str">
        <v>2000003971|5</v>
      </c>
      <c r="J29544" t="str">
        <v>ID37027</v>
      </c>
      <c r="K29544" t="str">
        <v>2000001073</v>
      </c>
      <c r="L29544">
        <v>4</v>
      </c>
      <c r="M29544" t="str">
        <v>NO</v>
      </c>
    </row>
    <row r="29545" spans="2:13" x14ac:dyDescent="0.3">
      <c r="B29545" t="s">
        <v>29542</v>
      </c>
      <c r="C29545" t="s">
        <v>42731</v>
      </c>
      <c r="D29545">
        <v>5</v>
      </c>
      <c r="E29545" t="s">
        <v>40000</v>
      </c>
      <c r="G29545" t="str">
        <v>2000004932|5</v>
      </c>
      <c r="J29545" t="str">
        <v>ID37029</v>
      </c>
      <c r="K29545" t="str">
        <v>2000002297</v>
      </c>
      <c r="L29545">
        <v>1</v>
      </c>
      <c r="M29545" t="str">
        <v>NO</v>
      </c>
    </row>
    <row r="29546" spans="2:13" x14ac:dyDescent="0.3">
      <c r="B29546" t="s">
        <v>29543</v>
      </c>
      <c r="C29546" t="s">
        <v>42421</v>
      </c>
      <c r="D29546">
        <v>1</v>
      </c>
      <c r="E29546" t="s">
        <v>40001</v>
      </c>
      <c r="G29546" t="str">
        <v>2000003153|1</v>
      </c>
      <c r="J29546" t="str">
        <v>ID37030</v>
      </c>
      <c r="K29546" t="str">
        <v>2000004618</v>
      </c>
      <c r="L29546">
        <v>2</v>
      </c>
      <c r="M29546" t="str">
        <v>YES</v>
      </c>
    </row>
    <row r="29547" spans="2:13" x14ac:dyDescent="0.3">
      <c r="B29547" t="s">
        <v>29544</v>
      </c>
      <c r="C29547" t="s">
        <v>41926</v>
      </c>
      <c r="D29547">
        <v>1</v>
      </c>
      <c r="E29547" t="s">
        <v>40001</v>
      </c>
      <c r="G29547" t="str">
        <v>2000000382|1</v>
      </c>
      <c r="J29547" t="str">
        <v>ID37031</v>
      </c>
      <c r="K29547" t="str">
        <v>2000002928</v>
      </c>
      <c r="L29547">
        <v>4</v>
      </c>
      <c r="M29547" t="str">
        <v>YES</v>
      </c>
    </row>
    <row r="29548" spans="2:13" x14ac:dyDescent="0.3">
      <c r="B29548" t="s">
        <v>29545</v>
      </c>
      <c r="C29548" t="s">
        <v>43780</v>
      </c>
      <c r="D29548">
        <v>4</v>
      </c>
      <c r="E29548" t="s">
        <v>40001</v>
      </c>
      <c r="G29548" t="str">
        <v>2000004381|4</v>
      </c>
      <c r="J29548" t="str">
        <v>ID37032</v>
      </c>
      <c r="K29548" t="str">
        <v>2000003065</v>
      </c>
      <c r="L29548">
        <v>1</v>
      </c>
      <c r="M29548" t="str">
        <v>YES</v>
      </c>
    </row>
    <row r="29549" spans="2:13" x14ac:dyDescent="0.3">
      <c r="B29549" t="s">
        <v>29546</v>
      </c>
      <c r="C29549" t="s">
        <v>40130</v>
      </c>
      <c r="D29549">
        <v>5</v>
      </c>
      <c r="E29549" t="s">
        <v>40001</v>
      </c>
      <c r="G29549" t="str">
        <v>2000002589|5</v>
      </c>
      <c r="J29549" t="str">
        <v>ID37033</v>
      </c>
      <c r="K29549" t="str">
        <v>2000002166</v>
      </c>
      <c r="L29549">
        <v>4</v>
      </c>
      <c r="M29549" t="str">
        <v>NO</v>
      </c>
    </row>
    <row r="29550" spans="2:13" x14ac:dyDescent="0.3">
      <c r="B29550" t="s">
        <v>29547</v>
      </c>
      <c r="C29550" t="s">
        <v>43599</v>
      </c>
      <c r="D29550">
        <v>2</v>
      </c>
      <c r="E29550" t="s">
        <v>40000</v>
      </c>
      <c r="G29550" t="str">
        <v>2000003442|2</v>
      </c>
      <c r="J29550" t="str">
        <v>ID37034</v>
      </c>
      <c r="K29550" t="str">
        <v>2000002046</v>
      </c>
      <c r="L29550">
        <v>3</v>
      </c>
      <c r="M29550" t="str">
        <v>YES</v>
      </c>
    </row>
    <row r="29551" spans="2:13" x14ac:dyDescent="0.3">
      <c r="B29551" t="s">
        <v>29548</v>
      </c>
      <c r="C29551" t="s">
        <v>42360</v>
      </c>
      <c r="D29551">
        <v>2</v>
      </c>
      <c r="E29551" t="s">
        <v>40000</v>
      </c>
      <c r="G29551" t="str">
        <v>2000004347|2</v>
      </c>
      <c r="J29551" t="str">
        <v>ID37035</v>
      </c>
      <c r="K29551" t="str">
        <v>2000001426</v>
      </c>
      <c r="L29551">
        <v>2</v>
      </c>
      <c r="M29551" t="str">
        <v>YES</v>
      </c>
    </row>
    <row r="29552" spans="2:13" x14ac:dyDescent="0.3">
      <c r="B29552" t="s">
        <v>29549</v>
      </c>
      <c r="C29552" t="s">
        <v>41011</v>
      </c>
      <c r="D29552">
        <v>2</v>
      </c>
      <c r="E29552" t="s">
        <v>40000</v>
      </c>
      <c r="G29552" t="str">
        <v>2000000805|2</v>
      </c>
      <c r="J29552" t="str">
        <v>ID37036</v>
      </c>
      <c r="K29552" t="str">
        <v>2000000148</v>
      </c>
      <c r="L29552">
        <v>2</v>
      </c>
      <c r="M29552" t="str">
        <v>YES</v>
      </c>
    </row>
    <row r="29553" spans="2:13" x14ac:dyDescent="0.3">
      <c r="B29553" t="s">
        <v>29550</v>
      </c>
      <c r="C29553" t="s">
        <v>40919</v>
      </c>
      <c r="D29553">
        <v>2</v>
      </c>
      <c r="E29553" t="s">
        <v>40001</v>
      </c>
      <c r="G29553" t="str">
        <v>2000004375|2</v>
      </c>
      <c r="J29553" t="str">
        <v>ID37037</v>
      </c>
      <c r="K29553" t="str">
        <v>2000003716</v>
      </c>
      <c r="L29553">
        <v>4</v>
      </c>
      <c r="M29553" t="str">
        <v>NO</v>
      </c>
    </row>
    <row r="29554" spans="2:13" x14ac:dyDescent="0.3">
      <c r="B29554" t="s">
        <v>29551</v>
      </c>
      <c r="C29554" t="s">
        <v>43945</v>
      </c>
      <c r="D29554">
        <v>5</v>
      </c>
      <c r="E29554" t="s">
        <v>40001</v>
      </c>
      <c r="G29554" t="str">
        <v>2000004585|5</v>
      </c>
      <c r="J29554" t="str">
        <v>ID37039</v>
      </c>
      <c r="K29554" t="str">
        <v>2000004075</v>
      </c>
      <c r="L29554">
        <v>2</v>
      </c>
      <c r="M29554" t="str">
        <v>YES</v>
      </c>
    </row>
    <row r="29555" spans="2:13" x14ac:dyDescent="0.3">
      <c r="B29555" t="s">
        <v>29552</v>
      </c>
      <c r="C29555" t="s">
        <v>44989</v>
      </c>
      <c r="D29555">
        <v>1</v>
      </c>
      <c r="E29555" t="s">
        <v>40001</v>
      </c>
      <c r="G29555" t="str">
        <v>2000000790|1</v>
      </c>
      <c r="J29555" t="str">
        <v>ID37041</v>
      </c>
      <c r="K29555" t="str">
        <v>2000002209</v>
      </c>
      <c r="L29555">
        <v>4</v>
      </c>
      <c r="M29555" t="str">
        <v>NO</v>
      </c>
    </row>
    <row r="29556" spans="2:13" x14ac:dyDescent="0.3">
      <c r="B29556" t="s">
        <v>29553</v>
      </c>
      <c r="C29556" t="s">
        <v>41241</v>
      </c>
      <c r="D29556">
        <v>2</v>
      </c>
      <c r="E29556" t="s">
        <v>40001</v>
      </c>
      <c r="G29556" t="str">
        <v>2000000547|2</v>
      </c>
      <c r="J29556" t="str">
        <v>ID37042</v>
      </c>
      <c r="K29556" t="str">
        <v>2000000533</v>
      </c>
      <c r="L29556">
        <v>1</v>
      </c>
      <c r="M29556" t="str">
        <v>NO</v>
      </c>
    </row>
    <row r="29557" spans="2:13" x14ac:dyDescent="0.3">
      <c r="B29557" t="s">
        <v>29554</v>
      </c>
      <c r="C29557" t="s">
        <v>42563</v>
      </c>
      <c r="D29557">
        <v>1</v>
      </c>
      <c r="E29557" t="s">
        <v>40001</v>
      </c>
      <c r="G29557" t="str">
        <v>2000002720|1</v>
      </c>
      <c r="J29557" t="str">
        <v>ID37043</v>
      </c>
      <c r="K29557" t="str">
        <v>2000002050</v>
      </c>
      <c r="L29557">
        <v>3</v>
      </c>
      <c r="M29557" t="str">
        <v>NO</v>
      </c>
    </row>
    <row r="29558" spans="2:13" x14ac:dyDescent="0.3">
      <c r="B29558" t="s">
        <v>29555</v>
      </c>
      <c r="C29558" t="s">
        <v>43244</v>
      </c>
      <c r="D29558">
        <v>4</v>
      </c>
      <c r="E29558" t="s">
        <v>40001</v>
      </c>
      <c r="G29558" t="str">
        <v>2000003414|4</v>
      </c>
      <c r="J29558" t="str">
        <v>ID37044</v>
      </c>
      <c r="K29558" t="str">
        <v>2000003188</v>
      </c>
      <c r="L29558">
        <v>2</v>
      </c>
      <c r="M29558" t="str">
        <v>YES</v>
      </c>
    </row>
    <row r="29559" spans="2:13" x14ac:dyDescent="0.3">
      <c r="B29559" t="s">
        <v>29556</v>
      </c>
      <c r="C29559" t="s">
        <v>43164</v>
      </c>
      <c r="D29559">
        <v>2</v>
      </c>
      <c r="E29559" t="s">
        <v>40001</v>
      </c>
      <c r="G29559" t="str">
        <v>2000000100|2</v>
      </c>
      <c r="J29559" t="str">
        <v>ID37046</v>
      </c>
      <c r="K29559" t="str">
        <v>2000002965</v>
      </c>
      <c r="L29559">
        <v>3</v>
      </c>
      <c r="M29559" t="str">
        <v>YES</v>
      </c>
    </row>
    <row r="29560" spans="2:13" x14ac:dyDescent="0.3">
      <c r="B29560" t="s">
        <v>29557</v>
      </c>
      <c r="C29560" t="s">
        <v>40271</v>
      </c>
      <c r="D29560">
        <v>3</v>
      </c>
      <c r="E29560" t="s">
        <v>40000</v>
      </c>
      <c r="G29560" t="str">
        <v>2000001377|3</v>
      </c>
      <c r="J29560" t="str">
        <v>ID37048</v>
      </c>
      <c r="K29560" t="str">
        <v>2000003336</v>
      </c>
      <c r="L29560">
        <v>5</v>
      </c>
      <c r="M29560" t="str">
        <v>YES</v>
      </c>
    </row>
    <row r="29561" spans="2:13" x14ac:dyDescent="0.3">
      <c r="B29561" t="s">
        <v>29558</v>
      </c>
      <c r="C29561" t="s">
        <v>43633</v>
      </c>
      <c r="D29561">
        <v>2</v>
      </c>
      <c r="E29561" t="s">
        <v>40000</v>
      </c>
      <c r="G29561" t="str">
        <v>2000004027|2</v>
      </c>
      <c r="J29561" t="str">
        <v>ID37049</v>
      </c>
      <c r="K29561" t="str">
        <v>2000004717</v>
      </c>
      <c r="L29561">
        <v>4</v>
      </c>
      <c r="M29561" t="str">
        <v>NO</v>
      </c>
    </row>
    <row r="29562" spans="2:13" x14ac:dyDescent="0.3">
      <c r="B29562" t="s">
        <v>29559</v>
      </c>
      <c r="C29562" t="s">
        <v>44106</v>
      </c>
      <c r="D29562">
        <v>5</v>
      </c>
      <c r="E29562" t="s">
        <v>40001</v>
      </c>
      <c r="G29562" t="str">
        <v>2000004583|5</v>
      </c>
      <c r="J29562" t="str">
        <v>ID37050</v>
      </c>
      <c r="K29562" t="str">
        <v>2000000861</v>
      </c>
      <c r="L29562">
        <v>4</v>
      </c>
      <c r="M29562" t="str">
        <v>YES</v>
      </c>
    </row>
    <row r="29563" spans="2:13" x14ac:dyDescent="0.3">
      <c r="B29563" t="s">
        <v>29560</v>
      </c>
      <c r="C29563" t="s">
        <v>43927</v>
      </c>
      <c r="D29563">
        <v>3</v>
      </c>
      <c r="E29563" t="s">
        <v>40001</v>
      </c>
      <c r="G29563" t="str">
        <v>2000003867|3</v>
      </c>
      <c r="J29563" t="str">
        <v>ID37051</v>
      </c>
      <c r="K29563" t="str">
        <v>2000003737</v>
      </c>
      <c r="L29563">
        <v>2</v>
      </c>
      <c r="M29563" t="str">
        <v>YES</v>
      </c>
    </row>
    <row r="29564" spans="2:13" x14ac:dyDescent="0.3">
      <c r="B29564" t="s">
        <v>29561</v>
      </c>
      <c r="C29564" t="s">
        <v>42285</v>
      </c>
      <c r="D29564">
        <v>4</v>
      </c>
      <c r="E29564" t="s">
        <v>40000</v>
      </c>
      <c r="G29564" t="str">
        <v>2000001495|4</v>
      </c>
      <c r="J29564" t="str">
        <v>ID37052</v>
      </c>
      <c r="K29564" t="str">
        <v>2000004501</v>
      </c>
      <c r="L29564">
        <v>4</v>
      </c>
      <c r="M29564" t="str">
        <v>NO</v>
      </c>
    </row>
    <row r="29565" spans="2:13" x14ac:dyDescent="0.3">
      <c r="B29565" t="s">
        <v>29562</v>
      </c>
      <c r="C29565" t="s">
        <v>43696</v>
      </c>
      <c r="D29565">
        <v>1</v>
      </c>
      <c r="E29565" t="s">
        <v>40000</v>
      </c>
      <c r="G29565" t="str">
        <v>2000004474|1</v>
      </c>
      <c r="J29565" t="str">
        <v>ID37053</v>
      </c>
      <c r="K29565" t="str">
        <v>2000003137</v>
      </c>
      <c r="L29565">
        <v>3</v>
      </c>
      <c r="M29565" t="str">
        <v>NO</v>
      </c>
    </row>
    <row r="29566" spans="2:13" x14ac:dyDescent="0.3">
      <c r="B29566" t="s">
        <v>29563</v>
      </c>
      <c r="C29566" t="s">
        <v>40879</v>
      </c>
      <c r="D29566">
        <v>2</v>
      </c>
      <c r="E29566" t="s">
        <v>40000</v>
      </c>
      <c r="G29566" t="str">
        <v>2000003460|2</v>
      </c>
      <c r="J29566" t="str">
        <v>ID37054</v>
      </c>
      <c r="K29566" t="str">
        <v>2000000799</v>
      </c>
      <c r="L29566">
        <v>1</v>
      </c>
      <c r="M29566" t="str">
        <v>NO</v>
      </c>
    </row>
    <row r="29567" spans="2:13" x14ac:dyDescent="0.3">
      <c r="B29567" t="s">
        <v>29564</v>
      </c>
      <c r="C29567" t="s">
        <v>40716</v>
      </c>
      <c r="D29567">
        <v>2</v>
      </c>
      <c r="E29567" t="s">
        <v>40001</v>
      </c>
      <c r="G29567" t="str">
        <v>2000000351|2</v>
      </c>
      <c r="J29567" t="str">
        <v>ID37057</v>
      </c>
      <c r="K29567" t="str">
        <v>2000002855</v>
      </c>
      <c r="L29567">
        <v>1</v>
      </c>
      <c r="M29567" t="str">
        <v>YES</v>
      </c>
    </row>
    <row r="29568" spans="2:13" x14ac:dyDescent="0.3">
      <c r="B29568" t="s">
        <v>29565</v>
      </c>
      <c r="C29568" t="s">
        <v>44601</v>
      </c>
      <c r="D29568">
        <v>1</v>
      </c>
      <c r="E29568" t="s">
        <v>40001</v>
      </c>
      <c r="G29568" t="str">
        <v>2000001308|1</v>
      </c>
      <c r="J29568" t="str">
        <v>ID37058</v>
      </c>
      <c r="K29568" t="str">
        <v>2000000837</v>
      </c>
      <c r="L29568">
        <v>4</v>
      </c>
      <c r="M29568" t="str">
        <v>NO</v>
      </c>
    </row>
    <row r="29569" spans="2:13" x14ac:dyDescent="0.3">
      <c r="B29569" t="s">
        <v>29566</v>
      </c>
      <c r="C29569" t="s">
        <v>44126</v>
      </c>
      <c r="D29569">
        <v>5</v>
      </c>
      <c r="E29569" t="s">
        <v>40001</v>
      </c>
      <c r="G29569" t="str">
        <v>2000000665|5</v>
      </c>
      <c r="J29569" t="str">
        <v>ID37059</v>
      </c>
      <c r="K29569" t="str">
        <v>2000003064</v>
      </c>
      <c r="L29569">
        <v>3</v>
      </c>
      <c r="M29569" t="str">
        <v>YES</v>
      </c>
    </row>
    <row r="29570" spans="2:13" x14ac:dyDescent="0.3">
      <c r="B29570" t="s">
        <v>29567</v>
      </c>
      <c r="C29570" t="s">
        <v>41972</v>
      </c>
      <c r="D29570">
        <v>3</v>
      </c>
      <c r="E29570" t="s">
        <v>40000</v>
      </c>
      <c r="G29570" t="str">
        <v>2000002821|3</v>
      </c>
      <c r="J29570" t="str">
        <v>ID37060</v>
      </c>
      <c r="K29570" t="str">
        <v>2000003001</v>
      </c>
      <c r="L29570">
        <v>3</v>
      </c>
      <c r="M29570" t="str">
        <v>YES</v>
      </c>
    </row>
    <row r="29571" spans="2:13" x14ac:dyDescent="0.3">
      <c r="B29571" t="s">
        <v>29568</v>
      </c>
      <c r="C29571" t="s">
        <v>40634</v>
      </c>
      <c r="D29571">
        <v>3</v>
      </c>
      <c r="E29571" t="s">
        <v>40001</v>
      </c>
      <c r="G29571" t="str">
        <v>2000000130|3</v>
      </c>
      <c r="J29571" t="str">
        <v>ID37061</v>
      </c>
      <c r="K29571" t="str">
        <v>2000001698</v>
      </c>
      <c r="L29571">
        <v>1</v>
      </c>
      <c r="M29571" t="str">
        <v>YES</v>
      </c>
    </row>
    <row r="29572" spans="2:13" x14ac:dyDescent="0.3">
      <c r="B29572" t="s">
        <v>29569</v>
      </c>
      <c r="C29572" t="s">
        <v>41497</v>
      </c>
      <c r="D29572">
        <v>1</v>
      </c>
      <c r="E29572" t="s">
        <v>40000</v>
      </c>
      <c r="G29572" t="str">
        <v>2000004920|1</v>
      </c>
      <c r="J29572" t="str">
        <v>ID37062</v>
      </c>
      <c r="K29572" t="str">
        <v>2000004856</v>
      </c>
      <c r="L29572">
        <v>1</v>
      </c>
      <c r="M29572" t="str">
        <v>NO</v>
      </c>
    </row>
    <row r="29573" spans="2:13" x14ac:dyDescent="0.3">
      <c r="B29573" t="s">
        <v>29570</v>
      </c>
      <c r="C29573" t="s">
        <v>41388</v>
      </c>
      <c r="D29573">
        <v>1</v>
      </c>
      <c r="E29573" t="s">
        <v>40000</v>
      </c>
      <c r="G29573" t="str">
        <v>2000003125|1</v>
      </c>
      <c r="J29573" t="str">
        <v>ID37063</v>
      </c>
      <c r="K29573" t="str">
        <v>2000003435</v>
      </c>
      <c r="L29573">
        <v>5</v>
      </c>
      <c r="M29573" t="str">
        <v>NO</v>
      </c>
    </row>
    <row r="29574" spans="2:13" x14ac:dyDescent="0.3">
      <c r="B29574" t="s">
        <v>29571</v>
      </c>
      <c r="C29574" t="s">
        <v>44272</v>
      </c>
      <c r="D29574">
        <v>2</v>
      </c>
      <c r="E29574" t="s">
        <v>40001</v>
      </c>
      <c r="G29574" t="str">
        <v>2000001911|2</v>
      </c>
      <c r="J29574" t="str">
        <v>ID37064</v>
      </c>
      <c r="K29574" t="str">
        <v>2000001166</v>
      </c>
      <c r="L29574">
        <v>1</v>
      </c>
      <c r="M29574" t="str">
        <v>YES</v>
      </c>
    </row>
    <row r="29575" spans="2:13" x14ac:dyDescent="0.3">
      <c r="B29575" t="s">
        <v>29572</v>
      </c>
      <c r="C29575" t="s">
        <v>43873</v>
      </c>
      <c r="D29575">
        <v>2</v>
      </c>
      <c r="E29575" t="s">
        <v>40000</v>
      </c>
      <c r="G29575" t="str">
        <v>2000002299|2</v>
      </c>
      <c r="J29575" t="str">
        <v>ID37065</v>
      </c>
      <c r="K29575" t="str">
        <v>2000001440</v>
      </c>
      <c r="L29575">
        <v>5</v>
      </c>
      <c r="M29575" t="str">
        <v>YES</v>
      </c>
    </row>
    <row r="29576" spans="2:13" x14ac:dyDescent="0.3">
      <c r="B29576" t="s">
        <v>29573</v>
      </c>
      <c r="C29576" t="s">
        <v>44694</v>
      </c>
      <c r="D29576">
        <v>4</v>
      </c>
      <c r="E29576" t="s">
        <v>40001</v>
      </c>
      <c r="G29576" t="str">
        <v>2000001576|4</v>
      </c>
      <c r="J29576" t="str">
        <v>ID37066</v>
      </c>
      <c r="K29576" t="str">
        <v>2000000331</v>
      </c>
      <c r="L29576">
        <v>4</v>
      </c>
      <c r="M29576" t="str">
        <v>NO</v>
      </c>
    </row>
    <row r="29577" spans="2:13" x14ac:dyDescent="0.3">
      <c r="B29577" t="s">
        <v>29574</v>
      </c>
      <c r="C29577" t="s">
        <v>43913</v>
      </c>
      <c r="D29577">
        <v>3</v>
      </c>
      <c r="E29577" t="s">
        <v>40000</v>
      </c>
      <c r="G29577" t="str">
        <v>2000003960|3</v>
      </c>
      <c r="J29577" t="str">
        <v>ID37067</v>
      </c>
      <c r="K29577" t="str">
        <v>2000004024</v>
      </c>
      <c r="L29577">
        <v>1</v>
      </c>
      <c r="M29577" t="str">
        <v>NO</v>
      </c>
    </row>
    <row r="29578" spans="2:13" x14ac:dyDescent="0.3">
      <c r="B29578" t="s">
        <v>29575</v>
      </c>
      <c r="C29578" t="s">
        <v>44700</v>
      </c>
      <c r="D29578">
        <v>1</v>
      </c>
      <c r="E29578" t="s">
        <v>40001</v>
      </c>
      <c r="G29578" t="str">
        <v>2000000555|1</v>
      </c>
      <c r="J29578" t="str">
        <v>ID37068</v>
      </c>
      <c r="K29578" t="str">
        <v>2000001346</v>
      </c>
      <c r="L29578">
        <v>4</v>
      </c>
      <c r="M29578" t="str">
        <v>YES</v>
      </c>
    </row>
    <row r="29579" spans="2:13" x14ac:dyDescent="0.3">
      <c r="B29579" t="s">
        <v>29576</v>
      </c>
      <c r="C29579" t="s">
        <v>44255</v>
      </c>
      <c r="D29579">
        <v>4</v>
      </c>
      <c r="E29579" t="s">
        <v>40000</v>
      </c>
      <c r="G29579" t="str">
        <v>2000002853|4</v>
      </c>
      <c r="J29579" t="str">
        <v>ID37069</v>
      </c>
      <c r="K29579" t="str">
        <v>2000002912</v>
      </c>
      <c r="L29579">
        <v>4</v>
      </c>
      <c r="M29579" t="str">
        <v>YES</v>
      </c>
    </row>
    <row r="29580" spans="2:13" x14ac:dyDescent="0.3">
      <c r="B29580" t="s">
        <v>29577</v>
      </c>
      <c r="C29580" t="s">
        <v>40943</v>
      </c>
      <c r="D29580">
        <v>3</v>
      </c>
      <c r="E29580" t="s">
        <v>40000</v>
      </c>
      <c r="G29580" t="str">
        <v>2000003874|3</v>
      </c>
      <c r="J29580" t="str">
        <v>ID37070</v>
      </c>
      <c r="K29580" t="str">
        <v>2000000349</v>
      </c>
      <c r="L29580">
        <v>1</v>
      </c>
      <c r="M29580" t="str">
        <v>YES</v>
      </c>
    </row>
    <row r="29581" spans="2:13" x14ac:dyDescent="0.3">
      <c r="B29581" t="s">
        <v>29578</v>
      </c>
      <c r="C29581" t="s">
        <v>44011</v>
      </c>
      <c r="D29581">
        <v>4</v>
      </c>
      <c r="E29581" t="s">
        <v>40000</v>
      </c>
      <c r="G29581" t="str">
        <v>2000004874|4</v>
      </c>
      <c r="J29581" t="str">
        <v>ID37072</v>
      </c>
      <c r="K29581" t="str">
        <v>2000003386</v>
      </c>
      <c r="L29581">
        <v>5</v>
      </c>
      <c r="M29581" t="str">
        <v>NO</v>
      </c>
    </row>
    <row r="29582" spans="2:13" x14ac:dyDescent="0.3">
      <c r="B29582" t="s">
        <v>29579</v>
      </c>
      <c r="C29582" t="s">
        <v>43170</v>
      </c>
      <c r="D29582">
        <v>2</v>
      </c>
      <c r="E29582" t="s">
        <v>40000</v>
      </c>
      <c r="G29582" t="str">
        <v>2000002788|2</v>
      </c>
      <c r="J29582" t="str">
        <v>ID37073</v>
      </c>
      <c r="K29582" t="str">
        <v>2000004380</v>
      </c>
      <c r="L29582">
        <v>2</v>
      </c>
      <c r="M29582" t="str">
        <v>YES</v>
      </c>
    </row>
    <row r="29583" spans="2:13" x14ac:dyDescent="0.3">
      <c r="B29583" t="s">
        <v>29580</v>
      </c>
      <c r="C29583" t="s">
        <v>41619</v>
      </c>
      <c r="D29583">
        <v>4</v>
      </c>
      <c r="E29583" t="s">
        <v>40000</v>
      </c>
      <c r="G29583" t="str">
        <v>2000003492|4</v>
      </c>
      <c r="J29583" t="str">
        <v>ID37075</v>
      </c>
      <c r="K29583" t="str">
        <v>2000003761</v>
      </c>
      <c r="L29583">
        <v>1</v>
      </c>
      <c r="M29583" t="str">
        <v>NO</v>
      </c>
    </row>
    <row r="29584" spans="2:13" x14ac:dyDescent="0.3">
      <c r="B29584" t="s">
        <v>29581</v>
      </c>
      <c r="C29584" t="s">
        <v>41123</v>
      </c>
      <c r="D29584">
        <v>1</v>
      </c>
      <c r="E29584" t="s">
        <v>40000</v>
      </c>
      <c r="G29584" t="str">
        <v>2000002054|1</v>
      </c>
      <c r="J29584" t="str">
        <v>ID37076</v>
      </c>
      <c r="K29584" t="str">
        <v>2000003891</v>
      </c>
      <c r="L29584">
        <v>3</v>
      </c>
      <c r="M29584" t="str">
        <v>NO</v>
      </c>
    </row>
    <row r="29585" spans="2:13" x14ac:dyDescent="0.3">
      <c r="B29585" t="s">
        <v>29582</v>
      </c>
      <c r="C29585" t="s">
        <v>41999</v>
      </c>
      <c r="D29585">
        <v>4</v>
      </c>
      <c r="E29585" t="s">
        <v>40000</v>
      </c>
      <c r="G29585" t="str">
        <v>2000004394|4</v>
      </c>
      <c r="J29585" t="str">
        <v>ID37077</v>
      </c>
      <c r="K29585" t="str">
        <v>2000004880</v>
      </c>
      <c r="L29585">
        <v>5</v>
      </c>
      <c r="M29585" t="str">
        <v>NO</v>
      </c>
    </row>
    <row r="29586" spans="2:13" x14ac:dyDescent="0.3">
      <c r="B29586" t="s">
        <v>29583</v>
      </c>
      <c r="C29586" t="s">
        <v>43927</v>
      </c>
      <c r="D29586">
        <v>2</v>
      </c>
      <c r="E29586" t="s">
        <v>40000</v>
      </c>
      <c r="G29586" t="str">
        <v>2000003867|2</v>
      </c>
      <c r="J29586" t="str">
        <v>ID37078</v>
      </c>
      <c r="K29586" t="str">
        <v>2000000965</v>
      </c>
      <c r="L29586">
        <v>4</v>
      </c>
      <c r="M29586" t="str">
        <v>YES</v>
      </c>
    </row>
    <row r="29587" spans="2:13" x14ac:dyDescent="0.3">
      <c r="B29587" t="s">
        <v>29584</v>
      </c>
      <c r="C29587" t="s">
        <v>42031</v>
      </c>
      <c r="D29587">
        <v>5</v>
      </c>
      <c r="E29587" t="s">
        <v>40000</v>
      </c>
      <c r="G29587" t="str">
        <v>2000003001|5</v>
      </c>
      <c r="J29587" t="str">
        <v>ID37079</v>
      </c>
      <c r="K29587" t="str">
        <v>2000004109</v>
      </c>
      <c r="L29587">
        <v>3</v>
      </c>
      <c r="M29587" t="str">
        <v>YES</v>
      </c>
    </row>
    <row r="29588" spans="2:13" x14ac:dyDescent="0.3">
      <c r="B29588" t="s">
        <v>29585</v>
      </c>
      <c r="C29588" t="s">
        <v>44939</v>
      </c>
      <c r="D29588">
        <v>4</v>
      </c>
      <c r="E29588" t="s">
        <v>40000</v>
      </c>
      <c r="G29588" t="str">
        <v>2000001968|4</v>
      </c>
      <c r="J29588" t="str">
        <v>ID37080</v>
      </c>
      <c r="K29588" t="str">
        <v>2000003120</v>
      </c>
      <c r="L29588">
        <v>3</v>
      </c>
      <c r="M29588" t="str">
        <v>NO</v>
      </c>
    </row>
    <row r="29589" spans="2:13" x14ac:dyDescent="0.3">
      <c r="B29589" t="s">
        <v>29586</v>
      </c>
      <c r="C29589" t="s">
        <v>41393</v>
      </c>
      <c r="D29589">
        <v>5</v>
      </c>
      <c r="E29589" t="s">
        <v>40000</v>
      </c>
      <c r="G29589" t="str">
        <v>2000001940|5</v>
      </c>
      <c r="J29589" t="str">
        <v>ID37081</v>
      </c>
      <c r="K29589" t="str">
        <v>2000001414</v>
      </c>
      <c r="L29589">
        <v>2</v>
      </c>
      <c r="M29589" t="str">
        <v>NO</v>
      </c>
    </row>
    <row r="29590" spans="2:13" x14ac:dyDescent="0.3">
      <c r="B29590" t="s">
        <v>29587</v>
      </c>
      <c r="C29590" t="s">
        <v>41025</v>
      </c>
      <c r="D29590">
        <v>4</v>
      </c>
      <c r="E29590" t="s">
        <v>40000</v>
      </c>
      <c r="G29590" t="str">
        <v>2000002707|4</v>
      </c>
      <c r="J29590" t="str">
        <v>ID37082</v>
      </c>
      <c r="K29590" t="str">
        <v>2000002718</v>
      </c>
      <c r="L29590">
        <v>1</v>
      </c>
      <c r="M29590" t="str">
        <v>NO</v>
      </c>
    </row>
    <row r="29591" spans="2:13" x14ac:dyDescent="0.3">
      <c r="B29591" t="s">
        <v>29588</v>
      </c>
      <c r="C29591" t="s">
        <v>44591</v>
      </c>
      <c r="D29591">
        <v>2</v>
      </c>
      <c r="E29591" t="s">
        <v>40001</v>
      </c>
      <c r="G29591" t="str">
        <v>2000004141|2</v>
      </c>
      <c r="J29591" t="str">
        <v>ID37083</v>
      </c>
      <c r="K29591" t="str">
        <v>2000004303</v>
      </c>
      <c r="L29591">
        <v>5</v>
      </c>
      <c r="M29591" t="str">
        <v>YES</v>
      </c>
    </row>
    <row r="29592" spans="2:13" x14ac:dyDescent="0.3">
      <c r="B29592" t="s">
        <v>29589</v>
      </c>
      <c r="C29592" t="s">
        <v>44471</v>
      </c>
      <c r="D29592">
        <v>1</v>
      </c>
      <c r="E29592" t="s">
        <v>40000</v>
      </c>
      <c r="G29592" t="str">
        <v>2000004762|1</v>
      </c>
      <c r="J29592" t="str">
        <v>ID37084</v>
      </c>
      <c r="K29592" t="str">
        <v>2000004830</v>
      </c>
      <c r="L29592">
        <v>5</v>
      </c>
      <c r="M29592" t="str">
        <v>NO</v>
      </c>
    </row>
    <row r="29593" spans="2:13" x14ac:dyDescent="0.3">
      <c r="B29593" t="s">
        <v>29590</v>
      </c>
      <c r="C29593" t="s">
        <v>40962</v>
      </c>
      <c r="D29593">
        <v>1</v>
      </c>
      <c r="E29593" t="s">
        <v>40000</v>
      </c>
      <c r="G29593" t="str">
        <v>2000004329|1</v>
      </c>
      <c r="J29593" t="str">
        <v>ID37086</v>
      </c>
      <c r="K29593" t="str">
        <v>2000002424</v>
      </c>
      <c r="L29593">
        <v>3</v>
      </c>
      <c r="M29593" t="str">
        <v>YES</v>
      </c>
    </row>
    <row r="29594" spans="2:13" x14ac:dyDescent="0.3">
      <c r="B29594" t="s">
        <v>29591</v>
      </c>
      <c r="C29594" t="s">
        <v>40875</v>
      </c>
      <c r="D29594">
        <v>3</v>
      </c>
      <c r="E29594" t="s">
        <v>40000</v>
      </c>
      <c r="G29594" t="str">
        <v>2000002012|3</v>
      </c>
      <c r="J29594" t="str">
        <v>ID37088</v>
      </c>
      <c r="K29594" t="str">
        <v>2000001040</v>
      </c>
      <c r="L29594">
        <v>5</v>
      </c>
      <c r="M29594" t="str">
        <v>YES</v>
      </c>
    </row>
    <row r="29595" spans="2:13" x14ac:dyDescent="0.3">
      <c r="B29595" t="s">
        <v>29592</v>
      </c>
      <c r="C29595" t="s">
        <v>42640</v>
      </c>
      <c r="D29595">
        <v>1</v>
      </c>
      <c r="E29595" t="s">
        <v>40000</v>
      </c>
      <c r="G29595" t="str">
        <v>2000001279|1</v>
      </c>
      <c r="J29595" t="str">
        <v>ID37089</v>
      </c>
      <c r="K29595" t="str">
        <v>2000003324</v>
      </c>
      <c r="L29595">
        <v>1</v>
      </c>
      <c r="M29595" t="str">
        <v>NO</v>
      </c>
    </row>
    <row r="29596" spans="2:13" x14ac:dyDescent="0.3">
      <c r="B29596" t="s">
        <v>29593</v>
      </c>
      <c r="C29596" t="s">
        <v>42470</v>
      </c>
      <c r="D29596">
        <v>5</v>
      </c>
      <c r="E29596" t="s">
        <v>40000</v>
      </c>
      <c r="G29596" t="str">
        <v>2000002488|5</v>
      </c>
      <c r="J29596" t="str">
        <v>ID37090</v>
      </c>
      <c r="K29596" t="str">
        <v>2000002482</v>
      </c>
      <c r="L29596">
        <v>5</v>
      </c>
      <c r="M29596" t="str">
        <v>NO</v>
      </c>
    </row>
    <row r="29597" spans="2:13" x14ac:dyDescent="0.3">
      <c r="B29597" t="s">
        <v>29594</v>
      </c>
      <c r="C29597" t="s">
        <v>42865</v>
      </c>
      <c r="D29597">
        <v>4</v>
      </c>
      <c r="E29597" t="s">
        <v>40001</v>
      </c>
      <c r="G29597" t="str">
        <v>2000000078|4</v>
      </c>
      <c r="J29597" t="str">
        <v>ID37091</v>
      </c>
      <c r="K29597" t="str">
        <v>2000002861</v>
      </c>
      <c r="L29597">
        <v>4</v>
      </c>
      <c r="M29597" t="str">
        <v>NO</v>
      </c>
    </row>
    <row r="29598" spans="2:13" x14ac:dyDescent="0.3">
      <c r="B29598" t="s">
        <v>29595</v>
      </c>
      <c r="C29598" t="s">
        <v>41671</v>
      </c>
      <c r="D29598">
        <v>5</v>
      </c>
      <c r="E29598" t="s">
        <v>40001</v>
      </c>
      <c r="G29598" t="str">
        <v>2000000624|5</v>
      </c>
      <c r="J29598" t="str">
        <v>ID37092</v>
      </c>
      <c r="K29598" t="str">
        <v>2000004866</v>
      </c>
      <c r="L29598">
        <v>5</v>
      </c>
      <c r="M29598" t="str">
        <v>NO</v>
      </c>
    </row>
    <row r="29599" spans="2:13" x14ac:dyDescent="0.3">
      <c r="B29599" t="s">
        <v>29596</v>
      </c>
      <c r="C29599" t="s">
        <v>40348</v>
      </c>
      <c r="D29599">
        <v>1</v>
      </c>
      <c r="E29599" t="s">
        <v>40001</v>
      </c>
      <c r="G29599" t="str">
        <v>2000002429|1</v>
      </c>
      <c r="J29599" t="str">
        <v>ID37093</v>
      </c>
      <c r="K29599" t="str">
        <v>2000001960</v>
      </c>
      <c r="L29599">
        <v>2</v>
      </c>
      <c r="M29599" t="str">
        <v>YES</v>
      </c>
    </row>
    <row r="29600" spans="2:13" x14ac:dyDescent="0.3">
      <c r="B29600" t="s">
        <v>29597</v>
      </c>
      <c r="C29600" t="s">
        <v>40376</v>
      </c>
      <c r="D29600">
        <v>5</v>
      </c>
      <c r="E29600" t="s">
        <v>40000</v>
      </c>
      <c r="G29600" t="str">
        <v>2000003110|5</v>
      </c>
      <c r="J29600" t="str">
        <v>ID37094</v>
      </c>
      <c r="K29600" t="str">
        <v>2000000489</v>
      </c>
      <c r="L29600">
        <v>2</v>
      </c>
      <c r="M29600" t="str">
        <v>YES</v>
      </c>
    </row>
    <row r="29601" spans="2:13" x14ac:dyDescent="0.3">
      <c r="B29601" t="s">
        <v>29598</v>
      </c>
      <c r="C29601" t="s">
        <v>40980</v>
      </c>
      <c r="D29601">
        <v>1</v>
      </c>
      <c r="E29601" t="s">
        <v>40001</v>
      </c>
      <c r="G29601" t="str">
        <v>2000003687|1</v>
      </c>
      <c r="J29601" t="str">
        <v>ID37095</v>
      </c>
      <c r="K29601" t="str">
        <v>2000001230</v>
      </c>
      <c r="L29601">
        <v>1</v>
      </c>
      <c r="M29601" t="str">
        <v>YES</v>
      </c>
    </row>
    <row r="29602" spans="2:13" x14ac:dyDescent="0.3">
      <c r="B29602" t="s">
        <v>29599</v>
      </c>
      <c r="C29602" t="s">
        <v>40965</v>
      </c>
      <c r="D29602">
        <v>2</v>
      </c>
      <c r="E29602" t="s">
        <v>40000</v>
      </c>
      <c r="G29602" t="str">
        <v>2000002721|2</v>
      </c>
      <c r="J29602" t="str">
        <v>ID37097</v>
      </c>
      <c r="K29602" t="str">
        <v>2000004204</v>
      </c>
      <c r="L29602">
        <v>2</v>
      </c>
      <c r="M29602" t="str">
        <v>YES</v>
      </c>
    </row>
    <row r="29603" spans="2:13" x14ac:dyDescent="0.3">
      <c r="B29603" t="s">
        <v>29600</v>
      </c>
      <c r="C29603" t="s">
        <v>42340</v>
      </c>
      <c r="D29603">
        <v>4</v>
      </c>
      <c r="E29603" t="s">
        <v>40000</v>
      </c>
      <c r="G29603" t="str">
        <v>2000001594|4</v>
      </c>
      <c r="J29603" t="str">
        <v>ID37098</v>
      </c>
      <c r="K29603" t="str">
        <v>2000004618</v>
      </c>
      <c r="L29603">
        <v>2</v>
      </c>
      <c r="M29603" t="str">
        <v>NO</v>
      </c>
    </row>
    <row r="29604" spans="2:13" x14ac:dyDescent="0.3">
      <c r="B29604" t="s">
        <v>29601</v>
      </c>
      <c r="C29604" t="s">
        <v>42921</v>
      </c>
      <c r="D29604">
        <v>1</v>
      </c>
      <c r="E29604" t="s">
        <v>40001</v>
      </c>
      <c r="G29604" t="str">
        <v>2000001007|1</v>
      </c>
      <c r="J29604" t="str">
        <v>ID37099</v>
      </c>
      <c r="K29604" t="str">
        <v>2000002096</v>
      </c>
      <c r="L29604">
        <v>5</v>
      </c>
      <c r="M29604" t="str">
        <v>YES</v>
      </c>
    </row>
    <row r="29605" spans="2:13" x14ac:dyDescent="0.3">
      <c r="B29605" t="s">
        <v>29602</v>
      </c>
      <c r="C29605" t="s">
        <v>43731</v>
      </c>
      <c r="D29605">
        <v>2</v>
      </c>
      <c r="E29605" t="s">
        <v>40000</v>
      </c>
      <c r="G29605" t="str">
        <v>2000002560|2</v>
      </c>
      <c r="J29605" t="str">
        <v>ID37101</v>
      </c>
      <c r="K29605" t="str">
        <v>2000001262</v>
      </c>
      <c r="L29605">
        <v>4</v>
      </c>
      <c r="M29605" t="str">
        <v>YES</v>
      </c>
    </row>
    <row r="29606" spans="2:13" x14ac:dyDescent="0.3">
      <c r="B29606" t="s">
        <v>29603</v>
      </c>
      <c r="C29606" t="s">
        <v>43515</v>
      </c>
      <c r="D29606">
        <v>4</v>
      </c>
      <c r="E29606" t="s">
        <v>40000</v>
      </c>
      <c r="G29606" t="str">
        <v>2000000646|4</v>
      </c>
      <c r="J29606" t="str">
        <v>ID37102</v>
      </c>
      <c r="K29606" t="str">
        <v>2000002138</v>
      </c>
      <c r="L29606">
        <v>5</v>
      </c>
      <c r="M29606" t="str">
        <v>NO</v>
      </c>
    </row>
    <row r="29607" spans="2:13" x14ac:dyDescent="0.3">
      <c r="B29607" t="s">
        <v>29604</v>
      </c>
      <c r="C29607" t="s">
        <v>42969</v>
      </c>
      <c r="D29607">
        <v>1</v>
      </c>
      <c r="E29607" t="s">
        <v>40000</v>
      </c>
      <c r="G29607" t="str">
        <v>2000002512|1</v>
      </c>
      <c r="J29607" t="str">
        <v>ID37104</v>
      </c>
      <c r="K29607" t="str">
        <v>2000004972</v>
      </c>
      <c r="L29607">
        <v>2</v>
      </c>
      <c r="M29607" t="str">
        <v>NO</v>
      </c>
    </row>
    <row r="29608" spans="2:13" x14ac:dyDescent="0.3">
      <c r="B29608" t="s">
        <v>29605</v>
      </c>
      <c r="C29608" t="s">
        <v>43165</v>
      </c>
      <c r="D29608">
        <v>2</v>
      </c>
      <c r="E29608" t="s">
        <v>40000</v>
      </c>
      <c r="G29608" t="str">
        <v>2000000542|2</v>
      </c>
      <c r="J29608" t="str">
        <v>ID37105</v>
      </c>
      <c r="K29608" t="str">
        <v>2000002102</v>
      </c>
      <c r="L29608">
        <v>4</v>
      </c>
      <c r="M29608" t="str">
        <v>YES</v>
      </c>
    </row>
    <row r="29609" spans="2:13" x14ac:dyDescent="0.3">
      <c r="B29609" t="s">
        <v>29606</v>
      </c>
      <c r="C29609" t="s">
        <v>40663</v>
      </c>
      <c r="D29609">
        <v>5</v>
      </c>
      <c r="E29609" t="s">
        <v>40000</v>
      </c>
      <c r="G29609" t="str">
        <v>2000003091|5</v>
      </c>
      <c r="J29609" t="str">
        <v>ID37108</v>
      </c>
      <c r="K29609" t="str">
        <v>2000000943</v>
      </c>
      <c r="L29609">
        <v>4</v>
      </c>
      <c r="M29609" t="str">
        <v>NO</v>
      </c>
    </row>
    <row r="29610" spans="2:13" x14ac:dyDescent="0.3">
      <c r="B29610" t="s">
        <v>29607</v>
      </c>
      <c r="C29610" t="s">
        <v>40111</v>
      </c>
      <c r="D29610">
        <v>5</v>
      </c>
      <c r="E29610" t="s">
        <v>40001</v>
      </c>
      <c r="G29610" t="str">
        <v>2000002824|5</v>
      </c>
      <c r="J29610" t="str">
        <v>ID37110</v>
      </c>
      <c r="K29610" t="str">
        <v>2000001629</v>
      </c>
      <c r="L29610">
        <v>2</v>
      </c>
      <c r="M29610" t="str">
        <v>YES</v>
      </c>
    </row>
    <row r="29611" spans="2:13" x14ac:dyDescent="0.3">
      <c r="B29611" t="s">
        <v>29608</v>
      </c>
      <c r="C29611" t="s">
        <v>40235</v>
      </c>
      <c r="D29611">
        <v>2</v>
      </c>
      <c r="E29611" t="s">
        <v>40000</v>
      </c>
      <c r="G29611" t="str">
        <v>2000004865|2</v>
      </c>
      <c r="J29611" t="str">
        <v>ID37111</v>
      </c>
      <c r="K29611" t="str">
        <v>2000002049</v>
      </c>
      <c r="L29611">
        <v>2</v>
      </c>
      <c r="M29611" t="str">
        <v>NO</v>
      </c>
    </row>
    <row r="29612" spans="2:13" x14ac:dyDescent="0.3">
      <c r="B29612" t="s">
        <v>29609</v>
      </c>
      <c r="C29612" t="s">
        <v>44617</v>
      </c>
      <c r="D29612">
        <v>5</v>
      </c>
      <c r="E29612" t="s">
        <v>40001</v>
      </c>
      <c r="G29612" t="str">
        <v>2000003511|5</v>
      </c>
      <c r="J29612" t="str">
        <v>ID37112</v>
      </c>
      <c r="K29612" t="str">
        <v>2000004781</v>
      </c>
      <c r="L29612">
        <v>3</v>
      </c>
      <c r="M29612" t="str">
        <v>NO</v>
      </c>
    </row>
    <row r="29613" spans="2:13" x14ac:dyDescent="0.3">
      <c r="B29613" t="s">
        <v>29610</v>
      </c>
      <c r="C29613" t="s">
        <v>42768</v>
      </c>
      <c r="D29613">
        <v>2</v>
      </c>
      <c r="E29613" t="s">
        <v>40001</v>
      </c>
      <c r="G29613" t="str">
        <v>2000000876|2</v>
      </c>
      <c r="J29613" t="str">
        <v>ID37114</v>
      </c>
      <c r="K29613" t="str">
        <v>2000004702</v>
      </c>
      <c r="L29613">
        <v>1</v>
      </c>
      <c r="M29613" t="str">
        <v>NO</v>
      </c>
    </row>
    <row r="29614" spans="2:13" x14ac:dyDescent="0.3">
      <c r="B29614" t="s">
        <v>29611</v>
      </c>
      <c r="C29614" t="s">
        <v>42134</v>
      </c>
      <c r="D29614">
        <v>3</v>
      </c>
      <c r="E29614" t="s">
        <v>40001</v>
      </c>
      <c r="G29614" t="str">
        <v>2000004033|3</v>
      </c>
      <c r="J29614" t="str">
        <v>ID37115</v>
      </c>
      <c r="K29614" t="str">
        <v>2000003321</v>
      </c>
      <c r="L29614">
        <v>3</v>
      </c>
      <c r="M29614" t="str">
        <v>NO</v>
      </c>
    </row>
    <row r="29615" spans="2:13" x14ac:dyDescent="0.3">
      <c r="B29615" t="s">
        <v>29612</v>
      </c>
      <c r="C29615" t="s">
        <v>43897</v>
      </c>
      <c r="D29615">
        <v>2</v>
      </c>
      <c r="E29615" t="s">
        <v>40001</v>
      </c>
      <c r="G29615" t="str">
        <v>2000004491|2</v>
      </c>
      <c r="J29615" t="str">
        <v>ID37116</v>
      </c>
      <c r="K29615" t="str">
        <v>2000001315</v>
      </c>
      <c r="L29615">
        <v>5</v>
      </c>
      <c r="M29615" t="str">
        <v>YES</v>
      </c>
    </row>
    <row r="29616" spans="2:13" x14ac:dyDescent="0.3">
      <c r="B29616" t="s">
        <v>29613</v>
      </c>
      <c r="C29616" t="s">
        <v>40820</v>
      </c>
      <c r="D29616">
        <v>5</v>
      </c>
      <c r="E29616" t="s">
        <v>40001</v>
      </c>
      <c r="G29616" t="str">
        <v>2000002820|5</v>
      </c>
      <c r="J29616" t="str">
        <v>ID37117</v>
      </c>
      <c r="K29616" t="str">
        <v>2000002447</v>
      </c>
      <c r="L29616">
        <v>1</v>
      </c>
      <c r="M29616" t="str">
        <v>NO</v>
      </c>
    </row>
    <row r="29617" spans="2:13" x14ac:dyDescent="0.3">
      <c r="B29617" t="s">
        <v>29614</v>
      </c>
      <c r="C29617" t="s">
        <v>41865</v>
      </c>
      <c r="D29617">
        <v>2</v>
      </c>
      <c r="E29617" t="s">
        <v>40000</v>
      </c>
      <c r="G29617" t="str">
        <v>2000002736|2</v>
      </c>
      <c r="J29617" t="str">
        <v>ID37118</v>
      </c>
      <c r="K29617" t="str">
        <v>2000001921</v>
      </c>
      <c r="L29617">
        <v>3</v>
      </c>
      <c r="M29617" t="str">
        <v>YES</v>
      </c>
    </row>
    <row r="29618" spans="2:13" x14ac:dyDescent="0.3">
      <c r="B29618" t="s">
        <v>29615</v>
      </c>
      <c r="C29618" t="s">
        <v>42686</v>
      </c>
      <c r="D29618">
        <v>3</v>
      </c>
      <c r="E29618" t="s">
        <v>40001</v>
      </c>
      <c r="G29618" t="str">
        <v>2000003890|3</v>
      </c>
      <c r="J29618" t="str">
        <v>ID37119</v>
      </c>
      <c r="K29618" t="str">
        <v>2000002570</v>
      </c>
      <c r="L29618">
        <v>4</v>
      </c>
      <c r="M29618" t="str">
        <v>NO</v>
      </c>
    </row>
    <row r="29619" spans="2:13" x14ac:dyDescent="0.3">
      <c r="B29619" t="s">
        <v>29616</v>
      </c>
      <c r="C29619" t="s">
        <v>44952</v>
      </c>
      <c r="D29619">
        <v>4</v>
      </c>
      <c r="E29619" t="s">
        <v>40000</v>
      </c>
      <c r="G29619" t="str">
        <v>2000002306|4</v>
      </c>
      <c r="J29619" t="str">
        <v>ID37120</v>
      </c>
      <c r="K29619" t="str">
        <v>2000004565</v>
      </c>
      <c r="L29619">
        <v>3</v>
      </c>
      <c r="M29619" t="str">
        <v>YES</v>
      </c>
    </row>
    <row r="29620" spans="2:13" x14ac:dyDescent="0.3">
      <c r="B29620" t="s">
        <v>29617</v>
      </c>
      <c r="C29620" t="s">
        <v>44681</v>
      </c>
      <c r="D29620">
        <v>4</v>
      </c>
      <c r="E29620" t="s">
        <v>40000</v>
      </c>
      <c r="G29620" t="str">
        <v>2000003949|4</v>
      </c>
      <c r="J29620" t="str">
        <v>ID37121</v>
      </c>
      <c r="K29620" t="str">
        <v>2000002419</v>
      </c>
      <c r="L29620">
        <v>1</v>
      </c>
      <c r="M29620" t="str">
        <v>YES</v>
      </c>
    </row>
    <row r="29621" spans="2:13" x14ac:dyDescent="0.3">
      <c r="B29621" t="s">
        <v>29618</v>
      </c>
      <c r="C29621" t="s">
        <v>42319</v>
      </c>
      <c r="D29621">
        <v>5</v>
      </c>
      <c r="E29621" t="s">
        <v>40000</v>
      </c>
      <c r="G29621" t="str">
        <v>2000001694|5</v>
      </c>
      <c r="J29621" t="str">
        <v>ID37123</v>
      </c>
      <c r="K29621" t="str">
        <v>2000000109</v>
      </c>
      <c r="L29621">
        <v>4</v>
      </c>
      <c r="M29621" t="str">
        <v>YES</v>
      </c>
    </row>
    <row r="29622" spans="2:13" x14ac:dyDescent="0.3">
      <c r="B29622" t="s">
        <v>29619</v>
      </c>
      <c r="C29622" t="s">
        <v>42866</v>
      </c>
      <c r="D29622">
        <v>3</v>
      </c>
      <c r="E29622" t="s">
        <v>40001</v>
      </c>
      <c r="G29622" t="str">
        <v>2000002916|3</v>
      </c>
      <c r="J29622" t="str">
        <v>ID37124</v>
      </c>
      <c r="K29622" t="str">
        <v>2000004922</v>
      </c>
      <c r="L29622">
        <v>5</v>
      </c>
      <c r="M29622" t="str">
        <v>YES</v>
      </c>
    </row>
    <row r="29623" spans="2:13" x14ac:dyDescent="0.3">
      <c r="B29623" t="s">
        <v>29620</v>
      </c>
      <c r="C29623" t="s">
        <v>44119</v>
      </c>
      <c r="D29623">
        <v>2</v>
      </c>
      <c r="E29623" t="s">
        <v>40001</v>
      </c>
      <c r="G29623" t="str">
        <v>2000003835|2</v>
      </c>
      <c r="J29623" t="str">
        <v>ID37126</v>
      </c>
      <c r="K29623" t="str">
        <v>2000000668</v>
      </c>
      <c r="L29623">
        <v>2</v>
      </c>
      <c r="M29623" t="str">
        <v>YES</v>
      </c>
    </row>
    <row r="29624" spans="2:13" x14ac:dyDescent="0.3">
      <c r="B29624" t="s">
        <v>29621</v>
      </c>
      <c r="C29624" t="s">
        <v>42933</v>
      </c>
      <c r="D29624">
        <v>1</v>
      </c>
      <c r="E29624" t="s">
        <v>40000</v>
      </c>
      <c r="G29624" t="str">
        <v>2000001939|1</v>
      </c>
      <c r="J29624" t="str">
        <v>ID37129</v>
      </c>
      <c r="K29624" t="str">
        <v>2000001026</v>
      </c>
      <c r="L29624">
        <v>2</v>
      </c>
      <c r="M29624" t="str">
        <v>NO</v>
      </c>
    </row>
    <row r="29625" spans="2:13" x14ac:dyDescent="0.3">
      <c r="B29625" t="s">
        <v>29622</v>
      </c>
      <c r="C29625" t="s">
        <v>42054</v>
      </c>
      <c r="D29625">
        <v>1</v>
      </c>
      <c r="E29625" t="s">
        <v>40000</v>
      </c>
      <c r="G29625" t="str">
        <v>2000003324|1</v>
      </c>
      <c r="J29625" t="str">
        <v>ID37130</v>
      </c>
      <c r="K29625" t="str">
        <v>2000003874</v>
      </c>
      <c r="L29625">
        <v>1</v>
      </c>
      <c r="M29625" t="str">
        <v>YES</v>
      </c>
    </row>
    <row r="29626" spans="2:13" x14ac:dyDescent="0.3">
      <c r="B29626" t="s">
        <v>29623</v>
      </c>
      <c r="C29626" t="s">
        <v>44299</v>
      </c>
      <c r="D29626">
        <v>4</v>
      </c>
      <c r="E29626" t="s">
        <v>40000</v>
      </c>
      <c r="G29626" t="str">
        <v>2000001841|4</v>
      </c>
      <c r="J29626" t="str">
        <v>ID37131</v>
      </c>
      <c r="K29626" t="str">
        <v>2000000716</v>
      </c>
      <c r="L29626">
        <v>2</v>
      </c>
      <c r="M29626" t="str">
        <v>NO</v>
      </c>
    </row>
    <row r="29627" spans="2:13" x14ac:dyDescent="0.3">
      <c r="B29627" t="s">
        <v>29624</v>
      </c>
      <c r="C29627" t="s">
        <v>40475</v>
      </c>
      <c r="D29627">
        <v>2</v>
      </c>
      <c r="E29627" t="s">
        <v>40001</v>
      </c>
      <c r="G29627" t="str">
        <v>2000002397|2</v>
      </c>
      <c r="J29627" t="str">
        <v>ID37133</v>
      </c>
      <c r="K29627" t="str">
        <v>2000003772</v>
      </c>
      <c r="L29627">
        <v>2</v>
      </c>
      <c r="M29627" t="str">
        <v>NO</v>
      </c>
    </row>
    <row r="29628" spans="2:13" x14ac:dyDescent="0.3">
      <c r="B29628" t="s">
        <v>29625</v>
      </c>
      <c r="C29628" t="s">
        <v>42831</v>
      </c>
      <c r="D29628">
        <v>3</v>
      </c>
      <c r="E29628" t="s">
        <v>40001</v>
      </c>
      <c r="G29628" t="str">
        <v>2000003426|3</v>
      </c>
      <c r="J29628" t="str">
        <v>ID37134</v>
      </c>
      <c r="K29628" t="str">
        <v>2000002679</v>
      </c>
      <c r="L29628">
        <v>2</v>
      </c>
      <c r="M29628" t="str">
        <v>NO</v>
      </c>
    </row>
    <row r="29629" spans="2:13" x14ac:dyDescent="0.3">
      <c r="B29629" t="s">
        <v>29626</v>
      </c>
      <c r="C29629" t="s">
        <v>42929</v>
      </c>
      <c r="D29629">
        <v>3</v>
      </c>
      <c r="E29629" t="s">
        <v>40000</v>
      </c>
      <c r="G29629" t="str">
        <v>2000000948|3</v>
      </c>
      <c r="J29629" t="str">
        <v>ID37135</v>
      </c>
      <c r="K29629" t="str">
        <v>2000004536</v>
      </c>
      <c r="L29629">
        <v>4</v>
      </c>
      <c r="M29629" t="str">
        <v>NO</v>
      </c>
    </row>
    <row r="29630" spans="2:13" x14ac:dyDescent="0.3">
      <c r="B29630" t="s">
        <v>29627</v>
      </c>
      <c r="C29630" t="s">
        <v>40618</v>
      </c>
      <c r="D29630">
        <v>1</v>
      </c>
      <c r="E29630" t="s">
        <v>40000</v>
      </c>
      <c r="G29630" t="str">
        <v>2000004844|1</v>
      </c>
      <c r="J29630" t="str">
        <v>ID37136</v>
      </c>
      <c r="K29630" t="str">
        <v>2000004999</v>
      </c>
      <c r="L29630">
        <v>3</v>
      </c>
      <c r="M29630" t="str">
        <v>NO</v>
      </c>
    </row>
    <row r="29631" spans="2:13" x14ac:dyDescent="0.3">
      <c r="B29631" t="s">
        <v>29628</v>
      </c>
      <c r="C29631" t="s">
        <v>44172</v>
      </c>
      <c r="D29631">
        <v>2</v>
      </c>
      <c r="E29631" t="s">
        <v>40001</v>
      </c>
      <c r="G29631" t="str">
        <v>2000003932|2</v>
      </c>
      <c r="J29631" t="str">
        <v>ID37137</v>
      </c>
      <c r="K29631" t="str">
        <v>2000003828</v>
      </c>
      <c r="L29631">
        <v>2</v>
      </c>
      <c r="M29631" t="str">
        <v>YES</v>
      </c>
    </row>
    <row r="29632" spans="2:13" x14ac:dyDescent="0.3">
      <c r="B29632" t="s">
        <v>29629</v>
      </c>
      <c r="C29632" t="s">
        <v>44160</v>
      </c>
      <c r="D29632">
        <v>1</v>
      </c>
      <c r="E29632" t="s">
        <v>40000</v>
      </c>
      <c r="G29632" t="str">
        <v>2000003858|1</v>
      </c>
      <c r="J29632" t="str">
        <v>ID37138</v>
      </c>
      <c r="K29632" t="str">
        <v>2000004422</v>
      </c>
      <c r="L29632">
        <v>4</v>
      </c>
      <c r="M29632" t="str">
        <v>NO</v>
      </c>
    </row>
    <row r="29633" spans="2:13" x14ac:dyDescent="0.3">
      <c r="B29633" t="s">
        <v>29630</v>
      </c>
      <c r="C29633" t="s">
        <v>42698</v>
      </c>
      <c r="D29633">
        <v>5</v>
      </c>
      <c r="E29633" t="s">
        <v>40000</v>
      </c>
      <c r="G29633" t="str">
        <v>2000001595|5</v>
      </c>
      <c r="J29633" t="str">
        <v>ID37140</v>
      </c>
      <c r="K29633" t="str">
        <v>2000001891</v>
      </c>
      <c r="L29633">
        <v>3</v>
      </c>
      <c r="M29633" t="str">
        <v>NO</v>
      </c>
    </row>
    <row r="29634" spans="2:13" x14ac:dyDescent="0.3">
      <c r="B29634" t="s">
        <v>29631</v>
      </c>
      <c r="C29634" t="s">
        <v>40722</v>
      </c>
      <c r="D29634">
        <v>3</v>
      </c>
      <c r="E29634" t="s">
        <v>40001</v>
      </c>
      <c r="G29634" t="str">
        <v>2000002044|3</v>
      </c>
      <c r="J29634" t="str">
        <v>ID37141</v>
      </c>
      <c r="K29634" t="str">
        <v>2000001512</v>
      </c>
      <c r="L29634">
        <v>1</v>
      </c>
      <c r="M29634" t="str">
        <v>YES</v>
      </c>
    </row>
    <row r="29635" spans="2:13" x14ac:dyDescent="0.3">
      <c r="B29635" t="s">
        <v>29632</v>
      </c>
      <c r="C29635" t="s">
        <v>40869</v>
      </c>
      <c r="D29635">
        <v>1</v>
      </c>
      <c r="E29635" t="s">
        <v>40001</v>
      </c>
      <c r="G29635" t="str">
        <v>2000002112|1</v>
      </c>
      <c r="J29635" t="str">
        <v>ID37142</v>
      </c>
      <c r="K29635" t="str">
        <v>2000003133</v>
      </c>
      <c r="L29635">
        <v>5</v>
      </c>
      <c r="M29635" t="str">
        <v>NO</v>
      </c>
    </row>
    <row r="29636" spans="2:13" x14ac:dyDescent="0.3">
      <c r="B29636" t="s">
        <v>29633</v>
      </c>
      <c r="C29636" t="s">
        <v>40875</v>
      </c>
      <c r="D29636">
        <v>5</v>
      </c>
      <c r="E29636" t="s">
        <v>40001</v>
      </c>
      <c r="G29636" t="str">
        <v>2000002012|5</v>
      </c>
      <c r="J29636" t="str">
        <v>ID37143</v>
      </c>
      <c r="K29636" t="str">
        <v>2000001159</v>
      </c>
      <c r="L29636">
        <v>3</v>
      </c>
      <c r="M29636" t="str">
        <v>NO</v>
      </c>
    </row>
    <row r="29637" spans="2:13" x14ac:dyDescent="0.3">
      <c r="B29637" t="s">
        <v>29634</v>
      </c>
      <c r="C29637" t="s">
        <v>41971</v>
      </c>
      <c r="D29637">
        <v>4</v>
      </c>
      <c r="E29637" t="s">
        <v>40001</v>
      </c>
      <c r="G29637" t="str">
        <v>2000001965|4</v>
      </c>
      <c r="J29637" t="str">
        <v>ID37145</v>
      </c>
      <c r="K29637" t="str">
        <v>2000002779</v>
      </c>
      <c r="L29637">
        <v>1</v>
      </c>
      <c r="M29637" t="str">
        <v>YES</v>
      </c>
    </row>
    <row r="29638" spans="2:13" x14ac:dyDescent="0.3">
      <c r="B29638" t="s">
        <v>29635</v>
      </c>
      <c r="C29638" t="s">
        <v>44156</v>
      </c>
      <c r="D29638">
        <v>4</v>
      </c>
      <c r="E29638" t="s">
        <v>40000</v>
      </c>
      <c r="G29638" t="str">
        <v>2000003498|4</v>
      </c>
      <c r="J29638" t="str">
        <v>ID37146</v>
      </c>
      <c r="K29638" t="str">
        <v>2000002458</v>
      </c>
      <c r="L29638">
        <v>5</v>
      </c>
      <c r="M29638" t="str">
        <v>YES</v>
      </c>
    </row>
    <row r="29639" spans="2:13" x14ac:dyDescent="0.3">
      <c r="B29639" t="s">
        <v>29636</v>
      </c>
      <c r="C29639" t="s">
        <v>40780</v>
      </c>
      <c r="D29639">
        <v>2</v>
      </c>
      <c r="E29639" t="s">
        <v>40000</v>
      </c>
      <c r="G29639" t="str">
        <v>2000000676|2</v>
      </c>
      <c r="J29639" t="str">
        <v>ID37149</v>
      </c>
      <c r="K29639" t="str">
        <v>2000004911</v>
      </c>
      <c r="L29639">
        <v>5</v>
      </c>
      <c r="M29639" t="str">
        <v>YES</v>
      </c>
    </row>
    <row r="29640" spans="2:13" x14ac:dyDescent="0.3">
      <c r="B29640" t="s">
        <v>29637</v>
      </c>
      <c r="C29640" t="s">
        <v>43906</v>
      </c>
      <c r="D29640">
        <v>1</v>
      </c>
      <c r="E29640" t="s">
        <v>40000</v>
      </c>
      <c r="G29640" t="str">
        <v>2000002787|1</v>
      </c>
      <c r="J29640" t="str">
        <v>ID37150</v>
      </c>
      <c r="K29640" t="str">
        <v>2000002244</v>
      </c>
      <c r="L29640">
        <v>5</v>
      </c>
      <c r="M29640" t="str">
        <v>YES</v>
      </c>
    </row>
    <row r="29641" spans="2:13" x14ac:dyDescent="0.3">
      <c r="B29641" t="s">
        <v>29638</v>
      </c>
      <c r="C29641" t="s">
        <v>42910</v>
      </c>
      <c r="D29641">
        <v>4</v>
      </c>
      <c r="E29641" t="s">
        <v>40001</v>
      </c>
      <c r="G29641" t="str">
        <v>2000003176|4</v>
      </c>
      <c r="J29641" t="str">
        <v>ID37151</v>
      </c>
      <c r="K29641" t="str">
        <v>2000003549</v>
      </c>
      <c r="L29641">
        <v>3</v>
      </c>
      <c r="M29641" t="str">
        <v>NO</v>
      </c>
    </row>
    <row r="29642" spans="2:13" x14ac:dyDescent="0.3">
      <c r="B29642" t="s">
        <v>29639</v>
      </c>
      <c r="C29642" t="s">
        <v>40888</v>
      </c>
      <c r="D29642">
        <v>1</v>
      </c>
      <c r="E29642" t="s">
        <v>40001</v>
      </c>
      <c r="G29642" t="str">
        <v>2000001333|1</v>
      </c>
      <c r="J29642" t="str">
        <v>ID37152</v>
      </c>
      <c r="K29642" t="str">
        <v>2000004814</v>
      </c>
      <c r="L29642">
        <v>2</v>
      </c>
      <c r="M29642" t="str">
        <v>NO</v>
      </c>
    </row>
    <row r="29643" spans="2:13" x14ac:dyDescent="0.3">
      <c r="B29643" t="s">
        <v>29640</v>
      </c>
      <c r="C29643" t="s">
        <v>42385</v>
      </c>
      <c r="D29643">
        <v>5</v>
      </c>
      <c r="E29643" t="s">
        <v>40000</v>
      </c>
      <c r="G29643" t="str">
        <v>2000003691|5</v>
      </c>
      <c r="J29643" t="str">
        <v>ID37153</v>
      </c>
      <c r="K29643" t="str">
        <v>2000001602</v>
      </c>
      <c r="L29643">
        <v>2</v>
      </c>
      <c r="M29643" t="str">
        <v>NO</v>
      </c>
    </row>
    <row r="29644" spans="2:13" x14ac:dyDescent="0.3">
      <c r="B29644" t="s">
        <v>29641</v>
      </c>
      <c r="C29644" t="s">
        <v>40871</v>
      </c>
      <c r="D29644">
        <v>2</v>
      </c>
      <c r="E29644" t="s">
        <v>40000</v>
      </c>
      <c r="G29644" t="str">
        <v>2000000375|2</v>
      </c>
      <c r="J29644" t="str">
        <v>ID37154</v>
      </c>
      <c r="K29644" t="str">
        <v>2000000925</v>
      </c>
      <c r="L29644">
        <v>2</v>
      </c>
      <c r="M29644" t="str">
        <v>NO</v>
      </c>
    </row>
    <row r="29645" spans="2:13" x14ac:dyDescent="0.3">
      <c r="B29645" t="s">
        <v>29642</v>
      </c>
      <c r="C29645" t="s">
        <v>42317</v>
      </c>
      <c r="D29645">
        <v>4</v>
      </c>
      <c r="E29645" t="s">
        <v>40000</v>
      </c>
      <c r="G29645" t="str">
        <v>2000003390|4</v>
      </c>
      <c r="J29645" t="str">
        <v>ID37155</v>
      </c>
      <c r="K29645" t="str">
        <v>2000003496</v>
      </c>
      <c r="L29645">
        <v>2</v>
      </c>
      <c r="M29645" t="str">
        <v>NO</v>
      </c>
    </row>
    <row r="29646" spans="2:13" x14ac:dyDescent="0.3">
      <c r="B29646" t="s">
        <v>29643</v>
      </c>
      <c r="C29646" t="s">
        <v>44561</v>
      </c>
      <c r="D29646">
        <v>5</v>
      </c>
      <c r="E29646" t="s">
        <v>40000</v>
      </c>
      <c r="G29646" t="str">
        <v>2000000404|5</v>
      </c>
      <c r="J29646" t="str">
        <v>ID37158</v>
      </c>
      <c r="K29646" t="str">
        <v>2000003870</v>
      </c>
      <c r="L29646">
        <v>5</v>
      </c>
      <c r="M29646" t="str">
        <v>NO</v>
      </c>
    </row>
    <row r="29647" spans="2:13" x14ac:dyDescent="0.3">
      <c r="B29647" t="s">
        <v>29644</v>
      </c>
      <c r="C29647" t="s">
        <v>44708</v>
      </c>
      <c r="D29647">
        <v>3</v>
      </c>
      <c r="E29647" t="s">
        <v>40001</v>
      </c>
      <c r="G29647" t="str">
        <v>2000004299|3</v>
      </c>
      <c r="J29647" t="str">
        <v>ID37159</v>
      </c>
      <c r="K29647" t="str">
        <v>2000000251</v>
      </c>
      <c r="L29647">
        <v>4</v>
      </c>
      <c r="M29647" t="str">
        <v>NO</v>
      </c>
    </row>
    <row r="29648" spans="2:13" x14ac:dyDescent="0.3">
      <c r="B29648" t="s">
        <v>29645</v>
      </c>
      <c r="C29648" t="s">
        <v>42274</v>
      </c>
      <c r="D29648">
        <v>4</v>
      </c>
      <c r="E29648" t="s">
        <v>40000</v>
      </c>
      <c r="G29648" t="str">
        <v>2000001744|4</v>
      </c>
      <c r="J29648" t="str">
        <v>ID37160</v>
      </c>
      <c r="K29648" t="str">
        <v>2000001047</v>
      </c>
      <c r="L29648">
        <v>1</v>
      </c>
      <c r="M29648" t="str">
        <v>YES</v>
      </c>
    </row>
    <row r="29649" spans="2:13" x14ac:dyDescent="0.3">
      <c r="B29649" t="s">
        <v>29646</v>
      </c>
      <c r="C29649" t="s">
        <v>42893</v>
      </c>
      <c r="D29649">
        <v>3</v>
      </c>
      <c r="E29649" t="s">
        <v>40000</v>
      </c>
      <c r="G29649" t="str">
        <v>2000001458|3</v>
      </c>
      <c r="J29649" t="str">
        <v>ID37161</v>
      </c>
      <c r="K29649" t="str">
        <v>2000000712</v>
      </c>
      <c r="L29649">
        <v>5</v>
      </c>
      <c r="M29649" t="str">
        <v>NO</v>
      </c>
    </row>
    <row r="29650" spans="2:13" x14ac:dyDescent="0.3">
      <c r="B29650" t="s">
        <v>29647</v>
      </c>
      <c r="C29650" t="s">
        <v>41775</v>
      </c>
      <c r="D29650">
        <v>1</v>
      </c>
      <c r="E29650" t="s">
        <v>40001</v>
      </c>
      <c r="G29650" t="str">
        <v>2000000621|1</v>
      </c>
      <c r="J29650" t="str">
        <v>ID37162</v>
      </c>
      <c r="K29650" t="str">
        <v>2000004612</v>
      </c>
      <c r="L29650">
        <v>4</v>
      </c>
      <c r="M29650" t="str">
        <v>NO</v>
      </c>
    </row>
    <row r="29651" spans="2:13" x14ac:dyDescent="0.3">
      <c r="B29651" t="s">
        <v>29648</v>
      </c>
      <c r="C29651" t="s">
        <v>42328</v>
      </c>
      <c r="D29651">
        <v>5</v>
      </c>
      <c r="E29651" t="s">
        <v>40000</v>
      </c>
      <c r="G29651" t="str">
        <v>2000004370|5</v>
      </c>
      <c r="J29651" t="str">
        <v>ID37163</v>
      </c>
      <c r="K29651" t="str">
        <v>2000000144</v>
      </c>
      <c r="L29651">
        <v>1</v>
      </c>
      <c r="M29651" t="str">
        <v>YES</v>
      </c>
    </row>
    <row r="29652" spans="2:13" x14ac:dyDescent="0.3">
      <c r="B29652" t="s">
        <v>29649</v>
      </c>
      <c r="C29652" t="s">
        <v>44390</v>
      </c>
      <c r="D29652">
        <v>3</v>
      </c>
      <c r="E29652" t="s">
        <v>40000</v>
      </c>
      <c r="G29652" t="str">
        <v>2000004173|3</v>
      </c>
      <c r="J29652" t="str">
        <v>ID37165</v>
      </c>
      <c r="K29652" t="str">
        <v>2000003989</v>
      </c>
      <c r="L29652">
        <v>4</v>
      </c>
      <c r="M29652" t="str">
        <v>NO</v>
      </c>
    </row>
    <row r="29653" spans="2:13" x14ac:dyDescent="0.3">
      <c r="B29653" t="s">
        <v>29650</v>
      </c>
      <c r="C29653" t="s">
        <v>44169</v>
      </c>
      <c r="D29653">
        <v>4</v>
      </c>
      <c r="E29653" t="s">
        <v>40001</v>
      </c>
      <c r="G29653" t="str">
        <v>2000004866|4</v>
      </c>
      <c r="J29653" t="str">
        <v>ID37166</v>
      </c>
      <c r="K29653" t="str">
        <v>2000004891</v>
      </c>
      <c r="L29653">
        <v>3</v>
      </c>
      <c r="M29653" t="str">
        <v>NO</v>
      </c>
    </row>
    <row r="29654" spans="2:13" x14ac:dyDescent="0.3">
      <c r="B29654" t="s">
        <v>29651</v>
      </c>
      <c r="C29654" t="s">
        <v>41595</v>
      </c>
      <c r="D29654">
        <v>4</v>
      </c>
      <c r="E29654" t="s">
        <v>40001</v>
      </c>
      <c r="G29654" t="str">
        <v>2000002732|4</v>
      </c>
      <c r="J29654" t="str">
        <v>ID37168</v>
      </c>
      <c r="K29654" t="str">
        <v>2000002640</v>
      </c>
      <c r="L29654">
        <v>5</v>
      </c>
      <c r="M29654" t="str">
        <v>YES</v>
      </c>
    </row>
    <row r="29655" spans="2:13" x14ac:dyDescent="0.3">
      <c r="B29655" t="s">
        <v>29652</v>
      </c>
      <c r="C29655" t="s">
        <v>41640</v>
      </c>
      <c r="D29655">
        <v>1</v>
      </c>
      <c r="E29655" t="s">
        <v>40000</v>
      </c>
      <c r="G29655" t="str">
        <v>2000001034|1</v>
      </c>
      <c r="J29655" t="str">
        <v>ID37170</v>
      </c>
      <c r="K29655" t="str">
        <v>2000004065</v>
      </c>
      <c r="L29655">
        <v>3</v>
      </c>
      <c r="M29655" t="str">
        <v>NO</v>
      </c>
    </row>
    <row r="29656" spans="2:13" x14ac:dyDescent="0.3">
      <c r="B29656" t="s">
        <v>29653</v>
      </c>
      <c r="C29656" t="s">
        <v>44380</v>
      </c>
      <c r="D29656">
        <v>1</v>
      </c>
      <c r="E29656" t="s">
        <v>40000</v>
      </c>
      <c r="G29656" t="str">
        <v>2000003931|1</v>
      </c>
      <c r="J29656" t="str">
        <v>ID37171</v>
      </c>
      <c r="K29656" t="str">
        <v>2000001372</v>
      </c>
      <c r="L29656">
        <v>5</v>
      </c>
      <c r="M29656" t="str">
        <v>YES</v>
      </c>
    </row>
    <row r="29657" spans="2:13" x14ac:dyDescent="0.3">
      <c r="B29657" t="s">
        <v>29654</v>
      </c>
      <c r="C29657" t="s">
        <v>42918</v>
      </c>
      <c r="D29657">
        <v>2</v>
      </c>
      <c r="E29657" t="s">
        <v>40000</v>
      </c>
      <c r="G29657" t="str">
        <v>2000004567|2</v>
      </c>
      <c r="J29657" t="str">
        <v>ID37172</v>
      </c>
      <c r="K29657" t="str">
        <v>2000001589</v>
      </c>
      <c r="L29657">
        <v>5</v>
      </c>
      <c r="M29657" t="str">
        <v>YES</v>
      </c>
    </row>
    <row r="29658" spans="2:13" x14ac:dyDescent="0.3">
      <c r="B29658" t="s">
        <v>29655</v>
      </c>
      <c r="C29658" t="s">
        <v>43087</v>
      </c>
      <c r="D29658">
        <v>5</v>
      </c>
      <c r="E29658" t="s">
        <v>40000</v>
      </c>
      <c r="G29658" t="str">
        <v>2000004522|5</v>
      </c>
      <c r="J29658" t="str">
        <v>ID37173</v>
      </c>
      <c r="K29658" t="str">
        <v>2000000138</v>
      </c>
      <c r="L29658">
        <v>3</v>
      </c>
      <c r="M29658" t="str">
        <v>NO</v>
      </c>
    </row>
    <row r="29659" spans="2:13" x14ac:dyDescent="0.3">
      <c r="B29659" t="s">
        <v>29656</v>
      </c>
      <c r="C29659" t="s">
        <v>41204</v>
      </c>
      <c r="D29659">
        <v>3</v>
      </c>
      <c r="E29659" t="s">
        <v>40001</v>
      </c>
      <c r="G29659" t="str">
        <v>2000003787|3</v>
      </c>
      <c r="J29659" t="str">
        <v>ID37174</v>
      </c>
      <c r="K29659" t="str">
        <v>2000000446</v>
      </c>
      <c r="L29659">
        <v>2</v>
      </c>
      <c r="M29659" t="str">
        <v>YES</v>
      </c>
    </row>
    <row r="29660" spans="2:13" x14ac:dyDescent="0.3">
      <c r="B29660" t="s">
        <v>29657</v>
      </c>
      <c r="C29660" t="s">
        <v>43079</v>
      </c>
      <c r="D29660">
        <v>3</v>
      </c>
      <c r="E29660" t="s">
        <v>40000</v>
      </c>
      <c r="G29660" t="str">
        <v>2000001973|3</v>
      </c>
      <c r="J29660" t="str">
        <v>ID37175</v>
      </c>
      <c r="K29660" t="str">
        <v>2000002116</v>
      </c>
      <c r="L29660">
        <v>3</v>
      </c>
      <c r="M29660" t="str">
        <v>YES</v>
      </c>
    </row>
    <row r="29661" spans="2:13" x14ac:dyDescent="0.3">
      <c r="B29661" t="s">
        <v>29658</v>
      </c>
      <c r="C29661" t="s">
        <v>44367</v>
      </c>
      <c r="D29661">
        <v>3</v>
      </c>
      <c r="E29661" t="s">
        <v>40001</v>
      </c>
      <c r="G29661" t="str">
        <v>2000002104|3</v>
      </c>
      <c r="J29661" t="str">
        <v>ID37176</v>
      </c>
      <c r="K29661" t="str">
        <v>2000004091</v>
      </c>
      <c r="L29661">
        <v>5</v>
      </c>
      <c r="M29661" t="str">
        <v>NO</v>
      </c>
    </row>
    <row r="29662" spans="2:13" x14ac:dyDescent="0.3">
      <c r="B29662" t="s">
        <v>29659</v>
      </c>
      <c r="C29662" t="s">
        <v>42374</v>
      </c>
      <c r="D29662">
        <v>4</v>
      </c>
      <c r="E29662" t="s">
        <v>40001</v>
      </c>
      <c r="G29662" t="str">
        <v>2000001961|4</v>
      </c>
      <c r="J29662" t="str">
        <v>ID37177</v>
      </c>
      <c r="K29662" t="str">
        <v>2000002575</v>
      </c>
      <c r="L29662">
        <v>3</v>
      </c>
      <c r="M29662" t="str">
        <v>YES</v>
      </c>
    </row>
    <row r="29663" spans="2:13" x14ac:dyDescent="0.3">
      <c r="B29663" t="s">
        <v>29660</v>
      </c>
      <c r="C29663" t="s">
        <v>43327</v>
      </c>
      <c r="D29663">
        <v>4</v>
      </c>
      <c r="E29663" t="s">
        <v>40001</v>
      </c>
      <c r="G29663" t="str">
        <v>2000001489|4</v>
      </c>
      <c r="J29663" t="str">
        <v>ID37178</v>
      </c>
      <c r="K29663" t="str">
        <v>2000000068</v>
      </c>
      <c r="L29663">
        <v>5</v>
      </c>
      <c r="M29663" t="str">
        <v>YES</v>
      </c>
    </row>
    <row r="29664" spans="2:13" x14ac:dyDescent="0.3">
      <c r="B29664" t="s">
        <v>29661</v>
      </c>
      <c r="C29664" t="s">
        <v>43819</v>
      </c>
      <c r="D29664">
        <v>3</v>
      </c>
      <c r="E29664" t="s">
        <v>40000</v>
      </c>
      <c r="G29664" t="str">
        <v>2000003360|3</v>
      </c>
      <c r="J29664" t="str">
        <v>ID37179</v>
      </c>
      <c r="K29664" t="str">
        <v>2000004516</v>
      </c>
      <c r="L29664">
        <v>4</v>
      </c>
      <c r="M29664" t="str">
        <v>NO</v>
      </c>
    </row>
    <row r="29665" spans="2:13" x14ac:dyDescent="0.3">
      <c r="B29665" t="s">
        <v>29662</v>
      </c>
      <c r="C29665" t="s">
        <v>42270</v>
      </c>
      <c r="D29665">
        <v>2</v>
      </c>
      <c r="E29665" t="s">
        <v>40001</v>
      </c>
      <c r="G29665" t="str">
        <v>2000004680|2</v>
      </c>
      <c r="J29665" t="str">
        <v>ID37181</v>
      </c>
      <c r="K29665" t="str">
        <v>2000002310</v>
      </c>
      <c r="L29665">
        <v>4</v>
      </c>
      <c r="M29665" t="str">
        <v>NO</v>
      </c>
    </row>
    <row r="29666" spans="2:13" x14ac:dyDescent="0.3">
      <c r="B29666" t="s">
        <v>29663</v>
      </c>
      <c r="C29666" t="s">
        <v>40861</v>
      </c>
      <c r="D29666">
        <v>5</v>
      </c>
      <c r="E29666" t="s">
        <v>40000</v>
      </c>
      <c r="G29666" t="str">
        <v>2000003272|5</v>
      </c>
      <c r="J29666" t="str">
        <v>ID37182</v>
      </c>
      <c r="K29666" t="str">
        <v>2000000791</v>
      </c>
      <c r="L29666">
        <v>5</v>
      </c>
      <c r="M29666" t="str">
        <v>NO</v>
      </c>
    </row>
    <row r="29667" spans="2:13" x14ac:dyDescent="0.3">
      <c r="B29667" t="s">
        <v>29664</v>
      </c>
      <c r="C29667" t="s">
        <v>42104</v>
      </c>
      <c r="D29667">
        <v>2</v>
      </c>
      <c r="E29667" t="s">
        <v>40000</v>
      </c>
      <c r="G29667" t="str">
        <v>2000003775|2</v>
      </c>
      <c r="J29667" t="str">
        <v>ID37183</v>
      </c>
      <c r="K29667" t="str">
        <v>2000002847</v>
      </c>
      <c r="L29667">
        <v>3</v>
      </c>
      <c r="M29667" t="str">
        <v>YES</v>
      </c>
    </row>
    <row r="29668" spans="2:13" x14ac:dyDescent="0.3">
      <c r="B29668" t="s">
        <v>29665</v>
      </c>
      <c r="C29668" t="s">
        <v>41780</v>
      </c>
      <c r="D29668">
        <v>2</v>
      </c>
      <c r="E29668" t="s">
        <v>40001</v>
      </c>
      <c r="G29668" t="str">
        <v>2000002565|2</v>
      </c>
      <c r="J29668" t="str">
        <v>ID37184</v>
      </c>
      <c r="K29668" t="str">
        <v>2000002869</v>
      </c>
      <c r="L29668">
        <v>5</v>
      </c>
      <c r="M29668" t="str">
        <v>NO</v>
      </c>
    </row>
    <row r="29669" spans="2:13" x14ac:dyDescent="0.3">
      <c r="B29669" t="s">
        <v>29666</v>
      </c>
      <c r="C29669" t="s">
        <v>43196</v>
      </c>
      <c r="D29669">
        <v>1</v>
      </c>
      <c r="E29669" t="s">
        <v>40001</v>
      </c>
      <c r="G29669" t="str">
        <v>2000000009|1</v>
      </c>
      <c r="J29669" t="str">
        <v>ID37185</v>
      </c>
      <c r="K29669" t="str">
        <v>2000001314</v>
      </c>
      <c r="L29669">
        <v>3</v>
      </c>
      <c r="M29669" t="str">
        <v>YES</v>
      </c>
    </row>
    <row r="29670" spans="2:13" x14ac:dyDescent="0.3">
      <c r="B29670" t="s">
        <v>29667</v>
      </c>
      <c r="C29670" t="s">
        <v>40467</v>
      </c>
      <c r="D29670">
        <v>5</v>
      </c>
      <c r="E29670" t="s">
        <v>40000</v>
      </c>
      <c r="G29670" t="str">
        <v>2000000471|5</v>
      </c>
      <c r="J29670" t="str">
        <v>ID37186</v>
      </c>
      <c r="K29670" t="str">
        <v>2000004471</v>
      </c>
      <c r="L29670">
        <v>4</v>
      </c>
      <c r="M29670" t="str">
        <v>NO</v>
      </c>
    </row>
    <row r="29671" spans="2:13" x14ac:dyDescent="0.3">
      <c r="B29671" t="s">
        <v>29668</v>
      </c>
      <c r="C29671" t="s">
        <v>41923</v>
      </c>
      <c r="D29671">
        <v>1</v>
      </c>
      <c r="E29671" t="s">
        <v>40001</v>
      </c>
      <c r="G29671" t="str">
        <v>2000001242|1</v>
      </c>
      <c r="J29671" t="str">
        <v>ID37187</v>
      </c>
      <c r="K29671" t="str">
        <v>2000002059</v>
      </c>
      <c r="L29671">
        <v>4</v>
      </c>
      <c r="M29671" t="str">
        <v>NO</v>
      </c>
    </row>
    <row r="29672" spans="2:13" x14ac:dyDescent="0.3">
      <c r="B29672" t="s">
        <v>29669</v>
      </c>
      <c r="C29672" t="s">
        <v>41743</v>
      </c>
      <c r="D29672">
        <v>5</v>
      </c>
      <c r="E29672" t="s">
        <v>40000</v>
      </c>
      <c r="G29672" t="str">
        <v>2000004271|5</v>
      </c>
      <c r="J29672" t="str">
        <v>ID37188</v>
      </c>
      <c r="K29672" t="str">
        <v>2000001451</v>
      </c>
      <c r="L29672">
        <v>2</v>
      </c>
      <c r="M29672" t="str">
        <v>NO</v>
      </c>
    </row>
    <row r="29673" spans="2:13" x14ac:dyDescent="0.3">
      <c r="B29673" t="s">
        <v>29670</v>
      </c>
      <c r="C29673" t="s">
        <v>41937</v>
      </c>
      <c r="D29673">
        <v>3</v>
      </c>
      <c r="E29673" t="s">
        <v>40000</v>
      </c>
      <c r="G29673" t="str">
        <v>2000001650|3</v>
      </c>
      <c r="J29673" t="str">
        <v>ID37190</v>
      </c>
      <c r="K29673" t="str">
        <v>2000001794</v>
      </c>
      <c r="L29673">
        <v>1</v>
      </c>
      <c r="M29673" t="str">
        <v>YES</v>
      </c>
    </row>
    <row r="29674" spans="2:13" x14ac:dyDescent="0.3">
      <c r="B29674" t="s">
        <v>29671</v>
      </c>
      <c r="C29674" t="s">
        <v>43512</v>
      </c>
      <c r="D29674">
        <v>3</v>
      </c>
      <c r="E29674" t="s">
        <v>40000</v>
      </c>
      <c r="G29674" t="str">
        <v>2000002157|3</v>
      </c>
      <c r="J29674" t="str">
        <v>ID37191</v>
      </c>
      <c r="K29674" t="str">
        <v>2000003438</v>
      </c>
      <c r="L29674">
        <v>5</v>
      </c>
      <c r="M29674" t="str">
        <v>NO</v>
      </c>
    </row>
    <row r="29675" spans="2:13" x14ac:dyDescent="0.3">
      <c r="B29675" t="s">
        <v>29672</v>
      </c>
      <c r="C29675" t="s">
        <v>43698</v>
      </c>
      <c r="D29675">
        <v>5</v>
      </c>
      <c r="E29675" t="s">
        <v>40001</v>
      </c>
      <c r="G29675" t="str">
        <v>2000000525|5</v>
      </c>
      <c r="J29675" t="str">
        <v>ID37192</v>
      </c>
      <c r="K29675" t="str">
        <v>2000004398</v>
      </c>
      <c r="L29675">
        <v>2</v>
      </c>
      <c r="M29675" t="str">
        <v>NO</v>
      </c>
    </row>
    <row r="29676" spans="2:13" x14ac:dyDescent="0.3">
      <c r="B29676" t="s">
        <v>29673</v>
      </c>
      <c r="C29676" t="s">
        <v>41085</v>
      </c>
      <c r="D29676">
        <v>3</v>
      </c>
      <c r="E29676" t="s">
        <v>40000</v>
      </c>
      <c r="G29676" t="str">
        <v>2000002535|3</v>
      </c>
      <c r="J29676" t="str">
        <v>ID37193</v>
      </c>
      <c r="K29676" t="str">
        <v>2000003072</v>
      </c>
      <c r="L29676">
        <v>4</v>
      </c>
      <c r="M29676" t="str">
        <v>YES</v>
      </c>
    </row>
    <row r="29677" spans="2:13" x14ac:dyDescent="0.3">
      <c r="B29677" t="s">
        <v>29674</v>
      </c>
      <c r="C29677" t="s">
        <v>44298</v>
      </c>
      <c r="D29677">
        <v>4</v>
      </c>
      <c r="E29677" t="s">
        <v>40000</v>
      </c>
      <c r="G29677" t="str">
        <v>2000000018|4</v>
      </c>
      <c r="J29677" t="str">
        <v>ID37195</v>
      </c>
      <c r="K29677" t="str">
        <v>2000002525</v>
      </c>
      <c r="L29677">
        <v>2</v>
      </c>
      <c r="M29677" t="str">
        <v>YES</v>
      </c>
    </row>
    <row r="29678" spans="2:13" x14ac:dyDescent="0.3">
      <c r="B29678" t="s">
        <v>29675</v>
      </c>
      <c r="C29678" t="s">
        <v>42180</v>
      </c>
      <c r="D29678">
        <v>4</v>
      </c>
      <c r="E29678" t="s">
        <v>40001</v>
      </c>
      <c r="G29678" t="str">
        <v>2000000591|4</v>
      </c>
      <c r="J29678" t="str">
        <v>ID37196</v>
      </c>
      <c r="K29678" t="str">
        <v>2000003434</v>
      </c>
      <c r="L29678">
        <v>4</v>
      </c>
      <c r="M29678" t="str">
        <v>NO</v>
      </c>
    </row>
    <row r="29679" spans="2:13" x14ac:dyDescent="0.3">
      <c r="B29679" t="s">
        <v>29676</v>
      </c>
      <c r="C29679" t="s">
        <v>42663</v>
      </c>
      <c r="D29679">
        <v>1</v>
      </c>
      <c r="E29679" t="s">
        <v>40001</v>
      </c>
      <c r="G29679" t="str">
        <v>2000001450|1</v>
      </c>
      <c r="J29679" t="str">
        <v>ID37197</v>
      </c>
      <c r="K29679" t="str">
        <v>2000004076</v>
      </c>
      <c r="L29679">
        <v>3</v>
      </c>
      <c r="M29679" t="str">
        <v>NO</v>
      </c>
    </row>
    <row r="29680" spans="2:13" x14ac:dyDescent="0.3">
      <c r="B29680" t="s">
        <v>29677</v>
      </c>
      <c r="C29680" t="s">
        <v>40420</v>
      </c>
      <c r="D29680">
        <v>3</v>
      </c>
      <c r="E29680" t="s">
        <v>40000</v>
      </c>
      <c r="G29680" t="str">
        <v>2000000946|3</v>
      </c>
      <c r="J29680" t="str">
        <v>ID37198</v>
      </c>
      <c r="K29680" t="str">
        <v>2000004975</v>
      </c>
      <c r="L29680">
        <v>2</v>
      </c>
      <c r="M29680" t="str">
        <v>YES</v>
      </c>
    </row>
    <row r="29681" spans="2:13" x14ac:dyDescent="0.3">
      <c r="B29681" t="s">
        <v>29678</v>
      </c>
      <c r="C29681" t="s">
        <v>43437</v>
      </c>
      <c r="D29681">
        <v>3</v>
      </c>
      <c r="E29681" t="s">
        <v>40001</v>
      </c>
      <c r="G29681" t="str">
        <v>2000002484|3</v>
      </c>
      <c r="J29681" t="str">
        <v>ID37200</v>
      </c>
      <c r="K29681" t="str">
        <v>2000004372</v>
      </c>
      <c r="L29681">
        <v>3</v>
      </c>
      <c r="M29681" t="str">
        <v>NO</v>
      </c>
    </row>
    <row r="29682" spans="2:13" x14ac:dyDescent="0.3">
      <c r="B29682" t="s">
        <v>29679</v>
      </c>
      <c r="C29682" t="s">
        <v>40898</v>
      </c>
      <c r="D29682">
        <v>2</v>
      </c>
      <c r="E29682" t="s">
        <v>40001</v>
      </c>
      <c r="G29682" t="str">
        <v>2000004607|2</v>
      </c>
      <c r="J29682" t="str">
        <v>ID37201</v>
      </c>
      <c r="K29682" t="str">
        <v>2000003551</v>
      </c>
      <c r="L29682">
        <v>3</v>
      </c>
      <c r="M29682" t="str">
        <v>NO</v>
      </c>
    </row>
    <row r="29683" spans="2:13" x14ac:dyDescent="0.3">
      <c r="B29683" t="s">
        <v>29680</v>
      </c>
      <c r="C29683" t="s">
        <v>40221</v>
      </c>
      <c r="D29683">
        <v>5</v>
      </c>
      <c r="E29683" t="s">
        <v>40000</v>
      </c>
      <c r="G29683" t="str">
        <v>2000004552|5</v>
      </c>
      <c r="J29683" t="str">
        <v>ID37202</v>
      </c>
      <c r="K29683" t="str">
        <v>2000001646</v>
      </c>
      <c r="L29683">
        <v>5</v>
      </c>
      <c r="M29683" t="str">
        <v>YES</v>
      </c>
    </row>
    <row r="29684" spans="2:13" x14ac:dyDescent="0.3">
      <c r="B29684" t="s">
        <v>29681</v>
      </c>
      <c r="C29684" t="s">
        <v>40374</v>
      </c>
      <c r="D29684">
        <v>4</v>
      </c>
      <c r="E29684" t="s">
        <v>40001</v>
      </c>
      <c r="G29684" t="str">
        <v>2000001150|4</v>
      </c>
      <c r="J29684" t="str">
        <v>ID37203</v>
      </c>
      <c r="K29684" t="str">
        <v>2000002455</v>
      </c>
      <c r="L29684">
        <v>1</v>
      </c>
      <c r="M29684" t="str">
        <v>YES</v>
      </c>
    </row>
    <row r="29685" spans="2:13" x14ac:dyDescent="0.3">
      <c r="B29685" t="s">
        <v>29682</v>
      </c>
      <c r="C29685" t="s">
        <v>40995</v>
      </c>
      <c r="D29685">
        <v>4</v>
      </c>
      <c r="E29685" t="s">
        <v>40001</v>
      </c>
      <c r="G29685" t="str">
        <v>2000004662|4</v>
      </c>
      <c r="J29685" t="str">
        <v>ID37204</v>
      </c>
      <c r="K29685" t="str">
        <v>2000000355</v>
      </c>
      <c r="L29685">
        <v>5</v>
      </c>
      <c r="M29685" t="str">
        <v>YES</v>
      </c>
    </row>
    <row r="29686" spans="2:13" x14ac:dyDescent="0.3">
      <c r="B29686" t="s">
        <v>29683</v>
      </c>
      <c r="C29686" t="s">
        <v>42520</v>
      </c>
      <c r="D29686">
        <v>1</v>
      </c>
      <c r="E29686" t="s">
        <v>40001</v>
      </c>
      <c r="G29686" t="str">
        <v>2000000540|1</v>
      </c>
      <c r="J29686" t="str">
        <v>ID37205</v>
      </c>
      <c r="K29686" t="str">
        <v>2000001079</v>
      </c>
      <c r="L29686">
        <v>2</v>
      </c>
      <c r="M29686" t="str">
        <v>NO</v>
      </c>
    </row>
    <row r="29687" spans="2:13" x14ac:dyDescent="0.3">
      <c r="B29687" t="s">
        <v>29684</v>
      </c>
      <c r="C29687" t="s">
        <v>43232</v>
      </c>
      <c r="D29687">
        <v>2</v>
      </c>
      <c r="E29687" t="s">
        <v>40001</v>
      </c>
      <c r="G29687" t="str">
        <v>2000002584|2</v>
      </c>
      <c r="J29687" t="str">
        <v>ID37207</v>
      </c>
      <c r="K29687" t="str">
        <v>2000003188</v>
      </c>
      <c r="L29687">
        <v>2</v>
      </c>
      <c r="M29687" t="str">
        <v>YES</v>
      </c>
    </row>
    <row r="29688" spans="2:13" x14ac:dyDescent="0.3">
      <c r="B29688" t="s">
        <v>29685</v>
      </c>
      <c r="C29688" t="s">
        <v>43798</v>
      </c>
      <c r="D29688">
        <v>1</v>
      </c>
      <c r="E29688" t="s">
        <v>40001</v>
      </c>
      <c r="G29688" t="str">
        <v>2000000326|1</v>
      </c>
      <c r="J29688" t="str">
        <v>ID37208</v>
      </c>
      <c r="K29688" t="str">
        <v>2000004423</v>
      </c>
      <c r="L29688">
        <v>4</v>
      </c>
      <c r="M29688" t="str">
        <v>YES</v>
      </c>
    </row>
    <row r="29689" spans="2:13" x14ac:dyDescent="0.3">
      <c r="B29689" t="s">
        <v>29686</v>
      </c>
      <c r="C29689" t="s">
        <v>44744</v>
      </c>
      <c r="D29689">
        <v>4</v>
      </c>
      <c r="E29689" t="s">
        <v>40000</v>
      </c>
      <c r="G29689" t="str">
        <v>2000003567|4</v>
      </c>
      <c r="J29689" t="str">
        <v>ID37209</v>
      </c>
      <c r="K29689" t="str">
        <v>2000000835</v>
      </c>
      <c r="L29689">
        <v>2</v>
      </c>
      <c r="M29689" t="str">
        <v>NO</v>
      </c>
    </row>
    <row r="29690" spans="2:13" x14ac:dyDescent="0.3">
      <c r="B29690" t="s">
        <v>29687</v>
      </c>
      <c r="C29690" t="s">
        <v>40819</v>
      </c>
      <c r="D29690">
        <v>3</v>
      </c>
      <c r="E29690" t="s">
        <v>40000</v>
      </c>
      <c r="G29690" t="str">
        <v>2000000150|3</v>
      </c>
      <c r="J29690" t="str">
        <v>ID37211</v>
      </c>
      <c r="K29690" t="str">
        <v>2000003902</v>
      </c>
      <c r="L29690">
        <v>2</v>
      </c>
      <c r="M29690" t="str">
        <v>YES</v>
      </c>
    </row>
    <row r="29691" spans="2:13" x14ac:dyDescent="0.3">
      <c r="B29691" t="s">
        <v>29688</v>
      </c>
      <c r="C29691" t="s">
        <v>43608</v>
      </c>
      <c r="D29691">
        <v>5</v>
      </c>
      <c r="E29691" t="s">
        <v>40000</v>
      </c>
      <c r="G29691" t="str">
        <v>2000003078|5</v>
      </c>
      <c r="J29691" t="str">
        <v>ID37214</v>
      </c>
      <c r="K29691" t="str">
        <v>2000000426</v>
      </c>
      <c r="L29691">
        <v>5</v>
      </c>
      <c r="M29691" t="str">
        <v>YES</v>
      </c>
    </row>
    <row r="29692" spans="2:13" x14ac:dyDescent="0.3">
      <c r="B29692" t="s">
        <v>29689</v>
      </c>
      <c r="C29692" t="s">
        <v>41073</v>
      </c>
      <c r="D29692">
        <v>4</v>
      </c>
      <c r="E29692" t="s">
        <v>40001</v>
      </c>
      <c r="G29692" t="str">
        <v>2000004268|4</v>
      </c>
      <c r="J29692" t="str">
        <v>ID37215</v>
      </c>
      <c r="K29692" t="str">
        <v>2000001358</v>
      </c>
      <c r="L29692">
        <v>4</v>
      </c>
      <c r="M29692" t="str">
        <v>YES</v>
      </c>
    </row>
    <row r="29693" spans="2:13" x14ac:dyDescent="0.3">
      <c r="B29693" t="s">
        <v>29690</v>
      </c>
      <c r="C29693" t="s">
        <v>43115</v>
      </c>
      <c r="D29693">
        <v>4</v>
      </c>
      <c r="E29693" t="s">
        <v>40001</v>
      </c>
      <c r="G29693" t="str">
        <v>2000000957|4</v>
      </c>
      <c r="J29693" t="str">
        <v>ID37216</v>
      </c>
      <c r="K29693" t="str">
        <v>2000002321</v>
      </c>
      <c r="L29693">
        <v>5</v>
      </c>
      <c r="M29693" t="str">
        <v>YES</v>
      </c>
    </row>
    <row r="29694" spans="2:13" x14ac:dyDescent="0.3">
      <c r="B29694" t="s">
        <v>29691</v>
      </c>
      <c r="C29694" t="s">
        <v>42655</v>
      </c>
      <c r="D29694">
        <v>3</v>
      </c>
      <c r="E29694" t="s">
        <v>40001</v>
      </c>
      <c r="G29694" t="str">
        <v>2000000159|3</v>
      </c>
      <c r="J29694" t="str">
        <v>ID37217</v>
      </c>
      <c r="K29694" t="str">
        <v>2000001850</v>
      </c>
      <c r="L29694">
        <v>3</v>
      </c>
      <c r="M29694" t="str">
        <v>NO</v>
      </c>
    </row>
    <row r="29695" spans="2:13" x14ac:dyDescent="0.3">
      <c r="B29695" t="s">
        <v>29692</v>
      </c>
      <c r="C29695" t="s">
        <v>44905</v>
      </c>
      <c r="D29695">
        <v>2</v>
      </c>
      <c r="E29695" t="s">
        <v>40000</v>
      </c>
      <c r="G29695" t="str">
        <v>2000001522|2</v>
      </c>
      <c r="J29695" t="str">
        <v>ID37218</v>
      </c>
      <c r="K29695" t="str">
        <v>2000004431</v>
      </c>
      <c r="L29695">
        <v>5</v>
      </c>
      <c r="M29695" t="str">
        <v>YES</v>
      </c>
    </row>
    <row r="29696" spans="2:13" x14ac:dyDescent="0.3">
      <c r="B29696" t="s">
        <v>29693</v>
      </c>
      <c r="C29696" t="s">
        <v>42143</v>
      </c>
      <c r="D29696">
        <v>4</v>
      </c>
      <c r="E29696" t="s">
        <v>40001</v>
      </c>
      <c r="G29696" t="str">
        <v>2000004119|4</v>
      </c>
      <c r="J29696" t="str">
        <v>ID37219</v>
      </c>
      <c r="K29696" t="str">
        <v>2000003198</v>
      </c>
      <c r="L29696">
        <v>1</v>
      </c>
      <c r="M29696" t="str">
        <v>YES</v>
      </c>
    </row>
    <row r="29697" spans="2:13" x14ac:dyDescent="0.3">
      <c r="B29697" t="s">
        <v>29694</v>
      </c>
      <c r="C29697" t="s">
        <v>42293</v>
      </c>
      <c r="D29697">
        <v>1</v>
      </c>
      <c r="E29697" t="s">
        <v>40001</v>
      </c>
      <c r="G29697" t="str">
        <v>2000002760|1</v>
      </c>
      <c r="J29697" t="str">
        <v>ID37220</v>
      </c>
      <c r="K29697" t="str">
        <v>2000000264</v>
      </c>
      <c r="L29697">
        <v>5</v>
      </c>
      <c r="M29697" t="str">
        <v>NO</v>
      </c>
    </row>
    <row r="29698" spans="2:13" x14ac:dyDescent="0.3">
      <c r="B29698" t="s">
        <v>29695</v>
      </c>
      <c r="C29698" t="s">
        <v>41098</v>
      </c>
      <c r="D29698">
        <v>4</v>
      </c>
      <c r="E29698" t="s">
        <v>40000</v>
      </c>
      <c r="G29698" t="str">
        <v>2000000255|4</v>
      </c>
      <c r="J29698" t="str">
        <v>ID37221</v>
      </c>
      <c r="K29698" t="str">
        <v>2000003187</v>
      </c>
      <c r="L29698">
        <v>1</v>
      </c>
      <c r="M29698" t="str">
        <v>NO</v>
      </c>
    </row>
    <row r="29699" spans="2:13" x14ac:dyDescent="0.3">
      <c r="B29699" t="s">
        <v>29696</v>
      </c>
      <c r="C29699" t="s">
        <v>44691</v>
      </c>
      <c r="D29699">
        <v>2</v>
      </c>
      <c r="E29699" t="s">
        <v>40000</v>
      </c>
      <c r="G29699" t="str">
        <v>2000001586|2</v>
      </c>
      <c r="J29699" t="str">
        <v>ID37223</v>
      </c>
      <c r="K29699" t="str">
        <v>2000004495</v>
      </c>
      <c r="L29699">
        <v>2</v>
      </c>
      <c r="M29699" t="str">
        <v>NO</v>
      </c>
    </row>
    <row r="29700" spans="2:13" x14ac:dyDescent="0.3">
      <c r="B29700" t="s">
        <v>29697</v>
      </c>
      <c r="C29700" t="s">
        <v>42735</v>
      </c>
      <c r="D29700">
        <v>4</v>
      </c>
      <c r="E29700" t="s">
        <v>40001</v>
      </c>
      <c r="G29700" t="str">
        <v>2000001254|4</v>
      </c>
      <c r="J29700" t="str">
        <v>ID37224</v>
      </c>
      <c r="K29700" t="str">
        <v>2000003911</v>
      </c>
      <c r="L29700">
        <v>2</v>
      </c>
      <c r="M29700" t="str">
        <v>YES</v>
      </c>
    </row>
    <row r="29701" spans="2:13" x14ac:dyDescent="0.3">
      <c r="B29701" t="s">
        <v>29698</v>
      </c>
      <c r="C29701" t="s">
        <v>42955</v>
      </c>
      <c r="D29701">
        <v>4</v>
      </c>
      <c r="E29701" t="s">
        <v>40000</v>
      </c>
      <c r="G29701" t="str">
        <v>2000001870|4</v>
      </c>
      <c r="J29701" t="str">
        <v>ID37225</v>
      </c>
      <c r="K29701" t="str">
        <v>2000004435</v>
      </c>
      <c r="L29701">
        <v>1</v>
      </c>
      <c r="M29701" t="str">
        <v>NO</v>
      </c>
    </row>
    <row r="29702" spans="2:13" x14ac:dyDescent="0.3">
      <c r="B29702" t="s">
        <v>29699</v>
      </c>
      <c r="C29702" t="s">
        <v>42420</v>
      </c>
      <c r="D29702">
        <v>5</v>
      </c>
      <c r="E29702" t="s">
        <v>40001</v>
      </c>
      <c r="G29702" t="str">
        <v>2000001530|5</v>
      </c>
      <c r="J29702" t="str">
        <v>ID37226</v>
      </c>
      <c r="K29702" t="str">
        <v>2000000010</v>
      </c>
      <c r="L29702">
        <v>1</v>
      </c>
      <c r="M29702" t="str">
        <v>YES</v>
      </c>
    </row>
    <row r="29703" spans="2:13" x14ac:dyDescent="0.3">
      <c r="B29703" t="s">
        <v>29700</v>
      </c>
      <c r="C29703" t="s">
        <v>42532</v>
      </c>
      <c r="D29703">
        <v>3</v>
      </c>
      <c r="E29703" t="s">
        <v>40000</v>
      </c>
      <c r="G29703" t="str">
        <v>2000002686|3</v>
      </c>
      <c r="J29703" t="str">
        <v>ID37227</v>
      </c>
      <c r="K29703" t="str">
        <v>2000004897</v>
      </c>
      <c r="L29703">
        <v>3</v>
      </c>
      <c r="M29703" t="str">
        <v>NO</v>
      </c>
    </row>
    <row r="29704" spans="2:13" x14ac:dyDescent="0.3">
      <c r="B29704" t="s">
        <v>29701</v>
      </c>
      <c r="C29704" t="s">
        <v>43530</v>
      </c>
      <c r="D29704">
        <v>4</v>
      </c>
      <c r="E29704" t="s">
        <v>40001</v>
      </c>
      <c r="G29704" t="str">
        <v>2000002388|4</v>
      </c>
      <c r="J29704" t="str">
        <v>ID37228</v>
      </c>
      <c r="K29704" t="str">
        <v>2000003177</v>
      </c>
      <c r="L29704">
        <v>1</v>
      </c>
      <c r="M29704" t="str">
        <v>YES</v>
      </c>
    </row>
    <row r="29705" spans="2:13" x14ac:dyDescent="0.3">
      <c r="B29705" t="s">
        <v>29702</v>
      </c>
      <c r="C29705" t="s">
        <v>41424</v>
      </c>
      <c r="D29705">
        <v>1</v>
      </c>
      <c r="E29705" t="s">
        <v>40001</v>
      </c>
      <c r="G29705" t="str">
        <v>2000000443|1</v>
      </c>
      <c r="J29705" t="str">
        <v>ID37230</v>
      </c>
      <c r="K29705" t="str">
        <v>2000003608</v>
      </c>
      <c r="L29705">
        <v>3</v>
      </c>
      <c r="M29705" t="str">
        <v>NO</v>
      </c>
    </row>
    <row r="29706" spans="2:13" x14ac:dyDescent="0.3">
      <c r="B29706" t="s">
        <v>29703</v>
      </c>
      <c r="C29706" t="s">
        <v>41184</v>
      </c>
      <c r="D29706">
        <v>3</v>
      </c>
      <c r="E29706" t="s">
        <v>40000</v>
      </c>
      <c r="G29706" t="str">
        <v>2000001414|3</v>
      </c>
      <c r="J29706" t="str">
        <v>ID37231</v>
      </c>
      <c r="K29706" t="str">
        <v>2000002183</v>
      </c>
      <c r="L29706">
        <v>2</v>
      </c>
      <c r="M29706" t="str">
        <v>YES</v>
      </c>
    </row>
    <row r="29707" spans="2:13" x14ac:dyDescent="0.3">
      <c r="B29707" t="s">
        <v>29704</v>
      </c>
      <c r="C29707" t="s">
        <v>40702</v>
      </c>
      <c r="D29707">
        <v>2</v>
      </c>
      <c r="E29707" t="s">
        <v>40000</v>
      </c>
      <c r="G29707" t="str">
        <v>2000001275|2</v>
      </c>
      <c r="J29707" t="str">
        <v>ID37233</v>
      </c>
      <c r="K29707" t="str">
        <v>2000000643</v>
      </c>
      <c r="L29707">
        <v>4</v>
      </c>
      <c r="M29707" t="str">
        <v>NO</v>
      </c>
    </row>
    <row r="29708" spans="2:13" x14ac:dyDescent="0.3">
      <c r="B29708" t="s">
        <v>29705</v>
      </c>
      <c r="C29708" t="s">
        <v>41760</v>
      </c>
      <c r="D29708">
        <v>1</v>
      </c>
      <c r="E29708" t="s">
        <v>40000</v>
      </c>
      <c r="G29708" t="str">
        <v>2000001024|1</v>
      </c>
      <c r="J29708" t="str">
        <v>ID37234</v>
      </c>
      <c r="K29708" t="str">
        <v>2000000221</v>
      </c>
      <c r="L29708">
        <v>2</v>
      </c>
      <c r="M29708" t="str">
        <v>YES</v>
      </c>
    </row>
    <row r="29709" spans="2:13" x14ac:dyDescent="0.3">
      <c r="B29709" t="s">
        <v>29706</v>
      </c>
      <c r="C29709" t="s">
        <v>41519</v>
      </c>
      <c r="D29709">
        <v>3</v>
      </c>
      <c r="E29709" t="s">
        <v>40001</v>
      </c>
      <c r="G29709" t="str">
        <v>2000000311|3</v>
      </c>
      <c r="J29709" t="str">
        <v>ID37235</v>
      </c>
      <c r="K29709" t="str">
        <v>2000001117</v>
      </c>
      <c r="L29709">
        <v>4</v>
      </c>
      <c r="M29709" t="str">
        <v>YES</v>
      </c>
    </row>
    <row r="29710" spans="2:13" x14ac:dyDescent="0.3">
      <c r="B29710" t="s">
        <v>29707</v>
      </c>
      <c r="C29710" t="s">
        <v>42131</v>
      </c>
      <c r="D29710">
        <v>2</v>
      </c>
      <c r="E29710" t="s">
        <v>40000</v>
      </c>
      <c r="G29710" t="str">
        <v>2000001018|2</v>
      </c>
      <c r="J29710" t="str">
        <v>ID37237</v>
      </c>
      <c r="K29710" t="str">
        <v>2000000795</v>
      </c>
      <c r="L29710">
        <v>5</v>
      </c>
      <c r="M29710" t="str">
        <v>NO</v>
      </c>
    </row>
    <row r="29711" spans="2:13" x14ac:dyDescent="0.3">
      <c r="B29711" t="s">
        <v>29708</v>
      </c>
      <c r="C29711" t="s">
        <v>41834</v>
      </c>
      <c r="D29711">
        <v>3</v>
      </c>
      <c r="E29711" t="s">
        <v>40001</v>
      </c>
      <c r="G29711" t="str">
        <v>2000003435|3</v>
      </c>
      <c r="J29711" t="str">
        <v>ID37239</v>
      </c>
      <c r="K29711" t="str">
        <v>2000002019</v>
      </c>
      <c r="L29711">
        <v>3</v>
      </c>
      <c r="M29711" t="str">
        <v>YES</v>
      </c>
    </row>
    <row r="29712" spans="2:13" x14ac:dyDescent="0.3">
      <c r="B29712" t="s">
        <v>29709</v>
      </c>
      <c r="C29712" t="s">
        <v>42186</v>
      </c>
      <c r="D29712">
        <v>3</v>
      </c>
      <c r="E29712" t="s">
        <v>40000</v>
      </c>
      <c r="G29712" t="str">
        <v>2000003479|3</v>
      </c>
      <c r="J29712" t="str">
        <v>ID37240</v>
      </c>
      <c r="K29712" t="str">
        <v>2000002438</v>
      </c>
      <c r="L29712">
        <v>2</v>
      </c>
      <c r="M29712" t="str">
        <v>NO</v>
      </c>
    </row>
    <row r="29713" spans="2:13" x14ac:dyDescent="0.3">
      <c r="B29713" t="s">
        <v>29710</v>
      </c>
      <c r="C29713" t="s">
        <v>43173</v>
      </c>
      <c r="D29713">
        <v>2</v>
      </c>
      <c r="E29713" t="s">
        <v>40001</v>
      </c>
      <c r="G29713" t="str">
        <v>2000003591|2</v>
      </c>
      <c r="J29713" t="str">
        <v>ID37243</v>
      </c>
      <c r="K29713" t="str">
        <v>2000000525</v>
      </c>
      <c r="L29713">
        <v>4</v>
      </c>
      <c r="M29713" t="str">
        <v>NO</v>
      </c>
    </row>
    <row r="29714" spans="2:13" x14ac:dyDescent="0.3">
      <c r="B29714" t="s">
        <v>29711</v>
      </c>
      <c r="C29714" t="s">
        <v>43990</v>
      </c>
      <c r="D29714">
        <v>5</v>
      </c>
      <c r="E29714" t="s">
        <v>40000</v>
      </c>
      <c r="G29714" t="str">
        <v>2000000429|5</v>
      </c>
      <c r="J29714" t="str">
        <v>ID37244</v>
      </c>
      <c r="K29714" t="str">
        <v>2000004404</v>
      </c>
      <c r="L29714">
        <v>3</v>
      </c>
      <c r="M29714" t="str">
        <v>YES</v>
      </c>
    </row>
    <row r="29715" spans="2:13" x14ac:dyDescent="0.3">
      <c r="B29715" t="s">
        <v>29712</v>
      </c>
      <c r="C29715" t="s">
        <v>44341</v>
      </c>
      <c r="D29715">
        <v>4</v>
      </c>
      <c r="E29715" t="s">
        <v>40001</v>
      </c>
      <c r="G29715" t="str">
        <v>2000004043|4</v>
      </c>
      <c r="J29715" t="str">
        <v>ID37246</v>
      </c>
      <c r="K29715" t="str">
        <v>2000000287</v>
      </c>
      <c r="L29715">
        <v>4</v>
      </c>
      <c r="M29715" t="str">
        <v>NO</v>
      </c>
    </row>
    <row r="29716" spans="2:13" x14ac:dyDescent="0.3">
      <c r="B29716" t="s">
        <v>29713</v>
      </c>
      <c r="C29716" t="s">
        <v>41396</v>
      </c>
      <c r="D29716">
        <v>3</v>
      </c>
      <c r="E29716" t="s">
        <v>40000</v>
      </c>
      <c r="G29716" t="str">
        <v>2000002323|3</v>
      </c>
      <c r="J29716" t="str">
        <v>ID37247</v>
      </c>
      <c r="K29716" t="str">
        <v>2000003065</v>
      </c>
      <c r="L29716">
        <v>5</v>
      </c>
      <c r="M29716" t="str">
        <v>YES</v>
      </c>
    </row>
    <row r="29717" spans="2:13" x14ac:dyDescent="0.3">
      <c r="B29717" t="s">
        <v>29714</v>
      </c>
      <c r="C29717" t="s">
        <v>44868</v>
      </c>
      <c r="D29717">
        <v>2</v>
      </c>
      <c r="E29717" t="s">
        <v>40001</v>
      </c>
      <c r="G29717" t="str">
        <v>2000003616|2</v>
      </c>
      <c r="J29717" t="str">
        <v>ID37248</v>
      </c>
      <c r="K29717" t="str">
        <v>2000003856</v>
      </c>
      <c r="L29717">
        <v>3</v>
      </c>
      <c r="M29717" t="str">
        <v>YES</v>
      </c>
    </row>
    <row r="29718" spans="2:13" x14ac:dyDescent="0.3">
      <c r="B29718" t="s">
        <v>29715</v>
      </c>
      <c r="C29718" t="s">
        <v>43938</v>
      </c>
      <c r="D29718">
        <v>5</v>
      </c>
      <c r="E29718" t="s">
        <v>40001</v>
      </c>
      <c r="G29718" t="str">
        <v>2000000529|5</v>
      </c>
      <c r="J29718" t="str">
        <v>ID37249</v>
      </c>
      <c r="K29718" t="str">
        <v>2000002902</v>
      </c>
      <c r="L29718">
        <v>2</v>
      </c>
      <c r="M29718" t="str">
        <v>NO</v>
      </c>
    </row>
    <row r="29719" spans="2:13" x14ac:dyDescent="0.3">
      <c r="B29719" t="s">
        <v>29716</v>
      </c>
      <c r="C29719" t="s">
        <v>43375</v>
      </c>
      <c r="D29719">
        <v>2</v>
      </c>
      <c r="E29719" t="s">
        <v>40000</v>
      </c>
      <c r="G29719" t="str">
        <v>2000004902|2</v>
      </c>
      <c r="J29719" t="str">
        <v>ID37250</v>
      </c>
      <c r="K29719" t="str">
        <v>2000000387</v>
      </c>
      <c r="L29719">
        <v>5</v>
      </c>
      <c r="M29719" t="str">
        <v>YES</v>
      </c>
    </row>
    <row r="29720" spans="2:13" x14ac:dyDescent="0.3">
      <c r="B29720" t="s">
        <v>29717</v>
      </c>
      <c r="C29720" t="s">
        <v>44929</v>
      </c>
      <c r="D29720">
        <v>2</v>
      </c>
      <c r="E29720" t="s">
        <v>40000</v>
      </c>
      <c r="G29720" t="str">
        <v>2000001503|2</v>
      </c>
      <c r="J29720" t="str">
        <v>ID37251</v>
      </c>
      <c r="K29720" t="str">
        <v>2000001511</v>
      </c>
      <c r="L29720">
        <v>1</v>
      </c>
      <c r="M29720" t="str">
        <v>NO</v>
      </c>
    </row>
    <row r="29721" spans="2:13" x14ac:dyDescent="0.3">
      <c r="B29721" t="s">
        <v>29718</v>
      </c>
      <c r="C29721" t="s">
        <v>43946</v>
      </c>
      <c r="D29721">
        <v>1</v>
      </c>
      <c r="E29721" t="s">
        <v>40001</v>
      </c>
      <c r="G29721" t="str">
        <v>2000000673|1</v>
      </c>
      <c r="J29721" t="str">
        <v>ID37252</v>
      </c>
      <c r="K29721" t="str">
        <v>2000000416</v>
      </c>
      <c r="L29721">
        <v>2</v>
      </c>
      <c r="M29721" t="str">
        <v>NO</v>
      </c>
    </row>
    <row r="29722" spans="2:13" x14ac:dyDescent="0.3">
      <c r="B29722" t="s">
        <v>29719</v>
      </c>
      <c r="C29722" t="s">
        <v>44949</v>
      </c>
      <c r="D29722">
        <v>1</v>
      </c>
      <c r="E29722" t="s">
        <v>40000</v>
      </c>
      <c r="G29722" t="str">
        <v>2000001098|1</v>
      </c>
      <c r="J29722" t="str">
        <v>ID37253</v>
      </c>
      <c r="K29722" t="str">
        <v>2000002294</v>
      </c>
      <c r="L29722">
        <v>3</v>
      </c>
      <c r="M29722" t="str">
        <v>NO</v>
      </c>
    </row>
    <row r="29723" spans="2:13" x14ac:dyDescent="0.3">
      <c r="B29723" t="s">
        <v>29720</v>
      </c>
      <c r="C29723" t="s">
        <v>44708</v>
      </c>
      <c r="D29723">
        <v>4</v>
      </c>
      <c r="E29723" t="s">
        <v>40000</v>
      </c>
      <c r="G29723" t="str">
        <v>2000004299|4</v>
      </c>
      <c r="J29723" t="str">
        <v>ID37254</v>
      </c>
      <c r="K29723" t="str">
        <v>2000002257</v>
      </c>
      <c r="L29723">
        <v>5</v>
      </c>
      <c r="M29723" t="str">
        <v>NO</v>
      </c>
    </row>
    <row r="29724" spans="2:13" x14ac:dyDescent="0.3">
      <c r="B29724" t="s">
        <v>29721</v>
      </c>
      <c r="C29724" t="s">
        <v>41144</v>
      </c>
      <c r="D29724">
        <v>1</v>
      </c>
      <c r="E29724" t="s">
        <v>40001</v>
      </c>
      <c r="G29724" t="str">
        <v>2000003490|1</v>
      </c>
      <c r="J29724" t="str">
        <v>ID37256</v>
      </c>
      <c r="K29724" t="str">
        <v>2000001623</v>
      </c>
      <c r="L29724">
        <v>1</v>
      </c>
      <c r="M29724" t="str">
        <v>NO</v>
      </c>
    </row>
    <row r="29725" spans="2:13" x14ac:dyDescent="0.3">
      <c r="B29725" t="s">
        <v>29722</v>
      </c>
      <c r="C29725" t="s">
        <v>40735</v>
      </c>
      <c r="D29725">
        <v>3</v>
      </c>
      <c r="E29725" t="s">
        <v>40001</v>
      </c>
      <c r="G29725" t="str">
        <v>2000003958|3</v>
      </c>
      <c r="J29725" t="str">
        <v>ID37258</v>
      </c>
      <c r="K29725" t="str">
        <v>2000001250</v>
      </c>
      <c r="L29725">
        <v>3</v>
      </c>
      <c r="M29725" t="str">
        <v>NO</v>
      </c>
    </row>
    <row r="29726" spans="2:13" x14ac:dyDescent="0.3">
      <c r="B29726" t="s">
        <v>29723</v>
      </c>
      <c r="C29726" t="s">
        <v>43678</v>
      </c>
      <c r="D29726">
        <v>1</v>
      </c>
      <c r="E29726" t="s">
        <v>40000</v>
      </c>
      <c r="G29726" t="str">
        <v>2000001531|1</v>
      </c>
      <c r="J29726" t="str">
        <v>ID37259</v>
      </c>
      <c r="K29726" t="str">
        <v>2000000436</v>
      </c>
      <c r="L29726">
        <v>1</v>
      </c>
      <c r="M29726" t="str">
        <v>NO</v>
      </c>
    </row>
    <row r="29727" spans="2:13" x14ac:dyDescent="0.3">
      <c r="B29727" t="s">
        <v>29724</v>
      </c>
      <c r="C29727" t="s">
        <v>43093</v>
      </c>
      <c r="D29727">
        <v>3</v>
      </c>
      <c r="E29727" t="s">
        <v>40000</v>
      </c>
      <c r="G29727" t="str">
        <v>2000000950|3</v>
      </c>
      <c r="J29727" t="str">
        <v>ID37260</v>
      </c>
      <c r="K29727" t="str">
        <v>2000003520</v>
      </c>
      <c r="L29727">
        <v>4</v>
      </c>
      <c r="M29727" t="str">
        <v>NO</v>
      </c>
    </row>
    <row r="29728" spans="2:13" x14ac:dyDescent="0.3">
      <c r="B29728" t="s">
        <v>29725</v>
      </c>
      <c r="C29728" t="s">
        <v>41782</v>
      </c>
      <c r="D29728">
        <v>2</v>
      </c>
      <c r="E29728" t="s">
        <v>40000</v>
      </c>
      <c r="G29728" t="str">
        <v>2000002914|2</v>
      </c>
      <c r="J29728" t="str">
        <v>ID37261</v>
      </c>
      <c r="K29728" t="str">
        <v>2000001738</v>
      </c>
      <c r="L29728">
        <v>5</v>
      </c>
      <c r="M29728" t="str">
        <v>YES</v>
      </c>
    </row>
    <row r="29729" spans="2:13" x14ac:dyDescent="0.3">
      <c r="B29729" t="s">
        <v>29726</v>
      </c>
      <c r="C29729" t="s">
        <v>42320</v>
      </c>
      <c r="D29729">
        <v>5</v>
      </c>
      <c r="E29729" t="s">
        <v>40001</v>
      </c>
      <c r="G29729" t="str">
        <v>2000003216|5</v>
      </c>
      <c r="J29729" t="str">
        <v>ID37262</v>
      </c>
      <c r="K29729" t="str">
        <v>2000001861</v>
      </c>
      <c r="L29729">
        <v>1</v>
      </c>
      <c r="M29729" t="str">
        <v>YES</v>
      </c>
    </row>
    <row r="29730" spans="2:13" x14ac:dyDescent="0.3">
      <c r="B29730" t="s">
        <v>29727</v>
      </c>
      <c r="C29730" t="s">
        <v>43995</v>
      </c>
      <c r="D29730">
        <v>5</v>
      </c>
      <c r="E29730" t="s">
        <v>40000</v>
      </c>
      <c r="G29730" t="str">
        <v>2000002856|5</v>
      </c>
      <c r="J29730" t="str">
        <v>ID37263</v>
      </c>
      <c r="K29730" t="str">
        <v>2000000381</v>
      </c>
      <c r="L29730">
        <v>5</v>
      </c>
      <c r="M29730" t="str">
        <v>NO</v>
      </c>
    </row>
    <row r="29731" spans="2:13" x14ac:dyDescent="0.3">
      <c r="B29731" t="s">
        <v>29728</v>
      </c>
      <c r="C29731" t="s">
        <v>43223</v>
      </c>
      <c r="D29731">
        <v>4</v>
      </c>
      <c r="E29731" t="s">
        <v>40001</v>
      </c>
      <c r="G29731" t="str">
        <v>2000003601|4</v>
      </c>
      <c r="J29731" t="str">
        <v>ID37264</v>
      </c>
      <c r="K29731" t="str">
        <v>2000001439</v>
      </c>
      <c r="L29731">
        <v>1</v>
      </c>
      <c r="M29731" t="str">
        <v>NO</v>
      </c>
    </row>
    <row r="29732" spans="2:13" x14ac:dyDescent="0.3">
      <c r="B29732" t="s">
        <v>29729</v>
      </c>
      <c r="C29732" t="s">
        <v>44059</v>
      </c>
      <c r="D29732">
        <v>4</v>
      </c>
      <c r="E29732" t="s">
        <v>40001</v>
      </c>
      <c r="G29732" t="str">
        <v>2000000328|4</v>
      </c>
      <c r="J29732" t="str">
        <v>ID37266</v>
      </c>
      <c r="K29732" t="str">
        <v>2000002728</v>
      </c>
      <c r="L29732">
        <v>4</v>
      </c>
      <c r="M29732" t="str">
        <v>NO</v>
      </c>
    </row>
    <row r="29733" spans="2:13" x14ac:dyDescent="0.3">
      <c r="B29733" t="s">
        <v>29730</v>
      </c>
      <c r="C29733" t="s">
        <v>42465</v>
      </c>
      <c r="D29733">
        <v>5</v>
      </c>
      <c r="E29733" t="s">
        <v>40001</v>
      </c>
      <c r="G29733" t="str">
        <v>2000002325|5</v>
      </c>
      <c r="J29733" t="str">
        <v>ID37267</v>
      </c>
      <c r="K29733" t="str">
        <v>2000002886</v>
      </c>
      <c r="L29733">
        <v>1</v>
      </c>
      <c r="M29733" t="str">
        <v>YES</v>
      </c>
    </row>
    <row r="29734" spans="2:13" x14ac:dyDescent="0.3">
      <c r="B29734" t="s">
        <v>29731</v>
      </c>
      <c r="C29734" t="s">
        <v>43921</v>
      </c>
      <c r="D29734">
        <v>4</v>
      </c>
      <c r="E29734" t="s">
        <v>40000</v>
      </c>
      <c r="G29734" t="str">
        <v>2000003169|4</v>
      </c>
      <c r="J29734" t="str">
        <v>ID37268</v>
      </c>
      <c r="K29734" t="str">
        <v>2000002875</v>
      </c>
      <c r="L29734">
        <v>5</v>
      </c>
      <c r="M29734" t="str">
        <v>YES</v>
      </c>
    </row>
    <row r="29735" spans="2:13" x14ac:dyDescent="0.3">
      <c r="B29735" t="s">
        <v>29732</v>
      </c>
      <c r="C29735" t="s">
        <v>40968</v>
      </c>
      <c r="D29735">
        <v>3</v>
      </c>
      <c r="E29735" t="s">
        <v>40001</v>
      </c>
      <c r="G29735" t="str">
        <v>2000001987|3</v>
      </c>
      <c r="J29735" t="str">
        <v>ID37269</v>
      </c>
      <c r="K29735" t="str">
        <v>2000003253</v>
      </c>
      <c r="L29735">
        <v>4</v>
      </c>
      <c r="M29735" t="str">
        <v>NO</v>
      </c>
    </row>
    <row r="29736" spans="2:13" x14ac:dyDescent="0.3">
      <c r="B29736" t="s">
        <v>29733</v>
      </c>
      <c r="C29736" t="s">
        <v>44445</v>
      </c>
      <c r="D29736">
        <v>1</v>
      </c>
      <c r="E29736" t="s">
        <v>40001</v>
      </c>
      <c r="G29736" t="str">
        <v>2000001835|1</v>
      </c>
      <c r="J29736" t="str">
        <v>ID37270</v>
      </c>
      <c r="K29736" t="str">
        <v>2000002646</v>
      </c>
      <c r="L29736">
        <v>4</v>
      </c>
      <c r="M29736" t="str">
        <v>NO</v>
      </c>
    </row>
    <row r="29737" spans="2:13" x14ac:dyDescent="0.3">
      <c r="B29737" t="s">
        <v>29734</v>
      </c>
      <c r="C29737" t="s">
        <v>40544</v>
      </c>
      <c r="D29737">
        <v>5</v>
      </c>
      <c r="E29737" t="s">
        <v>40001</v>
      </c>
      <c r="G29737" t="str">
        <v>2000002615|5</v>
      </c>
      <c r="J29737" t="str">
        <v>ID37271</v>
      </c>
      <c r="K29737" t="str">
        <v>2000003456</v>
      </c>
      <c r="L29737">
        <v>3</v>
      </c>
      <c r="M29737" t="str">
        <v>YES</v>
      </c>
    </row>
    <row r="29738" spans="2:13" x14ac:dyDescent="0.3">
      <c r="B29738" t="s">
        <v>29735</v>
      </c>
      <c r="C29738" t="s">
        <v>40515</v>
      </c>
      <c r="D29738">
        <v>5</v>
      </c>
      <c r="E29738" t="s">
        <v>40001</v>
      </c>
      <c r="G29738" t="str">
        <v>2000002672|5</v>
      </c>
      <c r="J29738" t="str">
        <v>ID37272</v>
      </c>
      <c r="K29738" t="str">
        <v>2000000161</v>
      </c>
      <c r="L29738">
        <v>5</v>
      </c>
      <c r="M29738" t="str">
        <v>YES</v>
      </c>
    </row>
    <row r="29739" spans="2:13" x14ac:dyDescent="0.3">
      <c r="B29739" t="s">
        <v>29736</v>
      </c>
      <c r="C29739" t="s">
        <v>44772</v>
      </c>
      <c r="D29739">
        <v>2</v>
      </c>
      <c r="E29739" t="s">
        <v>40000</v>
      </c>
      <c r="G29739" t="str">
        <v>2000004768|2</v>
      </c>
      <c r="J29739" t="str">
        <v>ID37276</v>
      </c>
      <c r="K29739" t="str">
        <v>2000003627</v>
      </c>
      <c r="L29739">
        <v>2</v>
      </c>
      <c r="M29739" t="str">
        <v>NO</v>
      </c>
    </row>
    <row r="29740" spans="2:13" x14ac:dyDescent="0.3">
      <c r="B29740" t="s">
        <v>29737</v>
      </c>
      <c r="C29740" t="s">
        <v>42965</v>
      </c>
      <c r="D29740">
        <v>1</v>
      </c>
      <c r="E29740" t="s">
        <v>40000</v>
      </c>
      <c r="G29740" t="str">
        <v>2000000124|1</v>
      </c>
      <c r="J29740" t="str">
        <v>ID37277</v>
      </c>
      <c r="K29740" t="str">
        <v>2000002834</v>
      </c>
      <c r="L29740">
        <v>4</v>
      </c>
      <c r="M29740" t="str">
        <v>NO</v>
      </c>
    </row>
    <row r="29741" spans="2:13" x14ac:dyDescent="0.3">
      <c r="B29741" t="s">
        <v>29738</v>
      </c>
      <c r="C29741" t="s">
        <v>42152</v>
      </c>
      <c r="D29741">
        <v>5</v>
      </c>
      <c r="E29741" t="s">
        <v>40000</v>
      </c>
      <c r="G29741" t="str">
        <v>2000003234|5</v>
      </c>
      <c r="J29741" t="str">
        <v>ID37278</v>
      </c>
      <c r="K29741" t="str">
        <v>2000002422</v>
      </c>
      <c r="L29741">
        <v>4</v>
      </c>
      <c r="M29741" t="str">
        <v>YES</v>
      </c>
    </row>
    <row r="29742" spans="2:13" x14ac:dyDescent="0.3">
      <c r="B29742" t="s">
        <v>29739</v>
      </c>
      <c r="C29742" t="s">
        <v>44010</v>
      </c>
      <c r="D29742">
        <v>5</v>
      </c>
      <c r="E29742" t="s">
        <v>40001</v>
      </c>
      <c r="G29742" t="str">
        <v>2000000464|5</v>
      </c>
      <c r="J29742" t="str">
        <v>ID37279</v>
      </c>
      <c r="K29742" t="str">
        <v>2000003633</v>
      </c>
      <c r="L29742">
        <v>1</v>
      </c>
      <c r="M29742" t="str">
        <v>YES</v>
      </c>
    </row>
    <row r="29743" spans="2:13" x14ac:dyDescent="0.3">
      <c r="B29743" t="s">
        <v>29740</v>
      </c>
      <c r="C29743" t="s">
        <v>41922</v>
      </c>
      <c r="D29743">
        <v>5</v>
      </c>
      <c r="E29743" t="s">
        <v>40000</v>
      </c>
      <c r="G29743" t="str">
        <v>2000000912|5</v>
      </c>
      <c r="J29743" t="str">
        <v>ID37281</v>
      </c>
      <c r="K29743" t="str">
        <v>2000001564</v>
      </c>
      <c r="L29743">
        <v>3</v>
      </c>
      <c r="M29743" t="str">
        <v>NO</v>
      </c>
    </row>
    <row r="29744" spans="2:13" x14ac:dyDescent="0.3">
      <c r="B29744" t="s">
        <v>29741</v>
      </c>
      <c r="C29744" t="s">
        <v>44923</v>
      </c>
      <c r="D29744">
        <v>3</v>
      </c>
      <c r="E29744" t="s">
        <v>40000</v>
      </c>
      <c r="G29744" t="str">
        <v>2000001801|3</v>
      </c>
      <c r="J29744" t="str">
        <v>ID37282</v>
      </c>
      <c r="K29744" t="str">
        <v>2000003514</v>
      </c>
      <c r="L29744">
        <v>3</v>
      </c>
      <c r="M29744" t="str">
        <v>NO</v>
      </c>
    </row>
    <row r="29745" spans="2:13" x14ac:dyDescent="0.3">
      <c r="B29745" t="s">
        <v>29742</v>
      </c>
      <c r="C29745" t="s">
        <v>41736</v>
      </c>
      <c r="D29745">
        <v>3</v>
      </c>
      <c r="E29745" t="s">
        <v>40000</v>
      </c>
      <c r="G29745" t="str">
        <v>2000004651|3</v>
      </c>
      <c r="J29745" t="str">
        <v>ID37283</v>
      </c>
      <c r="K29745" t="str">
        <v>2000001625</v>
      </c>
      <c r="L29745">
        <v>1</v>
      </c>
      <c r="M29745" t="str">
        <v>YES</v>
      </c>
    </row>
    <row r="29746" spans="2:13" x14ac:dyDescent="0.3">
      <c r="B29746" t="s">
        <v>29743</v>
      </c>
      <c r="C29746" t="s">
        <v>42032</v>
      </c>
      <c r="D29746">
        <v>3</v>
      </c>
      <c r="E29746" t="s">
        <v>40000</v>
      </c>
      <c r="G29746" t="str">
        <v>2000001687|3</v>
      </c>
      <c r="J29746" t="str">
        <v>ID37284</v>
      </c>
      <c r="K29746" t="str">
        <v>2000000669</v>
      </c>
      <c r="L29746">
        <v>3</v>
      </c>
      <c r="M29746" t="str">
        <v>NO</v>
      </c>
    </row>
    <row r="29747" spans="2:13" x14ac:dyDescent="0.3">
      <c r="B29747" t="s">
        <v>29744</v>
      </c>
      <c r="C29747" t="s">
        <v>42358</v>
      </c>
      <c r="D29747">
        <v>5</v>
      </c>
      <c r="E29747" t="s">
        <v>40000</v>
      </c>
      <c r="G29747" t="str">
        <v>2000001513|5</v>
      </c>
      <c r="J29747" t="str">
        <v>ID37286</v>
      </c>
      <c r="K29747" t="str">
        <v>2000004007</v>
      </c>
      <c r="L29747">
        <v>5</v>
      </c>
      <c r="M29747" t="str">
        <v>YES</v>
      </c>
    </row>
    <row r="29748" spans="2:13" x14ac:dyDescent="0.3">
      <c r="B29748" t="s">
        <v>29745</v>
      </c>
      <c r="C29748" t="s">
        <v>42937</v>
      </c>
      <c r="D29748">
        <v>5</v>
      </c>
      <c r="E29748" t="s">
        <v>40000</v>
      </c>
      <c r="G29748" t="str">
        <v>2000004495|5</v>
      </c>
      <c r="J29748" t="str">
        <v>ID37287</v>
      </c>
      <c r="K29748" t="str">
        <v>2000004424</v>
      </c>
      <c r="L29748">
        <v>5</v>
      </c>
      <c r="M29748" t="str">
        <v>NO</v>
      </c>
    </row>
    <row r="29749" spans="2:13" x14ac:dyDescent="0.3">
      <c r="B29749" t="s">
        <v>29746</v>
      </c>
      <c r="C29749" t="s">
        <v>42670</v>
      </c>
      <c r="D29749">
        <v>4</v>
      </c>
      <c r="E29749" t="s">
        <v>40001</v>
      </c>
      <c r="G29749" t="str">
        <v>2000000286|4</v>
      </c>
      <c r="J29749" t="str">
        <v>ID37288</v>
      </c>
      <c r="K29749" t="str">
        <v>2000003143</v>
      </c>
      <c r="L29749">
        <v>1</v>
      </c>
      <c r="M29749" t="str">
        <v>YES</v>
      </c>
    </row>
    <row r="29750" spans="2:13" x14ac:dyDescent="0.3">
      <c r="B29750" t="s">
        <v>29747</v>
      </c>
      <c r="C29750" t="s">
        <v>43816</v>
      </c>
      <c r="D29750">
        <v>5</v>
      </c>
      <c r="E29750" t="s">
        <v>40000</v>
      </c>
      <c r="G29750" t="str">
        <v>2000004386|5</v>
      </c>
      <c r="J29750" t="str">
        <v>ID37290</v>
      </c>
      <c r="K29750" t="str">
        <v>2000004075</v>
      </c>
      <c r="L29750">
        <v>3</v>
      </c>
      <c r="M29750" t="str">
        <v>YES</v>
      </c>
    </row>
    <row r="29751" spans="2:13" x14ac:dyDescent="0.3">
      <c r="B29751" t="s">
        <v>29748</v>
      </c>
      <c r="C29751" t="s">
        <v>42444</v>
      </c>
      <c r="D29751">
        <v>4</v>
      </c>
      <c r="E29751" t="s">
        <v>40000</v>
      </c>
      <c r="G29751" t="str">
        <v>2000002075|4</v>
      </c>
      <c r="J29751" t="str">
        <v>ID37291</v>
      </c>
      <c r="K29751" t="str">
        <v>2000001815</v>
      </c>
      <c r="L29751">
        <v>5</v>
      </c>
      <c r="M29751" t="str">
        <v>NO</v>
      </c>
    </row>
    <row r="29752" spans="2:13" x14ac:dyDescent="0.3">
      <c r="B29752" t="s">
        <v>29749</v>
      </c>
      <c r="C29752" t="s">
        <v>40947</v>
      </c>
      <c r="D29752">
        <v>2</v>
      </c>
      <c r="E29752" t="s">
        <v>40001</v>
      </c>
      <c r="G29752" t="str">
        <v>2000000603|2</v>
      </c>
      <c r="J29752" t="str">
        <v>ID37292</v>
      </c>
      <c r="K29752" t="str">
        <v>2000001364</v>
      </c>
      <c r="L29752">
        <v>2</v>
      </c>
      <c r="M29752" t="str">
        <v>NO</v>
      </c>
    </row>
    <row r="29753" spans="2:13" x14ac:dyDescent="0.3">
      <c r="B29753" t="s">
        <v>29750</v>
      </c>
      <c r="C29753" t="s">
        <v>40773</v>
      </c>
      <c r="D29753">
        <v>3</v>
      </c>
      <c r="E29753" t="s">
        <v>40000</v>
      </c>
      <c r="G29753" t="str">
        <v>2000001455|3</v>
      </c>
      <c r="J29753" t="str">
        <v>ID37293</v>
      </c>
      <c r="K29753" t="str">
        <v>2000003957</v>
      </c>
      <c r="L29753">
        <v>4</v>
      </c>
      <c r="M29753" t="str">
        <v>NO</v>
      </c>
    </row>
    <row r="29754" spans="2:13" x14ac:dyDescent="0.3">
      <c r="B29754" t="s">
        <v>29751</v>
      </c>
      <c r="C29754" t="s">
        <v>43173</v>
      </c>
      <c r="D29754">
        <v>2</v>
      </c>
      <c r="E29754" t="s">
        <v>40001</v>
      </c>
      <c r="G29754" t="str">
        <v>2000003591|2</v>
      </c>
      <c r="J29754" t="str">
        <v>ID37294</v>
      </c>
      <c r="K29754" t="str">
        <v>2000001132</v>
      </c>
      <c r="L29754">
        <v>4</v>
      </c>
      <c r="M29754" t="str">
        <v>NO</v>
      </c>
    </row>
    <row r="29755" spans="2:13" x14ac:dyDescent="0.3">
      <c r="B29755" t="s">
        <v>29752</v>
      </c>
      <c r="C29755" t="s">
        <v>42999</v>
      </c>
      <c r="D29755">
        <v>1</v>
      </c>
      <c r="E29755" t="s">
        <v>40001</v>
      </c>
      <c r="G29755" t="str">
        <v>2000004504|1</v>
      </c>
      <c r="J29755" t="str">
        <v>ID37295</v>
      </c>
      <c r="K29755" t="str">
        <v>2000004091</v>
      </c>
      <c r="L29755">
        <v>1</v>
      </c>
      <c r="M29755" t="str">
        <v>NO</v>
      </c>
    </row>
    <row r="29756" spans="2:13" x14ac:dyDescent="0.3">
      <c r="B29756" t="s">
        <v>29753</v>
      </c>
      <c r="C29756" t="s">
        <v>43793</v>
      </c>
      <c r="D29756">
        <v>4</v>
      </c>
      <c r="E29756" t="s">
        <v>40001</v>
      </c>
      <c r="G29756" t="str">
        <v>2000002143|4</v>
      </c>
      <c r="J29756" t="str">
        <v>ID37296</v>
      </c>
      <c r="K29756" t="str">
        <v>2000000217</v>
      </c>
      <c r="L29756">
        <v>1</v>
      </c>
      <c r="M29756" t="str">
        <v>NO</v>
      </c>
    </row>
    <row r="29757" spans="2:13" x14ac:dyDescent="0.3">
      <c r="B29757" t="s">
        <v>29754</v>
      </c>
      <c r="C29757" t="s">
        <v>43265</v>
      </c>
      <c r="D29757">
        <v>3</v>
      </c>
      <c r="E29757" t="s">
        <v>40001</v>
      </c>
      <c r="G29757" t="str">
        <v>2000004216|3</v>
      </c>
      <c r="J29757" t="str">
        <v>ID37297</v>
      </c>
      <c r="K29757" t="str">
        <v>2000002590</v>
      </c>
      <c r="L29757">
        <v>5</v>
      </c>
      <c r="M29757" t="str">
        <v>NO</v>
      </c>
    </row>
    <row r="29758" spans="2:13" x14ac:dyDescent="0.3">
      <c r="B29758" t="s">
        <v>29755</v>
      </c>
      <c r="C29758" t="s">
        <v>44826</v>
      </c>
      <c r="D29758">
        <v>4</v>
      </c>
      <c r="E29758" t="s">
        <v>40000</v>
      </c>
      <c r="G29758" t="str">
        <v>2000000170|4</v>
      </c>
      <c r="J29758" t="str">
        <v>ID37300</v>
      </c>
      <c r="K29758" t="str">
        <v>2000003144</v>
      </c>
      <c r="L29758">
        <v>2</v>
      </c>
      <c r="M29758" t="str">
        <v>YES</v>
      </c>
    </row>
    <row r="29759" spans="2:13" x14ac:dyDescent="0.3">
      <c r="B29759" t="s">
        <v>29756</v>
      </c>
      <c r="C29759" t="s">
        <v>42232</v>
      </c>
      <c r="D29759">
        <v>1</v>
      </c>
      <c r="E29759" t="s">
        <v>40000</v>
      </c>
      <c r="G29759" t="str">
        <v>2000004508|1</v>
      </c>
      <c r="J29759" t="str">
        <v>ID37301</v>
      </c>
      <c r="K29759" t="str">
        <v>2000000942</v>
      </c>
      <c r="L29759">
        <v>3</v>
      </c>
      <c r="M29759" t="str">
        <v>YES</v>
      </c>
    </row>
    <row r="29760" spans="2:13" x14ac:dyDescent="0.3">
      <c r="B29760" t="s">
        <v>29757</v>
      </c>
      <c r="C29760" t="s">
        <v>43617</v>
      </c>
      <c r="D29760">
        <v>2</v>
      </c>
      <c r="E29760" t="s">
        <v>40001</v>
      </c>
      <c r="G29760" t="str">
        <v>2000001919|2</v>
      </c>
      <c r="J29760" t="str">
        <v>ID37302</v>
      </c>
      <c r="K29760" t="str">
        <v>2000002540</v>
      </c>
      <c r="L29760">
        <v>2</v>
      </c>
      <c r="M29760" t="str">
        <v>NO</v>
      </c>
    </row>
    <row r="29761" spans="2:13" x14ac:dyDescent="0.3">
      <c r="B29761" t="s">
        <v>29758</v>
      </c>
      <c r="C29761" t="s">
        <v>43208</v>
      </c>
      <c r="D29761">
        <v>1</v>
      </c>
      <c r="E29761" t="s">
        <v>40001</v>
      </c>
      <c r="G29761" t="str">
        <v>2000001800|1</v>
      </c>
      <c r="J29761" t="str">
        <v>ID37303</v>
      </c>
      <c r="K29761" t="str">
        <v>2000001618</v>
      </c>
      <c r="L29761">
        <v>2</v>
      </c>
      <c r="M29761" t="str">
        <v>YES</v>
      </c>
    </row>
    <row r="29762" spans="2:13" x14ac:dyDescent="0.3">
      <c r="B29762" t="s">
        <v>29759</v>
      </c>
      <c r="C29762" t="s">
        <v>43449</v>
      </c>
      <c r="D29762">
        <v>1</v>
      </c>
      <c r="E29762" t="s">
        <v>40000</v>
      </c>
      <c r="G29762" t="str">
        <v>2000001204|1</v>
      </c>
      <c r="J29762" t="str">
        <v>ID37304</v>
      </c>
      <c r="K29762" t="str">
        <v>2000002163</v>
      </c>
      <c r="L29762">
        <v>3</v>
      </c>
      <c r="M29762" t="str">
        <v>YES</v>
      </c>
    </row>
    <row r="29763" spans="2:13" x14ac:dyDescent="0.3">
      <c r="B29763" t="s">
        <v>29760</v>
      </c>
      <c r="C29763" t="s">
        <v>43908</v>
      </c>
      <c r="D29763">
        <v>2</v>
      </c>
      <c r="E29763" t="s">
        <v>40000</v>
      </c>
      <c r="G29763" t="str">
        <v>2000002190|2</v>
      </c>
      <c r="J29763" t="str">
        <v>ID37306</v>
      </c>
      <c r="K29763" t="str">
        <v>2000000678</v>
      </c>
      <c r="L29763">
        <v>1</v>
      </c>
      <c r="M29763" t="str">
        <v>NO</v>
      </c>
    </row>
    <row r="29764" spans="2:13" x14ac:dyDescent="0.3">
      <c r="B29764" t="s">
        <v>29761</v>
      </c>
      <c r="C29764" t="s">
        <v>44492</v>
      </c>
      <c r="D29764">
        <v>2</v>
      </c>
      <c r="E29764" t="s">
        <v>40001</v>
      </c>
      <c r="G29764" t="str">
        <v>2000001932|2</v>
      </c>
      <c r="J29764" t="str">
        <v>ID37307</v>
      </c>
      <c r="K29764" t="str">
        <v>2000002252</v>
      </c>
      <c r="L29764">
        <v>4</v>
      </c>
      <c r="M29764" t="str">
        <v>NO</v>
      </c>
    </row>
    <row r="29765" spans="2:13" x14ac:dyDescent="0.3">
      <c r="B29765" t="s">
        <v>29762</v>
      </c>
      <c r="C29765" t="s">
        <v>40169</v>
      </c>
      <c r="D29765">
        <v>5</v>
      </c>
      <c r="E29765" t="s">
        <v>40000</v>
      </c>
      <c r="G29765" t="str">
        <v>2000003329|5</v>
      </c>
      <c r="J29765" t="str">
        <v>ID37308</v>
      </c>
      <c r="K29765" t="str">
        <v>2000003472</v>
      </c>
      <c r="L29765">
        <v>4</v>
      </c>
      <c r="M29765" t="str">
        <v>YES</v>
      </c>
    </row>
    <row r="29766" spans="2:13" x14ac:dyDescent="0.3">
      <c r="B29766" t="s">
        <v>29763</v>
      </c>
      <c r="C29766" t="s">
        <v>42117</v>
      </c>
      <c r="D29766">
        <v>4</v>
      </c>
      <c r="E29766" t="s">
        <v>40001</v>
      </c>
      <c r="G29766" t="str">
        <v>2000003776|4</v>
      </c>
      <c r="J29766" t="str">
        <v>ID37309</v>
      </c>
      <c r="K29766" t="str">
        <v>2000003956</v>
      </c>
      <c r="L29766">
        <v>2</v>
      </c>
      <c r="M29766" t="str">
        <v>NO</v>
      </c>
    </row>
    <row r="29767" spans="2:13" x14ac:dyDescent="0.3">
      <c r="B29767" t="s">
        <v>29764</v>
      </c>
      <c r="C29767" t="s">
        <v>42361</v>
      </c>
      <c r="D29767">
        <v>3</v>
      </c>
      <c r="E29767" t="s">
        <v>40000</v>
      </c>
      <c r="G29767" t="str">
        <v>2000001121|3</v>
      </c>
      <c r="J29767" t="str">
        <v>ID37310</v>
      </c>
      <c r="K29767" t="str">
        <v>2000004963</v>
      </c>
      <c r="L29767">
        <v>2</v>
      </c>
      <c r="M29767" t="str">
        <v>YES</v>
      </c>
    </row>
    <row r="29768" spans="2:13" x14ac:dyDescent="0.3">
      <c r="B29768" t="s">
        <v>29765</v>
      </c>
      <c r="C29768" t="s">
        <v>44089</v>
      </c>
      <c r="D29768">
        <v>5</v>
      </c>
      <c r="E29768" t="s">
        <v>40000</v>
      </c>
      <c r="G29768" t="str">
        <v>2000003154|5</v>
      </c>
      <c r="J29768" t="str">
        <v>ID37311</v>
      </c>
      <c r="K29768" t="str">
        <v>2000004180</v>
      </c>
      <c r="L29768">
        <v>5</v>
      </c>
      <c r="M29768" t="str">
        <v>NO</v>
      </c>
    </row>
    <row r="29769" spans="2:13" x14ac:dyDescent="0.3">
      <c r="B29769" t="s">
        <v>29766</v>
      </c>
      <c r="C29769" t="s">
        <v>43369</v>
      </c>
      <c r="D29769">
        <v>3</v>
      </c>
      <c r="E29769" t="s">
        <v>40000</v>
      </c>
      <c r="G29769" t="str">
        <v>2000003810|3</v>
      </c>
      <c r="J29769" t="str">
        <v>ID37315</v>
      </c>
      <c r="K29769" t="str">
        <v>2000002789</v>
      </c>
      <c r="L29769">
        <v>5</v>
      </c>
      <c r="M29769" t="str">
        <v>NO</v>
      </c>
    </row>
    <row r="29770" spans="2:13" x14ac:dyDescent="0.3">
      <c r="B29770" t="s">
        <v>29767</v>
      </c>
      <c r="C29770" t="s">
        <v>42249</v>
      </c>
      <c r="D29770">
        <v>3</v>
      </c>
      <c r="E29770" t="s">
        <v>40001</v>
      </c>
      <c r="G29770" t="str">
        <v>2000004166|3</v>
      </c>
      <c r="J29770" t="str">
        <v>ID37316</v>
      </c>
      <c r="K29770" t="str">
        <v>2000004184</v>
      </c>
      <c r="L29770">
        <v>5</v>
      </c>
      <c r="M29770" t="str">
        <v>NO</v>
      </c>
    </row>
    <row r="29771" spans="2:13" x14ac:dyDescent="0.3">
      <c r="B29771" t="s">
        <v>29768</v>
      </c>
      <c r="C29771" t="s">
        <v>40918</v>
      </c>
      <c r="D29771">
        <v>1</v>
      </c>
      <c r="E29771" t="s">
        <v>40000</v>
      </c>
      <c r="G29771" t="str">
        <v>2000001142|1</v>
      </c>
      <c r="J29771" t="str">
        <v>ID37317</v>
      </c>
      <c r="K29771" t="str">
        <v>2000002526</v>
      </c>
      <c r="L29771">
        <v>1</v>
      </c>
      <c r="M29771" t="str">
        <v>NO</v>
      </c>
    </row>
    <row r="29772" spans="2:13" x14ac:dyDescent="0.3">
      <c r="B29772" t="s">
        <v>29769</v>
      </c>
      <c r="C29772" t="s">
        <v>42461</v>
      </c>
      <c r="D29772">
        <v>2</v>
      </c>
      <c r="E29772" t="s">
        <v>40000</v>
      </c>
      <c r="G29772" t="str">
        <v>2000000320|2</v>
      </c>
      <c r="J29772" t="str">
        <v>ID37318</v>
      </c>
      <c r="K29772" t="str">
        <v>2000000195</v>
      </c>
      <c r="L29772">
        <v>5</v>
      </c>
      <c r="M29772" t="str">
        <v>YES</v>
      </c>
    </row>
    <row r="29773" spans="2:13" x14ac:dyDescent="0.3">
      <c r="B29773" t="s">
        <v>29770</v>
      </c>
      <c r="C29773" t="s">
        <v>43527</v>
      </c>
      <c r="D29773">
        <v>4</v>
      </c>
      <c r="E29773" t="s">
        <v>40001</v>
      </c>
      <c r="G29773" t="str">
        <v>2000000273|4</v>
      </c>
      <c r="J29773" t="str">
        <v>ID37319</v>
      </c>
      <c r="K29773" t="str">
        <v>2000004606</v>
      </c>
      <c r="L29773">
        <v>4</v>
      </c>
      <c r="M29773" t="str">
        <v>NO</v>
      </c>
    </row>
    <row r="29774" spans="2:13" x14ac:dyDescent="0.3">
      <c r="B29774" t="s">
        <v>29771</v>
      </c>
      <c r="C29774" t="s">
        <v>43945</v>
      </c>
      <c r="D29774">
        <v>5</v>
      </c>
      <c r="E29774" t="s">
        <v>40000</v>
      </c>
      <c r="G29774" t="str">
        <v>2000004585|5</v>
      </c>
      <c r="J29774" t="str">
        <v>ID37320</v>
      </c>
      <c r="K29774" t="str">
        <v>2000002626</v>
      </c>
      <c r="L29774">
        <v>1</v>
      </c>
      <c r="M29774" t="str">
        <v>NO</v>
      </c>
    </row>
    <row r="29775" spans="2:13" x14ac:dyDescent="0.3">
      <c r="B29775" t="s">
        <v>29772</v>
      </c>
      <c r="C29775" t="s">
        <v>41394</v>
      </c>
      <c r="D29775">
        <v>4</v>
      </c>
      <c r="E29775" t="s">
        <v>40001</v>
      </c>
      <c r="G29775" t="str">
        <v>2000002486|4</v>
      </c>
      <c r="J29775" t="str">
        <v>ID37321</v>
      </c>
      <c r="K29775" t="str">
        <v>2000002663</v>
      </c>
      <c r="L29775">
        <v>1</v>
      </c>
      <c r="M29775" t="str">
        <v>YES</v>
      </c>
    </row>
    <row r="29776" spans="2:13" x14ac:dyDescent="0.3">
      <c r="B29776" t="s">
        <v>29773</v>
      </c>
      <c r="C29776" t="s">
        <v>42963</v>
      </c>
      <c r="D29776">
        <v>5</v>
      </c>
      <c r="E29776" t="s">
        <v>40001</v>
      </c>
      <c r="G29776" t="str">
        <v>2000002074|5</v>
      </c>
      <c r="J29776" t="str">
        <v>ID37322</v>
      </c>
      <c r="K29776" t="str">
        <v>2000004326</v>
      </c>
      <c r="L29776">
        <v>3</v>
      </c>
      <c r="M29776" t="str">
        <v>YES</v>
      </c>
    </row>
    <row r="29777" spans="2:13" x14ac:dyDescent="0.3">
      <c r="B29777" t="s">
        <v>29774</v>
      </c>
      <c r="C29777" t="s">
        <v>41377</v>
      </c>
      <c r="D29777">
        <v>2</v>
      </c>
      <c r="E29777" t="s">
        <v>40000</v>
      </c>
      <c r="G29777" t="str">
        <v>2000001168|2</v>
      </c>
      <c r="J29777" t="str">
        <v>ID37323</v>
      </c>
      <c r="K29777" t="str">
        <v>2000001225</v>
      </c>
      <c r="L29777">
        <v>5</v>
      </c>
      <c r="M29777" t="str">
        <v>YES</v>
      </c>
    </row>
    <row r="29778" spans="2:13" x14ac:dyDescent="0.3">
      <c r="B29778" t="s">
        <v>29775</v>
      </c>
      <c r="C29778" t="s">
        <v>42133</v>
      </c>
      <c r="D29778">
        <v>2</v>
      </c>
      <c r="E29778" t="s">
        <v>40001</v>
      </c>
      <c r="G29778" t="str">
        <v>2000000428|2</v>
      </c>
      <c r="J29778" t="str">
        <v>ID37325</v>
      </c>
      <c r="K29778" t="str">
        <v>2000000153</v>
      </c>
      <c r="L29778">
        <v>1</v>
      </c>
      <c r="M29778" t="str">
        <v>YES</v>
      </c>
    </row>
    <row r="29779" spans="2:13" x14ac:dyDescent="0.3">
      <c r="B29779" t="s">
        <v>29776</v>
      </c>
      <c r="C29779" t="s">
        <v>42735</v>
      </c>
      <c r="D29779">
        <v>4</v>
      </c>
      <c r="E29779" t="s">
        <v>40001</v>
      </c>
      <c r="G29779" t="str">
        <v>2000001254|4</v>
      </c>
      <c r="J29779" t="str">
        <v>ID37326</v>
      </c>
      <c r="K29779" t="str">
        <v>2000002453</v>
      </c>
      <c r="L29779">
        <v>1</v>
      </c>
      <c r="M29779" t="str">
        <v>NO</v>
      </c>
    </row>
    <row r="29780" spans="2:13" x14ac:dyDescent="0.3">
      <c r="B29780" t="s">
        <v>29777</v>
      </c>
      <c r="C29780" t="s">
        <v>44584</v>
      </c>
      <c r="D29780">
        <v>5</v>
      </c>
      <c r="E29780" t="s">
        <v>40000</v>
      </c>
      <c r="G29780" t="str">
        <v>2000001390|5</v>
      </c>
      <c r="J29780" t="str">
        <v>ID37327</v>
      </c>
      <c r="K29780" t="str">
        <v>2000004121</v>
      </c>
      <c r="L29780">
        <v>1</v>
      </c>
      <c r="M29780" t="str">
        <v>NO</v>
      </c>
    </row>
    <row r="29781" spans="2:13" x14ac:dyDescent="0.3">
      <c r="B29781" t="s">
        <v>29778</v>
      </c>
      <c r="C29781" t="s">
        <v>42092</v>
      </c>
      <c r="D29781">
        <v>4</v>
      </c>
      <c r="E29781" t="s">
        <v>40000</v>
      </c>
      <c r="G29781" t="str">
        <v>2000003553|4</v>
      </c>
      <c r="J29781" t="str">
        <v>ID37328</v>
      </c>
      <c r="K29781" t="str">
        <v>2000000180</v>
      </c>
      <c r="L29781">
        <v>4</v>
      </c>
      <c r="M29781" t="str">
        <v>NO</v>
      </c>
    </row>
    <row r="29782" spans="2:13" x14ac:dyDescent="0.3">
      <c r="B29782" t="s">
        <v>29779</v>
      </c>
      <c r="C29782" t="s">
        <v>42665</v>
      </c>
      <c r="D29782">
        <v>4</v>
      </c>
      <c r="E29782" t="s">
        <v>40001</v>
      </c>
      <c r="G29782" t="str">
        <v>2000001674|4</v>
      </c>
      <c r="J29782" t="str">
        <v>ID37329</v>
      </c>
      <c r="K29782" t="str">
        <v>2000001795</v>
      </c>
      <c r="L29782">
        <v>1</v>
      </c>
      <c r="M29782" t="str">
        <v>NO</v>
      </c>
    </row>
    <row r="29783" spans="2:13" x14ac:dyDescent="0.3">
      <c r="B29783" t="s">
        <v>29780</v>
      </c>
      <c r="C29783" t="s">
        <v>43568</v>
      </c>
      <c r="D29783">
        <v>5</v>
      </c>
      <c r="E29783" t="s">
        <v>40000</v>
      </c>
      <c r="G29783" t="str">
        <v>2000002398|5</v>
      </c>
      <c r="J29783" t="str">
        <v>ID37330</v>
      </c>
      <c r="K29783" t="str">
        <v>2000000969</v>
      </c>
      <c r="L29783">
        <v>1</v>
      </c>
      <c r="M29783" t="str">
        <v>YES</v>
      </c>
    </row>
    <row r="29784" spans="2:13" x14ac:dyDescent="0.3">
      <c r="B29784" t="s">
        <v>29781</v>
      </c>
      <c r="C29784" t="s">
        <v>42743</v>
      </c>
      <c r="D29784">
        <v>5</v>
      </c>
      <c r="E29784" t="s">
        <v>40001</v>
      </c>
      <c r="G29784" t="str">
        <v>2000004803|5</v>
      </c>
      <c r="J29784" t="str">
        <v>ID37331</v>
      </c>
      <c r="K29784" t="str">
        <v>2000001842</v>
      </c>
      <c r="L29784">
        <v>2</v>
      </c>
      <c r="M29784" t="str">
        <v>NO</v>
      </c>
    </row>
    <row r="29785" spans="2:13" x14ac:dyDescent="0.3">
      <c r="B29785" t="s">
        <v>29782</v>
      </c>
      <c r="C29785" t="s">
        <v>40956</v>
      </c>
      <c r="D29785">
        <v>4</v>
      </c>
      <c r="E29785" t="s">
        <v>40001</v>
      </c>
      <c r="G29785" t="str">
        <v>2000000292|4</v>
      </c>
      <c r="J29785" t="str">
        <v>ID37332</v>
      </c>
      <c r="K29785" t="str">
        <v>2000002107</v>
      </c>
      <c r="L29785">
        <v>3</v>
      </c>
      <c r="M29785" t="str">
        <v>YES</v>
      </c>
    </row>
    <row r="29786" spans="2:13" x14ac:dyDescent="0.3">
      <c r="B29786" t="s">
        <v>29783</v>
      </c>
      <c r="C29786" t="s">
        <v>41273</v>
      </c>
      <c r="D29786">
        <v>2</v>
      </c>
      <c r="E29786" t="s">
        <v>40001</v>
      </c>
      <c r="G29786" t="str">
        <v>2000000300|2</v>
      </c>
      <c r="J29786" t="str">
        <v>ID37333</v>
      </c>
      <c r="K29786" t="str">
        <v>2000004186</v>
      </c>
      <c r="L29786">
        <v>4</v>
      </c>
      <c r="M29786" t="str">
        <v>NO</v>
      </c>
    </row>
    <row r="29787" spans="2:13" x14ac:dyDescent="0.3">
      <c r="B29787" t="s">
        <v>29784</v>
      </c>
      <c r="C29787" t="s">
        <v>43357</v>
      </c>
      <c r="D29787">
        <v>4</v>
      </c>
      <c r="E29787" t="s">
        <v>40000</v>
      </c>
      <c r="G29787" t="str">
        <v>2000001856|4</v>
      </c>
      <c r="J29787" t="str">
        <v>ID37334</v>
      </c>
      <c r="K29787" t="str">
        <v>2000002774</v>
      </c>
      <c r="L29787">
        <v>3</v>
      </c>
      <c r="M29787" t="str">
        <v>NO</v>
      </c>
    </row>
    <row r="29788" spans="2:13" x14ac:dyDescent="0.3">
      <c r="B29788" t="s">
        <v>29785</v>
      </c>
      <c r="C29788" t="s">
        <v>44387</v>
      </c>
      <c r="D29788">
        <v>3</v>
      </c>
      <c r="E29788" t="s">
        <v>40000</v>
      </c>
      <c r="G29788" t="str">
        <v>2000003258|3</v>
      </c>
      <c r="J29788" t="str">
        <v>ID37336</v>
      </c>
      <c r="K29788" t="str">
        <v>2000004499</v>
      </c>
      <c r="L29788">
        <v>4</v>
      </c>
      <c r="M29788" t="str">
        <v>YES</v>
      </c>
    </row>
    <row r="29789" spans="2:13" x14ac:dyDescent="0.3">
      <c r="B29789" t="s">
        <v>29786</v>
      </c>
      <c r="C29789" t="s">
        <v>42906</v>
      </c>
      <c r="D29789">
        <v>4</v>
      </c>
      <c r="E29789" t="s">
        <v>40000</v>
      </c>
      <c r="G29789" t="str">
        <v>2000000149|4</v>
      </c>
      <c r="J29789" t="str">
        <v>ID37338</v>
      </c>
      <c r="K29789" t="str">
        <v>2000003547</v>
      </c>
      <c r="L29789">
        <v>4</v>
      </c>
      <c r="M29789" t="str">
        <v>YES</v>
      </c>
    </row>
    <row r="29790" spans="2:13" x14ac:dyDescent="0.3">
      <c r="B29790" t="s">
        <v>29787</v>
      </c>
      <c r="C29790" t="s">
        <v>44720</v>
      </c>
      <c r="D29790">
        <v>3</v>
      </c>
      <c r="E29790" t="s">
        <v>40001</v>
      </c>
      <c r="G29790" t="str">
        <v>2000001223|3</v>
      </c>
      <c r="J29790" t="str">
        <v>ID37339</v>
      </c>
      <c r="K29790" t="str">
        <v>2000001937</v>
      </c>
      <c r="L29790">
        <v>4</v>
      </c>
      <c r="M29790" t="str">
        <v>NO</v>
      </c>
    </row>
    <row r="29791" spans="2:13" x14ac:dyDescent="0.3">
      <c r="B29791" t="s">
        <v>29788</v>
      </c>
      <c r="C29791" t="s">
        <v>43413</v>
      </c>
      <c r="D29791">
        <v>2</v>
      </c>
      <c r="E29791" t="s">
        <v>40000</v>
      </c>
      <c r="G29791" t="str">
        <v>2000002169|2</v>
      </c>
      <c r="J29791" t="str">
        <v>ID37340</v>
      </c>
      <c r="K29791" t="str">
        <v>2000002625</v>
      </c>
      <c r="L29791">
        <v>2</v>
      </c>
      <c r="M29791" t="str">
        <v>NO</v>
      </c>
    </row>
    <row r="29792" spans="2:13" x14ac:dyDescent="0.3">
      <c r="B29792" t="s">
        <v>29789</v>
      </c>
      <c r="C29792" t="s">
        <v>41681</v>
      </c>
      <c r="D29792">
        <v>1</v>
      </c>
      <c r="E29792" t="s">
        <v>40000</v>
      </c>
      <c r="G29792" t="str">
        <v>2000003269|1</v>
      </c>
      <c r="J29792" t="str">
        <v>ID37341</v>
      </c>
      <c r="K29792" t="str">
        <v>2000002297</v>
      </c>
      <c r="L29792">
        <v>2</v>
      </c>
      <c r="M29792" t="str">
        <v>NO</v>
      </c>
    </row>
    <row r="29793" spans="2:13" x14ac:dyDescent="0.3">
      <c r="B29793" t="s">
        <v>29790</v>
      </c>
      <c r="C29793" t="s">
        <v>43057</v>
      </c>
      <c r="D29793">
        <v>1</v>
      </c>
      <c r="E29793" t="s">
        <v>40001</v>
      </c>
      <c r="G29793" t="str">
        <v>2000000700|1</v>
      </c>
      <c r="J29793" t="str">
        <v>ID37342</v>
      </c>
      <c r="K29793" t="str">
        <v>2000002513</v>
      </c>
      <c r="L29793">
        <v>3</v>
      </c>
      <c r="M29793" t="str">
        <v>YES</v>
      </c>
    </row>
    <row r="29794" spans="2:13" x14ac:dyDescent="0.3">
      <c r="B29794" t="s">
        <v>29791</v>
      </c>
      <c r="C29794" t="s">
        <v>42919</v>
      </c>
      <c r="D29794">
        <v>3</v>
      </c>
      <c r="E29794" t="s">
        <v>40000</v>
      </c>
      <c r="G29794" t="str">
        <v>2000001782|3</v>
      </c>
      <c r="J29794" t="str">
        <v>ID37343</v>
      </c>
      <c r="K29794" t="str">
        <v>2000003221</v>
      </c>
      <c r="L29794">
        <v>4</v>
      </c>
      <c r="M29794" t="str">
        <v>YES</v>
      </c>
    </row>
    <row r="29795" spans="2:13" x14ac:dyDescent="0.3">
      <c r="B29795" t="s">
        <v>29792</v>
      </c>
      <c r="C29795" t="s">
        <v>41664</v>
      </c>
      <c r="D29795">
        <v>4</v>
      </c>
      <c r="E29795" t="s">
        <v>40000</v>
      </c>
      <c r="G29795" t="str">
        <v>2000000756|4</v>
      </c>
      <c r="J29795" t="str">
        <v>ID37344</v>
      </c>
      <c r="K29795" t="str">
        <v>2000000330</v>
      </c>
      <c r="L29795">
        <v>2</v>
      </c>
      <c r="M29795" t="str">
        <v>YES</v>
      </c>
    </row>
    <row r="29796" spans="2:13" x14ac:dyDescent="0.3">
      <c r="B29796" t="s">
        <v>29793</v>
      </c>
      <c r="C29796" t="s">
        <v>40176</v>
      </c>
      <c r="D29796">
        <v>3</v>
      </c>
      <c r="E29796" t="s">
        <v>40001</v>
      </c>
      <c r="G29796" t="str">
        <v>2000001208|3</v>
      </c>
      <c r="J29796" t="str">
        <v>ID37345</v>
      </c>
      <c r="K29796" t="str">
        <v>2000002112</v>
      </c>
      <c r="L29796">
        <v>2</v>
      </c>
      <c r="M29796" t="str">
        <v>YES</v>
      </c>
    </row>
    <row r="29797" spans="2:13" x14ac:dyDescent="0.3">
      <c r="B29797" t="s">
        <v>29794</v>
      </c>
      <c r="C29797" t="s">
        <v>44077</v>
      </c>
      <c r="D29797">
        <v>1</v>
      </c>
      <c r="E29797" t="s">
        <v>40000</v>
      </c>
      <c r="G29797" t="str">
        <v>2000001769|1</v>
      </c>
      <c r="J29797" t="str">
        <v>ID37347</v>
      </c>
      <c r="K29797" t="str">
        <v>2000000314</v>
      </c>
      <c r="L29797">
        <v>2</v>
      </c>
      <c r="M29797" t="str">
        <v>NO</v>
      </c>
    </row>
    <row r="29798" spans="2:13" x14ac:dyDescent="0.3">
      <c r="B29798" t="s">
        <v>29795</v>
      </c>
      <c r="C29798" t="s">
        <v>43211</v>
      </c>
      <c r="D29798">
        <v>2</v>
      </c>
      <c r="E29798" t="s">
        <v>40001</v>
      </c>
      <c r="G29798" t="str">
        <v>2000000447|2</v>
      </c>
      <c r="J29798" t="str">
        <v>ID37348</v>
      </c>
      <c r="K29798" t="str">
        <v>2000001455</v>
      </c>
      <c r="L29798">
        <v>3</v>
      </c>
      <c r="M29798" t="str">
        <v>NO</v>
      </c>
    </row>
    <row r="29799" spans="2:13" x14ac:dyDescent="0.3">
      <c r="B29799" t="s">
        <v>29796</v>
      </c>
      <c r="C29799" t="s">
        <v>41038</v>
      </c>
      <c r="D29799">
        <v>1</v>
      </c>
      <c r="E29799" t="s">
        <v>40001</v>
      </c>
      <c r="G29799" t="str">
        <v>2000001984|1</v>
      </c>
      <c r="J29799" t="str">
        <v>ID37349</v>
      </c>
      <c r="K29799" t="str">
        <v>2000004901</v>
      </c>
      <c r="L29799">
        <v>5</v>
      </c>
      <c r="M29799" t="str">
        <v>NO</v>
      </c>
    </row>
    <row r="29800" spans="2:13" x14ac:dyDescent="0.3">
      <c r="B29800" t="s">
        <v>29797</v>
      </c>
      <c r="C29800" t="s">
        <v>40363</v>
      </c>
      <c r="D29800">
        <v>5</v>
      </c>
      <c r="E29800" t="s">
        <v>40000</v>
      </c>
      <c r="G29800" t="str">
        <v>2000000101|5</v>
      </c>
      <c r="J29800" t="str">
        <v>ID37350</v>
      </c>
      <c r="K29800" t="str">
        <v>2000001937</v>
      </c>
      <c r="L29800">
        <v>3</v>
      </c>
      <c r="M29800" t="str">
        <v>NO</v>
      </c>
    </row>
    <row r="29801" spans="2:13" x14ac:dyDescent="0.3">
      <c r="B29801" t="s">
        <v>29798</v>
      </c>
      <c r="C29801" t="s">
        <v>41352</v>
      </c>
      <c r="D29801">
        <v>1</v>
      </c>
      <c r="E29801" t="s">
        <v>40000</v>
      </c>
      <c r="G29801" t="str">
        <v>2000002082|1</v>
      </c>
      <c r="J29801" t="str">
        <v>ID37352</v>
      </c>
      <c r="K29801" t="str">
        <v>2000002956</v>
      </c>
      <c r="L29801">
        <v>4</v>
      </c>
      <c r="M29801" t="str">
        <v>YES</v>
      </c>
    </row>
    <row r="29802" spans="2:13" x14ac:dyDescent="0.3">
      <c r="B29802" t="s">
        <v>29799</v>
      </c>
      <c r="C29802" t="s">
        <v>42942</v>
      </c>
      <c r="D29802">
        <v>1</v>
      </c>
      <c r="E29802" t="s">
        <v>40000</v>
      </c>
      <c r="G29802" t="str">
        <v>2000004875|1</v>
      </c>
      <c r="J29802" t="str">
        <v>ID37353</v>
      </c>
      <c r="K29802" t="str">
        <v>2000000335</v>
      </c>
      <c r="L29802">
        <v>1</v>
      </c>
      <c r="M29802" t="str">
        <v>NO</v>
      </c>
    </row>
    <row r="29803" spans="2:13" x14ac:dyDescent="0.3">
      <c r="B29803" t="s">
        <v>29800</v>
      </c>
      <c r="C29803" t="s">
        <v>41969</v>
      </c>
      <c r="D29803">
        <v>4</v>
      </c>
      <c r="E29803" t="s">
        <v>40001</v>
      </c>
      <c r="G29803" t="str">
        <v>2000000216|4</v>
      </c>
      <c r="J29803" t="str">
        <v>ID37354</v>
      </c>
      <c r="K29803" t="str">
        <v>2000001316</v>
      </c>
      <c r="L29803">
        <v>3</v>
      </c>
      <c r="M29803" t="str">
        <v>NO</v>
      </c>
    </row>
    <row r="29804" spans="2:13" x14ac:dyDescent="0.3">
      <c r="B29804" t="s">
        <v>29801</v>
      </c>
      <c r="C29804" t="s">
        <v>44736</v>
      </c>
      <c r="D29804">
        <v>3</v>
      </c>
      <c r="E29804" t="s">
        <v>40001</v>
      </c>
      <c r="G29804" t="str">
        <v>2000000126|3</v>
      </c>
      <c r="J29804" t="str">
        <v>ID37355</v>
      </c>
      <c r="K29804" t="str">
        <v>2000004711</v>
      </c>
      <c r="L29804">
        <v>3</v>
      </c>
      <c r="M29804" t="str">
        <v>NO</v>
      </c>
    </row>
    <row r="29805" spans="2:13" x14ac:dyDescent="0.3">
      <c r="B29805" t="s">
        <v>29802</v>
      </c>
      <c r="C29805" t="s">
        <v>40134</v>
      </c>
      <c r="D29805">
        <v>4</v>
      </c>
      <c r="E29805" t="s">
        <v>40000</v>
      </c>
      <c r="G29805" t="str">
        <v>2000004524|4</v>
      </c>
      <c r="J29805" t="str">
        <v>ID37357</v>
      </c>
      <c r="K29805" t="str">
        <v>2000000836</v>
      </c>
      <c r="L29805">
        <v>4</v>
      </c>
      <c r="M29805" t="str">
        <v>YES</v>
      </c>
    </row>
    <row r="29806" spans="2:13" x14ac:dyDescent="0.3">
      <c r="B29806" t="s">
        <v>29803</v>
      </c>
      <c r="C29806" t="s">
        <v>41522</v>
      </c>
      <c r="D29806">
        <v>1</v>
      </c>
      <c r="E29806" t="s">
        <v>40000</v>
      </c>
      <c r="G29806" t="str">
        <v>2000003484|1</v>
      </c>
      <c r="J29806" t="str">
        <v>ID37358</v>
      </c>
      <c r="K29806" t="str">
        <v>2000000867</v>
      </c>
      <c r="L29806">
        <v>4</v>
      </c>
      <c r="M29806" t="str">
        <v>NO</v>
      </c>
    </row>
    <row r="29807" spans="2:13" x14ac:dyDescent="0.3">
      <c r="B29807" t="s">
        <v>29804</v>
      </c>
      <c r="C29807" t="s">
        <v>42582</v>
      </c>
      <c r="D29807">
        <v>4</v>
      </c>
      <c r="E29807" t="s">
        <v>40001</v>
      </c>
      <c r="G29807" t="str">
        <v>2000001167|4</v>
      </c>
      <c r="J29807" t="str">
        <v>ID37359</v>
      </c>
      <c r="K29807" t="str">
        <v>2000000455</v>
      </c>
      <c r="L29807">
        <v>3</v>
      </c>
      <c r="M29807" t="str">
        <v>NO</v>
      </c>
    </row>
    <row r="29808" spans="2:13" x14ac:dyDescent="0.3">
      <c r="B29808" t="s">
        <v>29805</v>
      </c>
      <c r="C29808" t="s">
        <v>40135</v>
      </c>
      <c r="D29808">
        <v>2</v>
      </c>
      <c r="E29808" t="s">
        <v>40001</v>
      </c>
      <c r="G29808" t="str">
        <v>2000002013|2</v>
      </c>
      <c r="J29808" t="str">
        <v>ID37360</v>
      </c>
      <c r="K29808" t="str">
        <v>2000001939</v>
      </c>
      <c r="L29808">
        <v>2</v>
      </c>
      <c r="M29808" t="str">
        <v>NO</v>
      </c>
    </row>
    <row r="29809" spans="2:13" x14ac:dyDescent="0.3">
      <c r="B29809" t="s">
        <v>29806</v>
      </c>
      <c r="C29809" t="s">
        <v>40915</v>
      </c>
      <c r="D29809">
        <v>4</v>
      </c>
      <c r="E29809" t="s">
        <v>40001</v>
      </c>
      <c r="G29809" t="str">
        <v>2000001148|4</v>
      </c>
      <c r="J29809" t="str">
        <v>ID37362</v>
      </c>
      <c r="K29809" t="str">
        <v>2000002416</v>
      </c>
      <c r="L29809">
        <v>3</v>
      </c>
      <c r="M29809" t="str">
        <v>YES</v>
      </c>
    </row>
    <row r="29810" spans="2:13" x14ac:dyDescent="0.3">
      <c r="B29810" t="s">
        <v>29807</v>
      </c>
      <c r="C29810" t="s">
        <v>41292</v>
      </c>
      <c r="D29810">
        <v>4</v>
      </c>
      <c r="E29810" t="s">
        <v>40000</v>
      </c>
      <c r="G29810" t="str">
        <v>2000001507|4</v>
      </c>
      <c r="J29810" t="str">
        <v>ID37363</v>
      </c>
      <c r="K29810" t="str">
        <v>2000000310</v>
      </c>
      <c r="L29810">
        <v>3</v>
      </c>
      <c r="M29810" t="str">
        <v>NO</v>
      </c>
    </row>
    <row r="29811" spans="2:13" x14ac:dyDescent="0.3">
      <c r="B29811" t="s">
        <v>29808</v>
      </c>
      <c r="C29811" t="s">
        <v>42688</v>
      </c>
      <c r="D29811">
        <v>2</v>
      </c>
      <c r="E29811" t="s">
        <v>40001</v>
      </c>
      <c r="G29811" t="str">
        <v>2000001762|2</v>
      </c>
      <c r="J29811" t="str">
        <v>ID37365</v>
      </c>
      <c r="K29811" t="str">
        <v>2000000691</v>
      </c>
      <c r="L29811">
        <v>5</v>
      </c>
      <c r="M29811" t="str">
        <v>NO</v>
      </c>
    </row>
    <row r="29812" spans="2:13" x14ac:dyDescent="0.3">
      <c r="B29812" t="s">
        <v>29809</v>
      </c>
      <c r="C29812" t="s">
        <v>41010</v>
      </c>
      <c r="D29812">
        <v>1</v>
      </c>
      <c r="E29812" t="s">
        <v>40000</v>
      </c>
      <c r="G29812" t="str">
        <v>2000003348|1</v>
      </c>
      <c r="J29812" t="str">
        <v>ID37366</v>
      </c>
      <c r="K29812" t="str">
        <v>2000002997</v>
      </c>
      <c r="L29812">
        <v>4</v>
      </c>
      <c r="M29812" t="str">
        <v>YES</v>
      </c>
    </row>
    <row r="29813" spans="2:13" x14ac:dyDescent="0.3">
      <c r="B29813" t="s">
        <v>29810</v>
      </c>
      <c r="C29813" t="s">
        <v>44012</v>
      </c>
      <c r="D29813">
        <v>3</v>
      </c>
      <c r="E29813" t="s">
        <v>40000</v>
      </c>
      <c r="G29813" t="str">
        <v>2000004789|3</v>
      </c>
      <c r="J29813" t="str">
        <v>ID37369</v>
      </c>
      <c r="K29813" t="str">
        <v>2000003777</v>
      </c>
      <c r="L29813">
        <v>1</v>
      </c>
      <c r="M29813" t="str">
        <v>NO</v>
      </c>
    </row>
    <row r="29814" spans="2:13" x14ac:dyDescent="0.3">
      <c r="B29814" t="s">
        <v>29811</v>
      </c>
      <c r="C29814" t="s">
        <v>44232</v>
      </c>
      <c r="D29814">
        <v>2</v>
      </c>
      <c r="E29814" t="s">
        <v>40000</v>
      </c>
      <c r="G29814" t="str">
        <v>2000003713|2</v>
      </c>
      <c r="J29814" t="str">
        <v>ID37370</v>
      </c>
      <c r="K29814" t="str">
        <v>2000002687</v>
      </c>
      <c r="L29814">
        <v>2</v>
      </c>
      <c r="M29814" t="str">
        <v>YES</v>
      </c>
    </row>
    <row r="29815" spans="2:13" x14ac:dyDescent="0.3">
      <c r="B29815" t="s">
        <v>29812</v>
      </c>
      <c r="C29815" t="s">
        <v>41271</v>
      </c>
      <c r="D29815">
        <v>5</v>
      </c>
      <c r="E29815" t="s">
        <v>40001</v>
      </c>
      <c r="G29815" t="str">
        <v>2000003877|5</v>
      </c>
      <c r="J29815" t="str">
        <v>ID37372</v>
      </c>
      <c r="K29815" t="str">
        <v>2000001071</v>
      </c>
      <c r="L29815">
        <v>3</v>
      </c>
      <c r="M29815" t="str">
        <v>YES</v>
      </c>
    </row>
    <row r="29816" spans="2:13" x14ac:dyDescent="0.3">
      <c r="B29816" t="s">
        <v>29813</v>
      </c>
      <c r="C29816" t="s">
        <v>43203</v>
      </c>
      <c r="D29816">
        <v>2</v>
      </c>
      <c r="E29816" t="s">
        <v>40001</v>
      </c>
      <c r="G29816" t="str">
        <v>2000001186|2</v>
      </c>
      <c r="J29816" t="str">
        <v>ID37373</v>
      </c>
      <c r="K29816" t="str">
        <v>2000000771</v>
      </c>
      <c r="L29816">
        <v>1</v>
      </c>
      <c r="M29816" t="str">
        <v>NO</v>
      </c>
    </row>
    <row r="29817" spans="2:13" x14ac:dyDescent="0.3">
      <c r="B29817" t="s">
        <v>29814</v>
      </c>
      <c r="C29817" t="s">
        <v>42921</v>
      </c>
      <c r="D29817">
        <v>3</v>
      </c>
      <c r="E29817" t="s">
        <v>40000</v>
      </c>
      <c r="G29817" t="str">
        <v>2000001007|3</v>
      </c>
      <c r="J29817" t="str">
        <v>ID37374</v>
      </c>
      <c r="K29817" t="str">
        <v>2000003193</v>
      </c>
      <c r="L29817">
        <v>4</v>
      </c>
      <c r="M29817" t="str">
        <v>NO</v>
      </c>
    </row>
    <row r="29818" spans="2:13" x14ac:dyDescent="0.3">
      <c r="B29818" t="s">
        <v>29815</v>
      </c>
      <c r="C29818" t="s">
        <v>40365</v>
      </c>
      <c r="D29818">
        <v>3</v>
      </c>
      <c r="E29818" t="s">
        <v>40000</v>
      </c>
      <c r="G29818" t="str">
        <v>2000000426|3</v>
      </c>
      <c r="J29818" t="str">
        <v>ID37375</v>
      </c>
      <c r="K29818" t="str">
        <v>2000003304</v>
      </c>
      <c r="L29818">
        <v>4</v>
      </c>
      <c r="M29818" t="str">
        <v>YES</v>
      </c>
    </row>
    <row r="29819" spans="2:13" x14ac:dyDescent="0.3">
      <c r="B29819" t="s">
        <v>29816</v>
      </c>
      <c r="C29819" t="s">
        <v>43054</v>
      </c>
      <c r="D29819">
        <v>5</v>
      </c>
      <c r="E29819" t="s">
        <v>40000</v>
      </c>
      <c r="G29819" t="str">
        <v>2000002183|5</v>
      </c>
      <c r="J29819" t="str">
        <v>ID37377</v>
      </c>
      <c r="K29819" t="str">
        <v>2000001020</v>
      </c>
      <c r="L29819">
        <v>2</v>
      </c>
      <c r="M29819" t="str">
        <v>YES</v>
      </c>
    </row>
    <row r="29820" spans="2:13" x14ac:dyDescent="0.3">
      <c r="B29820" t="s">
        <v>29817</v>
      </c>
      <c r="C29820" t="s">
        <v>40407</v>
      </c>
      <c r="D29820">
        <v>5</v>
      </c>
      <c r="E29820" t="s">
        <v>40001</v>
      </c>
      <c r="G29820" t="str">
        <v>2000002006|5</v>
      </c>
      <c r="J29820" t="str">
        <v>ID37378</v>
      </c>
      <c r="K29820" t="str">
        <v>2000000850</v>
      </c>
      <c r="L29820">
        <v>1</v>
      </c>
      <c r="M29820" t="str">
        <v>NO</v>
      </c>
    </row>
    <row r="29821" spans="2:13" x14ac:dyDescent="0.3">
      <c r="B29821" t="s">
        <v>29818</v>
      </c>
      <c r="C29821" t="s">
        <v>44378</v>
      </c>
      <c r="D29821">
        <v>3</v>
      </c>
      <c r="E29821" t="s">
        <v>40001</v>
      </c>
      <c r="G29821" t="str">
        <v>2000001371|3</v>
      </c>
      <c r="J29821" t="str">
        <v>ID37379</v>
      </c>
      <c r="K29821" t="str">
        <v>2000000501</v>
      </c>
      <c r="L29821">
        <v>4</v>
      </c>
      <c r="M29821" t="str">
        <v>NO</v>
      </c>
    </row>
    <row r="29822" spans="2:13" x14ac:dyDescent="0.3">
      <c r="B29822" t="s">
        <v>29819</v>
      </c>
      <c r="C29822" t="s">
        <v>44631</v>
      </c>
      <c r="D29822">
        <v>1</v>
      </c>
      <c r="E29822" t="s">
        <v>40000</v>
      </c>
      <c r="G29822" t="str">
        <v>2000001359|1</v>
      </c>
      <c r="J29822" t="str">
        <v>ID37380</v>
      </c>
      <c r="K29822" t="str">
        <v>2000001179</v>
      </c>
      <c r="L29822">
        <v>2</v>
      </c>
      <c r="M29822" t="str">
        <v>YES</v>
      </c>
    </row>
    <row r="29823" spans="2:13" x14ac:dyDescent="0.3">
      <c r="B29823" t="s">
        <v>29820</v>
      </c>
      <c r="C29823" t="s">
        <v>43261</v>
      </c>
      <c r="D29823">
        <v>2</v>
      </c>
      <c r="E29823" t="s">
        <v>40001</v>
      </c>
      <c r="G29823" t="str">
        <v>2000002658|2</v>
      </c>
      <c r="J29823" t="str">
        <v>ID37381</v>
      </c>
      <c r="K29823" t="str">
        <v>2000003942</v>
      </c>
      <c r="L29823">
        <v>5</v>
      </c>
      <c r="M29823" t="str">
        <v>NO</v>
      </c>
    </row>
    <row r="29824" spans="2:13" x14ac:dyDescent="0.3">
      <c r="B29824" t="s">
        <v>29821</v>
      </c>
      <c r="C29824" t="s">
        <v>41150</v>
      </c>
      <c r="D29824">
        <v>2</v>
      </c>
      <c r="E29824" t="s">
        <v>40000</v>
      </c>
      <c r="G29824" t="str">
        <v>2000001347|2</v>
      </c>
      <c r="J29824" t="str">
        <v>ID37382</v>
      </c>
      <c r="K29824" t="str">
        <v>2000002822</v>
      </c>
      <c r="L29824">
        <v>5</v>
      </c>
      <c r="M29824" t="str">
        <v>YES</v>
      </c>
    </row>
    <row r="29825" spans="2:13" x14ac:dyDescent="0.3">
      <c r="B29825" t="s">
        <v>29822</v>
      </c>
      <c r="C29825" t="s">
        <v>41103</v>
      </c>
      <c r="D29825">
        <v>3</v>
      </c>
      <c r="E29825" t="s">
        <v>40001</v>
      </c>
      <c r="G29825" t="str">
        <v>2000003287|3</v>
      </c>
      <c r="J29825" t="str">
        <v>ID37383</v>
      </c>
      <c r="K29825" t="str">
        <v>2000000205</v>
      </c>
      <c r="L29825">
        <v>4</v>
      </c>
      <c r="M29825" t="str">
        <v>YES</v>
      </c>
    </row>
    <row r="29826" spans="2:13" x14ac:dyDescent="0.3">
      <c r="B29826" t="s">
        <v>29823</v>
      </c>
      <c r="C29826" t="s">
        <v>44111</v>
      </c>
      <c r="D29826">
        <v>3</v>
      </c>
      <c r="E29826" t="s">
        <v>40001</v>
      </c>
      <c r="G29826" t="str">
        <v>2000000499|3</v>
      </c>
      <c r="J29826" t="str">
        <v>ID37384</v>
      </c>
      <c r="K29826" t="str">
        <v>2000004563</v>
      </c>
      <c r="L29826">
        <v>5</v>
      </c>
      <c r="M29826" t="str">
        <v>YES</v>
      </c>
    </row>
    <row r="29827" spans="2:13" x14ac:dyDescent="0.3">
      <c r="B29827" t="s">
        <v>29824</v>
      </c>
      <c r="C29827" t="s">
        <v>42400</v>
      </c>
      <c r="D29827">
        <v>4</v>
      </c>
      <c r="E29827" t="s">
        <v>40001</v>
      </c>
      <c r="G29827" t="str">
        <v>2000002258|4</v>
      </c>
      <c r="J29827" t="str">
        <v>ID37385</v>
      </c>
      <c r="K29827" t="str">
        <v>2000002453</v>
      </c>
      <c r="L29827">
        <v>4</v>
      </c>
      <c r="M29827" t="str">
        <v>YES</v>
      </c>
    </row>
    <row r="29828" spans="2:13" x14ac:dyDescent="0.3">
      <c r="B29828" t="s">
        <v>29825</v>
      </c>
      <c r="C29828" t="s">
        <v>42980</v>
      </c>
      <c r="D29828">
        <v>3</v>
      </c>
      <c r="E29828" t="s">
        <v>40000</v>
      </c>
      <c r="G29828" t="str">
        <v>2000000193|3</v>
      </c>
      <c r="J29828" t="str">
        <v>ID37387</v>
      </c>
      <c r="K29828" t="str">
        <v>2000004622</v>
      </c>
      <c r="L29828">
        <v>2</v>
      </c>
      <c r="M29828" t="str">
        <v>NO</v>
      </c>
    </row>
    <row r="29829" spans="2:13" x14ac:dyDescent="0.3">
      <c r="B29829" t="s">
        <v>29826</v>
      </c>
      <c r="C29829" t="s">
        <v>43883</v>
      </c>
      <c r="D29829">
        <v>1</v>
      </c>
      <c r="E29829" t="s">
        <v>40000</v>
      </c>
      <c r="G29829" t="str">
        <v>2000002045|1</v>
      </c>
      <c r="J29829" t="str">
        <v>ID37389</v>
      </c>
      <c r="K29829" t="str">
        <v>2000004165</v>
      </c>
      <c r="L29829">
        <v>3</v>
      </c>
      <c r="M29829" t="str">
        <v>YES</v>
      </c>
    </row>
    <row r="29830" spans="2:13" x14ac:dyDescent="0.3">
      <c r="B29830" t="s">
        <v>29827</v>
      </c>
      <c r="C29830" t="s">
        <v>40086</v>
      </c>
      <c r="D29830">
        <v>1</v>
      </c>
      <c r="E29830" t="s">
        <v>40000</v>
      </c>
      <c r="G29830" t="str">
        <v>2000001076|1</v>
      </c>
      <c r="J29830" t="str">
        <v>ID37390</v>
      </c>
      <c r="K29830" t="str">
        <v>2000001480</v>
      </c>
      <c r="L29830">
        <v>4</v>
      </c>
      <c r="M29830" t="str">
        <v>YES</v>
      </c>
    </row>
    <row r="29831" spans="2:13" x14ac:dyDescent="0.3">
      <c r="B29831" t="s">
        <v>29828</v>
      </c>
      <c r="C29831" t="s">
        <v>42151</v>
      </c>
      <c r="D29831">
        <v>3</v>
      </c>
      <c r="E29831" t="s">
        <v>40001</v>
      </c>
      <c r="G29831" t="str">
        <v>2000004515|3</v>
      </c>
      <c r="J29831" t="str">
        <v>ID37392</v>
      </c>
      <c r="K29831" t="str">
        <v>2000003465</v>
      </c>
      <c r="L29831">
        <v>4</v>
      </c>
      <c r="M29831" t="str">
        <v>YES</v>
      </c>
    </row>
    <row r="29832" spans="2:13" x14ac:dyDescent="0.3">
      <c r="B29832" t="s">
        <v>29829</v>
      </c>
      <c r="C29832" t="s">
        <v>43196</v>
      </c>
      <c r="D29832">
        <v>3</v>
      </c>
      <c r="E29832" t="s">
        <v>40000</v>
      </c>
      <c r="G29832" t="str">
        <v>2000000009|3</v>
      </c>
      <c r="J29832" t="str">
        <v>ID37393</v>
      </c>
      <c r="K29832" t="str">
        <v>2000004197</v>
      </c>
      <c r="L29832">
        <v>4</v>
      </c>
      <c r="M29832" t="str">
        <v>NO</v>
      </c>
    </row>
    <row r="29833" spans="2:13" x14ac:dyDescent="0.3">
      <c r="B29833" t="s">
        <v>29830</v>
      </c>
      <c r="C29833" t="s">
        <v>43700</v>
      </c>
      <c r="D29833">
        <v>2</v>
      </c>
      <c r="E29833" t="s">
        <v>40000</v>
      </c>
      <c r="G29833" t="str">
        <v>2000001884|2</v>
      </c>
      <c r="J29833" t="str">
        <v>ID37394</v>
      </c>
      <c r="K29833" t="str">
        <v>2000004879</v>
      </c>
      <c r="L29833">
        <v>5</v>
      </c>
      <c r="M29833" t="str">
        <v>YES</v>
      </c>
    </row>
    <row r="29834" spans="2:13" x14ac:dyDescent="0.3">
      <c r="B29834" t="s">
        <v>29831</v>
      </c>
      <c r="C29834" t="s">
        <v>41712</v>
      </c>
      <c r="D29834">
        <v>2</v>
      </c>
      <c r="E29834" t="s">
        <v>40000</v>
      </c>
      <c r="G29834" t="str">
        <v>2000003165|2</v>
      </c>
      <c r="J29834" t="str">
        <v>ID37395</v>
      </c>
      <c r="K29834" t="str">
        <v>2000003994</v>
      </c>
      <c r="L29834">
        <v>2</v>
      </c>
      <c r="M29834" t="str">
        <v>NO</v>
      </c>
    </row>
    <row r="29835" spans="2:13" x14ac:dyDescent="0.3">
      <c r="B29835" t="s">
        <v>29832</v>
      </c>
      <c r="C29835" t="s">
        <v>44933</v>
      </c>
      <c r="D29835">
        <v>5</v>
      </c>
      <c r="E29835" t="s">
        <v>40000</v>
      </c>
      <c r="G29835" t="str">
        <v>2000002687|5</v>
      </c>
      <c r="J29835" t="str">
        <v>ID37396</v>
      </c>
      <c r="K29835" t="str">
        <v>2000000129</v>
      </c>
      <c r="L29835">
        <v>1</v>
      </c>
      <c r="M29835" t="str">
        <v>NO</v>
      </c>
    </row>
    <row r="29836" spans="2:13" x14ac:dyDescent="0.3">
      <c r="B29836" t="s">
        <v>29833</v>
      </c>
      <c r="C29836" t="s">
        <v>42475</v>
      </c>
      <c r="D29836">
        <v>2</v>
      </c>
      <c r="E29836" t="s">
        <v>40001</v>
      </c>
      <c r="G29836" t="str">
        <v>2000000065|2</v>
      </c>
      <c r="J29836" t="str">
        <v>ID37398</v>
      </c>
      <c r="K29836" t="str">
        <v>2000001687</v>
      </c>
      <c r="L29836">
        <v>5</v>
      </c>
      <c r="M29836" t="str">
        <v>YES</v>
      </c>
    </row>
    <row r="29837" spans="2:13" x14ac:dyDescent="0.3">
      <c r="B29837" t="s">
        <v>29834</v>
      </c>
      <c r="C29837" t="s">
        <v>42785</v>
      </c>
      <c r="D29837">
        <v>4</v>
      </c>
      <c r="E29837" t="s">
        <v>40001</v>
      </c>
      <c r="G29837" t="str">
        <v>2000003314|4</v>
      </c>
      <c r="J29837" t="str">
        <v>ID37399</v>
      </c>
      <c r="K29837" t="str">
        <v>2000004885</v>
      </c>
      <c r="L29837">
        <v>1</v>
      </c>
      <c r="M29837" t="str">
        <v>YES</v>
      </c>
    </row>
    <row r="29838" spans="2:13" x14ac:dyDescent="0.3">
      <c r="B29838" t="s">
        <v>29835</v>
      </c>
      <c r="C29838" t="s">
        <v>40249</v>
      </c>
      <c r="D29838">
        <v>5</v>
      </c>
      <c r="E29838" t="s">
        <v>40000</v>
      </c>
      <c r="G29838" t="str">
        <v>2000001260|5</v>
      </c>
      <c r="J29838" t="str">
        <v>ID37400</v>
      </c>
      <c r="K29838" t="str">
        <v>2000004153</v>
      </c>
      <c r="L29838">
        <v>2</v>
      </c>
      <c r="M29838" t="str">
        <v>YES</v>
      </c>
    </row>
    <row r="29839" spans="2:13" x14ac:dyDescent="0.3">
      <c r="B29839" t="s">
        <v>29836</v>
      </c>
      <c r="C29839" t="s">
        <v>40754</v>
      </c>
      <c r="D29839">
        <v>2</v>
      </c>
      <c r="E29839" t="s">
        <v>40000</v>
      </c>
      <c r="G29839" t="str">
        <v>2000004604|2</v>
      </c>
      <c r="J29839" t="str">
        <v>ID37401</v>
      </c>
      <c r="K29839" t="str">
        <v>2000003701</v>
      </c>
      <c r="L29839">
        <v>4</v>
      </c>
      <c r="M29839" t="str">
        <v>NO</v>
      </c>
    </row>
    <row r="29840" spans="2:13" x14ac:dyDescent="0.3">
      <c r="B29840" t="s">
        <v>29837</v>
      </c>
      <c r="C29840" t="s">
        <v>42232</v>
      </c>
      <c r="D29840">
        <v>5</v>
      </c>
      <c r="E29840" t="s">
        <v>40000</v>
      </c>
      <c r="G29840" t="str">
        <v>2000004508|5</v>
      </c>
      <c r="J29840" t="str">
        <v>ID37403</v>
      </c>
      <c r="K29840" t="str">
        <v>2000002522</v>
      </c>
      <c r="L29840">
        <v>5</v>
      </c>
      <c r="M29840" t="str">
        <v>YES</v>
      </c>
    </row>
    <row r="29841" spans="2:13" x14ac:dyDescent="0.3">
      <c r="B29841" t="s">
        <v>29838</v>
      </c>
      <c r="C29841" t="s">
        <v>44108</v>
      </c>
      <c r="D29841">
        <v>4</v>
      </c>
      <c r="E29841" t="s">
        <v>40001</v>
      </c>
      <c r="G29841" t="str">
        <v>2000004655|4</v>
      </c>
      <c r="J29841" t="str">
        <v>ID37404</v>
      </c>
      <c r="K29841" t="str">
        <v>2000004639</v>
      </c>
      <c r="L29841">
        <v>1</v>
      </c>
      <c r="M29841" t="str">
        <v>NO</v>
      </c>
    </row>
    <row r="29842" spans="2:13" x14ac:dyDescent="0.3">
      <c r="B29842" t="s">
        <v>29839</v>
      </c>
      <c r="C29842" t="s">
        <v>41675</v>
      </c>
      <c r="D29842">
        <v>2</v>
      </c>
      <c r="E29842" t="s">
        <v>40000</v>
      </c>
      <c r="G29842" t="str">
        <v>2000002872|2</v>
      </c>
      <c r="J29842" t="str">
        <v>ID37405</v>
      </c>
      <c r="K29842" t="str">
        <v>2000000527</v>
      </c>
      <c r="L29842">
        <v>5</v>
      </c>
      <c r="M29842" t="str">
        <v>YES</v>
      </c>
    </row>
    <row r="29843" spans="2:13" x14ac:dyDescent="0.3">
      <c r="B29843" t="s">
        <v>29840</v>
      </c>
      <c r="C29843" t="s">
        <v>43796</v>
      </c>
      <c r="D29843">
        <v>1</v>
      </c>
      <c r="E29843" t="s">
        <v>40000</v>
      </c>
      <c r="G29843" t="str">
        <v>2000001548|1</v>
      </c>
      <c r="J29843" t="str">
        <v>ID37408</v>
      </c>
      <c r="K29843" t="str">
        <v>2000003837</v>
      </c>
      <c r="L29843">
        <v>5</v>
      </c>
      <c r="M29843" t="str">
        <v>YES</v>
      </c>
    </row>
    <row r="29844" spans="2:13" x14ac:dyDescent="0.3">
      <c r="B29844" t="s">
        <v>29841</v>
      </c>
      <c r="C29844" t="s">
        <v>40397</v>
      </c>
      <c r="D29844">
        <v>1</v>
      </c>
      <c r="E29844" t="s">
        <v>40001</v>
      </c>
      <c r="G29844" t="str">
        <v>2000004847|1</v>
      </c>
      <c r="J29844" t="str">
        <v>ID37409</v>
      </c>
      <c r="K29844" t="str">
        <v>2000004299</v>
      </c>
      <c r="L29844">
        <v>3</v>
      </c>
      <c r="M29844" t="str">
        <v>NO</v>
      </c>
    </row>
    <row r="29845" spans="2:13" x14ac:dyDescent="0.3">
      <c r="B29845" t="s">
        <v>29842</v>
      </c>
      <c r="C29845" t="s">
        <v>40660</v>
      </c>
      <c r="D29845">
        <v>3</v>
      </c>
      <c r="E29845" t="s">
        <v>40001</v>
      </c>
      <c r="G29845" t="str">
        <v>2000003908|3</v>
      </c>
      <c r="J29845" t="str">
        <v>ID37410</v>
      </c>
      <c r="K29845" t="str">
        <v>2000003312</v>
      </c>
      <c r="L29845">
        <v>5</v>
      </c>
      <c r="M29845" t="str">
        <v>NO</v>
      </c>
    </row>
    <row r="29846" spans="2:13" x14ac:dyDescent="0.3">
      <c r="B29846" t="s">
        <v>29843</v>
      </c>
      <c r="C29846" t="s">
        <v>41795</v>
      </c>
      <c r="D29846">
        <v>1</v>
      </c>
      <c r="E29846" t="s">
        <v>40000</v>
      </c>
      <c r="G29846" t="str">
        <v>2000004336|1</v>
      </c>
      <c r="J29846" t="str">
        <v>ID37411</v>
      </c>
      <c r="K29846" t="str">
        <v>2000001991</v>
      </c>
      <c r="L29846">
        <v>5</v>
      </c>
      <c r="M29846" t="str">
        <v>YES</v>
      </c>
    </row>
    <row r="29847" spans="2:13" x14ac:dyDescent="0.3">
      <c r="B29847" t="s">
        <v>29844</v>
      </c>
      <c r="C29847" t="s">
        <v>42324</v>
      </c>
      <c r="D29847">
        <v>1</v>
      </c>
      <c r="E29847" t="s">
        <v>40001</v>
      </c>
      <c r="G29847" t="str">
        <v>2000003935|1</v>
      </c>
      <c r="J29847" t="str">
        <v>ID37412</v>
      </c>
      <c r="K29847" t="str">
        <v>2000002951</v>
      </c>
      <c r="L29847">
        <v>4</v>
      </c>
      <c r="M29847" t="str">
        <v>YES</v>
      </c>
    </row>
    <row r="29848" spans="2:13" x14ac:dyDescent="0.3">
      <c r="B29848" t="s">
        <v>29845</v>
      </c>
      <c r="C29848" t="s">
        <v>41452</v>
      </c>
      <c r="D29848">
        <v>1</v>
      </c>
      <c r="E29848" t="s">
        <v>40001</v>
      </c>
      <c r="G29848" t="str">
        <v>2000003705|1</v>
      </c>
      <c r="J29848" t="str">
        <v>ID37413</v>
      </c>
      <c r="K29848" t="str">
        <v>2000001871</v>
      </c>
      <c r="L29848">
        <v>5</v>
      </c>
      <c r="M29848" t="str">
        <v>NO</v>
      </c>
    </row>
    <row r="29849" spans="2:13" x14ac:dyDescent="0.3">
      <c r="B29849" t="s">
        <v>29846</v>
      </c>
      <c r="C29849" t="s">
        <v>42843</v>
      </c>
      <c r="D29849">
        <v>2</v>
      </c>
      <c r="E29849" t="s">
        <v>40001</v>
      </c>
      <c r="G29849" t="str">
        <v>2000002762|2</v>
      </c>
      <c r="J29849" t="str">
        <v>ID37414</v>
      </c>
      <c r="K29849" t="str">
        <v>2000003870</v>
      </c>
      <c r="L29849">
        <v>5</v>
      </c>
      <c r="M29849" t="str">
        <v>YES</v>
      </c>
    </row>
    <row r="29850" spans="2:13" x14ac:dyDescent="0.3">
      <c r="B29850" t="s">
        <v>29847</v>
      </c>
      <c r="C29850" t="s">
        <v>43730</v>
      </c>
      <c r="D29850">
        <v>1</v>
      </c>
      <c r="E29850" t="s">
        <v>40000</v>
      </c>
      <c r="G29850" t="str">
        <v>2000003202|1</v>
      </c>
      <c r="J29850" t="str">
        <v>ID37415</v>
      </c>
      <c r="K29850" t="str">
        <v>2000001502</v>
      </c>
      <c r="L29850">
        <v>5</v>
      </c>
      <c r="M29850" t="str">
        <v>YES</v>
      </c>
    </row>
    <row r="29851" spans="2:13" x14ac:dyDescent="0.3">
      <c r="B29851" t="s">
        <v>29848</v>
      </c>
      <c r="C29851" t="s">
        <v>41405</v>
      </c>
      <c r="D29851">
        <v>2</v>
      </c>
      <c r="E29851" t="s">
        <v>40001</v>
      </c>
      <c r="G29851" t="str">
        <v>2000001234|2</v>
      </c>
      <c r="J29851" t="str">
        <v>ID37417</v>
      </c>
      <c r="K29851" t="str">
        <v>2000001642</v>
      </c>
      <c r="L29851">
        <v>2</v>
      </c>
      <c r="M29851" t="str">
        <v>YES</v>
      </c>
    </row>
    <row r="29852" spans="2:13" x14ac:dyDescent="0.3">
      <c r="B29852" t="s">
        <v>29849</v>
      </c>
      <c r="C29852" t="s">
        <v>43850</v>
      </c>
      <c r="D29852">
        <v>3</v>
      </c>
      <c r="E29852" t="s">
        <v>40001</v>
      </c>
      <c r="G29852" t="str">
        <v>2000002514|3</v>
      </c>
      <c r="J29852" t="str">
        <v>ID37418</v>
      </c>
      <c r="K29852" t="str">
        <v>2000000627</v>
      </c>
      <c r="L29852">
        <v>3</v>
      </c>
      <c r="M29852" t="str">
        <v>NO</v>
      </c>
    </row>
    <row r="29853" spans="2:13" x14ac:dyDescent="0.3">
      <c r="B29853" t="s">
        <v>29850</v>
      </c>
      <c r="C29853" t="s">
        <v>44100</v>
      </c>
      <c r="D29853">
        <v>1</v>
      </c>
      <c r="E29853" t="s">
        <v>40000</v>
      </c>
      <c r="G29853" t="str">
        <v>2000003812|1</v>
      </c>
      <c r="J29853" t="str">
        <v>ID37419</v>
      </c>
      <c r="K29853" t="str">
        <v>2000000798</v>
      </c>
      <c r="L29853">
        <v>5</v>
      </c>
      <c r="M29853" t="str">
        <v>NO</v>
      </c>
    </row>
    <row r="29854" spans="2:13" x14ac:dyDescent="0.3">
      <c r="B29854" t="s">
        <v>29851</v>
      </c>
      <c r="C29854" t="s">
        <v>44815</v>
      </c>
      <c r="D29854">
        <v>3</v>
      </c>
      <c r="E29854" t="s">
        <v>40001</v>
      </c>
      <c r="G29854" t="str">
        <v>2000001988|3</v>
      </c>
      <c r="J29854" t="str">
        <v>ID37420</v>
      </c>
      <c r="K29854" t="str">
        <v>2000001421</v>
      </c>
      <c r="L29854">
        <v>3</v>
      </c>
      <c r="M29854" t="str">
        <v>NO</v>
      </c>
    </row>
    <row r="29855" spans="2:13" x14ac:dyDescent="0.3">
      <c r="B29855" t="s">
        <v>29852</v>
      </c>
      <c r="C29855" t="s">
        <v>43125</v>
      </c>
      <c r="D29855">
        <v>3</v>
      </c>
      <c r="E29855" t="s">
        <v>40001</v>
      </c>
      <c r="G29855" t="str">
        <v>2000000031|3</v>
      </c>
      <c r="J29855" t="str">
        <v>ID37421</v>
      </c>
      <c r="K29855" t="str">
        <v>2000002916</v>
      </c>
      <c r="L29855">
        <v>2</v>
      </c>
      <c r="M29855" t="str">
        <v>NO</v>
      </c>
    </row>
    <row r="29856" spans="2:13" x14ac:dyDescent="0.3">
      <c r="B29856" t="s">
        <v>29853</v>
      </c>
      <c r="C29856" t="s">
        <v>44282</v>
      </c>
      <c r="D29856">
        <v>1</v>
      </c>
      <c r="E29856" t="s">
        <v>40000</v>
      </c>
      <c r="G29856" t="str">
        <v>2000003075|1</v>
      </c>
      <c r="J29856" t="str">
        <v>ID37422</v>
      </c>
      <c r="K29856" t="str">
        <v>2000000679</v>
      </c>
      <c r="L29856">
        <v>3</v>
      </c>
      <c r="M29856" t="str">
        <v>YES</v>
      </c>
    </row>
    <row r="29857" spans="2:13" x14ac:dyDescent="0.3">
      <c r="B29857" t="s">
        <v>29854</v>
      </c>
      <c r="C29857" t="s">
        <v>42584</v>
      </c>
      <c r="D29857">
        <v>3</v>
      </c>
      <c r="E29857" t="s">
        <v>40001</v>
      </c>
      <c r="G29857" t="str">
        <v>2000003159|3</v>
      </c>
      <c r="J29857" t="str">
        <v>ID37423</v>
      </c>
      <c r="K29857" t="str">
        <v>2000004126</v>
      </c>
      <c r="L29857">
        <v>5</v>
      </c>
      <c r="M29857" t="str">
        <v>YES</v>
      </c>
    </row>
    <row r="29858" spans="2:13" x14ac:dyDescent="0.3">
      <c r="B29858" t="s">
        <v>29855</v>
      </c>
      <c r="C29858" t="s">
        <v>42455</v>
      </c>
      <c r="D29858">
        <v>5</v>
      </c>
      <c r="E29858" t="s">
        <v>40001</v>
      </c>
      <c r="G29858" t="str">
        <v>2000000510|5</v>
      </c>
      <c r="J29858" t="str">
        <v>ID37424</v>
      </c>
      <c r="K29858" t="str">
        <v>2000003226</v>
      </c>
      <c r="L29858">
        <v>3</v>
      </c>
      <c r="M29858" t="str">
        <v>YES</v>
      </c>
    </row>
    <row r="29859" spans="2:13" x14ac:dyDescent="0.3">
      <c r="B29859" t="s">
        <v>29856</v>
      </c>
      <c r="C29859" t="s">
        <v>40491</v>
      </c>
      <c r="D29859">
        <v>2</v>
      </c>
      <c r="E29859" t="s">
        <v>40001</v>
      </c>
      <c r="G29859" t="str">
        <v>2000002272|2</v>
      </c>
      <c r="J29859" t="str">
        <v>ID37425</v>
      </c>
      <c r="K29859" t="str">
        <v>2000000396</v>
      </c>
      <c r="L29859">
        <v>3</v>
      </c>
      <c r="M29859" t="str">
        <v>YES</v>
      </c>
    </row>
    <row r="29860" spans="2:13" x14ac:dyDescent="0.3">
      <c r="B29860" t="s">
        <v>29857</v>
      </c>
      <c r="C29860" t="s">
        <v>41576</v>
      </c>
      <c r="D29860">
        <v>4</v>
      </c>
      <c r="E29860" t="s">
        <v>40000</v>
      </c>
      <c r="G29860" t="str">
        <v>2000000717|4</v>
      </c>
      <c r="J29860" t="str">
        <v>ID37426</v>
      </c>
      <c r="K29860" t="str">
        <v>2000000730</v>
      </c>
      <c r="L29860">
        <v>4</v>
      </c>
      <c r="M29860" t="str">
        <v>YES</v>
      </c>
    </row>
    <row r="29861" spans="2:13" x14ac:dyDescent="0.3">
      <c r="B29861" t="s">
        <v>29858</v>
      </c>
      <c r="C29861" t="s">
        <v>40471</v>
      </c>
      <c r="D29861">
        <v>4</v>
      </c>
      <c r="E29861" t="s">
        <v>40000</v>
      </c>
      <c r="G29861" t="str">
        <v>2000003446|4</v>
      </c>
      <c r="J29861" t="str">
        <v>ID37427</v>
      </c>
      <c r="K29861" t="str">
        <v>2000000080</v>
      </c>
      <c r="L29861">
        <v>2</v>
      </c>
      <c r="M29861" t="str">
        <v>NO</v>
      </c>
    </row>
    <row r="29862" spans="2:13" x14ac:dyDescent="0.3">
      <c r="B29862" t="s">
        <v>29859</v>
      </c>
      <c r="C29862" t="s">
        <v>41479</v>
      </c>
      <c r="D29862">
        <v>4</v>
      </c>
      <c r="E29862" t="s">
        <v>40001</v>
      </c>
      <c r="G29862" t="str">
        <v>2000002631|4</v>
      </c>
      <c r="J29862" t="str">
        <v>ID37428</v>
      </c>
      <c r="K29862" t="str">
        <v>2000001129</v>
      </c>
      <c r="L29862">
        <v>1</v>
      </c>
      <c r="M29862" t="str">
        <v>NO</v>
      </c>
    </row>
    <row r="29863" spans="2:13" x14ac:dyDescent="0.3">
      <c r="B29863" t="s">
        <v>29860</v>
      </c>
      <c r="C29863" t="s">
        <v>41121</v>
      </c>
      <c r="D29863">
        <v>2</v>
      </c>
      <c r="E29863" t="s">
        <v>40000</v>
      </c>
      <c r="G29863" t="str">
        <v>2000003513|2</v>
      </c>
      <c r="J29863" t="str">
        <v>ID37429</v>
      </c>
      <c r="K29863" t="str">
        <v>2000003436</v>
      </c>
      <c r="L29863">
        <v>4</v>
      </c>
      <c r="M29863" t="str">
        <v>NO</v>
      </c>
    </row>
    <row r="29864" spans="2:13" x14ac:dyDescent="0.3">
      <c r="B29864" t="s">
        <v>29861</v>
      </c>
      <c r="C29864" t="s">
        <v>42108</v>
      </c>
      <c r="D29864">
        <v>5</v>
      </c>
      <c r="E29864" t="s">
        <v>40001</v>
      </c>
      <c r="G29864" t="str">
        <v>2000001680|5</v>
      </c>
      <c r="J29864" t="str">
        <v>ID37430</v>
      </c>
      <c r="K29864" t="str">
        <v>2000001924</v>
      </c>
      <c r="L29864">
        <v>4</v>
      </c>
      <c r="M29864" t="str">
        <v>NO</v>
      </c>
    </row>
    <row r="29865" spans="2:13" x14ac:dyDescent="0.3">
      <c r="B29865" t="s">
        <v>29862</v>
      </c>
      <c r="C29865" t="s">
        <v>40440</v>
      </c>
      <c r="D29865">
        <v>3</v>
      </c>
      <c r="E29865" t="s">
        <v>40000</v>
      </c>
      <c r="G29865" t="str">
        <v>2000001471|3</v>
      </c>
      <c r="J29865" t="str">
        <v>ID37431</v>
      </c>
      <c r="K29865" t="str">
        <v>2000000635</v>
      </c>
      <c r="L29865">
        <v>3</v>
      </c>
      <c r="M29865" t="str">
        <v>YES</v>
      </c>
    </row>
    <row r="29866" spans="2:13" x14ac:dyDescent="0.3">
      <c r="B29866" t="s">
        <v>29863</v>
      </c>
      <c r="C29866" t="s">
        <v>42735</v>
      </c>
      <c r="D29866">
        <v>3</v>
      </c>
      <c r="E29866" t="s">
        <v>40000</v>
      </c>
      <c r="G29866" t="str">
        <v>2000001254|3</v>
      </c>
      <c r="J29866" t="str">
        <v>ID37433</v>
      </c>
      <c r="K29866" t="str">
        <v>2000004462</v>
      </c>
      <c r="L29866">
        <v>5</v>
      </c>
      <c r="M29866" t="str">
        <v>NO</v>
      </c>
    </row>
    <row r="29867" spans="2:13" x14ac:dyDescent="0.3">
      <c r="B29867" t="s">
        <v>29864</v>
      </c>
      <c r="C29867" t="s">
        <v>43763</v>
      </c>
      <c r="D29867">
        <v>3</v>
      </c>
      <c r="E29867" t="s">
        <v>40001</v>
      </c>
      <c r="G29867" t="str">
        <v>2000000743|3</v>
      </c>
      <c r="J29867" t="str">
        <v>ID37434</v>
      </c>
      <c r="K29867" t="str">
        <v>2000003405</v>
      </c>
      <c r="L29867">
        <v>3</v>
      </c>
      <c r="M29867" t="str">
        <v>NO</v>
      </c>
    </row>
    <row r="29868" spans="2:13" x14ac:dyDescent="0.3">
      <c r="B29868" t="s">
        <v>29865</v>
      </c>
      <c r="C29868" t="s">
        <v>44586</v>
      </c>
      <c r="D29868">
        <v>3</v>
      </c>
      <c r="E29868" t="s">
        <v>40000</v>
      </c>
      <c r="G29868" t="str">
        <v>2000003039|3</v>
      </c>
      <c r="J29868" t="str">
        <v>ID37435</v>
      </c>
      <c r="K29868" t="str">
        <v>2000004692</v>
      </c>
      <c r="L29868">
        <v>1</v>
      </c>
      <c r="M29868" t="str">
        <v>YES</v>
      </c>
    </row>
    <row r="29869" spans="2:13" x14ac:dyDescent="0.3">
      <c r="B29869" t="s">
        <v>29866</v>
      </c>
      <c r="C29869" t="s">
        <v>43608</v>
      </c>
      <c r="D29869">
        <v>4</v>
      </c>
      <c r="E29869" t="s">
        <v>40000</v>
      </c>
      <c r="G29869" t="str">
        <v>2000003078|4</v>
      </c>
      <c r="J29869" t="str">
        <v>ID37436</v>
      </c>
      <c r="K29869" t="str">
        <v>2000000656</v>
      </c>
      <c r="L29869">
        <v>2</v>
      </c>
      <c r="M29869" t="str">
        <v>YES</v>
      </c>
    </row>
    <row r="29870" spans="2:13" x14ac:dyDescent="0.3">
      <c r="B29870" t="s">
        <v>29867</v>
      </c>
      <c r="C29870" t="s">
        <v>40622</v>
      </c>
      <c r="D29870">
        <v>3</v>
      </c>
      <c r="E29870" t="s">
        <v>40001</v>
      </c>
      <c r="G29870" t="str">
        <v>2000002838|3</v>
      </c>
      <c r="J29870" t="str">
        <v>ID37437</v>
      </c>
      <c r="K29870" t="str">
        <v>2000004944</v>
      </c>
      <c r="L29870">
        <v>1</v>
      </c>
      <c r="M29870" t="str">
        <v>YES</v>
      </c>
    </row>
    <row r="29871" spans="2:13" x14ac:dyDescent="0.3">
      <c r="B29871" t="s">
        <v>29868</v>
      </c>
      <c r="C29871" t="s">
        <v>44000</v>
      </c>
      <c r="D29871">
        <v>1</v>
      </c>
      <c r="E29871" t="s">
        <v>40001</v>
      </c>
      <c r="G29871" t="str">
        <v>2000003529|1</v>
      </c>
      <c r="J29871" t="str">
        <v>ID37438</v>
      </c>
      <c r="K29871" t="str">
        <v>2000004789</v>
      </c>
      <c r="L29871">
        <v>3</v>
      </c>
      <c r="M29871" t="str">
        <v>NO</v>
      </c>
    </row>
    <row r="29872" spans="2:13" x14ac:dyDescent="0.3">
      <c r="B29872" t="s">
        <v>29869</v>
      </c>
      <c r="C29872" t="s">
        <v>44749</v>
      </c>
      <c r="D29872">
        <v>5</v>
      </c>
      <c r="E29872" t="s">
        <v>40001</v>
      </c>
      <c r="G29872" t="str">
        <v>2000000211|5</v>
      </c>
      <c r="J29872" t="str">
        <v>ID37439</v>
      </c>
      <c r="K29872" t="str">
        <v>2000000886</v>
      </c>
      <c r="L29872">
        <v>3</v>
      </c>
      <c r="M29872" t="str">
        <v>YES</v>
      </c>
    </row>
    <row r="29873" spans="2:13" x14ac:dyDescent="0.3">
      <c r="B29873" t="s">
        <v>29870</v>
      </c>
      <c r="C29873" t="s">
        <v>43872</v>
      </c>
      <c r="D29873">
        <v>3</v>
      </c>
      <c r="E29873" t="s">
        <v>40000</v>
      </c>
      <c r="G29873" t="str">
        <v>2000003748|3</v>
      </c>
      <c r="J29873" t="str">
        <v>ID37440</v>
      </c>
      <c r="K29873" t="str">
        <v>2000001483</v>
      </c>
      <c r="L29873">
        <v>3</v>
      </c>
      <c r="M29873" t="str">
        <v>YES</v>
      </c>
    </row>
    <row r="29874" spans="2:13" x14ac:dyDescent="0.3">
      <c r="B29874" t="s">
        <v>29871</v>
      </c>
      <c r="C29874" t="s">
        <v>42185</v>
      </c>
      <c r="D29874">
        <v>3</v>
      </c>
      <c r="E29874" t="s">
        <v>40001</v>
      </c>
      <c r="G29874" t="str">
        <v>2000000017|3</v>
      </c>
      <c r="J29874" t="str">
        <v>ID37441</v>
      </c>
      <c r="K29874" t="str">
        <v>2000002659</v>
      </c>
      <c r="L29874">
        <v>3</v>
      </c>
      <c r="M29874" t="str">
        <v>NO</v>
      </c>
    </row>
    <row r="29875" spans="2:13" x14ac:dyDescent="0.3">
      <c r="B29875" t="s">
        <v>29872</v>
      </c>
      <c r="C29875" t="s">
        <v>40742</v>
      </c>
      <c r="D29875">
        <v>3</v>
      </c>
      <c r="E29875" t="s">
        <v>40000</v>
      </c>
      <c r="G29875" t="str">
        <v>2000004139|3</v>
      </c>
      <c r="J29875" t="str">
        <v>ID37442</v>
      </c>
      <c r="K29875" t="str">
        <v>2000000363</v>
      </c>
      <c r="L29875">
        <v>5</v>
      </c>
      <c r="M29875" t="str">
        <v>YES</v>
      </c>
    </row>
    <row r="29876" spans="2:13" x14ac:dyDescent="0.3">
      <c r="B29876" t="s">
        <v>29873</v>
      </c>
      <c r="C29876" t="s">
        <v>42447</v>
      </c>
      <c r="D29876">
        <v>3</v>
      </c>
      <c r="E29876" t="s">
        <v>40001</v>
      </c>
      <c r="G29876" t="str">
        <v>2000002772|3</v>
      </c>
      <c r="J29876" t="str">
        <v>ID37443</v>
      </c>
      <c r="K29876" t="str">
        <v>2000000107</v>
      </c>
      <c r="L29876">
        <v>2</v>
      </c>
      <c r="M29876" t="str">
        <v>NO</v>
      </c>
    </row>
    <row r="29877" spans="2:13" x14ac:dyDescent="0.3">
      <c r="B29877" t="s">
        <v>29874</v>
      </c>
      <c r="C29877" t="s">
        <v>42091</v>
      </c>
      <c r="D29877">
        <v>1</v>
      </c>
      <c r="E29877" t="s">
        <v>40000</v>
      </c>
      <c r="G29877" t="str">
        <v>2000002079|1</v>
      </c>
      <c r="J29877" t="str">
        <v>ID37445</v>
      </c>
      <c r="K29877" t="str">
        <v>2000000387</v>
      </c>
      <c r="L29877">
        <v>5</v>
      </c>
      <c r="M29877" t="str">
        <v>YES</v>
      </c>
    </row>
    <row r="29878" spans="2:13" x14ac:dyDescent="0.3">
      <c r="B29878" t="s">
        <v>29875</v>
      </c>
      <c r="C29878" t="s">
        <v>44172</v>
      </c>
      <c r="D29878">
        <v>5</v>
      </c>
      <c r="E29878" t="s">
        <v>40000</v>
      </c>
      <c r="G29878" t="str">
        <v>2000003932|5</v>
      </c>
      <c r="J29878" t="str">
        <v>ID37446</v>
      </c>
      <c r="K29878" t="str">
        <v>2000000364</v>
      </c>
      <c r="L29878">
        <v>2</v>
      </c>
      <c r="M29878" t="str">
        <v>YES</v>
      </c>
    </row>
    <row r="29879" spans="2:13" x14ac:dyDescent="0.3">
      <c r="B29879" t="s">
        <v>29876</v>
      </c>
      <c r="C29879" t="s">
        <v>44160</v>
      </c>
      <c r="D29879">
        <v>5</v>
      </c>
      <c r="E29879" t="s">
        <v>40000</v>
      </c>
      <c r="G29879" t="str">
        <v>2000003858|5</v>
      </c>
      <c r="J29879" t="str">
        <v>ID37447</v>
      </c>
      <c r="K29879" t="str">
        <v>2000004542</v>
      </c>
      <c r="L29879">
        <v>1</v>
      </c>
      <c r="M29879" t="str">
        <v>NO</v>
      </c>
    </row>
    <row r="29880" spans="2:13" x14ac:dyDescent="0.3">
      <c r="B29880" t="s">
        <v>29877</v>
      </c>
      <c r="C29880" t="s">
        <v>40277</v>
      </c>
      <c r="D29880">
        <v>4</v>
      </c>
      <c r="E29880" t="s">
        <v>40000</v>
      </c>
      <c r="G29880" t="str">
        <v>2000000615|4</v>
      </c>
      <c r="J29880" t="str">
        <v>ID37448</v>
      </c>
      <c r="K29880" t="str">
        <v>2000003729</v>
      </c>
      <c r="L29880">
        <v>5</v>
      </c>
      <c r="M29880" t="str">
        <v>YES</v>
      </c>
    </row>
    <row r="29881" spans="2:13" x14ac:dyDescent="0.3">
      <c r="B29881" t="s">
        <v>29878</v>
      </c>
      <c r="C29881" t="s">
        <v>40082</v>
      </c>
      <c r="D29881">
        <v>5</v>
      </c>
      <c r="E29881" t="s">
        <v>40000</v>
      </c>
      <c r="G29881" t="str">
        <v>2000003465|5</v>
      </c>
      <c r="J29881" t="str">
        <v>ID37449</v>
      </c>
      <c r="K29881" t="str">
        <v>2000001111</v>
      </c>
      <c r="L29881">
        <v>3</v>
      </c>
      <c r="M29881" t="str">
        <v>NO</v>
      </c>
    </row>
    <row r="29882" spans="2:13" x14ac:dyDescent="0.3">
      <c r="B29882" t="s">
        <v>29879</v>
      </c>
      <c r="C29882" t="s">
        <v>43621</v>
      </c>
      <c r="D29882">
        <v>1</v>
      </c>
      <c r="E29882" t="s">
        <v>40001</v>
      </c>
      <c r="G29882" t="str">
        <v>2000002495|1</v>
      </c>
      <c r="J29882" t="str">
        <v>ID37450</v>
      </c>
      <c r="K29882" t="str">
        <v>2000003118</v>
      </c>
      <c r="L29882">
        <v>3</v>
      </c>
      <c r="M29882" t="str">
        <v>NO</v>
      </c>
    </row>
    <row r="29883" spans="2:13" x14ac:dyDescent="0.3">
      <c r="B29883" t="s">
        <v>29880</v>
      </c>
      <c r="C29883" t="s">
        <v>40549</v>
      </c>
      <c r="D29883">
        <v>2</v>
      </c>
      <c r="E29883" t="s">
        <v>40000</v>
      </c>
      <c r="G29883" t="str">
        <v>2000001070|2</v>
      </c>
      <c r="J29883" t="str">
        <v>ID37452</v>
      </c>
      <c r="K29883" t="str">
        <v>2000000542</v>
      </c>
      <c r="L29883">
        <v>2</v>
      </c>
      <c r="M29883" t="str">
        <v>YES</v>
      </c>
    </row>
    <row r="29884" spans="2:13" x14ac:dyDescent="0.3">
      <c r="B29884" t="s">
        <v>29881</v>
      </c>
      <c r="C29884" t="s">
        <v>41417</v>
      </c>
      <c r="D29884">
        <v>1</v>
      </c>
      <c r="E29884" t="s">
        <v>40000</v>
      </c>
      <c r="G29884" t="str">
        <v>2000001296|1</v>
      </c>
      <c r="J29884" t="str">
        <v>ID37453</v>
      </c>
      <c r="K29884" t="str">
        <v>2000001881</v>
      </c>
      <c r="L29884">
        <v>5</v>
      </c>
      <c r="M29884" t="str">
        <v>YES</v>
      </c>
    </row>
    <row r="29885" spans="2:13" x14ac:dyDescent="0.3">
      <c r="B29885" t="s">
        <v>29882</v>
      </c>
      <c r="C29885" t="s">
        <v>44875</v>
      </c>
      <c r="D29885">
        <v>5</v>
      </c>
      <c r="E29885" t="s">
        <v>40001</v>
      </c>
      <c r="G29885" t="str">
        <v>2000004722|5</v>
      </c>
      <c r="J29885" t="str">
        <v>ID37454</v>
      </c>
      <c r="K29885" t="str">
        <v>2000001204</v>
      </c>
      <c r="L29885">
        <v>4</v>
      </c>
      <c r="M29885" t="str">
        <v>NO</v>
      </c>
    </row>
    <row r="29886" spans="2:13" x14ac:dyDescent="0.3">
      <c r="B29886" t="s">
        <v>29883</v>
      </c>
      <c r="C29886" t="s">
        <v>41181</v>
      </c>
      <c r="D29886">
        <v>2</v>
      </c>
      <c r="E29886" t="s">
        <v>40000</v>
      </c>
      <c r="G29886" t="str">
        <v>2000002980|2</v>
      </c>
      <c r="J29886" t="str">
        <v>ID37455</v>
      </c>
      <c r="K29886" t="str">
        <v>2000002211</v>
      </c>
      <c r="L29886">
        <v>1</v>
      </c>
      <c r="M29886" t="str">
        <v>YES</v>
      </c>
    </row>
    <row r="29887" spans="2:13" x14ac:dyDescent="0.3">
      <c r="B29887" t="s">
        <v>29884</v>
      </c>
      <c r="C29887" t="s">
        <v>41246</v>
      </c>
      <c r="D29887">
        <v>5</v>
      </c>
      <c r="E29887" t="s">
        <v>40000</v>
      </c>
      <c r="G29887" t="str">
        <v>2000001970|5</v>
      </c>
      <c r="J29887" t="str">
        <v>ID37456</v>
      </c>
      <c r="K29887" t="str">
        <v>2000003882</v>
      </c>
      <c r="L29887">
        <v>3</v>
      </c>
      <c r="M29887" t="str">
        <v>NO</v>
      </c>
    </row>
    <row r="29888" spans="2:13" x14ac:dyDescent="0.3">
      <c r="B29888" t="s">
        <v>29885</v>
      </c>
      <c r="C29888" t="s">
        <v>41736</v>
      </c>
      <c r="D29888">
        <v>4</v>
      </c>
      <c r="E29888" t="s">
        <v>40001</v>
      </c>
      <c r="G29888" t="str">
        <v>2000004651|4</v>
      </c>
      <c r="J29888" t="str">
        <v>ID37457</v>
      </c>
      <c r="K29888" t="str">
        <v>2000000892</v>
      </c>
      <c r="L29888">
        <v>4</v>
      </c>
      <c r="M29888" t="str">
        <v>YES</v>
      </c>
    </row>
    <row r="29889" spans="2:13" x14ac:dyDescent="0.3">
      <c r="B29889" t="s">
        <v>29886</v>
      </c>
      <c r="C29889" t="s">
        <v>44988</v>
      </c>
      <c r="D29889">
        <v>1</v>
      </c>
      <c r="E29889" t="s">
        <v>40000</v>
      </c>
      <c r="G29889" t="str">
        <v>2000004023|1</v>
      </c>
      <c r="J29889" t="str">
        <v>ID37458</v>
      </c>
      <c r="K29889" t="str">
        <v>2000002403</v>
      </c>
      <c r="L29889">
        <v>5</v>
      </c>
      <c r="M29889" t="str">
        <v>NO</v>
      </c>
    </row>
    <row r="29890" spans="2:13" x14ac:dyDescent="0.3">
      <c r="B29890" t="s">
        <v>29887</v>
      </c>
      <c r="C29890" t="s">
        <v>42753</v>
      </c>
      <c r="D29890">
        <v>1</v>
      </c>
      <c r="E29890" t="s">
        <v>40000</v>
      </c>
      <c r="G29890" t="str">
        <v>2000001420|1</v>
      </c>
      <c r="J29890" t="str">
        <v>ID37459</v>
      </c>
      <c r="K29890" t="str">
        <v>2000004564</v>
      </c>
      <c r="L29890">
        <v>1</v>
      </c>
      <c r="M29890" t="str">
        <v>NO</v>
      </c>
    </row>
    <row r="29891" spans="2:13" x14ac:dyDescent="0.3">
      <c r="B29891" t="s">
        <v>29888</v>
      </c>
      <c r="C29891" t="s">
        <v>42237</v>
      </c>
      <c r="D29891">
        <v>1</v>
      </c>
      <c r="E29891" t="s">
        <v>40000</v>
      </c>
      <c r="G29891" t="str">
        <v>2000003520|1</v>
      </c>
      <c r="J29891" t="str">
        <v>ID37460</v>
      </c>
      <c r="K29891" t="str">
        <v>2000003725</v>
      </c>
      <c r="L29891">
        <v>4</v>
      </c>
      <c r="M29891" t="str">
        <v>NO</v>
      </c>
    </row>
    <row r="29892" spans="2:13" x14ac:dyDescent="0.3">
      <c r="B29892" t="s">
        <v>29889</v>
      </c>
      <c r="C29892" t="s">
        <v>42915</v>
      </c>
      <c r="D29892">
        <v>4</v>
      </c>
      <c r="E29892" t="s">
        <v>40000</v>
      </c>
      <c r="G29892" t="str">
        <v>2000001019|4</v>
      </c>
      <c r="J29892" t="str">
        <v>ID37461</v>
      </c>
      <c r="K29892" t="str">
        <v>2000000323</v>
      </c>
      <c r="L29892">
        <v>3</v>
      </c>
      <c r="M29892" t="str">
        <v>NO</v>
      </c>
    </row>
    <row r="29893" spans="2:13" x14ac:dyDescent="0.3">
      <c r="B29893" t="s">
        <v>29890</v>
      </c>
      <c r="C29893" t="s">
        <v>40220</v>
      </c>
      <c r="D29893">
        <v>4</v>
      </c>
      <c r="E29893" t="s">
        <v>40001</v>
      </c>
      <c r="G29893" t="str">
        <v>2000003641|4</v>
      </c>
      <c r="J29893" t="str">
        <v>ID37462</v>
      </c>
      <c r="K29893" t="str">
        <v>2000002960</v>
      </c>
      <c r="L29893">
        <v>1</v>
      </c>
      <c r="M29893" t="str">
        <v>YES</v>
      </c>
    </row>
    <row r="29894" spans="2:13" x14ac:dyDescent="0.3">
      <c r="B29894" t="s">
        <v>29891</v>
      </c>
      <c r="C29894" t="s">
        <v>40287</v>
      </c>
      <c r="D29894">
        <v>1</v>
      </c>
      <c r="E29894" t="s">
        <v>40000</v>
      </c>
      <c r="G29894" t="str">
        <v>2000004885|1</v>
      </c>
      <c r="J29894" t="str">
        <v>ID37463</v>
      </c>
      <c r="K29894" t="str">
        <v>2000001156</v>
      </c>
      <c r="L29894">
        <v>3</v>
      </c>
      <c r="M29894" t="str">
        <v>YES</v>
      </c>
    </row>
    <row r="29895" spans="2:13" x14ac:dyDescent="0.3">
      <c r="B29895" t="s">
        <v>29892</v>
      </c>
      <c r="C29895" t="s">
        <v>40098</v>
      </c>
      <c r="D29895">
        <v>2</v>
      </c>
      <c r="E29895" t="s">
        <v>40000</v>
      </c>
      <c r="G29895" t="str">
        <v>2000000907|2</v>
      </c>
      <c r="J29895" t="str">
        <v>ID37464</v>
      </c>
      <c r="K29895" t="str">
        <v>2000003146</v>
      </c>
      <c r="L29895">
        <v>5</v>
      </c>
      <c r="M29895" t="str">
        <v>NO</v>
      </c>
    </row>
    <row r="29896" spans="2:13" x14ac:dyDescent="0.3">
      <c r="B29896" t="s">
        <v>29893</v>
      </c>
      <c r="C29896" t="s">
        <v>40149</v>
      </c>
      <c r="D29896">
        <v>4</v>
      </c>
      <c r="E29896" t="s">
        <v>40000</v>
      </c>
      <c r="G29896" t="str">
        <v>2000003057|4</v>
      </c>
      <c r="J29896" t="str">
        <v>ID37465</v>
      </c>
      <c r="K29896" t="str">
        <v>2000003319</v>
      </c>
      <c r="L29896">
        <v>4</v>
      </c>
      <c r="M29896" t="str">
        <v>YES</v>
      </c>
    </row>
    <row r="29897" spans="2:13" x14ac:dyDescent="0.3">
      <c r="B29897" t="s">
        <v>29894</v>
      </c>
      <c r="C29897" t="s">
        <v>42314</v>
      </c>
      <c r="D29897">
        <v>5</v>
      </c>
      <c r="E29897" t="s">
        <v>40001</v>
      </c>
      <c r="G29897" t="str">
        <v>2000000350|5</v>
      </c>
      <c r="J29897" t="str">
        <v>ID37466</v>
      </c>
      <c r="K29897" t="str">
        <v>2000004931</v>
      </c>
      <c r="L29897">
        <v>4</v>
      </c>
      <c r="M29897" t="str">
        <v>NO</v>
      </c>
    </row>
    <row r="29898" spans="2:13" x14ac:dyDescent="0.3">
      <c r="B29898" t="s">
        <v>29895</v>
      </c>
      <c r="C29898" t="s">
        <v>42029</v>
      </c>
      <c r="D29898">
        <v>2</v>
      </c>
      <c r="E29898" t="s">
        <v>40001</v>
      </c>
      <c r="G29898" t="str">
        <v>2000000120|2</v>
      </c>
      <c r="J29898" t="str">
        <v>ID37467</v>
      </c>
      <c r="K29898" t="str">
        <v>2000004227</v>
      </c>
      <c r="L29898">
        <v>5</v>
      </c>
      <c r="M29898" t="str">
        <v>NO</v>
      </c>
    </row>
    <row r="29899" spans="2:13" x14ac:dyDescent="0.3">
      <c r="B29899" t="s">
        <v>29896</v>
      </c>
      <c r="C29899" t="s">
        <v>43064</v>
      </c>
      <c r="D29899">
        <v>2</v>
      </c>
      <c r="E29899" t="s">
        <v>40000</v>
      </c>
      <c r="G29899" t="str">
        <v>2000001781|2</v>
      </c>
      <c r="J29899" t="str">
        <v>ID37468</v>
      </c>
      <c r="K29899" t="str">
        <v>2000004525</v>
      </c>
      <c r="L29899">
        <v>4</v>
      </c>
      <c r="M29899" t="str">
        <v>NO</v>
      </c>
    </row>
    <row r="29900" spans="2:13" x14ac:dyDescent="0.3">
      <c r="B29900" t="s">
        <v>29897</v>
      </c>
      <c r="C29900" t="s">
        <v>43827</v>
      </c>
      <c r="D29900">
        <v>3</v>
      </c>
      <c r="E29900" t="s">
        <v>40000</v>
      </c>
      <c r="G29900" t="str">
        <v>2000002965|3</v>
      </c>
      <c r="J29900" t="str">
        <v>ID37469</v>
      </c>
      <c r="K29900" t="str">
        <v>2000001653</v>
      </c>
      <c r="L29900">
        <v>2</v>
      </c>
      <c r="M29900" t="str">
        <v>NO</v>
      </c>
    </row>
    <row r="29901" spans="2:13" x14ac:dyDescent="0.3">
      <c r="B29901" t="s">
        <v>29898</v>
      </c>
      <c r="C29901" t="s">
        <v>40127</v>
      </c>
      <c r="D29901">
        <v>1</v>
      </c>
      <c r="E29901" t="s">
        <v>40000</v>
      </c>
      <c r="G29901" t="str">
        <v>2000002030|1</v>
      </c>
      <c r="J29901" t="str">
        <v>ID37471</v>
      </c>
      <c r="K29901" t="str">
        <v>2000000846</v>
      </c>
      <c r="L29901">
        <v>2</v>
      </c>
      <c r="M29901" t="str">
        <v>NO</v>
      </c>
    </row>
    <row r="29902" spans="2:13" x14ac:dyDescent="0.3">
      <c r="B29902" t="s">
        <v>29899</v>
      </c>
      <c r="C29902" t="s">
        <v>41904</v>
      </c>
      <c r="D29902">
        <v>4</v>
      </c>
      <c r="E29902" t="s">
        <v>40001</v>
      </c>
      <c r="G29902" t="str">
        <v>2000004134|4</v>
      </c>
      <c r="J29902" t="str">
        <v>ID37472</v>
      </c>
      <c r="K29902" t="str">
        <v>2000003998</v>
      </c>
      <c r="L29902">
        <v>4</v>
      </c>
      <c r="M29902" t="str">
        <v>NO</v>
      </c>
    </row>
    <row r="29903" spans="2:13" x14ac:dyDescent="0.3">
      <c r="B29903" t="s">
        <v>29900</v>
      </c>
      <c r="C29903" t="s">
        <v>41166</v>
      </c>
      <c r="D29903">
        <v>2</v>
      </c>
      <c r="E29903" t="s">
        <v>40000</v>
      </c>
      <c r="G29903" t="str">
        <v>2000004060|2</v>
      </c>
      <c r="J29903" t="str">
        <v>ID37473</v>
      </c>
      <c r="K29903" t="str">
        <v>2000000297</v>
      </c>
      <c r="L29903">
        <v>5</v>
      </c>
      <c r="M29903" t="str">
        <v>NO</v>
      </c>
    </row>
    <row r="29904" spans="2:13" x14ac:dyDescent="0.3">
      <c r="B29904" t="s">
        <v>29901</v>
      </c>
      <c r="C29904" t="s">
        <v>43286</v>
      </c>
      <c r="D29904">
        <v>4</v>
      </c>
      <c r="E29904" t="s">
        <v>40001</v>
      </c>
      <c r="G29904" t="str">
        <v>2000001575|4</v>
      </c>
      <c r="J29904" t="str">
        <v>ID37474</v>
      </c>
      <c r="K29904" t="str">
        <v>2000004344</v>
      </c>
      <c r="L29904">
        <v>4</v>
      </c>
      <c r="M29904" t="str">
        <v>YES</v>
      </c>
    </row>
    <row r="29905" spans="2:13" x14ac:dyDescent="0.3">
      <c r="B29905" t="s">
        <v>29902</v>
      </c>
      <c r="C29905" t="s">
        <v>44620</v>
      </c>
      <c r="D29905">
        <v>1</v>
      </c>
      <c r="E29905" t="s">
        <v>40001</v>
      </c>
      <c r="G29905" t="str">
        <v>2000000096|1</v>
      </c>
      <c r="J29905" t="str">
        <v>ID37475</v>
      </c>
      <c r="K29905" t="str">
        <v>2000003834</v>
      </c>
      <c r="L29905">
        <v>3</v>
      </c>
      <c r="M29905" t="str">
        <v>NO</v>
      </c>
    </row>
    <row r="29906" spans="2:13" x14ac:dyDescent="0.3">
      <c r="B29906" t="s">
        <v>29903</v>
      </c>
      <c r="C29906" t="s">
        <v>43075</v>
      </c>
      <c r="D29906">
        <v>2</v>
      </c>
      <c r="E29906" t="s">
        <v>40000</v>
      </c>
      <c r="G29906" t="str">
        <v>2000001368|2</v>
      </c>
      <c r="J29906" t="str">
        <v>ID37476</v>
      </c>
      <c r="K29906" t="str">
        <v>2000002786</v>
      </c>
      <c r="L29906">
        <v>4</v>
      </c>
      <c r="M29906" t="str">
        <v>YES</v>
      </c>
    </row>
    <row r="29907" spans="2:13" x14ac:dyDescent="0.3">
      <c r="B29907" t="s">
        <v>29904</v>
      </c>
      <c r="C29907" t="s">
        <v>43969</v>
      </c>
      <c r="D29907">
        <v>4</v>
      </c>
      <c r="E29907" t="s">
        <v>40001</v>
      </c>
      <c r="G29907" t="str">
        <v>2000003811|4</v>
      </c>
      <c r="J29907" t="str">
        <v>ID37477</v>
      </c>
      <c r="K29907" t="str">
        <v>2000002687</v>
      </c>
      <c r="L29907">
        <v>5</v>
      </c>
      <c r="M29907" t="str">
        <v>YES</v>
      </c>
    </row>
    <row r="29908" spans="2:13" x14ac:dyDescent="0.3">
      <c r="B29908" t="s">
        <v>29905</v>
      </c>
      <c r="C29908" t="s">
        <v>40466</v>
      </c>
      <c r="D29908">
        <v>3</v>
      </c>
      <c r="E29908" t="s">
        <v>40000</v>
      </c>
      <c r="G29908" t="str">
        <v>2000004351|3</v>
      </c>
      <c r="J29908" t="str">
        <v>ID37478</v>
      </c>
      <c r="K29908" t="str">
        <v>2000004180</v>
      </c>
      <c r="L29908">
        <v>3</v>
      </c>
      <c r="M29908" t="str">
        <v>YES</v>
      </c>
    </row>
    <row r="29909" spans="2:13" x14ac:dyDescent="0.3">
      <c r="B29909" t="s">
        <v>29906</v>
      </c>
      <c r="C29909" t="s">
        <v>43534</v>
      </c>
      <c r="D29909">
        <v>5</v>
      </c>
      <c r="E29909" t="s">
        <v>40000</v>
      </c>
      <c r="G29909" t="str">
        <v>2000002559|5</v>
      </c>
      <c r="J29909" t="str">
        <v>ID37479</v>
      </c>
      <c r="K29909" t="str">
        <v>2000001594</v>
      </c>
      <c r="L29909">
        <v>1</v>
      </c>
      <c r="M29909" t="str">
        <v>YES</v>
      </c>
    </row>
    <row r="29910" spans="2:13" x14ac:dyDescent="0.3">
      <c r="B29910" t="s">
        <v>29907</v>
      </c>
      <c r="C29910" t="s">
        <v>44405</v>
      </c>
      <c r="D29910">
        <v>3</v>
      </c>
      <c r="E29910" t="s">
        <v>40001</v>
      </c>
      <c r="G29910" t="str">
        <v>2000004856|3</v>
      </c>
      <c r="J29910" t="str">
        <v>ID37480</v>
      </c>
      <c r="K29910" t="str">
        <v>2000001947</v>
      </c>
      <c r="L29910">
        <v>2</v>
      </c>
      <c r="M29910" t="str">
        <v>NO</v>
      </c>
    </row>
    <row r="29911" spans="2:13" x14ac:dyDescent="0.3">
      <c r="B29911" t="s">
        <v>29908</v>
      </c>
      <c r="C29911" t="s">
        <v>44990</v>
      </c>
      <c r="D29911">
        <v>5</v>
      </c>
      <c r="E29911" t="s">
        <v>40000</v>
      </c>
      <c r="G29911" t="str">
        <v>2000000884|5</v>
      </c>
      <c r="J29911" t="str">
        <v>ID37481</v>
      </c>
      <c r="K29911" t="str">
        <v>2000004930</v>
      </c>
      <c r="L29911">
        <v>3</v>
      </c>
      <c r="M29911" t="str">
        <v>YES</v>
      </c>
    </row>
    <row r="29912" spans="2:13" x14ac:dyDescent="0.3">
      <c r="B29912" t="s">
        <v>29909</v>
      </c>
      <c r="C29912" t="s">
        <v>41239</v>
      </c>
      <c r="D29912">
        <v>4</v>
      </c>
      <c r="E29912" t="s">
        <v>40000</v>
      </c>
      <c r="G29912" t="str">
        <v>2000002192|4</v>
      </c>
      <c r="J29912" t="str">
        <v>ID37482</v>
      </c>
      <c r="K29912" t="str">
        <v>2000000058</v>
      </c>
      <c r="L29912">
        <v>5</v>
      </c>
      <c r="M29912" t="str">
        <v>YES</v>
      </c>
    </row>
    <row r="29913" spans="2:13" x14ac:dyDescent="0.3">
      <c r="B29913" t="s">
        <v>29910</v>
      </c>
      <c r="C29913" t="s">
        <v>44755</v>
      </c>
      <c r="D29913">
        <v>2</v>
      </c>
      <c r="E29913" t="s">
        <v>40000</v>
      </c>
      <c r="G29913" t="str">
        <v>2000000968|2</v>
      </c>
      <c r="J29913" t="str">
        <v>ID37484</v>
      </c>
      <c r="K29913" t="str">
        <v>2000000298</v>
      </c>
      <c r="L29913">
        <v>4</v>
      </c>
      <c r="M29913" t="str">
        <v>YES</v>
      </c>
    </row>
    <row r="29914" spans="2:13" x14ac:dyDescent="0.3">
      <c r="B29914" t="s">
        <v>29911</v>
      </c>
      <c r="C29914" t="s">
        <v>43278</v>
      </c>
      <c r="D29914">
        <v>4</v>
      </c>
      <c r="E29914" t="s">
        <v>40000</v>
      </c>
      <c r="G29914" t="str">
        <v>2000003800|4</v>
      </c>
      <c r="J29914" t="str">
        <v>ID37485</v>
      </c>
      <c r="K29914" t="str">
        <v>2000004431</v>
      </c>
      <c r="L29914">
        <v>2</v>
      </c>
      <c r="M29914" t="str">
        <v>YES</v>
      </c>
    </row>
    <row r="29915" spans="2:13" x14ac:dyDescent="0.3">
      <c r="B29915" t="s">
        <v>29912</v>
      </c>
      <c r="C29915" t="s">
        <v>44650</v>
      </c>
      <c r="D29915">
        <v>1</v>
      </c>
      <c r="E29915" t="s">
        <v>40001</v>
      </c>
      <c r="G29915" t="str">
        <v>2000001544|1</v>
      </c>
      <c r="J29915" t="str">
        <v>ID37487</v>
      </c>
      <c r="K29915" t="str">
        <v>2000001824</v>
      </c>
      <c r="L29915">
        <v>2</v>
      </c>
      <c r="M29915" t="str">
        <v>YES</v>
      </c>
    </row>
    <row r="29916" spans="2:13" x14ac:dyDescent="0.3">
      <c r="B29916" t="s">
        <v>29913</v>
      </c>
      <c r="C29916" t="s">
        <v>41414</v>
      </c>
      <c r="D29916">
        <v>3</v>
      </c>
      <c r="E29916" t="s">
        <v>40000</v>
      </c>
      <c r="G29916" t="str">
        <v>2000002410|3</v>
      </c>
      <c r="J29916" t="str">
        <v>ID37489</v>
      </c>
      <c r="K29916" t="str">
        <v>2000002351</v>
      </c>
      <c r="L29916">
        <v>1</v>
      </c>
      <c r="M29916" t="str">
        <v>NO</v>
      </c>
    </row>
    <row r="29917" spans="2:13" x14ac:dyDescent="0.3">
      <c r="B29917" t="s">
        <v>29914</v>
      </c>
      <c r="C29917" t="s">
        <v>41566</v>
      </c>
      <c r="D29917">
        <v>4</v>
      </c>
      <c r="E29917" t="s">
        <v>40001</v>
      </c>
      <c r="G29917" t="str">
        <v>2000004144|4</v>
      </c>
      <c r="J29917" t="str">
        <v>ID37490</v>
      </c>
      <c r="K29917" t="str">
        <v>2000001928</v>
      </c>
      <c r="L29917">
        <v>2</v>
      </c>
      <c r="M29917" t="str">
        <v>NO</v>
      </c>
    </row>
    <row r="29918" spans="2:13" x14ac:dyDescent="0.3">
      <c r="B29918" t="s">
        <v>29915</v>
      </c>
      <c r="C29918" t="s">
        <v>43236</v>
      </c>
      <c r="D29918">
        <v>5</v>
      </c>
      <c r="E29918" t="s">
        <v>40000</v>
      </c>
      <c r="G29918" t="str">
        <v>2000000062|5</v>
      </c>
      <c r="J29918" t="str">
        <v>ID37491</v>
      </c>
      <c r="K29918" t="str">
        <v>2000001741</v>
      </c>
      <c r="L29918">
        <v>1</v>
      </c>
      <c r="M29918" t="str">
        <v>YES</v>
      </c>
    </row>
    <row r="29919" spans="2:13" x14ac:dyDescent="0.3">
      <c r="B29919" t="s">
        <v>29916</v>
      </c>
      <c r="C29919" t="s">
        <v>44642</v>
      </c>
      <c r="D29919">
        <v>1</v>
      </c>
      <c r="E29919" t="s">
        <v>40001</v>
      </c>
      <c r="G29919" t="str">
        <v>2000002556|1</v>
      </c>
      <c r="J29919" t="str">
        <v>ID37492</v>
      </c>
      <c r="K29919" t="str">
        <v>2000001564</v>
      </c>
      <c r="L29919">
        <v>3</v>
      </c>
      <c r="M29919" t="str">
        <v>YES</v>
      </c>
    </row>
    <row r="29920" spans="2:13" x14ac:dyDescent="0.3">
      <c r="B29920" t="s">
        <v>29917</v>
      </c>
      <c r="C29920" t="s">
        <v>44971</v>
      </c>
      <c r="D29920">
        <v>2</v>
      </c>
      <c r="E29920" t="s">
        <v>40001</v>
      </c>
      <c r="G29920" t="str">
        <v>2000001878|2</v>
      </c>
      <c r="J29920" t="str">
        <v>ID37493</v>
      </c>
      <c r="K29920" t="str">
        <v>2000000686</v>
      </c>
      <c r="L29920">
        <v>3</v>
      </c>
      <c r="M29920" t="str">
        <v>NO</v>
      </c>
    </row>
    <row r="29921" spans="2:13" x14ac:dyDescent="0.3">
      <c r="B29921" t="s">
        <v>29918</v>
      </c>
      <c r="C29921" t="s">
        <v>43681</v>
      </c>
      <c r="D29921">
        <v>3</v>
      </c>
      <c r="E29921" t="s">
        <v>40000</v>
      </c>
      <c r="G29921" t="str">
        <v>2000002985|3</v>
      </c>
      <c r="J29921" t="str">
        <v>ID37494</v>
      </c>
      <c r="K29921" t="str">
        <v>2000001384</v>
      </c>
      <c r="L29921">
        <v>1</v>
      </c>
      <c r="M29921" t="str">
        <v>NO</v>
      </c>
    </row>
    <row r="29922" spans="2:13" x14ac:dyDescent="0.3">
      <c r="B29922" t="s">
        <v>29919</v>
      </c>
      <c r="C29922" t="s">
        <v>42491</v>
      </c>
      <c r="D29922">
        <v>1</v>
      </c>
      <c r="E29922" t="s">
        <v>40001</v>
      </c>
      <c r="G29922" t="str">
        <v>2000001292|1</v>
      </c>
      <c r="J29922" t="str">
        <v>ID37495</v>
      </c>
      <c r="K29922" t="str">
        <v>2000001360</v>
      </c>
      <c r="L29922">
        <v>1</v>
      </c>
      <c r="M29922" t="str">
        <v>YES</v>
      </c>
    </row>
    <row r="29923" spans="2:13" x14ac:dyDescent="0.3">
      <c r="B29923" t="s">
        <v>29920</v>
      </c>
      <c r="C29923" t="s">
        <v>44676</v>
      </c>
      <c r="D29923">
        <v>1</v>
      </c>
      <c r="E29923" t="s">
        <v>40000</v>
      </c>
      <c r="G29923" t="str">
        <v>2000004211|1</v>
      </c>
      <c r="J29923" t="str">
        <v>ID37496</v>
      </c>
      <c r="K29923" t="str">
        <v>2000004803</v>
      </c>
      <c r="L29923">
        <v>5</v>
      </c>
      <c r="M29923" t="str">
        <v>YES</v>
      </c>
    </row>
    <row r="29924" spans="2:13" x14ac:dyDescent="0.3">
      <c r="B29924" t="s">
        <v>29921</v>
      </c>
      <c r="C29924" t="s">
        <v>42688</v>
      </c>
      <c r="D29924">
        <v>4</v>
      </c>
      <c r="E29924" t="s">
        <v>40000</v>
      </c>
      <c r="G29924" t="str">
        <v>2000001762|4</v>
      </c>
      <c r="J29924" t="str">
        <v>ID37497</v>
      </c>
      <c r="K29924" t="str">
        <v>2000004707</v>
      </c>
      <c r="L29924">
        <v>3</v>
      </c>
      <c r="M29924" t="str">
        <v>YES</v>
      </c>
    </row>
    <row r="29925" spans="2:13" x14ac:dyDescent="0.3">
      <c r="B29925" t="s">
        <v>29922</v>
      </c>
      <c r="C29925" t="s">
        <v>42360</v>
      </c>
      <c r="D29925">
        <v>3</v>
      </c>
      <c r="E29925" t="s">
        <v>40000</v>
      </c>
      <c r="G29925" t="str">
        <v>2000004347|3</v>
      </c>
      <c r="J29925" t="str">
        <v>ID37498</v>
      </c>
      <c r="K29925" t="str">
        <v>2000000957</v>
      </c>
      <c r="L29925">
        <v>5</v>
      </c>
      <c r="M29925" t="str">
        <v>NO</v>
      </c>
    </row>
    <row r="29926" spans="2:13" x14ac:dyDescent="0.3">
      <c r="B29926" t="s">
        <v>29923</v>
      </c>
      <c r="C29926" t="s">
        <v>41167</v>
      </c>
      <c r="D29926">
        <v>3</v>
      </c>
      <c r="E29926" t="s">
        <v>40001</v>
      </c>
      <c r="G29926" t="str">
        <v>2000000825|3</v>
      </c>
      <c r="J29926" t="str">
        <v>ID37499</v>
      </c>
      <c r="K29926" t="str">
        <v>2000001622</v>
      </c>
      <c r="L29926">
        <v>5</v>
      </c>
      <c r="M29926" t="str">
        <v>YES</v>
      </c>
    </row>
    <row r="29927" spans="2:13" x14ac:dyDescent="0.3">
      <c r="B29927" t="s">
        <v>29924</v>
      </c>
      <c r="C29927" t="s">
        <v>44231</v>
      </c>
      <c r="D29927">
        <v>1</v>
      </c>
      <c r="E29927" t="s">
        <v>40000</v>
      </c>
      <c r="G29927" t="str">
        <v>2000004226|1</v>
      </c>
      <c r="J29927" t="str">
        <v>ID37500</v>
      </c>
      <c r="K29927" t="str">
        <v>2000004879</v>
      </c>
      <c r="L29927">
        <v>1</v>
      </c>
      <c r="M29927" t="str">
        <v>YES</v>
      </c>
    </row>
    <row r="29928" spans="2:13" x14ac:dyDescent="0.3">
      <c r="B29928" t="s">
        <v>29925</v>
      </c>
      <c r="C29928" t="s">
        <v>41401</v>
      </c>
      <c r="D29928">
        <v>1</v>
      </c>
      <c r="E29928" t="s">
        <v>40001</v>
      </c>
      <c r="G29928" t="str">
        <v>2000000799|1</v>
      </c>
      <c r="J29928" t="str">
        <v>ID37501</v>
      </c>
      <c r="K29928" t="str">
        <v>2000004152</v>
      </c>
      <c r="L29928">
        <v>4</v>
      </c>
      <c r="M29928" t="str">
        <v>NO</v>
      </c>
    </row>
    <row r="29929" spans="2:13" x14ac:dyDescent="0.3">
      <c r="B29929" t="s">
        <v>29926</v>
      </c>
      <c r="C29929" t="s">
        <v>40019</v>
      </c>
      <c r="D29929">
        <v>3</v>
      </c>
      <c r="E29929" t="s">
        <v>40001</v>
      </c>
      <c r="G29929" t="str">
        <v>2000003235|3</v>
      </c>
      <c r="J29929" t="str">
        <v>ID37503</v>
      </c>
      <c r="K29929" t="str">
        <v>2000004431</v>
      </c>
      <c r="L29929">
        <v>3</v>
      </c>
      <c r="M29929" t="str">
        <v>NO</v>
      </c>
    </row>
    <row r="29930" spans="2:13" x14ac:dyDescent="0.3">
      <c r="B29930" t="s">
        <v>29927</v>
      </c>
      <c r="C29930" t="s">
        <v>42165</v>
      </c>
      <c r="D29930">
        <v>5</v>
      </c>
      <c r="E29930" t="s">
        <v>40000</v>
      </c>
      <c r="G29930" t="str">
        <v>2000003548|5</v>
      </c>
      <c r="J29930" t="str">
        <v>ID37504</v>
      </c>
      <c r="K29930" t="str">
        <v>2000001580</v>
      </c>
      <c r="L29930">
        <v>3</v>
      </c>
      <c r="M29930" t="str">
        <v>YES</v>
      </c>
    </row>
    <row r="29931" spans="2:13" x14ac:dyDescent="0.3">
      <c r="B29931" t="s">
        <v>29928</v>
      </c>
      <c r="C29931" t="s">
        <v>44410</v>
      </c>
      <c r="D29931">
        <v>4</v>
      </c>
      <c r="E29931" t="s">
        <v>40000</v>
      </c>
      <c r="G29931" t="str">
        <v>2000000715|4</v>
      </c>
      <c r="J29931" t="str">
        <v>ID37505</v>
      </c>
      <c r="K29931" t="str">
        <v>2000002460</v>
      </c>
      <c r="L29931">
        <v>3</v>
      </c>
      <c r="M29931" t="str">
        <v>NO</v>
      </c>
    </row>
    <row r="29932" spans="2:13" x14ac:dyDescent="0.3">
      <c r="B29932" t="s">
        <v>29929</v>
      </c>
      <c r="C29932" t="s">
        <v>44469</v>
      </c>
      <c r="D29932">
        <v>2</v>
      </c>
      <c r="E29932" t="s">
        <v>40000</v>
      </c>
      <c r="G29932" t="str">
        <v>2000004517|2</v>
      </c>
      <c r="J29932" t="str">
        <v>ID37507</v>
      </c>
      <c r="K29932" t="str">
        <v>2000004657</v>
      </c>
      <c r="L29932">
        <v>4</v>
      </c>
      <c r="M29932" t="str">
        <v>YES</v>
      </c>
    </row>
    <row r="29933" spans="2:13" x14ac:dyDescent="0.3">
      <c r="B29933" t="s">
        <v>29930</v>
      </c>
      <c r="C29933" t="s">
        <v>42705</v>
      </c>
      <c r="D29933">
        <v>2</v>
      </c>
      <c r="E29933" t="s">
        <v>40000</v>
      </c>
      <c r="G29933" t="str">
        <v>2000000219|2</v>
      </c>
      <c r="J29933" t="str">
        <v>ID37508</v>
      </c>
      <c r="K29933" t="str">
        <v>2000003267</v>
      </c>
      <c r="L29933">
        <v>5</v>
      </c>
      <c r="M29933" t="str">
        <v>NO</v>
      </c>
    </row>
    <row r="29934" spans="2:13" x14ac:dyDescent="0.3">
      <c r="B29934" t="s">
        <v>29931</v>
      </c>
      <c r="C29934" t="s">
        <v>43484</v>
      </c>
      <c r="D29934">
        <v>4</v>
      </c>
      <c r="E29934" t="s">
        <v>40000</v>
      </c>
      <c r="G29934" t="str">
        <v>2000004911|4</v>
      </c>
      <c r="J29934" t="str">
        <v>ID37509</v>
      </c>
      <c r="K29934" t="str">
        <v>2000003786</v>
      </c>
      <c r="L29934">
        <v>2</v>
      </c>
      <c r="M29934" t="str">
        <v>YES</v>
      </c>
    </row>
    <row r="29935" spans="2:13" x14ac:dyDescent="0.3">
      <c r="B29935" t="s">
        <v>29932</v>
      </c>
      <c r="C29935" t="s">
        <v>43690</v>
      </c>
      <c r="D29935">
        <v>2</v>
      </c>
      <c r="E29935" t="s">
        <v>40000</v>
      </c>
      <c r="G29935" t="str">
        <v>2000003155|2</v>
      </c>
      <c r="J29935" t="str">
        <v>ID37511</v>
      </c>
      <c r="K29935" t="str">
        <v>2000002293</v>
      </c>
      <c r="L29935">
        <v>2</v>
      </c>
      <c r="M29935" t="str">
        <v>NO</v>
      </c>
    </row>
    <row r="29936" spans="2:13" x14ac:dyDescent="0.3">
      <c r="B29936" t="s">
        <v>29933</v>
      </c>
      <c r="C29936" t="s">
        <v>42651</v>
      </c>
      <c r="D29936">
        <v>2</v>
      </c>
      <c r="E29936" t="s">
        <v>40000</v>
      </c>
      <c r="G29936" t="str">
        <v>2000003018|2</v>
      </c>
      <c r="J29936" t="str">
        <v>ID37512</v>
      </c>
      <c r="K29936" t="str">
        <v>2000002344</v>
      </c>
      <c r="L29936">
        <v>2</v>
      </c>
      <c r="M29936" t="str">
        <v>NO</v>
      </c>
    </row>
    <row r="29937" spans="2:13" x14ac:dyDescent="0.3">
      <c r="B29937" t="s">
        <v>29934</v>
      </c>
      <c r="C29937" t="s">
        <v>44991</v>
      </c>
      <c r="D29937">
        <v>5</v>
      </c>
      <c r="E29937" t="s">
        <v>40000</v>
      </c>
      <c r="G29937" t="str">
        <v>2000002252|5</v>
      </c>
      <c r="J29937" t="str">
        <v>ID37513</v>
      </c>
      <c r="K29937" t="str">
        <v>2000001171</v>
      </c>
      <c r="L29937">
        <v>3</v>
      </c>
      <c r="M29937" t="str">
        <v>NO</v>
      </c>
    </row>
    <row r="29938" spans="2:13" x14ac:dyDescent="0.3">
      <c r="B29938" t="s">
        <v>29935</v>
      </c>
      <c r="C29938" t="s">
        <v>42198</v>
      </c>
      <c r="D29938">
        <v>2</v>
      </c>
      <c r="E29938" t="s">
        <v>40001</v>
      </c>
      <c r="G29938" t="str">
        <v>2000001619|2</v>
      </c>
      <c r="J29938" t="str">
        <v>ID37516</v>
      </c>
      <c r="K29938" t="str">
        <v>2000001746</v>
      </c>
      <c r="L29938">
        <v>3</v>
      </c>
      <c r="M29938" t="str">
        <v>NO</v>
      </c>
    </row>
    <row r="29939" spans="2:13" x14ac:dyDescent="0.3">
      <c r="B29939" t="s">
        <v>29936</v>
      </c>
      <c r="C29939" t="s">
        <v>42271</v>
      </c>
      <c r="D29939">
        <v>4</v>
      </c>
      <c r="E29939" t="s">
        <v>40000</v>
      </c>
      <c r="G29939" t="str">
        <v>2000003893|4</v>
      </c>
      <c r="J29939" t="str">
        <v>ID37517</v>
      </c>
      <c r="K29939" t="str">
        <v>2000000610</v>
      </c>
      <c r="L29939">
        <v>2</v>
      </c>
      <c r="M29939" t="str">
        <v>YES</v>
      </c>
    </row>
    <row r="29940" spans="2:13" x14ac:dyDescent="0.3">
      <c r="B29940" t="s">
        <v>29937</v>
      </c>
      <c r="C29940" t="s">
        <v>41681</v>
      </c>
      <c r="D29940">
        <v>2</v>
      </c>
      <c r="E29940" t="s">
        <v>40001</v>
      </c>
      <c r="G29940" t="str">
        <v>2000003269|2</v>
      </c>
      <c r="J29940" t="str">
        <v>ID37518</v>
      </c>
      <c r="K29940" t="str">
        <v>2000001173</v>
      </c>
      <c r="L29940">
        <v>4</v>
      </c>
      <c r="M29940" t="str">
        <v>NO</v>
      </c>
    </row>
    <row r="29941" spans="2:13" x14ac:dyDescent="0.3">
      <c r="B29941" t="s">
        <v>29938</v>
      </c>
      <c r="C29941" t="s">
        <v>44892</v>
      </c>
      <c r="D29941">
        <v>1</v>
      </c>
      <c r="E29941" t="s">
        <v>40001</v>
      </c>
      <c r="G29941" t="str">
        <v>2000004597|1</v>
      </c>
      <c r="J29941" t="str">
        <v>ID37519</v>
      </c>
      <c r="K29941" t="str">
        <v>2000003876</v>
      </c>
      <c r="L29941">
        <v>4</v>
      </c>
      <c r="M29941" t="str">
        <v>NO</v>
      </c>
    </row>
    <row r="29942" spans="2:13" x14ac:dyDescent="0.3">
      <c r="B29942" t="s">
        <v>29939</v>
      </c>
      <c r="C29942" t="s">
        <v>43096</v>
      </c>
      <c r="D29942">
        <v>4</v>
      </c>
      <c r="E29942" t="s">
        <v>40000</v>
      </c>
      <c r="G29942" t="str">
        <v>2000000271|4</v>
      </c>
      <c r="J29942" t="str">
        <v>ID37520</v>
      </c>
      <c r="K29942" t="str">
        <v>2000000422</v>
      </c>
      <c r="L29942">
        <v>3</v>
      </c>
      <c r="M29942" t="str">
        <v>NO</v>
      </c>
    </row>
    <row r="29943" spans="2:13" x14ac:dyDescent="0.3">
      <c r="B29943" t="s">
        <v>29940</v>
      </c>
      <c r="C29943" t="s">
        <v>40932</v>
      </c>
      <c r="D29943">
        <v>3</v>
      </c>
      <c r="E29943" t="s">
        <v>40001</v>
      </c>
      <c r="G29943" t="str">
        <v>2000004448|3</v>
      </c>
      <c r="J29943" t="str">
        <v>ID37521</v>
      </c>
      <c r="K29943" t="str">
        <v>2000003039</v>
      </c>
      <c r="L29943">
        <v>4</v>
      </c>
      <c r="M29943" t="str">
        <v>YES</v>
      </c>
    </row>
    <row r="29944" spans="2:13" x14ac:dyDescent="0.3">
      <c r="B29944" t="s">
        <v>29941</v>
      </c>
      <c r="C29944" t="s">
        <v>44210</v>
      </c>
      <c r="D29944">
        <v>3</v>
      </c>
      <c r="E29944" t="s">
        <v>40001</v>
      </c>
      <c r="G29944" t="str">
        <v>2000004703|3</v>
      </c>
      <c r="J29944" t="str">
        <v>ID37522</v>
      </c>
      <c r="K29944" t="str">
        <v>2000000541</v>
      </c>
      <c r="L29944">
        <v>2</v>
      </c>
      <c r="M29944" t="str">
        <v>NO</v>
      </c>
    </row>
    <row r="29945" spans="2:13" x14ac:dyDescent="0.3">
      <c r="B29945" t="s">
        <v>29942</v>
      </c>
      <c r="C29945" t="s">
        <v>41827</v>
      </c>
      <c r="D29945">
        <v>5</v>
      </c>
      <c r="E29945" t="s">
        <v>40000</v>
      </c>
      <c r="G29945" t="str">
        <v>2000001036|5</v>
      </c>
      <c r="J29945" t="str">
        <v>ID37524</v>
      </c>
      <c r="K29945" t="str">
        <v>2000001477</v>
      </c>
      <c r="L29945">
        <v>2</v>
      </c>
      <c r="M29945" t="str">
        <v>NO</v>
      </c>
    </row>
    <row r="29946" spans="2:13" x14ac:dyDescent="0.3">
      <c r="B29946" t="s">
        <v>29943</v>
      </c>
      <c r="C29946" t="s">
        <v>42482</v>
      </c>
      <c r="D29946">
        <v>3</v>
      </c>
      <c r="E29946" t="s">
        <v>40000</v>
      </c>
      <c r="G29946" t="str">
        <v>2000004612|3</v>
      </c>
      <c r="J29946" t="str">
        <v>ID37525</v>
      </c>
      <c r="K29946" t="str">
        <v>2000000273</v>
      </c>
      <c r="L29946">
        <v>1</v>
      </c>
      <c r="M29946" t="str">
        <v>YES</v>
      </c>
    </row>
    <row r="29947" spans="2:13" x14ac:dyDescent="0.3">
      <c r="B29947" t="s">
        <v>29944</v>
      </c>
      <c r="C29947" t="s">
        <v>42966</v>
      </c>
      <c r="D29947">
        <v>2</v>
      </c>
      <c r="E29947" t="s">
        <v>40000</v>
      </c>
      <c r="G29947" t="str">
        <v>2000002007|2</v>
      </c>
      <c r="J29947" t="str">
        <v>ID37526</v>
      </c>
      <c r="K29947" t="str">
        <v>2000001893</v>
      </c>
      <c r="L29947">
        <v>1</v>
      </c>
      <c r="M29947" t="str">
        <v>NO</v>
      </c>
    </row>
    <row r="29948" spans="2:13" x14ac:dyDescent="0.3">
      <c r="B29948" t="s">
        <v>29945</v>
      </c>
      <c r="C29948" t="s">
        <v>42743</v>
      </c>
      <c r="D29948">
        <v>2</v>
      </c>
      <c r="E29948" t="s">
        <v>40000</v>
      </c>
      <c r="G29948" t="str">
        <v>2000004803|2</v>
      </c>
      <c r="J29948" t="str">
        <v>ID37527</v>
      </c>
      <c r="K29948" t="str">
        <v>2000003179</v>
      </c>
      <c r="L29948">
        <v>3</v>
      </c>
      <c r="M29948" t="str">
        <v>YES</v>
      </c>
    </row>
    <row r="29949" spans="2:13" x14ac:dyDescent="0.3">
      <c r="B29949" t="s">
        <v>29946</v>
      </c>
      <c r="C29949" t="s">
        <v>42210</v>
      </c>
      <c r="D29949">
        <v>5</v>
      </c>
      <c r="E29949" t="s">
        <v>40001</v>
      </c>
      <c r="G29949" t="str">
        <v>2000002803|5</v>
      </c>
      <c r="J29949" t="str">
        <v>ID37528</v>
      </c>
      <c r="K29949" t="str">
        <v>2000003943</v>
      </c>
      <c r="L29949">
        <v>2</v>
      </c>
      <c r="M29949" t="str">
        <v>NO</v>
      </c>
    </row>
    <row r="29950" spans="2:13" x14ac:dyDescent="0.3">
      <c r="B29950" t="s">
        <v>29947</v>
      </c>
      <c r="C29950" t="s">
        <v>41640</v>
      </c>
      <c r="D29950">
        <v>3</v>
      </c>
      <c r="E29950" t="s">
        <v>40000</v>
      </c>
      <c r="G29950" t="str">
        <v>2000001034|3</v>
      </c>
      <c r="J29950" t="str">
        <v>ID37529</v>
      </c>
      <c r="K29950" t="str">
        <v>2000004542</v>
      </c>
      <c r="L29950">
        <v>2</v>
      </c>
      <c r="M29950" t="str">
        <v>YES</v>
      </c>
    </row>
    <row r="29951" spans="2:13" x14ac:dyDescent="0.3">
      <c r="B29951" t="s">
        <v>29948</v>
      </c>
      <c r="C29951" t="s">
        <v>40379</v>
      </c>
      <c r="D29951">
        <v>5</v>
      </c>
      <c r="E29951" t="s">
        <v>40001</v>
      </c>
      <c r="G29951" t="str">
        <v>2000004114|5</v>
      </c>
      <c r="J29951" t="str">
        <v>ID37531</v>
      </c>
      <c r="K29951" t="str">
        <v>2000000057</v>
      </c>
      <c r="L29951">
        <v>2</v>
      </c>
      <c r="M29951" t="str">
        <v>NO</v>
      </c>
    </row>
    <row r="29952" spans="2:13" x14ac:dyDescent="0.3">
      <c r="B29952" t="s">
        <v>29949</v>
      </c>
      <c r="C29952" t="s">
        <v>42641</v>
      </c>
      <c r="D29952">
        <v>1</v>
      </c>
      <c r="E29952" t="s">
        <v>40000</v>
      </c>
      <c r="G29952" t="str">
        <v>2000003420|1</v>
      </c>
      <c r="J29952" t="str">
        <v>ID37532</v>
      </c>
      <c r="K29952" t="str">
        <v>2000003547</v>
      </c>
      <c r="L29952">
        <v>2</v>
      </c>
      <c r="M29952" t="str">
        <v>YES</v>
      </c>
    </row>
    <row r="29953" spans="2:13" x14ac:dyDescent="0.3">
      <c r="B29953" t="s">
        <v>29950</v>
      </c>
      <c r="C29953" t="s">
        <v>41121</v>
      </c>
      <c r="D29953">
        <v>2</v>
      </c>
      <c r="E29953" t="s">
        <v>40001</v>
      </c>
      <c r="G29953" t="str">
        <v>2000003513|2</v>
      </c>
      <c r="J29953" t="str">
        <v>ID37533</v>
      </c>
      <c r="K29953" t="str">
        <v>2000001423</v>
      </c>
      <c r="L29953">
        <v>4</v>
      </c>
      <c r="M29953" t="str">
        <v>YES</v>
      </c>
    </row>
    <row r="29954" spans="2:13" x14ac:dyDescent="0.3">
      <c r="B29954" t="s">
        <v>29951</v>
      </c>
      <c r="C29954" t="s">
        <v>42774</v>
      </c>
      <c r="D29954">
        <v>5</v>
      </c>
      <c r="E29954" t="s">
        <v>40000</v>
      </c>
      <c r="G29954" t="str">
        <v>2000000874|5</v>
      </c>
      <c r="J29954" t="str">
        <v>ID37534</v>
      </c>
      <c r="K29954" t="str">
        <v>2000000694</v>
      </c>
      <c r="L29954">
        <v>3</v>
      </c>
      <c r="M29954" t="str">
        <v>YES</v>
      </c>
    </row>
    <row r="29955" spans="2:13" x14ac:dyDescent="0.3">
      <c r="B29955" t="s">
        <v>29952</v>
      </c>
      <c r="C29955" t="s">
        <v>43154</v>
      </c>
      <c r="D29955">
        <v>2</v>
      </c>
      <c r="E29955" t="s">
        <v>40000</v>
      </c>
      <c r="G29955" t="str">
        <v>2000003682|2</v>
      </c>
      <c r="J29955" t="str">
        <v>ID37535</v>
      </c>
      <c r="K29955" t="str">
        <v>2000004783</v>
      </c>
      <c r="L29955">
        <v>2</v>
      </c>
      <c r="M29955" t="str">
        <v>YES</v>
      </c>
    </row>
    <row r="29956" spans="2:13" x14ac:dyDescent="0.3">
      <c r="B29956" t="s">
        <v>29953</v>
      </c>
      <c r="C29956" t="s">
        <v>43346</v>
      </c>
      <c r="D29956">
        <v>3</v>
      </c>
      <c r="E29956" t="s">
        <v>40001</v>
      </c>
      <c r="G29956" t="str">
        <v>2000002945|3</v>
      </c>
      <c r="J29956" t="str">
        <v>ID37536</v>
      </c>
      <c r="K29956" t="str">
        <v>2000001007</v>
      </c>
      <c r="L29956">
        <v>4</v>
      </c>
      <c r="M29956" t="str">
        <v>YES</v>
      </c>
    </row>
    <row r="29957" spans="2:13" x14ac:dyDescent="0.3">
      <c r="B29957" t="s">
        <v>29954</v>
      </c>
      <c r="C29957" t="s">
        <v>41724</v>
      </c>
      <c r="D29957">
        <v>1</v>
      </c>
      <c r="E29957" t="s">
        <v>40000</v>
      </c>
      <c r="G29957" t="str">
        <v>2000004973|1</v>
      </c>
      <c r="J29957" t="str">
        <v>ID37537</v>
      </c>
      <c r="K29957" t="str">
        <v>2000004536</v>
      </c>
      <c r="L29957">
        <v>2</v>
      </c>
      <c r="M29957" t="str">
        <v>NO</v>
      </c>
    </row>
    <row r="29958" spans="2:13" x14ac:dyDescent="0.3">
      <c r="B29958" t="s">
        <v>29955</v>
      </c>
      <c r="C29958" t="s">
        <v>40945</v>
      </c>
      <c r="D29958">
        <v>2</v>
      </c>
      <c r="E29958" t="s">
        <v>40001</v>
      </c>
      <c r="G29958" t="str">
        <v>2000000415|2</v>
      </c>
      <c r="J29958" t="str">
        <v>ID37539</v>
      </c>
      <c r="K29958" t="str">
        <v>2000000849</v>
      </c>
      <c r="L29958">
        <v>2</v>
      </c>
      <c r="M29958" t="str">
        <v>NO</v>
      </c>
    </row>
    <row r="29959" spans="2:13" x14ac:dyDescent="0.3">
      <c r="B29959" t="s">
        <v>29956</v>
      </c>
      <c r="C29959" t="s">
        <v>41219</v>
      </c>
      <c r="D29959">
        <v>3</v>
      </c>
      <c r="E29959" t="s">
        <v>40001</v>
      </c>
      <c r="G29959" t="str">
        <v>2000004595|3</v>
      </c>
      <c r="J29959" t="str">
        <v>ID37540</v>
      </c>
      <c r="K29959" t="str">
        <v>2000004497</v>
      </c>
      <c r="L29959">
        <v>1</v>
      </c>
      <c r="M29959" t="str">
        <v>NO</v>
      </c>
    </row>
    <row r="29960" spans="2:13" x14ac:dyDescent="0.3">
      <c r="B29960" t="s">
        <v>29957</v>
      </c>
      <c r="C29960" t="s">
        <v>40087</v>
      </c>
      <c r="D29960">
        <v>3</v>
      </c>
      <c r="E29960" t="s">
        <v>40001</v>
      </c>
      <c r="G29960" t="str">
        <v>2000001046|3</v>
      </c>
      <c r="J29960" t="str">
        <v>ID37541</v>
      </c>
      <c r="K29960" t="str">
        <v>2000002199</v>
      </c>
      <c r="L29960">
        <v>3</v>
      </c>
      <c r="M29960" t="str">
        <v>NO</v>
      </c>
    </row>
    <row r="29961" spans="2:13" x14ac:dyDescent="0.3">
      <c r="B29961" t="s">
        <v>29958</v>
      </c>
      <c r="C29961" t="s">
        <v>44417</v>
      </c>
      <c r="D29961">
        <v>4</v>
      </c>
      <c r="E29961" t="s">
        <v>40000</v>
      </c>
      <c r="G29961" t="str">
        <v>2000003984|4</v>
      </c>
      <c r="J29961" t="str">
        <v>ID37543</v>
      </c>
      <c r="K29961" t="str">
        <v>2000002286</v>
      </c>
      <c r="L29961">
        <v>5</v>
      </c>
      <c r="M29961" t="str">
        <v>YES</v>
      </c>
    </row>
    <row r="29962" spans="2:13" x14ac:dyDescent="0.3">
      <c r="B29962" t="s">
        <v>29959</v>
      </c>
      <c r="C29962" t="s">
        <v>40412</v>
      </c>
      <c r="D29962">
        <v>1</v>
      </c>
      <c r="E29962" t="s">
        <v>40000</v>
      </c>
      <c r="G29962" t="str">
        <v>2000002886|1</v>
      </c>
      <c r="J29962" t="str">
        <v>ID37544</v>
      </c>
      <c r="K29962" t="str">
        <v>2000003984</v>
      </c>
      <c r="L29962">
        <v>1</v>
      </c>
      <c r="M29962" t="str">
        <v>YES</v>
      </c>
    </row>
    <row r="29963" spans="2:13" x14ac:dyDescent="0.3">
      <c r="B29963" t="s">
        <v>29960</v>
      </c>
      <c r="C29963" t="s">
        <v>43876</v>
      </c>
      <c r="D29963">
        <v>1</v>
      </c>
      <c r="E29963" t="s">
        <v>40000</v>
      </c>
      <c r="G29963" t="str">
        <v>2000002518|1</v>
      </c>
      <c r="J29963" t="str">
        <v>ID37545</v>
      </c>
      <c r="K29963" t="str">
        <v>2000003602</v>
      </c>
      <c r="L29963">
        <v>3</v>
      </c>
      <c r="M29963" t="str">
        <v>NO</v>
      </c>
    </row>
    <row r="29964" spans="2:13" x14ac:dyDescent="0.3">
      <c r="B29964" t="s">
        <v>29961</v>
      </c>
      <c r="C29964" t="s">
        <v>42614</v>
      </c>
      <c r="D29964">
        <v>5</v>
      </c>
      <c r="E29964" t="s">
        <v>40001</v>
      </c>
      <c r="G29964" t="str">
        <v>2000001092|5</v>
      </c>
      <c r="J29964" t="str">
        <v>ID37546</v>
      </c>
      <c r="K29964" t="str">
        <v>2000003374</v>
      </c>
      <c r="L29964">
        <v>4</v>
      </c>
      <c r="M29964" t="str">
        <v>NO</v>
      </c>
    </row>
    <row r="29965" spans="2:13" x14ac:dyDescent="0.3">
      <c r="B29965" t="s">
        <v>29962</v>
      </c>
      <c r="C29965" t="s">
        <v>42001</v>
      </c>
      <c r="D29965">
        <v>5</v>
      </c>
      <c r="E29965" t="s">
        <v>40001</v>
      </c>
      <c r="G29965" t="str">
        <v>2000000113|5</v>
      </c>
      <c r="J29965" t="str">
        <v>ID37548</v>
      </c>
      <c r="K29965" t="str">
        <v>2000000933</v>
      </c>
      <c r="L29965">
        <v>1</v>
      </c>
      <c r="M29965" t="str">
        <v>NO</v>
      </c>
    </row>
    <row r="29966" spans="2:13" x14ac:dyDescent="0.3">
      <c r="B29966" t="s">
        <v>29963</v>
      </c>
      <c r="C29966" t="s">
        <v>42803</v>
      </c>
      <c r="D29966">
        <v>4</v>
      </c>
      <c r="E29966" t="s">
        <v>40001</v>
      </c>
      <c r="G29966" t="str">
        <v>2000002868|4</v>
      </c>
      <c r="J29966" t="str">
        <v>ID37549</v>
      </c>
      <c r="K29966" t="str">
        <v>2000003583</v>
      </c>
      <c r="L29966">
        <v>1</v>
      </c>
      <c r="M29966" t="str">
        <v>NO</v>
      </c>
    </row>
    <row r="29967" spans="2:13" x14ac:dyDescent="0.3">
      <c r="B29967" t="s">
        <v>29964</v>
      </c>
      <c r="C29967" t="s">
        <v>42652</v>
      </c>
      <c r="D29967">
        <v>5</v>
      </c>
      <c r="E29967" t="s">
        <v>40000</v>
      </c>
      <c r="G29967" t="str">
        <v>2000000768|5</v>
      </c>
      <c r="J29967" t="str">
        <v>ID37550</v>
      </c>
      <c r="K29967" t="str">
        <v>2000001045</v>
      </c>
      <c r="L29967">
        <v>2</v>
      </c>
      <c r="M29967" t="str">
        <v>YES</v>
      </c>
    </row>
    <row r="29968" spans="2:13" x14ac:dyDescent="0.3">
      <c r="B29968" t="s">
        <v>29965</v>
      </c>
      <c r="C29968" t="s">
        <v>43468</v>
      </c>
      <c r="D29968">
        <v>3</v>
      </c>
      <c r="E29968" t="s">
        <v>40000</v>
      </c>
      <c r="G29968" t="str">
        <v>2000002713|3</v>
      </c>
      <c r="J29968" t="str">
        <v>ID37551</v>
      </c>
      <c r="K29968" t="str">
        <v>2000004919</v>
      </c>
      <c r="L29968">
        <v>3</v>
      </c>
      <c r="M29968" t="str">
        <v>YES</v>
      </c>
    </row>
    <row r="29969" spans="2:13" x14ac:dyDescent="0.3">
      <c r="B29969" t="s">
        <v>29966</v>
      </c>
      <c r="C29969" t="s">
        <v>43335</v>
      </c>
      <c r="D29969">
        <v>5</v>
      </c>
      <c r="E29969" t="s">
        <v>40001</v>
      </c>
      <c r="G29969" t="str">
        <v>2000001415|5</v>
      </c>
      <c r="J29969" t="str">
        <v>ID37552</v>
      </c>
      <c r="K29969" t="str">
        <v>2000000571</v>
      </c>
      <c r="L29969">
        <v>3</v>
      </c>
      <c r="M29969" t="str">
        <v>NO</v>
      </c>
    </row>
    <row r="29970" spans="2:13" x14ac:dyDescent="0.3">
      <c r="B29970" t="s">
        <v>29967</v>
      </c>
      <c r="C29970" t="s">
        <v>41933</v>
      </c>
      <c r="D29970">
        <v>4</v>
      </c>
      <c r="E29970" t="s">
        <v>40001</v>
      </c>
      <c r="G29970" t="str">
        <v>2000002018|4</v>
      </c>
      <c r="J29970" t="str">
        <v>ID37553</v>
      </c>
      <c r="K29970" t="str">
        <v>2000002852</v>
      </c>
      <c r="L29970">
        <v>4</v>
      </c>
      <c r="M29970" t="str">
        <v>YES</v>
      </c>
    </row>
    <row r="29971" spans="2:13" x14ac:dyDescent="0.3">
      <c r="B29971" t="s">
        <v>29968</v>
      </c>
      <c r="C29971" t="s">
        <v>43738</v>
      </c>
      <c r="D29971">
        <v>2</v>
      </c>
      <c r="E29971" t="s">
        <v>40001</v>
      </c>
      <c r="G29971" t="str">
        <v>2000004205|2</v>
      </c>
      <c r="J29971" t="str">
        <v>ID37559</v>
      </c>
      <c r="K29971" t="str">
        <v>2000004784</v>
      </c>
      <c r="L29971">
        <v>1</v>
      </c>
      <c r="M29971" t="str">
        <v>NO</v>
      </c>
    </row>
    <row r="29972" spans="2:13" x14ac:dyDescent="0.3">
      <c r="B29972" t="s">
        <v>29969</v>
      </c>
      <c r="C29972" t="s">
        <v>41367</v>
      </c>
      <c r="D29972">
        <v>5</v>
      </c>
      <c r="E29972" t="s">
        <v>40000</v>
      </c>
      <c r="G29972" t="str">
        <v>2000003862|5</v>
      </c>
      <c r="J29972" t="str">
        <v>ID37560</v>
      </c>
      <c r="K29972" t="str">
        <v>2000002589</v>
      </c>
      <c r="L29972">
        <v>5</v>
      </c>
      <c r="M29972" t="str">
        <v>NO</v>
      </c>
    </row>
    <row r="29973" spans="2:13" x14ac:dyDescent="0.3">
      <c r="B29973" t="s">
        <v>29970</v>
      </c>
      <c r="C29973" t="s">
        <v>44346</v>
      </c>
      <c r="D29973">
        <v>4</v>
      </c>
      <c r="E29973" t="s">
        <v>40001</v>
      </c>
      <c r="G29973" t="str">
        <v>2000000973|4</v>
      </c>
      <c r="J29973" t="str">
        <v>ID37561</v>
      </c>
      <c r="K29973" t="str">
        <v>2000004349</v>
      </c>
      <c r="L29973">
        <v>3</v>
      </c>
      <c r="M29973" t="str">
        <v>NO</v>
      </c>
    </row>
    <row r="29974" spans="2:13" x14ac:dyDescent="0.3">
      <c r="B29974" t="s">
        <v>29971</v>
      </c>
      <c r="C29974" t="s">
        <v>42040</v>
      </c>
      <c r="D29974">
        <v>2</v>
      </c>
      <c r="E29974" t="s">
        <v>40000</v>
      </c>
      <c r="G29974" t="str">
        <v>2000003679|2</v>
      </c>
      <c r="J29974" t="str">
        <v>ID37562</v>
      </c>
      <c r="K29974" t="str">
        <v>2000000563</v>
      </c>
      <c r="L29974">
        <v>4</v>
      </c>
      <c r="M29974" t="str">
        <v>YES</v>
      </c>
    </row>
    <row r="29975" spans="2:13" x14ac:dyDescent="0.3">
      <c r="B29975" t="s">
        <v>29972</v>
      </c>
      <c r="C29975" t="s">
        <v>42487</v>
      </c>
      <c r="D29975">
        <v>4</v>
      </c>
      <c r="E29975" t="s">
        <v>40001</v>
      </c>
      <c r="G29975" t="str">
        <v>2000002665|4</v>
      </c>
      <c r="J29975" t="str">
        <v>ID37563</v>
      </c>
      <c r="K29975" t="str">
        <v>2000002860</v>
      </c>
      <c r="L29975">
        <v>1</v>
      </c>
      <c r="M29975" t="str">
        <v>NO</v>
      </c>
    </row>
    <row r="29976" spans="2:13" x14ac:dyDescent="0.3">
      <c r="B29976" t="s">
        <v>29973</v>
      </c>
      <c r="C29976" t="s">
        <v>40450</v>
      </c>
      <c r="D29976">
        <v>4</v>
      </c>
      <c r="E29976" t="s">
        <v>40001</v>
      </c>
      <c r="G29976" t="str">
        <v>2000002738|4</v>
      </c>
      <c r="J29976" t="str">
        <v>ID37564</v>
      </c>
      <c r="K29976" t="str">
        <v>2000002499</v>
      </c>
      <c r="L29976">
        <v>4</v>
      </c>
      <c r="M29976" t="str">
        <v>YES</v>
      </c>
    </row>
    <row r="29977" spans="2:13" x14ac:dyDescent="0.3">
      <c r="B29977" t="s">
        <v>29974</v>
      </c>
      <c r="C29977" t="s">
        <v>43021</v>
      </c>
      <c r="D29977">
        <v>5</v>
      </c>
      <c r="E29977" t="s">
        <v>40000</v>
      </c>
      <c r="G29977" t="str">
        <v>2000004665|5</v>
      </c>
      <c r="J29977" t="str">
        <v>ID37565</v>
      </c>
      <c r="K29977" t="str">
        <v>2000000680</v>
      </c>
      <c r="L29977">
        <v>4</v>
      </c>
      <c r="M29977" t="str">
        <v>YES</v>
      </c>
    </row>
    <row r="29978" spans="2:13" x14ac:dyDescent="0.3">
      <c r="B29978" t="s">
        <v>29975</v>
      </c>
      <c r="C29978" t="s">
        <v>40600</v>
      </c>
      <c r="D29978">
        <v>2</v>
      </c>
      <c r="E29978" t="s">
        <v>40000</v>
      </c>
      <c r="G29978" t="str">
        <v>2000003727|2</v>
      </c>
      <c r="J29978" t="str">
        <v>ID37566</v>
      </c>
      <c r="K29978" t="str">
        <v>2000002982</v>
      </c>
      <c r="L29978">
        <v>5</v>
      </c>
      <c r="M29978" t="str">
        <v>YES</v>
      </c>
    </row>
    <row r="29979" spans="2:13" x14ac:dyDescent="0.3">
      <c r="B29979" t="s">
        <v>29976</v>
      </c>
      <c r="C29979" t="s">
        <v>43882</v>
      </c>
      <c r="D29979">
        <v>1</v>
      </c>
      <c r="E29979" t="s">
        <v>40000</v>
      </c>
      <c r="G29979" t="str">
        <v>2000000049|1</v>
      </c>
      <c r="J29979" t="str">
        <v>ID37568</v>
      </c>
      <c r="K29979" t="str">
        <v>2000001676</v>
      </c>
      <c r="L29979">
        <v>1</v>
      </c>
      <c r="M29979" t="str">
        <v>YES</v>
      </c>
    </row>
    <row r="29980" spans="2:13" x14ac:dyDescent="0.3">
      <c r="B29980" t="s">
        <v>29977</v>
      </c>
      <c r="C29980" t="s">
        <v>43212</v>
      </c>
      <c r="D29980">
        <v>5</v>
      </c>
      <c r="E29980" t="s">
        <v>40000</v>
      </c>
      <c r="G29980" t="str">
        <v>2000000341|5</v>
      </c>
      <c r="J29980" t="str">
        <v>ID37569</v>
      </c>
      <c r="K29980" t="str">
        <v>2000004025</v>
      </c>
      <c r="L29980">
        <v>4</v>
      </c>
      <c r="M29980" t="str">
        <v>NO</v>
      </c>
    </row>
    <row r="29981" spans="2:13" x14ac:dyDescent="0.3">
      <c r="B29981" t="s">
        <v>29978</v>
      </c>
      <c r="C29981" t="s">
        <v>40620</v>
      </c>
      <c r="D29981">
        <v>2</v>
      </c>
      <c r="E29981" t="s">
        <v>40000</v>
      </c>
      <c r="G29981" t="str">
        <v>2000003385|2</v>
      </c>
      <c r="J29981" t="str">
        <v>ID37570</v>
      </c>
      <c r="K29981" t="str">
        <v>2000002821</v>
      </c>
      <c r="L29981">
        <v>4</v>
      </c>
      <c r="M29981" t="str">
        <v>YES</v>
      </c>
    </row>
    <row r="29982" spans="2:13" x14ac:dyDescent="0.3">
      <c r="B29982" t="s">
        <v>29979</v>
      </c>
      <c r="C29982" t="s">
        <v>41422</v>
      </c>
      <c r="D29982">
        <v>4</v>
      </c>
      <c r="E29982" t="s">
        <v>40001</v>
      </c>
      <c r="G29982" t="str">
        <v>2000001225|4</v>
      </c>
      <c r="J29982" t="str">
        <v>ID37572</v>
      </c>
      <c r="K29982" t="str">
        <v>2000000816</v>
      </c>
      <c r="L29982">
        <v>3</v>
      </c>
      <c r="M29982" t="str">
        <v>NO</v>
      </c>
    </row>
    <row r="29983" spans="2:13" x14ac:dyDescent="0.3">
      <c r="B29983" t="s">
        <v>29980</v>
      </c>
      <c r="C29983" t="s">
        <v>44003</v>
      </c>
      <c r="D29983">
        <v>2</v>
      </c>
      <c r="E29983" t="s">
        <v>40000</v>
      </c>
      <c r="G29983" t="str">
        <v>2000002168|2</v>
      </c>
      <c r="J29983" t="str">
        <v>ID37573</v>
      </c>
      <c r="K29983" t="str">
        <v>2000003694</v>
      </c>
      <c r="L29983">
        <v>1</v>
      </c>
      <c r="M29983" t="str">
        <v>YES</v>
      </c>
    </row>
    <row r="29984" spans="2:13" x14ac:dyDescent="0.3">
      <c r="B29984" t="s">
        <v>29981</v>
      </c>
      <c r="C29984" t="s">
        <v>44272</v>
      </c>
      <c r="D29984">
        <v>4</v>
      </c>
      <c r="E29984" t="s">
        <v>40000</v>
      </c>
      <c r="G29984" t="str">
        <v>2000001911|4</v>
      </c>
      <c r="J29984" t="str">
        <v>ID37574</v>
      </c>
      <c r="K29984" t="str">
        <v>2000000050</v>
      </c>
      <c r="L29984">
        <v>1</v>
      </c>
      <c r="M29984" t="str">
        <v>NO</v>
      </c>
    </row>
    <row r="29985" spans="2:13" x14ac:dyDescent="0.3">
      <c r="B29985" t="s">
        <v>29982</v>
      </c>
      <c r="C29985" t="s">
        <v>41132</v>
      </c>
      <c r="D29985">
        <v>4</v>
      </c>
      <c r="E29985" t="s">
        <v>40000</v>
      </c>
      <c r="G29985" t="str">
        <v>2000002222|4</v>
      </c>
      <c r="J29985" t="str">
        <v>ID37575</v>
      </c>
      <c r="K29985" t="str">
        <v>2000000665</v>
      </c>
      <c r="L29985">
        <v>5</v>
      </c>
      <c r="M29985" t="str">
        <v>YES</v>
      </c>
    </row>
    <row r="29986" spans="2:13" x14ac:dyDescent="0.3">
      <c r="B29986" t="s">
        <v>29983</v>
      </c>
      <c r="C29986" t="s">
        <v>40248</v>
      </c>
      <c r="D29986">
        <v>3</v>
      </c>
      <c r="E29986" t="s">
        <v>40001</v>
      </c>
      <c r="G29986" t="str">
        <v>2000003024|3</v>
      </c>
      <c r="J29986" t="str">
        <v>ID37576</v>
      </c>
      <c r="K29986" t="str">
        <v>2000000288</v>
      </c>
      <c r="L29986">
        <v>5</v>
      </c>
      <c r="M29986" t="str">
        <v>NO</v>
      </c>
    </row>
    <row r="29987" spans="2:13" x14ac:dyDescent="0.3">
      <c r="B29987" t="s">
        <v>29984</v>
      </c>
      <c r="C29987" t="s">
        <v>44384</v>
      </c>
      <c r="D29987">
        <v>3</v>
      </c>
      <c r="E29987" t="s">
        <v>40000</v>
      </c>
      <c r="G29987" t="str">
        <v>2000004669|3</v>
      </c>
      <c r="J29987" t="str">
        <v>ID37577</v>
      </c>
      <c r="K29987" t="str">
        <v>2000000229</v>
      </c>
      <c r="L29987">
        <v>2</v>
      </c>
      <c r="M29987" t="str">
        <v>YES</v>
      </c>
    </row>
    <row r="29988" spans="2:13" x14ac:dyDescent="0.3">
      <c r="B29988" t="s">
        <v>29985</v>
      </c>
      <c r="C29988" t="s">
        <v>43408</v>
      </c>
      <c r="D29988">
        <v>5</v>
      </c>
      <c r="E29988" t="s">
        <v>40000</v>
      </c>
      <c r="G29988" t="str">
        <v>2000004461|5</v>
      </c>
      <c r="J29988" t="str">
        <v>ID37578</v>
      </c>
      <c r="K29988" t="str">
        <v>2000002823</v>
      </c>
      <c r="L29988">
        <v>5</v>
      </c>
      <c r="M29988" t="str">
        <v>NO</v>
      </c>
    </row>
    <row r="29989" spans="2:13" x14ac:dyDescent="0.3">
      <c r="B29989" t="s">
        <v>29986</v>
      </c>
      <c r="C29989" t="s">
        <v>41108</v>
      </c>
      <c r="D29989">
        <v>5</v>
      </c>
      <c r="E29989" t="s">
        <v>40000</v>
      </c>
      <c r="G29989" t="str">
        <v>2000000390|5</v>
      </c>
      <c r="J29989" t="str">
        <v>ID37580</v>
      </c>
      <c r="K29989" t="str">
        <v>2000000723</v>
      </c>
      <c r="L29989">
        <v>2</v>
      </c>
      <c r="M29989" t="str">
        <v>NO</v>
      </c>
    </row>
    <row r="29990" spans="2:13" x14ac:dyDescent="0.3">
      <c r="B29990" t="s">
        <v>29987</v>
      </c>
      <c r="C29990" t="s">
        <v>43487</v>
      </c>
      <c r="D29990">
        <v>2</v>
      </c>
      <c r="E29990" t="s">
        <v>40000</v>
      </c>
      <c r="G29990" t="str">
        <v>2000004914|2</v>
      </c>
      <c r="J29990" t="str">
        <v>ID37581</v>
      </c>
      <c r="K29990" t="str">
        <v>2000004931</v>
      </c>
      <c r="L29990">
        <v>1</v>
      </c>
      <c r="M29990" t="str">
        <v>NO</v>
      </c>
    </row>
    <row r="29991" spans="2:13" x14ac:dyDescent="0.3">
      <c r="B29991" t="s">
        <v>29988</v>
      </c>
      <c r="C29991" t="s">
        <v>44853</v>
      </c>
      <c r="D29991">
        <v>3</v>
      </c>
      <c r="E29991" t="s">
        <v>40000</v>
      </c>
      <c r="G29991" t="str">
        <v>2000000888|3</v>
      </c>
      <c r="J29991" t="str">
        <v>ID37582</v>
      </c>
      <c r="K29991" t="str">
        <v>2000001099</v>
      </c>
      <c r="L29991">
        <v>2</v>
      </c>
      <c r="M29991" t="str">
        <v>NO</v>
      </c>
    </row>
    <row r="29992" spans="2:13" x14ac:dyDescent="0.3">
      <c r="B29992" t="s">
        <v>29989</v>
      </c>
      <c r="C29992" t="s">
        <v>41460</v>
      </c>
      <c r="D29992">
        <v>3</v>
      </c>
      <c r="E29992" t="s">
        <v>40000</v>
      </c>
      <c r="G29992" t="str">
        <v>2000004535|3</v>
      </c>
      <c r="J29992" t="str">
        <v>ID37583</v>
      </c>
      <c r="K29992" t="str">
        <v>2000003438</v>
      </c>
      <c r="L29992">
        <v>1</v>
      </c>
      <c r="M29992" t="str">
        <v>YES</v>
      </c>
    </row>
    <row r="29993" spans="2:13" x14ac:dyDescent="0.3">
      <c r="B29993" t="s">
        <v>29990</v>
      </c>
      <c r="C29993" t="s">
        <v>44467</v>
      </c>
      <c r="D29993">
        <v>5</v>
      </c>
      <c r="E29993" t="s">
        <v>40001</v>
      </c>
      <c r="G29993" t="str">
        <v>2000004519|5</v>
      </c>
      <c r="J29993" t="str">
        <v>ID37584</v>
      </c>
      <c r="K29993" t="str">
        <v>2000000879</v>
      </c>
      <c r="L29993">
        <v>2</v>
      </c>
      <c r="M29993" t="str">
        <v>YES</v>
      </c>
    </row>
    <row r="29994" spans="2:13" x14ac:dyDescent="0.3">
      <c r="B29994" t="s">
        <v>29991</v>
      </c>
      <c r="C29994" t="s">
        <v>41555</v>
      </c>
      <c r="D29994">
        <v>4</v>
      </c>
      <c r="E29994" t="s">
        <v>40001</v>
      </c>
      <c r="G29994" t="str">
        <v>2000003546|4</v>
      </c>
      <c r="J29994" t="str">
        <v>ID37585</v>
      </c>
      <c r="K29994" t="str">
        <v>2000004090</v>
      </c>
      <c r="L29994">
        <v>4</v>
      </c>
      <c r="M29994" t="str">
        <v>NO</v>
      </c>
    </row>
    <row r="29995" spans="2:13" x14ac:dyDescent="0.3">
      <c r="B29995" t="s">
        <v>29992</v>
      </c>
      <c r="C29995" t="s">
        <v>42219</v>
      </c>
      <c r="D29995">
        <v>1</v>
      </c>
      <c r="E29995" t="s">
        <v>40001</v>
      </c>
      <c r="G29995" t="str">
        <v>2000003674|1</v>
      </c>
      <c r="J29995" t="str">
        <v>ID37586</v>
      </c>
      <c r="K29995" t="str">
        <v>2000003133</v>
      </c>
      <c r="L29995">
        <v>1</v>
      </c>
      <c r="M29995" t="str">
        <v>NO</v>
      </c>
    </row>
    <row r="29996" spans="2:13" x14ac:dyDescent="0.3">
      <c r="B29996" t="s">
        <v>29993</v>
      </c>
      <c r="C29996" t="s">
        <v>42766</v>
      </c>
      <c r="D29996">
        <v>5</v>
      </c>
      <c r="E29996" t="s">
        <v>40001</v>
      </c>
      <c r="G29996" t="str">
        <v>2000001706|5</v>
      </c>
      <c r="J29996" t="str">
        <v>ID37587</v>
      </c>
      <c r="K29996" t="str">
        <v>2000003464</v>
      </c>
      <c r="L29996">
        <v>2</v>
      </c>
      <c r="M29996" t="str">
        <v>NO</v>
      </c>
    </row>
    <row r="29997" spans="2:13" x14ac:dyDescent="0.3">
      <c r="B29997" t="s">
        <v>29994</v>
      </c>
      <c r="C29997" t="s">
        <v>40067</v>
      </c>
      <c r="D29997">
        <v>3</v>
      </c>
      <c r="E29997" t="s">
        <v>40001</v>
      </c>
      <c r="G29997" t="str">
        <v>2000003328|3</v>
      </c>
      <c r="J29997" t="str">
        <v>ID37589</v>
      </c>
      <c r="K29997" t="str">
        <v>2000004775</v>
      </c>
      <c r="L29997">
        <v>1</v>
      </c>
      <c r="M29997" t="str">
        <v>NO</v>
      </c>
    </row>
    <row r="29998" spans="2:13" x14ac:dyDescent="0.3">
      <c r="B29998" t="s">
        <v>29995</v>
      </c>
      <c r="C29998" t="s">
        <v>40645</v>
      </c>
      <c r="D29998">
        <v>3</v>
      </c>
      <c r="E29998" t="s">
        <v>40000</v>
      </c>
      <c r="G29998" t="str">
        <v>2000002238|3</v>
      </c>
      <c r="J29998" t="str">
        <v>ID37590</v>
      </c>
      <c r="K29998" t="str">
        <v>2000001069</v>
      </c>
      <c r="L29998">
        <v>3</v>
      </c>
      <c r="M29998" t="str">
        <v>YES</v>
      </c>
    </row>
    <row r="29999" spans="2:13" x14ac:dyDescent="0.3">
      <c r="B29999" t="s">
        <v>29996</v>
      </c>
      <c r="C29999" t="s">
        <v>43230</v>
      </c>
      <c r="D29999">
        <v>4</v>
      </c>
      <c r="E29999" t="s">
        <v>40000</v>
      </c>
      <c r="G29999" t="str">
        <v>2000004034|4</v>
      </c>
      <c r="J29999" t="str">
        <v>ID37593</v>
      </c>
      <c r="K29999" t="str">
        <v>2000002877</v>
      </c>
      <c r="L29999">
        <v>5</v>
      </c>
      <c r="M29999" t="str">
        <v>YES</v>
      </c>
    </row>
    <row r="30000" spans="2:13" x14ac:dyDescent="0.3">
      <c r="B30000" t="s">
        <v>29997</v>
      </c>
      <c r="C30000" t="s">
        <v>42683</v>
      </c>
      <c r="D30000">
        <v>3</v>
      </c>
      <c r="E30000" t="s">
        <v>40001</v>
      </c>
      <c r="G30000" t="str">
        <v>2000000539|3</v>
      </c>
      <c r="J30000" t="str">
        <v>ID37594</v>
      </c>
      <c r="K30000" t="str">
        <v>2000002836</v>
      </c>
      <c r="L30000">
        <v>4</v>
      </c>
      <c r="M30000" t="str">
        <v>YES</v>
      </c>
    </row>
    <row r="30001" spans="2:13" x14ac:dyDescent="0.3">
      <c r="B30001" t="s">
        <v>29998</v>
      </c>
      <c r="C30001" t="s">
        <v>41297</v>
      </c>
      <c r="D30001">
        <v>4</v>
      </c>
      <c r="E30001" t="s">
        <v>40001</v>
      </c>
      <c r="G30001" t="str">
        <v>2000001953|4</v>
      </c>
      <c r="J30001" t="str">
        <v>ID37595</v>
      </c>
      <c r="K30001" t="str">
        <v>2000004695</v>
      </c>
      <c r="L30001">
        <v>1</v>
      </c>
      <c r="M30001" t="str">
        <v>YES</v>
      </c>
    </row>
    <row r="30002" spans="2:13" x14ac:dyDescent="0.3">
      <c r="B30002" t="s">
        <v>29999</v>
      </c>
      <c r="C30002" t="s">
        <v>44662</v>
      </c>
      <c r="D30002">
        <v>5</v>
      </c>
      <c r="E30002" t="s">
        <v>40001</v>
      </c>
      <c r="G30002" t="str">
        <v>2000000954|5</v>
      </c>
      <c r="J30002" t="str">
        <v>ID37596</v>
      </c>
      <c r="K30002" t="str">
        <v>2000001624</v>
      </c>
      <c r="L30002">
        <v>4</v>
      </c>
      <c r="M30002" t="str">
        <v>NO</v>
      </c>
    </row>
    <row r="30003" spans="2:13" x14ac:dyDescent="0.3">
      <c r="B30003" t="s">
        <v>30000</v>
      </c>
      <c r="C30003" t="s">
        <v>41722</v>
      </c>
      <c r="D30003">
        <v>3</v>
      </c>
      <c r="E30003" t="s">
        <v>40001</v>
      </c>
      <c r="G30003" t="str">
        <v>2000000287|3</v>
      </c>
      <c r="J30003" t="str">
        <v>ID37597</v>
      </c>
      <c r="K30003" t="str">
        <v>2000000445</v>
      </c>
      <c r="L30003">
        <v>1</v>
      </c>
      <c r="M30003" t="str">
        <v>YES</v>
      </c>
    </row>
    <row r="30004" spans="2:13" x14ac:dyDescent="0.3">
      <c r="B30004" t="s">
        <v>30001</v>
      </c>
      <c r="C30004" t="s">
        <v>42553</v>
      </c>
      <c r="D30004">
        <v>5</v>
      </c>
      <c r="E30004" t="s">
        <v>40001</v>
      </c>
      <c r="G30004" t="str">
        <v>2000004155|5</v>
      </c>
      <c r="J30004" t="str">
        <v>ID37598</v>
      </c>
      <c r="K30004" t="str">
        <v>2000003315</v>
      </c>
      <c r="L30004">
        <v>4</v>
      </c>
      <c r="M30004" t="str">
        <v>YES</v>
      </c>
    </row>
    <row r="30005" spans="2:13" x14ac:dyDescent="0.3">
      <c r="B30005" t="s">
        <v>30002</v>
      </c>
      <c r="C30005" t="s">
        <v>41422</v>
      </c>
      <c r="D30005">
        <v>3</v>
      </c>
      <c r="E30005" t="s">
        <v>40001</v>
      </c>
      <c r="G30005" t="str">
        <v>2000001225|3</v>
      </c>
      <c r="J30005" t="str">
        <v>ID37600</v>
      </c>
      <c r="K30005" t="str">
        <v>2000004122</v>
      </c>
      <c r="L30005">
        <v>1</v>
      </c>
      <c r="M30005" t="str">
        <v>YES</v>
      </c>
    </row>
    <row r="30006" spans="2:13" x14ac:dyDescent="0.3">
      <c r="B30006" t="s">
        <v>30003</v>
      </c>
      <c r="C30006" t="s">
        <v>43919</v>
      </c>
      <c r="D30006">
        <v>1</v>
      </c>
      <c r="E30006" t="s">
        <v>40000</v>
      </c>
      <c r="G30006" t="str">
        <v>2000004942|1</v>
      </c>
      <c r="J30006" t="str">
        <v>ID37602</v>
      </c>
      <c r="K30006" t="str">
        <v>2000001443</v>
      </c>
      <c r="L30006">
        <v>4</v>
      </c>
      <c r="M30006" t="str">
        <v>YES</v>
      </c>
    </row>
    <row r="30007" spans="2:13" x14ac:dyDescent="0.3">
      <c r="B30007" t="s">
        <v>30004</v>
      </c>
      <c r="C30007" t="s">
        <v>44642</v>
      </c>
      <c r="D30007">
        <v>1</v>
      </c>
      <c r="E30007" t="s">
        <v>40001</v>
      </c>
      <c r="G30007" t="str">
        <v>2000002556|1</v>
      </c>
      <c r="J30007" t="str">
        <v>ID37603</v>
      </c>
      <c r="K30007" t="str">
        <v>2000001112</v>
      </c>
      <c r="L30007">
        <v>1</v>
      </c>
      <c r="M30007" t="str">
        <v>NO</v>
      </c>
    </row>
    <row r="30008" spans="2:13" x14ac:dyDescent="0.3">
      <c r="B30008" t="s">
        <v>30005</v>
      </c>
      <c r="C30008" t="s">
        <v>44072</v>
      </c>
      <c r="D30008">
        <v>4</v>
      </c>
      <c r="E30008" t="s">
        <v>40001</v>
      </c>
      <c r="G30008" t="str">
        <v>2000000251|4</v>
      </c>
      <c r="J30008" t="str">
        <v>ID37604</v>
      </c>
      <c r="K30008" t="str">
        <v>2000001985</v>
      </c>
      <c r="L30008">
        <v>5</v>
      </c>
      <c r="M30008" t="str">
        <v>NO</v>
      </c>
    </row>
    <row r="30009" spans="2:13" x14ac:dyDescent="0.3">
      <c r="B30009" t="s">
        <v>30006</v>
      </c>
      <c r="C30009" t="s">
        <v>40975</v>
      </c>
      <c r="D30009">
        <v>2</v>
      </c>
      <c r="E30009" t="s">
        <v>40000</v>
      </c>
      <c r="G30009" t="str">
        <v>2000000760|2</v>
      </c>
      <c r="J30009" t="str">
        <v>ID37605</v>
      </c>
      <c r="K30009" t="str">
        <v>2000001885</v>
      </c>
      <c r="L30009">
        <v>2</v>
      </c>
      <c r="M30009" t="str">
        <v>YES</v>
      </c>
    </row>
    <row r="30010" spans="2:13" x14ac:dyDescent="0.3">
      <c r="B30010" t="s">
        <v>30007</v>
      </c>
      <c r="C30010" t="s">
        <v>44108</v>
      </c>
      <c r="D30010">
        <v>1</v>
      </c>
      <c r="E30010" t="s">
        <v>40000</v>
      </c>
      <c r="G30010" t="str">
        <v>2000004655|1</v>
      </c>
      <c r="J30010" t="str">
        <v>ID37607</v>
      </c>
      <c r="K30010" t="str">
        <v>2000004930</v>
      </c>
      <c r="L30010">
        <v>5</v>
      </c>
      <c r="M30010" t="str">
        <v>YES</v>
      </c>
    </row>
    <row r="30011" spans="2:13" x14ac:dyDescent="0.3">
      <c r="B30011" t="s">
        <v>30008</v>
      </c>
      <c r="C30011" t="s">
        <v>42695</v>
      </c>
      <c r="D30011">
        <v>1</v>
      </c>
      <c r="E30011" t="s">
        <v>40000</v>
      </c>
      <c r="G30011" t="str">
        <v>2000003387|1</v>
      </c>
      <c r="J30011" t="str">
        <v>ID37611</v>
      </c>
      <c r="K30011" t="str">
        <v>2000003297</v>
      </c>
      <c r="L30011">
        <v>2</v>
      </c>
      <c r="M30011" t="str">
        <v>YES</v>
      </c>
    </row>
    <row r="30012" spans="2:13" x14ac:dyDescent="0.3">
      <c r="B30012" t="s">
        <v>30009</v>
      </c>
      <c r="C30012" t="s">
        <v>41074</v>
      </c>
      <c r="D30012">
        <v>1</v>
      </c>
      <c r="E30012" t="s">
        <v>40001</v>
      </c>
      <c r="G30012" t="str">
        <v>2000002993|1</v>
      </c>
      <c r="J30012" t="str">
        <v>ID37612</v>
      </c>
      <c r="K30012" t="str">
        <v>2000003209</v>
      </c>
      <c r="L30012">
        <v>3</v>
      </c>
      <c r="M30012" t="str">
        <v>YES</v>
      </c>
    </row>
    <row r="30013" spans="2:13" x14ac:dyDescent="0.3">
      <c r="B30013" t="s">
        <v>30010</v>
      </c>
      <c r="C30013" t="s">
        <v>41675</v>
      </c>
      <c r="D30013">
        <v>1</v>
      </c>
      <c r="E30013" t="s">
        <v>40000</v>
      </c>
      <c r="G30013" t="str">
        <v>2000002872|1</v>
      </c>
      <c r="J30013" t="str">
        <v>ID37614</v>
      </c>
      <c r="K30013" t="str">
        <v>2000003559</v>
      </c>
      <c r="L30013">
        <v>5</v>
      </c>
      <c r="M30013" t="str">
        <v>YES</v>
      </c>
    </row>
    <row r="30014" spans="2:13" x14ac:dyDescent="0.3">
      <c r="B30014" t="s">
        <v>30011</v>
      </c>
      <c r="C30014" t="s">
        <v>40381</v>
      </c>
      <c r="D30014">
        <v>4</v>
      </c>
      <c r="E30014" t="s">
        <v>40000</v>
      </c>
      <c r="G30014" t="str">
        <v>2000000911|4</v>
      </c>
      <c r="J30014" t="str">
        <v>ID37615</v>
      </c>
      <c r="K30014" t="str">
        <v>2000004748</v>
      </c>
      <c r="L30014">
        <v>3</v>
      </c>
      <c r="M30014" t="str">
        <v>NO</v>
      </c>
    </row>
    <row r="30015" spans="2:13" x14ac:dyDescent="0.3">
      <c r="B30015" t="s">
        <v>30012</v>
      </c>
      <c r="C30015" t="s">
        <v>44161</v>
      </c>
      <c r="D30015">
        <v>4</v>
      </c>
      <c r="E30015" t="s">
        <v>40001</v>
      </c>
      <c r="G30015" t="str">
        <v>2000004018|4</v>
      </c>
      <c r="J30015" t="str">
        <v>ID37616</v>
      </c>
      <c r="K30015" t="str">
        <v>2000001002</v>
      </c>
      <c r="L30015">
        <v>3</v>
      </c>
      <c r="M30015" t="str">
        <v>NO</v>
      </c>
    </row>
    <row r="30016" spans="2:13" x14ac:dyDescent="0.3">
      <c r="B30016" t="s">
        <v>30013</v>
      </c>
      <c r="C30016" t="s">
        <v>43232</v>
      </c>
      <c r="D30016">
        <v>2</v>
      </c>
      <c r="E30016" t="s">
        <v>40001</v>
      </c>
      <c r="G30016" t="str">
        <v>2000002584|2</v>
      </c>
      <c r="J30016" t="str">
        <v>ID37617</v>
      </c>
      <c r="K30016" t="str">
        <v>2000003908</v>
      </c>
      <c r="L30016">
        <v>4</v>
      </c>
      <c r="M30016" t="str">
        <v>NO</v>
      </c>
    </row>
    <row r="30017" spans="2:13" x14ac:dyDescent="0.3">
      <c r="B30017" t="s">
        <v>30014</v>
      </c>
      <c r="C30017" t="s">
        <v>44660</v>
      </c>
      <c r="D30017">
        <v>5</v>
      </c>
      <c r="E30017" t="s">
        <v>40000</v>
      </c>
      <c r="G30017" t="str">
        <v>2000001943|5</v>
      </c>
      <c r="J30017" t="str">
        <v>ID37619</v>
      </c>
      <c r="K30017" t="str">
        <v>2000004170</v>
      </c>
      <c r="L30017">
        <v>5</v>
      </c>
      <c r="M30017" t="str">
        <v>NO</v>
      </c>
    </row>
    <row r="30018" spans="2:13" x14ac:dyDescent="0.3">
      <c r="B30018" t="s">
        <v>30015</v>
      </c>
      <c r="C30018" t="s">
        <v>41418</v>
      </c>
      <c r="D30018">
        <v>1</v>
      </c>
      <c r="E30018" t="s">
        <v>40001</v>
      </c>
      <c r="G30018" t="str">
        <v>2000002607|1</v>
      </c>
      <c r="J30018" t="str">
        <v>ID37620</v>
      </c>
      <c r="K30018" t="str">
        <v>2000000825</v>
      </c>
      <c r="L30018">
        <v>3</v>
      </c>
      <c r="M30018" t="str">
        <v>YES</v>
      </c>
    </row>
    <row r="30019" spans="2:13" x14ac:dyDescent="0.3">
      <c r="B30019" t="s">
        <v>30016</v>
      </c>
      <c r="C30019" t="s">
        <v>41835</v>
      </c>
      <c r="D30019">
        <v>1</v>
      </c>
      <c r="E30019" t="s">
        <v>40001</v>
      </c>
      <c r="G30019" t="str">
        <v>2000000955|1</v>
      </c>
      <c r="J30019" t="str">
        <v>ID37622</v>
      </c>
      <c r="K30019" t="str">
        <v>2000003222</v>
      </c>
      <c r="L30019">
        <v>2</v>
      </c>
      <c r="M30019" t="str">
        <v>NO</v>
      </c>
    </row>
    <row r="30020" spans="2:13" x14ac:dyDescent="0.3">
      <c r="B30020" t="s">
        <v>30017</v>
      </c>
      <c r="C30020" t="s">
        <v>40924</v>
      </c>
      <c r="D30020">
        <v>1</v>
      </c>
      <c r="E30020" t="s">
        <v>40001</v>
      </c>
      <c r="G30020" t="str">
        <v>2000000856|1</v>
      </c>
      <c r="J30020" t="str">
        <v>ID37623</v>
      </c>
      <c r="K30020" t="str">
        <v>2000002894</v>
      </c>
      <c r="L30020">
        <v>5</v>
      </c>
      <c r="M30020" t="str">
        <v>YES</v>
      </c>
    </row>
    <row r="30021" spans="2:13" x14ac:dyDescent="0.3">
      <c r="B30021" t="s">
        <v>30018</v>
      </c>
      <c r="C30021" t="s">
        <v>42662</v>
      </c>
      <c r="D30021">
        <v>3</v>
      </c>
      <c r="E30021" t="s">
        <v>40000</v>
      </c>
      <c r="G30021" t="str">
        <v>2000002068|3</v>
      </c>
      <c r="J30021" t="str">
        <v>ID37625</v>
      </c>
      <c r="K30021" t="str">
        <v>2000002108</v>
      </c>
      <c r="L30021">
        <v>3</v>
      </c>
      <c r="M30021" t="str">
        <v>YES</v>
      </c>
    </row>
    <row r="30022" spans="2:13" x14ac:dyDescent="0.3">
      <c r="B30022" t="s">
        <v>30019</v>
      </c>
      <c r="C30022" t="s">
        <v>44598</v>
      </c>
      <c r="D30022">
        <v>3</v>
      </c>
      <c r="E30022" t="s">
        <v>40000</v>
      </c>
      <c r="G30022" t="str">
        <v>2000001483|3</v>
      </c>
      <c r="J30022" t="str">
        <v>ID37626</v>
      </c>
      <c r="K30022" t="str">
        <v>2000004042</v>
      </c>
      <c r="L30022">
        <v>4</v>
      </c>
      <c r="M30022" t="str">
        <v>YES</v>
      </c>
    </row>
    <row r="30023" spans="2:13" x14ac:dyDescent="0.3">
      <c r="B30023" t="s">
        <v>30020</v>
      </c>
      <c r="C30023" t="s">
        <v>42182</v>
      </c>
      <c r="D30023">
        <v>5</v>
      </c>
      <c r="E30023" t="s">
        <v>40001</v>
      </c>
      <c r="G30023" t="str">
        <v>2000001267|5</v>
      </c>
      <c r="J30023" t="str">
        <v>ID37627</v>
      </c>
      <c r="K30023" t="str">
        <v>2000000733</v>
      </c>
      <c r="L30023">
        <v>2</v>
      </c>
      <c r="M30023" t="str">
        <v>YES</v>
      </c>
    </row>
    <row r="30024" spans="2:13" x14ac:dyDescent="0.3">
      <c r="B30024" t="s">
        <v>30021</v>
      </c>
      <c r="C30024" t="s">
        <v>44382</v>
      </c>
      <c r="D30024">
        <v>2</v>
      </c>
      <c r="E30024" t="s">
        <v>40000</v>
      </c>
      <c r="G30024" t="str">
        <v>2000003034|2</v>
      </c>
      <c r="J30024" t="str">
        <v>ID37628</v>
      </c>
      <c r="K30024" t="str">
        <v>2000001580</v>
      </c>
      <c r="L30024">
        <v>1</v>
      </c>
      <c r="M30024" t="str">
        <v>YES</v>
      </c>
    </row>
    <row r="30025" spans="2:13" x14ac:dyDescent="0.3">
      <c r="B30025" t="s">
        <v>30022</v>
      </c>
      <c r="C30025" t="s">
        <v>41364</v>
      </c>
      <c r="D30025">
        <v>1</v>
      </c>
      <c r="E30025" t="s">
        <v>40000</v>
      </c>
      <c r="G30025" t="str">
        <v>2000004718|1</v>
      </c>
      <c r="J30025" t="str">
        <v>ID37629</v>
      </c>
      <c r="K30025" t="str">
        <v>2000004513</v>
      </c>
      <c r="L30025">
        <v>5</v>
      </c>
      <c r="M30025" t="str">
        <v>NO</v>
      </c>
    </row>
    <row r="30026" spans="2:13" x14ac:dyDescent="0.3">
      <c r="B30026" t="s">
        <v>30023</v>
      </c>
      <c r="C30026" t="s">
        <v>43161</v>
      </c>
      <c r="D30026">
        <v>5</v>
      </c>
      <c r="E30026" t="s">
        <v>40000</v>
      </c>
      <c r="G30026" t="str">
        <v>2000002629|5</v>
      </c>
      <c r="J30026" t="str">
        <v>ID37630</v>
      </c>
      <c r="K30026" t="str">
        <v>2000002676</v>
      </c>
      <c r="L30026">
        <v>5</v>
      </c>
      <c r="M30026" t="str">
        <v>YES</v>
      </c>
    </row>
    <row r="30027" spans="2:13" x14ac:dyDescent="0.3">
      <c r="B30027" t="s">
        <v>30024</v>
      </c>
      <c r="C30027" t="s">
        <v>41359</v>
      </c>
      <c r="D30027">
        <v>5</v>
      </c>
      <c r="E30027" t="s">
        <v>40000</v>
      </c>
      <c r="G30027" t="str">
        <v>2000004420|5</v>
      </c>
      <c r="J30027" t="str">
        <v>ID37632</v>
      </c>
      <c r="K30027" t="str">
        <v>2000001620</v>
      </c>
      <c r="L30027">
        <v>1</v>
      </c>
      <c r="M30027" t="str">
        <v>YES</v>
      </c>
    </row>
    <row r="30028" spans="2:13" x14ac:dyDescent="0.3">
      <c r="B30028" t="s">
        <v>30025</v>
      </c>
      <c r="C30028" t="s">
        <v>41417</v>
      </c>
      <c r="D30028">
        <v>3</v>
      </c>
      <c r="E30028" t="s">
        <v>40000</v>
      </c>
      <c r="G30028" t="str">
        <v>2000001296|3</v>
      </c>
      <c r="J30028" t="str">
        <v>ID37633</v>
      </c>
      <c r="K30028" t="str">
        <v>2000002214</v>
      </c>
      <c r="L30028">
        <v>1</v>
      </c>
      <c r="M30028" t="str">
        <v>NO</v>
      </c>
    </row>
    <row r="30029" spans="2:13" x14ac:dyDescent="0.3">
      <c r="B30029" t="s">
        <v>30026</v>
      </c>
      <c r="C30029" t="s">
        <v>43510</v>
      </c>
      <c r="D30029">
        <v>4</v>
      </c>
      <c r="E30029" t="s">
        <v>40000</v>
      </c>
      <c r="G30029" t="str">
        <v>2000003501|4</v>
      </c>
      <c r="J30029" t="str">
        <v>ID37634</v>
      </c>
      <c r="K30029" t="str">
        <v>2000003872</v>
      </c>
      <c r="L30029">
        <v>3</v>
      </c>
      <c r="M30029" t="str">
        <v>NO</v>
      </c>
    </row>
    <row r="30030" spans="2:13" x14ac:dyDescent="0.3">
      <c r="B30030" t="s">
        <v>30027</v>
      </c>
      <c r="C30030" t="s">
        <v>41608</v>
      </c>
      <c r="D30030">
        <v>3</v>
      </c>
      <c r="E30030" t="s">
        <v>40000</v>
      </c>
      <c r="G30030" t="str">
        <v>2000002962|3</v>
      </c>
      <c r="J30030" t="str">
        <v>ID37635</v>
      </c>
      <c r="K30030" t="str">
        <v>2000001591</v>
      </c>
      <c r="L30030">
        <v>1</v>
      </c>
      <c r="M30030" t="str">
        <v>NO</v>
      </c>
    </row>
    <row r="30031" spans="2:13" x14ac:dyDescent="0.3">
      <c r="B30031" t="s">
        <v>30028</v>
      </c>
      <c r="C30031" t="s">
        <v>44234</v>
      </c>
      <c r="D30031">
        <v>5</v>
      </c>
      <c r="E30031" t="s">
        <v>40001</v>
      </c>
      <c r="G30031" t="str">
        <v>2000002568|5</v>
      </c>
      <c r="J30031" t="str">
        <v>ID37636</v>
      </c>
      <c r="K30031" t="str">
        <v>2000000718</v>
      </c>
      <c r="L30031">
        <v>3</v>
      </c>
      <c r="M30031" t="str">
        <v>YES</v>
      </c>
    </row>
    <row r="30032" spans="2:13" x14ac:dyDescent="0.3">
      <c r="B30032" t="s">
        <v>30029</v>
      </c>
      <c r="C30032" t="s">
        <v>41221</v>
      </c>
      <c r="D30032">
        <v>1</v>
      </c>
      <c r="E30032" t="s">
        <v>40001</v>
      </c>
      <c r="G30032" t="str">
        <v>2000001027|1</v>
      </c>
      <c r="J30032" t="str">
        <v>ID37637</v>
      </c>
      <c r="K30032" t="str">
        <v>2000003825</v>
      </c>
      <c r="L30032">
        <v>2</v>
      </c>
      <c r="M30032" t="str">
        <v>YES</v>
      </c>
    </row>
    <row r="30033" spans="2:13" x14ac:dyDescent="0.3">
      <c r="B30033" t="s">
        <v>30030</v>
      </c>
      <c r="C30033" t="s">
        <v>43684</v>
      </c>
      <c r="D30033">
        <v>4</v>
      </c>
      <c r="E30033" t="s">
        <v>40000</v>
      </c>
      <c r="G30033" t="str">
        <v>2000000182|4</v>
      </c>
      <c r="J30033" t="str">
        <v>ID37638</v>
      </c>
      <c r="K30033" t="str">
        <v>2000004552</v>
      </c>
      <c r="L30033">
        <v>3</v>
      </c>
      <c r="M30033" t="str">
        <v>NO</v>
      </c>
    </row>
    <row r="30034" spans="2:13" x14ac:dyDescent="0.3">
      <c r="B30034" t="s">
        <v>30031</v>
      </c>
      <c r="C30034" t="s">
        <v>42938</v>
      </c>
      <c r="D30034">
        <v>3</v>
      </c>
      <c r="E30034" t="s">
        <v>40000</v>
      </c>
      <c r="G30034" t="str">
        <v>2000000206|3</v>
      </c>
      <c r="J30034" t="str">
        <v>ID37639</v>
      </c>
      <c r="K30034" t="str">
        <v>2000002154</v>
      </c>
      <c r="L30034">
        <v>3</v>
      </c>
      <c r="M30034" t="str">
        <v>NO</v>
      </c>
    </row>
    <row r="30035" spans="2:13" x14ac:dyDescent="0.3">
      <c r="B30035" t="s">
        <v>30032</v>
      </c>
      <c r="C30035" t="s">
        <v>44679</v>
      </c>
      <c r="D30035">
        <v>2</v>
      </c>
      <c r="E30035" t="s">
        <v>40000</v>
      </c>
      <c r="G30035" t="str">
        <v>2000002172|2</v>
      </c>
      <c r="J30035" t="str">
        <v>ID37641</v>
      </c>
      <c r="K30035" t="str">
        <v>2000001054</v>
      </c>
      <c r="L30035">
        <v>4</v>
      </c>
      <c r="M30035" t="str">
        <v>YES</v>
      </c>
    </row>
    <row r="30036" spans="2:13" x14ac:dyDescent="0.3">
      <c r="B30036" t="s">
        <v>30033</v>
      </c>
      <c r="C30036" t="s">
        <v>40636</v>
      </c>
      <c r="D30036">
        <v>1</v>
      </c>
      <c r="E30036" t="s">
        <v>40001</v>
      </c>
      <c r="G30036" t="str">
        <v>2000000321|1</v>
      </c>
      <c r="J30036" t="str">
        <v>ID37643</v>
      </c>
      <c r="K30036" t="str">
        <v>2000004429</v>
      </c>
      <c r="L30036">
        <v>4</v>
      </c>
      <c r="M30036" t="str">
        <v>NO</v>
      </c>
    </row>
    <row r="30037" spans="2:13" x14ac:dyDescent="0.3">
      <c r="B30037" t="s">
        <v>30034</v>
      </c>
      <c r="C30037" t="s">
        <v>44955</v>
      </c>
      <c r="D30037">
        <v>1</v>
      </c>
      <c r="E30037" t="s">
        <v>40000</v>
      </c>
      <c r="G30037" t="str">
        <v>2000004369|1</v>
      </c>
      <c r="J30037" t="str">
        <v>ID37644</v>
      </c>
      <c r="K30037" t="str">
        <v>2000001937</v>
      </c>
      <c r="L30037">
        <v>2</v>
      </c>
      <c r="M30037" t="str">
        <v>YES</v>
      </c>
    </row>
    <row r="30038" spans="2:13" x14ac:dyDescent="0.3">
      <c r="B30038" t="s">
        <v>30035</v>
      </c>
      <c r="C30038" t="s">
        <v>40417</v>
      </c>
      <c r="D30038">
        <v>2</v>
      </c>
      <c r="E30038" t="s">
        <v>40000</v>
      </c>
      <c r="G30038" t="str">
        <v>2000000085|2</v>
      </c>
      <c r="J30038" t="str">
        <v>ID37646</v>
      </c>
      <c r="K30038" t="str">
        <v>2000003554</v>
      </c>
      <c r="L30038">
        <v>5</v>
      </c>
      <c r="M30038" t="str">
        <v>YES</v>
      </c>
    </row>
    <row r="30039" spans="2:13" x14ac:dyDescent="0.3">
      <c r="B30039" t="s">
        <v>30036</v>
      </c>
      <c r="C30039" t="s">
        <v>40490</v>
      </c>
      <c r="D30039">
        <v>2</v>
      </c>
      <c r="E30039" t="s">
        <v>40000</v>
      </c>
      <c r="G30039" t="str">
        <v>2000004536|2</v>
      </c>
      <c r="J30039" t="str">
        <v>ID37647</v>
      </c>
      <c r="K30039" t="str">
        <v>2000002400</v>
      </c>
      <c r="L30039">
        <v>3</v>
      </c>
      <c r="M30039" t="str">
        <v>NO</v>
      </c>
    </row>
    <row r="30040" spans="2:13" x14ac:dyDescent="0.3">
      <c r="B30040" t="s">
        <v>30037</v>
      </c>
      <c r="C30040" t="s">
        <v>40654</v>
      </c>
      <c r="D30040">
        <v>4</v>
      </c>
      <c r="E30040" t="s">
        <v>40001</v>
      </c>
      <c r="G30040" t="str">
        <v>2000000128|4</v>
      </c>
      <c r="J30040" t="str">
        <v>ID37648</v>
      </c>
      <c r="K30040" t="str">
        <v>2000002823</v>
      </c>
      <c r="L30040">
        <v>2</v>
      </c>
      <c r="M30040" t="str">
        <v>NO</v>
      </c>
    </row>
    <row r="30041" spans="2:13" x14ac:dyDescent="0.3">
      <c r="B30041" t="s">
        <v>30038</v>
      </c>
      <c r="C30041" t="s">
        <v>43444</v>
      </c>
      <c r="D30041">
        <v>3</v>
      </c>
      <c r="E30041" t="s">
        <v>40001</v>
      </c>
      <c r="G30041" t="str">
        <v>2000001505|3</v>
      </c>
      <c r="J30041" t="str">
        <v>ID37649</v>
      </c>
      <c r="K30041" t="str">
        <v>2000000935</v>
      </c>
      <c r="L30041">
        <v>3</v>
      </c>
      <c r="M30041" t="str">
        <v>YES</v>
      </c>
    </row>
    <row r="30042" spans="2:13" x14ac:dyDescent="0.3">
      <c r="B30042" t="s">
        <v>30039</v>
      </c>
      <c r="C30042" t="s">
        <v>43948</v>
      </c>
      <c r="D30042">
        <v>1</v>
      </c>
      <c r="E30042" t="s">
        <v>40000</v>
      </c>
      <c r="G30042" t="str">
        <v>2000003493|1</v>
      </c>
      <c r="J30042" t="str">
        <v>ID37650</v>
      </c>
      <c r="K30042" t="str">
        <v>2000001213</v>
      </c>
      <c r="L30042">
        <v>2</v>
      </c>
      <c r="M30042" t="str">
        <v>NO</v>
      </c>
    </row>
    <row r="30043" spans="2:13" x14ac:dyDescent="0.3">
      <c r="B30043" t="s">
        <v>30040</v>
      </c>
      <c r="C30043" t="s">
        <v>42332</v>
      </c>
      <c r="D30043">
        <v>2</v>
      </c>
      <c r="E30043" t="s">
        <v>40001</v>
      </c>
      <c r="G30043" t="str">
        <v>2000003311|2</v>
      </c>
      <c r="J30043" t="str">
        <v>ID37651</v>
      </c>
      <c r="K30043" t="str">
        <v>2000000338</v>
      </c>
      <c r="L30043">
        <v>4</v>
      </c>
      <c r="M30043" t="str">
        <v>NO</v>
      </c>
    </row>
    <row r="30044" spans="2:13" x14ac:dyDescent="0.3">
      <c r="B30044" t="s">
        <v>30041</v>
      </c>
      <c r="C30044" t="s">
        <v>43045</v>
      </c>
      <c r="D30044">
        <v>5</v>
      </c>
      <c r="E30044" t="s">
        <v>40001</v>
      </c>
      <c r="G30044" t="str">
        <v>2000003673|5</v>
      </c>
      <c r="J30044" t="str">
        <v>ID37653</v>
      </c>
      <c r="K30044" t="str">
        <v>2000002837</v>
      </c>
      <c r="L30044">
        <v>3</v>
      </c>
      <c r="M30044" t="str">
        <v>NO</v>
      </c>
    </row>
    <row r="30045" spans="2:13" x14ac:dyDescent="0.3">
      <c r="B30045" t="s">
        <v>30042</v>
      </c>
      <c r="C30045" t="s">
        <v>43457</v>
      </c>
      <c r="D30045">
        <v>1</v>
      </c>
      <c r="E30045" t="s">
        <v>40000</v>
      </c>
      <c r="G30045" t="str">
        <v>2000002352|1</v>
      </c>
      <c r="J30045" t="str">
        <v>ID37655</v>
      </c>
      <c r="K30045" t="str">
        <v>2000003809</v>
      </c>
      <c r="L30045">
        <v>3</v>
      </c>
      <c r="M30045" t="str">
        <v>YES</v>
      </c>
    </row>
    <row r="30046" spans="2:13" x14ac:dyDescent="0.3">
      <c r="B30046" t="s">
        <v>30043</v>
      </c>
      <c r="C30046" t="s">
        <v>40880</v>
      </c>
      <c r="D30046">
        <v>1</v>
      </c>
      <c r="E30046" t="s">
        <v>40000</v>
      </c>
      <c r="G30046" t="str">
        <v>2000004892|1</v>
      </c>
      <c r="J30046" t="str">
        <v>ID37656</v>
      </c>
      <c r="K30046" t="str">
        <v>2000002345</v>
      </c>
      <c r="L30046">
        <v>1</v>
      </c>
      <c r="M30046" t="str">
        <v>YES</v>
      </c>
    </row>
    <row r="30047" spans="2:13" x14ac:dyDescent="0.3">
      <c r="B30047" t="s">
        <v>30044</v>
      </c>
      <c r="C30047" t="s">
        <v>43807</v>
      </c>
      <c r="D30047">
        <v>2</v>
      </c>
      <c r="E30047" t="s">
        <v>40001</v>
      </c>
      <c r="G30047" t="str">
        <v>2000001864|2</v>
      </c>
      <c r="J30047" t="str">
        <v>ID37657</v>
      </c>
      <c r="K30047" t="str">
        <v>2000001230</v>
      </c>
      <c r="L30047">
        <v>2</v>
      </c>
      <c r="M30047" t="str">
        <v>NO</v>
      </c>
    </row>
    <row r="30048" spans="2:13" x14ac:dyDescent="0.3">
      <c r="B30048" t="s">
        <v>30045</v>
      </c>
      <c r="C30048" t="s">
        <v>41731</v>
      </c>
      <c r="D30048">
        <v>5</v>
      </c>
      <c r="E30048" t="s">
        <v>40000</v>
      </c>
      <c r="G30048" t="str">
        <v>2000001834|5</v>
      </c>
      <c r="J30048" t="str">
        <v>ID37658</v>
      </c>
      <c r="K30048" t="str">
        <v>2000001991</v>
      </c>
      <c r="L30048">
        <v>2</v>
      </c>
      <c r="M30048" t="str">
        <v>NO</v>
      </c>
    </row>
    <row r="30049" spans="2:13" x14ac:dyDescent="0.3">
      <c r="B30049" t="s">
        <v>30046</v>
      </c>
      <c r="C30049" t="s">
        <v>41396</v>
      </c>
      <c r="D30049">
        <v>3</v>
      </c>
      <c r="E30049" t="s">
        <v>40000</v>
      </c>
      <c r="G30049" t="str">
        <v>2000002323|3</v>
      </c>
      <c r="J30049" t="str">
        <v>ID37660</v>
      </c>
      <c r="K30049" t="str">
        <v>2000001350</v>
      </c>
      <c r="L30049">
        <v>4</v>
      </c>
      <c r="M30049" t="str">
        <v>NO</v>
      </c>
    </row>
    <row r="30050" spans="2:13" x14ac:dyDescent="0.3">
      <c r="B30050" t="s">
        <v>30047</v>
      </c>
      <c r="C30050" t="s">
        <v>41369</v>
      </c>
      <c r="D30050">
        <v>3</v>
      </c>
      <c r="E30050" t="s">
        <v>40001</v>
      </c>
      <c r="G30050" t="str">
        <v>2000003139|3</v>
      </c>
      <c r="J30050" t="str">
        <v>ID37661</v>
      </c>
      <c r="K30050" t="str">
        <v>2000000849</v>
      </c>
      <c r="L30050">
        <v>4</v>
      </c>
      <c r="M30050" t="str">
        <v>NO</v>
      </c>
    </row>
    <row r="30051" spans="2:13" x14ac:dyDescent="0.3">
      <c r="B30051" t="s">
        <v>30048</v>
      </c>
      <c r="C30051" t="s">
        <v>40810</v>
      </c>
      <c r="D30051">
        <v>4</v>
      </c>
      <c r="E30051" t="s">
        <v>40000</v>
      </c>
      <c r="G30051" t="str">
        <v>2000000385|4</v>
      </c>
      <c r="J30051" t="str">
        <v>ID37662</v>
      </c>
      <c r="K30051" t="str">
        <v>2000001645</v>
      </c>
      <c r="L30051">
        <v>1</v>
      </c>
      <c r="M30051" t="str">
        <v>YES</v>
      </c>
    </row>
    <row r="30052" spans="2:13" x14ac:dyDescent="0.3">
      <c r="B30052" t="s">
        <v>30049</v>
      </c>
      <c r="C30052" t="s">
        <v>41039</v>
      </c>
      <c r="D30052">
        <v>4</v>
      </c>
      <c r="E30052" t="s">
        <v>40001</v>
      </c>
      <c r="G30052" t="str">
        <v>2000000378|4</v>
      </c>
      <c r="J30052" t="str">
        <v>ID37663</v>
      </c>
      <c r="K30052" t="str">
        <v>2000000567</v>
      </c>
      <c r="L30052">
        <v>3</v>
      </c>
      <c r="M30052" t="str">
        <v>YES</v>
      </c>
    </row>
    <row r="30053" spans="2:13" x14ac:dyDescent="0.3">
      <c r="B30053" t="s">
        <v>30050</v>
      </c>
      <c r="C30053" t="s">
        <v>44191</v>
      </c>
      <c r="D30053">
        <v>1</v>
      </c>
      <c r="E30053" t="s">
        <v>40000</v>
      </c>
      <c r="G30053" t="str">
        <v>2000003859|1</v>
      </c>
      <c r="J30053" t="str">
        <v>ID37664</v>
      </c>
      <c r="K30053" t="str">
        <v>2000003795</v>
      </c>
      <c r="L30053">
        <v>1</v>
      </c>
      <c r="M30053" t="str">
        <v>YES</v>
      </c>
    </row>
    <row r="30054" spans="2:13" x14ac:dyDescent="0.3">
      <c r="B30054" t="s">
        <v>30051</v>
      </c>
      <c r="C30054" t="s">
        <v>40239</v>
      </c>
      <c r="D30054">
        <v>2</v>
      </c>
      <c r="E30054" t="s">
        <v>40001</v>
      </c>
      <c r="G30054" t="str">
        <v>2000003144|2</v>
      </c>
      <c r="J30054" t="str">
        <v>ID37665</v>
      </c>
      <c r="K30054" t="str">
        <v>2000003370</v>
      </c>
      <c r="L30054">
        <v>5</v>
      </c>
      <c r="M30054" t="str">
        <v>YES</v>
      </c>
    </row>
    <row r="30055" spans="2:13" x14ac:dyDescent="0.3">
      <c r="B30055" t="s">
        <v>30052</v>
      </c>
      <c r="C30055" t="s">
        <v>40039</v>
      </c>
      <c r="D30055">
        <v>2</v>
      </c>
      <c r="E30055" t="s">
        <v>40000</v>
      </c>
      <c r="G30055" t="str">
        <v>2000000694|2</v>
      </c>
      <c r="J30055" t="str">
        <v>ID37666</v>
      </c>
      <c r="K30055" t="str">
        <v>2000002000</v>
      </c>
      <c r="L30055">
        <v>3</v>
      </c>
      <c r="M30055" t="str">
        <v>NO</v>
      </c>
    </row>
    <row r="30056" spans="2:13" x14ac:dyDescent="0.3">
      <c r="B30056" t="s">
        <v>30053</v>
      </c>
      <c r="C30056" t="s">
        <v>42981</v>
      </c>
      <c r="D30056">
        <v>2</v>
      </c>
      <c r="E30056" t="s">
        <v>40000</v>
      </c>
      <c r="G30056" t="str">
        <v>2000001663|2</v>
      </c>
      <c r="J30056" t="str">
        <v>ID37667</v>
      </c>
      <c r="K30056" t="str">
        <v>2000002109</v>
      </c>
      <c r="L30056">
        <v>1</v>
      </c>
      <c r="M30056" t="str">
        <v>NO</v>
      </c>
    </row>
    <row r="30057" spans="2:13" x14ac:dyDescent="0.3">
      <c r="B30057" t="s">
        <v>30054</v>
      </c>
      <c r="C30057" t="s">
        <v>41316</v>
      </c>
      <c r="D30057">
        <v>4</v>
      </c>
      <c r="E30057" t="s">
        <v>40000</v>
      </c>
      <c r="G30057" t="str">
        <v>2000001822|4</v>
      </c>
      <c r="J30057" t="str">
        <v>ID37668</v>
      </c>
      <c r="K30057" t="str">
        <v>2000003844</v>
      </c>
      <c r="L30057">
        <v>2</v>
      </c>
      <c r="M30057" t="str">
        <v>NO</v>
      </c>
    </row>
    <row r="30058" spans="2:13" x14ac:dyDescent="0.3">
      <c r="B30058" t="s">
        <v>30055</v>
      </c>
      <c r="C30058" t="s">
        <v>41287</v>
      </c>
      <c r="D30058">
        <v>3</v>
      </c>
      <c r="E30058" t="s">
        <v>40001</v>
      </c>
      <c r="G30058" t="str">
        <v>2000002022|3</v>
      </c>
      <c r="J30058" t="str">
        <v>ID37670</v>
      </c>
      <c r="K30058" t="str">
        <v>2000003102</v>
      </c>
      <c r="L30058">
        <v>3</v>
      </c>
      <c r="M30058" t="str">
        <v>YES</v>
      </c>
    </row>
    <row r="30059" spans="2:13" x14ac:dyDescent="0.3">
      <c r="B30059" t="s">
        <v>30056</v>
      </c>
      <c r="C30059" t="s">
        <v>41026</v>
      </c>
      <c r="D30059">
        <v>4</v>
      </c>
      <c r="E30059" t="s">
        <v>40000</v>
      </c>
      <c r="G30059" t="str">
        <v>2000004137|4</v>
      </c>
      <c r="J30059" t="str">
        <v>ID37671</v>
      </c>
      <c r="K30059" t="str">
        <v>2000001093</v>
      </c>
      <c r="L30059">
        <v>3</v>
      </c>
      <c r="M30059" t="str">
        <v>YES</v>
      </c>
    </row>
    <row r="30060" spans="2:13" x14ac:dyDescent="0.3">
      <c r="B30060" t="s">
        <v>30057</v>
      </c>
      <c r="C30060" t="s">
        <v>44808</v>
      </c>
      <c r="D30060">
        <v>1</v>
      </c>
      <c r="E30060" t="s">
        <v>40000</v>
      </c>
      <c r="G30060" t="str">
        <v>2000003987|1</v>
      </c>
      <c r="J30060" t="str">
        <v>ID37672</v>
      </c>
      <c r="K30060" t="str">
        <v>2000000708</v>
      </c>
      <c r="L30060">
        <v>4</v>
      </c>
      <c r="M30060" t="str">
        <v>NO</v>
      </c>
    </row>
    <row r="30061" spans="2:13" x14ac:dyDescent="0.3">
      <c r="B30061" t="s">
        <v>30058</v>
      </c>
      <c r="C30061" t="s">
        <v>42930</v>
      </c>
      <c r="D30061">
        <v>5</v>
      </c>
      <c r="E30061" t="s">
        <v>40000</v>
      </c>
      <c r="G30061" t="str">
        <v>2000003807|5</v>
      </c>
      <c r="J30061" t="str">
        <v>ID37673</v>
      </c>
      <c r="K30061" t="str">
        <v>2000000255</v>
      </c>
      <c r="L30061">
        <v>1</v>
      </c>
      <c r="M30061" t="str">
        <v>NO</v>
      </c>
    </row>
    <row r="30062" spans="2:13" x14ac:dyDescent="0.3">
      <c r="B30062" t="s">
        <v>30059</v>
      </c>
      <c r="C30062" t="s">
        <v>43475</v>
      </c>
      <c r="D30062">
        <v>1</v>
      </c>
      <c r="E30062" t="s">
        <v>40000</v>
      </c>
      <c r="G30062" t="str">
        <v>2000004726|1</v>
      </c>
      <c r="J30062" t="str">
        <v>ID37674</v>
      </c>
      <c r="K30062" t="str">
        <v>2000003316</v>
      </c>
      <c r="L30062">
        <v>1</v>
      </c>
      <c r="M30062" t="str">
        <v>NO</v>
      </c>
    </row>
    <row r="30063" spans="2:13" x14ac:dyDescent="0.3">
      <c r="B30063" t="s">
        <v>30060</v>
      </c>
      <c r="C30063" t="s">
        <v>41721</v>
      </c>
      <c r="D30063">
        <v>1</v>
      </c>
      <c r="E30063" t="s">
        <v>40001</v>
      </c>
      <c r="G30063" t="str">
        <v>2000003068|1</v>
      </c>
      <c r="J30063" t="str">
        <v>ID37675</v>
      </c>
      <c r="K30063" t="str">
        <v>2000002402</v>
      </c>
      <c r="L30063">
        <v>5</v>
      </c>
      <c r="M30063" t="str">
        <v>NO</v>
      </c>
    </row>
    <row r="30064" spans="2:13" x14ac:dyDescent="0.3">
      <c r="B30064" t="s">
        <v>30061</v>
      </c>
      <c r="C30064" t="s">
        <v>43813</v>
      </c>
      <c r="D30064">
        <v>4</v>
      </c>
      <c r="E30064" t="s">
        <v>40000</v>
      </c>
      <c r="G30064" t="str">
        <v>2000004069|4</v>
      </c>
      <c r="J30064" t="str">
        <v>ID37676</v>
      </c>
      <c r="K30064" t="str">
        <v>2000004321</v>
      </c>
      <c r="L30064">
        <v>4</v>
      </c>
      <c r="M30064" t="str">
        <v>YES</v>
      </c>
    </row>
    <row r="30065" spans="2:13" x14ac:dyDescent="0.3">
      <c r="B30065" t="s">
        <v>30062</v>
      </c>
      <c r="C30065" t="s">
        <v>42824</v>
      </c>
      <c r="D30065">
        <v>1</v>
      </c>
      <c r="E30065" t="s">
        <v>40001</v>
      </c>
      <c r="G30065" t="str">
        <v>2000003233|1</v>
      </c>
      <c r="J30065" t="str">
        <v>ID37681</v>
      </c>
      <c r="K30065" t="str">
        <v>2000004786</v>
      </c>
      <c r="L30065">
        <v>4</v>
      </c>
      <c r="M30065" t="str">
        <v>YES</v>
      </c>
    </row>
    <row r="30066" spans="2:13" x14ac:dyDescent="0.3">
      <c r="B30066" t="s">
        <v>30063</v>
      </c>
      <c r="C30066" t="s">
        <v>43945</v>
      </c>
      <c r="D30066">
        <v>2</v>
      </c>
      <c r="E30066" t="s">
        <v>40000</v>
      </c>
      <c r="G30066" t="str">
        <v>2000004585|2</v>
      </c>
      <c r="J30066" t="str">
        <v>ID37682</v>
      </c>
      <c r="K30066" t="str">
        <v>2000003580</v>
      </c>
      <c r="L30066">
        <v>1</v>
      </c>
      <c r="M30066" t="str">
        <v>YES</v>
      </c>
    </row>
    <row r="30067" spans="2:13" x14ac:dyDescent="0.3">
      <c r="B30067" t="s">
        <v>30064</v>
      </c>
      <c r="C30067" t="s">
        <v>40050</v>
      </c>
      <c r="D30067">
        <v>1</v>
      </c>
      <c r="E30067" t="s">
        <v>40001</v>
      </c>
      <c r="G30067" t="str">
        <v>2000000839|1</v>
      </c>
      <c r="J30067" t="str">
        <v>ID37683</v>
      </c>
      <c r="K30067" t="str">
        <v>2000003936</v>
      </c>
      <c r="L30067">
        <v>4</v>
      </c>
      <c r="M30067" t="str">
        <v>YES</v>
      </c>
    </row>
    <row r="30068" spans="2:13" x14ac:dyDescent="0.3">
      <c r="B30068" t="s">
        <v>30065</v>
      </c>
      <c r="C30068" t="s">
        <v>43102</v>
      </c>
      <c r="D30068">
        <v>4</v>
      </c>
      <c r="E30068" t="s">
        <v>40000</v>
      </c>
      <c r="G30068" t="str">
        <v>2000004153|4</v>
      </c>
      <c r="J30068" t="str">
        <v>ID37684</v>
      </c>
      <c r="K30068" t="str">
        <v>2000000062</v>
      </c>
      <c r="L30068">
        <v>3</v>
      </c>
      <c r="M30068" t="str">
        <v>YES</v>
      </c>
    </row>
    <row r="30069" spans="2:13" x14ac:dyDescent="0.3">
      <c r="B30069" t="s">
        <v>30066</v>
      </c>
      <c r="C30069" t="s">
        <v>40432</v>
      </c>
      <c r="D30069">
        <v>1</v>
      </c>
      <c r="E30069" t="s">
        <v>40001</v>
      </c>
      <c r="G30069" t="str">
        <v>2000000981|1</v>
      </c>
      <c r="J30069" t="str">
        <v>ID37685</v>
      </c>
      <c r="K30069" t="str">
        <v>2000001492</v>
      </c>
      <c r="L30069">
        <v>4</v>
      </c>
      <c r="M30069" t="str">
        <v>YES</v>
      </c>
    </row>
    <row r="30070" spans="2:13" x14ac:dyDescent="0.3">
      <c r="B30070" t="s">
        <v>30067</v>
      </c>
      <c r="C30070" t="s">
        <v>40069</v>
      </c>
      <c r="D30070">
        <v>5</v>
      </c>
      <c r="E30070" t="s">
        <v>40000</v>
      </c>
      <c r="G30070" t="str">
        <v>2000002734|5</v>
      </c>
      <c r="J30070" t="str">
        <v>ID37686</v>
      </c>
      <c r="K30070" t="str">
        <v>2000002567</v>
      </c>
      <c r="L30070">
        <v>1</v>
      </c>
      <c r="M30070" t="str">
        <v>NO</v>
      </c>
    </row>
    <row r="30071" spans="2:13" x14ac:dyDescent="0.3">
      <c r="B30071" t="s">
        <v>30068</v>
      </c>
      <c r="C30071" t="s">
        <v>42617</v>
      </c>
      <c r="D30071">
        <v>2</v>
      </c>
      <c r="E30071" t="s">
        <v>40000</v>
      </c>
      <c r="G30071" t="str">
        <v>2000002576|2</v>
      </c>
      <c r="J30071" t="str">
        <v>ID37687</v>
      </c>
      <c r="K30071" t="str">
        <v>2000004919</v>
      </c>
      <c r="L30071">
        <v>3</v>
      </c>
      <c r="M30071" t="str">
        <v>NO</v>
      </c>
    </row>
    <row r="30072" spans="2:13" x14ac:dyDescent="0.3">
      <c r="B30072" t="s">
        <v>30069</v>
      </c>
      <c r="C30072" t="s">
        <v>42965</v>
      </c>
      <c r="D30072">
        <v>5</v>
      </c>
      <c r="E30072" t="s">
        <v>40001</v>
      </c>
      <c r="G30072" t="str">
        <v>2000000124|5</v>
      </c>
      <c r="J30072" t="str">
        <v>ID37688</v>
      </c>
      <c r="K30072" t="str">
        <v>2000000854</v>
      </c>
      <c r="L30072">
        <v>5</v>
      </c>
      <c r="M30072" t="str">
        <v>YES</v>
      </c>
    </row>
    <row r="30073" spans="2:13" x14ac:dyDescent="0.3">
      <c r="B30073" t="s">
        <v>30070</v>
      </c>
      <c r="C30073" t="s">
        <v>41622</v>
      </c>
      <c r="D30073">
        <v>5</v>
      </c>
      <c r="E30073" t="s">
        <v>40000</v>
      </c>
      <c r="G30073" t="str">
        <v>2000001705|5</v>
      </c>
      <c r="J30073" t="str">
        <v>ID37690</v>
      </c>
      <c r="K30073" t="str">
        <v>2000002584</v>
      </c>
      <c r="L30073">
        <v>3</v>
      </c>
      <c r="M30073" t="str">
        <v>NO</v>
      </c>
    </row>
    <row r="30074" spans="2:13" x14ac:dyDescent="0.3">
      <c r="B30074" t="s">
        <v>30071</v>
      </c>
      <c r="C30074" t="s">
        <v>42779</v>
      </c>
      <c r="D30074">
        <v>4</v>
      </c>
      <c r="E30074" t="s">
        <v>40001</v>
      </c>
      <c r="G30074" t="str">
        <v>2000003451|4</v>
      </c>
      <c r="J30074" t="str">
        <v>ID37691</v>
      </c>
      <c r="K30074" t="str">
        <v>2000000650</v>
      </c>
      <c r="L30074">
        <v>4</v>
      </c>
      <c r="M30074" t="str">
        <v>NO</v>
      </c>
    </row>
    <row r="30075" spans="2:13" x14ac:dyDescent="0.3">
      <c r="B30075" t="s">
        <v>30072</v>
      </c>
      <c r="C30075" t="s">
        <v>41223</v>
      </c>
      <c r="D30075">
        <v>3</v>
      </c>
      <c r="E30075" t="s">
        <v>40000</v>
      </c>
      <c r="G30075" t="str">
        <v>2000000774|3</v>
      </c>
      <c r="J30075" t="str">
        <v>ID37694</v>
      </c>
      <c r="K30075" t="str">
        <v>2000002997</v>
      </c>
      <c r="L30075">
        <v>5</v>
      </c>
      <c r="M30075" t="str">
        <v>YES</v>
      </c>
    </row>
    <row r="30076" spans="2:13" x14ac:dyDescent="0.3">
      <c r="B30076" t="s">
        <v>30073</v>
      </c>
      <c r="C30076" t="s">
        <v>40363</v>
      </c>
      <c r="D30076">
        <v>2</v>
      </c>
      <c r="E30076" t="s">
        <v>40000</v>
      </c>
      <c r="G30076" t="str">
        <v>2000000101|2</v>
      </c>
      <c r="J30076" t="str">
        <v>ID37695</v>
      </c>
      <c r="K30076" t="str">
        <v>2000002729</v>
      </c>
      <c r="L30076">
        <v>2</v>
      </c>
      <c r="M30076" t="str">
        <v>NO</v>
      </c>
    </row>
    <row r="30077" spans="2:13" x14ac:dyDescent="0.3">
      <c r="B30077" t="s">
        <v>30074</v>
      </c>
      <c r="C30077" t="s">
        <v>42191</v>
      </c>
      <c r="D30077">
        <v>4</v>
      </c>
      <c r="E30077" t="s">
        <v>40000</v>
      </c>
      <c r="G30077" t="str">
        <v>2000000908|4</v>
      </c>
      <c r="J30077" t="str">
        <v>ID37696</v>
      </c>
      <c r="K30077" t="str">
        <v>2000000543</v>
      </c>
      <c r="L30077">
        <v>2</v>
      </c>
      <c r="M30077" t="str">
        <v>YES</v>
      </c>
    </row>
    <row r="30078" spans="2:13" x14ac:dyDescent="0.3">
      <c r="B30078" t="s">
        <v>30075</v>
      </c>
      <c r="C30078" t="s">
        <v>44630</v>
      </c>
      <c r="D30078">
        <v>5</v>
      </c>
      <c r="E30078" t="s">
        <v>40000</v>
      </c>
      <c r="G30078" t="str">
        <v>2000001647|5</v>
      </c>
      <c r="J30078" t="str">
        <v>ID37697</v>
      </c>
      <c r="K30078" t="str">
        <v>2000003098</v>
      </c>
      <c r="L30078">
        <v>5</v>
      </c>
      <c r="M30078" t="str">
        <v>YES</v>
      </c>
    </row>
    <row r="30079" spans="2:13" x14ac:dyDescent="0.3">
      <c r="B30079" t="s">
        <v>30076</v>
      </c>
      <c r="C30079" t="s">
        <v>43493</v>
      </c>
      <c r="D30079">
        <v>1</v>
      </c>
      <c r="E30079" t="s">
        <v>40001</v>
      </c>
      <c r="G30079" t="str">
        <v>2000004249|1</v>
      </c>
      <c r="J30079" t="str">
        <v>ID37698</v>
      </c>
      <c r="K30079" t="str">
        <v>2000001094</v>
      </c>
      <c r="L30079">
        <v>2</v>
      </c>
      <c r="M30079" t="str">
        <v>NO</v>
      </c>
    </row>
    <row r="30080" spans="2:13" x14ac:dyDescent="0.3">
      <c r="B30080" t="s">
        <v>30077</v>
      </c>
      <c r="C30080" t="s">
        <v>41611</v>
      </c>
      <c r="D30080">
        <v>3</v>
      </c>
      <c r="E30080" t="s">
        <v>40001</v>
      </c>
      <c r="G30080" t="str">
        <v>2000000914|3</v>
      </c>
      <c r="J30080" t="str">
        <v>ID37699</v>
      </c>
      <c r="K30080" t="str">
        <v>2000002007</v>
      </c>
      <c r="L30080">
        <v>5</v>
      </c>
      <c r="M30080" t="str">
        <v>NO</v>
      </c>
    </row>
    <row r="30081" spans="2:13" x14ac:dyDescent="0.3">
      <c r="B30081" t="s">
        <v>30078</v>
      </c>
      <c r="C30081" t="s">
        <v>41191</v>
      </c>
      <c r="D30081">
        <v>1</v>
      </c>
      <c r="E30081" t="s">
        <v>40000</v>
      </c>
      <c r="G30081" t="str">
        <v>2000004328|1</v>
      </c>
      <c r="J30081" t="str">
        <v>ID37700</v>
      </c>
      <c r="K30081" t="str">
        <v>2000003331</v>
      </c>
      <c r="L30081">
        <v>2</v>
      </c>
      <c r="M30081" t="str">
        <v>NO</v>
      </c>
    </row>
    <row r="30082" spans="2:13" x14ac:dyDescent="0.3">
      <c r="B30082" t="s">
        <v>30079</v>
      </c>
      <c r="C30082" t="s">
        <v>44170</v>
      </c>
      <c r="D30082">
        <v>2</v>
      </c>
      <c r="E30082" t="s">
        <v>40001</v>
      </c>
      <c r="G30082" t="str">
        <v>2000004943|2</v>
      </c>
      <c r="J30082" t="str">
        <v>ID37702</v>
      </c>
      <c r="K30082" t="str">
        <v>2000002584</v>
      </c>
      <c r="L30082">
        <v>5</v>
      </c>
      <c r="M30082" t="str">
        <v>YES</v>
      </c>
    </row>
    <row r="30083" spans="2:13" x14ac:dyDescent="0.3">
      <c r="B30083" t="s">
        <v>30080</v>
      </c>
      <c r="C30083" t="s">
        <v>41805</v>
      </c>
      <c r="D30083">
        <v>1</v>
      </c>
      <c r="E30083" t="s">
        <v>40001</v>
      </c>
      <c r="G30083" t="str">
        <v>2000003986|1</v>
      </c>
      <c r="J30083" t="str">
        <v>ID37703</v>
      </c>
      <c r="K30083" t="str">
        <v>2000004205</v>
      </c>
      <c r="L30083">
        <v>1</v>
      </c>
      <c r="M30083" t="str">
        <v>YES</v>
      </c>
    </row>
    <row r="30084" spans="2:13" x14ac:dyDescent="0.3">
      <c r="B30084" t="s">
        <v>30081</v>
      </c>
      <c r="C30084" t="s">
        <v>42467</v>
      </c>
      <c r="D30084">
        <v>3</v>
      </c>
      <c r="E30084" t="s">
        <v>40001</v>
      </c>
      <c r="G30084" t="str">
        <v>2000004640|3</v>
      </c>
      <c r="J30084" t="str">
        <v>ID37704</v>
      </c>
      <c r="K30084" t="str">
        <v>2000003493</v>
      </c>
      <c r="L30084">
        <v>2</v>
      </c>
      <c r="M30084" t="str">
        <v>NO</v>
      </c>
    </row>
    <row r="30085" spans="2:13" x14ac:dyDescent="0.3">
      <c r="B30085" t="s">
        <v>30082</v>
      </c>
      <c r="C30085" t="s">
        <v>41666</v>
      </c>
      <c r="D30085">
        <v>5</v>
      </c>
      <c r="E30085" t="s">
        <v>40001</v>
      </c>
      <c r="G30085" t="str">
        <v>2000002453|5</v>
      </c>
      <c r="J30085" t="str">
        <v>ID37705</v>
      </c>
      <c r="K30085" t="str">
        <v>2000004847</v>
      </c>
      <c r="L30085">
        <v>1</v>
      </c>
      <c r="M30085" t="str">
        <v>YES</v>
      </c>
    </row>
    <row r="30086" spans="2:13" x14ac:dyDescent="0.3">
      <c r="B30086" t="s">
        <v>30083</v>
      </c>
      <c r="C30086" t="s">
        <v>40567</v>
      </c>
      <c r="D30086">
        <v>3</v>
      </c>
      <c r="E30086" t="s">
        <v>40000</v>
      </c>
      <c r="G30086" t="str">
        <v>2000002340|3</v>
      </c>
      <c r="J30086" t="str">
        <v>ID37706</v>
      </c>
      <c r="K30086" t="str">
        <v>2000000684</v>
      </c>
      <c r="L30086">
        <v>3</v>
      </c>
      <c r="M30086" t="str">
        <v>NO</v>
      </c>
    </row>
    <row r="30087" spans="2:13" x14ac:dyDescent="0.3">
      <c r="B30087" t="s">
        <v>30084</v>
      </c>
      <c r="C30087" t="s">
        <v>41113</v>
      </c>
      <c r="D30087">
        <v>4</v>
      </c>
      <c r="E30087" t="s">
        <v>40001</v>
      </c>
      <c r="G30087" t="str">
        <v>2000001064|4</v>
      </c>
      <c r="J30087" t="str">
        <v>ID37707</v>
      </c>
      <c r="K30087" t="str">
        <v>2000003684</v>
      </c>
      <c r="L30087">
        <v>3</v>
      </c>
      <c r="M30087" t="str">
        <v>YES</v>
      </c>
    </row>
    <row r="30088" spans="2:13" x14ac:dyDescent="0.3">
      <c r="B30088" t="s">
        <v>30085</v>
      </c>
      <c r="C30088" t="s">
        <v>44811</v>
      </c>
      <c r="D30088">
        <v>2</v>
      </c>
      <c r="E30088" t="s">
        <v>40000</v>
      </c>
      <c r="G30088" t="str">
        <v>2000002033|2</v>
      </c>
      <c r="J30088" t="str">
        <v>ID37708</v>
      </c>
      <c r="K30088" t="str">
        <v>2000002013</v>
      </c>
      <c r="L30088">
        <v>4</v>
      </c>
      <c r="M30088" t="str">
        <v>NO</v>
      </c>
    </row>
    <row r="30089" spans="2:13" x14ac:dyDescent="0.3">
      <c r="B30089" t="s">
        <v>30086</v>
      </c>
      <c r="C30089" t="s">
        <v>40761</v>
      </c>
      <c r="D30089">
        <v>2</v>
      </c>
      <c r="E30089" t="s">
        <v>40001</v>
      </c>
      <c r="G30089" t="str">
        <v>2000000107|2</v>
      </c>
      <c r="J30089" t="str">
        <v>ID37709</v>
      </c>
      <c r="K30089" t="str">
        <v>2000000958</v>
      </c>
      <c r="L30089">
        <v>4</v>
      </c>
      <c r="M30089" t="str">
        <v>NO</v>
      </c>
    </row>
    <row r="30090" spans="2:13" x14ac:dyDescent="0.3">
      <c r="B30090" t="s">
        <v>30087</v>
      </c>
      <c r="C30090" t="s">
        <v>40894</v>
      </c>
      <c r="D30090">
        <v>5</v>
      </c>
      <c r="E30090" t="s">
        <v>40000</v>
      </c>
      <c r="G30090" t="str">
        <v>2000002392|5</v>
      </c>
      <c r="J30090" t="str">
        <v>ID37710</v>
      </c>
      <c r="K30090" t="str">
        <v>2000004448</v>
      </c>
      <c r="L30090">
        <v>1</v>
      </c>
      <c r="M30090" t="str">
        <v>YES</v>
      </c>
    </row>
    <row r="30091" spans="2:13" x14ac:dyDescent="0.3">
      <c r="B30091" t="s">
        <v>30088</v>
      </c>
      <c r="C30091" t="s">
        <v>40459</v>
      </c>
      <c r="D30091">
        <v>2</v>
      </c>
      <c r="E30091" t="s">
        <v>40001</v>
      </c>
      <c r="G30091" t="str">
        <v>2000004031|2</v>
      </c>
      <c r="J30091" t="str">
        <v>ID37711</v>
      </c>
      <c r="K30091" t="str">
        <v>2000003909</v>
      </c>
      <c r="L30091">
        <v>4</v>
      </c>
      <c r="M30091" t="str">
        <v>NO</v>
      </c>
    </row>
    <row r="30092" spans="2:13" x14ac:dyDescent="0.3">
      <c r="B30092" t="s">
        <v>30089</v>
      </c>
      <c r="C30092" t="s">
        <v>44943</v>
      </c>
      <c r="D30092">
        <v>3</v>
      </c>
      <c r="E30092" t="s">
        <v>40001</v>
      </c>
      <c r="G30092" t="str">
        <v>2000002884|3</v>
      </c>
      <c r="J30092" t="str">
        <v>ID37713</v>
      </c>
      <c r="K30092" t="str">
        <v>2000001819</v>
      </c>
      <c r="L30092">
        <v>3</v>
      </c>
      <c r="M30092" t="str">
        <v>YES</v>
      </c>
    </row>
    <row r="30093" spans="2:13" x14ac:dyDescent="0.3">
      <c r="B30093" t="s">
        <v>30090</v>
      </c>
      <c r="C30093" t="s">
        <v>44787</v>
      </c>
      <c r="D30093">
        <v>2</v>
      </c>
      <c r="E30093" t="s">
        <v>40000</v>
      </c>
      <c r="G30093" t="str">
        <v>2000000538|2</v>
      </c>
      <c r="J30093" t="str">
        <v>ID37714</v>
      </c>
      <c r="K30093" t="str">
        <v>2000000133</v>
      </c>
      <c r="L30093">
        <v>3</v>
      </c>
      <c r="M30093" t="str">
        <v>YES</v>
      </c>
    </row>
    <row r="30094" spans="2:13" x14ac:dyDescent="0.3">
      <c r="B30094" t="s">
        <v>30091</v>
      </c>
      <c r="C30094" t="s">
        <v>41887</v>
      </c>
      <c r="D30094">
        <v>5</v>
      </c>
      <c r="E30094" t="s">
        <v>40001</v>
      </c>
      <c r="G30094" t="str">
        <v>2000004279|5</v>
      </c>
      <c r="J30094" t="str">
        <v>ID37715</v>
      </c>
      <c r="K30094" t="str">
        <v>2000004186</v>
      </c>
      <c r="L30094">
        <v>1</v>
      </c>
      <c r="M30094" t="str">
        <v>YES</v>
      </c>
    </row>
    <row r="30095" spans="2:13" x14ac:dyDescent="0.3">
      <c r="B30095" t="s">
        <v>30092</v>
      </c>
      <c r="C30095" t="s">
        <v>42034</v>
      </c>
      <c r="D30095">
        <v>2</v>
      </c>
      <c r="E30095" t="s">
        <v>40000</v>
      </c>
      <c r="G30095" t="str">
        <v>2000003711|2</v>
      </c>
      <c r="J30095" t="str">
        <v>ID37717</v>
      </c>
      <c r="K30095" t="str">
        <v>2000004080</v>
      </c>
      <c r="L30095">
        <v>3</v>
      </c>
      <c r="M30095" t="str">
        <v>NO</v>
      </c>
    </row>
    <row r="30096" spans="2:13" x14ac:dyDescent="0.3">
      <c r="B30096" t="s">
        <v>30093</v>
      </c>
      <c r="C30096" t="s">
        <v>40608</v>
      </c>
      <c r="D30096">
        <v>2</v>
      </c>
      <c r="E30096" t="s">
        <v>40001</v>
      </c>
      <c r="G30096" t="str">
        <v>2000001059|2</v>
      </c>
      <c r="J30096" t="str">
        <v>ID37718</v>
      </c>
      <c r="K30096" t="str">
        <v>2000001744</v>
      </c>
      <c r="L30096">
        <v>4</v>
      </c>
      <c r="M30096" t="str">
        <v>NO</v>
      </c>
    </row>
    <row r="30097" spans="2:13" x14ac:dyDescent="0.3">
      <c r="B30097" t="s">
        <v>30094</v>
      </c>
      <c r="C30097" t="s">
        <v>42236</v>
      </c>
      <c r="D30097">
        <v>2</v>
      </c>
      <c r="E30097" t="s">
        <v>40001</v>
      </c>
      <c r="G30097" t="str">
        <v>2000000729|2</v>
      </c>
      <c r="J30097" t="str">
        <v>ID37720</v>
      </c>
      <c r="K30097" t="str">
        <v>2000001856</v>
      </c>
      <c r="L30097">
        <v>3</v>
      </c>
      <c r="M30097" t="str">
        <v>YES</v>
      </c>
    </row>
    <row r="30098" spans="2:13" x14ac:dyDescent="0.3">
      <c r="B30098" t="s">
        <v>30095</v>
      </c>
      <c r="C30098" t="s">
        <v>42782</v>
      </c>
      <c r="D30098">
        <v>2</v>
      </c>
      <c r="E30098" t="s">
        <v>40000</v>
      </c>
      <c r="G30098" t="str">
        <v>2000002688|2</v>
      </c>
      <c r="J30098" t="str">
        <v>ID37721</v>
      </c>
      <c r="K30098" t="str">
        <v>2000003119</v>
      </c>
      <c r="L30098">
        <v>4</v>
      </c>
      <c r="M30098" t="str">
        <v>NO</v>
      </c>
    </row>
    <row r="30099" spans="2:13" x14ac:dyDescent="0.3">
      <c r="B30099" t="s">
        <v>30096</v>
      </c>
      <c r="C30099" t="s">
        <v>43546</v>
      </c>
      <c r="D30099">
        <v>2</v>
      </c>
      <c r="E30099" t="s">
        <v>40000</v>
      </c>
      <c r="G30099" t="str">
        <v>2000000340|2</v>
      </c>
      <c r="J30099" t="str">
        <v>ID37723</v>
      </c>
      <c r="K30099" t="str">
        <v>2000002183</v>
      </c>
      <c r="L30099">
        <v>5</v>
      </c>
      <c r="M30099" t="str">
        <v>YES</v>
      </c>
    </row>
    <row r="30100" spans="2:13" x14ac:dyDescent="0.3">
      <c r="B30100" t="s">
        <v>30097</v>
      </c>
      <c r="C30100" t="s">
        <v>43355</v>
      </c>
      <c r="D30100">
        <v>1</v>
      </c>
      <c r="E30100" t="s">
        <v>40001</v>
      </c>
      <c r="G30100" t="str">
        <v>2000000254|1</v>
      </c>
      <c r="J30100" t="str">
        <v>ID37724</v>
      </c>
      <c r="K30100" t="str">
        <v>2000002481</v>
      </c>
      <c r="L30100">
        <v>2</v>
      </c>
      <c r="M30100" t="str">
        <v>NO</v>
      </c>
    </row>
    <row r="30101" spans="2:13" x14ac:dyDescent="0.3">
      <c r="B30101" t="s">
        <v>30098</v>
      </c>
      <c r="C30101" t="s">
        <v>40267</v>
      </c>
      <c r="D30101">
        <v>4</v>
      </c>
      <c r="E30101" t="s">
        <v>40000</v>
      </c>
      <c r="G30101" t="str">
        <v>2000002058|4</v>
      </c>
      <c r="J30101" t="str">
        <v>ID37725</v>
      </c>
      <c r="K30101" t="str">
        <v>2000002007</v>
      </c>
      <c r="L30101">
        <v>5</v>
      </c>
      <c r="M30101" t="str">
        <v>YES</v>
      </c>
    </row>
    <row r="30102" spans="2:13" x14ac:dyDescent="0.3">
      <c r="B30102" t="s">
        <v>30099</v>
      </c>
      <c r="C30102" t="s">
        <v>44597</v>
      </c>
      <c r="D30102">
        <v>1</v>
      </c>
      <c r="E30102" t="s">
        <v>40001</v>
      </c>
      <c r="G30102" t="str">
        <v>2000003047|1</v>
      </c>
      <c r="J30102" t="str">
        <v>ID37727</v>
      </c>
      <c r="K30102" t="str">
        <v>2000004980</v>
      </c>
      <c r="L30102">
        <v>4</v>
      </c>
      <c r="M30102" t="str">
        <v>YES</v>
      </c>
    </row>
    <row r="30103" spans="2:13" x14ac:dyDescent="0.3">
      <c r="B30103" t="s">
        <v>30100</v>
      </c>
      <c r="C30103" t="s">
        <v>40460</v>
      </c>
      <c r="D30103">
        <v>2</v>
      </c>
      <c r="E30103" t="s">
        <v>40000</v>
      </c>
      <c r="G30103" t="str">
        <v>2000000578|2</v>
      </c>
      <c r="J30103" t="str">
        <v>ID37728</v>
      </c>
      <c r="K30103" t="str">
        <v>2000001351</v>
      </c>
      <c r="L30103">
        <v>2</v>
      </c>
      <c r="M30103" t="str">
        <v>YES</v>
      </c>
    </row>
    <row r="30104" spans="2:13" x14ac:dyDescent="0.3">
      <c r="B30104" t="s">
        <v>30101</v>
      </c>
      <c r="C30104" t="s">
        <v>43719</v>
      </c>
      <c r="D30104">
        <v>2</v>
      </c>
      <c r="E30104" t="s">
        <v>40000</v>
      </c>
      <c r="G30104" t="str">
        <v>2000000594|2</v>
      </c>
      <c r="J30104" t="str">
        <v>ID37730</v>
      </c>
      <c r="K30104" t="str">
        <v>2000004691</v>
      </c>
      <c r="L30104">
        <v>2</v>
      </c>
      <c r="M30104" t="str">
        <v>NO</v>
      </c>
    </row>
    <row r="30105" spans="2:13" x14ac:dyDescent="0.3">
      <c r="B30105" t="s">
        <v>30102</v>
      </c>
      <c r="C30105" t="s">
        <v>41967</v>
      </c>
      <c r="D30105">
        <v>3</v>
      </c>
      <c r="E30105" t="s">
        <v>40001</v>
      </c>
      <c r="G30105" t="str">
        <v>2000004484|3</v>
      </c>
      <c r="J30105" t="str">
        <v>ID37731</v>
      </c>
      <c r="K30105" t="str">
        <v>2000003590</v>
      </c>
      <c r="L30105">
        <v>5</v>
      </c>
      <c r="M30105" t="str">
        <v>NO</v>
      </c>
    </row>
    <row r="30106" spans="2:13" x14ac:dyDescent="0.3">
      <c r="B30106" t="s">
        <v>30103</v>
      </c>
      <c r="C30106" t="s">
        <v>42250</v>
      </c>
      <c r="D30106">
        <v>3</v>
      </c>
      <c r="E30106" t="s">
        <v>40001</v>
      </c>
      <c r="G30106" t="str">
        <v>2000000063|3</v>
      </c>
      <c r="J30106" t="str">
        <v>ID37734</v>
      </c>
      <c r="K30106" t="str">
        <v>2000002558</v>
      </c>
      <c r="L30106">
        <v>4</v>
      </c>
      <c r="M30106" t="str">
        <v>YES</v>
      </c>
    </row>
    <row r="30107" spans="2:13" x14ac:dyDescent="0.3">
      <c r="B30107" t="s">
        <v>30104</v>
      </c>
      <c r="C30107" t="s">
        <v>40286</v>
      </c>
      <c r="D30107">
        <v>2</v>
      </c>
      <c r="E30107" t="s">
        <v>40001</v>
      </c>
      <c r="G30107" t="str">
        <v>2000003739|2</v>
      </c>
      <c r="J30107" t="str">
        <v>ID37735</v>
      </c>
      <c r="K30107" t="str">
        <v>2000002914</v>
      </c>
      <c r="L30107">
        <v>4</v>
      </c>
      <c r="M30107" t="str">
        <v>NO</v>
      </c>
    </row>
    <row r="30108" spans="2:13" x14ac:dyDescent="0.3">
      <c r="B30108" t="s">
        <v>30105</v>
      </c>
      <c r="C30108" t="s">
        <v>44475</v>
      </c>
      <c r="D30108">
        <v>4</v>
      </c>
      <c r="E30108" t="s">
        <v>40001</v>
      </c>
      <c r="G30108" t="str">
        <v>2000002264|4</v>
      </c>
      <c r="J30108" t="str">
        <v>ID37736</v>
      </c>
      <c r="K30108" t="str">
        <v>2000000767</v>
      </c>
      <c r="L30108">
        <v>3</v>
      </c>
      <c r="M30108" t="str">
        <v>NO</v>
      </c>
    </row>
    <row r="30109" spans="2:13" x14ac:dyDescent="0.3">
      <c r="B30109" t="s">
        <v>30106</v>
      </c>
      <c r="C30109" t="s">
        <v>43043</v>
      </c>
      <c r="D30109">
        <v>1</v>
      </c>
      <c r="E30109" t="s">
        <v>40000</v>
      </c>
      <c r="G30109" t="str">
        <v>2000000670|1</v>
      </c>
      <c r="J30109" t="str">
        <v>ID37737</v>
      </c>
      <c r="K30109" t="str">
        <v>2000004862</v>
      </c>
      <c r="L30109">
        <v>4</v>
      </c>
      <c r="M30109" t="str">
        <v>NO</v>
      </c>
    </row>
    <row r="30110" spans="2:13" x14ac:dyDescent="0.3">
      <c r="B30110" t="s">
        <v>30107</v>
      </c>
      <c r="C30110" t="s">
        <v>41939</v>
      </c>
      <c r="D30110">
        <v>2</v>
      </c>
      <c r="E30110" t="s">
        <v>40001</v>
      </c>
      <c r="G30110" t="str">
        <v>2000000759|2</v>
      </c>
      <c r="J30110" t="str">
        <v>ID37738</v>
      </c>
      <c r="K30110" t="str">
        <v>2000001969</v>
      </c>
      <c r="L30110">
        <v>3</v>
      </c>
      <c r="M30110" t="str">
        <v>NO</v>
      </c>
    </row>
    <row r="30111" spans="2:13" x14ac:dyDescent="0.3">
      <c r="B30111" t="s">
        <v>30108</v>
      </c>
      <c r="C30111" t="s">
        <v>42324</v>
      </c>
      <c r="D30111">
        <v>1</v>
      </c>
      <c r="E30111" t="s">
        <v>40000</v>
      </c>
      <c r="G30111" t="str">
        <v>2000003935|1</v>
      </c>
      <c r="J30111" t="str">
        <v>ID37742</v>
      </c>
      <c r="K30111" t="str">
        <v>2000001898</v>
      </c>
      <c r="L30111">
        <v>3</v>
      </c>
      <c r="M30111" t="str">
        <v>YES</v>
      </c>
    </row>
    <row r="30112" spans="2:13" x14ac:dyDescent="0.3">
      <c r="B30112" t="s">
        <v>30109</v>
      </c>
      <c r="C30112" t="s">
        <v>44221</v>
      </c>
      <c r="D30112">
        <v>4</v>
      </c>
      <c r="E30112" t="s">
        <v>40000</v>
      </c>
      <c r="G30112" t="str">
        <v>2000004852|4</v>
      </c>
      <c r="J30112" t="str">
        <v>ID37743</v>
      </c>
      <c r="K30112" t="str">
        <v>2000001778</v>
      </c>
      <c r="L30112">
        <v>5</v>
      </c>
      <c r="M30112" t="str">
        <v>NO</v>
      </c>
    </row>
    <row r="30113" spans="2:13" x14ac:dyDescent="0.3">
      <c r="B30113" t="s">
        <v>30110</v>
      </c>
      <c r="C30113" t="s">
        <v>43434</v>
      </c>
      <c r="D30113">
        <v>3</v>
      </c>
      <c r="E30113" t="s">
        <v>40000</v>
      </c>
      <c r="G30113" t="str">
        <v>2000001357|3</v>
      </c>
      <c r="J30113" t="str">
        <v>ID37744</v>
      </c>
      <c r="K30113" t="str">
        <v>2000001047</v>
      </c>
      <c r="L30113">
        <v>2</v>
      </c>
      <c r="M30113" t="str">
        <v>NO</v>
      </c>
    </row>
    <row r="30114" spans="2:13" x14ac:dyDescent="0.3">
      <c r="B30114" t="s">
        <v>30111</v>
      </c>
      <c r="C30114" t="s">
        <v>40653</v>
      </c>
      <c r="D30114">
        <v>5</v>
      </c>
      <c r="E30114" t="s">
        <v>40000</v>
      </c>
      <c r="G30114" t="str">
        <v>2000000088|5</v>
      </c>
      <c r="J30114" t="str">
        <v>ID37745</v>
      </c>
      <c r="K30114" t="str">
        <v>2000002286</v>
      </c>
      <c r="L30114">
        <v>2</v>
      </c>
      <c r="M30114" t="str">
        <v>YES</v>
      </c>
    </row>
    <row r="30115" spans="2:13" x14ac:dyDescent="0.3">
      <c r="B30115" t="s">
        <v>30112</v>
      </c>
      <c r="C30115" t="s">
        <v>41505</v>
      </c>
      <c r="D30115">
        <v>3</v>
      </c>
      <c r="E30115" t="s">
        <v>40001</v>
      </c>
      <c r="G30115" t="str">
        <v>2000002950|3</v>
      </c>
      <c r="J30115" t="str">
        <v>ID37746</v>
      </c>
      <c r="K30115" t="str">
        <v>2000004907</v>
      </c>
      <c r="L30115">
        <v>2</v>
      </c>
      <c r="M30115" t="str">
        <v>NO</v>
      </c>
    </row>
    <row r="30116" spans="2:13" x14ac:dyDescent="0.3">
      <c r="B30116" t="s">
        <v>30113</v>
      </c>
      <c r="C30116" t="s">
        <v>43472</v>
      </c>
      <c r="D30116">
        <v>2</v>
      </c>
      <c r="E30116" t="s">
        <v>40001</v>
      </c>
      <c r="G30116" t="str">
        <v>2000001729|2</v>
      </c>
      <c r="J30116" t="str">
        <v>ID37747</v>
      </c>
      <c r="K30116" t="str">
        <v>2000001754</v>
      </c>
      <c r="L30116">
        <v>4</v>
      </c>
      <c r="M30116" t="str">
        <v>NO</v>
      </c>
    </row>
    <row r="30117" spans="2:13" x14ac:dyDescent="0.3">
      <c r="B30117" t="s">
        <v>30114</v>
      </c>
      <c r="C30117" t="s">
        <v>44010</v>
      </c>
      <c r="D30117">
        <v>3</v>
      </c>
      <c r="E30117" t="s">
        <v>40001</v>
      </c>
      <c r="G30117" t="str">
        <v>2000000464|3</v>
      </c>
      <c r="J30117" t="str">
        <v>ID37750</v>
      </c>
      <c r="K30117" t="str">
        <v>2000003877</v>
      </c>
      <c r="L30117">
        <v>3</v>
      </c>
      <c r="M30117" t="str">
        <v>NO</v>
      </c>
    </row>
    <row r="30118" spans="2:13" x14ac:dyDescent="0.3">
      <c r="B30118" t="s">
        <v>30115</v>
      </c>
      <c r="C30118" t="s">
        <v>44077</v>
      </c>
      <c r="D30118">
        <v>2</v>
      </c>
      <c r="E30118" t="s">
        <v>40000</v>
      </c>
      <c r="G30118" t="str">
        <v>2000001769|2</v>
      </c>
      <c r="J30118" t="str">
        <v>ID37751</v>
      </c>
      <c r="K30118" t="str">
        <v>2000004032</v>
      </c>
      <c r="L30118">
        <v>1</v>
      </c>
      <c r="M30118" t="str">
        <v>NO</v>
      </c>
    </row>
    <row r="30119" spans="2:13" x14ac:dyDescent="0.3">
      <c r="B30119" t="s">
        <v>30116</v>
      </c>
      <c r="C30119" t="s">
        <v>44456</v>
      </c>
      <c r="D30119">
        <v>4</v>
      </c>
      <c r="E30119" t="s">
        <v>40000</v>
      </c>
      <c r="G30119" t="str">
        <v>2000003796|4</v>
      </c>
      <c r="J30119" t="str">
        <v>ID37752</v>
      </c>
      <c r="K30119" t="str">
        <v>2000000702</v>
      </c>
      <c r="L30119">
        <v>3</v>
      </c>
      <c r="M30119" t="str">
        <v>YES</v>
      </c>
    </row>
    <row r="30120" spans="2:13" x14ac:dyDescent="0.3">
      <c r="B30120" t="s">
        <v>30117</v>
      </c>
      <c r="C30120" t="s">
        <v>43077</v>
      </c>
      <c r="D30120">
        <v>3</v>
      </c>
      <c r="E30120" t="s">
        <v>40001</v>
      </c>
      <c r="G30120" t="str">
        <v>2000004229|3</v>
      </c>
      <c r="J30120" t="str">
        <v>ID37753</v>
      </c>
      <c r="K30120" t="str">
        <v>2000001995</v>
      </c>
      <c r="L30120">
        <v>4</v>
      </c>
      <c r="M30120" t="str">
        <v>YES</v>
      </c>
    </row>
    <row r="30121" spans="2:13" x14ac:dyDescent="0.3">
      <c r="B30121" t="s">
        <v>30118</v>
      </c>
      <c r="C30121" t="s">
        <v>41546</v>
      </c>
      <c r="D30121">
        <v>2</v>
      </c>
      <c r="E30121" t="s">
        <v>40001</v>
      </c>
      <c r="G30121" t="str">
        <v>2000002009|2</v>
      </c>
      <c r="J30121" t="str">
        <v>ID37755</v>
      </c>
      <c r="K30121" t="str">
        <v>2000001397</v>
      </c>
      <c r="L30121">
        <v>2</v>
      </c>
      <c r="M30121" t="str">
        <v>YES</v>
      </c>
    </row>
    <row r="30122" spans="2:13" x14ac:dyDescent="0.3">
      <c r="B30122" t="s">
        <v>30119</v>
      </c>
      <c r="C30122" t="s">
        <v>44792</v>
      </c>
      <c r="D30122">
        <v>2</v>
      </c>
      <c r="E30122" t="s">
        <v>40000</v>
      </c>
      <c r="G30122" t="str">
        <v>2000004167|2</v>
      </c>
      <c r="J30122" t="str">
        <v>ID37757</v>
      </c>
      <c r="K30122" t="str">
        <v>2000003545</v>
      </c>
      <c r="L30122">
        <v>4</v>
      </c>
      <c r="M30122" t="str">
        <v>YES</v>
      </c>
    </row>
    <row r="30123" spans="2:13" x14ac:dyDescent="0.3">
      <c r="B30123" t="s">
        <v>30120</v>
      </c>
      <c r="C30123" t="s">
        <v>42069</v>
      </c>
      <c r="D30123">
        <v>1</v>
      </c>
      <c r="E30123" t="s">
        <v>40001</v>
      </c>
      <c r="G30123" t="str">
        <v>2000000361|1</v>
      </c>
      <c r="J30123" t="str">
        <v>ID37758</v>
      </c>
      <c r="K30123" t="str">
        <v>2000001985</v>
      </c>
      <c r="L30123">
        <v>1</v>
      </c>
      <c r="M30123" t="str">
        <v>NO</v>
      </c>
    </row>
    <row r="30124" spans="2:13" x14ac:dyDescent="0.3">
      <c r="B30124" t="s">
        <v>30121</v>
      </c>
      <c r="C30124" t="s">
        <v>41548</v>
      </c>
      <c r="D30124">
        <v>2</v>
      </c>
      <c r="E30124" t="s">
        <v>40001</v>
      </c>
      <c r="G30124" t="str">
        <v>2000003512|2</v>
      </c>
      <c r="J30124" t="str">
        <v>ID37759</v>
      </c>
      <c r="K30124" t="str">
        <v>2000002638</v>
      </c>
      <c r="L30124">
        <v>3</v>
      </c>
      <c r="M30124" t="str">
        <v>YES</v>
      </c>
    </row>
    <row r="30125" spans="2:13" x14ac:dyDescent="0.3">
      <c r="B30125" t="s">
        <v>30122</v>
      </c>
      <c r="C30125" t="s">
        <v>40735</v>
      </c>
      <c r="D30125">
        <v>4</v>
      </c>
      <c r="E30125" t="s">
        <v>40000</v>
      </c>
      <c r="G30125" t="str">
        <v>2000003958|4</v>
      </c>
      <c r="J30125" t="str">
        <v>ID37760</v>
      </c>
      <c r="K30125" t="str">
        <v>2000003608</v>
      </c>
      <c r="L30125">
        <v>3</v>
      </c>
      <c r="M30125" t="str">
        <v>NO</v>
      </c>
    </row>
    <row r="30126" spans="2:13" x14ac:dyDescent="0.3">
      <c r="B30126" t="s">
        <v>30123</v>
      </c>
      <c r="C30126" t="s">
        <v>42685</v>
      </c>
      <c r="D30126">
        <v>5</v>
      </c>
      <c r="E30126" t="s">
        <v>40001</v>
      </c>
      <c r="G30126" t="str">
        <v>2000003761|5</v>
      </c>
      <c r="J30126" t="str">
        <v>ID37761</v>
      </c>
      <c r="K30126" t="str">
        <v>2000004099</v>
      </c>
      <c r="L30126">
        <v>2</v>
      </c>
      <c r="M30126" t="str">
        <v>YES</v>
      </c>
    </row>
    <row r="30127" spans="2:13" x14ac:dyDescent="0.3">
      <c r="B30127" t="s">
        <v>30124</v>
      </c>
      <c r="C30127" t="s">
        <v>42171</v>
      </c>
      <c r="D30127">
        <v>5</v>
      </c>
      <c r="E30127" t="s">
        <v>40001</v>
      </c>
      <c r="G30127" t="str">
        <v>2000000961|5</v>
      </c>
      <c r="J30127" t="str">
        <v>ID37762</v>
      </c>
      <c r="K30127" t="str">
        <v>2000004275</v>
      </c>
      <c r="L30127">
        <v>1</v>
      </c>
      <c r="M30127" t="str">
        <v>NO</v>
      </c>
    </row>
    <row r="30128" spans="2:13" x14ac:dyDescent="0.3">
      <c r="B30128" t="s">
        <v>30125</v>
      </c>
      <c r="C30128" t="s">
        <v>42206</v>
      </c>
      <c r="D30128">
        <v>2</v>
      </c>
      <c r="E30128" t="s">
        <v>40001</v>
      </c>
      <c r="G30128" t="str">
        <v>2000002881|2</v>
      </c>
      <c r="J30128" t="str">
        <v>ID37763</v>
      </c>
      <c r="K30128" t="str">
        <v>2000002707</v>
      </c>
      <c r="L30128">
        <v>1</v>
      </c>
      <c r="M30128" t="str">
        <v>YES</v>
      </c>
    </row>
    <row r="30129" spans="2:13" x14ac:dyDescent="0.3">
      <c r="B30129" t="s">
        <v>30126</v>
      </c>
      <c r="C30129" t="s">
        <v>43000</v>
      </c>
      <c r="D30129">
        <v>2</v>
      </c>
      <c r="E30129" t="s">
        <v>40001</v>
      </c>
      <c r="G30129" t="str">
        <v>2000001400|2</v>
      </c>
      <c r="J30129" t="str">
        <v>ID37764</v>
      </c>
      <c r="K30129" t="str">
        <v>2000000364</v>
      </c>
      <c r="L30129">
        <v>5</v>
      </c>
      <c r="M30129" t="str">
        <v>NO</v>
      </c>
    </row>
    <row r="30130" spans="2:13" x14ac:dyDescent="0.3">
      <c r="B30130" t="s">
        <v>30127</v>
      </c>
      <c r="C30130" t="s">
        <v>42636</v>
      </c>
      <c r="D30130">
        <v>4</v>
      </c>
      <c r="E30130" t="s">
        <v>40001</v>
      </c>
      <c r="G30130" t="str">
        <v>2000001708|4</v>
      </c>
      <c r="J30130" t="str">
        <v>ID37767</v>
      </c>
      <c r="K30130" t="str">
        <v>2000001135</v>
      </c>
      <c r="L30130">
        <v>2</v>
      </c>
      <c r="M30130" t="str">
        <v>NO</v>
      </c>
    </row>
    <row r="30131" spans="2:13" x14ac:dyDescent="0.3">
      <c r="B30131" t="s">
        <v>30128</v>
      </c>
      <c r="C30131" t="s">
        <v>40725</v>
      </c>
      <c r="D30131">
        <v>4</v>
      </c>
      <c r="E30131" t="s">
        <v>40001</v>
      </c>
      <c r="G30131" t="str">
        <v>2000000455|4</v>
      </c>
      <c r="J30131" t="str">
        <v>ID37768</v>
      </c>
      <c r="K30131" t="str">
        <v>2000004248</v>
      </c>
      <c r="L30131">
        <v>4</v>
      </c>
      <c r="M30131" t="str">
        <v>NO</v>
      </c>
    </row>
    <row r="30132" spans="2:13" x14ac:dyDescent="0.3">
      <c r="B30132" t="s">
        <v>30129</v>
      </c>
      <c r="C30132" t="s">
        <v>43959</v>
      </c>
      <c r="D30132">
        <v>3</v>
      </c>
      <c r="E30132" t="s">
        <v>40000</v>
      </c>
      <c r="G30132" t="str">
        <v>2000000962|3</v>
      </c>
      <c r="J30132" t="str">
        <v>ID37769</v>
      </c>
      <c r="K30132" t="str">
        <v>2000000883</v>
      </c>
      <c r="L30132">
        <v>5</v>
      </c>
      <c r="M30132" t="str">
        <v>YES</v>
      </c>
    </row>
    <row r="30133" spans="2:13" x14ac:dyDescent="0.3">
      <c r="B30133" t="s">
        <v>30130</v>
      </c>
      <c r="C30133" t="s">
        <v>42668</v>
      </c>
      <c r="D30133">
        <v>5</v>
      </c>
      <c r="E30133" t="s">
        <v>40000</v>
      </c>
      <c r="G30133" t="str">
        <v>2000001002|5</v>
      </c>
      <c r="J30133" t="str">
        <v>ID37770</v>
      </c>
      <c r="K30133" t="str">
        <v>2000001251</v>
      </c>
      <c r="L30133">
        <v>1</v>
      </c>
      <c r="M30133" t="str">
        <v>NO</v>
      </c>
    </row>
    <row r="30134" spans="2:13" x14ac:dyDescent="0.3">
      <c r="B30134" t="s">
        <v>30131</v>
      </c>
      <c r="C30134" t="s">
        <v>41019</v>
      </c>
      <c r="D30134">
        <v>5</v>
      </c>
      <c r="E30134" t="s">
        <v>40000</v>
      </c>
      <c r="G30134" t="str">
        <v>2000002005|5</v>
      </c>
      <c r="J30134" t="str">
        <v>ID37771</v>
      </c>
      <c r="K30134" t="str">
        <v>2000003750</v>
      </c>
      <c r="L30134">
        <v>1</v>
      </c>
      <c r="M30134" t="str">
        <v>YES</v>
      </c>
    </row>
    <row r="30135" spans="2:13" x14ac:dyDescent="0.3">
      <c r="B30135" t="s">
        <v>30132</v>
      </c>
      <c r="C30135" t="s">
        <v>44053</v>
      </c>
      <c r="D30135">
        <v>4</v>
      </c>
      <c r="E30135" t="s">
        <v>40001</v>
      </c>
      <c r="G30135" t="str">
        <v>2000003406|4</v>
      </c>
      <c r="J30135" t="str">
        <v>ID37773</v>
      </c>
      <c r="K30135" t="str">
        <v>2000001291</v>
      </c>
      <c r="L30135">
        <v>4</v>
      </c>
      <c r="M30135" t="str">
        <v>YES</v>
      </c>
    </row>
    <row r="30136" spans="2:13" x14ac:dyDescent="0.3">
      <c r="B30136" t="s">
        <v>30133</v>
      </c>
      <c r="C30136" t="s">
        <v>43092</v>
      </c>
      <c r="D30136">
        <v>5</v>
      </c>
      <c r="E30136" t="s">
        <v>40000</v>
      </c>
      <c r="G30136" t="str">
        <v>2000004040|5</v>
      </c>
      <c r="J30136" t="str">
        <v>ID37774</v>
      </c>
      <c r="K30136" t="str">
        <v>2000000231</v>
      </c>
      <c r="L30136">
        <v>3</v>
      </c>
      <c r="M30136" t="str">
        <v>YES</v>
      </c>
    </row>
    <row r="30137" spans="2:13" x14ac:dyDescent="0.3">
      <c r="B30137" t="s">
        <v>30134</v>
      </c>
      <c r="C30137" t="s">
        <v>41308</v>
      </c>
      <c r="D30137">
        <v>3</v>
      </c>
      <c r="E30137" t="s">
        <v>40000</v>
      </c>
      <c r="G30137" t="str">
        <v>2000002156|3</v>
      </c>
      <c r="J30137" t="str">
        <v>ID37775</v>
      </c>
      <c r="K30137" t="str">
        <v>2000004352</v>
      </c>
      <c r="L30137">
        <v>5</v>
      </c>
      <c r="M30137" t="str">
        <v>NO</v>
      </c>
    </row>
    <row r="30138" spans="2:13" x14ac:dyDescent="0.3">
      <c r="B30138" t="s">
        <v>30135</v>
      </c>
      <c r="C30138" t="s">
        <v>42749</v>
      </c>
      <c r="D30138">
        <v>4</v>
      </c>
      <c r="E30138" t="s">
        <v>40000</v>
      </c>
      <c r="G30138" t="str">
        <v>2000000290|4</v>
      </c>
      <c r="J30138" t="str">
        <v>ID37776</v>
      </c>
      <c r="K30138" t="str">
        <v>2000004211</v>
      </c>
      <c r="L30138">
        <v>5</v>
      </c>
      <c r="M30138" t="str">
        <v>NO</v>
      </c>
    </row>
    <row r="30139" spans="2:13" x14ac:dyDescent="0.3">
      <c r="B30139" t="s">
        <v>30136</v>
      </c>
      <c r="C30139" t="s">
        <v>41355</v>
      </c>
      <c r="D30139">
        <v>4</v>
      </c>
      <c r="E30139" t="s">
        <v>40001</v>
      </c>
      <c r="G30139" t="str">
        <v>2000000432|4</v>
      </c>
      <c r="J30139" t="str">
        <v>ID37777</v>
      </c>
      <c r="K30139" t="str">
        <v>2000004367</v>
      </c>
      <c r="L30139">
        <v>5</v>
      </c>
      <c r="M30139" t="str">
        <v>NO</v>
      </c>
    </row>
    <row r="30140" spans="2:13" x14ac:dyDescent="0.3">
      <c r="B30140" t="s">
        <v>30137</v>
      </c>
      <c r="C30140" t="s">
        <v>42199</v>
      </c>
      <c r="D30140">
        <v>1</v>
      </c>
      <c r="E30140" t="s">
        <v>40000</v>
      </c>
      <c r="G30140" t="str">
        <v>2000003251|1</v>
      </c>
      <c r="J30140" t="str">
        <v>ID37781</v>
      </c>
      <c r="K30140" t="str">
        <v>2000003196</v>
      </c>
      <c r="L30140">
        <v>5</v>
      </c>
      <c r="M30140" t="str">
        <v>YES</v>
      </c>
    </row>
    <row r="30141" spans="2:13" x14ac:dyDescent="0.3">
      <c r="B30141" t="s">
        <v>30138</v>
      </c>
      <c r="C30141" t="s">
        <v>41004</v>
      </c>
      <c r="D30141">
        <v>3</v>
      </c>
      <c r="E30141" t="s">
        <v>40000</v>
      </c>
      <c r="G30141" t="str">
        <v>2000002465|3</v>
      </c>
      <c r="J30141" t="str">
        <v>ID37782</v>
      </c>
      <c r="K30141" t="str">
        <v>2000002620</v>
      </c>
      <c r="L30141">
        <v>1</v>
      </c>
      <c r="M30141" t="str">
        <v>YES</v>
      </c>
    </row>
    <row r="30142" spans="2:13" x14ac:dyDescent="0.3">
      <c r="B30142" t="s">
        <v>30139</v>
      </c>
      <c r="C30142" t="s">
        <v>40931</v>
      </c>
      <c r="D30142">
        <v>1</v>
      </c>
      <c r="E30142" t="s">
        <v>40001</v>
      </c>
      <c r="G30142" t="str">
        <v>2000003302|1</v>
      </c>
      <c r="J30142" t="str">
        <v>ID37783</v>
      </c>
      <c r="K30142" t="str">
        <v>2000004061</v>
      </c>
      <c r="L30142">
        <v>3</v>
      </c>
      <c r="M30142" t="str">
        <v>YES</v>
      </c>
    </row>
    <row r="30143" spans="2:13" x14ac:dyDescent="0.3">
      <c r="B30143" t="s">
        <v>30140</v>
      </c>
      <c r="C30143" t="s">
        <v>41086</v>
      </c>
      <c r="D30143">
        <v>2</v>
      </c>
      <c r="E30143" t="s">
        <v>40001</v>
      </c>
      <c r="G30143" t="str">
        <v>2000004459|2</v>
      </c>
      <c r="J30143" t="str">
        <v>ID37784</v>
      </c>
      <c r="K30143" t="str">
        <v>2000003295</v>
      </c>
      <c r="L30143">
        <v>1</v>
      </c>
      <c r="M30143" t="str">
        <v>NO</v>
      </c>
    </row>
    <row r="30144" spans="2:13" x14ac:dyDescent="0.3">
      <c r="B30144" t="s">
        <v>30141</v>
      </c>
      <c r="C30144" t="s">
        <v>41202</v>
      </c>
      <c r="D30144">
        <v>3</v>
      </c>
      <c r="E30144" t="s">
        <v>40000</v>
      </c>
      <c r="G30144" t="str">
        <v>2000004348|3</v>
      </c>
      <c r="J30144" t="str">
        <v>ID37785</v>
      </c>
      <c r="K30144" t="str">
        <v>2000000949</v>
      </c>
      <c r="L30144">
        <v>2</v>
      </c>
      <c r="M30144" t="str">
        <v>YES</v>
      </c>
    </row>
    <row r="30145" spans="2:13" x14ac:dyDescent="0.3">
      <c r="B30145" t="s">
        <v>30142</v>
      </c>
      <c r="C30145" t="s">
        <v>41353</v>
      </c>
      <c r="D30145">
        <v>3</v>
      </c>
      <c r="E30145" t="s">
        <v>40000</v>
      </c>
      <c r="G30145" t="str">
        <v>2000000097|3</v>
      </c>
      <c r="J30145" t="str">
        <v>ID37790</v>
      </c>
      <c r="K30145" t="str">
        <v>2000001261</v>
      </c>
      <c r="L30145">
        <v>5</v>
      </c>
      <c r="M30145" t="str">
        <v>YES</v>
      </c>
    </row>
    <row r="30146" spans="2:13" x14ac:dyDescent="0.3">
      <c r="B30146" t="s">
        <v>30143</v>
      </c>
      <c r="C30146" t="s">
        <v>42617</v>
      </c>
      <c r="D30146">
        <v>5</v>
      </c>
      <c r="E30146" t="s">
        <v>40001</v>
      </c>
      <c r="G30146" t="str">
        <v>2000002576|5</v>
      </c>
      <c r="J30146" t="str">
        <v>ID37791</v>
      </c>
      <c r="K30146" t="str">
        <v>2000004968</v>
      </c>
      <c r="L30146">
        <v>4</v>
      </c>
      <c r="M30146" t="str">
        <v>YES</v>
      </c>
    </row>
    <row r="30147" spans="2:13" x14ac:dyDescent="0.3">
      <c r="B30147" t="s">
        <v>30144</v>
      </c>
      <c r="C30147" t="s">
        <v>41822</v>
      </c>
      <c r="D30147">
        <v>3</v>
      </c>
      <c r="E30147" t="s">
        <v>40001</v>
      </c>
      <c r="G30147" t="str">
        <v>2000003268|3</v>
      </c>
      <c r="J30147" t="str">
        <v>ID37792</v>
      </c>
      <c r="K30147" t="str">
        <v>2000004093</v>
      </c>
      <c r="L30147">
        <v>4</v>
      </c>
      <c r="M30147" t="str">
        <v>YES</v>
      </c>
    </row>
    <row r="30148" spans="2:13" x14ac:dyDescent="0.3">
      <c r="B30148" t="s">
        <v>30145</v>
      </c>
      <c r="C30148" t="s">
        <v>40448</v>
      </c>
      <c r="D30148">
        <v>3</v>
      </c>
      <c r="E30148" t="s">
        <v>40000</v>
      </c>
      <c r="G30148" t="str">
        <v>2000003419|3</v>
      </c>
      <c r="J30148" t="str">
        <v>ID37794</v>
      </c>
      <c r="K30148" t="str">
        <v>2000004028</v>
      </c>
      <c r="L30148">
        <v>1</v>
      </c>
      <c r="M30148" t="str">
        <v>NO</v>
      </c>
    </row>
    <row r="30149" spans="2:13" x14ac:dyDescent="0.3">
      <c r="B30149" t="s">
        <v>30146</v>
      </c>
      <c r="C30149" t="s">
        <v>44496</v>
      </c>
      <c r="D30149">
        <v>5</v>
      </c>
      <c r="E30149" t="s">
        <v>40000</v>
      </c>
      <c r="G30149" t="str">
        <v>2000001329|5</v>
      </c>
      <c r="J30149" t="str">
        <v>ID37795</v>
      </c>
      <c r="K30149" t="str">
        <v>2000003121</v>
      </c>
      <c r="L30149">
        <v>5</v>
      </c>
      <c r="M30149" t="str">
        <v>NO</v>
      </c>
    </row>
    <row r="30150" spans="2:13" x14ac:dyDescent="0.3">
      <c r="B30150" t="s">
        <v>30147</v>
      </c>
      <c r="C30150" t="s">
        <v>42395</v>
      </c>
      <c r="D30150">
        <v>1</v>
      </c>
      <c r="E30150" t="s">
        <v>40000</v>
      </c>
      <c r="G30150" t="str">
        <v>2000000282|1</v>
      </c>
      <c r="J30150" t="str">
        <v>ID37797</v>
      </c>
      <c r="K30150" t="str">
        <v>2000000177</v>
      </c>
      <c r="L30150">
        <v>5</v>
      </c>
      <c r="M30150" t="str">
        <v>YES</v>
      </c>
    </row>
    <row r="30151" spans="2:13" x14ac:dyDescent="0.3">
      <c r="B30151" t="s">
        <v>30148</v>
      </c>
      <c r="C30151" t="s">
        <v>44382</v>
      </c>
      <c r="D30151">
        <v>4</v>
      </c>
      <c r="E30151" t="s">
        <v>40001</v>
      </c>
      <c r="G30151" t="str">
        <v>2000003034|4</v>
      </c>
      <c r="J30151" t="str">
        <v>ID37798</v>
      </c>
      <c r="K30151" t="str">
        <v>2000001891</v>
      </c>
      <c r="L30151">
        <v>5</v>
      </c>
      <c r="M30151" t="str">
        <v>YES</v>
      </c>
    </row>
    <row r="30152" spans="2:13" x14ac:dyDescent="0.3">
      <c r="B30152" t="s">
        <v>30149</v>
      </c>
      <c r="C30152" t="s">
        <v>43828</v>
      </c>
      <c r="D30152">
        <v>5</v>
      </c>
      <c r="E30152" t="s">
        <v>40000</v>
      </c>
      <c r="G30152" t="str">
        <v>2000004674|5</v>
      </c>
      <c r="J30152" t="str">
        <v>ID37800</v>
      </c>
      <c r="K30152" t="str">
        <v>2000002411</v>
      </c>
      <c r="L30152">
        <v>2</v>
      </c>
      <c r="M30152" t="str">
        <v>YES</v>
      </c>
    </row>
    <row r="30153" spans="2:13" x14ac:dyDescent="0.3">
      <c r="B30153" t="s">
        <v>30150</v>
      </c>
      <c r="C30153" t="s">
        <v>40483</v>
      </c>
      <c r="D30153">
        <v>3</v>
      </c>
      <c r="E30153" t="s">
        <v>40000</v>
      </c>
      <c r="G30153" t="str">
        <v>2000004128|3</v>
      </c>
      <c r="J30153" t="str">
        <v>ID37801</v>
      </c>
      <c r="K30153" t="str">
        <v>2000003988</v>
      </c>
      <c r="L30153">
        <v>1</v>
      </c>
      <c r="M30153" t="str">
        <v>YES</v>
      </c>
    </row>
    <row r="30154" spans="2:13" x14ac:dyDescent="0.3">
      <c r="B30154" t="s">
        <v>30151</v>
      </c>
      <c r="C30154" t="s">
        <v>42225</v>
      </c>
      <c r="D30154">
        <v>1</v>
      </c>
      <c r="E30154" t="s">
        <v>40001</v>
      </c>
      <c r="G30154" t="str">
        <v>2000000995|1</v>
      </c>
      <c r="J30154" t="str">
        <v>ID37802</v>
      </c>
      <c r="K30154" t="str">
        <v>2000001324</v>
      </c>
      <c r="L30154">
        <v>3</v>
      </c>
      <c r="M30154" t="str">
        <v>YES</v>
      </c>
    </row>
    <row r="30155" spans="2:13" x14ac:dyDescent="0.3">
      <c r="B30155" t="s">
        <v>30152</v>
      </c>
      <c r="C30155" t="s">
        <v>40740</v>
      </c>
      <c r="D30155">
        <v>5</v>
      </c>
      <c r="E30155" t="s">
        <v>40000</v>
      </c>
      <c r="G30155" t="str">
        <v>2000003378|5</v>
      </c>
      <c r="J30155" t="str">
        <v>ID37803</v>
      </c>
      <c r="K30155" t="str">
        <v>2000002293</v>
      </c>
      <c r="L30155">
        <v>4</v>
      </c>
      <c r="M30155" t="str">
        <v>YES</v>
      </c>
    </row>
    <row r="30156" spans="2:13" x14ac:dyDescent="0.3">
      <c r="B30156" t="s">
        <v>30153</v>
      </c>
      <c r="C30156" t="s">
        <v>44754</v>
      </c>
      <c r="D30156">
        <v>3</v>
      </c>
      <c r="E30156" t="s">
        <v>40000</v>
      </c>
      <c r="G30156" t="str">
        <v>2000000222|3</v>
      </c>
      <c r="J30156" t="str">
        <v>ID37804</v>
      </c>
      <c r="K30156" t="str">
        <v>2000004644</v>
      </c>
      <c r="L30156">
        <v>3</v>
      </c>
      <c r="M30156" t="str">
        <v>YES</v>
      </c>
    </row>
    <row r="30157" spans="2:13" x14ac:dyDescent="0.3">
      <c r="B30157" t="s">
        <v>30154</v>
      </c>
      <c r="C30157" t="s">
        <v>40756</v>
      </c>
      <c r="D30157">
        <v>2</v>
      </c>
      <c r="E30157" t="s">
        <v>40000</v>
      </c>
      <c r="G30157" t="str">
        <v>2000001995|2</v>
      </c>
      <c r="J30157" t="str">
        <v>ID37805</v>
      </c>
      <c r="K30157" t="str">
        <v>2000004576</v>
      </c>
      <c r="L30157">
        <v>5</v>
      </c>
      <c r="M30157" t="str">
        <v>NO</v>
      </c>
    </row>
    <row r="30158" spans="2:13" x14ac:dyDescent="0.3">
      <c r="B30158" t="s">
        <v>30155</v>
      </c>
      <c r="C30158" t="s">
        <v>42289</v>
      </c>
      <c r="D30158">
        <v>1</v>
      </c>
      <c r="E30158" t="s">
        <v>40001</v>
      </c>
      <c r="G30158" t="str">
        <v>2000002717|1</v>
      </c>
      <c r="J30158" t="str">
        <v>ID37807</v>
      </c>
      <c r="K30158" t="str">
        <v>2000003320</v>
      </c>
      <c r="L30158">
        <v>3</v>
      </c>
      <c r="M30158" t="str">
        <v>YES</v>
      </c>
    </row>
    <row r="30159" spans="2:13" x14ac:dyDescent="0.3">
      <c r="B30159" t="s">
        <v>30156</v>
      </c>
      <c r="C30159" t="s">
        <v>42411</v>
      </c>
      <c r="D30159">
        <v>3</v>
      </c>
      <c r="E30159" t="s">
        <v>40001</v>
      </c>
      <c r="G30159" t="str">
        <v>2000003583|3</v>
      </c>
      <c r="J30159" t="str">
        <v>ID37809</v>
      </c>
      <c r="K30159" t="str">
        <v>2000000384</v>
      </c>
      <c r="L30159">
        <v>3</v>
      </c>
      <c r="M30159" t="str">
        <v>YES</v>
      </c>
    </row>
    <row r="30160" spans="2:13" x14ac:dyDescent="0.3">
      <c r="B30160" t="s">
        <v>30157</v>
      </c>
      <c r="C30160" t="s">
        <v>41524</v>
      </c>
      <c r="D30160">
        <v>5</v>
      </c>
      <c r="E30160" t="s">
        <v>40001</v>
      </c>
      <c r="G30160" t="str">
        <v>2000003331|5</v>
      </c>
      <c r="J30160" t="str">
        <v>ID37810</v>
      </c>
      <c r="K30160" t="str">
        <v>2000001070</v>
      </c>
      <c r="L30160">
        <v>5</v>
      </c>
      <c r="M30160" t="str">
        <v>NO</v>
      </c>
    </row>
    <row r="30161" spans="2:13" x14ac:dyDescent="0.3">
      <c r="B30161" t="s">
        <v>30158</v>
      </c>
      <c r="C30161" t="s">
        <v>41247</v>
      </c>
      <c r="D30161">
        <v>3</v>
      </c>
      <c r="E30161" t="s">
        <v>40000</v>
      </c>
      <c r="G30161" t="str">
        <v>2000004305|3</v>
      </c>
      <c r="J30161" t="str">
        <v>ID37811</v>
      </c>
      <c r="K30161" t="str">
        <v>2000001601</v>
      </c>
      <c r="L30161">
        <v>3</v>
      </c>
      <c r="M30161" t="str">
        <v>YES</v>
      </c>
    </row>
    <row r="30162" spans="2:13" x14ac:dyDescent="0.3">
      <c r="B30162" t="s">
        <v>30159</v>
      </c>
      <c r="C30162" t="s">
        <v>44926</v>
      </c>
      <c r="D30162">
        <v>1</v>
      </c>
      <c r="E30162" t="s">
        <v>40000</v>
      </c>
      <c r="G30162" t="str">
        <v>2000004958|1</v>
      </c>
      <c r="J30162" t="str">
        <v>ID37814</v>
      </c>
      <c r="K30162" t="str">
        <v>2000004663</v>
      </c>
      <c r="L30162">
        <v>2</v>
      </c>
      <c r="M30162" t="str">
        <v>NO</v>
      </c>
    </row>
    <row r="30163" spans="2:13" x14ac:dyDescent="0.3">
      <c r="B30163" t="s">
        <v>30160</v>
      </c>
      <c r="C30163" t="s">
        <v>41801</v>
      </c>
      <c r="D30163">
        <v>5</v>
      </c>
      <c r="E30163" t="s">
        <v>40000</v>
      </c>
      <c r="G30163" t="str">
        <v>2000003323|5</v>
      </c>
      <c r="J30163" t="str">
        <v>ID37815</v>
      </c>
      <c r="K30163" t="str">
        <v>2000003371</v>
      </c>
      <c r="L30163">
        <v>5</v>
      </c>
      <c r="M30163" t="str">
        <v>NO</v>
      </c>
    </row>
    <row r="30164" spans="2:13" x14ac:dyDescent="0.3">
      <c r="B30164" t="s">
        <v>30161</v>
      </c>
      <c r="C30164" t="s">
        <v>44562</v>
      </c>
      <c r="D30164">
        <v>2</v>
      </c>
      <c r="E30164" t="s">
        <v>40000</v>
      </c>
      <c r="G30164" t="str">
        <v>2000003185|2</v>
      </c>
      <c r="J30164" t="str">
        <v>ID37816</v>
      </c>
      <c r="K30164" t="str">
        <v>2000001196</v>
      </c>
      <c r="L30164">
        <v>3</v>
      </c>
      <c r="M30164" t="str">
        <v>NO</v>
      </c>
    </row>
    <row r="30165" spans="2:13" x14ac:dyDescent="0.3">
      <c r="B30165" t="s">
        <v>30162</v>
      </c>
      <c r="C30165" t="s">
        <v>44648</v>
      </c>
      <c r="D30165">
        <v>4</v>
      </c>
      <c r="E30165" t="s">
        <v>40001</v>
      </c>
      <c r="G30165" t="str">
        <v>2000000352|4</v>
      </c>
      <c r="J30165" t="str">
        <v>ID37819</v>
      </c>
      <c r="K30165" t="str">
        <v>2000003909</v>
      </c>
      <c r="L30165">
        <v>4</v>
      </c>
      <c r="M30165" t="str">
        <v>YES</v>
      </c>
    </row>
    <row r="30166" spans="2:13" x14ac:dyDescent="0.3">
      <c r="B30166" t="s">
        <v>30163</v>
      </c>
      <c r="C30166" t="s">
        <v>41839</v>
      </c>
      <c r="D30166">
        <v>5</v>
      </c>
      <c r="E30166" t="s">
        <v>40000</v>
      </c>
      <c r="G30166" t="str">
        <v>2000002526|5</v>
      </c>
      <c r="J30166" t="str">
        <v>ID37820</v>
      </c>
      <c r="K30166" t="str">
        <v>2000003444</v>
      </c>
      <c r="L30166">
        <v>2</v>
      </c>
      <c r="M30166" t="str">
        <v>NO</v>
      </c>
    </row>
    <row r="30167" spans="2:13" x14ac:dyDescent="0.3">
      <c r="B30167" t="s">
        <v>30164</v>
      </c>
      <c r="C30167" t="s">
        <v>41127</v>
      </c>
      <c r="D30167">
        <v>1</v>
      </c>
      <c r="E30167" t="s">
        <v>40000</v>
      </c>
      <c r="G30167" t="str">
        <v>2000001612|1</v>
      </c>
      <c r="J30167" t="str">
        <v>ID37821</v>
      </c>
      <c r="K30167" t="str">
        <v>2000002114</v>
      </c>
      <c r="L30167">
        <v>3</v>
      </c>
      <c r="M30167" t="str">
        <v>NO</v>
      </c>
    </row>
    <row r="30168" spans="2:13" x14ac:dyDescent="0.3">
      <c r="B30168" t="s">
        <v>30165</v>
      </c>
      <c r="C30168" t="s">
        <v>41437</v>
      </c>
      <c r="D30168">
        <v>3</v>
      </c>
      <c r="E30168" t="s">
        <v>40000</v>
      </c>
      <c r="G30168" t="str">
        <v>2000002040|3</v>
      </c>
      <c r="J30168" t="str">
        <v>ID37822</v>
      </c>
      <c r="K30168" t="str">
        <v>2000002626</v>
      </c>
      <c r="L30168">
        <v>3</v>
      </c>
      <c r="M30168" t="str">
        <v>YES</v>
      </c>
    </row>
    <row r="30169" spans="2:13" x14ac:dyDescent="0.3">
      <c r="B30169" t="s">
        <v>30166</v>
      </c>
      <c r="C30169" t="s">
        <v>40917</v>
      </c>
      <c r="D30169">
        <v>5</v>
      </c>
      <c r="E30169" t="s">
        <v>40001</v>
      </c>
      <c r="G30169" t="str">
        <v>2000004087|5</v>
      </c>
      <c r="J30169" t="str">
        <v>ID37823</v>
      </c>
      <c r="K30169" t="str">
        <v>2000002942</v>
      </c>
      <c r="L30169">
        <v>2</v>
      </c>
      <c r="M30169" t="str">
        <v>YES</v>
      </c>
    </row>
    <row r="30170" spans="2:13" x14ac:dyDescent="0.3">
      <c r="B30170" t="s">
        <v>30167</v>
      </c>
      <c r="C30170" t="s">
        <v>42637</v>
      </c>
      <c r="D30170">
        <v>3</v>
      </c>
      <c r="E30170" t="s">
        <v>40000</v>
      </c>
      <c r="G30170" t="str">
        <v>2000001615|3</v>
      </c>
      <c r="J30170" t="str">
        <v>ID37824</v>
      </c>
      <c r="K30170" t="str">
        <v>2000000545</v>
      </c>
      <c r="L30170">
        <v>5</v>
      </c>
      <c r="M30170" t="str">
        <v>NO</v>
      </c>
    </row>
    <row r="30171" spans="2:13" x14ac:dyDescent="0.3">
      <c r="B30171" t="s">
        <v>30168</v>
      </c>
      <c r="C30171" t="s">
        <v>43418</v>
      </c>
      <c r="D30171">
        <v>4</v>
      </c>
      <c r="E30171" t="s">
        <v>40000</v>
      </c>
      <c r="G30171" t="str">
        <v>2000001670|4</v>
      </c>
      <c r="J30171" t="str">
        <v>ID37825</v>
      </c>
      <c r="K30171" t="str">
        <v>2000001217</v>
      </c>
      <c r="L30171">
        <v>5</v>
      </c>
      <c r="M30171" t="str">
        <v>YES</v>
      </c>
    </row>
    <row r="30172" spans="2:13" x14ac:dyDescent="0.3">
      <c r="B30172" t="s">
        <v>30169</v>
      </c>
      <c r="C30172" t="s">
        <v>42634</v>
      </c>
      <c r="D30172">
        <v>2</v>
      </c>
      <c r="E30172" t="s">
        <v>40001</v>
      </c>
      <c r="G30172" t="str">
        <v>2000001183|2</v>
      </c>
      <c r="J30172" t="str">
        <v>ID37826</v>
      </c>
      <c r="K30172" t="str">
        <v>2000000578</v>
      </c>
      <c r="L30172">
        <v>2</v>
      </c>
      <c r="M30172" t="str">
        <v>YES</v>
      </c>
    </row>
    <row r="30173" spans="2:13" x14ac:dyDescent="0.3">
      <c r="B30173" t="s">
        <v>30170</v>
      </c>
      <c r="C30173" t="s">
        <v>40913</v>
      </c>
      <c r="D30173">
        <v>3</v>
      </c>
      <c r="E30173" t="s">
        <v>40001</v>
      </c>
      <c r="G30173" t="str">
        <v>2000003208|3</v>
      </c>
      <c r="J30173" t="str">
        <v>ID37827</v>
      </c>
      <c r="K30173" t="str">
        <v>2000002569</v>
      </c>
      <c r="L30173">
        <v>1</v>
      </c>
      <c r="M30173" t="str">
        <v>YES</v>
      </c>
    </row>
    <row r="30174" spans="2:13" x14ac:dyDescent="0.3">
      <c r="B30174" t="s">
        <v>30171</v>
      </c>
      <c r="C30174" t="s">
        <v>43401</v>
      </c>
      <c r="D30174">
        <v>1</v>
      </c>
      <c r="E30174" t="s">
        <v>40000</v>
      </c>
      <c r="G30174" t="str">
        <v>2000004187|1</v>
      </c>
      <c r="J30174" t="str">
        <v>ID37828</v>
      </c>
      <c r="K30174" t="str">
        <v>2000004986</v>
      </c>
      <c r="L30174">
        <v>2</v>
      </c>
      <c r="M30174" t="str">
        <v>YES</v>
      </c>
    </row>
    <row r="30175" spans="2:13" x14ac:dyDescent="0.3">
      <c r="B30175" t="s">
        <v>30172</v>
      </c>
      <c r="C30175" t="s">
        <v>41318</v>
      </c>
      <c r="D30175">
        <v>5</v>
      </c>
      <c r="E30175" t="s">
        <v>40001</v>
      </c>
      <c r="G30175" t="str">
        <v>2000000317|5</v>
      </c>
      <c r="J30175" t="str">
        <v>ID37830</v>
      </c>
      <c r="K30175" t="str">
        <v>2000003996</v>
      </c>
      <c r="L30175">
        <v>3</v>
      </c>
      <c r="M30175" t="str">
        <v>YES</v>
      </c>
    </row>
    <row r="30176" spans="2:13" x14ac:dyDescent="0.3">
      <c r="B30176" t="s">
        <v>30173</v>
      </c>
      <c r="C30176" t="s">
        <v>40313</v>
      </c>
      <c r="D30176">
        <v>4</v>
      </c>
      <c r="E30176" t="s">
        <v>40000</v>
      </c>
      <c r="G30176" t="str">
        <v>2000000941|4</v>
      </c>
      <c r="J30176" t="str">
        <v>ID37831</v>
      </c>
      <c r="K30176" t="str">
        <v>2000001756</v>
      </c>
      <c r="L30176">
        <v>2</v>
      </c>
      <c r="M30176" t="str">
        <v>YES</v>
      </c>
    </row>
    <row r="30177" spans="2:13" x14ac:dyDescent="0.3">
      <c r="B30177" t="s">
        <v>30174</v>
      </c>
      <c r="C30177" t="s">
        <v>41711</v>
      </c>
      <c r="D30177">
        <v>4</v>
      </c>
      <c r="E30177" t="s">
        <v>40000</v>
      </c>
      <c r="G30177" t="str">
        <v>2000003345|4</v>
      </c>
      <c r="J30177" t="str">
        <v>ID37832</v>
      </c>
      <c r="K30177" t="str">
        <v>2000002078</v>
      </c>
      <c r="L30177">
        <v>3</v>
      </c>
      <c r="M30177" t="str">
        <v>YES</v>
      </c>
    </row>
    <row r="30178" spans="2:13" x14ac:dyDescent="0.3">
      <c r="B30178" t="s">
        <v>30175</v>
      </c>
      <c r="C30178" t="s">
        <v>41344</v>
      </c>
      <c r="D30178">
        <v>3</v>
      </c>
      <c r="E30178" t="s">
        <v>40000</v>
      </c>
      <c r="G30178" t="str">
        <v>2000003374|3</v>
      </c>
      <c r="J30178" t="str">
        <v>ID37833</v>
      </c>
      <c r="K30178" t="str">
        <v>2000000087</v>
      </c>
      <c r="L30178">
        <v>3</v>
      </c>
      <c r="M30178" t="str">
        <v>YES</v>
      </c>
    </row>
    <row r="30179" spans="2:13" x14ac:dyDescent="0.3">
      <c r="B30179" t="s">
        <v>30176</v>
      </c>
      <c r="C30179" t="s">
        <v>42827</v>
      </c>
      <c r="D30179">
        <v>3</v>
      </c>
      <c r="E30179" t="s">
        <v>40000</v>
      </c>
      <c r="G30179" t="str">
        <v>2000000072|3</v>
      </c>
      <c r="J30179" t="str">
        <v>ID37834</v>
      </c>
      <c r="K30179" t="str">
        <v>2000002337</v>
      </c>
      <c r="L30179">
        <v>2</v>
      </c>
      <c r="M30179" t="str">
        <v>YES</v>
      </c>
    </row>
    <row r="30180" spans="2:13" x14ac:dyDescent="0.3">
      <c r="B30180" t="s">
        <v>30177</v>
      </c>
      <c r="C30180" t="s">
        <v>40920</v>
      </c>
      <c r="D30180">
        <v>2</v>
      </c>
      <c r="E30180" t="s">
        <v>40000</v>
      </c>
      <c r="G30180" t="str">
        <v>2000001859|2</v>
      </c>
      <c r="J30180" t="str">
        <v>ID37835</v>
      </c>
      <c r="K30180" t="str">
        <v>2000003187</v>
      </c>
      <c r="L30180">
        <v>3</v>
      </c>
      <c r="M30180" t="str">
        <v>YES</v>
      </c>
    </row>
    <row r="30181" spans="2:13" x14ac:dyDescent="0.3">
      <c r="B30181" t="s">
        <v>30178</v>
      </c>
      <c r="C30181" t="s">
        <v>41521</v>
      </c>
      <c r="D30181">
        <v>5</v>
      </c>
      <c r="E30181" t="s">
        <v>40000</v>
      </c>
      <c r="G30181" t="str">
        <v>2000002379|5</v>
      </c>
      <c r="J30181" t="str">
        <v>ID37836</v>
      </c>
      <c r="K30181" t="str">
        <v>2000002071</v>
      </c>
      <c r="L30181">
        <v>3</v>
      </c>
      <c r="M30181" t="str">
        <v>NO</v>
      </c>
    </row>
    <row r="30182" spans="2:13" x14ac:dyDescent="0.3">
      <c r="B30182" t="s">
        <v>30179</v>
      </c>
      <c r="C30182" t="s">
        <v>40698</v>
      </c>
      <c r="D30182">
        <v>1</v>
      </c>
      <c r="E30182" t="s">
        <v>40000</v>
      </c>
      <c r="G30182" t="str">
        <v>2000003916|1</v>
      </c>
      <c r="J30182" t="str">
        <v>ID37837</v>
      </c>
      <c r="K30182" t="str">
        <v>2000004785</v>
      </c>
      <c r="L30182">
        <v>5</v>
      </c>
      <c r="M30182" t="str">
        <v>NO</v>
      </c>
    </row>
    <row r="30183" spans="2:13" x14ac:dyDescent="0.3">
      <c r="B30183" t="s">
        <v>30180</v>
      </c>
      <c r="C30183" t="s">
        <v>44762</v>
      </c>
      <c r="D30183">
        <v>4</v>
      </c>
      <c r="E30183" t="s">
        <v>40001</v>
      </c>
      <c r="G30183" t="str">
        <v>2000002059|4</v>
      </c>
      <c r="J30183" t="str">
        <v>ID37838</v>
      </c>
      <c r="K30183" t="str">
        <v>2000003720</v>
      </c>
      <c r="L30183">
        <v>5</v>
      </c>
      <c r="M30183" t="str">
        <v>NO</v>
      </c>
    </row>
    <row r="30184" spans="2:13" x14ac:dyDescent="0.3">
      <c r="B30184" t="s">
        <v>30181</v>
      </c>
      <c r="C30184" t="s">
        <v>44699</v>
      </c>
      <c r="D30184">
        <v>5</v>
      </c>
      <c r="E30184" t="s">
        <v>40001</v>
      </c>
      <c r="G30184" t="str">
        <v>2000002368|5</v>
      </c>
      <c r="J30184" t="str">
        <v>ID37839</v>
      </c>
      <c r="K30184" t="str">
        <v>2000000514</v>
      </c>
      <c r="L30184">
        <v>1</v>
      </c>
      <c r="M30184" t="str">
        <v>NO</v>
      </c>
    </row>
    <row r="30185" spans="2:13" x14ac:dyDescent="0.3">
      <c r="B30185" t="s">
        <v>30182</v>
      </c>
      <c r="C30185" t="s">
        <v>41759</v>
      </c>
      <c r="D30185">
        <v>4</v>
      </c>
      <c r="E30185" t="s">
        <v>40001</v>
      </c>
      <c r="G30185" t="str">
        <v>2000003105|4</v>
      </c>
      <c r="J30185" t="str">
        <v>ID37842</v>
      </c>
      <c r="K30185" t="str">
        <v>2000002172</v>
      </c>
      <c r="L30185">
        <v>2</v>
      </c>
      <c r="M30185" t="str">
        <v>NO</v>
      </c>
    </row>
    <row r="30186" spans="2:13" x14ac:dyDescent="0.3">
      <c r="B30186" t="s">
        <v>30183</v>
      </c>
      <c r="C30186" t="s">
        <v>41609</v>
      </c>
      <c r="D30186">
        <v>1</v>
      </c>
      <c r="E30186" t="s">
        <v>40001</v>
      </c>
      <c r="G30186" t="str">
        <v>2000002606|1</v>
      </c>
      <c r="J30186" t="str">
        <v>ID37843</v>
      </c>
      <c r="K30186" t="str">
        <v>2000001123</v>
      </c>
      <c r="L30186">
        <v>5</v>
      </c>
      <c r="M30186" t="str">
        <v>NO</v>
      </c>
    </row>
    <row r="30187" spans="2:13" x14ac:dyDescent="0.3">
      <c r="B30187" t="s">
        <v>30184</v>
      </c>
      <c r="C30187" t="s">
        <v>43324</v>
      </c>
      <c r="D30187">
        <v>1</v>
      </c>
      <c r="E30187" t="s">
        <v>40000</v>
      </c>
      <c r="G30187" t="str">
        <v>2000001633|1</v>
      </c>
      <c r="J30187" t="str">
        <v>ID37844</v>
      </c>
      <c r="K30187" t="str">
        <v>2000000063</v>
      </c>
      <c r="L30187">
        <v>5</v>
      </c>
      <c r="M30187" t="str">
        <v>NO</v>
      </c>
    </row>
    <row r="30188" spans="2:13" x14ac:dyDescent="0.3">
      <c r="B30188" t="s">
        <v>30185</v>
      </c>
      <c r="C30188" t="s">
        <v>41332</v>
      </c>
      <c r="D30188">
        <v>1</v>
      </c>
      <c r="E30188" t="s">
        <v>40000</v>
      </c>
      <c r="G30188" t="str">
        <v>2000000724|1</v>
      </c>
      <c r="J30188" t="str">
        <v>ID37845</v>
      </c>
      <c r="K30188" t="str">
        <v>2000000547</v>
      </c>
      <c r="L30188">
        <v>5</v>
      </c>
      <c r="M30188" t="str">
        <v>YES</v>
      </c>
    </row>
    <row r="30189" spans="2:13" x14ac:dyDescent="0.3">
      <c r="B30189" t="s">
        <v>30186</v>
      </c>
      <c r="C30189" t="s">
        <v>42699</v>
      </c>
      <c r="D30189">
        <v>1</v>
      </c>
      <c r="E30189" t="s">
        <v>40000</v>
      </c>
      <c r="G30189" t="str">
        <v>2000003162|1</v>
      </c>
      <c r="J30189" t="str">
        <v>ID37846</v>
      </c>
      <c r="K30189" t="str">
        <v>2000004195</v>
      </c>
      <c r="L30189">
        <v>2</v>
      </c>
      <c r="M30189" t="str">
        <v>YES</v>
      </c>
    </row>
    <row r="30190" spans="2:13" x14ac:dyDescent="0.3">
      <c r="B30190" t="s">
        <v>30187</v>
      </c>
      <c r="C30190" t="s">
        <v>41124</v>
      </c>
      <c r="D30190">
        <v>4</v>
      </c>
      <c r="E30190" t="s">
        <v>40001</v>
      </c>
      <c r="G30190" t="str">
        <v>2000002903|4</v>
      </c>
      <c r="J30190" t="str">
        <v>ID37847</v>
      </c>
      <c r="K30190" t="str">
        <v>2000003108</v>
      </c>
      <c r="L30190">
        <v>1</v>
      </c>
      <c r="M30190" t="str">
        <v>NO</v>
      </c>
    </row>
    <row r="30191" spans="2:13" x14ac:dyDescent="0.3">
      <c r="B30191" t="s">
        <v>30188</v>
      </c>
      <c r="C30191" t="s">
        <v>43145</v>
      </c>
      <c r="D30191">
        <v>4</v>
      </c>
      <c r="E30191" t="s">
        <v>40000</v>
      </c>
      <c r="G30191" t="str">
        <v>2000000947|4</v>
      </c>
      <c r="J30191" t="str">
        <v>ID37848</v>
      </c>
      <c r="K30191" t="str">
        <v>2000000356</v>
      </c>
      <c r="L30191">
        <v>5</v>
      </c>
      <c r="M30191" t="str">
        <v>NO</v>
      </c>
    </row>
    <row r="30192" spans="2:13" x14ac:dyDescent="0.3">
      <c r="B30192" t="s">
        <v>30189</v>
      </c>
      <c r="C30192" t="s">
        <v>41874</v>
      </c>
      <c r="D30192">
        <v>1</v>
      </c>
      <c r="E30192" t="s">
        <v>40001</v>
      </c>
      <c r="G30192" t="str">
        <v>2000000588|1</v>
      </c>
      <c r="J30192" t="str">
        <v>ID37849</v>
      </c>
      <c r="K30192" t="str">
        <v>2000001940</v>
      </c>
      <c r="L30192">
        <v>5</v>
      </c>
      <c r="M30192" t="str">
        <v>NO</v>
      </c>
    </row>
    <row r="30193" spans="2:13" x14ac:dyDescent="0.3">
      <c r="B30193" t="s">
        <v>30190</v>
      </c>
      <c r="C30193" t="s">
        <v>44021</v>
      </c>
      <c r="D30193">
        <v>5</v>
      </c>
      <c r="E30193" t="s">
        <v>40001</v>
      </c>
      <c r="G30193" t="str">
        <v>2000003209|5</v>
      </c>
      <c r="J30193" t="str">
        <v>ID37851</v>
      </c>
      <c r="K30193" t="str">
        <v>2000001709</v>
      </c>
      <c r="L30193">
        <v>3</v>
      </c>
      <c r="M30193" t="str">
        <v>YES</v>
      </c>
    </row>
    <row r="30194" spans="2:13" x14ac:dyDescent="0.3">
      <c r="B30194" t="s">
        <v>30191</v>
      </c>
      <c r="C30194" t="s">
        <v>44549</v>
      </c>
      <c r="D30194">
        <v>1</v>
      </c>
      <c r="E30194" t="s">
        <v>40001</v>
      </c>
      <c r="G30194" t="str">
        <v>2000003204|1</v>
      </c>
      <c r="J30194" t="str">
        <v>ID37853</v>
      </c>
      <c r="K30194" t="str">
        <v>2000004278</v>
      </c>
      <c r="L30194">
        <v>2</v>
      </c>
      <c r="M30194" t="str">
        <v>YES</v>
      </c>
    </row>
    <row r="30195" spans="2:13" x14ac:dyDescent="0.3">
      <c r="B30195" t="s">
        <v>30192</v>
      </c>
      <c r="C30195" t="s">
        <v>40731</v>
      </c>
      <c r="D30195">
        <v>4</v>
      </c>
      <c r="E30195" t="s">
        <v>40001</v>
      </c>
      <c r="G30195" t="str">
        <v>2000003666|4</v>
      </c>
      <c r="J30195" t="str">
        <v>ID37855</v>
      </c>
      <c r="K30195" t="str">
        <v>2000003948</v>
      </c>
      <c r="L30195">
        <v>5</v>
      </c>
      <c r="M30195" t="str">
        <v>YES</v>
      </c>
    </row>
    <row r="30196" spans="2:13" x14ac:dyDescent="0.3">
      <c r="B30196" t="s">
        <v>30193</v>
      </c>
      <c r="C30196" t="s">
        <v>42417</v>
      </c>
      <c r="D30196">
        <v>3</v>
      </c>
      <c r="E30196" t="s">
        <v>40001</v>
      </c>
      <c r="G30196" t="str">
        <v>2000002369|3</v>
      </c>
      <c r="J30196" t="str">
        <v>ID37856</v>
      </c>
      <c r="K30196" t="str">
        <v>2000001292</v>
      </c>
      <c r="L30196">
        <v>2</v>
      </c>
      <c r="M30196" t="str">
        <v>YES</v>
      </c>
    </row>
    <row r="30197" spans="2:13" x14ac:dyDescent="0.3">
      <c r="B30197" t="s">
        <v>30194</v>
      </c>
      <c r="C30197" t="s">
        <v>40164</v>
      </c>
      <c r="D30197">
        <v>2</v>
      </c>
      <c r="E30197" t="s">
        <v>40000</v>
      </c>
      <c r="G30197" t="str">
        <v>2000003375|2</v>
      </c>
      <c r="J30197" t="str">
        <v>ID37858</v>
      </c>
      <c r="K30197" t="str">
        <v>2000000062</v>
      </c>
      <c r="L30197">
        <v>2</v>
      </c>
      <c r="M30197" t="str">
        <v>NO</v>
      </c>
    </row>
    <row r="30198" spans="2:13" x14ac:dyDescent="0.3">
      <c r="B30198" t="s">
        <v>30195</v>
      </c>
      <c r="C30198" t="s">
        <v>40928</v>
      </c>
      <c r="D30198">
        <v>5</v>
      </c>
      <c r="E30198" t="s">
        <v>40000</v>
      </c>
      <c r="G30198" t="str">
        <v>2000000518|5</v>
      </c>
      <c r="J30198" t="str">
        <v>ID37859</v>
      </c>
      <c r="K30198" t="str">
        <v>2000003779</v>
      </c>
      <c r="L30198">
        <v>2</v>
      </c>
      <c r="M30198" t="str">
        <v>YES</v>
      </c>
    </row>
    <row r="30199" spans="2:13" x14ac:dyDescent="0.3">
      <c r="B30199" t="s">
        <v>30196</v>
      </c>
      <c r="C30199" t="s">
        <v>41106</v>
      </c>
      <c r="D30199">
        <v>2</v>
      </c>
      <c r="E30199" t="s">
        <v>40000</v>
      </c>
      <c r="G30199" t="str">
        <v>2000002121|2</v>
      </c>
      <c r="J30199" t="str">
        <v>ID37860</v>
      </c>
      <c r="K30199" t="str">
        <v>2000002845</v>
      </c>
      <c r="L30199">
        <v>1</v>
      </c>
      <c r="M30199" t="str">
        <v>NO</v>
      </c>
    </row>
    <row r="30200" spans="2:13" x14ac:dyDescent="0.3">
      <c r="B30200" t="s">
        <v>30197</v>
      </c>
      <c r="C30200" t="s">
        <v>41585</v>
      </c>
      <c r="D30200">
        <v>5</v>
      </c>
      <c r="E30200" t="s">
        <v>40000</v>
      </c>
      <c r="G30200" t="str">
        <v>2000004245|5</v>
      </c>
      <c r="J30200" t="str">
        <v>ID37861</v>
      </c>
      <c r="K30200" t="str">
        <v>2000002310</v>
      </c>
      <c r="L30200">
        <v>1</v>
      </c>
      <c r="M30200" t="str">
        <v>YES</v>
      </c>
    </row>
    <row r="30201" spans="2:13" x14ac:dyDescent="0.3">
      <c r="B30201" t="s">
        <v>30198</v>
      </c>
      <c r="C30201" t="s">
        <v>44663</v>
      </c>
      <c r="D30201">
        <v>1</v>
      </c>
      <c r="E30201" t="s">
        <v>40001</v>
      </c>
      <c r="G30201" t="str">
        <v>2000001413|1</v>
      </c>
      <c r="J30201" t="str">
        <v>ID37862</v>
      </c>
      <c r="K30201" t="str">
        <v>2000000859</v>
      </c>
      <c r="L30201">
        <v>1</v>
      </c>
      <c r="M30201" t="str">
        <v>YES</v>
      </c>
    </row>
    <row r="30202" spans="2:13" x14ac:dyDescent="0.3">
      <c r="B30202" t="s">
        <v>30199</v>
      </c>
      <c r="C30202" t="s">
        <v>44437</v>
      </c>
      <c r="D30202">
        <v>1</v>
      </c>
      <c r="E30202" t="s">
        <v>40001</v>
      </c>
      <c r="G30202" t="str">
        <v>2000002115|1</v>
      </c>
      <c r="J30202" t="str">
        <v>ID37863</v>
      </c>
      <c r="K30202" t="str">
        <v>2000003543</v>
      </c>
      <c r="L30202">
        <v>2</v>
      </c>
      <c r="M30202" t="str">
        <v>YES</v>
      </c>
    </row>
    <row r="30203" spans="2:13" x14ac:dyDescent="0.3">
      <c r="B30203" t="s">
        <v>30200</v>
      </c>
      <c r="C30203" t="s">
        <v>44229</v>
      </c>
      <c r="D30203">
        <v>5</v>
      </c>
      <c r="E30203" t="s">
        <v>40000</v>
      </c>
      <c r="G30203" t="str">
        <v>2000004312|5</v>
      </c>
      <c r="J30203" t="str">
        <v>ID37865</v>
      </c>
      <c r="K30203" t="str">
        <v>2000000525</v>
      </c>
      <c r="L30203">
        <v>2</v>
      </c>
      <c r="M30203" t="str">
        <v>NO</v>
      </c>
    </row>
    <row r="30204" spans="2:13" x14ac:dyDescent="0.3">
      <c r="B30204" t="s">
        <v>30201</v>
      </c>
      <c r="C30204" t="s">
        <v>44312</v>
      </c>
      <c r="D30204">
        <v>3</v>
      </c>
      <c r="E30204" t="s">
        <v>40000</v>
      </c>
      <c r="G30204" t="str">
        <v>2000002427|3</v>
      </c>
      <c r="J30204" t="str">
        <v>ID37867</v>
      </c>
      <c r="K30204" t="str">
        <v>2000004552</v>
      </c>
      <c r="L30204">
        <v>5</v>
      </c>
      <c r="M30204" t="str">
        <v>NO</v>
      </c>
    </row>
    <row r="30205" spans="2:13" x14ac:dyDescent="0.3">
      <c r="B30205" t="s">
        <v>30202</v>
      </c>
      <c r="C30205" t="s">
        <v>40004</v>
      </c>
      <c r="D30205">
        <v>4</v>
      </c>
      <c r="E30205" t="s">
        <v>40001</v>
      </c>
      <c r="G30205" t="str">
        <v>2000002544|4</v>
      </c>
      <c r="J30205" t="str">
        <v>ID37868</v>
      </c>
      <c r="K30205" t="str">
        <v>2000002686</v>
      </c>
      <c r="L30205">
        <v>3</v>
      </c>
      <c r="M30205" t="str">
        <v>NO</v>
      </c>
    </row>
    <row r="30206" spans="2:13" x14ac:dyDescent="0.3">
      <c r="B30206" t="s">
        <v>30203</v>
      </c>
      <c r="C30206" t="s">
        <v>42451</v>
      </c>
      <c r="D30206">
        <v>3</v>
      </c>
      <c r="E30206" t="s">
        <v>40001</v>
      </c>
      <c r="G30206" t="str">
        <v>2000002481|3</v>
      </c>
      <c r="J30206" t="str">
        <v>ID37869</v>
      </c>
      <c r="K30206" t="str">
        <v>2000000655</v>
      </c>
      <c r="L30206">
        <v>4</v>
      </c>
      <c r="M30206" t="str">
        <v>NO</v>
      </c>
    </row>
    <row r="30207" spans="2:13" x14ac:dyDescent="0.3">
      <c r="B30207" t="s">
        <v>30204</v>
      </c>
      <c r="C30207" t="s">
        <v>42132</v>
      </c>
      <c r="D30207">
        <v>5</v>
      </c>
      <c r="E30207" t="s">
        <v>40001</v>
      </c>
      <c r="G30207" t="str">
        <v>2000004332|5</v>
      </c>
      <c r="J30207" t="str">
        <v>ID37870</v>
      </c>
      <c r="K30207" t="str">
        <v>2000001390</v>
      </c>
      <c r="L30207">
        <v>3</v>
      </c>
      <c r="M30207" t="str">
        <v>NO</v>
      </c>
    </row>
    <row r="30208" spans="2:13" x14ac:dyDescent="0.3">
      <c r="B30208" t="s">
        <v>30205</v>
      </c>
      <c r="C30208" t="s">
        <v>43233</v>
      </c>
      <c r="D30208">
        <v>3</v>
      </c>
      <c r="E30208" t="s">
        <v>40001</v>
      </c>
      <c r="G30208" t="str">
        <v>2000001427|3</v>
      </c>
      <c r="J30208" t="str">
        <v>ID37872</v>
      </c>
      <c r="K30208" t="str">
        <v>2000002313</v>
      </c>
      <c r="L30208">
        <v>1</v>
      </c>
      <c r="M30208" t="str">
        <v>YES</v>
      </c>
    </row>
    <row r="30209" spans="2:13" x14ac:dyDescent="0.3">
      <c r="B30209" t="s">
        <v>30206</v>
      </c>
      <c r="C30209" t="s">
        <v>44754</v>
      </c>
      <c r="D30209">
        <v>1</v>
      </c>
      <c r="E30209" t="s">
        <v>40000</v>
      </c>
      <c r="G30209" t="str">
        <v>2000000222|1</v>
      </c>
      <c r="J30209" t="str">
        <v>ID37873</v>
      </c>
      <c r="K30209" t="str">
        <v>2000001389</v>
      </c>
      <c r="L30209">
        <v>3</v>
      </c>
      <c r="M30209" t="str">
        <v>YES</v>
      </c>
    </row>
    <row r="30210" spans="2:13" x14ac:dyDescent="0.3">
      <c r="B30210" t="s">
        <v>30207</v>
      </c>
      <c r="C30210" t="s">
        <v>43551</v>
      </c>
      <c r="D30210">
        <v>5</v>
      </c>
      <c r="E30210" t="s">
        <v>40000</v>
      </c>
      <c r="G30210" t="str">
        <v>2000004910|5</v>
      </c>
      <c r="J30210" t="str">
        <v>ID37876</v>
      </c>
      <c r="K30210" t="str">
        <v>2000004613</v>
      </c>
      <c r="L30210">
        <v>5</v>
      </c>
      <c r="M30210" t="str">
        <v>YES</v>
      </c>
    </row>
    <row r="30211" spans="2:13" x14ac:dyDescent="0.3">
      <c r="B30211" t="s">
        <v>30208</v>
      </c>
      <c r="C30211" t="s">
        <v>41841</v>
      </c>
      <c r="D30211">
        <v>4</v>
      </c>
      <c r="E30211" t="s">
        <v>40000</v>
      </c>
      <c r="G30211" t="str">
        <v>2000000345|4</v>
      </c>
      <c r="J30211" t="str">
        <v>ID37879</v>
      </c>
      <c r="K30211" t="str">
        <v>2000000313</v>
      </c>
      <c r="L30211">
        <v>2</v>
      </c>
      <c r="M30211" t="str">
        <v>NO</v>
      </c>
    </row>
    <row r="30212" spans="2:13" x14ac:dyDescent="0.3">
      <c r="B30212" t="s">
        <v>30209</v>
      </c>
      <c r="C30212" t="s">
        <v>43036</v>
      </c>
      <c r="D30212">
        <v>1</v>
      </c>
      <c r="E30212" t="s">
        <v>40000</v>
      </c>
      <c r="G30212" t="str">
        <v>2000002505|1</v>
      </c>
      <c r="J30212" t="str">
        <v>ID37881</v>
      </c>
      <c r="K30212" t="str">
        <v>2000003599</v>
      </c>
      <c r="L30212">
        <v>5</v>
      </c>
      <c r="M30212" t="str">
        <v>NO</v>
      </c>
    </row>
    <row r="30213" spans="2:13" x14ac:dyDescent="0.3">
      <c r="B30213" t="s">
        <v>30210</v>
      </c>
      <c r="C30213" t="s">
        <v>41676</v>
      </c>
      <c r="D30213">
        <v>5</v>
      </c>
      <c r="E30213" t="s">
        <v>40001</v>
      </c>
      <c r="G30213" t="str">
        <v>2000000573|5</v>
      </c>
      <c r="J30213" t="str">
        <v>ID37882</v>
      </c>
      <c r="K30213" t="str">
        <v>2000002916</v>
      </c>
      <c r="L30213">
        <v>2</v>
      </c>
      <c r="M30213" t="str">
        <v>NO</v>
      </c>
    </row>
    <row r="30214" spans="2:13" x14ac:dyDescent="0.3">
      <c r="B30214" t="s">
        <v>30211</v>
      </c>
      <c r="C30214" t="s">
        <v>43314</v>
      </c>
      <c r="D30214">
        <v>4</v>
      </c>
      <c r="E30214" t="s">
        <v>40001</v>
      </c>
      <c r="G30214" t="str">
        <v>2000004466|4</v>
      </c>
      <c r="J30214" t="str">
        <v>ID37883</v>
      </c>
      <c r="K30214" t="str">
        <v>2000003909</v>
      </c>
      <c r="L30214">
        <v>5</v>
      </c>
      <c r="M30214" t="str">
        <v>YES</v>
      </c>
    </row>
    <row r="30215" spans="2:13" x14ac:dyDescent="0.3">
      <c r="B30215" t="s">
        <v>30212</v>
      </c>
      <c r="C30215" t="s">
        <v>43760</v>
      </c>
      <c r="D30215">
        <v>2</v>
      </c>
      <c r="E30215" t="s">
        <v>40000</v>
      </c>
      <c r="G30215" t="str">
        <v>2000000393|2</v>
      </c>
      <c r="J30215" t="str">
        <v>ID37884</v>
      </c>
      <c r="K30215" t="str">
        <v>2000002141</v>
      </c>
      <c r="L30215">
        <v>5</v>
      </c>
      <c r="M30215" t="str">
        <v>NO</v>
      </c>
    </row>
    <row r="30216" spans="2:13" x14ac:dyDescent="0.3">
      <c r="B30216" t="s">
        <v>30213</v>
      </c>
      <c r="C30216" t="s">
        <v>42234</v>
      </c>
      <c r="D30216">
        <v>5</v>
      </c>
      <c r="E30216" t="s">
        <v>40000</v>
      </c>
      <c r="G30216" t="str">
        <v>2000002444|5</v>
      </c>
      <c r="J30216" t="str">
        <v>ID37885</v>
      </c>
      <c r="K30216" t="str">
        <v>2000001352</v>
      </c>
      <c r="L30216">
        <v>2</v>
      </c>
      <c r="M30216" t="str">
        <v>YES</v>
      </c>
    </row>
    <row r="30217" spans="2:13" x14ac:dyDescent="0.3">
      <c r="B30217" t="s">
        <v>30214</v>
      </c>
      <c r="C30217" t="s">
        <v>44895</v>
      </c>
      <c r="D30217">
        <v>4</v>
      </c>
      <c r="E30217" t="s">
        <v>40001</v>
      </c>
      <c r="G30217" t="str">
        <v>2000004135|4</v>
      </c>
      <c r="J30217" t="str">
        <v>ID37886</v>
      </c>
      <c r="K30217" t="str">
        <v>2000003424</v>
      </c>
      <c r="L30217">
        <v>2</v>
      </c>
      <c r="M30217" t="str">
        <v>NO</v>
      </c>
    </row>
    <row r="30218" spans="2:13" x14ac:dyDescent="0.3">
      <c r="B30218" t="s">
        <v>30215</v>
      </c>
      <c r="C30218" t="s">
        <v>40953</v>
      </c>
      <c r="D30218">
        <v>2</v>
      </c>
      <c r="E30218" t="s">
        <v>40001</v>
      </c>
      <c r="G30218" t="str">
        <v>2000001143|2</v>
      </c>
      <c r="J30218" t="str">
        <v>ID37888</v>
      </c>
      <c r="K30218" t="str">
        <v>2000004383</v>
      </c>
      <c r="L30218">
        <v>2</v>
      </c>
      <c r="M30218" t="str">
        <v>YES</v>
      </c>
    </row>
    <row r="30219" spans="2:13" x14ac:dyDescent="0.3">
      <c r="B30219" t="s">
        <v>30216</v>
      </c>
      <c r="C30219" t="s">
        <v>44315</v>
      </c>
      <c r="D30219">
        <v>5</v>
      </c>
      <c r="E30219" t="s">
        <v>40001</v>
      </c>
      <c r="G30219" t="str">
        <v>2000001757|5</v>
      </c>
      <c r="J30219" t="str">
        <v>ID37889</v>
      </c>
      <c r="K30219" t="str">
        <v>2000003469</v>
      </c>
      <c r="L30219">
        <v>1</v>
      </c>
      <c r="M30219" t="str">
        <v>YES</v>
      </c>
    </row>
    <row r="30220" spans="2:13" x14ac:dyDescent="0.3">
      <c r="B30220" t="s">
        <v>30217</v>
      </c>
      <c r="C30220" t="s">
        <v>41076</v>
      </c>
      <c r="D30220">
        <v>3</v>
      </c>
      <c r="E30220" t="s">
        <v>40000</v>
      </c>
      <c r="G30220" t="str">
        <v>2000001871|3</v>
      </c>
      <c r="J30220" t="str">
        <v>ID37890</v>
      </c>
      <c r="K30220" t="str">
        <v>2000002511</v>
      </c>
      <c r="L30220">
        <v>2</v>
      </c>
      <c r="M30220" t="str">
        <v>NO</v>
      </c>
    </row>
    <row r="30221" spans="2:13" x14ac:dyDescent="0.3">
      <c r="B30221" t="s">
        <v>30218</v>
      </c>
      <c r="C30221" t="s">
        <v>43306</v>
      </c>
      <c r="D30221">
        <v>3</v>
      </c>
      <c r="E30221" t="s">
        <v>40001</v>
      </c>
      <c r="G30221" t="str">
        <v>2000004540|3</v>
      </c>
      <c r="J30221" t="str">
        <v>ID37891</v>
      </c>
      <c r="K30221" t="str">
        <v>2000002430</v>
      </c>
      <c r="L30221">
        <v>5</v>
      </c>
      <c r="M30221" t="str">
        <v>NO</v>
      </c>
    </row>
    <row r="30222" spans="2:13" x14ac:dyDescent="0.3">
      <c r="B30222" t="s">
        <v>30219</v>
      </c>
      <c r="C30222" t="s">
        <v>42780</v>
      </c>
      <c r="D30222">
        <v>3</v>
      </c>
      <c r="E30222" t="s">
        <v>40000</v>
      </c>
      <c r="G30222" t="str">
        <v>2000003532|3</v>
      </c>
      <c r="J30222" t="str">
        <v>ID37892</v>
      </c>
      <c r="K30222" t="str">
        <v>2000003274</v>
      </c>
      <c r="L30222">
        <v>1</v>
      </c>
      <c r="M30222" t="str">
        <v>NO</v>
      </c>
    </row>
    <row r="30223" spans="2:13" x14ac:dyDescent="0.3">
      <c r="B30223" t="s">
        <v>30220</v>
      </c>
      <c r="C30223" t="s">
        <v>42886</v>
      </c>
      <c r="D30223">
        <v>3</v>
      </c>
      <c r="E30223" t="s">
        <v>40000</v>
      </c>
      <c r="G30223" t="str">
        <v>2000001423|3</v>
      </c>
      <c r="J30223" t="str">
        <v>ID37894</v>
      </c>
      <c r="K30223" t="str">
        <v>2000003147</v>
      </c>
      <c r="L30223">
        <v>3</v>
      </c>
      <c r="M30223" t="str">
        <v>YES</v>
      </c>
    </row>
    <row r="30224" spans="2:13" x14ac:dyDescent="0.3">
      <c r="B30224" t="s">
        <v>30221</v>
      </c>
      <c r="C30224" t="s">
        <v>40545</v>
      </c>
      <c r="D30224">
        <v>4</v>
      </c>
      <c r="E30224" t="s">
        <v>40000</v>
      </c>
      <c r="G30224" t="str">
        <v>2000001559|4</v>
      </c>
      <c r="J30224" t="str">
        <v>ID37896</v>
      </c>
      <c r="K30224" t="str">
        <v>2000002953</v>
      </c>
      <c r="L30224">
        <v>5</v>
      </c>
      <c r="M30224" t="str">
        <v>NO</v>
      </c>
    </row>
    <row r="30225" spans="2:13" x14ac:dyDescent="0.3">
      <c r="B30225" t="s">
        <v>30222</v>
      </c>
      <c r="C30225" t="s">
        <v>43996</v>
      </c>
      <c r="D30225">
        <v>4</v>
      </c>
      <c r="E30225" t="s">
        <v>40001</v>
      </c>
      <c r="G30225" t="str">
        <v>2000002119|4</v>
      </c>
      <c r="J30225" t="str">
        <v>ID37897</v>
      </c>
      <c r="K30225" t="str">
        <v>2000003129</v>
      </c>
      <c r="L30225">
        <v>4</v>
      </c>
      <c r="M30225" t="str">
        <v>YES</v>
      </c>
    </row>
    <row r="30226" spans="2:13" x14ac:dyDescent="0.3">
      <c r="B30226" t="s">
        <v>30223</v>
      </c>
      <c r="C30226" t="s">
        <v>44513</v>
      </c>
      <c r="D30226">
        <v>2</v>
      </c>
      <c r="E30226" t="s">
        <v>40000</v>
      </c>
      <c r="G30226" t="str">
        <v>2000000849|2</v>
      </c>
      <c r="J30226" t="str">
        <v>ID37898</v>
      </c>
      <c r="K30226" t="str">
        <v>2000002044</v>
      </c>
      <c r="L30226">
        <v>4</v>
      </c>
      <c r="M30226" t="str">
        <v>YES</v>
      </c>
    </row>
    <row r="30227" spans="2:13" x14ac:dyDescent="0.3">
      <c r="B30227" t="s">
        <v>30224</v>
      </c>
      <c r="C30227" t="s">
        <v>40191</v>
      </c>
      <c r="D30227">
        <v>4</v>
      </c>
      <c r="E30227" t="s">
        <v>40000</v>
      </c>
      <c r="G30227" t="str">
        <v>2000001212|4</v>
      </c>
      <c r="J30227" t="str">
        <v>ID37899</v>
      </c>
      <c r="K30227" t="str">
        <v>2000004917</v>
      </c>
      <c r="L30227">
        <v>4</v>
      </c>
      <c r="M30227" t="str">
        <v>YES</v>
      </c>
    </row>
    <row r="30228" spans="2:13" x14ac:dyDescent="0.3">
      <c r="B30228" t="s">
        <v>30225</v>
      </c>
      <c r="C30228" t="s">
        <v>40602</v>
      </c>
      <c r="D30228">
        <v>2</v>
      </c>
      <c r="E30228" t="s">
        <v>40001</v>
      </c>
      <c r="G30228" t="str">
        <v>2000000090|2</v>
      </c>
      <c r="J30228" t="str">
        <v>ID37900</v>
      </c>
      <c r="K30228" t="str">
        <v>2000000255</v>
      </c>
      <c r="L30228">
        <v>5</v>
      </c>
      <c r="M30228" t="str">
        <v>YES</v>
      </c>
    </row>
    <row r="30229" spans="2:13" x14ac:dyDescent="0.3">
      <c r="B30229" t="s">
        <v>30226</v>
      </c>
      <c r="C30229" t="s">
        <v>41315</v>
      </c>
      <c r="D30229">
        <v>1</v>
      </c>
      <c r="E30229" t="s">
        <v>40000</v>
      </c>
      <c r="G30229" t="str">
        <v>2000001625|1</v>
      </c>
      <c r="J30229" t="str">
        <v>ID37901</v>
      </c>
      <c r="K30229" t="str">
        <v>2000000947</v>
      </c>
      <c r="L30229">
        <v>5</v>
      </c>
      <c r="M30229" t="str">
        <v>NO</v>
      </c>
    </row>
    <row r="30230" spans="2:13" x14ac:dyDescent="0.3">
      <c r="B30230" t="s">
        <v>30227</v>
      </c>
      <c r="C30230" t="s">
        <v>40967</v>
      </c>
      <c r="D30230">
        <v>3</v>
      </c>
      <c r="E30230" t="s">
        <v>40000</v>
      </c>
      <c r="G30230" t="str">
        <v>2000004270|3</v>
      </c>
      <c r="J30230" t="str">
        <v>ID37904</v>
      </c>
      <c r="K30230" t="str">
        <v>2000004256</v>
      </c>
      <c r="L30230">
        <v>2</v>
      </c>
      <c r="M30230" t="str">
        <v>YES</v>
      </c>
    </row>
    <row r="30231" spans="2:13" x14ac:dyDescent="0.3">
      <c r="B30231" t="s">
        <v>30228</v>
      </c>
      <c r="C30231" t="s">
        <v>44163</v>
      </c>
      <c r="D30231">
        <v>4</v>
      </c>
      <c r="E30231" t="s">
        <v>40001</v>
      </c>
      <c r="G30231" t="str">
        <v>2000002343|4</v>
      </c>
      <c r="J30231" t="str">
        <v>ID37905</v>
      </c>
      <c r="K30231" t="str">
        <v>2000002305</v>
      </c>
      <c r="L30231">
        <v>5</v>
      </c>
      <c r="M30231" t="str">
        <v>YES</v>
      </c>
    </row>
    <row r="30232" spans="2:13" x14ac:dyDescent="0.3">
      <c r="B30232" t="s">
        <v>30229</v>
      </c>
      <c r="C30232" t="s">
        <v>42268</v>
      </c>
      <c r="D30232">
        <v>1</v>
      </c>
      <c r="E30232" t="s">
        <v>40000</v>
      </c>
      <c r="G30232" t="str">
        <v>2000004183|1</v>
      </c>
      <c r="J30232" t="str">
        <v>ID37906</v>
      </c>
      <c r="K30232" t="str">
        <v>2000004896</v>
      </c>
      <c r="L30232">
        <v>1</v>
      </c>
      <c r="M30232" t="str">
        <v>NO</v>
      </c>
    </row>
    <row r="30233" spans="2:13" x14ac:dyDescent="0.3">
      <c r="B30233" t="s">
        <v>30230</v>
      </c>
      <c r="C30233" t="s">
        <v>42484</v>
      </c>
      <c r="D30233">
        <v>1</v>
      </c>
      <c r="E30233" t="s">
        <v>40000</v>
      </c>
      <c r="G30233" t="str">
        <v>2000000571|1</v>
      </c>
      <c r="J30233" t="str">
        <v>ID37907</v>
      </c>
      <c r="K30233" t="str">
        <v>2000000627</v>
      </c>
      <c r="L30233">
        <v>3</v>
      </c>
      <c r="M30233" t="str">
        <v>NO</v>
      </c>
    </row>
    <row r="30234" spans="2:13" x14ac:dyDescent="0.3">
      <c r="B30234" t="s">
        <v>30231</v>
      </c>
      <c r="C30234" t="s">
        <v>42250</v>
      </c>
      <c r="D30234">
        <v>3</v>
      </c>
      <c r="E30234" t="s">
        <v>40000</v>
      </c>
      <c r="G30234" t="str">
        <v>2000000063|3</v>
      </c>
      <c r="J30234" t="str">
        <v>ID37908</v>
      </c>
      <c r="K30234" t="str">
        <v>2000000021</v>
      </c>
      <c r="L30234">
        <v>5</v>
      </c>
      <c r="M30234" t="str">
        <v>NO</v>
      </c>
    </row>
    <row r="30235" spans="2:13" x14ac:dyDescent="0.3">
      <c r="B30235" t="s">
        <v>30232</v>
      </c>
      <c r="C30235" t="s">
        <v>40821</v>
      </c>
      <c r="D30235">
        <v>5</v>
      </c>
      <c r="E30235" t="s">
        <v>40001</v>
      </c>
      <c r="G30235" t="str">
        <v>2000002133|5</v>
      </c>
      <c r="J30235" t="str">
        <v>ID37909</v>
      </c>
      <c r="K30235" t="str">
        <v>2000003760</v>
      </c>
      <c r="L30235">
        <v>2</v>
      </c>
      <c r="M30235" t="str">
        <v>NO</v>
      </c>
    </row>
    <row r="30236" spans="2:13" x14ac:dyDescent="0.3">
      <c r="B30236" t="s">
        <v>30233</v>
      </c>
      <c r="C30236" t="s">
        <v>41236</v>
      </c>
      <c r="D30236">
        <v>5</v>
      </c>
      <c r="E30236" t="s">
        <v>40000</v>
      </c>
      <c r="G30236" t="str">
        <v>2000002159|5</v>
      </c>
      <c r="J30236" t="str">
        <v>ID37910</v>
      </c>
      <c r="K30236" t="str">
        <v>2000000180</v>
      </c>
      <c r="L30236">
        <v>4</v>
      </c>
      <c r="M30236" t="str">
        <v>YES</v>
      </c>
    </row>
    <row r="30237" spans="2:13" x14ac:dyDescent="0.3">
      <c r="B30237" t="s">
        <v>30234</v>
      </c>
      <c r="C30237" t="s">
        <v>44611</v>
      </c>
      <c r="D30237">
        <v>2</v>
      </c>
      <c r="E30237" t="s">
        <v>40001</v>
      </c>
      <c r="G30237" t="str">
        <v>2000002032|2</v>
      </c>
      <c r="J30237" t="str">
        <v>ID37911</v>
      </c>
      <c r="K30237" t="str">
        <v>2000000276</v>
      </c>
      <c r="L30237">
        <v>4</v>
      </c>
      <c r="M30237" t="str">
        <v>NO</v>
      </c>
    </row>
    <row r="30238" spans="2:13" x14ac:dyDescent="0.3">
      <c r="B30238" t="s">
        <v>30235</v>
      </c>
      <c r="C30238" t="s">
        <v>44303</v>
      </c>
      <c r="D30238">
        <v>3</v>
      </c>
      <c r="E30238" t="s">
        <v>40000</v>
      </c>
      <c r="G30238" t="str">
        <v>2000001317|3</v>
      </c>
      <c r="J30238" t="str">
        <v>ID37912</v>
      </c>
      <c r="K30238" t="str">
        <v>2000000199</v>
      </c>
      <c r="L30238">
        <v>4</v>
      </c>
      <c r="M30238" t="str">
        <v>YES</v>
      </c>
    </row>
    <row r="30239" spans="2:13" x14ac:dyDescent="0.3">
      <c r="B30239" t="s">
        <v>30236</v>
      </c>
      <c r="C30239" t="s">
        <v>43886</v>
      </c>
      <c r="D30239">
        <v>1</v>
      </c>
      <c r="E30239" t="s">
        <v>40000</v>
      </c>
      <c r="G30239" t="str">
        <v>2000000267|1</v>
      </c>
      <c r="J30239" t="str">
        <v>ID37913</v>
      </c>
      <c r="K30239" t="str">
        <v>2000000571</v>
      </c>
      <c r="L30239">
        <v>3</v>
      </c>
      <c r="M30239" t="str">
        <v>YES</v>
      </c>
    </row>
    <row r="30240" spans="2:13" x14ac:dyDescent="0.3">
      <c r="B30240" t="s">
        <v>30237</v>
      </c>
      <c r="C30240" t="s">
        <v>44622</v>
      </c>
      <c r="D30240">
        <v>4</v>
      </c>
      <c r="E30240" t="s">
        <v>40000</v>
      </c>
      <c r="G30240" t="str">
        <v>2000002422|4</v>
      </c>
      <c r="J30240" t="str">
        <v>ID37915</v>
      </c>
      <c r="K30240" t="str">
        <v>2000003786</v>
      </c>
      <c r="L30240">
        <v>2</v>
      </c>
      <c r="M30240" t="str">
        <v>YES</v>
      </c>
    </row>
    <row r="30241" spans="2:13" x14ac:dyDescent="0.3">
      <c r="B30241" t="s">
        <v>30238</v>
      </c>
      <c r="C30241" t="s">
        <v>41664</v>
      </c>
      <c r="D30241">
        <v>2</v>
      </c>
      <c r="E30241" t="s">
        <v>40000</v>
      </c>
      <c r="G30241" t="str">
        <v>2000000756|2</v>
      </c>
      <c r="J30241" t="str">
        <v>ID37916</v>
      </c>
      <c r="K30241" t="str">
        <v>2000004997</v>
      </c>
      <c r="L30241">
        <v>2</v>
      </c>
      <c r="M30241" t="str">
        <v>NO</v>
      </c>
    </row>
    <row r="30242" spans="2:13" x14ac:dyDescent="0.3">
      <c r="B30242" t="s">
        <v>30239</v>
      </c>
      <c r="C30242" t="s">
        <v>42727</v>
      </c>
      <c r="D30242">
        <v>3</v>
      </c>
      <c r="E30242" t="s">
        <v>40001</v>
      </c>
      <c r="G30242" t="str">
        <v>2000002094|3</v>
      </c>
      <c r="J30242" t="str">
        <v>ID37921</v>
      </c>
      <c r="K30242" t="str">
        <v>2000001824</v>
      </c>
      <c r="L30242">
        <v>3</v>
      </c>
      <c r="M30242" t="str">
        <v>YES</v>
      </c>
    </row>
    <row r="30243" spans="2:13" x14ac:dyDescent="0.3">
      <c r="B30243" t="s">
        <v>30240</v>
      </c>
      <c r="C30243" t="s">
        <v>41200</v>
      </c>
      <c r="D30243">
        <v>2</v>
      </c>
      <c r="E30243" t="s">
        <v>40000</v>
      </c>
      <c r="G30243" t="str">
        <v>2000001976|2</v>
      </c>
      <c r="J30243" t="str">
        <v>ID37922</v>
      </c>
      <c r="K30243" t="str">
        <v>2000003972</v>
      </c>
      <c r="L30243">
        <v>3</v>
      </c>
      <c r="M30243" t="str">
        <v>YES</v>
      </c>
    </row>
    <row r="30244" spans="2:13" x14ac:dyDescent="0.3">
      <c r="B30244" t="s">
        <v>30241</v>
      </c>
      <c r="C30244" t="s">
        <v>42175</v>
      </c>
      <c r="D30244">
        <v>5</v>
      </c>
      <c r="E30244" t="s">
        <v>40001</v>
      </c>
      <c r="G30244" t="str">
        <v>2000004476|5</v>
      </c>
      <c r="J30244" t="str">
        <v>ID37923</v>
      </c>
      <c r="K30244" t="str">
        <v>2000000910</v>
      </c>
      <c r="L30244">
        <v>4</v>
      </c>
      <c r="M30244" t="str">
        <v>YES</v>
      </c>
    </row>
    <row r="30245" spans="2:13" x14ac:dyDescent="0.3">
      <c r="B30245" t="s">
        <v>30242</v>
      </c>
      <c r="C30245" t="s">
        <v>43934</v>
      </c>
      <c r="D30245">
        <v>3</v>
      </c>
      <c r="E30245" t="s">
        <v>40001</v>
      </c>
      <c r="G30245" t="str">
        <v>2000000595|3</v>
      </c>
      <c r="J30245" t="str">
        <v>ID37924</v>
      </c>
      <c r="K30245" t="str">
        <v>2000001689</v>
      </c>
      <c r="L30245">
        <v>1</v>
      </c>
      <c r="M30245" t="str">
        <v>NO</v>
      </c>
    </row>
    <row r="30246" spans="2:13" x14ac:dyDescent="0.3">
      <c r="B30246" t="s">
        <v>30243</v>
      </c>
      <c r="C30246" t="s">
        <v>43536</v>
      </c>
      <c r="D30246">
        <v>5</v>
      </c>
      <c r="E30246" t="s">
        <v>40001</v>
      </c>
      <c r="G30246" t="str">
        <v>2000001480|5</v>
      </c>
      <c r="J30246" t="str">
        <v>ID37925</v>
      </c>
      <c r="K30246" t="str">
        <v>2000003527</v>
      </c>
      <c r="L30246">
        <v>4</v>
      </c>
      <c r="M30246" t="str">
        <v>NO</v>
      </c>
    </row>
    <row r="30247" spans="2:13" x14ac:dyDescent="0.3">
      <c r="B30247" t="s">
        <v>30244</v>
      </c>
      <c r="C30247" t="s">
        <v>42466</v>
      </c>
      <c r="D30247">
        <v>4</v>
      </c>
      <c r="E30247" t="s">
        <v>40001</v>
      </c>
      <c r="G30247" t="str">
        <v>2000003870|4</v>
      </c>
      <c r="J30247" t="str">
        <v>ID37927</v>
      </c>
      <c r="K30247" t="str">
        <v>2000004909</v>
      </c>
      <c r="L30247">
        <v>2</v>
      </c>
      <c r="M30247" t="str">
        <v>YES</v>
      </c>
    </row>
    <row r="30248" spans="2:13" x14ac:dyDescent="0.3">
      <c r="B30248" t="s">
        <v>30245</v>
      </c>
      <c r="C30248" t="s">
        <v>41393</v>
      </c>
      <c r="D30248">
        <v>2</v>
      </c>
      <c r="E30248" t="s">
        <v>40001</v>
      </c>
      <c r="G30248" t="str">
        <v>2000001940|2</v>
      </c>
      <c r="J30248" t="str">
        <v>ID37929</v>
      </c>
      <c r="K30248" t="str">
        <v>2000000921</v>
      </c>
      <c r="L30248">
        <v>1</v>
      </c>
      <c r="M30248" t="str">
        <v>YES</v>
      </c>
    </row>
    <row r="30249" spans="2:13" x14ac:dyDescent="0.3">
      <c r="B30249" t="s">
        <v>30246</v>
      </c>
      <c r="C30249" t="s">
        <v>40239</v>
      </c>
      <c r="D30249">
        <v>3</v>
      </c>
      <c r="E30249" t="s">
        <v>40001</v>
      </c>
      <c r="G30249" t="str">
        <v>2000003144|3</v>
      </c>
      <c r="J30249" t="str">
        <v>ID37930</v>
      </c>
      <c r="K30249" t="str">
        <v>2000004680</v>
      </c>
      <c r="L30249">
        <v>4</v>
      </c>
      <c r="M30249" t="str">
        <v>YES</v>
      </c>
    </row>
    <row r="30250" spans="2:13" x14ac:dyDescent="0.3">
      <c r="B30250" t="s">
        <v>30247</v>
      </c>
      <c r="C30250" t="s">
        <v>44883</v>
      </c>
      <c r="D30250">
        <v>1</v>
      </c>
      <c r="E30250" t="s">
        <v>40001</v>
      </c>
      <c r="G30250" t="str">
        <v>2000001380|1</v>
      </c>
      <c r="J30250" t="str">
        <v>ID37932</v>
      </c>
      <c r="K30250" t="str">
        <v>2000001139</v>
      </c>
      <c r="L30250">
        <v>4</v>
      </c>
      <c r="M30250" t="str">
        <v>YES</v>
      </c>
    </row>
    <row r="30251" spans="2:13" x14ac:dyDescent="0.3">
      <c r="B30251" t="s">
        <v>30248</v>
      </c>
      <c r="C30251" t="s">
        <v>43760</v>
      </c>
      <c r="D30251">
        <v>2</v>
      </c>
      <c r="E30251" t="s">
        <v>40001</v>
      </c>
      <c r="G30251" t="str">
        <v>2000000393|2</v>
      </c>
      <c r="J30251" t="str">
        <v>ID37933</v>
      </c>
      <c r="K30251" t="str">
        <v>2000003699</v>
      </c>
      <c r="L30251">
        <v>3</v>
      </c>
      <c r="M30251" t="str">
        <v>YES</v>
      </c>
    </row>
    <row r="30252" spans="2:13" x14ac:dyDescent="0.3">
      <c r="B30252" t="s">
        <v>30249</v>
      </c>
      <c r="C30252" t="s">
        <v>41168</v>
      </c>
      <c r="D30252">
        <v>3</v>
      </c>
      <c r="E30252" t="s">
        <v>40001</v>
      </c>
      <c r="G30252" t="str">
        <v>2000002328|3</v>
      </c>
      <c r="J30252" t="str">
        <v>ID37934</v>
      </c>
      <c r="K30252" t="str">
        <v>2000004689</v>
      </c>
      <c r="L30252">
        <v>2</v>
      </c>
      <c r="M30252" t="str">
        <v>NO</v>
      </c>
    </row>
    <row r="30253" spans="2:13" x14ac:dyDescent="0.3">
      <c r="B30253" t="s">
        <v>30250</v>
      </c>
      <c r="C30253" t="s">
        <v>41725</v>
      </c>
      <c r="D30253">
        <v>4</v>
      </c>
      <c r="E30253" t="s">
        <v>40001</v>
      </c>
      <c r="G30253" t="str">
        <v>2000004564|4</v>
      </c>
      <c r="J30253" t="str">
        <v>ID37936</v>
      </c>
      <c r="K30253" t="str">
        <v>2000004250</v>
      </c>
      <c r="L30253">
        <v>2</v>
      </c>
      <c r="M30253" t="str">
        <v>YES</v>
      </c>
    </row>
    <row r="30254" spans="2:13" x14ac:dyDescent="0.3">
      <c r="B30254" t="s">
        <v>30251</v>
      </c>
      <c r="C30254" t="s">
        <v>41130</v>
      </c>
      <c r="D30254">
        <v>1</v>
      </c>
      <c r="E30254" t="s">
        <v>40000</v>
      </c>
      <c r="G30254" t="str">
        <v>2000004045|1</v>
      </c>
      <c r="J30254" t="str">
        <v>ID37937</v>
      </c>
      <c r="K30254" t="str">
        <v>2000000577</v>
      </c>
      <c r="L30254">
        <v>3</v>
      </c>
      <c r="M30254" t="str">
        <v>YES</v>
      </c>
    </row>
    <row r="30255" spans="2:13" x14ac:dyDescent="0.3">
      <c r="B30255" t="s">
        <v>30252</v>
      </c>
      <c r="C30255" t="s">
        <v>43216</v>
      </c>
      <c r="D30255">
        <v>5</v>
      </c>
      <c r="E30255" t="s">
        <v>40000</v>
      </c>
      <c r="G30255" t="str">
        <v>2000003914|5</v>
      </c>
      <c r="J30255" t="str">
        <v>ID37938</v>
      </c>
      <c r="K30255" t="str">
        <v>2000001984</v>
      </c>
      <c r="L30255">
        <v>4</v>
      </c>
      <c r="M30255" t="str">
        <v>NO</v>
      </c>
    </row>
    <row r="30256" spans="2:13" x14ac:dyDescent="0.3">
      <c r="B30256" t="s">
        <v>30253</v>
      </c>
      <c r="C30256" t="s">
        <v>44152</v>
      </c>
      <c r="D30256">
        <v>3</v>
      </c>
      <c r="E30256" t="s">
        <v>40000</v>
      </c>
      <c r="G30256" t="str">
        <v>2000001258|3</v>
      </c>
      <c r="J30256" t="str">
        <v>ID37940</v>
      </c>
      <c r="K30256" t="str">
        <v>2000003193</v>
      </c>
      <c r="L30256">
        <v>5</v>
      </c>
      <c r="M30256" t="str">
        <v>NO</v>
      </c>
    </row>
    <row r="30257" spans="2:13" x14ac:dyDescent="0.3">
      <c r="B30257" t="s">
        <v>30254</v>
      </c>
      <c r="C30257" t="s">
        <v>41187</v>
      </c>
      <c r="D30257">
        <v>5</v>
      </c>
      <c r="E30257" t="s">
        <v>40001</v>
      </c>
      <c r="G30257" t="str">
        <v>2000003228|5</v>
      </c>
      <c r="J30257" t="str">
        <v>ID37941</v>
      </c>
      <c r="K30257" t="str">
        <v>2000000932</v>
      </c>
      <c r="L30257">
        <v>4</v>
      </c>
      <c r="M30257" t="str">
        <v>YES</v>
      </c>
    </row>
    <row r="30258" spans="2:13" x14ac:dyDescent="0.3">
      <c r="B30258" t="s">
        <v>30255</v>
      </c>
      <c r="C30258" t="s">
        <v>41521</v>
      </c>
      <c r="D30258">
        <v>4</v>
      </c>
      <c r="E30258" t="s">
        <v>40000</v>
      </c>
      <c r="G30258" t="str">
        <v>2000002379|4</v>
      </c>
      <c r="J30258" t="str">
        <v>ID37942</v>
      </c>
      <c r="K30258" t="str">
        <v>2000004461</v>
      </c>
      <c r="L30258">
        <v>3</v>
      </c>
      <c r="M30258" t="str">
        <v>YES</v>
      </c>
    </row>
    <row r="30259" spans="2:13" x14ac:dyDescent="0.3">
      <c r="B30259" t="s">
        <v>30256</v>
      </c>
      <c r="C30259" t="s">
        <v>42119</v>
      </c>
      <c r="D30259">
        <v>3</v>
      </c>
      <c r="E30259" t="s">
        <v>40000</v>
      </c>
      <c r="G30259" t="str">
        <v>2000004109|3</v>
      </c>
      <c r="J30259" t="str">
        <v>ID37943</v>
      </c>
      <c r="K30259" t="str">
        <v>2000001746</v>
      </c>
      <c r="L30259">
        <v>3</v>
      </c>
      <c r="M30259" t="str">
        <v>YES</v>
      </c>
    </row>
    <row r="30260" spans="2:13" x14ac:dyDescent="0.3">
      <c r="B30260" t="s">
        <v>30257</v>
      </c>
      <c r="C30260" t="s">
        <v>42308</v>
      </c>
      <c r="D30260">
        <v>3</v>
      </c>
      <c r="E30260" t="s">
        <v>40001</v>
      </c>
      <c r="G30260" t="str">
        <v>2000002956|3</v>
      </c>
      <c r="J30260" t="str">
        <v>ID37944</v>
      </c>
      <c r="K30260" t="str">
        <v>2000002709</v>
      </c>
      <c r="L30260">
        <v>4</v>
      </c>
      <c r="M30260" t="str">
        <v>YES</v>
      </c>
    </row>
    <row r="30261" spans="2:13" x14ac:dyDescent="0.3">
      <c r="B30261" t="s">
        <v>30258</v>
      </c>
      <c r="C30261" t="s">
        <v>44140</v>
      </c>
      <c r="D30261">
        <v>1</v>
      </c>
      <c r="E30261" t="s">
        <v>40000</v>
      </c>
      <c r="G30261" t="str">
        <v>2000004199|1</v>
      </c>
      <c r="J30261" t="str">
        <v>ID37946</v>
      </c>
      <c r="K30261" t="str">
        <v>2000002385</v>
      </c>
      <c r="L30261">
        <v>2</v>
      </c>
      <c r="M30261" t="str">
        <v>NO</v>
      </c>
    </row>
    <row r="30262" spans="2:13" x14ac:dyDescent="0.3">
      <c r="B30262" t="s">
        <v>30259</v>
      </c>
      <c r="C30262" t="s">
        <v>44879</v>
      </c>
      <c r="D30262">
        <v>3</v>
      </c>
      <c r="E30262" t="s">
        <v>40000</v>
      </c>
      <c r="G30262" t="str">
        <v>2000003132|3</v>
      </c>
      <c r="J30262" t="str">
        <v>ID37947</v>
      </c>
      <c r="K30262" t="str">
        <v>2000002582</v>
      </c>
      <c r="L30262">
        <v>1</v>
      </c>
      <c r="M30262" t="str">
        <v>YES</v>
      </c>
    </row>
    <row r="30263" spans="2:13" x14ac:dyDescent="0.3">
      <c r="B30263" t="s">
        <v>30260</v>
      </c>
      <c r="C30263" t="s">
        <v>41801</v>
      </c>
      <c r="D30263">
        <v>4</v>
      </c>
      <c r="E30263" t="s">
        <v>40000</v>
      </c>
      <c r="G30263" t="str">
        <v>2000003323|4</v>
      </c>
      <c r="J30263" t="str">
        <v>ID37949</v>
      </c>
      <c r="K30263" t="str">
        <v>2000004889</v>
      </c>
      <c r="L30263">
        <v>1</v>
      </c>
      <c r="M30263" t="str">
        <v>YES</v>
      </c>
    </row>
    <row r="30264" spans="2:13" x14ac:dyDescent="0.3">
      <c r="B30264" t="s">
        <v>30261</v>
      </c>
      <c r="C30264" t="s">
        <v>43719</v>
      </c>
      <c r="D30264">
        <v>3</v>
      </c>
      <c r="E30264" t="s">
        <v>40000</v>
      </c>
      <c r="G30264" t="str">
        <v>2000000594|3</v>
      </c>
      <c r="J30264" t="str">
        <v>ID37950</v>
      </c>
      <c r="K30264" t="str">
        <v>2000000182</v>
      </c>
      <c r="L30264">
        <v>2</v>
      </c>
      <c r="M30264" t="str">
        <v>YES</v>
      </c>
    </row>
    <row r="30265" spans="2:13" x14ac:dyDescent="0.3">
      <c r="B30265" t="s">
        <v>30262</v>
      </c>
      <c r="C30265" t="s">
        <v>44618</v>
      </c>
      <c r="D30265">
        <v>2</v>
      </c>
      <c r="E30265" t="s">
        <v>40001</v>
      </c>
      <c r="G30265" t="str">
        <v>2000002263|2</v>
      </c>
      <c r="J30265" t="str">
        <v>ID37951</v>
      </c>
      <c r="K30265" t="str">
        <v>2000000928</v>
      </c>
      <c r="L30265">
        <v>5</v>
      </c>
      <c r="M30265" t="str">
        <v>NO</v>
      </c>
    </row>
    <row r="30266" spans="2:13" x14ac:dyDescent="0.3">
      <c r="B30266" t="s">
        <v>30263</v>
      </c>
      <c r="C30266" t="s">
        <v>41091</v>
      </c>
      <c r="D30266">
        <v>5</v>
      </c>
      <c r="E30266" t="s">
        <v>40000</v>
      </c>
      <c r="G30266" t="str">
        <v>2000000258|5</v>
      </c>
      <c r="J30266" t="str">
        <v>ID37953</v>
      </c>
      <c r="K30266" t="str">
        <v>2000002286</v>
      </c>
      <c r="L30266">
        <v>2</v>
      </c>
      <c r="M30266" t="str">
        <v>NO</v>
      </c>
    </row>
    <row r="30267" spans="2:13" x14ac:dyDescent="0.3">
      <c r="B30267" t="s">
        <v>30264</v>
      </c>
      <c r="C30267" t="s">
        <v>41040</v>
      </c>
      <c r="D30267">
        <v>3</v>
      </c>
      <c r="E30267" t="s">
        <v>40001</v>
      </c>
      <c r="G30267" t="str">
        <v>2000002232|3</v>
      </c>
      <c r="J30267" t="str">
        <v>ID37954</v>
      </c>
      <c r="K30267" t="str">
        <v>2000001740</v>
      </c>
      <c r="L30267">
        <v>1</v>
      </c>
      <c r="M30267" t="str">
        <v>NO</v>
      </c>
    </row>
    <row r="30268" spans="2:13" x14ac:dyDescent="0.3">
      <c r="B30268" t="s">
        <v>30265</v>
      </c>
      <c r="C30268" t="s">
        <v>43584</v>
      </c>
      <c r="D30268">
        <v>4</v>
      </c>
      <c r="E30268" t="s">
        <v>40000</v>
      </c>
      <c r="G30268" t="str">
        <v>2000003821|4</v>
      </c>
      <c r="J30268" t="str">
        <v>ID37955</v>
      </c>
      <c r="K30268" t="str">
        <v>2000002213</v>
      </c>
      <c r="L30268">
        <v>3</v>
      </c>
      <c r="M30268" t="str">
        <v>NO</v>
      </c>
    </row>
    <row r="30269" spans="2:13" x14ac:dyDescent="0.3">
      <c r="B30269" t="s">
        <v>30266</v>
      </c>
      <c r="C30269" t="s">
        <v>41821</v>
      </c>
      <c r="D30269">
        <v>2</v>
      </c>
      <c r="E30269" t="s">
        <v>40001</v>
      </c>
      <c r="G30269" t="str">
        <v>2000003780|2</v>
      </c>
      <c r="J30269" t="str">
        <v>ID37956</v>
      </c>
      <c r="K30269" t="str">
        <v>2000003680</v>
      </c>
      <c r="L30269">
        <v>2</v>
      </c>
      <c r="M30269" t="str">
        <v>YES</v>
      </c>
    </row>
    <row r="30270" spans="2:13" x14ac:dyDescent="0.3">
      <c r="B30270" t="s">
        <v>30267</v>
      </c>
      <c r="C30270" t="s">
        <v>40659</v>
      </c>
      <c r="D30270">
        <v>4</v>
      </c>
      <c r="E30270" t="s">
        <v>40001</v>
      </c>
      <c r="G30270" t="str">
        <v>2000003086|4</v>
      </c>
      <c r="J30270" t="str">
        <v>ID37957</v>
      </c>
      <c r="K30270" t="str">
        <v>2000003279</v>
      </c>
      <c r="L30270">
        <v>5</v>
      </c>
      <c r="M30270" t="str">
        <v>NO</v>
      </c>
    </row>
    <row r="30271" spans="2:13" x14ac:dyDescent="0.3">
      <c r="B30271" t="s">
        <v>30268</v>
      </c>
      <c r="C30271" t="s">
        <v>43333</v>
      </c>
      <c r="D30271">
        <v>5</v>
      </c>
      <c r="E30271" t="s">
        <v>40001</v>
      </c>
      <c r="G30271" t="str">
        <v>2000004372|5</v>
      </c>
      <c r="J30271" t="str">
        <v>ID37958</v>
      </c>
      <c r="K30271" t="str">
        <v>2000002421</v>
      </c>
      <c r="L30271">
        <v>1</v>
      </c>
      <c r="M30271" t="str">
        <v>NO</v>
      </c>
    </row>
    <row r="30272" spans="2:13" x14ac:dyDescent="0.3">
      <c r="B30272" t="s">
        <v>30269</v>
      </c>
      <c r="C30272" t="s">
        <v>43756</v>
      </c>
      <c r="D30272">
        <v>5</v>
      </c>
      <c r="E30272" t="s">
        <v>40000</v>
      </c>
      <c r="G30272" t="str">
        <v>2000002329|5</v>
      </c>
      <c r="J30272" t="str">
        <v>ID37959</v>
      </c>
      <c r="K30272" t="str">
        <v>2000003057</v>
      </c>
      <c r="L30272">
        <v>4</v>
      </c>
      <c r="M30272" t="str">
        <v>NO</v>
      </c>
    </row>
    <row r="30273" spans="2:13" x14ac:dyDescent="0.3">
      <c r="B30273" t="s">
        <v>30270</v>
      </c>
      <c r="C30273" t="s">
        <v>43923</v>
      </c>
      <c r="D30273">
        <v>3</v>
      </c>
      <c r="E30273" t="s">
        <v>40001</v>
      </c>
      <c r="G30273" t="str">
        <v>2000003996|3</v>
      </c>
      <c r="J30273" t="str">
        <v>ID37960</v>
      </c>
      <c r="K30273" t="str">
        <v>2000004860</v>
      </c>
      <c r="L30273">
        <v>5</v>
      </c>
      <c r="M30273" t="str">
        <v>YES</v>
      </c>
    </row>
    <row r="30274" spans="2:13" x14ac:dyDescent="0.3">
      <c r="B30274" t="s">
        <v>30271</v>
      </c>
      <c r="C30274" t="s">
        <v>41821</v>
      </c>
      <c r="D30274">
        <v>3</v>
      </c>
      <c r="E30274" t="s">
        <v>40000</v>
      </c>
      <c r="G30274" t="str">
        <v>2000003780|3</v>
      </c>
      <c r="J30274" t="str">
        <v>ID37962</v>
      </c>
      <c r="K30274" t="str">
        <v>2000000426</v>
      </c>
      <c r="L30274">
        <v>5</v>
      </c>
      <c r="M30274" t="str">
        <v>YES</v>
      </c>
    </row>
    <row r="30275" spans="2:13" x14ac:dyDescent="0.3">
      <c r="B30275" t="s">
        <v>30272</v>
      </c>
      <c r="C30275" t="s">
        <v>40818</v>
      </c>
      <c r="D30275">
        <v>4</v>
      </c>
      <c r="E30275" t="s">
        <v>40001</v>
      </c>
      <c r="G30275" t="str">
        <v>2000000146|4</v>
      </c>
      <c r="J30275" t="str">
        <v>ID37963</v>
      </c>
      <c r="K30275" t="str">
        <v>2000001284</v>
      </c>
      <c r="L30275">
        <v>5</v>
      </c>
      <c r="M30275" t="str">
        <v>YES</v>
      </c>
    </row>
    <row r="30276" spans="2:13" x14ac:dyDescent="0.3">
      <c r="B30276" t="s">
        <v>30273</v>
      </c>
      <c r="C30276" t="s">
        <v>42890</v>
      </c>
      <c r="D30276">
        <v>2</v>
      </c>
      <c r="E30276" t="s">
        <v>40001</v>
      </c>
      <c r="G30276" t="str">
        <v>2000003749|2</v>
      </c>
      <c r="J30276" t="str">
        <v>ID37966</v>
      </c>
      <c r="K30276" t="str">
        <v>2000001730</v>
      </c>
      <c r="L30276">
        <v>3</v>
      </c>
      <c r="M30276" t="str">
        <v>YES</v>
      </c>
    </row>
    <row r="30277" spans="2:13" x14ac:dyDescent="0.3">
      <c r="B30277" t="s">
        <v>30274</v>
      </c>
      <c r="C30277" t="s">
        <v>42659</v>
      </c>
      <c r="D30277">
        <v>4</v>
      </c>
      <c r="E30277" t="s">
        <v>40001</v>
      </c>
      <c r="G30277" t="str">
        <v>2000002583|4</v>
      </c>
      <c r="J30277" t="str">
        <v>ID37967</v>
      </c>
      <c r="K30277" t="str">
        <v>2000000317</v>
      </c>
      <c r="L30277">
        <v>2</v>
      </c>
      <c r="M30277" t="str">
        <v>NO</v>
      </c>
    </row>
    <row r="30278" spans="2:13" x14ac:dyDescent="0.3">
      <c r="B30278" t="s">
        <v>30275</v>
      </c>
      <c r="C30278" t="s">
        <v>42112</v>
      </c>
      <c r="D30278">
        <v>1</v>
      </c>
      <c r="E30278" t="s">
        <v>40001</v>
      </c>
      <c r="G30278" t="str">
        <v>2000003701|1</v>
      </c>
      <c r="J30278" t="str">
        <v>ID37968</v>
      </c>
      <c r="K30278" t="str">
        <v>2000001311</v>
      </c>
      <c r="L30278">
        <v>2</v>
      </c>
      <c r="M30278" t="str">
        <v>NO</v>
      </c>
    </row>
    <row r="30279" spans="2:13" x14ac:dyDescent="0.3">
      <c r="B30279" t="s">
        <v>30276</v>
      </c>
      <c r="C30279" t="s">
        <v>43974</v>
      </c>
      <c r="D30279">
        <v>2</v>
      </c>
      <c r="E30279" t="s">
        <v>40000</v>
      </c>
      <c r="G30279" t="str">
        <v>2000001634|2</v>
      </c>
      <c r="J30279" t="str">
        <v>ID37969</v>
      </c>
      <c r="K30279" t="str">
        <v>2000003796</v>
      </c>
      <c r="L30279">
        <v>3</v>
      </c>
      <c r="M30279" t="str">
        <v>YES</v>
      </c>
    </row>
    <row r="30280" spans="2:13" x14ac:dyDescent="0.3">
      <c r="B30280" t="s">
        <v>30277</v>
      </c>
      <c r="C30280" t="s">
        <v>42764</v>
      </c>
      <c r="D30280">
        <v>4</v>
      </c>
      <c r="E30280" t="s">
        <v>40000</v>
      </c>
      <c r="G30280" t="str">
        <v>2000000808|4</v>
      </c>
      <c r="J30280" t="str">
        <v>ID37970</v>
      </c>
      <c r="K30280" t="str">
        <v>2000003129</v>
      </c>
      <c r="L30280">
        <v>4</v>
      </c>
      <c r="M30280" t="str">
        <v>YES</v>
      </c>
    </row>
    <row r="30281" spans="2:13" x14ac:dyDescent="0.3">
      <c r="B30281" t="s">
        <v>30278</v>
      </c>
      <c r="C30281" t="s">
        <v>41350</v>
      </c>
      <c r="D30281">
        <v>2</v>
      </c>
      <c r="E30281" t="s">
        <v>40001</v>
      </c>
      <c r="G30281" t="str">
        <v>2000000367|2</v>
      </c>
      <c r="J30281" t="str">
        <v>ID37971</v>
      </c>
      <c r="K30281" t="str">
        <v>2000004842</v>
      </c>
      <c r="L30281">
        <v>5</v>
      </c>
      <c r="M30281" t="str">
        <v>YES</v>
      </c>
    </row>
    <row r="30282" spans="2:13" x14ac:dyDescent="0.3">
      <c r="B30282" t="s">
        <v>30279</v>
      </c>
      <c r="C30282" t="s">
        <v>42571</v>
      </c>
      <c r="D30282">
        <v>3</v>
      </c>
      <c r="E30282" t="s">
        <v>40000</v>
      </c>
      <c r="G30282" t="str">
        <v>2000004475|3</v>
      </c>
      <c r="J30282" t="str">
        <v>ID37972</v>
      </c>
      <c r="K30282" t="str">
        <v>2000004427</v>
      </c>
      <c r="L30282">
        <v>4</v>
      </c>
      <c r="M30282" t="str">
        <v>NO</v>
      </c>
    </row>
    <row r="30283" spans="2:13" x14ac:dyDescent="0.3">
      <c r="B30283" t="s">
        <v>30280</v>
      </c>
      <c r="C30283" t="s">
        <v>40801</v>
      </c>
      <c r="D30283">
        <v>5</v>
      </c>
      <c r="E30283" t="s">
        <v>40001</v>
      </c>
      <c r="G30283" t="str">
        <v>2000003994|5</v>
      </c>
      <c r="J30283" t="str">
        <v>ID37974</v>
      </c>
      <c r="K30283" t="str">
        <v>2000002617</v>
      </c>
      <c r="L30283">
        <v>1</v>
      </c>
      <c r="M30283" t="str">
        <v>YES</v>
      </c>
    </row>
    <row r="30284" spans="2:13" x14ac:dyDescent="0.3">
      <c r="B30284" t="s">
        <v>30281</v>
      </c>
      <c r="C30284" t="s">
        <v>41744</v>
      </c>
      <c r="D30284">
        <v>3</v>
      </c>
      <c r="E30284" t="s">
        <v>40000</v>
      </c>
      <c r="G30284" t="str">
        <v>2000001043|3</v>
      </c>
      <c r="J30284" t="str">
        <v>ID37975</v>
      </c>
      <c r="K30284" t="str">
        <v>2000003878</v>
      </c>
      <c r="L30284">
        <v>1</v>
      </c>
      <c r="M30284" t="str">
        <v>YES</v>
      </c>
    </row>
    <row r="30285" spans="2:13" x14ac:dyDescent="0.3">
      <c r="B30285" t="s">
        <v>30282</v>
      </c>
      <c r="C30285" t="s">
        <v>44538</v>
      </c>
      <c r="D30285">
        <v>1</v>
      </c>
      <c r="E30285" t="s">
        <v>40000</v>
      </c>
      <c r="G30285" t="str">
        <v>2000001133|1</v>
      </c>
      <c r="J30285" t="str">
        <v>ID37976</v>
      </c>
      <c r="K30285" t="str">
        <v>2000000526</v>
      </c>
      <c r="L30285">
        <v>4</v>
      </c>
      <c r="M30285" t="str">
        <v>NO</v>
      </c>
    </row>
    <row r="30286" spans="2:13" x14ac:dyDescent="0.3">
      <c r="B30286" t="s">
        <v>30283</v>
      </c>
      <c r="C30286" t="s">
        <v>43022</v>
      </c>
      <c r="D30286">
        <v>2</v>
      </c>
      <c r="E30286" t="s">
        <v>40001</v>
      </c>
      <c r="G30286" t="str">
        <v>2000000442|2</v>
      </c>
      <c r="J30286" t="str">
        <v>ID37977</v>
      </c>
      <c r="K30286" t="str">
        <v>2000004925</v>
      </c>
      <c r="L30286">
        <v>1</v>
      </c>
      <c r="M30286" t="str">
        <v>NO</v>
      </c>
    </row>
    <row r="30287" spans="2:13" x14ac:dyDescent="0.3">
      <c r="B30287" t="s">
        <v>30284</v>
      </c>
      <c r="C30287" t="s">
        <v>43950</v>
      </c>
      <c r="D30287">
        <v>4</v>
      </c>
      <c r="E30287" t="s">
        <v>40000</v>
      </c>
      <c r="G30287" t="str">
        <v>2000000364|4</v>
      </c>
      <c r="J30287" t="str">
        <v>ID37980</v>
      </c>
      <c r="K30287" t="str">
        <v>2000002267</v>
      </c>
      <c r="L30287">
        <v>3</v>
      </c>
      <c r="M30287" t="str">
        <v>NO</v>
      </c>
    </row>
    <row r="30288" spans="2:13" x14ac:dyDescent="0.3">
      <c r="B30288" t="s">
        <v>30285</v>
      </c>
      <c r="C30288" t="s">
        <v>42348</v>
      </c>
      <c r="D30288">
        <v>3</v>
      </c>
      <c r="E30288" t="s">
        <v>40001</v>
      </c>
      <c r="G30288" t="str">
        <v>2000001779|3</v>
      </c>
      <c r="J30288" t="str">
        <v>ID37981</v>
      </c>
      <c r="K30288" t="str">
        <v>2000002139</v>
      </c>
      <c r="L30288">
        <v>1</v>
      </c>
      <c r="M30288" t="str">
        <v>YES</v>
      </c>
    </row>
    <row r="30289" spans="2:13" x14ac:dyDescent="0.3">
      <c r="B30289" t="s">
        <v>30286</v>
      </c>
      <c r="C30289" t="s">
        <v>42694</v>
      </c>
      <c r="D30289">
        <v>1</v>
      </c>
      <c r="E30289" t="s">
        <v>40001</v>
      </c>
      <c r="G30289" t="str">
        <v>2000001217|1</v>
      </c>
      <c r="J30289" t="str">
        <v>ID37982</v>
      </c>
      <c r="K30289" t="str">
        <v>2000000473</v>
      </c>
      <c r="L30289">
        <v>2</v>
      </c>
      <c r="M30289" t="str">
        <v>NO</v>
      </c>
    </row>
    <row r="30290" spans="2:13" x14ac:dyDescent="0.3">
      <c r="B30290" t="s">
        <v>30287</v>
      </c>
      <c r="C30290" t="s">
        <v>41253</v>
      </c>
      <c r="D30290">
        <v>3</v>
      </c>
      <c r="E30290" t="s">
        <v>40001</v>
      </c>
      <c r="G30290" t="str">
        <v>2000004019|3</v>
      </c>
      <c r="J30290" t="str">
        <v>ID37985</v>
      </c>
      <c r="K30290" t="str">
        <v>2000000922</v>
      </c>
      <c r="L30290">
        <v>1</v>
      </c>
      <c r="M30290" t="str">
        <v>NO</v>
      </c>
    </row>
    <row r="30291" spans="2:13" x14ac:dyDescent="0.3">
      <c r="B30291" t="s">
        <v>30288</v>
      </c>
      <c r="C30291" t="s">
        <v>40402</v>
      </c>
      <c r="D30291">
        <v>5</v>
      </c>
      <c r="E30291" t="s">
        <v>40000</v>
      </c>
      <c r="G30291" t="str">
        <v>2000000186|5</v>
      </c>
      <c r="J30291" t="str">
        <v>ID37986</v>
      </c>
      <c r="K30291" t="str">
        <v>2000001288</v>
      </c>
      <c r="L30291">
        <v>3</v>
      </c>
      <c r="M30291" t="str">
        <v>YES</v>
      </c>
    </row>
    <row r="30292" spans="2:13" x14ac:dyDescent="0.3">
      <c r="B30292" t="s">
        <v>30289</v>
      </c>
      <c r="C30292" t="s">
        <v>41706</v>
      </c>
      <c r="D30292">
        <v>4</v>
      </c>
      <c r="E30292" t="s">
        <v>40001</v>
      </c>
      <c r="G30292" t="str">
        <v>2000004963|4</v>
      </c>
      <c r="J30292" t="str">
        <v>ID37987</v>
      </c>
      <c r="K30292" t="str">
        <v>2000003518</v>
      </c>
      <c r="L30292">
        <v>4</v>
      </c>
      <c r="M30292" t="str">
        <v>YES</v>
      </c>
    </row>
    <row r="30293" spans="2:13" x14ac:dyDescent="0.3">
      <c r="B30293" t="s">
        <v>30290</v>
      </c>
      <c r="C30293" t="s">
        <v>41761</v>
      </c>
      <c r="D30293">
        <v>4</v>
      </c>
      <c r="E30293" t="s">
        <v>40000</v>
      </c>
      <c r="G30293" t="str">
        <v>2000000689|4</v>
      </c>
      <c r="J30293" t="str">
        <v>ID37988</v>
      </c>
      <c r="K30293" t="str">
        <v>2000001255</v>
      </c>
      <c r="L30293">
        <v>3</v>
      </c>
      <c r="M30293" t="str">
        <v>NO</v>
      </c>
    </row>
    <row r="30294" spans="2:13" x14ac:dyDescent="0.3">
      <c r="B30294" t="s">
        <v>30291</v>
      </c>
      <c r="C30294" t="s">
        <v>40515</v>
      </c>
      <c r="D30294">
        <v>3</v>
      </c>
      <c r="E30294" t="s">
        <v>40000</v>
      </c>
      <c r="G30294" t="str">
        <v>2000002672|3</v>
      </c>
      <c r="J30294" t="str">
        <v>ID37989</v>
      </c>
      <c r="K30294" t="str">
        <v>2000000637</v>
      </c>
      <c r="L30294">
        <v>2</v>
      </c>
      <c r="M30294" t="str">
        <v>YES</v>
      </c>
    </row>
    <row r="30295" spans="2:13" x14ac:dyDescent="0.3">
      <c r="B30295" t="s">
        <v>30292</v>
      </c>
      <c r="C30295" t="s">
        <v>42980</v>
      </c>
      <c r="D30295">
        <v>1</v>
      </c>
      <c r="E30295" t="s">
        <v>40001</v>
      </c>
      <c r="G30295" t="str">
        <v>2000000193|1</v>
      </c>
      <c r="J30295" t="str">
        <v>ID37990</v>
      </c>
      <c r="K30295" t="str">
        <v>2000004323</v>
      </c>
      <c r="L30295">
        <v>5</v>
      </c>
      <c r="M30295" t="str">
        <v>NO</v>
      </c>
    </row>
    <row r="30296" spans="2:13" x14ac:dyDescent="0.3">
      <c r="B30296" t="s">
        <v>30293</v>
      </c>
      <c r="C30296" t="s">
        <v>43126</v>
      </c>
      <c r="D30296">
        <v>1</v>
      </c>
      <c r="E30296" t="s">
        <v>40001</v>
      </c>
      <c r="G30296" t="str">
        <v>2000004766|1</v>
      </c>
      <c r="J30296" t="str">
        <v>ID37991</v>
      </c>
      <c r="K30296" t="str">
        <v>2000003082</v>
      </c>
      <c r="L30296">
        <v>1</v>
      </c>
      <c r="M30296" t="str">
        <v>NO</v>
      </c>
    </row>
    <row r="30297" spans="2:13" x14ac:dyDescent="0.3">
      <c r="B30297" t="s">
        <v>30294</v>
      </c>
      <c r="C30297" t="s">
        <v>41202</v>
      </c>
      <c r="D30297">
        <v>1</v>
      </c>
      <c r="E30297" t="s">
        <v>40001</v>
      </c>
      <c r="G30297" t="str">
        <v>2000004348|1</v>
      </c>
      <c r="J30297" t="str">
        <v>ID37992</v>
      </c>
      <c r="K30297" t="str">
        <v>2000004306</v>
      </c>
      <c r="L30297">
        <v>5</v>
      </c>
      <c r="M30297" t="str">
        <v>NO</v>
      </c>
    </row>
    <row r="30298" spans="2:13" x14ac:dyDescent="0.3">
      <c r="B30298" t="s">
        <v>30295</v>
      </c>
      <c r="C30298" t="s">
        <v>44468</v>
      </c>
      <c r="D30298">
        <v>2</v>
      </c>
      <c r="E30298" t="s">
        <v>40001</v>
      </c>
      <c r="G30298" t="str">
        <v>2000001364|2</v>
      </c>
      <c r="J30298" t="str">
        <v>ID37993</v>
      </c>
      <c r="K30298" t="str">
        <v>2000002906</v>
      </c>
      <c r="L30298">
        <v>3</v>
      </c>
      <c r="M30298" t="str">
        <v>NO</v>
      </c>
    </row>
    <row r="30299" spans="2:13" x14ac:dyDescent="0.3">
      <c r="B30299" t="s">
        <v>30296</v>
      </c>
      <c r="C30299" t="s">
        <v>42020</v>
      </c>
      <c r="D30299">
        <v>5</v>
      </c>
      <c r="E30299" t="s">
        <v>40001</v>
      </c>
      <c r="G30299" t="str">
        <v>2000001120|5</v>
      </c>
      <c r="J30299" t="str">
        <v>ID37994</v>
      </c>
      <c r="K30299" t="str">
        <v>2000004221</v>
      </c>
      <c r="L30299">
        <v>1</v>
      </c>
      <c r="M30299" t="str">
        <v>YES</v>
      </c>
    </row>
    <row r="30300" spans="2:13" x14ac:dyDescent="0.3">
      <c r="B30300" t="s">
        <v>30297</v>
      </c>
      <c r="C30300" t="s">
        <v>42425</v>
      </c>
      <c r="D30300">
        <v>2</v>
      </c>
      <c r="E30300" t="s">
        <v>40000</v>
      </c>
      <c r="G30300" t="str">
        <v>2000004917|2</v>
      </c>
      <c r="J30300" t="str">
        <v>ID37998</v>
      </c>
      <c r="K30300" t="str">
        <v>2000004272</v>
      </c>
      <c r="L30300">
        <v>2</v>
      </c>
      <c r="M30300" t="str">
        <v>YES</v>
      </c>
    </row>
    <row r="30301" spans="2:13" x14ac:dyDescent="0.3">
      <c r="B30301" t="s">
        <v>30298</v>
      </c>
      <c r="C30301" t="s">
        <v>42727</v>
      </c>
      <c r="D30301">
        <v>3</v>
      </c>
      <c r="E30301" t="s">
        <v>40001</v>
      </c>
      <c r="G30301" t="str">
        <v>2000002094|3</v>
      </c>
      <c r="J30301" t="str">
        <v>ID37999</v>
      </c>
      <c r="K30301" t="str">
        <v>2000002627</v>
      </c>
      <c r="L30301">
        <v>5</v>
      </c>
      <c r="M30301" t="str">
        <v>NO</v>
      </c>
    </row>
    <row r="30302" spans="2:13" x14ac:dyDescent="0.3">
      <c r="B30302" t="s">
        <v>30299</v>
      </c>
      <c r="C30302" t="s">
        <v>40363</v>
      </c>
      <c r="D30302">
        <v>5</v>
      </c>
      <c r="E30302" t="s">
        <v>40001</v>
      </c>
      <c r="G30302" t="str">
        <v>2000000101|5</v>
      </c>
      <c r="J30302" t="str">
        <v>ID38000</v>
      </c>
      <c r="K30302" t="str">
        <v>2000003326</v>
      </c>
      <c r="L30302">
        <v>5</v>
      </c>
      <c r="M30302" t="str">
        <v>YES</v>
      </c>
    </row>
    <row r="30303" spans="2:13" x14ac:dyDescent="0.3">
      <c r="B30303" t="s">
        <v>30300</v>
      </c>
      <c r="C30303" t="s">
        <v>41803</v>
      </c>
      <c r="D30303">
        <v>3</v>
      </c>
      <c r="E30303" t="s">
        <v>40000</v>
      </c>
      <c r="G30303" t="str">
        <v>2000001983|3</v>
      </c>
      <c r="J30303" t="str">
        <v>ID38001</v>
      </c>
      <c r="K30303" t="str">
        <v>2000003353</v>
      </c>
      <c r="L30303">
        <v>1</v>
      </c>
      <c r="M30303" t="str">
        <v>YES</v>
      </c>
    </row>
    <row r="30304" spans="2:13" x14ac:dyDescent="0.3">
      <c r="B30304" t="s">
        <v>30301</v>
      </c>
      <c r="C30304" t="s">
        <v>44960</v>
      </c>
      <c r="D30304">
        <v>5</v>
      </c>
      <c r="E30304" t="s">
        <v>40001</v>
      </c>
      <c r="G30304" t="str">
        <v>2000000522|5</v>
      </c>
      <c r="J30304" t="str">
        <v>ID38002</v>
      </c>
      <c r="K30304" t="str">
        <v>2000004893</v>
      </c>
      <c r="L30304">
        <v>3</v>
      </c>
      <c r="M30304" t="str">
        <v>NO</v>
      </c>
    </row>
    <row r="30305" spans="2:13" x14ac:dyDescent="0.3">
      <c r="B30305" t="s">
        <v>30302</v>
      </c>
      <c r="C30305" t="s">
        <v>43438</v>
      </c>
      <c r="D30305">
        <v>2</v>
      </c>
      <c r="E30305" t="s">
        <v>40001</v>
      </c>
      <c r="G30305" t="str">
        <v>2000001004|2</v>
      </c>
      <c r="J30305" t="str">
        <v>ID38003</v>
      </c>
      <c r="K30305" t="str">
        <v>2000001515</v>
      </c>
      <c r="L30305">
        <v>4</v>
      </c>
      <c r="M30305" t="str">
        <v>NO</v>
      </c>
    </row>
    <row r="30306" spans="2:13" x14ac:dyDescent="0.3">
      <c r="B30306" t="s">
        <v>30303</v>
      </c>
      <c r="C30306" t="s">
        <v>43151</v>
      </c>
      <c r="D30306">
        <v>3</v>
      </c>
      <c r="E30306" t="s">
        <v>40000</v>
      </c>
      <c r="G30306" t="str">
        <v>2000002359|3</v>
      </c>
      <c r="J30306" t="str">
        <v>ID38004</v>
      </c>
      <c r="K30306" t="str">
        <v>2000002946</v>
      </c>
      <c r="L30306">
        <v>5</v>
      </c>
      <c r="M30306" t="str">
        <v>YES</v>
      </c>
    </row>
    <row r="30307" spans="2:13" x14ac:dyDescent="0.3">
      <c r="B30307" t="s">
        <v>30304</v>
      </c>
      <c r="C30307" t="s">
        <v>43015</v>
      </c>
      <c r="D30307">
        <v>3</v>
      </c>
      <c r="E30307" t="s">
        <v>40000</v>
      </c>
      <c r="G30307" t="str">
        <v>2000000151|3</v>
      </c>
      <c r="J30307" t="str">
        <v>ID38005</v>
      </c>
      <c r="K30307" t="str">
        <v>2000004811</v>
      </c>
      <c r="L30307">
        <v>2</v>
      </c>
      <c r="M30307" t="str">
        <v>YES</v>
      </c>
    </row>
    <row r="30308" spans="2:13" x14ac:dyDescent="0.3">
      <c r="B30308" t="s">
        <v>30305</v>
      </c>
      <c r="C30308" t="s">
        <v>42319</v>
      </c>
      <c r="D30308">
        <v>3</v>
      </c>
      <c r="E30308" t="s">
        <v>40000</v>
      </c>
      <c r="G30308" t="str">
        <v>2000001694|3</v>
      </c>
      <c r="J30308" t="str">
        <v>ID38006</v>
      </c>
      <c r="K30308" t="str">
        <v>2000002827</v>
      </c>
      <c r="L30308">
        <v>3</v>
      </c>
      <c r="M30308" t="str">
        <v>YES</v>
      </c>
    </row>
    <row r="30309" spans="2:13" x14ac:dyDescent="0.3">
      <c r="B30309" t="s">
        <v>30306</v>
      </c>
      <c r="C30309" t="s">
        <v>40114</v>
      </c>
      <c r="D30309">
        <v>5</v>
      </c>
      <c r="E30309" t="s">
        <v>40000</v>
      </c>
      <c r="G30309" t="str">
        <v>2000000994|5</v>
      </c>
      <c r="J30309" t="str">
        <v>ID38007</v>
      </c>
      <c r="K30309" t="str">
        <v>2000004140</v>
      </c>
      <c r="L30309">
        <v>5</v>
      </c>
      <c r="M30309" t="str">
        <v>YES</v>
      </c>
    </row>
    <row r="30310" spans="2:13" x14ac:dyDescent="0.3">
      <c r="B30310" t="s">
        <v>30307</v>
      </c>
      <c r="C30310" t="s">
        <v>42969</v>
      </c>
      <c r="D30310">
        <v>2</v>
      </c>
      <c r="E30310" t="s">
        <v>40001</v>
      </c>
      <c r="G30310" t="str">
        <v>2000002512|2</v>
      </c>
      <c r="J30310" t="str">
        <v>ID38009</v>
      </c>
      <c r="K30310" t="str">
        <v>2000000636</v>
      </c>
      <c r="L30310">
        <v>4</v>
      </c>
      <c r="M30310" t="str">
        <v>NO</v>
      </c>
    </row>
    <row r="30311" spans="2:13" x14ac:dyDescent="0.3">
      <c r="B30311" t="s">
        <v>30308</v>
      </c>
      <c r="C30311" t="s">
        <v>42410</v>
      </c>
      <c r="D30311">
        <v>1</v>
      </c>
      <c r="E30311" t="s">
        <v>40000</v>
      </c>
      <c r="G30311" t="str">
        <v>2000002826|1</v>
      </c>
      <c r="J30311" t="str">
        <v>ID38010</v>
      </c>
      <c r="K30311" t="str">
        <v>2000000457</v>
      </c>
      <c r="L30311">
        <v>3</v>
      </c>
      <c r="M30311" t="str">
        <v>NO</v>
      </c>
    </row>
    <row r="30312" spans="2:13" x14ac:dyDescent="0.3">
      <c r="B30312" t="s">
        <v>30309</v>
      </c>
      <c r="C30312" t="s">
        <v>41002</v>
      </c>
      <c r="D30312">
        <v>3</v>
      </c>
      <c r="E30312" t="s">
        <v>40000</v>
      </c>
      <c r="G30312" t="str">
        <v>2000001676|3</v>
      </c>
      <c r="J30312" t="str">
        <v>ID38011</v>
      </c>
      <c r="K30312" t="str">
        <v>2000001921</v>
      </c>
      <c r="L30312">
        <v>3</v>
      </c>
      <c r="M30312" t="str">
        <v>YES</v>
      </c>
    </row>
    <row r="30313" spans="2:13" x14ac:dyDescent="0.3">
      <c r="B30313" t="s">
        <v>30310</v>
      </c>
      <c r="C30313" t="s">
        <v>42807</v>
      </c>
      <c r="D30313">
        <v>4</v>
      </c>
      <c r="E30313" t="s">
        <v>40001</v>
      </c>
      <c r="G30313" t="str">
        <v>2000002362|4</v>
      </c>
      <c r="J30313" t="str">
        <v>ID38012</v>
      </c>
      <c r="K30313" t="str">
        <v>2000000317</v>
      </c>
      <c r="L30313">
        <v>1</v>
      </c>
      <c r="M30313" t="str">
        <v>YES</v>
      </c>
    </row>
    <row r="30314" spans="2:13" x14ac:dyDescent="0.3">
      <c r="B30314" t="s">
        <v>30311</v>
      </c>
      <c r="C30314" t="s">
        <v>43758</v>
      </c>
      <c r="D30314">
        <v>4</v>
      </c>
      <c r="E30314" t="s">
        <v>40001</v>
      </c>
      <c r="G30314" t="str">
        <v>2000001879|4</v>
      </c>
      <c r="J30314" t="str">
        <v>ID38013</v>
      </c>
      <c r="K30314" t="str">
        <v>2000000512</v>
      </c>
      <c r="L30314">
        <v>5</v>
      </c>
      <c r="M30314" t="str">
        <v>YES</v>
      </c>
    </row>
    <row r="30315" spans="2:13" x14ac:dyDescent="0.3">
      <c r="B30315" t="s">
        <v>30312</v>
      </c>
      <c r="C30315" t="s">
        <v>43382</v>
      </c>
      <c r="D30315">
        <v>3</v>
      </c>
      <c r="E30315" t="s">
        <v>40000</v>
      </c>
      <c r="G30315" t="str">
        <v>2000001346|3</v>
      </c>
      <c r="J30315" t="str">
        <v>ID38014</v>
      </c>
      <c r="K30315" t="str">
        <v>2000003648</v>
      </c>
      <c r="L30315">
        <v>1</v>
      </c>
      <c r="M30315" t="str">
        <v>NO</v>
      </c>
    </row>
    <row r="30316" spans="2:13" x14ac:dyDescent="0.3">
      <c r="B30316" t="s">
        <v>30313</v>
      </c>
      <c r="C30316" t="s">
        <v>43476</v>
      </c>
      <c r="D30316">
        <v>4</v>
      </c>
      <c r="E30316" t="s">
        <v>40000</v>
      </c>
      <c r="G30316" t="str">
        <v>2000004748|4</v>
      </c>
      <c r="J30316" t="str">
        <v>ID38015</v>
      </c>
      <c r="K30316" t="str">
        <v>2000000266</v>
      </c>
      <c r="L30316">
        <v>5</v>
      </c>
      <c r="M30316" t="str">
        <v>YES</v>
      </c>
    </row>
    <row r="30317" spans="2:13" x14ac:dyDescent="0.3">
      <c r="B30317" t="s">
        <v>30314</v>
      </c>
      <c r="C30317" t="s">
        <v>44870</v>
      </c>
      <c r="D30317">
        <v>1</v>
      </c>
      <c r="E30317" t="s">
        <v>40001</v>
      </c>
      <c r="G30317" t="str">
        <v>2000002356|1</v>
      </c>
      <c r="J30317" t="str">
        <v>ID38016</v>
      </c>
      <c r="K30317" t="str">
        <v>2000002726</v>
      </c>
      <c r="L30317">
        <v>3</v>
      </c>
      <c r="M30317" t="str">
        <v>YES</v>
      </c>
    </row>
    <row r="30318" spans="2:13" x14ac:dyDescent="0.3">
      <c r="B30318" t="s">
        <v>30315</v>
      </c>
      <c r="C30318" t="s">
        <v>43784</v>
      </c>
      <c r="D30318">
        <v>5</v>
      </c>
      <c r="E30318" t="s">
        <v>40001</v>
      </c>
      <c r="G30318" t="str">
        <v>2000002419|5</v>
      </c>
      <c r="J30318" t="str">
        <v>ID38019</v>
      </c>
      <c r="K30318" t="str">
        <v>2000001905</v>
      </c>
      <c r="L30318">
        <v>1</v>
      </c>
      <c r="M30318" t="str">
        <v>YES</v>
      </c>
    </row>
    <row r="30319" spans="2:13" x14ac:dyDescent="0.3">
      <c r="B30319" t="s">
        <v>30316</v>
      </c>
      <c r="C30319" t="s">
        <v>40377</v>
      </c>
      <c r="D30319">
        <v>4</v>
      </c>
      <c r="E30319" t="s">
        <v>40001</v>
      </c>
      <c r="G30319" t="str">
        <v>2000000402|4</v>
      </c>
      <c r="J30319" t="str">
        <v>ID38021</v>
      </c>
      <c r="K30319" t="str">
        <v>2000000949</v>
      </c>
      <c r="L30319">
        <v>2</v>
      </c>
      <c r="M30319" t="str">
        <v>YES</v>
      </c>
    </row>
    <row r="30320" spans="2:13" x14ac:dyDescent="0.3">
      <c r="B30320" t="s">
        <v>30317</v>
      </c>
      <c r="C30320" t="s">
        <v>43083</v>
      </c>
      <c r="D30320">
        <v>3</v>
      </c>
      <c r="E30320" t="s">
        <v>40001</v>
      </c>
      <c r="G30320" t="str">
        <v>2000001828|3</v>
      </c>
      <c r="J30320" t="str">
        <v>ID38022</v>
      </c>
      <c r="K30320" t="str">
        <v>2000001036</v>
      </c>
      <c r="L30320">
        <v>5</v>
      </c>
      <c r="M30320" t="str">
        <v>YES</v>
      </c>
    </row>
    <row r="30321" spans="2:13" x14ac:dyDescent="0.3">
      <c r="B30321" t="s">
        <v>30318</v>
      </c>
      <c r="C30321" t="s">
        <v>44817</v>
      </c>
      <c r="D30321">
        <v>4</v>
      </c>
      <c r="E30321" t="s">
        <v>40000</v>
      </c>
      <c r="G30321" t="str">
        <v>2000001459|4</v>
      </c>
      <c r="J30321" t="str">
        <v>ID38023</v>
      </c>
      <c r="K30321" t="str">
        <v>2000003381</v>
      </c>
      <c r="L30321">
        <v>3</v>
      </c>
      <c r="M30321" t="str">
        <v>NO</v>
      </c>
    </row>
    <row r="30322" spans="2:13" x14ac:dyDescent="0.3">
      <c r="B30322" t="s">
        <v>30319</v>
      </c>
      <c r="C30322" t="s">
        <v>40944</v>
      </c>
      <c r="D30322">
        <v>5</v>
      </c>
      <c r="E30322" t="s">
        <v>40000</v>
      </c>
      <c r="G30322" t="str">
        <v>2000002203|5</v>
      </c>
      <c r="J30322" t="str">
        <v>ID38024</v>
      </c>
      <c r="K30322" t="str">
        <v>2000002161</v>
      </c>
      <c r="L30322">
        <v>5</v>
      </c>
      <c r="M30322" t="str">
        <v>YES</v>
      </c>
    </row>
    <row r="30323" spans="2:13" x14ac:dyDescent="0.3">
      <c r="B30323" t="s">
        <v>30320</v>
      </c>
      <c r="C30323" t="s">
        <v>44754</v>
      </c>
      <c r="D30323">
        <v>3</v>
      </c>
      <c r="E30323" t="s">
        <v>40001</v>
      </c>
      <c r="G30323" t="str">
        <v>2000000222|3</v>
      </c>
      <c r="J30323" t="str">
        <v>ID38025</v>
      </c>
      <c r="K30323" t="str">
        <v>2000004823</v>
      </c>
      <c r="L30323">
        <v>2</v>
      </c>
      <c r="M30323" t="str">
        <v>YES</v>
      </c>
    </row>
    <row r="30324" spans="2:13" x14ac:dyDescent="0.3">
      <c r="B30324" t="s">
        <v>30321</v>
      </c>
      <c r="C30324" t="s">
        <v>42304</v>
      </c>
      <c r="D30324">
        <v>2</v>
      </c>
      <c r="E30324" t="s">
        <v>40001</v>
      </c>
      <c r="G30324" t="str">
        <v>2000000407|2</v>
      </c>
      <c r="J30324" t="str">
        <v>ID38026</v>
      </c>
      <c r="K30324" t="str">
        <v>2000000153</v>
      </c>
      <c r="L30324">
        <v>2</v>
      </c>
      <c r="M30324" t="str">
        <v>YES</v>
      </c>
    </row>
    <row r="30325" spans="2:13" x14ac:dyDescent="0.3">
      <c r="B30325" t="s">
        <v>30322</v>
      </c>
      <c r="C30325" t="s">
        <v>41113</v>
      </c>
      <c r="D30325">
        <v>3</v>
      </c>
      <c r="E30325" t="s">
        <v>40001</v>
      </c>
      <c r="G30325" t="str">
        <v>2000001064|3</v>
      </c>
      <c r="J30325" t="str">
        <v>ID38028</v>
      </c>
      <c r="K30325" t="str">
        <v>2000002303</v>
      </c>
      <c r="L30325">
        <v>5</v>
      </c>
      <c r="M30325" t="str">
        <v>NO</v>
      </c>
    </row>
    <row r="30326" spans="2:13" x14ac:dyDescent="0.3">
      <c r="B30326" t="s">
        <v>30323</v>
      </c>
      <c r="C30326" t="s">
        <v>42613</v>
      </c>
      <c r="D30326">
        <v>3</v>
      </c>
      <c r="E30326" t="s">
        <v>40001</v>
      </c>
      <c r="G30326" t="str">
        <v>2000001205|3</v>
      </c>
      <c r="J30326" t="str">
        <v>ID38029</v>
      </c>
      <c r="K30326" t="str">
        <v>2000002302</v>
      </c>
      <c r="L30326">
        <v>5</v>
      </c>
      <c r="M30326" t="str">
        <v>YES</v>
      </c>
    </row>
    <row r="30327" spans="2:13" x14ac:dyDescent="0.3">
      <c r="B30327" t="s">
        <v>30324</v>
      </c>
      <c r="C30327" t="s">
        <v>40257</v>
      </c>
      <c r="D30327">
        <v>4</v>
      </c>
      <c r="E30327" t="s">
        <v>40001</v>
      </c>
      <c r="G30327" t="str">
        <v>2000002418|4</v>
      </c>
      <c r="J30327" t="str">
        <v>ID38030</v>
      </c>
      <c r="K30327" t="str">
        <v>2000003209</v>
      </c>
      <c r="L30327">
        <v>5</v>
      </c>
      <c r="M30327" t="str">
        <v>YES</v>
      </c>
    </row>
    <row r="30328" spans="2:13" x14ac:dyDescent="0.3">
      <c r="B30328" t="s">
        <v>30325</v>
      </c>
      <c r="C30328" t="s">
        <v>40751</v>
      </c>
      <c r="D30328">
        <v>1</v>
      </c>
      <c r="E30328" t="s">
        <v>40001</v>
      </c>
      <c r="G30328" t="str">
        <v>2000002722|1</v>
      </c>
      <c r="J30328" t="str">
        <v>ID38032</v>
      </c>
      <c r="K30328" t="str">
        <v>2000003750</v>
      </c>
      <c r="L30328">
        <v>4</v>
      </c>
      <c r="M30328" t="str">
        <v>NO</v>
      </c>
    </row>
    <row r="30329" spans="2:13" x14ac:dyDescent="0.3">
      <c r="B30329" t="s">
        <v>30326</v>
      </c>
      <c r="C30329" t="s">
        <v>44153</v>
      </c>
      <c r="D30329">
        <v>4</v>
      </c>
      <c r="E30329" t="s">
        <v>40001</v>
      </c>
      <c r="G30329" t="str">
        <v>2000002919|4</v>
      </c>
      <c r="J30329" t="str">
        <v>ID38033</v>
      </c>
      <c r="K30329" t="str">
        <v>2000004977</v>
      </c>
      <c r="L30329">
        <v>3</v>
      </c>
      <c r="M30329" t="str">
        <v>YES</v>
      </c>
    </row>
    <row r="30330" spans="2:13" x14ac:dyDescent="0.3">
      <c r="B30330" t="s">
        <v>30327</v>
      </c>
      <c r="C30330" t="s">
        <v>42344</v>
      </c>
      <c r="D30330">
        <v>5</v>
      </c>
      <c r="E30330" t="s">
        <v>40000</v>
      </c>
      <c r="G30330" t="str">
        <v>2000002979|5</v>
      </c>
      <c r="J30330" t="str">
        <v>ID38034</v>
      </c>
      <c r="K30330" t="str">
        <v>2000004524</v>
      </c>
      <c r="L30330">
        <v>4</v>
      </c>
      <c r="M30330" t="str">
        <v>YES</v>
      </c>
    </row>
    <row r="30331" spans="2:13" x14ac:dyDescent="0.3">
      <c r="B30331" t="s">
        <v>30328</v>
      </c>
      <c r="C30331" t="s">
        <v>42082</v>
      </c>
      <c r="D30331">
        <v>5</v>
      </c>
      <c r="E30331" t="s">
        <v>40001</v>
      </c>
      <c r="G30331" t="str">
        <v>2000003286|5</v>
      </c>
      <c r="J30331" t="str">
        <v>ID38035</v>
      </c>
      <c r="K30331" t="str">
        <v>2000002241</v>
      </c>
      <c r="L30331">
        <v>3</v>
      </c>
      <c r="M30331" t="str">
        <v>NO</v>
      </c>
    </row>
    <row r="30332" spans="2:13" x14ac:dyDescent="0.3">
      <c r="B30332" t="s">
        <v>30329</v>
      </c>
      <c r="C30332" t="s">
        <v>42013</v>
      </c>
      <c r="D30332">
        <v>1</v>
      </c>
      <c r="E30332" t="s">
        <v>40001</v>
      </c>
      <c r="G30332" t="str">
        <v>2000001600|1</v>
      </c>
      <c r="J30332" t="str">
        <v>ID38036</v>
      </c>
      <c r="K30332" t="str">
        <v>2000004423</v>
      </c>
      <c r="L30332">
        <v>4</v>
      </c>
      <c r="M30332" t="str">
        <v>YES</v>
      </c>
    </row>
    <row r="30333" spans="2:13" x14ac:dyDescent="0.3">
      <c r="B30333" t="s">
        <v>30330</v>
      </c>
      <c r="C30333" t="s">
        <v>44346</v>
      </c>
      <c r="D30333">
        <v>3</v>
      </c>
      <c r="E30333" t="s">
        <v>40000</v>
      </c>
      <c r="G30333" t="str">
        <v>2000000973|3</v>
      </c>
      <c r="J30333" t="str">
        <v>ID38037</v>
      </c>
      <c r="K30333" t="str">
        <v>2000004970</v>
      </c>
      <c r="L30333">
        <v>1</v>
      </c>
      <c r="M30333" t="str">
        <v>YES</v>
      </c>
    </row>
    <row r="30334" spans="2:13" x14ac:dyDescent="0.3">
      <c r="B30334" t="s">
        <v>30331</v>
      </c>
      <c r="C30334" t="s">
        <v>42338</v>
      </c>
      <c r="D30334">
        <v>3</v>
      </c>
      <c r="E30334" t="s">
        <v>40000</v>
      </c>
      <c r="G30334" t="str">
        <v>2000002619|3</v>
      </c>
      <c r="J30334" t="str">
        <v>ID38038</v>
      </c>
      <c r="K30334" t="str">
        <v>2000004144</v>
      </c>
      <c r="L30334">
        <v>3</v>
      </c>
      <c r="M30334" t="str">
        <v>YES</v>
      </c>
    </row>
    <row r="30335" spans="2:13" x14ac:dyDescent="0.3">
      <c r="B30335" t="s">
        <v>30332</v>
      </c>
      <c r="C30335" t="s">
        <v>44058</v>
      </c>
      <c r="D30335">
        <v>3</v>
      </c>
      <c r="E30335" t="s">
        <v>40001</v>
      </c>
      <c r="G30335" t="str">
        <v>2000002724|3</v>
      </c>
      <c r="J30335" t="str">
        <v>ID38039</v>
      </c>
      <c r="K30335" t="str">
        <v>2000003491</v>
      </c>
      <c r="L30335">
        <v>2</v>
      </c>
      <c r="M30335" t="str">
        <v>YES</v>
      </c>
    </row>
    <row r="30336" spans="2:13" x14ac:dyDescent="0.3">
      <c r="B30336" t="s">
        <v>30333</v>
      </c>
      <c r="C30336" t="s">
        <v>40170</v>
      </c>
      <c r="D30336">
        <v>4</v>
      </c>
      <c r="E30336" t="s">
        <v>40000</v>
      </c>
      <c r="G30336" t="str">
        <v>2000003977|4</v>
      </c>
      <c r="J30336" t="str">
        <v>ID38040</v>
      </c>
      <c r="K30336" t="str">
        <v>2000001002</v>
      </c>
      <c r="L30336">
        <v>1</v>
      </c>
      <c r="M30336" t="str">
        <v>NO</v>
      </c>
    </row>
    <row r="30337" spans="2:13" x14ac:dyDescent="0.3">
      <c r="B30337" t="s">
        <v>30334</v>
      </c>
      <c r="C30337" t="s">
        <v>40919</v>
      </c>
      <c r="D30337">
        <v>4</v>
      </c>
      <c r="E30337" t="s">
        <v>40000</v>
      </c>
      <c r="G30337" t="str">
        <v>2000004375|4</v>
      </c>
      <c r="J30337" t="str">
        <v>ID38041</v>
      </c>
      <c r="K30337" t="str">
        <v>2000004369</v>
      </c>
      <c r="L30337">
        <v>1</v>
      </c>
      <c r="M30337" t="str">
        <v>NO</v>
      </c>
    </row>
    <row r="30338" spans="2:13" x14ac:dyDescent="0.3">
      <c r="B30338" t="s">
        <v>30335</v>
      </c>
      <c r="C30338" t="s">
        <v>43228</v>
      </c>
      <c r="D30338">
        <v>3</v>
      </c>
      <c r="E30338" t="s">
        <v>40000</v>
      </c>
      <c r="G30338" t="str">
        <v>2000003309|3</v>
      </c>
      <c r="J30338" t="str">
        <v>ID38043</v>
      </c>
      <c r="K30338" t="str">
        <v>2000004017</v>
      </c>
      <c r="L30338">
        <v>3</v>
      </c>
      <c r="M30338" t="str">
        <v>YES</v>
      </c>
    </row>
    <row r="30339" spans="2:13" x14ac:dyDescent="0.3">
      <c r="B30339" t="s">
        <v>30336</v>
      </c>
      <c r="C30339" t="s">
        <v>42578</v>
      </c>
      <c r="D30339">
        <v>3</v>
      </c>
      <c r="E30339" t="s">
        <v>40001</v>
      </c>
      <c r="G30339" t="str">
        <v>2000000827|3</v>
      </c>
      <c r="J30339" t="str">
        <v>ID38044</v>
      </c>
      <c r="K30339" t="str">
        <v>2000002147</v>
      </c>
      <c r="L30339">
        <v>5</v>
      </c>
      <c r="M30339" t="str">
        <v>NO</v>
      </c>
    </row>
    <row r="30340" spans="2:13" x14ac:dyDescent="0.3">
      <c r="B30340" t="s">
        <v>30337</v>
      </c>
      <c r="C30340" t="s">
        <v>41241</v>
      </c>
      <c r="D30340">
        <v>4</v>
      </c>
      <c r="E30340" t="s">
        <v>40000</v>
      </c>
      <c r="G30340" t="str">
        <v>2000000547|4</v>
      </c>
      <c r="J30340" t="str">
        <v>ID38045</v>
      </c>
      <c r="K30340" t="str">
        <v>2000000894</v>
      </c>
      <c r="L30340">
        <v>3</v>
      </c>
      <c r="M30340" t="str">
        <v>YES</v>
      </c>
    </row>
    <row r="30341" spans="2:13" x14ac:dyDescent="0.3">
      <c r="B30341" t="s">
        <v>30338</v>
      </c>
      <c r="C30341" t="s">
        <v>42865</v>
      </c>
      <c r="D30341">
        <v>1</v>
      </c>
      <c r="E30341" t="s">
        <v>40000</v>
      </c>
      <c r="G30341" t="str">
        <v>2000000078|1</v>
      </c>
      <c r="J30341" t="str">
        <v>ID38046</v>
      </c>
      <c r="K30341" t="str">
        <v>2000000293</v>
      </c>
      <c r="L30341">
        <v>5</v>
      </c>
      <c r="M30341" t="str">
        <v>NO</v>
      </c>
    </row>
    <row r="30342" spans="2:13" x14ac:dyDescent="0.3">
      <c r="B30342" t="s">
        <v>30339</v>
      </c>
      <c r="C30342" t="s">
        <v>44617</v>
      </c>
      <c r="D30342">
        <v>1</v>
      </c>
      <c r="E30342" t="s">
        <v>40001</v>
      </c>
      <c r="G30342" t="str">
        <v>2000003511|1</v>
      </c>
      <c r="J30342" t="str">
        <v>ID38047</v>
      </c>
      <c r="K30342" t="str">
        <v>2000004649</v>
      </c>
      <c r="L30342">
        <v>2</v>
      </c>
      <c r="M30342" t="str">
        <v>YES</v>
      </c>
    </row>
    <row r="30343" spans="2:13" x14ac:dyDescent="0.3">
      <c r="B30343" t="s">
        <v>30340</v>
      </c>
      <c r="C30343" t="s">
        <v>42150</v>
      </c>
      <c r="D30343">
        <v>3</v>
      </c>
      <c r="E30343" t="s">
        <v>40000</v>
      </c>
      <c r="G30343" t="str">
        <v>2000001517|3</v>
      </c>
      <c r="J30343" t="str">
        <v>ID38048</v>
      </c>
      <c r="K30343" t="str">
        <v>2000003966</v>
      </c>
      <c r="L30343">
        <v>4</v>
      </c>
      <c r="M30343" t="str">
        <v>NO</v>
      </c>
    </row>
    <row r="30344" spans="2:13" x14ac:dyDescent="0.3">
      <c r="B30344" t="s">
        <v>30341</v>
      </c>
      <c r="C30344" t="s">
        <v>41392</v>
      </c>
      <c r="D30344">
        <v>4</v>
      </c>
      <c r="E30344" t="s">
        <v>40000</v>
      </c>
      <c r="G30344" t="str">
        <v>2000000926|4</v>
      </c>
      <c r="J30344" t="str">
        <v>ID38050</v>
      </c>
      <c r="K30344" t="str">
        <v>2000004120</v>
      </c>
      <c r="L30344">
        <v>1</v>
      </c>
      <c r="M30344" t="str">
        <v>YES</v>
      </c>
    </row>
    <row r="30345" spans="2:13" x14ac:dyDescent="0.3">
      <c r="B30345" t="s">
        <v>30342</v>
      </c>
      <c r="C30345" t="s">
        <v>42644</v>
      </c>
      <c r="D30345">
        <v>2</v>
      </c>
      <c r="E30345" t="s">
        <v>40001</v>
      </c>
      <c r="G30345" t="str">
        <v>2000001554|2</v>
      </c>
      <c r="J30345" t="str">
        <v>ID38051</v>
      </c>
      <c r="K30345" t="str">
        <v>2000001182</v>
      </c>
      <c r="L30345">
        <v>4</v>
      </c>
      <c r="M30345" t="str">
        <v>NO</v>
      </c>
    </row>
    <row r="30346" spans="2:13" x14ac:dyDescent="0.3">
      <c r="B30346" t="s">
        <v>30343</v>
      </c>
      <c r="C30346" t="s">
        <v>42665</v>
      </c>
      <c r="D30346">
        <v>4</v>
      </c>
      <c r="E30346" t="s">
        <v>40001</v>
      </c>
      <c r="G30346" t="str">
        <v>2000001674|4</v>
      </c>
      <c r="J30346" t="str">
        <v>ID38052</v>
      </c>
      <c r="K30346" t="str">
        <v>2000000090</v>
      </c>
      <c r="L30346">
        <v>5</v>
      </c>
      <c r="M30346" t="str">
        <v>NO</v>
      </c>
    </row>
    <row r="30347" spans="2:13" x14ac:dyDescent="0.3">
      <c r="B30347" t="s">
        <v>30344</v>
      </c>
      <c r="C30347" t="s">
        <v>41298</v>
      </c>
      <c r="D30347">
        <v>1</v>
      </c>
      <c r="E30347" t="s">
        <v>40001</v>
      </c>
      <c r="G30347" t="str">
        <v>2000004542|1</v>
      </c>
      <c r="J30347" t="str">
        <v>ID38053</v>
      </c>
      <c r="K30347" t="str">
        <v>2000003202</v>
      </c>
      <c r="L30347">
        <v>1</v>
      </c>
      <c r="M30347" t="str">
        <v>NO</v>
      </c>
    </row>
    <row r="30348" spans="2:13" x14ac:dyDescent="0.3">
      <c r="B30348" t="s">
        <v>30345</v>
      </c>
      <c r="C30348" t="s">
        <v>43148</v>
      </c>
      <c r="D30348">
        <v>1</v>
      </c>
      <c r="E30348" t="s">
        <v>40001</v>
      </c>
      <c r="G30348" t="str">
        <v>2000001448|1</v>
      </c>
      <c r="J30348" t="str">
        <v>ID38054</v>
      </c>
      <c r="K30348" t="str">
        <v>2000003380</v>
      </c>
      <c r="L30348">
        <v>5</v>
      </c>
      <c r="M30348" t="str">
        <v>YES</v>
      </c>
    </row>
    <row r="30349" spans="2:13" x14ac:dyDescent="0.3">
      <c r="B30349" t="s">
        <v>30346</v>
      </c>
      <c r="C30349" t="s">
        <v>42528</v>
      </c>
      <c r="D30349">
        <v>3</v>
      </c>
      <c r="E30349" t="s">
        <v>40000</v>
      </c>
      <c r="G30349" t="str">
        <v>2000002986|3</v>
      </c>
      <c r="J30349" t="str">
        <v>ID38055</v>
      </c>
      <c r="K30349" t="str">
        <v>2000003907</v>
      </c>
      <c r="L30349">
        <v>3</v>
      </c>
      <c r="M30349" t="str">
        <v>YES</v>
      </c>
    </row>
    <row r="30350" spans="2:13" x14ac:dyDescent="0.3">
      <c r="B30350" t="s">
        <v>30347</v>
      </c>
      <c r="C30350" t="s">
        <v>41648</v>
      </c>
      <c r="D30350">
        <v>3</v>
      </c>
      <c r="E30350" t="s">
        <v>40001</v>
      </c>
      <c r="G30350" t="str">
        <v>2000003782|3</v>
      </c>
      <c r="J30350" t="str">
        <v>ID38057</v>
      </c>
      <c r="K30350" t="str">
        <v>2000004088</v>
      </c>
      <c r="L30350">
        <v>4</v>
      </c>
      <c r="M30350" t="str">
        <v>NO</v>
      </c>
    </row>
    <row r="30351" spans="2:13" x14ac:dyDescent="0.3">
      <c r="B30351" t="s">
        <v>30348</v>
      </c>
      <c r="C30351" t="s">
        <v>40647</v>
      </c>
      <c r="D30351">
        <v>2</v>
      </c>
      <c r="E30351" t="s">
        <v>40001</v>
      </c>
      <c r="G30351" t="str">
        <v>2000003573|2</v>
      </c>
      <c r="J30351" t="str">
        <v>ID38058</v>
      </c>
      <c r="K30351" t="str">
        <v>2000001241</v>
      </c>
      <c r="L30351">
        <v>3</v>
      </c>
      <c r="M30351" t="str">
        <v>NO</v>
      </c>
    </row>
    <row r="30352" spans="2:13" x14ac:dyDescent="0.3">
      <c r="B30352" t="s">
        <v>30349</v>
      </c>
      <c r="C30352" t="s">
        <v>42359</v>
      </c>
      <c r="D30352">
        <v>2</v>
      </c>
      <c r="E30352" t="s">
        <v>40001</v>
      </c>
      <c r="G30352" t="str">
        <v>2000000278|2</v>
      </c>
      <c r="J30352" t="str">
        <v>ID38060</v>
      </c>
      <c r="K30352" t="str">
        <v>2000003205</v>
      </c>
      <c r="L30352">
        <v>1</v>
      </c>
      <c r="M30352" t="str">
        <v>NO</v>
      </c>
    </row>
    <row r="30353" spans="2:13" x14ac:dyDescent="0.3">
      <c r="B30353" t="s">
        <v>30350</v>
      </c>
      <c r="C30353" t="s">
        <v>44834</v>
      </c>
      <c r="D30353">
        <v>4</v>
      </c>
      <c r="E30353" t="s">
        <v>40001</v>
      </c>
      <c r="G30353" t="str">
        <v>2000000577|4</v>
      </c>
      <c r="J30353" t="str">
        <v>ID38061</v>
      </c>
      <c r="K30353" t="str">
        <v>2000001121</v>
      </c>
      <c r="L30353">
        <v>2</v>
      </c>
      <c r="M30353" t="str">
        <v>NO</v>
      </c>
    </row>
    <row r="30354" spans="2:13" x14ac:dyDescent="0.3">
      <c r="B30354" t="s">
        <v>30351</v>
      </c>
      <c r="C30354" t="s">
        <v>44178</v>
      </c>
      <c r="D30354">
        <v>5</v>
      </c>
      <c r="E30354" t="s">
        <v>40000</v>
      </c>
      <c r="G30354" t="str">
        <v>2000000050|5</v>
      </c>
      <c r="J30354" t="str">
        <v>ID38062</v>
      </c>
      <c r="K30354" t="str">
        <v>2000002197</v>
      </c>
      <c r="L30354">
        <v>2</v>
      </c>
      <c r="M30354" t="str">
        <v>YES</v>
      </c>
    </row>
    <row r="30355" spans="2:13" x14ac:dyDescent="0.3">
      <c r="B30355" t="s">
        <v>30352</v>
      </c>
      <c r="C30355" t="s">
        <v>44315</v>
      </c>
      <c r="D30355">
        <v>2</v>
      </c>
      <c r="E30355" t="s">
        <v>40001</v>
      </c>
      <c r="G30355" t="str">
        <v>2000001757|2</v>
      </c>
      <c r="J30355" t="str">
        <v>ID38064</v>
      </c>
      <c r="K30355" t="str">
        <v>2000001283</v>
      </c>
      <c r="L30355">
        <v>1</v>
      </c>
      <c r="M30355" t="str">
        <v>NO</v>
      </c>
    </row>
    <row r="30356" spans="2:13" x14ac:dyDescent="0.3">
      <c r="B30356" t="s">
        <v>30353</v>
      </c>
      <c r="C30356" t="s">
        <v>44013</v>
      </c>
      <c r="D30356">
        <v>5</v>
      </c>
      <c r="E30356" t="s">
        <v>40000</v>
      </c>
      <c r="G30356" t="str">
        <v>2000003592|5</v>
      </c>
      <c r="J30356" t="str">
        <v>ID38065</v>
      </c>
      <c r="K30356" t="str">
        <v>2000001798</v>
      </c>
      <c r="L30356">
        <v>4</v>
      </c>
      <c r="M30356" t="str">
        <v>YES</v>
      </c>
    </row>
    <row r="30357" spans="2:13" x14ac:dyDescent="0.3">
      <c r="B30357" t="s">
        <v>30354</v>
      </c>
      <c r="C30357" t="s">
        <v>41200</v>
      </c>
      <c r="D30357">
        <v>5</v>
      </c>
      <c r="E30357" t="s">
        <v>40001</v>
      </c>
      <c r="G30357" t="str">
        <v>2000001976|5</v>
      </c>
      <c r="J30357" t="str">
        <v>ID38066</v>
      </c>
      <c r="K30357" t="str">
        <v>2000001478</v>
      </c>
      <c r="L30357">
        <v>5</v>
      </c>
      <c r="M30357" t="str">
        <v>YES</v>
      </c>
    </row>
    <row r="30358" spans="2:13" x14ac:dyDescent="0.3">
      <c r="B30358" t="s">
        <v>30355</v>
      </c>
      <c r="C30358" t="s">
        <v>43532</v>
      </c>
      <c r="D30358">
        <v>3</v>
      </c>
      <c r="E30358" t="s">
        <v>40001</v>
      </c>
      <c r="G30358" t="str">
        <v>2000001177|3</v>
      </c>
      <c r="J30358" t="str">
        <v>ID38067</v>
      </c>
      <c r="K30358" t="str">
        <v>2000004419</v>
      </c>
      <c r="L30358">
        <v>5</v>
      </c>
      <c r="M30358" t="str">
        <v>YES</v>
      </c>
    </row>
    <row r="30359" spans="2:13" x14ac:dyDescent="0.3">
      <c r="B30359" t="s">
        <v>30356</v>
      </c>
      <c r="C30359" t="s">
        <v>42864</v>
      </c>
      <c r="D30359">
        <v>1</v>
      </c>
      <c r="E30359" t="s">
        <v>40000</v>
      </c>
      <c r="G30359" t="str">
        <v>2000003438|1</v>
      </c>
      <c r="J30359" t="str">
        <v>ID38069</v>
      </c>
      <c r="K30359" t="str">
        <v>2000004165</v>
      </c>
      <c r="L30359">
        <v>2</v>
      </c>
      <c r="M30359" t="str">
        <v>YES</v>
      </c>
    </row>
    <row r="30360" spans="2:13" x14ac:dyDescent="0.3">
      <c r="B30360" t="s">
        <v>30357</v>
      </c>
      <c r="C30360" t="s">
        <v>43186</v>
      </c>
      <c r="D30360">
        <v>1</v>
      </c>
      <c r="E30360" t="s">
        <v>40001</v>
      </c>
      <c r="G30360" t="str">
        <v>2000001760|1</v>
      </c>
      <c r="J30360" t="str">
        <v>ID38070</v>
      </c>
      <c r="K30360" t="str">
        <v>2000002967</v>
      </c>
      <c r="L30360">
        <v>5</v>
      </c>
      <c r="M30360" t="str">
        <v>NO</v>
      </c>
    </row>
    <row r="30361" spans="2:13" x14ac:dyDescent="0.3">
      <c r="B30361" t="s">
        <v>30358</v>
      </c>
      <c r="C30361" t="s">
        <v>41168</v>
      </c>
      <c r="D30361">
        <v>2</v>
      </c>
      <c r="E30361" t="s">
        <v>40000</v>
      </c>
      <c r="G30361" t="str">
        <v>2000002328|2</v>
      </c>
      <c r="J30361" t="str">
        <v>ID38072</v>
      </c>
      <c r="K30361" t="str">
        <v>2000001246</v>
      </c>
      <c r="L30361">
        <v>4</v>
      </c>
      <c r="M30361" t="str">
        <v>YES</v>
      </c>
    </row>
    <row r="30362" spans="2:13" x14ac:dyDescent="0.3">
      <c r="B30362" t="s">
        <v>30359</v>
      </c>
      <c r="C30362" t="s">
        <v>43699</v>
      </c>
      <c r="D30362">
        <v>3</v>
      </c>
      <c r="E30362" t="s">
        <v>40000</v>
      </c>
      <c r="G30362" t="str">
        <v>2000003083|3</v>
      </c>
      <c r="J30362" t="str">
        <v>ID38074</v>
      </c>
      <c r="K30362" t="str">
        <v>2000004177</v>
      </c>
      <c r="L30362">
        <v>5</v>
      </c>
      <c r="M30362" t="str">
        <v>NO</v>
      </c>
    </row>
    <row r="30363" spans="2:13" x14ac:dyDescent="0.3">
      <c r="B30363" t="s">
        <v>30360</v>
      </c>
      <c r="C30363" t="s">
        <v>43191</v>
      </c>
      <c r="D30363">
        <v>4</v>
      </c>
      <c r="E30363" t="s">
        <v>40001</v>
      </c>
      <c r="G30363" t="str">
        <v>2000003087|4</v>
      </c>
      <c r="J30363" t="str">
        <v>ID38076</v>
      </c>
      <c r="K30363" t="str">
        <v>2000001511</v>
      </c>
      <c r="L30363">
        <v>2</v>
      </c>
      <c r="M30363" t="str">
        <v>NO</v>
      </c>
    </row>
    <row r="30364" spans="2:13" x14ac:dyDescent="0.3">
      <c r="B30364" t="s">
        <v>30361</v>
      </c>
      <c r="C30364" t="s">
        <v>44102</v>
      </c>
      <c r="D30364">
        <v>2</v>
      </c>
      <c r="E30364" t="s">
        <v>40001</v>
      </c>
      <c r="G30364" t="str">
        <v>2000001823|2</v>
      </c>
      <c r="J30364" t="str">
        <v>ID38078</v>
      </c>
      <c r="K30364" t="str">
        <v>2000000405</v>
      </c>
      <c r="L30364">
        <v>3</v>
      </c>
      <c r="M30364" t="str">
        <v>NO</v>
      </c>
    </row>
    <row r="30365" spans="2:13" x14ac:dyDescent="0.3">
      <c r="B30365" t="s">
        <v>30362</v>
      </c>
      <c r="C30365" t="s">
        <v>41675</v>
      </c>
      <c r="D30365">
        <v>3</v>
      </c>
      <c r="E30365" t="s">
        <v>40001</v>
      </c>
      <c r="G30365" t="str">
        <v>2000002872|3</v>
      </c>
      <c r="J30365" t="str">
        <v>ID38079</v>
      </c>
      <c r="K30365" t="str">
        <v>2000002267</v>
      </c>
      <c r="L30365">
        <v>2</v>
      </c>
      <c r="M30365" t="str">
        <v>YES</v>
      </c>
    </row>
    <row r="30366" spans="2:13" x14ac:dyDescent="0.3">
      <c r="B30366" t="s">
        <v>30363</v>
      </c>
      <c r="C30366" t="s">
        <v>40627</v>
      </c>
      <c r="D30366">
        <v>5</v>
      </c>
      <c r="E30366" t="s">
        <v>40001</v>
      </c>
      <c r="G30366" t="str">
        <v>2000003313|5</v>
      </c>
      <c r="J30366" t="str">
        <v>ID38080</v>
      </c>
      <c r="K30366" t="str">
        <v>2000004268</v>
      </c>
      <c r="L30366">
        <v>4</v>
      </c>
      <c r="M30366" t="str">
        <v>NO</v>
      </c>
    </row>
    <row r="30367" spans="2:13" x14ac:dyDescent="0.3">
      <c r="B30367" t="s">
        <v>30364</v>
      </c>
      <c r="C30367" t="s">
        <v>40389</v>
      </c>
      <c r="D30367">
        <v>5</v>
      </c>
      <c r="E30367" t="s">
        <v>40001</v>
      </c>
      <c r="G30367" t="str">
        <v>2000000434|5</v>
      </c>
      <c r="J30367" t="str">
        <v>ID38082</v>
      </c>
      <c r="K30367" t="str">
        <v>2000004552</v>
      </c>
      <c r="L30367">
        <v>5</v>
      </c>
      <c r="M30367" t="str">
        <v>NO</v>
      </c>
    </row>
    <row r="30368" spans="2:13" x14ac:dyDescent="0.3">
      <c r="B30368" t="s">
        <v>30365</v>
      </c>
      <c r="C30368" t="s">
        <v>41228</v>
      </c>
      <c r="D30368">
        <v>1</v>
      </c>
      <c r="E30368" t="s">
        <v>40001</v>
      </c>
      <c r="G30368" t="str">
        <v>2000002598|1</v>
      </c>
      <c r="J30368" t="str">
        <v>ID38083</v>
      </c>
      <c r="K30368" t="str">
        <v>2000002739</v>
      </c>
      <c r="L30368">
        <v>4</v>
      </c>
      <c r="M30368" t="str">
        <v>NO</v>
      </c>
    </row>
    <row r="30369" spans="2:13" x14ac:dyDescent="0.3">
      <c r="B30369" t="s">
        <v>30366</v>
      </c>
      <c r="C30369" t="s">
        <v>41408</v>
      </c>
      <c r="D30369">
        <v>2</v>
      </c>
      <c r="E30369" t="s">
        <v>40000</v>
      </c>
      <c r="G30369" t="str">
        <v>2000002970|2</v>
      </c>
      <c r="J30369" t="str">
        <v>ID38084</v>
      </c>
      <c r="K30369" t="str">
        <v>2000000300</v>
      </c>
      <c r="L30369">
        <v>2</v>
      </c>
      <c r="M30369" t="str">
        <v>NO</v>
      </c>
    </row>
    <row r="30370" spans="2:13" x14ac:dyDescent="0.3">
      <c r="B30370" t="s">
        <v>30367</v>
      </c>
      <c r="C30370" t="s">
        <v>43551</v>
      </c>
      <c r="D30370">
        <v>5</v>
      </c>
      <c r="E30370" t="s">
        <v>40000</v>
      </c>
      <c r="G30370" t="str">
        <v>2000004910|5</v>
      </c>
      <c r="J30370" t="str">
        <v>ID38085</v>
      </c>
      <c r="K30370" t="str">
        <v>2000002283</v>
      </c>
      <c r="L30370">
        <v>2</v>
      </c>
      <c r="M30370" t="str">
        <v>YES</v>
      </c>
    </row>
    <row r="30371" spans="2:13" x14ac:dyDescent="0.3">
      <c r="B30371" t="s">
        <v>30368</v>
      </c>
      <c r="C30371" t="s">
        <v>40679</v>
      </c>
      <c r="D30371">
        <v>4</v>
      </c>
      <c r="E30371" t="s">
        <v>40001</v>
      </c>
      <c r="G30371" t="str">
        <v>2000000634|4</v>
      </c>
      <c r="J30371" t="str">
        <v>ID38086</v>
      </c>
      <c r="K30371" t="str">
        <v>2000000355</v>
      </c>
      <c r="L30371">
        <v>5</v>
      </c>
      <c r="M30371" t="str">
        <v>NO</v>
      </c>
    </row>
    <row r="30372" spans="2:13" x14ac:dyDescent="0.3">
      <c r="B30372" t="s">
        <v>30369</v>
      </c>
      <c r="C30372" t="s">
        <v>40050</v>
      </c>
      <c r="D30372">
        <v>2</v>
      </c>
      <c r="E30372" t="s">
        <v>40001</v>
      </c>
      <c r="G30372" t="str">
        <v>2000000839|2</v>
      </c>
      <c r="J30372" t="str">
        <v>ID38088</v>
      </c>
      <c r="K30372" t="str">
        <v>2000002705</v>
      </c>
      <c r="L30372">
        <v>5</v>
      </c>
      <c r="M30372" t="str">
        <v>NO</v>
      </c>
    </row>
    <row r="30373" spans="2:13" x14ac:dyDescent="0.3">
      <c r="B30373" t="s">
        <v>30370</v>
      </c>
      <c r="C30373" t="s">
        <v>42516</v>
      </c>
      <c r="D30373">
        <v>4</v>
      </c>
      <c r="E30373" t="s">
        <v>40000</v>
      </c>
      <c r="G30373" t="str">
        <v>2000004587|4</v>
      </c>
      <c r="J30373" t="str">
        <v>ID38089</v>
      </c>
      <c r="K30373" t="str">
        <v>2000002489</v>
      </c>
      <c r="L30373">
        <v>3</v>
      </c>
      <c r="M30373" t="str">
        <v>NO</v>
      </c>
    </row>
    <row r="30374" spans="2:13" x14ac:dyDescent="0.3">
      <c r="B30374" t="s">
        <v>30371</v>
      </c>
      <c r="C30374" t="s">
        <v>42385</v>
      </c>
      <c r="D30374">
        <v>3</v>
      </c>
      <c r="E30374" t="s">
        <v>40001</v>
      </c>
      <c r="G30374" t="str">
        <v>2000003691|3</v>
      </c>
      <c r="J30374" t="str">
        <v>ID38090</v>
      </c>
      <c r="K30374" t="str">
        <v>2000004452</v>
      </c>
      <c r="L30374">
        <v>2</v>
      </c>
      <c r="M30374" t="str">
        <v>NO</v>
      </c>
    </row>
    <row r="30375" spans="2:13" x14ac:dyDescent="0.3">
      <c r="B30375" t="s">
        <v>30372</v>
      </c>
      <c r="C30375" t="s">
        <v>41793</v>
      </c>
      <c r="D30375">
        <v>5</v>
      </c>
      <c r="E30375" t="s">
        <v>40000</v>
      </c>
      <c r="G30375" t="str">
        <v>2000002210|5</v>
      </c>
      <c r="J30375" t="str">
        <v>ID38091</v>
      </c>
      <c r="K30375" t="str">
        <v>2000000993</v>
      </c>
      <c r="L30375">
        <v>5</v>
      </c>
      <c r="M30375" t="str">
        <v>YES</v>
      </c>
    </row>
    <row r="30376" spans="2:13" x14ac:dyDescent="0.3">
      <c r="B30376" t="s">
        <v>30373</v>
      </c>
      <c r="C30376" t="s">
        <v>44860</v>
      </c>
      <c r="D30376">
        <v>1</v>
      </c>
      <c r="E30376" t="s">
        <v>40000</v>
      </c>
      <c r="G30376" t="str">
        <v>2000003919|1</v>
      </c>
      <c r="J30376" t="str">
        <v>ID38093</v>
      </c>
      <c r="K30376" t="str">
        <v>2000004892</v>
      </c>
      <c r="L30376">
        <v>5</v>
      </c>
      <c r="M30376" t="str">
        <v>NO</v>
      </c>
    </row>
    <row r="30377" spans="2:13" x14ac:dyDescent="0.3">
      <c r="B30377" t="s">
        <v>30374</v>
      </c>
      <c r="C30377" t="s">
        <v>42550</v>
      </c>
      <c r="D30377">
        <v>5</v>
      </c>
      <c r="E30377" t="s">
        <v>40000</v>
      </c>
      <c r="G30377" t="str">
        <v>2000000501|5</v>
      </c>
      <c r="J30377" t="str">
        <v>ID38094</v>
      </c>
      <c r="K30377" t="str">
        <v>2000000217</v>
      </c>
      <c r="L30377">
        <v>1</v>
      </c>
      <c r="M30377" t="str">
        <v>NO</v>
      </c>
    </row>
    <row r="30378" spans="2:13" x14ac:dyDescent="0.3">
      <c r="B30378" t="s">
        <v>30375</v>
      </c>
      <c r="C30378" t="s">
        <v>42644</v>
      </c>
      <c r="D30378">
        <v>3</v>
      </c>
      <c r="E30378" t="s">
        <v>40001</v>
      </c>
      <c r="G30378" t="str">
        <v>2000001554|3</v>
      </c>
      <c r="J30378" t="str">
        <v>ID38095</v>
      </c>
      <c r="K30378" t="str">
        <v>2000004229</v>
      </c>
      <c r="L30378">
        <v>5</v>
      </c>
      <c r="M30378" t="str">
        <v>NO</v>
      </c>
    </row>
    <row r="30379" spans="2:13" x14ac:dyDescent="0.3">
      <c r="B30379" t="s">
        <v>30376</v>
      </c>
      <c r="C30379" t="s">
        <v>42233</v>
      </c>
      <c r="D30379">
        <v>2</v>
      </c>
      <c r="E30379" t="s">
        <v>40000</v>
      </c>
      <c r="G30379" t="str">
        <v>2000001558|2</v>
      </c>
      <c r="J30379" t="str">
        <v>ID38097</v>
      </c>
      <c r="K30379" t="str">
        <v>2000001667</v>
      </c>
      <c r="L30379">
        <v>5</v>
      </c>
      <c r="M30379" t="str">
        <v>YES</v>
      </c>
    </row>
    <row r="30380" spans="2:13" x14ac:dyDescent="0.3">
      <c r="B30380" t="s">
        <v>30377</v>
      </c>
      <c r="C30380" t="s">
        <v>43649</v>
      </c>
      <c r="D30380">
        <v>1</v>
      </c>
      <c r="E30380" t="s">
        <v>40000</v>
      </c>
      <c r="G30380" t="str">
        <v>2000003609|1</v>
      </c>
      <c r="J30380" t="str">
        <v>ID38098</v>
      </c>
      <c r="K30380" t="str">
        <v>2000000315</v>
      </c>
      <c r="L30380">
        <v>3</v>
      </c>
      <c r="M30380" t="str">
        <v>NO</v>
      </c>
    </row>
    <row r="30381" spans="2:13" x14ac:dyDescent="0.3">
      <c r="B30381" t="s">
        <v>30378</v>
      </c>
      <c r="C30381" t="s">
        <v>42512</v>
      </c>
      <c r="D30381">
        <v>1</v>
      </c>
      <c r="E30381" t="s">
        <v>40001</v>
      </c>
      <c r="G30381" t="str">
        <v>2000004678|1</v>
      </c>
      <c r="J30381" t="str">
        <v>ID38100</v>
      </c>
      <c r="K30381" t="str">
        <v>2000004418</v>
      </c>
      <c r="L30381">
        <v>1</v>
      </c>
      <c r="M30381" t="str">
        <v>YES</v>
      </c>
    </row>
    <row r="30382" spans="2:13" x14ac:dyDescent="0.3">
      <c r="B30382" t="s">
        <v>30379</v>
      </c>
      <c r="C30382" t="s">
        <v>40805</v>
      </c>
      <c r="D30382">
        <v>3</v>
      </c>
      <c r="E30382" t="s">
        <v>40000</v>
      </c>
      <c r="G30382" t="str">
        <v>2000000963|3</v>
      </c>
      <c r="J30382" t="str">
        <v>ID38101</v>
      </c>
      <c r="K30382" t="str">
        <v>2000001463</v>
      </c>
      <c r="L30382">
        <v>4</v>
      </c>
      <c r="M30382" t="str">
        <v>YES</v>
      </c>
    </row>
    <row r="30383" spans="2:13" x14ac:dyDescent="0.3">
      <c r="B30383" t="s">
        <v>30380</v>
      </c>
      <c r="C30383" t="s">
        <v>44798</v>
      </c>
      <c r="D30383">
        <v>1</v>
      </c>
      <c r="E30383" t="s">
        <v>40001</v>
      </c>
      <c r="G30383" t="str">
        <v>2000004395|1</v>
      </c>
      <c r="J30383" t="str">
        <v>ID38102</v>
      </c>
      <c r="K30383" t="str">
        <v>2000001727</v>
      </c>
      <c r="L30383">
        <v>2</v>
      </c>
      <c r="M30383" t="str">
        <v>NO</v>
      </c>
    </row>
    <row r="30384" spans="2:13" x14ac:dyDescent="0.3">
      <c r="B30384" t="s">
        <v>30381</v>
      </c>
      <c r="C30384" t="s">
        <v>44560</v>
      </c>
      <c r="D30384">
        <v>5</v>
      </c>
      <c r="E30384" t="s">
        <v>40000</v>
      </c>
      <c r="G30384" t="str">
        <v>2000004365|5</v>
      </c>
      <c r="J30384" t="str">
        <v>ID38103</v>
      </c>
      <c r="K30384" t="str">
        <v>2000003870</v>
      </c>
      <c r="L30384">
        <v>5</v>
      </c>
      <c r="M30384" t="str">
        <v>YES</v>
      </c>
    </row>
    <row r="30385" spans="2:13" x14ac:dyDescent="0.3">
      <c r="B30385" t="s">
        <v>30382</v>
      </c>
      <c r="C30385" t="s">
        <v>40159</v>
      </c>
      <c r="D30385">
        <v>4</v>
      </c>
      <c r="E30385" t="s">
        <v>40000</v>
      </c>
      <c r="G30385" t="str">
        <v>2000003850|4</v>
      </c>
      <c r="J30385" t="str">
        <v>ID38104</v>
      </c>
      <c r="K30385" t="str">
        <v>2000003474</v>
      </c>
      <c r="L30385">
        <v>1</v>
      </c>
      <c r="M30385" t="str">
        <v>YES</v>
      </c>
    </row>
    <row r="30386" spans="2:13" x14ac:dyDescent="0.3">
      <c r="B30386" t="s">
        <v>30383</v>
      </c>
      <c r="C30386" t="s">
        <v>40802</v>
      </c>
      <c r="D30386">
        <v>1</v>
      </c>
      <c r="E30386" t="s">
        <v>40000</v>
      </c>
      <c r="G30386" t="str">
        <v>2000001199|1</v>
      </c>
      <c r="J30386" t="str">
        <v>ID38105</v>
      </c>
      <c r="K30386" t="str">
        <v>2000000886</v>
      </c>
      <c r="L30386">
        <v>4</v>
      </c>
      <c r="M30386" t="str">
        <v>NO</v>
      </c>
    </row>
    <row r="30387" spans="2:13" x14ac:dyDescent="0.3">
      <c r="B30387" t="s">
        <v>30384</v>
      </c>
      <c r="C30387" t="s">
        <v>42900</v>
      </c>
      <c r="D30387">
        <v>1</v>
      </c>
      <c r="E30387" t="s">
        <v>40001</v>
      </c>
      <c r="G30387" t="str">
        <v>2000000038|1</v>
      </c>
      <c r="J30387" t="str">
        <v>ID38106</v>
      </c>
      <c r="K30387" t="str">
        <v>2000004732</v>
      </c>
      <c r="L30387">
        <v>3</v>
      </c>
      <c r="M30387" t="str">
        <v>NO</v>
      </c>
    </row>
    <row r="30388" spans="2:13" x14ac:dyDescent="0.3">
      <c r="B30388" t="s">
        <v>30385</v>
      </c>
      <c r="C30388" t="s">
        <v>43592</v>
      </c>
      <c r="D30388">
        <v>2</v>
      </c>
      <c r="E30388" t="s">
        <v>40001</v>
      </c>
      <c r="G30388" t="str">
        <v>2000004778|2</v>
      </c>
      <c r="J30388" t="str">
        <v>ID38107</v>
      </c>
      <c r="K30388" t="str">
        <v>2000003475</v>
      </c>
      <c r="L30388">
        <v>5</v>
      </c>
      <c r="M30388" t="str">
        <v>NO</v>
      </c>
    </row>
    <row r="30389" spans="2:13" x14ac:dyDescent="0.3">
      <c r="B30389" t="s">
        <v>30386</v>
      </c>
      <c r="C30389" t="s">
        <v>42703</v>
      </c>
      <c r="D30389">
        <v>4</v>
      </c>
      <c r="E30389" t="s">
        <v>40001</v>
      </c>
      <c r="G30389" t="str">
        <v>2000000448|4</v>
      </c>
      <c r="J30389" t="str">
        <v>ID38108</v>
      </c>
      <c r="K30389" t="str">
        <v>2000003304</v>
      </c>
      <c r="L30389">
        <v>5</v>
      </c>
      <c r="M30389" t="str">
        <v>YES</v>
      </c>
    </row>
    <row r="30390" spans="2:13" x14ac:dyDescent="0.3">
      <c r="B30390" t="s">
        <v>30387</v>
      </c>
      <c r="C30390" t="s">
        <v>42699</v>
      </c>
      <c r="D30390">
        <v>2</v>
      </c>
      <c r="E30390" t="s">
        <v>40001</v>
      </c>
      <c r="G30390" t="str">
        <v>2000003162|2</v>
      </c>
      <c r="J30390" t="str">
        <v>ID38112</v>
      </c>
      <c r="K30390" t="str">
        <v>2000003135</v>
      </c>
      <c r="L30390">
        <v>5</v>
      </c>
      <c r="M30390" t="str">
        <v>NO</v>
      </c>
    </row>
    <row r="30391" spans="2:13" x14ac:dyDescent="0.3">
      <c r="B30391" t="s">
        <v>30388</v>
      </c>
      <c r="C30391" t="s">
        <v>43736</v>
      </c>
      <c r="D30391">
        <v>1</v>
      </c>
      <c r="E30391" t="s">
        <v>40001</v>
      </c>
      <c r="G30391" t="str">
        <v>2000000797|1</v>
      </c>
      <c r="J30391" t="str">
        <v>ID38113</v>
      </c>
      <c r="K30391" t="str">
        <v>2000003799</v>
      </c>
      <c r="L30391">
        <v>2</v>
      </c>
      <c r="M30391" t="str">
        <v>YES</v>
      </c>
    </row>
    <row r="30392" spans="2:13" x14ac:dyDescent="0.3">
      <c r="B30392" t="s">
        <v>30389</v>
      </c>
      <c r="C30392" t="s">
        <v>40240</v>
      </c>
      <c r="D30392">
        <v>5</v>
      </c>
      <c r="E30392" t="s">
        <v>40000</v>
      </c>
      <c r="G30392" t="str">
        <v>2000001396|5</v>
      </c>
      <c r="J30392" t="str">
        <v>ID38114</v>
      </c>
      <c r="K30392" t="str">
        <v>2000000498</v>
      </c>
      <c r="L30392">
        <v>3</v>
      </c>
      <c r="M30392" t="str">
        <v>YES</v>
      </c>
    </row>
    <row r="30393" spans="2:13" x14ac:dyDescent="0.3">
      <c r="B30393" t="s">
        <v>30390</v>
      </c>
      <c r="C30393" t="s">
        <v>41109</v>
      </c>
      <c r="D30393">
        <v>5</v>
      </c>
      <c r="E30393" t="s">
        <v>40001</v>
      </c>
      <c r="G30393" t="str">
        <v>2000002393|5</v>
      </c>
      <c r="J30393" t="str">
        <v>ID38115</v>
      </c>
      <c r="K30393" t="str">
        <v>2000002248</v>
      </c>
      <c r="L30393">
        <v>2</v>
      </c>
      <c r="M30393" t="str">
        <v>YES</v>
      </c>
    </row>
    <row r="30394" spans="2:13" x14ac:dyDescent="0.3">
      <c r="B30394" t="s">
        <v>30391</v>
      </c>
      <c r="C30394" t="s">
        <v>42093</v>
      </c>
      <c r="D30394">
        <v>3</v>
      </c>
      <c r="E30394" t="s">
        <v>40001</v>
      </c>
      <c r="G30394" t="str">
        <v>2000003129|3</v>
      </c>
      <c r="J30394" t="str">
        <v>ID38116</v>
      </c>
      <c r="K30394" t="str">
        <v>2000002101</v>
      </c>
      <c r="L30394">
        <v>2</v>
      </c>
      <c r="M30394" t="str">
        <v>YES</v>
      </c>
    </row>
    <row r="30395" spans="2:13" x14ac:dyDescent="0.3">
      <c r="B30395" t="s">
        <v>30392</v>
      </c>
      <c r="C30395" t="s">
        <v>43433</v>
      </c>
      <c r="D30395">
        <v>1</v>
      </c>
      <c r="E30395" t="s">
        <v>40000</v>
      </c>
      <c r="G30395" t="str">
        <v>2000001589|1</v>
      </c>
      <c r="J30395" t="str">
        <v>ID38117</v>
      </c>
      <c r="K30395" t="str">
        <v>2000001915</v>
      </c>
      <c r="L30395">
        <v>1</v>
      </c>
      <c r="M30395" t="str">
        <v>NO</v>
      </c>
    </row>
    <row r="30396" spans="2:13" x14ac:dyDescent="0.3">
      <c r="B30396" t="s">
        <v>30393</v>
      </c>
      <c r="C30396" t="s">
        <v>42204</v>
      </c>
      <c r="D30396">
        <v>1</v>
      </c>
      <c r="E30396" t="s">
        <v>40000</v>
      </c>
      <c r="G30396" t="str">
        <v>2000003756|1</v>
      </c>
      <c r="J30396" t="str">
        <v>ID38118</v>
      </c>
      <c r="K30396" t="str">
        <v>2000000182</v>
      </c>
      <c r="L30396">
        <v>3</v>
      </c>
      <c r="M30396" t="str">
        <v>NO</v>
      </c>
    </row>
    <row r="30397" spans="2:13" x14ac:dyDescent="0.3">
      <c r="B30397" t="s">
        <v>30394</v>
      </c>
      <c r="C30397" t="s">
        <v>44643</v>
      </c>
      <c r="D30397">
        <v>3</v>
      </c>
      <c r="E30397" t="s">
        <v>40000</v>
      </c>
      <c r="G30397" t="str">
        <v>2000001266|3</v>
      </c>
      <c r="J30397" t="str">
        <v>ID38119</v>
      </c>
      <c r="K30397" t="str">
        <v>2000003330</v>
      </c>
      <c r="L30397">
        <v>4</v>
      </c>
      <c r="M30397" t="str">
        <v>YES</v>
      </c>
    </row>
    <row r="30398" spans="2:13" x14ac:dyDescent="0.3">
      <c r="B30398" t="s">
        <v>30395</v>
      </c>
      <c r="C30398" t="s">
        <v>40491</v>
      </c>
      <c r="D30398">
        <v>2</v>
      </c>
      <c r="E30398" t="s">
        <v>40001</v>
      </c>
      <c r="G30398" t="str">
        <v>2000002272|2</v>
      </c>
      <c r="J30398" t="str">
        <v>ID38120</v>
      </c>
      <c r="K30398" t="str">
        <v>2000000586</v>
      </c>
      <c r="L30398">
        <v>5</v>
      </c>
      <c r="M30398" t="str">
        <v>NO</v>
      </c>
    </row>
    <row r="30399" spans="2:13" x14ac:dyDescent="0.3">
      <c r="B30399" t="s">
        <v>30396</v>
      </c>
      <c r="C30399" t="s">
        <v>42219</v>
      </c>
      <c r="D30399">
        <v>3</v>
      </c>
      <c r="E30399" t="s">
        <v>40001</v>
      </c>
      <c r="G30399" t="str">
        <v>2000003674|3</v>
      </c>
      <c r="J30399" t="str">
        <v>ID38121</v>
      </c>
      <c r="K30399" t="str">
        <v>2000003077</v>
      </c>
      <c r="L30399">
        <v>3</v>
      </c>
      <c r="M30399" t="str">
        <v>YES</v>
      </c>
    </row>
    <row r="30400" spans="2:13" x14ac:dyDescent="0.3">
      <c r="B30400" t="s">
        <v>30397</v>
      </c>
      <c r="C30400" t="s">
        <v>42607</v>
      </c>
      <c r="D30400">
        <v>4</v>
      </c>
      <c r="E30400" t="s">
        <v>40000</v>
      </c>
      <c r="G30400" t="str">
        <v>2000002501|4</v>
      </c>
      <c r="J30400" t="str">
        <v>ID38124</v>
      </c>
      <c r="K30400" t="str">
        <v>2000000357</v>
      </c>
      <c r="L30400">
        <v>3</v>
      </c>
      <c r="M30400" t="str">
        <v>NO</v>
      </c>
    </row>
    <row r="30401" spans="2:13" x14ac:dyDescent="0.3">
      <c r="B30401" t="s">
        <v>30398</v>
      </c>
      <c r="C30401" t="s">
        <v>42629</v>
      </c>
      <c r="D30401">
        <v>4</v>
      </c>
      <c r="E30401" t="s">
        <v>40001</v>
      </c>
      <c r="G30401" t="str">
        <v>2000002601|4</v>
      </c>
      <c r="J30401" t="str">
        <v>ID38125</v>
      </c>
      <c r="K30401" t="str">
        <v>2000004612</v>
      </c>
      <c r="L30401">
        <v>5</v>
      </c>
      <c r="M30401" t="str">
        <v>YES</v>
      </c>
    </row>
    <row r="30402" spans="2:13" x14ac:dyDescent="0.3">
      <c r="B30402" t="s">
        <v>30399</v>
      </c>
      <c r="C30402" t="s">
        <v>41662</v>
      </c>
      <c r="D30402">
        <v>5</v>
      </c>
      <c r="E30402" t="s">
        <v>40001</v>
      </c>
      <c r="G30402" t="str">
        <v>2000001319|5</v>
      </c>
      <c r="J30402" t="str">
        <v>ID38126</v>
      </c>
      <c r="K30402" t="str">
        <v>2000002713</v>
      </c>
      <c r="L30402">
        <v>4</v>
      </c>
      <c r="M30402" t="str">
        <v>YES</v>
      </c>
    </row>
    <row r="30403" spans="2:13" x14ac:dyDescent="0.3">
      <c r="B30403" t="s">
        <v>30400</v>
      </c>
      <c r="C30403" t="s">
        <v>43227</v>
      </c>
      <c r="D30403">
        <v>5</v>
      </c>
      <c r="E30403" t="s">
        <v>40000</v>
      </c>
      <c r="G30403" t="str">
        <v>2000000274|5</v>
      </c>
      <c r="J30403" t="str">
        <v>ID38127</v>
      </c>
      <c r="K30403" t="str">
        <v>2000002120</v>
      </c>
      <c r="L30403">
        <v>1</v>
      </c>
      <c r="M30403" t="str">
        <v>YES</v>
      </c>
    </row>
    <row r="30404" spans="2:13" x14ac:dyDescent="0.3">
      <c r="B30404" t="s">
        <v>30401</v>
      </c>
      <c r="C30404" t="s">
        <v>44536</v>
      </c>
      <c r="D30404">
        <v>4</v>
      </c>
      <c r="E30404" t="s">
        <v>40001</v>
      </c>
      <c r="G30404" t="str">
        <v>2000004064|4</v>
      </c>
      <c r="J30404" t="str">
        <v>ID38128</v>
      </c>
      <c r="K30404" t="str">
        <v>2000003845</v>
      </c>
      <c r="L30404">
        <v>4</v>
      </c>
      <c r="M30404" t="str">
        <v>NO</v>
      </c>
    </row>
    <row r="30405" spans="2:13" x14ac:dyDescent="0.3">
      <c r="B30405" t="s">
        <v>30402</v>
      </c>
      <c r="C30405" t="s">
        <v>42700</v>
      </c>
      <c r="D30405">
        <v>4</v>
      </c>
      <c r="E30405" t="s">
        <v>40001</v>
      </c>
      <c r="G30405" t="str">
        <v>2000002931|4</v>
      </c>
      <c r="J30405" t="str">
        <v>ID38129</v>
      </c>
      <c r="K30405" t="str">
        <v>2000003788</v>
      </c>
      <c r="L30405">
        <v>4</v>
      </c>
      <c r="M30405" t="str">
        <v>YES</v>
      </c>
    </row>
    <row r="30406" spans="2:13" x14ac:dyDescent="0.3">
      <c r="B30406" t="s">
        <v>30403</v>
      </c>
      <c r="C30406" t="s">
        <v>41578</v>
      </c>
      <c r="D30406">
        <v>2</v>
      </c>
      <c r="E30406" t="s">
        <v>40001</v>
      </c>
      <c r="G30406" t="str">
        <v>2000001088|2</v>
      </c>
      <c r="J30406" t="str">
        <v>ID38130</v>
      </c>
      <c r="K30406" t="str">
        <v>2000003309</v>
      </c>
      <c r="L30406">
        <v>3</v>
      </c>
      <c r="M30406" t="str">
        <v>YES</v>
      </c>
    </row>
    <row r="30407" spans="2:13" x14ac:dyDescent="0.3">
      <c r="B30407" t="s">
        <v>30404</v>
      </c>
      <c r="C30407" t="s">
        <v>42734</v>
      </c>
      <c r="D30407">
        <v>1</v>
      </c>
      <c r="E30407" t="s">
        <v>40001</v>
      </c>
      <c r="G30407" t="str">
        <v>2000004455|1</v>
      </c>
      <c r="J30407" t="str">
        <v>ID38131</v>
      </c>
      <c r="K30407" t="str">
        <v>2000002046</v>
      </c>
      <c r="L30407">
        <v>2</v>
      </c>
      <c r="M30407" t="str">
        <v>NO</v>
      </c>
    </row>
    <row r="30408" spans="2:13" x14ac:dyDescent="0.3">
      <c r="B30408" t="s">
        <v>30405</v>
      </c>
      <c r="C30408" t="s">
        <v>40266</v>
      </c>
      <c r="D30408">
        <v>4</v>
      </c>
      <c r="E30408" t="s">
        <v>40001</v>
      </c>
      <c r="G30408" t="str">
        <v>2000001137|4</v>
      </c>
      <c r="J30408" t="str">
        <v>ID38132</v>
      </c>
      <c r="K30408" t="str">
        <v>2000000394</v>
      </c>
      <c r="L30408">
        <v>1</v>
      </c>
      <c r="M30408" t="str">
        <v>YES</v>
      </c>
    </row>
    <row r="30409" spans="2:13" x14ac:dyDescent="0.3">
      <c r="B30409" t="s">
        <v>30406</v>
      </c>
      <c r="C30409" t="s">
        <v>40546</v>
      </c>
      <c r="D30409">
        <v>2</v>
      </c>
      <c r="E30409" t="s">
        <v>40001</v>
      </c>
      <c r="G30409" t="str">
        <v>2000002113|2</v>
      </c>
      <c r="J30409" t="str">
        <v>ID38133</v>
      </c>
      <c r="K30409" t="str">
        <v>2000000061</v>
      </c>
      <c r="L30409">
        <v>4</v>
      </c>
      <c r="M30409" t="str">
        <v>NO</v>
      </c>
    </row>
    <row r="30410" spans="2:13" x14ac:dyDescent="0.3">
      <c r="B30410" t="s">
        <v>30407</v>
      </c>
      <c r="C30410" t="s">
        <v>44272</v>
      </c>
      <c r="D30410">
        <v>3</v>
      </c>
      <c r="E30410" t="s">
        <v>40001</v>
      </c>
      <c r="G30410" t="str">
        <v>2000001911|3</v>
      </c>
      <c r="J30410" t="str">
        <v>ID38134</v>
      </c>
      <c r="K30410" t="str">
        <v>2000001920</v>
      </c>
      <c r="L30410">
        <v>3</v>
      </c>
      <c r="M30410" t="str">
        <v>NO</v>
      </c>
    </row>
    <row r="30411" spans="2:13" x14ac:dyDescent="0.3">
      <c r="B30411" t="s">
        <v>30408</v>
      </c>
      <c r="C30411" t="s">
        <v>44661</v>
      </c>
      <c r="D30411">
        <v>4</v>
      </c>
      <c r="E30411" t="s">
        <v>40000</v>
      </c>
      <c r="G30411" t="str">
        <v>2000002806|4</v>
      </c>
      <c r="J30411" t="str">
        <v>ID38137</v>
      </c>
      <c r="K30411" t="str">
        <v>2000002694</v>
      </c>
      <c r="L30411">
        <v>4</v>
      </c>
      <c r="M30411" t="str">
        <v>NO</v>
      </c>
    </row>
    <row r="30412" spans="2:13" x14ac:dyDescent="0.3">
      <c r="B30412" t="s">
        <v>30409</v>
      </c>
      <c r="C30412" t="s">
        <v>40108</v>
      </c>
      <c r="D30412">
        <v>3</v>
      </c>
      <c r="E30412" t="s">
        <v>40001</v>
      </c>
      <c r="G30412" t="str">
        <v>2000004410|3</v>
      </c>
      <c r="J30412" t="str">
        <v>ID38138</v>
      </c>
      <c r="K30412" t="str">
        <v>2000000420</v>
      </c>
      <c r="L30412">
        <v>5</v>
      </c>
      <c r="M30412" t="str">
        <v>NO</v>
      </c>
    </row>
    <row r="30413" spans="2:13" x14ac:dyDescent="0.3">
      <c r="B30413" t="s">
        <v>30410</v>
      </c>
      <c r="C30413" t="s">
        <v>42234</v>
      </c>
      <c r="D30413">
        <v>2</v>
      </c>
      <c r="E30413" t="s">
        <v>40000</v>
      </c>
      <c r="G30413" t="str">
        <v>2000002444|2</v>
      </c>
      <c r="J30413" t="str">
        <v>ID38141</v>
      </c>
      <c r="K30413" t="str">
        <v>2000004617</v>
      </c>
      <c r="L30413">
        <v>3</v>
      </c>
      <c r="M30413" t="str">
        <v>NO</v>
      </c>
    </row>
    <row r="30414" spans="2:13" x14ac:dyDescent="0.3">
      <c r="B30414" t="s">
        <v>30411</v>
      </c>
      <c r="C30414" t="s">
        <v>40178</v>
      </c>
      <c r="D30414">
        <v>4</v>
      </c>
      <c r="E30414" t="s">
        <v>40000</v>
      </c>
      <c r="G30414" t="str">
        <v>2000001889|4</v>
      </c>
      <c r="J30414" t="str">
        <v>ID38142</v>
      </c>
      <c r="K30414" t="str">
        <v>2000003400</v>
      </c>
      <c r="L30414">
        <v>3</v>
      </c>
      <c r="M30414" t="str">
        <v>YES</v>
      </c>
    </row>
    <row r="30415" spans="2:13" x14ac:dyDescent="0.3">
      <c r="B30415" t="s">
        <v>30412</v>
      </c>
      <c r="C30415" t="s">
        <v>43056</v>
      </c>
      <c r="D30415">
        <v>3</v>
      </c>
      <c r="E30415" t="s">
        <v>40000</v>
      </c>
      <c r="G30415" t="str">
        <v>2000003686|3</v>
      </c>
      <c r="J30415" t="str">
        <v>ID38143</v>
      </c>
      <c r="K30415" t="str">
        <v>2000001893</v>
      </c>
      <c r="L30415">
        <v>2</v>
      </c>
      <c r="M30415" t="str">
        <v>NO</v>
      </c>
    </row>
    <row r="30416" spans="2:13" x14ac:dyDescent="0.3">
      <c r="B30416" t="s">
        <v>30413</v>
      </c>
      <c r="C30416" t="s">
        <v>43659</v>
      </c>
      <c r="D30416">
        <v>3</v>
      </c>
      <c r="E30416" t="s">
        <v>40000</v>
      </c>
      <c r="G30416" t="str">
        <v>2000004737|3</v>
      </c>
      <c r="J30416" t="str">
        <v>ID38145</v>
      </c>
      <c r="K30416" t="str">
        <v>2000002028</v>
      </c>
      <c r="L30416">
        <v>4</v>
      </c>
      <c r="M30416" t="str">
        <v>YES</v>
      </c>
    </row>
    <row r="30417" spans="2:13" x14ac:dyDescent="0.3">
      <c r="B30417" t="s">
        <v>30414</v>
      </c>
      <c r="C30417" t="s">
        <v>44082</v>
      </c>
      <c r="D30417">
        <v>5</v>
      </c>
      <c r="E30417" t="s">
        <v>40001</v>
      </c>
      <c r="G30417" t="str">
        <v>2000001565|5</v>
      </c>
      <c r="J30417" t="str">
        <v>ID38147</v>
      </c>
      <c r="K30417" t="str">
        <v>2000003380</v>
      </c>
      <c r="L30417">
        <v>1</v>
      </c>
      <c r="M30417" t="str">
        <v>NO</v>
      </c>
    </row>
    <row r="30418" spans="2:13" x14ac:dyDescent="0.3">
      <c r="B30418" t="s">
        <v>30415</v>
      </c>
      <c r="C30418" t="s">
        <v>43903</v>
      </c>
      <c r="D30418">
        <v>3</v>
      </c>
      <c r="E30418" t="s">
        <v>40000</v>
      </c>
      <c r="G30418" t="str">
        <v>2000003872|3</v>
      </c>
      <c r="J30418" t="str">
        <v>ID38148</v>
      </c>
      <c r="K30418" t="str">
        <v>2000000437</v>
      </c>
      <c r="L30418">
        <v>3</v>
      </c>
      <c r="M30418" t="str">
        <v>NO</v>
      </c>
    </row>
    <row r="30419" spans="2:13" x14ac:dyDescent="0.3">
      <c r="B30419" t="s">
        <v>30416</v>
      </c>
      <c r="C30419" t="s">
        <v>41303</v>
      </c>
      <c r="D30419">
        <v>4</v>
      </c>
      <c r="E30419" t="s">
        <v>40000</v>
      </c>
      <c r="G30419" t="str">
        <v>2000002267|4</v>
      </c>
      <c r="J30419" t="str">
        <v>ID38149</v>
      </c>
      <c r="K30419" t="str">
        <v>2000003274</v>
      </c>
      <c r="L30419">
        <v>1</v>
      </c>
      <c r="M30419" t="str">
        <v>NO</v>
      </c>
    </row>
    <row r="30420" spans="2:13" x14ac:dyDescent="0.3">
      <c r="B30420" t="s">
        <v>30417</v>
      </c>
      <c r="C30420" t="s">
        <v>43026</v>
      </c>
      <c r="D30420">
        <v>2</v>
      </c>
      <c r="E30420" t="s">
        <v>40001</v>
      </c>
      <c r="G30420" t="str">
        <v>2000003002|2</v>
      </c>
      <c r="J30420" t="str">
        <v>ID38150</v>
      </c>
      <c r="K30420" t="str">
        <v>2000002426</v>
      </c>
      <c r="L30420">
        <v>3</v>
      </c>
      <c r="M30420" t="str">
        <v>YES</v>
      </c>
    </row>
    <row r="30421" spans="2:13" x14ac:dyDescent="0.3">
      <c r="B30421" t="s">
        <v>30418</v>
      </c>
      <c r="C30421" t="s">
        <v>41832</v>
      </c>
      <c r="D30421">
        <v>3</v>
      </c>
      <c r="E30421" t="s">
        <v>40000</v>
      </c>
      <c r="G30421" t="str">
        <v>2000003108|3</v>
      </c>
      <c r="J30421" t="str">
        <v>ID38151</v>
      </c>
      <c r="K30421" t="str">
        <v>2000001499</v>
      </c>
      <c r="L30421">
        <v>3</v>
      </c>
      <c r="M30421" t="str">
        <v>NO</v>
      </c>
    </row>
    <row r="30422" spans="2:13" x14ac:dyDescent="0.3">
      <c r="B30422" t="s">
        <v>30419</v>
      </c>
      <c r="C30422" t="s">
        <v>40723</v>
      </c>
      <c r="D30422">
        <v>3</v>
      </c>
      <c r="E30422" t="s">
        <v>40001</v>
      </c>
      <c r="G30422" t="str">
        <v>2000000930|3</v>
      </c>
      <c r="J30422" t="str">
        <v>ID38152</v>
      </c>
      <c r="K30422" t="str">
        <v>2000002155</v>
      </c>
      <c r="L30422">
        <v>4</v>
      </c>
      <c r="M30422" t="str">
        <v>NO</v>
      </c>
    </row>
    <row r="30423" spans="2:13" x14ac:dyDescent="0.3">
      <c r="B30423" t="s">
        <v>30420</v>
      </c>
      <c r="C30423" t="s">
        <v>44280</v>
      </c>
      <c r="D30423">
        <v>3</v>
      </c>
      <c r="E30423" t="s">
        <v>40000</v>
      </c>
      <c r="G30423" t="str">
        <v>2000003694|3</v>
      </c>
      <c r="J30423" t="str">
        <v>ID38153</v>
      </c>
      <c r="K30423" t="str">
        <v>2000002986</v>
      </c>
      <c r="L30423">
        <v>4</v>
      </c>
      <c r="M30423" t="str">
        <v>NO</v>
      </c>
    </row>
    <row r="30424" spans="2:13" x14ac:dyDescent="0.3">
      <c r="B30424" t="s">
        <v>30421</v>
      </c>
      <c r="C30424" t="s">
        <v>44079</v>
      </c>
      <c r="D30424">
        <v>4</v>
      </c>
      <c r="E30424" t="s">
        <v>40001</v>
      </c>
      <c r="G30424" t="str">
        <v>2000004020|4</v>
      </c>
      <c r="J30424" t="str">
        <v>ID38154</v>
      </c>
      <c r="K30424" t="str">
        <v>2000004268</v>
      </c>
      <c r="L30424">
        <v>2</v>
      </c>
      <c r="M30424" t="str">
        <v>YES</v>
      </c>
    </row>
    <row r="30425" spans="2:13" x14ac:dyDescent="0.3">
      <c r="B30425" t="s">
        <v>30422</v>
      </c>
      <c r="C30425" t="s">
        <v>42288</v>
      </c>
      <c r="D30425">
        <v>5</v>
      </c>
      <c r="E30425" t="s">
        <v>40000</v>
      </c>
      <c r="G30425" t="str">
        <v>2000001867|5</v>
      </c>
      <c r="J30425" t="str">
        <v>ID38155</v>
      </c>
      <c r="K30425" t="str">
        <v>2000001201</v>
      </c>
      <c r="L30425">
        <v>1</v>
      </c>
      <c r="M30425" t="str">
        <v>NO</v>
      </c>
    </row>
    <row r="30426" spans="2:13" x14ac:dyDescent="0.3">
      <c r="B30426" t="s">
        <v>30423</v>
      </c>
      <c r="C30426" t="s">
        <v>43838</v>
      </c>
      <c r="D30426">
        <v>2</v>
      </c>
      <c r="E30426" t="s">
        <v>40000</v>
      </c>
      <c r="G30426" t="str">
        <v>2000003285|2</v>
      </c>
      <c r="J30426" t="str">
        <v>ID38156</v>
      </c>
      <c r="K30426" t="str">
        <v>2000004013</v>
      </c>
      <c r="L30426">
        <v>1</v>
      </c>
      <c r="M30426" t="str">
        <v>YES</v>
      </c>
    </row>
    <row r="30427" spans="2:13" x14ac:dyDescent="0.3">
      <c r="B30427" t="s">
        <v>30424</v>
      </c>
      <c r="C30427" t="s">
        <v>42908</v>
      </c>
      <c r="D30427">
        <v>5</v>
      </c>
      <c r="E30427" t="s">
        <v>40001</v>
      </c>
      <c r="G30427" t="str">
        <v>2000004463|5</v>
      </c>
      <c r="J30427" t="str">
        <v>ID38158</v>
      </c>
      <c r="K30427" t="str">
        <v>2000002750</v>
      </c>
      <c r="L30427">
        <v>1</v>
      </c>
      <c r="M30427" t="str">
        <v>YES</v>
      </c>
    </row>
    <row r="30428" spans="2:13" x14ac:dyDescent="0.3">
      <c r="B30428" t="s">
        <v>30425</v>
      </c>
      <c r="C30428" t="s">
        <v>40324</v>
      </c>
      <c r="D30428">
        <v>3</v>
      </c>
      <c r="E30428" t="s">
        <v>40000</v>
      </c>
      <c r="G30428" t="str">
        <v>2000004407|3</v>
      </c>
      <c r="J30428" t="str">
        <v>ID38159</v>
      </c>
      <c r="K30428" t="str">
        <v>2000000719</v>
      </c>
      <c r="L30428">
        <v>2</v>
      </c>
      <c r="M30428" t="str">
        <v>NO</v>
      </c>
    </row>
    <row r="30429" spans="2:13" x14ac:dyDescent="0.3">
      <c r="B30429" t="s">
        <v>30426</v>
      </c>
      <c r="C30429" t="s">
        <v>40059</v>
      </c>
      <c r="D30429">
        <v>2</v>
      </c>
      <c r="E30429" t="s">
        <v>40001</v>
      </c>
      <c r="G30429" t="str">
        <v>2000001156|2</v>
      </c>
      <c r="J30429" t="str">
        <v>ID38160</v>
      </c>
      <c r="K30429" t="str">
        <v>2000003586</v>
      </c>
      <c r="L30429">
        <v>1</v>
      </c>
      <c r="M30429" t="str">
        <v>YES</v>
      </c>
    </row>
    <row r="30430" spans="2:13" x14ac:dyDescent="0.3">
      <c r="B30430" t="s">
        <v>30427</v>
      </c>
      <c r="C30430" t="s">
        <v>44539</v>
      </c>
      <c r="D30430">
        <v>3</v>
      </c>
      <c r="E30430" t="s">
        <v>40000</v>
      </c>
      <c r="G30430" t="str">
        <v>2000000465|3</v>
      </c>
      <c r="J30430" t="str">
        <v>ID38162</v>
      </c>
      <c r="K30430" t="str">
        <v>2000000236</v>
      </c>
      <c r="L30430">
        <v>1</v>
      </c>
      <c r="M30430" t="str">
        <v>YES</v>
      </c>
    </row>
    <row r="30431" spans="2:13" x14ac:dyDescent="0.3">
      <c r="B30431" t="s">
        <v>30428</v>
      </c>
      <c r="C30431" t="s">
        <v>41695</v>
      </c>
      <c r="D30431">
        <v>1</v>
      </c>
      <c r="E30431" t="s">
        <v>40001</v>
      </c>
      <c r="G30431" t="str">
        <v>2000002709|1</v>
      </c>
      <c r="J30431" t="str">
        <v>ID38163</v>
      </c>
      <c r="K30431" t="str">
        <v>2000003866</v>
      </c>
      <c r="L30431">
        <v>1</v>
      </c>
      <c r="M30431" t="str">
        <v>YES</v>
      </c>
    </row>
    <row r="30432" spans="2:13" x14ac:dyDescent="0.3">
      <c r="B30432" t="s">
        <v>30429</v>
      </c>
      <c r="C30432" t="s">
        <v>43844</v>
      </c>
      <c r="D30432">
        <v>3</v>
      </c>
      <c r="E30432" t="s">
        <v>40000</v>
      </c>
      <c r="G30432" t="str">
        <v>2000002768|3</v>
      </c>
      <c r="J30432" t="str">
        <v>ID38165</v>
      </c>
      <c r="K30432" t="str">
        <v>2000004218</v>
      </c>
      <c r="L30432">
        <v>2</v>
      </c>
      <c r="M30432" t="str">
        <v>NO</v>
      </c>
    </row>
    <row r="30433" spans="2:13" x14ac:dyDescent="0.3">
      <c r="B30433" t="s">
        <v>30430</v>
      </c>
      <c r="C30433" t="s">
        <v>43407</v>
      </c>
      <c r="D30433">
        <v>2</v>
      </c>
      <c r="E30433" t="s">
        <v>40000</v>
      </c>
      <c r="G30433" t="str">
        <v>2000004297|2</v>
      </c>
      <c r="J30433" t="str">
        <v>ID38166</v>
      </c>
      <c r="K30433" t="str">
        <v>2000003126</v>
      </c>
      <c r="L30433">
        <v>4</v>
      </c>
      <c r="M30433" t="str">
        <v>NO</v>
      </c>
    </row>
    <row r="30434" spans="2:13" x14ac:dyDescent="0.3">
      <c r="B30434" t="s">
        <v>30431</v>
      </c>
      <c r="C30434" t="s">
        <v>43192</v>
      </c>
      <c r="D30434">
        <v>3</v>
      </c>
      <c r="E30434" t="s">
        <v>40000</v>
      </c>
      <c r="G30434" t="str">
        <v>2000002466|3</v>
      </c>
      <c r="J30434" t="str">
        <v>ID38167</v>
      </c>
      <c r="K30434" t="str">
        <v>2000000736</v>
      </c>
      <c r="L30434">
        <v>3</v>
      </c>
      <c r="M30434" t="str">
        <v>NO</v>
      </c>
    </row>
    <row r="30435" spans="2:13" x14ac:dyDescent="0.3">
      <c r="B30435" t="s">
        <v>30432</v>
      </c>
      <c r="C30435" t="s">
        <v>41960</v>
      </c>
      <c r="D30435">
        <v>4</v>
      </c>
      <c r="E30435" t="s">
        <v>40000</v>
      </c>
      <c r="G30435" t="str">
        <v>2000004684|4</v>
      </c>
      <c r="J30435" t="str">
        <v>ID38168</v>
      </c>
      <c r="K30435" t="str">
        <v>2000002259</v>
      </c>
      <c r="L30435">
        <v>1</v>
      </c>
      <c r="M30435" t="str">
        <v>NO</v>
      </c>
    </row>
    <row r="30436" spans="2:13" x14ac:dyDescent="0.3">
      <c r="B30436" t="s">
        <v>30433</v>
      </c>
      <c r="C30436" t="s">
        <v>41166</v>
      </c>
      <c r="D30436">
        <v>3</v>
      </c>
      <c r="E30436" t="s">
        <v>40000</v>
      </c>
      <c r="G30436" t="str">
        <v>2000004060|3</v>
      </c>
      <c r="J30436" t="str">
        <v>ID38169</v>
      </c>
      <c r="K30436" t="str">
        <v>2000001072</v>
      </c>
      <c r="L30436">
        <v>4</v>
      </c>
      <c r="M30436" t="str">
        <v>NO</v>
      </c>
    </row>
    <row r="30437" spans="2:13" x14ac:dyDescent="0.3">
      <c r="B30437" t="s">
        <v>30434</v>
      </c>
      <c r="C30437" t="s">
        <v>40981</v>
      </c>
      <c r="D30437">
        <v>2</v>
      </c>
      <c r="E30437" t="s">
        <v>40001</v>
      </c>
      <c r="G30437" t="str">
        <v>2000002677|2</v>
      </c>
      <c r="J30437" t="str">
        <v>ID38170</v>
      </c>
      <c r="K30437" t="str">
        <v>2000002488</v>
      </c>
      <c r="L30437">
        <v>4</v>
      </c>
      <c r="M30437" t="str">
        <v>NO</v>
      </c>
    </row>
    <row r="30438" spans="2:13" x14ac:dyDescent="0.3">
      <c r="B30438" t="s">
        <v>30435</v>
      </c>
      <c r="C30438" t="s">
        <v>41827</v>
      </c>
      <c r="D30438">
        <v>3</v>
      </c>
      <c r="E30438" t="s">
        <v>40001</v>
      </c>
      <c r="G30438" t="str">
        <v>2000001036|3</v>
      </c>
      <c r="J30438" t="str">
        <v>ID38171</v>
      </c>
      <c r="K30438" t="str">
        <v>2000003893</v>
      </c>
      <c r="L30438">
        <v>1</v>
      </c>
      <c r="M30438" t="str">
        <v>YES</v>
      </c>
    </row>
    <row r="30439" spans="2:13" x14ac:dyDescent="0.3">
      <c r="B30439" t="s">
        <v>30436</v>
      </c>
      <c r="C30439" t="s">
        <v>40144</v>
      </c>
      <c r="D30439">
        <v>1</v>
      </c>
      <c r="E30439" t="s">
        <v>40000</v>
      </c>
      <c r="G30439" t="str">
        <v>2000002580|1</v>
      </c>
      <c r="J30439" t="str">
        <v>ID38172</v>
      </c>
      <c r="K30439" t="str">
        <v>2000003257</v>
      </c>
      <c r="L30439">
        <v>1</v>
      </c>
      <c r="M30439" t="str">
        <v>NO</v>
      </c>
    </row>
    <row r="30440" spans="2:13" x14ac:dyDescent="0.3">
      <c r="B30440" t="s">
        <v>30437</v>
      </c>
      <c r="C30440" t="s">
        <v>43340</v>
      </c>
      <c r="D30440">
        <v>5</v>
      </c>
      <c r="E30440" t="s">
        <v>40001</v>
      </c>
      <c r="G30440" t="str">
        <v>2000002628|5</v>
      </c>
      <c r="J30440" t="str">
        <v>ID38173</v>
      </c>
      <c r="K30440" t="str">
        <v>2000003314</v>
      </c>
      <c r="L30440">
        <v>2</v>
      </c>
      <c r="M30440" t="str">
        <v>NO</v>
      </c>
    </row>
    <row r="30441" spans="2:13" x14ac:dyDescent="0.3">
      <c r="B30441" t="s">
        <v>30438</v>
      </c>
      <c r="C30441" t="s">
        <v>41251</v>
      </c>
      <c r="D30441">
        <v>1</v>
      </c>
      <c r="E30441" t="s">
        <v>40000</v>
      </c>
      <c r="G30441" t="str">
        <v>2000000728|1</v>
      </c>
      <c r="J30441" t="str">
        <v>ID38174</v>
      </c>
      <c r="K30441" t="str">
        <v>2000000939</v>
      </c>
      <c r="L30441">
        <v>1</v>
      </c>
      <c r="M30441" t="str">
        <v>NO</v>
      </c>
    </row>
    <row r="30442" spans="2:13" x14ac:dyDescent="0.3">
      <c r="B30442" t="s">
        <v>30439</v>
      </c>
      <c r="C30442" t="s">
        <v>44513</v>
      </c>
      <c r="D30442">
        <v>4</v>
      </c>
      <c r="E30442" t="s">
        <v>40000</v>
      </c>
      <c r="G30442" t="str">
        <v>2000000849|4</v>
      </c>
      <c r="J30442" t="str">
        <v>ID38175</v>
      </c>
      <c r="K30442" t="str">
        <v>2000000738</v>
      </c>
      <c r="L30442">
        <v>3</v>
      </c>
      <c r="M30442" t="str">
        <v>NO</v>
      </c>
    </row>
    <row r="30443" spans="2:13" x14ac:dyDescent="0.3">
      <c r="B30443" t="s">
        <v>30440</v>
      </c>
      <c r="C30443" t="s">
        <v>43229</v>
      </c>
      <c r="D30443">
        <v>1</v>
      </c>
      <c r="E30443" t="s">
        <v>40001</v>
      </c>
      <c r="G30443" t="str">
        <v>2000000035|1</v>
      </c>
      <c r="J30443" t="str">
        <v>ID38177</v>
      </c>
      <c r="K30443" t="str">
        <v>2000004444</v>
      </c>
      <c r="L30443">
        <v>2</v>
      </c>
      <c r="M30443" t="str">
        <v>YES</v>
      </c>
    </row>
    <row r="30444" spans="2:13" x14ac:dyDescent="0.3">
      <c r="B30444" t="s">
        <v>30441</v>
      </c>
      <c r="C30444" t="s">
        <v>41620</v>
      </c>
      <c r="D30444">
        <v>1</v>
      </c>
      <c r="E30444" t="s">
        <v>40000</v>
      </c>
      <c r="G30444" t="str">
        <v>2000004981|1</v>
      </c>
      <c r="J30444" t="str">
        <v>ID38179</v>
      </c>
      <c r="K30444" t="str">
        <v>2000002042</v>
      </c>
      <c r="L30444">
        <v>2</v>
      </c>
      <c r="M30444" t="str">
        <v>YES</v>
      </c>
    </row>
    <row r="30445" spans="2:13" x14ac:dyDescent="0.3">
      <c r="B30445" t="s">
        <v>30442</v>
      </c>
      <c r="C30445" t="s">
        <v>43999</v>
      </c>
      <c r="D30445">
        <v>5</v>
      </c>
      <c r="E30445" t="s">
        <v>40000</v>
      </c>
      <c r="G30445" t="str">
        <v>2000003381|5</v>
      </c>
      <c r="J30445" t="str">
        <v>ID38180</v>
      </c>
      <c r="K30445" t="str">
        <v>2000004936</v>
      </c>
      <c r="L30445">
        <v>3</v>
      </c>
      <c r="M30445" t="str">
        <v>NO</v>
      </c>
    </row>
    <row r="30446" spans="2:13" x14ac:dyDescent="0.3">
      <c r="B30446" t="s">
        <v>30443</v>
      </c>
      <c r="C30446" t="s">
        <v>41149</v>
      </c>
      <c r="D30446">
        <v>3</v>
      </c>
      <c r="E30446" t="s">
        <v>40001</v>
      </c>
      <c r="G30446" t="str">
        <v>2000002928|3</v>
      </c>
      <c r="J30446" t="str">
        <v>ID38181</v>
      </c>
      <c r="K30446" t="str">
        <v>2000004631</v>
      </c>
      <c r="L30446">
        <v>1</v>
      </c>
      <c r="M30446" t="str">
        <v>YES</v>
      </c>
    </row>
    <row r="30447" spans="2:13" x14ac:dyDescent="0.3">
      <c r="B30447" t="s">
        <v>30444</v>
      </c>
      <c r="C30447" t="s">
        <v>40622</v>
      </c>
      <c r="D30447">
        <v>1</v>
      </c>
      <c r="E30447" t="s">
        <v>40001</v>
      </c>
      <c r="G30447" t="str">
        <v>2000002838|1</v>
      </c>
      <c r="J30447" t="str">
        <v>ID38182</v>
      </c>
      <c r="K30447" t="str">
        <v>2000004215</v>
      </c>
      <c r="L30447">
        <v>3</v>
      </c>
      <c r="M30447" t="str">
        <v>YES</v>
      </c>
    </row>
    <row r="30448" spans="2:13" x14ac:dyDescent="0.3">
      <c r="B30448" t="s">
        <v>30445</v>
      </c>
      <c r="C30448" t="s">
        <v>43009</v>
      </c>
      <c r="D30448">
        <v>2</v>
      </c>
      <c r="E30448" t="s">
        <v>40001</v>
      </c>
      <c r="G30448" t="str">
        <v>2000004202|2</v>
      </c>
      <c r="J30448" t="str">
        <v>ID38184</v>
      </c>
      <c r="K30448" t="str">
        <v>2000003793</v>
      </c>
      <c r="L30448">
        <v>5</v>
      </c>
      <c r="M30448" t="str">
        <v>YES</v>
      </c>
    </row>
    <row r="30449" spans="2:13" x14ac:dyDescent="0.3">
      <c r="B30449" t="s">
        <v>30446</v>
      </c>
      <c r="C30449" t="s">
        <v>40592</v>
      </c>
      <c r="D30449">
        <v>5</v>
      </c>
      <c r="E30449" t="s">
        <v>40001</v>
      </c>
      <c r="G30449" t="str">
        <v>2000001074|5</v>
      </c>
      <c r="J30449" t="str">
        <v>ID38185</v>
      </c>
      <c r="K30449" t="str">
        <v>2000004511</v>
      </c>
      <c r="L30449">
        <v>1</v>
      </c>
      <c r="M30449" t="str">
        <v>NO</v>
      </c>
    </row>
    <row r="30450" spans="2:13" x14ac:dyDescent="0.3">
      <c r="B30450" t="s">
        <v>30447</v>
      </c>
      <c r="C30450" t="s">
        <v>43010</v>
      </c>
      <c r="D30450">
        <v>2</v>
      </c>
      <c r="E30450" t="s">
        <v>40001</v>
      </c>
      <c r="G30450" t="str">
        <v>2000001281|2</v>
      </c>
      <c r="J30450" t="str">
        <v>ID38186</v>
      </c>
      <c r="K30450" t="str">
        <v>2000002087</v>
      </c>
      <c r="L30450">
        <v>4</v>
      </c>
      <c r="M30450" t="str">
        <v>YES</v>
      </c>
    </row>
    <row r="30451" spans="2:13" x14ac:dyDescent="0.3">
      <c r="B30451" t="s">
        <v>30448</v>
      </c>
      <c r="C30451" t="s">
        <v>44933</v>
      </c>
      <c r="D30451">
        <v>4</v>
      </c>
      <c r="E30451" t="s">
        <v>40001</v>
      </c>
      <c r="G30451" t="str">
        <v>2000002687|4</v>
      </c>
      <c r="J30451" t="str">
        <v>ID38187</v>
      </c>
      <c r="K30451" t="str">
        <v>2000004985</v>
      </c>
      <c r="L30451">
        <v>2</v>
      </c>
      <c r="M30451" t="str">
        <v>YES</v>
      </c>
    </row>
    <row r="30452" spans="2:13" x14ac:dyDescent="0.3">
      <c r="B30452" t="s">
        <v>30449</v>
      </c>
      <c r="C30452" t="s">
        <v>41371</v>
      </c>
      <c r="D30452">
        <v>2</v>
      </c>
      <c r="E30452" t="s">
        <v>40001</v>
      </c>
      <c r="G30452" t="str">
        <v>2000001411|2</v>
      </c>
      <c r="J30452" t="str">
        <v>ID38188</v>
      </c>
      <c r="K30452" t="str">
        <v>2000001932</v>
      </c>
      <c r="L30452">
        <v>2</v>
      </c>
      <c r="M30452" t="str">
        <v>YES</v>
      </c>
    </row>
    <row r="30453" spans="2:13" x14ac:dyDescent="0.3">
      <c r="B30453" t="s">
        <v>30450</v>
      </c>
      <c r="C30453" t="s">
        <v>41533</v>
      </c>
      <c r="D30453">
        <v>4</v>
      </c>
      <c r="E30453" t="s">
        <v>40000</v>
      </c>
      <c r="G30453" t="str">
        <v>2000001381|4</v>
      </c>
      <c r="J30453" t="str">
        <v>ID38189</v>
      </c>
      <c r="K30453" t="str">
        <v>2000003296</v>
      </c>
      <c r="L30453">
        <v>3</v>
      </c>
      <c r="M30453" t="str">
        <v>YES</v>
      </c>
    </row>
    <row r="30454" spans="2:13" x14ac:dyDescent="0.3">
      <c r="B30454" t="s">
        <v>30451</v>
      </c>
      <c r="C30454" t="s">
        <v>43057</v>
      </c>
      <c r="D30454">
        <v>3</v>
      </c>
      <c r="E30454" t="s">
        <v>40001</v>
      </c>
      <c r="G30454" t="str">
        <v>2000000700|3</v>
      </c>
      <c r="J30454" t="str">
        <v>ID38190</v>
      </c>
      <c r="K30454" t="str">
        <v>2000000359</v>
      </c>
      <c r="L30454">
        <v>2</v>
      </c>
      <c r="M30454" t="str">
        <v>YES</v>
      </c>
    </row>
    <row r="30455" spans="2:13" x14ac:dyDescent="0.3">
      <c r="B30455" t="s">
        <v>30452</v>
      </c>
      <c r="C30455" t="s">
        <v>42938</v>
      </c>
      <c r="D30455">
        <v>4</v>
      </c>
      <c r="E30455" t="s">
        <v>40000</v>
      </c>
      <c r="G30455" t="str">
        <v>2000000206|4</v>
      </c>
      <c r="J30455" t="str">
        <v>ID38191</v>
      </c>
      <c r="K30455" t="str">
        <v>2000002183</v>
      </c>
      <c r="L30455">
        <v>1</v>
      </c>
      <c r="M30455" t="str">
        <v>YES</v>
      </c>
    </row>
    <row r="30456" spans="2:13" x14ac:dyDescent="0.3">
      <c r="B30456" t="s">
        <v>30453</v>
      </c>
      <c r="C30456" t="s">
        <v>44574</v>
      </c>
      <c r="D30456">
        <v>3</v>
      </c>
      <c r="E30456" t="s">
        <v>40001</v>
      </c>
      <c r="G30456" t="str">
        <v>2000004146|3</v>
      </c>
      <c r="J30456" t="str">
        <v>ID38192</v>
      </c>
      <c r="K30456" t="str">
        <v>2000003159</v>
      </c>
      <c r="L30456">
        <v>2</v>
      </c>
      <c r="M30456" t="str">
        <v>NO</v>
      </c>
    </row>
    <row r="30457" spans="2:13" x14ac:dyDescent="0.3">
      <c r="B30457" t="s">
        <v>30454</v>
      </c>
      <c r="C30457" t="s">
        <v>41035</v>
      </c>
      <c r="D30457">
        <v>2</v>
      </c>
      <c r="E30457" t="s">
        <v>40001</v>
      </c>
      <c r="G30457" t="str">
        <v>2000004953|2</v>
      </c>
      <c r="J30457" t="str">
        <v>ID38194</v>
      </c>
      <c r="K30457" t="str">
        <v>2000002833</v>
      </c>
      <c r="L30457">
        <v>2</v>
      </c>
      <c r="M30457" t="str">
        <v>NO</v>
      </c>
    </row>
    <row r="30458" spans="2:13" x14ac:dyDescent="0.3">
      <c r="B30458" t="s">
        <v>30455</v>
      </c>
      <c r="C30458" t="s">
        <v>41419</v>
      </c>
      <c r="D30458">
        <v>3</v>
      </c>
      <c r="E30458" t="s">
        <v>40000</v>
      </c>
      <c r="G30458" t="str">
        <v>2000001191|3</v>
      </c>
      <c r="J30458" t="str">
        <v>ID38196</v>
      </c>
      <c r="K30458" t="str">
        <v>2000000594</v>
      </c>
      <c r="L30458">
        <v>5</v>
      </c>
      <c r="M30458" t="str">
        <v>NO</v>
      </c>
    </row>
    <row r="30459" spans="2:13" x14ac:dyDescent="0.3">
      <c r="B30459" t="s">
        <v>30456</v>
      </c>
      <c r="C30459" t="s">
        <v>42461</v>
      </c>
      <c r="D30459">
        <v>3</v>
      </c>
      <c r="E30459" t="s">
        <v>40001</v>
      </c>
      <c r="G30459" t="str">
        <v>2000000320|3</v>
      </c>
      <c r="J30459" t="str">
        <v>ID38197</v>
      </c>
      <c r="K30459" t="str">
        <v>2000004321</v>
      </c>
      <c r="L30459">
        <v>1</v>
      </c>
      <c r="M30459" t="str">
        <v>NO</v>
      </c>
    </row>
    <row r="30460" spans="2:13" x14ac:dyDescent="0.3">
      <c r="B30460" t="s">
        <v>30457</v>
      </c>
      <c r="C30460" t="s">
        <v>41363</v>
      </c>
      <c r="D30460">
        <v>2</v>
      </c>
      <c r="E30460" t="s">
        <v>40000</v>
      </c>
      <c r="G30460" t="str">
        <v>2000001606|2</v>
      </c>
      <c r="J30460" t="str">
        <v>ID38198</v>
      </c>
      <c r="K30460" t="str">
        <v>2000000439</v>
      </c>
      <c r="L30460">
        <v>3</v>
      </c>
      <c r="M30460" t="str">
        <v>YES</v>
      </c>
    </row>
    <row r="30461" spans="2:13" x14ac:dyDescent="0.3">
      <c r="B30461" t="s">
        <v>30458</v>
      </c>
      <c r="C30461" t="s">
        <v>41829</v>
      </c>
      <c r="D30461">
        <v>5</v>
      </c>
      <c r="E30461" t="s">
        <v>40000</v>
      </c>
      <c r="G30461" t="str">
        <v>2000001573|5</v>
      </c>
      <c r="J30461" t="str">
        <v>ID38199</v>
      </c>
      <c r="K30461" t="str">
        <v>2000000938</v>
      </c>
      <c r="L30461">
        <v>2</v>
      </c>
      <c r="M30461" t="str">
        <v>YES</v>
      </c>
    </row>
    <row r="30462" spans="2:13" x14ac:dyDescent="0.3">
      <c r="B30462" t="s">
        <v>30459</v>
      </c>
      <c r="C30462" t="s">
        <v>43789</v>
      </c>
      <c r="D30462">
        <v>2</v>
      </c>
      <c r="E30462" t="s">
        <v>40001</v>
      </c>
      <c r="G30462" t="str">
        <v>2000001695|2</v>
      </c>
      <c r="J30462" t="str">
        <v>ID38200</v>
      </c>
      <c r="K30462" t="str">
        <v>2000000486</v>
      </c>
      <c r="L30462">
        <v>5</v>
      </c>
      <c r="M30462" t="str">
        <v>YES</v>
      </c>
    </row>
    <row r="30463" spans="2:13" x14ac:dyDescent="0.3">
      <c r="B30463" t="s">
        <v>30460</v>
      </c>
      <c r="C30463" t="s">
        <v>40684</v>
      </c>
      <c r="D30463">
        <v>5</v>
      </c>
      <c r="E30463" t="s">
        <v>40001</v>
      </c>
      <c r="G30463" t="str">
        <v>2000000801|5</v>
      </c>
      <c r="J30463" t="str">
        <v>ID38202</v>
      </c>
      <c r="K30463" t="str">
        <v>2000003155</v>
      </c>
      <c r="L30463">
        <v>1</v>
      </c>
      <c r="M30463" t="str">
        <v>YES</v>
      </c>
    </row>
    <row r="30464" spans="2:13" x14ac:dyDescent="0.3">
      <c r="B30464" t="s">
        <v>30461</v>
      </c>
      <c r="C30464" t="s">
        <v>44518</v>
      </c>
      <c r="D30464">
        <v>2</v>
      </c>
      <c r="E30464" t="s">
        <v>40001</v>
      </c>
      <c r="G30464" t="str">
        <v>2000004129|2</v>
      </c>
      <c r="J30464" t="str">
        <v>ID38203</v>
      </c>
      <c r="K30464" t="str">
        <v>2000000992</v>
      </c>
      <c r="L30464">
        <v>5</v>
      </c>
      <c r="M30464" t="str">
        <v>NO</v>
      </c>
    </row>
    <row r="30465" spans="2:13" x14ac:dyDescent="0.3">
      <c r="B30465" t="s">
        <v>30462</v>
      </c>
      <c r="C30465" t="s">
        <v>42282</v>
      </c>
      <c r="D30465">
        <v>4</v>
      </c>
      <c r="E30465" t="s">
        <v>40000</v>
      </c>
      <c r="G30465" t="str">
        <v>2000002000|4</v>
      </c>
      <c r="J30465" t="str">
        <v>ID38205</v>
      </c>
      <c r="K30465" t="str">
        <v>2000004221</v>
      </c>
      <c r="L30465">
        <v>4</v>
      </c>
      <c r="M30465" t="str">
        <v>NO</v>
      </c>
    </row>
    <row r="30466" spans="2:13" x14ac:dyDescent="0.3">
      <c r="B30466" t="s">
        <v>30463</v>
      </c>
      <c r="C30466" t="s">
        <v>42489</v>
      </c>
      <c r="D30466">
        <v>5</v>
      </c>
      <c r="E30466" t="s">
        <v>40000</v>
      </c>
      <c r="G30466" t="str">
        <v>2000003640|5</v>
      </c>
      <c r="J30466" t="str">
        <v>ID38206</v>
      </c>
      <c r="K30466" t="str">
        <v>2000003751</v>
      </c>
      <c r="L30466">
        <v>2</v>
      </c>
      <c r="M30466" t="str">
        <v>YES</v>
      </c>
    </row>
    <row r="30467" spans="2:13" x14ac:dyDescent="0.3">
      <c r="B30467" t="s">
        <v>30464</v>
      </c>
      <c r="C30467" t="s">
        <v>40494</v>
      </c>
      <c r="D30467">
        <v>2</v>
      </c>
      <c r="E30467" t="s">
        <v>40001</v>
      </c>
      <c r="G30467" t="str">
        <v>2000003623|2</v>
      </c>
      <c r="J30467" t="str">
        <v>ID38207</v>
      </c>
      <c r="K30467" t="str">
        <v>2000004971</v>
      </c>
      <c r="L30467">
        <v>4</v>
      </c>
      <c r="M30467" t="str">
        <v>YES</v>
      </c>
    </row>
    <row r="30468" spans="2:13" x14ac:dyDescent="0.3">
      <c r="B30468" t="s">
        <v>30465</v>
      </c>
      <c r="C30468" t="s">
        <v>41590</v>
      </c>
      <c r="D30468">
        <v>3</v>
      </c>
      <c r="E30468" t="s">
        <v>40000</v>
      </c>
      <c r="G30468" t="str">
        <v>2000001315|3</v>
      </c>
      <c r="J30468" t="str">
        <v>ID38208</v>
      </c>
      <c r="K30468" t="str">
        <v>2000003719</v>
      </c>
      <c r="L30468">
        <v>4</v>
      </c>
      <c r="M30468" t="str">
        <v>NO</v>
      </c>
    </row>
    <row r="30469" spans="2:13" x14ac:dyDescent="0.3">
      <c r="B30469" t="s">
        <v>30466</v>
      </c>
      <c r="C30469" t="s">
        <v>40006</v>
      </c>
      <c r="D30469">
        <v>3</v>
      </c>
      <c r="E30469" t="s">
        <v>40000</v>
      </c>
      <c r="G30469" t="str">
        <v>2000002256|3</v>
      </c>
      <c r="J30469" t="str">
        <v>ID38209</v>
      </c>
      <c r="K30469" t="str">
        <v>2000000408</v>
      </c>
      <c r="L30469">
        <v>1</v>
      </c>
      <c r="M30469" t="str">
        <v>YES</v>
      </c>
    </row>
    <row r="30470" spans="2:13" x14ac:dyDescent="0.3">
      <c r="B30470" t="s">
        <v>30467</v>
      </c>
      <c r="C30470" t="s">
        <v>44054</v>
      </c>
      <c r="D30470">
        <v>2</v>
      </c>
      <c r="E30470" t="s">
        <v>40000</v>
      </c>
      <c r="G30470" t="str">
        <v>2000004231|2</v>
      </c>
      <c r="J30470" t="str">
        <v>ID38211</v>
      </c>
      <c r="K30470" t="str">
        <v>2000001182</v>
      </c>
      <c r="L30470">
        <v>4</v>
      </c>
      <c r="M30470" t="str">
        <v>YES</v>
      </c>
    </row>
    <row r="30471" spans="2:13" x14ac:dyDescent="0.3">
      <c r="B30471" t="s">
        <v>30468</v>
      </c>
      <c r="C30471" t="s">
        <v>41975</v>
      </c>
      <c r="D30471">
        <v>3</v>
      </c>
      <c r="E30471" t="s">
        <v>40000</v>
      </c>
      <c r="G30471" t="str">
        <v>2000004291|3</v>
      </c>
      <c r="J30471" t="str">
        <v>ID38212</v>
      </c>
      <c r="K30471" t="str">
        <v>2000003731</v>
      </c>
      <c r="L30471">
        <v>5</v>
      </c>
      <c r="M30471" t="str">
        <v>YES</v>
      </c>
    </row>
    <row r="30472" spans="2:13" x14ac:dyDescent="0.3">
      <c r="B30472" t="s">
        <v>30469</v>
      </c>
      <c r="C30472" t="s">
        <v>43754</v>
      </c>
      <c r="D30472">
        <v>5</v>
      </c>
      <c r="E30472" t="s">
        <v>40000</v>
      </c>
      <c r="G30472" t="str">
        <v>2000003906|5</v>
      </c>
      <c r="J30472" t="str">
        <v>ID38213</v>
      </c>
      <c r="K30472" t="str">
        <v>2000003369</v>
      </c>
      <c r="L30472">
        <v>2</v>
      </c>
      <c r="M30472" t="str">
        <v>NO</v>
      </c>
    </row>
    <row r="30473" spans="2:13" x14ac:dyDescent="0.3">
      <c r="B30473" t="s">
        <v>30470</v>
      </c>
      <c r="C30473" t="s">
        <v>42823</v>
      </c>
      <c r="D30473">
        <v>3</v>
      </c>
      <c r="E30473" t="s">
        <v>40001</v>
      </c>
      <c r="G30473" t="str">
        <v>2000004705|3</v>
      </c>
      <c r="J30473" t="str">
        <v>ID38214</v>
      </c>
      <c r="K30473" t="str">
        <v>2000004768</v>
      </c>
      <c r="L30473">
        <v>4</v>
      </c>
      <c r="M30473" t="str">
        <v>NO</v>
      </c>
    </row>
    <row r="30474" spans="2:13" x14ac:dyDescent="0.3">
      <c r="B30474" t="s">
        <v>30471</v>
      </c>
      <c r="C30474" t="s">
        <v>40749</v>
      </c>
      <c r="D30474">
        <v>3</v>
      </c>
      <c r="E30474" t="s">
        <v>40000</v>
      </c>
      <c r="G30474" t="str">
        <v>2000002850|3</v>
      </c>
      <c r="J30474" t="str">
        <v>ID38215</v>
      </c>
      <c r="K30474" t="str">
        <v>2000000052</v>
      </c>
      <c r="L30474">
        <v>4</v>
      </c>
      <c r="M30474" t="str">
        <v>YES</v>
      </c>
    </row>
    <row r="30475" spans="2:13" x14ac:dyDescent="0.3">
      <c r="B30475" t="s">
        <v>30472</v>
      </c>
      <c r="C30475" t="s">
        <v>40566</v>
      </c>
      <c r="D30475">
        <v>1</v>
      </c>
      <c r="E30475" t="s">
        <v>40000</v>
      </c>
      <c r="G30475" t="str">
        <v>2000004049|1</v>
      </c>
      <c r="J30475" t="str">
        <v>ID38216</v>
      </c>
      <c r="K30475" t="str">
        <v>2000002349</v>
      </c>
      <c r="L30475">
        <v>4</v>
      </c>
      <c r="M30475" t="str">
        <v>NO</v>
      </c>
    </row>
    <row r="30476" spans="2:13" x14ac:dyDescent="0.3">
      <c r="B30476" t="s">
        <v>30473</v>
      </c>
      <c r="C30476" t="s">
        <v>43114</v>
      </c>
      <c r="D30476">
        <v>5</v>
      </c>
      <c r="E30476" t="s">
        <v>40000</v>
      </c>
      <c r="G30476" t="str">
        <v>2000003572|5</v>
      </c>
      <c r="J30476" t="str">
        <v>ID38217</v>
      </c>
      <c r="K30476" t="str">
        <v>2000004820</v>
      </c>
      <c r="L30476">
        <v>4</v>
      </c>
      <c r="M30476" t="str">
        <v>YES</v>
      </c>
    </row>
    <row r="30477" spans="2:13" x14ac:dyDescent="0.3">
      <c r="B30477" t="s">
        <v>30474</v>
      </c>
      <c r="C30477" t="s">
        <v>42561</v>
      </c>
      <c r="D30477">
        <v>3</v>
      </c>
      <c r="E30477" t="s">
        <v>40000</v>
      </c>
      <c r="G30477" t="str">
        <v>2000002999|3</v>
      </c>
      <c r="J30477" t="str">
        <v>ID38219</v>
      </c>
      <c r="K30477" t="str">
        <v>2000003283</v>
      </c>
      <c r="L30477">
        <v>3</v>
      </c>
      <c r="M30477" t="str">
        <v>YES</v>
      </c>
    </row>
    <row r="30478" spans="2:13" x14ac:dyDescent="0.3">
      <c r="B30478" t="s">
        <v>30475</v>
      </c>
      <c r="C30478" t="s">
        <v>43099</v>
      </c>
      <c r="D30478">
        <v>3</v>
      </c>
      <c r="E30478" t="s">
        <v>40001</v>
      </c>
      <c r="G30478" t="str">
        <v>2000002116|3</v>
      </c>
      <c r="J30478" t="str">
        <v>ID38220</v>
      </c>
      <c r="K30478" t="str">
        <v>2000002161</v>
      </c>
      <c r="L30478">
        <v>5</v>
      </c>
      <c r="M30478" t="str">
        <v>NO</v>
      </c>
    </row>
    <row r="30479" spans="2:13" x14ac:dyDescent="0.3">
      <c r="B30479" t="s">
        <v>30476</v>
      </c>
      <c r="C30479" t="s">
        <v>42558</v>
      </c>
      <c r="D30479">
        <v>3</v>
      </c>
      <c r="E30479" t="s">
        <v>40001</v>
      </c>
      <c r="G30479" t="str">
        <v>2000003577|3</v>
      </c>
      <c r="J30479" t="str">
        <v>ID38221</v>
      </c>
      <c r="K30479" t="str">
        <v>2000001171</v>
      </c>
      <c r="L30479">
        <v>3</v>
      </c>
      <c r="M30479" t="str">
        <v>YES</v>
      </c>
    </row>
    <row r="30480" spans="2:13" x14ac:dyDescent="0.3">
      <c r="B30480" t="s">
        <v>30477</v>
      </c>
      <c r="C30480" t="s">
        <v>40247</v>
      </c>
      <c r="D30480">
        <v>4</v>
      </c>
      <c r="E30480" t="s">
        <v>40000</v>
      </c>
      <c r="G30480" t="str">
        <v>2000001891|4</v>
      </c>
      <c r="J30480" t="str">
        <v>ID38223</v>
      </c>
      <c r="K30480" t="str">
        <v>2000001874</v>
      </c>
      <c r="L30480">
        <v>1</v>
      </c>
      <c r="M30480" t="str">
        <v>YES</v>
      </c>
    </row>
    <row r="30481" spans="2:13" x14ac:dyDescent="0.3">
      <c r="B30481" t="s">
        <v>30478</v>
      </c>
      <c r="C30481" t="s">
        <v>40924</v>
      </c>
      <c r="D30481">
        <v>3</v>
      </c>
      <c r="E30481" t="s">
        <v>40000</v>
      </c>
      <c r="G30481" t="str">
        <v>2000000856|3</v>
      </c>
      <c r="J30481" t="str">
        <v>ID38224</v>
      </c>
      <c r="K30481" t="str">
        <v>2000000568</v>
      </c>
      <c r="L30481">
        <v>3</v>
      </c>
      <c r="M30481" t="str">
        <v>YES</v>
      </c>
    </row>
    <row r="30482" spans="2:13" x14ac:dyDescent="0.3">
      <c r="B30482" t="s">
        <v>30479</v>
      </c>
      <c r="C30482" t="s">
        <v>40684</v>
      </c>
      <c r="D30482">
        <v>3</v>
      </c>
      <c r="E30482" t="s">
        <v>40001</v>
      </c>
      <c r="G30482" t="str">
        <v>2000000801|3</v>
      </c>
      <c r="J30482" t="str">
        <v>ID38228</v>
      </c>
      <c r="K30482" t="str">
        <v>2000000923</v>
      </c>
      <c r="L30482">
        <v>4</v>
      </c>
      <c r="M30482" t="str">
        <v>NO</v>
      </c>
    </row>
    <row r="30483" spans="2:13" x14ac:dyDescent="0.3">
      <c r="B30483" t="s">
        <v>30480</v>
      </c>
      <c r="C30483" t="s">
        <v>40303</v>
      </c>
      <c r="D30483">
        <v>5</v>
      </c>
      <c r="E30483" t="s">
        <v>40001</v>
      </c>
      <c r="G30483" t="str">
        <v>2000003444|5</v>
      </c>
      <c r="J30483" t="str">
        <v>ID38229</v>
      </c>
      <c r="K30483" t="str">
        <v>2000002338</v>
      </c>
      <c r="L30483">
        <v>2</v>
      </c>
      <c r="M30483" t="str">
        <v>YES</v>
      </c>
    </row>
    <row r="30484" spans="2:13" x14ac:dyDescent="0.3">
      <c r="B30484" t="s">
        <v>30481</v>
      </c>
      <c r="C30484" t="s">
        <v>44703</v>
      </c>
      <c r="D30484">
        <v>2</v>
      </c>
      <c r="E30484" t="s">
        <v>40001</v>
      </c>
      <c r="G30484" t="str">
        <v>2000002087|2</v>
      </c>
      <c r="J30484" t="str">
        <v>ID38230</v>
      </c>
      <c r="K30484" t="str">
        <v>2000003895</v>
      </c>
      <c r="L30484">
        <v>4</v>
      </c>
      <c r="M30484" t="str">
        <v>NO</v>
      </c>
    </row>
    <row r="30485" spans="2:13" x14ac:dyDescent="0.3">
      <c r="B30485" t="s">
        <v>30482</v>
      </c>
      <c r="C30485" t="s">
        <v>41636</v>
      </c>
      <c r="D30485">
        <v>4</v>
      </c>
      <c r="E30485" t="s">
        <v>40001</v>
      </c>
      <c r="G30485" t="str">
        <v>2000000551|4</v>
      </c>
      <c r="J30485" t="str">
        <v>ID38231</v>
      </c>
      <c r="K30485" t="str">
        <v>2000003388</v>
      </c>
      <c r="L30485">
        <v>1</v>
      </c>
      <c r="M30485" t="str">
        <v>NO</v>
      </c>
    </row>
    <row r="30486" spans="2:13" x14ac:dyDescent="0.3">
      <c r="B30486" t="s">
        <v>30483</v>
      </c>
      <c r="C30486" t="s">
        <v>40150</v>
      </c>
      <c r="D30486">
        <v>4</v>
      </c>
      <c r="E30486" t="s">
        <v>40001</v>
      </c>
      <c r="G30486" t="str">
        <v>2000003933|4</v>
      </c>
      <c r="J30486" t="str">
        <v>ID38233</v>
      </c>
      <c r="K30486" t="str">
        <v>2000003345</v>
      </c>
      <c r="L30486">
        <v>4</v>
      </c>
      <c r="M30486" t="str">
        <v>NO</v>
      </c>
    </row>
    <row r="30487" spans="2:13" x14ac:dyDescent="0.3">
      <c r="B30487" t="s">
        <v>30484</v>
      </c>
      <c r="C30487" t="s">
        <v>40543</v>
      </c>
      <c r="D30487">
        <v>4</v>
      </c>
      <c r="E30487" t="s">
        <v>40001</v>
      </c>
      <c r="G30487" t="str">
        <v>2000002595|4</v>
      </c>
      <c r="J30487" t="str">
        <v>ID38234</v>
      </c>
      <c r="K30487" t="str">
        <v>2000003964</v>
      </c>
      <c r="L30487">
        <v>2</v>
      </c>
      <c r="M30487" t="str">
        <v>NO</v>
      </c>
    </row>
    <row r="30488" spans="2:13" x14ac:dyDescent="0.3">
      <c r="B30488" t="s">
        <v>30485</v>
      </c>
      <c r="C30488" t="s">
        <v>40841</v>
      </c>
      <c r="D30488">
        <v>1</v>
      </c>
      <c r="E30488" t="s">
        <v>40000</v>
      </c>
      <c r="G30488" t="str">
        <v>2000003805|1</v>
      </c>
      <c r="J30488" t="str">
        <v>ID38235</v>
      </c>
      <c r="K30488" t="str">
        <v>2000003520</v>
      </c>
      <c r="L30488">
        <v>2</v>
      </c>
      <c r="M30488" t="str">
        <v>YES</v>
      </c>
    </row>
    <row r="30489" spans="2:13" x14ac:dyDescent="0.3">
      <c r="B30489" t="s">
        <v>30486</v>
      </c>
      <c r="C30489" t="s">
        <v>41490</v>
      </c>
      <c r="D30489">
        <v>3</v>
      </c>
      <c r="E30489" t="s">
        <v>40000</v>
      </c>
      <c r="G30489" t="str">
        <v>2000001370|3</v>
      </c>
      <c r="J30489" t="str">
        <v>ID38237</v>
      </c>
      <c r="K30489" t="str">
        <v>2000002540</v>
      </c>
      <c r="L30489">
        <v>5</v>
      </c>
      <c r="M30489" t="str">
        <v>NO</v>
      </c>
    </row>
    <row r="30490" spans="2:13" x14ac:dyDescent="0.3">
      <c r="B30490" t="s">
        <v>30487</v>
      </c>
      <c r="C30490" t="s">
        <v>42450</v>
      </c>
      <c r="D30490">
        <v>5</v>
      </c>
      <c r="E30490" t="s">
        <v>40000</v>
      </c>
      <c r="G30490" t="str">
        <v>2000001468|5</v>
      </c>
      <c r="J30490" t="str">
        <v>ID38238</v>
      </c>
      <c r="K30490" t="str">
        <v>2000000554</v>
      </c>
      <c r="L30490">
        <v>3</v>
      </c>
      <c r="M30490" t="str">
        <v>YES</v>
      </c>
    </row>
    <row r="30491" spans="2:13" x14ac:dyDescent="0.3">
      <c r="B30491" t="s">
        <v>30488</v>
      </c>
      <c r="C30491" t="s">
        <v>43149</v>
      </c>
      <c r="D30491">
        <v>5</v>
      </c>
      <c r="E30491" t="s">
        <v>40000</v>
      </c>
      <c r="G30491" t="str">
        <v>2000002350|5</v>
      </c>
      <c r="J30491" t="str">
        <v>ID38239</v>
      </c>
      <c r="K30491" t="str">
        <v>2000004496</v>
      </c>
      <c r="L30491">
        <v>4</v>
      </c>
      <c r="M30491" t="str">
        <v>YES</v>
      </c>
    </row>
    <row r="30492" spans="2:13" x14ac:dyDescent="0.3">
      <c r="B30492" t="s">
        <v>30489</v>
      </c>
      <c r="C30492" t="s">
        <v>42717</v>
      </c>
      <c r="D30492">
        <v>3</v>
      </c>
      <c r="E30492" t="s">
        <v>40000</v>
      </c>
      <c r="G30492" t="str">
        <v>2000000645|3</v>
      </c>
      <c r="J30492" t="str">
        <v>ID38240</v>
      </c>
      <c r="K30492" t="str">
        <v>2000000495</v>
      </c>
      <c r="L30492">
        <v>1</v>
      </c>
      <c r="M30492" t="str">
        <v>YES</v>
      </c>
    </row>
    <row r="30493" spans="2:13" x14ac:dyDescent="0.3">
      <c r="B30493" t="s">
        <v>30490</v>
      </c>
      <c r="C30493" t="s">
        <v>41458</v>
      </c>
      <c r="D30493">
        <v>3</v>
      </c>
      <c r="E30493" t="s">
        <v>40000</v>
      </c>
      <c r="G30493" t="str">
        <v>2000002155|3</v>
      </c>
      <c r="J30493" t="str">
        <v>ID38241</v>
      </c>
      <c r="K30493" t="str">
        <v>2000001236</v>
      </c>
      <c r="L30493">
        <v>1</v>
      </c>
      <c r="M30493" t="str">
        <v>YES</v>
      </c>
    </row>
    <row r="30494" spans="2:13" x14ac:dyDescent="0.3">
      <c r="B30494" t="s">
        <v>30491</v>
      </c>
      <c r="C30494" t="s">
        <v>42323</v>
      </c>
      <c r="D30494">
        <v>2</v>
      </c>
      <c r="E30494" t="s">
        <v>40001</v>
      </c>
      <c r="G30494" t="str">
        <v>2000004752|2</v>
      </c>
      <c r="J30494" t="str">
        <v>ID38242</v>
      </c>
      <c r="K30494" t="str">
        <v>2000002533</v>
      </c>
      <c r="L30494">
        <v>3</v>
      </c>
      <c r="M30494" t="str">
        <v>YES</v>
      </c>
    </row>
    <row r="30495" spans="2:13" x14ac:dyDescent="0.3">
      <c r="B30495" t="s">
        <v>30492</v>
      </c>
      <c r="C30495" t="s">
        <v>41969</v>
      </c>
      <c r="D30495">
        <v>3</v>
      </c>
      <c r="E30495" t="s">
        <v>40001</v>
      </c>
      <c r="G30495" t="str">
        <v>2000000216|3</v>
      </c>
      <c r="J30495" t="str">
        <v>ID38243</v>
      </c>
      <c r="K30495" t="str">
        <v>2000001560</v>
      </c>
      <c r="L30495">
        <v>4</v>
      </c>
      <c r="M30495" t="str">
        <v>NO</v>
      </c>
    </row>
    <row r="30496" spans="2:13" x14ac:dyDescent="0.3">
      <c r="B30496" t="s">
        <v>30493</v>
      </c>
      <c r="C30496" t="s">
        <v>41157</v>
      </c>
      <c r="D30496">
        <v>4</v>
      </c>
      <c r="E30496" t="s">
        <v>40000</v>
      </c>
      <c r="G30496" t="str">
        <v>2000003635|4</v>
      </c>
      <c r="J30496" t="str">
        <v>ID38244</v>
      </c>
      <c r="K30496" t="str">
        <v>2000000427</v>
      </c>
      <c r="L30496">
        <v>4</v>
      </c>
      <c r="M30496" t="str">
        <v>NO</v>
      </c>
    </row>
    <row r="30497" spans="2:13" x14ac:dyDescent="0.3">
      <c r="B30497" t="s">
        <v>30494</v>
      </c>
      <c r="C30497" t="s">
        <v>41972</v>
      </c>
      <c r="D30497">
        <v>4</v>
      </c>
      <c r="E30497" t="s">
        <v>40000</v>
      </c>
      <c r="G30497" t="str">
        <v>2000002821|4</v>
      </c>
      <c r="J30497" t="str">
        <v>ID38245</v>
      </c>
      <c r="K30497" t="str">
        <v>2000000156</v>
      </c>
      <c r="L30497">
        <v>4</v>
      </c>
      <c r="M30497" t="str">
        <v>NO</v>
      </c>
    </row>
    <row r="30498" spans="2:13" x14ac:dyDescent="0.3">
      <c r="B30498" t="s">
        <v>30495</v>
      </c>
      <c r="C30498" t="s">
        <v>43852</v>
      </c>
      <c r="D30498">
        <v>3</v>
      </c>
      <c r="E30498" t="s">
        <v>40000</v>
      </c>
      <c r="G30498" t="str">
        <v>2000000479|3</v>
      </c>
      <c r="J30498" t="str">
        <v>ID38247</v>
      </c>
      <c r="K30498" t="str">
        <v>2000004326</v>
      </c>
      <c r="L30498">
        <v>2</v>
      </c>
      <c r="M30498" t="str">
        <v>NO</v>
      </c>
    </row>
    <row r="30499" spans="2:13" x14ac:dyDescent="0.3">
      <c r="B30499" t="s">
        <v>30496</v>
      </c>
      <c r="C30499" t="s">
        <v>40915</v>
      </c>
      <c r="D30499">
        <v>1</v>
      </c>
      <c r="E30499" t="s">
        <v>40000</v>
      </c>
      <c r="G30499" t="str">
        <v>2000001148|1</v>
      </c>
      <c r="J30499" t="str">
        <v>ID38248</v>
      </c>
      <c r="K30499" t="str">
        <v>2000003232</v>
      </c>
      <c r="L30499">
        <v>5</v>
      </c>
      <c r="M30499" t="str">
        <v>YES</v>
      </c>
    </row>
    <row r="30500" spans="2:13" x14ac:dyDescent="0.3">
      <c r="B30500" t="s">
        <v>30497</v>
      </c>
      <c r="C30500" t="s">
        <v>44708</v>
      </c>
      <c r="D30500">
        <v>2</v>
      </c>
      <c r="E30500" t="s">
        <v>40000</v>
      </c>
      <c r="G30500" t="str">
        <v>2000004299|2</v>
      </c>
      <c r="J30500" t="str">
        <v>ID38249</v>
      </c>
      <c r="K30500" t="str">
        <v>2000000213</v>
      </c>
      <c r="L30500">
        <v>2</v>
      </c>
      <c r="M30500" t="str">
        <v>NO</v>
      </c>
    </row>
    <row r="30501" spans="2:13" x14ac:dyDescent="0.3">
      <c r="B30501" t="s">
        <v>30498</v>
      </c>
      <c r="C30501" t="s">
        <v>43540</v>
      </c>
      <c r="D30501">
        <v>5</v>
      </c>
      <c r="E30501" t="s">
        <v>40001</v>
      </c>
      <c r="G30501" t="str">
        <v>2000004520|5</v>
      </c>
      <c r="J30501" t="str">
        <v>ID38250</v>
      </c>
      <c r="K30501" t="str">
        <v>2000002412</v>
      </c>
      <c r="L30501">
        <v>3</v>
      </c>
      <c r="M30501" t="str">
        <v>YES</v>
      </c>
    </row>
    <row r="30502" spans="2:13" x14ac:dyDescent="0.3">
      <c r="B30502" t="s">
        <v>30499</v>
      </c>
      <c r="C30502" t="s">
        <v>44903</v>
      </c>
      <c r="D30502">
        <v>3</v>
      </c>
      <c r="E30502" t="s">
        <v>40000</v>
      </c>
      <c r="G30502" t="str">
        <v>2000002866|3</v>
      </c>
      <c r="J30502" t="str">
        <v>ID38251</v>
      </c>
      <c r="K30502" t="str">
        <v>2000002467</v>
      </c>
      <c r="L30502">
        <v>1</v>
      </c>
      <c r="M30502" t="str">
        <v>YES</v>
      </c>
    </row>
    <row r="30503" spans="2:13" x14ac:dyDescent="0.3">
      <c r="B30503" t="s">
        <v>30500</v>
      </c>
      <c r="C30503" t="s">
        <v>44943</v>
      </c>
      <c r="D30503">
        <v>3</v>
      </c>
      <c r="E30503" t="s">
        <v>40000</v>
      </c>
      <c r="G30503" t="str">
        <v>2000002884|3</v>
      </c>
      <c r="J30503" t="str">
        <v>ID38252</v>
      </c>
      <c r="K30503" t="str">
        <v>2000001720</v>
      </c>
      <c r="L30503">
        <v>1</v>
      </c>
      <c r="M30503" t="str">
        <v>NO</v>
      </c>
    </row>
    <row r="30504" spans="2:13" x14ac:dyDescent="0.3">
      <c r="B30504" t="s">
        <v>30501</v>
      </c>
      <c r="C30504" t="s">
        <v>40063</v>
      </c>
      <c r="D30504">
        <v>1</v>
      </c>
      <c r="E30504" t="s">
        <v>40001</v>
      </c>
      <c r="G30504" t="str">
        <v>2000002214|1</v>
      </c>
      <c r="J30504" t="str">
        <v>ID38253</v>
      </c>
      <c r="K30504" t="str">
        <v>2000003789</v>
      </c>
      <c r="L30504">
        <v>3</v>
      </c>
      <c r="M30504" t="str">
        <v>YES</v>
      </c>
    </row>
    <row r="30505" spans="2:13" x14ac:dyDescent="0.3">
      <c r="B30505" t="s">
        <v>30502</v>
      </c>
      <c r="C30505" t="s">
        <v>40127</v>
      </c>
      <c r="D30505">
        <v>5</v>
      </c>
      <c r="E30505" t="s">
        <v>40000</v>
      </c>
      <c r="G30505" t="str">
        <v>2000002030|5</v>
      </c>
      <c r="J30505" t="str">
        <v>ID38255</v>
      </c>
      <c r="K30505" t="str">
        <v>2000000153</v>
      </c>
      <c r="L30505">
        <v>2</v>
      </c>
      <c r="M30505" t="str">
        <v>NO</v>
      </c>
    </row>
    <row r="30506" spans="2:13" x14ac:dyDescent="0.3">
      <c r="B30506" t="s">
        <v>30503</v>
      </c>
      <c r="C30506" t="s">
        <v>43416</v>
      </c>
      <c r="D30506">
        <v>4</v>
      </c>
      <c r="E30506" t="s">
        <v>40000</v>
      </c>
      <c r="G30506" t="str">
        <v>2000001491|4</v>
      </c>
      <c r="J30506" t="str">
        <v>ID38257</v>
      </c>
      <c r="K30506" t="str">
        <v>2000001885</v>
      </c>
      <c r="L30506">
        <v>1</v>
      </c>
      <c r="M30506" t="str">
        <v>YES</v>
      </c>
    </row>
    <row r="30507" spans="2:13" x14ac:dyDescent="0.3">
      <c r="B30507" t="s">
        <v>30504</v>
      </c>
      <c r="C30507" t="s">
        <v>44398</v>
      </c>
      <c r="D30507">
        <v>2</v>
      </c>
      <c r="E30507" t="s">
        <v>40001</v>
      </c>
      <c r="G30507" t="str">
        <v>2000002382|2</v>
      </c>
      <c r="J30507" t="str">
        <v>ID38260</v>
      </c>
      <c r="K30507" t="str">
        <v>2000002861</v>
      </c>
      <c r="L30507">
        <v>2</v>
      </c>
      <c r="M30507" t="str">
        <v>NO</v>
      </c>
    </row>
    <row r="30508" spans="2:13" x14ac:dyDescent="0.3">
      <c r="B30508" t="s">
        <v>30505</v>
      </c>
      <c r="C30508" t="s">
        <v>44394</v>
      </c>
      <c r="D30508">
        <v>2</v>
      </c>
      <c r="E30508" t="s">
        <v>40001</v>
      </c>
      <c r="G30508" t="str">
        <v>2000000459|2</v>
      </c>
      <c r="J30508" t="str">
        <v>ID38261</v>
      </c>
      <c r="K30508" t="str">
        <v>2000003404</v>
      </c>
      <c r="L30508">
        <v>5</v>
      </c>
      <c r="M30508" t="str">
        <v>YES</v>
      </c>
    </row>
    <row r="30509" spans="2:13" x14ac:dyDescent="0.3">
      <c r="B30509" t="s">
        <v>30506</v>
      </c>
      <c r="C30509" t="s">
        <v>41147</v>
      </c>
      <c r="D30509">
        <v>4</v>
      </c>
      <c r="E30509" t="s">
        <v>40001</v>
      </c>
      <c r="G30509" t="str">
        <v>2000002207|4</v>
      </c>
      <c r="J30509" t="str">
        <v>ID38262</v>
      </c>
      <c r="K30509" t="str">
        <v>2000000559</v>
      </c>
      <c r="L30509">
        <v>2</v>
      </c>
      <c r="M30509" t="str">
        <v>YES</v>
      </c>
    </row>
    <row r="30510" spans="2:13" x14ac:dyDescent="0.3">
      <c r="B30510" t="s">
        <v>30507</v>
      </c>
      <c r="C30510" t="s">
        <v>40855</v>
      </c>
      <c r="D30510">
        <v>4</v>
      </c>
      <c r="E30510" t="s">
        <v>40000</v>
      </c>
      <c r="G30510" t="str">
        <v>2000003771|4</v>
      </c>
      <c r="J30510" t="str">
        <v>ID38263</v>
      </c>
      <c r="K30510" t="str">
        <v>2000004580</v>
      </c>
      <c r="L30510">
        <v>4</v>
      </c>
      <c r="M30510" t="str">
        <v>YES</v>
      </c>
    </row>
    <row r="30511" spans="2:13" x14ac:dyDescent="0.3">
      <c r="B30511" t="s">
        <v>30508</v>
      </c>
      <c r="C30511" t="s">
        <v>41713</v>
      </c>
      <c r="D30511">
        <v>5</v>
      </c>
      <c r="E30511" t="s">
        <v>40001</v>
      </c>
      <c r="G30511" t="str">
        <v>2000002727|5</v>
      </c>
      <c r="J30511" t="str">
        <v>ID38264</v>
      </c>
      <c r="K30511" t="str">
        <v>2000000569</v>
      </c>
      <c r="L30511">
        <v>2</v>
      </c>
      <c r="M30511" t="str">
        <v>YES</v>
      </c>
    </row>
    <row r="30512" spans="2:13" x14ac:dyDescent="0.3">
      <c r="B30512" t="s">
        <v>30509</v>
      </c>
      <c r="C30512" t="s">
        <v>44265</v>
      </c>
      <c r="D30512">
        <v>3</v>
      </c>
      <c r="E30512" t="s">
        <v>40001</v>
      </c>
      <c r="G30512" t="str">
        <v>2000003499|3</v>
      </c>
      <c r="J30512" t="str">
        <v>ID38265</v>
      </c>
      <c r="K30512" t="str">
        <v>2000002962</v>
      </c>
      <c r="L30512">
        <v>1</v>
      </c>
      <c r="M30512" t="str">
        <v>YES</v>
      </c>
    </row>
    <row r="30513" spans="2:13" x14ac:dyDescent="0.3">
      <c r="B30513" t="s">
        <v>30510</v>
      </c>
      <c r="C30513" t="s">
        <v>42901</v>
      </c>
      <c r="D30513">
        <v>1</v>
      </c>
      <c r="E30513" t="s">
        <v>40000</v>
      </c>
      <c r="G30513" t="str">
        <v>2000004401|1</v>
      </c>
      <c r="J30513" t="str">
        <v>ID38266</v>
      </c>
      <c r="K30513" t="str">
        <v>2000002994</v>
      </c>
      <c r="L30513">
        <v>1</v>
      </c>
      <c r="M30513" t="str">
        <v>YES</v>
      </c>
    </row>
    <row r="30514" spans="2:13" x14ac:dyDescent="0.3">
      <c r="B30514" t="s">
        <v>30511</v>
      </c>
      <c r="C30514" t="s">
        <v>41146</v>
      </c>
      <c r="D30514">
        <v>5</v>
      </c>
      <c r="E30514" t="s">
        <v>40001</v>
      </c>
      <c r="G30514" t="str">
        <v>2000001772|5</v>
      </c>
      <c r="J30514" t="str">
        <v>ID38267</v>
      </c>
      <c r="K30514" t="str">
        <v>2000003144</v>
      </c>
      <c r="L30514">
        <v>4</v>
      </c>
      <c r="M30514" t="str">
        <v>NO</v>
      </c>
    </row>
    <row r="30515" spans="2:13" x14ac:dyDescent="0.3">
      <c r="B30515" t="s">
        <v>30512</v>
      </c>
      <c r="C30515" t="s">
        <v>40139</v>
      </c>
      <c r="D30515">
        <v>5</v>
      </c>
      <c r="E30515" t="s">
        <v>40001</v>
      </c>
      <c r="G30515" t="str">
        <v>2000004208|5</v>
      </c>
      <c r="J30515" t="str">
        <v>ID38268</v>
      </c>
      <c r="K30515" t="str">
        <v>2000001814</v>
      </c>
      <c r="L30515">
        <v>2</v>
      </c>
      <c r="M30515" t="str">
        <v>NO</v>
      </c>
    </row>
    <row r="30516" spans="2:13" x14ac:dyDescent="0.3">
      <c r="B30516" t="s">
        <v>30513</v>
      </c>
      <c r="C30516" t="s">
        <v>41998</v>
      </c>
      <c r="D30516">
        <v>1</v>
      </c>
      <c r="E30516" t="s">
        <v>40001</v>
      </c>
      <c r="G30516" t="str">
        <v>2000003547|1</v>
      </c>
      <c r="J30516" t="str">
        <v>ID38269</v>
      </c>
      <c r="K30516" t="str">
        <v>2000001617</v>
      </c>
      <c r="L30516">
        <v>1</v>
      </c>
      <c r="M30516" t="str">
        <v>YES</v>
      </c>
    </row>
    <row r="30517" spans="2:13" x14ac:dyDescent="0.3">
      <c r="B30517" t="s">
        <v>30514</v>
      </c>
      <c r="C30517" t="s">
        <v>41203</v>
      </c>
      <c r="D30517">
        <v>2</v>
      </c>
      <c r="E30517" t="s">
        <v>40001</v>
      </c>
      <c r="G30517" t="str">
        <v>2000002703|2</v>
      </c>
      <c r="J30517" t="str">
        <v>ID38270</v>
      </c>
      <c r="K30517" t="str">
        <v>2000004145</v>
      </c>
      <c r="L30517">
        <v>4</v>
      </c>
      <c r="M30517" t="str">
        <v>NO</v>
      </c>
    </row>
    <row r="30518" spans="2:13" x14ac:dyDescent="0.3">
      <c r="B30518" t="s">
        <v>30515</v>
      </c>
      <c r="C30518" t="s">
        <v>41287</v>
      </c>
      <c r="D30518">
        <v>1</v>
      </c>
      <c r="E30518" t="s">
        <v>40000</v>
      </c>
      <c r="G30518" t="str">
        <v>2000002022|1</v>
      </c>
      <c r="J30518" t="str">
        <v>ID38271</v>
      </c>
      <c r="K30518" t="str">
        <v>2000000087</v>
      </c>
      <c r="L30518">
        <v>3</v>
      </c>
      <c r="M30518" t="str">
        <v>YES</v>
      </c>
    </row>
    <row r="30519" spans="2:13" x14ac:dyDescent="0.3">
      <c r="B30519" t="s">
        <v>30516</v>
      </c>
      <c r="C30519" t="s">
        <v>43705</v>
      </c>
      <c r="D30519">
        <v>3</v>
      </c>
      <c r="E30519" t="s">
        <v>40000</v>
      </c>
      <c r="G30519" t="str">
        <v>2000002154|3</v>
      </c>
      <c r="J30519" t="str">
        <v>ID38273</v>
      </c>
      <c r="K30519" t="str">
        <v>2000004387</v>
      </c>
      <c r="L30519">
        <v>4</v>
      </c>
      <c r="M30519" t="str">
        <v>NO</v>
      </c>
    </row>
    <row r="30520" spans="2:13" x14ac:dyDescent="0.3">
      <c r="B30520" t="s">
        <v>30517</v>
      </c>
      <c r="C30520" t="s">
        <v>42345</v>
      </c>
      <c r="D30520">
        <v>2</v>
      </c>
      <c r="E30520" t="s">
        <v>40000</v>
      </c>
      <c r="G30520" t="str">
        <v>2000000873|2</v>
      </c>
      <c r="J30520" t="str">
        <v>ID38274</v>
      </c>
      <c r="K30520" t="str">
        <v>2000004617</v>
      </c>
      <c r="L30520">
        <v>3</v>
      </c>
      <c r="M30520" t="str">
        <v>YES</v>
      </c>
    </row>
    <row r="30521" spans="2:13" x14ac:dyDescent="0.3">
      <c r="B30521" t="s">
        <v>30518</v>
      </c>
      <c r="C30521" t="s">
        <v>44466</v>
      </c>
      <c r="D30521">
        <v>3</v>
      </c>
      <c r="E30521" t="s">
        <v>40001</v>
      </c>
      <c r="G30521" t="str">
        <v>2000001986|3</v>
      </c>
      <c r="J30521" t="str">
        <v>ID38275</v>
      </c>
      <c r="K30521" t="str">
        <v>2000002098</v>
      </c>
      <c r="L30521">
        <v>2</v>
      </c>
      <c r="M30521" t="str">
        <v>YES</v>
      </c>
    </row>
    <row r="30522" spans="2:13" x14ac:dyDescent="0.3">
      <c r="B30522" t="s">
        <v>30519</v>
      </c>
      <c r="C30522" t="s">
        <v>44598</v>
      </c>
      <c r="D30522">
        <v>4</v>
      </c>
      <c r="E30522" t="s">
        <v>40001</v>
      </c>
      <c r="G30522" t="str">
        <v>2000001483|4</v>
      </c>
      <c r="J30522" t="str">
        <v>ID38277</v>
      </c>
      <c r="K30522" t="str">
        <v>2000000024</v>
      </c>
      <c r="L30522">
        <v>3</v>
      </c>
      <c r="M30522" t="str">
        <v>YES</v>
      </c>
    </row>
    <row r="30523" spans="2:13" x14ac:dyDescent="0.3">
      <c r="B30523" t="s">
        <v>30520</v>
      </c>
      <c r="C30523" t="s">
        <v>40778</v>
      </c>
      <c r="D30523">
        <v>2</v>
      </c>
      <c r="E30523" t="s">
        <v>40000</v>
      </c>
      <c r="G30523" t="str">
        <v>2000001096|2</v>
      </c>
      <c r="J30523" t="str">
        <v>ID38278</v>
      </c>
      <c r="K30523" t="str">
        <v>2000004998</v>
      </c>
      <c r="L30523">
        <v>2</v>
      </c>
      <c r="M30523" t="str">
        <v>NO</v>
      </c>
    </row>
    <row r="30524" spans="2:13" x14ac:dyDescent="0.3">
      <c r="B30524" t="s">
        <v>30521</v>
      </c>
      <c r="C30524" t="s">
        <v>44553</v>
      </c>
      <c r="D30524">
        <v>4</v>
      </c>
      <c r="E30524" t="s">
        <v>40000</v>
      </c>
      <c r="G30524" t="str">
        <v>2000001306|4</v>
      </c>
      <c r="J30524" t="str">
        <v>ID38279</v>
      </c>
      <c r="K30524" t="str">
        <v>2000002466</v>
      </c>
      <c r="L30524">
        <v>5</v>
      </c>
      <c r="M30524" t="str">
        <v>NO</v>
      </c>
    </row>
    <row r="30525" spans="2:13" x14ac:dyDescent="0.3">
      <c r="B30525" t="s">
        <v>30522</v>
      </c>
      <c r="C30525" t="s">
        <v>43942</v>
      </c>
      <c r="D30525">
        <v>5</v>
      </c>
      <c r="E30525" t="s">
        <v>40001</v>
      </c>
      <c r="G30525" t="str">
        <v>2000002085|5</v>
      </c>
      <c r="J30525" t="str">
        <v>ID38281</v>
      </c>
      <c r="K30525" t="str">
        <v>2000004547</v>
      </c>
      <c r="L30525">
        <v>5</v>
      </c>
      <c r="M30525" t="str">
        <v>YES</v>
      </c>
    </row>
    <row r="30526" spans="2:13" x14ac:dyDescent="0.3">
      <c r="B30526" t="s">
        <v>30523</v>
      </c>
      <c r="C30526" t="s">
        <v>41854</v>
      </c>
      <c r="D30526">
        <v>5</v>
      </c>
      <c r="E30526" t="s">
        <v>40000</v>
      </c>
      <c r="G30526" t="str">
        <v>2000000197|5</v>
      </c>
      <c r="J30526" t="str">
        <v>ID38282</v>
      </c>
      <c r="K30526" t="str">
        <v>2000002472</v>
      </c>
      <c r="L30526">
        <v>4</v>
      </c>
      <c r="M30526" t="str">
        <v>YES</v>
      </c>
    </row>
    <row r="30527" spans="2:13" x14ac:dyDescent="0.3">
      <c r="B30527" t="s">
        <v>30524</v>
      </c>
      <c r="C30527" t="s">
        <v>41432</v>
      </c>
      <c r="D30527">
        <v>5</v>
      </c>
      <c r="E30527" t="s">
        <v>40001</v>
      </c>
      <c r="G30527" t="str">
        <v>2000002025|5</v>
      </c>
      <c r="J30527" t="str">
        <v>ID38284</v>
      </c>
      <c r="K30527" t="str">
        <v>2000003544</v>
      </c>
      <c r="L30527">
        <v>1</v>
      </c>
      <c r="M30527" t="str">
        <v>NO</v>
      </c>
    </row>
    <row r="30528" spans="2:13" x14ac:dyDescent="0.3">
      <c r="B30528" t="s">
        <v>30525</v>
      </c>
      <c r="C30528" t="s">
        <v>42843</v>
      </c>
      <c r="D30528">
        <v>5</v>
      </c>
      <c r="E30528" t="s">
        <v>40001</v>
      </c>
      <c r="G30528" t="str">
        <v>2000002762|5</v>
      </c>
      <c r="J30528" t="str">
        <v>ID38285</v>
      </c>
      <c r="K30528" t="str">
        <v>2000002277</v>
      </c>
      <c r="L30528">
        <v>5</v>
      </c>
      <c r="M30528" t="str">
        <v>YES</v>
      </c>
    </row>
    <row r="30529" spans="2:13" x14ac:dyDescent="0.3">
      <c r="B30529" t="s">
        <v>30526</v>
      </c>
      <c r="C30529" t="s">
        <v>40618</v>
      </c>
      <c r="D30529">
        <v>4</v>
      </c>
      <c r="E30529" t="s">
        <v>40001</v>
      </c>
      <c r="G30529" t="str">
        <v>2000004844|4</v>
      </c>
      <c r="J30529" t="str">
        <v>ID38286</v>
      </c>
      <c r="K30529" t="str">
        <v>2000002786</v>
      </c>
      <c r="L30529">
        <v>1</v>
      </c>
      <c r="M30529" t="str">
        <v>YES</v>
      </c>
    </row>
    <row r="30530" spans="2:13" x14ac:dyDescent="0.3">
      <c r="B30530" t="s">
        <v>30527</v>
      </c>
      <c r="C30530" t="s">
        <v>40260</v>
      </c>
      <c r="D30530">
        <v>5</v>
      </c>
      <c r="E30530" t="s">
        <v>40000</v>
      </c>
      <c r="G30530" t="str">
        <v>2000002280|5</v>
      </c>
      <c r="J30530" t="str">
        <v>ID38287</v>
      </c>
      <c r="K30530" t="str">
        <v>2000002327</v>
      </c>
      <c r="L30530">
        <v>2</v>
      </c>
      <c r="M30530" t="str">
        <v>NO</v>
      </c>
    </row>
    <row r="30531" spans="2:13" x14ac:dyDescent="0.3">
      <c r="B30531" t="s">
        <v>30528</v>
      </c>
      <c r="C30531" t="s">
        <v>44117</v>
      </c>
      <c r="D30531">
        <v>1</v>
      </c>
      <c r="E30531" t="s">
        <v>40001</v>
      </c>
      <c r="G30531" t="str">
        <v>2000002798|1</v>
      </c>
      <c r="J30531" t="str">
        <v>ID38288</v>
      </c>
      <c r="K30531" t="str">
        <v>2000004195</v>
      </c>
      <c r="L30531">
        <v>2</v>
      </c>
      <c r="M30531" t="str">
        <v>YES</v>
      </c>
    </row>
    <row r="30532" spans="2:13" x14ac:dyDescent="0.3">
      <c r="B30532" t="s">
        <v>30529</v>
      </c>
      <c r="C30532" t="s">
        <v>42874</v>
      </c>
      <c r="D30532">
        <v>1</v>
      </c>
      <c r="E30532" t="s">
        <v>40001</v>
      </c>
      <c r="G30532" t="str">
        <v>2000003913|1</v>
      </c>
      <c r="J30532" t="str">
        <v>ID38290</v>
      </c>
      <c r="K30532" t="str">
        <v>2000004296</v>
      </c>
      <c r="L30532">
        <v>4</v>
      </c>
      <c r="M30532" t="str">
        <v>YES</v>
      </c>
    </row>
    <row r="30533" spans="2:13" x14ac:dyDescent="0.3">
      <c r="B30533" t="s">
        <v>30530</v>
      </c>
      <c r="C30533" t="s">
        <v>40493</v>
      </c>
      <c r="D30533">
        <v>5</v>
      </c>
      <c r="E30533" t="s">
        <v>40000</v>
      </c>
      <c r="G30533" t="str">
        <v>2000002614|5</v>
      </c>
      <c r="J30533" t="str">
        <v>ID38291</v>
      </c>
      <c r="K30533" t="str">
        <v>2000001772</v>
      </c>
      <c r="L30533">
        <v>4</v>
      </c>
      <c r="M30533" t="str">
        <v>NO</v>
      </c>
    </row>
    <row r="30534" spans="2:13" x14ac:dyDescent="0.3">
      <c r="B30534" t="s">
        <v>30531</v>
      </c>
      <c r="C30534" t="s">
        <v>42213</v>
      </c>
      <c r="D30534">
        <v>3</v>
      </c>
      <c r="E30534" t="s">
        <v>40000</v>
      </c>
      <c r="G30534" t="str">
        <v>2000002171|3</v>
      </c>
      <c r="J30534" t="str">
        <v>ID38292</v>
      </c>
      <c r="K30534" t="str">
        <v>2000004454</v>
      </c>
      <c r="L30534">
        <v>3</v>
      </c>
      <c r="M30534" t="str">
        <v>YES</v>
      </c>
    </row>
    <row r="30535" spans="2:13" x14ac:dyDescent="0.3">
      <c r="B30535" t="s">
        <v>30532</v>
      </c>
      <c r="C30535" t="s">
        <v>42008</v>
      </c>
      <c r="D30535">
        <v>1</v>
      </c>
      <c r="E30535" t="s">
        <v>40000</v>
      </c>
      <c r="G30535" t="str">
        <v>2000001297|1</v>
      </c>
      <c r="J30535" t="str">
        <v>ID38293</v>
      </c>
      <c r="K30535" t="str">
        <v>2000002523</v>
      </c>
      <c r="L30535">
        <v>2</v>
      </c>
      <c r="M30535" t="str">
        <v>NO</v>
      </c>
    </row>
    <row r="30536" spans="2:13" x14ac:dyDescent="0.3">
      <c r="B30536" t="s">
        <v>30533</v>
      </c>
      <c r="C30536" t="s">
        <v>41105</v>
      </c>
      <c r="D30536">
        <v>3</v>
      </c>
      <c r="E30536" t="s">
        <v>40000</v>
      </c>
      <c r="G30536" t="str">
        <v>2000002519|3</v>
      </c>
      <c r="J30536" t="str">
        <v>ID38294</v>
      </c>
      <c r="K30536" t="str">
        <v>2000001617</v>
      </c>
      <c r="L30536">
        <v>1</v>
      </c>
      <c r="M30536" t="str">
        <v>YES</v>
      </c>
    </row>
    <row r="30537" spans="2:13" x14ac:dyDescent="0.3">
      <c r="B30537" t="s">
        <v>30534</v>
      </c>
      <c r="C30537" t="s">
        <v>41778</v>
      </c>
      <c r="D30537">
        <v>1</v>
      </c>
      <c r="E30537" t="s">
        <v>40001</v>
      </c>
      <c r="G30537" t="str">
        <v>2000000470|1</v>
      </c>
      <c r="J30537" t="str">
        <v>ID38295</v>
      </c>
      <c r="K30537" t="str">
        <v>2000003300</v>
      </c>
      <c r="L30537">
        <v>1</v>
      </c>
      <c r="M30537" t="str">
        <v>NO</v>
      </c>
    </row>
    <row r="30538" spans="2:13" x14ac:dyDescent="0.3">
      <c r="B30538" t="s">
        <v>30535</v>
      </c>
      <c r="C30538" t="s">
        <v>40811</v>
      </c>
      <c r="D30538">
        <v>3</v>
      </c>
      <c r="E30538" t="s">
        <v>40001</v>
      </c>
      <c r="G30538" t="str">
        <v>2000003860|3</v>
      </c>
      <c r="J30538" t="str">
        <v>ID38296</v>
      </c>
      <c r="K30538" t="str">
        <v>2000004495</v>
      </c>
      <c r="L30538">
        <v>2</v>
      </c>
      <c r="M30538" t="str">
        <v>YES</v>
      </c>
    </row>
    <row r="30539" spans="2:13" x14ac:dyDescent="0.3">
      <c r="B30539" t="s">
        <v>30536</v>
      </c>
      <c r="C30539" t="s">
        <v>42685</v>
      </c>
      <c r="D30539">
        <v>2</v>
      </c>
      <c r="E30539" t="s">
        <v>40000</v>
      </c>
      <c r="G30539" t="str">
        <v>2000003761|2</v>
      </c>
      <c r="J30539" t="str">
        <v>ID38297</v>
      </c>
      <c r="K30539" t="str">
        <v>2000003614</v>
      </c>
      <c r="L30539">
        <v>4</v>
      </c>
      <c r="M30539" t="str">
        <v>NO</v>
      </c>
    </row>
    <row r="30540" spans="2:13" x14ac:dyDescent="0.3">
      <c r="B30540" t="s">
        <v>30537</v>
      </c>
      <c r="C30540" t="s">
        <v>41438</v>
      </c>
      <c r="D30540">
        <v>5</v>
      </c>
      <c r="E30540" t="s">
        <v>40000</v>
      </c>
      <c r="G30540" t="str">
        <v>2000001546|5</v>
      </c>
      <c r="J30540" t="str">
        <v>ID38298</v>
      </c>
      <c r="K30540" t="str">
        <v>2000004754</v>
      </c>
      <c r="L30540">
        <v>4</v>
      </c>
      <c r="M30540" t="str">
        <v>NO</v>
      </c>
    </row>
    <row r="30541" spans="2:13" x14ac:dyDescent="0.3">
      <c r="B30541" t="s">
        <v>30538</v>
      </c>
      <c r="C30541" t="s">
        <v>40807</v>
      </c>
      <c r="D30541">
        <v>4</v>
      </c>
      <c r="E30541" t="s">
        <v>40000</v>
      </c>
      <c r="G30541" t="str">
        <v>2000002610|4</v>
      </c>
      <c r="J30541" t="str">
        <v>ID38299</v>
      </c>
      <c r="K30541" t="str">
        <v>2000003899</v>
      </c>
      <c r="L30541">
        <v>5</v>
      </c>
      <c r="M30541" t="str">
        <v>YES</v>
      </c>
    </row>
    <row r="30542" spans="2:13" x14ac:dyDescent="0.3">
      <c r="B30542" t="s">
        <v>30539</v>
      </c>
      <c r="C30542" t="s">
        <v>44555</v>
      </c>
      <c r="D30542">
        <v>5</v>
      </c>
      <c r="E30542" t="s">
        <v>40000</v>
      </c>
      <c r="G30542" t="str">
        <v>2000001815|5</v>
      </c>
      <c r="J30542" t="str">
        <v>ID38300</v>
      </c>
      <c r="K30542" t="str">
        <v>2000000167</v>
      </c>
      <c r="L30542">
        <v>4</v>
      </c>
      <c r="M30542" t="str">
        <v>YES</v>
      </c>
    </row>
    <row r="30543" spans="2:13" x14ac:dyDescent="0.3">
      <c r="B30543" t="s">
        <v>30540</v>
      </c>
      <c r="C30543" t="s">
        <v>40334</v>
      </c>
      <c r="D30543">
        <v>4</v>
      </c>
      <c r="E30543" t="s">
        <v>40000</v>
      </c>
      <c r="G30543" t="str">
        <v>2000004389|4</v>
      </c>
      <c r="J30543" t="str">
        <v>ID38301</v>
      </c>
      <c r="K30543" t="str">
        <v>2000004993</v>
      </c>
      <c r="L30543">
        <v>2</v>
      </c>
      <c r="M30543" t="str">
        <v>NO</v>
      </c>
    </row>
    <row r="30544" spans="2:13" x14ac:dyDescent="0.3">
      <c r="B30544" t="s">
        <v>30541</v>
      </c>
      <c r="C30544" t="s">
        <v>40320</v>
      </c>
      <c r="D30544">
        <v>5</v>
      </c>
      <c r="E30544" t="s">
        <v>40001</v>
      </c>
      <c r="G30544" t="str">
        <v>2000001146|5</v>
      </c>
      <c r="J30544" t="str">
        <v>ID38302</v>
      </c>
      <c r="K30544" t="str">
        <v>2000004625</v>
      </c>
      <c r="L30544">
        <v>5</v>
      </c>
      <c r="M30544" t="str">
        <v>YES</v>
      </c>
    </row>
    <row r="30545" spans="2:13" x14ac:dyDescent="0.3">
      <c r="B30545" t="s">
        <v>30542</v>
      </c>
      <c r="C30545" t="s">
        <v>43287</v>
      </c>
      <c r="D30545">
        <v>3</v>
      </c>
      <c r="E30545" t="s">
        <v>40001</v>
      </c>
      <c r="G30545" t="str">
        <v>2000004915|3</v>
      </c>
      <c r="J30545" t="str">
        <v>ID38303</v>
      </c>
      <c r="K30545" t="str">
        <v>2000004348</v>
      </c>
      <c r="L30545">
        <v>2</v>
      </c>
      <c r="M30545" t="str">
        <v>NO</v>
      </c>
    </row>
    <row r="30546" spans="2:13" x14ac:dyDescent="0.3">
      <c r="B30546" t="s">
        <v>30543</v>
      </c>
      <c r="C30546" t="s">
        <v>41786</v>
      </c>
      <c r="D30546">
        <v>3</v>
      </c>
      <c r="E30546" t="s">
        <v>40001</v>
      </c>
      <c r="G30546" t="str">
        <v>2000000560|3</v>
      </c>
      <c r="J30546" t="str">
        <v>ID38304</v>
      </c>
      <c r="K30546" t="str">
        <v>2000002767</v>
      </c>
      <c r="L30546">
        <v>4</v>
      </c>
      <c r="M30546" t="str">
        <v>YES</v>
      </c>
    </row>
    <row r="30547" spans="2:13" x14ac:dyDescent="0.3">
      <c r="B30547" t="s">
        <v>30544</v>
      </c>
      <c r="C30547" t="s">
        <v>42618</v>
      </c>
      <c r="D30547">
        <v>3</v>
      </c>
      <c r="E30547" t="s">
        <v>40000</v>
      </c>
      <c r="G30547" t="str">
        <v>2000003735|3</v>
      </c>
      <c r="J30547" t="str">
        <v>ID38305</v>
      </c>
      <c r="K30547" t="str">
        <v>2000003654</v>
      </c>
      <c r="L30547">
        <v>2</v>
      </c>
      <c r="M30547" t="str">
        <v>NO</v>
      </c>
    </row>
    <row r="30548" spans="2:13" x14ac:dyDescent="0.3">
      <c r="B30548" t="s">
        <v>30545</v>
      </c>
      <c r="C30548" t="s">
        <v>43449</v>
      </c>
      <c r="D30548">
        <v>5</v>
      </c>
      <c r="E30548" t="s">
        <v>40000</v>
      </c>
      <c r="G30548" t="str">
        <v>2000001204|5</v>
      </c>
      <c r="J30548" t="str">
        <v>ID38306</v>
      </c>
      <c r="K30548" t="str">
        <v>2000001507</v>
      </c>
      <c r="L30548">
        <v>1</v>
      </c>
      <c r="M30548" t="str">
        <v>NO</v>
      </c>
    </row>
    <row r="30549" spans="2:13" x14ac:dyDescent="0.3">
      <c r="B30549" t="s">
        <v>30546</v>
      </c>
      <c r="C30549" t="s">
        <v>44089</v>
      </c>
      <c r="D30549">
        <v>5</v>
      </c>
      <c r="E30549" t="s">
        <v>40001</v>
      </c>
      <c r="G30549" t="str">
        <v>2000003154|5</v>
      </c>
      <c r="J30549" t="str">
        <v>ID38307</v>
      </c>
      <c r="K30549" t="str">
        <v>2000002876</v>
      </c>
      <c r="L30549">
        <v>4</v>
      </c>
      <c r="M30549" t="str">
        <v>YES</v>
      </c>
    </row>
    <row r="30550" spans="2:13" x14ac:dyDescent="0.3">
      <c r="B30550" t="s">
        <v>30547</v>
      </c>
      <c r="C30550" t="s">
        <v>44009</v>
      </c>
      <c r="D30550">
        <v>4</v>
      </c>
      <c r="E30550" t="s">
        <v>40001</v>
      </c>
      <c r="G30550" t="str">
        <v>2000003975|4</v>
      </c>
      <c r="J30550" t="str">
        <v>ID38308</v>
      </c>
      <c r="K30550" t="str">
        <v>2000003389</v>
      </c>
      <c r="L30550">
        <v>1</v>
      </c>
      <c r="M30550" t="str">
        <v>YES</v>
      </c>
    </row>
    <row r="30551" spans="2:13" x14ac:dyDescent="0.3">
      <c r="B30551" t="s">
        <v>30548</v>
      </c>
      <c r="C30551" t="s">
        <v>44829</v>
      </c>
      <c r="D30551">
        <v>3</v>
      </c>
      <c r="E30551" t="s">
        <v>40001</v>
      </c>
      <c r="G30551" t="str">
        <v>2000002968|3</v>
      </c>
      <c r="J30551" t="str">
        <v>ID38309</v>
      </c>
      <c r="K30551" t="str">
        <v>2000001337</v>
      </c>
      <c r="L30551">
        <v>3</v>
      </c>
      <c r="M30551" t="str">
        <v>NO</v>
      </c>
    </row>
    <row r="30552" spans="2:13" x14ac:dyDescent="0.3">
      <c r="B30552" t="s">
        <v>30549</v>
      </c>
      <c r="C30552" t="s">
        <v>40575</v>
      </c>
      <c r="D30552">
        <v>4</v>
      </c>
      <c r="E30552" t="s">
        <v>40001</v>
      </c>
      <c r="G30552" t="str">
        <v>2000001157|4</v>
      </c>
      <c r="J30552" t="str">
        <v>ID38311</v>
      </c>
      <c r="K30552" t="str">
        <v>2000002812</v>
      </c>
      <c r="L30552">
        <v>2</v>
      </c>
      <c r="M30552" t="str">
        <v>YES</v>
      </c>
    </row>
    <row r="30553" spans="2:13" x14ac:dyDescent="0.3">
      <c r="B30553" t="s">
        <v>30550</v>
      </c>
      <c r="C30553" t="s">
        <v>41873</v>
      </c>
      <c r="D30553">
        <v>4</v>
      </c>
      <c r="E30553" t="s">
        <v>40001</v>
      </c>
      <c r="G30553" t="str">
        <v>2000003500|4</v>
      </c>
      <c r="J30553" t="str">
        <v>ID38312</v>
      </c>
      <c r="K30553" t="str">
        <v>2000004121</v>
      </c>
      <c r="L30553">
        <v>1</v>
      </c>
      <c r="M30553" t="str">
        <v>NO</v>
      </c>
    </row>
    <row r="30554" spans="2:13" x14ac:dyDescent="0.3">
      <c r="B30554" t="s">
        <v>30551</v>
      </c>
      <c r="C30554" t="s">
        <v>42114</v>
      </c>
      <c r="D30554">
        <v>5</v>
      </c>
      <c r="E30554" t="s">
        <v>40000</v>
      </c>
      <c r="G30554" t="str">
        <v>2000001033|5</v>
      </c>
      <c r="J30554" t="str">
        <v>ID38313</v>
      </c>
      <c r="K30554" t="str">
        <v>2000004235</v>
      </c>
      <c r="L30554">
        <v>3</v>
      </c>
      <c r="M30554" t="str">
        <v>NO</v>
      </c>
    </row>
    <row r="30555" spans="2:13" x14ac:dyDescent="0.3">
      <c r="B30555" t="s">
        <v>30552</v>
      </c>
      <c r="C30555" t="s">
        <v>44912</v>
      </c>
      <c r="D30555">
        <v>5</v>
      </c>
      <c r="E30555" t="s">
        <v>40000</v>
      </c>
      <c r="G30555" t="str">
        <v>2000003274|5</v>
      </c>
      <c r="J30555" t="str">
        <v>ID38315</v>
      </c>
      <c r="K30555" t="str">
        <v>2000001314</v>
      </c>
      <c r="L30555">
        <v>3</v>
      </c>
      <c r="M30555" t="str">
        <v>YES</v>
      </c>
    </row>
    <row r="30556" spans="2:13" x14ac:dyDescent="0.3">
      <c r="B30556" t="s">
        <v>30553</v>
      </c>
      <c r="C30556" t="s">
        <v>42995</v>
      </c>
      <c r="D30556">
        <v>2</v>
      </c>
      <c r="E30556" t="s">
        <v>40000</v>
      </c>
      <c r="G30556" t="str">
        <v>2000003076|2</v>
      </c>
      <c r="J30556" t="str">
        <v>ID38316</v>
      </c>
      <c r="K30556" t="str">
        <v>2000002246</v>
      </c>
      <c r="L30556">
        <v>1</v>
      </c>
      <c r="M30556" t="str">
        <v>YES</v>
      </c>
    </row>
    <row r="30557" spans="2:13" x14ac:dyDescent="0.3">
      <c r="B30557" t="s">
        <v>30554</v>
      </c>
      <c r="C30557" t="s">
        <v>41718</v>
      </c>
      <c r="D30557">
        <v>5</v>
      </c>
      <c r="E30557" t="s">
        <v>40001</v>
      </c>
      <c r="G30557" t="str">
        <v>2000004428|5</v>
      </c>
      <c r="J30557" t="str">
        <v>ID38317</v>
      </c>
      <c r="K30557" t="str">
        <v>2000002375</v>
      </c>
      <c r="L30557">
        <v>1</v>
      </c>
      <c r="M30557" t="str">
        <v>YES</v>
      </c>
    </row>
    <row r="30558" spans="2:13" x14ac:dyDescent="0.3">
      <c r="B30558" t="s">
        <v>30555</v>
      </c>
      <c r="C30558" t="s">
        <v>41149</v>
      </c>
      <c r="D30558">
        <v>5</v>
      </c>
      <c r="E30558" t="s">
        <v>40001</v>
      </c>
      <c r="G30558" t="str">
        <v>2000002928|5</v>
      </c>
      <c r="J30558" t="str">
        <v>ID38318</v>
      </c>
      <c r="K30558" t="str">
        <v>2000002050</v>
      </c>
      <c r="L30558">
        <v>3</v>
      </c>
      <c r="M30558" t="str">
        <v>YES</v>
      </c>
    </row>
    <row r="30559" spans="2:13" x14ac:dyDescent="0.3">
      <c r="B30559" t="s">
        <v>30556</v>
      </c>
      <c r="C30559" t="s">
        <v>41174</v>
      </c>
      <c r="D30559">
        <v>2</v>
      </c>
      <c r="E30559" t="s">
        <v>40000</v>
      </c>
      <c r="G30559" t="str">
        <v>2000003408|2</v>
      </c>
      <c r="J30559" t="str">
        <v>ID38319</v>
      </c>
      <c r="K30559" t="str">
        <v>2000004031</v>
      </c>
      <c r="L30559">
        <v>5</v>
      </c>
      <c r="M30559" t="str">
        <v>YES</v>
      </c>
    </row>
    <row r="30560" spans="2:13" x14ac:dyDescent="0.3">
      <c r="B30560" t="s">
        <v>30557</v>
      </c>
      <c r="C30560" t="s">
        <v>43260</v>
      </c>
      <c r="D30560">
        <v>5</v>
      </c>
      <c r="E30560" t="s">
        <v>40000</v>
      </c>
      <c r="G30560" t="str">
        <v>2000000988|5</v>
      </c>
      <c r="J30560" t="str">
        <v>ID38320</v>
      </c>
      <c r="K30560" t="str">
        <v>2000003577</v>
      </c>
      <c r="L30560">
        <v>3</v>
      </c>
      <c r="M30560" t="str">
        <v>YES</v>
      </c>
    </row>
    <row r="30561" spans="2:13" x14ac:dyDescent="0.3">
      <c r="B30561" t="s">
        <v>30558</v>
      </c>
      <c r="C30561" t="s">
        <v>41041</v>
      </c>
      <c r="D30561">
        <v>5</v>
      </c>
      <c r="E30561" t="s">
        <v>40001</v>
      </c>
      <c r="G30561" t="str">
        <v>2000004516|5</v>
      </c>
      <c r="J30561" t="str">
        <v>ID38322</v>
      </c>
      <c r="K30561" t="str">
        <v>2000000568</v>
      </c>
      <c r="L30561">
        <v>4</v>
      </c>
      <c r="M30561" t="str">
        <v>YES</v>
      </c>
    </row>
    <row r="30562" spans="2:13" x14ac:dyDescent="0.3">
      <c r="B30562" t="s">
        <v>30559</v>
      </c>
      <c r="C30562" t="s">
        <v>43970</v>
      </c>
      <c r="D30562">
        <v>4</v>
      </c>
      <c r="E30562" t="s">
        <v>40001</v>
      </c>
      <c r="G30562" t="str">
        <v>2000002947|4</v>
      </c>
      <c r="J30562" t="str">
        <v>ID38323</v>
      </c>
      <c r="K30562" t="str">
        <v>2000000738</v>
      </c>
      <c r="L30562">
        <v>3</v>
      </c>
      <c r="M30562" t="str">
        <v>NO</v>
      </c>
    </row>
    <row r="30563" spans="2:13" x14ac:dyDescent="0.3">
      <c r="B30563" t="s">
        <v>30560</v>
      </c>
      <c r="C30563" t="s">
        <v>41491</v>
      </c>
      <c r="D30563">
        <v>5</v>
      </c>
      <c r="E30563" t="s">
        <v>40001</v>
      </c>
      <c r="G30563" t="str">
        <v>2000000166|5</v>
      </c>
      <c r="J30563" t="str">
        <v>ID38324</v>
      </c>
      <c r="K30563" t="str">
        <v>2000000603</v>
      </c>
      <c r="L30563">
        <v>2</v>
      </c>
      <c r="M30563" t="str">
        <v>YES</v>
      </c>
    </row>
    <row r="30564" spans="2:13" x14ac:dyDescent="0.3">
      <c r="B30564" t="s">
        <v>30561</v>
      </c>
      <c r="C30564" t="s">
        <v>41393</v>
      </c>
      <c r="D30564">
        <v>2</v>
      </c>
      <c r="E30564" t="s">
        <v>40001</v>
      </c>
      <c r="G30564" t="str">
        <v>2000001940|2</v>
      </c>
      <c r="J30564" t="str">
        <v>ID38325</v>
      </c>
      <c r="K30564" t="str">
        <v>2000001368</v>
      </c>
      <c r="L30564">
        <v>4</v>
      </c>
      <c r="M30564" t="str">
        <v>NO</v>
      </c>
    </row>
    <row r="30565" spans="2:13" x14ac:dyDescent="0.3">
      <c r="B30565" t="s">
        <v>30562</v>
      </c>
      <c r="C30565" t="s">
        <v>42749</v>
      </c>
      <c r="D30565">
        <v>1</v>
      </c>
      <c r="E30565" t="s">
        <v>40001</v>
      </c>
      <c r="G30565" t="str">
        <v>2000000290|1</v>
      </c>
      <c r="J30565" t="str">
        <v>ID38326</v>
      </c>
      <c r="K30565" t="str">
        <v>2000000110</v>
      </c>
      <c r="L30565">
        <v>5</v>
      </c>
      <c r="M30565" t="str">
        <v>YES</v>
      </c>
    </row>
    <row r="30566" spans="2:13" x14ac:dyDescent="0.3">
      <c r="B30566" t="s">
        <v>30563</v>
      </c>
      <c r="C30566" t="s">
        <v>41436</v>
      </c>
      <c r="D30566">
        <v>5</v>
      </c>
      <c r="E30566" t="s">
        <v>40000</v>
      </c>
      <c r="G30566" t="str">
        <v>2000001949|5</v>
      </c>
      <c r="J30566" t="str">
        <v>ID38328</v>
      </c>
      <c r="K30566" t="str">
        <v>2000001475</v>
      </c>
      <c r="L30566">
        <v>4</v>
      </c>
      <c r="M30566" t="str">
        <v>NO</v>
      </c>
    </row>
    <row r="30567" spans="2:13" x14ac:dyDescent="0.3">
      <c r="B30567" t="s">
        <v>30564</v>
      </c>
      <c r="C30567" t="s">
        <v>40422</v>
      </c>
      <c r="D30567">
        <v>4</v>
      </c>
      <c r="E30567" t="s">
        <v>40000</v>
      </c>
      <c r="G30567" t="str">
        <v>2000004873|4</v>
      </c>
      <c r="J30567" t="str">
        <v>ID38329</v>
      </c>
      <c r="K30567" t="str">
        <v>2000001756</v>
      </c>
      <c r="L30567">
        <v>2</v>
      </c>
      <c r="M30567" t="str">
        <v>YES</v>
      </c>
    </row>
    <row r="30568" spans="2:13" x14ac:dyDescent="0.3">
      <c r="B30568" t="s">
        <v>30565</v>
      </c>
      <c r="C30568" t="s">
        <v>44468</v>
      </c>
      <c r="D30568">
        <v>2</v>
      </c>
      <c r="E30568" t="s">
        <v>40001</v>
      </c>
      <c r="G30568" t="str">
        <v>2000001364|2</v>
      </c>
      <c r="J30568" t="str">
        <v>ID38330</v>
      </c>
      <c r="K30568" t="str">
        <v>2000004802</v>
      </c>
      <c r="L30568">
        <v>1</v>
      </c>
      <c r="M30568" t="str">
        <v>NO</v>
      </c>
    </row>
    <row r="30569" spans="2:13" x14ac:dyDescent="0.3">
      <c r="B30569" t="s">
        <v>30566</v>
      </c>
      <c r="C30569" t="s">
        <v>40366</v>
      </c>
      <c r="D30569">
        <v>2</v>
      </c>
      <c r="E30569" t="s">
        <v>40000</v>
      </c>
      <c r="G30569" t="str">
        <v>2000000466|2</v>
      </c>
      <c r="J30569" t="str">
        <v>ID38331</v>
      </c>
      <c r="K30569" t="str">
        <v>2000001971</v>
      </c>
      <c r="L30569">
        <v>3</v>
      </c>
      <c r="M30569" t="str">
        <v>YES</v>
      </c>
    </row>
    <row r="30570" spans="2:13" x14ac:dyDescent="0.3">
      <c r="B30570" t="s">
        <v>30567</v>
      </c>
      <c r="C30570" t="s">
        <v>42724</v>
      </c>
      <c r="D30570">
        <v>1</v>
      </c>
      <c r="E30570" t="s">
        <v>40000</v>
      </c>
      <c r="G30570" t="str">
        <v>2000004273|1</v>
      </c>
      <c r="J30570" t="str">
        <v>ID38334</v>
      </c>
      <c r="K30570" t="str">
        <v>2000000313</v>
      </c>
      <c r="L30570">
        <v>2</v>
      </c>
      <c r="M30570" t="str">
        <v>NO</v>
      </c>
    </row>
    <row r="30571" spans="2:13" x14ac:dyDescent="0.3">
      <c r="B30571" t="s">
        <v>30568</v>
      </c>
      <c r="C30571" t="s">
        <v>43045</v>
      </c>
      <c r="D30571">
        <v>4</v>
      </c>
      <c r="E30571" t="s">
        <v>40000</v>
      </c>
      <c r="G30571" t="str">
        <v>2000003673|4</v>
      </c>
      <c r="J30571" t="str">
        <v>ID38335</v>
      </c>
      <c r="K30571" t="str">
        <v>2000001947</v>
      </c>
      <c r="L30571">
        <v>2</v>
      </c>
      <c r="M30571" t="str">
        <v>NO</v>
      </c>
    </row>
    <row r="30572" spans="2:13" x14ac:dyDescent="0.3">
      <c r="B30572" t="s">
        <v>30569</v>
      </c>
      <c r="C30572" t="s">
        <v>41559</v>
      </c>
      <c r="D30572">
        <v>4</v>
      </c>
      <c r="E30572" t="s">
        <v>40001</v>
      </c>
      <c r="G30572" t="str">
        <v>2000004529|4</v>
      </c>
      <c r="J30572" t="str">
        <v>ID38336</v>
      </c>
      <c r="K30572" t="str">
        <v>2000000456</v>
      </c>
      <c r="L30572">
        <v>2</v>
      </c>
      <c r="M30572" t="str">
        <v>YES</v>
      </c>
    </row>
    <row r="30573" spans="2:13" x14ac:dyDescent="0.3">
      <c r="B30573" t="s">
        <v>30570</v>
      </c>
      <c r="C30573" t="s">
        <v>41876</v>
      </c>
      <c r="D30573">
        <v>3</v>
      </c>
      <c r="E30573" t="s">
        <v>40000</v>
      </c>
      <c r="G30573" t="str">
        <v>2000000804|3</v>
      </c>
      <c r="J30573" t="str">
        <v>ID38337</v>
      </c>
      <c r="K30573" t="str">
        <v>2000003572</v>
      </c>
      <c r="L30573">
        <v>1</v>
      </c>
      <c r="M30573" t="str">
        <v>NO</v>
      </c>
    </row>
    <row r="30574" spans="2:13" x14ac:dyDescent="0.3">
      <c r="B30574" t="s">
        <v>30571</v>
      </c>
      <c r="C30574" t="s">
        <v>43636</v>
      </c>
      <c r="D30574">
        <v>4</v>
      </c>
      <c r="E30574" t="s">
        <v>40001</v>
      </c>
      <c r="G30574" t="str">
        <v>2000001567|4</v>
      </c>
      <c r="J30574" t="str">
        <v>ID38338</v>
      </c>
      <c r="K30574" t="str">
        <v>2000001890</v>
      </c>
      <c r="L30574">
        <v>1</v>
      </c>
      <c r="M30574" t="str">
        <v>YES</v>
      </c>
    </row>
    <row r="30575" spans="2:13" x14ac:dyDescent="0.3">
      <c r="B30575" t="s">
        <v>30572</v>
      </c>
      <c r="C30575" t="s">
        <v>44235</v>
      </c>
      <c r="D30575">
        <v>1</v>
      </c>
      <c r="E30575" t="s">
        <v>40000</v>
      </c>
      <c r="G30575" t="str">
        <v>2000000438|1</v>
      </c>
      <c r="J30575" t="str">
        <v>ID38339</v>
      </c>
      <c r="K30575" t="str">
        <v>2000000436</v>
      </c>
      <c r="L30575">
        <v>5</v>
      </c>
      <c r="M30575" t="str">
        <v>YES</v>
      </c>
    </row>
    <row r="30576" spans="2:13" x14ac:dyDescent="0.3">
      <c r="B30576" t="s">
        <v>30573</v>
      </c>
      <c r="C30576" t="s">
        <v>41543</v>
      </c>
      <c r="D30576">
        <v>1</v>
      </c>
      <c r="E30576" t="s">
        <v>40001</v>
      </c>
      <c r="G30576" t="str">
        <v>2000003130|1</v>
      </c>
      <c r="J30576" t="str">
        <v>ID38341</v>
      </c>
      <c r="K30576" t="str">
        <v>2000004290</v>
      </c>
      <c r="L30576">
        <v>2</v>
      </c>
      <c r="M30576" t="str">
        <v>NO</v>
      </c>
    </row>
    <row r="30577" spans="2:13" x14ac:dyDescent="0.3">
      <c r="B30577" t="s">
        <v>30574</v>
      </c>
      <c r="C30577" t="s">
        <v>42099</v>
      </c>
      <c r="D30577">
        <v>3</v>
      </c>
      <c r="E30577" t="s">
        <v>40001</v>
      </c>
      <c r="G30577" t="str">
        <v>2000004631|3</v>
      </c>
      <c r="J30577" t="str">
        <v>ID38342</v>
      </c>
      <c r="K30577" t="str">
        <v>2000001892</v>
      </c>
      <c r="L30577">
        <v>4</v>
      </c>
      <c r="M30577" t="str">
        <v>YES</v>
      </c>
    </row>
    <row r="30578" spans="2:13" x14ac:dyDescent="0.3">
      <c r="B30578" t="s">
        <v>30575</v>
      </c>
      <c r="C30578" t="s">
        <v>40265</v>
      </c>
      <c r="D30578">
        <v>1</v>
      </c>
      <c r="E30578" t="s">
        <v>40000</v>
      </c>
      <c r="G30578" t="str">
        <v>2000000304|1</v>
      </c>
      <c r="J30578" t="str">
        <v>ID38343</v>
      </c>
      <c r="K30578" t="str">
        <v>2000002299</v>
      </c>
      <c r="L30578">
        <v>4</v>
      </c>
      <c r="M30578" t="str">
        <v>YES</v>
      </c>
    </row>
    <row r="30579" spans="2:13" x14ac:dyDescent="0.3">
      <c r="B30579" t="s">
        <v>30576</v>
      </c>
      <c r="C30579" t="s">
        <v>42005</v>
      </c>
      <c r="D30579">
        <v>1</v>
      </c>
      <c r="E30579" t="s">
        <v>40001</v>
      </c>
      <c r="G30579" t="str">
        <v>2000004676|1</v>
      </c>
      <c r="J30579" t="str">
        <v>ID38344</v>
      </c>
      <c r="K30579" t="str">
        <v>2000000513</v>
      </c>
      <c r="L30579">
        <v>2</v>
      </c>
      <c r="M30579" t="str">
        <v>YES</v>
      </c>
    </row>
    <row r="30580" spans="2:13" x14ac:dyDescent="0.3">
      <c r="B30580" t="s">
        <v>30577</v>
      </c>
      <c r="C30580" t="s">
        <v>43535</v>
      </c>
      <c r="D30580">
        <v>2</v>
      </c>
      <c r="E30580" t="s">
        <v>40001</v>
      </c>
      <c r="G30580" t="str">
        <v>2000002750|2</v>
      </c>
      <c r="J30580" t="str">
        <v>ID38345</v>
      </c>
      <c r="K30580" t="str">
        <v>2000004673</v>
      </c>
      <c r="L30580">
        <v>4</v>
      </c>
      <c r="M30580" t="str">
        <v>YES</v>
      </c>
    </row>
    <row r="30581" spans="2:13" x14ac:dyDescent="0.3">
      <c r="B30581" t="s">
        <v>30578</v>
      </c>
      <c r="C30581" t="s">
        <v>40690</v>
      </c>
      <c r="D30581">
        <v>3</v>
      </c>
      <c r="E30581" t="s">
        <v>40000</v>
      </c>
      <c r="G30581" t="str">
        <v>2000000691|3</v>
      </c>
      <c r="J30581" t="str">
        <v>ID38346</v>
      </c>
      <c r="K30581" t="str">
        <v>2000003437</v>
      </c>
      <c r="L30581">
        <v>5</v>
      </c>
      <c r="M30581" t="str">
        <v>NO</v>
      </c>
    </row>
    <row r="30582" spans="2:13" x14ac:dyDescent="0.3">
      <c r="B30582" t="s">
        <v>30579</v>
      </c>
      <c r="C30582" t="s">
        <v>42920</v>
      </c>
      <c r="D30582">
        <v>1</v>
      </c>
      <c r="E30582" t="s">
        <v>40000</v>
      </c>
      <c r="G30582" t="str">
        <v>2000001399|1</v>
      </c>
      <c r="J30582" t="str">
        <v>ID38347</v>
      </c>
      <c r="K30582" t="str">
        <v>2000003367</v>
      </c>
      <c r="L30582">
        <v>3</v>
      </c>
      <c r="M30582" t="str">
        <v>YES</v>
      </c>
    </row>
    <row r="30583" spans="2:13" x14ac:dyDescent="0.3">
      <c r="B30583" t="s">
        <v>30580</v>
      </c>
      <c r="C30583" t="s">
        <v>40037</v>
      </c>
      <c r="D30583">
        <v>3</v>
      </c>
      <c r="E30583" t="s">
        <v>40000</v>
      </c>
      <c r="G30583" t="str">
        <v>2000000964|3</v>
      </c>
      <c r="J30583" t="str">
        <v>ID38349</v>
      </c>
      <c r="K30583" t="str">
        <v>2000002575</v>
      </c>
      <c r="L30583">
        <v>2</v>
      </c>
      <c r="M30583" t="str">
        <v>YES</v>
      </c>
    </row>
    <row r="30584" spans="2:13" x14ac:dyDescent="0.3">
      <c r="B30584" t="s">
        <v>30581</v>
      </c>
      <c r="C30584" t="s">
        <v>44004</v>
      </c>
      <c r="D30584">
        <v>4</v>
      </c>
      <c r="E30584" t="s">
        <v>40001</v>
      </c>
      <c r="G30584" t="str">
        <v>2000004576|4</v>
      </c>
      <c r="J30584" t="str">
        <v>ID38351</v>
      </c>
      <c r="K30584" t="str">
        <v>2000004323</v>
      </c>
      <c r="L30584">
        <v>3</v>
      </c>
      <c r="M30584" t="str">
        <v>NO</v>
      </c>
    </row>
    <row r="30585" spans="2:13" x14ac:dyDescent="0.3">
      <c r="B30585" t="s">
        <v>30582</v>
      </c>
      <c r="C30585" t="s">
        <v>43124</v>
      </c>
      <c r="D30585">
        <v>2</v>
      </c>
      <c r="E30585" t="s">
        <v>40000</v>
      </c>
      <c r="G30585" t="str">
        <v>2000001552|2</v>
      </c>
      <c r="J30585" t="str">
        <v>ID38352</v>
      </c>
      <c r="K30585" t="str">
        <v>2000000574</v>
      </c>
      <c r="L30585">
        <v>4</v>
      </c>
      <c r="M30585" t="str">
        <v>NO</v>
      </c>
    </row>
    <row r="30586" spans="2:13" x14ac:dyDescent="0.3">
      <c r="B30586" t="s">
        <v>30583</v>
      </c>
      <c r="C30586" t="s">
        <v>43190</v>
      </c>
      <c r="D30586">
        <v>3</v>
      </c>
      <c r="E30586" t="s">
        <v>40000</v>
      </c>
      <c r="G30586" t="str">
        <v>2000001700|3</v>
      </c>
      <c r="J30586" t="str">
        <v>ID38354</v>
      </c>
      <c r="K30586" t="str">
        <v>2000003001</v>
      </c>
      <c r="L30586">
        <v>1</v>
      </c>
      <c r="M30586" t="str">
        <v>NO</v>
      </c>
    </row>
    <row r="30587" spans="2:13" x14ac:dyDescent="0.3">
      <c r="B30587" t="s">
        <v>30584</v>
      </c>
      <c r="C30587" t="s">
        <v>44188</v>
      </c>
      <c r="D30587">
        <v>1</v>
      </c>
      <c r="E30587" t="s">
        <v>40001</v>
      </c>
      <c r="G30587" t="str">
        <v>2000003276|1</v>
      </c>
      <c r="J30587" t="str">
        <v>ID38355</v>
      </c>
      <c r="K30587" t="str">
        <v>2000001757</v>
      </c>
      <c r="L30587">
        <v>5</v>
      </c>
      <c r="M30587" t="str">
        <v>NO</v>
      </c>
    </row>
    <row r="30588" spans="2:13" x14ac:dyDescent="0.3">
      <c r="B30588" t="s">
        <v>30585</v>
      </c>
      <c r="C30588" t="s">
        <v>43307</v>
      </c>
      <c r="D30588">
        <v>3</v>
      </c>
      <c r="E30588" t="s">
        <v>40000</v>
      </c>
      <c r="G30588" t="str">
        <v>2000002420|3</v>
      </c>
      <c r="J30588" t="str">
        <v>ID38356</v>
      </c>
      <c r="K30588" t="str">
        <v>2000000340</v>
      </c>
      <c r="L30588">
        <v>5</v>
      </c>
      <c r="M30588" t="str">
        <v>NO</v>
      </c>
    </row>
    <row r="30589" spans="2:13" x14ac:dyDescent="0.3">
      <c r="B30589" t="s">
        <v>30586</v>
      </c>
      <c r="C30589" t="s">
        <v>41513</v>
      </c>
      <c r="D30589">
        <v>2</v>
      </c>
      <c r="E30589" t="s">
        <v>40001</v>
      </c>
      <c r="G30589" t="str">
        <v>2000004191|2</v>
      </c>
      <c r="J30589" t="str">
        <v>ID38358</v>
      </c>
      <c r="K30589" t="str">
        <v>2000004705</v>
      </c>
      <c r="L30589">
        <v>3</v>
      </c>
      <c r="M30589" t="str">
        <v>YES</v>
      </c>
    </row>
    <row r="30590" spans="2:13" x14ac:dyDescent="0.3">
      <c r="B30590" t="s">
        <v>30587</v>
      </c>
      <c r="C30590" t="s">
        <v>41112</v>
      </c>
      <c r="D30590">
        <v>1</v>
      </c>
      <c r="E30590" t="s">
        <v>40000</v>
      </c>
      <c r="G30590" t="str">
        <v>2000002534|1</v>
      </c>
      <c r="J30590" t="str">
        <v>ID38359</v>
      </c>
      <c r="K30590" t="str">
        <v>2000003803</v>
      </c>
      <c r="L30590">
        <v>5</v>
      </c>
      <c r="M30590" t="str">
        <v>YES</v>
      </c>
    </row>
    <row r="30591" spans="2:13" x14ac:dyDescent="0.3">
      <c r="B30591" t="s">
        <v>30588</v>
      </c>
      <c r="C30591" t="s">
        <v>40929</v>
      </c>
      <c r="D30591">
        <v>3</v>
      </c>
      <c r="E30591" t="s">
        <v>40000</v>
      </c>
      <c r="G30591" t="str">
        <v>2000000337|3</v>
      </c>
      <c r="J30591" t="str">
        <v>ID38360</v>
      </c>
      <c r="K30591" t="str">
        <v>2000001811</v>
      </c>
      <c r="L30591">
        <v>2</v>
      </c>
      <c r="M30591" t="str">
        <v>YES</v>
      </c>
    </row>
    <row r="30592" spans="2:13" x14ac:dyDescent="0.3">
      <c r="B30592" t="s">
        <v>30589</v>
      </c>
      <c r="C30592" t="s">
        <v>43946</v>
      </c>
      <c r="D30592">
        <v>4</v>
      </c>
      <c r="E30592" t="s">
        <v>40001</v>
      </c>
      <c r="G30592" t="str">
        <v>2000000673|4</v>
      </c>
      <c r="J30592" t="str">
        <v>ID38361</v>
      </c>
      <c r="K30592" t="str">
        <v>2000001551</v>
      </c>
      <c r="L30592">
        <v>2</v>
      </c>
      <c r="M30592" t="str">
        <v>NO</v>
      </c>
    </row>
    <row r="30593" spans="2:13" x14ac:dyDescent="0.3">
      <c r="B30593" t="s">
        <v>30590</v>
      </c>
      <c r="C30593" t="s">
        <v>42688</v>
      </c>
      <c r="D30593">
        <v>5</v>
      </c>
      <c r="E30593" t="s">
        <v>40001</v>
      </c>
      <c r="G30593" t="str">
        <v>2000001762|5</v>
      </c>
      <c r="J30593" t="str">
        <v>ID38362</v>
      </c>
      <c r="K30593" t="str">
        <v>2000001820</v>
      </c>
      <c r="L30593">
        <v>1</v>
      </c>
      <c r="M30593" t="str">
        <v>NO</v>
      </c>
    </row>
    <row r="30594" spans="2:13" x14ac:dyDescent="0.3">
      <c r="B30594" t="s">
        <v>30591</v>
      </c>
      <c r="C30594" t="s">
        <v>40809</v>
      </c>
      <c r="D30594">
        <v>3</v>
      </c>
      <c r="E30594" t="s">
        <v>40001</v>
      </c>
      <c r="G30594" t="str">
        <v>2000004571|3</v>
      </c>
      <c r="J30594" t="str">
        <v>ID38363</v>
      </c>
      <c r="K30594" t="str">
        <v>2000001780</v>
      </c>
      <c r="L30594">
        <v>1</v>
      </c>
      <c r="M30594" t="str">
        <v>YES</v>
      </c>
    </row>
    <row r="30595" spans="2:13" x14ac:dyDescent="0.3">
      <c r="B30595" t="s">
        <v>30592</v>
      </c>
      <c r="C30595" t="s">
        <v>42982</v>
      </c>
      <c r="D30595">
        <v>3</v>
      </c>
      <c r="E30595" t="s">
        <v>40001</v>
      </c>
      <c r="G30595" t="str">
        <v>2000004274|3</v>
      </c>
      <c r="J30595" t="str">
        <v>ID38364</v>
      </c>
      <c r="K30595" t="str">
        <v>2000001090</v>
      </c>
      <c r="L30595">
        <v>3</v>
      </c>
      <c r="M30595" t="str">
        <v>YES</v>
      </c>
    </row>
    <row r="30596" spans="2:13" x14ac:dyDescent="0.3">
      <c r="B30596" t="s">
        <v>30593</v>
      </c>
      <c r="C30596" t="s">
        <v>44141</v>
      </c>
      <c r="D30596">
        <v>1</v>
      </c>
      <c r="E30596" t="s">
        <v>40001</v>
      </c>
      <c r="G30596" t="str">
        <v>2000000503|1</v>
      </c>
      <c r="J30596" t="str">
        <v>ID38365</v>
      </c>
      <c r="K30596" t="str">
        <v>2000001576</v>
      </c>
      <c r="L30596">
        <v>4</v>
      </c>
      <c r="M30596" t="str">
        <v>NO</v>
      </c>
    </row>
    <row r="30597" spans="2:13" x14ac:dyDescent="0.3">
      <c r="B30597" t="s">
        <v>30594</v>
      </c>
      <c r="C30597" t="s">
        <v>41548</v>
      </c>
      <c r="D30597">
        <v>4</v>
      </c>
      <c r="E30597" t="s">
        <v>40001</v>
      </c>
      <c r="G30597" t="str">
        <v>2000003512|4</v>
      </c>
      <c r="J30597" t="str">
        <v>ID38366</v>
      </c>
      <c r="K30597" t="str">
        <v>2000002688</v>
      </c>
      <c r="L30597">
        <v>4</v>
      </c>
      <c r="M30597" t="str">
        <v>NO</v>
      </c>
    </row>
    <row r="30598" spans="2:13" x14ac:dyDescent="0.3">
      <c r="B30598" t="s">
        <v>30595</v>
      </c>
      <c r="C30598" t="s">
        <v>43019</v>
      </c>
      <c r="D30598">
        <v>4</v>
      </c>
      <c r="E30598" t="s">
        <v>40001</v>
      </c>
      <c r="G30598" t="str">
        <v>2000004065|4</v>
      </c>
      <c r="J30598" t="str">
        <v>ID38368</v>
      </c>
      <c r="K30598" t="str">
        <v>2000002925</v>
      </c>
      <c r="L30598">
        <v>5</v>
      </c>
      <c r="M30598" t="str">
        <v>NO</v>
      </c>
    </row>
    <row r="30599" spans="2:13" x14ac:dyDescent="0.3">
      <c r="B30599" t="s">
        <v>30596</v>
      </c>
      <c r="C30599" t="s">
        <v>41601</v>
      </c>
      <c r="D30599">
        <v>5</v>
      </c>
      <c r="E30599" t="s">
        <v>40001</v>
      </c>
      <c r="G30599" t="str">
        <v>2000001996|5</v>
      </c>
      <c r="J30599" t="str">
        <v>ID38369</v>
      </c>
      <c r="K30599" t="str">
        <v>2000001453</v>
      </c>
      <c r="L30599">
        <v>1</v>
      </c>
      <c r="M30599" t="str">
        <v>YES</v>
      </c>
    </row>
    <row r="30600" spans="2:13" x14ac:dyDescent="0.3">
      <c r="B30600" t="s">
        <v>30597</v>
      </c>
      <c r="C30600" t="s">
        <v>43473</v>
      </c>
      <c r="D30600">
        <v>4</v>
      </c>
      <c r="E30600" t="s">
        <v>40000</v>
      </c>
      <c r="G30600" t="str">
        <v>2000002777|4</v>
      </c>
      <c r="J30600" t="str">
        <v>ID38371</v>
      </c>
      <c r="K30600" t="str">
        <v>2000004947</v>
      </c>
      <c r="L30600">
        <v>5</v>
      </c>
      <c r="M30600" t="str">
        <v>YES</v>
      </c>
    </row>
    <row r="30601" spans="2:13" x14ac:dyDescent="0.3">
      <c r="B30601" t="s">
        <v>30598</v>
      </c>
      <c r="C30601" t="s">
        <v>41105</v>
      </c>
      <c r="D30601">
        <v>2</v>
      </c>
      <c r="E30601" t="s">
        <v>40001</v>
      </c>
      <c r="G30601" t="str">
        <v>2000002519|2</v>
      </c>
      <c r="J30601" t="str">
        <v>ID38372</v>
      </c>
      <c r="K30601" t="str">
        <v>2000002345</v>
      </c>
      <c r="L30601">
        <v>2</v>
      </c>
      <c r="M30601" t="str">
        <v>NO</v>
      </c>
    </row>
    <row r="30602" spans="2:13" x14ac:dyDescent="0.3">
      <c r="B30602" t="s">
        <v>30599</v>
      </c>
      <c r="C30602" t="s">
        <v>44588</v>
      </c>
      <c r="D30602">
        <v>4</v>
      </c>
      <c r="E30602" t="s">
        <v>40000</v>
      </c>
      <c r="G30602" t="str">
        <v>2000003079|4</v>
      </c>
      <c r="J30602" t="str">
        <v>ID38373</v>
      </c>
      <c r="K30602" t="str">
        <v>2000003352</v>
      </c>
      <c r="L30602">
        <v>5</v>
      </c>
      <c r="M30602" t="str">
        <v>YES</v>
      </c>
    </row>
    <row r="30603" spans="2:13" x14ac:dyDescent="0.3">
      <c r="B30603" t="s">
        <v>30600</v>
      </c>
      <c r="C30603" t="s">
        <v>40259</v>
      </c>
      <c r="D30603">
        <v>4</v>
      </c>
      <c r="E30603" t="s">
        <v>40000</v>
      </c>
      <c r="G30603" t="str">
        <v>2000002524|4</v>
      </c>
      <c r="J30603" t="str">
        <v>ID38374</v>
      </c>
      <c r="K30603" t="str">
        <v>2000003246</v>
      </c>
      <c r="L30603">
        <v>4</v>
      </c>
      <c r="M30603" t="str">
        <v>YES</v>
      </c>
    </row>
    <row r="30604" spans="2:13" x14ac:dyDescent="0.3">
      <c r="B30604" t="s">
        <v>30601</v>
      </c>
      <c r="C30604" t="s">
        <v>42229</v>
      </c>
      <c r="D30604">
        <v>1</v>
      </c>
      <c r="E30604" t="s">
        <v>40000</v>
      </c>
      <c r="G30604" t="str">
        <v>2000003940|1</v>
      </c>
      <c r="J30604" t="str">
        <v>ID38375</v>
      </c>
      <c r="K30604" t="str">
        <v>2000002263</v>
      </c>
      <c r="L30604">
        <v>5</v>
      </c>
      <c r="M30604" t="str">
        <v>YES</v>
      </c>
    </row>
    <row r="30605" spans="2:13" x14ac:dyDescent="0.3">
      <c r="B30605" t="s">
        <v>30602</v>
      </c>
      <c r="C30605" t="s">
        <v>40193</v>
      </c>
      <c r="D30605">
        <v>3</v>
      </c>
      <c r="E30605" t="s">
        <v>40001</v>
      </c>
      <c r="G30605" t="str">
        <v>2000001057|3</v>
      </c>
      <c r="J30605" t="str">
        <v>ID38376</v>
      </c>
      <c r="K30605" t="str">
        <v>2000002982</v>
      </c>
      <c r="L30605">
        <v>4</v>
      </c>
      <c r="M30605" t="str">
        <v>NO</v>
      </c>
    </row>
    <row r="30606" spans="2:13" x14ac:dyDescent="0.3">
      <c r="B30606" t="s">
        <v>30603</v>
      </c>
      <c r="C30606" t="s">
        <v>44203</v>
      </c>
      <c r="D30606">
        <v>4</v>
      </c>
      <c r="E30606" t="s">
        <v>40001</v>
      </c>
      <c r="G30606" t="str">
        <v>2000004560|4</v>
      </c>
      <c r="J30606" t="str">
        <v>ID38377</v>
      </c>
      <c r="K30606" t="str">
        <v>2000001484</v>
      </c>
      <c r="L30606">
        <v>1</v>
      </c>
      <c r="M30606" t="str">
        <v>NO</v>
      </c>
    </row>
    <row r="30607" spans="2:13" x14ac:dyDescent="0.3">
      <c r="B30607" t="s">
        <v>30604</v>
      </c>
      <c r="C30607" t="s">
        <v>42912</v>
      </c>
      <c r="D30607">
        <v>3</v>
      </c>
      <c r="E30607" t="s">
        <v>40001</v>
      </c>
      <c r="G30607" t="str">
        <v>2000004223|3</v>
      </c>
      <c r="J30607" t="str">
        <v>ID38379</v>
      </c>
      <c r="K30607" t="str">
        <v>2000000674</v>
      </c>
      <c r="L30607">
        <v>2</v>
      </c>
      <c r="M30607" t="str">
        <v>NO</v>
      </c>
    </row>
    <row r="30608" spans="2:13" x14ac:dyDescent="0.3">
      <c r="B30608" t="s">
        <v>30605</v>
      </c>
      <c r="C30608" t="s">
        <v>41725</v>
      </c>
      <c r="D30608">
        <v>5</v>
      </c>
      <c r="E30608" t="s">
        <v>40001</v>
      </c>
      <c r="G30608" t="str">
        <v>2000004564|5</v>
      </c>
      <c r="J30608" t="str">
        <v>ID38380</v>
      </c>
      <c r="K30608" t="str">
        <v>2000004663</v>
      </c>
      <c r="L30608">
        <v>3</v>
      </c>
      <c r="M30608" t="str">
        <v>YES</v>
      </c>
    </row>
    <row r="30609" spans="2:13" x14ac:dyDescent="0.3">
      <c r="B30609" t="s">
        <v>30606</v>
      </c>
      <c r="C30609" t="s">
        <v>40891</v>
      </c>
      <c r="D30609">
        <v>5</v>
      </c>
      <c r="E30609" t="s">
        <v>40000</v>
      </c>
      <c r="G30609" t="str">
        <v>2000001844|5</v>
      </c>
      <c r="J30609" t="str">
        <v>ID38381</v>
      </c>
      <c r="K30609" t="str">
        <v>2000003658</v>
      </c>
      <c r="L30609">
        <v>2</v>
      </c>
      <c r="M30609" t="str">
        <v>YES</v>
      </c>
    </row>
    <row r="30610" spans="2:13" x14ac:dyDescent="0.3">
      <c r="B30610" t="s">
        <v>30607</v>
      </c>
      <c r="C30610" t="s">
        <v>43132</v>
      </c>
      <c r="D30610">
        <v>5</v>
      </c>
      <c r="E30610" t="s">
        <v>40000</v>
      </c>
      <c r="G30610" t="str">
        <v>2000004811|5</v>
      </c>
      <c r="J30610" t="str">
        <v>ID38382</v>
      </c>
      <c r="K30610" t="str">
        <v>2000001836</v>
      </c>
      <c r="L30610">
        <v>5</v>
      </c>
      <c r="M30610" t="str">
        <v>NO</v>
      </c>
    </row>
    <row r="30611" spans="2:13" x14ac:dyDescent="0.3">
      <c r="B30611" t="s">
        <v>30608</v>
      </c>
      <c r="C30611" t="s">
        <v>43280</v>
      </c>
      <c r="D30611">
        <v>4</v>
      </c>
      <c r="E30611" t="s">
        <v>40000</v>
      </c>
      <c r="G30611" t="str">
        <v>2000004030|4</v>
      </c>
      <c r="J30611" t="str">
        <v>ID38383</v>
      </c>
      <c r="K30611" t="str">
        <v>2000003843</v>
      </c>
      <c r="L30611">
        <v>3</v>
      </c>
      <c r="M30611" t="str">
        <v>NO</v>
      </c>
    </row>
    <row r="30612" spans="2:13" x14ac:dyDescent="0.3">
      <c r="B30612" t="s">
        <v>30609</v>
      </c>
      <c r="C30612" t="s">
        <v>40045</v>
      </c>
      <c r="D30612">
        <v>5</v>
      </c>
      <c r="E30612" t="s">
        <v>40001</v>
      </c>
      <c r="G30612" t="str">
        <v>2000001570|5</v>
      </c>
      <c r="J30612" t="str">
        <v>ID38384</v>
      </c>
      <c r="K30612" t="str">
        <v>2000002871</v>
      </c>
      <c r="L30612">
        <v>1</v>
      </c>
      <c r="M30612" t="str">
        <v>NO</v>
      </c>
    </row>
    <row r="30613" spans="2:13" x14ac:dyDescent="0.3">
      <c r="B30613" t="s">
        <v>30610</v>
      </c>
      <c r="C30613" t="s">
        <v>41577</v>
      </c>
      <c r="D30613">
        <v>2</v>
      </c>
      <c r="E30613" t="s">
        <v>40001</v>
      </c>
      <c r="G30613" t="str">
        <v>2000003804|2</v>
      </c>
      <c r="J30613" t="str">
        <v>ID38386</v>
      </c>
      <c r="K30613" t="str">
        <v>2000003953</v>
      </c>
      <c r="L30613">
        <v>5</v>
      </c>
      <c r="M30613" t="str">
        <v>NO</v>
      </c>
    </row>
    <row r="30614" spans="2:13" x14ac:dyDescent="0.3">
      <c r="B30614" t="s">
        <v>30611</v>
      </c>
      <c r="C30614" t="s">
        <v>43115</v>
      </c>
      <c r="D30614">
        <v>4</v>
      </c>
      <c r="E30614" t="s">
        <v>40000</v>
      </c>
      <c r="G30614" t="str">
        <v>2000000957|4</v>
      </c>
      <c r="J30614" t="str">
        <v>ID38387</v>
      </c>
      <c r="K30614" t="str">
        <v>2000003632</v>
      </c>
      <c r="L30614">
        <v>1</v>
      </c>
      <c r="M30614" t="str">
        <v>YES</v>
      </c>
    </row>
    <row r="30615" spans="2:13" x14ac:dyDescent="0.3">
      <c r="B30615" t="s">
        <v>30612</v>
      </c>
      <c r="C30615" t="s">
        <v>43593</v>
      </c>
      <c r="D30615">
        <v>5</v>
      </c>
      <c r="E30615" t="s">
        <v>40000</v>
      </c>
      <c r="G30615" t="str">
        <v>2000004615|5</v>
      </c>
      <c r="J30615" t="str">
        <v>ID38388</v>
      </c>
      <c r="K30615" t="str">
        <v>2000002252</v>
      </c>
      <c r="L30615">
        <v>4</v>
      </c>
      <c r="M30615" t="str">
        <v>NO</v>
      </c>
    </row>
    <row r="30616" spans="2:13" x14ac:dyDescent="0.3">
      <c r="B30616" t="s">
        <v>30613</v>
      </c>
      <c r="C30616" t="s">
        <v>44173</v>
      </c>
      <c r="D30616">
        <v>3</v>
      </c>
      <c r="E30616" t="s">
        <v>40001</v>
      </c>
      <c r="G30616" t="str">
        <v>2000003163|3</v>
      </c>
      <c r="J30616" t="str">
        <v>ID38389</v>
      </c>
      <c r="K30616" t="str">
        <v>2000004024</v>
      </c>
      <c r="L30616">
        <v>1</v>
      </c>
      <c r="M30616" t="str">
        <v>NO</v>
      </c>
    </row>
    <row r="30617" spans="2:13" x14ac:dyDescent="0.3">
      <c r="B30617" t="s">
        <v>30614</v>
      </c>
      <c r="C30617" t="s">
        <v>41477</v>
      </c>
      <c r="D30617">
        <v>1</v>
      </c>
      <c r="E30617" t="s">
        <v>40001</v>
      </c>
      <c r="G30617" t="str">
        <v>2000003044|1</v>
      </c>
      <c r="J30617" t="str">
        <v>ID38390</v>
      </c>
      <c r="K30617" t="str">
        <v>2000002016</v>
      </c>
      <c r="L30617">
        <v>1</v>
      </c>
      <c r="M30617" t="str">
        <v>YES</v>
      </c>
    </row>
    <row r="30618" spans="2:13" x14ac:dyDescent="0.3">
      <c r="B30618" t="s">
        <v>30615</v>
      </c>
      <c r="C30618" t="s">
        <v>41166</v>
      </c>
      <c r="D30618">
        <v>4</v>
      </c>
      <c r="E30618" t="s">
        <v>40001</v>
      </c>
      <c r="G30618" t="str">
        <v>2000004060|4</v>
      </c>
      <c r="J30618" t="str">
        <v>ID38391</v>
      </c>
      <c r="K30618" t="str">
        <v>2000000683</v>
      </c>
      <c r="L30618">
        <v>5</v>
      </c>
      <c r="M30618" t="str">
        <v>NO</v>
      </c>
    </row>
    <row r="30619" spans="2:13" x14ac:dyDescent="0.3">
      <c r="B30619" t="s">
        <v>30616</v>
      </c>
      <c r="C30619" t="s">
        <v>44203</v>
      </c>
      <c r="D30619">
        <v>1</v>
      </c>
      <c r="E30619" t="s">
        <v>40000</v>
      </c>
      <c r="G30619" t="str">
        <v>2000004560|1</v>
      </c>
      <c r="J30619" t="str">
        <v>ID38393</v>
      </c>
      <c r="K30619" t="str">
        <v>2000001982</v>
      </c>
      <c r="L30619">
        <v>1</v>
      </c>
      <c r="M30619" t="str">
        <v>YES</v>
      </c>
    </row>
    <row r="30620" spans="2:13" x14ac:dyDescent="0.3">
      <c r="B30620" t="s">
        <v>30617</v>
      </c>
      <c r="C30620" t="s">
        <v>44576</v>
      </c>
      <c r="D30620">
        <v>1</v>
      </c>
      <c r="E30620" t="s">
        <v>40001</v>
      </c>
      <c r="G30620" t="str">
        <v>2000001959|1</v>
      </c>
      <c r="J30620" t="str">
        <v>ID38394</v>
      </c>
      <c r="K30620" t="str">
        <v>2000003337</v>
      </c>
      <c r="L30620">
        <v>1</v>
      </c>
      <c r="M30620" t="str">
        <v>YES</v>
      </c>
    </row>
    <row r="30621" spans="2:13" x14ac:dyDescent="0.3">
      <c r="B30621" t="s">
        <v>30618</v>
      </c>
      <c r="C30621" t="s">
        <v>44804</v>
      </c>
      <c r="D30621">
        <v>4</v>
      </c>
      <c r="E30621" t="s">
        <v>40001</v>
      </c>
      <c r="G30621" t="str">
        <v>2000001239|4</v>
      </c>
      <c r="J30621" t="str">
        <v>ID38395</v>
      </c>
      <c r="K30621" t="str">
        <v>2000002659</v>
      </c>
      <c r="L30621">
        <v>3</v>
      </c>
      <c r="M30621" t="str">
        <v>NO</v>
      </c>
    </row>
    <row r="30622" spans="2:13" x14ac:dyDescent="0.3">
      <c r="B30622" t="s">
        <v>30619</v>
      </c>
      <c r="C30622" t="s">
        <v>40968</v>
      </c>
      <c r="D30622">
        <v>3</v>
      </c>
      <c r="E30622" t="s">
        <v>40001</v>
      </c>
      <c r="G30622" t="str">
        <v>2000001987|3</v>
      </c>
      <c r="J30622" t="str">
        <v>ID38396</v>
      </c>
      <c r="K30622" t="str">
        <v>2000001745</v>
      </c>
      <c r="L30622">
        <v>2</v>
      </c>
      <c r="M30622" t="str">
        <v>YES</v>
      </c>
    </row>
    <row r="30623" spans="2:13" x14ac:dyDescent="0.3">
      <c r="B30623" t="s">
        <v>30620</v>
      </c>
      <c r="C30623" t="s">
        <v>41882</v>
      </c>
      <c r="D30623">
        <v>4</v>
      </c>
      <c r="E30623" t="s">
        <v>40000</v>
      </c>
      <c r="G30623" t="str">
        <v>2000002266|4</v>
      </c>
      <c r="J30623" t="str">
        <v>ID38398</v>
      </c>
      <c r="K30623" t="str">
        <v>2000003984</v>
      </c>
      <c r="L30623">
        <v>3</v>
      </c>
      <c r="M30623" t="str">
        <v>NO</v>
      </c>
    </row>
    <row r="30624" spans="2:13" x14ac:dyDescent="0.3">
      <c r="B30624" t="s">
        <v>30621</v>
      </c>
      <c r="C30624" t="s">
        <v>40891</v>
      </c>
      <c r="D30624">
        <v>5</v>
      </c>
      <c r="E30624" t="s">
        <v>40000</v>
      </c>
      <c r="G30624" t="str">
        <v>2000001844|5</v>
      </c>
      <c r="J30624" t="str">
        <v>ID38399</v>
      </c>
      <c r="K30624" t="str">
        <v>2000000442</v>
      </c>
      <c r="L30624">
        <v>5</v>
      </c>
      <c r="M30624" t="str">
        <v>NO</v>
      </c>
    </row>
    <row r="30625" spans="2:13" x14ac:dyDescent="0.3">
      <c r="B30625" t="s">
        <v>30622</v>
      </c>
      <c r="C30625" t="s">
        <v>41114</v>
      </c>
      <c r="D30625">
        <v>3</v>
      </c>
      <c r="E30625" t="s">
        <v>40001</v>
      </c>
      <c r="G30625" t="str">
        <v>2000000701|3</v>
      </c>
      <c r="J30625" t="str">
        <v>ID38400</v>
      </c>
      <c r="K30625" t="str">
        <v>2000004343</v>
      </c>
      <c r="L30625">
        <v>1</v>
      </c>
      <c r="M30625" t="str">
        <v>YES</v>
      </c>
    </row>
    <row r="30626" spans="2:13" x14ac:dyDescent="0.3">
      <c r="B30626" t="s">
        <v>30623</v>
      </c>
      <c r="C30626" t="s">
        <v>41869</v>
      </c>
      <c r="D30626">
        <v>1</v>
      </c>
      <c r="E30626" t="s">
        <v>40001</v>
      </c>
      <c r="G30626" t="str">
        <v>2000000114|1</v>
      </c>
      <c r="J30626" t="str">
        <v>ID38401</v>
      </c>
      <c r="K30626" t="str">
        <v>2000000421</v>
      </c>
      <c r="L30626">
        <v>1</v>
      </c>
      <c r="M30626" t="str">
        <v>YES</v>
      </c>
    </row>
    <row r="30627" spans="2:13" x14ac:dyDescent="0.3">
      <c r="B30627" t="s">
        <v>30624</v>
      </c>
      <c r="C30627" t="s">
        <v>42079</v>
      </c>
      <c r="D30627">
        <v>3</v>
      </c>
      <c r="E30627" t="s">
        <v>40000</v>
      </c>
      <c r="G30627" t="str">
        <v>2000003011|3</v>
      </c>
      <c r="J30627" t="str">
        <v>ID38402</v>
      </c>
      <c r="K30627" t="str">
        <v>2000003575</v>
      </c>
      <c r="L30627">
        <v>1</v>
      </c>
      <c r="M30627" t="str">
        <v>YES</v>
      </c>
    </row>
    <row r="30628" spans="2:13" x14ac:dyDescent="0.3">
      <c r="B30628" t="s">
        <v>30625</v>
      </c>
      <c r="C30628" t="s">
        <v>43673</v>
      </c>
      <c r="D30628">
        <v>5</v>
      </c>
      <c r="E30628" t="s">
        <v>40001</v>
      </c>
      <c r="G30628" t="str">
        <v>2000003052|5</v>
      </c>
      <c r="J30628" t="str">
        <v>ID38403</v>
      </c>
      <c r="K30628" t="str">
        <v>2000004111</v>
      </c>
      <c r="L30628">
        <v>2</v>
      </c>
      <c r="M30628" t="str">
        <v>NO</v>
      </c>
    </row>
    <row r="30629" spans="2:13" x14ac:dyDescent="0.3">
      <c r="B30629" t="s">
        <v>30626</v>
      </c>
      <c r="C30629" t="s">
        <v>40522</v>
      </c>
      <c r="D30629">
        <v>2</v>
      </c>
      <c r="E30629" t="s">
        <v>40001</v>
      </c>
      <c r="G30629" t="str">
        <v>2000003423|2</v>
      </c>
      <c r="J30629" t="str">
        <v>ID38404</v>
      </c>
      <c r="K30629" t="str">
        <v>2000000564</v>
      </c>
      <c r="L30629">
        <v>2</v>
      </c>
      <c r="M30629" t="str">
        <v>YES</v>
      </c>
    </row>
    <row r="30630" spans="2:13" x14ac:dyDescent="0.3">
      <c r="B30630" t="s">
        <v>30627</v>
      </c>
      <c r="C30630" t="s">
        <v>41640</v>
      </c>
      <c r="D30630">
        <v>2</v>
      </c>
      <c r="E30630" t="s">
        <v>40001</v>
      </c>
      <c r="G30630" t="str">
        <v>2000001034|2</v>
      </c>
      <c r="J30630" t="str">
        <v>ID38405</v>
      </c>
      <c r="K30630" t="str">
        <v>2000003824</v>
      </c>
      <c r="L30630">
        <v>5</v>
      </c>
      <c r="M30630" t="str">
        <v>NO</v>
      </c>
    </row>
    <row r="30631" spans="2:13" x14ac:dyDescent="0.3">
      <c r="B30631" t="s">
        <v>30628</v>
      </c>
      <c r="C30631" t="s">
        <v>42876</v>
      </c>
      <c r="D30631">
        <v>3</v>
      </c>
      <c r="E30631" t="s">
        <v>40000</v>
      </c>
      <c r="G30631" t="str">
        <v>2000004751|3</v>
      </c>
      <c r="J30631" t="str">
        <v>ID38406</v>
      </c>
      <c r="K30631" t="str">
        <v>2000001359</v>
      </c>
      <c r="L30631">
        <v>4</v>
      </c>
      <c r="M30631" t="str">
        <v>NO</v>
      </c>
    </row>
    <row r="30632" spans="2:13" x14ac:dyDescent="0.3">
      <c r="B30632" t="s">
        <v>30629</v>
      </c>
      <c r="C30632" t="s">
        <v>41342</v>
      </c>
      <c r="D30632">
        <v>3</v>
      </c>
      <c r="E30632" t="s">
        <v>40001</v>
      </c>
      <c r="G30632" t="str">
        <v>2000003219|3</v>
      </c>
      <c r="J30632" t="str">
        <v>ID38407</v>
      </c>
      <c r="K30632" t="str">
        <v>2000000383</v>
      </c>
      <c r="L30632">
        <v>4</v>
      </c>
      <c r="M30632" t="str">
        <v>NO</v>
      </c>
    </row>
    <row r="30633" spans="2:13" x14ac:dyDescent="0.3">
      <c r="B30633" t="s">
        <v>30630</v>
      </c>
      <c r="C30633" t="s">
        <v>41385</v>
      </c>
      <c r="D30633">
        <v>1</v>
      </c>
      <c r="E30633" t="s">
        <v>40001</v>
      </c>
      <c r="G30633" t="str">
        <v>2000002180|1</v>
      </c>
      <c r="J30633" t="str">
        <v>ID38411</v>
      </c>
      <c r="K30633" t="str">
        <v>2000003780</v>
      </c>
      <c r="L30633">
        <v>3</v>
      </c>
      <c r="M30633" t="str">
        <v>NO</v>
      </c>
    </row>
    <row r="30634" spans="2:13" x14ac:dyDescent="0.3">
      <c r="B30634" t="s">
        <v>30631</v>
      </c>
      <c r="C30634" t="s">
        <v>42041</v>
      </c>
      <c r="D30634">
        <v>1</v>
      </c>
      <c r="E30634" t="s">
        <v>40000</v>
      </c>
      <c r="G30634" t="str">
        <v>2000003743|1</v>
      </c>
      <c r="J30634" t="str">
        <v>ID38412</v>
      </c>
      <c r="K30634" t="str">
        <v>2000000317</v>
      </c>
      <c r="L30634">
        <v>3</v>
      </c>
      <c r="M30634" t="str">
        <v>NO</v>
      </c>
    </row>
    <row r="30635" spans="2:13" x14ac:dyDescent="0.3">
      <c r="B30635" t="s">
        <v>30632</v>
      </c>
      <c r="C30635" t="s">
        <v>44148</v>
      </c>
      <c r="D30635">
        <v>2</v>
      </c>
      <c r="E30635" t="s">
        <v>40001</v>
      </c>
      <c r="G30635" t="str">
        <v>2000004427|2</v>
      </c>
      <c r="J30635" t="str">
        <v>ID38415</v>
      </c>
      <c r="K30635" t="str">
        <v>2000003612</v>
      </c>
      <c r="L30635">
        <v>1</v>
      </c>
      <c r="M30635" t="str">
        <v>NO</v>
      </c>
    </row>
    <row r="30636" spans="2:13" x14ac:dyDescent="0.3">
      <c r="B30636" t="s">
        <v>30633</v>
      </c>
      <c r="C30636" t="s">
        <v>44592</v>
      </c>
      <c r="D30636">
        <v>4</v>
      </c>
      <c r="E30636" t="s">
        <v>40000</v>
      </c>
      <c r="G30636" t="str">
        <v>2000003851|4</v>
      </c>
      <c r="J30636" t="str">
        <v>ID38416</v>
      </c>
      <c r="K30636" t="str">
        <v>2000003268</v>
      </c>
      <c r="L30636">
        <v>3</v>
      </c>
      <c r="M30636" t="str">
        <v>NO</v>
      </c>
    </row>
    <row r="30637" spans="2:13" x14ac:dyDescent="0.3">
      <c r="B30637" t="s">
        <v>30634</v>
      </c>
      <c r="C30637" t="s">
        <v>44729</v>
      </c>
      <c r="D30637">
        <v>4</v>
      </c>
      <c r="E30637" t="s">
        <v>40000</v>
      </c>
      <c r="G30637" t="str">
        <v>2000000915|4</v>
      </c>
      <c r="J30637" t="str">
        <v>ID38417</v>
      </c>
      <c r="K30637" t="str">
        <v>2000003981</v>
      </c>
      <c r="L30637">
        <v>1</v>
      </c>
      <c r="M30637" t="str">
        <v>NO</v>
      </c>
    </row>
    <row r="30638" spans="2:13" x14ac:dyDescent="0.3">
      <c r="B30638" t="s">
        <v>30635</v>
      </c>
      <c r="C30638" t="s">
        <v>41972</v>
      </c>
      <c r="D30638">
        <v>5</v>
      </c>
      <c r="E30638" t="s">
        <v>40000</v>
      </c>
      <c r="G30638" t="str">
        <v>2000002821|5</v>
      </c>
      <c r="J30638" t="str">
        <v>ID38418</v>
      </c>
      <c r="K30638" t="str">
        <v>2000003349</v>
      </c>
      <c r="L30638">
        <v>3</v>
      </c>
      <c r="M30638" t="str">
        <v>YES</v>
      </c>
    </row>
    <row r="30639" spans="2:13" x14ac:dyDescent="0.3">
      <c r="B30639" t="s">
        <v>30636</v>
      </c>
      <c r="C30639" t="s">
        <v>43045</v>
      </c>
      <c r="D30639">
        <v>5</v>
      </c>
      <c r="E30639" t="s">
        <v>40000</v>
      </c>
      <c r="G30639" t="str">
        <v>2000003673|5</v>
      </c>
      <c r="J30639" t="str">
        <v>ID38420</v>
      </c>
      <c r="K30639" t="str">
        <v>2000004808</v>
      </c>
      <c r="L30639">
        <v>3</v>
      </c>
      <c r="M30639" t="str">
        <v>YES</v>
      </c>
    </row>
    <row r="30640" spans="2:13" x14ac:dyDescent="0.3">
      <c r="B30640" t="s">
        <v>30637</v>
      </c>
      <c r="C30640" t="s">
        <v>41467</v>
      </c>
      <c r="D30640">
        <v>2</v>
      </c>
      <c r="E30640" t="s">
        <v>40001</v>
      </c>
      <c r="G30640" t="str">
        <v>2000000436|2</v>
      </c>
      <c r="J30640" t="str">
        <v>ID38421</v>
      </c>
      <c r="K30640" t="str">
        <v>2000004372</v>
      </c>
      <c r="L30640">
        <v>2</v>
      </c>
      <c r="M30640" t="str">
        <v>NO</v>
      </c>
    </row>
    <row r="30641" spans="2:13" x14ac:dyDescent="0.3">
      <c r="B30641" t="s">
        <v>30638</v>
      </c>
      <c r="C30641" t="s">
        <v>41356</v>
      </c>
      <c r="D30641">
        <v>4</v>
      </c>
      <c r="E30641" t="s">
        <v>40001</v>
      </c>
      <c r="G30641" t="str">
        <v>2000003946|4</v>
      </c>
      <c r="J30641" t="str">
        <v>ID38423</v>
      </c>
      <c r="K30641" t="str">
        <v>2000002170</v>
      </c>
      <c r="L30641">
        <v>4</v>
      </c>
      <c r="M30641" t="str">
        <v>YES</v>
      </c>
    </row>
    <row r="30642" spans="2:13" x14ac:dyDescent="0.3">
      <c r="B30642" t="s">
        <v>30639</v>
      </c>
      <c r="C30642" t="s">
        <v>44303</v>
      </c>
      <c r="D30642">
        <v>3</v>
      </c>
      <c r="E30642" t="s">
        <v>40001</v>
      </c>
      <c r="G30642" t="str">
        <v>2000001317|3</v>
      </c>
      <c r="J30642" t="str">
        <v>ID38424</v>
      </c>
      <c r="K30642" t="str">
        <v>2000003946</v>
      </c>
      <c r="L30642">
        <v>2</v>
      </c>
      <c r="M30642" t="str">
        <v>YES</v>
      </c>
    </row>
    <row r="30643" spans="2:13" x14ac:dyDescent="0.3">
      <c r="B30643" t="s">
        <v>30640</v>
      </c>
      <c r="C30643" t="s">
        <v>44432</v>
      </c>
      <c r="D30643">
        <v>4</v>
      </c>
      <c r="E30643" t="s">
        <v>40000</v>
      </c>
      <c r="G30643" t="str">
        <v>2000000530|4</v>
      </c>
      <c r="J30643" t="str">
        <v>ID38427</v>
      </c>
      <c r="K30643" t="str">
        <v>2000002243</v>
      </c>
      <c r="L30643">
        <v>5</v>
      </c>
      <c r="M30643" t="str">
        <v>YES</v>
      </c>
    </row>
    <row r="30644" spans="2:13" x14ac:dyDescent="0.3">
      <c r="B30644" t="s">
        <v>30641</v>
      </c>
      <c r="C30644" t="s">
        <v>42884</v>
      </c>
      <c r="D30644">
        <v>4</v>
      </c>
      <c r="E30644" t="s">
        <v>40001</v>
      </c>
      <c r="G30644" t="str">
        <v>2000001578|4</v>
      </c>
      <c r="J30644" t="str">
        <v>ID38428</v>
      </c>
      <c r="K30644" t="str">
        <v>2000004842</v>
      </c>
      <c r="L30644">
        <v>5</v>
      </c>
      <c r="M30644" t="str">
        <v>YES</v>
      </c>
    </row>
    <row r="30645" spans="2:13" x14ac:dyDescent="0.3">
      <c r="B30645" t="s">
        <v>30642</v>
      </c>
      <c r="C30645" t="s">
        <v>42501</v>
      </c>
      <c r="D30645">
        <v>3</v>
      </c>
      <c r="E30645" t="s">
        <v>40000</v>
      </c>
      <c r="G30645" t="str">
        <v>2000000315|3</v>
      </c>
      <c r="J30645" t="str">
        <v>ID38429</v>
      </c>
      <c r="K30645" t="str">
        <v>2000002597</v>
      </c>
      <c r="L30645">
        <v>1</v>
      </c>
      <c r="M30645" t="str">
        <v>YES</v>
      </c>
    </row>
    <row r="30646" spans="2:13" x14ac:dyDescent="0.3">
      <c r="B30646" t="s">
        <v>30643</v>
      </c>
      <c r="C30646" t="s">
        <v>41115</v>
      </c>
      <c r="D30646">
        <v>4</v>
      </c>
      <c r="E30646" t="s">
        <v>40000</v>
      </c>
      <c r="G30646" t="str">
        <v>2000002387|4</v>
      </c>
      <c r="J30646" t="str">
        <v>ID38430</v>
      </c>
      <c r="K30646" t="str">
        <v>2000002917</v>
      </c>
      <c r="L30646">
        <v>5</v>
      </c>
      <c r="M30646" t="str">
        <v>NO</v>
      </c>
    </row>
    <row r="30647" spans="2:13" x14ac:dyDescent="0.3">
      <c r="B30647" t="s">
        <v>30644</v>
      </c>
      <c r="C30647" t="s">
        <v>41161</v>
      </c>
      <c r="D30647">
        <v>3</v>
      </c>
      <c r="E30647" t="s">
        <v>40001</v>
      </c>
      <c r="G30647" t="str">
        <v>2000000171|3</v>
      </c>
      <c r="J30647" t="str">
        <v>ID38431</v>
      </c>
      <c r="K30647" t="str">
        <v>2000003660</v>
      </c>
      <c r="L30647">
        <v>5</v>
      </c>
      <c r="M30647" t="str">
        <v>NO</v>
      </c>
    </row>
    <row r="30648" spans="2:13" x14ac:dyDescent="0.3">
      <c r="B30648" t="s">
        <v>30645</v>
      </c>
      <c r="C30648" t="s">
        <v>40007</v>
      </c>
      <c r="D30648">
        <v>4</v>
      </c>
      <c r="E30648" t="s">
        <v>40001</v>
      </c>
      <c r="G30648" t="str">
        <v>2000004228|4</v>
      </c>
      <c r="J30648" t="str">
        <v>ID38432</v>
      </c>
      <c r="K30648" t="str">
        <v>2000000894</v>
      </c>
      <c r="L30648">
        <v>4</v>
      </c>
      <c r="M30648" t="str">
        <v>NO</v>
      </c>
    </row>
    <row r="30649" spans="2:13" x14ac:dyDescent="0.3">
      <c r="B30649" t="s">
        <v>30646</v>
      </c>
      <c r="C30649" t="s">
        <v>40044</v>
      </c>
      <c r="D30649">
        <v>5</v>
      </c>
      <c r="E30649" t="s">
        <v>40001</v>
      </c>
      <c r="G30649" t="str">
        <v>2000001746|5</v>
      </c>
      <c r="J30649" t="str">
        <v>ID38433</v>
      </c>
      <c r="K30649" t="str">
        <v>2000001732</v>
      </c>
      <c r="L30649">
        <v>5</v>
      </c>
      <c r="M30649" t="str">
        <v>NO</v>
      </c>
    </row>
    <row r="30650" spans="2:13" x14ac:dyDescent="0.3">
      <c r="B30650" t="s">
        <v>30647</v>
      </c>
      <c r="C30650" t="s">
        <v>44922</v>
      </c>
      <c r="D30650">
        <v>1</v>
      </c>
      <c r="E30650" t="s">
        <v>40001</v>
      </c>
      <c r="G30650" t="str">
        <v>2000004506|1</v>
      </c>
      <c r="J30650" t="str">
        <v>ID38434</v>
      </c>
      <c r="K30650" t="str">
        <v>2000000233</v>
      </c>
      <c r="L30650">
        <v>2</v>
      </c>
      <c r="M30650" t="str">
        <v>YES</v>
      </c>
    </row>
    <row r="30651" spans="2:13" x14ac:dyDescent="0.3">
      <c r="B30651" t="s">
        <v>30648</v>
      </c>
      <c r="C30651" t="s">
        <v>40845</v>
      </c>
      <c r="D30651">
        <v>1</v>
      </c>
      <c r="E30651" t="s">
        <v>40000</v>
      </c>
      <c r="G30651" t="str">
        <v>2000000011|1</v>
      </c>
      <c r="J30651" t="str">
        <v>ID38435</v>
      </c>
      <c r="K30651" t="str">
        <v>2000001320</v>
      </c>
      <c r="L30651">
        <v>5</v>
      </c>
      <c r="M30651" t="str">
        <v>YES</v>
      </c>
    </row>
    <row r="30652" spans="2:13" x14ac:dyDescent="0.3">
      <c r="B30652" t="s">
        <v>30649</v>
      </c>
      <c r="C30652" t="s">
        <v>40661</v>
      </c>
      <c r="D30652">
        <v>1</v>
      </c>
      <c r="E30652" t="s">
        <v>40001</v>
      </c>
      <c r="G30652" t="str">
        <v>2000004059|1</v>
      </c>
      <c r="J30652" t="str">
        <v>ID38436</v>
      </c>
      <c r="K30652" t="str">
        <v>2000004824</v>
      </c>
      <c r="L30652">
        <v>2</v>
      </c>
      <c r="M30652" t="str">
        <v>YES</v>
      </c>
    </row>
    <row r="30653" spans="2:13" x14ac:dyDescent="0.3">
      <c r="B30653" t="s">
        <v>30650</v>
      </c>
      <c r="C30653" t="s">
        <v>42243</v>
      </c>
      <c r="D30653">
        <v>5</v>
      </c>
      <c r="E30653" t="s">
        <v>40001</v>
      </c>
      <c r="G30653" t="str">
        <v>2000004639|5</v>
      </c>
      <c r="J30653" t="str">
        <v>ID38437</v>
      </c>
      <c r="K30653" t="str">
        <v>2000000683</v>
      </c>
      <c r="L30653">
        <v>2</v>
      </c>
      <c r="M30653" t="str">
        <v>YES</v>
      </c>
    </row>
    <row r="30654" spans="2:13" x14ac:dyDescent="0.3">
      <c r="B30654" t="s">
        <v>30651</v>
      </c>
      <c r="C30654" t="s">
        <v>40054</v>
      </c>
      <c r="D30654">
        <v>5</v>
      </c>
      <c r="E30654" t="s">
        <v>40000</v>
      </c>
      <c r="G30654" t="str">
        <v>2000003007|5</v>
      </c>
      <c r="J30654" t="str">
        <v>ID38438</v>
      </c>
      <c r="K30654" t="str">
        <v>2000004459</v>
      </c>
      <c r="L30654">
        <v>4</v>
      </c>
      <c r="M30654" t="str">
        <v>YES</v>
      </c>
    </row>
    <row r="30655" spans="2:13" x14ac:dyDescent="0.3">
      <c r="B30655" t="s">
        <v>30652</v>
      </c>
      <c r="C30655" t="s">
        <v>44490</v>
      </c>
      <c r="D30655">
        <v>2</v>
      </c>
      <c r="E30655" t="s">
        <v>40001</v>
      </c>
      <c r="G30655" t="str">
        <v>2000002817|2</v>
      </c>
      <c r="J30655" t="str">
        <v>ID38439</v>
      </c>
      <c r="K30655" t="str">
        <v>2000000877</v>
      </c>
      <c r="L30655">
        <v>4</v>
      </c>
      <c r="M30655" t="str">
        <v>YES</v>
      </c>
    </row>
    <row r="30656" spans="2:13" x14ac:dyDescent="0.3">
      <c r="B30656" t="s">
        <v>30653</v>
      </c>
      <c r="C30656" t="s">
        <v>42218</v>
      </c>
      <c r="D30656">
        <v>3</v>
      </c>
      <c r="E30656" t="s">
        <v>40001</v>
      </c>
      <c r="G30656" t="str">
        <v>2000000137|3</v>
      </c>
      <c r="J30656" t="str">
        <v>ID38441</v>
      </c>
      <c r="K30656" t="str">
        <v>2000003512</v>
      </c>
      <c r="L30656">
        <v>1</v>
      </c>
      <c r="M30656" t="str">
        <v>YES</v>
      </c>
    </row>
    <row r="30657" spans="2:13" x14ac:dyDescent="0.3">
      <c r="B30657" t="s">
        <v>30654</v>
      </c>
      <c r="C30657" t="s">
        <v>40962</v>
      </c>
      <c r="D30657">
        <v>1</v>
      </c>
      <c r="E30657" t="s">
        <v>40001</v>
      </c>
      <c r="G30657" t="str">
        <v>2000004329|1</v>
      </c>
      <c r="J30657" t="str">
        <v>ID38443</v>
      </c>
      <c r="K30657" t="str">
        <v>2000000831</v>
      </c>
      <c r="L30657">
        <v>5</v>
      </c>
      <c r="M30657" t="str">
        <v>NO</v>
      </c>
    </row>
    <row r="30658" spans="2:13" x14ac:dyDescent="0.3">
      <c r="B30658" t="s">
        <v>30655</v>
      </c>
      <c r="C30658" t="s">
        <v>42404</v>
      </c>
      <c r="D30658">
        <v>2</v>
      </c>
      <c r="E30658" t="s">
        <v>40000</v>
      </c>
      <c r="G30658" t="str">
        <v>2000002345|2</v>
      </c>
      <c r="J30658" t="str">
        <v>ID38444</v>
      </c>
      <c r="K30658" t="str">
        <v>2000001106</v>
      </c>
      <c r="L30658">
        <v>3</v>
      </c>
      <c r="M30658" t="str">
        <v>NO</v>
      </c>
    </row>
    <row r="30659" spans="2:13" x14ac:dyDescent="0.3">
      <c r="B30659" t="s">
        <v>30656</v>
      </c>
      <c r="C30659" t="s">
        <v>40216</v>
      </c>
      <c r="D30659">
        <v>4</v>
      </c>
      <c r="E30659" t="s">
        <v>40000</v>
      </c>
      <c r="G30659" t="str">
        <v>2000004649|4</v>
      </c>
      <c r="J30659" t="str">
        <v>ID38446</v>
      </c>
      <c r="K30659" t="str">
        <v>2000004094</v>
      </c>
      <c r="L30659">
        <v>2</v>
      </c>
      <c r="M30659" t="str">
        <v>NO</v>
      </c>
    </row>
    <row r="30660" spans="2:13" x14ac:dyDescent="0.3">
      <c r="B30660" t="s">
        <v>30657</v>
      </c>
      <c r="C30660" t="s">
        <v>41850</v>
      </c>
      <c r="D30660">
        <v>3</v>
      </c>
      <c r="E30660" t="s">
        <v>40000</v>
      </c>
      <c r="G30660" t="str">
        <v>2000004905|3</v>
      </c>
      <c r="J30660" t="str">
        <v>ID38447</v>
      </c>
      <c r="K30660" t="str">
        <v>2000003472</v>
      </c>
      <c r="L30660">
        <v>4</v>
      </c>
      <c r="M30660" t="str">
        <v>YES</v>
      </c>
    </row>
    <row r="30661" spans="2:13" x14ac:dyDescent="0.3">
      <c r="B30661" t="s">
        <v>30658</v>
      </c>
      <c r="C30661" t="s">
        <v>44571</v>
      </c>
      <c r="D30661">
        <v>1</v>
      </c>
      <c r="E30661" t="s">
        <v>40000</v>
      </c>
      <c r="G30661" t="str">
        <v>2000003968|1</v>
      </c>
      <c r="J30661" t="str">
        <v>ID38448</v>
      </c>
      <c r="K30661" t="str">
        <v>2000004361</v>
      </c>
      <c r="L30661">
        <v>4</v>
      </c>
      <c r="M30661" t="str">
        <v>YES</v>
      </c>
    </row>
    <row r="30662" spans="2:13" x14ac:dyDescent="0.3">
      <c r="B30662" t="s">
        <v>30659</v>
      </c>
      <c r="C30662" t="s">
        <v>43009</v>
      </c>
      <c r="D30662">
        <v>1</v>
      </c>
      <c r="E30662" t="s">
        <v>40000</v>
      </c>
      <c r="G30662" t="str">
        <v>2000004202|1</v>
      </c>
      <c r="J30662" t="str">
        <v>ID38449</v>
      </c>
      <c r="K30662" t="str">
        <v>2000002733</v>
      </c>
      <c r="L30662">
        <v>1</v>
      </c>
      <c r="M30662" t="str">
        <v>YES</v>
      </c>
    </row>
    <row r="30663" spans="2:13" x14ac:dyDescent="0.3">
      <c r="B30663" t="s">
        <v>30660</v>
      </c>
      <c r="C30663" t="s">
        <v>40228</v>
      </c>
      <c r="D30663">
        <v>5</v>
      </c>
      <c r="E30663" t="s">
        <v>40000</v>
      </c>
      <c r="G30663" t="str">
        <v>2000000397|5</v>
      </c>
      <c r="J30663" t="str">
        <v>ID38450</v>
      </c>
      <c r="K30663" t="str">
        <v>2000003219</v>
      </c>
      <c r="L30663">
        <v>1</v>
      </c>
      <c r="M30663" t="str">
        <v>NO</v>
      </c>
    </row>
    <row r="30664" spans="2:13" x14ac:dyDescent="0.3">
      <c r="B30664" t="s">
        <v>30661</v>
      </c>
      <c r="C30664" t="s">
        <v>43852</v>
      </c>
      <c r="D30664">
        <v>5</v>
      </c>
      <c r="E30664" t="s">
        <v>40000</v>
      </c>
      <c r="G30664" t="str">
        <v>2000000479|5</v>
      </c>
      <c r="J30664" t="str">
        <v>ID38451</v>
      </c>
      <c r="K30664" t="str">
        <v>2000001080</v>
      </c>
      <c r="L30664">
        <v>4</v>
      </c>
      <c r="M30664" t="str">
        <v>NO</v>
      </c>
    </row>
    <row r="30665" spans="2:13" x14ac:dyDescent="0.3">
      <c r="B30665" t="s">
        <v>30662</v>
      </c>
      <c r="C30665" t="s">
        <v>40621</v>
      </c>
      <c r="D30665">
        <v>1</v>
      </c>
      <c r="E30665" t="s">
        <v>40000</v>
      </c>
      <c r="G30665" t="str">
        <v>2000001541|1</v>
      </c>
      <c r="J30665" t="str">
        <v>ID38452</v>
      </c>
      <c r="K30665" t="str">
        <v>2000001909</v>
      </c>
      <c r="L30665">
        <v>1</v>
      </c>
      <c r="M30665" t="str">
        <v>NO</v>
      </c>
    </row>
    <row r="30666" spans="2:13" x14ac:dyDescent="0.3">
      <c r="B30666" t="s">
        <v>30663</v>
      </c>
      <c r="C30666" t="s">
        <v>44362</v>
      </c>
      <c r="D30666">
        <v>3</v>
      </c>
      <c r="E30666" t="s">
        <v>40000</v>
      </c>
      <c r="G30666" t="str">
        <v>2000003070|3</v>
      </c>
      <c r="J30666" t="str">
        <v>ID38453</v>
      </c>
      <c r="K30666" t="str">
        <v>2000002033</v>
      </c>
      <c r="L30666">
        <v>2</v>
      </c>
      <c r="M30666" t="str">
        <v>YES</v>
      </c>
    </row>
    <row r="30667" spans="2:13" x14ac:dyDescent="0.3">
      <c r="B30667" t="s">
        <v>30664</v>
      </c>
      <c r="C30667" t="s">
        <v>43741</v>
      </c>
      <c r="D30667">
        <v>5</v>
      </c>
      <c r="E30667" t="s">
        <v>40001</v>
      </c>
      <c r="G30667" t="str">
        <v>2000003487|5</v>
      </c>
      <c r="J30667" t="str">
        <v>ID38458</v>
      </c>
      <c r="K30667" t="str">
        <v>2000003715</v>
      </c>
      <c r="L30667">
        <v>1</v>
      </c>
      <c r="M30667" t="str">
        <v>YES</v>
      </c>
    </row>
    <row r="30668" spans="2:13" x14ac:dyDescent="0.3">
      <c r="B30668" t="s">
        <v>30665</v>
      </c>
      <c r="C30668" t="s">
        <v>40591</v>
      </c>
      <c r="D30668">
        <v>5</v>
      </c>
      <c r="E30668" t="s">
        <v>40000</v>
      </c>
      <c r="G30668" t="str">
        <v>2000000157|5</v>
      </c>
      <c r="J30668" t="str">
        <v>ID38459</v>
      </c>
      <c r="K30668" t="str">
        <v>2000003431</v>
      </c>
      <c r="L30668">
        <v>4</v>
      </c>
      <c r="M30668" t="str">
        <v>YES</v>
      </c>
    </row>
    <row r="30669" spans="2:13" x14ac:dyDescent="0.3">
      <c r="B30669" t="s">
        <v>30666</v>
      </c>
      <c r="C30669" t="s">
        <v>40684</v>
      </c>
      <c r="D30669">
        <v>5</v>
      </c>
      <c r="E30669" t="s">
        <v>40001</v>
      </c>
      <c r="G30669" t="str">
        <v>2000000801|5</v>
      </c>
      <c r="J30669" t="str">
        <v>ID38460</v>
      </c>
      <c r="K30669" t="str">
        <v>2000002935</v>
      </c>
      <c r="L30669">
        <v>3</v>
      </c>
      <c r="M30669" t="str">
        <v>YES</v>
      </c>
    </row>
    <row r="30670" spans="2:13" x14ac:dyDescent="0.3">
      <c r="B30670" t="s">
        <v>30667</v>
      </c>
      <c r="C30670" t="s">
        <v>44400</v>
      </c>
      <c r="D30670">
        <v>1</v>
      </c>
      <c r="E30670" t="s">
        <v>40000</v>
      </c>
      <c r="G30670" t="str">
        <v>2000000611|1</v>
      </c>
      <c r="J30670" t="str">
        <v>ID38461</v>
      </c>
      <c r="K30670" t="str">
        <v>2000000383</v>
      </c>
      <c r="L30670">
        <v>3</v>
      </c>
      <c r="M30670" t="str">
        <v>NO</v>
      </c>
    </row>
    <row r="30671" spans="2:13" x14ac:dyDescent="0.3">
      <c r="B30671" t="s">
        <v>30668</v>
      </c>
      <c r="C30671" t="s">
        <v>44726</v>
      </c>
      <c r="D30671">
        <v>3</v>
      </c>
      <c r="E30671" t="s">
        <v>40001</v>
      </c>
      <c r="G30671" t="str">
        <v>2000002472|3</v>
      </c>
      <c r="J30671" t="str">
        <v>ID38462</v>
      </c>
      <c r="K30671" t="str">
        <v>2000002798</v>
      </c>
      <c r="L30671">
        <v>5</v>
      </c>
      <c r="M30671" t="str">
        <v>YES</v>
      </c>
    </row>
    <row r="30672" spans="2:13" x14ac:dyDescent="0.3">
      <c r="B30672" t="s">
        <v>30669</v>
      </c>
      <c r="C30672" t="s">
        <v>41233</v>
      </c>
      <c r="D30672">
        <v>4</v>
      </c>
      <c r="E30672" t="s">
        <v>40001</v>
      </c>
      <c r="G30672" t="str">
        <v>2000004215|4</v>
      </c>
      <c r="J30672" t="str">
        <v>ID38463</v>
      </c>
      <c r="K30672" t="str">
        <v>2000002395</v>
      </c>
      <c r="L30672">
        <v>5</v>
      </c>
      <c r="M30672" t="str">
        <v>NO</v>
      </c>
    </row>
    <row r="30673" spans="2:13" x14ac:dyDescent="0.3">
      <c r="B30673" t="s">
        <v>30670</v>
      </c>
      <c r="C30673" t="s">
        <v>43368</v>
      </c>
      <c r="D30673">
        <v>2</v>
      </c>
      <c r="E30673" t="s">
        <v>40001</v>
      </c>
      <c r="G30673" t="str">
        <v>2000004116|2</v>
      </c>
      <c r="J30673" t="str">
        <v>ID38464</v>
      </c>
      <c r="K30673" t="str">
        <v>2000000052</v>
      </c>
      <c r="L30673">
        <v>4</v>
      </c>
      <c r="M30673" t="str">
        <v>YES</v>
      </c>
    </row>
    <row r="30674" spans="2:13" x14ac:dyDescent="0.3">
      <c r="B30674" t="s">
        <v>30671</v>
      </c>
      <c r="C30674" t="s">
        <v>44159</v>
      </c>
      <c r="D30674">
        <v>1</v>
      </c>
      <c r="E30674" t="s">
        <v>40000</v>
      </c>
      <c r="G30674" t="str">
        <v>2000001819|1</v>
      </c>
      <c r="J30674" t="str">
        <v>ID38465</v>
      </c>
      <c r="K30674" t="str">
        <v>2000000321</v>
      </c>
      <c r="L30674">
        <v>1</v>
      </c>
      <c r="M30674" t="str">
        <v>NO</v>
      </c>
    </row>
    <row r="30675" spans="2:13" x14ac:dyDescent="0.3">
      <c r="B30675" t="s">
        <v>30672</v>
      </c>
      <c r="C30675" t="s">
        <v>41653</v>
      </c>
      <c r="D30675">
        <v>1</v>
      </c>
      <c r="E30675" t="s">
        <v>40000</v>
      </c>
      <c r="G30675" t="str">
        <v>2000002367|1</v>
      </c>
      <c r="J30675" t="str">
        <v>ID38468</v>
      </c>
      <c r="K30675" t="str">
        <v>2000000443</v>
      </c>
      <c r="L30675">
        <v>5</v>
      </c>
      <c r="M30675" t="str">
        <v>YES</v>
      </c>
    </row>
    <row r="30676" spans="2:13" x14ac:dyDescent="0.3">
      <c r="B30676" t="s">
        <v>30673</v>
      </c>
      <c r="C30676" t="s">
        <v>44871</v>
      </c>
      <c r="D30676">
        <v>2</v>
      </c>
      <c r="E30676" t="s">
        <v>40001</v>
      </c>
      <c r="G30676" t="str">
        <v>2000003649|2</v>
      </c>
      <c r="J30676" t="str">
        <v>ID38469</v>
      </c>
      <c r="K30676" t="str">
        <v>2000002830</v>
      </c>
      <c r="L30676">
        <v>5</v>
      </c>
      <c r="M30676" t="str">
        <v>NO</v>
      </c>
    </row>
    <row r="30677" spans="2:13" x14ac:dyDescent="0.3">
      <c r="B30677" t="s">
        <v>30674</v>
      </c>
      <c r="C30677" t="s">
        <v>40838</v>
      </c>
      <c r="D30677">
        <v>2</v>
      </c>
      <c r="E30677" t="s">
        <v>40001</v>
      </c>
      <c r="G30677" t="str">
        <v>2000001474|2</v>
      </c>
      <c r="J30677" t="str">
        <v>ID38470</v>
      </c>
      <c r="K30677" t="str">
        <v>2000000127</v>
      </c>
      <c r="L30677">
        <v>5</v>
      </c>
      <c r="M30677" t="str">
        <v>NO</v>
      </c>
    </row>
    <row r="30678" spans="2:13" x14ac:dyDescent="0.3">
      <c r="B30678" t="s">
        <v>30675</v>
      </c>
      <c r="C30678" t="s">
        <v>41087</v>
      </c>
      <c r="D30678">
        <v>2</v>
      </c>
      <c r="E30678" t="s">
        <v>40000</v>
      </c>
      <c r="G30678" t="str">
        <v>2000001020|2</v>
      </c>
      <c r="J30678" t="str">
        <v>ID38471</v>
      </c>
      <c r="K30678" t="str">
        <v>2000001917</v>
      </c>
      <c r="L30678">
        <v>4</v>
      </c>
      <c r="M30678" t="str">
        <v>YES</v>
      </c>
    </row>
    <row r="30679" spans="2:13" x14ac:dyDescent="0.3">
      <c r="B30679" t="s">
        <v>30676</v>
      </c>
      <c r="C30679" t="s">
        <v>43498</v>
      </c>
      <c r="D30679">
        <v>3</v>
      </c>
      <c r="E30679" t="s">
        <v>40000</v>
      </c>
      <c r="G30679" t="str">
        <v>2000004240|3</v>
      </c>
      <c r="J30679" t="str">
        <v>ID38472</v>
      </c>
      <c r="K30679" t="str">
        <v>2000003589</v>
      </c>
      <c r="L30679">
        <v>2</v>
      </c>
      <c r="M30679" t="str">
        <v>YES</v>
      </c>
    </row>
    <row r="30680" spans="2:13" x14ac:dyDescent="0.3">
      <c r="B30680" t="s">
        <v>30677</v>
      </c>
      <c r="C30680" t="s">
        <v>41416</v>
      </c>
      <c r="D30680">
        <v>5</v>
      </c>
      <c r="E30680" t="s">
        <v>40001</v>
      </c>
      <c r="G30680" t="str">
        <v>2000002173|5</v>
      </c>
      <c r="J30680" t="str">
        <v>ID38473</v>
      </c>
      <c r="K30680" t="str">
        <v>2000001734</v>
      </c>
      <c r="L30680">
        <v>4</v>
      </c>
      <c r="M30680" t="str">
        <v>YES</v>
      </c>
    </row>
    <row r="30681" spans="2:13" x14ac:dyDescent="0.3">
      <c r="B30681" t="s">
        <v>30678</v>
      </c>
      <c r="C30681" t="s">
        <v>40078</v>
      </c>
      <c r="D30681">
        <v>1</v>
      </c>
      <c r="E30681" t="s">
        <v>40001</v>
      </c>
      <c r="G30681" t="str">
        <v>2000001697|1</v>
      </c>
      <c r="J30681" t="str">
        <v>ID38474</v>
      </c>
      <c r="K30681" t="str">
        <v>2000001745</v>
      </c>
      <c r="L30681">
        <v>5</v>
      </c>
      <c r="M30681" t="str">
        <v>YES</v>
      </c>
    </row>
    <row r="30682" spans="2:13" x14ac:dyDescent="0.3">
      <c r="B30682" t="s">
        <v>30679</v>
      </c>
      <c r="C30682" t="s">
        <v>41868</v>
      </c>
      <c r="D30682">
        <v>2</v>
      </c>
      <c r="E30682" t="s">
        <v>40000</v>
      </c>
      <c r="G30682" t="str">
        <v>2000002072|2</v>
      </c>
      <c r="J30682" t="str">
        <v>ID38475</v>
      </c>
      <c r="K30682" t="str">
        <v>2000000096</v>
      </c>
      <c r="L30682">
        <v>4</v>
      </c>
      <c r="M30682" t="str">
        <v>NO</v>
      </c>
    </row>
    <row r="30683" spans="2:13" x14ac:dyDescent="0.3">
      <c r="B30683" t="s">
        <v>30680</v>
      </c>
      <c r="C30683" t="s">
        <v>40395</v>
      </c>
      <c r="D30683">
        <v>2</v>
      </c>
      <c r="E30683" t="s">
        <v>40001</v>
      </c>
      <c r="G30683" t="str">
        <v>2000001925|2</v>
      </c>
      <c r="J30683" t="str">
        <v>ID38476</v>
      </c>
      <c r="K30683" t="str">
        <v>2000003361</v>
      </c>
      <c r="L30683">
        <v>4</v>
      </c>
      <c r="M30683" t="str">
        <v>YES</v>
      </c>
    </row>
    <row r="30684" spans="2:13" x14ac:dyDescent="0.3">
      <c r="B30684" t="s">
        <v>30681</v>
      </c>
      <c r="C30684" t="s">
        <v>43240</v>
      </c>
      <c r="D30684">
        <v>2</v>
      </c>
      <c r="E30684" t="s">
        <v>40000</v>
      </c>
      <c r="G30684" t="str">
        <v>2000000553|2</v>
      </c>
      <c r="J30684" t="str">
        <v>ID38477</v>
      </c>
      <c r="K30684" t="str">
        <v>2000002977</v>
      </c>
      <c r="L30684">
        <v>3</v>
      </c>
      <c r="M30684" t="str">
        <v>NO</v>
      </c>
    </row>
    <row r="30685" spans="2:13" x14ac:dyDescent="0.3">
      <c r="B30685" t="s">
        <v>30682</v>
      </c>
      <c r="C30685" t="s">
        <v>42282</v>
      </c>
      <c r="D30685">
        <v>2</v>
      </c>
      <c r="E30685" t="s">
        <v>40000</v>
      </c>
      <c r="G30685" t="str">
        <v>2000002000|2</v>
      </c>
      <c r="J30685" t="str">
        <v>ID38478</v>
      </c>
      <c r="K30685" t="str">
        <v>2000002109</v>
      </c>
      <c r="L30685">
        <v>1</v>
      </c>
      <c r="M30685" t="str">
        <v>YES</v>
      </c>
    </row>
    <row r="30686" spans="2:13" x14ac:dyDescent="0.3">
      <c r="B30686" t="s">
        <v>30683</v>
      </c>
      <c r="C30686" t="s">
        <v>41876</v>
      </c>
      <c r="D30686">
        <v>4</v>
      </c>
      <c r="E30686" t="s">
        <v>40001</v>
      </c>
      <c r="G30686" t="str">
        <v>2000000804|4</v>
      </c>
      <c r="J30686" t="str">
        <v>ID38479</v>
      </c>
      <c r="K30686" t="str">
        <v>2000004752</v>
      </c>
      <c r="L30686">
        <v>2</v>
      </c>
      <c r="M30686" t="str">
        <v>YES</v>
      </c>
    </row>
    <row r="30687" spans="2:13" x14ac:dyDescent="0.3">
      <c r="B30687" t="s">
        <v>30684</v>
      </c>
      <c r="C30687" t="s">
        <v>44163</v>
      </c>
      <c r="D30687">
        <v>2</v>
      </c>
      <c r="E30687" t="s">
        <v>40001</v>
      </c>
      <c r="G30687" t="str">
        <v>2000002343|2</v>
      </c>
      <c r="J30687" t="str">
        <v>ID38480</v>
      </c>
      <c r="K30687" t="str">
        <v>2000001521</v>
      </c>
      <c r="L30687">
        <v>3</v>
      </c>
      <c r="M30687" t="str">
        <v>YES</v>
      </c>
    </row>
    <row r="30688" spans="2:13" x14ac:dyDescent="0.3">
      <c r="B30688" t="s">
        <v>30685</v>
      </c>
      <c r="C30688" t="s">
        <v>41905</v>
      </c>
      <c r="D30688">
        <v>5</v>
      </c>
      <c r="E30688" t="s">
        <v>40000</v>
      </c>
      <c r="G30688" t="str">
        <v>2000000172|5</v>
      </c>
      <c r="J30688" t="str">
        <v>ID38481</v>
      </c>
      <c r="K30688" t="str">
        <v>2000004191</v>
      </c>
      <c r="L30688">
        <v>1</v>
      </c>
      <c r="M30688" t="str">
        <v>NO</v>
      </c>
    </row>
    <row r="30689" spans="2:13" x14ac:dyDescent="0.3">
      <c r="B30689" t="s">
        <v>30686</v>
      </c>
      <c r="C30689" t="s">
        <v>42407</v>
      </c>
      <c r="D30689">
        <v>5</v>
      </c>
      <c r="E30689" t="s">
        <v>40001</v>
      </c>
      <c r="G30689" t="str">
        <v>2000001369|5</v>
      </c>
      <c r="J30689" t="str">
        <v>ID38483</v>
      </c>
      <c r="K30689" t="str">
        <v>2000002914</v>
      </c>
      <c r="L30689">
        <v>5</v>
      </c>
      <c r="M30689" t="str">
        <v>NO</v>
      </c>
    </row>
    <row r="30690" spans="2:13" x14ac:dyDescent="0.3">
      <c r="B30690" t="s">
        <v>30687</v>
      </c>
      <c r="C30690" t="s">
        <v>40726</v>
      </c>
      <c r="D30690">
        <v>5</v>
      </c>
      <c r="E30690" t="s">
        <v>40001</v>
      </c>
      <c r="G30690" t="str">
        <v>2000000105|5</v>
      </c>
      <c r="J30690" t="str">
        <v>ID38484</v>
      </c>
      <c r="K30690" t="str">
        <v>2000000551</v>
      </c>
      <c r="L30690">
        <v>1</v>
      </c>
      <c r="M30690" t="str">
        <v>NO</v>
      </c>
    </row>
    <row r="30691" spans="2:13" x14ac:dyDescent="0.3">
      <c r="B30691" t="s">
        <v>30688</v>
      </c>
      <c r="C30691" t="s">
        <v>43837</v>
      </c>
      <c r="D30691">
        <v>3</v>
      </c>
      <c r="E30691" t="s">
        <v>40001</v>
      </c>
      <c r="G30691" t="str">
        <v>2000003494|3</v>
      </c>
      <c r="J30691" t="str">
        <v>ID38485</v>
      </c>
      <c r="K30691" t="str">
        <v>2000004680</v>
      </c>
      <c r="L30691">
        <v>1</v>
      </c>
      <c r="M30691" t="str">
        <v>NO</v>
      </c>
    </row>
    <row r="30692" spans="2:13" x14ac:dyDescent="0.3">
      <c r="B30692" t="s">
        <v>30689</v>
      </c>
      <c r="C30692" t="s">
        <v>40550</v>
      </c>
      <c r="D30692">
        <v>1</v>
      </c>
      <c r="E30692" t="s">
        <v>40001</v>
      </c>
      <c r="G30692" t="str">
        <v>2000004171|1</v>
      </c>
      <c r="J30692" t="str">
        <v>ID38486</v>
      </c>
      <c r="K30692" t="str">
        <v>2000002771</v>
      </c>
      <c r="L30692">
        <v>4</v>
      </c>
      <c r="M30692" t="str">
        <v>YES</v>
      </c>
    </row>
    <row r="30693" spans="2:13" x14ac:dyDescent="0.3">
      <c r="B30693" t="s">
        <v>30690</v>
      </c>
      <c r="C30693" t="s">
        <v>41484</v>
      </c>
      <c r="D30693">
        <v>3</v>
      </c>
      <c r="E30693" t="s">
        <v>40000</v>
      </c>
      <c r="G30693" t="str">
        <v>2000003445|3</v>
      </c>
      <c r="J30693" t="str">
        <v>ID38487</v>
      </c>
      <c r="K30693" t="str">
        <v>2000004844</v>
      </c>
      <c r="L30693">
        <v>2</v>
      </c>
      <c r="M30693" t="str">
        <v>YES</v>
      </c>
    </row>
    <row r="30694" spans="2:13" x14ac:dyDescent="0.3">
      <c r="B30694" t="s">
        <v>30691</v>
      </c>
      <c r="C30694" t="s">
        <v>43683</v>
      </c>
      <c r="D30694">
        <v>2</v>
      </c>
      <c r="E30694" t="s">
        <v>40000</v>
      </c>
      <c r="G30694" t="str">
        <v>2000004538|2</v>
      </c>
      <c r="J30694" t="str">
        <v>ID38488</v>
      </c>
      <c r="K30694" t="str">
        <v>2000002895</v>
      </c>
      <c r="L30694">
        <v>2</v>
      </c>
      <c r="M30694" t="str">
        <v>YES</v>
      </c>
    </row>
    <row r="30695" spans="2:13" x14ac:dyDescent="0.3">
      <c r="B30695" t="s">
        <v>30692</v>
      </c>
      <c r="C30695" t="s">
        <v>40895</v>
      </c>
      <c r="D30695">
        <v>4</v>
      </c>
      <c r="E30695" t="s">
        <v>40000</v>
      </c>
      <c r="G30695" t="str">
        <v>2000000967|4</v>
      </c>
      <c r="J30695" t="str">
        <v>ID38489</v>
      </c>
      <c r="K30695" t="str">
        <v>2000000932</v>
      </c>
      <c r="L30695">
        <v>2</v>
      </c>
      <c r="M30695" t="str">
        <v>YES</v>
      </c>
    </row>
    <row r="30696" spans="2:13" x14ac:dyDescent="0.3">
      <c r="B30696" t="s">
        <v>30693</v>
      </c>
      <c r="C30696" t="s">
        <v>44110</v>
      </c>
      <c r="D30696">
        <v>2</v>
      </c>
      <c r="E30696" t="s">
        <v>40000</v>
      </c>
      <c r="G30696" t="str">
        <v>2000003818|2</v>
      </c>
      <c r="J30696" t="str">
        <v>ID38490</v>
      </c>
      <c r="K30696" t="str">
        <v>2000001315</v>
      </c>
      <c r="L30696">
        <v>5</v>
      </c>
      <c r="M30696" t="str">
        <v>NO</v>
      </c>
    </row>
    <row r="30697" spans="2:13" x14ac:dyDescent="0.3">
      <c r="B30697" t="s">
        <v>30694</v>
      </c>
      <c r="C30697" t="s">
        <v>41515</v>
      </c>
      <c r="D30697">
        <v>1</v>
      </c>
      <c r="E30697" t="s">
        <v>40000</v>
      </c>
      <c r="G30697" t="str">
        <v>2000001179|1</v>
      </c>
      <c r="J30697" t="str">
        <v>ID38491</v>
      </c>
      <c r="K30697" t="str">
        <v>2000003206</v>
      </c>
      <c r="L30697">
        <v>2</v>
      </c>
      <c r="M30697" t="str">
        <v>NO</v>
      </c>
    </row>
    <row r="30698" spans="2:13" x14ac:dyDescent="0.3">
      <c r="B30698" t="s">
        <v>30695</v>
      </c>
      <c r="C30698" t="s">
        <v>43096</v>
      </c>
      <c r="D30698">
        <v>2</v>
      </c>
      <c r="E30698" t="s">
        <v>40000</v>
      </c>
      <c r="G30698" t="str">
        <v>2000000271|2</v>
      </c>
      <c r="J30698" t="str">
        <v>ID38492</v>
      </c>
      <c r="K30698" t="str">
        <v>2000000490</v>
      </c>
      <c r="L30698">
        <v>3</v>
      </c>
      <c r="M30698" t="str">
        <v>YES</v>
      </c>
    </row>
    <row r="30699" spans="2:13" x14ac:dyDescent="0.3">
      <c r="B30699" t="s">
        <v>30696</v>
      </c>
      <c r="C30699" t="s">
        <v>44491</v>
      </c>
      <c r="D30699">
        <v>4</v>
      </c>
      <c r="E30699" t="s">
        <v>40001</v>
      </c>
      <c r="G30699" t="str">
        <v>2000002789|4</v>
      </c>
      <c r="J30699" t="str">
        <v>ID38493</v>
      </c>
      <c r="K30699" t="str">
        <v>2000002173</v>
      </c>
      <c r="L30699">
        <v>4</v>
      </c>
      <c r="M30699" t="str">
        <v>NO</v>
      </c>
    </row>
    <row r="30700" spans="2:13" x14ac:dyDescent="0.3">
      <c r="B30700" t="s">
        <v>30697</v>
      </c>
      <c r="C30700" t="s">
        <v>43431</v>
      </c>
      <c r="D30700">
        <v>5</v>
      </c>
      <c r="E30700" t="s">
        <v>40000</v>
      </c>
      <c r="G30700" t="str">
        <v>2000001305|5</v>
      </c>
      <c r="J30700" t="str">
        <v>ID38495</v>
      </c>
      <c r="K30700" t="str">
        <v>2000000366</v>
      </c>
      <c r="L30700">
        <v>2</v>
      </c>
      <c r="M30700" t="str">
        <v>NO</v>
      </c>
    </row>
    <row r="30701" spans="2:13" x14ac:dyDescent="0.3">
      <c r="B30701" t="s">
        <v>30698</v>
      </c>
      <c r="C30701" t="s">
        <v>41936</v>
      </c>
      <c r="D30701">
        <v>2</v>
      </c>
      <c r="E30701" t="s">
        <v>40000</v>
      </c>
      <c r="G30701" t="str">
        <v>2000001040|2</v>
      </c>
      <c r="J30701" t="str">
        <v>ID38496</v>
      </c>
      <c r="K30701" t="str">
        <v>2000000460</v>
      </c>
      <c r="L30701">
        <v>5</v>
      </c>
      <c r="M30701" t="str">
        <v>YES</v>
      </c>
    </row>
    <row r="30702" spans="2:13" x14ac:dyDescent="0.3">
      <c r="B30702" t="s">
        <v>30699</v>
      </c>
      <c r="C30702" t="s">
        <v>44952</v>
      </c>
      <c r="D30702">
        <v>5</v>
      </c>
      <c r="E30702" t="s">
        <v>40000</v>
      </c>
      <c r="G30702" t="str">
        <v>2000002306|5</v>
      </c>
      <c r="J30702" t="str">
        <v>ID38497</v>
      </c>
      <c r="K30702" t="str">
        <v>2000000438</v>
      </c>
      <c r="L30702">
        <v>5</v>
      </c>
      <c r="M30702" t="str">
        <v>YES</v>
      </c>
    </row>
    <row r="30703" spans="2:13" x14ac:dyDescent="0.3">
      <c r="B30703" t="s">
        <v>30700</v>
      </c>
      <c r="C30703" t="s">
        <v>43892</v>
      </c>
      <c r="D30703">
        <v>3</v>
      </c>
      <c r="E30703" t="s">
        <v>40001</v>
      </c>
      <c r="G30703" t="str">
        <v>2000001887|3</v>
      </c>
      <c r="J30703" t="str">
        <v>ID38498</v>
      </c>
      <c r="K30703" t="str">
        <v>2000002292</v>
      </c>
      <c r="L30703">
        <v>3</v>
      </c>
      <c r="M30703" t="str">
        <v>NO</v>
      </c>
    </row>
    <row r="30704" spans="2:13" x14ac:dyDescent="0.3">
      <c r="B30704" t="s">
        <v>30701</v>
      </c>
      <c r="C30704" t="s">
        <v>40570</v>
      </c>
      <c r="D30704">
        <v>3</v>
      </c>
      <c r="E30704" t="s">
        <v>40000</v>
      </c>
      <c r="G30704" t="str">
        <v>2000001219|3</v>
      </c>
      <c r="J30704" t="str">
        <v>ID38501</v>
      </c>
      <c r="K30704" t="str">
        <v>2000004449</v>
      </c>
      <c r="L30704">
        <v>1</v>
      </c>
      <c r="M30704" t="str">
        <v>NO</v>
      </c>
    </row>
    <row r="30705" spans="2:13" x14ac:dyDescent="0.3">
      <c r="B30705" t="s">
        <v>30702</v>
      </c>
      <c r="C30705" t="s">
        <v>41853</v>
      </c>
      <c r="D30705">
        <v>4</v>
      </c>
      <c r="E30705" t="s">
        <v>40001</v>
      </c>
      <c r="G30705" t="str">
        <v>2000004188|4</v>
      </c>
      <c r="J30705" t="str">
        <v>ID38502</v>
      </c>
      <c r="K30705" t="str">
        <v>2000004215</v>
      </c>
      <c r="L30705">
        <v>5</v>
      </c>
      <c r="M30705" t="str">
        <v>YES</v>
      </c>
    </row>
    <row r="30706" spans="2:13" x14ac:dyDescent="0.3">
      <c r="B30706" t="s">
        <v>30703</v>
      </c>
      <c r="C30706" t="s">
        <v>42388</v>
      </c>
      <c r="D30706">
        <v>4</v>
      </c>
      <c r="E30706" t="s">
        <v>40000</v>
      </c>
      <c r="G30706" t="str">
        <v>2000004149|4</v>
      </c>
      <c r="J30706" t="str">
        <v>ID38504</v>
      </c>
      <c r="K30706" t="str">
        <v>2000003620</v>
      </c>
      <c r="L30706">
        <v>2</v>
      </c>
      <c r="M30706" t="str">
        <v>NO</v>
      </c>
    </row>
    <row r="30707" spans="2:13" x14ac:dyDescent="0.3">
      <c r="B30707" t="s">
        <v>30704</v>
      </c>
      <c r="C30707" t="s">
        <v>42000</v>
      </c>
      <c r="D30707">
        <v>4</v>
      </c>
      <c r="E30707" t="s">
        <v>40001</v>
      </c>
      <c r="G30707" t="str">
        <v>2000004354|4</v>
      </c>
      <c r="J30707" t="str">
        <v>ID38505</v>
      </c>
      <c r="K30707" t="str">
        <v>2000000526</v>
      </c>
      <c r="L30707">
        <v>2</v>
      </c>
      <c r="M30707" t="str">
        <v>NO</v>
      </c>
    </row>
    <row r="30708" spans="2:13" x14ac:dyDescent="0.3">
      <c r="B30708" t="s">
        <v>30705</v>
      </c>
      <c r="C30708" t="s">
        <v>40048</v>
      </c>
      <c r="D30708">
        <v>1</v>
      </c>
      <c r="E30708" t="s">
        <v>40000</v>
      </c>
      <c r="G30708" t="str">
        <v>2000001958|1</v>
      </c>
      <c r="J30708" t="str">
        <v>ID38506</v>
      </c>
      <c r="K30708" t="str">
        <v>2000002812</v>
      </c>
      <c r="L30708">
        <v>3</v>
      </c>
      <c r="M30708" t="str">
        <v>NO</v>
      </c>
    </row>
    <row r="30709" spans="2:13" x14ac:dyDescent="0.3">
      <c r="B30709" t="s">
        <v>30706</v>
      </c>
      <c r="C30709" t="s">
        <v>41153</v>
      </c>
      <c r="D30709">
        <v>1</v>
      </c>
      <c r="E30709" t="s">
        <v>40000</v>
      </c>
      <c r="G30709" t="str">
        <v>2000002538|1</v>
      </c>
      <c r="J30709" t="str">
        <v>ID38507</v>
      </c>
      <c r="K30709" t="str">
        <v>2000004397</v>
      </c>
      <c r="L30709">
        <v>1</v>
      </c>
      <c r="M30709" t="str">
        <v>YES</v>
      </c>
    </row>
    <row r="30710" spans="2:13" x14ac:dyDescent="0.3">
      <c r="B30710" t="s">
        <v>30707</v>
      </c>
      <c r="C30710" t="s">
        <v>40251</v>
      </c>
      <c r="D30710">
        <v>4</v>
      </c>
      <c r="E30710" t="s">
        <v>40001</v>
      </c>
      <c r="G30710" t="str">
        <v>2000002046|4</v>
      </c>
      <c r="J30710" t="str">
        <v>ID38510</v>
      </c>
      <c r="K30710" t="str">
        <v>2000004638</v>
      </c>
      <c r="L30710">
        <v>5</v>
      </c>
      <c r="M30710" t="str">
        <v>NO</v>
      </c>
    </row>
    <row r="30711" spans="2:13" x14ac:dyDescent="0.3">
      <c r="B30711" t="s">
        <v>30708</v>
      </c>
      <c r="C30711" t="s">
        <v>42308</v>
      </c>
      <c r="D30711">
        <v>3</v>
      </c>
      <c r="E30711" t="s">
        <v>40000</v>
      </c>
      <c r="G30711" t="str">
        <v>2000002956|3</v>
      </c>
      <c r="J30711" t="str">
        <v>ID38512</v>
      </c>
      <c r="K30711" t="str">
        <v>2000001950</v>
      </c>
      <c r="L30711">
        <v>4</v>
      </c>
      <c r="M30711" t="str">
        <v>YES</v>
      </c>
    </row>
    <row r="30712" spans="2:13" x14ac:dyDescent="0.3">
      <c r="B30712" t="s">
        <v>30709</v>
      </c>
      <c r="C30712" t="s">
        <v>41290</v>
      </c>
      <c r="D30712">
        <v>5</v>
      </c>
      <c r="E30712" t="s">
        <v>40000</v>
      </c>
      <c r="G30712" t="str">
        <v>2000000687|5</v>
      </c>
      <c r="J30712" t="str">
        <v>ID38513</v>
      </c>
      <c r="K30712" t="str">
        <v>2000001989</v>
      </c>
      <c r="L30712">
        <v>1</v>
      </c>
      <c r="M30712" t="str">
        <v>YES</v>
      </c>
    </row>
    <row r="30713" spans="2:13" x14ac:dyDescent="0.3">
      <c r="B30713" t="s">
        <v>30710</v>
      </c>
      <c r="C30713" t="s">
        <v>42288</v>
      </c>
      <c r="D30713">
        <v>2</v>
      </c>
      <c r="E30713" t="s">
        <v>40000</v>
      </c>
      <c r="G30713" t="str">
        <v>2000001867|2</v>
      </c>
      <c r="J30713" t="str">
        <v>ID38514</v>
      </c>
      <c r="K30713" t="str">
        <v>2000004874</v>
      </c>
      <c r="L30713">
        <v>2</v>
      </c>
      <c r="M30713" t="str">
        <v>NO</v>
      </c>
    </row>
    <row r="30714" spans="2:13" x14ac:dyDescent="0.3">
      <c r="B30714" t="s">
        <v>30711</v>
      </c>
      <c r="C30714" t="s">
        <v>44985</v>
      </c>
      <c r="D30714">
        <v>3</v>
      </c>
      <c r="E30714" t="s">
        <v>40001</v>
      </c>
      <c r="G30714" t="str">
        <v>2000002248|3</v>
      </c>
      <c r="J30714" t="str">
        <v>ID38515</v>
      </c>
      <c r="K30714" t="str">
        <v>2000000289</v>
      </c>
      <c r="L30714">
        <v>4</v>
      </c>
      <c r="M30714" t="str">
        <v>YES</v>
      </c>
    </row>
    <row r="30715" spans="2:13" x14ac:dyDescent="0.3">
      <c r="B30715" t="s">
        <v>30712</v>
      </c>
      <c r="C30715" t="s">
        <v>43422</v>
      </c>
      <c r="D30715">
        <v>1</v>
      </c>
      <c r="E30715" t="s">
        <v>40001</v>
      </c>
      <c r="G30715" t="str">
        <v>2000001537|1</v>
      </c>
      <c r="J30715" t="str">
        <v>ID38517</v>
      </c>
      <c r="K30715" t="str">
        <v>2000000278</v>
      </c>
      <c r="L30715">
        <v>5</v>
      </c>
      <c r="M30715" t="str">
        <v>NO</v>
      </c>
    </row>
    <row r="30716" spans="2:13" x14ac:dyDescent="0.3">
      <c r="B30716" t="s">
        <v>30713</v>
      </c>
      <c r="C30716" t="s">
        <v>43336</v>
      </c>
      <c r="D30716">
        <v>3</v>
      </c>
      <c r="E30716" t="s">
        <v>40001</v>
      </c>
      <c r="G30716" t="str">
        <v>2000004764|3</v>
      </c>
      <c r="J30716" t="str">
        <v>ID38518</v>
      </c>
      <c r="K30716" t="str">
        <v>2000000010</v>
      </c>
      <c r="L30716">
        <v>4</v>
      </c>
      <c r="M30716" t="str">
        <v>NO</v>
      </c>
    </row>
    <row r="30717" spans="2:13" x14ac:dyDescent="0.3">
      <c r="B30717" t="s">
        <v>30714</v>
      </c>
      <c r="C30717" t="s">
        <v>41742</v>
      </c>
      <c r="D30717">
        <v>4</v>
      </c>
      <c r="E30717" t="s">
        <v>40000</v>
      </c>
      <c r="G30717" t="str">
        <v>2000003658|4</v>
      </c>
      <c r="J30717" t="str">
        <v>ID38519</v>
      </c>
      <c r="K30717" t="str">
        <v>2000003250</v>
      </c>
      <c r="L30717">
        <v>5</v>
      </c>
      <c r="M30717" t="str">
        <v>NO</v>
      </c>
    </row>
    <row r="30718" spans="2:13" x14ac:dyDescent="0.3">
      <c r="B30718" t="s">
        <v>30715</v>
      </c>
      <c r="C30718" t="s">
        <v>44551</v>
      </c>
      <c r="D30718">
        <v>1</v>
      </c>
      <c r="E30718" t="s">
        <v>40001</v>
      </c>
      <c r="G30718" t="str">
        <v>2000004989|1</v>
      </c>
      <c r="J30718" t="str">
        <v>ID38520</v>
      </c>
      <c r="K30718" t="str">
        <v>2000004784</v>
      </c>
      <c r="L30718">
        <v>1</v>
      </c>
      <c r="M30718" t="str">
        <v>NO</v>
      </c>
    </row>
    <row r="30719" spans="2:13" x14ac:dyDescent="0.3">
      <c r="B30719" t="s">
        <v>30716</v>
      </c>
      <c r="C30719" t="s">
        <v>44871</v>
      </c>
      <c r="D30719">
        <v>4</v>
      </c>
      <c r="E30719" t="s">
        <v>40000</v>
      </c>
      <c r="G30719" t="str">
        <v>2000003649|4</v>
      </c>
      <c r="J30719" t="str">
        <v>ID38522</v>
      </c>
      <c r="K30719" t="str">
        <v>2000000400</v>
      </c>
      <c r="L30719">
        <v>3</v>
      </c>
      <c r="M30719" t="str">
        <v>YES</v>
      </c>
    </row>
    <row r="30720" spans="2:13" x14ac:dyDescent="0.3">
      <c r="B30720" t="s">
        <v>30717</v>
      </c>
      <c r="C30720" t="s">
        <v>44380</v>
      </c>
      <c r="D30720">
        <v>5</v>
      </c>
      <c r="E30720" t="s">
        <v>40000</v>
      </c>
      <c r="G30720" t="str">
        <v>2000003931|5</v>
      </c>
      <c r="J30720" t="str">
        <v>ID38523</v>
      </c>
      <c r="K30720" t="str">
        <v>2000003269</v>
      </c>
      <c r="L30720">
        <v>3</v>
      </c>
      <c r="M30720" t="str">
        <v>YES</v>
      </c>
    </row>
    <row r="30721" spans="2:13" x14ac:dyDescent="0.3">
      <c r="B30721" t="s">
        <v>30718</v>
      </c>
      <c r="C30721" t="s">
        <v>40886</v>
      </c>
      <c r="D30721">
        <v>4</v>
      </c>
      <c r="E30721" t="s">
        <v>40001</v>
      </c>
      <c r="G30721" t="str">
        <v>2000001464|4</v>
      </c>
      <c r="J30721" t="str">
        <v>ID38524</v>
      </c>
      <c r="K30721" t="str">
        <v>2000003742</v>
      </c>
      <c r="L30721">
        <v>4</v>
      </c>
      <c r="M30721" t="str">
        <v>YES</v>
      </c>
    </row>
    <row r="30722" spans="2:13" x14ac:dyDescent="0.3">
      <c r="B30722" t="s">
        <v>30719</v>
      </c>
      <c r="C30722" t="s">
        <v>41949</v>
      </c>
      <c r="D30722">
        <v>2</v>
      </c>
      <c r="E30722" t="s">
        <v>40001</v>
      </c>
      <c r="G30722" t="str">
        <v>2000003027|2</v>
      </c>
      <c r="J30722" t="str">
        <v>ID38525</v>
      </c>
      <c r="K30722" t="str">
        <v>2000004356</v>
      </c>
      <c r="L30722">
        <v>1</v>
      </c>
      <c r="M30722" t="str">
        <v>YES</v>
      </c>
    </row>
    <row r="30723" spans="2:13" x14ac:dyDescent="0.3">
      <c r="B30723" t="s">
        <v>30720</v>
      </c>
      <c r="C30723" t="s">
        <v>40247</v>
      </c>
      <c r="D30723">
        <v>1</v>
      </c>
      <c r="E30723" t="s">
        <v>40001</v>
      </c>
      <c r="G30723" t="str">
        <v>2000001891|1</v>
      </c>
      <c r="J30723" t="str">
        <v>ID38526</v>
      </c>
      <c r="K30723" t="str">
        <v>2000000450</v>
      </c>
      <c r="L30723">
        <v>4</v>
      </c>
      <c r="M30723" t="str">
        <v>YES</v>
      </c>
    </row>
    <row r="30724" spans="2:13" x14ac:dyDescent="0.3">
      <c r="B30724" t="s">
        <v>30721</v>
      </c>
      <c r="C30724" t="s">
        <v>43284</v>
      </c>
      <c r="D30724">
        <v>2</v>
      </c>
      <c r="E30724" t="s">
        <v>40001</v>
      </c>
      <c r="G30724" t="str">
        <v>2000002692|2</v>
      </c>
      <c r="J30724" t="str">
        <v>ID38528</v>
      </c>
      <c r="K30724" t="str">
        <v>2000003948</v>
      </c>
      <c r="L30724">
        <v>3</v>
      </c>
      <c r="M30724" t="str">
        <v>YES</v>
      </c>
    </row>
    <row r="30725" spans="2:13" x14ac:dyDescent="0.3">
      <c r="B30725" t="s">
        <v>30722</v>
      </c>
      <c r="C30725" t="s">
        <v>41931</v>
      </c>
      <c r="D30725">
        <v>1</v>
      </c>
      <c r="E30725" t="s">
        <v>40000</v>
      </c>
      <c r="G30725" t="str">
        <v>2000000904|1</v>
      </c>
      <c r="J30725" t="str">
        <v>ID38529</v>
      </c>
      <c r="K30725" t="str">
        <v>2000001744</v>
      </c>
      <c r="L30725">
        <v>3</v>
      </c>
      <c r="M30725" t="str">
        <v>NO</v>
      </c>
    </row>
    <row r="30726" spans="2:13" x14ac:dyDescent="0.3">
      <c r="B30726" t="s">
        <v>30723</v>
      </c>
      <c r="C30726" t="s">
        <v>42950</v>
      </c>
      <c r="D30726">
        <v>2</v>
      </c>
      <c r="E30726" t="s">
        <v>40001</v>
      </c>
      <c r="G30726" t="str">
        <v>2000004203|2</v>
      </c>
      <c r="J30726" t="str">
        <v>ID38530</v>
      </c>
      <c r="K30726" t="str">
        <v>2000004263</v>
      </c>
      <c r="L30726">
        <v>4</v>
      </c>
      <c r="M30726" t="str">
        <v>NO</v>
      </c>
    </row>
    <row r="30727" spans="2:13" x14ac:dyDescent="0.3">
      <c r="B30727" t="s">
        <v>30724</v>
      </c>
      <c r="C30727" t="s">
        <v>42082</v>
      </c>
      <c r="D30727">
        <v>1</v>
      </c>
      <c r="E30727" t="s">
        <v>40000</v>
      </c>
      <c r="G30727" t="str">
        <v>2000003286|1</v>
      </c>
      <c r="J30727" t="str">
        <v>ID38532</v>
      </c>
      <c r="K30727" t="str">
        <v>2000004631</v>
      </c>
      <c r="L30727">
        <v>1</v>
      </c>
      <c r="M30727" t="str">
        <v>NO</v>
      </c>
    </row>
    <row r="30728" spans="2:13" x14ac:dyDescent="0.3">
      <c r="B30728" t="s">
        <v>30725</v>
      </c>
      <c r="C30728" t="s">
        <v>44706</v>
      </c>
      <c r="D30728">
        <v>1</v>
      </c>
      <c r="E30728" t="s">
        <v>40000</v>
      </c>
      <c r="G30728" t="str">
        <v>2000002062|1</v>
      </c>
      <c r="J30728" t="str">
        <v>ID38533</v>
      </c>
      <c r="K30728" t="str">
        <v>2000002627</v>
      </c>
      <c r="L30728">
        <v>5</v>
      </c>
      <c r="M30728" t="str">
        <v>YES</v>
      </c>
    </row>
    <row r="30729" spans="2:13" x14ac:dyDescent="0.3">
      <c r="B30729" t="s">
        <v>30726</v>
      </c>
      <c r="C30729" t="s">
        <v>44019</v>
      </c>
      <c r="D30729">
        <v>2</v>
      </c>
      <c r="E30729" t="s">
        <v>40001</v>
      </c>
      <c r="G30729" t="str">
        <v>2000000739|2</v>
      </c>
      <c r="J30729" t="str">
        <v>ID38534</v>
      </c>
      <c r="K30729" t="str">
        <v>2000002881</v>
      </c>
      <c r="L30729">
        <v>1</v>
      </c>
      <c r="M30729" t="str">
        <v>NO</v>
      </c>
    </row>
    <row r="30730" spans="2:13" x14ac:dyDescent="0.3">
      <c r="B30730" t="s">
        <v>30727</v>
      </c>
      <c r="C30730" t="s">
        <v>40551</v>
      </c>
      <c r="D30730">
        <v>4</v>
      </c>
      <c r="E30730" t="s">
        <v>40001</v>
      </c>
      <c r="G30730" t="str">
        <v>2000002400|4</v>
      </c>
      <c r="J30730" t="str">
        <v>ID38536</v>
      </c>
      <c r="K30730" t="str">
        <v>2000000177</v>
      </c>
      <c r="L30730">
        <v>4</v>
      </c>
      <c r="M30730" t="str">
        <v>NO</v>
      </c>
    </row>
    <row r="30731" spans="2:13" x14ac:dyDescent="0.3">
      <c r="B30731" t="s">
        <v>30728</v>
      </c>
      <c r="C30731" t="s">
        <v>44315</v>
      </c>
      <c r="D30731">
        <v>1</v>
      </c>
      <c r="E30731" t="s">
        <v>40001</v>
      </c>
      <c r="G30731" t="str">
        <v>2000001757|1</v>
      </c>
      <c r="J30731" t="str">
        <v>ID38537</v>
      </c>
      <c r="K30731" t="str">
        <v>2000001704</v>
      </c>
      <c r="L30731">
        <v>1</v>
      </c>
      <c r="M30731" t="str">
        <v>NO</v>
      </c>
    </row>
    <row r="30732" spans="2:13" x14ac:dyDescent="0.3">
      <c r="B30732" t="s">
        <v>30729</v>
      </c>
      <c r="C30732" t="s">
        <v>40968</v>
      </c>
      <c r="D30732">
        <v>5</v>
      </c>
      <c r="E30732" t="s">
        <v>40000</v>
      </c>
      <c r="G30732" t="str">
        <v>2000001987|5</v>
      </c>
      <c r="J30732" t="str">
        <v>ID38538</v>
      </c>
      <c r="K30732" t="str">
        <v>2000004709</v>
      </c>
      <c r="L30732">
        <v>5</v>
      </c>
      <c r="M30732" t="str">
        <v>YES</v>
      </c>
    </row>
    <row r="30733" spans="2:13" x14ac:dyDescent="0.3">
      <c r="B30733" t="s">
        <v>30730</v>
      </c>
      <c r="C30733" t="s">
        <v>44447</v>
      </c>
      <c r="D30733">
        <v>4</v>
      </c>
      <c r="E30733" t="s">
        <v>40000</v>
      </c>
      <c r="G30733" t="str">
        <v>2000001877|4</v>
      </c>
      <c r="J30733" t="str">
        <v>ID38539</v>
      </c>
      <c r="K30733" t="str">
        <v>2000001192</v>
      </c>
      <c r="L30733">
        <v>1</v>
      </c>
      <c r="M30733" t="str">
        <v>NO</v>
      </c>
    </row>
    <row r="30734" spans="2:13" x14ac:dyDescent="0.3">
      <c r="B30734" t="s">
        <v>30731</v>
      </c>
      <c r="C30734" t="s">
        <v>43934</v>
      </c>
      <c r="D30734">
        <v>4</v>
      </c>
      <c r="E30734" t="s">
        <v>40001</v>
      </c>
      <c r="G30734" t="str">
        <v>2000000595|4</v>
      </c>
      <c r="J30734" t="str">
        <v>ID38540</v>
      </c>
      <c r="K30734" t="str">
        <v>2000004932</v>
      </c>
      <c r="L30734">
        <v>2</v>
      </c>
      <c r="M30734" t="str">
        <v>NO</v>
      </c>
    </row>
    <row r="30735" spans="2:13" x14ac:dyDescent="0.3">
      <c r="B30735" t="s">
        <v>30732</v>
      </c>
      <c r="C30735" t="s">
        <v>40171</v>
      </c>
      <c r="D30735">
        <v>4</v>
      </c>
      <c r="E30735" t="s">
        <v>40001</v>
      </c>
      <c r="G30735" t="str">
        <v>2000003718|4</v>
      </c>
      <c r="J30735" t="str">
        <v>ID38541</v>
      </c>
      <c r="K30735" t="str">
        <v>2000002664</v>
      </c>
      <c r="L30735">
        <v>3</v>
      </c>
      <c r="M30735" t="str">
        <v>NO</v>
      </c>
    </row>
    <row r="30736" spans="2:13" x14ac:dyDescent="0.3">
      <c r="B30736" t="s">
        <v>30733</v>
      </c>
      <c r="C30736" t="s">
        <v>43177</v>
      </c>
      <c r="D30736">
        <v>2</v>
      </c>
      <c r="E30736" t="s">
        <v>40001</v>
      </c>
      <c r="G30736" t="str">
        <v>2000001602|2</v>
      </c>
      <c r="J30736" t="str">
        <v>ID38543</v>
      </c>
      <c r="K30736" t="str">
        <v>2000002533</v>
      </c>
      <c r="L30736">
        <v>1</v>
      </c>
      <c r="M30736" t="str">
        <v>YES</v>
      </c>
    </row>
    <row r="30737" spans="2:13" x14ac:dyDescent="0.3">
      <c r="B30737" t="s">
        <v>30734</v>
      </c>
      <c r="C30737" t="s">
        <v>41956</v>
      </c>
      <c r="D30737">
        <v>3</v>
      </c>
      <c r="E30737" t="s">
        <v>40000</v>
      </c>
      <c r="G30737" t="str">
        <v>2000001326|3</v>
      </c>
      <c r="J30737" t="str">
        <v>ID38544</v>
      </c>
      <c r="K30737" t="str">
        <v>2000003710</v>
      </c>
      <c r="L30737">
        <v>3</v>
      </c>
      <c r="M30737" t="str">
        <v>NO</v>
      </c>
    </row>
    <row r="30738" spans="2:13" x14ac:dyDescent="0.3">
      <c r="B30738" t="s">
        <v>30735</v>
      </c>
      <c r="C30738" t="s">
        <v>44797</v>
      </c>
      <c r="D30738">
        <v>5</v>
      </c>
      <c r="E30738" t="s">
        <v>40000</v>
      </c>
      <c r="G30738" t="str">
        <v>2000002414|5</v>
      </c>
      <c r="J30738" t="str">
        <v>ID38546</v>
      </c>
      <c r="K30738" t="str">
        <v>2000002206</v>
      </c>
      <c r="L30738">
        <v>5</v>
      </c>
      <c r="M30738" t="str">
        <v>YES</v>
      </c>
    </row>
    <row r="30739" spans="2:13" x14ac:dyDescent="0.3">
      <c r="B30739" t="s">
        <v>30736</v>
      </c>
      <c r="C30739" t="s">
        <v>43560</v>
      </c>
      <c r="D30739">
        <v>2</v>
      </c>
      <c r="E30739" t="s">
        <v>40000</v>
      </c>
      <c r="G30739" t="str">
        <v>2000000068|2</v>
      </c>
      <c r="J30739" t="str">
        <v>ID38547</v>
      </c>
      <c r="K30739" t="str">
        <v>2000000822</v>
      </c>
      <c r="L30739">
        <v>3</v>
      </c>
      <c r="M30739" t="str">
        <v>YES</v>
      </c>
    </row>
    <row r="30740" spans="2:13" x14ac:dyDescent="0.3">
      <c r="B30740" t="s">
        <v>30737</v>
      </c>
      <c r="C30740" t="s">
        <v>40371</v>
      </c>
      <c r="D30740">
        <v>4</v>
      </c>
      <c r="E30740" t="s">
        <v>40000</v>
      </c>
      <c r="G30740" t="str">
        <v>2000000753|4</v>
      </c>
      <c r="J30740" t="str">
        <v>ID38548</v>
      </c>
      <c r="K30740" t="str">
        <v>2000003209</v>
      </c>
      <c r="L30740">
        <v>5</v>
      </c>
      <c r="M30740" t="str">
        <v>NO</v>
      </c>
    </row>
    <row r="30741" spans="2:13" x14ac:dyDescent="0.3">
      <c r="B30741" t="s">
        <v>30738</v>
      </c>
      <c r="C30741" t="s">
        <v>44370</v>
      </c>
      <c r="D30741">
        <v>3</v>
      </c>
      <c r="E30741" t="s">
        <v>40001</v>
      </c>
      <c r="G30741" t="str">
        <v>2000004784|3</v>
      </c>
      <c r="J30741" t="str">
        <v>ID38549</v>
      </c>
      <c r="K30741" t="str">
        <v>2000002569</v>
      </c>
      <c r="L30741">
        <v>5</v>
      </c>
      <c r="M30741" t="str">
        <v>YES</v>
      </c>
    </row>
    <row r="30742" spans="2:13" x14ac:dyDescent="0.3">
      <c r="B30742" t="s">
        <v>30739</v>
      </c>
      <c r="C30742" t="s">
        <v>42994</v>
      </c>
      <c r="D30742">
        <v>2</v>
      </c>
      <c r="E30742" t="s">
        <v>40001</v>
      </c>
      <c r="G30742" t="str">
        <v>2000004627|2</v>
      </c>
      <c r="J30742" t="str">
        <v>ID38550</v>
      </c>
      <c r="K30742" t="str">
        <v>2000004540</v>
      </c>
      <c r="L30742">
        <v>5</v>
      </c>
      <c r="M30742" t="str">
        <v>YES</v>
      </c>
    </row>
    <row r="30743" spans="2:13" x14ac:dyDescent="0.3">
      <c r="B30743" t="s">
        <v>30740</v>
      </c>
      <c r="C30743" t="s">
        <v>43218</v>
      </c>
      <c r="D30743">
        <v>5</v>
      </c>
      <c r="E30743" t="s">
        <v>40000</v>
      </c>
      <c r="G30743" t="str">
        <v>2000002532|5</v>
      </c>
      <c r="J30743" t="str">
        <v>ID38551</v>
      </c>
      <c r="K30743" t="str">
        <v>2000000820</v>
      </c>
      <c r="L30743">
        <v>5</v>
      </c>
      <c r="M30743" t="str">
        <v>YES</v>
      </c>
    </row>
    <row r="30744" spans="2:13" x14ac:dyDescent="0.3">
      <c r="B30744" t="s">
        <v>30741</v>
      </c>
      <c r="C30744" t="s">
        <v>44801</v>
      </c>
      <c r="D30744">
        <v>1</v>
      </c>
      <c r="E30744" t="s">
        <v>40001</v>
      </c>
      <c r="G30744" t="str">
        <v>2000002922|1</v>
      </c>
      <c r="J30744" t="str">
        <v>ID38552</v>
      </c>
      <c r="K30744" t="str">
        <v>2000000105</v>
      </c>
      <c r="L30744">
        <v>5</v>
      </c>
      <c r="M30744" t="str">
        <v>YES</v>
      </c>
    </row>
    <row r="30745" spans="2:13" x14ac:dyDescent="0.3">
      <c r="B30745" t="s">
        <v>30742</v>
      </c>
      <c r="C30745" t="s">
        <v>43881</v>
      </c>
      <c r="D30745">
        <v>5</v>
      </c>
      <c r="E30745" t="s">
        <v>40000</v>
      </c>
      <c r="G30745" t="str">
        <v>2000004483|5</v>
      </c>
      <c r="J30745" t="str">
        <v>ID38553</v>
      </c>
      <c r="K30745" t="str">
        <v>2000001927</v>
      </c>
      <c r="L30745">
        <v>4</v>
      </c>
      <c r="M30745" t="str">
        <v>YES</v>
      </c>
    </row>
    <row r="30746" spans="2:13" x14ac:dyDescent="0.3">
      <c r="B30746" t="s">
        <v>30743</v>
      </c>
      <c r="C30746" t="s">
        <v>41550</v>
      </c>
      <c r="D30746">
        <v>1</v>
      </c>
      <c r="E30746" t="s">
        <v>40000</v>
      </c>
      <c r="G30746" t="str">
        <v>2000001154|1</v>
      </c>
      <c r="J30746" t="str">
        <v>ID38554</v>
      </c>
      <c r="K30746" t="str">
        <v>2000002074</v>
      </c>
      <c r="L30746">
        <v>1</v>
      </c>
      <c r="M30746" t="str">
        <v>YES</v>
      </c>
    </row>
    <row r="30747" spans="2:13" x14ac:dyDescent="0.3">
      <c r="B30747" t="s">
        <v>30744</v>
      </c>
      <c r="C30747" t="s">
        <v>43162</v>
      </c>
      <c r="D30747">
        <v>2</v>
      </c>
      <c r="E30747" t="s">
        <v>40000</v>
      </c>
      <c r="G30747" t="str">
        <v>2000000016|2</v>
      </c>
      <c r="J30747" t="str">
        <v>ID38555</v>
      </c>
      <c r="K30747" t="str">
        <v>2000004795</v>
      </c>
      <c r="L30747">
        <v>2</v>
      </c>
      <c r="M30747" t="str">
        <v>NO</v>
      </c>
    </row>
    <row r="30748" spans="2:13" x14ac:dyDescent="0.3">
      <c r="B30748" t="s">
        <v>30745</v>
      </c>
      <c r="C30748" t="s">
        <v>40420</v>
      </c>
      <c r="D30748">
        <v>1</v>
      </c>
      <c r="E30748" t="s">
        <v>40000</v>
      </c>
      <c r="G30748" t="str">
        <v>2000000946|1</v>
      </c>
      <c r="J30748" t="str">
        <v>ID38556</v>
      </c>
      <c r="K30748" t="str">
        <v>2000001658</v>
      </c>
      <c r="L30748">
        <v>3</v>
      </c>
      <c r="M30748" t="str">
        <v>YES</v>
      </c>
    </row>
    <row r="30749" spans="2:13" x14ac:dyDescent="0.3">
      <c r="B30749" t="s">
        <v>30746</v>
      </c>
      <c r="C30749" t="s">
        <v>41861</v>
      </c>
      <c r="D30749">
        <v>3</v>
      </c>
      <c r="E30749" t="s">
        <v>40001</v>
      </c>
      <c r="G30749" t="str">
        <v>2000004353|3</v>
      </c>
      <c r="J30749" t="str">
        <v>ID38558</v>
      </c>
      <c r="K30749" t="str">
        <v>2000003081</v>
      </c>
      <c r="L30749">
        <v>3</v>
      </c>
      <c r="M30749" t="str">
        <v>YES</v>
      </c>
    </row>
    <row r="30750" spans="2:13" x14ac:dyDescent="0.3">
      <c r="B30750" t="s">
        <v>30747</v>
      </c>
      <c r="C30750" t="s">
        <v>42298</v>
      </c>
      <c r="D30750">
        <v>2</v>
      </c>
      <c r="E30750" t="s">
        <v>40001</v>
      </c>
      <c r="G30750" t="str">
        <v>2000002739|2</v>
      </c>
      <c r="J30750" t="str">
        <v>ID38559</v>
      </c>
      <c r="K30750" t="str">
        <v>2000002176</v>
      </c>
      <c r="L30750">
        <v>3</v>
      </c>
      <c r="M30750" t="str">
        <v>YES</v>
      </c>
    </row>
    <row r="30751" spans="2:13" x14ac:dyDescent="0.3">
      <c r="B30751" t="s">
        <v>30748</v>
      </c>
      <c r="C30751" t="s">
        <v>43678</v>
      </c>
      <c r="D30751">
        <v>5</v>
      </c>
      <c r="E30751" t="s">
        <v>40001</v>
      </c>
      <c r="G30751" t="str">
        <v>2000001531|5</v>
      </c>
      <c r="J30751" t="str">
        <v>ID38560</v>
      </c>
      <c r="K30751" t="str">
        <v>2000001093</v>
      </c>
      <c r="L30751">
        <v>5</v>
      </c>
      <c r="M30751" t="str">
        <v>NO</v>
      </c>
    </row>
    <row r="30752" spans="2:13" x14ac:dyDescent="0.3">
      <c r="B30752" t="s">
        <v>30749</v>
      </c>
      <c r="C30752" t="s">
        <v>44755</v>
      </c>
      <c r="D30752">
        <v>5</v>
      </c>
      <c r="E30752" t="s">
        <v>40001</v>
      </c>
      <c r="G30752" t="str">
        <v>2000000968|5</v>
      </c>
      <c r="J30752" t="str">
        <v>ID38562</v>
      </c>
      <c r="K30752" t="str">
        <v>2000003558</v>
      </c>
      <c r="L30752">
        <v>4</v>
      </c>
      <c r="M30752" t="str">
        <v>YES</v>
      </c>
    </row>
    <row r="30753" spans="2:13" x14ac:dyDescent="0.3">
      <c r="B30753" t="s">
        <v>30750</v>
      </c>
      <c r="C30753" t="s">
        <v>41531</v>
      </c>
      <c r="D30753">
        <v>4</v>
      </c>
      <c r="E30753" t="s">
        <v>40001</v>
      </c>
      <c r="G30753" t="str">
        <v>2000002753|4</v>
      </c>
      <c r="J30753" t="str">
        <v>ID38565</v>
      </c>
      <c r="K30753" t="str">
        <v>2000003117</v>
      </c>
      <c r="L30753">
        <v>1</v>
      </c>
      <c r="M30753" t="str">
        <v>NO</v>
      </c>
    </row>
    <row r="30754" spans="2:13" x14ac:dyDescent="0.3">
      <c r="B30754" t="s">
        <v>30751</v>
      </c>
      <c r="C30754" t="s">
        <v>41635</v>
      </c>
      <c r="D30754">
        <v>3</v>
      </c>
      <c r="E30754" t="s">
        <v>40000</v>
      </c>
      <c r="G30754" t="str">
        <v>2000001904|3</v>
      </c>
      <c r="J30754" t="str">
        <v>ID38566</v>
      </c>
      <c r="K30754" t="str">
        <v>2000004269</v>
      </c>
      <c r="L30754">
        <v>2</v>
      </c>
      <c r="M30754" t="str">
        <v>YES</v>
      </c>
    </row>
    <row r="30755" spans="2:13" x14ac:dyDescent="0.3">
      <c r="B30755" t="s">
        <v>30752</v>
      </c>
      <c r="C30755" t="s">
        <v>41849</v>
      </c>
      <c r="D30755">
        <v>5</v>
      </c>
      <c r="E30755" t="s">
        <v>40000</v>
      </c>
      <c r="G30755" t="str">
        <v>2000001618|5</v>
      </c>
      <c r="J30755" t="str">
        <v>ID38567</v>
      </c>
      <c r="K30755" t="str">
        <v>2000002084</v>
      </c>
      <c r="L30755">
        <v>2</v>
      </c>
      <c r="M30755" t="str">
        <v>YES</v>
      </c>
    </row>
    <row r="30756" spans="2:13" x14ac:dyDescent="0.3">
      <c r="B30756" t="s">
        <v>30753</v>
      </c>
      <c r="C30756" t="s">
        <v>42343</v>
      </c>
      <c r="D30756">
        <v>3</v>
      </c>
      <c r="E30756" t="s">
        <v>40001</v>
      </c>
      <c r="G30756" t="str">
        <v>2000002390|3</v>
      </c>
      <c r="J30756" t="str">
        <v>ID38568</v>
      </c>
      <c r="K30756" t="str">
        <v>2000001655</v>
      </c>
      <c r="L30756">
        <v>2</v>
      </c>
      <c r="M30756" t="str">
        <v>YES</v>
      </c>
    </row>
    <row r="30757" spans="2:13" x14ac:dyDescent="0.3">
      <c r="B30757" t="s">
        <v>30754</v>
      </c>
      <c r="C30757" t="s">
        <v>44291</v>
      </c>
      <c r="D30757">
        <v>1</v>
      </c>
      <c r="E30757" t="s">
        <v>40001</v>
      </c>
      <c r="G30757" t="str">
        <v>2000004479|1</v>
      </c>
      <c r="J30757" t="str">
        <v>ID38569</v>
      </c>
      <c r="K30757" t="str">
        <v>2000003442</v>
      </c>
      <c r="L30757">
        <v>4</v>
      </c>
      <c r="M30757" t="str">
        <v>YES</v>
      </c>
    </row>
    <row r="30758" spans="2:13" x14ac:dyDescent="0.3">
      <c r="B30758" t="s">
        <v>30755</v>
      </c>
      <c r="C30758" t="s">
        <v>40252</v>
      </c>
      <c r="D30758">
        <v>1</v>
      </c>
      <c r="E30758" t="s">
        <v>40001</v>
      </c>
      <c r="G30758" t="str">
        <v>2000001304|1</v>
      </c>
      <c r="J30758" t="str">
        <v>ID38570</v>
      </c>
      <c r="K30758" t="str">
        <v>2000002221</v>
      </c>
      <c r="L30758">
        <v>3</v>
      </c>
      <c r="M30758" t="str">
        <v>YES</v>
      </c>
    </row>
    <row r="30759" spans="2:13" x14ac:dyDescent="0.3">
      <c r="B30759" t="s">
        <v>30756</v>
      </c>
      <c r="C30759" t="s">
        <v>44100</v>
      </c>
      <c r="D30759">
        <v>5</v>
      </c>
      <c r="E30759" t="s">
        <v>40000</v>
      </c>
      <c r="G30759" t="str">
        <v>2000003812|5</v>
      </c>
      <c r="J30759" t="str">
        <v>ID38571</v>
      </c>
      <c r="K30759" t="str">
        <v>2000001491</v>
      </c>
      <c r="L30759">
        <v>1</v>
      </c>
      <c r="M30759" t="str">
        <v>NO</v>
      </c>
    </row>
    <row r="30760" spans="2:13" x14ac:dyDescent="0.3">
      <c r="B30760" t="s">
        <v>30757</v>
      </c>
      <c r="C30760" t="s">
        <v>41900</v>
      </c>
      <c r="D30760">
        <v>5</v>
      </c>
      <c r="E30760" t="s">
        <v>40000</v>
      </c>
      <c r="G30760" t="str">
        <v>2000004467|5</v>
      </c>
      <c r="J30760" t="str">
        <v>ID38572</v>
      </c>
      <c r="K30760" t="str">
        <v>2000003461</v>
      </c>
      <c r="L30760">
        <v>3</v>
      </c>
      <c r="M30760" t="str">
        <v>YES</v>
      </c>
    </row>
    <row r="30761" spans="2:13" x14ac:dyDescent="0.3">
      <c r="B30761" t="s">
        <v>30758</v>
      </c>
      <c r="C30761" t="s">
        <v>43629</v>
      </c>
      <c r="D30761">
        <v>5</v>
      </c>
      <c r="E30761" t="s">
        <v>40000</v>
      </c>
      <c r="G30761" t="str">
        <v>2000002461|5</v>
      </c>
      <c r="J30761" t="str">
        <v>ID38573</v>
      </c>
      <c r="K30761" t="str">
        <v>2000004363</v>
      </c>
      <c r="L30761">
        <v>1</v>
      </c>
      <c r="M30761" t="str">
        <v>YES</v>
      </c>
    </row>
    <row r="30762" spans="2:13" x14ac:dyDescent="0.3">
      <c r="B30762" t="s">
        <v>30759</v>
      </c>
      <c r="C30762" t="s">
        <v>41785</v>
      </c>
      <c r="D30762">
        <v>1</v>
      </c>
      <c r="E30762" t="s">
        <v>40000</v>
      </c>
      <c r="G30762" t="str">
        <v>2000003495|1</v>
      </c>
      <c r="J30762" t="str">
        <v>ID38574</v>
      </c>
      <c r="K30762" t="str">
        <v>2000000108</v>
      </c>
      <c r="L30762">
        <v>3</v>
      </c>
      <c r="M30762" t="str">
        <v>NO</v>
      </c>
    </row>
    <row r="30763" spans="2:13" x14ac:dyDescent="0.3">
      <c r="B30763" t="s">
        <v>30760</v>
      </c>
      <c r="C30763" t="s">
        <v>40400</v>
      </c>
      <c r="D30763">
        <v>1</v>
      </c>
      <c r="E30763" t="s">
        <v>40000</v>
      </c>
      <c r="G30763" t="str">
        <v>2000000169|1</v>
      </c>
      <c r="J30763" t="str">
        <v>ID38577</v>
      </c>
      <c r="K30763" t="str">
        <v>2000003959</v>
      </c>
      <c r="L30763">
        <v>3</v>
      </c>
      <c r="M30763" t="str">
        <v>YES</v>
      </c>
    </row>
    <row r="30764" spans="2:13" x14ac:dyDescent="0.3">
      <c r="B30764" t="s">
        <v>30761</v>
      </c>
      <c r="C30764" t="s">
        <v>40632</v>
      </c>
      <c r="D30764">
        <v>5</v>
      </c>
      <c r="E30764" t="s">
        <v>40001</v>
      </c>
      <c r="G30764" t="str">
        <v>2000004821|5</v>
      </c>
      <c r="J30764" t="str">
        <v>ID38578</v>
      </c>
      <c r="K30764" t="str">
        <v>2000004006</v>
      </c>
      <c r="L30764">
        <v>2</v>
      </c>
      <c r="M30764" t="str">
        <v>NO</v>
      </c>
    </row>
    <row r="30765" spans="2:13" x14ac:dyDescent="0.3">
      <c r="B30765" t="s">
        <v>30762</v>
      </c>
      <c r="C30765" t="s">
        <v>42388</v>
      </c>
      <c r="D30765">
        <v>1</v>
      </c>
      <c r="E30765" t="s">
        <v>40001</v>
      </c>
      <c r="G30765" t="str">
        <v>2000004149|1</v>
      </c>
      <c r="J30765" t="str">
        <v>ID38579</v>
      </c>
      <c r="K30765" t="str">
        <v>2000004092</v>
      </c>
      <c r="L30765">
        <v>1</v>
      </c>
      <c r="M30765" t="str">
        <v>YES</v>
      </c>
    </row>
    <row r="30766" spans="2:13" x14ac:dyDescent="0.3">
      <c r="B30766" t="s">
        <v>30763</v>
      </c>
      <c r="C30766" t="s">
        <v>42626</v>
      </c>
      <c r="D30766">
        <v>4</v>
      </c>
      <c r="E30766" t="s">
        <v>40001</v>
      </c>
      <c r="G30766" t="str">
        <v>2000004557|4</v>
      </c>
      <c r="J30766" t="str">
        <v>ID38581</v>
      </c>
      <c r="K30766" t="str">
        <v>2000003576</v>
      </c>
      <c r="L30766">
        <v>4</v>
      </c>
      <c r="M30766" t="str">
        <v>NO</v>
      </c>
    </row>
    <row r="30767" spans="2:13" x14ac:dyDescent="0.3">
      <c r="B30767" t="s">
        <v>30764</v>
      </c>
      <c r="C30767" t="s">
        <v>40571</v>
      </c>
      <c r="D30767">
        <v>3</v>
      </c>
      <c r="E30767" t="s">
        <v>40001</v>
      </c>
      <c r="G30767" t="str">
        <v>2000003131|3</v>
      </c>
      <c r="J30767" t="str">
        <v>ID38583</v>
      </c>
      <c r="K30767" t="str">
        <v>2000000771</v>
      </c>
      <c r="L30767">
        <v>5</v>
      </c>
      <c r="M30767" t="str">
        <v>NO</v>
      </c>
    </row>
    <row r="30768" spans="2:13" x14ac:dyDescent="0.3">
      <c r="B30768" t="s">
        <v>30765</v>
      </c>
      <c r="C30768" t="s">
        <v>44954</v>
      </c>
      <c r="D30768">
        <v>1</v>
      </c>
      <c r="E30768" t="s">
        <v>40000</v>
      </c>
      <c r="G30768" t="str">
        <v>2000001083|1</v>
      </c>
      <c r="J30768" t="str">
        <v>ID38584</v>
      </c>
      <c r="K30768" t="str">
        <v>2000002415</v>
      </c>
      <c r="L30768">
        <v>3</v>
      </c>
      <c r="M30768" t="str">
        <v>NO</v>
      </c>
    </row>
    <row r="30769" spans="2:13" x14ac:dyDescent="0.3">
      <c r="B30769" t="s">
        <v>30766</v>
      </c>
      <c r="C30769" t="s">
        <v>40398</v>
      </c>
      <c r="D30769">
        <v>3</v>
      </c>
      <c r="E30769" t="s">
        <v>40001</v>
      </c>
      <c r="G30769" t="str">
        <v>2000004357|3</v>
      </c>
      <c r="J30769" t="str">
        <v>ID38585</v>
      </c>
      <c r="K30769" t="str">
        <v>2000004543</v>
      </c>
      <c r="L30769">
        <v>3</v>
      </c>
      <c r="M30769" t="str">
        <v>NO</v>
      </c>
    </row>
    <row r="30770" spans="2:13" x14ac:dyDescent="0.3">
      <c r="B30770" t="s">
        <v>30767</v>
      </c>
      <c r="C30770" t="s">
        <v>41739</v>
      </c>
      <c r="D30770">
        <v>1</v>
      </c>
      <c r="E30770" t="s">
        <v>40000</v>
      </c>
      <c r="G30770" t="str">
        <v>2000002139|1</v>
      </c>
      <c r="J30770" t="str">
        <v>ID38589</v>
      </c>
      <c r="K30770" t="str">
        <v>2000004227</v>
      </c>
      <c r="L30770">
        <v>2</v>
      </c>
      <c r="M30770" t="str">
        <v>YES</v>
      </c>
    </row>
    <row r="30771" spans="2:13" x14ac:dyDescent="0.3">
      <c r="B30771" t="s">
        <v>30768</v>
      </c>
      <c r="C30771" t="s">
        <v>42936</v>
      </c>
      <c r="D30771">
        <v>1</v>
      </c>
      <c r="E30771" t="s">
        <v>40001</v>
      </c>
      <c r="G30771" t="str">
        <v>2000004759|1</v>
      </c>
      <c r="J30771" t="str">
        <v>ID38590</v>
      </c>
      <c r="K30771" t="str">
        <v>2000001312</v>
      </c>
      <c r="L30771">
        <v>4</v>
      </c>
      <c r="M30771" t="str">
        <v>NO</v>
      </c>
    </row>
    <row r="30772" spans="2:13" x14ac:dyDescent="0.3">
      <c r="B30772" t="s">
        <v>30769</v>
      </c>
      <c r="C30772" t="s">
        <v>43074</v>
      </c>
      <c r="D30772">
        <v>1</v>
      </c>
      <c r="E30772" t="s">
        <v>40000</v>
      </c>
      <c r="G30772" t="str">
        <v>2000003778|1</v>
      </c>
      <c r="J30772" t="str">
        <v>ID38591</v>
      </c>
      <c r="K30772" t="str">
        <v>2000004941</v>
      </c>
      <c r="L30772">
        <v>3</v>
      </c>
      <c r="M30772" t="str">
        <v>NO</v>
      </c>
    </row>
    <row r="30773" spans="2:13" x14ac:dyDescent="0.3">
      <c r="B30773" t="s">
        <v>30770</v>
      </c>
      <c r="C30773" t="s">
        <v>44635</v>
      </c>
      <c r="D30773">
        <v>5</v>
      </c>
      <c r="E30773" t="s">
        <v>40000</v>
      </c>
      <c r="G30773" t="str">
        <v>2000000010|5</v>
      </c>
      <c r="J30773" t="str">
        <v>ID38592</v>
      </c>
      <c r="K30773" t="str">
        <v>2000001377</v>
      </c>
      <c r="L30773">
        <v>3</v>
      </c>
      <c r="M30773" t="str">
        <v>NO</v>
      </c>
    </row>
    <row r="30774" spans="2:13" x14ac:dyDescent="0.3">
      <c r="B30774" t="s">
        <v>30771</v>
      </c>
      <c r="C30774" t="s">
        <v>43045</v>
      </c>
      <c r="D30774">
        <v>3</v>
      </c>
      <c r="E30774" t="s">
        <v>40000</v>
      </c>
      <c r="G30774" t="str">
        <v>2000003673|3</v>
      </c>
      <c r="J30774" t="str">
        <v>ID38593</v>
      </c>
      <c r="K30774" t="str">
        <v>2000004456</v>
      </c>
      <c r="L30774">
        <v>5</v>
      </c>
      <c r="M30774" t="str">
        <v>YES</v>
      </c>
    </row>
    <row r="30775" spans="2:13" x14ac:dyDescent="0.3">
      <c r="B30775" t="s">
        <v>30772</v>
      </c>
      <c r="C30775" t="s">
        <v>44830</v>
      </c>
      <c r="D30775">
        <v>2</v>
      </c>
      <c r="E30775" t="s">
        <v>40000</v>
      </c>
      <c r="G30775" t="str">
        <v>2000002988|2</v>
      </c>
      <c r="J30775" t="str">
        <v>ID38594</v>
      </c>
      <c r="K30775" t="str">
        <v>2000001786</v>
      </c>
      <c r="L30775">
        <v>5</v>
      </c>
      <c r="M30775" t="str">
        <v>YES</v>
      </c>
    </row>
    <row r="30776" spans="2:13" x14ac:dyDescent="0.3">
      <c r="B30776" t="s">
        <v>30773</v>
      </c>
      <c r="C30776" t="s">
        <v>42638</v>
      </c>
      <c r="D30776">
        <v>5</v>
      </c>
      <c r="E30776" t="s">
        <v>40001</v>
      </c>
      <c r="G30776" t="str">
        <v>2000001731|5</v>
      </c>
      <c r="J30776" t="str">
        <v>ID38596</v>
      </c>
      <c r="K30776" t="str">
        <v>2000002940</v>
      </c>
      <c r="L30776">
        <v>1</v>
      </c>
      <c r="M30776" t="str">
        <v>NO</v>
      </c>
    </row>
    <row r="30777" spans="2:13" x14ac:dyDescent="0.3">
      <c r="B30777" t="s">
        <v>30774</v>
      </c>
      <c r="C30777" t="s">
        <v>42636</v>
      </c>
      <c r="D30777">
        <v>3</v>
      </c>
      <c r="E30777" t="s">
        <v>40000</v>
      </c>
      <c r="G30777" t="str">
        <v>2000001708|3</v>
      </c>
      <c r="J30777" t="str">
        <v>ID38597</v>
      </c>
      <c r="K30777" t="str">
        <v>2000004194</v>
      </c>
      <c r="L30777">
        <v>5</v>
      </c>
      <c r="M30777" t="str">
        <v>YES</v>
      </c>
    </row>
    <row r="30778" spans="2:13" x14ac:dyDescent="0.3">
      <c r="B30778" t="s">
        <v>30775</v>
      </c>
      <c r="C30778" t="s">
        <v>42471</v>
      </c>
      <c r="D30778">
        <v>3</v>
      </c>
      <c r="E30778" t="s">
        <v>40001</v>
      </c>
      <c r="G30778" t="str">
        <v>2000001184|3</v>
      </c>
      <c r="J30778" t="str">
        <v>ID38598</v>
      </c>
      <c r="K30778" t="str">
        <v>2000000859</v>
      </c>
      <c r="L30778">
        <v>2</v>
      </c>
      <c r="M30778" t="str">
        <v>NO</v>
      </c>
    </row>
    <row r="30779" spans="2:13" x14ac:dyDescent="0.3">
      <c r="B30779" t="s">
        <v>30776</v>
      </c>
      <c r="C30779" t="s">
        <v>40261</v>
      </c>
      <c r="D30779">
        <v>5</v>
      </c>
      <c r="E30779" t="s">
        <v>40000</v>
      </c>
      <c r="G30779" t="str">
        <v>2000002027|5</v>
      </c>
      <c r="J30779" t="str">
        <v>ID38599</v>
      </c>
      <c r="K30779" t="str">
        <v>2000003187</v>
      </c>
      <c r="L30779">
        <v>1</v>
      </c>
      <c r="M30779" t="str">
        <v>YES</v>
      </c>
    </row>
    <row r="30780" spans="2:13" x14ac:dyDescent="0.3">
      <c r="B30780" t="s">
        <v>30777</v>
      </c>
      <c r="C30780" t="s">
        <v>43690</v>
      </c>
      <c r="D30780">
        <v>5</v>
      </c>
      <c r="E30780" t="s">
        <v>40001</v>
      </c>
      <c r="G30780" t="str">
        <v>2000003155|5</v>
      </c>
      <c r="J30780" t="str">
        <v>ID38600</v>
      </c>
      <c r="K30780" t="str">
        <v>2000002909</v>
      </c>
      <c r="L30780">
        <v>1</v>
      </c>
      <c r="M30780" t="str">
        <v>NO</v>
      </c>
    </row>
    <row r="30781" spans="2:13" x14ac:dyDescent="0.3">
      <c r="B30781" t="s">
        <v>30778</v>
      </c>
      <c r="C30781" t="s">
        <v>42681</v>
      </c>
      <c r="D30781">
        <v>5</v>
      </c>
      <c r="E30781" t="s">
        <v>40000</v>
      </c>
      <c r="G30781" t="str">
        <v>2000004798|5</v>
      </c>
      <c r="J30781" t="str">
        <v>ID38602</v>
      </c>
      <c r="K30781" t="str">
        <v>2000001843</v>
      </c>
      <c r="L30781">
        <v>4</v>
      </c>
      <c r="M30781" t="str">
        <v>NO</v>
      </c>
    </row>
    <row r="30782" spans="2:13" x14ac:dyDescent="0.3">
      <c r="B30782" t="s">
        <v>30779</v>
      </c>
      <c r="C30782" t="s">
        <v>42275</v>
      </c>
      <c r="D30782">
        <v>3</v>
      </c>
      <c r="E30782" t="s">
        <v>40000</v>
      </c>
      <c r="G30782" t="str">
        <v>2000003740|3</v>
      </c>
      <c r="J30782" t="str">
        <v>ID38604</v>
      </c>
      <c r="K30782" t="str">
        <v>2000004609</v>
      </c>
      <c r="L30782">
        <v>1</v>
      </c>
      <c r="M30782" t="str">
        <v>NO</v>
      </c>
    </row>
    <row r="30783" spans="2:13" x14ac:dyDescent="0.3">
      <c r="B30783" t="s">
        <v>30780</v>
      </c>
      <c r="C30783" t="s">
        <v>41562</v>
      </c>
      <c r="D30783">
        <v>3</v>
      </c>
      <c r="E30783" t="s">
        <v>40000</v>
      </c>
      <c r="G30783" t="str">
        <v>2000003734|3</v>
      </c>
      <c r="J30783" t="str">
        <v>ID38605</v>
      </c>
      <c r="K30783" t="str">
        <v>2000001465</v>
      </c>
      <c r="L30783">
        <v>3</v>
      </c>
      <c r="M30783" t="str">
        <v>YES</v>
      </c>
    </row>
    <row r="30784" spans="2:13" x14ac:dyDescent="0.3">
      <c r="B30784" t="s">
        <v>30781</v>
      </c>
      <c r="C30784" t="s">
        <v>41985</v>
      </c>
      <c r="D30784">
        <v>4</v>
      </c>
      <c r="E30784" t="s">
        <v>40001</v>
      </c>
      <c r="G30784" t="str">
        <v>2000003845|4</v>
      </c>
      <c r="J30784" t="str">
        <v>ID38606</v>
      </c>
      <c r="K30784" t="str">
        <v>2000003736</v>
      </c>
      <c r="L30784">
        <v>4</v>
      </c>
      <c r="M30784" t="str">
        <v>NO</v>
      </c>
    </row>
    <row r="30785" spans="2:13" x14ac:dyDescent="0.3">
      <c r="B30785" t="s">
        <v>30782</v>
      </c>
      <c r="C30785" t="s">
        <v>44446</v>
      </c>
      <c r="D30785">
        <v>5</v>
      </c>
      <c r="E30785" t="s">
        <v>40001</v>
      </c>
      <c r="G30785" t="str">
        <v>2000004721|5</v>
      </c>
      <c r="J30785" t="str">
        <v>ID38609</v>
      </c>
      <c r="K30785" t="str">
        <v>2000004949</v>
      </c>
      <c r="L30785">
        <v>2</v>
      </c>
      <c r="M30785" t="str">
        <v>YES</v>
      </c>
    </row>
    <row r="30786" spans="2:13" x14ac:dyDescent="0.3">
      <c r="B30786" t="s">
        <v>30783</v>
      </c>
      <c r="C30786" t="s">
        <v>42503</v>
      </c>
      <c r="D30786">
        <v>3</v>
      </c>
      <c r="E30786" t="s">
        <v>40001</v>
      </c>
      <c r="G30786" t="str">
        <v>2000004238|3</v>
      </c>
      <c r="J30786" t="str">
        <v>ID38610</v>
      </c>
      <c r="K30786" t="str">
        <v>2000003094</v>
      </c>
      <c r="L30786">
        <v>5</v>
      </c>
      <c r="M30786" t="str">
        <v>NO</v>
      </c>
    </row>
    <row r="30787" spans="2:13" x14ac:dyDescent="0.3">
      <c r="B30787" t="s">
        <v>30784</v>
      </c>
      <c r="C30787" t="s">
        <v>40690</v>
      </c>
      <c r="D30787">
        <v>1</v>
      </c>
      <c r="E30787" t="s">
        <v>40001</v>
      </c>
      <c r="G30787" t="str">
        <v>2000000691|1</v>
      </c>
      <c r="J30787" t="str">
        <v>ID38611</v>
      </c>
      <c r="K30787" t="str">
        <v>2000000995</v>
      </c>
      <c r="L30787">
        <v>1</v>
      </c>
      <c r="M30787" t="str">
        <v>YES</v>
      </c>
    </row>
    <row r="30788" spans="2:13" x14ac:dyDescent="0.3">
      <c r="B30788" t="s">
        <v>30785</v>
      </c>
      <c r="C30788" t="s">
        <v>41301</v>
      </c>
      <c r="D30788">
        <v>1</v>
      </c>
      <c r="E30788" t="s">
        <v>40000</v>
      </c>
      <c r="G30788" t="str">
        <v>2000003175|1</v>
      </c>
      <c r="J30788" t="str">
        <v>ID38612</v>
      </c>
      <c r="K30788" t="str">
        <v>2000004550</v>
      </c>
      <c r="L30788">
        <v>5</v>
      </c>
      <c r="M30788" t="str">
        <v>YES</v>
      </c>
    </row>
    <row r="30789" spans="2:13" x14ac:dyDescent="0.3">
      <c r="B30789" t="s">
        <v>30786</v>
      </c>
      <c r="C30789" t="s">
        <v>40187</v>
      </c>
      <c r="D30789">
        <v>2</v>
      </c>
      <c r="E30789" t="s">
        <v>40000</v>
      </c>
      <c r="G30789" t="str">
        <v>2000004364|2</v>
      </c>
      <c r="J30789" t="str">
        <v>ID38613</v>
      </c>
      <c r="K30789" t="str">
        <v>2000002696</v>
      </c>
      <c r="L30789">
        <v>2</v>
      </c>
      <c r="M30789" t="str">
        <v>NO</v>
      </c>
    </row>
    <row r="30790" spans="2:13" x14ac:dyDescent="0.3">
      <c r="B30790" t="s">
        <v>30787</v>
      </c>
      <c r="C30790" t="s">
        <v>41296</v>
      </c>
      <c r="D30790">
        <v>5</v>
      </c>
      <c r="E30790" t="s">
        <v>40000</v>
      </c>
      <c r="G30790" t="str">
        <v>2000004568|5</v>
      </c>
      <c r="J30790" t="str">
        <v>ID38614</v>
      </c>
      <c r="K30790" t="str">
        <v>2000000339</v>
      </c>
      <c r="L30790">
        <v>4</v>
      </c>
      <c r="M30790" t="str">
        <v>YES</v>
      </c>
    </row>
    <row r="30791" spans="2:13" x14ac:dyDescent="0.3">
      <c r="B30791" t="s">
        <v>30788</v>
      </c>
      <c r="C30791" t="s">
        <v>43436</v>
      </c>
      <c r="D30791">
        <v>5</v>
      </c>
      <c r="E30791" t="s">
        <v>40000</v>
      </c>
      <c r="G30791" t="str">
        <v>2000001872|5</v>
      </c>
      <c r="J30791" t="str">
        <v>ID38615</v>
      </c>
      <c r="K30791" t="str">
        <v>2000000708</v>
      </c>
      <c r="L30791">
        <v>5</v>
      </c>
      <c r="M30791" t="str">
        <v>NO</v>
      </c>
    </row>
    <row r="30792" spans="2:13" x14ac:dyDescent="0.3">
      <c r="B30792" t="s">
        <v>30789</v>
      </c>
      <c r="C30792" t="s">
        <v>43805</v>
      </c>
      <c r="D30792">
        <v>4</v>
      </c>
      <c r="E30792" t="s">
        <v>40001</v>
      </c>
      <c r="G30792" t="str">
        <v>2000001498|4</v>
      </c>
      <c r="J30792" t="str">
        <v>ID38616</v>
      </c>
      <c r="K30792" t="str">
        <v>2000003959</v>
      </c>
      <c r="L30792">
        <v>4</v>
      </c>
      <c r="M30792" t="str">
        <v>YES</v>
      </c>
    </row>
    <row r="30793" spans="2:13" x14ac:dyDescent="0.3">
      <c r="B30793" t="s">
        <v>30790</v>
      </c>
      <c r="C30793" t="s">
        <v>42672</v>
      </c>
      <c r="D30793">
        <v>5</v>
      </c>
      <c r="E30793" t="s">
        <v>40000</v>
      </c>
      <c r="G30793" t="str">
        <v>2000001180|5</v>
      </c>
      <c r="J30793" t="str">
        <v>ID38617</v>
      </c>
      <c r="K30793" t="str">
        <v>2000004623</v>
      </c>
      <c r="L30793">
        <v>4</v>
      </c>
      <c r="M30793" t="str">
        <v>NO</v>
      </c>
    </row>
    <row r="30794" spans="2:13" x14ac:dyDescent="0.3">
      <c r="B30794" t="s">
        <v>30791</v>
      </c>
      <c r="C30794" t="s">
        <v>43627</v>
      </c>
      <c r="D30794">
        <v>5</v>
      </c>
      <c r="E30794" t="s">
        <v>40001</v>
      </c>
      <c r="G30794" t="str">
        <v>2000002405|5</v>
      </c>
      <c r="J30794" t="str">
        <v>ID38618</v>
      </c>
      <c r="K30794" t="str">
        <v>2000004110</v>
      </c>
      <c r="L30794">
        <v>1</v>
      </c>
      <c r="M30794" t="str">
        <v>YES</v>
      </c>
    </row>
    <row r="30795" spans="2:13" x14ac:dyDescent="0.3">
      <c r="B30795" t="s">
        <v>30792</v>
      </c>
      <c r="C30795" t="s">
        <v>43351</v>
      </c>
      <c r="D30795">
        <v>3</v>
      </c>
      <c r="E30795" t="s">
        <v>40000</v>
      </c>
      <c r="G30795" t="str">
        <v>2000000135|3</v>
      </c>
      <c r="J30795" t="str">
        <v>ID38619</v>
      </c>
      <c r="K30795" t="str">
        <v>2000003667</v>
      </c>
      <c r="L30795">
        <v>1</v>
      </c>
      <c r="M30795" t="str">
        <v>YES</v>
      </c>
    </row>
    <row r="30796" spans="2:13" x14ac:dyDescent="0.3">
      <c r="B30796" t="s">
        <v>30793</v>
      </c>
      <c r="C30796" t="s">
        <v>40726</v>
      </c>
      <c r="D30796">
        <v>2</v>
      </c>
      <c r="E30796" t="s">
        <v>40001</v>
      </c>
      <c r="G30796" t="str">
        <v>2000000105|2</v>
      </c>
      <c r="J30796" t="str">
        <v>ID38620</v>
      </c>
      <c r="K30796" t="str">
        <v>2000001909</v>
      </c>
      <c r="L30796">
        <v>5</v>
      </c>
      <c r="M30796" t="str">
        <v>YES</v>
      </c>
    </row>
    <row r="30797" spans="2:13" x14ac:dyDescent="0.3">
      <c r="B30797" t="s">
        <v>30794</v>
      </c>
      <c r="C30797" t="s">
        <v>40171</v>
      </c>
      <c r="D30797">
        <v>2</v>
      </c>
      <c r="E30797" t="s">
        <v>40001</v>
      </c>
      <c r="G30797" t="str">
        <v>2000003718|2</v>
      </c>
      <c r="J30797" t="str">
        <v>ID38621</v>
      </c>
      <c r="K30797" t="str">
        <v>2000004411</v>
      </c>
      <c r="L30797">
        <v>2</v>
      </c>
      <c r="M30797" t="str">
        <v>YES</v>
      </c>
    </row>
    <row r="30798" spans="2:13" x14ac:dyDescent="0.3">
      <c r="B30798" t="s">
        <v>30795</v>
      </c>
      <c r="C30798" t="s">
        <v>40107</v>
      </c>
      <c r="D30798">
        <v>5</v>
      </c>
      <c r="E30798" t="s">
        <v>40000</v>
      </c>
      <c r="G30798" t="str">
        <v>2000000344|5</v>
      </c>
      <c r="J30798" t="str">
        <v>ID38622</v>
      </c>
      <c r="K30798" t="str">
        <v>2000003681</v>
      </c>
      <c r="L30798">
        <v>5</v>
      </c>
      <c r="M30798" t="str">
        <v>NO</v>
      </c>
    </row>
    <row r="30799" spans="2:13" x14ac:dyDescent="0.3">
      <c r="B30799" t="s">
        <v>30796</v>
      </c>
      <c r="C30799" t="s">
        <v>44746</v>
      </c>
      <c r="D30799">
        <v>3</v>
      </c>
      <c r="E30799" t="s">
        <v>40001</v>
      </c>
      <c r="G30799" t="str">
        <v>2000004582|3</v>
      </c>
      <c r="J30799" t="str">
        <v>ID38624</v>
      </c>
      <c r="K30799" t="str">
        <v>2000002292</v>
      </c>
      <c r="L30799">
        <v>2</v>
      </c>
      <c r="M30799" t="str">
        <v>NO</v>
      </c>
    </row>
    <row r="30800" spans="2:13" x14ac:dyDescent="0.3">
      <c r="B30800" t="s">
        <v>30797</v>
      </c>
      <c r="C30800" t="s">
        <v>41928</v>
      </c>
      <c r="D30800">
        <v>4</v>
      </c>
      <c r="E30800" t="s">
        <v>40001</v>
      </c>
      <c r="G30800" t="str">
        <v>2000001271|4</v>
      </c>
      <c r="J30800" t="str">
        <v>ID38626</v>
      </c>
      <c r="K30800" t="str">
        <v>2000002144</v>
      </c>
      <c r="L30800">
        <v>4</v>
      </c>
      <c r="M30800" t="str">
        <v>YES</v>
      </c>
    </row>
    <row r="30801" spans="2:13" x14ac:dyDescent="0.3">
      <c r="B30801" t="s">
        <v>30798</v>
      </c>
      <c r="C30801" t="s">
        <v>44791</v>
      </c>
      <c r="D30801">
        <v>2</v>
      </c>
      <c r="E30801" t="s">
        <v>40000</v>
      </c>
      <c r="G30801" t="str">
        <v>2000004322|2</v>
      </c>
      <c r="J30801" t="str">
        <v>ID38628</v>
      </c>
      <c r="K30801" t="str">
        <v>2000003969</v>
      </c>
      <c r="L30801">
        <v>3</v>
      </c>
      <c r="M30801" t="str">
        <v>NO</v>
      </c>
    </row>
    <row r="30802" spans="2:13" x14ac:dyDescent="0.3">
      <c r="B30802" t="s">
        <v>30799</v>
      </c>
      <c r="C30802" t="s">
        <v>40706</v>
      </c>
      <c r="D30802">
        <v>4</v>
      </c>
      <c r="E30802" t="s">
        <v>40000</v>
      </c>
      <c r="G30802" t="str">
        <v>2000001748|4</v>
      </c>
      <c r="J30802" t="str">
        <v>ID38629</v>
      </c>
      <c r="K30802" t="str">
        <v>2000003088</v>
      </c>
      <c r="L30802">
        <v>1</v>
      </c>
      <c r="M30802" t="str">
        <v>NO</v>
      </c>
    </row>
    <row r="30803" spans="2:13" x14ac:dyDescent="0.3">
      <c r="B30803" t="s">
        <v>30800</v>
      </c>
      <c r="C30803" t="s">
        <v>43644</v>
      </c>
      <c r="D30803">
        <v>3</v>
      </c>
      <c r="E30803" t="s">
        <v>40001</v>
      </c>
      <c r="G30803" t="str">
        <v>2000001888|3</v>
      </c>
      <c r="J30803" t="str">
        <v>ID38630</v>
      </c>
      <c r="K30803" t="str">
        <v>2000002190</v>
      </c>
      <c r="L30803">
        <v>1</v>
      </c>
      <c r="M30803" t="str">
        <v>YES</v>
      </c>
    </row>
    <row r="30804" spans="2:13" x14ac:dyDescent="0.3">
      <c r="B30804" t="s">
        <v>30801</v>
      </c>
      <c r="C30804" t="s">
        <v>41850</v>
      </c>
      <c r="D30804">
        <v>2</v>
      </c>
      <c r="E30804" t="s">
        <v>40001</v>
      </c>
      <c r="G30804" t="str">
        <v>2000004905|2</v>
      </c>
      <c r="J30804" t="str">
        <v>ID38631</v>
      </c>
      <c r="K30804" t="str">
        <v>2000001158</v>
      </c>
      <c r="L30804">
        <v>3</v>
      </c>
      <c r="M30804" t="str">
        <v>NO</v>
      </c>
    </row>
    <row r="30805" spans="2:13" x14ac:dyDescent="0.3">
      <c r="B30805" t="s">
        <v>30802</v>
      </c>
      <c r="C30805" t="s">
        <v>42351</v>
      </c>
      <c r="D30805">
        <v>5</v>
      </c>
      <c r="E30805" t="s">
        <v>40000</v>
      </c>
      <c r="G30805" t="str">
        <v>2000000952|5</v>
      </c>
      <c r="J30805" t="str">
        <v>ID38632</v>
      </c>
      <c r="K30805" t="str">
        <v>2000000068</v>
      </c>
      <c r="L30805">
        <v>5</v>
      </c>
      <c r="M30805" t="str">
        <v>NO</v>
      </c>
    </row>
    <row r="30806" spans="2:13" x14ac:dyDescent="0.3">
      <c r="B30806" t="s">
        <v>30803</v>
      </c>
      <c r="C30806" t="s">
        <v>41218</v>
      </c>
      <c r="D30806">
        <v>4</v>
      </c>
      <c r="E30806" t="s">
        <v>40001</v>
      </c>
      <c r="G30806" t="str">
        <v>2000001386|4</v>
      </c>
      <c r="J30806" t="str">
        <v>ID38633</v>
      </c>
      <c r="K30806" t="str">
        <v>2000000462</v>
      </c>
      <c r="L30806">
        <v>3</v>
      </c>
      <c r="M30806" t="str">
        <v>NO</v>
      </c>
    </row>
    <row r="30807" spans="2:13" x14ac:dyDescent="0.3">
      <c r="B30807" t="s">
        <v>30804</v>
      </c>
      <c r="C30807" t="s">
        <v>42168</v>
      </c>
      <c r="D30807">
        <v>1</v>
      </c>
      <c r="E30807" t="s">
        <v>40000</v>
      </c>
      <c r="G30807" t="str">
        <v>2000004006|1</v>
      </c>
      <c r="J30807" t="str">
        <v>ID38635</v>
      </c>
      <c r="K30807" t="str">
        <v>2000004939</v>
      </c>
      <c r="L30807">
        <v>5</v>
      </c>
      <c r="M30807" t="str">
        <v>NO</v>
      </c>
    </row>
    <row r="30808" spans="2:13" x14ac:dyDescent="0.3">
      <c r="B30808" t="s">
        <v>30805</v>
      </c>
      <c r="C30808" t="s">
        <v>42776</v>
      </c>
      <c r="D30808">
        <v>5</v>
      </c>
      <c r="E30808" t="s">
        <v>40001</v>
      </c>
      <c r="G30808" t="str">
        <v>2000004518|5</v>
      </c>
      <c r="J30808" t="str">
        <v>ID38636</v>
      </c>
      <c r="K30808" t="str">
        <v>2000000072</v>
      </c>
      <c r="L30808">
        <v>1</v>
      </c>
      <c r="M30808" t="str">
        <v>NO</v>
      </c>
    </row>
    <row r="30809" spans="2:13" x14ac:dyDescent="0.3">
      <c r="B30809" t="s">
        <v>30806</v>
      </c>
      <c r="C30809" t="s">
        <v>44496</v>
      </c>
      <c r="D30809">
        <v>3</v>
      </c>
      <c r="E30809" t="s">
        <v>40000</v>
      </c>
      <c r="G30809" t="str">
        <v>2000001329|3</v>
      </c>
      <c r="J30809" t="str">
        <v>ID38637</v>
      </c>
      <c r="K30809" t="str">
        <v>2000003971</v>
      </c>
      <c r="L30809">
        <v>1</v>
      </c>
      <c r="M30809" t="str">
        <v>YES</v>
      </c>
    </row>
    <row r="30810" spans="2:13" x14ac:dyDescent="0.3">
      <c r="B30810" t="s">
        <v>30807</v>
      </c>
      <c r="C30810" t="s">
        <v>44562</v>
      </c>
      <c r="D30810">
        <v>2</v>
      </c>
      <c r="E30810" t="s">
        <v>40001</v>
      </c>
      <c r="G30810" t="str">
        <v>2000003185|2</v>
      </c>
      <c r="J30810" t="str">
        <v>ID38638</v>
      </c>
      <c r="K30810" t="str">
        <v>2000000636</v>
      </c>
      <c r="L30810">
        <v>2</v>
      </c>
      <c r="M30810" t="str">
        <v>NO</v>
      </c>
    </row>
    <row r="30811" spans="2:13" x14ac:dyDescent="0.3">
      <c r="B30811" t="s">
        <v>30808</v>
      </c>
      <c r="C30811" t="s">
        <v>40105</v>
      </c>
      <c r="D30811">
        <v>2</v>
      </c>
      <c r="E30811" t="s">
        <v>40000</v>
      </c>
      <c r="G30811" t="str">
        <v>2000004026|2</v>
      </c>
      <c r="J30811" t="str">
        <v>ID38639</v>
      </c>
      <c r="K30811" t="str">
        <v>2000001124</v>
      </c>
      <c r="L30811">
        <v>4</v>
      </c>
      <c r="M30811" t="str">
        <v>NO</v>
      </c>
    </row>
    <row r="30812" spans="2:13" x14ac:dyDescent="0.3">
      <c r="B30812" t="s">
        <v>30809</v>
      </c>
      <c r="C30812" t="s">
        <v>40159</v>
      </c>
      <c r="D30812">
        <v>5</v>
      </c>
      <c r="E30812" t="s">
        <v>40001</v>
      </c>
      <c r="G30812" t="str">
        <v>2000003850|5</v>
      </c>
      <c r="J30812" t="str">
        <v>ID38641</v>
      </c>
      <c r="K30812" t="str">
        <v>2000003935</v>
      </c>
      <c r="L30812">
        <v>5</v>
      </c>
      <c r="M30812" t="str">
        <v>NO</v>
      </c>
    </row>
    <row r="30813" spans="2:13" x14ac:dyDescent="0.3">
      <c r="B30813" t="s">
        <v>30810</v>
      </c>
      <c r="C30813" t="s">
        <v>43641</v>
      </c>
      <c r="D30813">
        <v>4</v>
      </c>
      <c r="E30813" t="s">
        <v>40000</v>
      </c>
      <c r="G30813" t="str">
        <v>2000002951|4</v>
      </c>
      <c r="J30813" t="str">
        <v>ID38642</v>
      </c>
      <c r="K30813" t="str">
        <v>2000003557</v>
      </c>
      <c r="L30813">
        <v>3</v>
      </c>
      <c r="M30813" t="str">
        <v>YES</v>
      </c>
    </row>
    <row r="30814" spans="2:13" x14ac:dyDescent="0.3">
      <c r="B30814" t="s">
        <v>30811</v>
      </c>
      <c r="C30814" t="s">
        <v>41575</v>
      </c>
      <c r="D30814">
        <v>1</v>
      </c>
      <c r="E30814" t="s">
        <v>40000</v>
      </c>
      <c r="G30814" t="str">
        <v>2000000240|1</v>
      </c>
      <c r="J30814" t="str">
        <v>ID38646</v>
      </c>
      <c r="K30814" t="str">
        <v>2000002320</v>
      </c>
      <c r="L30814">
        <v>3</v>
      </c>
      <c r="M30814" t="str">
        <v>YES</v>
      </c>
    </row>
    <row r="30815" spans="2:13" x14ac:dyDescent="0.3">
      <c r="B30815" t="s">
        <v>30812</v>
      </c>
      <c r="C30815" t="s">
        <v>44574</v>
      </c>
      <c r="D30815">
        <v>4</v>
      </c>
      <c r="E30815" t="s">
        <v>40000</v>
      </c>
      <c r="G30815" t="str">
        <v>2000004146|4</v>
      </c>
      <c r="J30815" t="str">
        <v>ID38647</v>
      </c>
      <c r="K30815" t="str">
        <v>2000004792</v>
      </c>
      <c r="L30815">
        <v>1</v>
      </c>
      <c r="M30815" t="str">
        <v>YES</v>
      </c>
    </row>
    <row r="30816" spans="2:13" x14ac:dyDescent="0.3">
      <c r="B30816" t="s">
        <v>30813</v>
      </c>
      <c r="C30816" t="s">
        <v>41097</v>
      </c>
      <c r="D30816">
        <v>5</v>
      </c>
      <c r="E30816" t="s">
        <v>40000</v>
      </c>
      <c r="G30816" t="str">
        <v>2000000730|5</v>
      </c>
      <c r="J30816" t="str">
        <v>ID38648</v>
      </c>
      <c r="K30816" t="str">
        <v>2000000142</v>
      </c>
      <c r="L30816">
        <v>1</v>
      </c>
      <c r="M30816" t="str">
        <v>NO</v>
      </c>
    </row>
    <row r="30817" spans="2:13" x14ac:dyDescent="0.3">
      <c r="B30817" t="s">
        <v>30814</v>
      </c>
      <c r="C30817" t="s">
        <v>40220</v>
      </c>
      <c r="D30817">
        <v>3</v>
      </c>
      <c r="E30817" t="s">
        <v>40000</v>
      </c>
      <c r="G30817" t="str">
        <v>2000003641|3</v>
      </c>
      <c r="J30817" t="str">
        <v>ID38649</v>
      </c>
      <c r="K30817" t="str">
        <v>2000003998</v>
      </c>
      <c r="L30817">
        <v>2</v>
      </c>
      <c r="M30817" t="str">
        <v>NO</v>
      </c>
    </row>
    <row r="30818" spans="2:13" x14ac:dyDescent="0.3">
      <c r="B30818" t="s">
        <v>30815</v>
      </c>
      <c r="C30818" t="s">
        <v>41827</v>
      </c>
      <c r="D30818">
        <v>4</v>
      </c>
      <c r="E30818" t="s">
        <v>40000</v>
      </c>
      <c r="G30818" t="str">
        <v>2000001036|4</v>
      </c>
      <c r="J30818" t="str">
        <v>ID38651</v>
      </c>
      <c r="K30818" t="str">
        <v>2000000543</v>
      </c>
      <c r="L30818">
        <v>2</v>
      </c>
      <c r="M30818" t="str">
        <v>YES</v>
      </c>
    </row>
    <row r="30819" spans="2:13" x14ac:dyDescent="0.3">
      <c r="B30819" t="s">
        <v>30816</v>
      </c>
      <c r="C30819" t="s">
        <v>43245</v>
      </c>
      <c r="D30819">
        <v>1</v>
      </c>
      <c r="E30819" t="s">
        <v>40001</v>
      </c>
      <c r="G30819" t="str">
        <v>2000001412|1</v>
      </c>
      <c r="J30819" t="str">
        <v>ID38652</v>
      </c>
      <c r="K30819" t="str">
        <v>2000000442</v>
      </c>
      <c r="L30819">
        <v>1</v>
      </c>
      <c r="M30819" t="str">
        <v>NO</v>
      </c>
    </row>
    <row r="30820" spans="2:13" x14ac:dyDescent="0.3">
      <c r="B30820" t="s">
        <v>30817</v>
      </c>
      <c r="C30820" t="s">
        <v>40975</v>
      </c>
      <c r="D30820">
        <v>5</v>
      </c>
      <c r="E30820" t="s">
        <v>40001</v>
      </c>
      <c r="G30820" t="str">
        <v>2000000760|5</v>
      </c>
      <c r="J30820" t="str">
        <v>ID38653</v>
      </c>
      <c r="K30820" t="str">
        <v>2000002734</v>
      </c>
      <c r="L30820">
        <v>5</v>
      </c>
      <c r="M30820" t="str">
        <v>YES</v>
      </c>
    </row>
    <row r="30821" spans="2:13" x14ac:dyDescent="0.3">
      <c r="B30821" t="s">
        <v>30818</v>
      </c>
      <c r="C30821" t="s">
        <v>42329</v>
      </c>
      <c r="D30821">
        <v>5</v>
      </c>
      <c r="E30821" t="s">
        <v>40001</v>
      </c>
      <c r="G30821" t="str">
        <v>2000003434|5</v>
      </c>
      <c r="J30821" t="str">
        <v>ID38654</v>
      </c>
      <c r="K30821" t="str">
        <v>2000000892</v>
      </c>
      <c r="L30821">
        <v>4</v>
      </c>
      <c r="M30821" t="str">
        <v>NO</v>
      </c>
    </row>
    <row r="30822" spans="2:13" x14ac:dyDescent="0.3">
      <c r="B30822" t="s">
        <v>30819</v>
      </c>
      <c r="C30822" t="s">
        <v>43998</v>
      </c>
      <c r="D30822">
        <v>2</v>
      </c>
      <c r="E30822" t="s">
        <v>40000</v>
      </c>
      <c r="G30822" t="str">
        <v>2000002827|2</v>
      </c>
      <c r="J30822" t="str">
        <v>ID38655</v>
      </c>
      <c r="K30822" t="str">
        <v>2000002465</v>
      </c>
      <c r="L30822">
        <v>3</v>
      </c>
      <c r="M30822" t="str">
        <v>YES</v>
      </c>
    </row>
    <row r="30823" spans="2:13" x14ac:dyDescent="0.3">
      <c r="B30823" t="s">
        <v>30820</v>
      </c>
      <c r="C30823" t="s">
        <v>44983</v>
      </c>
      <c r="D30823">
        <v>2</v>
      </c>
      <c r="E30823" t="s">
        <v>40000</v>
      </c>
      <c r="G30823" t="str">
        <v>2000002081|2</v>
      </c>
      <c r="J30823" t="str">
        <v>ID38656</v>
      </c>
      <c r="K30823" t="str">
        <v>2000001064</v>
      </c>
      <c r="L30823">
        <v>4</v>
      </c>
      <c r="M30823" t="str">
        <v>YES</v>
      </c>
    </row>
    <row r="30824" spans="2:13" x14ac:dyDescent="0.3">
      <c r="B30824" t="s">
        <v>30821</v>
      </c>
      <c r="C30824" t="s">
        <v>42469</v>
      </c>
      <c r="D30824">
        <v>5</v>
      </c>
      <c r="E30824" t="s">
        <v>40000</v>
      </c>
      <c r="G30824" t="str">
        <v>2000004547|5</v>
      </c>
      <c r="J30824" t="str">
        <v>ID38657</v>
      </c>
      <c r="K30824" t="str">
        <v>2000000881</v>
      </c>
      <c r="L30824">
        <v>4</v>
      </c>
      <c r="M30824" t="str">
        <v>YES</v>
      </c>
    </row>
    <row r="30825" spans="2:13" x14ac:dyDescent="0.3">
      <c r="B30825" t="s">
        <v>30822</v>
      </c>
      <c r="C30825" t="s">
        <v>41407</v>
      </c>
      <c r="D30825">
        <v>1</v>
      </c>
      <c r="E30825" t="s">
        <v>40001</v>
      </c>
      <c r="G30825" t="str">
        <v>2000004549|1</v>
      </c>
      <c r="J30825" t="str">
        <v>ID38658</v>
      </c>
      <c r="K30825" t="str">
        <v>2000002072</v>
      </c>
      <c r="L30825">
        <v>5</v>
      </c>
      <c r="M30825" t="str">
        <v>YES</v>
      </c>
    </row>
    <row r="30826" spans="2:13" x14ac:dyDescent="0.3">
      <c r="B30826" t="s">
        <v>30823</v>
      </c>
      <c r="C30826" t="s">
        <v>44694</v>
      </c>
      <c r="D30826">
        <v>3</v>
      </c>
      <c r="E30826" t="s">
        <v>40000</v>
      </c>
      <c r="G30826" t="str">
        <v>2000001576|3</v>
      </c>
      <c r="J30826" t="str">
        <v>ID38659</v>
      </c>
      <c r="K30826" t="str">
        <v>2000004540</v>
      </c>
      <c r="L30826">
        <v>1</v>
      </c>
      <c r="M30826" t="str">
        <v>NO</v>
      </c>
    </row>
    <row r="30827" spans="2:13" x14ac:dyDescent="0.3">
      <c r="B30827" t="s">
        <v>30824</v>
      </c>
      <c r="C30827" t="s">
        <v>41140</v>
      </c>
      <c r="D30827">
        <v>4</v>
      </c>
      <c r="E30827" t="s">
        <v>40000</v>
      </c>
      <c r="G30827" t="str">
        <v>2000004117|4</v>
      </c>
      <c r="J30827" t="str">
        <v>ID38660</v>
      </c>
      <c r="K30827" t="str">
        <v>2000003862</v>
      </c>
      <c r="L30827">
        <v>1</v>
      </c>
      <c r="M30827" t="str">
        <v>YES</v>
      </c>
    </row>
    <row r="30828" spans="2:13" x14ac:dyDescent="0.3">
      <c r="B30828" t="s">
        <v>30825</v>
      </c>
      <c r="C30828" t="s">
        <v>43366</v>
      </c>
      <c r="D30828">
        <v>3</v>
      </c>
      <c r="E30828" t="s">
        <v>40001</v>
      </c>
      <c r="G30828" t="str">
        <v>2000000281|3</v>
      </c>
      <c r="J30828" t="str">
        <v>ID38661</v>
      </c>
      <c r="K30828" t="str">
        <v>2000003512</v>
      </c>
      <c r="L30828">
        <v>3</v>
      </c>
      <c r="M30828" t="str">
        <v>YES</v>
      </c>
    </row>
    <row r="30829" spans="2:13" x14ac:dyDescent="0.3">
      <c r="B30829" t="s">
        <v>30826</v>
      </c>
      <c r="C30829" t="s">
        <v>44613</v>
      </c>
      <c r="D30829">
        <v>3</v>
      </c>
      <c r="E30829" t="s">
        <v>40001</v>
      </c>
      <c r="G30829" t="str">
        <v>2000004405|3</v>
      </c>
      <c r="J30829" t="str">
        <v>ID38662</v>
      </c>
      <c r="K30829" t="str">
        <v>2000003892</v>
      </c>
      <c r="L30829">
        <v>4</v>
      </c>
      <c r="M30829" t="str">
        <v>YES</v>
      </c>
    </row>
    <row r="30830" spans="2:13" x14ac:dyDescent="0.3">
      <c r="B30830" t="s">
        <v>30827</v>
      </c>
      <c r="C30830" t="s">
        <v>44097</v>
      </c>
      <c r="D30830">
        <v>3</v>
      </c>
      <c r="E30830" t="s">
        <v>40001</v>
      </c>
      <c r="G30830" t="str">
        <v>2000000821|3</v>
      </c>
      <c r="J30830" t="str">
        <v>ID38663</v>
      </c>
      <c r="K30830" t="str">
        <v>2000003557</v>
      </c>
      <c r="L30830">
        <v>2</v>
      </c>
      <c r="M30830" t="str">
        <v>YES</v>
      </c>
    </row>
    <row r="30831" spans="2:13" x14ac:dyDescent="0.3">
      <c r="B30831" t="s">
        <v>30828</v>
      </c>
      <c r="C30831" t="s">
        <v>40889</v>
      </c>
      <c r="D30831">
        <v>3</v>
      </c>
      <c r="E30831" t="s">
        <v>40001</v>
      </c>
      <c r="G30831" t="str">
        <v>2000003551|3</v>
      </c>
      <c r="J30831" t="str">
        <v>ID38664</v>
      </c>
      <c r="K30831" t="str">
        <v>2000004444</v>
      </c>
      <c r="L30831">
        <v>3</v>
      </c>
      <c r="M30831" t="str">
        <v>NO</v>
      </c>
    </row>
    <row r="30832" spans="2:13" x14ac:dyDescent="0.3">
      <c r="B30832" t="s">
        <v>30829</v>
      </c>
      <c r="C30832" t="s">
        <v>44983</v>
      </c>
      <c r="D30832">
        <v>3</v>
      </c>
      <c r="E30832" t="s">
        <v>40000</v>
      </c>
      <c r="G30832" t="str">
        <v>2000002081|3</v>
      </c>
      <c r="J30832" t="str">
        <v>ID38665</v>
      </c>
      <c r="K30832" t="str">
        <v>2000003455</v>
      </c>
      <c r="L30832">
        <v>4</v>
      </c>
      <c r="M30832" t="str">
        <v>NO</v>
      </c>
    </row>
    <row r="30833" spans="2:13" x14ac:dyDescent="0.3">
      <c r="B30833" t="s">
        <v>30830</v>
      </c>
      <c r="C30833" t="s">
        <v>42640</v>
      </c>
      <c r="D30833">
        <v>5</v>
      </c>
      <c r="E30833" t="s">
        <v>40000</v>
      </c>
      <c r="G30833" t="str">
        <v>2000001279|5</v>
      </c>
      <c r="J30833" t="str">
        <v>ID38666</v>
      </c>
      <c r="K30833" t="str">
        <v>2000003767</v>
      </c>
      <c r="L30833">
        <v>5</v>
      </c>
      <c r="M30833" t="str">
        <v>NO</v>
      </c>
    </row>
    <row r="30834" spans="2:13" x14ac:dyDescent="0.3">
      <c r="B30834" t="s">
        <v>30831</v>
      </c>
      <c r="C30834" t="s">
        <v>41639</v>
      </c>
      <c r="D30834">
        <v>5</v>
      </c>
      <c r="E30834" t="s">
        <v>40000</v>
      </c>
      <c r="G30834" t="str">
        <v>2000003651|5</v>
      </c>
      <c r="J30834" t="str">
        <v>ID38667</v>
      </c>
      <c r="K30834" t="str">
        <v>2000004685</v>
      </c>
      <c r="L30834">
        <v>1</v>
      </c>
      <c r="M30834" t="str">
        <v>YES</v>
      </c>
    </row>
    <row r="30835" spans="2:13" x14ac:dyDescent="0.3">
      <c r="B30835" t="s">
        <v>30832</v>
      </c>
      <c r="C30835" t="s">
        <v>41562</v>
      </c>
      <c r="D30835">
        <v>4</v>
      </c>
      <c r="E30835" t="s">
        <v>40001</v>
      </c>
      <c r="G30835" t="str">
        <v>2000003734|4</v>
      </c>
      <c r="J30835" t="str">
        <v>ID38669</v>
      </c>
      <c r="K30835" t="str">
        <v>2000003402</v>
      </c>
      <c r="L30835">
        <v>3</v>
      </c>
      <c r="M30835" t="str">
        <v>NO</v>
      </c>
    </row>
    <row r="30836" spans="2:13" x14ac:dyDescent="0.3">
      <c r="B30836" t="s">
        <v>30833</v>
      </c>
      <c r="C30836" t="s">
        <v>40821</v>
      </c>
      <c r="D30836">
        <v>3</v>
      </c>
      <c r="E30836" t="s">
        <v>40001</v>
      </c>
      <c r="G30836" t="str">
        <v>2000002133|3</v>
      </c>
      <c r="J30836" t="str">
        <v>ID38670</v>
      </c>
      <c r="K30836" t="str">
        <v>2000000587</v>
      </c>
      <c r="L30836">
        <v>4</v>
      </c>
      <c r="M30836" t="str">
        <v>NO</v>
      </c>
    </row>
    <row r="30837" spans="2:13" x14ac:dyDescent="0.3">
      <c r="B30837" t="s">
        <v>30834</v>
      </c>
      <c r="C30837" t="s">
        <v>41699</v>
      </c>
      <c r="D30837">
        <v>2</v>
      </c>
      <c r="E30837" t="s">
        <v>40000</v>
      </c>
      <c r="G30837" t="str">
        <v>2000004819|2</v>
      </c>
      <c r="J30837" t="str">
        <v>ID38671</v>
      </c>
      <c r="K30837" t="str">
        <v>2000000741</v>
      </c>
      <c r="L30837">
        <v>2</v>
      </c>
      <c r="M30837" t="str">
        <v>YES</v>
      </c>
    </row>
    <row r="30838" spans="2:13" x14ac:dyDescent="0.3">
      <c r="B30838" t="s">
        <v>30835</v>
      </c>
      <c r="C30838" t="s">
        <v>42090</v>
      </c>
      <c r="D30838">
        <v>5</v>
      </c>
      <c r="E30838" t="s">
        <v>40000</v>
      </c>
      <c r="G30838" t="str">
        <v>2000002480|5</v>
      </c>
      <c r="J30838" t="str">
        <v>ID38672</v>
      </c>
      <c r="K30838" t="str">
        <v>2000003627</v>
      </c>
      <c r="L30838">
        <v>5</v>
      </c>
      <c r="M30838" t="str">
        <v>NO</v>
      </c>
    </row>
    <row r="30839" spans="2:13" x14ac:dyDescent="0.3">
      <c r="B30839" t="s">
        <v>30836</v>
      </c>
      <c r="C30839" t="s">
        <v>42545</v>
      </c>
      <c r="D30839">
        <v>2</v>
      </c>
      <c r="E30839" t="s">
        <v>40001</v>
      </c>
      <c r="G30839" t="str">
        <v>2000002774|2</v>
      </c>
      <c r="J30839" t="str">
        <v>ID38673</v>
      </c>
      <c r="K30839" t="str">
        <v>2000004840</v>
      </c>
      <c r="L30839">
        <v>2</v>
      </c>
      <c r="M30839" t="str">
        <v>NO</v>
      </c>
    </row>
    <row r="30840" spans="2:13" x14ac:dyDescent="0.3">
      <c r="B30840" t="s">
        <v>30837</v>
      </c>
      <c r="C30840" t="s">
        <v>42351</v>
      </c>
      <c r="D30840">
        <v>2</v>
      </c>
      <c r="E30840" t="s">
        <v>40000</v>
      </c>
      <c r="G30840" t="str">
        <v>2000000952|2</v>
      </c>
      <c r="J30840" t="str">
        <v>ID38674</v>
      </c>
      <c r="K30840" t="str">
        <v>2000001745</v>
      </c>
      <c r="L30840">
        <v>2</v>
      </c>
      <c r="M30840" t="str">
        <v>NO</v>
      </c>
    </row>
    <row r="30841" spans="2:13" x14ac:dyDescent="0.3">
      <c r="B30841" t="s">
        <v>30838</v>
      </c>
      <c r="C30841" t="s">
        <v>40851</v>
      </c>
      <c r="D30841">
        <v>5</v>
      </c>
      <c r="E30841" t="s">
        <v>40001</v>
      </c>
      <c r="G30841" t="str">
        <v>2000002185|5</v>
      </c>
      <c r="J30841" t="str">
        <v>ID38675</v>
      </c>
      <c r="K30841" t="str">
        <v>2000001488</v>
      </c>
      <c r="L30841">
        <v>3</v>
      </c>
      <c r="M30841" t="str">
        <v>NO</v>
      </c>
    </row>
    <row r="30842" spans="2:13" x14ac:dyDescent="0.3">
      <c r="B30842" t="s">
        <v>30839</v>
      </c>
      <c r="C30842" t="s">
        <v>44532</v>
      </c>
      <c r="D30842">
        <v>4</v>
      </c>
      <c r="E30842" t="s">
        <v>40000</v>
      </c>
      <c r="G30842" t="str">
        <v>2000003639|4</v>
      </c>
      <c r="J30842" t="str">
        <v>ID38676</v>
      </c>
      <c r="K30842" t="str">
        <v>2000000268</v>
      </c>
      <c r="L30842">
        <v>2</v>
      </c>
      <c r="M30842" t="str">
        <v>YES</v>
      </c>
    </row>
    <row r="30843" spans="2:13" x14ac:dyDescent="0.3">
      <c r="B30843" t="s">
        <v>30840</v>
      </c>
      <c r="C30843" t="s">
        <v>43798</v>
      </c>
      <c r="D30843">
        <v>2</v>
      </c>
      <c r="E30843" t="s">
        <v>40001</v>
      </c>
      <c r="G30843" t="str">
        <v>2000000326|2</v>
      </c>
      <c r="J30843" t="str">
        <v>ID38677</v>
      </c>
      <c r="K30843" t="str">
        <v>2000004097</v>
      </c>
      <c r="L30843">
        <v>1</v>
      </c>
      <c r="M30843" t="str">
        <v>YES</v>
      </c>
    </row>
    <row r="30844" spans="2:13" x14ac:dyDescent="0.3">
      <c r="B30844" t="s">
        <v>30841</v>
      </c>
      <c r="C30844" t="s">
        <v>42426</v>
      </c>
      <c r="D30844">
        <v>1</v>
      </c>
      <c r="E30844" t="s">
        <v>40001</v>
      </c>
      <c r="G30844" t="str">
        <v>2000000546|1</v>
      </c>
      <c r="J30844" t="str">
        <v>ID38678</v>
      </c>
      <c r="K30844" t="str">
        <v>2000004797</v>
      </c>
      <c r="L30844">
        <v>2</v>
      </c>
      <c r="M30844" t="str">
        <v>NO</v>
      </c>
    </row>
    <row r="30845" spans="2:13" x14ac:dyDescent="0.3">
      <c r="B30845" t="s">
        <v>30842</v>
      </c>
      <c r="C30845" t="s">
        <v>43293</v>
      </c>
      <c r="D30845">
        <v>3</v>
      </c>
      <c r="E30845" t="s">
        <v>40001</v>
      </c>
      <c r="G30845" t="str">
        <v>2000004441|3</v>
      </c>
      <c r="J30845" t="str">
        <v>ID38679</v>
      </c>
      <c r="K30845" t="str">
        <v>2000003619</v>
      </c>
      <c r="L30845">
        <v>1</v>
      </c>
      <c r="M30845" t="str">
        <v>YES</v>
      </c>
    </row>
    <row r="30846" spans="2:13" x14ac:dyDescent="0.3">
      <c r="B30846" t="s">
        <v>30843</v>
      </c>
      <c r="C30846" t="s">
        <v>41079</v>
      </c>
      <c r="D30846">
        <v>5</v>
      </c>
      <c r="E30846" t="s">
        <v>40000</v>
      </c>
      <c r="G30846" t="str">
        <v>2000003071|5</v>
      </c>
      <c r="J30846" t="str">
        <v>ID38680</v>
      </c>
      <c r="K30846" t="str">
        <v>2000004008</v>
      </c>
      <c r="L30846">
        <v>4</v>
      </c>
      <c r="M30846" t="str">
        <v>YES</v>
      </c>
    </row>
    <row r="30847" spans="2:13" x14ac:dyDescent="0.3">
      <c r="B30847" t="s">
        <v>30844</v>
      </c>
      <c r="C30847" t="s">
        <v>40898</v>
      </c>
      <c r="D30847">
        <v>4</v>
      </c>
      <c r="E30847" t="s">
        <v>40001</v>
      </c>
      <c r="G30847" t="str">
        <v>2000004607|4</v>
      </c>
      <c r="J30847" t="str">
        <v>ID38681</v>
      </c>
      <c r="K30847" t="str">
        <v>2000002487</v>
      </c>
      <c r="L30847">
        <v>2</v>
      </c>
      <c r="M30847" t="str">
        <v>NO</v>
      </c>
    </row>
    <row r="30848" spans="2:13" x14ac:dyDescent="0.3">
      <c r="B30848" t="s">
        <v>30845</v>
      </c>
      <c r="C30848" t="s">
        <v>42542</v>
      </c>
      <c r="D30848">
        <v>3</v>
      </c>
      <c r="E30848" t="s">
        <v>40001</v>
      </c>
      <c r="G30848" t="str">
        <v>2000002478|3</v>
      </c>
      <c r="J30848" t="str">
        <v>ID38683</v>
      </c>
      <c r="K30848" t="str">
        <v>2000002279</v>
      </c>
      <c r="L30848">
        <v>5</v>
      </c>
      <c r="M30848" t="str">
        <v>NO</v>
      </c>
    </row>
    <row r="30849" spans="2:13" x14ac:dyDescent="0.3">
      <c r="B30849" t="s">
        <v>30846</v>
      </c>
      <c r="C30849" t="s">
        <v>43984</v>
      </c>
      <c r="D30849">
        <v>3</v>
      </c>
      <c r="E30849" t="s">
        <v>40000</v>
      </c>
      <c r="G30849" t="str">
        <v>2000004113|3</v>
      </c>
      <c r="J30849" t="str">
        <v>ID38684</v>
      </c>
      <c r="K30849" t="str">
        <v>2000001251</v>
      </c>
      <c r="L30849">
        <v>1</v>
      </c>
      <c r="M30849" t="str">
        <v>YES</v>
      </c>
    </row>
    <row r="30850" spans="2:13" x14ac:dyDescent="0.3">
      <c r="B30850" t="s">
        <v>30847</v>
      </c>
      <c r="C30850" t="s">
        <v>44726</v>
      </c>
      <c r="D30850">
        <v>4</v>
      </c>
      <c r="E30850" t="s">
        <v>40000</v>
      </c>
      <c r="G30850" t="str">
        <v>2000002472|4</v>
      </c>
      <c r="J30850" t="str">
        <v>ID38685</v>
      </c>
      <c r="K30850" t="str">
        <v>2000002648</v>
      </c>
      <c r="L30850">
        <v>2</v>
      </c>
      <c r="M30850" t="str">
        <v>NO</v>
      </c>
    </row>
    <row r="30851" spans="2:13" x14ac:dyDescent="0.3">
      <c r="B30851" t="s">
        <v>30848</v>
      </c>
      <c r="C30851" t="s">
        <v>44609</v>
      </c>
      <c r="D30851">
        <v>1</v>
      </c>
      <c r="E30851" t="s">
        <v>40001</v>
      </c>
      <c r="G30851" t="str">
        <v>2000004028|1</v>
      </c>
      <c r="J30851" t="str">
        <v>ID38686</v>
      </c>
      <c r="K30851" t="str">
        <v>2000000741</v>
      </c>
      <c r="L30851">
        <v>5</v>
      </c>
      <c r="M30851" t="str">
        <v>NO</v>
      </c>
    </row>
    <row r="30852" spans="2:13" x14ac:dyDescent="0.3">
      <c r="B30852" t="s">
        <v>30849</v>
      </c>
      <c r="C30852" t="s">
        <v>42420</v>
      </c>
      <c r="D30852">
        <v>3</v>
      </c>
      <c r="E30852" t="s">
        <v>40000</v>
      </c>
      <c r="G30852" t="str">
        <v>2000001530|3</v>
      </c>
      <c r="J30852" t="str">
        <v>ID38688</v>
      </c>
      <c r="K30852" t="str">
        <v>2000000598</v>
      </c>
      <c r="L30852">
        <v>3</v>
      </c>
      <c r="M30852" t="str">
        <v>YES</v>
      </c>
    </row>
    <row r="30853" spans="2:13" x14ac:dyDescent="0.3">
      <c r="B30853" t="s">
        <v>30850</v>
      </c>
      <c r="C30853" t="s">
        <v>44210</v>
      </c>
      <c r="D30853">
        <v>4</v>
      </c>
      <c r="E30853" t="s">
        <v>40000</v>
      </c>
      <c r="G30853" t="str">
        <v>2000004703|4</v>
      </c>
      <c r="J30853" t="str">
        <v>ID38689</v>
      </c>
      <c r="K30853" t="str">
        <v>2000001221</v>
      </c>
      <c r="L30853">
        <v>1</v>
      </c>
      <c r="M30853" t="str">
        <v>NO</v>
      </c>
    </row>
    <row r="30854" spans="2:13" x14ac:dyDescent="0.3">
      <c r="B30854" t="s">
        <v>30851</v>
      </c>
      <c r="C30854" t="s">
        <v>44648</v>
      </c>
      <c r="D30854">
        <v>5</v>
      </c>
      <c r="E30854" t="s">
        <v>40001</v>
      </c>
      <c r="G30854" t="str">
        <v>2000000352|5</v>
      </c>
      <c r="J30854" t="str">
        <v>ID38690</v>
      </c>
      <c r="K30854" t="str">
        <v>2000004782</v>
      </c>
      <c r="L30854">
        <v>4</v>
      </c>
      <c r="M30854" t="str">
        <v>YES</v>
      </c>
    </row>
    <row r="30855" spans="2:13" x14ac:dyDescent="0.3">
      <c r="B30855" t="s">
        <v>30852</v>
      </c>
      <c r="C30855" t="s">
        <v>42537</v>
      </c>
      <c r="D30855">
        <v>1</v>
      </c>
      <c r="E30855" t="s">
        <v>40000</v>
      </c>
      <c r="G30855" t="str">
        <v>2000001655|1</v>
      </c>
      <c r="J30855" t="str">
        <v>ID38691</v>
      </c>
      <c r="K30855" t="str">
        <v>2000002789</v>
      </c>
      <c r="L30855">
        <v>2</v>
      </c>
      <c r="M30855" t="str">
        <v>NO</v>
      </c>
    </row>
    <row r="30856" spans="2:13" x14ac:dyDescent="0.3">
      <c r="B30856" t="s">
        <v>30853</v>
      </c>
      <c r="C30856" t="s">
        <v>44028</v>
      </c>
      <c r="D30856">
        <v>4</v>
      </c>
      <c r="E30856" t="s">
        <v>40001</v>
      </c>
      <c r="G30856" t="str">
        <v>2000004133|4</v>
      </c>
      <c r="J30856" t="str">
        <v>ID38693</v>
      </c>
      <c r="K30856" t="str">
        <v>2000004465</v>
      </c>
      <c r="L30856">
        <v>1</v>
      </c>
      <c r="M30856" t="str">
        <v>YES</v>
      </c>
    </row>
    <row r="30857" spans="2:13" x14ac:dyDescent="0.3">
      <c r="B30857" t="s">
        <v>30854</v>
      </c>
      <c r="C30857" t="s">
        <v>43992</v>
      </c>
      <c r="D30857">
        <v>3</v>
      </c>
      <c r="E30857" t="s">
        <v>40001</v>
      </c>
      <c r="G30857" t="str">
        <v>2000000475|3</v>
      </c>
      <c r="J30857" t="str">
        <v>ID38695</v>
      </c>
      <c r="K30857" t="str">
        <v>2000001392</v>
      </c>
      <c r="L30857">
        <v>2</v>
      </c>
      <c r="M30857" t="str">
        <v>NO</v>
      </c>
    </row>
    <row r="30858" spans="2:13" x14ac:dyDescent="0.3">
      <c r="B30858" t="s">
        <v>30855</v>
      </c>
      <c r="C30858" t="s">
        <v>42123</v>
      </c>
      <c r="D30858">
        <v>4</v>
      </c>
      <c r="E30858" t="s">
        <v>40000</v>
      </c>
      <c r="G30858" t="str">
        <v>2000002330|4</v>
      </c>
      <c r="J30858" t="str">
        <v>ID38696</v>
      </c>
      <c r="K30858" t="str">
        <v>2000004684</v>
      </c>
      <c r="L30858">
        <v>1</v>
      </c>
      <c r="M30858" t="str">
        <v>YES</v>
      </c>
    </row>
    <row r="30859" spans="2:13" x14ac:dyDescent="0.3">
      <c r="B30859" t="s">
        <v>30856</v>
      </c>
      <c r="C30859" t="s">
        <v>40676</v>
      </c>
      <c r="D30859">
        <v>1</v>
      </c>
      <c r="E30859" t="s">
        <v>40000</v>
      </c>
      <c r="G30859" t="str">
        <v>2000004526|1</v>
      </c>
      <c r="J30859" t="str">
        <v>ID38697</v>
      </c>
      <c r="K30859" t="str">
        <v>2000000271</v>
      </c>
      <c r="L30859">
        <v>1</v>
      </c>
      <c r="M30859" t="str">
        <v>NO</v>
      </c>
    </row>
    <row r="30860" spans="2:13" x14ac:dyDescent="0.3">
      <c r="B30860" t="s">
        <v>30857</v>
      </c>
      <c r="C30860" t="s">
        <v>43409</v>
      </c>
      <c r="D30860">
        <v>4</v>
      </c>
      <c r="E30860" t="s">
        <v>40001</v>
      </c>
      <c r="G30860" t="str">
        <v>2000000174|4</v>
      </c>
      <c r="J30860" t="str">
        <v>ID38698</v>
      </c>
      <c r="K30860" t="str">
        <v>2000000772</v>
      </c>
      <c r="L30860">
        <v>3</v>
      </c>
      <c r="M30860" t="str">
        <v>NO</v>
      </c>
    </row>
    <row r="30861" spans="2:13" x14ac:dyDescent="0.3">
      <c r="B30861" t="s">
        <v>30858</v>
      </c>
      <c r="C30861" t="s">
        <v>42451</v>
      </c>
      <c r="D30861">
        <v>1</v>
      </c>
      <c r="E30861" t="s">
        <v>40001</v>
      </c>
      <c r="G30861" t="str">
        <v>2000002481|1</v>
      </c>
      <c r="J30861" t="str">
        <v>ID38700</v>
      </c>
      <c r="K30861" t="str">
        <v>2000004695</v>
      </c>
      <c r="L30861">
        <v>2</v>
      </c>
      <c r="M30861" t="str">
        <v>NO</v>
      </c>
    </row>
    <row r="30862" spans="2:13" x14ac:dyDescent="0.3">
      <c r="B30862" t="s">
        <v>30859</v>
      </c>
      <c r="C30862" t="s">
        <v>43923</v>
      </c>
      <c r="D30862">
        <v>1</v>
      </c>
      <c r="E30862" t="s">
        <v>40001</v>
      </c>
      <c r="G30862" t="str">
        <v>2000003996|1</v>
      </c>
      <c r="J30862" t="str">
        <v>ID38701</v>
      </c>
      <c r="K30862" t="str">
        <v>2000001212</v>
      </c>
      <c r="L30862">
        <v>1</v>
      </c>
      <c r="M30862" t="str">
        <v>NO</v>
      </c>
    </row>
    <row r="30863" spans="2:13" x14ac:dyDescent="0.3">
      <c r="B30863" t="s">
        <v>30860</v>
      </c>
      <c r="C30863" t="s">
        <v>43036</v>
      </c>
      <c r="D30863">
        <v>5</v>
      </c>
      <c r="E30863" t="s">
        <v>40000</v>
      </c>
      <c r="G30863" t="str">
        <v>2000002505|5</v>
      </c>
      <c r="J30863" t="str">
        <v>ID38702</v>
      </c>
      <c r="K30863" t="str">
        <v>2000003069</v>
      </c>
      <c r="L30863">
        <v>5</v>
      </c>
      <c r="M30863" t="str">
        <v>YES</v>
      </c>
    </row>
    <row r="30864" spans="2:13" x14ac:dyDescent="0.3">
      <c r="B30864" t="s">
        <v>30861</v>
      </c>
      <c r="C30864" t="s">
        <v>42771</v>
      </c>
      <c r="D30864">
        <v>3</v>
      </c>
      <c r="E30864" t="s">
        <v>40000</v>
      </c>
      <c r="G30864" t="str">
        <v>2000001387|3</v>
      </c>
      <c r="J30864" t="str">
        <v>ID38704</v>
      </c>
      <c r="K30864" t="str">
        <v>2000003998</v>
      </c>
      <c r="L30864">
        <v>4</v>
      </c>
      <c r="M30864" t="str">
        <v>NO</v>
      </c>
    </row>
    <row r="30865" spans="2:13" x14ac:dyDescent="0.3">
      <c r="B30865" t="s">
        <v>30862</v>
      </c>
      <c r="C30865" t="s">
        <v>43804</v>
      </c>
      <c r="D30865">
        <v>1</v>
      </c>
      <c r="E30865" t="s">
        <v>40000</v>
      </c>
      <c r="G30865" t="str">
        <v>2000002693|1</v>
      </c>
      <c r="J30865" t="str">
        <v>ID38705</v>
      </c>
      <c r="K30865" t="str">
        <v>2000001682</v>
      </c>
      <c r="L30865">
        <v>2</v>
      </c>
      <c r="M30865" t="str">
        <v>NO</v>
      </c>
    </row>
    <row r="30866" spans="2:13" x14ac:dyDescent="0.3">
      <c r="B30866" t="s">
        <v>30863</v>
      </c>
      <c r="C30866" t="s">
        <v>41307</v>
      </c>
      <c r="D30866">
        <v>5</v>
      </c>
      <c r="E30866" t="s">
        <v>40001</v>
      </c>
      <c r="G30866" t="str">
        <v>2000004993|5</v>
      </c>
      <c r="J30866" t="str">
        <v>ID38706</v>
      </c>
      <c r="K30866" t="str">
        <v>2000003799</v>
      </c>
      <c r="L30866">
        <v>4</v>
      </c>
      <c r="M30866" t="str">
        <v>YES</v>
      </c>
    </row>
    <row r="30867" spans="2:13" x14ac:dyDescent="0.3">
      <c r="B30867" t="s">
        <v>30864</v>
      </c>
      <c r="C30867" t="s">
        <v>43937</v>
      </c>
      <c r="D30867">
        <v>4</v>
      </c>
      <c r="E30867" t="s">
        <v>40000</v>
      </c>
      <c r="G30867" t="str">
        <v>2000001086|4</v>
      </c>
      <c r="J30867" t="str">
        <v>ID38709</v>
      </c>
      <c r="K30867" t="str">
        <v>2000000689</v>
      </c>
      <c r="L30867">
        <v>5</v>
      </c>
      <c r="M30867" t="str">
        <v>NO</v>
      </c>
    </row>
    <row r="30868" spans="2:13" x14ac:dyDescent="0.3">
      <c r="B30868" t="s">
        <v>30865</v>
      </c>
      <c r="C30868" t="s">
        <v>43112</v>
      </c>
      <c r="D30868">
        <v>2</v>
      </c>
      <c r="E30868" t="s">
        <v>40001</v>
      </c>
      <c r="G30868" t="str">
        <v>2000003496|2</v>
      </c>
      <c r="J30868" t="str">
        <v>ID38710</v>
      </c>
      <c r="K30868" t="str">
        <v>2000000085</v>
      </c>
      <c r="L30868">
        <v>2</v>
      </c>
      <c r="M30868" t="str">
        <v>YES</v>
      </c>
    </row>
    <row r="30869" spans="2:13" x14ac:dyDescent="0.3">
      <c r="B30869" t="s">
        <v>30866</v>
      </c>
      <c r="C30869" t="s">
        <v>41765</v>
      </c>
      <c r="D30869">
        <v>5</v>
      </c>
      <c r="E30869" t="s">
        <v>40001</v>
      </c>
      <c r="G30869" t="str">
        <v>2000001077|5</v>
      </c>
      <c r="J30869" t="str">
        <v>ID38713</v>
      </c>
      <c r="K30869" t="str">
        <v>2000002511</v>
      </c>
      <c r="L30869">
        <v>4</v>
      </c>
      <c r="M30869" t="str">
        <v>YES</v>
      </c>
    </row>
    <row r="30870" spans="2:13" x14ac:dyDescent="0.3">
      <c r="B30870" t="s">
        <v>30867</v>
      </c>
      <c r="C30870" t="s">
        <v>41720</v>
      </c>
      <c r="D30870">
        <v>3</v>
      </c>
      <c r="E30870" t="s">
        <v>40001</v>
      </c>
      <c r="G30870" t="str">
        <v>2000004036|3</v>
      </c>
      <c r="J30870" t="str">
        <v>ID38714</v>
      </c>
      <c r="K30870" t="str">
        <v>2000002531</v>
      </c>
      <c r="L30870">
        <v>4</v>
      </c>
      <c r="M30870" t="str">
        <v>NO</v>
      </c>
    </row>
    <row r="30871" spans="2:13" x14ac:dyDescent="0.3">
      <c r="B30871" t="s">
        <v>30868</v>
      </c>
      <c r="C30871" t="s">
        <v>40349</v>
      </c>
      <c r="D30871">
        <v>1</v>
      </c>
      <c r="E30871" t="s">
        <v>40000</v>
      </c>
      <c r="G30871" t="str">
        <v>2000002089|1</v>
      </c>
      <c r="J30871" t="str">
        <v>ID38715</v>
      </c>
      <c r="K30871" t="str">
        <v>2000001447</v>
      </c>
      <c r="L30871">
        <v>5</v>
      </c>
      <c r="M30871" t="str">
        <v>YES</v>
      </c>
    </row>
    <row r="30872" spans="2:13" x14ac:dyDescent="0.3">
      <c r="B30872" t="s">
        <v>30869</v>
      </c>
      <c r="C30872" t="s">
        <v>44102</v>
      </c>
      <c r="D30872">
        <v>1</v>
      </c>
      <c r="E30872" t="s">
        <v>40000</v>
      </c>
      <c r="G30872" t="str">
        <v>2000001823|1</v>
      </c>
      <c r="J30872" t="str">
        <v>ID38716</v>
      </c>
      <c r="K30872" t="str">
        <v>2000000698</v>
      </c>
      <c r="L30872">
        <v>3</v>
      </c>
      <c r="M30872" t="str">
        <v>YES</v>
      </c>
    </row>
    <row r="30873" spans="2:13" x14ac:dyDescent="0.3">
      <c r="B30873" t="s">
        <v>30870</v>
      </c>
      <c r="C30873" t="s">
        <v>44592</v>
      </c>
      <c r="D30873">
        <v>5</v>
      </c>
      <c r="E30873" t="s">
        <v>40000</v>
      </c>
      <c r="G30873" t="str">
        <v>2000003851|5</v>
      </c>
      <c r="J30873" t="str">
        <v>ID38717</v>
      </c>
      <c r="K30873" t="str">
        <v>2000002179</v>
      </c>
      <c r="L30873">
        <v>2</v>
      </c>
      <c r="M30873" t="str">
        <v>YES</v>
      </c>
    </row>
    <row r="30874" spans="2:13" x14ac:dyDescent="0.3">
      <c r="B30874" t="s">
        <v>30871</v>
      </c>
      <c r="C30874" t="s">
        <v>44292</v>
      </c>
      <c r="D30874">
        <v>3</v>
      </c>
      <c r="E30874" t="s">
        <v>40000</v>
      </c>
      <c r="G30874" t="str">
        <v>2000001850|3</v>
      </c>
      <c r="J30874" t="str">
        <v>ID38718</v>
      </c>
      <c r="K30874" t="str">
        <v>2000000633</v>
      </c>
      <c r="L30874">
        <v>2</v>
      </c>
      <c r="M30874" t="str">
        <v>YES</v>
      </c>
    </row>
    <row r="30875" spans="2:13" x14ac:dyDescent="0.3">
      <c r="B30875" t="s">
        <v>30872</v>
      </c>
      <c r="C30875" t="s">
        <v>43181</v>
      </c>
      <c r="D30875">
        <v>3</v>
      </c>
      <c r="E30875" t="s">
        <v>40001</v>
      </c>
      <c r="G30875" t="str">
        <v>2000001593|3</v>
      </c>
      <c r="J30875" t="str">
        <v>ID38719</v>
      </c>
      <c r="K30875" t="str">
        <v>2000001955</v>
      </c>
      <c r="L30875">
        <v>3</v>
      </c>
      <c r="M30875" t="str">
        <v>YES</v>
      </c>
    </row>
    <row r="30876" spans="2:13" x14ac:dyDescent="0.3">
      <c r="B30876" t="s">
        <v>30873</v>
      </c>
      <c r="C30876" t="s">
        <v>41235</v>
      </c>
      <c r="D30876">
        <v>4</v>
      </c>
      <c r="E30876" t="s">
        <v>40000</v>
      </c>
      <c r="G30876" t="str">
        <v>2000004068|4</v>
      </c>
      <c r="J30876" t="str">
        <v>ID38721</v>
      </c>
      <c r="K30876" t="str">
        <v>2000000005</v>
      </c>
      <c r="L30876">
        <v>2</v>
      </c>
      <c r="M30876" t="str">
        <v>NO</v>
      </c>
    </row>
    <row r="30877" spans="2:13" x14ac:dyDescent="0.3">
      <c r="B30877" t="s">
        <v>30874</v>
      </c>
      <c r="C30877" t="s">
        <v>43563</v>
      </c>
      <c r="D30877">
        <v>1</v>
      </c>
      <c r="E30877" t="s">
        <v>40000</v>
      </c>
      <c r="G30877" t="str">
        <v>2000002804|1</v>
      </c>
      <c r="J30877" t="str">
        <v>ID38722</v>
      </c>
      <c r="K30877" t="str">
        <v>2000001072</v>
      </c>
      <c r="L30877">
        <v>4</v>
      </c>
      <c r="M30877" t="str">
        <v>YES</v>
      </c>
    </row>
    <row r="30878" spans="2:13" x14ac:dyDescent="0.3">
      <c r="B30878" t="s">
        <v>30875</v>
      </c>
      <c r="C30878" t="s">
        <v>42051</v>
      </c>
      <c r="D30878">
        <v>5</v>
      </c>
      <c r="E30878" t="s">
        <v>40001</v>
      </c>
      <c r="G30878" t="str">
        <v>2000000414|5</v>
      </c>
      <c r="J30878" t="str">
        <v>ID38723</v>
      </c>
      <c r="K30878" t="str">
        <v>2000001440</v>
      </c>
      <c r="L30878">
        <v>5</v>
      </c>
      <c r="M30878" t="str">
        <v>NO</v>
      </c>
    </row>
    <row r="30879" spans="2:13" x14ac:dyDescent="0.3">
      <c r="B30879" t="s">
        <v>30876</v>
      </c>
      <c r="C30879" t="s">
        <v>44428</v>
      </c>
      <c r="D30879">
        <v>5</v>
      </c>
      <c r="E30879" t="s">
        <v>40001</v>
      </c>
      <c r="G30879" t="str">
        <v>2000003232|5</v>
      </c>
      <c r="J30879" t="str">
        <v>ID38724</v>
      </c>
      <c r="K30879" t="str">
        <v>2000003842</v>
      </c>
      <c r="L30879">
        <v>3</v>
      </c>
      <c r="M30879" t="str">
        <v>NO</v>
      </c>
    </row>
    <row r="30880" spans="2:13" x14ac:dyDescent="0.3">
      <c r="B30880" t="s">
        <v>30877</v>
      </c>
      <c r="C30880" t="s">
        <v>40393</v>
      </c>
      <c r="D30880">
        <v>2</v>
      </c>
      <c r="E30880" t="s">
        <v>40000</v>
      </c>
      <c r="G30880" t="str">
        <v>2000001032|2</v>
      </c>
      <c r="J30880" t="str">
        <v>ID38725</v>
      </c>
      <c r="K30880" t="str">
        <v>2000003428</v>
      </c>
      <c r="L30880">
        <v>5</v>
      </c>
      <c r="M30880" t="str">
        <v>YES</v>
      </c>
    </row>
    <row r="30881" spans="2:13" x14ac:dyDescent="0.3">
      <c r="B30881" t="s">
        <v>30878</v>
      </c>
      <c r="C30881" t="s">
        <v>41663</v>
      </c>
      <c r="D30881">
        <v>5</v>
      </c>
      <c r="E30881" t="s">
        <v>40001</v>
      </c>
      <c r="G30881" t="str">
        <v>2000001604|5</v>
      </c>
      <c r="J30881" t="str">
        <v>ID38726</v>
      </c>
      <c r="K30881" t="str">
        <v>2000003615</v>
      </c>
      <c r="L30881">
        <v>1</v>
      </c>
      <c r="M30881" t="str">
        <v>YES</v>
      </c>
    </row>
    <row r="30882" spans="2:13" x14ac:dyDescent="0.3">
      <c r="B30882" t="s">
        <v>30879</v>
      </c>
      <c r="C30882" t="s">
        <v>42340</v>
      </c>
      <c r="D30882">
        <v>2</v>
      </c>
      <c r="E30882" t="s">
        <v>40001</v>
      </c>
      <c r="G30882" t="str">
        <v>2000001594|2</v>
      </c>
      <c r="J30882" t="str">
        <v>ID38727</v>
      </c>
      <c r="K30882" t="str">
        <v>2000004607</v>
      </c>
      <c r="L30882">
        <v>4</v>
      </c>
      <c r="M30882" t="str">
        <v>NO</v>
      </c>
    </row>
    <row r="30883" spans="2:13" x14ac:dyDescent="0.3">
      <c r="B30883" t="s">
        <v>30880</v>
      </c>
      <c r="C30883" t="s">
        <v>43337</v>
      </c>
      <c r="D30883">
        <v>1</v>
      </c>
      <c r="E30883" t="s">
        <v>40001</v>
      </c>
      <c r="G30883" t="str">
        <v>2000003608|1</v>
      </c>
      <c r="J30883" t="str">
        <v>ID38729</v>
      </c>
      <c r="K30883" t="str">
        <v>2000003148</v>
      </c>
      <c r="L30883">
        <v>4</v>
      </c>
      <c r="M30883" t="str">
        <v>NO</v>
      </c>
    </row>
    <row r="30884" spans="2:13" x14ac:dyDescent="0.3">
      <c r="B30884" t="s">
        <v>30881</v>
      </c>
      <c r="C30884" t="s">
        <v>41503</v>
      </c>
      <c r="D30884">
        <v>3</v>
      </c>
      <c r="E30884" t="s">
        <v>40000</v>
      </c>
      <c r="G30884" t="str">
        <v>2000004782|3</v>
      </c>
      <c r="J30884" t="str">
        <v>ID38731</v>
      </c>
      <c r="K30884" t="str">
        <v>2000002473</v>
      </c>
      <c r="L30884">
        <v>4</v>
      </c>
      <c r="M30884" t="str">
        <v>YES</v>
      </c>
    </row>
    <row r="30885" spans="2:13" x14ac:dyDescent="0.3">
      <c r="B30885" t="s">
        <v>30882</v>
      </c>
      <c r="C30885" t="s">
        <v>44644</v>
      </c>
      <c r="D30885">
        <v>2</v>
      </c>
      <c r="E30885" t="s">
        <v>40001</v>
      </c>
      <c r="G30885" t="str">
        <v>2000001289|2</v>
      </c>
      <c r="J30885" t="str">
        <v>ID38732</v>
      </c>
      <c r="K30885" t="str">
        <v>2000003057</v>
      </c>
      <c r="L30885">
        <v>1</v>
      </c>
      <c r="M30885" t="str">
        <v>NO</v>
      </c>
    </row>
    <row r="30886" spans="2:13" x14ac:dyDescent="0.3">
      <c r="B30886" t="s">
        <v>30883</v>
      </c>
      <c r="C30886" t="s">
        <v>41864</v>
      </c>
      <c r="D30886">
        <v>1</v>
      </c>
      <c r="E30886" t="s">
        <v>40000</v>
      </c>
      <c r="G30886" t="str">
        <v>2000004290|1</v>
      </c>
      <c r="J30886" t="str">
        <v>ID38733</v>
      </c>
      <c r="K30886" t="str">
        <v>2000000359</v>
      </c>
      <c r="L30886">
        <v>2</v>
      </c>
      <c r="M30886" t="str">
        <v>YES</v>
      </c>
    </row>
    <row r="30887" spans="2:13" x14ac:dyDescent="0.3">
      <c r="B30887" t="s">
        <v>30884</v>
      </c>
      <c r="C30887" t="s">
        <v>42945</v>
      </c>
      <c r="D30887">
        <v>4</v>
      </c>
      <c r="E30887" t="s">
        <v>40001</v>
      </c>
      <c r="G30887" t="str">
        <v>2000004296|4</v>
      </c>
      <c r="J30887" t="str">
        <v>ID38736</v>
      </c>
      <c r="K30887" t="str">
        <v>2000003682</v>
      </c>
      <c r="L30887">
        <v>4</v>
      </c>
      <c r="M30887" t="str">
        <v>NO</v>
      </c>
    </row>
    <row r="30888" spans="2:13" x14ac:dyDescent="0.3">
      <c r="B30888" t="s">
        <v>30885</v>
      </c>
      <c r="C30888" t="s">
        <v>43491</v>
      </c>
      <c r="D30888">
        <v>3</v>
      </c>
      <c r="E30888" t="s">
        <v>40000</v>
      </c>
      <c r="G30888" t="str">
        <v>2000000606|3</v>
      </c>
      <c r="J30888" t="str">
        <v>ID38738</v>
      </c>
      <c r="K30888" t="str">
        <v>2000004829</v>
      </c>
      <c r="L30888">
        <v>5</v>
      </c>
      <c r="M30888" t="str">
        <v>NO</v>
      </c>
    </row>
    <row r="30889" spans="2:13" x14ac:dyDescent="0.3">
      <c r="B30889" t="s">
        <v>30886</v>
      </c>
      <c r="C30889" t="s">
        <v>42703</v>
      </c>
      <c r="D30889">
        <v>5</v>
      </c>
      <c r="E30889" t="s">
        <v>40001</v>
      </c>
      <c r="G30889" t="str">
        <v>2000000448|5</v>
      </c>
      <c r="J30889" t="str">
        <v>ID38739</v>
      </c>
      <c r="K30889" t="str">
        <v>2000000816</v>
      </c>
      <c r="L30889">
        <v>5</v>
      </c>
      <c r="M30889" t="str">
        <v>NO</v>
      </c>
    </row>
    <row r="30890" spans="2:13" x14ac:dyDescent="0.3">
      <c r="B30890" t="s">
        <v>30887</v>
      </c>
      <c r="C30890" t="s">
        <v>42397</v>
      </c>
      <c r="D30890">
        <v>5</v>
      </c>
      <c r="E30890" t="s">
        <v>40000</v>
      </c>
      <c r="G30890" t="str">
        <v>2000004324|5</v>
      </c>
      <c r="J30890" t="str">
        <v>ID38740</v>
      </c>
      <c r="K30890" t="str">
        <v>2000002037</v>
      </c>
      <c r="L30890">
        <v>4</v>
      </c>
      <c r="M30890" t="str">
        <v>YES</v>
      </c>
    </row>
    <row r="30891" spans="2:13" x14ac:dyDescent="0.3">
      <c r="B30891" t="s">
        <v>30888</v>
      </c>
      <c r="C30891" t="s">
        <v>40654</v>
      </c>
      <c r="D30891">
        <v>2</v>
      </c>
      <c r="E30891" t="s">
        <v>40001</v>
      </c>
      <c r="G30891" t="str">
        <v>2000000128|2</v>
      </c>
      <c r="J30891" t="str">
        <v>ID38741</v>
      </c>
      <c r="K30891" t="str">
        <v>2000000348</v>
      </c>
      <c r="L30891">
        <v>5</v>
      </c>
      <c r="M30891" t="str">
        <v>NO</v>
      </c>
    </row>
    <row r="30892" spans="2:13" x14ac:dyDescent="0.3">
      <c r="B30892" t="s">
        <v>30889</v>
      </c>
      <c r="C30892" t="s">
        <v>40849</v>
      </c>
      <c r="D30892">
        <v>5</v>
      </c>
      <c r="E30892" t="s">
        <v>40001</v>
      </c>
      <c r="G30892" t="str">
        <v>2000001039|5</v>
      </c>
      <c r="J30892" t="str">
        <v>ID38742</v>
      </c>
      <c r="K30892" t="str">
        <v>2000001605</v>
      </c>
      <c r="L30892">
        <v>1</v>
      </c>
      <c r="M30892" t="str">
        <v>YES</v>
      </c>
    </row>
    <row r="30893" spans="2:13" x14ac:dyDescent="0.3">
      <c r="B30893" t="s">
        <v>30890</v>
      </c>
      <c r="C30893" t="s">
        <v>43875</v>
      </c>
      <c r="D30893">
        <v>5</v>
      </c>
      <c r="E30893" t="s">
        <v>40001</v>
      </c>
      <c r="G30893" t="str">
        <v>2000002656|5</v>
      </c>
      <c r="J30893" t="str">
        <v>ID38743</v>
      </c>
      <c r="K30893" t="str">
        <v>2000004995</v>
      </c>
      <c r="L30893">
        <v>1</v>
      </c>
      <c r="M30893" t="str">
        <v>NO</v>
      </c>
    </row>
    <row r="30894" spans="2:13" x14ac:dyDescent="0.3">
      <c r="B30894" t="s">
        <v>30891</v>
      </c>
      <c r="C30894" t="s">
        <v>40790</v>
      </c>
      <c r="D30894">
        <v>2</v>
      </c>
      <c r="E30894" t="s">
        <v>40001</v>
      </c>
      <c r="G30894" t="str">
        <v>2000004959|2</v>
      </c>
      <c r="J30894" t="str">
        <v>ID38744</v>
      </c>
      <c r="K30894" t="str">
        <v>2000001338</v>
      </c>
      <c r="L30894">
        <v>4</v>
      </c>
      <c r="M30894" t="str">
        <v>YES</v>
      </c>
    </row>
    <row r="30895" spans="2:13" x14ac:dyDescent="0.3">
      <c r="B30895" t="s">
        <v>30892</v>
      </c>
      <c r="C30895" t="s">
        <v>42252</v>
      </c>
      <c r="D30895">
        <v>3</v>
      </c>
      <c r="E30895" t="s">
        <v>40000</v>
      </c>
      <c r="G30895" t="str">
        <v>2000001704|3</v>
      </c>
      <c r="J30895" t="str">
        <v>ID38745</v>
      </c>
      <c r="K30895" t="str">
        <v>2000002364</v>
      </c>
      <c r="L30895">
        <v>3</v>
      </c>
      <c r="M30895" t="str">
        <v>YES</v>
      </c>
    </row>
    <row r="30896" spans="2:13" x14ac:dyDescent="0.3">
      <c r="B30896" t="s">
        <v>30893</v>
      </c>
      <c r="C30896" t="s">
        <v>40824</v>
      </c>
      <c r="D30896">
        <v>1</v>
      </c>
      <c r="E30896" t="s">
        <v>40000</v>
      </c>
      <c r="G30896" t="str">
        <v>2000002622|1</v>
      </c>
      <c r="J30896" t="str">
        <v>ID38747</v>
      </c>
      <c r="K30896" t="str">
        <v>2000003811</v>
      </c>
      <c r="L30896">
        <v>1</v>
      </c>
      <c r="M30896" t="str">
        <v>NO</v>
      </c>
    </row>
    <row r="30897" spans="2:13" x14ac:dyDescent="0.3">
      <c r="B30897" t="s">
        <v>30894</v>
      </c>
      <c r="C30897" t="s">
        <v>41706</v>
      </c>
      <c r="D30897">
        <v>3</v>
      </c>
      <c r="E30897" t="s">
        <v>40000</v>
      </c>
      <c r="G30897" t="str">
        <v>2000004963|3</v>
      </c>
      <c r="J30897" t="str">
        <v>ID38748</v>
      </c>
      <c r="K30897" t="str">
        <v>2000003954</v>
      </c>
      <c r="L30897">
        <v>3</v>
      </c>
      <c r="M30897" t="str">
        <v>YES</v>
      </c>
    </row>
    <row r="30898" spans="2:13" x14ac:dyDescent="0.3">
      <c r="B30898" t="s">
        <v>30895</v>
      </c>
      <c r="C30898" t="s">
        <v>40261</v>
      </c>
      <c r="D30898">
        <v>2</v>
      </c>
      <c r="E30898" t="s">
        <v>40001</v>
      </c>
      <c r="G30898" t="str">
        <v>2000002027|2</v>
      </c>
      <c r="J30898" t="str">
        <v>ID38749</v>
      </c>
      <c r="K30898" t="str">
        <v>2000000753</v>
      </c>
      <c r="L30898">
        <v>2</v>
      </c>
      <c r="M30898" t="str">
        <v>NO</v>
      </c>
    </row>
    <row r="30899" spans="2:13" x14ac:dyDescent="0.3">
      <c r="B30899" t="s">
        <v>30896</v>
      </c>
      <c r="C30899" t="s">
        <v>43883</v>
      </c>
      <c r="D30899">
        <v>2</v>
      </c>
      <c r="E30899" t="s">
        <v>40001</v>
      </c>
      <c r="G30899" t="str">
        <v>2000002045|2</v>
      </c>
      <c r="J30899" t="str">
        <v>ID38751</v>
      </c>
      <c r="K30899" t="str">
        <v>2000004198</v>
      </c>
      <c r="L30899">
        <v>3</v>
      </c>
      <c r="M30899" t="str">
        <v>NO</v>
      </c>
    </row>
    <row r="30900" spans="2:13" x14ac:dyDescent="0.3">
      <c r="B30900" t="s">
        <v>30897</v>
      </c>
      <c r="C30900" t="s">
        <v>40909</v>
      </c>
      <c r="D30900">
        <v>3</v>
      </c>
      <c r="E30900" t="s">
        <v>40000</v>
      </c>
      <c r="G30900" t="str">
        <v>2000003397|3</v>
      </c>
      <c r="J30900" t="str">
        <v>ID38752</v>
      </c>
      <c r="K30900" t="str">
        <v>2000004471</v>
      </c>
      <c r="L30900">
        <v>4</v>
      </c>
      <c r="M30900" t="str">
        <v>NO</v>
      </c>
    </row>
    <row r="30901" spans="2:13" x14ac:dyDescent="0.3">
      <c r="B30901" t="s">
        <v>30898</v>
      </c>
      <c r="C30901" t="s">
        <v>43385</v>
      </c>
      <c r="D30901">
        <v>3</v>
      </c>
      <c r="E30901" t="s">
        <v>40000</v>
      </c>
      <c r="G30901" t="str">
        <v>2000003261|3</v>
      </c>
      <c r="J30901" t="str">
        <v>ID38753</v>
      </c>
      <c r="K30901" t="str">
        <v>2000002563</v>
      </c>
      <c r="L30901">
        <v>3</v>
      </c>
      <c r="M30901" t="str">
        <v>YES</v>
      </c>
    </row>
    <row r="30902" spans="2:13" x14ac:dyDescent="0.3">
      <c r="B30902" t="s">
        <v>30899</v>
      </c>
      <c r="C30902" t="s">
        <v>41247</v>
      </c>
      <c r="D30902">
        <v>4</v>
      </c>
      <c r="E30902" t="s">
        <v>40001</v>
      </c>
      <c r="G30902" t="str">
        <v>2000004305|4</v>
      </c>
      <c r="J30902" t="str">
        <v>ID38754</v>
      </c>
      <c r="K30902" t="str">
        <v>2000003053</v>
      </c>
      <c r="L30902">
        <v>5</v>
      </c>
      <c r="M30902" t="str">
        <v>YES</v>
      </c>
    </row>
    <row r="30903" spans="2:13" x14ac:dyDescent="0.3">
      <c r="B30903" t="s">
        <v>30900</v>
      </c>
      <c r="C30903" t="s">
        <v>40867</v>
      </c>
      <c r="D30903">
        <v>1</v>
      </c>
      <c r="E30903" t="s">
        <v>40000</v>
      </c>
      <c r="G30903" t="str">
        <v>2000004379|1</v>
      </c>
      <c r="J30903" t="str">
        <v>ID38755</v>
      </c>
      <c r="K30903" t="str">
        <v>2000004508</v>
      </c>
      <c r="L30903">
        <v>3</v>
      </c>
      <c r="M30903" t="str">
        <v>YES</v>
      </c>
    </row>
    <row r="30904" spans="2:13" x14ac:dyDescent="0.3">
      <c r="B30904" t="s">
        <v>30901</v>
      </c>
      <c r="C30904" t="s">
        <v>44588</v>
      </c>
      <c r="D30904">
        <v>2</v>
      </c>
      <c r="E30904" t="s">
        <v>40001</v>
      </c>
      <c r="G30904" t="str">
        <v>2000003079|2</v>
      </c>
      <c r="J30904" t="str">
        <v>ID38756</v>
      </c>
      <c r="K30904" t="str">
        <v>2000003072</v>
      </c>
      <c r="L30904">
        <v>4</v>
      </c>
      <c r="M30904" t="str">
        <v>YES</v>
      </c>
    </row>
    <row r="30905" spans="2:13" x14ac:dyDescent="0.3">
      <c r="B30905" t="s">
        <v>30902</v>
      </c>
      <c r="C30905" t="s">
        <v>43060</v>
      </c>
      <c r="D30905">
        <v>4</v>
      </c>
      <c r="E30905" t="s">
        <v>40000</v>
      </c>
      <c r="G30905" t="str">
        <v>2000002135|4</v>
      </c>
      <c r="J30905" t="str">
        <v>ID38757</v>
      </c>
      <c r="K30905" t="str">
        <v>2000001566</v>
      </c>
      <c r="L30905">
        <v>4</v>
      </c>
      <c r="M30905" t="str">
        <v>YES</v>
      </c>
    </row>
    <row r="30906" spans="2:13" x14ac:dyDescent="0.3">
      <c r="B30906" t="s">
        <v>30903</v>
      </c>
      <c r="C30906" t="s">
        <v>44014</v>
      </c>
      <c r="D30906">
        <v>5</v>
      </c>
      <c r="E30906" t="s">
        <v>40001</v>
      </c>
      <c r="G30906" t="str">
        <v>2000001583|5</v>
      </c>
      <c r="J30906" t="str">
        <v>ID38758</v>
      </c>
      <c r="K30906" t="str">
        <v>2000000955</v>
      </c>
      <c r="L30906">
        <v>1</v>
      </c>
      <c r="M30906" t="str">
        <v>NO</v>
      </c>
    </row>
    <row r="30907" spans="2:13" x14ac:dyDescent="0.3">
      <c r="B30907" t="s">
        <v>30904</v>
      </c>
      <c r="C30907" t="s">
        <v>41122</v>
      </c>
      <c r="D30907">
        <v>4</v>
      </c>
      <c r="E30907" t="s">
        <v>40000</v>
      </c>
      <c r="G30907" t="str">
        <v>2000000902|4</v>
      </c>
      <c r="J30907" t="str">
        <v>ID38759</v>
      </c>
      <c r="K30907" t="str">
        <v>2000003484</v>
      </c>
      <c r="L30907">
        <v>2</v>
      </c>
      <c r="M30907" t="str">
        <v>YES</v>
      </c>
    </row>
    <row r="30908" spans="2:13" x14ac:dyDescent="0.3">
      <c r="B30908" t="s">
        <v>30905</v>
      </c>
      <c r="C30908" t="s">
        <v>44316</v>
      </c>
      <c r="D30908">
        <v>2</v>
      </c>
      <c r="E30908" t="s">
        <v>40001</v>
      </c>
      <c r="G30908" t="str">
        <v>2000002995|2</v>
      </c>
      <c r="J30908" t="str">
        <v>ID38761</v>
      </c>
      <c r="K30908" t="str">
        <v>2000003182</v>
      </c>
      <c r="L30908">
        <v>2</v>
      </c>
      <c r="M30908" t="str">
        <v>YES</v>
      </c>
    </row>
    <row r="30909" spans="2:13" x14ac:dyDescent="0.3">
      <c r="B30909" t="s">
        <v>30906</v>
      </c>
      <c r="C30909" t="s">
        <v>40735</v>
      </c>
      <c r="D30909">
        <v>2</v>
      </c>
      <c r="E30909" t="s">
        <v>40000</v>
      </c>
      <c r="G30909" t="str">
        <v>2000003958|2</v>
      </c>
      <c r="J30909" t="str">
        <v>ID38762</v>
      </c>
      <c r="K30909" t="str">
        <v>2000002870</v>
      </c>
      <c r="L30909">
        <v>3</v>
      </c>
      <c r="M30909" t="str">
        <v>YES</v>
      </c>
    </row>
    <row r="30910" spans="2:13" x14ac:dyDescent="0.3">
      <c r="B30910" t="s">
        <v>30907</v>
      </c>
      <c r="C30910" t="s">
        <v>43128</v>
      </c>
      <c r="D30910">
        <v>3</v>
      </c>
      <c r="E30910" t="s">
        <v>40000</v>
      </c>
      <c r="G30910" t="str">
        <v>2000000331|3</v>
      </c>
      <c r="J30910" t="str">
        <v>ID38763</v>
      </c>
      <c r="K30910" t="str">
        <v>2000004688</v>
      </c>
      <c r="L30910">
        <v>4</v>
      </c>
      <c r="M30910" t="str">
        <v>YES</v>
      </c>
    </row>
    <row r="30911" spans="2:13" x14ac:dyDescent="0.3">
      <c r="B30911" t="s">
        <v>30908</v>
      </c>
      <c r="C30911" t="s">
        <v>41689</v>
      </c>
      <c r="D30911">
        <v>5</v>
      </c>
      <c r="E30911" t="s">
        <v>40001</v>
      </c>
      <c r="G30911" t="str">
        <v>2000003242|5</v>
      </c>
      <c r="J30911" t="str">
        <v>ID38764</v>
      </c>
      <c r="K30911" t="str">
        <v>2000001393</v>
      </c>
      <c r="L30911">
        <v>4</v>
      </c>
      <c r="M30911" t="str">
        <v>NO</v>
      </c>
    </row>
    <row r="30912" spans="2:13" x14ac:dyDescent="0.3">
      <c r="B30912" t="s">
        <v>30909</v>
      </c>
      <c r="C30912" t="s">
        <v>42498</v>
      </c>
      <c r="D30912">
        <v>2</v>
      </c>
      <c r="E30912" t="s">
        <v>40000</v>
      </c>
      <c r="G30912" t="str">
        <v>2000002494|2</v>
      </c>
      <c r="J30912" t="str">
        <v>ID38765</v>
      </c>
      <c r="K30912" t="str">
        <v>2000002190</v>
      </c>
      <c r="L30912">
        <v>4</v>
      </c>
      <c r="M30912" t="str">
        <v>YES</v>
      </c>
    </row>
    <row r="30913" spans="2:13" x14ac:dyDescent="0.3">
      <c r="B30913" t="s">
        <v>30910</v>
      </c>
      <c r="C30913" t="s">
        <v>40564</v>
      </c>
      <c r="D30913">
        <v>1</v>
      </c>
      <c r="E30913" t="s">
        <v>40000</v>
      </c>
      <c r="G30913" t="str">
        <v>2000002151|1</v>
      </c>
      <c r="J30913" t="str">
        <v>ID38766</v>
      </c>
      <c r="K30913" t="str">
        <v>2000003898</v>
      </c>
      <c r="L30913">
        <v>4</v>
      </c>
      <c r="M30913" t="str">
        <v>NO</v>
      </c>
    </row>
    <row r="30914" spans="2:13" x14ac:dyDescent="0.3">
      <c r="B30914" t="s">
        <v>30911</v>
      </c>
      <c r="C30914" t="s">
        <v>43453</v>
      </c>
      <c r="D30914">
        <v>5</v>
      </c>
      <c r="E30914" t="s">
        <v>40001</v>
      </c>
      <c r="G30914" t="str">
        <v>2000001055|5</v>
      </c>
      <c r="J30914" t="str">
        <v>ID38767</v>
      </c>
      <c r="K30914" t="str">
        <v>2000001182</v>
      </c>
      <c r="L30914">
        <v>4</v>
      </c>
      <c r="M30914" t="str">
        <v>NO</v>
      </c>
    </row>
    <row r="30915" spans="2:13" x14ac:dyDescent="0.3">
      <c r="B30915" t="s">
        <v>30912</v>
      </c>
      <c r="C30915" t="s">
        <v>42926</v>
      </c>
      <c r="D30915">
        <v>4</v>
      </c>
      <c r="E30915" t="s">
        <v>40000</v>
      </c>
      <c r="G30915" t="str">
        <v>2000003799|4</v>
      </c>
      <c r="J30915" t="str">
        <v>ID38769</v>
      </c>
      <c r="K30915" t="str">
        <v>2000001633</v>
      </c>
      <c r="L30915">
        <v>1</v>
      </c>
      <c r="M30915" t="str">
        <v>NO</v>
      </c>
    </row>
    <row r="30916" spans="2:13" x14ac:dyDescent="0.3">
      <c r="B30916" t="s">
        <v>30913</v>
      </c>
      <c r="C30916" t="s">
        <v>43194</v>
      </c>
      <c r="D30916">
        <v>4</v>
      </c>
      <c r="E30916" t="s">
        <v>40001</v>
      </c>
      <c r="G30916" t="str">
        <v>2000002164|4</v>
      </c>
      <c r="J30916" t="str">
        <v>ID38770</v>
      </c>
      <c r="K30916" t="str">
        <v>2000001759</v>
      </c>
      <c r="L30916">
        <v>4</v>
      </c>
      <c r="M30916" t="str">
        <v>NO</v>
      </c>
    </row>
    <row r="30917" spans="2:13" x14ac:dyDescent="0.3">
      <c r="B30917" t="s">
        <v>30914</v>
      </c>
      <c r="C30917" t="s">
        <v>41201</v>
      </c>
      <c r="D30917">
        <v>2</v>
      </c>
      <c r="E30917" t="s">
        <v>40000</v>
      </c>
      <c r="G30917" t="str">
        <v>2000002225|2</v>
      </c>
      <c r="J30917" t="str">
        <v>ID38771</v>
      </c>
      <c r="K30917" t="str">
        <v>2000000577</v>
      </c>
      <c r="L30917">
        <v>5</v>
      </c>
      <c r="M30917" t="str">
        <v>NO</v>
      </c>
    </row>
    <row r="30918" spans="2:13" x14ac:dyDescent="0.3">
      <c r="B30918" t="s">
        <v>30915</v>
      </c>
      <c r="C30918" t="s">
        <v>40641</v>
      </c>
      <c r="D30918">
        <v>2</v>
      </c>
      <c r="E30918" t="s">
        <v>40001</v>
      </c>
      <c r="G30918" t="str">
        <v>2000000502|2</v>
      </c>
      <c r="J30918" t="str">
        <v>ID38772</v>
      </c>
      <c r="K30918" t="str">
        <v>2000000273</v>
      </c>
      <c r="L30918">
        <v>4</v>
      </c>
      <c r="M30918" t="str">
        <v>YES</v>
      </c>
    </row>
    <row r="30919" spans="2:13" x14ac:dyDescent="0.3">
      <c r="B30919" t="s">
        <v>30916</v>
      </c>
      <c r="C30919" t="s">
        <v>41535</v>
      </c>
      <c r="D30919">
        <v>3</v>
      </c>
      <c r="E30919" t="s">
        <v>40000</v>
      </c>
      <c r="G30919" t="str">
        <v>2000003627|3</v>
      </c>
      <c r="J30919" t="str">
        <v>ID38773</v>
      </c>
      <c r="K30919" t="str">
        <v>2000000939</v>
      </c>
      <c r="L30919">
        <v>2</v>
      </c>
      <c r="M30919" t="str">
        <v>NO</v>
      </c>
    </row>
    <row r="30920" spans="2:13" x14ac:dyDescent="0.3">
      <c r="B30920" t="s">
        <v>30917</v>
      </c>
      <c r="C30920" t="s">
        <v>41659</v>
      </c>
      <c r="D30920">
        <v>5</v>
      </c>
      <c r="E30920" t="s">
        <v>40000</v>
      </c>
      <c r="G30920" t="str">
        <v>2000004610|5</v>
      </c>
      <c r="J30920" t="str">
        <v>ID38774</v>
      </c>
      <c r="K30920" t="str">
        <v>2000004988</v>
      </c>
      <c r="L30920">
        <v>2</v>
      </c>
      <c r="M30920" t="str">
        <v>YES</v>
      </c>
    </row>
    <row r="30921" spans="2:13" x14ac:dyDescent="0.3">
      <c r="B30921" t="s">
        <v>30918</v>
      </c>
      <c r="C30921" t="s">
        <v>43800</v>
      </c>
      <c r="D30921">
        <v>5</v>
      </c>
      <c r="E30921" t="s">
        <v>40000</v>
      </c>
      <c r="G30921" t="str">
        <v>2000003300|5</v>
      </c>
      <c r="J30921" t="str">
        <v>ID38775</v>
      </c>
      <c r="K30921" t="str">
        <v>2000003576</v>
      </c>
      <c r="L30921">
        <v>5</v>
      </c>
      <c r="M30921" t="str">
        <v>NO</v>
      </c>
    </row>
    <row r="30922" spans="2:13" x14ac:dyDescent="0.3">
      <c r="B30922" t="s">
        <v>30919</v>
      </c>
      <c r="C30922" t="s">
        <v>43253</v>
      </c>
      <c r="D30922">
        <v>1</v>
      </c>
      <c r="E30922" t="s">
        <v>40001</v>
      </c>
      <c r="G30922" t="str">
        <v>2000002944|1</v>
      </c>
      <c r="J30922" t="str">
        <v>ID38776</v>
      </c>
      <c r="K30922" t="str">
        <v>2000000595</v>
      </c>
      <c r="L30922">
        <v>3</v>
      </c>
      <c r="M30922" t="str">
        <v>NO</v>
      </c>
    </row>
    <row r="30923" spans="2:13" x14ac:dyDescent="0.3">
      <c r="B30923" t="s">
        <v>30920</v>
      </c>
      <c r="C30923" t="s">
        <v>44290</v>
      </c>
      <c r="D30923">
        <v>5</v>
      </c>
      <c r="E30923" t="s">
        <v>40000</v>
      </c>
      <c r="G30923" t="str">
        <v>2000003306|5</v>
      </c>
      <c r="J30923" t="str">
        <v>ID38777</v>
      </c>
      <c r="K30923" t="str">
        <v>2000000869</v>
      </c>
      <c r="L30923">
        <v>4</v>
      </c>
      <c r="M30923" t="str">
        <v>NO</v>
      </c>
    </row>
    <row r="30924" spans="2:13" x14ac:dyDescent="0.3">
      <c r="B30924" t="s">
        <v>30921</v>
      </c>
      <c r="C30924" t="s">
        <v>43280</v>
      </c>
      <c r="D30924">
        <v>3</v>
      </c>
      <c r="E30924" t="s">
        <v>40001</v>
      </c>
      <c r="G30924" t="str">
        <v>2000004030|3</v>
      </c>
      <c r="J30924" t="str">
        <v>ID38778</v>
      </c>
      <c r="K30924" t="str">
        <v>2000002257</v>
      </c>
      <c r="L30924">
        <v>5</v>
      </c>
      <c r="M30924" t="str">
        <v>YES</v>
      </c>
    </row>
    <row r="30925" spans="2:13" x14ac:dyDescent="0.3">
      <c r="B30925" t="s">
        <v>30922</v>
      </c>
      <c r="C30925" t="s">
        <v>42943</v>
      </c>
      <c r="D30925">
        <v>4</v>
      </c>
      <c r="E30925" t="s">
        <v>40001</v>
      </c>
      <c r="G30925" t="str">
        <v>2000001393|4</v>
      </c>
      <c r="J30925" t="str">
        <v>ID38779</v>
      </c>
      <c r="K30925" t="str">
        <v>2000001804</v>
      </c>
      <c r="L30925">
        <v>4</v>
      </c>
      <c r="M30925" t="str">
        <v>NO</v>
      </c>
    </row>
    <row r="30926" spans="2:13" x14ac:dyDescent="0.3">
      <c r="B30926" t="s">
        <v>30923</v>
      </c>
      <c r="C30926" t="s">
        <v>41488</v>
      </c>
      <c r="D30926">
        <v>2</v>
      </c>
      <c r="E30926" t="s">
        <v>40001</v>
      </c>
      <c r="G30926" t="str">
        <v>2000003480|2</v>
      </c>
      <c r="J30926" t="str">
        <v>ID38780</v>
      </c>
      <c r="K30926" t="str">
        <v>2000004342</v>
      </c>
      <c r="L30926">
        <v>1</v>
      </c>
      <c r="M30926" t="str">
        <v>YES</v>
      </c>
    </row>
    <row r="30927" spans="2:13" x14ac:dyDescent="0.3">
      <c r="B30927" t="s">
        <v>30924</v>
      </c>
      <c r="C30927" t="s">
        <v>44488</v>
      </c>
      <c r="D30927">
        <v>4</v>
      </c>
      <c r="E30927" t="s">
        <v>40000</v>
      </c>
      <c r="G30927" t="str">
        <v>2000003398|4</v>
      </c>
      <c r="J30927" t="str">
        <v>ID38782</v>
      </c>
      <c r="K30927" t="str">
        <v>2000004985</v>
      </c>
      <c r="L30927">
        <v>2</v>
      </c>
      <c r="M30927" t="str">
        <v>NO</v>
      </c>
    </row>
    <row r="30928" spans="2:13" x14ac:dyDescent="0.3">
      <c r="B30928" t="s">
        <v>30925</v>
      </c>
      <c r="C30928" t="s">
        <v>43357</v>
      </c>
      <c r="D30928">
        <v>5</v>
      </c>
      <c r="E30928" t="s">
        <v>40000</v>
      </c>
      <c r="G30928" t="str">
        <v>2000001856|5</v>
      </c>
      <c r="J30928" t="str">
        <v>ID38783</v>
      </c>
      <c r="K30928" t="str">
        <v>2000001860</v>
      </c>
      <c r="L30928">
        <v>1</v>
      </c>
      <c r="M30928" t="str">
        <v>NO</v>
      </c>
    </row>
    <row r="30929" spans="2:13" x14ac:dyDescent="0.3">
      <c r="B30929" t="s">
        <v>30926</v>
      </c>
      <c r="C30929" t="s">
        <v>43339</v>
      </c>
      <c r="D30929">
        <v>2</v>
      </c>
      <c r="E30929" t="s">
        <v>40001</v>
      </c>
      <c r="G30929" t="str">
        <v>2000001453|2</v>
      </c>
      <c r="J30929" t="str">
        <v>ID38785</v>
      </c>
      <c r="K30929" t="str">
        <v>2000003102</v>
      </c>
      <c r="L30929">
        <v>1</v>
      </c>
      <c r="M30929" t="str">
        <v>YES</v>
      </c>
    </row>
    <row r="30930" spans="2:13" x14ac:dyDescent="0.3">
      <c r="B30930" t="s">
        <v>30927</v>
      </c>
      <c r="C30930" t="s">
        <v>43001</v>
      </c>
      <c r="D30930">
        <v>2</v>
      </c>
      <c r="E30930" t="s">
        <v>40000</v>
      </c>
      <c r="G30930" t="str">
        <v>2000001942|2</v>
      </c>
      <c r="J30930" t="str">
        <v>ID38786</v>
      </c>
      <c r="K30930" t="str">
        <v>2000001438</v>
      </c>
      <c r="L30930">
        <v>5</v>
      </c>
      <c r="M30930" t="str">
        <v>NO</v>
      </c>
    </row>
    <row r="30931" spans="2:13" x14ac:dyDescent="0.3">
      <c r="B30931" t="s">
        <v>30928</v>
      </c>
      <c r="C30931" t="s">
        <v>44541</v>
      </c>
      <c r="D30931">
        <v>4</v>
      </c>
      <c r="E30931" t="s">
        <v>40001</v>
      </c>
      <c r="G30931" t="str">
        <v>2000004974|4</v>
      </c>
      <c r="J30931" t="str">
        <v>ID38787</v>
      </c>
      <c r="K30931" t="str">
        <v>2000003261</v>
      </c>
      <c r="L30931">
        <v>5</v>
      </c>
      <c r="M30931" t="str">
        <v>YES</v>
      </c>
    </row>
    <row r="30932" spans="2:13" x14ac:dyDescent="0.3">
      <c r="B30932" t="s">
        <v>30929</v>
      </c>
      <c r="C30932" t="s">
        <v>42064</v>
      </c>
      <c r="D30932">
        <v>4</v>
      </c>
      <c r="E30932" t="s">
        <v>40000</v>
      </c>
      <c r="G30932" t="str">
        <v>2000003822|4</v>
      </c>
      <c r="J30932" t="str">
        <v>ID38790</v>
      </c>
      <c r="K30932" t="str">
        <v>2000001412</v>
      </c>
      <c r="L30932">
        <v>4</v>
      </c>
      <c r="M30932" t="str">
        <v>NO</v>
      </c>
    </row>
    <row r="30933" spans="2:13" x14ac:dyDescent="0.3">
      <c r="B30933" t="s">
        <v>30930</v>
      </c>
      <c r="C30933" t="s">
        <v>42075</v>
      </c>
      <c r="D30933">
        <v>2</v>
      </c>
      <c r="E30933" t="s">
        <v>40000</v>
      </c>
      <c r="G30933" t="str">
        <v>2000002991|2</v>
      </c>
      <c r="J30933" t="str">
        <v>ID38791</v>
      </c>
      <c r="K30933" t="str">
        <v>2000000824</v>
      </c>
      <c r="L30933">
        <v>4</v>
      </c>
      <c r="M30933" t="str">
        <v>YES</v>
      </c>
    </row>
    <row r="30934" spans="2:13" x14ac:dyDescent="0.3">
      <c r="B30934" t="s">
        <v>30931</v>
      </c>
      <c r="C30934" t="s">
        <v>40657</v>
      </c>
      <c r="D30934">
        <v>2</v>
      </c>
      <c r="E30934" t="s">
        <v>40000</v>
      </c>
      <c r="G30934" t="str">
        <v>2000001105|2</v>
      </c>
      <c r="J30934" t="str">
        <v>ID38792</v>
      </c>
      <c r="K30934" t="str">
        <v>2000002642</v>
      </c>
      <c r="L30934">
        <v>2</v>
      </c>
      <c r="M30934" t="str">
        <v>YES</v>
      </c>
    </row>
    <row r="30935" spans="2:13" x14ac:dyDescent="0.3">
      <c r="B30935" t="s">
        <v>30932</v>
      </c>
      <c r="C30935" t="s">
        <v>43612</v>
      </c>
      <c r="D30935">
        <v>2</v>
      </c>
      <c r="E30935" t="s">
        <v>40001</v>
      </c>
      <c r="G30935" t="str">
        <v>2000001599|2</v>
      </c>
      <c r="J30935" t="str">
        <v>ID38793</v>
      </c>
      <c r="K30935" t="str">
        <v>2000003863</v>
      </c>
      <c r="L30935">
        <v>3</v>
      </c>
      <c r="M30935" t="str">
        <v>YES</v>
      </c>
    </row>
    <row r="30936" spans="2:13" x14ac:dyDescent="0.3">
      <c r="B30936" t="s">
        <v>30933</v>
      </c>
      <c r="C30936" t="s">
        <v>42035</v>
      </c>
      <c r="D30936">
        <v>3</v>
      </c>
      <c r="E30936" t="s">
        <v>40000</v>
      </c>
      <c r="G30936" t="str">
        <v>2000000917|3</v>
      </c>
      <c r="J30936" t="str">
        <v>ID38794</v>
      </c>
      <c r="K30936" t="str">
        <v>2000004162</v>
      </c>
      <c r="L30936">
        <v>1</v>
      </c>
      <c r="M30936" t="str">
        <v>NO</v>
      </c>
    </row>
    <row r="30937" spans="2:13" x14ac:dyDescent="0.3">
      <c r="B30937" t="s">
        <v>30934</v>
      </c>
      <c r="C30937" t="s">
        <v>41650</v>
      </c>
      <c r="D30937">
        <v>2</v>
      </c>
      <c r="E30937" t="s">
        <v>40001</v>
      </c>
      <c r="G30937" t="str">
        <v>2000000605|2</v>
      </c>
      <c r="J30937" t="str">
        <v>ID38795</v>
      </c>
      <c r="K30937" t="str">
        <v>2000000911</v>
      </c>
      <c r="L30937">
        <v>5</v>
      </c>
      <c r="M30937" t="str">
        <v>YES</v>
      </c>
    </row>
    <row r="30938" spans="2:13" x14ac:dyDescent="0.3">
      <c r="B30938" t="s">
        <v>30935</v>
      </c>
      <c r="C30938" t="s">
        <v>43169</v>
      </c>
      <c r="D30938">
        <v>2</v>
      </c>
      <c r="E30938" t="s">
        <v>40000</v>
      </c>
      <c r="G30938" t="str">
        <v>2000003468|2</v>
      </c>
      <c r="J30938" t="str">
        <v>ID38797</v>
      </c>
      <c r="K30938" t="str">
        <v>2000001370</v>
      </c>
      <c r="L30938">
        <v>4</v>
      </c>
      <c r="M30938" t="str">
        <v>YES</v>
      </c>
    </row>
    <row r="30939" spans="2:13" x14ac:dyDescent="0.3">
      <c r="B30939" t="s">
        <v>30936</v>
      </c>
      <c r="C30939" t="s">
        <v>44497</v>
      </c>
      <c r="D30939">
        <v>1</v>
      </c>
      <c r="E30939" t="s">
        <v>40000</v>
      </c>
      <c r="G30939" t="str">
        <v>2000004747|1</v>
      </c>
      <c r="J30939" t="str">
        <v>ID38799</v>
      </c>
      <c r="K30939" t="str">
        <v>2000002350</v>
      </c>
      <c r="L30939">
        <v>3</v>
      </c>
      <c r="M30939" t="str">
        <v>NO</v>
      </c>
    </row>
    <row r="30940" spans="2:13" x14ac:dyDescent="0.3">
      <c r="B30940" t="s">
        <v>30937</v>
      </c>
      <c r="C30940" t="s">
        <v>41540</v>
      </c>
      <c r="D30940">
        <v>4</v>
      </c>
      <c r="E30940" t="s">
        <v>40000</v>
      </c>
      <c r="G30940" t="str">
        <v>2000003675|4</v>
      </c>
      <c r="J30940" t="str">
        <v>ID38801</v>
      </c>
      <c r="K30940" t="str">
        <v>2000002951</v>
      </c>
      <c r="L30940">
        <v>5</v>
      </c>
      <c r="M30940" t="str">
        <v>NO</v>
      </c>
    </row>
    <row r="30941" spans="2:13" x14ac:dyDescent="0.3">
      <c r="B30941" t="s">
        <v>30938</v>
      </c>
      <c r="C30941" t="s">
        <v>44862</v>
      </c>
      <c r="D30941">
        <v>1</v>
      </c>
      <c r="E30941" t="s">
        <v>40000</v>
      </c>
      <c r="G30941" t="str">
        <v>2000004599|1</v>
      </c>
      <c r="J30941" t="str">
        <v>ID38802</v>
      </c>
      <c r="K30941" t="str">
        <v>2000001588</v>
      </c>
      <c r="L30941">
        <v>2</v>
      </c>
      <c r="M30941" t="str">
        <v>YES</v>
      </c>
    </row>
    <row r="30942" spans="2:13" x14ac:dyDescent="0.3">
      <c r="B30942" t="s">
        <v>30939</v>
      </c>
      <c r="C30942" t="s">
        <v>42077</v>
      </c>
      <c r="D30942">
        <v>2</v>
      </c>
      <c r="E30942" t="s">
        <v>40001</v>
      </c>
      <c r="G30942" t="str">
        <v>2000001775|2</v>
      </c>
      <c r="J30942" t="str">
        <v>ID38803</v>
      </c>
      <c r="K30942" t="str">
        <v>2000000028</v>
      </c>
      <c r="L30942">
        <v>2</v>
      </c>
      <c r="M30942" t="str">
        <v>NO</v>
      </c>
    </row>
    <row r="30943" spans="2:13" x14ac:dyDescent="0.3">
      <c r="B30943" t="s">
        <v>30940</v>
      </c>
      <c r="C30943" t="s">
        <v>44619</v>
      </c>
      <c r="D30943">
        <v>3</v>
      </c>
      <c r="E30943" t="s">
        <v>40000</v>
      </c>
      <c r="G30943" t="str">
        <v>2000000046|3</v>
      </c>
      <c r="J30943" t="str">
        <v>ID38804</v>
      </c>
      <c r="K30943" t="str">
        <v>2000000811</v>
      </c>
      <c r="L30943">
        <v>2</v>
      </c>
      <c r="M30943" t="str">
        <v>NO</v>
      </c>
    </row>
    <row r="30944" spans="2:13" x14ac:dyDescent="0.3">
      <c r="B30944" t="s">
        <v>30941</v>
      </c>
      <c r="C30944" t="s">
        <v>44019</v>
      </c>
      <c r="D30944">
        <v>3</v>
      </c>
      <c r="E30944" t="s">
        <v>40000</v>
      </c>
      <c r="G30944" t="str">
        <v>2000000739|3</v>
      </c>
      <c r="J30944" t="str">
        <v>ID38805</v>
      </c>
      <c r="K30944" t="str">
        <v>2000001383</v>
      </c>
      <c r="L30944">
        <v>2</v>
      </c>
      <c r="M30944" t="str">
        <v>YES</v>
      </c>
    </row>
    <row r="30945" spans="2:13" x14ac:dyDescent="0.3">
      <c r="B30945" t="s">
        <v>30942</v>
      </c>
      <c r="C30945" t="s">
        <v>40257</v>
      </c>
      <c r="D30945">
        <v>1</v>
      </c>
      <c r="E30945" t="s">
        <v>40001</v>
      </c>
      <c r="G30945" t="str">
        <v>2000002418|1</v>
      </c>
      <c r="J30945" t="str">
        <v>ID38806</v>
      </c>
      <c r="K30945" t="str">
        <v>2000002925</v>
      </c>
      <c r="L30945">
        <v>5</v>
      </c>
      <c r="M30945" t="str">
        <v>NO</v>
      </c>
    </row>
    <row r="30946" spans="2:13" x14ac:dyDescent="0.3">
      <c r="B30946" t="s">
        <v>30943</v>
      </c>
      <c r="C30946" t="s">
        <v>43136</v>
      </c>
      <c r="D30946">
        <v>3</v>
      </c>
      <c r="E30946" t="s">
        <v>40000</v>
      </c>
      <c r="G30946" t="str">
        <v>2000004084|3</v>
      </c>
      <c r="J30946" t="str">
        <v>ID38807</v>
      </c>
      <c r="K30946" t="str">
        <v>2000004159</v>
      </c>
      <c r="L30946">
        <v>1</v>
      </c>
      <c r="M30946" t="str">
        <v>YES</v>
      </c>
    </row>
    <row r="30947" spans="2:13" x14ac:dyDescent="0.3">
      <c r="B30947" t="s">
        <v>30944</v>
      </c>
      <c r="C30947" t="s">
        <v>42511</v>
      </c>
      <c r="D30947">
        <v>5</v>
      </c>
      <c r="E30947" t="s">
        <v>40000</v>
      </c>
      <c r="G30947" t="str">
        <v>2000001948|5</v>
      </c>
      <c r="J30947" t="str">
        <v>ID38808</v>
      </c>
      <c r="K30947" t="str">
        <v>2000000297</v>
      </c>
      <c r="L30947">
        <v>1</v>
      </c>
      <c r="M30947" t="str">
        <v>NO</v>
      </c>
    </row>
    <row r="30948" spans="2:13" x14ac:dyDescent="0.3">
      <c r="B30948" t="s">
        <v>30945</v>
      </c>
      <c r="C30948" t="s">
        <v>44540</v>
      </c>
      <c r="D30948">
        <v>2</v>
      </c>
      <c r="E30948" t="s">
        <v>40000</v>
      </c>
      <c r="G30948" t="str">
        <v>2000001640|2</v>
      </c>
      <c r="J30948" t="str">
        <v>ID38810</v>
      </c>
      <c r="K30948" t="str">
        <v>2000004227</v>
      </c>
      <c r="L30948">
        <v>3</v>
      </c>
      <c r="M30948" t="str">
        <v>NO</v>
      </c>
    </row>
    <row r="30949" spans="2:13" x14ac:dyDescent="0.3">
      <c r="B30949" t="s">
        <v>30946</v>
      </c>
      <c r="C30949" t="s">
        <v>43783</v>
      </c>
      <c r="D30949">
        <v>1</v>
      </c>
      <c r="E30949" t="s">
        <v>40000</v>
      </c>
      <c r="G30949" t="str">
        <v>2000000802|1</v>
      </c>
      <c r="J30949" t="str">
        <v>ID38811</v>
      </c>
      <c r="K30949" t="str">
        <v>2000003172</v>
      </c>
      <c r="L30949">
        <v>3</v>
      </c>
      <c r="M30949" t="str">
        <v>NO</v>
      </c>
    </row>
    <row r="30950" spans="2:13" x14ac:dyDescent="0.3">
      <c r="B30950" t="s">
        <v>30947</v>
      </c>
      <c r="C30950" t="s">
        <v>42120</v>
      </c>
      <c r="D30950">
        <v>1</v>
      </c>
      <c r="E30950" t="s">
        <v>40001</v>
      </c>
      <c r="G30950" t="str">
        <v>2000002976|1</v>
      </c>
      <c r="J30950" t="str">
        <v>ID38812</v>
      </c>
      <c r="K30950" t="str">
        <v>2000001729</v>
      </c>
      <c r="L30950">
        <v>3</v>
      </c>
      <c r="M30950" t="str">
        <v>NO</v>
      </c>
    </row>
    <row r="30951" spans="2:13" x14ac:dyDescent="0.3">
      <c r="B30951" t="s">
        <v>30948</v>
      </c>
      <c r="C30951" t="s">
        <v>43974</v>
      </c>
      <c r="D30951">
        <v>5</v>
      </c>
      <c r="E30951" t="s">
        <v>40000</v>
      </c>
      <c r="G30951" t="str">
        <v>2000001634|5</v>
      </c>
      <c r="J30951" t="str">
        <v>ID38813</v>
      </c>
      <c r="K30951" t="str">
        <v>2000001520</v>
      </c>
      <c r="L30951">
        <v>2</v>
      </c>
      <c r="M30951" t="str">
        <v>NO</v>
      </c>
    </row>
    <row r="30952" spans="2:13" x14ac:dyDescent="0.3">
      <c r="B30952" t="s">
        <v>30949</v>
      </c>
      <c r="C30952" t="s">
        <v>44781</v>
      </c>
      <c r="D30952">
        <v>4</v>
      </c>
      <c r="E30952" t="s">
        <v>40001</v>
      </c>
      <c r="G30952" t="str">
        <v>2000001218|4</v>
      </c>
      <c r="J30952" t="str">
        <v>ID38814</v>
      </c>
      <c r="K30952" t="str">
        <v>2000002355</v>
      </c>
      <c r="L30952">
        <v>5</v>
      </c>
      <c r="M30952" t="str">
        <v>YES</v>
      </c>
    </row>
    <row r="30953" spans="2:13" x14ac:dyDescent="0.3">
      <c r="B30953" t="s">
        <v>30950</v>
      </c>
      <c r="C30953" t="s">
        <v>44345</v>
      </c>
      <c r="D30953">
        <v>1</v>
      </c>
      <c r="E30953" t="s">
        <v>40000</v>
      </c>
      <c r="G30953" t="str">
        <v>2000002326|1</v>
      </c>
      <c r="J30953" t="str">
        <v>ID38817</v>
      </c>
      <c r="K30953" t="str">
        <v>2000001111</v>
      </c>
      <c r="L30953">
        <v>4</v>
      </c>
      <c r="M30953" t="str">
        <v>NO</v>
      </c>
    </row>
    <row r="30954" spans="2:13" x14ac:dyDescent="0.3">
      <c r="B30954" t="s">
        <v>30951</v>
      </c>
      <c r="C30954" t="s">
        <v>42388</v>
      </c>
      <c r="D30954">
        <v>1</v>
      </c>
      <c r="E30954" t="s">
        <v>40000</v>
      </c>
      <c r="G30954" t="str">
        <v>2000004149|1</v>
      </c>
      <c r="J30954" t="str">
        <v>ID38818</v>
      </c>
      <c r="K30954" t="str">
        <v>2000002308</v>
      </c>
      <c r="L30954">
        <v>4</v>
      </c>
      <c r="M30954" t="str">
        <v>YES</v>
      </c>
    </row>
    <row r="30955" spans="2:13" x14ac:dyDescent="0.3">
      <c r="B30955" t="s">
        <v>30952</v>
      </c>
      <c r="C30955" t="s">
        <v>42627</v>
      </c>
      <c r="D30955">
        <v>5</v>
      </c>
      <c r="E30955" t="s">
        <v>40001</v>
      </c>
      <c r="G30955" t="str">
        <v>2000004555|5</v>
      </c>
      <c r="J30955" t="str">
        <v>ID38820</v>
      </c>
      <c r="K30955" t="str">
        <v>2000004679</v>
      </c>
      <c r="L30955">
        <v>1</v>
      </c>
      <c r="M30955" t="str">
        <v>NO</v>
      </c>
    </row>
    <row r="30956" spans="2:13" x14ac:dyDescent="0.3">
      <c r="B30956" t="s">
        <v>30953</v>
      </c>
      <c r="C30956" t="s">
        <v>40030</v>
      </c>
      <c r="D30956">
        <v>1</v>
      </c>
      <c r="E30956" t="s">
        <v>40001</v>
      </c>
      <c r="G30956" t="str">
        <v>2000001373|1</v>
      </c>
      <c r="J30956" t="str">
        <v>ID38823</v>
      </c>
      <c r="K30956" t="str">
        <v>2000001105</v>
      </c>
      <c r="L30956">
        <v>3</v>
      </c>
      <c r="M30956" t="str">
        <v>NO</v>
      </c>
    </row>
    <row r="30957" spans="2:13" x14ac:dyDescent="0.3">
      <c r="B30957" t="s">
        <v>30954</v>
      </c>
      <c r="C30957" t="s">
        <v>42684</v>
      </c>
      <c r="D30957">
        <v>4</v>
      </c>
      <c r="E30957" t="s">
        <v>40000</v>
      </c>
      <c r="G30957" t="str">
        <v>2000002644|4</v>
      </c>
      <c r="J30957" t="str">
        <v>ID38824</v>
      </c>
      <c r="K30957" t="str">
        <v>2000004247</v>
      </c>
      <c r="L30957">
        <v>3</v>
      </c>
      <c r="M30957" t="str">
        <v>NO</v>
      </c>
    </row>
    <row r="30958" spans="2:13" x14ac:dyDescent="0.3">
      <c r="B30958" t="s">
        <v>30955</v>
      </c>
      <c r="C30958" t="s">
        <v>44472</v>
      </c>
      <c r="D30958">
        <v>5</v>
      </c>
      <c r="E30958" t="s">
        <v>40001</v>
      </c>
      <c r="G30958" t="str">
        <v>2000001231|5</v>
      </c>
      <c r="J30958" t="str">
        <v>ID38825</v>
      </c>
      <c r="K30958" t="str">
        <v>2000002729</v>
      </c>
      <c r="L30958">
        <v>2</v>
      </c>
      <c r="M30958" t="str">
        <v>NO</v>
      </c>
    </row>
    <row r="30959" spans="2:13" x14ac:dyDescent="0.3">
      <c r="B30959" t="s">
        <v>30956</v>
      </c>
      <c r="C30959" t="s">
        <v>43524</v>
      </c>
      <c r="D30959">
        <v>2</v>
      </c>
      <c r="E30959" t="s">
        <v>40000</v>
      </c>
      <c r="G30959" t="str">
        <v>2000002260|2</v>
      </c>
      <c r="J30959" t="str">
        <v>ID38826</v>
      </c>
      <c r="K30959" t="str">
        <v>2000001121</v>
      </c>
      <c r="L30959">
        <v>4</v>
      </c>
      <c r="M30959" t="str">
        <v>YES</v>
      </c>
    </row>
    <row r="30960" spans="2:13" x14ac:dyDescent="0.3">
      <c r="B30960" t="s">
        <v>30957</v>
      </c>
      <c r="C30960" t="s">
        <v>44935</v>
      </c>
      <c r="D30960">
        <v>1</v>
      </c>
      <c r="E30960" t="s">
        <v>40001</v>
      </c>
      <c r="G30960" t="str">
        <v>2000004633|1</v>
      </c>
      <c r="J30960" t="str">
        <v>ID38827</v>
      </c>
      <c r="K30960" t="str">
        <v>2000003841</v>
      </c>
      <c r="L30960">
        <v>3</v>
      </c>
      <c r="M30960" t="str">
        <v>YES</v>
      </c>
    </row>
    <row r="30961" spans="2:13" x14ac:dyDescent="0.3">
      <c r="B30961" t="s">
        <v>30958</v>
      </c>
      <c r="C30961" t="s">
        <v>44591</v>
      </c>
      <c r="D30961">
        <v>5</v>
      </c>
      <c r="E30961" t="s">
        <v>40001</v>
      </c>
      <c r="G30961" t="str">
        <v>2000004141|5</v>
      </c>
      <c r="J30961" t="str">
        <v>ID38828</v>
      </c>
      <c r="K30961" t="str">
        <v>2000001976</v>
      </c>
      <c r="L30961">
        <v>3</v>
      </c>
      <c r="M30961" t="str">
        <v>NO</v>
      </c>
    </row>
    <row r="30962" spans="2:13" x14ac:dyDescent="0.3">
      <c r="B30962" t="s">
        <v>30959</v>
      </c>
      <c r="C30962" t="s">
        <v>42699</v>
      </c>
      <c r="D30962">
        <v>1</v>
      </c>
      <c r="E30962" t="s">
        <v>40001</v>
      </c>
      <c r="G30962" t="str">
        <v>2000003162|1</v>
      </c>
      <c r="J30962" t="str">
        <v>ID38831</v>
      </c>
      <c r="K30962" t="str">
        <v>2000003484</v>
      </c>
      <c r="L30962">
        <v>2</v>
      </c>
      <c r="M30962" t="str">
        <v>YES</v>
      </c>
    </row>
    <row r="30963" spans="2:13" x14ac:dyDescent="0.3">
      <c r="B30963" t="s">
        <v>30960</v>
      </c>
      <c r="C30963" t="s">
        <v>40714</v>
      </c>
      <c r="D30963">
        <v>2</v>
      </c>
      <c r="E30963" t="s">
        <v>40000</v>
      </c>
      <c r="G30963" t="str">
        <v>2000000313|2</v>
      </c>
      <c r="J30963" t="str">
        <v>ID38832</v>
      </c>
      <c r="K30963" t="str">
        <v>2000000356</v>
      </c>
      <c r="L30963">
        <v>4</v>
      </c>
      <c r="M30963" t="str">
        <v>YES</v>
      </c>
    </row>
    <row r="30964" spans="2:13" x14ac:dyDescent="0.3">
      <c r="B30964" t="s">
        <v>30961</v>
      </c>
      <c r="C30964" t="s">
        <v>43330</v>
      </c>
      <c r="D30964">
        <v>4</v>
      </c>
      <c r="E30964" t="s">
        <v>40001</v>
      </c>
      <c r="G30964" t="str">
        <v>2000001913|4</v>
      </c>
      <c r="J30964" t="str">
        <v>ID38833</v>
      </c>
      <c r="K30964" t="str">
        <v>2000000852</v>
      </c>
      <c r="L30964">
        <v>5</v>
      </c>
      <c r="M30964" t="str">
        <v>NO</v>
      </c>
    </row>
    <row r="30965" spans="2:13" x14ac:dyDescent="0.3">
      <c r="B30965" t="s">
        <v>30962</v>
      </c>
      <c r="C30965" t="s">
        <v>40331</v>
      </c>
      <c r="D30965">
        <v>3</v>
      </c>
      <c r="E30965" t="s">
        <v>40001</v>
      </c>
      <c r="G30965" t="str">
        <v>2000004342|3</v>
      </c>
      <c r="J30965" t="str">
        <v>ID38836</v>
      </c>
      <c r="K30965" t="str">
        <v>2000002133</v>
      </c>
      <c r="L30965">
        <v>5</v>
      </c>
      <c r="M30965" t="str">
        <v>NO</v>
      </c>
    </row>
    <row r="30966" spans="2:13" x14ac:dyDescent="0.3">
      <c r="B30966" t="s">
        <v>30963</v>
      </c>
      <c r="C30966" t="s">
        <v>44534</v>
      </c>
      <c r="D30966">
        <v>1</v>
      </c>
      <c r="E30966" t="s">
        <v>40001</v>
      </c>
      <c r="G30966" t="str">
        <v>2000000136|1</v>
      </c>
      <c r="J30966" t="str">
        <v>ID38837</v>
      </c>
      <c r="K30966" t="str">
        <v>2000001429</v>
      </c>
      <c r="L30966">
        <v>5</v>
      </c>
      <c r="M30966" t="str">
        <v>YES</v>
      </c>
    </row>
    <row r="30967" spans="2:13" x14ac:dyDescent="0.3">
      <c r="B30967" t="s">
        <v>30964</v>
      </c>
      <c r="C30967" t="s">
        <v>40528</v>
      </c>
      <c r="D30967">
        <v>2</v>
      </c>
      <c r="E30967" t="s">
        <v>40001</v>
      </c>
      <c r="G30967" t="str">
        <v>2000001221|2</v>
      </c>
      <c r="J30967" t="str">
        <v>ID38838</v>
      </c>
      <c r="K30967" t="str">
        <v>2000004941</v>
      </c>
      <c r="L30967">
        <v>2</v>
      </c>
      <c r="M30967" t="str">
        <v>NO</v>
      </c>
    </row>
    <row r="30968" spans="2:13" x14ac:dyDescent="0.3">
      <c r="B30968" t="s">
        <v>30965</v>
      </c>
      <c r="C30968" t="s">
        <v>41296</v>
      </c>
      <c r="D30968">
        <v>5</v>
      </c>
      <c r="E30968" t="s">
        <v>40001</v>
      </c>
      <c r="G30968" t="str">
        <v>2000004568|5</v>
      </c>
      <c r="J30968" t="str">
        <v>ID38839</v>
      </c>
      <c r="K30968" t="str">
        <v>2000002928</v>
      </c>
      <c r="L30968">
        <v>4</v>
      </c>
      <c r="M30968" t="str">
        <v>NO</v>
      </c>
    </row>
    <row r="30969" spans="2:13" x14ac:dyDescent="0.3">
      <c r="B30969" t="s">
        <v>30966</v>
      </c>
      <c r="C30969" t="s">
        <v>41917</v>
      </c>
      <c r="D30969">
        <v>1</v>
      </c>
      <c r="E30969" t="s">
        <v>40001</v>
      </c>
      <c r="G30969" t="str">
        <v>2000004399|1</v>
      </c>
      <c r="J30969" t="str">
        <v>ID38840</v>
      </c>
      <c r="K30969" t="str">
        <v>2000001120</v>
      </c>
      <c r="L30969">
        <v>5</v>
      </c>
      <c r="M30969" t="str">
        <v>YES</v>
      </c>
    </row>
    <row r="30970" spans="2:13" x14ac:dyDescent="0.3">
      <c r="B30970" t="s">
        <v>30967</v>
      </c>
      <c r="C30970" t="s">
        <v>40614</v>
      </c>
      <c r="D30970">
        <v>5</v>
      </c>
      <c r="E30970" t="s">
        <v>40001</v>
      </c>
      <c r="G30970" t="str">
        <v>2000002482|5</v>
      </c>
      <c r="J30970" t="str">
        <v>ID38841</v>
      </c>
      <c r="K30970" t="str">
        <v>2000004533</v>
      </c>
      <c r="L30970">
        <v>5</v>
      </c>
      <c r="M30970" t="str">
        <v>NO</v>
      </c>
    </row>
    <row r="30971" spans="2:13" x14ac:dyDescent="0.3">
      <c r="B30971" t="s">
        <v>30968</v>
      </c>
      <c r="C30971" t="s">
        <v>44919</v>
      </c>
      <c r="D30971">
        <v>3</v>
      </c>
      <c r="E30971" t="s">
        <v>40000</v>
      </c>
      <c r="G30971" t="str">
        <v>2000003205|3</v>
      </c>
      <c r="J30971" t="str">
        <v>ID38842</v>
      </c>
      <c r="K30971" t="str">
        <v>2000002351</v>
      </c>
      <c r="L30971">
        <v>5</v>
      </c>
      <c r="M30971" t="str">
        <v>YES</v>
      </c>
    </row>
    <row r="30972" spans="2:13" x14ac:dyDescent="0.3">
      <c r="B30972" t="s">
        <v>30969</v>
      </c>
      <c r="C30972" t="s">
        <v>41658</v>
      </c>
      <c r="D30972">
        <v>4</v>
      </c>
      <c r="E30972" t="s">
        <v>40000</v>
      </c>
      <c r="G30972" t="str">
        <v>2000003037|4</v>
      </c>
      <c r="J30972" t="str">
        <v>ID38844</v>
      </c>
      <c r="K30972" t="str">
        <v>2000002992</v>
      </c>
      <c r="L30972">
        <v>2</v>
      </c>
      <c r="M30972" t="str">
        <v>YES</v>
      </c>
    </row>
    <row r="30973" spans="2:13" x14ac:dyDescent="0.3">
      <c r="B30973" t="s">
        <v>30970</v>
      </c>
      <c r="C30973" t="s">
        <v>43673</v>
      </c>
      <c r="D30973">
        <v>5</v>
      </c>
      <c r="E30973" t="s">
        <v>40000</v>
      </c>
      <c r="G30973" t="str">
        <v>2000003052|5</v>
      </c>
      <c r="J30973" t="str">
        <v>ID38845</v>
      </c>
      <c r="K30973" t="str">
        <v>2000002494</v>
      </c>
      <c r="L30973">
        <v>2</v>
      </c>
      <c r="M30973" t="str">
        <v>NO</v>
      </c>
    </row>
    <row r="30974" spans="2:13" x14ac:dyDescent="0.3">
      <c r="B30974" t="s">
        <v>30971</v>
      </c>
      <c r="C30974" t="s">
        <v>42898</v>
      </c>
      <c r="D30974">
        <v>5</v>
      </c>
      <c r="E30974" t="s">
        <v>40001</v>
      </c>
      <c r="G30974" t="str">
        <v>2000003730|5</v>
      </c>
      <c r="J30974" t="str">
        <v>ID38846</v>
      </c>
      <c r="K30974" t="str">
        <v>2000001257</v>
      </c>
      <c r="L30974">
        <v>3</v>
      </c>
      <c r="M30974" t="str">
        <v>YES</v>
      </c>
    </row>
    <row r="30975" spans="2:13" x14ac:dyDescent="0.3">
      <c r="B30975" t="s">
        <v>30972</v>
      </c>
      <c r="C30975" t="s">
        <v>41753</v>
      </c>
      <c r="D30975">
        <v>2</v>
      </c>
      <c r="E30975" t="s">
        <v>40000</v>
      </c>
      <c r="G30975" t="str">
        <v>2000003267|2</v>
      </c>
      <c r="J30975" t="str">
        <v>ID38847</v>
      </c>
      <c r="K30975" t="str">
        <v>2000003861</v>
      </c>
      <c r="L30975">
        <v>5</v>
      </c>
      <c r="M30975" t="str">
        <v>NO</v>
      </c>
    </row>
    <row r="30976" spans="2:13" x14ac:dyDescent="0.3">
      <c r="B30976" t="s">
        <v>30973</v>
      </c>
      <c r="C30976" t="s">
        <v>41877</v>
      </c>
      <c r="D30976">
        <v>1</v>
      </c>
      <c r="E30976" t="s">
        <v>40001</v>
      </c>
      <c r="G30976" t="str">
        <v>2000004871|1</v>
      </c>
      <c r="J30976" t="str">
        <v>ID38848</v>
      </c>
      <c r="K30976" t="str">
        <v>2000000926</v>
      </c>
      <c r="L30976">
        <v>5</v>
      </c>
      <c r="M30976" t="str">
        <v>YES</v>
      </c>
    </row>
    <row r="30977" spans="2:13" x14ac:dyDescent="0.3">
      <c r="B30977" t="s">
        <v>30974</v>
      </c>
      <c r="C30977" t="s">
        <v>43515</v>
      </c>
      <c r="D30977">
        <v>1</v>
      </c>
      <c r="E30977" t="s">
        <v>40000</v>
      </c>
      <c r="G30977" t="str">
        <v>2000000646|1</v>
      </c>
      <c r="J30977" t="str">
        <v>ID38849</v>
      </c>
      <c r="K30977" t="str">
        <v>2000001473</v>
      </c>
      <c r="L30977">
        <v>5</v>
      </c>
      <c r="M30977" t="str">
        <v>NO</v>
      </c>
    </row>
    <row r="30978" spans="2:13" x14ac:dyDescent="0.3">
      <c r="B30978" t="s">
        <v>30975</v>
      </c>
      <c r="C30978" t="s">
        <v>44424</v>
      </c>
      <c r="D30978">
        <v>1</v>
      </c>
      <c r="E30978" t="s">
        <v>40001</v>
      </c>
      <c r="G30978" t="str">
        <v>2000002221|1</v>
      </c>
      <c r="J30978" t="str">
        <v>ID38850</v>
      </c>
      <c r="K30978" t="str">
        <v>2000003039</v>
      </c>
      <c r="L30978">
        <v>4</v>
      </c>
      <c r="M30978" t="str">
        <v>YES</v>
      </c>
    </row>
    <row r="30979" spans="2:13" x14ac:dyDescent="0.3">
      <c r="B30979" t="s">
        <v>30976</v>
      </c>
      <c r="C30979" t="s">
        <v>41009</v>
      </c>
      <c r="D30979">
        <v>2</v>
      </c>
      <c r="E30979" t="s">
        <v>40001</v>
      </c>
      <c r="G30979" t="str">
        <v>2000003531|2</v>
      </c>
      <c r="J30979" t="str">
        <v>ID38851</v>
      </c>
      <c r="K30979" t="str">
        <v>2000002157</v>
      </c>
      <c r="L30979">
        <v>1</v>
      </c>
      <c r="M30979" t="str">
        <v>YES</v>
      </c>
    </row>
    <row r="30980" spans="2:13" x14ac:dyDescent="0.3">
      <c r="B30980" t="s">
        <v>30977</v>
      </c>
      <c r="C30980" t="s">
        <v>44749</v>
      </c>
      <c r="D30980">
        <v>1</v>
      </c>
      <c r="E30980" t="s">
        <v>40001</v>
      </c>
      <c r="G30980" t="str">
        <v>2000000211|1</v>
      </c>
      <c r="J30980" t="str">
        <v>ID38852</v>
      </c>
      <c r="K30980" t="str">
        <v>2000002378</v>
      </c>
      <c r="L30980">
        <v>4</v>
      </c>
      <c r="M30980" t="str">
        <v>NO</v>
      </c>
    </row>
    <row r="30981" spans="2:13" x14ac:dyDescent="0.3">
      <c r="B30981" t="s">
        <v>30978</v>
      </c>
      <c r="C30981" t="s">
        <v>44079</v>
      </c>
      <c r="D30981">
        <v>5</v>
      </c>
      <c r="E30981" t="s">
        <v>40000</v>
      </c>
      <c r="G30981" t="str">
        <v>2000004020|5</v>
      </c>
      <c r="J30981" t="str">
        <v>ID38853</v>
      </c>
      <c r="K30981" t="str">
        <v>2000002440</v>
      </c>
      <c r="L30981">
        <v>4</v>
      </c>
      <c r="M30981" t="str">
        <v>NO</v>
      </c>
    </row>
    <row r="30982" spans="2:13" x14ac:dyDescent="0.3">
      <c r="B30982" t="s">
        <v>30979</v>
      </c>
      <c r="C30982" t="s">
        <v>43664</v>
      </c>
      <c r="D30982">
        <v>4</v>
      </c>
      <c r="E30982" t="s">
        <v>40001</v>
      </c>
      <c r="G30982" t="str">
        <v>2000003897|4</v>
      </c>
      <c r="J30982" t="str">
        <v>ID38854</v>
      </c>
      <c r="K30982" t="str">
        <v>2000001745</v>
      </c>
      <c r="L30982">
        <v>5</v>
      </c>
      <c r="M30982" t="str">
        <v>NO</v>
      </c>
    </row>
    <row r="30983" spans="2:13" x14ac:dyDescent="0.3">
      <c r="B30983" t="s">
        <v>30980</v>
      </c>
      <c r="C30983" t="s">
        <v>44987</v>
      </c>
      <c r="D30983">
        <v>2</v>
      </c>
      <c r="E30983" t="s">
        <v>40001</v>
      </c>
      <c r="G30983" t="str">
        <v>2000004501|2</v>
      </c>
      <c r="J30983" t="str">
        <v>ID38855</v>
      </c>
      <c r="K30983" t="str">
        <v>2000000631</v>
      </c>
      <c r="L30983">
        <v>1</v>
      </c>
      <c r="M30983" t="str">
        <v>YES</v>
      </c>
    </row>
    <row r="30984" spans="2:13" x14ac:dyDescent="0.3">
      <c r="B30984" t="s">
        <v>30981</v>
      </c>
      <c r="C30984" t="s">
        <v>40650</v>
      </c>
      <c r="D30984">
        <v>2</v>
      </c>
      <c r="E30984" t="s">
        <v>40001</v>
      </c>
      <c r="G30984" t="str">
        <v>2000003431|2</v>
      </c>
      <c r="J30984" t="str">
        <v>ID38856</v>
      </c>
      <c r="K30984" t="str">
        <v>2000001484</v>
      </c>
      <c r="L30984">
        <v>3</v>
      </c>
      <c r="M30984" t="str">
        <v>YES</v>
      </c>
    </row>
    <row r="30985" spans="2:13" x14ac:dyDescent="0.3">
      <c r="B30985" t="s">
        <v>30982</v>
      </c>
      <c r="C30985" t="s">
        <v>41341</v>
      </c>
      <c r="D30985">
        <v>4</v>
      </c>
      <c r="E30985" t="s">
        <v>40001</v>
      </c>
      <c r="G30985" t="str">
        <v>2000003550|4</v>
      </c>
      <c r="J30985" t="str">
        <v>ID38857</v>
      </c>
      <c r="K30985" t="str">
        <v>2000002773</v>
      </c>
      <c r="L30985">
        <v>1</v>
      </c>
      <c r="M30985" t="str">
        <v>YES</v>
      </c>
    </row>
    <row r="30986" spans="2:13" x14ac:dyDescent="0.3">
      <c r="B30986" t="s">
        <v>30983</v>
      </c>
      <c r="C30986" t="s">
        <v>42127</v>
      </c>
      <c r="D30986">
        <v>5</v>
      </c>
      <c r="E30986" t="s">
        <v>40000</v>
      </c>
      <c r="G30986" t="str">
        <v>2000000918|5</v>
      </c>
      <c r="J30986" t="str">
        <v>ID38858</v>
      </c>
      <c r="K30986" t="str">
        <v>2000000321</v>
      </c>
      <c r="L30986">
        <v>5</v>
      </c>
      <c r="M30986" t="str">
        <v>YES</v>
      </c>
    </row>
    <row r="30987" spans="2:13" x14ac:dyDescent="0.3">
      <c r="B30987" t="s">
        <v>30984</v>
      </c>
      <c r="C30987" t="s">
        <v>44743</v>
      </c>
      <c r="D30987">
        <v>3</v>
      </c>
      <c r="E30987" t="s">
        <v>40000</v>
      </c>
      <c r="G30987" t="str">
        <v>2000002671|3</v>
      </c>
      <c r="J30987" t="str">
        <v>ID38859</v>
      </c>
      <c r="K30987" t="str">
        <v>2000002501</v>
      </c>
      <c r="L30987">
        <v>1</v>
      </c>
      <c r="M30987" t="str">
        <v>NO</v>
      </c>
    </row>
    <row r="30988" spans="2:13" x14ac:dyDescent="0.3">
      <c r="B30988" t="s">
        <v>30985</v>
      </c>
      <c r="C30988" t="s">
        <v>42282</v>
      </c>
      <c r="D30988">
        <v>3</v>
      </c>
      <c r="E30988" t="s">
        <v>40001</v>
      </c>
      <c r="G30988" t="str">
        <v>2000002000|3</v>
      </c>
      <c r="J30988" t="str">
        <v>ID38860</v>
      </c>
      <c r="K30988" t="str">
        <v>2000003670</v>
      </c>
      <c r="L30988">
        <v>2</v>
      </c>
      <c r="M30988" t="str">
        <v>YES</v>
      </c>
    </row>
    <row r="30989" spans="2:13" x14ac:dyDescent="0.3">
      <c r="B30989" t="s">
        <v>30986</v>
      </c>
      <c r="C30989" t="s">
        <v>43211</v>
      </c>
      <c r="D30989">
        <v>4</v>
      </c>
      <c r="E30989" t="s">
        <v>40001</v>
      </c>
      <c r="G30989" t="str">
        <v>2000000447|4</v>
      </c>
      <c r="J30989" t="str">
        <v>ID38861</v>
      </c>
      <c r="K30989" t="str">
        <v>2000000131</v>
      </c>
      <c r="L30989">
        <v>4</v>
      </c>
      <c r="M30989" t="str">
        <v>NO</v>
      </c>
    </row>
    <row r="30990" spans="2:13" x14ac:dyDescent="0.3">
      <c r="B30990" t="s">
        <v>30987</v>
      </c>
      <c r="C30990" t="s">
        <v>41603</v>
      </c>
      <c r="D30990">
        <v>1</v>
      </c>
      <c r="E30990" t="s">
        <v>40001</v>
      </c>
      <c r="G30990" t="str">
        <v>2000001906|1</v>
      </c>
      <c r="J30990" t="str">
        <v>ID38864</v>
      </c>
      <c r="K30990" t="str">
        <v>2000001972</v>
      </c>
      <c r="L30990">
        <v>4</v>
      </c>
      <c r="M30990" t="str">
        <v>YES</v>
      </c>
    </row>
    <row r="30991" spans="2:13" x14ac:dyDescent="0.3">
      <c r="B30991" t="s">
        <v>30988</v>
      </c>
      <c r="C30991" t="s">
        <v>43869</v>
      </c>
      <c r="D30991">
        <v>5</v>
      </c>
      <c r="E30991" t="s">
        <v>40001</v>
      </c>
      <c r="G30991" t="str">
        <v>2000003147|5</v>
      </c>
      <c r="J30991" t="str">
        <v>ID38865</v>
      </c>
      <c r="K30991" t="str">
        <v>2000000547</v>
      </c>
      <c r="L30991">
        <v>1</v>
      </c>
      <c r="M30991" t="str">
        <v>NO</v>
      </c>
    </row>
    <row r="30992" spans="2:13" x14ac:dyDescent="0.3">
      <c r="B30992" t="s">
        <v>30989</v>
      </c>
      <c r="C30992" t="s">
        <v>43843</v>
      </c>
      <c r="D30992">
        <v>3</v>
      </c>
      <c r="E30992" t="s">
        <v>40000</v>
      </c>
      <c r="G30992" t="str">
        <v>2000003904|3</v>
      </c>
      <c r="J30992" t="str">
        <v>ID38867</v>
      </c>
      <c r="K30992" t="str">
        <v>2000002363</v>
      </c>
      <c r="L30992">
        <v>1</v>
      </c>
      <c r="M30992" t="str">
        <v>YES</v>
      </c>
    </row>
    <row r="30993" spans="2:13" x14ac:dyDescent="0.3">
      <c r="B30993" t="s">
        <v>30990</v>
      </c>
      <c r="C30993" t="s">
        <v>43196</v>
      </c>
      <c r="D30993">
        <v>4</v>
      </c>
      <c r="E30993" t="s">
        <v>40001</v>
      </c>
      <c r="G30993" t="str">
        <v>2000000009|4</v>
      </c>
      <c r="J30993" t="str">
        <v>ID38868</v>
      </c>
      <c r="K30993" t="str">
        <v>2000001075</v>
      </c>
      <c r="L30993">
        <v>4</v>
      </c>
      <c r="M30993" t="str">
        <v>NO</v>
      </c>
    </row>
    <row r="30994" spans="2:13" x14ac:dyDescent="0.3">
      <c r="B30994" t="s">
        <v>30991</v>
      </c>
      <c r="C30994" t="s">
        <v>44090</v>
      </c>
      <c r="D30994">
        <v>3</v>
      </c>
      <c r="E30994" t="s">
        <v>40001</v>
      </c>
      <c r="G30994" t="str">
        <v>2000003643|3</v>
      </c>
      <c r="J30994" t="str">
        <v>ID38870</v>
      </c>
      <c r="K30994" t="str">
        <v>2000002195</v>
      </c>
      <c r="L30994">
        <v>4</v>
      </c>
      <c r="M30994" t="str">
        <v>YES</v>
      </c>
    </row>
    <row r="30995" spans="2:13" x14ac:dyDescent="0.3">
      <c r="B30995" t="s">
        <v>30992</v>
      </c>
      <c r="C30995" t="s">
        <v>44950</v>
      </c>
      <c r="D30995">
        <v>1</v>
      </c>
      <c r="E30995" t="s">
        <v>40000</v>
      </c>
      <c r="G30995" t="str">
        <v>2000000584|1</v>
      </c>
      <c r="J30995" t="str">
        <v>ID38871</v>
      </c>
      <c r="K30995" t="str">
        <v>2000003381</v>
      </c>
      <c r="L30995">
        <v>3</v>
      </c>
      <c r="M30995" t="str">
        <v>YES</v>
      </c>
    </row>
    <row r="30996" spans="2:13" x14ac:dyDescent="0.3">
      <c r="B30996" t="s">
        <v>30993</v>
      </c>
      <c r="C30996" t="s">
        <v>44152</v>
      </c>
      <c r="D30996">
        <v>3</v>
      </c>
      <c r="E30996" t="s">
        <v>40001</v>
      </c>
      <c r="G30996" t="str">
        <v>2000001258|3</v>
      </c>
      <c r="J30996" t="str">
        <v>ID38872</v>
      </c>
      <c r="K30996" t="str">
        <v>2000003515</v>
      </c>
      <c r="L30996">
        <v>1</v>
      </c>
      <c r="M30996" t="str">
        <v>NO</v>
      </c>
    </row>
    <row r="30997" spans="2:13" x14ac:dyDescent="0.3">
      <c r="B30997" t="s">
        <v>30994</v>
      </c>
      <c r="C30997" t="s">
        <v>41880</v>
      </c>
      <c r="D30997">
        <v>1</v>
      </c>
      <c r="E30997" t="s">
        <v>40000</v>
      </c>
      <c r="G30997" t="str">
        <v>2000001572|1</v>
      </c>
      <c r="J30997" t="str">
        <v>ID38873</v>
      </c>
      <c r="K30997" t="str">
        <v>2000004785</v>
      </c>
      <c r="L30997">
        <v>4</v>
      </c>
      <c r="M30997" t="str">
        <v>YES</v>
      </c>
    </row>
    <row r="30998" spans="2:13" x14ac:dyDescent="0.3">
      <c r="B30998" t="s">
        <v>30995</v>
      </c>
      <c r="C30998" t="s">
        <v>43912</v>
      </c>
      <c r="D30998">
        <v>5</v>
      </c>
      <c r="E30998" t="s">
        <v>40000</v>
      </c>
      <c r="G30998" t="str">
        <v>2000001816|5</v>
      </c>
      <c r="J30998" t="str">
        <v>ID38875</v>
      </c>
      <c r="K30998" t="str">
        <v>2000000616</v>
      </c>
      <c r="L30998">
        <v>3</v>
      </c>
      <c r="M30998" t="str">
        <v>NO</v>
      </c>
    </row>
    <row r="30999" spans="2:13" x14ac:dyDescent="0.3">
      <c r="B30999" t="s">
        <v>30996</v>
      </c>
      <c r="C30999" t="s">
        <v>41586</v>
      </c>
      <c r="D30999">
        <v>5</v>
      </c>
      <c r="E30999" t="s">
        <v>40001</v>
      </c>
      <c r="G30999" t="str">
        <v>2000000253|5</v>
      </c>
      <c r="J30999" t="str">
        <v>ID38876</v>
      </c>
      <c r="K30999" t="str">
        <v>2000003782</v>
      </c>
      <c r="L30999">
        <v>5</v>
      </c>
      <c r="M30999" t="str">
        <v>YES</v>
      </c>
    </row>
    <row r="31000" spans="2:13" x14ac:dyDescent="0.3">
      <c r="B31000" t="s">
        <v>30997</v>
      </c>
      <c r="C31000" t="s">
        <v>40247</v>
      </c>
      <c r="D31000">
        <v>5</v>
      </c>
      <c r="E31000" t="s">
        <v>40000</v>
      </c>
      <c r="G31000" t="str">
        <v>2000001891|5</v>
      </c>
      <c r="J31000" t="str">
        <v>ID38878</v>
      </c>
      <c r="K31000" t="str">
        <v>2000003547</v>
      </c>
      <c r="L31000">
        <v>2</v>
      </c>
      <c r="M31000" t="str">
        <v>YES</v>
      </c>
    </row>
    <row r="31001" spans="2:13" x14ac:dyDescent="0.3">
      <c r="B31001" t="s">
        <v>30998</v>
      </c>
      <c r="C31001" t="s">
        <v>44205</v>
      </c>
      <c r="D31001">
        <v>4</v>
      </c>
      <c r="E31001" t="s">
        <v>40000</v>
      </c>
      <c r="G31001" t="str">
        <v>2000002608|4</v>
      </c>
      <c r="J31001" t="str">
        <v>ID38879</v>
      </c>
      <c r="K31001" t="str">
        <v>2000001860</v>
      </c>
      <c r="L31001">
        <v>1</v>
      </c>
      <c r="M31001" t="str">
        <v>YES</v>
      </c>
    </row>
    <row r="31002" spans="2:13" x14ac:dyDescent="0.3">
      <c r="B31002" t="s">
        <v>30999</v>
      </c>
      <c r="C31002" t="s">
        <v>41109</v>
      </c>
      <c r="D31002">
        <v>4</v>
      </c>
      <c r="E31002" t="s">
        <v>40000</v>
      </c>
      <c r="G31002" t="str">
        <v>2000002393|4</v>
      </c>
      <c r="J31002" t="str">
        <v>ID38881</v>
      </c>
      <c r="K31002" t="str">
        <v>2000004903</v>
      </c>
      <c r="L31002">
        <v>2</v>
      </c>
      <c r="M31002" t="str">
        <v>NO</v>
      </c>
    </row>
    <row r="31003" spans="2:13" x14ac:dyDescent="0.3">
      <c r="B31003" t="s">
        <v>31000</v>
      </c>
      <c r="C31003" t="s">
        <v>42422</v>
      </c>
      <c r="D31003">
        <v>4</v>
      </c>
      <c r="E31003" t="s">
        <v>40001</v>
      </c>
      <c r="G31003" t="str">
        <v>2000001009|4</v>
      </c>
      <c r="J31003" t="str">
        <v>ID38882</v>
      </c>
      <c r="K31003" t="str">
        <v>2000000740</v>
      </c>
      <c r="L31003">
        <v>1</v>
      </c>
      <c r="M31003" t="str">
        <v>YES</v>
      </c>
    </row>
    <row r="31004" spans="2:13" x14ac:dyDescent="0.3">
      <c r="B31004" t="s">
        <v>31001</v>
      </c>
      <c r="C31004" t="s">
        <v>40196</v>
      </c>
      <c r="D31004">
        <v>4</v>
      </c>
      <c r="E31004" t="s">
        <v>40000</v>
      </c>
      <c r="G31004" t="str">
        <v>2000003791|4</v>
      </c>
      <c r="J31004" t="str">
        <v>ID38884</v>
      </c>
      <c r="K31004" t="str">
        <v>2000001998</v>
      </c>
      <c r="L31004">
        <v>5</v>
      </c>
      <c r="M31004" t="str">
        <v>NO</v>
      </c>
    </row>
    <row r="31005" spans="2:13" x14ac:dyDescent="0.3">
      <c r="B31005" t="s">
        <v>31002</v>
      </c>
      <c r="C31005" t="s">
        <v>43032</v>
      </c>
      <c r="D31005">
        <v>5</v>
      </c>
      <c r="E31005" t="s">
        <v>40001</v>
      </c>
      <c r="G31005" t="str">
        <v>2000004209|5</v>
      </c>
      <c r="J31005" t="str">
        <v>ID38886</v>
      </c>
      <c r="K31005" t="str">
        <v>2000002740</v>
      </c>
      <c r="L31005">
        <v>5</v>
      </c>
      <c r="M31005" t="str">
        <v>NO</v>
      </c>
    </row>
    <row r="31006" spans="2:13" x14ac:dyDescent="0.3">
      <c r="B31006" t="s">
        <v>31003</v>
      </c>
      <c r="C31006" t="s">
        <v>41926</v>
      </c>
      <c r="D31006">
        <v>2</v>
      </c>
      <c r="E31006" t="s">
        <v>40000</v>
      </c>
      <c r="G31006" t="str">
        <v>2000000382|2</v>
      </c>
      <c r="J31006" t="str">
        <v>ID38887</v>
      </c>
      <c r="K31006" t="str">
        <v>2000002453</v>
      </c>
      <c r="L31006">
        <v>2</v>
      </c>
      <c r="M31006" t="str">
        <v>NO</v>
      </c>
    </row>
    <row r="31007" spans="2:13" x14ac:dyDescent="0.3">
      <c r="B31007" t="s">
        <v>31004</v>
      </c>
      <c r="C31007" t="s">
        <v>44823</v>
      </c>
      <c r="D31007">
        <v>1</v>
      </c>
      <c r="E31007" t="s">
        <v>40001</v>
      </c>
      <c r="G31007" t="str">
        <v>2000000102|1</v>
      </c>
      <c r="J31007" t="str">
        <v>ID38889</v>
      </c>
      <c r="K31007" t="str">
        <v>2000001133</v>
      </c>
      <c r="L31007">
        <v>1</v>
      </c>
      <c r="M31007" t="str">
        <v>YES</v>
      </c>
    </row>
    <row r="31008" spans="2:13" x14ac:dyDescent="0.3">
      <c r="B31008" t="s">
        <v>31005</v>
      </c>
      <c r="C31008" t="s">
        <v>41307</v>
      </c>
      <c r="D31008">
        <v>5</v>
      </c>
      <c r="E31008" t="s">
        <v>40001</v>
      </c>
      <c r="G31008" t="str">
        <v>2000004993|5</v>
      </c>
      <c r="J31008" t="str">
        <v>ID38891</v>
      </c>
      <c r="K31008" t="str">
        <v>2000004973</v>
      </c>
      <c r="L31008">
        <v>2</v>
      </c>
      <c r="M31008" t="str">
        <v>NO</v>
      </c>
    </row>
    <row r="31009" spans="2:13" x14ac:dyDescent="0.3">
      <c r="B31009" t="s">
        <v>31006</v>
      </c>
      <c r="C31009" t="s">
        <v>44964</v>
      </c>
      <c r="D31009">
        <v>4</v>
      </c>
      <c r="E31009" t="s">
        <v>40000</v>
      </c>
      <c r="G31009" t="str">
        <v>2000004435|4</v>
      </c>
      <c r="J31009" t="str">
        <v>ID38892</v>
      </c>
      <c r="K31009" t="str">
        <v>2000004554</v>
      </c>
      <c r="L31009">
        <v>4</v>
      </c>
      <c r="M31009" t="str">
        <v>NO</v>
      </c>
    </row>
    <row r="31010" spans="2:13" x14ac:dyDescent="0.3">
      <c r="B31010" t="s">
        <v>31007</v>
      </c>
      <c r="C31010" t="s">
        <v>42749</v>
      </c>
      <c r="D31010">
        <v>2</v>
      </c>
      <c r="E31010" t="s">
        <v>40000</v>
      </c>
      <c r="G31010" t="str">
        <v>2000000290|2</v>
      </c>
      <c r="J31010" t="str">
        <v>ID38893</v>
      </c>
      <c r="K31010" t="str">
        <v>2000002910</v>
      </c>
      <c r="L31010">
        <v>2</v>
      </c>
      <c r="M31010" t="str">
        <v>NO</v>
      </c>
    </row>
    <row r="31011" spans="2:13" x14ac:dyDescent="0.3">
      <c r="B31011" t="s">
        <v>31008</v>
      </c>
      <c r="C31011" t="s">
        <v>43770</v>
      </c>
      <c r="D31011">
        <v>4</v>
      </c>
      <c r="E31011" t="s">
        <v>40001</v>
      </c>
      <c r="G31011" t="str">
        <v>2000002056|4</v>
      </c>
      <c r="J31011" t="str">
        <v>ID38894</v>
      </c>
      <c r="K31011" t="str">
        <v>2000004016</v>
      </c>
      <c r="L31011">
        <v>5</v>
      </c>
      <c r="M31011" t="str">
        <v>YES</v>
      </c>
    </row>
    <row r="31012" spans="2:13" x14ac:dyDescent="0.3">
      <c r="B31012" t="s">
        <v>31009</v>
      </c>
      <c r="C31012" t="s">
        <v>44351</v>
      </c>
      <c r="D31012">
        <v>4</v>
      </c>
      <c r="E31012" t="s">
        <v>40001</v>
      </c>
      <c r="G31012" t="str">
        <v>2000002417|4</v>
      </c>
      <c r="J31012" t="str">
        <v>ID38895</v>
      </c>
      <c r="K31012" t="str">
        <v>2000002936</v>
      </c>
      <c r="L31012">
        <v>4</v>
      </c>
      <c r="M31012" t="str">
        <v>YES</v>
      </c>
    </row>
    <row r="31013" spans="2:13" x14ac:dyDescent="0.3">
      <c r="B31013" t="s">
        <v>31010</v>
      </c>
      <c r="C31013" t="s">
        <v>44804</v>
      </c>
      <c r="D31013">
        <v>4</v>
      </c>
      <c r="E31013" t="s">
        <v>40000</v>
      </c>
      <c r="G31013" t="str">
        <v>2000001239|4</v>
      </c>
      <c r="J31013" t="str">
        <v>ID38896</v>
      </c>
      <c r="K31013" t="str">
        <v>2000003244</v>
      </c>
      <c r="L31013">
        <v>1</v>
      </c>
      <c r="M31013" t="str">
        <v>YES</v>
      </c>
    </row>
    <row r="31014" spans="2:13" x14ac:dyDescent="0.3">
      <c r="B31014" t="s">
        <v>31011</v>
      </c>
      <c r="C31014" t="s">
        <v>40106</v>
      </c>
      <c r="D31014">
        <v>4</v>
      </c>
      <c r="E31014" t="s">
        <v>40000</v>
      </c>
      <c r="G31014" t="str">
        <v>2000004025|4</v>
      </c>
      <c r="J31014" t="str">
        <v>ID38897</v>
      </c>
      <c r="K31014" t="str">
        <v>2000001155</v>
      </c>
      <c r="L31014">
        <v>1</v>
      </c>
      <c r="M31014" t="str">
        <v>YES</v>
      </c>
    </row>
    <row r="31015" spans="2:13" x14ac:dyDescent="0.3">
      <c r="B31015" t="s">
        <v>31012</v>
      </c>
      <c r="C31015" t="s">
        <v>42666</v>
      </c>
      <c r="D31015">
        <v>5</v>
      </c>
      <c r="E31015" t="s">
        <v>40001</v>
      </c>
      <c r="G31015" t="str">
        <v>2000001299|5</v>
      </c>
      <c r="J31015" t="str">
        <v>ID38898</v>
      </c>
      <c r="K31015" t="str">
        <v>2000000171</v>
      </c>
      <c r="L31015">
        <v>5</v>
      </c>
      <c r="M31015" t="str">
        <v>YES</v>
      </c>
    </row>
    <row r="31016" spans="2:13" x14ac:dyDescent="0.3">
      <c r="B31016" t="s">
        <v>31013</v>
      </c>
      <c r="C31016" t="s">
        <v>42413</v>
      </c>
      <c r="D31016">
        <v>1</v>
      </c>
      <c r="E31016" t="s">
        <v>40000</v>
      </c>
      <c r="G31016" t="str">
        <v>2000004201|1</v>
      </c>
      <c r="J31016" t="str">
        <v>ID38899</v>
      </c>
      <c r="K31016" t="str">
        <v>2000002025</v>
      </c>
      <c r="L31016">
        <v>1</v>
      </c>
      <c r="M31016" t="str">
        <v>YES</v>
      </c>
    </row>
    <row r="31017" spans="2:13" x14ac:dyDescent="0.3">
      <c r="B31017" t="s">
        <v>31014</v>
      </c>
      <c r="C31017" t="s">
        <v>43113</v>
      </c>
      <c r="D31017">
        <v>3</v>
      </c>
      <c r="E31017" t="s">
        <v>40001</v>
      </c>
      <c r="G31017" t="str">
        <v>2000003834|3</v>
      </c>
      <c r="J31017" t="str">
        <v>ID38901</v>
      </c>
      <c r="K31017" t="str">
        <v>2000001789</v>
      </c>
      <c r="L31017">
        <v>2</v>
      </c>
      <c r="M31017" t="str">
        <v>NO</v>
      </c>
    </row>
    <row r="31018" spans="2:13" x14ac:dyDescent="0.3">
      <c r="B31018" t="s">
        <v>31015</v>
      </c>
      <c r="C31018" t="s">
        <v>43919</v>
      </c>
      <c r="D31018">
        <v>4</v>
      </c>
      <c r="E31018" t="s">
        <v>40000</v>
      </c>
      <c r="G31018" t="str">
        <v>2000004942|4</v>
      </c>
      <c r="J31018" t="str">
        <v>ID38902</v>
      </c>
      <c r="K31018" t="str">
        <v>2000001447</v>
      </c>
      <c r="L31018">
        <v>5</v>
      </c>
      <c r="M31018" t="str">
        <v>NO</v>
      </c>
    </row>
    <row r="31019" spans="2:13" x14ac:dyDescent="0.3">
      <c r="B31019" t="s">
        <v>31016</v>
      </c>
      <c r="C31019" t="s">
        <v>40959</v>
      </c>
      <c r="D31019">
        <v>1</v>
      </c>
      <c r="E31019" t="s">
        <v>40001</v>
      </c>
      <c r="G31019" t="str">
        <v>2000000467|1</v>
      </c>
      <c r="J31019" t="str">
        <v>ID38903</v>
      </c>
      <c r="K31019" t="str">
        <v>2000002791</v>
      </c>
      <c r="L31019">
        <v>5</v>
      </c>
      <c r="M31019" t="str">
        <v>NO</v>
      </c>
    </row>
    <row r="31020" spans="2:13" x14ac:dyDescent="0.3">
      <c r="B31020" t="s">
        <v>31017</v>
      </c>
      <c r="C31020" t="s">
        <v>40408</v>
      </c>
      <c r="D31020">
        <v>1</v>
      </c>
      <c r="E31020" t="s">
        <v>40000</v>
      </c>
      <c r="G31020" t="str">
        <v>2000000357|1</v>
      </c>
      <c r="J31020" t="str">
        <v>ID38904</v>
      </c>
      <c r="K31020" t="str">
        <v>2000004338</v>
      </c>
      <c r="L31020">
        <v>3</v>
      </c>
      <c r="M31020" t="str">
        <v>YES</v>
      </c>
    </row>
    <row r="31021" spans="2:13" x14ac:dyDescent="0.3">
      <c r="B31021" t="s">
        <v>31018</v>
      </c>
      <c r="C31021" t="s">
        <v>42688</v>
      </c>
      <c r="D31021">
        <v>1</v>
      </c>
      <c r="E31021" t="s">
        <v>40000</v>
      </c>
      <c r="G31021" t="str">
        <v>2000001762|1</v>
      </c>
      <c r="J31021" t="str">
        <v>ID38905</v>
      </c>
      <c r="K31021" t="str">
        <v>2000003589</v>
      </c>
      <c r="L31021">
        <v>2</v>
      </c>
      <c r="M31021" t="str">
        <v>YES</v>
      </c>
    </row>
    <row r="31022" spans="2:13" x14ac:dyDescent="0.3">
      <c r="B31022" t="s">
        <v>31019</v>
      </c>
      <c r="C31022" t="s">
        <v>42967</v>
      </c>
      <c r="D31022">
        <v>1</v>
      </c>
      <c r="E31022" t="s">
        <v>40001</v>
      </c>
      <c r="G31022" t="str">
        <v>2000004302|1</v>
      </c>
      <c r="J31022" t="str">
        <v>ID38906</v>
      </c>
      <c r="K31022" t="str">
        <v>2000001241</v>
      </c>
      <c r="L31022">
        <v>5</v>
      </c>
      <c r="M31022" t="str">
        <v>YES</v>
      </c>
    </row>
    <row r="31023" spans="2:13" x14ac:dyDescent="0.3">
      <c r="B31023" t="s">
        <v>31020</v>
      </c>
      <c r="C31023" t="s">
        <v>40344</v>
      </c>
      <c r="D31023">
        <v>1</v>
      </c>
      <c r="E31023" t="s">
        <v>40001</v>
      </c>
      <c r="G31023" t="str">
        <v>2000002078|1</v>
      </c>
      <c r="J31023" t="str">
        <v>ID38907</v>
      </c>
      <c r="K31023" t="str">
        <v>2000004178</v>
      </c>
      <c r="L31023">
        <v>1</v>
      </c>
      <c r="M31023" t="str">
        <v>YES</v>
      </c>
    </row>
    <row r="31024" spans="2:13" x14ac:dyDescent="0.3">
      <c r="B31024" t="s">
        <v>31021</v>
      </c>
      <c r="C31024" t="s">
        <v>42376</v>
      </c>
      <c r="D31024">
        <v>3</v>
      </c>
      <c r="E31024" t="s">
        <v>40000</v>
      </c>
      <c r="G31024" t="str">
        <v>2000000786|3</v>
      </c>
      <c r="J31024" t="str">
        <v>ID38908</v>
      </c>
      <c r="K31024" t="str">
        <v>2000002193</v>
      </c>
      <c r="L31024">
        <v>5</v>
      </c>
      <c r="M31024" t="str">
        <v>NO</v>
      </c>
    </row>
    <row r="31025" spans="2:13" x14ac:dyDescent="0.3">
      <c r="B31025" t="s">
        <v>31022</v>
      </c>
      <c r="C31025" t="s">
        <v>44006</v>
      </c>
      <c r="D31025">
        <v>2</v>
      </c>
      <c r="E31025" t="s">
        <v>40000</v>
      </c>
      <c r="G31025" t="str">
        <v>2000002635|2</v>
      </c>
      <c r="J31025" t="str">
        <v>ID38909</v>
      </c>
      <c r="K31025" t="str">
        <v>2000001326</v>
      </c>
      <c r="L31025">
        <v>5</v>
      </c>
      <c r="M31025" t="str">
        <v>NO</v>
      </c>
    </row>
    <row r="31026" spans="2:13" x14ac:dyDescent="0.3">
      <c r="B31026" t="s">
        <v>31023</v>
      </c>
      <c r="C31026" t="s">
        <v>42334</v>
      </c>
      <c r="D31026">
        <v>2</v>
      </c>
      <c r="E31026" t="s">
        <v>40001</v>
      </c>
      <c r="G31026" t="str">
        <v>2000002586|2</v>
      </c>
      <c r="J31026" t="str">
        <v>ID38910</v>
      </c>
      <c r="K31026" t="str">
        <v>2000002539</v>
      </c>
      <c r="L31026">
        <v>3</v>
      </c>
      <c r="M31026" t="str">
        <v>YES</v>
      </c>
    </row>
    <row r="31027" spans="2:13" x14ac:dyDescent="0.3">
      <c r="B31027" t="s">
        <v>31024</v>
      </c>
      <c r="C31027" t="s">
        <v>44521</v>
      </c>
      <c r="D31027">
        <v>4</v>
      </c>
      <c r="E31027" t="s">
        <v>40001</v>
      </c>
      <c r="G31027" t="str">
        <v>2000003288|4</v>
      </c>
      <c r="J31027" t="str">
        <v>ID38911</v>
      </c>
      <c r="K31027" t="str">
        <v>2000004351</v>
      </c>
      <c r="L31027">
        <v>2</v>
      </c>
      <c r="M31027" t="str">
        <v>NO</v>
      </c>
    </row>
    <row r="31028" spans="2:13" x14ac:dyDescent="0.3">
      <c r="B31028" t="s">
        <v>31025</v>
      </c>
      <c r="C31028" t="s">
        <v>44137</v>
      </c>
      <c r="D31028">
        <v>2</v>
      </c>
      <c r="E31028" t="s">
        <v>40000</v>
      </c>
      <c r="G31028" t="str">
        <v>2000002215|2</v>
      </c>
      <c r="J31028" t="str">
        <v>ID38912</v>
      </c>
      <c r="K31028" t="str">
        <v>2000002236</v>
      </c>
      <c r="L31028">
        <v>2</v>
      </c>
      <c r="M31028" t="str">
        <v>NO</v>
      </c>
    </row>
    <row r="31029" spans="2:13" x14ac:dyDescent="0.3">
      <c r="B31029" t="s">
        <v>31026</v>
      </c>
      <c r="C31029" t="s">
        <v>40398</v>
      </c>
      <c r="D31029">
        <v>4</v>
      </c>
      <c r="E31029" t="s">
        <v>40001</v>
      </c>
      <c r="G31029" t="str">
        <v>2000004357|4</v>
      </c>
      <c r="J31029" t="str">
        <v>ID38913</v>
      </c>
      <c r="K31029" t="str">
        <v>2000002720</v>
      </c>
      <c r="L31029">
        <v>4</v>
      </c>
      <c r="M31029" t="str">
        <v>YES</v>
      </c>
    </row>
    <row r="31030" spans="2:13" x14ac:dyDescent="0.3">
      <c r="B31030" t="s">
        <v>31027</v>
      </c>
      <c r="C31030" t="s">
        <v>41365</v>
      </c>
      <c r="D31030">
        <v>1</v>
      </c>
      <c r="E31030" t="s">
        <v>40001</v>
      </c>
      <c r="G31030" t="str">
        <v>2000000435|1</v>
      </c>
      <c r="J31030" t="str">
        <v>ID38914</v>
      </c>
      <c r="K31030" t="str">
        <v>2000003103</v>
      </c>
      <c r="L31030">
        <v>3</v>
      </c>
      <c r="M31030" t="str">
        <v>NO</v>
      </c>
    </row>
    <row r="31031" spans="2:13" x14ac:dyDescent="0.3">
      <c r="B31031" t="s">
        <v>31028</v>
      </c>
      <c r="C31031" t="s">
        <v>43681</v>
      </c>
      <c r="D31031">
        <v>5</v>
      </c>
      <c r="E31031" t="s">
        <v>40000</v>
      </c>
      <c r="G31031" t="str">
        <v>2000002985|5</v>
      </c>
      <c r="J31031" t="str">
        <v>ID38915</v>
      </c>
      <c r="K31031" t="str">
        <v>2000004193</v>
      </c>
      <c r="L31031">
        <v>3</v>
      </c>
      <c r="M31031" t="str">
        <v>YES</v>
      </c>
    </row>
    <row r="31032" spans="2:13" x14ac:dyDescent="0.3">
      <c r="B31032" t="s">
        <v>31029</v>
      </c>
      <c r="C31032" t="s">
        <v>40058</v>
      </c>
      <c r="D31032">
        <v>5</v>
      </c>
      <c r="E31032" t="s">
        <v>40001</v>
      </c>
      <c r="G31032" t="str">
        <v>2000003671|5</v>
      </c>
      <c r="J31032" t="str">
        <v>ID38921</v>
      </c>
      <c r="K31032" t="str">
        <v>2000004663</v>
      </c>
      <c r="L31032">
        <v>2</v>
      </c>
      <c r="M31032" t="str">
        <v>YES</v>
      </c>
    </row>
    <row r="31033" spans="2:13" x14ac:dyDescent="0.3">
      <c r="B31033" t="s">
        <v>31030</v>
      </c>
      <c r="C31033" t="s">
        <v>43773</v>
      </c>
      <c r="D31033">
        <v>2</v>
      </c>
      <c r="E31033" t="s">
        <v>40001</v>
      </c>
      <c r="G31033" t="str">
        <v>2000003372|2</v>
      </c>
      <c r="J31033" t="str">
        <v>ID38922</v>
      </c>
      <c r="K31033" t="str">
        <v>2000002651</v>
      </c>
      <c r="L31033">
        <v>3</v>
      </c>
      <c r="M31033" t="str">
        <v>NO</v>
      </c>
    </row>
    <row r="31034" spans="2:13" x14ac:dyDescent="0.3">
      <c r="B31034" t="s">
        <v>31031</v>
      </c>
      <c r="C31034" t="s">
        <v>40500</v>
      </c>
      <c r="D31034">
        <v>4</v>
      </c>
      <c r="E31034" t="s">
        <v>40001</v>
      </c>
      <c r="G31034" t="str">
        <v>2000001908|4</v>
      </c>
      <c r="J31034" t="str">
        <v>ID38923</v>
      </c>
      <c r="K31034" t="str">
        <v>2000000772</v>
      </c>
      <c r="L31034">
        <v>3</v>
      </c>
      <c r="M31034" t="str">
        <v>YES</v>
      </c>
    </row>
    <row r="31035" spans="2:13" x14ac:dyDescent="0.3">
      <c r="B31035" t="s">
        <v>31032</v>
      </c>
      <c r="C31035" t="s">
        <v>41103</v>
      </c>
      <c r="D31035">
        <v>1</v>
      </c>
      <c r="E31035" t="s">
        <v>40000</v>
      </c>
      <c r="G31035" t="str">
        <v>2000003287|1</v>
      </c>
      <c r="J31035" t="str">
        <v>ID38925</v>
      </c>
      <c r="K31035" t="str">
        <v>2000004004</v>
      </c>
      <c r="L31035">
        <v>1</v>
      </c>
      <c r="M31035" t="str">
        <v>YES</v>
      </c>
    </row>
    <row r="31036" spans="2:13" x14ac:dyDescent="0.3">
      <c r="B31036" t="s">
        <v>31033</v>
      </c>
      <c r="C31036" t="s">
        <v>42869</v>
      </c>
      <c r="D31036">
        <v>4</v>
      </c>
      <c r="E31036" t="s">
        <v>40001</v>
      </c>
      <c r="G31036" t="str">
        <v>2000002747|4</v>
      </c>
      <c r="J31036" t="str">
        <v>ID38926</v>
      </c>
      <c r="K31036" t="str">
        <v>2000001200</v>
      </c>
      <c r="L31036">
        <v>2</v>
      </c>
      <c r="M31036" t="str">
        <v>YES</v>
      </c>
    </row>
    <row r="31037" spans="2:13" x14ac:dyDescent="0.3">
      <c r="B31037" t="s">
        <v>31034</v>
      </c>
      <c r="C31037" t="s">
        <v>40910</v>
      </c>
      <c r="D31037">
        <v>3</v>
      </c>
      <c r="E31037" t="s">
        <v>40000</v>
      </c>
      <c r="G31037" t="str">
        <v>2000000664|3</v>
      </c>
      <c r="J31037" t="str">
        <v>ID38927</v>
      </c>
      <c r="K31037" t="str">
        <v>2000000546</v>
      </c>
      <c r="L31037">
        <v>1</v>
      </c>
      <c r="M31037" t="str">
        <v>NO</v>
      </c>
    </row>
    <row r="31038" spans="2:13" x14ac:dyDescent="0.3">
      <c r="B31038" t="s">
        <v>31035</v>
      </c>
      <c r="C31038" t="s">
        <v>41092</v>
      </c>
      <c r="D31038">
        <v>4</v>
      </c>
      <c r="E31038" t="s">
        <v>40000</v>
      </c>
      <c r="G31038" t="str">
        <v>2000002401|4</v>
      </c>
      <c r="J31038" t="str">
        <v>ID38928</v>
      </c>
      <c r="K31038" t="str">
        <v>2000001095</v>
      </c>
      <c r="L31038">
        <v>1</v>
      </c>
      <c r="M31038" t="str">
        <v>NO</v>
      </c>
    </row>
    <row r="31039" spans="2:13" x14ac:dyDescent="0.3">
      <c r="B31039" t="s">
        <v>31036</v>
      </c>
      <c r="C31039" t="s">
        <v>40607</v>
      </c>
      <c r="D31039">
        <v>1</v>
      </c>
      <c r="E31039" t="s">
        <v>40001</v>
      </c>
      <c r="G31039" t="str">
        <v>2000003136|1</v>
      </c>
      <c r="J31039" t="str">
        <v>ID38929</v>
      </c>
      <c r="K31039" t="str">
        <v>2000004074</v>
      </c>
      <c r="L31039">
        <v>2</v>
      </c>
      <c r="M31039" t="str">
        <v>NO</v>
      </c>
    </row>
    <row r="31040" spans="2:13" x14ac:dyDescent="0.3">
      <c r="B31040" t="s">
        <v>31037</v>
      </c>
      <c r="C31040" t="s">
        <v>42912</v>
      </c>
      <c r="D31040">
        <v>1</v>
      </c>
      <c r="E31040" t="s">
        <v>40000</v>
      </c>
      <c r="G31040" t="str">
        <v>2000004223|1</v>
      </c>
      <c r="J31040" t="str">
        <v>ID38930</v>
      </c>
      <c r="K31040" t="str">
        <v>2000002797</v>
      </c>
      <c r="L31040">
        <v>2</v>
      </c>
      <c r="M31040" t="str">
        <v>YES</v>
      </c>
    </row>
    <row r="31041" spans="2:13" x14ac:dyDescent="0.3">
      <c r="B31041" t="s">
        <v>31038</v>
      </c>
      <c r="C31041" t="s">
        <v>42687</v>
      </c>
      <c r="D31041">
        <v>1</v>
      </c>
      <c r="E31041" t="s">
        <v>40001</v>
      </c>
      <c r="G31041" t="str">
        <v>2000003214|1</v>
      </c>
      <c r="J31041" t="str">
        <v>ID38931</v>
      </c>
      <c r="K31041" t="str">
        <v>2000003263</v>
      </c>
      <c r="L31041">
        <v>2</v>
      </c>
      <c r="M31041" t="str">
        <v>YES</v>
      </c>
    </row>
    <row r="31042" spans="2:13" x14ac:dyDescent="0.3">
      <c r="B31042" t="s">
        <v>31039</v>
      </c>
      <c r="C31042" t="s">
        <v>41142</v>
      </c>
      <c r="D31042">
        <v>3</v>
      </c>
      <c r="E31042" t="s">
        <v>40000</v>
      </c>
      <c r="G31042" t="str">
        <v>2000004091|3</v>
      </c>
      <c r="J31042" t="str">
        <v>ID38932</v>
      </c>
      <c r="K31042" t="str">
        <v>2000002146</v>
      </c>
      <c r="L31042">
        <v>1</v>
      </c>
      <c r="M31042" t="str">
        <v>NO</v>
      </c>
    </row>
    <row r="31043" spans="2:13" x14ac:dyDescent="0.3">
      <c r="B31043" t="s">
        <v>31040</v>
      </c>
      <c r="C31043" t="s">
        <v>41651</v>
      </c>
      <c r="D31043">
        <v>5</v>
      </c>
      <c r="E31043" t="s">
        <v>40001</v>
      </c>
      <c r="G31043" t="str">
        <v>2000002412|5</v>
      </c>
      <c r="J31043" t="str">
        <v>ID38933</v>
      </c>
      <c r="K31043" t="str">
        <v>2000004426</v>
      </c>
      <c r="L31043">
        <v>2</v>
      </c>
      <c r="M31043" t="str">
        <v>YES</v>
      </c>
    </row>
    <row r="31044" spans="2:13" x14ac:dyDescent="0.3">
      <c r="B31044" t="s">
        <v>31041</v>
      </c>
      <c r="C31044" t="s">
        <v>42393</v>
      </c>
      <c r="D31044">
        <v>5</v>
      </c>
      <c r="E31044" t="s">
        <v>40000</v>
      </c>
      <c r="G31044" t="str">
        <v>2000002217|5</v>
      </c>
      <c r="J31044" t="str">
        <v>ID38934</v>
      </c>
      <c r="K31044" t="str">
        <v>2000002866</v>
      </c>
      <c r="L31044">
        <v>2</v>
      </c>
      <c r="M31044" t="str">
        <v>YES</v>
      </c>
    </row>
    <row r="31045" spans="2:13" x14ac:dyDescent="0.3">
      <c r="B31045" t="s">
        <v>31042</v>
      </c>
      <c r="C31045" t="s">
        <v>40982</v>
      </c>
      <c r="D31045">
        <v>2</v>
      </c>
      <c r="E31045" t="s">
        <v>40001</v>
      </c>
      <c r="G31045" t="str">
        <v>2000002527|2</v>
      </c>
      <c r="J31045" t="str">
        <v>ID38935</v>
      </c>
      <c r="K31045" t="str">
        <v>2000002962</v>
      </c>
      <c r="L31045">
        <v>5</v>
      </c>
      <c r="M31045" t="str">
        <v>NO</v>
      </c>
    </row>
    <row r="31046" spans="2:13" x14ac:dyDescent="0.3">
      <c r="B31046" t="s">
        <v>31043</v>
      </c>
      <c r="C31046" t="s">
        <v>40531</v>
      </c>
      <c r="D31046">
        <v>5</v>
      </c>
      <c r="E31046" t="s">
        <v>40000</v>
      </c>
      <c r="G31046" t="str">
        <v>2000002779|5</v>
      </c>
      <c r="J31046" t="str">
        <v>ID38936</v>
      </c>
      <c r="K31046" t="str">
        <v>2000004925</v>
      </c>
      <c r="L31046">
        <v>1</v>
      </c>
      <c r="M31046" t="str">
        <v>NO</v>
      </c>
    </row>
    <row r="31047" spans="2:13" x14ac:dyDescent="0.3">
      <c r="B31047" t="s">
        <v>31044</v>
      </c>
      <c r="C31047" t="s">
        <v>41583</v>
      </c>
      <c r="D31047">
        <v>1</v>
      </c>
      <c r="E31047" t="s">
        <v>40001</v>
      </c>
      <c r="G31047" t="str">
        <v>2000002873|1</v>
      </c>
      <c r="J31047" t="str">
        <v>ID38937</v>
      </c>
      <c r="K31047" t="str">
        <v>2000002488</v>
      </c>
      <c r="L31047">
        <v>2</v>
      </c>
      <c r="M31047" t="str">
        <v>NO</v>
      </c>
    </row>
    <row r="31048" spans="2:13" x14ac:dyDescent="0.3">
      <c r="B31048" t="s">
        <v>31045</v>
      </c>
      <c r="C31048" t="s">
        <v>40671</v>
      </c>
      <c r="D31048">
        <v>2</v>
      </c>
      <c r="E31048" t="s">
        <v>40001</v>
      </c>
      <c r="G31048" t="str">
        <v>2000000593|2</v>
      </c>
      <c r="J31048" t="str">
        <v>ID38938</v>
      </c>
      <c r="K31048" t="str">
        <v>2000001405</v>
      </c>
      <c r="L31048">
        <v>5</v>
      </c>
      <c r="M31048" t="str">
        <v>NO</v>
      </c>
    </row>
    <row r="31049" spans="2:13" x14ac:dyDescent="0.3">
      <c r="B31049" t="s">
        <v>31046</v>
      </c>
      <c r="C31049" t="s">
        <v>41310</v>
      </c>
      <c r="D31049">
        <v>4</v>
      </c>
      <c r="E31049" t="s">
        <v>40000</v>
      </c>
      <c r="G31049" t="str">
        <v>2000002857|4</v>
      </c>
      <c r="J31049" t="str">
        <v>ID38939</v>
      </c>
      <c r="K31049" t="str">
        <v>2000001502</v>
      </c>
      <c r="L31049">
        <v>2</v>
      </c>
      <c r="M31049" t="str">
        <v>NO</v>
      </c>
    </row>
    <row r="31050" spans="2:13" x14ac:dyDescent="0.3">
      <c r="B31050" t="s">
        <v>31047</v>
      </c>
      <c r="C31050" t="s">
        <v>40876</v>
      </c>
      <c r="D31050">
        <v>5</v>
      </c>
      <c r="E31050" t="s">
        <v>40000</v>
      </c>
      <c r="G31050" t="str">
        <v>2000001084|5</v>
      </c>
      <c r="J31050" t="str">
        <v>ID38940</v>
      </c>
      <c r="K31050" t="str">
        <v>2000001656</v>
      </c>
      <c r="L31050">
        <v>3</v>
      </c>
      <c r="M31050" t="str">
        <v>YES</v>
      </c>
    </row>
    <row r="31051" spans="2:13" x14ac:dyDescent="0.3">
      <c r="B31051" t="s">
        <v>31048</v>
      </c>
      <c r="C31051" t="s">
        <v>42174</v>
      </c>
      <c r="D31051">
        <v>4</v>
      </c>
      <c r="E31051" t="s">
        <v>40001</v>
      </c>
      <c r="G31051" t="str">
        <v>2000003096|4</v>
      </c>
      <c r="J31051" t="str">
        <v>ID38942</v>
      </c>
      <c r="K31051" t="str">
        <v>2000002091</v>
      </c>
      <c r="L31051">
        <v>5</v>
      </c>
      <c r="M31051" t="str">
        <v>YES</v>
      </c>
    </row>
    <row r="31052" spans="2:13" x14ac:dyDescent="0.3">
      <c r="B31052" t="s">
        <v>31049</v>
      </c>
      <c r="C31052" t="s">
        <v>40495</v>
      </c>
      <c r="D31052">
        <v>5</v>
      </c>
      <c r="E31052" t="s">
        <v>40000</v>
      </c>
      <c r="G31052" t="str">
        <v>2000004423|5</v>
      </c>
      <c r="J31052" t="str">
        <v>ID38943</v>
      </c>
      <c r="K31052" t="str">
        <v>2000004464</v>
      </c>
      <c r="L31052">
        <v>1</v>
      </c>
      <c r="M31052" t="str">
        <v>NO</v>
      </c>
    </row>
    <row r="31053" spans="2:13" x14ac:dyDescent="0.3">
      <c r="B31053" t="s">
        <v>31050</v>
      </c>
      <c r="C31053" t="s">
        <v>44455</v>
      </c>
      <c r="D31053">
        <v>2</v>
      </c>
      <c r="E31053" t="s">
        <v>40000</v>
      </c>
      <c r="G31053" t="str">
        <v>2000003917|2</v>
      </c>
      <c r="J31053" t="str">
        <v>ID38946</v>
      </c>
      <c r="K31053" t="str">
        <v>2000002049</v>
      </c>
      <c r="L31053">
        <v>4</v>
      </c>
      <c r="M31053" t="str">
        <v>NO</v>
      </c>
    </row>
    <row r="31054" spans="2:13" x14ac:dyDescent="0.3">
      <c r="B31054" t="s">
        <v>31051</v>
      </c>
      <c r="C31054" t="s">
        <v>40377</v>
      </c>
      <c r="D31054">
        <v>5</v>
      </c>
      <c r="E31054" t="s">
        <v>40001</v>
      </c>
      <c r="G31054" t="str">
        <v>2000000402|5</v>
      </c>
      <c r="J31054" t="str">
        <v>ID38947</v>
      </c>
      <c r="K31054" t="str">
        <v>2000003227</v>
      </c>
      <c r="L31054">
        <v>1</v>
      </c>
      <c r="M31054" t="str">
        <v>YES</v>
      </c>
    </row>
    <row r="31055" spans="2:13" x14ac:dyDescent="0.3">
      <c r="B31055" t="s">
        <v>31052</v>
      </c>
      <c r="C31055" t="s">
        <v>40421</v>
      </c>
      <c r="D31055">
        <v>3</v>
      </c>
      <c r="E31055" t="s">
        <v>40001</v>
      </c>
      <c r="G31055" t="str">
        <v>2000003920|3</v>
      </c>
      <c r="J31055" t="str">
        <v>ID38948</v>
      </c>
      <c r="K31055" t="str">
        <v>2000003918</v>
      </c>
      <c r="L31055">
        <v>1</v>
      </c>
      <c r="M31055" t="str">
        <v>NO</v>
      </c>
    </row>
    <row r="31056" spans="2:13" x14ac:dyDescent="0.3">
      <c r="B31056" t="s">
        <v>31053</v>
      </c>
      <c r="C31056" t="s">
        <v>44151</v>
      </c>
      <c r="D31056">
        <v>4</v>
      </c>
      <c r="E31056" t="s">
        <v>40001</v>
      </c>
      <c r="G31056" t="str">
        <v>2000001017|4</v>
      </c>
      <c r="J31056" t="str">
        <v>ID38949</v>
      </c>
      <c r="K31056" t="str">
        <v>2000002466</v>
      </c>
      <c r="L31056">
        <v>5</v>
      </c>
      <c r="M31056" t="str">
        <v>YES</v>
      </c>
    </row>
    <row r="31057" spans="2:13" x14ac:dyDescent="0.3">
      <c r="B31057" t="s">
        <v>31054</v>
      </c>
      <c r="C31057" t="s">
        <v>41564</v>
      </c>
      <c r="D31057">
        <v>4</v>
      </c>
      <c r="E31057" t="s">
        <v>40000</v>
      </c>
      <c r="G31057" t="str">
        <v>2000002108|4</v>
      </c>
      <c r="J31057" t="str">
        <v>ID38950</v>
      </c>
      <c r="K31057" t="str">
        <v>2000001220</v>
      </c>
      <c r="L31057">
        <v>4</v>
      </c>
      <c r="M31057" t="str">
        <v>NO</v>
      </c>
    </row>
    <row r="31058" spans="2:13" x14ac:dyDescent="0.3">
      <c r="B31058" t="s">
        <v>31055</v>
      </c>
      <c r="C31058" t="s">
        <v>44317</v>
      </c>
      <c r="D31058">
        <v>3</v>
      </c>
      <c r="E31058" t="s">
        <v>40001</v>
      </c>
      <c r="G31058" t="str">
        <v>2000002673|3</v>
      </c>
      <c r="J31058" t="str">
        <v>ID38952</v>
      </c>
      <c r="K31058" t="str">
        <v>2000000208</v>
      </c>
      <c r="L31058">
        <v>4</v>
      </c>
      <c r="M31058" t="str">
        <v>YES</v>
      </c>
    </row>
    <row r="31059" spans="2:13" x14ac:dyDescent="0.3">
      <c r="B31059" t="s">
        <v>31056</v>
      </c>
      <c r="C31059" t="s">
        <v>41887</v>
      </c>
      <c r="D31059">
        <v>3</v>
      </c>
      <c r="E31059" t="s">
        <v>40001</v>
      </c>
      <c r="G31059" t="str">
        <v>2000004279|3</v>
      </c>
      <c r="J31059" t="str">
        <v>ID38954</v>
      </c>
      <c r="K31059" t="str">
        <v>2000003252</v>
      </c>
      <c r="L31059">
        <v>5</v>
      </c>
      <c r="M31059" t="str">
        <v>NO</v>
      </c>
    </row>
    <row r="31060" spans="2:13" x14ac:dyDescent="0.3">
      <c r="B31060" t="s">
        <v>31057</v>
      </c>
      <c r="C31060" t="s">
        <v>43489</v>
      </c>
      <c r="D31060">
        <v>1</v>
      </c>
      <c r="E31060" t="s">
        <v>40000</v>
      </c>
      <c r="G31060" t="str">
        <v>2000001354|1</v>
      </c>
      <c r="J31060" t="str">
        <v>ID38955</v>
      </c>
      <c r="K31060" t="str">
        <v>2000001236</v>
      </c>
      <c r="L31060">
        <v>3</v>
      </c>
      <c r="M31060" t="str">
        <v>NO</v>
      </c>
    </row>
    <row r="31061" spans="2:13" x14ac:dyDescent="0.3">
      <c r="B31061" t="s">
        <v>31058</v>
      </c>
      <c r="C31061" t="s">
        <v>44803</v>
      </c>
      <c r="D31061">
        <v>2</v>
      </c>
      <c r="E31061" t="s">
        <v>40001</v>
      </c>
      <c r="G31061" t="str">
        <v>2000002845|2</v>
      </c>
      <c r="J31061" t="str">
        <v>ID38959</v>
      </c>
      <c r="K31061" t="str">
        <v>2000003918</v>
      </c>
      <c r="L31061">
        <v>3</v>
      </c>
      <c r="M31061" t="str">
        <v>YES</v>
      </c>
    </row>
    <row r="31062" spans="2:13" x14ac:dyDescent="0.3">
      <c r="B31062" t="s">
        <v>31059</v>
      </c>
      <c r="C31062" t="s">
        <v>43065</v>
      </c>
      <c r="D31062">
        <v>1</v>
      </c>
      <c r="E31062" t="s">
        <v>40000</v>
      </c>
      <c r="G31062" t="str">
        <v>2000003393|1</v>
      </c>
      <c r="J31062" t="str">
        <v>ID38962</v>
      </c>
      <c r="K31062" t="str">
        <v>2000000377</v>
      </c>
      <c r="L31062">
        <v>2</v>
      </c>
      <c r="M31062" t="str">
        <v>YES</v>
      </c>
    </row>
    <row r="31063" spans="2:13" x14ac:dyDescent="0.3">
      <c r="B31063" t="s">
        <v>31060</v>
      </c>
      <c r="C31063" t="s">
        <v>42414</v>
      </c>
      <c r="D31063">
        <v>1</v>
      </c>
      <c r="E31063" t="s">
        <v>40000</v>
      </c>
      <c r="G31063" t="str">
        <v>2000000617|1</v>
      </c>
      <c r="J31063" t="str">
        <v>ID38963</v>
      </c>
      <c r="K31063" t="str">
        <v>2000001042</v>
      </c>
      <c r="L31063">
        <v>2</v>
      </c>
      <c r="M31063" t="str">
        <v>YES</v>
      </c>
    </row>
    <row r="31064" spans="2:13" x14ac:dyDescent="0.3">
      <c r="B31064" t="s">
        <v>31061</v>
      </c>
      <c r="C31064" t="s">
        <v>40510</v>
      </c>
      <c r="D31064">
        <v>4</v>
      </c>
      <c r="E31064" t="s">
        <v>40000</v>
      </c>
      <c r="G31064" t="str">
        <v>2000003316|4</v>
      </c>
      <c r="J31064" t="str">
        <v>ID38964</v>
      </c>
      <c r="K31064" t="str">
        <v>2000002042</v>
      </c>
      <c r="L31064">
        <v>4</v>
      </c>
      <c r="M31064" t="str">
        <v>YES</v>
      </c>
    </row>
    <row r="31065" spans="2:13" x14ac:dyDescent="0.3">
      <c r="B31065" t="s">
        <v>31062</v>
      </c>
      <c r="C31065" t="s">
        <v>41339</v>
      </c>
      <c r="D31065">
        <v>1</v>
      </c>
      <c r="E31065" t="s">
        <v>40000</v>
      </c>
      <c r="G31065" t="str">
        <v>2000002109|1</v>
      </c>
      <c r="J31065" t="str">
        <v>ID38965</v>
      </c>
      <c r="K31065" t="str">
        <v>2000000820</v>
      </c>
      <c r="L31065">
        <v>3</v>
      </c>
      <c r="M31065" t="str">
        <v>NO</v>
      </c>
    </row>
    <row r="31066" spans="2:13" x14ac:dyDescent="0.3">
      <c r="B31066" t="s">
        <v>31063</v>
      </c>
      <c r="C31066" t="s">
        <v>44219</v>
      </c>
      <c r="D31066">
        <v>1</v>
      </c>
      <c r="E31066" t="s">
        <v>40001</v>
      </c>
      <c r="G31066" t="str">
        <v>2000002570|1</v>
      </c>
      <c r="J31066" t="str">
        <v>ID38966</v>
      </c>
      <c r="K31066" t="str">
        <v>2000003686</v>
      </c>
      <c r="L31066">
        <v>3</v>
      </c>
      <c r="M31066" t="str">
        <v>NO</v>
      </c>
    </row>
    <row r="31067" spans="2:13" x14ac:dyDescent="0.3">
      <c r="B31067" t="s">
        <v>31064</v>
      </c>
      <c r="C31067" t="s">
        <v>43725</v>
      </c>
      <c r="D31067">
        <v>4</v>
      </c>
      <c r="E31067" t="s">
        <v>40001</v>
      </c>
      <c r="G31067" t="str">
        <v>2000001147|4</v>
      </c>
      <c r="J31067" t="str">
        <v>ID38967</v>
      </c>
      <c r="K31067" t="str">
        <v>2000003349</v>
      </c>
      <c r="L31067">
        <v>1</v>
      </c>
      <c r="M31067" t="str">
        <v>YES</v>
      </c>
    </row>
    <row r="31068" spans="2:13" x14ac:dyDescent="0.3">
      <c r="B31068" t="s">
        <v>31065</v>
      </c>
      <c r="C31068" t="s">
        <v>44889</v>
      </c>
      <c r="D31068">
        <v>2</v>
      </c>
      <c r="E31068" t="s">
        <v>40000</v>
      </c>
      <c r="G31068" t="str">
        <v>2000004485|2</v>
      </c>
      <c r="J31068" t="str">
        <v>ID38969</v>
      </c>
      <c r="K31068" t="str">
        <v>2000000131</v>
      </c>
      <c r="L31068">
        <v>3</v>
      </c>
      <c r="M31068" t="str">
        <v>NO</v>
      </c>
    </row>
    <row r="31069" spans="2:13" x14ac:dyDescent="0.3">
      <c r="B31069" t="s">
        <v>31066</v>
      </c>
      <c r="C31069" t="s">
        <v>43707</v>
      </c>
      <c r="D31069">
        <v>2</v>
      </c>
      <c r="E31069" t="s">
        <v>40000</v>
      </c>
      <c r="G31069" t="str">
        <v>2000002861|2</v>
      </c>
      <c r="J31069" t="str">
        <v>ID38970</v>
      </c>
      <c r="K31069" t="str">
        <v>2000001213</v>
      </c>
      <c r="L31069">
        <v>5</v>
      </c>
      <c r="M31069" t="str">
        <v>YES</v>
      </c>
    </row>
    <row r="31070" spans="2:13" x14ac:dyDescent="0.3">
      <c r="B31070" t="s">
        <v>31067</v>
      </c>
      <c r="C31070" t="s">
        <v>43088</v>
      </c>
      <c r="D31070">
        <v>5</v>
      </c>
      <c r="E31070" t="s">
        <v>40001</v>
      </c>
      <c r="G31070" t="str">
        <v>2000002438|5</v>
      </c>
      <c r="J31070" t="str">
        <v>ID38971</v>
      </c>
      <c r="K31070" t="str">
        <v>2000002915</v>
      </c>
      <c r="L31070">
        <v>4</v>
      </c>
      <c r="M31070" t="str">
        <v>NO</v>
      </c>
    </row>
    <row r="31071" spans="2:13" x14ac:dyDescent="0.3">
      <c r="B31071" t="s">
        <v>31068</v>
      </c>
      <c r="C31071" t="s">
        <v>42343</v>
      </c>
      <c r="D31071">
        <v>4</v>
      </c>
      <c r="E31071" t="s">
        <v>40001</v>
      </c>
      <c r="G31071" t="str">
        <v>2000002390|4</v>
      </c>
      <c r="J31071" t="str">
        <v>ID38972</v>
      </c>
      <c r="K31071" t="str">
        <v>2000000926</v>
      </c>
      <c r="L31071">
        <v>5</v>
      </c>
      <c r="M31071" t="str">
        <v>YES</v>
      </c>
    </row>
    <row r="31072" spans="2:13" x14ac:dyDescent="0.3">
      <c r="B31072" t="s">
        <v>31069</v>
      </c>
      <c r="C31072" t="s">
        <v>43260</v>
      </c>
      <c r="D31072">
        <v>2</v>
      </c>
      <c r="E31072" t="s">
        <v>40000</v>
      </c>
      <c r="G31072" t="str">
        <v>2000000988|2</v>
      </c>
      <c r="J31072" t="str">
        <v>ID38973</v>
      </c>
      <c r="K31072" t="str">
        <v>2000001498</v>
      </c>
      <c r="L31072">
        <v>3</v>
      </c>
      <c r="M31072" t="str">
        <v>YES</v>
      </c>
    </row>
    <row r="31073" spans="2:13" x14ac:dyDescent="0.3">
      <c r="B31073" t="s">
        <v>31070</v>
      </c>
      <c r="C31073" t="s">
        <v>40700</v>
      </c>
      <c r="D31073">
        <v>5</v>
      </c>
      <c r="E31073" t="s">
        <v>40001</v>
      </c>
      <c r="G31073" t="str">
        <v>2000004692|5</v>
      </c>
      <c r="J31073" t="str">
        <v>ID38974</v>
      </c>
      <c r="K31073" t="str">
        <v>2000000598</v>
      </c>
      <c r="L31073">
        <v>4</v>
      </c>
      <c r="M31073" t="str">
        <v>YES</v>
      </c>
    </row>
    <row r="31074" spans="2:13" x14ac:dyDescent="0.3">
      <c r="B31074" t="s">
        <v>31071</v>
      </c>
      <c r="C31074" t="s">
        <v>43515</v>
      </c>
      <c r="D31074">
        <v>3</v>
      </c>
      <c r="E31074" t="s">
        <v>40000</v>
      </c>
      <c r="G31074" t="str">
        <v>2000000646|3</v>
      </c>
      <c r="J31074" t="str">
        <v>ID38975</v>
      </c>
      <c r="K31074" t="str">
        <v>2000000464</v>
      </c>
      <c r="L31074">
        <v>3</v>
      </c>
      <c r="M31074" t="str">
        <v>NO</v>
      </c>
    </row>
    <row r="31075" spans="2:13" x14ac:dyDescent="0.3">
      <c r="B31075" t="s">
        <v>31072</v>
      </c>
      <c r="C31075" t="s">
        <v>43579</v>
      </c>
      <c r="D31075">
        <v>1</v>
      </c>
      <c r="E31075" t="s">
        <v>40000</v>
      </c>
      <c r="G31075" t="str">
        <v>2000002613|1</v>
      </c>
      <c r="J31075" t="str">
        <v>ID38976</v>
      </c>
      <c r="K31075" t="str">
        <v>2000001718</v>
      </c>
      <c r="L31075">
        <v>1</v>
      </c>
      <c r="M31075" t="str">
        <v>NO</v>
      </c>
    </row>
    <row r="31076" spans="2:13" x14ac:dyDescent="0.3">
      <c r="B31076" t="s">
        <v>31073</v>
      </c>
      <c r="C31076" t="s">
        <v>42110</v>
      </c>
      <c r="D31076">
        <v>4</v>
      </c>
      <c r="E31076" t="s">
        <v>40000</v>
      </c>
      <c r="G31076" t="str">
        <v>2000000987|4</v>
      </c>
      <c r="J31076" t="str">
        <v>ID38977</v>
      </c>
      <c r="K31076" t="str">
        <v>2000003238</v>
      </c>
      <c r="L31076">
        <v>1</v>
      </c>
      <c r="M31076" t="str">
        <v>YES</v>
      </c>
    </row>
    <row r="31077" spans="2:13" x14ac:dyDescent="0.3">
      <c r="B31077" t="s">
        <v>31074</v>
      </c>
      <c r="C31077" t="s">
        <v>43540</v>
      </c>
      <c r="D31077">
        <v>1</v>
      </c>
      <c r="E31077" t="s">
        <v>40001</v>
      </c>
      <c r="G31077" t="str">
        <v>2000004520|1</v>
      </c>
      <c r="J31077" t="str">
        <v>ID38978</v>
      </c>
      <c r="K31077" t="str">
        <v>2000003683</v>
      </c>
      <c r="L31077">
        <v>1</v>
      </c>
      <c r="M31077" t="str">
        <v>YES</v>
      </c>
    </row>
    <row r="31078" spans="2:13" x14ac:dyDescent="0.3">
      <c r="B31078" t="s">
        <v>31075</v>
      </c>
      <c r="C31078" t="s">
        <v>41967</v>
      </c>
      <c r="D31078">
        <v>1</v>
      </c>
      <c r="E31078" t="s">
        <v>40000</v>
      </c>
      <c r="G31078" t="str">
        <v>2000004484|1</v>
      </c>
      <c r="J31078" t="str">
        <v>ID38979</v>
      </c>
      <c r="K31078" t="str">
        <v>2000003881</v>
      </c>
      <c r="L31078">
        <v>1</v>
      </c>
      <c r="M31078" t="str">
        <v>NO</v>
      </c>
    </row>
    <row r="31079" spans="2:13" x14ac:dyDescent="0.3">
      <c r="B31079" t="s">
        <v>31076</v>
      </c>
      <c r="C31079" t="s">
        <v>42694</v>
      </c>
      <c r="D31079">
        <v>2</v>
      </c>
      <c r="E31079" t="s">
        <v>40000</v>
      </c>
      <c r="G31079" t="str">
        <v>2000001217|2</v>
      </c>
      <c r="J31079" t="str">
        <v>ID38980</v>
      </c>
      <c r="K31079" t="str">
        <v>2000004213</v>
      </c>
      <c r="L31079">
        <v>1</v>
      </c>
      <c r="M31079" t="str">
        <v>NO</v>
      </c>
    </row>
    <row r="31080" spans="2:13" x14ac:dyDescent="0.3">
      <c r="B31080" t="s">
        <v>31077</v>
      </c>
      <c r="C31080" t="s">
        <v>43198</v>
      </c>
      <c r="D31080">
        <v>1</v>
      </c>
      <c r="E31080" t="s">
        <v>40000</v>
      </c>
      <c r="G31080" t="str">
        <v>2000004824|1</v>
      </c>
      <c r="J31080" t="str">
        <v>ID38982</v>
      </c>
      <c r="K31080" t="str">
        <v>2000001612</v>
      </c>
      <c r="L31080">
        <v>2</v>
      </c>
      <c r="M31080" t="str">
        <v>YES</v>
      </c>
    </row>
    <row r="31081" spans="2:13" x14ac:dyDescent="0.3">
      <c r="B31081" t="s">
        <v>31078</v>
      </c>
      <c r="C31081" t="s">
        <v>43894</v>
      </c>
      <c r="D31081">
        <v>4</v>
      </c>
      <c r="E31081" t="s">
        <v>40001</v>
      </c>
      <c r="G31081" t="str">
        <v>2000000858|4</v>
      </c>
      <c r="J31081" t="str">
        <v>ID38983</v>
      </c>
      <c r="K31081" t="str">
        <v>2000004747</v>
      </c>
      <c r="L31081">
        <v>4</v>
      </c>
      <c r="M31081" t="str">
        <v>NO</v>
      </c>
    </row>
    <row r="31082" spans="2:13" x14ac:dyDescent="0.3">
      <c r="B31082" t="s">
        <v>31079</v>
      </c>
      <c r="C31082" t="s">
        <v>43121</v>
      </c>
      <c r="D31082">
        <v>5</v>
      </c>
      <c r="E31082" t="s">
        <v>40001</v>
      </c>
      <c r="G31082" t="str">
        <v>2000004156|5</v>
      </c>
      <c r="J31082" t="str">
        <v>ID38984</v>
      </c>
      <c r="K31082" t="str">
        <v>2000002309</v>
      </c>
      <c r="L31082">
        <v>2</v>
      </c>
      <c r="M31082" t="str">
        <v>NO</v>
      </c>
    </row>
    <row r="31083" spans="2:13" x14ac:dyDescent="0.3">
      <c r="B31083" t="s">
        <v>31080</v>
      </c>
      <c r="C31083" t="s">
        <v>40169</v>
      </c>
      <c r="D31083">
        <v>4</v>
      </c>
      <c r="E31083" t="s">
        <v>40001</v>
      </c>
      <c r="G31083" t="str">
        <v>2000003329|4</v>
      </c>
      <c r="J31083" t="str">
        <v>ID38986</v>
      </c>
      <c r="K31083" t="str">
        <v>2000000870</v>
      </c>
      <c r="L31083">
        <v>2</v>
      </c>
      <c r="M31083" t="str">
        <v>NO</v>
      </c>
    </row>
    <row r="31084" spans="2:13" x14ac:dyDescent="0.3">
      <c r="B31084" t="s">
        <v>31081</v>
      </c>
      <c r="C31084" t="s">
        <v>41620</v>
      </c>
      <c r="D31084">
        <v>1</v>
      </c>
      <c r="E31084" t="s">
        <v>40000</v>
      </c>
      <c r="G31084" t="str">
        <v>2000004981|1</v>
      </c>
      <c r="J31084" t="str">
        <v>ID38987</v>
      </c>
      <c r="K31084" t="str">
        <v>2000003485</v>
      </c>
      <c r="L31084">
        <v>2</v>
      </c>
      <c r="M31084" t="str">
        <v>YES</v>
      </c>
    </row>
    <row r="31085" spans="2:13" x14ac:dyDescent="0.3">
      <c r="B31085" t="s">
        <v>31082</v>
      </c>
      <c r="C31085" t="s">
        <v>43823</v>
      </c>
      <c r="D31085">
        <v>4</v>
      </c>
      <c r="E31085" t="s">
        <v>40001</v>
      </c>
      <c r="G31085" t="str">
        <v>2000000852|4</v>
      </c>
      <c r="J31085" t="str">
        <v>ID38989</v>
      </c>
      <c r="K31085" t="str">
        <v>2000000679</v>
      </c>
      <c r="L31085">
        <v>2</v>
      </c>
      <c r="M31085" t="str">
        <v>NO</v>
      </c>
    </row>
    <row r="31086" spans="2:13" x14ac:dyDescent="0.3">
      <c r="B31086" t="s">
        <v>31083</v>
      </c>
      <c r="C31086" t="s">
        <v>43725</v>
      </c>
      <c r="D31086">
        <v>1</v>
      </c>
      <c r="E31086" t="s">
        <v>40000</v>
      </c>
      <c r="G31086" t="str">
        <v>2000001147|1</v>
      </c>
      <c r="J31086" t="str">
        <v>ID38991</v>
      </c>
      <c r="K31086" t="str">
        <v>2000001299</v>
      </c>
      <c r="L31086">
        <v>5</v>
      </c>
      <c r="M31086" t="str">
        <v>NO</v>
      </c>
    </row>
    <row r="31087" spans="2:13" x14ac:dyDescent="0.3">
      <c r="B31087" t="s">
        <v>31084</v>
      </c>
      <c r="C31087" t="s">
        <v>44992</v>
      </c>
      <c r="D31087">
        <v>1</v>
      </c>
      <c r="E31087" t="s">
        <v>40000</v>
      </c>
      <c r="G31087" t="str">
        <v>2000001524|1</v>
      </c>
      <c r="J31087" t="str">
        <v>ID38993</v>
      </c>
      <c r="K31087" t="str">
        <v>2000004130</v>
      </c>
      <c r="L31087">
        <v>1</v>
      </c>
      <c r="M31087" t="str">
        <v>YES</v>
      </c>
    </row>
    <row r="31088" spans="2:13" x14ac:dyDescent="0.3">
      <c r="B31088" t="s">
        <v>31085</v>
      </c>
      <c r="C31088" t="s">
        <v>42459</v>
      </c>
      <c r="D31088">
        <v>1</v>
      </c>
      <c r="E31088" t="s">
        <v>40000</v>
      </c>
      <c r="G31088" t="str">
        <v>2000000780|1</v>
      </c>
      <c r="J31088" t="str">
        <v>ID38994</v>
      </c>
      <c r="K31088" t="str">
        <v>2000001380</v>
      </c>
      <c r="L31088">
        <v>4</v>
      </c>
      <c r="M31088" t="str">
        <v>YES</v>
      </c>
    </row>
    <row r="31089" spans="2:13" x14ac:dyDescent="0.3">
      <c r="B31089" t="s">
        <v>31086</v>
      </c>
      <c r="C31089" t="s">
        <v>41308</v>
      </c>
      <c r="D31089">
        <v>4</v>
      </c>
      <c r="E31089" t="s">
        <v>40000</v>
      </c>
      <c r="G31089" t="str">
        <v>2000002156|4</v>
      </c>
      <c r="J31089" t="str">
        <v>ID38995</v>
      </c>
      <c r="K31089" t="str">
        <v>2000000400</v>
      </c>
      <c r="L31089">
        <v>5</v>
      </c>
      <c r="M31089" t="str">
        <v>NO</v>
      </c>
    </row>
    <row r="31090" spans="2:13" x14ac:dyDescent="0.3">
      <c r="B31090" t="s">
        <v>31087</v>
      </c>
      <c r="C31090" t="s">
        <v>43144</v>
      </c>
      <c r="D31090">
        <v>5</v>
      </c>
      <c r="E31090" t="s">
        <v>40000</v>
      </c>
      <c r="G31090" t="str">
        <v>2000000299|5</v>
      </c>
      <c r="J31090" t="str">
        <v>ID38996</v>
      </c>
      <c r="K31090" t="str">
        <v>2000003693</v>
      </c>
      <c r="L31090">
        <v>2</v>
      </c>
      <c r="M31090" t="str">
        <v>NO</v>
      </c>
    </row>
    <row r="31091" spans="2:13" x14ac:dyDescent="0.3">
      <c r="B31091" t="s">
        <v>31088</v>
      </c>
      <c r="C31091" t="s">
        <v>40805</v>
      </c>
      <c r="D31091">
        <v>1</v>
      </c>
      <c r="E31091" t="s">
        <v>40000</v>
      </c>
      <c r="G31091" t="str">
        <v>2000000963|1</v>
      </c>
      <c r="J31091" t="str">
        <v>ID38998</v>
      </c>
      <c r="K31091" t="str">
        <v>2000004533</v>
      </c>
      <c r="L31091">
        <v>2</v>
      </c>
      <c r="M31091" t="str">
        <v>YES</v>
      </c>
    </row>
    <row r="31092" spans="2:13" x14ac:dyDescent="0.3">
      <c r="B31092" t="s">
        <v>31089</v>
      </c>
      <c r="C31092" t="s">
        <v>44235</v>
      </c>
      <c r="D31092">
        <v>5</v>
      </c>
      <c r="E31092" t="s">
        <v>40001</v>
      </c>
      <c r="G31092" t="str">
        <v>2000000438|5</v>
      </c>
      <c r="J31092" t="str">
        <v>ID38999</v>
      </c>
      <c r="K31092" t="str">
        <v>2000003170</v>
      </c>
      <c r="L31092">
        <v>3</v>
      </c>
      <c r="M31092" t="str">
        <v>NO</v>
      </c>
    </row>
    <row r="31093" spans="2:13" x14ac:dyDescent="0.3">
      <c r="B31093" t="s">
        <v>31090</v>
      </c>
      <c r="C31093" t="s">
        <v>40810</v>
      </c>
      <c r="D31093">
        <v>4</v>
      </c>
      <c r="E31093" t="s">
        <v>40001</v>
      </c>
      <c r="G31093" t="str">
        <v>2000000385|4</v>
      </c>
      <c r="J31093" t="str">
        <v>ID39000</v>
      </c>
      <c r="K31093" t="str">
        <v>2000001957</v>
      </c>
      <c r="L31093">
        <v>1</v>
      </c>
      <c r="M31093" t="str">
        <v>NO</v>
      </c>
    </row>
    <row r="31094" spans="2:13" x14ac:dyDescent="0.3">
      <c r="B31094" t="s">
        <v>31091</v>
      </c>
      <c r="C31094" t="s">
        <v>42018</v>
      </c>
      <c r="D31094">
        <v>1</v>
      </c>
      <c r="E31094" t="s">
        <v>40000</v>
      </c>
      <c r="G31094" t="str">
        <v>2000003405|1</v>
      </c>
      <c r="J31094" t="str">
        <v>ID39001</v>
      </c>
      <c r="K31094" t="str">
        <v>2000003391</v>
      </c>
      <c r="L31094">
        <v>4</v>
      </c>
      <c r="M31094" t="str">
        <v>NO</v>
      </c>
    </row>
    <row r="31095" spans="2:13" x14ac:dyDescent="0.3">
      <c r="B31095" t="s">
        <v>31092</v>
      </c>
      <c r="C31095" t="s">
        <v>43430</v>
      </c>
      <c r="D31095">
        <v>4</v>
      </c>
      <c r="E31095" t="s">
        <v>40000</v>
      </c>
      <c r="G31095" t="str">
        <v>2000003369|4</v>
      </c>
      <c r="J31095" t="str">
        <v>ID39002</v>
      </c>
      <c r="K31095" t="str">
        <v>2000000490</v>
      </c>
      <c r="L31095">
        <v>2</v>
      </c>
      <c r="M31095" t="str">
        <v>YES</v>
      </c>
    </row>
    <row r="31096" spans="2:13" x14ac:dyDescent="0.3">
      <c r="B31096" t="s">
        <v>31093</v>
      </c>
      <c r="C31096" t="s">
        <v>44838</v>
      </c>
      <c r="D31096">
        <v>2</v>
      </c>
      <c r="E31096" t="s">
        <v>40001</v>
      </c>
      <c r="G31096" t="str">
        <v>2000003631|2</v>
      </c>
      <c r="J31096" t="str">
        <v>ID39004</v>
      </c>
      <c r="K31096" t="str">
        <v>2000003889</v>
      </c>
      <c r="L31096">
        <v>2</v>
      </c>
      <c r="M31096" t="str">
        <v>YES</v>
      </c>
    </row>
    <row r="31097" spans="2:13" x14ac:dyDescent="0.3">
      <c r="B31097" t="s">
        <v>31094</v>
      </c>
      <c r="C31097" t="s">
        <v>43042</v>
      </c>
      <c r="D31097">
        <v>5</v>
      </c>
      <c r="E31097" t="s">
        <v>40001</v>
      </c>
      <c r="G31097" t="str">
        <v>2000002004|5</v>
      </c>
      <c r="J31097" t="str">
        <v>ID39005</v>
      </c>
      <c r="K31097" t="str">
        <v>2000001567</v>
      </c>
      <c r="L31097">
        <v>1</v>
      </c>
      <c r="M31097" t="str">
        <v>NO</v>
      </c>
    </row>
    <row r="31098" spans="2:13" x14ac:dyDescent="0.3">
      <c r="B31098" t="s">
        <v>31095</v>
      </c>
      <c r="C31098" t="s">
        <v>43907</v>
      </c>
      <c r="D31098">
        <v>4</v>
      </c>
      <c r="E31098" t="s">
        <v>40000</v>
      </c>
      <c r="G31098" t="str">
        <v>2000001418|4</v>
      </c>
      <c r="J31098" t="str">
        <v>ID39006</v>
      </c>
      <c r="K31098" t="str">
        <v>2000002159</v>
      </c>
      <c r="L31098">
        <v>2</v>
      </c>
      <c r="M31098" t="str">
        <v>YES</v>
      </c>
    </row>
    <row r="31099" spans="2:13" x14ac:dyDescent="0.3">
      <c r="B31099" t="s">
        <v>31096</v>
      </c>
      <c r="C31099" t="s">
        <v>41994</v>
      </c>
      <c r="D31099">
        <v>4</v>
      </c>
      <c r="E31099" t="s">
        <v>40001</v>
      </c>
      <c r="G31099" t="str">
        <v>2000001624|4</v>
      </c>
      <c r="J31099" t="str">
        <v>ID39007</v>
      </c>
      <c r="K31099" t="str">
        <v>2000003251</v>
      </c>
      <c r="L31099">
        <v>3</v>
      </c>
      <c r="M31099" t="str">
        <v>NO</v>
      </c>
    </row>
    <row r="31100" spans="2:13" x14ac:dyDescent="0.3">
      <c r="B31100" t="s">
        <v>31097</v>
      </c>
      <c r="C31100" t="s">
        <v>43054</v>
      </c>
      <c r="D31100">
        <v>1</v>
      </c>
      <c r="E31100" t="s">
        <v>40000</v>
      </c>
      <c r="G31100" t="str">
        <v>2000002183|1</v>
      </c>
      <c r="J31100" t="str">
        <v>ID39008</v>
      </c>
      <c r="K31100" t="str">
        <v>2000004555</v>
      </c>
      <c r="L31100">
        <v>3</v>
      </c>
      <c r="M31100" t="str">
        <v>YES</v>
      </c>
    </row>
    <row r="31101" spans="2:13" x14ac:dyDescent="0.3">
      <c r="B31101" t="s">
        <v>31098</v>
      </c>
      <c r="C31101" t="s">
        <v>42055</v>
      </c>
      <c r="D31101">
        <v>3</v>
      </c>
      <c r="E31101" t="s">
        <v>40001</v>
      </c>
      <c r="G31101" t="str">
        <v>2000003622|3</v>
      </c>
      <c r="J31101" t="str">
        <v>ID39009</v>
      </c>
      <c r="K31101" t="str">
        <v>2000000400</v>
      </c>
      <c r="L31101">
        <v>2</v>
      </c>
      <c r="M31101" t="str">
        <v>YES</v>
      </c>
    </row>
    <row r="31102" spans="2:13" x14ac:dyDescent="0.3">
      <c r="B31102" t="s">
        <v>31099</v>
      </c>
      <c r="C31102" t="s">
        <v>42851</v>
      </c>
      <c r="D31102">
        <v>4</v>
      </c>
      <c r="E31102" t="s">
        <v>40001</v>
      </c>
      <c r="G31102" t="str">
        <v>2000003746|4</v>
      </c>
      <c r="J31102" t="str">
        <v>ID39010</v>
      </c>
      <c r="K31102" t="str">
        <v>2000004803</v>
      </c>
      <c r="L31102">
        <v>4</v>
      </c>
      <c r="M31102" t="str">
        <v>NO</v>
      </c>
    </row>
    <row r="31103" spans="2:13" x14ac:dyDescent="0.3">
      <c r="B31103" t="s">
        <v>31100</v>
      </c>
      <c r="C31103" t="s">
        <v>44092</v>
      </c>
      <c r="D31103">
        <v>2</v>
      </c>
      <c r="E31103" t="s">
        <v>40001</v>
      </c>
      <c r="G31103" t="str">
        <v>2000001431|2</v>
      </c>
      <c r="J31103" t="str">
        <v>ID39011</v>
      </c>
      <c r="K31103" t="str">
        <v>2000002994</v>
      </c>
      <c r="L31103">
        <v>1</v>
      </c>
      <c r="M31103" t="str">
        <v>YES</v>
      </c>
    </row>
    <row r="31104" spans="2:13" x14ac:dyDescent="0.3">
      <c r="B31104" t="s">
        <v>31101</v>
      </c>
      <c r="C31104" t="s">
        <v>42167</v>
      </c>
      <c r="D31104">
        <v>4</v>
      </c>
      <c r="E31104" t="s">
        <v>40001</v>
      </c>
      <c r="G31104" t="str">
        <v>2000002823|4</v>
      </c>
      <c r="J31104" t="str">
        <v>ID39012</v>
      </c>
      <c r="K31104" t="str">
        <v>2000000215</v>
      </c>
      <c r="L31104">
        <v>4</v>
      </c>
      <c r="M31104" t="str">
        <v>NO</v>
      </c>
    </row>
    <row r="31105" spans="2:13" x14ac:dyDescent="0.3">
      <c r="B31105" t="s">
        <v>31102</v>
      </c>
      <c r="C31105" t="s">
        <v>44370</v>
      </c>
      <c r="D31105">
        <v>3</v>
      </c>
      <c r="E31105" t="s">
        <v>40000</v>
      </c>
      <c r="G31105" t="str">
        <v>2000004784|3</v>
      </c>
      <c r="J31105" t="str">
        <v>ID39013</v>
      </c>
      <c r="K31105" t="str">
        <v>2000000249</v>
      </c>
      <c r="L31105">
        <v>5</v>
      </c>
      <c r="M31105" t="str">
        <v>NO</v>
      </c>
    </row>
    <row r="31106" spans="2:13" x14ac:dyDescent="0.3">
      <c r="B31106" t="s">
        <v>31103</v>
      </c>
      <c r="C31106" t="s">
        <v>41106</v>
      </c>
      <c r="D31106">
        <v>2</v>
      </c>
      <c r="E31106" t="s">
        <v>40001</v>
      </c>
      <c r="G31106" t="str">
        <v>2000002121|2</v>
      </c>
      <c r="J31106" t="str">
        <v>ID39014</v>
      </c>
      <c r="K31106" t="str">
        <v>2000004760</v>
      </c>
      <c r="L31106">
        <v>1</v>
      </c>
      <c r="M31106" t="str">
        <v>NO</v>
      </c>
    </row>
    <row r="31107" spans="2:13" x14ac:dyDescent="0.3">
      <c r="B31107" t="s">
        <v>31104</v>
      </c>
      <c r="C31107" t="s">
        <v>44067</v>
      </c>
      <c r="D31107">
        <v>4</v>
      </c>
      <c r="E31107" t="s">
        <v>40001</v>
      </c>
      <c r="G31107" t="str">
        <v>2000003770|4</v>
      </c>
      <c r="J31107" t="str">
        <v>ID39015</v>
      </c>
      <c r="K31107" t="str">
        <v>2000000945</v>
      </c>
      <c r="L31107">
        <v>2</v>
      </c>
      <c r="M31107" t="str">
        <v>NO</v>
      </c>
    </row>
    <row r="31108" spans="2:13" x14ac:dyDescent="0.3">
      <c r="B31108" t="s">
        <v>31105</v>
      </c>
      <c r="C31108" t="s">
        <v>40007</v>
      </c>
      <c r="D31108">
        <v>5</v>
      </c>
      <c r="E31108" t="s">
        <v>40000</v>
      </c>
      <c r="G31108" t="str">
        <v>2000004228|5</v>
      </c>
      <c r="J31108" t="str">
        <v>ID39016</v>
      </c>
      <c r="K31108" t="str">
        <v>2000001732</v>
      </c>
      <c r="L31108">
        <v>3</v>
      </c>
      <c r="M31108" t="str">
        <v>NO</v>
      </c>
    </row>
    <row r="31109" spans="2:13" x14ac:dyDescent="0.3">
      <c r="B31109" t="s">
        <v>31106</v>
      </c>
      <c r="C31109" t="s">
        <v>44837</v>
      </c>
      <c r="D31109">
        <v>5</v>
      </c>
      <c r="E31109" t="s">
        <v>40001</v>
      </c>
      <c r="G31109" t="str">
        <v>2000003118|5</v>
      </c>
      <c r="J31109" t="str">
        <v>ID39018</v>
      </c>
      <c r="K31109" t="str">
        <v>2000002611</v>
      </c>
      <c r="L31109">
        <v>2</v>
      </c>
      <c r="M31109" t="str">
        <v>YES</v>
      </c>
    </row>
    <row r="31110" spans="2:13" x14ac:dyDescent="0.3">
      <c r="B31110" t="s">
        <v>31107</v>
      </c>
      <c r="C31110" t="s">
        <v>42421</v>
      </c>
      <c r="D31110">
        <v>3</v>
      </c>
      <c r="E31110" t="s">
        <v>40000</v>
      </c>
      <c r="G31110" t="str">
        <v>2000003153|3</v>
      </c>
      <c r="J31110" t="str">
        <v>ID39020</v>
      </c>
      <c r="K31110" t="str">
        <v>2000000468</v>
      </c>
      <c r="L31110">
        <v>3</v>
      </c>
      <c r="M31110" t="str">
        <v>NO</v>
      </c>
    </row>
    <row r="31111" spans="2:13" x14ac:dyDescent="0.3">
      <c r="B31111" t="s">
        <v>31108</v>
      </c>
      <c r="C31111" t="s">
        <v>44423</v>
      </c>
      <c r="D31111">
        <v>3</v>
      </c>
      <c r="E31111" t="s">
        <v>40000</v>
      </c>
      <c r="G31111" t="str">
        <v>2000000814|3</v>
      </c>
      <c r="J31111" t="str">
        <v>ID39021</v>
      </c>
      <c r="K31111" t="str">
        <v>2000003498</v>
      </c>
      <c r="L31111">
        <v>1</v>
      </c>
      <c r="M31111" t="str">
        <v>YES</v>
      </c>
    </row>
    <row r="31112" spans="2:13" x14ac:dyDescent="0.3">
      <c r="B31112" t="s">
        <v>31109</v>
      </c>
      <c r="C31112" t="s">
        <v>42570</v>
      </c>
      <c r="D31112">
        <v>5</v>
      </c>
      <c r="E31112" t="s">
        <v>40000</v>
      </c>
      <c r="G31112" t="str">
        <v>2000003474|5</v>
      </c>
      <c r="J31112" t="str">
        <v>ID39024</v>
      </c>
      <c r="K31112" t="str">
        <v>2000004347</v>
      </c>
      <c r="L31112">
        <v>3</v>
      </c>
      <c r="M31112" t="str">
        <v>NO</v>
      </c>
    </row>
    <row r="31113" spans="2:13" x14ac:dyDescent="0.3">
      <c r="B31113" t="s">
        <v>31110</v>
      </c>
      <c r="C31113" t="s">
        <v>41924</v>
      </c>
      <c r="D31113">
        <v>3</v>
      </c>
      <c r="E31113" t="s">
        <v>40001</v>
      </c>
      <c r="G31113" t="str">
        <v>2000000515|3</v>
      </c>
      <c r="J31113" t="str">
        <v>ID39025</v>
      </c>
      <c r="K31113" t="str">
        <v>2000003897</v>
      </c>
      <c r="L31113">
        <v>1</v>
      </c>
      <c r="M31113" t="str">
        <v>YES</v>
      </c>
    </row>
    <row r="31114" spans="2:13" x14ac:dyDescent="0.3">
      <c r="B31114" t="s">
        <v>31111</v>
      </c>
      <c r="C31114" t="s">
        <v>41465</v>
      </c>
      <c r="D31114">
        <v>1</v>
      </c>
      <c r="E31114" t="s">
        <v>40001</v>
      </c>
      <c r="G31114" t="str">
        <v>2000003974|1</v>
      </c>
      <c r="J31114" t="str">
        <v>ID39027</v>
      </c>
      <c r="K31114" t="str">
        <v>2000000988</v>
      </c>
      <c r="L31114">
        <v>5</v>
      </c>
      <c r="M31114" t="str">
        <v>NO</v>
      </c>
    </row>
    <row r="31115" spans="2:13" x14ac:dyDescent="0.3">
      <c r="B31115" t="s">
        <v>31112</v>
      </c>
      <c r="C31115" t="s">
        <v>44724</v>
      </c>
      <c r="D31115">
        <v>3</v>
      </c>
      <c r="E31115" t="s">
        <v>40001</v>
      </c>
      <c r="G31115" t="str">
        <v>2000003359|3</v>
      </c>
      <c r="J31115" t="str">
        <v>ID39028</v>
      </c>
      <c r="K31115" t="str">
        <v>2000001420</v>
      </c>
      <c r="L31115">
        <v>5</v>
      </c>
      <c r="M31115" t="str">
        <v>YES</v>
      </c>
    </row>
    <row r="31116" spans="2:13" x14ac:dyDescent="0.3">
      <c r="B31116" t="s">
        <v>31113</v>
      </c>
      <c r="C31116" t="s">
        <v>44356</v>
      </c>
      <c r="D31116">
        <v>1</v>
      </c>
      <c r="E31116" t="s">
        <v>40001</v>
      </c>
      <c r="G31116" t="str">
        <v>2000003539|1</v>
      </c>
      <c r="J31116" t="str">
        <v>ID39030</v>
      </c>
      <c r="K31116" t="str">
        <v>2000000769</v>
      </c>
      <c r="L31116">
        <v>5</v>
      </c>
      <c r="M31116" t="str">
        <v>YES</v>
      </c>
    </row>
    <row r="31117" spans="2:13" x14ac:dyDescent="0.3">
      <c r="B31117" t="s">
        <v>31114</v>
      </c>
      <c r="C31117" t="s">
        <v>42239</v>
      </c>
      <c r="D31117">
        <v>1</v>
      </c>
      <c r="E31117" t="s">
        <v>40001</v>
      </c>
      <c r="G31117" t="str">
        <v>2000003569|1</v>
      </c>
      <c r="J31117" t="str">
        <v>ID39031</v>
      </c>
      <c r="K31117" t="str">
        <v>2000000404</v>
      </c>
      <c r="L31117">
        <v>5</v>
      </c>
      <c r="M31117" t="str">
        <v>YES</v>
      </c>
    </row>
    <row r="31118" spans="2:13" x14ac:dyDescent="0.3">
      <c r="B31118" t="s">
        <v>31115</v>
      </c>
      <c r="C31118" t="s">
        <v>44428</v>
      </c>
      <c r="D31118">
        <v>1</v>
      </c>
      <c r="E31118" t="s">
        <v>40001</v>
      </c>
      <c r="G31118" t="str">
        <v>2000003232|1</v>
      </c>
      <c r="J31118" t="str">
        <v>ID39032</v>
      </c>
      <c r="K31118" t="str">
        <v>2000003897</v>
      </c>
      <c r="L31118">
        <v>3</v>
      </c>
      <c r="M31118" t="str">
        <v>NO</v>
      </c>
    </row>
    <row r="31119" spans="2:13" x14ac:dyDescent="0.3">
      <c r="B31119" t="s">
        <v>31116</v>
      </c>
      <c r="C31119" t="s">
        <v>41857</v>
      </c>
      <c r="D31119">
        <v>2</v>
      </c>
      <c r="E31119" t="s">
        <v>40000</v>
      </c>
      <c r="G31119" t="str">
        <v>2000001799|2</v>
      </c>
      <c r="J31119" t="str">
        <v>ID39033</v>
      </c>
      <c r="K31119" t="str">
        <v>2000001972</v>
      </c>
      <c r="L31119">
        <v>1</v>
      </c>
      <c r="M31119" t="str">
        <v>NO</v>
      </c>
    </row>
    <row r="31120" spans="2:13" x14ac:dyDescent="0.3">
      <c r="B31120" t="s">
        <v>31117</v>
      </c>
      <c r="C31120" t="s">
        <v>41322</v>
      </c>
      <c r="D31120">
        <v>5</v>
      </c>
      <c r="E31120" t="s">
        <v>40000</v>
      </c>
      <c r="G31120" t="str">
        <v>2000002964|5</v>
      </c>
      <c r="J31120" t="str">
        <v>ID39034</v>
      </c>
      <c r="K31120" t="str">
        <v>2000002020</v>
      </c>
      <c r="L31120">
        <v>4</v>
      </c>
      <c r="M31120" t="str">
        <v>YES</v>
      </c>
    </row>
    <row r="31121" spans="2:13" x14ac:dyDescent="0.3">
      <c r="B31121" t="s">
        <v>31118</v>
      </c>
      <c r="C31121" t="s">
        <v>42035</v>
      </c>
      <c r="D31121">
        <v>3</v>
      </c>
      <c r="E31121" t="s">
        <v>40000</v>
      </c>
      <c r="G31121" t="str">
        <v>2000000917|3</v>
      </c>
      <c r="J31121" t="str">
        <v>ID39035</v>
      </c>
      <c r="K31121" t="str">
        <v>2000004941</v>
      </c>
      <c r="L31121">
        <v>3</v>
      </c>
      <c r="M31121" t="str">
        <v>NO</v>
      </c>
    </row>
    <row r="31122" spans="2:13" x14ac:dyDescent="0.3">
      <c r="B31122" t="s">
        <v>31119</v>
      </c>
      <c r="C31122" t="s">
        <v>44810</v>
      </c>
      <c r="D31122">
        <v>1</v>
      </c>
      <c r="E31122" t="s">
        <v>40001</v>
      </c>
      <c r="G31122" t="str">
        <v>2000002148|1</v>
      </c>
      <c r="J31122" t="str">
        <v>ID39036</v>
      </c>
      <c r="K31122" t="str">
        <v>2000000643</v>
      </c>
      <c r="L31122">
        <v>4</v>
      </c>
      <c r="M31122" t="str">
        <v>NO</v>
      </c>
    </row>
    <row r="31123" spans="2:13" x14ac:dyDescent="0.3">
      <c r="B31123" t="s">
        <v>31120</v>
      </c>
      <c r="C31123" t="s">
        <v>40076</v>
      </c>
      <c r="D31123">
        <v>4</v>
      </c>
      <c r="E31123" t="s">
        <v>40001</v>
      </c>
      <c r="G31123" t="str">
        <v>2000004579|4</v>
      </c>
      <c r="J31123" t="str">
        <v>ID39037</v>
      </c>
      <c r="K31123" t="str">
        <v>2000003751</v>
      </c>
      <c r="L31123">
        <v>2</v>
      </c>
      <c r="M31123" t="str">
        <v>YES</v>
      </c>
    </row>
    <row r="31124" spans="2:13" x14ac:dyDescent="0.3">
      <c r="B31124" t="s">
        <v>31121</v>
      </c>
      <c r="C31124" t="s">
        <v>40294</v>
      </c>
      <c r="D31124">
        <v>1</v>
      </c>
      <c r="E31124" t="s">
        <v>40001</v>
      </c>
      <c r="G31124" t="str">
        <v>2000001340|1</v>
      </c>
      <c r="J31124" t="str">
        <v>ID39038</v>
      </c>
      <c r="K31124" t="str">
        <v>2000001337</v>
      </c>
      <c r="L31124">
        <v>4</v>
      </c>
      <c r="M31124" t="str">
        <v>NO</v>
      </c>
    </row>
    <row r="31125" spans="2:13" x14ac:dyDescent="0.3">
      <c r="B31125" t="s">
        <v>31122</v>
      </c>
      <c r="C31125" t="s">
        <v>42338</v>
      </c>
      <c r="D31125">
        <v>3</v>
      </c>
      <c r="E31125" t="s">
        <v>40000</v>
      </c>
      <c r="G31125" t="str">
        <v>2000002619|3</v>
      </c>
      <c r="J31125" t="str">
        <v>ID39039</v>
      </c>
      <c r="K31125" t="str">
        <v>2000002284</v>
      </c>
      <c r="L31125">
        <v>5</v>
      </c>
      <c r="M31125" t="str">
        <v>YES</v>
      </c>
    </row>
    <row r="31126" spans="2:13" x14ac:dyDescent="0.3">
      <c r="B31126" t="s">
        <v>31123</v>
      </c>
      <c r="C31126" t="s">
        <v>43899</v>
      </c>
      <c r="D31126">
        <v>4</v>
      </c>
      <c r="E31126" t="s">
        <v>40000</v>
      </c>
      <c r="G31126" t="str">
        <v>2000000006|4</v>
      </c>
      <c r="J31126" t="str">
        <v>ID39040</v>
      </c>
      <c r="K31126" t="str">
        <v>2000001840</v>
      </c>
      <c r="L31126">
        <v>1</v>
      </c>
      <c r="M31126" t="str">
        <v>YES</v>
      </c>
    </row>
    <row r="31127" spans="2:13" x14ac:dyDescent="0.3">
      <c r="B31127" t="s">
        <v>31124</v>
      </c>
      <c r="C31127" t="s">
        <v>42556</v>
      </c>
      <c r="D31127">
        <v>1</v>
      </c>
      <c r="E31127" t="s">
        <v>40000</v>
      </c>
      <c r="G31127" t="str">
        <v>2000003244|1</v>
      </c>
      <c r="J31127" t="str">
        <v>ID39041</v>
      </c>
      <c r="K31127" t="str">
        <v>2000002468</v>
      </c>
      <c r="L31127">
        <v>2</v>
      </c>
      <c r="M31127" t="str">
        <v>NO</v>
      </c>
    </row>
    <row r="31128" spans="2:13" x14ac:dyDescent="0.3">
      <c r="B31128" t="s">
        <v>31125</v>
      </c>
      <c r="C31128" t="s">
        <v>44011</v>
      </c>
      <c r="D31128">
        <v>4</v>
      </c>
      <c r="E31128" t="s">
        <v>40000</v>
      </c>
      <c r="G31128" t="str">
        <v>2000004874|4</v>
      </c>
      <c r="J31128" t="str">
        <v>ID39042</v>
      </c>
      <c r="K31128" t="str">
        <v>2000004394</v>
      </c>
      <c r="L31128">
        <v>3</v>
      </c>
      <c r="M31128" t="str">
        <v>YES</v>
      </c>
    </row>
    <row r="31129" spans="2:13" x14ac:dyDescent="0.3">
      <c r="B31129" t="s">
        <v>31126</v>
      </c>
      <c r="C31129" t="s">
        <v>43460</v>
      </c>
      <c r="D31129">
        <v>2</v>
      </c>
      <c r="E31129" t="s">
        <v>40001</v>
      </c>
      <c r="G31129" t="str">
        <v>2000003229|2</v>
      </c>
      <c r="J31129" t="str">
        <v>ID39043</v>
      </c>
      <c r="K31129" t="str">
        <v>2000002743</v>
      </c>
      <c r="L31129">
        <v>3</v>
      </c>
      <c r="M31129" t="str">
        <v>NO</v>
      </c>
    </row>
    <row r="31130" spans="2:13" x14ac:dyDescent="0.3">
      <c r="B31130" t="s">
        <v>31127</v>
      </c>
      <c r="C31130" t="s">
        <v>41828</v>
      </c>
      <c r="D31130">
        <v>5</v>
      </c>
      <c r="E31130" t="s">
        <v>40000</v>
      </c>
      <c r="G31130" t="str">
        <v>2000001407|5</v>
      </c>
      <c r="J31130" t="str">
        <v>ID39044</v>
      </c>
      <c r="K31130" t="str">
        <v>2000003193</v>
      </c>
      <c r="L31130">
        <v>4</v>
      </c>
      <c r="M31130" t="str">
        <v>NO</v>
      </c>
    </row>
    <row r="31131" spans="2:13" x14ac:dyDescent="0.3">
      <c r="B31131" t="s">
        <v>31128</v>
      </c>
      <c r="C31131" t="s">
        <v>42777</v>
      </c>
      <c r="D31131">
        <v>2</v>
      </c>
      <c r="E31131" t="s">
        <v>40000</v>
      </c>
      <c r="G31131" t="str">
        <v>2000001438|2</v>
      </c>
      <c r="J31131" t="str">
        <v>ID39045</v>
      </c>
      <c r="K31131" t="str">
        <v>2000002898</v>
      </c>
      <c r="L31131">
        <v>2</v>
      </c>
      <c r="M31131" t="str">
        <v>YES</v>
      </c>
    </row>
    <row r="31132" spans="2:13" x14ac:dyDescent="0.3">
      <c r="B31132" t="s">
        <v>31129</v>
      </c>
      <c r="C31132" t="s">
        <v>41903</v>
      </c>
      <c r="D31132">
        <v>5</v>
      </c>
      <c r="E31132" t="s">
        <v>40001</v>
      </c>
      <c r="G31132" t="str">
        <v>2000001914|5</v>
      </c>
      <c r="J31132" t="str">
        <v>ID39046</v>
      </c>
      <c r="K31132" t="str">
        <v>2000001423</v>
      </c>
      <c r="L31132">
        <v>2</v>
      </c>
      <c r="M31132" t="str">
        <v>YES</v>
      </c>
    </row>
    <row r="31133" spans="2:13" x14ac:dyDescent="0.3">
      <c r="B31133" t="s">
        <v>31130</v>
      </c>
      <c r="C31133" t="s">
        <v>42335</v>
      </c>
      <c r="D31133">
        <v>4</v>
      </c>
      <c r="E31133" t="s">
        <v>40000</v>
      </c>
      <c r="G31133" t="str">
        <v>2000003831|4</v>
      </c>
      <c r="J31133" t="str">
        <v>ID39047</v>
      </c>
      <c r="K31133" t="str">
        <v>2000003988</v>
      </c>
      <c r="L31133">
        <v>1</v>
      </c>
      <c r="M31133" t="str">
        <v>NO</v>
      </c>
    </row>
    <row r="31134" spans="2:13" x14ac:dyDescent="0.3">
      <c r="B31134" t="s">
        <v>31131</v>
      </c>
      <c r="C31134" t="s">
        <v>42666</v>
      </c>
      <c r="D31134">
        <v>2</v>
      </c>
      <c r="E31134" t="s">
        <v>40001</v>
      </c>
      <c r="G31134" t="str">
        <v>2000001299|2</v>
      </c>
      <c r="J31134" t="str">
        <v>ID39048</v>
      </c>
      <c r="K31134" t="str">
        <v>2000000651</v>
      </c>
      <c r="L31134">
        <v>2</v>
      </c>
      <c r="M31134" t="str">
        <v>NO</v>
      </c>
    </row>
    <row r="31135" spans="2:13" x14ac:dyDescent="0.3">
      <c r="B31135" t="s">
        <v>31132</v>
      </c>
      <c r="C31135" t="s">
        <v>40915</v>
      </c>
      <c r="D31135">
        <v>2</v>
      </c>
      <c r="E31135" t="s">
        <v>40000</v>
      </c>
      <c r="G31135" t="str">
        <v>2000001148|2</v>
      </c>
      <c r="J31135" t="str">
        <v>ID39050</v>
      </c>
      <c r="K31135" t="str">
        <v>2000000426</v>
      </c>
      <c r="L31135">
        <v>3</v>
      </c>
      <c r="M31135" t="str">
        <v>YES</v>
      </c>
    </row>
    <row r="31136" spans="2:13" x14ac:dyDescent="0.3">
      <c r="B31136" t="s">
        <v>31133</v>
      </c>
      <c r="C31136" t="s">
        <v>41399</v>
      </c>
      <c r="D31136">
        <v>1</v>
      </c>
      <c r="E31136" t="s">
        <v>40001</v>
      </c>
      <c r="G31136" t="str">
        <v>2000003760|1</v>
      </c>
      <c r="J31136" t="str">
        <v>ID39052</v>
      </c>
      <c r="K31136" t="str">
        <v>2000002995</v>
      </c>
      <c r="L31136">
        <v>4</v>
      </c>
      <c r="M31136" t="str">
        <v>NO</v>
      </c>
    </row>
    <row r="31137" spans="2:13" x14ac:dyDescent="0.3">
      <c r="B31137" t="s">
        <v>31134</v>
      </c>
      <c r="C31137" t="s">
        <v>44728</v>
      </c>
      <c r="D31137">
        <v>3</v>
      </c>
      <c r="E31137" t="s">
        <v>40000</v>
      </c>
      <c r="G31137" t="str">
        <v>2000001921|3</v>
      </c>
      <c r="J31137" t="str">
        <v>ID39053</v>
      </c>
      <c r="K31137" t="str">
        <v>2000004888</v>
      </c>
      <c r="L31137">
        <v>4</v>
      </c>
      <c r="M31137" t="str">
        <v>YES</v>
      </c>
    </row>
    <row r="31138" spans="2:13" x14ac:dyDescent="0.3">
      <c r="B31138" t="s">
        <v>31135</v>
      </c>
      <c r="C31138" t="s">
        <v>42663</v>
      </c>
      <c r="D31138">
        <v>5</v>
      </c>
      <c r="E31138" t="s">
        <v>40000</v>
      </c>
      <c r="G31138" t="str">
        <v>2000001450|5</v>
      </c>
      <c r="J31138" t="str">
        <v>ID39054</v>
      </c>
      <c r="K31138" t="str">
        <v>2000002314</v>
      </c>
      <c r="L31138">
        <v>3</v>
      </c>
      <c r="M31138" t="str">
        <v>NO</v>
      </c>
    </row>
    <row r="31139" spans="2:13" x14ac:dyDescent="0.3">
      <c r="B31139" t="s">
        <v>31136</v>
      </c>
      <c r="C31139" t="s">
        <v>44466</v>
      </c>
      <c r="D31139">
        <v>2</v>
      </c>
      <c r="E31139" t="s">
        <v>40001</v>
      </c>
      <c r="G31139" t="str">
        <v>2000001986|2</v>
      </c>
      <c r="J31139" t="str">
        <v>ID39055</v>
      </c>
      <c r="K31139" t="str">
        <v>2000003468</v>
      </c>
      <c r="L31139">
        <v>4</v>
      </c>
      <c r="M31139" t="str">
        <v>YES</v>
      </c>
    </row>
    <row r="31140" spans="2:13" x14ac:dyDescent="0.3">
      <c r="B31140" t="s">
        <v>31137</v>
      </c>
      <c r="C31140" t="s">
        <v>41576</v>
      </c>
      <c r="D31140">
        <v>5</v>
      </c>
      <c r="E31140" t="s">
        <v>40001</v>
      </c>
      <c r="G31140" t="str">
        <v>2000000717|5</v>
      </c>
      <c r="J31140" t="str">
        <v>ID39056</v>
      </c>
      <c r="K31140" t="str">
        <v>2000000787</v>
      </c>
      <c r="L31140">
        <v>3</v>
      </c>
      <c r="M31140" t="str">
        <v>YES</v>
      </c>
    </row>
    <row r="31141" spans="2:13" x14ac:dyDescent="0.3">
      <c r="B31141" t="s">
        <v>31138</v>
      </c>
      <c r="C31141" t="s">
        <v>43728</v>
      </c>
      <c r="D31141">
        <v>3</v>
      </c>
      <c r="E31141" t="s">
        <v>40000</v>
      </c>
      <c r="G31141" t="str">
        <v>2000004706|3</v>
      </c>
      <c r="J31141" t="str">
        <v>ID39057</v>
      </c>
      <c r="K31141" t="str">
        <v>2000004920</v>
      </c>
      <c r="L31141">
        <v>5</v>
      </c>
      <c r="M31141" t="str">
        <v>NO</v>
      </c>
    </row>
    <row r="31142" spans="2:13" x14ac:dyDescent="0.3">
      <c r="B31142" t="s">
        <v>31139</v>
      </c>
      <c r="C31142" t="s">
        <v>43000</v>
      </c>
      <c r="D31142">
        <v>3</v>
      </c>
      <c r="E31142" t="s">
        <v>40001</v>
      </c>
      <c r="G31142" t="str">
        <v>2000001400|3</v>
      </c>
      <c r="J31142" t="str">
        <v>ID39058</v>
      </c>
      <c r="K31142" t="str">
        <v>2000001724</v>
      </c>
      <c r="L31142">
        <v>5</v>
      </c>
      <c r="M31142" t="str">
        <v>NO</v>
      </c>
    </row>
    <row r="31143" spans="2:13" x14ac:dyDescent="0.3">
      <c r="B31143" t="s">
        <v>31140</v>
      </c>
      <c r="C31143" t="s">
        <v>44695</v>
      </c>
      <c r="D31143">
        <v>2</v>
      </c>
      <c r="E31143" t="s">
        <v>40001</v>
      </c>
      <c r="G31143" t="str">
        <v>2000003721|2</v>
      </c>
      <c r="J31143" t="str">
        <v>ID39060</v>
      </c>
      <c r="K31143" t="str">
        <v>2000004725</v>
      </c>
      <c r="L31143">
        <v>5</v>
      </c>
      <c r="M31143" t="str">
        <v>NO</v>
      </c>
    </row>
    <row r="31144" spans="2:13" x14ac:dyDescent="0.3">
      <c r="B31144" t="s">
        <v>31141</v>
      </c>
      <c r="C31144" t="s">
        <v>41360</v>
      </c>
      <c r="D31144">
        <v>4</v>
      </c>
      <c r="E31144" t="s">
        <v>40001</v>
      </c>
      <c r="G31144" t="str">
        <v>2000003114|4</v>
      </c>
      <c r="J31144" t="str">
        <v>ID39061</v>
      </c>
      <c r="K31144" t="str">
        <v>2000000496</v>
      </c>
      <c r="L31144">
        <v>5</v>
      </c>
      <c r="M31144" t="str">
        <v>YES</v>
      </c>
    </row>
    <row r="31145" spans="2:13" x14ac:dyDescent="0.3">
      <c r="B31145" t="s">
        <v>31142</v>
      </c>
      <c r="C31145" t="s">
        <v>44186</v>
      </c>
      <c r="D31145">
        <v>4</v>
      </c>
      <c r="E31145" t="s">
        <v>40001</v>
      </c>
      <c r="G31145" t="str">
        <v>2000001454|4</v>
      </c>
      <c r="J31145" t="str">
        <v>ID39062</v>
      </c>
      <c r="K31145" t="str">
        <v>2000003641</v>
      </c>
      <c r="L31145">
        <v>1</v>
      </c>
      <c r="M31145" t="str">
        <v>YES</v>
      </c>
    </row>
    <row r="31146" spans="2:13" x14ac:dyDescent="0.3">
      <c r="B31146" t="s">
        <v>31143</v>
      </c>
      <c r="C31146" t="s">
        <v>42346</v>
      </c>
      <c r="D31146">
        <v>3</v>
      </c>
      <c r="E31146" t="s">
        <v>40000</v>
      </c>
      <c r="G31146" t="str">
        <v>2000002290|3</v>
      </c>
      <c r="J31146" t="str">
        <v>ID39063</v>
      </c>
      <c r="K31146" t="str">
        <v>2000003884</v>
      </c>
      <c r="L31146">
        <v>4</v>
      </c>
      <c r="M31146" t="str">
        <v>YES</v>
      </c>
    </row>
    <row r="31147" spans="2:13" x14ac:dyDescent="0.3">
      <c r="B31147" t="s">
        <v>31144</v>
      </c>
      <c r="C31147" t="s">
        <v>44320</v>
      </c>
      <c r="D31147">
        <v>5</v>
      </c>
      <c r="E31147" t="s">
        <v>40000</v>
      </c>
      <c r="G31147" t="str">
        <v>2000000579|5</v>
      </c>
      <c r="J31147" t="str">
        <v>ID39064</v>
      </c>
      <c r="K31147" t="str">
        <v>2000000020</v>
      </c>
      <c r="L31147">
        <v>5</v>
      </c>
      <c r="M31147" t="str">
        <v>YES</v>
      </c>
    </row>
    <row r="31148" spans="2:13" x14ac:dyDescent="0.3">
      <c r="B31148" t="s">
        <v>31145</v>
      </c>
      <c r="C31148" t="s">
        <v>40458</v>
      </c>
      <c r="D31148">
        <v>5</v>
      </c>
      <c r="E31148" t="s">
        <v>40000</v>
      </c>
      <c r="G31148" t="str">
        <v>2000004465|5</v>
      </c>
      <c r="J31148" t="str">
        <v>ID39065</v>
      </c>
      <c r="K31148" t="str">
        <v>2000002338</v>
      </c>
      <c r="L31148">
        <v>5</v>
      </c>
      <c r="M31148" t="str">
        <v>YES</v>
      </c>
    </row>
    <row r="31149" spans="2:13" x14ac:dyDescent="0.3">
      <c r="B31149" t="s">
        <v>31146</v>
      </c>
      <c r="C31149" t="s">
        <v>40312</v>
      </c>
      <c r="D31149">
        <v>4</v>
      </c>
      <c r="E31149" t="s">
        <v>40001</v>
      </c>
      <c r="G31149" t="str">
        <v>2000003561|4</v>
      </c>
      <c r="J31149" t="str">
        <v>ID39066</v>
      </c>
      <c r="K31149" t="str">
        <v>2000001238</v>
      </c>
      <c r="L31149">
        <v>4</v>
      </c>
      <c r="M31149" t="str">
        <v>NO</v>
      </c>
    </row>
    <row r="31150" spans="2:13" x14ac:dyDescent="0.3">
      <c r="B31150" t="s">
        <v>31147</v>
      </c>
      <c r="C31150" t="s">
        <v>40605</v>
      </c>
      <c r="D31150">
        <v>3</v>
      </c>
      <c r="E31150" t="s">
        <v>40000</v>
      </c>
      <c r="G31150" t="str">
        <v>2000001102|3</v>
      </c>
      <c r="J31150" t="str">
        <v>ID39067</v>
      </c>
      <c r="K31150" t="str">
        <v>2000000093</v>
      </c>
      <c r="L31150">
        <v>3</v>
      </c>
      <c r="M31150" t="str">
        <v>YES</v>
      </c>
    </row>
    <row r="31151" spans="2:13" x14ac:dyDescent="0.3">
      <c r="B31151" t="s">
        <v>31148</v>
      </c>
      <c r="C31151" t="s">
        <v>43983</v>
      </c>
      <c r="D31151">
        <v>5</v>
      </c>
      <c r="E31151" t="s">
        <v>40001</v>
      </c>
      <c r="G31151" t="str">
        <v>2000002865|5</v>
      </c>
      <c r="J31151" t="str">
        <v>ID39068</v>
      </c>
      <c r="K31151" t="str">
        <v>2000003355</v>
      </c>
      <c r="L31151">
        <v>5</v>
      </c>
      <c r="M31151" t="str">
        <v>NO</v>
      </c>
    </row>
    <row r="31152" spans="2:13" x14ac:dyDescent="0.3">
      <c r="B31152" t="s">
        <v>31149</v>
      </c>
      <c r="C31152" t="s">
        <v>42334</v>
      </c>
      <c r="D31152">
        <v>1</v>
      </c>
      <c r="E31152" t="s">
        <v>40000</v>
      </c>
      <c r="G31152" t="str">
        <v>2000002586|1</v>
      </c>
      <c r="J31152" t="str">
        <v>ID39069</v>
      </c>
      <c r="K31152" t="str">
        <v>2000004269</v>
      </c>
      <c r="L31152">
        <v>1</v>
      </c>
      <c r="M31152" t="str">
        <v>YES</v>
      </c>
    </row>
    <row r="31153" spans="2:13" x14ac:dyDescent="0.3">
      <c r="B31153" t="s">
        <v>31150</v>
      </c>
      <c r="C31153" t="s">
        <v>43803</v>
      </c>
      <c r="D31153">
        <v>5</v>
      </c>
      <c r="E31153" t="s">
        <v>40001</v>
      </c>
      <c r="G31153" t="str">
        <v>2000002023|5</v>
      </c>
      <c r="J31153" t="str">
        <v>ID39070</v>
      </c>
      <c r="K31153" t="str">
        <v>2000000503</v>
      </c>
      <c r="L31153">
        <v>4</v>
      </c>
      <c r="M31153" t="str">
        <v>NO</v>
      </c>
    </row>
    <row r="31154" spans="2:13" x14ac:dyDescent="0.3">
      <c r="B31154" t="s">
        <v>31151</v>
      </c>
      <c r="C31154" t="s">
        <v>42192</v>
      </c>
      <c r="D31154">
        <v>1</v>
      </c>
      <c r="E31154" t="s">
        <v>40001</v>
      </c>
      <c r="G31154" t="str">
        <v>2000003598|1</v>
      </c>
      <c r="J31154" t="str">
        <v>ID39071</v>
      </c>
      <c r="K31154" t="str">
        <v>2000000296</v>
      </c>
      <c r="L31154">
        <v>4</v>
      </c>
      <c r="M31154" t="str">
        <v>NO</v>
      </c>
    </row>
    <row r="31155" spans="2:13" x14ac:dyDescent="0.3">
      <c r="B31155" t="s">
        <v>31152</v>
      </c>
      <c r="C31155" t="s">
        <v>40900</v>
      </c>
      <c r="D31155">
        <v>3</v>
      </c>
      <c r="E31155" t="s">
        <v>40001</v>
      </c>
      <c r="G31155" t="str">
        <v>2000000391|3</v>
      </c>
      <c r="J31155" t="str">
        <v>ID39072</v>
      </c>
      <c r="K31155" t="str">
        <v>2000004696</v>
      </c>
      <c r="L31155">
        <v>2</v>
      </c>
      <c r="M31155" t="str">
        <v>YES</v>
      </c>
    </row>
    <row r="31156" spans="2:13" x14ac:dyDescent="0.3">
      <c r="B31156" t="s">
        <v>31153</v>
      </c>
      <c r="C31156" t="s">
        <v>40343</v>
      </c>
      <c r="D31156">
        <v>3</v>
      </c>
      <c r="E31156" t="s">
        <v>40000</v>
      </c>
      <c r="G31156" t="str">
        <v>2000003840|3</v>
      </c>
      <c r="J31156" t="str">
        <v>ID39073</v>
      </c>
      <c r="K31156" t="str">
        <v>2000002541</v>
      </c>
      <c r="L31156">
        <v>2</v>
      </c>
      <c r="M31156" t="str">
        <v>YES</v>
      </c>
    </row>
    <row r="31157" spans="2:13" x14ac:dyDescent="0.3">
      <c r="B31157" t="s">
        <v>31154</v>
      </c>
      <c r="C31157" t="s">
        <v>44482</v>
      </c>
      <c r="D31157">
        <v>2</v>
      </c>
      <c r="E31157" t="s">
        <v>40000</v>
      </c>
      <c r="G31157" t="str">
        <v>2000002202|2</v>
      </c>
      <c r="J31157" t="str">
        <v>ID39074</v>
      </c>
      <c r="K31157" t="str">
        <v>2000001694</v>
      </c>
      <c r="L31157">
        <v>5</v>
      </c>
      <c r="M31157" t="str">
        <v>YES</v>
      </c>
    </row>
    <row r="31158" spans="2:13" x14ac:dyDescent="0.3">
      <c r="B31158" t="s">
        <v>31155</v>
      </c>
      <c r="C31158" t="s">
        <v>40500</v>
      </c>
      <c r="D31158">
        <v>2</v>
      </c>
      <c r="E31158" t="s">
        <v>40000</v>
      </c>
      <c r="G31158" t="str">
        <v>2000001908|2</v>
      </c>
      <c r="J31158" t="str">
        <v>ID39075</v>
      </c>
      <c r="K31158" t="str">
        <v>2000004042</v>
      </c>
      <c r="L31158">
        <v>5</v>
      </c>
      <c r="M31158" t="str">
        <v>NO</v>
      </c>
    </row>
    <row r="31159" spans="2:13" x14ac:dyDescent="0.3">
      <c r="B31159" t="s">
        <v>31156</v>
      </c>
      <c r="C31159" t="s">
        <v>42344</v>
      </c>
      <c r="D31159">
        <v>3</v>
      </c>
      <c r="E31159" t="s">
        <v>40000</v>
      </c>
      <c r="G31159" t="str">
        <v>2000002979|3</v>
      </c>
      <c r="J31159" t="str">
        <v>ID39076</v>
      </c>
      <c r="K31159" t="str">
        <v>2000001921</v>
      </c>
      <c r="L31159">
        <v>1</v>
      </c>
      <c r="M31159" t="str">
        <v>YES</v>
      </c>
    </row>
    <row r="31160" spans="2:13" x14ac:dyDescent="0.3">
      <c r="B31160" t="s">
        <v>31157</v>
      </c>
      <c r="C31160" t="s">
        <v>41246</v>
      </c>
      <c r="D31160">
        <v>4</v>
      </c>
      <c r="E31160" t="s">
        <v>40001</v>
      </c>
      <c r="G31160" t="str">
        <v>2000001970|4</v>
      </c>
      <c r="J31160" t="str">
        <v>ID39077</v>
      </c>
      <c r="K31160" t="str">
        <v>2000000976</v>
      </c>
      <c r="L31160">
        <v>5</v>
      </c>
      <c r="M31160" t="str">
        <v>NO</v>
      </c>
    </row>
    <row r="31161" spans="2:13" x14ac:dyDescent="0.3">
      <c r="B31161" t="s">
        <v>31158</v>
      </c>
      <c r="C31161" t="s">
        <v>43842</v>
      </c>
      <c r="D31161">
        <v>4</v>
      </c>
      <c r="E31161" t="s">
        <v>40000</v>
      </c>
      <c r="G31161" t="str">
        <v>2000001667|4</v>
      </c>
      <c r="J31161" t="str">
        <v>ID39078</v>
      </c>
      <c r="K31161" t="str">
        <v>2000000268</v>
      </c>
      <c r="L31161">
        <v>2</v>
      </c>
      <c r="M31161" t="str">
        <v>NO</v>
      </c>
    </row>
    <row r="31162" spans="2:13" x14ac:dyDescent="0.3">
      <c r="B31162" t="s">
        <v>31159</v>
      </c>
      <c r="C31162" t="s">
        <v>42890</v>
      </c>
      <c r="D31162">
        <v>5</v>
      </c>
      <c r="E31162" t="s">
        <v>40001</v>
      </c>
      <c r="G31162" t="str">
        <v>2000003749|5</v>
      </c>
      <c r="J31162" t="str">
        <v>ID39080</v>
      </c>
      <c r="K31162" t="str">
        <v>2000000741</v>
      </c>
      <c r="L31162">
        <v>2</v>
      </c>
      <c r="M31162" t="str">
        <v>YES</v>
      </c>
    </row>
    <row r="31163" spans="2:13" x14ac:dyDescent="0.3">
      <c r="B31163" t="s">
        <v>31160</v>
      </c>
      <c r="C31163" t="s">
        <v>41138</v>
      </c>
      <c r="D31163">
        <v>2</v>
      </c>
      <c r="E31163" t="s">
        <v>40001</v>
      </c>
      <c r="G31163" t="str">
        <v>2000004042|2</v>
      </c>
      <c r="J31163" t="str">
        <v>ID39082</v>
      </c>
      <c r="K31163" t="str">
        <v>2000004451</v>
      </c>
      <c r="L31163">
        <v>1</v>
      </c>
      <c r="M31163" t="str">
        <v>NO</v>
      </c>
    </row>
    <row r="31164" spans="2:13" x14ac:dyDescent="0.3">
      <c r="B31164" t="s">
        <v>31161</v>
      </c>
      <c r="C31164" t="s">
        <v>41997</v>
      </c>
      <c r="D31164">
        <v>1</v>
      </c>
      <c r="E31164" t="s">
        <v>40000</v>
      </c>
      <c r="G31164" t="str">
        <v>2000004219|1</v>
      </c>
      <c r="J31164" t="str">
        <v>ID39083</v>
      </c>
      <c r="K31164" t="str">
        <v>2000000496</v>
      </c>
      <c r="L31164">
        <v>2</v>
      </c>
      <c r="M31164" t="str">
        <v>YES</v>
      </c>
    </row>
    <row r="31165" spans="2:13" x14ac:dyDescent="0.3">
      <c r="B31165" t="s">
        <v>31162</v>
      </c>
      <c r="C31165" t="s">
        <v>44926</v>
      </c>
      <c r="D31165">
        <v>3</v>
      </c>
      <c r="E31165" t="s">
        <v>40001</v>
      </c>
      <c r="G31165" t="str">
        <v>2000004958|3</v>
      </c>
      <c r="J31165" t="str">
        <v>ID39084</v>
      </c>
      <c r="K31165" t="str">
        <v>2000000689</v>
      </c>
      <c r="L31165">
        <v>3</v>
      </c>
      <c r="M31165" t="str">
        <v>YES</v>
      </c>
    </row>
    <row r="31166" spans="2:13" x14ac:dyDescent="0.3">
      <c r="B31166" t="s">
        <v>31163</v>
      </c>
      <c r="C31166" t="s">
        <v>43652</v>
      </c>
      <c r="D31166">
        <v>4</v>
      </c>
      <c r="E31166" t="s">
        <v>40001</v>
      </c>
      <c r="G31166" t="str">
        <v>2000002624|4</v>
      </c>
      <c r="J31166" t="str">
        <v>ID39085</v>
      </c>
      <c r="K31166" t="str">
        <v>2000001656</v>
      </c>
      <c r="L31166">
        <v>1</v>
      </c>
      <c r="M31166" t="str">
        <v>NO</v>
      </c>
    </row>
    <row r="31167" spans="2:13" x14ac:dyDescent="0.3">
      <c r="B31167" t="s">
        <v>31164</v>
      </c>
      <c r="C31167" t="s">
        <v>40769</v>
      </c>
      <c r="D31167">
        <v>2</v>
      </c>
      <c r="E31167" t="s">
        <v>40000</v>
      </c>
      <c r="G31167" t="str">
        <v>2000002424|2</v>
      </c>
      <c r="J31167" t="str">
        <v>ID39086</v>
      </c>
      <c r="K31167" t="str">
        <v>2000004892</v>
      </c>
      <c r="L31167">
        <v>1</v>
      </c>
      <c r="M31167" t="str">
        <v>NO</v>
      </c>
    </row>
    <row r="31168" spans="2:13" x14ac:dyDescent="0.3">
      <c r="B31168" t="s">
        <v>31165</v>
      </c>
      <c r="C31168" t="s">
        <v>44927</v>
      </c>
      <c r="D31168">
        <v>3</v>
      </c>
      <c r="E31168" t="s">
        <v>40000</v>
      </c>
      <c r="G31168" t="str">
        <v>2000003050|3</v>
      </c>
      <c r="J31168" t="str">
        <v>ID39087</v>
      </c>
      <c r="K31168" t="str">
        <v>2000001554</v>
      </c>
      <c r="L31168">
        <v>4</v>
      </c>
      <c r="M31168" t="str">
        <v>NO</v>
      </c>
    </row>
    <row r="31169" spans="2:13" x14ac:dyDescent="0.3">
      <c r="B31169" t="s">
        <v>31166</v>
      </c>
      <c r="C31169" t="s">
        <v>43387</v>
      </c>
      <c r="D31169">
        <v>1</v>
      </c>
      <c r="E31169" t="s">
        <v>40000</v>
      </c>
      <c r="G31169" t="str">
        <v>2000004507|1</v>
      </c>
      <c r="J31169" t="str">
        <v>ID39089</v>
      </c>
      <c r="K31169" t="str">
        <v>2000001018</v>
      </c>
      <c r="L31169">
        <v>4</v>
      </c>
      <c r="M31169" t="str">
        <v>NO</v>
      </c>
    </row>
    <row r="31170" spans="2:13" x14ac:dyDescent="0.3">
      <c r="B31170" t="s">
        <v>31167</v>
      </c>
      <c r="C31170" t="s">
        <v>41264</v>
      </c>
      <c r="D31170">
        <v>1</v>
      </c>
      <c r="E31170" t="s">
        <v>40000</v>
      </c>
      <c r="G31170" t="str">
        <v>2000002140|1</v>
      </c>
      <c r="J31170" t="str">
        <v>ID39090</v>
      </c>
      <c r="K31170" t="str">
        <v>2000001363</v>
      </c>
      <c r="L31170">
        <v>1</v>
      </c>
      <c r="M31170" t="str">
        <v>NO</v>
      </c>
    </row>
    <row r="31171" spans="2:13" x14ac:dyDescent="0.3">
      <c r="B31171" t="s">
        <v>31168</v>
      </c>
      <c r="C31171" t="s">
        <v>40876</v>
      </c>
      <c r="D31171">
        <v>5</v>
      </c>
      <c r="E31171" t="s">
        <v>40000</v>
      </c>
      <c r="G31171" t="str">
        <v>2000001084|5</v>
      </c>
      <c r="J31171" t="str">
        <v>ID39091</v>
      </c>
      <c r="K31171" t="str">
        <v>2000002729</v>
      </c>
      <c r="L31171">
        <v>4</v>
      </c>
      <c r="M31171" t="str">
        <v>NO</v>
      </c>
    </row>
    <row r="31172" spans="2:13" x14ac:dyDescent="0.3">
      <c r="B31172" t="s">
        <v>31169</v>
      </c>
      <c r="C31172" t="s">
        <v>43076</v>
      </c>
      <c r="D31172">
        <v>1</v>
      </c>
      <c r="E31172" t="s">
        <v>40001</v>
      </c>
      <c r="G31172" t="str">
        <v>2000001477|1</v>
      </c>
      <c r="J31172" t="str">
        <v>ID39092</v>
      </c>
      <c r="K31172" t="str">
        <v>2000001758</v>
      </c>
      <c r="L31172">
        <v>5</v>
      </c>
      <c r="M31172" t="str">
        <v>NO</v>
      </c>
    </row>
    <row r="31173" spans="2:13" x14ac:dyDescent="0.3">
      <c r="B31173" t="s">
        <v>31170</v>
      </c>
      <c r="C31173" t="s">
        <v>42405</v>
      </c>
      <c r="D31173">
        <v>4</v>
      </c>
      <c r="E31173" t="s">
        <v>40000</v>
      </c>
      <c r="G31173" t="str">
        <v>2000004281|4</v>
      </c>
      <c r="J31173" t="str">
        <v>ID39093</v>
      </c>
      <c r="K31173" t="str">
        <v>2000002585</v>
      </c>
      <c r="L31173">
        <v>3</v>
      </c>
      <c r="M31173" t="str">
        <v>YES</v>
      </c>
    </row>
    <row r="31174" spans="2:13" x14ac:dyDescent="0.3">
      <c r="B31174" t="s">
        <v>31171</v>
      </c>
      <c r="C31174" t="s">
        <v>40039</v>
      </c>
      <c r="D31174">
        <v>1</v>
      </c>
      <c r="E31174" t="s">
        <v>40000</v>
      </c>
      <c r="G31174" t="str">
        <v>2000000694|1</v>
      </c>
      <c r="J31174" t="str">
        <v>ID39094</v>
      </c>
      <c r="K31174" t="str">
        <v>2000002069</v>
      </c>
      <c r="L31174">
        <v>5</v>
      </c>
      <c r="M31174" t="str">
        <v>YES</v>
      </c>
    </row>
    <row r="31175" spans="2:13" x14ac:dyDescent="0.3">
      <c r="B31175" t="s">
        <v>31172</v>
      </c>
      <c r="C31175" t="s">
        <v>41230</v>
      </c>
      <c r="D31175">
        <v>1</v>
      </c>
      <c r="E31175" t="s">
        <v>40000</v>
      </c>
      <c r="G31175" t="str">
        <v>2000003126|1</v>
      </c>
      <c r="J31175" t="str">
        <v>ID39095</v>
      </c>
      <c r="K31175" t="str">
        <v>2000001610</v>
      </c>
      <c r="L31175">
        <v>2</v>
      </c>
      <c r="M31175" t="str">
        <v>YES</v>
      </c>
    </row>
    <row r="31176" spans="2:13" x14ac:dyDescent="0.3">
      <c r="B31176" t="s">
        <v>31173</v>
      </c>
      <c r="C31176" t="s">
        <v>43113</v>
      </c>
      <c r="D31176">
        <v>5</v>
      </c>
      <c r="E31176" t="s">
        <v>40000</v>
      </c>
      <c r="G31176" t="str">
        <v>2000003834|5</v>
      </c>
      <c r="J31176" t="str">
        <v>ID39096</v>
      </c>
      <c r="K31176" t="str">
        <v>2000003688</v>
      </c>
      <c r="L31176">
        <v>3</v>
      </c>
      <c r="M31176" t="str">
        <v>YES</v>
      </c>
    </row>
    <row r="31177" spans="2:13" x14ac:dyDescent="0.3">
      <c r="B31177" t="s">
        <v>31174</v>
      </c>
      <c r="C31177" t="s">
        <v>43684</v>
      </c>
      <c r="D31177">
        <v>2</v>
      </c>
      <c r="E31177" t="s">
        <v>40000</v>
      </c>
      <c r="G31177" t="str">
        <v>2000000182|2</v>
      </c>
      <c r="J31177" t="str">
        <v>ID39097</v>
      </c>
      <c r="K31177" t="str">
        <v>2000000317</v>
      </c>
      <c r="L31177">
        <v>3</v>
      </c>
      <c r="M31177" t="str">
        <v>NO</v>
      </c>
    </row>
    <row r="31178" spans="2:13" x14ac:dyDescent="0.3">
      <c r="B31178" t="s">
        <v>31175</v>
      </c>
      <c r="C31178" t="s">
        <v>43644</v>
      </c>
      <c r="D31178">
        <v>5</v>
      </c>
      <c r="E31178" t="s">
        <v>40000</v>
      </c>
      <c r="G31178" t="str">
        <v>2000001888|5</v>
      </c>
      <c r="J31178" t="str">
        <v>ID39098</v>
      </c>
      <c r="K31178" t="str">
        <v>2000002037</v>
      </c>
      <c r="L31178">
        <v>1</v>
      </c>
      <c r="M31178" t="str">
        <v>YES</v>
      </c>
    </row>
    <row r="31179" spans="2:13" x14ac:dyDescent="0.3">
      <c r="B31179" t="s">
        <v>31176</v>
      </c>
      <c r="C31179" t="s">
        <v>42539</v>
      </c>
      <c r="D31179">
        <v>1</v>
      </c>
      <c r="E31179" t="s">
        <v>40001</v>
      </c>
      <c r="G31179" t="str">
        <v>2000003545|1</v>
      </c>
      <c r="J31179" t="str">
        <v>ID39099</v>
      </c>
      <c r="K31179" t="str">
        <v>2000004456</v>
      </c>
      <c r="L31179">
        <v>2</v>
      </c>
      <c r="M31179" t="str">
        <v>NO</v>
      </c>
    </row>
    <row r="31180" spans="2:13" x14ac:dyDescent="0.3">
      <c r="B31180" t="s">
        <v>31177</v>
      </c>
      <c r="C31180" t="s">
        <v>40117</v>
      </c>
      <c r="D31180">
        <v>1</v>
      </c>
      <c r="E31180" t="s">
        <v>40000</v>
      </c>
      <c r="G31180" t="str">
        <v>2000000468|1</v>
      </c>
      <c r="J31180" t="str">
        <v>ID39100</v>
      </c>
      <c r="K31180" t="str">
        <v>2000001984</v>
      </c>
      <c r="L31180">
        <v>2</v>
      </c>
      <c r="M31180" t="str">
        <v>YES</v>
      </c>
    </row>
    <row r="31181" spans="2:13" x14ac:dyDescent="0.3">
      <c r="B31181" t="s">
        <v>31178</v>
      </c>
      <c r="C31181" t="s">
        <v>43755</v>
      </c>
      <c r="D31181">
        <v>1</v>
      </c>
      <c r="E31181" t="s">
        <v>40000</v>
      </c>
      <c r="G31181" t="str">
        <v>2000003121|1</v>
      </c>
      <c r="J31181" t="str">
        <v>ID39103</v>
      </c>
      <c r="K31181" t="str">
        <v>2000001510</v>
      </c>
      <c r="L31181">
        <v>5</v>
      </c>
      <c r="M31181" t="str">
        <v>NO</v>
      </c>
    </row>
    <row r="31182" spans="2:13" x14ac:dyDescent="0.3">
      <c r="B31182" t="s">
        <v>31179</v>
      </c>
      <c r="C31182" t="s">
        <v>42663</v>
      </c>
      <c r="D31182">
        <v>5</v>
      </c>
      <c r="E31182" t="s">
        <v>40001</v>
      </c>
      <c r="G31182" t="str">
        <v>2000001450|5</v>
      </c>
      <c r="J31182" t="str">
        <v>ID39104</v>
      </c>
      <c r="K31182" t="str">
        <v>2000002121</v>
      </c>
      <c r="L31182">
        <v>1</v>
      </c>
      <c r="M31182" t="str">
        <v>YES</v>
      </c>
    </row>
    <row r="31183" spans="2:13" x14ac:dyDescent="0.3">
      <c r="B31183" t="s">
        <v>31180</v>
      </c>
      <c r="C31183" t="s">
        <v>44476</v>
      </c>
      <c r="D31183">
        <v>2</v>
      </c>
      <c r="E31183" t="s">
        <v>40000</v>
      </c>
      <c r="G31183" t="str">
        <v>2000001207|2</v>
      </c>
      <c r="J31183" t="str">
        <v>ID39105</v>
      </c>
      <c r="K31183" t="str">
        <v>2000001233</v>
      </c>
      <c r="L31183">
        <v>3</v>
      </c>
      <c r="M31183" t="str">
        <v>YES</v>
      </c>
    </row>
    <row r="31184" spans="2:13" x14ac:dyDescent="0.3">
      <c r="B31184" t="s">
        <v>31181</v>
      </c>
      <c r="C31184" t="s">
        <v>43463</v>
      </c>
      <c r="D31184">
        <v>1</v>
      </c>
      <c r="E31184" t="s">
        <v>40000</v>
      </c>
      <c r="G31184" t="str">
        <v>2000002136|1</v>
      </c>
      <c r="J31184" t="str">
        <v>ID39107</v>
      </c>
      <c r="K31184" t="str">
        <v>2000002773</v>
      </c>
      <c r="L31184">
        <v>5</v>
      </c>
      <c r="M31184" t="str">
        <v>YES</v>
      </c>
    </row>
    <row r="31185" spans="2:13" x14ac:dyDescent="0.3">
      <c r="B31185" t="s">
        <v>31182</v>
      </c>
      <c r="C31185" t="s">
        <v>40789</v>
      </c>
      <c r="D31185">
        <v>1</v>
      </c>
      <c r="E31185" t="s">
        <v>40001</v>
      </c>
      <c r="G31185" t="str">
        <v>2000001342|1</v>
      </c>
      <c r="J31185" t="str">
        <v>ID39108</v>
      </c>
      <c r="K31185" t="str">
        <v>2000004695</v>
      </c>
      <c r="L31185">
        <v>5</v>
      </c>
      <c r="M31185" t="str">
        <v>YES</v>
      </c>
    </row>
    <row r="31186" spans="2:13" x14ac:dyDescent="0.3">
      <c r="B31186" t="s">
        <v>31183</v>
      </c>
      <c r="C31186" t="s">
        <v>41967</v>
      </c>
      <c r="D31186">
        <v>1</v>
      </c>
      <c r="E31186" t="s">
        <v>40000</v>
      </c>
      <c r="G31186" t="str">
        <v>2000004484|1</v>
      </c>
      <c r="J31186" t="str">
        <v>ID39110</v>
      </c>
      <c r="K31186" t="str">
        <v>2000004086</v>
      </c>
      <c r="L31186">
        <v>5</v>
      </c>
      <c r="M31186" t="str">
        <v>YES</v>
      </c>
    </row>
    <row r="31187" spans="2:13" x14ac:dyDescent="0.3">
      <c r="B31187" t="s">
        <v>31184</v>
      </c>
      <c r="C31187" t="s">
        <v>43375</v>
      </c>
      <c r="D31187">
        <v>3</v>
      </c>
      <c r="E31187" t="s">
        <v>40001</v>
      </c>
      <c r="G31187" t="str">
        <v>2000004902|3</v>
      </c>
      <c r="J31187" t="str">
        <v>ID39111</v>
      </c>
      <c r="K31187" t="str">
        <v>2000004176</v>
      </c>
      <c r="L31187">
        <v>1</v>
      </c>
      <c r="M31187" t="str">
        <v>YES</v>
      </c>
    </row>
    <row r="31188" spans="2:13" x14ac:dyDescent="0.3">
      <c r="B31188" t="s">
        <v>31185</v>
      </c>
      <c r="C31188" t="s">
        <v>43641</v>
      </c>
      <c r="D31188">
        <v>5</v>
      </c>
      <c r="E31188" t="s">
        <v>40000</v>
      </c>
      <c r="G31188" t="str">
        <v>2000002951|5</v>
      </c>
      <c r="J31188" t="str">
        <v>ID39112</v>
      </c>
      <c r="K31188" t="str">
        <v>2000002222</v>
      </c>
      <c r="L31188">
        <v>4</v>
      </c>
      <c r="M31188" t="str">
        <v>NO</v>
      </c>
    </row>
    <row r="31189" spans="2:13" x14ac:dyDescent="0.3">
      <c r="B31189" t="s">
        <v>31186</v>
      </c>
      <c r="C31189" t="s">
        <v>43449</v>
      </c>
      <c r="D31189">
        <v>1</v>
      </c>
      <c r="E31189" t="s">
        <v>40000</v>
      </c>
      <c r="G31189" t="str">
        <v>2000001204|1</v>
      </c>
      <c r="J31189" t="str">
        <v>ID39114</v>
      </c>
      <c r="K31189" t="str">
        <v>2000000898</v>
      </c>
      <c r="L31189">
        <v>1</v>
      </c>
      <c r="M31189" t="str">
        <v>YES</v>
      </c>
    </row>
    <row r="31190" spans="2:13" x14ac:dyDescent="0.3">
      <c r="B31190" t="s">
        <v>31187</v>
      </c>
      <c r="C31190" t="s">
        <v>40812</v>
      </c>
      <c r="D31190">
        <v>3</v>
      </c>
      <c r="E31190" t="s">
        <v>40000</v>
      </c>
      <c r="G31190" t="str">
        <v>2000004887|3</v>
      </c>
      <c r="J31190" t="str">
        <v>ID39116</v>
      </c>
      <c r="K31190" t="str">
        <v>2000002281</v>
      </c>
      <c r="L31190">
        <v>4</v>
      </c>
      <c r="M31190" t="str">
        <v>NO</v>
      </c>
    </row>
    <row r="31191" spans="2:13" x14ac:dyDescent="0.3">
      <c r="B31191" t="s">
        <v>31188</v>
      </c>
      <c r="C31191" t="s">
        <v>40619</v>
      </c>
      <c r="D31191">
        <v>5</v>
      </c>
      <c r="E31191" t="s">
        <v>40001</v>
      </c>
      <c r="G31191" t="str">
        <v>2000000505|5</v>
      </c>
      <c r="J31191" t="str">
        <v>ID39118</v>
      </c>
      <c r="K31191" t="str">
        <v>2000002533</v>
      </c>
      <c r="L31191">
        <v>2</v>
      </c>
      <c r="M31191" t="str">
        <v>YES</v>
      </c>
    </row>
    <row r="31192" spans="2:13" x14ac:dyDescent="0.3">
      <c r="B31192" t="s">
        <v>31189</v>
      </c>
      <c r="C31192" t="s">
        <v>42801</v>
      </c>
      <c r="D31192">
        <v>1</v>
      </c>
      <c r="E31192" t="s">
        <v>40001</v>
      </c>
      <c r="G31192" t="str">
        <v>2000000295|1</v>
      </c>
      <c r="J31192" t="str">
        <v>ID39119</v>
      </c>
      <c r="K31192" t="str">
        <v>2000000165</v>
      </c>
      <c r="L31192">
        <v>2</v>
      </c>
      <c r="M31192" t="str">
        <v>YES</v>
      </c>
    </row>
    <row r="31193" spans="2:13" x14ac:dyDescent="0.3">
      <c r="B31193" t="s">
        <v>31190</v>
      </c>
      <c r="C31193" t="s">
        <v>40197</v>
      </c>
      <c r="D31193">
        <v>5</v>
      </c>
      <c r="E31193" t="s">
        <v>40000</v>
      </c>
      <c r="G31193" t="str">
        <v>2000003439|5</v>
      </c>
      <c r="J31193" t="str">
        <v>ID39120</v>
      </c>
      <c r="K31193" t="str">
        <v>2000003346</v>
      </c>
      <c r="L31193">
        <v>3</v>
      </c>
      <c r="M31193" t="str">
        <v>YES</v>
      </c>
    </row>
    <row r="31194" spans="2:13" x14ac:dyDescent="0.3">
      <c r="B31194" t="s">
        <v>31191</v>
      </c>
      <c r="C31194" t="s">
        <v>40947</v>
      </c>
      <c r="D31194">
        <v>3</v>
      </c>
      <c r="E31194" t="s">
        <v>40000</v>
      </c>
      <c r="G31194" t="str">
        <v>2000000603|3</v>
      </c>
      <c r="J31194" t="str">
        <v>ID39121</v>
      </c>
      <c r="K31194" t="str">
        <v>2000000673</v>
      </c>
      <c r="L31194">
        <v>1</v>
      </c>
      <c r="M31194" t="str">
        <v>NO</v>
      </c>
    </row>
    <row r="31195" spans="2:13" x14ac:dyDescent="0.3">
      <c r="B31195" t="s">
        <v>31192</v>
      </c>
      <c r="C31195" t="s">
        <v>44714</v>
      </c>
      <c r="D31195">
        <v>5</v>
      </c>
      <c r="E31195" t="s">
        <v>40000</v>
      </c>
      <c r="G31195" t="str">
        <v>2000002105|5</v>
      </c>
      <c r="J31195" t="str">
        <v>ID39122</v>
      </c>
      <c r="K31195" t="str">
        <v>2000004695</v>
      </c>
      <c r="L31195">
        <v>1</v>
      </c>
      <c r="M31195" t="str">
        <v>YES</v>
      </c>
    </row>
    <row r="31196" spans="2:13" x14ac:dyDescent="0.3">
      <c r="B31196" t="s">
        <v>31193</v>
      </c>
      <c r="C31196" t="s">
        <v>43793</v>
      </c>
      <c r="D31196">
        <v>1</v>
      </c>
      <c r="E31196" t="s">
        <v>40000</v>
      </c>
      <c r="G31196" t="str">
        <v>2000002143|1</v>
      </c>
      <c r="J31196" t="str">
        <v>ID39123</v>
      </c>
      <c r="K31196" t="str">
        <v>2000001386</v>
      </c>
      <c r="L31196">
        <v>2</v>
      </c>
      <c r="M31196" t="str">
        <v>NO</v>
      </c>
    </row>
    <row r="31197" spans="2:13" x14ac:dyDescent="0.3">
      <c r="B31197" t="s">
        <v>31194</v>
      </c>
      <c r="C31197" t="s">
        <v>43821</v>
      </c>
      <c r="D31197">
        <v>3</v>
      </c>
      <c r="E31197" t="s">
        <v>40001</v>
      </c>
      <c r="G31197" t="str">
        <v>2000002241|3</v>
      </c>
      <c r="J31197" t="str">
        <v>ID39124</v>
      </c>
      <c r="K31197" t="str">
        <v>2000004167</v>
      </c>
      <c r="L31197">
        <v>4</v>
      </c>
      <c r="M31197" t="str">
        <v>NO</v>
      </c>
    </row>
    <row r="31198" spans="2:13" x14ac:dyDescent="0.3">
      <c r="B31198" t="s">
        <v>31195</v>
      </c>
      <c r="C31198" t="s">
        <v>41068</v>
      </c>
      <c r="D31198">
        <v>1</v>
      </c>
      <c r="E31198" t="s">
        <v>40001</v>
      </c>
      <c r="G31198" t="str">
        <v>2000000355|1</v>
      </c>
      <c r="J31198" t="str">
        <v>ID39128</v>
      </c>
      <c r="K31198" t="str">
        <v>2000001128</v>
      </c>
      <c r="L31198">
        <v>2</v>
      </c>
      <c r="M31198" t="str">
        <v>YES</v>
      </c>
    </row>
    <row r="31199" spans="2:13" x14ac:dyDescent="0.3">
      <c r="B31199" t="s">
        <v>31196</v>
      </c>
      <c r="C31199" t="s">
        <v>41285</v>
      </c>
      <c r="D31199">
        <v>4</v>
      </c>
      <c r="E31199" t="s">
        <v>40000</v>
      </c>
      <c r="G31199" t="str">
        <v>2000004545|4</v>
      </c>
      <c r="J31199" t="str">
        <v>ID39129</v>
      </c>
      <c r="K31199" t="str">
        <v>2000000319</v>
      </c>
      <c r="L31199">
        <v>5</v>
      </c>
      <c r="M31199" t="str">
        <v>NO</v>
      </c>
    </row>
    <row r="31200" spans="2:13" x14ac:dyDescent="0.3">
      <c r="B31200" t="s">
        <v>31197</v>
      </c>
      <c r="C31200" t="s">
        <v>44815</v>
      </c>
      <c r="D31200">
        <v>1</v>
      </c>
      <c r="E31200" t="s">
        <v>40000</v>
      </c>
      <c r="G31200" t="str">
        <v>2000001988|1</v>
      </c>
      <c r="J31200" t="str">
        <v>ID39131</v>
      </c>
      <c r="K31200" t="str">
        <v>2000002751</v>
      </c>
      <c r="L31200">
        <v>4</v>
      </c>
      <c r="M31200" t="str">
        <v>YES</v>
      </c>
    </row>
    <row r="31201" spans="2:13" x14ac:dyDescent="0.3">
      <c r="B31201" t="s">
        <v>31198</v>
      </c>
      <c r="C31201" t="s">
        <v>44669</v>
      </c>
      <c r="D31201">
        <v>3</v>
      </c>
      <c r="E31201" t="s">
        <v>40000</v>
      </c>
      <c r="G31201" t="str">
        <v>2000004077|3</v>
      </c>
      <c r="J31201" t="str">
        <v>ID39132</v>
      </c>
      <c r="K31201" t="str">
        <v>2000004702</v>
      </c>
      <c r="L31201">
        <v>2</v>
      </c>
      <c r="M31201" t="str">
        <v>YES</v>
      </c>
    </row>
    <row r="31202" spans="2:13" x14ac:dyDescent="0.3">
      <c r="B31202" t="s">
        <v>31199</v>
      </c>
      <c r="C31202" t="s">
        <v>41851</v>
      </c>
      <c r="D31202">
        <v>3</v>
      </c>
      <c r="E31202" t="s">
        <v>40001</v>
      </c>
      <c r="G31202" t="str">
        <v>2000000602|3</v>
      </c>
      <c r="J31202" t="str">
        <v>ID39133</v>
      </c>
      <c r="K31202" t="str">
        <v>2000000437</v>
      </c>
      <c r="L31202">
        <v>1</v>
      </c>
      <c r="M31202" t="str">
        <v>YES</v>
      </c>
    </row>
    <row r="31203" spans="2:13" x14ac:dyDescent="0.3">
      <c r="B31203" t="s">
        <v>31200</v>
      </c>
      <c r="C31203" t="s">
        <v>44036</v>
      </c>
      <c r="D31203">
        <v>2</v>
      </c>
      <c r="E31203" t="s">
        <v>40001</v>
      </c>
      <c r="G31203" t="str">
        <v>2000001269|2</v>
      </c>
      <c r="J31203" t="str">
        <v>ID39134</v>
      </c>
      <c r="K31203" t="str">
        <v>2000004384</v>
      </c>
      <c r="L31203">
        <v>2</v>
      </c>
      <c r="M31203" t="str">
        <v>NO</v>
      </c>
    </row>
    <row r="31204" spans="2:13" x14ac:dyDescent="0.3">
      <c r="B31204" t="s">
        <v>31201</v>
      </c>
      <c r="C31204" t="s">
        <v>42303</v>
      </c>
      <c r="D31204">
        <v>4</v>
      </c>
      <c r="E31204" t="s">
        <v>40000</v>
      </c>
      <c r="G31204" t="str">
        <v>2000002640|4</v>
      </c>
      <c r="J31204" t="str">
        <v>ID39136</v>
      </c>
      <c r="K31204" t="str">
        <v>2000000506</v>
      </c>
      <c r="L31204">
        <v>1</v>
      </c>
      <c r="M31204" t="str">
        <v>YES</v>
      </c>
    </row>
    <row r="31205" spans="2:13" x14ac:dyDescent="0.3">
      <c r="B31205" t="s">
        <v>31202</v>
      </c>
      <c r="C31205" t="s">
        <v>43717</v>
      </c>
      <c r="D31205">
        <v>4</v>
      </c>
      <c r="E31205" t="s">
        <v>40001</v>
      </c>
      <c r="G31205" t="str">
        <v>2000003759|4</v>
      </c>
      <c r="J31205" t="str">
        <v>ID39137</v>
      </c>
      <c r="K31205" t="str">
        <v>2000000235</v>
      </c>
      <c r="L31205">
        <v>2</v>
      </c>
      <c r="M31205" t="str">
        <v>YES</v>
      </c>
    </row>
    <row r="31206" spans="2:13" x14ac:dyDescent="0.3">
      <c r="B31206" t="s">
        <v>31203</v>
      </c>
      <c r="C31206" t="s">
        <v>40232</v>
      </c>
      <c r="D31206">
        <v>1</v>
      </c>
      <c r="E31206" t="s">
        <v>40001</v>
      </c>
      <c r="G31206" t="str">
        <v>2000003428|1</v>
      </c>
      <c r="J31206" t="str">
        <v>ID39139</v>
      </c>
      <c r="K31206" t="str">
        <v>2000002757</v>
      </c>
      <c r="L31206">
        <v>2</v>
      </c>
      <c r="M31206" t="str">
        <v>NO</v>
      </c>
    </row>
    <row r="31207" spans="2:13" x14ac:dyDescent="0.3">
      <c r="B31207" t="s">
        <v>31204</v>
      </c>
      <c r="C31207" t="s">
        <v>43123</v>
      </c>
      <c r="D31207">
        <v>3</v>
      </c>
      <c r="E31207" t="s">
        <v>40000</v>
      </c>
      <c r="G31207" t="str">
        <v>2000002451|3</v>
      </c>
      <c r="J31207" t="str">
        <v>ID39140</v>
      </c>
      <c r="K31207" t="str">
        <v>2000003586</v>
      </c>
      <c r="L31207">
        <v>4</v>
      </c>
      <c r="M31207" t="str">
        <v>YES</v>
      </c>
    </row>
    <row r="31208" spans="2:13" x14ac:dyDescent="0.3">
      <c r="B31208" t="s">
        <v>31205</v>
      </c>
      <c r="C31208" t="s">
        <v>43802</v>
      </c>
      <c r="D31208">
        <v>1</v>
      </c>
      <c r="E31208" t="s">
        <v>40001</v>
      </c>
      <c r="G31208" t="str">
        <v>2000002702|1</v>
      </c>
      <c r="J31208" t="str">
        <v>ID39141</v>
      </c>
      <c r="K31208" t="str">
        <v>2000000079</v>
      </c>
      <c r="L31208">
        <v>3</v>
      </c>
      <c r="M31208" t="str">
        <v>YES</v>
      </c>
    </row>
    <row r="31209" spans="2:13" x14ac:dyDescent="0.3">
      <c r="B31209" t="s">
        <v>31206</v>
      </c>
      <c r="C31209" t="s">
        <v>43935</v>
      </c>
      <c r="D31209">
        <v>4</v>
      </c>
      <c r="E31209" t="s">
        <v>40001</v>
      </c>
      <c r="G31209" t="str">
        <v>2000003181|4</v>
      </c>
      <c r="J31209" t="str">
        <v>ID39142</v>
      </c>
      <c r="K31209" t="str">
        <v>2000001902</v>
      </c>
      <c r="L31209">
        <v>4</v>
      </c>
      <c r="M31209" t="str">
        <v>YES</v>
      </c>
    </row>
    <row r="31210" spans="2:13" x14ac:dyDescent="0.3">
      <c r="B31210" t="s">
        <v>31207</v>
      </c>
      <c r="C31210" t="s">
        <v>44604</v>
      </c>
      <c r="D31210">
        <v>5</v>
      </c>
      <c r="E31210" t="s">
        <v>40000</v>
      </c>
      <c r="G31210" t="str">
        <v>2000002728|5</v>
      </c>
      <c r="J31210" t="str">
        <v>ID39143</v>
      </c>
      <c r="K31210" t="str">
        <v>2000002388</v>
      </c>
      <c r="L31210">
        <v>1</v>
      </c>
      <c r="M31210" t="str">
        <v>NO</v>
      </c>
    </row>
    <row r="31211" spans="2:13" x14ac:dyDescent="0.3">
      <c r="B31211" t="s">
        <v>31208</v>
      </c>
      <c r="C31211" t="s">
        <v>40656</v>
      </c>
      <c r="D31211">
        <v>3</v>
      </c>
      <c r="E31211" t="s">
        <v>40000</v>
      </c>
      <c r="G31211" t="str">
        <v>2000003101|3</v>
      </c>
      <c r="J31211" t="str">
        <v>ID39144</v>
      </c>
      <c r="K31211" t="str">
        <v>2000004691</v>
      </c>
      <c r="L31211">
        <v>3</v>
      </c>
      <c r="M31211" t="str">
        <v>NO</v>
      </c>
    </row>
    <row r="31212" spans="2:13" x14ac:dyDescent="0.3">
      <c r="B31212" t="s">
        <v>31209</v>
      </c>
      <c r="C31212" t="s">
        <v>40308</v>
      </c>
      <c r="D31212">
        <v>3</v>
      </c>
      <c r="E31212" t="s">
        <v>40000</v>
      </c>
      <c r="G31212" t="str">
        <v>2000000791|3</v>
      </c>
      <c r="J31212" t="str">
        <v>ID39145</v>
      </c>
      <c r="K31212" t="str">
        <v>2000001435</v>
      </c>
      <c r="L31212">
        <v>5</v>
      </c>
      <c r="M31212" t="str">
        <v>YES</v>
      </c>
    </row>
    <row r="31213" spans="2:13" x14ac:dyDescent="0.3">
      <c r="B31213" t="s">
        <v>31210</v>
      </c>
      <c r="C31213" t="s">
        <v>41012</v>
      </c>
      <c r="D31213">
        <v>4</v>
      </c>
      <c r="E31213" t="s">
        <v>40001</v>
      </c>
      <c r="G31213" t="str">
        <v>2000000533|4</v>
      </c>
      <c r="J31213" t="str">
        <v>ID39146</v>
      </c>
      <c r="K31213" t="str">
        <v>2000002852</v>
      </c>
      <c r="L31213">
        <v>3</v>
      </c>
      <c r="M31213" t="str">
        <v>NO</v>
      </c>
    </row>
    <row r="31214" spans="2:13" x14ac:dyDescent="0.3">
      <c r="B31214" t="s">
        <v>31211</v>
      </c>
      <c r="C31214" t="s">
        <v>44469</v>
      </c>
      <c r="D31214">
        <v>4</v>
      </c>
      <c r="E31214" t="s">
        <v>40000</v>
      </c>
      <c r="G31214" t="str">
        <v>2000004517|4</v>
      </c>
      <c r="J31214" t="str">
        <v>ID39147</v>
      </c>
      <c r="K31214" t="str">
        <v>2000002012</v>
      </c>
      <c r="L31214">
        <v>4</v>
      </c>
      <c r="M31214" t="str">
        <v>YES</v>
      </c>
    </row>
    <row r="31215" spans="2:13" x14ac:dyDescent="0.3">
      <c r="B31215" t="s">
        <v>31212</v>
      </c>
      <c r="C31215" t="s">
        <v>41081</v>
      </c>
      <c r="D31215">
        <v>5</v>
      </c>
      <c r="E31215" t="s">
        <v>40001</v>
      </c>
      <c r="G31215" t="str">
        <v>2000001989|5</v>
      </c>
      <c r="J31215" t="str">
        <v>ID39148</v>
      </c>
      <c r="K31215" t="str">
        <v>2000000274</v>
      </c>
      <c r="L31215">
        <v>3</v>
      </c>
      <c r="M31215" t="str">
        <v>YES</v>
      </c>
    </row>
    <row r="31216" spans="2:13" x14ac:dyDescent="0.3">
      <c r="B31216" t="s">
        <v>31213</v>
      </c>
      <c r="C31216" t="s">
        <v>43731</v>
      </c>
      <c r="D31216">
        <v>2</v>
      </c>
      <c r="E31216" t="s">
        <v>40000</v>
      </c>
      <c r="G31216" t="str">
        <v>2000002560|2</v>
      </c>
      <c r="J31216" t="str">
        <v>ID39149</v>
      </c>
      <c r="K31216" t="str">
        <v>2000002559</v>
      </c>
      <c r="L31216">
        <v>3</v>
      </c>
      <c r="M31216" t="str">
        <v>NO</v>
      </c>
    </row>
    <row r="31217" spans="2:13" x14ac:dyDescent="0.3">
      <c r="B31217" t="s">
        <v>31214</v>
      </c>
      <c r="C31217" t="s">
        <v>42891</v>
      </c>
      <c r="D31217">
        <v>5</v>
      </c>
      <c r="E31217" t="s">
        <v>40000</v>
      </c>
      <c r="G31217" t="str">
        <v>2000001047|5</v>
      </c>
      <c r="J31217" t="str">
        <v>ID39151</v>
      </c>
      <c r="K31217" t="str">
        <v>2000004976</v>
      </c>
      <c r="L31217">
        <v>5</v>
      </c>
      <c r="M31217" t="str">
        <v>NO</v>
      </c>
    </row>
    <row r="31218" spans="2:13" x14ac:dyDescent="0.3">
      <c r="B31218" t="s">
        <v>31215</v>
      </c>
      <c r="C31218" t="s">
        <v>44144</v>
      </c>
      <c r="D31218">
        <v>3</v>
      </c>
      <c r="E31218" t="s">
        <v>40001</v>
      </c>
      <c r="G31218" t="str">
        <v>2000002649|3</v>
      </c>
      <c r="J31218" t="str">
        <v>ID39152</v>
      </c>
      <c r="K31218" t="str">
        <v>2000002116</v>
      </c>
      <c r="L31218">
        <v>4</v>
      </c>
      <c r="M31218" t="str">
        <v>NO</v>
      </c>
    </row>
    <row r="31219" spans="2:13" x14ac:dyDescent="0.3">
      <c r="B31219" t="s">
        <v>31216</v>
      </c>
      <c r="C31219" t="s">
        <v>42077</v>
      </c>
      <c r="D31219">
        <v>4</v>
      </c>
      <c r="E31219" t="s">
        <v>40001</v>
      </c>
      <c r="G31219" t="str">
        <v>2000001775|4</v>
      </c>
      <c r="J31219" t="str">
        <v>ID39153</v>
      </c>
      <c r="K31219" t="str">
        <v>2000004485</v>
      </c>
      <c r="L31219">
        <v>5</v>
      </c>
      <c r="M31219" t="str">
        <v>YES</v>
      </c>
    </row>
    <row r="31220" spans="2:13" x14ac:dyDescent="0.3">
      <c r="B31220" t="s">
        <v>31217</v>
      </c>
      <c r="C31220" t="s">
        <v>43954</v>
      </c>
      <c r="D31220">
        <v>4</v>
      </c>
      <c r="E31220" t="s">
        <v>40001</v>
      </c>
      <c r="G31220" t="str">
        <v>2000002987|4</v>
      </c>
      <c r="J31220" t="str">
        <v>ID39154</v>
      </c>
      <c r="K31220" t="str">
        <v>2000001424</v>
      </c>
      <c r="L31220">
        <v>4</v>
      </c>
      <c r="M31220" t="str">
        <v>NO</v>
      </c>
    </row>
    <row r="31221" spans="2:13" x14ac:dyDescent="0.3">
      <c r="B31221" t="s">
        <v>31218</v>
      </c>
      <c r="C31221" t="s">
        <v>43922</v>
      </c>
      <c r="D31221">
        <v>4</v>
      </c>
      <c r="E31221" t="s">
        <v>40000</v>
      </c>
      <c r="G31221" t="str">
        <v>2000003366|4</v>
      </c>
      <c r="J31221" t="str">
        <v>ID39155</v>
      </c>
      <c r="K31221" t="str">
        <v>2000000568</v>
      </c>
      <c r="L31221">
        <v>3</v>
      </c>
      <c r="M31221" t="str">
        <v>NO</v>
      </c>
    </row>
    <row r="31222" spans="2:13" x14ac:dyDescent="0.3">
      <c r="B31222" t="s">
        <v>31219</v>
      </c>
      <c r="C31222" t="s">
        <v>41865</v>
      </c>
      <c r="D31222">
        <v>4</v>
      </c>
      <c r="E31222" t="s">
        <v>40001</v>
      </c>
      <c r="G31222" t="str">
        <v>2000002736|4</v>
      </c>
      <c r="J31222" t="str">
        <v>ID39156</v>
      </c>
      <c r="K31222" t="str">
        <v>2000003316</v>
      </c>
      <c r="L31222">
        <v>3</v>
      </c>
      <c r="M31222" t="str">
        <v>NO</v>
      </c>
    </row>
    <row r="31223" spans="2:13" x14ac:dyDescent="0.3">
      <c r="B31223" t="s">
        <v>31220</v>
      </c>
      <c r="C31223" t="s">
        <v>44690</v>
      </c>
      <c r="D31223">
        <v>3</v>
      </c>
      <c r="E31223" t="s">
        <v>40001</v>
      </c>
      <c r="G31223" t="str">
        <v>2000000152|3</v>
      </c>
      <c r="J31223" t="str">
        <v>ID39157</v>
      </c>
      <c r="K31223" t="str">
        <v>2000003715</v>
      </c>
      <c r="L31223">
        <v>5</v>
      </c>
      <c r="M31223" t="str">
        <v>NO</v>
      </c>
    </row>
    <row r="31224" spans="2:13" x14ac:dyDescent="0.3">
      <c r="B31224" t="s">
        <v>31221</v>
      </c>
      <c r="C31224" t="s">
        <v>43725</v>
      </c>
      <c r="D31224">
        <v>1</v>
      </c>
      <c r="E31224" t="s">
        <v>40001</v>
      </c>
      <c r="G31224" t="str">
        <v>2000001147|1</v>
      </c>
      <c r="J31224" t="str">
        <v>ID39158</v>
      </c>
      <c r="K31224" t="str">
        <v>2000000033</v>
      </c>
      <c r="L31224">
        <v>3</v>
      </c>
      <c r="M31224" t="str">
        <v>YES</v>
      </c>
    </row>
    <row r="31225" spans="2:13" x14ac:dyDescent="0.3">
      <c r="B31225" t="s">
        <v>31222</v>
      </c>
      <c r="C31225" t="s">
        <v>40753</v>
      </c>
      <c r="D31225">
        <v>5</v>
      </c>
      <c r="E31225" t="s">
        <v>40001</v>
      </c>
      <c r="G31225" t="str">
        <v>2000004267|5</v>
      </c>
      <c r="J31225" t="str">
        <v>ID39159</v>
      </c>
      <c r="K31225" t="str">
        <v>2000003229</v>
      </c>
      <c r="L31225">
        <v>2</v>
      </c>
      <c r="M31225" t="str">
        <v>NO</v>
      </c>
    </row>
    <row r="31226" spans="2:13" x14ac:dyDescent="0.3">
      <c r="B31226" t="s">
        <v>31223</v>
      </c>
      <c r="C31226" t="s">
        <v>43344</v>
      </c>
      <c r="D31226">
        <v>3</v>
      </c>
      <c r="E31226" t="s">
        <v>40000</v>
      </c>
      <c r="G31226" t="str">
        <v>2000001029|3</v>
      </c>
      <c r="J31226" t="str">
        <v>ID39162</v>
      </c>
      <c r="K31226" t="str">
        <v>2000001671</v>
      </c>
      <c r="L31226">
        <v>2</v>
      </c>
      <c r="M31226" t="str">
        <v>YES</v>
      </c>
    </row>
    <row r="31227" spans="2:13" x14ac:dyDescent="0.3">
      <c r="B31227" t="s">
        <v>31224</v>
      </c>
      <c r="C31227" t="s">
        <v>44074</v>
      </c>
      <c r="D31227">
        <v>4</v>
      </c>
      <c r="E31227" t="s">
        <v>40000</v>
      </c>
      <c r="G31227" t="str">
        <v>2000002714|4</v>
      </c>
      <c r="J31227" t="str">
        <v>ID39163</v>
      </c>
      <c r="K31227" t="str">
        <v>2000004724</v>
      </c>
      <c r="L31227">
        <v>5</v>
      </c>
      <c r="M31227" t="str">
        <v>YES</v>
      </c>
    </row>
    <row r="31228" spans="2:13" x14ac:dyDescent="0.3">
      <c r="B31228" t="s">
        <v>31225</v>
      </c>
      <c r="C31228" t="s">
        <v>41553</v>
      </c>
      <c r="D31228">
        <v>2</v>
      </c>
      <c r="E31228" t="s">
        <v>40001</v>
      </c>
      <c r="G31228" t="str">
        <v>2000004000|2</v>
      </c>
      <c r="J31228" t="str">
        <v>ID39164</v>
      </c>
      <c r="K31228" t="str">
        <v>2000001737</v>
      </c>
      <c r="L31228">
        <v>5</v>
      </c>
      <c r="M31228" t="str">
        <v>NO</v>
      </c>
    </row>
    <row r="31229" spans="2:13" x14ac:dyDescent="0.3">
      <c r="B31229" t="s">
        <v>31226</v>
      </c>
      <c r="C31229" t="s">
        <v>40456</v>
      </c>
      <c r="D31229">
        <v>5</v>
      </c>
      <c r="E31229" t="s">
        <v>40001</v>
      </c>
      <c r="G31229" t="str">
        <v>2000000420|5</v>
      </c>
      <c r="J31229" t="str">
        <v>ID39165</v>
      </c>
      <c r="K31229" t="str">
        <v>2000002920</v>
      </c>
      <c r="L31229">
        <v>3</v>
      </c>
      <c r="M31229" t="str">
        <v>YES</v>
      </c>
    </row>
    <row r="31230" spans="2:13" x14ac:dyDescent="0.3">
      <c r="B31230" t="s">
        <v>31227</v>
      </c>
      <c r="C31230" t="s">
        <v>41803</v>
      </c>
      <c r="D31230">
        <v>1</v>
      </c>
      <c r="E31230" t="s">
        <v>40000</v>
      </c>
      <c r="G31230" t="str">
        <v>2000001983|1</v>
      </c>
      <c r="J31230" t="str">
        <v>ID39166</v>
      </c>
      <c r="K31230" t="str">
        <v>2000000788</v>
      </c>
      <c r="L31230">
        <v>3</v>
      </c>
      <c r="M31230" t="str">
        <v>YES</v>
      </c>
    </row>
    <row r="31231" spans="2:13" x14ac:dyDescent="0.3">
      <c r="B31231" t="s">
        <v>31228</v>
      </c>
      <c r="C31231" t="s">
        <v>43122</v>
      </c>
      <c r="D31231">
        <v>3</v>
      </c>
      <c r="E31231" t="s">
        <v>40000</v>
      </c>
      <c r="G31231" t="str">
        <v>2000000228|3</v>
      </c>
      <c r="J31231" t="str">
        <v>ID39167</v>
      </c>
      <c r="K31231" t="str">
        <v>2000001733</v>
      </c>
      <c r="L31231">
        <v>3</v>
      </c>
      <c r="M31231" t="str">
        <v>YES</v>
      </c>
    </row>
    <row r="31232" spans="2:13" x14ac:dyDescent="0.3">
      <c r="B31232" t="s">
        <v>31229</v>
      </c>
      <c r="C31232" t="s">
        <v>41820</v>
      </c>
      <c r="D31232">
        <v>1</v>
      </c>
      <c r="E31232" t="s">
        <v>40001</v>
      </c>
      <c r="G31232" t="str">
        <v>2000004940|1</v>
      </c>
      <c r="J31232" t="str">
        <v>ID39168</v>
      </c>
      <c r="K31232" t="str">
        <v>2000000143</v>
      </c>
      <c r="L31232">
        <v>3</v>
      </c>
      <c r="M31232" t="str">
        <v>YES</v>
      </c>
    </row>
    <row r="31233" spans="2:13" x14ac:dyDescent="0.3">
      <c r="B31233" t="s">
        <v>31230</v>
      </c>
      <c r="C31233" t="s">
        <v>42935</v>
      </c>
      <c r="D31233">
        <v>3</v>
      </c>
      <c r="E31233" t="s">
        <v>40000</v>
      </c>
      <c r="G31233" t="str">
        <v>2000004901|3</v>
      </c>
      <c r="J31233" t="str">
        <v>ID39170</v>
      </c>
      <c r="K31233" t="str">
        <v>2000004772</v>
      </c>
      <c r="L31233">
        <v>3</v>
      </c>
      <c r="M31233" t="str">
        <v>NO</v>
      </c>
    </row>
    <row r="31234" spans="2:13" x14ac:dyDescent="0.3">
      <c r="B31234" t="s">
        <v>31231</v>
      </c>
      <c r="C31234" t="s">
        <v>40120</v>
      </c>
      <c r="D31234">
        <v>1</v>
      </c>
      <c r="E31234" t="s">
        <v>40001</v>
      </c>
      <c r="G31234" t="str">
        <v>2000001433|1</v>
      </c>
      <c r="J31234" t="str">
        <v>ID39172</v>
      </c>
      <c r="K31234" t="str">
        <v>2000000083</v>
      </c>
      <c r="L31234">
        <v>1</v>
      </c>
      <c r="M31234" t="str">
        <v>YES</v>
      </c>
    </row>
    <row r="31235" spans="2:13" x14ac:dyDescent="0.3">
      <c r="B31235" t="s">
        <v>31232</v>
      </c>
      <c r="C31235" t="s">
        <v>42110</v>
      </c>
      <c r="D31235">
        <v>5</v>
      </c>
      <c r="E31235" t="s">
        <v>40001</v>
      </c>
      <c r="G31235" t="str">
        <v>2000000987|5</v>
      </c>
      <c r="J31235" t="str">
        <v>ID39173</v>
      </c>
      <c r="K31235" t="str">
        <v>2000004215</v>
      </c>
      <c r="L31235">
        <v>5</v>
      </c>
      <c r="M31235" t="str">
        <v>NO</v>
      </c>
    </row>
    <row r="31236" spans="2:13" x14ac:dyDescent="0.3">
      <c r="B31236" t="s">
        <v>31233</v>
      </c>
      <c r="C31236" t="s">
        <v>41538</v>
      </c>
      <c r="D31236">
        <v>5</v>
      </c>
      <c r="E31236" t="s">
        <v>40000</v>
      </c>
      <c r="G31236" t="str">
        <v>2000000746|5</v>
      </c>
      <c r="J31236" t="str">
        <v>ID39176</v>
      </c>
      <c r="K31236" t="str">
        <v>2000004919</v>
      </c>
      <c r="L31236">
        <v>4</v>
      </c>
      <c r="M31236" t="str">
        <v>NO</v>
      </c>
    </row>
    <row r="31237" spans="2:13" x14ac:dyDescent="0.3">
      <c r="B31237" t="s">
        <v>31234</v>
      </c>
      <c r="C31237" t="s">
        <v>42478</v>
      </c>
      <c r="D31237">
        <v>5</v>
      </c>
      <c r="E31237" t="s">
        <v>40001</v>
      </c>
      <c r="G31237" t="str">
        <v>2000001389|5</v>
      </c>
      <c r="J31237" t="str">
        <v>ID39177</v>
      </c>
      <c r="K31237" t="str">
        <v>2000000007</v>
      </c>
      <c r="L31237">
        <v>2</v>
      </c>
      <c r="M31237" t="str">
        <v>YES</v>
      </c>
    </row>
    <row r="31238" spans="2:13" x14ac:dyDescent="0.3">
      <c r="B31238" t="s">
        <v>31235</v>
      </c>
      <c r="C31238" t="s">
        <v>44492</v>
      </c>
      <c r="D31238">
        <v>4</v>
      </c>
      <c r="E31238" t="s">
        <v>40000</v>
      </c>
      <c r="G31238" t="str">
        <v>2000001932|4</v>
      </c>
      <c r="J31238" t="str">
        <v>ID39179</v>
      </c>
      <c r="K31238" t="str">
        <v>2000004260</v>
      </c>
      <c r="L31238">
        <v>3</v>
      </c>
      <c r="M31238" t="str">
        <v>YES</v>
      </c>
    </row>
    <row r="31239" spans="2:13" x14ac:dyDescent="0.3">
      <c r="B31239" t="s">
        <v>31236</v>
      </c>
      <c r="C31239" t="s">
        <v>41805</v>
      </c>
      <c r="D31239">
        <v>5</v>
      </c>
      <c r="E31239" t="s">
        <v>40001</v>
      </c>
      <c r="G31239" t="str">
        <v>2000003986|5</v>
      </c>
      <c r="J31239" t="str">
        <v>ID39181</v>
      </c>
      <c r="K31239" t="str">
        <v>2000000309</v>
      </c>
      <c r="L31239">
        <v>2</v>
      </c>
      <c r="M31239" t="str">
        <v>YES</v>
      </c>
    </row>
    <row r="31240" spans="2:13" x14ac:dyDescent="0.3">
      <c r="B31240" t="s">
        <v>31237</v>
      </c>
      <c r="C31240" t="s">
        <v>42138</v>
      </c>
      <c r="D31240">
        <v>1</v>
      </c>
      <c r="E31240" t="s">
        <v>40000</v>
      </c>
      <c r="G31240" t="str">
        <v>2000001974|1</v>
      </c>
      <c r="J31240" t="str">
        <v>ID39182</v>
      </c>
      <c r="K31240" t="str">
        <v>2000002604</v>
      </c>
      <c r="L31240">
        <v>3</v>
      </c>
      <c r="M31240" t="str">
        <v>YES</v>
      </c>
    </row>
    <row r="31241" spans="2:13" x14ac:dyDescent="0.3">
      <c r="B31241" t="s">
        <v>31238</v>
      </c>
      <c r="C31241" t="s">
        <v>40349</v>
      </c>
      <c r="D31241">
        <v>3</v>
      </c>
      <c r="E31241" t="s">
        <v>40001</v>
      </c>
      <c r="G31241" t="str">
        <v>2000002089|3</v>
      </c>
      <c r="J31241" t="str">
        <v>ID39183</v>
      </c>
      <c r="K31241" t="str">
        <v>2000002547</v>
      </c>
      <c r="L31241">
        <v>2</v>
      </c>
      <c r="M31241" t="str">
        <v>NO</v>
      </c>
    </row>
    <row r="31242" spans="2:13" x14ac:dyDescent="0.3">
      <c r="B31242" t="s">
        <v>31239</v>
      </c>
      <c r="C31242" t="s">
        <v>42087</v>
      </c>
      <c r="D31242">
        <v>2</v>
      </c>
      <c r="E31242" t="s">
        <v>40000</v>
      </c>
      <c r="G31242" t="str">
        <v>2000001643|2</v>
      </c>
      <c r="J31242" t="str">
        <v>ID39184</v>
      </c>
      <c r="K31242" t="str">
        <v>2000001074</v>
      </c>
      <c r="L31242">
        <v>1</v>
      </c>
      <c r="M31242" t="str">
        <v>YES</v>
      </c>
    </row>
    <row r="31243" spans="2:13" x14ac:dyDescent="0.3">
      <c r="B31243" t="s">
        <v>31240</v>
      </c>
      <c r="C31243" t="s">
        <v>43873</v>
      </c>
      <c r="D31243">
        <v>3</v>
      </c>
      <c r="E31243" t="s">
        <v>40001</v>
      </c>
      <c r="G31243" t="str">
        <v>2000002299|3</v>
      </c>
      <c r="J31243" t="str">
        <v>ID39185</v>
      </c>
      <c r="K31243" t="str">
        <v>2000003037</v>
      </c>
      <c r="L31243">
        <v>3</v>
      </c>
      <c r="M31243" t="str">
        <v>YES</v>
      </c>
    </row>
    <row r="31244" spans="2:13" x14ac:dyDescent="0.3">
      <c r="B31244" t="s">
        <v>31241</v>
      </c>
      <c r="C31244" t="s">
        <v>41743</v>
      </c>
      <c r="D31244">
        <v>2</v>
      </c>
      <c r="E31244" t="s">
        <v>40001</v>
      </c>
      <c r="G31244" t="str">
        <v>2000004271|2</v>
      </c>
      <c r="J31244" t="str">
        <v>ID39186</v>
      </c>
      <c r="K31244" t="str">
        <v>2000004378</v>
      </c>
      <c r="L31244">
        <v>4</v>
      </c>
      <c r="M31244" t="str">
        <v>NO</v>
      </c>
    </row>
    <row r="31245" spans="2:13" x14ac:dyDescent="0.3">
      <c r="B31245" t="s">
        <v>31242</v>
      </c>
      <c r="C31245" t="s">
        <v>43171</v>
      </c>
      <c r="D31245">
        <v>1</v>
      </c>
      <c r="E31245" t="s">
        <v>40001</v>
      </c>
      <c r="G31245" t="str">
        <v>2000004550|1</v>
      </c>
      <c r="J31245" t="str">
        <v>ID39187</v>
      </c>
      <c r="K31245" t="str">
        <v>2000000270</v>
      </c>
      <c r="L31245">
        <v>4</v>
      </c>
      <c r="M31245" t="str">
        <v>YES</v>
      </c>
    </row>
    <row r="31246" spans="2:13" x14ac:dyDescent="0.3">
      <c r="B31246" t="s">
        <v>31243</v>
      </c>
      <c r="C31246" t="s">
        <v>41871</v>
      </c>
      <c r="D31246">
        <v>3</v>
      </c>
      <c r="E31246" t="s">
        <v>40000</v>
      </c>
      <c r="G31246" t="str">
        <v>2000001216|3</v>
      </c>
      <c r="J31246" t="str">
        <v>ID39188</v>
      </c>
      <c r="K31246" t="str">
        <v>2000003593</v>
      </c>
      <c r="L31246">
        <v>3</v>
      </c>
      <c r="M31246" t="str">
        <v>NO</v>
      </c>
    </row>
    <row r="31247" spans="2:13" x14ac:dyDescent="0.3">
      <c r="B31247" t="s">
        <v>31244</v>
      </c>
      <c r="C31247" t="s">
        <v>42367</v>
      </c>
      <c r="D31247">
        <v>3</v>
      </c>
      <c r="E31247" t="s">
        <v>40000</v>
      </c>
      <c r="G31247" t="str">
        <v>2000000162|3</v>
      </c>
      <c r="J31247" t="str">
        <v>ID39189</v>
      </c>
      <c r="K31247" t="str">
        <v>2000003814</v>
      </c>
      <c r="L31247">
        <v>1</v>
      </c>
      <c r="M31247" t="str">
        <v>YES</v>
      </c>
    </row>
    <row r="31248" spans="2:13" x14ac:dyDescent="0.3">
      <c r="B31248" t="s">
        <v>31245</v>
      </c>
      <c r="C31248" t="s">
        <v>42829</v>
      </c>
      <c r="D31248">
        <v>4</v>
      </c>
      <c r="E31248" t="s">
        <v>40000</v>
      </c>
      <c r="G31248" t="str">
        <v>2000000044|4</v>
      </c>
      <c r="J31248" t="str">
        <v>ID39192</v>
      </c>
      <c r="K31248" t="str">
        <v>2000000382</v>
      </c>
      <c r="L31248">
        <v>4</v>
      </c>
      <c r="M31248" t="str">
        <v>YES</v>
      </c>
    </row>
    <row r="31249" spans="2:13" x14ac:dyDescent="0.3">
      <c r="B31249" t="s">
        <v>31246</v>
      </c>
      <c r="C31249" t="s">
        <v>41716</v>
      </c>
      <c r="D31249">
        <v>4</v>
      </c>
      <c r="E31249" t="s">
        <v>40001</v>
      </c>
      <c r="G31249" t="str">
        <v>2000001164|4</v>
      </c>
      <c r="J31249" t="str">
        <v>ID39193</v>
      </c>
      <c r="K31249" t="str">
        <v>2000003232</v>
      </c>
      <c r="L31249">
        <v>4</v>
      </c>
      <c r="M31249" t="str">
        <v>YES</v>
      </c>
    </row>
    <row r="31250" spans="2:13" x14ac:dyDescent="0.3">
      <c r="B31250" t="s">
        <v>31247</v>
      </c>
      <c r="C31250" t="s">
        <v>42379</v>
      </c>
      <c r="D31250">
        <v>5</v>
      </c>
      <c r="E31250" t="s">
        <v>40001</v>
      </c>
      <c r="G31250" t="str">
        <v>2000002208|5</v>
      </c>
      <c r="J31250" t="str">
        <v>ID39194</v>
      </c>
      <c r="K31250" t="str">
        <v>2000002954</v>
      </c>
      <c r="L31250">
        <v>4</v>
      </c>
      <c r="M31250" t="str">
        <v>NO</v>
      </c>
    </row>
    <row r="31251" spans="2:13" x14ac:dyDescent="0.3">
      <c r="B31251" t="s">
        <v>31248</v>
      </c>
      <c r="C31251" t="s">
        <v>41879</v>
      </c>
      <c r="D31251">
        <v>3</v>
      </c>
      <c r="E31251" t="s">
        <v>40000</v>
      </c>
      <c r="G31251" t="str">
        <v>2000004184|3</v>
      </c>
      <c r="J31251" t="str">
        <v>ID39195</v>
      </c>
      <c r="K31251" t="str">
        <v>2000001576</v>
      </c>
      <c r="L31251">
        <v>1</v>
      </c>
      <c r="M31251" t="str">
        <v>YES</v>
      </c>
    </row>
    <row r="31252" spans="2:13" x14ac:dyDescent="0.3">
      <c r="B31252" t="s">
        <v>31249</v>
      </c>
      <c r="C31252" t="s">
        <v>44465</v>
      </c>
      <c r="D31252">
        <v>2</v>
      </c>
      <c r="E31252" t="s">
        <v>40000</v>
      </c>
      <c r="G31252" t="str">
        <v>2000000631|2</v>
      </c>
      <c r="J31252" t="str">
        <v>ID39196</v>
      </c>
      <c r="K31252" t="str">
        <v>2000001286</v>
      </c>
      <c r="L31252">
        <v>2</v>
      </c>
      <c r="M31252" t="str">
        <v>NO</v>
      </c>
    </row>
    <row r="31253" spans="2:13" x14ac:dyDescent="0.3">
      <c r="B31253" t="s">
        <v>31250</v>
      </c>
      <c r="C31253" t="s">
        <v>43263</v>
      </c>
      <c r="D31253">
        <v>1</v>
      </c>
      <c r="E31253" t="s">
        <v>40001</v>
      </c>
      <c r="G31253" t="str">
        <v>2000003688|1</v>
      </c>
      <c r="J31253" t="str">
        <v>ID39197</v>
      </c>
      <c r="K31253" t="str">
        <v>2000004802</v>
      </c>
      <c r="L31253">
        <v>1</v>
      </c>
      <c r="M31253" t="str">
        <v>NO</v>
      </c>
    </row>
    <row r="31254" spans="2:13" x14ac:dyDescent="0.3">
      <c r="B31254" t="s">
        <v>31251</v>
      </c>
      <c r="C31254" t="s">
        <v>42233</v>
      </c>
      <c r="D31254">
        <v>1</v>
      </c>
      <c r="E31254" t="s">
        <v>40001</v>
      </c>
      <c r="G31254" t="str">
        <v>2000001558|1</v>
      </c>
      <c r="J31254" t="str">
        <v>ID39198</v>
      </c>
      <c r="K31254" t="str">
        <v>2000003437</v>
      </c>
      <c r="L31254">
        <v>5</v>
      </c>
      <c r="M31254" t="str">
        <v>NO</v>
      </c>
    </row>
    <row r="31255" spans="2:13" x14ac:dyDescent="0.3">
      <c r="B31255" t="s">
        <v>31252</v>
      </c>
      <c r="C31255" t="s">
        <v>42911</v>
      </c>
      <c r="D31255">
        <v>3</v>
      </c>
      <c r="E31255" t="s">
        <v>40000</v>
      </c>
      <c r="G31255" t="str">
        <v>2000000051|3</v>
      </c>
      <c r="J31255" t="str">
        <v>ID39199</v>
      </c>
      <c r="K31255" t="str">
        <v>2000000586</v>
      </c>
      <c r="L31255">
        <v>5</v>
      </c>
      <c r="M31255" t="str">
        <v>YES</v>
      </c>
    </row>
    <row r="31256" spans="2:13" x14ac:dyDescent="0.3">
      <c r="B31256" t="s">
        <v>31253</v>
      </c>
      <c r="C31256" t="s">
        <v>41198</v>
      </c>
      <c r="D31256">
        <v>2</v>
      </c>
      <c r="E31256" t="s">
        <v>40001</v>
      </c>
      <c r="G31256" t="str">
        <v>2000000394|2</v>
      </c>
      <c r="J31256" t="str">
        <v>ID39200</v>
      </c>
      <c r="K31256" t="str">
        <v>2000002373</v>
      </c>
      <c r="L31256">
        <v>2</v>
      </c>
      <c r="M31256" t="str">
        <v>YES</v>
      </c>
    </row>
    <row r="31257" spans="2:13" x14ac:dyDescent="0.3">
      <c r="B31257" t="s">
        <v>31254</v>
      </c>
      <c r="C31257" t="s">
        <v>41734</v>
      </c>
      <c r="D31257">
        <v>4</v>
      </c>
      <c r="E31257" t="s">
        <v>40000</v>
      </c>
      <c r="G31257" t="str">
        <v>2000000870|4</v>
      </c>
      <c r="J31257" t="str">
        <v>ID39202</v>
      </c>
      <c r="K31257" t="str">
        <v>2000002342</v>
      </c>
      <c r="L31257">
        <v>2</v>
      </c>
      <c r="M31257" t="str">
        <v>NO</v>
      </c>
    </row>
    <row r="31258" spans="2:13" x14ac:dyDescent="0.3">
      <c r="B31258" t="s">
        <v>31255</v>
      </c>
      <c r="C31258" t="s">
        <v>41844</v>
      </c>
      <c r="D31258">
        <v>1</v>
      </c>
      <c r="E31258" t="s">
        <v>40000</v>
      </c>
      <c r="G31258" t="str">
        <v>2000000769|1</v>
      </c>
      <c r="J31258" t="str">
        <v>ID39203</v>
      </c>
      <c r="K31258" t="str">
        <v>2000003432</v>
      </c>
      <c r="L31258">
        <v>1</v>
      </c>
      <c r="M31258" t="str">
        <v>NO</v>
      </c>
    </row>
    <row r="31259" spans="2:13" x14ac:dyDescent="0.3">
      <c r="B31259" t="s">
        <v>31256</v>
      </c>
      <c r="C31259" t="s">
        <v>40838</v>
      </c>
      <c r="D31259">
        <v>1</v>
      </c>
      <c r="E31259" t="s">
        <v>40001</v>
      </c>
      <c r="G31259" t="str">
        <v>2000001474|1</v>
      </c>
      <c r="J31259" t="str">
        <v>ID39205</v>
      </c>
      <c r="K31259" t="str">
        <v>2000000994</v>
      </c>
      <c r="L31259">
        <v>2</v>
      </c>
      <c r="M31259" t="str">
        <v>YES</v>
      </c>
    </row>
    <row r="31260" spans="2:13" x14ac:dyDescent="0.3">
      <c r="B31260" t="s">
        <v>31257</v>
      </c>
      <c r="C31260" t="s">
        <v>43188</v>
      </c>
      <c r="D31260">
        <v>5</v>
      </c>
      <c r="E31260" t="s">
        <v>40001</v>
      </c>
      <c r="G31260" t="str">
        <v>2000002572|5</v>
      </c>
      <c r="J31260" t="str">
        <v>ID39206</v>
      </c>
      <c r="K31260" t="str">
        <v>2000004484</v>
      </c>
      <c r="L31260">
        <v>3</v>
      </c>
      <c r="M31260" t="str">
        <v>NO</v>
      </c>
    </row>
    <row r="31261" spans="2:13" x14ac:dyDescent="0.3">
      <c r="B31261" t="s">
        <v>31258</v>
      </c>
      <c r="C31261" t="s">
        <v>42536</v>
      </c>
      <c r="D31261">
        <v>5</v>
      </c>
      <c r="E31261" t="s">
        <v>40001</v>
      </c>
      <c r="G31261" t="str">
        <v>2000002120|5</v>
      </c>
      <c r="J31261" t="str">
        <v>ID39207</v>
      </c>
      <c r="K31261" t="str">
        <v>2000001275</v>
      </c>
      <c r="L31261">
        <v>2</v>
      </c>
      <c r="M31261" t="str">
        <v>NO</v>
      </c>
    </row>
    <row r="31262" spans="2:13" x14ac:dyDescent="0.3">
      <c r="B31262" t="s">
        <v>31259</v>
      </c>
      <c r="C31262" t="s">
        <v>44853</v>
      </c>
      <c r="D31262">
        <v>4</v>
      </c>
      <c r="E31262" t="s">
        <v>40000</v>
      </c>
      <c r="G31262" t="str">
        <v>2000000888|4</v>
      </c>
      <c r="J31262" t="str">
        <v>ID39208</v>
      </c>
      <c r="K31262" t="str">
        <v>2000001988</v>
      </c>
      <c r="L31262">
        <v>4</v>
      </c>
      <c r="M31262" t="str">
        <v>NO</v>
      </c>
    </row>
    <row r="31263" spans="2:13" x14ac:dyDescent="0.3">
      <c r="B31263" t="s">
        <v>31260</v>
      </c>
      <c r="C31263" t="s">
        <v>41569</v>
      </c>
      <c r="D31263">
        <v>4</v>
      </c>
      <c r="E31263" t="s">
        <v>40001</v>
      </c>
      <c r="G31263" t="str">
        <v>2000004972|4</v>
      </c>
      <c r="J31263" t="str">
        <v>ID39209</v>
      </c>
      <c r="K31263" t="str">
        <v>2000000379</v>
      </c>
      <c r="L31263">
        <v>1</v>
      </c>
      <c r="M31263" t="str">
        <v>NO</v>
      </c>
    </row>
    <row r="31264" spans="2:13" x14ac:dyDescent="0.3">
      <c r="B31264" t="s">
        <v>31261</v>
      </c>
      <c r="C31264" t="s">
        <v>42543</v>
      </c>
      <c r="D31264">
        <v>5</v>
      </c>
      <c r="E31264" t="s">
        <v>40001</v>
      </c>
      <c r="G31264" t="str">
        <v>2000001654|5</v>
      </c>
      <c r="J31264" t="str">
        <v>ID39210</v>
      </c>
      <c r="K31264" t="str">
        <v>2000000297</v>
      </c>
      <c r="L31264">
        <v>3</v>
      </c>
      <c r="M31264" t="str">
        <v>YES</v>
      </c>
    </row>
    <row r="31265" spans="2:13" x14ac:dyDescent="0.3">
      <c r="B31265" t="s">
        <v>31262</v>
      </c>
      <c r="C31265" t="s">
        <v>40071</v>
      </c>
      <c r="D31265">
        <v>3</v>
      </c>
      <c r="E31265" t="s">
        <v>40001</v>
      </c>
      <c r="G31265" t="str">
        <v>2000001803|3</v>
      </c>
      <c r="J31265" t="str">
        <v>ID39213</v>
      </c>
      <c r="K31265" t="str">
        <v>2000001846</v>
      </c>
      <c r="L31265">
        <v>4</v>
      </c>
      <c r="M31265" t="str">
        <v>YES</v>
      </c>
    </row>
    <row r="31266" spans="2:13" x14ac:dyDescent="0.3">
      <c r="B31266" t="s">
        <v>31263</v>
      </c>
      <c r="C31266" t="s">
        <v>44975</v>
      </c>
      <c r="D31266">
        <v>3</v>
      </c>
      <c r="E31266" t="s">
        <v>40001</v>
      </c>
      <c r="G31266" t="str">
        <v>2000003683|3</v>
      </c>
      <c r="J31266" t="str">
        <v>ID39214</v>
      </c>
      <c r="K31266" t="str">
        <v>2000001326</v>
      </c>
      <c r="L31266">
        <v>2</v>
      </c>
      <c r="M31266" t="str">
        <v>YES</v>
      </c>
    </row>
    <row r="31267" spans="2:13" x14ac:dyDescent="0.3">
      <c r="B31267" t="s">
        <v>31264</v>
      </c>
      <c r="C31267" t="s">
        <v>44219</v>
      </c>
      <c r="D31267">
        <v>5</v>
      </c>
      <c r="E31267" t="s">
        <v>40001</v>
      </c>
      <c r="G31267" t="str">
        <v>2000002570|5</v>
      </c>
      <c r="J31267" t="str">
        <v>ID39215</v>
      </c>
      <c r="K31267" t="str">
        <v>2000004429</v>
      </c>
      <c r="L31267">
        <v>4</v>
      </c>
      <c r="M31267" t="str">
        <v>NO</v>
      </c>
    </row>
    <row r="31268" spans="2:13" x14ac:dyDescent="0.3">
      <c r="B31268" t="s">
        <v>31265</v>
      </c>
      <c r="C31268" t="s">
        <v>42500</v>
      </c>
      <c r="D31268">
        <v>1</v>
      </c>
      <c r="E31268" t="s">
        <v>40001</v>
      </c>
      <c r="G31268" t="str">
        <v>2000003533|1</v>
      </c>
      <c r="J31268" t="str">
        <v>ID39216</v>
      </c>
      <c r="K31268" t="str">
        <v>2000002302</v>
      </c>
      <c r="L31268">
        <v>5</v>
      </c>
      <c r="M31268" t="str">
        <v>NO</v>
      </c>
    </row>
    <row r="31269" spans="2:13" x14ac:dyDescent="0.3">
      <c r="B31269" t="s">
        <v>31266</v>
      </c>
      <c r="C31269" t="s">
        <v>44409</v>
      </c>
      <c r="D31269">
        <v>3</v>
      </c>
      <c r="E31269" t="s">
        <v>40000</v>
      </c>
      <c r="G31269" t="str">
        <v>2000000509|3</v>
      </c>
      <c r="J31269" t="str">
        <v>ID39217</v>
      </c>
      <c r="K31269" t="str">
        <v>2000001979</v>
      </c>
      <c r="L31269">
        <v>2</v>
      </c>
      <c r="M31269" t="str">
        <v>NO</v>
      </c>
    </row>
    <row r="31270" spans="2:13" x14ac:dyDescent="0.3">
      <c r="B31270" t="s">
        <v>31267</v>
      </c>
      <c r="C31270" t="s">
        <v>43176</v>
      </c>
      <c r="D31270">
        <v>3</v>
      </c>
      <c r="E31270" t="s">
        <v>40000</v>
      </c>
      <c r="G31270" t="str">
        <v>2000003784|3</v>
      </c>
      <c r="J31270" t="str">
        <v>ID39218</v>
      </c>
      <c r="K31270" t="str">
        <v>2000000245</v>
      </c>
      <c r="L31270">
        <v>3</v>
      </c>
      <c r="M31270" t="str">
        <v>YES</v>
      </c>
    </row>
    <row r="31271" spans="2:13" x14ac:dyDescent="0.3">
      <c r="B31271" t="s">
        <v>31268</v>
      </c>
      <c r="C31271" t="s">
        <v>40186</v>
      </c>
      <c r="D31271">
        <v>3</v>
      </c>
      <c r="E31271" t="s">
        <v>40000</v>
      </c>
      <c r="G31271" t="str">
        <v>2000001366|3</v>
      </c>
      <c r="J31271" t="str">
        <v>ID39219</v>
      </c>
      <c r="K31271" t="str">
        <v>2000002175</v>
      </c>
      <c r="L31271">
        <v>3</v>
      </c>
      <c r="M31271" t="str">
        <v>NO</v>
      </c>
    </row>
    <row r="31272" spans="2:13" x14ac:dyDescent="0.3">
      <c r="B31272" t="s">
        <v>31269</v>
      </c>
      <c r="C31272" t="s">
        <v>43675</v>
      </c>
      <c r="D31272">
        <v>2</v>
      </c>
      <c r="E31272" t="s">
        <v>40000</v>
      </c>
      <c r="G31272" t="str">
        <v>2000001161|2</v>
      </c>
      <c r="J31272" t="str">
        <v>ID39220</v>
      </c>
      <c r="K31272" t="str">
        <v>2000000136</v>
      </c>
      <c r="L31272">
        <v>5</v>
      </c>
      <c r="M31272" t="str">
        <v>NO</v>
      </c>
    </row>
    <row r="31273" spans="2:13" x14ac:dyDescent="0.3">
      <c r="B31273" t="s">
        <v>31270</v>
      </c>
      <c r="C31273" t="s">
        <v>42713</v>
      </c>
      <c r="D31273">
        <v>1</v>
      </c>
      <c r="E31273" t="s">
        <v>40001</v>
      </c>
      <c r="G31273" t="str">
        <v>2000000073|1</v>
      </c>
      <c r="J31273" t="str">
        <v>ID39221</v>
      </c>
      <c r="K31273" t="str">
        <v>2000002715</v>
      </c>
      <c r="L31273">
        <v>2</v>
      </c>
      <c r="M31273" t="str">
        <v>NO</v>
      </c>
    </row>
    <row r="31274" spans="2:13" x14ac:dyDescent="0.3">
      <c r="B31274" t="s">
        <v>31271</v>
      </c>
      <c r="C31274" t="s">
        <v>41908</v>
      </c>
      <c r="D31274">
        <v>1</v>
      </c>
      <c r="E31274" t="s">
        <v>40001</v>
      </c>
      <c r="G31274" t="str">
        <v>2000000482|1</v>
      </c>
      <c r="J31274" t="str">
        <v>ID39222</v>
      </c>
      <c r="K31274" t="str">
        <v>2000004863</v>
      </c>
      <c r="L31274">
        <v>4</v>
      </c>
      <c r="M31274" t="str">
        <v>NO</v>
      </c>
    </row>
    <row r="31275" spans="2:13" x14ac:dyDescent="0.3">
      <c r="B31275" t="s">
        <v>31272</v>
      </c>
      <c r="C31275" t="s">
        <v>44690</v>
      </c>
      <c r="D31275">
        <v>4</v>
      </c>
      <c r="E31275" t="s">
        <v>40000</v>
      </c>
      <c r="G31275" t="str">
        <v>2000000152|4</v>
      </c>
      <c r="J31275" t="str">
        <v>ID39223</v>
      </c>
      <c r="K31275" t="str">
        <v>2000002682</v>
      </c>
      <c r="L31275">
        <v>3</v>
      </c>
      <c r="M31275" t="str">
        <v>NO</v>
      </c>
    </row>
    <row r="31276" spans="2:13" x14ac:dyDescent="0.3">
      <c r="B31276" t="s">
        <v>31273</v>
      </c>
      <c r="C31276" t="s">
        <v>43887</v>
      </c>
      <c r="D31276">
        <v>3</v>
      </c>
      <c r="E31276" t="s">
        <v>40001</v>
      </c>
      <c r="G31276" t="str">
        <v>2000002810|3</v>
      </c>
      <c r="J31276" t="str">
        <v>ID39224</v>
      </c>
      <c r="K31276" t="str">
        <v>2000004265</v>
      </c>
      <c r="L31276">
        <v>2</v>
      </c>
      <c r="M31276" t="str">
        <v>YES</v>
      </c>
    </row>
    <row r="31277" spans="2:13" x14ac:dyDescent="0.3">
      <c r="B31277" t="s">
        <v>31274</v>
      </c>
      <c r="C31277" t="s">
        <v>43975</v>
      </c>
      <c r="D31277">
        <v>2</v>
      </c>
      <c r="E31277" t="s">
        <v>40000</v>
      </c>
      <c r="G31277" t="str">
        <v>2000000259|2</v>
      </c>
      <c r="J31277" t="str">
        <v>ID39225</v>
      </c>
      <c r="K31277" t="str">
        <v>2000000513</v>
      </c>
      <c r="L31277">
        <v>1</v>
      </c>
      <c r="M31277" t="str">
        <v>YES</v>
      </c>
    </row>
    <row r="31278" spans="2:13" x14ac:dyDescent="0.3">
      <c r="B31278" t="s">
        <v>31275</v>
      </c>
      <c r="C31278" t="s">
        <v>43216</v>
      </c>
      <c r="D31278">
        <v>4</v>
      </c>
      <c r="E31278" t="s">
        <v>40000</v>
      </c>
      <c r="G31278" t="str">
        <v>2000003914|4</v>
      </c>
      <c r="J31278" t="str">
        <v>ID39226</v>
      </c>
      <c r="K31278" t="str">
        <v>2000000753</v>
      </c>
      <c r="L31278">
        <v>3</v>
      </c>
      <c r="M31278" t="str">
        <v>YES</v>
      </c>
    </row>
    <row r="31279" spans="2:13" x14ac:dyDescent="0.3">
      <c r="B31279" t="s">
        <v>31276</v>
      </c>
      <c r="C31279" t="s">
        <v>43551</v>
      </c>
      <c r="D31279">
        <v>4</v>
      </c>
      <c r="E31279" t="s">
        <v>40000</v>
      </c>
      <c r="G31279" t="str">
        <v>2000004910|4</v>
      </c>
      <c r="J31279" t="str">
        <v>ID39227</v>
      </c>
      <c r="K31279" t="str">
        <v>2000001643</v>
      </c>
      <c r="L31279">
        <v>3</v>
      </c>
      <c r="M31279" t="str">
        <v>NO</v>
      </c>
    </row>
    <row r="31280" spans="2:13" x14ac:dyDescent="0.3">
      <c r="B31280" t="s">
        <v>31277</v>
      </c>
      <c r="C31280" t="s">
        <v>41369</v>
      </c>
      <c r="D31280">
        <v>5</v>
      </c>
      <c r="E31280" t="s">
        <v>40000</v>
      </c>
      <c r="G31280" t="str">
        <v>2000003139|5</v>
      </c>
      <c r="J31280" t="str">
        <v>ID39230</v>
      </c>
      <c r="K31280" t="str">
        <v>2000001296</v>
      </c>
      <c r="L31280">
        <v>1</v>
      </c>
      <c r="M31280" t="str">
        <v>YES</v>
      </c>
    </row>
    <row r="31281" spans="2:13" x14ac:dyDescent="0.3">
      <c r="B31281" t="s">
        <v>31278</v>
      </c>
      <c r="C31281" t="s">
        <v>43679</v>
      </c>
      <c r="D31281">
        <v>1</v>
      </c>
      <c r="E31281" t="s">
        <v>40000</v>
      </c>
      <c r="G31281" t="str">
        <v>2000003814|1</v>
      </c>
      <c r="J31281" t="str">
        <v>ID39231</v>
      </c>
      <c r="K31281" t="str">
        <v>2000002773</v>
      </c>
      <c r="L31281">
        <v>1</v>
      </c>
      <c r="M31281" t="str">
        <v>YES</v>
      </c>
    </row>
    <row r="31282" spans="2:13" x14ac:dyDescent="0.3">
      <c r="B31282" t="s">
        <v>31279</v>
      </c>
      <c r="C31282" t="s">
        <v>44441</v>
      </c>
      <c r="D31282">
        <v>5</v>
      </c>
      <c r="E31282" t="s">
        <v>40001</v>
      </c>
      <c r="G31282" t="str">
        <v>2000004937|5</v>
      </c>
      <c r="J31282" t="str">
        <v>ID39232</v>
      </c>
      <c r="K31282" t="str">
        <v>2000004408</v>
      </c>
      <c r="L31282">
        <v>4</v>
      </c>
      <c r="M31282" t="str">
        <v>NO</v>
      </c>
    </row>
    <row r="31283" spans="2:13" x14ac:dyDescent="0.3">
      <c r="B31283" t="s">
        <v>31280</v>
      </c>
      <c r="C31283" t="s">
        <v>42187</v>
      </c>
      <c r="D31283">
        <v>2</v>
      </c>
      <c r="E31283" t="s">
        <v>40001</v>
      </c>
      <c r="G31283" t="str">
        <v>2000003552|2</v>
      </c>
      <c r="J31283" t="str">
        <v>ID39233</v>
      </c>
      <c r="K31283" t="str">
        <v>2000004284</v>
      </c>
      <c r="L31283">
        <v>4</v>
      </c>
      <c r="M31283" t="str">
        <v>YES</v>
      </c>
    </row>
    <row r="31284" spans="2:13" x14ac:dyDescent="0.3">
      <c r="B31284" t="s">
        <v>31281</v>
      </c>
      <c r="C31284" t="s">
        <v>42209</v>
      </c>
      <c r="D31284">
        <v>5</v>
      </c>
      <c r="E31284" t="s">
        <v>40000</v>
      </c>
      <c r="G31284" t="str">
        <v>2000000932|5</v>
      </c>
      <c r="J31284" t="str">
        <v>ID39235</v>
      </c>
      <c r="K31284" t="str">
        <v>2000000694</v>
      </c>
      <c r="L31284">
        <v>5</v>
      </c>
      <c r="M31284" t="str">
        <v>YES</v>
      </c>
    </row>
    <row r="31285" spans="2:13" x14ac:dyDescent="0.3">
      <c r="B31285" t="s">
        <v>31282</v>
      </c>
      <c r="C31285" t="s">
        <v>42180</v>
      </c>
      <c r="D31285">
        <v>4</v>
      </c>
      <c r="E31285" t="s">
        <v>40001</v>
      </c>
      <c r="G31285" t="str">
        <v>2000000591|4</v>
      </c>
      <c r="J31285" t="str">
        <v>ID39236</v>
      </c>
      <c r="K31285" t="str">
        <v>2000004090</v>
      </c>
      <c r="L31285">
        <v>5</v>
      </c>
      <c r="M31285" t="str">
        <v>NO</v>
      </c>
    </row>
    <row r="31286" spans="2:13" x14ac:dyDescent="0.3">
      <c r="B31286" t="s">
        <v>31283</v>
      </c>
      <c r="C31286" t="s">
        <v>44546</v>
      </c>
      <c r="D31286">
        <v>4</v>
      </c>
      <c r="E31286" t="s">
        <v>40001</v>
      </c>
      <c r="G31286" t="str">
        <v>2000000226|4</v>
      </c>
      <c r="J31286" t="str">
        <v>ID39238</v>
      </c>
      <c r="K31286" t="str">
        <v>2000000332</v>
      </c>
      <c r="L31286">
        <v>1</v>
      </c>
      <c r="M31286" t="str">
        <v>NO</v>
      </c>
    </row>
    <row r="31287" spans="2:13" x14ac:dyDescent="0.3">
      <c r="B31287" t="s">
        <v>31284</v>
      </c>
      <c r="C31287" t="s">
        <v>41150</v>
      </c>
      <c r="D31287">
        <v>1</v>
      </c>
      <c r="E31287" t="s">
        <v>40000</v>
      </c>
      <c r="G31287" t="str">
        <v>2000001347|1</v>
      </c>
      <c r="J31287" t="str">
        <v>ID39240</v>
      </c>
      <c r="K31287" t="str">
        <v>2000000412</v>
      </c>
      <c r="L31287">
        <v>5</v>
      </c>
      <c r="M31287" t="str">
        <v>YES</v>
      </c>
    </row>
    <row r="31288" spans="2:13" x14ac:dyDescent="0.3">
      <c r="B31288" t="s">
        <v>31285</v>
      </c>
      <c r="C31288" t="s">
        <v>43425</v>
      </c>
      <c r="D31288">
        <v>4</v>
      </c>
      <c r="E31288" t="s">
        <v>40001</v>
      </c>
      <c r="G31288" t="str">
        <v>2000002268|4</v>
      </c>
      <c r="J31288" t="str">
        <v>ID39242</v>
      </c>
      <c r="K31288" t="str">
        <v>2000004217</v>
      </c>
      <c r="L31288">
        <v>1</v>
      </c>
      <c r="M31288" t="str">
        <v>NO</v>
      </c>
    </row>
    <row r="31289" spans="2:13" x14ac:dyDescent="0.3">
      <c r="B31289" t="s">
        <v>31286</v>
      </c>
      <c r="C31289" t="s">
        <v>41881</v>
      </c>
      <c r="D31289">
        <v>5</v>
      </c>
      <c r="E31289" t="s">
        <v>40000</v>
      </c>
      <c r="G31289" t="str">
        <v>2000002179|5</v>
      </c>
      <c r="J31289" t="str">
        <v>ID39243</v>
      </c>
      <c r="K31289" t="str">
        <v>2000003104</v>
      </c>
      <c r="L31289">
        <v>5</v>
      </c>
      <c r="M31289" t="str">
        <v>YES</v>
      </c>
    </row>
    <row r="31290" spans="2:13" x14ac:dyDescent="0.3">
      <c r="B31290" t="s">
        <v>31287</v>
      </c>
      <c r="C31290" t="s">
        <v>42546</v>
      </c>
      <c r="D31290">
        <v>5</v>
      </c>
      <c r="E31290" t="s">
        <v>40000</v>
      </c>
      <c r="G31290" t="str">
        <v>2000000069|5</v>
      </c>
      <c r="J31290" t="str">
        <v>ID39244</v>
      </c>
      <c r="K31290" t="str">
        <v>2000001123</v>
      </c>
      <c r="L31290">
        <v>3</v>
      </c>
      <c r="M31290" t="str">
        <v>NO</v>
      </c>
    </row>
    <row r="31291" spans="2:13" x14ac:dyDescent="0.3">
      <c r="B31291" t="s">
        <v>31288</v>
      </c>
      <c r="C31291" t="s">
        <v>43197</v>
      </c>
      <c r="D31291">
        <v>5</v>
      </c>
      <c r="E31291" t="s">
        <v>40000</v>
      </c>
      <c r="G31291" t="str">
        <v>2000003912|5</v>
      </c>
      <c r="J31291" t="str">
        <v>ID39245</v>
      </c>
      <c r="K31291" t="str">
        <v>2000002457</v>
      </c>
      <c r="L31291">
        <v>5</v>
      </c>
      <c r="M31291" t="str">
        <v>NO</v>
      </c>
    </row>
    <row r="31292" spans="2:13" x14ac:dyDescent="0.3">
      <c r="B31292" t="s">
        <v>31289</v>
      </c>
      <c r="C31292" t="s">
        <v>43100</v>
      </c>
      <c r="D31292">
        <v>2</v>
      </c>
      <c r="E31292" t="s">
        <v>40001</v>
      </c>
      <c r="G31292" t="str">
        <v>2000002473|2</v>
      </c>
      <c r="J31292" t="str">
        <v>ID39246</v>
      </c>
      <c r="K31292" t="str">
        <v>2000004069</v>
      </c>
      <c r="L31292">
        <v>5</v>
      </c>
      <c r="M31292" t="str">
        <v>NO</v>
      </c>
    </row>
    <row r="31293" spans="2:13" x14ac:dyDescent="0.3">
      <c r="B31293" t="s">
        <v>31290</v>
      </c>
      <c r="C31293" t="s">
        <v>42504</v>
      </c>
      <c r="D31293">
        <v>3</v>
      </c>
      <c r="E31293" t="s">
        <v>40001</v>
      </c>
      <c r="G31293" t="str">
        <v>2000003801|3</v>
      </c>
      <c r="J31293" t="str">
        <v>ID39247</v>
      </c>
      <c r="K31293" t="str">
        <v>2000003956</v>
      </c>
      <c r="L31293">
        <v>5</v>
      </c>
      <c r="M31293" t="str">
        <v>NO</v>
      </c>
    </row>
    <row r="31294" spans="2:13" x14ac:dyDescent="0.3">
      <c r="B31294" t="s">
        <v>31291</v>
      </c>
      <c r="C31294" t="s">
        <v>40660</v>
      </c>
      <c r="D31294">
        <v>4</v>
      </c>
      <c r="E31294" t="s">
        <v>40000</v>
      </c>
      <c r="G31294" t="str">
        <v>2000003908|4</v>
      </c>
      <c r="J31294" t="str">
        <v>ID39248</v>
      </c>
      <c r="K31294" t="str">
        <v>2000000564</v>
      </c>
      <c r="L31294">
        <v>4</v>
      </c>
      <c r="M31294" t="str">
        <v>YES</v>
      </c>
    </row>
    <row r="31295" spans="2:13" x14ac:dyDescent="0.3">
      <c r="B31295" t="s">
        <v>31292</v>
      </c>
      <c r="C31295" t="s">
        <v>41665</v>
      </c>
      <c r="D31295">
        <v>1</v>
      </c>
      <c r="E31295" t="s">
        <v>40001</v>
      </c>
      <c r="G31295" t="str">
        <v>2000004929|1</v>
      </c>
      <c r="J31295" t="str">
        <v>ID39249</v>
      </c>
      <c r="K31295" t="str">
        <v>2000001214</v>
      </c>
      <c r="L31295">
        <v>3</v>
      </c>
      <c r="M31295" t="str">
        <v>YES</v>
      </c>
    </row>
    <row r="31296" spans="2:13" x14ac:dyDescent="0.3">
      <c r="B31296" t="s">
        <v>31293</v>
      </c>
      <c r="C31296" t="s">
        <v>43726</v>
      </c>
      <c r="D31296">
        <v>2</v>
      </c>
      <c r="E31296" t="s">
        <v>40000</v>
      </c>
      <c r="G31296" t="str">
        <v>2000004527|2</v>
      </c>
      <c r="J31296" t="str">
        <v>ID39250</v>
      </c>
      <c r="K31296" t="str">
        <v>2000002434</v>
      </c>
      <c r="L31296">
        <v>1</v>
      </c>
      <c r="M31296" t="str">
        <v>YES</v>
      </c>
    </row>
    <row r="31297" spans="2:13" x14ac:dyDescent="0.3">
      <c r="B31297" t="s">
        <v>31294</v>
      </c>
      <c r="C31297" t="s">
        <v>40507</v>
      </c>
      <c r="D31297">
        <v>5</v>
      </c>
      <c r="E31297" t="s">
        <v>40000</v>
      </c>
      <c r="G31297" t="str">
        <v>2000004715|5</v>
      </c>
      <c r="J31297" t="str">
        <v>ID39251</v>
      </c>
      <c r="K31297" t="str">
        <v>2000001465</v>
      </c>
      <c r="L31297">
        <v>3</v>
      </c>
      <c r="M31297" t="str">
        <v>NO</v>
      </c>
    </row>
    <row r="31298" spans="2:13" x14ac:dyDescent="0.3">
      <c r="B31298" t="s">
        <v>31295</v>
      </c>
      <c r="C31298" t="s">
        <v>42228</v>
      </c>
      <c r="D31298">
        <v>2</v>
      </c>
      <c r="E31298" t="s">
        <v>40000</v>
      </c>
      <c r="G31298" t="str">
        <v>2000000168|2</v>
      </c>
      <c r="J31298" t="str">
        <v>ID39252</v>
      </c>
      <c r="K31298" t="str">
        <v>2000001060</v>
      </c>
      <c r="L31298">
        <v>3</v>
      </c>
      <c r="M31298" t="str">
        <v>NO</v>
      </c>
    </row>
    <row r="31299" spans="2:13" x14ac:dyDescent="0.3">
      <c r="B31299" t="s">
        <v>31296</v>
      </c>
      <c r="C31299" t="s">
        <v>40382</v>
      </c>
      <c r="D31299">
        <v>4</v>
      </c>
      <c r="E31299" t="s">
        <v>40001</v>
      </c>
      <c r="G31299" t="str">
        <v>2000003364|4</v>
      </c>
      <c r="J31299" t="str">
        <v>ID39253</v>
      </c>
      <c r="K31299" t="str">
        <v>2000003952</v>
      </c>
      <c r="L31299">
        <v>2</v>
      </c>
      <c r="M31299" t="str">
        <v>YES</v>
      </c>
    </row>
    <row r="31300" spans="2:13" x14ac:dyDescent="0.3">
      <c r="B31300" t="s">
        <v>31297</v>
      </c>
      <c r="C31300" t="s">
        <v>40289</v>
      </c>
      <c r="D31300">
        <v>4</v>
      </c>
      <c r="E31300" t="s">
        <v>40000</v>
      </c>
      <c r="G31300" t="str">
        <v>2000002755|4</v>
      </c>
      <c r="J31300" t="str">
        <v>ID39254</v>
      </c>
      <c r="K31300" t="str">
        <v>2000003005</v>
      </c>
      <c r="L31300">
        <v>2</v>
      </c>
      <c r="M31300" t="str">
        <v>YES</v>
      </c>
    </row>
    <row r="31301" spans="2:13" x14ac:dyDescent="0.3">
      <c r="B31301" t="s">
        <v>31298</v>
      </c>
      <c r="C31301" t="s">
        <v>40756</v>
      </c>
      <c r="D31301">
        <v>1</v>
      </c>
      <c r="E31301" t="s">
        <v>40000</v>
      </c>
      <c r="G31301" t="str">
        <v>2000001995|1</v>
      </c>
      <c r="J31301" t="str">
        <v>ID39255</v>
      </c>
      <c r="K31301" t="str">
        <v>2000002036</v>
      </c>
      <c r="L31301">
        <v>2</v>
      </c>
      <c r="M31301" t="str">
        <v>YES</v>
      </c>
    </row>
    <row r="31302" spans="2:13" x14ac:dyDescent="0.3">
      <c r="B31302" t="s">
        <v>31299</v>
      </c>
      <c r="C31302" t="s">
        <v>44816</v>
      </c>
      <c r="D31302">
        <v>3</v>
      </c>
      <c r="E31302" t="s">
        <v>40000</v>
      </c>
      <c r="G31302" t="str">
        <v>2000003833|3</v>
      </c>
      <c r="J31302" t="str">
        <v>ID39256</v>
      </c>
      <c r="K31302" t="str">
        <v>2000000442</v>
      </c>
      <c r="L31302">
        <v>2</v>
      </c>
      <c r="M31302" t="str">
        <v>NO</v>
      </c>
    </row>
    <row r="31303" spans="2:13" x14ac:dyDescent="0.3">
      <c r="B31303" t="s">
        <v>31300</v>
      </c>
      <c r="C31303" t="s">
        <v>41211</v>
      </c>
      <c r="D31303">
        <v>2</v>
      </c>
      <c r="E31303" t="s">
        <v>40001</v>
      </c>
      <c r="G31303" t="str">
        <v>2000003963|2</v>
      </c>
      <c r="J31303" t="str">
        <v>ID39257</v>
      </c>
      <c r="K31303" t="str">
        <v>2000002510</v>
      </c>
      <c r="L31303">
        <v>5</v>
      </c>
      <c r="M31303" t="str">
        <v>NO</v>
      </c>
    </row>
    <row r="31304" spans="2:13" x14ac:dyDescent="0.3">
      <c r="B31304" t="s">
        <v>31301</v>
      </c>
      <c r="C31304" t="s">
        <v>42314</v>
      </c>
      <c r="D31304">
        <v>2</v>
      </c>
      <c r="E31304" t="s">
        <v>40001</v>
      </c>
      <c r="G31304" t="str">
        <v>2000000350|2</v>
      </c>
      <c r="J31304" t="str">
        <v>ID39258</v>
      </c>
      <c r="K31304" t="str">
        <v>2000004689</v>
      </c>
      <c r="L31304">
        <v>1</v>
      </c>
      <c r="M31304" t="str">
        <v>NO</v>
      </c>
    </row>
    <row r="31305" spans="2:13" x14ac:dyDescent="0.3">
      <c r="B31305" t="s">
        <v>31302</v>
      </c>
      <c r="C31305" t="s">
        <v>41244</v>
      </c>
      <c r="D31305">
        <v>3</v>
      </c>
      <c r="E31305" t="s">
        <v>40001</v>
      </c>
      <c r="G31305" t="str">
        <v>2000000882|3</v>
      </c>
      <c r="J31305" t="str">
        <v>ID39259</v>
      </c>
      <c r="K31305" t="str">
        <v>2000002295</v>
      </c>
      <c r="L31305">
        <v>5</v>
      </c>
      <c r="M31305" t="str">
        <v>NO</v>
      </c>
    </row>
    <row r="31306" spans="2:13" x14ac:dyDescent="0.3">
      <c r="B31306" t="s">
        <v>31303</v>
      </c>
      <c r="C31306" t="s">
        <v>42166</v>
      </c>
      <c r="D31306">
        <v>3</v>
      </c>
      <c r="E31306" t="s">
        <v>40000</v>
      </c>
      <c r="G31306" t="str">
        <v>2000003728|3</v>
      </c>
      <c r="J31306" t="str">
        <v>ID39261</v>
      </c>
      <c r="K31306" t="str">
        <v>2000001716</v>
      </c>
      <c r="L31306">
        <v>1</v>
      </c>
      <c r="M31306" t="str">
        <v>NO</v>
      </c>
    </row>
    <row r="31307" spans="2:13" x14ac:dyDescent="0.3">
      <c r="B31307" t="s">
        <v>31304</v>
      </c>
      <c r="C31307" t="s">
        <v>40139</v>
      </c>
      <c r="D31307">
        <v>3</v>
      </c>
      <c r="E31307" t="s">
        <v>40000</v>
      </c>
      <c r="G31307" t="str">
        <v>2000004208|3</v>
      </c>
      <c r="J31307" t="str">
        <v>ID39262</v>
      </c>
      <c r="K31307" t="str">
        <v>2000003642</v>
      </c>
      <c r="L31307">
        <v>1</v>
      </c>
      <c r="M31307" t="str">
        <v>YES</v>
      </c>
    </row>
    <row r="31308" spans="2:13" x14ac:dyDescent="0.3">
      <c r="B31308" t="s">
        <v>31305</v>
      </c>
      <c r="C31308" t="s">
        <v>43310</v>
      </c>
      <c r="D31308">
        <v>4</v>
      </c>
      <c r="E31308" t="s">
        <v>40000</v>
      </c>
      <c r="G31308" t="str">
        <v>2000000682|4</v>
      </c>
      <c r="J31308" t="str">
        <v>ID39264</v>
      </c>
      <c r="K31308" t="str">
        <v>2000002627</v>
      </c>
      <c r="L31308">
        <v>5</v>
      </c>
      <c r="M31308" t="str">
        <v>YES</v>
      </c>
    </row>
    <row r="31309" spans="2:13" x14ac:dyDescent="0.3">
      <c r="B31309" t="s">
        <v>31306</v>
      </c>
      <c r="C31309" t="s">
        <v>40029</v>
      </c>
      <c r="D31309">
        <v>5</v>
      </c>
      <c r="E31309" t="s">
        <v>40001</v>
      </c>
      <c r="G31309" t="str">
        <v>2000001886|5</v>
      </c>
      <c r="J31309" t="str">
        <v>ID39265</v>
      </c>
      <c r="K31309" t="str">
        <v>2000003954</v>
      </c>
      <c r="L31309">
        <v>4</v>
      </c>
      <c r="M31309" t="str">
        <v>YES</v>
      </c>
    </row>
    <row r="31310" spans="2:13" x14ac:dyDescent="0.3">
      <c r="B31310" t="s">
        <v>31307</v>
      </c>
      <c r="C31310" t="s">
        <v>41623</v>
      </c>
      <c r="D31310">
        <v>3</v>
      </c>
      <c r="E31310" t="s">
        <v>40000</v>
      </c>
      <c r="G31310" t="str">
        <v>2000001174|3</v>
      </c>
      <c r="J31310" t="str">
        <v>ID39266</v>
      </c>
      <c r="K31310" t="str">
        <v>2000000160</v>
      </c>
      <c r="L31310">
        <v>4</v>
      </c>
      <c r="M31310" t="str">
        <v>YES</v>
      </c>
    </row>
    <row r="31311" spans="2:13" x14ac:dyDescent="0.3">
      <c r="B31311" t="s">
        <v>31308</v>
      </c>
      <c r="C31311" t="s">
        <v>42181</v>
      </c>
      <c r="D31311">
        <v>2</v>
      </c>
      <c r="E31311" t="s">
        <v>40001</v>
      </c>
      <c r="G31311" t="str">
        <v>2000002020|2</v>
      </c>
      <c r="J31311" t="str">
        <v>ID39268</v>
      </c>
      <c r="K31311" t="str">
        <v>2000004259</v>
      </c>
      <c r="L31311">
        <v>4</v>
      </c>
      <c r="M31311" t="str">
        <v>YES</v>
      </c>
    </row>
    <row r="31312" spans="2:13" x14ac:dyDescent="0.3">
      <c r="B31312" t="s">
        <v>31309</v>
      </c>
      <c r="C31312" t="s">
        <v>41955</v>
      </c>
      <c r="D31312">
        <v>4</v>
      </c>
      <c r="E31312" t="s">
        <v>40001</v>
      </c>
      <c r="G31312" t="str">
        <v>2000001909|4</v>
      </c>
      <c r="J31312" t="str">
        <v>ID39269</v>
      </c>
      <c r="K31312" t="str">
        <v>2000001866</v>
      </c>
      <c r="L31312">
        <v>4</v>
      </c>
      <c r="M31312" t="str">
        <v>YES</v>
      </c>
    </row>
    <row r="31313" spans="2:13" x14ac:dyDescent="0.3">
      <c r="B31313" t="s">
        <v>31310</v>
      </c>
      <c r="C31313" t="s">
        <v>42882</v>
      </c>
      <c r="D31313">
        <v>3</v>
      </c>
      <c r="E31313" t="s">
        <v>40000</v>
      </c>
      <c r="G31313" t="str">
        <v>2000001590|3</v>
      </c>
      <c r="J31313" t="str">
        <v>ID39270</v>
      </c>
      <c r="K31313" t="str">
        <v>2000000360</v>
      </c>
      <c r="L31313">
        <v>3</v>
      </c>
      <c r="M31313" t="str">
        <v>YES</v>
      </c>
    </row>
    <row r="31314" spans="2:13" x14ac:dyDescent="0.3">
      <c r="B31314" t="s">
        <v>31311</v>
      </c>
      <c r="C31314" t="s">
        <v>43371</v>
      </c>
      <c r="D31314">
        <v>5</v>
      </c>
      <c r="E31314" t="s">
        <v>40001</v>
      </c>
      <c r="G31314" t="str">
        <v>2000002700|5</v>
      </c>
      <c r="J31314" t="str">
        <v>ID39271</v>
      </c>
      <c r="K31314" t="str">
        <v>2000000077</v>
      </c>
      <c r="L31314">
        <v>3</v>
      </c>
      <c r="M31314" t="str">
        <v>YES</v>
      </c>
    </row>
    <row r="31315" spans="2:13" x14ac:dyDescent="0.3">
      <c r="B31315" t="s">
        <v>31312</v>
      </c>
      <c r="C31315" t="s">
        <v>40449</v>
      </c>
      <c r="D31315">
        <v>3</v>
      </c>
      <c r="E31315" t="s">
        <v>40000</v>
      </c>
      <c r="G31315" t="str">
        <v>2000000886|3</v>
      </c>
      <c r="J31315" t="str">
        <v>ID39272</v>
      </c>
      <c r="K31315" t="str">
        <v>2000004092</v>
      </c>
      <c r="L31315">
        <v>1</v>
      </c>
      <c r="M31315" t="str">
        <v>NO</v>
      </c>
    </row>
    <row r="31316" spans="2:13" x14ac:dyDescent="0.3">
      <c r="B31316" t="s">
        <v>31313</v>
      </c>
      <c r="C31316" t="s">
        <v>42763</v>
      </c>
      <c r="D31316">
        <v>5</v>
      </c>
      <c r="E31316" t="s">
        <v>40000</v>
      </c>
      <c r="G31316" t="str">
        <v>2000002048|5</v>
      </c>
      <c r="J31316" t="str">
        <v>ID39273</v>
      </c>
      <c r="K31316" t="str">
        <v>2000003964</v>
      </c>
      <c r="L31316">
        <v>2</v>
      </c>
      <c r="M31316" t="str">
        <v>NO</v>
      </c>
    </row>
    <row r="31317" spans="2:13" x14ac:dyDescent="0.3">
      <c r="B31317" t="s">
        <v>31314</v>
      </c>
      <c r="C31317" t="s">
        <v>41982</v>
      </c>
      <c r="D31317">
        <v>5</v>
      </c>
      <c r="E31317" t="s">
        <v>40001</v>
      </c>
      <c r="G31317" t="str">
        <v>2000004913|5</v>
      </c>
      <c r="J31317" t="str">
        <v>ID39274</v>
      </c>
      <c r="K31317" t="str">
        <v>2000001192</v>
      </c>
      <c r="L31317">
        <v>1</v>
      </c>
      <c r="M31317" t="str">
        <v>NO</v>
      </c>
    </row>
    <row r="31318" spans="2:13" x14ac:dyDescent="0.3">
      <c r="B31318" t="s">
        <v>31315</v>
      </c>
      <c r="C31318" t="s">
        <v>41296</v>
      </c>
      <c r="D31318">
        <v>4</v>
      </c>
      <c r="E31318" t="s">
        <v>40000</v>
      </c>
      <c r="G31318" t="str">
        <v>2000004568|4</v>
      </c>
      <c r="J31318" t="str">
        <v>ID39275</v>
      </c>
      <c r="K31318" t="str">
        <v>2000001832</v>
      </c>
      <c r="L31318">
        <v>1</v>
      </c>
      <c r="M31318" t="str">
        <v>NO</v>
      </c>
    </row>
    <row r="31319" spans="2:13" x14ac:dyDescent="0.3">
      <c r="B31319" t="s">
        <v>31316</v>
      </c>
      <c r="C31319" t="s">
        <v>43673</v>
      </c>
      <c r="D31319">
        <v>5</v>
      </c>
      <c r="E31319" t="s">
        <v>40001</v>
      </c>
      <c r="G31319" t="str">
        <v>2000003052|5</v>
      </c>
      <c r="J31319" t="str">
        <v>ID39278</v>
      </c>
      <c r="K31319" t="str">
        <v>2000001273</v>
      </c>
      <c r="L31319">
        <v>4</v>
      </c>
      <c r="M31319" t="str">
        <v>NO</v>
      </c>
    </row>
    <row r="31320" spans="2:13" x14ac:dyDescent="0.3">
      <c r="B31320" t="s">
        <v>31317</v>
      </c>
      <c r="C31320" t="s">
        <v>44700</v>
      </c>
      <c r="D31320">
        <v>3</v>
      </c>
      <c r="E31320" t="s">
        <v>40001</v>
      </c>
      <c r="G31320" t="str">
        <v>2000000555|3</v>
      </c>
      <c r="J31320" t="str">
        <v>ID39279</v>
      </c>
      <c r="K31320" t="str">
        <v>2000003366</v>
      </c>
      <c r="L31320">
        <v>4</v>
      </c>
      <c r="M31320" t="str">
        <v>YES</v>
      </c>
    </row>
    <row r="31321" spans="2:13" x14ac:dyDescent="0.3">
      <c r="B31321" t="s">
        <v>31318</v>
      </c>
      <c r="C31321" t="s">
        <v>44615</v>
      </c>
      <c r="D31321">
        <v>4</v>
      </c>
      <c r="E31321" t="s">
        <v>40001</v>
      </c>
      <c r="G31321" t="str">
        <v>2000003902|4</v>
      </c>
      <c r="J31321" t="str">
        <v>ID39280</v>
      </c>
      <c r="K31321" t="str">
        <v>2000000690</v>
      </c>
      <c r="L31321">
        <v>3</v>
      </c>
      <c r="M31321" t="str">
        <v>YES</v>
      </c>
    </row>
    <row r="31322" spans="2:13" x14ac:dyDescent="0.3">
      <c r="B31322" t="s">
        <v>31319</v>
      </c>
      <c r="C31322" t="s">
        <v>41058</v>
      </c>
      <c r="D31322">
        <v>2</v>
      </c>
      <c r="E31322" t="s">
        <v>40001</v>
      </c>
      <c r="G31322" t="str">
        <v>2000002689|2</v>
      </c>
      <c r="J31322" t="str">
        <v>ID39281</v>
      </c>
      <c r="K31322" t="str">
        <v>2000000633</v>
      </c>
      <c r="L31322">
        <v>3</v>
      </c>
      <c r="M31322" t="str">
        <v>NO</v>
      </c>
    </row>
    <row r="31323" spans="2:13" x14ac:dyDescent="0.3">
      <c r="B31323" t="s">
        <v>31320</v>
      </c>
      <c r="C31323" t="s">
        <v>41348</v>
      </c>
      <c r="D31323">
        <v>2</v>
      </c>
      <c r="E31323" t="s">
        <v>40001</v>
      </c>
      <c r="G31323" t="str">
        <v>2000001809|2</v>
      </c>
      <c r="J31323" t="str">
        <v>ID39282</v>
      </c>
      <c r="K31323" t="str">
        <v>2000003383</v>
      </c>
      <c r="L31323">
        <v>4</v>
      </c>
      <c r="M31323" t="str">
        <v>NO</v>
      </c>
    </row>
    <row r="31324" spans="2:13" x14ac:dyDescent="0.3">
      <c r="B31324" t="s">
        <v>31321</v>
      </c>
      <c r="C31324" t="s">
        <v>43568</v>
      </c>
      <c r="D31324">
        <v>3</v>
      </c>
      <c r="E31324" t="s">
        <v>40001</v>
      </c>
      <c r="G31324" t="str">
        <v>2000002398|3</v>
      </c>
      <c r="J31324" t="str">
        <v>ID39283</v>
      </c>
      <c r="K31324" t="str">
        <v>2000002062</v>
      </c>
      <c r="L31324">
        <v>1</v>
      </c>
      <c r="M31324" t="str">
        <v>YES</v>
      </c>
    </row>
    <row r="31325" spans="2:13" x14ac:dyDescent="0.3">
      <c r="B31325" t="s">
        <v>31322</v>
      </c>
      <c r="C31325" t="s">
        <v>43335</v>
      </c>
      <c r="D31325">
        <v>4</v>
      </c>
      <c r="E31325" t="s">
        <v>40001</v>
      </c>
      <c r="G31325" t="str">
        <v>2000001415|4</v>
      </c>
      <c r="J31325" t="str">
        <v>ID39284</v>
      </c>
      <c r="K31325" t="str">
        <v>2000003636</v>
      </c>
      <c r="L31325">
        <v>2</v>
      </c>
      <c r="M31325" t="str">
        <v>NO</v>
      </c>
    </row>
    <row r="31326" spans="2:13" x14ac:dyDescent="0.3">
      <c r="B31326" t="s">
        <v>31323</v>
      </c>
      <c r="C31326" t="s">
        <v>41105</v>
      </c>
      <c r="D31326">
        <v>5</v>
      </c>
      <c r="E31326" t="s">
        <v>40000</v>
      </c>
      <c r="G31326" t="str">
        <v>2000002519|5</v>
      </c>
      <c r="J31326" t="str">
        <v>ID39287</v>
      </c>
      <c r="K31326" t="str">
        <v>2000003303</v>
      </c>
      <c r="L31326">
        <v>1</v>
      </c>
      <c r="M31326" t="str">
        <v>NO</v>
      </c>
    </row>
    <row r="31327" spans="2:13" x14ac:dyDescent="0.3">
      <c r="B31327" t="s">
        <v>31324</v>
      </c>
      <c r="C31327" t="s">
        <v>42626</v>
      </c>
      <c r="D31327">
        <v>5</v>
      </c>
      <c r="E31327" t="s">
        <v>40001</v>
      </c>
      <c r="G31327" t="str">
        <v>2000004557|5</v>
      </c>
      <c r="J31327" t="str">
        <v>ID39288</v>
      </c>
      <c r="K31327" t="str">
        <v>2000001930</v>
      </c>
      <c r="L31327">
        <v>4</v>
      </c>
      <c r="M31327" t="str">
        <v>YES</v>
      </c>
    </row>
    <row r="31328" spans="2:13" x14ac:dyDescent="0.3">
      <c r="B31328" t="s">
        <v>31325</v>
      </c>
      <c r="C31328" t="s">
        <v>40885</v>
      </c>
      <c r="D31328">
        <v>3</v>
      </c>
      <c r="E31328" t="s">
        <v>40000</v>
      </c>
      <c r="G31328" t="str">
        <v>2000003371|3</v>
      </c>
      <c r="J31328" t="str">
        <v>ID39289</v>
      </c>
      <c r="K31328" t="str">
        <v>2000002505</v>
      </c>
      <c r="L31328">
        <v>5</v>
      </c>
      <c r="M31328" t="str">
        <v>NO</v>
      </c>
    </row>
    <row r="31329" spans="2:13" x14ac:dyDescent="0.3">
      <c r="B31329" t="s">
        <v>31326</v>
      </c>
      <c r="C31329" t="s">
        <v>42575</v>
      </c>
      <c r="D31329">
        <v>1</v>
      </c>
      <c r="E31329" t="s">
        <v>40001</v>
      </c>
      <c r="G31329" t="str">
        <v>2000003171|1</v>
      </c>
      <c r="J31329" t="str">
        <v>ID39291</v>
      </c>
      <c r="K31329" t="str">
        <v>2000004262</v>
      </c>
      <c r="L31329">
        <v>5</v>
      </c>
      <c r="M31329" t="str">
        <v>NO</v>
      </c>
    </row>
    <row r="31330" spans="2:13" x14ac:dyDescent="0.3">
      <c r="B31330" t="s">
        <v>31327</v>
      </c>
      <c r="C31330" t="s">
        <v>42482</v>
      </c>
      <c r="D31330">
        <v>1</v>
      </c>
      <c r="E31330" t="s">
        <v>40000</v>
      </c>
      <c r="G31330" t="str">
        <v>2000004612|1</v>
      </c>
      <c r="J31330" t="str">
        <v>ID39292</v>
      </c>
      <c r="K31330" t="str">
        <v>2000003104</v>
      </c>
      <c r="L31330">
        <v>5</v>
      </c>
      <c r="M31330" t="str">
        <v>YES</v>
      </c>
    </row>
    <row r="31331" spans="2:13" x14ac:dyDescent="0.3">
      <c r="B31331" t="s">
        <v>31328</v>
      </c>
      <c r="C31331" t="s">
        <v>43998</v>
      </c>
      <c r="D31331">
        <v>4</v>
      </c>
      <c r="E31331" t="s">
        <v>40000</v>
      </c>
      <c r="G31331" t="str">
        <v>2000002827|4</v>
      </c>
      <c r="J31331" t="str">
        <v>ID39293</v>
      </c>
      <c r="K31331" t="str">
        <v>2000003731</v>
      </c>
      <c r="L31331">
        <v>2</v>
      </c>
      <c r="M31331" t="str">
        <v>YES</v>
      </c>
    </row>
    <row r="31332" spans="2:13" x14ac:dyDescent="0.3">
      <c r="B31332" t="s">
        <v>31329</v>
      </c>
      <c r="C31332" t="s">
        <v>43272</v>
      </c>
      <c r="D31332">
        <v>4</v>
      </c>
      <c r="E31332" t="s">
        <v>40001</v>
      </c>
      <c r="G31332" t="str">
        <v>2000000558|4</v>
      </c>
      <c r="J31332" t="str">
        <v>ID39294</v>
      </c>
      <c r="K31332" t="str">
        <v>2000000496</v>
      </c>
      <c r="L31332">
        <v>4</v>
      </c>
      <c r="M31332" t="str">
        <v>NO</v>
      </c>
    </row>
    <row r="31333" spans="2:13" x14ac:dyDescent="0.3">
      <c r="B31333" t="s">
        <v>31330</v>
      </c>
      <c r="C31333" t="s">
        <v>44426</v>
      </c>
      <c r="D31333">
        <v>4</v>
      </c>
      <c r="E31333" t="s">
        <v>40001</v>
      </c>
      <c r="G31333" t="str">
        <v>2000002358|4</v>
      </c>
      <c r="J31333" t="str">
        <v>ID39295</v>
      </c>
      <c r="K31333" t="str">
        <v>2000002729</v>
      </c>
      <c r="L31333">
        <v>4</v>
      </c>
      <c r="M31333" t="str">
        <v>YES</v>
      </c>
    </row>
    <row r="31334" spans="2:13" x14ac:dyDescent="0.3">
      <c r="B31334" t="s">
        <v>31331</v>
      </c>
      <c r="C31334" t="s">
        <v>42421</v>
      </c>
      <c r="D31334">
        <v>3</v>
      </c>
      <c r="E31334" t="s">
        <v>40000</v>
      </c>
      <c r="G31334" t="str">
        <v>2000003153|3</v>
      </c>
      <c r="J31334" t="str">
        <v>ID39297</v>
      </c>
      <c r="K31334" t="str">
        <v>2000002625</v>
      </c>
      <c r="L31334">
        <v>2</v>
      </c>
      <c r="M31334" t="str">
        <v>YES</v>
      </c>
    </row>
    <row r="31335" spans="2:13" x14ac:dyDescent="0.3">
      <c r="B31335" t="s">
        <v>31332</v>
      </c>
      <c r="C31335" t="s">
        <v>44619</v>
      </c>
      <c r="D31335">
        <v>1</v>
      </c>
      <c r="E31335" t="s">
        <v>40000</v>
      </c>
      <c r="G31335" t="str">
        <v>2000000046|1</v>
      </c>
      <c r="J31335" t="str">
        <v>ID39298</v>
      </c>
      <c r="K31335" t="str">
        <v>2000004932</v>
      </c>
      <c r="L31335">
        <v>5</v>
      </c>
      <c r="M31335" t="str">
        <v>NO</v>
      </c>
    </row>
    <row r="31336" spans="2:13" x14ac:dyDescent="0.3">
      <c r="B31336" t="s">
        <v>31333</v>
      </c>
      <c r="C31336" t="s">
        <v>41647</v>
      </c>
      <c r="D31336">
        <v>4</v>
      </c>
      <c r="E31336" t="s">
        <v>40001</v>
      </c>
      <c r="G31336" t="str">
        <v>2000004083|4</v>
      </c>
      <c r="J31336" t="str">
        <v>ID39299</v>
      </c>
      <c r="K31336" t="str">
        <v>2000002047</v>
      </c>
      <c r="L31336">
        <v>3</v>
      </c>
      <c r="M31336" t="str">
        <v>NO</v>
      </c>
    </row>
    <row r="31337" spans="2:13" x14ac:dyDescent="0.3">
      <c r="B31337" t="s">
        <v>31334</v>
      </c>
      <c r="C31337" t="s">
        <v>41456</v>
      </c>
      <c r="D31337">
        <v>3</v>
      </c>
      <c r="E31337" t="s">
        <v>40001</v>
      </c>
      <c r="G31337" t="str">
        <v>2000000037|3</v>
      </c>
      <c r="J31337" t="str">
        <v>ID39300</v>
      </c>
      <c r="K31337" t="str">
        <v>2000002082</v>
      </c>
      <c r="L31337">
        <v>2</v>
      </c>
      <c r="M31337" t="str">
        <v>NO</v>
      </c>
    </row>
    <row r="31338" spans="2:13" x14ac:dyDescent="0.3">
      <c r="B31338" t="s">
        <v>31335</v>
      </c>
      <c r="C31338" t="s">
        <v>41305</v>
      </c>
      <c r="D31338">
        <v>5</v>
      </c>
      <c r="E31338" t="s">
        <v>40001</v>
      </c>
      <c r="G31338" t="str">
        <v>2000003788|5</v>
      </c>
      <c r="J31338" t="str">
        <v>ID39301</v>
      </c>
      <c r="K31338" t="str">
        <v>2000000098</v>
      </c>
      <c r="L31338">
        <v>2</v>
      </c>
      <c r="M31338" t="str">
        <v>YES</v>
      </c>
    </row>
    <row r="31339" spans="2:13" x14ac:dyDescent="0.3">
      <c r="B31339" t="s">
        <v>31336</v>
      </c>
      <c r="C31339" t="s">
        <v>43978</v>
      </c>
      <c r="D31339">
        <v>3</v>
      </c>
      <c r="E31339" t="s">
        <v>40001</v>
      </c>
      <c r="G31339" t="str">
        <v>2000000086|3</v>
      </c>
      <c r="J31339" t="str">
        <v>ID39302</v>
      </c>
      <c r="K31339" t="str">
        <v>2000000275</v>
      </c>
      <c r="L31339">
        <v>4</v>
      </c>
      <c r="M31339" t="str">
        <v>YES</v>
      </c>
    </row>
    <row r="31340" spans="2:13" x14ac:dyDescent="0.3">
      <c r="B31340" t="s">
        <v>31337</v>
      </c>
      <c r="C31340" t="s">
        <v>42859</v>
      </c>
      <c r="D31340">
        <v>1</v>
      </c>
      <c r="E31340" t="s">
        <v>40001</v>
      </c>
      <c r="G31340" t="str">
        <v>2000000661|1</v>
      </c>
      <c r="J31340" t="str">
        <v>ID39303</v>
      </c>
      <c r="K31340" t="str">
        <v>2000001904</v>
      </c>
      <c r="L31340">
        <v>2</v>
      </c>
      <c r="M31340" t="str">
        <v>YES</v>
      </c>
    </row>
    <row r="31341" spans="2:13" x14ac:dyDescent="0.3">
      <c r="B31341" t="s">
        <v>31338</v>
      </c>
      <c r="C31341" t="s">
        <v>41019</v>
      </c>
      <c r="D31341">
        <v>1</v>
      </c>
      <c r="E31341" t="s">
        <v>40000</v>
      </c>
      <c r="G31341" t="str">
        <v>2000002005|1</v>
      </c>
      <c r="J31341" t="str">
        <v>ID39306</v>
      </c>
      <c r="K31341" t="str">
        <v>2000004947</v>
      </c>
      <c r="L31341">
        <v>4</v>
      </c>
      <c r="M31341" t="str">
        <v>NO</v>
      </c>
    </row>
    <row r="31342" spans="2:13" x14ac:dyDescent="0.3">
      <c r="B31342" t="s">
        <v>31339</v>
      </c>
      <c r="C31342" t="s">
        <v>40040</v>
      </c>
      <c r="D31342">
        <v>1</v>
      </c>
      <c r="E31342" t="s">
        <v>40001</v>
      </c>
      <c r="G31342" t="str">
        <v>2000000310|1</v>
      </c>
      <c r="J31342" t="str">
        <v>ID39307</v>
      </c>
      <c r="K31342" t="str">
        <v>2000001217</v>
      </c>
      <c r="L31342">
        <v>5</v>
      </c>
      <c r="M31342" t="str">
        <v>YES</v>
      </c>
    </row>
    <row r="31343" spans="2:13" x14ac:dyDescent="0.3">
      <c r="B31343" t="s">
        <v>31340</v>
      </c>
      <c r="C31343" t="s">
        <v>41943</v>
      </c>
      <c r="D31343">
        <v>1</v>
      </c>
      <c r="E31343" t="s">
        <v>40000</v>
      </c>
      <c r="G31343" t="str">
        <v>2000004047|1</v>
      </c>
      <c r="J31343" t="str">
        <v>ID39308</v>
      </c>
      <c r="K31343" t="str">
        <v>2000002758</v>
      </c>
      <c r="L31343">
        <v>4</v>
      </c>
      <c r="M31343" t="str">
        <v>YES</v>
      </c>
    </row>
    <row r="31344" spans="2:13" x14ac:dyDescent="0.3">
      <c r="B31344" t="s">
        <v>31341</v>
      </c>
      <c r="C31344" t="s">
        <v>40890</v>
      </c>
      <c r="D31344">
        <v>2</v>
      </c>
      <c r="E31344" t="s">
        <v>40001</v>
      </c>
      <c r="G31344" t="str">
        <v>2000003925|2</v>
      </c>
      <c r="J31344" t="str">
        <v>ID39309</v>
      </c>
      <c r="K31344" t="str">
        <v>2000000390</v>
      </c>
      <c r="L31344">
        <v>5</v>
      </c>
      <c r="M31344" t="str">
        <v>YES</v>
      </c>
    </row>
    <row r="31345" spans="2:13" x14ac:dyDescent="0.3">
      <c r="B31345" t="s">
        <v>31342</v>
      </c>
      <c r="C31345" t="s">
        <v>43041</v>
      </c>
      <c r="D31345">
        <v>5</v>
      </c>
      <c r="E31345" t="s">
        <v>40000</v>
      </c>
      <c r="G31345" t="str">
        <v>2000001597|5</v>
      </c>
      <c r="J31345" t="str">
        <v>ID39310</v>
      </c>
      <c r="K31345" t="str">
        <v>2000001025</v>
      </c>
      <c r="L31345">
        <v>5</v>
      </c>
      <c r="M31345" t="str">
        <v>NO</v>
      </c>
    </row>
    <row r="31346" spans="2:13" x14ac:dyDescent="0.3">
      <c r="B31346" t="s">
        <v>31343</v>
      </c>
      <c r="C31346" t="s">
        <v>44273</v>
      </c>
      <c r="D31346">
        <v>5</v>
      </c>
      <c r="E31346" t="s">
        <v>40001</v>
      </c>
      <c r="G31346" t="str">
        <v>2000003088|5</v>
      </c>
      <c r="J31346" t="str">
        <v>ID39311</v>
      </c>
      <c r="K31346" t="str">
        <v>2000002599</v>
      </c>
      <c r="L31346">
        <v>3</v>
      </c>
      <c r="M31346" t="str">
        <v>NO</v>
      </c>
    </row>
    <row r="31347" spans="2:13" x14ac:dyDescent="0.3">
      <c r="B31347" t="s">
        <v>31344</v>
      </c>
      <c r="C31347" t="s">
        <v>42219</v>
      </c>
      <c r="D31347">
        <v>2</v>
      </c>
      <c r="E31347" t="s">
        <v>40000</v>
      </c>
      <c r="G31347" t="str">
        <v>2000003674|2</v>
      </c>
      <c r="J31347" t="str">
        <v>ID39312</v>
      </c>
      <c r="K31347" t="str">
        <v>2000000157</v>
      </c>
      <c r="L31347">
        <v>2</v>
      </c>
      <c r="M31347" t="str">
        <v>NO</v>
      </c>
    </row>
    <row r="31348" spans="2:13" x14ac:dyDescent="0.3">
      <c r="B31348" t="s">
        <v>31345</v>
      </c>
      <c r="C31348" t="s">
        <v>41424</v>
      </c>
      <c r="D31348">
        <v>5</v>
      </c>
      <c r="E31348" t="s">
        <v>40001</v>
      </c>
      <c r="G31348" t="str">
        <v>2000000443|5</v>
      </c>
      <c r="J31348" t="str">
        <v>ID39313</v>
      </c>
      <c r="K31348" t="str">
        <v>2000003201</v>
      </c>
      <c r="L31348">
        <v>3</v>
      </c>
      <c r="M31348" t="str">
        <v>YES</v>
      </c>
    </row>
    <row r="31349" spans="2:13" x14ac:dyDescent="0.3">
      <c r="B31349" t="s">
        <v>31346</v>
      </c>
      <c r="C31349" t="s">
        <v>43752</v>
      </c>
      <c r="D31349">
        <v>4</v>
      </c>
      <c r="E31349" t="s">
        <v>40001</v>
      </c>
      <c r="G31349" t="str">
        <v>2000004252|4</v>
      </c>
      <c r="J31349" t="str">
        <v>ID39314</v>
      </c>
      <c r="K31349" t="str">
        <v>2000002773</v>
      </c>
      <c r="L31349">
        <v>1</v>
      </c>
      <c r="M31349" t="str">
        <v>YES</v>
      </c>
    </row>
    <row r="31350" spans="2:13" x14ac:dyDescent="0.3">
      <c r="B31350" t="s">
        <v>31347</v>
      </c>
      <c r="C31350" t="s">
        <v>41455</v>
      </c>
      <c r="D31350">
        <v>2</v>
      </c>
      <c r="E31350" t="s">
        <v>40000</v>
      </c>
      <c r="G31350" t="str">
        <v>2000000338|2</v>
      </c>
      <c r="J31350" t="str">
        <v>ID39315</v>
      </c>
      <c r="K31350" t="str">
        <v>2000001605</v>
      </c>
      <c r="L31350">
        <v>3</v>
      </c>
      <c r="M31350" t="str">
        <v>NO</v>
      </c>
    </row>
    <row r="31351" spans="2:13" x14ac:dyDescent="0.3">
      <c r="B31351" t="s">
        <v>31348</v>
      </c>
      <c r="C31351" t="s">
        <v>43245</v>
      </c>
      <c r="D31351">
        <v>4</v>
      </c>
      <c r="E31351" t="s">
        <v>40001</v>
      </c>
      <c r="G31351" t="str">
        <v>2000001412|4</v>
      </c>
      <c r="J31351" t="str">
        <v>ID39317</v>
      </c>
      <c r="K31351" t="str">
        <v>2000003702</v>
      </c>
      <c r="L31351">
        <v>1</v>
      </c>
      <c r="M31351" t="str">
        <v>NO</v>
      </c>
    </row>
    <row r="31352" spans="2:13" x14ac:dyDescent="0.3">
      <c r="B31352" t="s">
        <v>31349</v>
      </c>
      <c r="C31352" t="s">
        <v>42503</v>
      </c>
      <c r="D31352">
        <v>2</v>
      </c>
      <c r="E31352" t="s">
        <v>40000</v>
      </c>
      <c r="G31352" t="str">
        <v>2000004238|2</v>
      </c>
      <c r="J31352" t="str">
        <v>ID39318</v>
      </c>
      <c r="K31352" t="str">
        <v>2000003372</v>
      </c>
      <c r="L31352">
        <v>4</v>
      </c>
      <c r="M31352" t="str">
        <v>NO</v>
      </c>
    </row>
    <row r="31353" spans="2:13" x14ac:dyDescent="0.3">
      <c r="B31353" t="s">
        <v>31350</v>
      </c>
      <c r="C31353" t="s">
        <v>42024</v>
      </c>
      <c r="D31353">
        <v>3</v>
      </c>
      <c r="E31353" t="s">
        <v>40001</v>
      </c>
      <c r="G31353" t="str">
        <v>2000004051|3</v>
      </c>
      <c r="J31353" t="str">
        <v>ID39319</v>
      </c>
      <c r="K31353" t="str">
        <v>2000002676</v>
      </c>
      <c r="L31353">
        <v>4</v>
      </c>
      <c r="M31353" t="str">
        <v>NO</v>
      </c>
    </row>
    <row r="31354" spans="2:13" x14ac:dyDescent="0.3">
      <c r="B31354" t="s">
        <v>31351</v>
      </c>
      <c r="C31354" t="s">
        <v>42130</v>
      </c>
      <c r="D31354">
        <v>4</v>
      </c>
      <c r="E31354" t="s">
        <v>40000</v>
      </c>
      <c r="G31354" t="str">
        <v>2000004248|4</v>
      </c>
      <c r="J31354" t="str">
        <v>ID39320</v>
      </c>
      <c r="K31354" t="str">
        <v>2000004256</v>
      </c>
      <c r="L31354">
        <v>2</v>
      </c>
      <c r="M31354" t="str">
        <v>YES</v>
      </c>
    </row>
    <row r="31355" spans="2:13" x14ac:dyDescent="0.3">
      <c r="B31355" t="s">
        <v>31352</v>
      </c>
      <c r="C31355" t="s">
        <v>43459</v>
      </c>
      <c r="D31355">
        <v>4</v>
      </c>
      <c r="E31355" t="s">
        <v>40001</v>
      </c>
      <c r="G31355" t="str">
        <v>2000000650|4</v>
      </c>
      <c r="J31355" t="str">
        <v>ID39322</v>
      </c>
      <c r="K31355" t="str">
        <v>2000001220</v>
      </c>
      <c r="L31355">
        <v>3</v>
      </c>
      <c r="M31355" t="str">
        <v>NO</v>
      </c>
    </row>
    <row r="31356" spans="2:13" x14ac:dyDescent="0.3">
      <c r="B31356" t="s">
        <v>31353</v>
      </c>
      <c r="C31356" t="s">
        <v>41868</v>
      </c>
      <c r="D31356">
        <v>3</v>
      </c>
      <c r="E31356" t="s">
        <v>40001</v>
      </c>
      <c r="G31356" t="str">
        <v>2000002072|3</v>
      </c>
      <c r="J31356" t="str">
        <v>ID39323</v>
      </c>
      <c r="K31356" t="str">
        <v>2000003061</v>
      </c>
      <c r="L31356">
        <v>4</v>
      </c>
      <c r="M31356" t="str">
        <v>YES</v>
      </c>
    </row>
    <row r="31357" spans="2:13" x14ac:dyDescent="0.3">
      <c r="B31357" t="s">
        <v>31354</v>
      </c>
      <c r="C31357" t="s">
        <v>43640</v>
      </c>
      <c r="D31357">
        <v>5</v>
      </c>
      <c r="E31357" t="s">
        <v>40001</v>
      </c>
      <c r="G31357" t="str">
        <v>2000000754|5</v>
      </c>
      <c r="J31357" t="str">
        <v>ID39325</v>
      </c>
      <c r="K31357" t="str">
        <v>2000000150</v>
      </c>
      <c r="L31357">
        <v>1</v>
      </c>
      <c r="M31357" t="str">
        <v>NO</v>
      </c>
    </row>
    <row r="31358" spans="2:13" x14ac:dyDescent="0.3">
      <c r="B31358" t="s">
        <v>31355</v>
      </c>
      <c r="C31358" t="s">
        <v>41803</v>
      </c>
      <c r="D31358">
        <v>2</v>
      </c>
      <c r="E31358" t="s">
        <v>40000</v>
      </c>
      <c r="G31358" t="str">
        <v>2000001983|2</v>
      </c>
      <c r="J31358" t="str">
        <v>ID39326</v>
      </c>
      <c r="K31358" t="str">
        <v>2000004429</v>
      </c>
      <c r="L31358">
        <v>4</v>
      </c>
      <c r="M31358" t="str">
        <v>NO</v>
      </c>
    </row>
    <row r="31359" spans="2:13" x14ac:dyDescent="0.3">
      <c r="B31359" t="s">
        <v>31356</v>
      </c>
      <c r="C31359" t="s">
        <v>41919</v>
      </c>
      <c r="D31359">
        <v>4</v>
      </c>
      <c r="E31359" t="s">
        <v>40000</v>
      </c>
      <c r="G31359" t="str">
        <v>2000004997|4</v>
      </c>
      <c r="J31359" t="str">
        <v>ID39327</v>
      </c>
      <c r="K31359" t="str">
        <v>2000000204</v>
      </c>
      <c r="L31359">
        <v>4</v>
      </c>
      <c r="M31359" t="str">
        <v>YES</v>
      </c>
    </row>
    <row r="31360" spans="2:13" x14ac:dyDescent="0.3">
      <c r="B31360" t="s">
        <v>31357</v>
      </c>
      <c r="C31360" t="s">
        <v>42540</v>
      </c>
      <c r="D31360">
        <v>3</v>
      </c>
      <c r="E31360" t="s">
        <v>40000</v>
      </c>
      <c r="G31360" t="str">
        <v>2000000142|3</v>
      </c>
      <c r="J31360" t="str">
        <v>ID39328</v>
      </c>
      <c r="K31360" t="str">
        <v>2000002642</v>
      </c>
      <c r="L31360">
        <v>2</v>
      </c>
      <c r="M31360" t="str">
        <v>YES</v>
      </c>
    </row>
    <row r="31361" spans="2:13" x14ac:dyDescent="0.3">
      <c r="B31361" t="s">
        <v>31358</v>
      </c>
      <c r="C31361" t="s">
        <v>44431</v>
      </c>
      <c r="D31361">
        <v>3</v>
      </c>
      <c r="E31361" t="s">
        <v>40000</v>
      </c>
      <c r="G31361" t="str">
        <v>2000001720|3</v>
      </c>
      <c r="J31361" t="str">
        <v>ID39329</v>
      </c>
      <c r="K31361" t="str">
        <v>2000004456</v>
      </c>
      <c r="L31361">
        <v>2</v>
      </c>
      <c r="M31361" t="str">
        <v>YES</v>
      </c>
    </row>
    <row r="31362" spans="2:13" x14ac:dyDescent="0.3">
      <c r="B31362" t="s">
        <v>31359</v>
      </c>
      <c r="C31362" t="s">
        <v>44534</v>
      </c>
      <c r="D31362">
        <v>5</v>
      </c>
      <c r="E31362" t="s">
        <v>40001</v>
      </c>
      <c r="G31362" t="str">
        <v>2000000136|5</v>
      </c>
      <c r="J31362" t="str">
        <v>ID39330</v>
      </c>
      <c r="K31362" t="str">
        <v>2000003212</v>
      </c>
      <c r="L31362">
        <v>1</v>
      </c>
      <c r="M31362" t="str">
        <v>YES</v>
      </c>
    </row>
    <row r="31363" spans="2:13" x14ac:dyDescent="0.3">
      <c r="B31363" t="s">
        <v>31360</v>
      </c>
      <c r="C31363" t="s">
        <v>44855</v>
      </c>
      <c r="D31363">
        <v>2</v>
      </c>
      <c r="E31363" t="s">
        <v>40001</v>
      </c>
      <c r="G31363" t="str">
        <v>2000004816|2</v>
      </c>
      <c r="J31363" t="str">
        <v>ID39331</v>
      </c>
      <c r="K31363" t="str">
        <v>2000003893</v>
      </c>
      <c r="L31363">
        <v>1</v>
      </c>
      <c r="M31363" t="str">
        <v>YES</v>
      </c>
    </row>
    <row r="31364" spans="2:13" x14ac:dyDescent="0.3">
      <c r="B31364" t="s">
        <v>31361</v>
      </c>
      <c r="C31364" t="s">
        <v>44815</v>
      </c>
      <c r="D31364">
        <v>4</v>
      </c>
      <c r="E31364" t="s">
        <v>40000</v>
      </c>
      <c r="G31364" t="str">
        <v>2000001988|4</v>
      </c>
      <c r="J31364" t="str">
        <v>ID39332</v>
      </c>
      <c r="K31364" t="str">
        <v>2000000434</v>
      </c>
      <c r="L31364">
        <v>4</v>
      </c>
      <c r="M31364" t="str">
        <v>NO</v>
      </c>
    </row>
    <row r="31365" spans="2:13" x14ac:dyDescent="0.3">
      <c r="B31365" t="s">
        <v>31362</v>
      </c>
      <c r="C31365" t="s">
        <v>43949</v>
      </c>
      <c r="D31365">
        <v>4</v>
      </c>
      <c r="E31365" t="s">
        <v>40000</v>
      </c>
      <c r="G31365" t="str">
        <v>2000004886|4</v>
      </c>
      <c r="J31365" t="str">
        <v>ID39333</v>
      </c>
      <c r="K31365" t="str">
        <v>2000000947</v>
      </c>
      <c r="L31365">
        <v>4</v>
      </c>
      <c r="M31365" t="str">
        <v>NO</v>
      </c>
    </row>
    <row r="31366" spans="2:13" x14ac:dyDescent="0.3">
      <c r="B31366" t="s">
        <v>31363</v>
      </c>
      <c r="C31366" t="s">
        <v>40438</v>
      </c>
      <c r="D31366">
        <v>2</v>
      </c>
      <c r="E31366" t="s">
        <v>40000</v>
      </c>
      <c r="G31366" t="str">
        <v>2000004477|2</v>
      </c>
      <c r="J31366" t="str">
        <v>ID39334</v>
      </c>
      <c r="K31366" t="str">
        <v>2000000456</v>
      </c>
      <c r="L31366">
        <v>2</v>
      </c>
      <c r="M31366" t="str">
        <v>YES</v>
      </c>
    </row>
    <row r="31367" spans="2:13" x14ac:dyDescent="0.3">
      <c r="B31367" t="s">
        <v>31364</v>
      </c>
      <c r="C31367" t="s">
        <v>41607</v>
      </c>
      <c r="D31367">
        <v>3</v>
      </c>
      <c r="E31367" t="s">
        <v>40001</v>
      </c>
      <c r="G31367" t="str">
        <v>2000004878|3</v>
      </c>
      <c r="J31367" t="str">
        <v>ID39335</v>
      </c>
      <c r="K31367" t="str">
        <v>2000004961</v>
      </c>
      <c r="L31367">
        <v>4</v>
      </c>
      <c r="M31367" t="str">
        <v>NO</v>
      </c>
    </row>
    <row r="31368" spans="2:13" x14ac:dyDescent="0.3">
      <c r="B31368" t="s">
        <v>31365</v>
      </c>
      <c r="C31368" t="s">
        <v>41699</v>
      </c>
      <c r="D31368">
        <v>4</v>
      </c>
      <c r="E31368" t="s">
        <v>40000</v>
      </c>
      <c r="G31368" t="str">
        <v>2000004819|4</v>
      </c>
      <c r="J31368" t="str">
        <v>ID39336</v>
      </c>
      <c r="K31368" t="str">
        <v>2000003158</v>
      </c>
      <c r="L31368">
        <v>4</v>
      </c>
      <c r="M31368" t="str">
        <v>NO</v>
      </c>
    </row>
    <row r="31369" spans="2:13" x14ac:dyDescent="0.3">
      <c r="B31369" t="s">
        <v>31366</v>
      </c>
      <c r="C31369" t="s">
        <v>42183</v>
      </c>
      <c r="D31369">
        <v>4</v>
      </c>
      <c r="E31369" t="s">
        <v>40001</v>
      </c>
      <c r="G31369" t="str">
        <v>2000004591|4</v>
      </c>
      <c r="J31369" t="str">
        <v>ID39338</v>
      </c>
      <c r="K31369" t="str">
        <v>2000002803</v>
      </c>
      <c r="L31369">
        <v>5</v>
      </c>
      <c r="M31369" t="str">
        <v>NO</v>
      </c>
    </row>
    <row r="31370" spans="2:13" x14ac:dyDescent="0.3">
      <c r="B31370" t="s">
        <v>31367</v>
      </c>
      <c r="C31370" t="s">
        <v>42324</v>
      </c>
      <c r="D31370">
        <v>3</v>
      </c>
      <c r="E31370" t="s">
        <v>40000</v>
      </c>
      <c r="G31370" t="str">
        <v>2000003935|3</v>
      </c>
      <c r="J31370" t="str">
        <v>ID39339</v>
      </c>
      <c r="K31370" t="str">
        <v>2000000012</v>
      </c>
      <c r="L31370">
        <v>4</v>
      </c>
      <c r="M31370" t="str">
        <v>YES</v>
      </c>
    </row>
    <row r="31371" spans="2:13" x14ac:dyDescent="0.3">
      <c r="B31371" t="s">
        <v>31368</v>
      </c>
      <c r="C31371" t="s">
        <v>43305</v>
      </c>
      <c r="D31371">
        <v>5</v>
      </c>
      <c r="E31371" t="s">
        <v>40001</v>
      </c>
      <c r="G31371" t="str">
        <v>2000004285|5</v>
      </c>
      <c r="J31371" t="str">
        <v>ID39340</v>
      </c>
      <c r="K31371" t="str">
        <v>2000000189</v>
      </c>
      <c r="L31371">
        <v>4</v>
      </c>
      <c r="M31371" t="str">
        <v>YES</v>
      </c>
    </row>
    <row r="31372" spans="2:13" x14ac:dyDescent="0.3">
      <c r="B31372" t="s">
        <v>31369</v>
      </c>
      <c r="C31372" t="s">
        <v>42834</v>
      </c>
      <c r="D31372">
        <v>3</v>
      </c>
      <c r="E31372" t="s">
        <v>40001</v>
      </c>
      <c r="G31372" t="str">
        <v>2000000160|3</v>
      </c>
      <c r="J31372" t="str">
        <v>ID39342</v>
      </c>
      <c r="K31372" t="str">
        <v>2000000433</v>
      </c>
      <c r="L31372">
        <v>1</v>
      </c>
      <c r="M31372" t="str">
        <v>NO</v>
      </c>
    </row>
    <row r="31373" spans="2:13" x14ac:dyDescent="0.3">
      <c r="B31373" t="s">
        <v>31370</v>
      </c>
      <c r="C31373" t="s">
        <v>43979</v>
      </c>
      <c r="D31373">
        <v>2</v>
      </c>
      <c r="E31373" t="s">
        <v>40001</v>
      </c>
      <c r="G31373" t="str">
        <v>2000003827|2</v>
      </c>
      <c r="J31373" t="str">
        <v>ID39343</v>
      </c>
      <c r="K31373" t="str">
        <v>2000000338</v>
      </c>
      <c r="L31373">
        <v>2</v>
      </c>
      <c r="M31373" t="str">
        <v>YES</v>
      </c>
    </row>
    <row r="31374" spans="2:13" x14ac:dyDescent="0.3">
      <c r="B31374" t="s">
        <v>31371</v>
      </c>
      <c r="C31374" t="s">
        <v>41342</v>
      </c>
      <c r="D31374">
        <v>3</v>
      </c>
      <c r="E31374" t="s">
        <v>40001</v>
      </c>
      <c r="G31374" t="str">
        <v>2000003219|3</v>
      </c>
      <c r="J31374" t="str">
        <v>ID39344</v>
      </c>
      <c r="K31374" t="str">
        <v>2000001929</v>
      </c>
      <c r="L31374">
        <v>4</v>
      </c>
      <c r="M31374" t="str">
        <v>NO</v>
      </c>
    </row>
    <row r="31375" spans="2:13" x14ac:dyDescent="0.3">
      <c r="B31375" t="s">
        <v>31372</v>
      </c>
      <c r="C31375" t="s">
        <v>43531</v>
      </c>
      <c r="D31375">
        <v>1</v>
      </c>
      <c r="E31375" t="s">
        <v>40000</v>
      </c>
      <c r="G31375" t="str">
        <v>2000003456|1</v>
      </c>
      <c r="J31375" t="str">
        <v>ID39345</v>
      </c>
      <c r="K31375" t="str">
        <v>2000002646</v>
      </c>
      <c r="L31375">
        <v>4</v>
      </c>
      <c r="M31375" t="str">
        <v>NO</v>
      </c>
    </row>
    <row r="31376" spans="2:13" x14ac:dyDescent="0.3">
      <c r="B31376" t="s">
        <v>31373</v>
      </c>
      <c r="C31376" t="s">
        <v>40414</v>
      </c>
      <c r="D31376">
        <v>4</v>
      </c>
      <c r="E31376" t="s">
        <v>40001</v>
      </c>
      <c r="G31376" t="str">
        <v>2000002083|4</v>
      </c>
      <c r="J31376" t="str">
        <v>ID39347</v>
      </c>
      <c r="K31376" t="str">
        <v>2000002612</v>
      </c>
      <c r="L31376">
        <v>4</v>
      </c>
      <c r="M31376" t="str">
        <v>NO</v>
      </c>
    </row>
    <row r="31377" spans="2:13" x14ac:dyDescent="0.3">
      <c r="B31377" t="s">
        <v>31374</v>
      </c>
      <c r="C31377" t="s">
        <v>41663</v>
      </c>
      <c r="D31377">
        <v>5</v>
      </c>
      <c r="E31377" t="s">
        <v>40000</v>
      </c>
      <c r="G31377" t="str">
        <v>2000001604|5</v>
      </c>
      <c r="J31377" t="str">
        <v>ID39349</v>
      </c>
      <c r="K31377" t="str">
        <v>2000000108</v>
      </c>
      <c r="L31377">
        <v>4</v>
      </c>
      <c r="M31377" t="str">
        <v>YES</v>
      </c>
    </row>
    <row r="31378" spans="2:13" x14ac:dyDescent="0.3">
      <c r="B31378" t="s">
        <v>31375</v>
      </c>
      <c r="C31378" t="s">
        <v>41932</v>
      </c>
      <c r="D31378">
        <v>1</v>
      </c>
      <c r="E31378" t="s">
        <v>40001</v>
      </c>
      <c r="G31378" t="str">
        <v>2000003069|1</v>
      </c>
      <c r="J31378" t="str">
        <v>ID39350</v>
      </c>
      <c r="K31378" t="str">
        <v>2000001652</v>
      </c>
      <c r="L31378">
        <v>3</v>
      </c>
      <c r="M31378" t="str">
        <v>NO</v>
      </c>
    </row>
    <row r="31379" spans="2:13" x14ac:dyDescent="0.3">
      <c r="B31379" t="s">
        <v>31376</v>
      </c>
      <c r="C31379" t="s">
        <v>44351</v>
      </c>
      <c r="D31379">
        <v>3</v>
      </c>
      <c r="E31379" t="s">
        <v>40000</v>
      </c>
      <c r="G31379" t="str">
        <v>2000002417|3</v>
      </c>
      <c r="J31379" t="str">
        <v>ID39351</v>
      </c>
      <c r="K31379" t="str">
        <v>2000001690</v>
      </c>
      <c r="L31379">
        <v>3</v>
      </c>
      <c r="M31379" t="str">
        <v>NO</v>
      </c>
    </row>
    <row r="31380" spans="2:13" x14ac:dyDescent="0.3">
      <c r="B31380" t="s">
        <v>31377</v>
      </c>
      <c r="C31380" t="s">
        <v>43898</v>
      </c>
      <c r="D31380">
        <v>2</v>
      </c>
      <c r="E31380" t="s">
        <v>40000</v>
      </c>
      <c r="G31380" t="str">
        <v>2000001122|2</v>
      </c>
      <c r="J31380" t="str">
        <v>ID39352</v>
      </c>
      <c r="K31380" t="str">
        <v>2000000348</v>
      </c>
      <c r="L31380">
        <v>5</v>
      </c>
      <c r="M31380" t="str">
        <v>YES</v>
      </c>
    </row>
    <row r="31381" spans="2:13" x14ac:dyDescent="0.3">
      <c r="B31381" t="s">
        <v>31378</v>
      </c>
      <c r="C31381" t="s">
        <v>41768</v>
      </c>
      <c r="D31381">
        <v>1</v>
      </c>
      <c r="E31381" t="s">
        <v>40001</v>
      </c>
      <c r="G31381" t="str">
        <v>2000002128|1</v>
      </c>
      <c r="J31381" t="str">
        <v>ID39353</v>
      </c>
      <c r="K31381" t="str">
        <v>2000004094</v>
      </c>
      <c r="L31381">
        <v>4</v>
      </c>
      <c r="M31381" t="str">
        <v>YES</v>
      </c>
    </row>
    <row r="31382" spans="2:13" x14ac:dyDescent="0.3">
      <c r="B31382" t="s">
        <v>31379</v>
      </c>
      <c r="C31382" t="s">
        <v>43667</v>
      </c>
      <c r="D31382">
        <v>5</v>
      </c>
      <c r="E31382" t="s">
        <v>40000</v>
      </c>
      <c r="G31382" t="str">
        <v>2000001922|5</v>
      </c>
      <c r="J31382" t="str">
        <v>ID39354</v>
      </c>
      <c r="K31382" t="str">
        <v>2000001005</v>
      </c>
      <c r="L31382">
        <v>1</v>
      </c>
      <c r="M31382" t="str">
        <v>YES</v>
      </c>
    </row>
    <row r="31383" spans="2:13" x14ac:dyDescent="0.3">
      <c r="B31383" t="s">
        <v>31380</v>
      </c>
      <c r="C31383" t="s">
        <v>40057</v>
      </c>
      <c r="D31383">
        <v>3</v>
      </c>
      <c r="E31383" t="s">
        <v>40001</v>
      </c>
      <c r="G31383" t="str">
        <v>2000000480|3</v>
      </c>
      <c r="J31383" t="str">
        <v>ID39355</v>
      </c>
      <c r="K31383" t="str">
        <v>2000002862</v>
      </c>
      <c r="L31383">
        <v>4</v>
      </c>
      <c r="M31383" t="str">
        <v>YES</v>
      </c>
    </row>
    <row r="31384" spans="2:13" x14ac:dyDescent="0.3">
      <c r="B31384" t="s">
        <v>31381</v>
      </c>
      <c r="C31384" t="s">
        <v>42795</v>
      </c>
      <c r="D31384">
        <v>2</v>
      </c>
      <c r="E31384" t="s">
        <v>40001</v>
      </c>
      <c r="G31384" t="str">
        <v>2000003239|2</v>
      </c>
      <c r="J31384" t="str">
        <v>ID39356</v>
      </c>
      <c r="K31384" t="str">
        <v>2000001355</v>
      </c>
      <c r="L31384">
        <v>2</v>
      </c>
      <c r="M31384" t="str">
        <v>YES</v>
      </c>
    </row>
    <row r="31385" spans="2:13" x14ac:dyDescent="0.3">
      <c r="B31385" t="s">
        <v>31382</v>
      </c>
      <c r="C31385" t="s">
        <v>41878</v>
      </c>
      <c r="D31385">
        <v>1</v>
      </c>
      <c r="E31385" t="s">
        <v>40001</v>
      </c>
      <c r="G31385" t="str">
        <v>2000002320|1</v>
      </c>
      <c r="J31385" t="str">
        <v>ID39358</v>
      </c>
      <c r="K31385" t="str">
        <v>2000004440</v>
      </c>
      <c r="L31385">
        <v>2</v>
      </c>
      <c r="M31385" t="str">
        <v>NO</v>
      </c>
    </row>
    <row r="31386" spans="2:13" x14ac:dyDescent="0.3">
      <c r="B31386" t="s">
        <v>31383</v>
      </c>
      <c r="C31386" t="s">
        <v>41219</v>
      </c>
      <c r="D31386">
        <v>3</v>
      </c>
      <c r="E31386" t="s">
        <v>40001</v>
      </c>
      <c r="G31386" t="str">
        <v>2000004595|3</v>
      </c>
      <c r="J31386" t="str">
        <v>ID39359</v>
      </c>
      <c r="K31386" t="str">
        <v>2000001653</v>
      </c>
      <c r="L31386">
        <v>2</v>
      </c>
      <c r="M31386" t="str">
        <v>NO</v>
      </c>
    </row>
    <row r="31387" spans="2:13" x14ac:dyDescent="0.3">
      <c r="B31387" t="s">
        <v>31384</v>
      </c>
      <c r="C31387" t="s">
        <v>43336</v>
      </c>
      <c r="D31387">
        <v>4</v>
      </c>
      <c r="E31387" t="s">
        <v>40001</v>
      </c>
      <c r="G31387" t="str">
        <v>2000004764|4</v>
      </c>
      <c r="J31387" t="str">
        <v>ID39360</v>
      </c>
      <c r="K31387" t="str">
        <v>2000001292</v>
      </c>
      <c r="L31387">
        <v>3</v>
      </c>
      <c r="M31387" t="str">
        <v>YES</v>
      </c>
    </row>
    <row r="31388" spans="2:13" x14ac:dyDescent="0.3">
      <c r="B31388" t="s">
        <v>31385</v>
      </c>
      <c r="C31388" t="s">
        <v>42876</v>
      </c>
      <c r="D31388">
        <v>3</v>
      </c>
      <c r="E31388" t="s">
        <v>40000</v>
      </c>
      <c r="G31388" t="str">
        <v>2000004751|3</v>
      </c>
      <c r="J31388" t="str">
        <v>ID39362</v>
      </c>
      <c r="K31388" t="str">
        <v>2000001085</v>
      </c>
      <c r="L31388">
        <v>1</v>
      </c>
      <c r="M31388" t="str">
        <v>YES</v>
      </c>
    </row>
    <row r="31389" spans="2:13" x14ac:dyDescent="0.3">
      <c r="B31389" t="s">
        <v>31386</v>
      </c>
      <c r="C31389" t="s">
        <v>42461</v>
      </c>
      <c r="D31389">
        <v>1</v>
      </c>
      <c r="E31389" t="s">
        <v>40000</v>
      </c>
      <c r="G31389" t="str">
        <v>2000000320|1</v>
      </c>
      <c r="J31389" t="str">
        <v>ID39363</v>
      </c>
      <c r="K31389" t="str">
        <v>2000004505</v>
      </c>
      <c r="L31389">
        <v>3</v>
      </c>
      <c r="M31389" t="str">
        <v>YES</v>
      </c>
    </row>
    <row r="31390" spans="2:13" x14ac:dyDescent="0.3">
      <c r="B31390" t="s">
        <v>31387</v>
      </c>
      <c r="C31390" t="s">
        <v>42054</v>
      </c>
      <c r="D31390">
        <v>2</v>
      </c>
      <c r="E31390" t="s">
        <v>40000</v>
      </c>
      <c r="G31390" t="str">
        <v>2000003324|2</v>
      </c>
      <c r="J31390" t="str">
        <v>ID39364</v>
      </c>
      <c r="K31390" t="str">
        <v>2000002659</v>
      </c>
      <c r="L31390">
        <v>3</v>
      </c>
      <c r="M31390" t="str">
        <v>NO</v>
      </c>
    </row>
    <row r="31391" spans="2:13" x14ac:dyDescent="0.3">
      <c r="B31391" t="s">
        <v>31388</v>
      </c>
      <c r="C31391" t="s">
        <v>42830</v>
      </c>
      <c r="D31391">
        <v>4</v>
      </c>
      <c r="E31391" t="s">
        <v>40001</v>
      </c>
      <c r="G31391" t="str">
        <v>2000004626|4</v>
      </c>
      <c r="J31391" t="str">
        <v>ID39365</v>
      </c>
      <c r="K31391" t="str">
        <v>2000004828</v>
      </c>
      <c r="L31391">
        <v>3</v>
      </c>
      <c r="M31391" t="str">
        <v>YES</v>
      </c>
    </row>
    <row r="31392" spans="2:13" x14ac:dyDescent="0.3">
      <c r="B31392" t="s">
        <v>31389</v>
      </c>
      <c r="C31392" t="s">
        <v>41099</v>
      </c>
      <c r="D31392">
        <v>2</v>
      </c>
      <c r="E31392" t="s">
        <v>40001</v>
      </c>
      <c r="G31392" t="str">
        <v>2000000318|2</v>
      </c>
      <c r="J31392" t="str">
        <v>ID39366</v>
      </c>
      <c r="K31392" t="str">
        <v>2000001212</v>
      </c>
      <c r="L31392">
        <v>1</v>
      </c>
      <c r="M31392" t="str">
        <v>NO</v>
      </c>
    </row>
    <row r="31393" spans="2:13" x14ac:dyDescent="0.3">
      <c r="B31393" t="s">
        <v>31390</v>
      </c>
      <c r="C31393" t="s">
        <v>41754</v>
      </c>
      <c r="D31393">
        <v>5</v>
      </c>
      <c r="E31393" t="s">
        <v>40000</v>
      </c>
      <c r="G31393" t="str">
        <v>2000003245|5</v>
      </c>
      <c r="J31393" t="str">
        <v>ID39368</v>
      </c>
      <c r="K31393" t="str">
        <v>2000001802</v>
      </c>
      <c r="L31393">
        <v>4</v>
      </c>
      <c r="M31393" t="str">
        <v>YES</v>
      </c>
    </row>
    <row r="31394" spans="2:13" x14ac:dyDescent="0.3">
      <c r="B31394" t="s">
        <v>31391</v>
      </c>
      <c r="C31394" t="s">
        <v>43086</v>
      </c>
      <c r="D31394">
        <v>3</v>
      </c>
      <c r="E31394" t="s">
        <v>40000</v>
      </c>
      <c r="G31394" t="str">
        <v>2000000953|3</v>
      </c>
      <c r="J31394" t="str">
        <v>ID39370</v>
      </c>
      <c r="K31394" t="str">
        <v>2000001978</v>
      </c>
      <c r="L31394">
        <v>2</v>
      </c>
      <c r="M31394" t="str">
        <v>YES</v>
      </c>
    </row>
    <row r="31395" spans="2:13" x14ac:dyDescent="0.3">
      <c r="B31395" t="s">
        <v>31392</v>
      </c>
      <c r="C31395" t="s">
        <v>43336</v>
      </c>
      <c r="D31395">
        <v>4</v>
      </c>
      <c r="E31395" t="s">
        <v>40000</v>
      </c>
      <c r="G31395" t="str">
        <v>2000004764|4</v>
      </c>
      <c r="J31395" t="str">
        <v>ID39372</v>
      </c>
      <c r="K31395" t="str">
        <v>2000000086</v>
      </c>
      <c r="L31395">
        <v>2</v>
      </c>
      <c r="M31395" t="str">
        <v>NO</v>
      </c>
    </row>
    <row r="31396" spans="2:13" x14ac:dyDescent="0.3">
      <c r="B31396" t="s">
        <v>31393</v>
      </c>
      <c r="C31396" t="s">
        <v>43679</v>
      </c>
      <c r="D31396">
        <v>4</v>
      </c>
      <c r="E31396" t="s">
        <v>40001</v>
      </c>
      <c r="G31396" t="str">
        <v>2000003814|4</v>
      </c>
      <c r="J31396" t="str">
        <v>ID39374</v>
      </c>
      <c r="K31396" t="str">
        <v>2000002258</v>
      </c>
      <c r="L31396">
        <v>3</v>
      </c>
      <c r="M31396" t="str">
        <v>NO</v>
      </c>
    </row>
    <row r="31397" spans="2:13" x14ac:dyDescent="0.3">
      <c r="B31397" t="s">
        <v>31394</v>
      </c>
      <c r="C31397" t="s">
        <v>40386</v>
      </c>
      <c r="D31397">
        <v>4</v>
      </c>
      <c r="E31397" t="s">
        <v>40001</v>
      </c>
      <c r="G31397" t="str">
        <v>2000000306|4</v>
      </c>
      <c r="J31397" t="str">
        <v>ID39375</v>
      </c>
      <c r="K31397" t="str">
        <v>2000003545</v>
      </c>
      <c r="L31397">
        <v>5</v>
      </c>
      <c r="M31397" t="str">
        <v>YES</v>
      </c>
    </row>
    <row r="31398" spans="2:13" x14ac:dyDescent="0.3">
      <c r="B31398" t="s">
        <v>31395</v>
      </c>
      <c r="C31398" t="s">
        <v>44705</v>
      </c>
      <c r="D31398">
        <v>5</v>
      </c>
      <c r="E31398" t="s">
        <v>40001</v>
      </c>
      <c r="G31398" t="str">
        <v>2000002193|5</v>
      </c>
      <c r="J31398" t="str">
        <v>ID39376</v>
      </c>
      <c r="K31398" t="str">
        <v>2000001970</v>
      </c>
      <c r="L31398">
        <v>5</v>
      </c>
      <c r="M31398" t="str">
        <v>YES</v>
      </c>
    </row>
    <row r="31399" spans="2:13" x14ac:dyDescent="0.3">
      <c r="B31399" t="s">
        <v>31396</v>
      </c>
      <c r="C31399" t="s">
        <v>43849</v>
      </c>
      <c r="D31399">
        <v>2</v>
      </c>
      <c r="E31399" t="s">
        <v>40000</v>
      </c>
      <c r="G31399" t="str">
        <v>2000004941|2</v>
      </c>
      <c r="J31399" t="str">
        <v>ID39377</v>
      </c>
      <c r="K31399" t="str">
        <v>2000003930</v>
      </c>
      <c r="L31399">
        <v>2</v>
      </c>
      <c r="M31399" t="str">
        <v>YES</v>
      </c>
    </row>
    <row r="31400" spans="2:13" x14ac:dyDescent="0.3">
      <c r="B31400" t="s">
        <v>31397</v>
      </c>
      <c r="C31400" t="s">
        <v>41994</v>
      </c>
      <c r="D31400">
        <v>4</v>
      </c>
      <c r="E31400" t="s">
        <v>40001</v>
      </c>
      <c r="G31400" t="str">
        <v>2000001624|4</v>
      </c>
      <c r="J31400" t="str">
        <v>ID39379</v>
      </c>
      <c r="K31400" t="str">
        <v>2000001688</v>
      </c>
      <c r="L31400">
        <v>3</v>
      </c>
      <c r="M31400" t="str">
        <v>NO</v>
      </c>
    </row>
    <row r="31401" spans="2:13" x14ac:dyDescent="0.3">
      <c r="B31401" t="s">
        <v>31398</v>
      </c>
      <c r="C31401" t="s">
        <v>43085</v>
      </c>
      <c r="D31401">
        <v>5</v>
      </c>
      <c r="E31401" t="s">
        <v>40001</v>
      </c>
      <c r="G31401" t="str">
        <v>2000001790|5</v>
      </c>
      <c r="J31401" t="str">
        <v>ID39380</v>
      </c>
      <c r="K31401" t="str">
        <v>2000000134</v>
      </c>
      <c r="L31401">
        <v>3</v>
      </c>
      <c r="M31401" t="str">
        <v>YES</v>
      </c>
    </row>
    <row r="31402" spans="2:13" x14ac:dyDescent="0.3">
      <c r="B31402" t="s">
        <v>31399</v>
      </c>
      <c r="C31402" t="s">
        <v>44625</v>
      </c>
      <c r="D31402">
        <v>4</v>
      </c>
      <c r="E31402" t="s">
        <v>40001</v>
      </c>
      <c r="G31402" t="str">
        <v>2000001095|4</v>
      </c>
      <c r="J31402" t="str">
        <v>ID39382</v>
      </c>
      <c r="K31402" t="str">
        <v>2000003959</v>
      </c>
      <c r="L31402">
        <v>1</v>
      </c>
      <c r="M31402" t="str">
        <v>NO</v>
      </c>
    </row>
    <row r="31403" spans="2:13" x14ac:dyDescent="0.3">
      <c r="B31403" t="s">
        <v>31400</v>
      </c>
      <c r="C31403" t="s">
        <v>40142</v>
      </c>
      <c r="D31403">
        <v>1</v>
      </c>
      <c r="E31403" t="s">
        <v>40000</v>
      </c>
      <c r="G31403" t="str">
        <v>2000001861|1</v>
      </c>
      <c r="J31403" t="str">
        <v>ID39383</v>
      </c>
      <c r="K31403" t="str">
        <v>2000003931</v>
      </c>
      <c r="L31403">
        <v>5</v>
      </c>
      <c r="M31403" t="str">
        <v>NO</v>
      </c>
    </row>
    <row r="31404" spans="2:13" x14ac:dyDescent="0.3">
      <c r="B31404" t="s">
        <v>31401</v>
      </c>
      <c r="C31404" t="s">
        <v>43177</v>
      </c>
      <c r="D31404">
        <v>1</v>
      </c>
      <c r="E31404" t="s">
        <v>40000</v>
      </c>
      <c r="G31404" t="str">
        <v>2000001602|1</v>
      </c>
      <c r="J31404" t="str">
        <v>ID39384</v>
      </c>
      <c r="K31404" t="str">
        <v>2000004467</v>
      </c>
      <c r="L31404">
        <v>4</v>
      </c>
      <c r="M31404" t="str">
        <v>NO</v>
      </c>
    </row>
    <row r="31405" spans="2:13" x14ac:dyDescent="0.3">
      <c r="B31405" t="s">
        <v>31402</v>
      </c>
      <c r="C31405" t="s">
        <v>41564</v>
      </c>
      <c r="D31405">
        <v>2</v>
      </c>
      <c r="E31405" t="s">
        <v>40000</v>
      </c>
      <c r="G31405" t="str">
        <v>2000002108|2</v>
      </c>
      <c r="J31405" t="str">
        <v>ID39385</v>
      </c>
      <c r="K31405" t="str">
        <v>2000002679</v>
      </c>
      <c r="L31405">
        <v>2</v>
      </c>
      <c r="M31405" t="str">
        <v>NO</v>
      </c>
    </row>
    <row r="31406" spans="2:13" x14ac:dyDescent="0.3">
      <c r="B31406" t="s">
        <v>31403</v>
      </c>
      <c r="C31406" t="s">
        <v>41088</v>
      </c>
      <c r="D31406">
        <v>2</v>
      </c>
      <c r="E31406" t="s">
        <v>40000</v>
      </c>
      <c r="G31406" t="str">
        <v>2000002520|2</v>
      </c>
      <c r="J31406" t="str">
        <v>ID39386</v>
      </c>
      <c r="K31406" t="str">
        <v>2000000227</v>
      </c>
      <c r="L31406">
        <v>3</v>
      </c>
      <c r="M31406" t="str">
        <v>YES</v>
      </c>
    </row>
    <row r="31407" spans="2:13" x14ac:dyDescent="0.3">
      <c r="B31407" t="s">
        <v>31404</v>
      </c>
      <c r="C31407" t="s">
        <v>40353</v>
      </c>
      <c r="D31407">
        <v>3</v>
      </c>
      <c r="E31407" t="s">
        <v>40001</v>
      </c>
      <c r="G31407" t="str">
        <v>2000003670|3</v>
      </c>
      <c r="J31407" t="str">
        <v>ID39387</v>
      </c>
      <c r="K31407" t="str">
        <v>2000002008</v>
      </c>
      <c r="L31407">
        <v>1</v>
      </c>
      <c r="M31407" t="str">
        <v>YES</v>
      </c>
    </row>
    <row r="31408" spans="2:13" x14ac:dyDescent="0.3">
      <c r="B31408" t="s">
        <v>31405</v>
      </c>
      <c r="C31408" t="s">
        <v>41352</v>
      </c>
      <c r="D31408">
        <v>2</v>
      </c>
      <c r="E31408" t="s">
        <v>40000</v>
      </c>
      <c r="G31408" t="str">
        <v>2000002082|2</v>
      </c>
      <c r="J31408" t="str">
        <v>ID39388</v>
      </c>
      <c r="K31408" t="str">
        <v>2000001321</v>
      </c>
      <c r="L31408">
        <v>3</v>
      </c>
      <c r="M31408" t="str">
        <v>NO</v>
      </c>
    </row>
    <row r="31409" spans="2:13" x14ac:dyDescent="0.3">
      <c r="B31409" t="s">
        <v>31406</v>
      </c>
      <c r="C31409" t="s">
        <v>42499</v>
      </c>
      <c r="D31409">
        <v>5</v>
      </c>
      <c r="E31409" t="s">
        <v>40000</v>
      </c>
      <c r="G31409" t="str">
        <v>2000000460|5</v>
      </c>
      <c r="J31409" t="str">
        <v>ID39389</v>
      </c>
      <c r="K31409" t="str">
        <v>2000001005</v>
      </c>
      <c r="L31409">
        <v>2</v>
      </c>
      <c r="M31409" t="str">
        <v>NO</v>
      </c>
    </row>
    <row r="31410" spans="2:13" x14ac:dyDescent="0.3">
      <c r="B31410" t="s">
        <v>31407</v>
      </c>
      <c r="C31410" t="s">
        <v>44758</v>
      </c>
      <c r="D31410">
        <v>3</v>
      </c>
      <c r="E31410" t="s">
        <v>40001</v>
      </c>
      <c r="G31410" t="str">
        <v>2000000198|3</v>
      </c>
      <c r="J31410" t="str">
        <v>ID39390</v>
      </c>
      <c r="K31410" t="str">
        <v>2000004327</v>
      </c>
      <c r="L31410">
        <v>4</v>
      </c>
      <c r="M31410" t="str">
        <v>YES</v>
      </c>
    </row>
    <row r="31411" spans="2:13" x14ac:dyDescent="0.3">
      <c r="B31411" t="s">
        <v>31408</v>
      </c>
      <c r="C31411" t="s">
        <v>40530</v>
      </c>
      <c r="D31411">
        <v>5</v>
      </c>
      <c r="E31411" t="s">
        <v>40001</v>
      </c>
      <c r="G31411" t="str">
        <v>2000000054|5</v>
      </c>
      <c r="J31411" t="str">
        <v>ID39391</v>
      </c>
      <c r="K31411" t="str">
        <v>2000001744</v>
      </c>
      <c r="L31411">
        <v>2</v>
      </c>
      <c r="M31411" t="str">
        <v>NO</v>
      </c>
    </row>
    <row r="31412" spans="2:13" x14ac:dyDescent="0.3">
      <c r="B31412" t="s">
        <v>31409</v>
      </c>
      <c r="C31412" t="s">
        <v>42943</v>
      </c>
      <c r="D31412">
        <v>3</v>
      </c>
      <c r="E31412" t="s">
        <v>40001</v>
      </c>
      <c r="G31412" t="str">
        <v>2000001393|3</v>
      </c>
      <c r="J31412" t="str">
        <v>ID39392</v>
      </c>
      <c r="K31412" t="str">
        <v>2000004272</v>
      </c>
      <c r="L31412">
        <v>2</v>
      </c>
      <c r="M31412" t="str">
        <v>NO</v>
      </c>
    </row>
    <row r="31413" spans="2:13" x14ac:dyDescent="0.3">
      <c r="B31413" t="s">
        <v>31410</v>
      </c>
      <c r="C31413" t="s">
        <v>41751</v>
      </c>
      <c r="D31413">
        <v>2</v>
      </c>
      <c r="E31413" t="s">
        <v>40000</v>
      </c>
      <c r="G31413" t="str">
        <v>2000003566|2</v>
      </c>
      <c r="J31413" t="str">
        <v>ID39393</v>
      </c>
      <c r="K31413" t="str">
        <v>2000000696</v>
      </c>
      <c r="L31413">
        <v>2</v>
      </c>
      <c r="M31413" t="str">
        <v>YES</v>
      </c>
    </row>
    <row r="31414" spans="2:13" x14ac:dyDescent="0.3">
      <c r="B31414" t="s">
        <v>31411</v>
      </c>
      <c r="C31414" t="s">
        <v>44495</v>
      </c>
      <c r="D31414">
        <v>1</v>
      </c>
      <c r="E31414" t="s">
        <v>40001</v>
      </c>
      <c r="G31414" t="str">
        <v>2000002585|1</v>
      </c>
      <c r="J31414" t="str">
        <v>ID39394</v>
      </c>
      <c r="K31414" t="str">
        <v>2000002264</v>
      </c>
      <c r="L31414">
        <v>2</v>
      </c>
      <c r="M31414" t="str">
        <v>YES</v>
      </c>
    </row>
    <row r="31415" spans="2:13" x14ac:dyDescent="0.3">
      <c r="B31415" t="s">
        <v>31412</v>
      </c>
      <c r="C31415" t="s">
        <v>43227</v>
      </c>
      <c r="D31415">
        <v>2</v>
      </c>
      <c r="E31415" t="s">
        <v>40001</v>
      </c>
      <c r="G31415" t="str">
        <v>2000000274|2</v>
      </c>
      <c r="J31415" t="str">
        <v>ID39395</v>
      </c>
      <c r="K31415" t="str">
        <v>2000000271</v>
      </c>
      <c r="L31415">
        <v>1</v>
      </c>
      <c r="M31415" t="str">
        <v>NO</v>
      </c>
    </row>
    <row r="31416" spans="2:13" x14ac:dyDescent="0.3">
      <c r="B31416" t="s">
        <v>31413</v>
      </c>
      <c r="C31416" t="s">
        <v>42466</v>
      </c>
      <c r="D31416">
        <v>3</v>
      </c>
      <c r="E31416" t="s">
        <v>40000</v>
      </c>
      <c r="G31416" t="str">
        <v>2000003870|3</v>
      </c>
      <c r="J31416" t="str">
        <v>ID39396</v>
      </c>
      <c r="K31416" t="str">
        <v>2000000359</v>
      </c>
      <c r="L31416">
        <v>1</v>
      </c>
      <c r="M31416" t="str">
        <v>YES</v>
      </c>
    </row>
    <row r="31417" spans="2:13" x14ac:dyDescent="0.3">
      <c r="B31417" t="s">
        <v>31414</v>
      </c>
      <c r="C31417" t="s">
        <v>43854</v>
      </c>
      <c r="D31417">
        <v>1</v>
      </c>
      <c r="E31417" t="s">
        <v>40000</v>
      </c>
      <c r="G31417" t="str">
        <v>2000003626|1</v>
      </c>
      <c r="J31417" t="str">
        <v>ID39397</v>
      </c>
      <c r="K31417" t="str">
        <v>2000002661</v>
      </c>
      <c r="L31417">
        <v>2</v>
      </c>
      <c r="M31417" t="str">
        <v>YES</v>
      </c>
    </row>
    <row r="31418" spans="2:13" x14ac:dyDescent="0.3">
      <c r="B31418" t="s">
        <v>31415</v>
      </c>
      <c r="C31418" t="s">
        <v>44928</v>
      </c>
      <c r="D31418">
        <v>1</v>
      </c>
      <c r="E31418" t="s">
        <v>40001</v>
      </c>
      <c r="G31418" t="str">
        <v>2000002870|1</v>
      </c>
      <c r="J31418" t="str">
        <v>ID39398</v>
      </c>
      <c r="K31418" t="str">
        <v>2000000002</v>
      </c>
      <c r="L31418">
        <v>2</v>
      </c>
      <c r="M31418" t="str">
        <v>YES</v>
      </c>
    </row>
    <row r="31419" spans="2:13" x14ac:dyDescent="0.3">
      <c r="B31419" t="s">
        <v>31416</v>
      </c>
      <c r="C31419" t="s">
        <v>41580</v>
      </c>
      <c r="D31419">
        <v>1</v>
      </c>
      <c r="E31419" t="s">
        <v>40001</v>
      </c>
      <c r="G31419" t="str">
        <v>2000000752|1</v>
      </c>
      <c r="J31419" t="str">
        <v>ID39399</v>
      </c>
      <c r="K31419" t="str">
        <v>2000001896</v>
      </c>
      <c r="L31419">
        <v>2</v>
      </c>
      <c r="M31419" t="str">
        <v>YES</v>
      </c>
    </row>
    <row r="31420" spans="2:13" x14ac:dyDescent="0.3">
      <c r="B31420" t="s">
        <v>31417</v>
      </c>
      <c r="C31420" t="s">
        <v>42756</v>
      </c>
      <c r="D31420">
        <v>4</v>
      </c>
      <c r="E31420" t="s">
        <v>40001</v>
      </c>
      <c r="G31420" t="str">
        <v>2000002540|4</v>
      </c>
      <c r="J31420" t="str">
        <v>ID39400</v>
      </c>
      <c r="K31420" t="str">
        <v>2000004822</v>
      </c>
      <c r="L31420">
        <v>4</v>
      </c>
      <c r="M31420" t="str">
        <v>NO</v>
      </c>
    </row>
    <row r="31421" spans="2:13" x14ac:dyDescent="0.3">
      <c r="B31421" t="s">
        <v>31418</v>
      </c>
      <c r="C31421" t="s">
        <v>44193</v>
      </c>
      <c r="D31421">
        <v>4</v>
      </c>
      <c r="E31421" t="s">
        <v>40001</v>
      </c>
      <c r="G31421" t="str">
        <v>2000004343|4</v>
      </c>
      <c r="J31421" t="str">
        <v>ID39402</v>
      </c>
      <c r="K31421" t="str">
        <v>2000000943</v>
      </c>
      <c r="L31421">
        <v>4</v>
      </c>
      <c r="M31421" t="str">
        <v>NO</v>
      </c>
    </row>
    <row r="31422" spans="2:13" x14ac:dyDescent="0.3">
      <c r="B31422" t="s">
        <v>31419</v>
      </c>
      <c r="C31422" t="s">
        <v>44774</v>
      </c>
      <c r="D31422">
        <v>4</v>
      </c>
      <c r="E31422" t="s">
        <v>40000</v>
      </c>
      <c r="G31422" t="str">
        <v>2000004653|4</v>
      </c>
      <c r="J31422" t="str">
        <v>ID39404</v>
      </c>
      <c r="K31422" t="str">
        <v>2000000312</v>
      </c>
      <c r="L31422">
        <v>2</v>
      </c>
      <c r="M31422" t="str">
        <v>NO</v>
      </c>
    </row>
    <row r="31423" spans="2:13" x14ac:dyDescent="0.3">
      <c r="B31423" t="s">
        <v>31420</v>
      </c>
      <c r="C31423" t="s">
        <v>43260</v>
      </c>
      <c r="D31423">
        <v>3</v>
      </c>
      <c r="E31423" t="s">
        <v>40001</v>
      </c>
      <c r="G31423" t="str">
        <v>2000000988|3</v>
      </c>
      <c r="J31423" t="str">
        <v>ID39405</v>
      </c>
      <c r="K31423" t="str">
        <v>2000002524</v>
      </c>
      <c r="L31423">
        <v>3</v>
      </c>
      <c r="M31423" t="str">
        <v>NO</v>
      </c>
    </row>
    <row r="31424" spans="2:13" x14ac:dyDescent="0.3">
      <c r="B31424" t="s">
        <v>31421</v>
      </c>
      <c r="C31424" t="s">
        <v>44238</v>
      </c>
      <c r="D31424">
        <v>4</v>
      </c>
      <c r="E31424" t="s">
        <v>40001</v>
      </c>
      <c r="G31424" t="str">
        <v>2000000373|4</v>
      </c>
      <c r="J31424" t="str">
        <v>ID39406</v>
      </c>
      <c r="K31424" t="str">
        <v>2000004181</v>
      </c>
      <c r="L31424">
        <v>3</v>
      </c>
      <c r="M31424" t="str">
        <v>YES</v>
      </c>
    </row>
    <row r="31425" spans="2:13" x14ac:dyDescent="0.3">
      <c r="B31425" t="s">
        <v>31422</v>
      </c>
      <c r="C31425" t="s">
        <v>42321</v>
      </c>
      <c r="D31425">
        <v>2</v>
      </c>
      <c r="E31425" t="s">
        <v>40000</v>
      </c>
      <c r="G31425" t="str">
        <v>2000003368|2</v>
      </c>
      <c r="J31425" t="str">
        <v>ID39407</v>
      </c>
      <c r="K31425" t="str">
        <v>2000004146</v>
      </c>
      <c r="L31425">
        <v>3</v>
      </c>
      <c r="M31425" t="str">
        <v>YES</v>
      </c>
    </row>
    <row r="31426" spans="2:13" x14ac:dyDescent="0.3">
      <c r="B31426" t="s">
        <v>31423</v>
      </c>
      <c r="C31426" t="s">
        <v>42944</v>
      </c>
      <c r="D31426">
        <v>3</v>
      </c>
      <c r="E31426" t="s">
        <v>40000</v>
      </c>
      <c r="G31426" t="str">
        <v>2000001038|3</v>
      </c>
      <c r="J31426" t="str">
        <v>ID39408</v>
      </c>
      <c r="K31426" t="str">
        <v>2000004299</v>
      </c>
      <c r="L31426">
        <v>3</v>
      </c>
      <c r="M31426" t="str">
        <v>YES</v>
      </c>
    </row>
    <row r="31427" spans="2:13" x14ac:dyDescent="0.3">
      <c r="B31427" t="s">
        <v>31424</v>
      </c>
      <c r="C31427" t="s">
        <v>40590</v>
      </c>
      <c r="D31427">
        <v>1</v>
      </c>
      <c r="E31427" t="s">
        <v>40001</v>
      </c>
      <c r="G31427" t="str">
        <v>2000002937|1</v>
      </c>
      <c r="J31427" t="str">
        <v>ID39409</v>
      </c>
      <c r="K31427" t="str">
        <v>2000003558</v>
      </c>
      <c r="L31427">
        <v>4</v>
      </c>
      <c r="M31427" t="str">
        <v>YES</v>
      </c>
    </row>
    <row r="31428" spans="2:13" x14ac:dyDescent="0.3">
      <c r="B31428" t="s">
        <v>31425</v>
      </c>
      <c r="C31428" t="s">
        <v>44285</v>
      </c>
      <c r="D31428">
        <v>5</v>
      </c>
      <c r="E31428" t="s">
        <v>40000</v>
      </c>
      <c r="G31428" t="str">
        <v>2000000699|5</v>
      </c>
      <c r="J31428" t="str">
        <v>ID39412</v>
      </c>
      <c r="K31428" t="str">
        <v>2000002125</v>
      </c>
      <c r="L31428">
        <v>5</v>
      </c>
      <c r="M31428" t="str">
        <v>NO</v>
      </c>
    </row>
    <row r="31429" spans="2:13" x14ac:dyDescent="0.3">
      <c r="B31429" t="s">
        <v>31426</v>
      </c>
      <c r="C31429" t="s">
        <v>40495</v>
      </c>
      <c r="D31429">
        <v>3</v>
      </c>
      <c r="E31429" t="s">
        <v>40000</v>
      </c>
      <c r="G31429" t="str">
        <v>2000004423|3</v>
      </c>
      <c r="J31429" t="str">
        <v>ID39416</v>
      </c>
      <c r="K31429" t="str">
        <v>2000002637</v>
      </c>
      <c r="L31429">
        <v>5</v>
      </c>
      <c r="M31429" t="str">
        <v>YES</v>
      </c>
    </row>
    <row r="31430" spans="2:13" x14ac:dyDescent="0.3">
      <c r="B31430" t="s">
        <v>31427</v>
      </c>
      <c r="C31430" t="s">
        <v>40734</v>
      </c>
      <c r="D31430">
        <v>5</v>
      </c>
      <c r="E31430" t="s">
        <v>40000</v>
      </c>
      <c r="G31430" t="str">
        <v>2000003600|5</v>
      </c>
      <c r="J31430" t="str">
        <v>ID39417</v>
      </c>
      <c r="K31430" t="str">
        <v>2000002642</v>
      </c>
      <c r="L31430">
        <v>5</v>
      </c>
      <c r="M31430" t="str">
        <v>NO</v>
      </c>
    </row>
    <row r="31431" spans="2:13" x14ac:dyDescent="0.3">
      <c r="B31431" t="s">
        <v>31428</v>
      </c>
      <c r="C31431" t="s">
        <v>42885</v>
      </c>
      <c r="D31431">
        <v>4</v>
      </c>
      <c r="E31431" t="s">
        <v>40000</v>
      </c>
      <c r="G31431" t="str">
        <v>2000002459|4</v>
      </c>
      <c r="J31431" t="str">
        <v>ID39418</v>
      </c>
      <c r="K31431" t="str">
        <v>2000001917</v>
      </c>
      <c r="L31431">
        <v>4</v>
      </c>
      <c r="M31431" t="str">
        <v>NO</v>
      </c>
    </row>
    <row r="31432" spans="2:13" x14ac:dyDescent="0.3">
      <c r="B31432" t="s">
        <v>31429</v>
      </c>
      <c r="C31432" t="s">
        <v>44976</v>
      </c>
      <c r="D31432">
        <v>5</v>
      </c>
      <c r="E31432" t="s">
        <v>40000</v>
      </c>
      <c r="G31432" t="str">
        <v>2000001946|5</v>
      </c>
      <c r="J31432" t="str">
        <v>ID39419</v>
      </c>
      <c r="K31432" t="str">
        <v>2000000117</v>
      </c>
      <c r="L31432">
        <v>3</v>
      </c>
      <c r="M31432" t="str">
        <v>YES</v>
      </c>
    </row>
    <row r="31433" spans="2:13" x14ac:dyDescent="0.3">
      <c r="B31433" t="s">
        <v>31430</v>
      </c>
      <c r="C31433" t="s">
        <v>42992</v>
      </c>
      <c r="D31433">
        <v>4</v>
      </c>
      <c r="E31433" t="s">
        <v>40001</v>
      </c>
      <c r="G31433" t="str">
        <v>2000004050|4</v>
      </c>
      <c r="J31433" t="str">
        <v>ID39420</v>
      </c>
      <c r="K31433" t="str">
        <v>2000002446</v>
      </c>
      <c r="L31433">
        <v>3</v>
      </c>
      <c r="M31433" t="str">
        <v>YES</v>
      </c>
    </row>
    <row r="31434" spans="2:13" x14ac:dyDescent="0.3">
      <c r="B31434" t="s">
        <v>31431</v>
      </c>
      <c r="C31434" t="s">
        <v>41840</v>
      </c>
      <c r="D31434">
        <v>1</v>
      </c>
      <c r="E31434" t="s">
        <v>40000</v>
      </c>
      <c r="G31434" t="str">
        <v>2000004880|1</v>
      </c>
      <c r="J31434" t="str">
        <v>ID39421</v>
      </c>
      <c r="K31434" t="str">
        <v>2000000021</v>
      </c>
      <c r="L31434">
        <v>1</v>
      </c>
      <c r="M31434" t="str">
        <v>NO</v>
      </c>
    </row>
    <row r="31435" spans="2:13" x14ac:dyDescent="0.3">
      <c r="B31435" t="s">
        <v>31432</v>
      </c>
      <c r="C31435" t="s">
        <v>40866</v>
      </c>
      <c r="D31435">
        <v>3</v>
      </c>
      <c r="E31435" t="s">
        <v>40000</v>
      </c>
      <c r="G31435" t="str">
        <v>2000004702|3</v>
      </c>
      <c r="J31435" t="str">
        <v>ID39422</v>
      </c>
      <c r="K31435" t="str">
        <v>2000000680</v>
      </c>
      <c r="L31435">
        <v>2</v>
      </c>
      <c r="M31435" t="str">
        <v>YES</v>
      </c>
    </row>
    <row r="31436" spans="2:13" x14ac:dyDescent="0.3">
      <c r="B31436" t="s">
        <v>31433</v>
      </c>
      <c r="C31436" t="s">
        <v>44803</v>
      </c>
      <c r="D31436">
        <v>3</v>
      </c>
      <c r="E31436" t="s">
        <v>40001</v>
      </c>
      <c r="G31436" t="str">
        <v>2000002845|3</v>
      </c>
      <c r="J31436" t="str">
        <v>ID39423</v>
      </c>
      <c r="K31436" t="str">
        <v>2000002423</v>
      </c>
      <c r="L31436">
        <v>5</v>
      </c>
      <c r="M31436" t="str">
        <v>NO</v>
      </c>
    </row>
    <row r="31437" spans="2:13" x14ac:dyDescent="0.3">
      <c r="B31437" t="s">
        <v>31434</v>
      </c>
      <c r="C31437" t="s">
        <v>40462</v>
      </c>
      <c r="D31437">
        <v>1</v>
      </c>
      <c r="E31437" t="s">
        <v>40000</v>
      </c>
      <c r="G31437" t="str">
        <v>2000001641|1</v>
      </c>
      <c r="J31437" t="str">
        <v>ID39424</v>
      </c>
      <c r="K31437" t="str">
        <v>2000001509</v>
      </c>
      <c r="L31437">
        <v>2</v>
      </c>
      <c r="M31437" t="str">
        <v>NO</v>
      </c>
    </row>
    <row r="31438" spans="2:13" x14ac:dyDescent="0.3">
      <c r="B31438" t="s">
        <v>31435</v>
      </c>
      <c r="C31438" t="s">
        <v>40571</v>
      </c>
      <c r="D31438">
        <v>1</v>
      </c>
      <c r="E31438" t="s">
        <v>40001</v>
      </c>
      <c r="G31438" t="str">
        <v>2000003131|1</v>
      </c>
      <c r="J31438" t="str">
        <v>ID39425</v>
      </c>
      <c r="K31438" t="str">
        <v>2000000124</v>
      </c>
      <c r="L31438">
        <v>4</v>
      </c>
      <c r="M31438" t="str">
        <v>YES</v>
      </c>
    </row>
    <row r="31439" spans="2:13" x14ac:dyDescent="0.3">
      <c r="B31439" t="s">
        <v>31436</v>
      </c>
      <c r="C31439" t="s">
        <v>43452</v>
      </c>
      <c r="D31439">
        <v>2</v>
      </c>
      <c r="E31439" t="s">
        <v>40000</v>
      </c>
      <c r="G31439" t="str">
        <v>2000002567|2</v>
      </c>
      <c r="J31439" t="str">
        <v>ID39426</v>
      </c>
      <c r="K31439" t="str">
        <v>2000001639</v>
      </c>
      <c r="L31439">
        <v>3</v>
      </c>
      <c r="M31439" t="str">
        <v>YES</v>
      </c>
    </row>
    <row r="31440" spans="2:13" x14ac:dyDescent="0.3">
      <c r="B31440" t="s">
        <v>31437</v>
      </c>
      <c r="C31440" t="s">
        <v>40217</v>
      </c>
      <c r="D31440">
        <v>3</v>
      </c>
      <c r="E31440" t="s">
        <v>40000</v>
      </c>
      <c r="G31440" t="str">
        <v>2000002623|3</v>
      </c>
      <c r="J31440" t="str">
        <v>ID39427</v>
      </c>
      <c r="K31440" t="str">
        <v>2000000441</v>
      </c>
      <c r="L31440">
        <v>1</v>
      </c>
      <c r="M31440" t="str">
        <v>YES</v>
      </c>
    </row>
    <row r="31441" spans="2:13" x14ac:dyDescent="0.3">
      <c r="B31441" t="s">
        <v>31438</v>
      </c>
      <c r="C31441" t="s">
        <v>40689</v>
      </c>
      <c r="D31441">
        <v>4</v>
      </c>
      <c r="E31441" t="s">
        <v>40001</v>
      </c>
      <c r="G31441" t="str">
        <v>2000000853|4</v>
      </c>
      <c r="J31441" t="str">
        <v>ID39428</v>
      </c>
      <c r="K31441" t="str">
        <v>2000002729</v>
      </c>
      <c r="L31441">
        <v>5</v>
      </c>
      <c r="M31441" t="str">
        <v>YES</v>
      </c>
    </row>
    <row r="31442" spans="2:13" x14ac:dyDescent="0.3">
      <c r="B31442" t="s">
        <v>31439</v>
      </c>
      <c r="C31442" t="s">
        <v>40128</v>
      </c>
      <c r="D31442">
        <v>4</v>
      </c>
      <c r="E31442" t="s">
        <v>40000</v>
      </c>
      <c r="G31442" t="str">
        <v>2000001470|4</v>
      </c>
      <c r="J31442" t="str">
        <v>ID39429</v>
      </c>
      <c r="K31442" t="str">
        <v>2000004955</v>
      </c>
      <c r="L31442">
        <v>5</v>
      </c>
      <c r="M31442" t="str">
        <v>YES</v>
      </c>
    </row>
    <row r="31443" spans="2:13" x14ac:dyDescent="0.3">
      <c r="B31443" t="s">
        <v>31440</v>
      </c>
      <c r="C31443" t="s">
        <v>42589</v>
      </c>
      <c r="D31443">
        <v>3</v>
      </c>
      <c r="E31443" t="s">
        <v>40000</v>
      </c>
      <c r="G31443" t="str">
        <v>2000003481|3</v>
      </c>
      <c r="J31443" t="str">
        <v>ID39430</v>
      </c>
      <c r="K31443" t="str">
        <v>2000003144</v>
      </c>
      <c r="L31443">
        <v>5</v>
      </c>
      <c r="M31443" t="str">
        <v>NO</v>
      </c>
    </row>
    <row r="31444" spans="2:13" x14ac:dyDescent="0.3">
      <c r="B31444" t="s">
        <v>31441</v>
      </c>
      <c r="C31444" t="s">
        <v>42329</v>
      </c>
      <c r="D31444">
        <v>3</v>
      </c>
      <c r="E31444" t="s">
        <v>40000</v>
      </c>
      <c r="G31444" t="str">
        <v>2000003434|3</v>
      </c>
      <c r="J31444" t="str">
        <v>ID39431</v>
      </c>
      <c r="K31444" t="str">
        <v>2000000826</v>
      </c>
      <c r="L31444">
        <v>2</v>
      </c>
      <c r="M31444" t="str">
        <v>NO</v>
      </c>
    </row>
    <row r="31445" spans="2:13" x14ac:dyDescent="0.3">
      <c r="B31445" t="s">
        <v>31442</v>
      </c>
      <c r="C31445" t="s">
        <v>42047</v>
      </c>
      <c r="D31445">
        <v>4</v>
      </c>
      <c r="E31445" t="s">
        <v>40000</v>
      </c>
      <c r="G31445" t="str">
        <v>2000004962|4</v>
      </c>
      <c r="J31445" t="str">
        <v>ID39432</v>
      </c>
      <c r="K31445" t="str">
        <v>2000003193</v>
      </c>
      <c r="L31445">
        <v>5</v>
      </c>
      <c r="M31445" t="str">
        <v>YES</v>
      </c>
    </row>
    <row r="31446" spans="2:13" x14ac:dyDescent="0.3">
      <c r="B31446" t="s">
        <v>31443</v>
      </c>
      <c r="C31446" t="s">
        <v>40495</v>
      </c>
      <c r="D31446">
        <v>2</v>
      </c>
      <c r="E31446" t="s">
        <v>40001</v>
      </c>
      <c r="G31446" t="str">
        <v>2000004423|2</v>
      </c>
      <c r="J31446" t="str">
        <v>ID39433</v>
      </c>
      <c r="K31446" t="str">
        <v>2000001278</v>
      </c>
      <c r="L31446">
        <v>5</v>
      </c>
      <c r="M31446" t="str">
        <v>YES</v>
      </c>
    </row>
    <row r="31447" spans="2:13" x14ac:dyDescent="0.3">
      <c r="B31447" t="s">
        <v>31444</v>
      </c>
      <c r="C31447" t="s">
        <v>42708</v>
      </c>
      <c r="D31447">
        <v>5</v>
      </c>
      <c r="E31447" t="s">
        <v>40001</v>
      </c>
      <c r="G31447" t="str">
        <v>2000000916|5</v>
      </c>
      <c r="J31447" t="str">
        <v>ID39434</v>
      </c>
      <c r="K31447" t="str">
        <v>2000004353</v>
      </c>
      <c r="L31447">
        <v>2</v>
      </c>
      <c r="M31447" t="str">
        <v>YES</v>
      </c>
    </row>
    <row r="31448" spans="2:13" x14ac:dyDescent="0.3">
      <c r="B31448" t="s">
        <v>31445</v>
      </c>
      <c r="C31448" t="s">
        <v>44804</v>
      </c>
      <c r="D31448">
        <v>1</v>
      </c>
      <c r="E31448" t="s">
        <v>40001</v>
      </c>
      <c r="G31448" t="str">
        <v>2000001239|1</v>
      </c>
      <c r="J31448" t="str">
        <v>ID39435</v>
      </c>
      <c r="K31448" t="str">
        <v>2000003217</v>
      </c>
      <c r="L31448">
        <v>3</v>
      </c>
      <c r="M31448" t="str">
        <v>YES</v>
      </c>
    </row>
    <row r="31449" spans="2:13" x14ac:dyDescent="0.3">
      <c r="B31449" t="s">
        <v>31446</v>
      </c>
      <c r="C31449" t="s">
        <v>40362</v>
      </c>
      <c r="D31449">
        <v>3</v>
      </c>
      <c r="E31449" t="s">
        <v>40001</v>
      </c>
      <c r="G31449" t="str">
        <v>2000001710|3</v>
      </c>
      <c r="J31449" t="str">
        <v>ID39436</v>
      </c>
      <c r="K31449" t="str">
        <v>2000000772</v>
      </c>
      <c r="L31449">
        <v>4</v>
      </c>
      <c r="M31449" t="str">
        <v>NO</v>
      </c>
    </row>
    <row r="31450" spans="2:13" x14ac:dyDescent="0.3">
      <c r="B31450" t="s">
        <v>31447</v>
      </c>
      <c r="C31450" t="s">
        <v>41099</v>
      </c>
      <c r="D31450">
        <v>1</v>
      </c>
      <c r="E31450" t="s">
        <v>40000</v>
      </c>
      <c r="G31450" t="str">
        <v>2000000318|1</v>
      </c>
      <c r="J31450" t="str">
        <v>ID39437</v>
      </c>
      <c r="K31450" t="str">
        <v>2000002403</v>
      </c>
      <c r="L31450">
        <v>2</v>
      </c>
      <c r="M31450" t="str">
        <v>YES</v>
      </c>
    </row>
    <row r="31451" spans="2:13" x14ac:dyDescent="0.3">
      <c r="B31451" t="s">
        <v>31448</v>
      </c>
      <c r="C31451" t="s">
        <v>44903</v>
      </c>
      <c r="D31451">
        <v>1</v>
      </c>
      <c r="E31451" t="s">
        <v>40001</v>
      </c>
      <c r="G31451" t="str">
        <v>2000002866|1</v>
      </c>
      <c r="J31451" t="str">
        <v>ID39438</v>
      </c>
      <c r="K31451" t="str">
        <v>2000000873</v>
      </c>
      <c r="L31451">
        <v>4</v>
      </c>
      <c r="M31451" t="str">
        <v>NO</v>
      </c>
    </row>
    <row r="31452" spans="2:13" x14ac:dyDescent="0.3">
      <c r="B31452" t="s">
        <v>31449</v>
      </c>
      <c r="C31452" t="s">
        <v>41194</v>
      </c>
      <c r="D31452">
        <v>1</v>
      </c>
      <c r="E31452" t="s">
        <v>40000</v>
      </c>
      <c r="G31452" t="str">
        <v>2000001648|1</v>
      </c>
      <c r="J31452" t="str">
        <v>ID39439</v>
      </c>
      <c r="K31452" t="str">
        <v>2000004394</v>
      </c>
      <c r="L31452">
        <v>5</v>
      </c>
      <c r="M31452" t="str">
        <v>YES</v>
      </c>
    </row>
    <row r="31453" spans="2:13" x14ac:dyDescent="0.3">
      <c r="B31453" t="s">
        <v>31450</v>
      </c>
      <c r="C31453" t="s">
        <v>41793</v>
      </c>
      <c r="D31453">
        <v>3</v>
      </c>
      <c r="E31453" t="s">
        <v>40000</v>
      </c>
      <c r="G31453" t="str">
        <v>2000002210|3</v>
      </c>
      <c r="J31453" t="str">
        <v>ID39440</v>
      </c>
      <c r="K31453" t="str">
        <v>2000004620</v>
      </c>
      <c r="L31453">
        <v>2</v>
      </c>
      <c r="M31453" t="str">
        <v>NO</v>
      </c>
    </row>
    <row r="31454" spans="2:13" x14ac:dyDescent="0.3">
      <c r="B31454" t="s">
        <v>31451</v>
      </c>
      <c r="C31454" t="s">
        <v>40957</v>
      </c>
      <c r="D31454">
        <v>2</v>
      </c>
      <c r="E31454" t="s">
        <v>40000</v>
      </c>
      <c r="G31454" t="str">
        <v>2000002605|2</v>
      </c>
      <c r="J31454" t="str">
        <v>ID39443</v>
      </c>
      <c r="K31454" t="str">
        <v>2000003490</v>
      </c>
      <c r="L31454">
        <v>3</v>
      </c>
      <c r="M31454" t="str">
        <v>NO</v>
      </c>
    </row>
    <row r="31455" spans="2:13" x14ac:dyDescent="0.3">
      <c r="B31455" t="s">
        <v>31452</v>
      </c>
      <c r="C31455" t="s">
        <v>44245</v>
      </c>
      <c r="D31455">
        <v>1</v>
      </c>
      <c r="E31455" t="s">
        <v>40001</v>
      </c>
      <c r="G31455" t="str">
        <v>2000004801|1</v>
      </c>
      <c r="J31455" t="str">
        <v>ID39444</v>
      </c>
      <c r="K31455" t="str">
        <v>2000002536</v>
      </c>
      <c r="L31455">
        <v>5</v>
      </c>
      <c r="M31455" t="str">
        <v>NO</v>
      </c>
    </row>
    <row r="31456" spans="2:13" x14ac:dyDescent="0.3">
      <c r="B31456" t="s">
        <v>31453</v>
      </c>
      <c r="C31456" t="s">
        <v>40243</v>
      </c>
      <c r="D31456">
        <v>2</v>
      </c>
      <c r="E31456" t="s">
        <v>40001</v>
      </c>
      <c r="G31456" t="str">
        <v>2000004939|2</v>
      </c>
      <c r="J31456" t="str">
        <v>ID39446</v>
      </c>
      <c r="K31456" t="str">
        <v>2000000003</v>
      </c>
      <c r="L31456">
        <v>5</v>
      </c>
      <c r="M31456" t="str">
        <v>NO</v>
      </c>
    </row>
    <row r="31457" spans="2:13" x14ac:dyDescent="0.3">
      <c r="B31457" t="s">
        <v>31454</v>
      </c>
      <c r="C31457" t="s">
        <v>43593</v>
      </c>
      <c r="D31457">
        <v>1</v>
      </c>
      <c r="E31457" t="s">
        <v>40001</v>
      </c>
      <c r="G31457" t="str">
        <v>2000004615|1</v>
      </c>
      <c r="J31457" t="str">
        <v>ID39447</v>
      </c>
      <c r="K31457" t="str">
        <v>2000003665</v>
      </c>
      <c r="L31457">
        <v>3</v>
      </c>
      <c r="M31457" t="str">
        <v>YES</v>
      </c>
    </row>
    <row r="31458" spans="2:13" x14ac:dyDescent="0.3">
      <c r="B31458" t="s">
        <v>31455</v>
      </c>
      <c r="C31458" t="s">
        <v>42662</v>
      </c>
      <c r="D31458">
        <v>2</v>
      </c>
      <c r="E31458" t="s">
        <v>40001</v>
      </c>
      <c r="G31458" t="str">
        <v>2000002068|2</v>
      </c>
      <c r="J31458" t="str">
        <v>ID39448</v>
      </c>
      <c r="K31458" t="str">
        <v>2000002135</v>
      </c>
      <c r="L31458">
        <v>1</v>
      </c>
      <c r="M31458" t="str">
        <v>YES</v>
      </c>
    </row>
    <row r="31459" spans="2:13" x14ac:dyDescent="0.3">
      <c r="B31459" t="s">
        <v>31456</v>
      </c>
      <c r="C31459" t="s">
        <v>40730</v>
      </c>
      <c r="D31459">
        <v>1</v>
      </c>
      <c r="E31459" t="s">
        <v>40000</v>
      </c>
      <c r="G31459" t="str">
        <v>2000004625|1</v>
      </c>
      <c r="J31459" t="str">
        <v>ID39449</v>
      </c>
      <c r="K31459" t="str">
        <v>2000002266</v>
      </c>
      <c r="L31459">
        <v>2</v>
      </c>
      <c r="M31459" t="str">
        <v>NO</v>
      </c>
    </row>
    <row r="31460" spans="2:13" x14ac:dyDescent="0.3">
      <c r="B31460" t="s">
        <v>31457</v>
      </c>
      <c r="C31460" t="s">
        <v>44029</v>
      </c>
      <c r="D31460">
        <v>2</v>
      </c>
      <c r="E31460" t="s">
        <v>40000</v>
      </c>
      <c r="G31460" t="str">
        <v>2000000838|2</v>
      </c>
      <c r="J31460" t="str">
        <v>ID39452</v>
      </c>
      <c r="K31460" t="str">
        <v>2000002235</v>
      </c>
      <c r="L31460">
        <v>2</v>
      </c>
      <c r="M31460" t="str">
        <v>YES</v>
      </c>
    </row>
    <row r="31461" spans="2:13" x14ac:dyDescent="0.3">
      <c r="B31461" t="s">
        <v>31458</v>
      </c>
      <c r="C31461" t="s">
        <v>42359</v>
      </c>
      <c r="D31461">
        <v>4</v>
      </c>
      <c r="E31461" t="s">
        <v>40000</v>
      </c>
      <c r="G31461" t="str">
        <v>2000000278|4</v>
      </c>
      <c r="J31461" t="str">
        <v>ID39453</v>
      </c>
      <c r="K31461" t="str">
        <v>2000002490</v>
      </c>
      <c r="L31461">
        <v>3</v>
      </c>
      <c r="M31461" t="str">
        <v>YES</v>
      </c>
    </row>
    <row r="31462" spans="2:13" x14ac:dyDescent="0.3">
      <c r="B31462" t="s">
        <v>31459</v>
      </c>
      <c r="C31462" t="s">
        <v>44512</v>
      </c>
      <c r="D31462">
        <v>2</v>
      </c>
      <c r="E31462" t="s">
        <v>40001</v>
      </c>
      <c r="G31462" t="str">
        <v>2000004010|2</v>
      </c>
      <c r="J31462" t="str">
        <v>ID39454</v>
      </c>
      <c r="K31462" t="str">
        <v>2000002405</v>
      </c>
      <c r="L31462">
        <v>5</v>
      </c>
      <c r="M31462" t="str">
        <v>YES</v>
      </c>
    </row>
    <row r="31463" spans="2:13" x14ac:dyDescent="0.3">
      <c r="B31463" t="s">
        <v>31460</v>
      </c>
      <c r="C31463" t="s">
        <v>42635</v>
      </c>
      <c r="D31463">
        <v>2</v>
      </c>
      <c r="E31463" t="s">
        <v>40000</v>
      </c>
      <c r="G31463" t="str">
        <v>2000004578|2</v>
      </c>
      <c r="J31463" t="str">
        <v>ID39455</v>
      </c>
      <c r="K31463" t="str">
        <v>2000002636</v>
      </c>
      <c r="L31463">
        <v>2</v>
      </c>
      <c r="M31463" t="str">
        <v>YES</v>
      </c>
    </row>
    <row r="31464" spans="2:13" x14ac:dyDescent="0.3">
      <c r="B31464" t="s">
        <v>31461</v>
      </c>
      <c r="C31464" t="s">
        <v>44964</v>
      </c>
      <c r="D31464">
        <v>3</v>
      </c>
      <c r="E31464" t="s">
        <v>40000</v>
      </c>
      <c r="G31464" t="str">
        <v>2000004435|3</v>
      </c>
      <c r="J31464" t="str">
        <v>ID39456</v>
      </c>
      <c r="K31464" t="str">
        <v>2000000446</v>
      </c>
      <c r="L31464">
        <v>5</v>
      </c>
      <c r="M31464" t="str">
        <v>YES</v>
      </c>
    </row>
    <row r="31465" spans="2:13" x14ac:dyDescent="0.3">
      <c r="B31465" t="s">
        <v>31462</v>
      </c>
      <c r="C31465" t="s">
        <v>41489</v>
      </c>
      <c r="D31465">
        <v>2</v>
      </c>
      <c r="E31465" t="s">
        <v>40000</v>
      </c>
      <c r="G31465" t="str">
        <v>2000004207|2</v>
      </c>
      <c r="J31465" t="str">
        <v>ID39457</v>
      </c>
      <c r="K31465" t="str">
        <v>2000002279</v>
      </c>
      <c r="L31465">
        <v>2</v>
      </c>
      <c r="M31465" t="str">
        <v>YES</v>
      </c>
    </row>
    <row r="31466" spans="2:13" x14ac:dyDescent="0.3">
      <c r="B31466" t="s">
        <v>31463</v>
      </c>
      <c r="C31466" t="s">
        <v>40811</v>
      </c>
      <c r="D31466">
        <v>2</v>
      </c>
      <c r="E31466" t="s">
        <v>40001</v>
      </c>
      <c r="G31466" t="str">
        <v>2000003860|2</v>
      </c>
      <c r="J31466" t="str">
        <v>ID39458</v>
      </c>
      <c r="K31466" t="str">
        <v>2000001349</v>
      </c>
      <c r="L31466">
        <v>4</v>
      </c>
      <c r="M31466" t="str">
        <v>YES</v>
      </c>
    </row>
    <row r="31467" spans="2:13" x14ac:dyDescent="0.3">
      <c r="B31467" t="s">
        <v>31464</v>
      </c>
      <c r="C31467" t="s">
        <v>43422</v>
      </c>
      <c r="D31467">
        <v>2</v>
      </c>
      <c r="E31467" t="s">
        <v>40000</v>
      </c>
      <c r="G31467" t="str">
        <v>2000001537|2</v>
      </c>
      <c r="J31467" t="str">
        <v>ID39459</v>
      </c>
      <c r="K31467" t="str">
        <v>2000000492</v>
      </c>
      <c r="L31467">
        <v>4</v>
      </c>
      <c r="M31467" t="str">
        <v>NO</v>
      </c>
    </row>
    <row r="31468" spans="2:13" x14ac:dyDescent="0.3">
      <c r="B31468" t="s">
        <v>31465</v>
      </c>
      <c r="C31468" t="s">
        <v>42478</v>
      </c>
      <c r="D31468">
        <v>4</v>
      </c>
      <c r="E31468" t="s">
        <v>40001</v>
      </c>
      <c r="G31468" t="str">
        <v>2000001389|4</v>
      </c>
      <c r="J31468" t="str">
        <v>ID39461</v>
      </c>
      <c r="K31468" t="str">
        <v>2000000834</v>
      </c>
      <c r="L31468">
        <v>4</v>
      </c>
      <c r="M31468" t="str">
        <v>YES</v>
      </c>
    </row>
    <row r="31469" spans="2:13" x14ac:dyDescent="0.3">
      <c r="B31469" t="s">
        <v>31466</v>
      </c>
      <c r="C31469" t="s">
        <v>44671</v>
      </c>
      <c r="D31469">
        <v>5</v>
      </c>
      <c r="E31469" t="s">
        <v>40000</v>
      </c>
      <c r="G31469" t="str">
        <v>2000001818|5</v>
      </c>
      <c r="J31469" t="str">
        <v>ID39462</v>
      </c>
      <c r="K31469" t="str">
        <v>2000000721</v>
      </c>
      <c r="L31469">
        <v>4</v>
      </c>
      <c r="M31469" t="str">
        <v>NO</v>
      </c>
    </row>
    <row r="31470" spans="2:13" x14ac:dyDescent="0.3">
      <c r="B31470" t="s">
        <v>31467</v>
      </c>
      <c r="C31470" t="s">
        <v>40890</v>
      </c>
      <c r="D31470">
        <v>5</v>
      </c>
      <c r="E31470" t="s">
        <v>40001</v>
      </c>
      <c r="G31470" t="str">
        <v>2000003925|5</v>
      </c>
      <c r="J31470" t="str">
        <v>ID39463</v>
      </c>
      <c r="K31470" t="str">
        <v>2000004426</v>
      </c>
      <c r="L31470">
        <v>4</v>
      </c>
      <c r="M31470" t="str">
        <v>NO</v>
      </c>
    </row>
    <row r="31471" spans="2:13" x14ac:dyDescent="0.3">
      <c r="B31471" t="s">
        <v>31468</v>
      </c>
      <c r="C31471" t="s">
        <v>44784</v>
      </c>
      <c r="D31471">
        <v>2</v>
      </c>
      <c r="E31471" t="s">
        <v>40000</v>
      </c>
      <c r="G31471" t="str">
        <v>2000000733|2</v>
      </c>
      <c r="J31471" t="str">
        <v>ID39464</v>
      </c>
      <c r="K31471" t="str">
        <v>2000004006</v>
      </c>
      <c r="L31471">
        <v>3</v>
      </c>
      <c r="M31471" t="str">
        <v>YES</v>
      </c>
    </row>
    <row r="31472" spans="2:13" x14ac:dyDescent="0.3">
      <c r="B31472" t="s">
        <v>31469</v>
      </c>
      <c r="C31472" t="s">
        <v>41193</v>
      </c>
      <c r="D31472">
        <v>1</v>
      </c>
      <c r="E31472" t="s">
        <v>40001</v>
      </c>
      <c r="G31472" t="str">
        <v>2000002351|1</v>
      </c>
      <c r="J31472" t="str">
        <v>ID39465</v>
      </c>
      <c r="K31472" t="str">
        <v>2000002681</v>
      </c>
      <c r="L31472">
        <v>2</v>
      </c>
      <c r="M31472" t="str">
        <v>YES</v>
      </c>
    </row>
    <row r="31473" spans="2:13" x14ac:dyDescent="0.3">
      <c r="B31473" t="s">
        <v>31470</v>
      </c>
      <c r="C31473" t="s">
        <v>42741</v>
      </c>
      <c r="D31473">
        <v>3</v>
      </c>
      <c r="E31473" t="s">
        <v>40001</v>
      </c>
      <c r="G31473" t="str">
        <v>2000002811|3</v>
      </c>
      <c r="J31473" t="str">
        <v>ID39466</v>
      </c>
      <c r="K31473" t="str">
        <v>2000002669</v>
      </c>
      <c r="L31473">
        <v>1</v>
      </c>
      <c r="M31473" t="str">
        <v>NO</v>
      </c>
    </row>
    <row r="31474" spans="2:13" x14ac:dyDescent="0.3">
      <c r="B31474" t="s">
        <v>31471</v>
      </c>
      <c r="C31474" t="s">
        <v>42583</v>
      </c>
      <c r="D31474">
        <v>4</v>
      </c>
      <c r="E31474" t="s">
        <v>40001</v>
      </c>
      <c r="G31474" t="str">
        <v>2000001145|4</v>
      </c>
      <c r="J31474" t="str">
        <v>ID39467</v>
      </c>
      <c r="K31474" t="str">
        <v>2000000106</v>
      </c>
      <c r="L31474">
        <v>1</v>
      </c>
      <c r="M31474" t="str">
        <v>NO</v>
      </c>
    </row>
    <row r="31475" spans="2:13" x14ac:dyDescent="0.3">
      <c r="B31475" t="s">
        <v>31472</v>
      </c>
      <c r="C31475" t="s">
        <v>43328</v>
      </c>
      <c r="D31475">
        <v>2</v>
      </c>
      <c r="E31475" t="s">
        <v>40001</v>
      </c>
      <c r="G31475" t="str">
        <v>2000003558|2</v>
      </c>
      <c r="J31475" t="str">
        <v>ID39468</v>
      </c>
      <c r="K31475" t="str">
        <v>2000003623</v>
      </c>
      <c r="L31475">
        <v>5</v>
      </c>
      <c r="M31475" t="str">
        <v>NO</v>
      </c>
    </row>
    <row r="31476" spans="2:13" x14ac:dyDescent="0.3">
      <c r="B31476" t="s">
        <v>31473</v>
      </c>
      <c r="C31476" t="s">
        <v>43401</v>
      </c>
      <c r="D31476">
        <v>1</v>
      </c>
      <c r="E31476" t="s">
        <v>40001</v>
      </c>
      <c r="G31476" t="str">
        <v>2000004187|1</v>
      </c>
      <c r="J31476" t="str">
        <v>ID39469</v>
      </c>
      <c r="K31476" t="str">
        <v>2000001733</v>
      </c>
      <c r="L31476">
        <v>2</v>
      </c>
      <c r="M31476" t="str">
        <v>YES</v>
      </c>
    </row>
    <row r="31477" spans="2:13" x14ac:dyDescent="0.3">
      <c r="B31477" t="s">
        <v>31474</v>
      </c>
      <c r="C31477" t="s">
        <v>44103</v>
      </c>
      <c r="D31477">
        <v>5</v>
      </c>
      <c r="E31477" t="s">
        <v>40000</v>
      </c>
      <c r="G31477" t="str">
        <v>2000004666|5</v>
      </c>
      <c r="J31477" t="str">
        <v>ID39470</v>
      </c>
      <c r="K31477" t="str">
        <v>2000001125</v>
      </c>
      <c r="L31477">
        <v>2</v>
      </c>
      <c r="M31477" t="str">
        <v>NO</v>
      </c>
    </row>
    <row r="31478" spans="2:13" x14ac:dyDescent="0.3">
      <c r="B31478" t="s">
        <v>31475</v>
      </c>
      <c r="C31478" t="s">
        <v>42808</v>
      </c>
      <c r="D31478">
        <v>3</v>
      </c>
      <c r="E31478" t="s">
        <v>40000</v>
      </c>
      <c r="G31478" t="str">
        <v>2000004893|3</v>
      </c>
      <c r="J31478" t="str">
        <v>ID39471</v>
      </c>
      <c r="K31478" t="str">
        <v>2000004699</v>
      </c>
      <c r="L31478">
        <v>1</v>
      </c>
      <c r="M31478" t="str">
        <v>YES</v>
      </c>
    </row>
    <row r="31479" spans="2:13" x14ac:dyDescent="0.3">
      <c r="B31479" t="s">
        <v>31476</v>
      </c>
      <c r="C31479" t="s">
        <v>43251</v>
      </c>
      <c r="D31479">
        <v>2</v>
      </c>
      <c r="E31479" t="s">
        <v>40001</v>
      </c>
      <c r="G31479" t="str">
        <v>2000000048|2</v>
      </c>
      <c r="J31479" t="str">
        <v>ID39472</v>
      </c>
      <c r="K31479" t="str">
        <v>2000000280</v>
      </c>
      <c r="L31479">
        <v>4</v>
      </c>
      <c r="M31479" t="str">
        <v>NO</v>
      </c>
    </row>
    <row r="31480" spans="2:13" x14ac:dyDescent="0.3">
      <c r="B31480" t="s">
        <v>31477</v>
      </c>
      <c r="C31480" t="s">
        <v>41346</v>
      </c>
      <c r="D31480">
        <v>4</v>
      </c>
      <c r="E31480" t="s">
        <v>40000</v>
      </c>
      <c r="G31480" t="str">
        <v>2000002186|4</v>
      </c>
      <c r="J31480" t="str">
        <v>ID39473</v>
      </c>
      <c r="K31480" t="str">
        <v>2000004857</v>
      </c>
      <c r="L31480">
        <v>5</v>
      </c>
      <c r="M31480" t="str">
        <v>YES</v>
      </c>
    </row>
    <row r="31481" spans="2:13" x14ac:dyDescent="0.3">
      <c r="B31481" t="s">
        <v>31478</v>
      </c>
      <c r="C31481" t="s">
        <v>44683</v>
      </c>
      <c r="D31481">
        <v>3</v>
      </c>
      <c r="E31481" t="s">
        <v>40001</v>
      </c>
      <c r="G31481" t="str">
        <v>2000002431|3</v>
      </c>
      <c r="J31481" t="str">
        <v>ID39474</v>
      </c>
      <c r="K31481" t="str">
        <v>2000003734</v>
      </c>
      <c r="L31481">
        <v>3</v>
      </c>
      <c r="M31481" t="str">
        <v>YES</v>
      </c>
    </row>
    <row r="31482" spans="2:13" x14ac:dyDescent="0.3">
      <c r="B31482" t="s">
        <v>31479</v>
      </c>
      <c r="C31482" t="s">
        <v>42110</v>
      </c>
      <c r="D31482">
        <v>3</v>
      </c>
      <c r="E31482" t="s">
        <v>40001</v>
      </c>
      <c r="G31482" t="str">
        <v>2000000987|3</v>
      </c>
      <c r="J31482" t="str">
        <v>ID39475</v>
      </c>
      <c r="K31482" t="str">
        <v>2000000379</v>
      </c>
      <c r="L31482">
        <v>2</v>
      </c>
      <c r="M31482" t="str">
        <v>NO</v>
      </c>
    </row>
    <row r="31483" spans="2:13" x14ac:dyDescent="0.3">
      <c r="B31483" t="s">
        <v>31480</v>
      </c>
      <c r="C31483" t="s">
        <v>40701</v>
      </c>
      <c r="D31483">
        <v>1</v>
      </c>
      <c r="E31483" t="s">
        <v>40001</v>
      </c>
      <c r="G31483" t="str">
        <v>2000000674|1</v>
      </c>
      <c r="J31483" t="str">
        <v>ID39476</v>
      </c>
      <c r="K31483" t="str">
        <v>2000004948</v>
      </c>
      <c r="L31483">
        <v>2</v>
      </c>
      <c r="M31483" t="str">
        <v>NO</v>
      </c>
    </row>
    <row r="31484" spans="2:13" x14ac:dyDescent="0.3">
      <c r="B31484" t="s">
        <v>31481</v>
      </c>
      <c r="C31484" t="s">
        <v>42218</v>
      </c>
      <c r="D31484">
        <v>3</v>
      </c>
      <c r="E31484" t="s">
        <v>40001</v>
      </c>
      <c r="G31484" t="str">
        <v>2000000137|3</v>
      </c>
      <c r="J31484" t="str">
        <v>ID39477</v>
      </c>
      <c r="K31484" t="str">
        <v>2000000165</v>
      </c>
      <c r="L31484">
        <v>5</v>
      </c>
      <c r="M31484" t="str">
        <v>YES</v>
      </c>
    </row>
    <row r="31485" spans="2:13" x14ac:dyDescent="0.3">
      <c r="B31485" t="s">
        <v>31482</v>
      </c>
      <c r="C31485" t="s">
        <v>41414</v>
      </c>
      <c r="D31485">
        <v>3</v>
      </c>
      <c r="E31485" t="s">
        <v>40001</v>
      </c>
      <c r="G31485" t="str">
        <v>2000002410|3</v>
      </c>
      <c r="J31485" t="str">
        <v>ID39481</v>
      </c>
      <c r="K31485" t="str">
        <v>2000004723</v>
      </c>
      <c r="L31485">
        <v>5</v>
      </c>
      <c r="M31485" t="str">
        <v>NO</v>
      </c>
    </row>
    <row r="31486" spans="2:13" x14ac:dyDescent="0.3">
      <c r="B31486" t="s">
        <v>31483</v>
      </c>
      <c r="C31486" t="s">
        <v>41120</v>
      </c>
      <c r="D31486">
        <v>3</v>
      </c>
      <c r="E31486" t="s">
        <v>40001</v>
      </c>
      <c r="G31486" t="str">
        <v>2000003090|3</v>
      </c>
      <c r="J31486" t="str">
        <v>ID39482</v>
      </c>
      <c r="K31486" t="str">
        <v>2000001531</v>
      </c>
      <c r="L31486">
        <v>1</v>
      </c>
      <c r="M31486" t="str">
        <v>YES</v>
      </c>
    </row>
    <row r="31487" spans="2:13" x14ac:dyDescent="0.3">
      <c r="B31487" t="s">
        <v>31484</v>
      </c>
      <c r="C31487" t="s">
        <v>40250</v>
      </c>
      <c r="D31487">
        <v>3</v>
      </c>
      <c r="E31487" t="s">
        <v>40001</v>
      </c>
      <c r="G31487" t="str">
        <v>2000001331|3</v>
      </c>
      <c r="J31487" t="str">
        <v>ID39483</v>
      </c>
      <c r="K31487" t="str">
        <v>2000002992</v>
      </c>
      <c r="L31487">
        <v>1</v>
      </c>
      <c r="M31487" t="str">
        <v>YES</v>
      </c>
    </row>
    <row r="31488" spans="2:13" x14ac:dyDescent="0.3">
      <c r="B31488" t="s">
        <v>31485</v>
      </c>
      <c r="C31488" t="s">
        <v>44844</v>
      </c>
      <c r="D31488">
        <v>4</v>
      </c>
      <c r="E31488" t="s">
        <v>40000</v>
      </c>
      <c r="G31488" t="str">
        <v>2000001282|4</v>
      </c>
      <c r="J31488" t="str">
        <v>ID39484</v>
      </c>
      <c r="K31488" t="str">
        <v>2000002761</v>
      </c>
      <c r="L31488">
        <v>3</v>
      </c>
      <c r="M31488" t="str">
        <v>YES</v>
      </c>
    </row>
    <row r="31489" spans="2:13" x14ac:dyDescent="0.3">
      <c r="B31489" t="s">
        <v>31486</v>
      </c>
      <c r="C31489" t="s">
        <v>44595</v>
      </c>
      <c r="D31489">
        <v>5</v>
      </c>
      <c r="E31489" t="s">
        <v>40000</v>
      </c>
      <c r="G31489" t="str">
        <v>2000000898|5</v>
      </c>
      <c r="J31489" t="str">
        <v>ID39485</v>
      </c>
      <c r="K31489" t="str">
        <v>2000002968</v>
      </c>
      <c r="L31489">
        <v>4</v>
      </c>
      <c r="M31489" t="str">
        <v>NO</v>
      </c>
    </row>
    <row r="31490" spans="2:13" x14ac:dyDescent="0.3">
      <c r="B31490" t="s">
        <v>31487</v>
      </c>
      <c r="C31490" t="s">
        <v>43726</v>
      </c>
      <c r="D31490">
        <v>5</v>
      </c>
      <c r="E31490" t="s">
        <v>40001</v>
      </c>
      <c r="G31490" t="str">
        <v>2000004527|5</v>
      </c>
      <c r="J31490" t="str">
        <v>ID39487</v>
      </c>
      <c r="K31490" t="str">
        <v>2000003181</v>
      </c>
      <c r="L31490">
        <v>5</v>
      </c>
      <c r="M31490" t="str">
        <v>YES</v>
      </c>
    </row>
    <row r="31491" spans="2:13" x14ac:dyDescent="0.3">
      <c r="B31491" t="s">
        <v>31488</v>
      </c>
      <c r="C31491" t="s">
        <v>42379</v>
      </c>
      <c r="D31491">
        <v>5</v>
      </c>
      <c r="E31491" t="s">
        <v>40000</v>
      </c>
      <c r="G31491" t="str">
        <v>2000002208|5</v>
      </c>
      <c r="J31491" t="str">
        <v>ID39488</v>
      </c>
      <c r="K31491" t="str">
        <v>2000002077</v>
      </c>
      <c r="L31491">
        <v>3</v>
      </c>
      <c r="M31491" t="str">
        <v>YES</v>
      </c>
    </row>
    <row r="31492" spans="2:13" x14ac:dyDescent="0.3">
      <c r="B31492" t="s">
        <v>31489</v>
      </c>
      <c r="C31492" t="s">
        <v>44726</v>
      </c>
      <c r="D31492">
        <v>3</v>
      </c>
      <c r="E31492" t="s">
        <v>40000</v>
      </c>
      <c r="G31492" t="str">
        <v>2000002472|3</v>
      </c>
      <c r="J31492" t="str">
        <v>ID39489</v>
      </c>
      <c r="K31492" t="str">
        <v>2000003466</v>
      </c>
      <c r="L31492">
        <v>3</v>
      </c>
      <c r="M31492" t="str">
        <v>NO</v>
      </c>
    </row>
    <row r="31493" spans="2:13" x14ac:dyDescent="0.3">
      <c r="B31493" t="s">
        <v>31490</v>
      </c>
      <c r="C31493" t="s">
        <v>42185</v>
      </c>
      <c r="D31493">
        <v>1</v>
      </c>
      <c r="E31493" t="s">
        <v>40000</v>
      </c>
      <c r="G31493" t="str">
        <v>2000000017|1</v>
      </c>
      <c r="J31493" t="str">
        <v>ID39491</v>
      </c>
      <c r="K31493" t="str">
        <v>2000000552</v>
      </c>
      <c r="L31493">
        <v>3</v>
      </c>
      <c r="M31493" t="str">
        <v>NO</v>
      </c>
    </row>
    <row r="31494" spans="2:13" x14ac:dyDescent="0.3">
      <c r="B31494" t="s">
        <v>31491</v>
      </c>
      <c r="C31494" t="s">
        <v>42959</v>
      </c>
      <c r="D31494">
        <v>5</v>
      </c>
      <c r="E31494" t="s">
        <v>40000</v>
      </c>
      <c r="G31494" t="str">
        <v>2000003270|5</v>
      </c>
      <c r="J31494" t="str">
        <v>ID39492</v>
      </c>
      <c r="K31494" t="str">
        <v>2000002646</v>
      </c>
      <c r="L31494">
        <v>1</v>
      </c>
      <c r="M31494" t="str">
        <v>YES</v>
      </c>
    </row>
    <row r="31495" spans="2:13" x14ac:dyDescent="0.3">
      <c r="B31495" t="s">
        <v>31492</v>
      </c>
      <c r="C31495" t="s">
        <v>43370</v>
      </c>
      <c r="D31495">
        <v>3</v>
      </c>
      <c r="E31495" t="s">
        <v>40000</v>
      </c>
      <c r="G31495" t="str">
        <v>2000003792|3</v>
      </c>
      <c r="J31495" t="str">
        <v>ID39493</v>
      </c>
      <c r="K31495" t="str">
        <v>2000003330</v>
      </c>
      <c r="L31495">
        <v>5</v>
      </c>
      <c r="M31495" t="str">
        <v>NO</v>
      </c>
    </row>
    <row r="31496" spans="2:13" x14ac:dyDescent="0.3">
      <c r="B31496" t="s">
        <v>31493</v>
      </c>
      <c r="C31496" t="s">
        <v>44511</v>
      </c>
      <c r="D31496">
        <v>2</v>
      </c>
      <c r="E31496" t="s">
        <v>40001</v>
      </c>
      <c r="G31496" t="str">
        <v>2000002138|2</v>
      </c>
      <c r="J31496" t="str">
        <v>ID39494</v>
      </c>
      <c r="K31496" t="str">
        <v>2000004591</v>
      </c>
      <c r="L31496">
        <v>5</v>
      </c>
      <c r="M31496" t="str">
        <v>NO</v>
      </c>
    </row>
    <row r="31497" spans="2:13" x14ac:dyDescent="0.3">
      <c r="B31497" t="s">
        <v>31494</v>
      </c>
      <c r="C31497" t="s">
        <v>40692</v>
      </c>
      <c r="D31497">
        <v>1</v>
      </c>
      <c r="E31497" t="s">
        <v>40001</v>
      </c>
      <c r="G31497" t="str">
        <v>2000000298|1</v>
      </c>
      <c r="J31497" t="str">
        <v>ID39495</v>
      </c>
      <c r="K31497" t="str">
        <v>2000004570</v>
      </c>
      <c r="L31497">
        <v>5</v>
      </c>
      <c r="M31497" t="str">
        <v>YES</v>
      </c>
    </row>
    <row r="31498" spans="2:13" x14ac:dyDescent="0.3">
      <c r="B31498" t="s">
        <v>31495</v>
      </c>
      <c r="C31498" t="s">
        <v>44093</v>
      </c>
      <c r="D31498">
        <v>2</v>
      </c>
      <c r="E31498" t="s">
        <v>40001</v>
      </c>
      <c r="G31498" t="str">
        <v>2000001763|2</v>
      </c>
      <c r="J31498" t="str">
        <v>ID39496</v>
      </c>
      <c r="K31498" t="str">
        <v>2000002047</v>
      </c>
      <c r="L31498">
        <v>4</v>
      </c>
      <c r="M31498" t="str">
        <v>NO</v>
      </c>
    </row>
    <row r="31499" spans="2:13" x14ac:dyDescent="0.3">
      <c r="B31499" t="s">
        <v>31496</v>
      </c>
      <c r="C31499" t="s">
        <v>41907</v>
      </c>
      <c r="D31499">
        <v>1</v>
      </c>
      <c r="E31499" t="s">
        <v>40000</v>
      </c>
      <c r="G31499" t="str">
        <v>2000000671|1</v>
      </c>
      <c r="J31499" t="str">
        <v>ID39497</v>
      </c>
      <c r="K31499" t="str">
        <v>2000004686</v>
      </c>
      <c r="L31499">
        <v>4</v>
      </c>
      <c r="M31499" t="str">
        <v>YES</v>
      </c>
    </row>
    <row r="31500" spans="2:13" x14ac:dyDescent="0.3">
      <c r="B31500" t="s">
        <v>31497</v>
      </c>
      <c r="C31500" t="s">
        <v>44838</v>
      </c>
      <c r="D31500">
        <v>2</v>
      </c>
      <c r="E31500" t="s">
        <v>40001</v>
      </c>
      <c r="G31500" t="str">
        <v>2000003631|2</v>
      </c>
      <c r="J31500" t="str">
        <v>ID39498</v>
      </c>
      <c r="K31500" t="str">
        <v>2000004124</v>
      </c>
      <c r="L31500">
        <v>1</v>
      </c>
      <c r="M31500" t="str">
        <v>YES</v>
      </c>
    </row>
    <row r="31501" spans="2:13" x14ac:dyDescent="0.3">
      <c r="B31501" t="s">
        <v>31498</v>
      </c>
      <c r="C31501" t="s">
        <v>40424</v>
      </c>
      <c r="D31501">
        <v>2</v>
      </c>
      <c r="E31501" t="s">
        <v>40000</v>
      </c>
      <c r="G31501" t="str">
        <v>2000004446|2</v>
      </c>
      <c r="J31501" t="str">
        <v>ID39499</v>
      </c>
      <c r="K31501" t="str">
        <v>2000001012</v>
      </c>
      <c r="L31501">
        <v>2</v>
      </c>
      <c r="M31501" t="str">
        <v>YES</v>
      </c>
    </row>
    <row r="31502" spans="2:13" x14ac:dyDescent="0.3">
      <c r="B31502" t="s">
        <v>31499</v>
      </c>
      <c r="C31502" t="s">
        <v>41556</v>
      </c>
      <c r="D31502">
        <v>1</v>
      </c>
      <c r="E31502" t="s">
        <v>40000</v>
      </c>
      <c r="G31502" t="str">
        <v>2000000405|1</v>
      </c>
      <c r="J31502" t="str">
        <v>ID39500</v>
      </c>
      <c r="K31502" t="str">
        <v>2000001069</v>
      </c>
      <c r="L31502">
        <v>1</v>
      </c>
      <c r="M31502" t="str">
        <v>YES</v>
      </c>
    </row>
    <row r="31503" spans="2:13" x14ac:dyDescent="0.3">
      <c r="B31503" t="s">
        <v>31500</v>
      </c>
      <c r="C31503" t="s">
        <v>43960</v>
      </c>
      <c r="D31503">
        <v>4</v>
      </c>
      <c r="E31503" t="s">
        <v>40000</v>
      </c>
      <c r="G31503" t="str">
        <v>2000003813|4</v>
      </c>
      <c r="J31503" t="str">
        <v>ID39501</v>
      </c>
      <c r="K31503" t="str">
        <v>2000002740</v>
      </c>
      <c r="L31503">
        <v>4</v>
      </c>
      <c r="M31503" t="str">
        <v>NO</v>
      </c>
    </row>
    <row r="31504" spans="2:13" x14ac:dyDescent="0.3">
      <c r="B31504" t="s">
        <v>31501</v>
      </c>
      <c r="C31504" t="s">
        <v>44787</v>
      </c>
      <c r="D31504">
        <v>2</v>
      </c>
      <c r="E31504" t="s">
        <v>40001</v>
      </c>
      <c r="G31504" t="str">
        <v>2000000538|2</v>
      </c>
      <c r="J31504" t="str">
        <v>ID39502</v>
      </c>
      <c r="K31504" t="str">
        <v>2000000937</v>
      </c>
      <c r="L31504">
        <v>5</v>
      </c>
      <c r="M31504" t="str">
        <v>NO</v>
      </c>
    </row>
    <row r="31505" spans="2:13" x14ac:dyDescent="0.3">
      <c r="B31505" t="s">
        <v>31502</v>
      </c>
      <c r="C31505" t="s">
        <v>42645</v>
      </c>
      <c r="D31505">
        <v>1</v>
      </c>
      <c r="E31505" t="s">
        <v>40000</v>
      </c>
      <c r="G31505" t="str">
        <v>2000004170|1</v>
      </c>
      <c r="J31505" t="str">
        <v>ID39504</v>
      </c>
      <c r="K31505" t="str">
        <v>2000002321</v>
      </c>
      <c r="L31505">
        <v>5</v>
      </c>
      <c r="M31505" t="str">
        <v>YES</v>
      </c>
    </row>
    <row r="31506" spans="2:13" x14ac:dyDescent="0.3">
      <c r="B31506" t="s">
        <v>31503</v>
      </c>
      <c r="C31506" t="s">
        <v>41117</v>
      </c>
      <c r="D31506">
        <v>5</v>
      </c>
      <c r="E31506" t="s">
        <v>40000</v>
      </c>
      <c r="G31506" t="str">
        <v>2000004419|5</v>
      </c>
      <c r="J31506" t="str">
        <v>ID39505</v>
      </c>
      <c r="K31506" t="str">
        <v>2000004096</v>
      </c>
      <c r="L31506">
        <v>3</v>
      </c>
      <c r="M31506" t="str">
        <v>NO</v>
      </c>
    </row>
    <row r="31507" spans="2:13" x14ac:dyDescent="0.3">
      <c r="B31507" t="s">
        <v>31504</v>
      </c>
      <c r="C31507" t="s">
        <v>42520</v>
      </c>
      <c r="D31507">
        <v>5</v>
      </c>
      <c r="E31507" t="s">
        <v>40000</v>
      </c>
      <c r="G31507" t="str">
        <v>2000000540|5</v>
      </c>
      <c r="J31507" t="str">
        <v>ID39506</v>
      </c>
      <c r="K31507" t="str">
        <v>2000003059</v>
      </c>
      <c r="L31507">
        <v>4</v>
      </c>
      <c r="M31507" t="str">
        <v>YES</v>
      </c>
    </row>
    <row r="31508" spans="2:13" x14ac:dyDescent="0.3">
      <c r="B31508" t="s">
        <v>31505</v>
      </c>
      <c r="C31508" t="s">
        <v>43594</v>
      </c>
      <c r="D31508">
        <v>4</v>
      </c>
      <c r="E31508" t="s">
        <v>40000</v>
      </c>
      <c r="G31508" t="str">
        <v>2000002955|4</v>
      </c>
      <c r="J31508" t="str">
        <v>ID39508</v>
      </c>
      <c r="K31508" t="str">
        <v>2000001646</v>
      </c>
      <c r="L31508">
        <v>5</v>
      </c>
      <c r="M31508" t="str">
        <v>NO</v>
      </c>
    </row>
    <row r="31509" spans="2:13" x14ac:dyDescent="0.3">
      <c r="B31509" t="s">
        <v>31506</v>
      </c>
      <c r="C31509" t="s">
        <v>41283</v>
      </c>
      <c r="D31509">
        <v>5</v>
      </c>
      <c r="E31509" t="s">
        <v>40000</v>
      </c>
      <c r="G31509" t="str">
        <v>2000000920|5</v>
      </c>
      <c r="J31509" t="str">
        <v>ID39509</v>
      </c>
      <c r="K31509" t="str">
        <v>2000001227</v>
      </c>
      <c r="L31509">
        <v>2</v>
      </c>
      <c r="M31509" t="str">
        <v>YES</v>
      </c>
    </row>
    <row r="31510" spans="2:13" x14ac:dyDescent="0.3">
      <c r="B31510" t="s">
        <v>31507</v>
      </c>
      <c r="C31510" t="s">
        <v>40965</v>
      </c>
      <c r="D31510">
        <v>4</v>
      </c>
      <c r="E31510" t="s">
        <v>40000</v>
      </c>
      <c r="G31510" t="str">
        <v>2000002721|4</v>
      </c>
      <c r="J31510" t="str">
        <v>ID39510</v>
      </c>
      <c r="K31510" t="str">
        <v>2000002297</v>
      </c>
      <c r="L31510">
        <v>5</v>
      </c>
      <c r="M31510" t="str">
        <v>NO</v>
      </c>
    </row>
    <row r="31511" spans="2:13" x14ac:dyDescent="0.3">
      <c r="B31511" t="s">
        <v>31508</v>
      </c>
      <c r="C31511" t="s">
        <v>40115</v>
      </c>
      <c r="D31511">
        <v>3</v>
      </c>
      <c r="E31511" t="s">
        <v>40001</v>
      </c>
      <c r="G31511" t="str">
        <v>2000000548|3</v>
      </c>
      <c r="J31511" t="str">
        <v>ID39511</v>
      </c>
      <c r="K31511" t="str">
        <v>2000001153</v>
      </c>
      <c r="L31511">
        <v>4</v>
      </c>
      <c r="M31511" t="str">
        <v>YES</v>
      </c>
    </row>
    <row r="31512" spans="2:13" x14ac:dyDescent="0.3">
      <c r="B31512" t="s">
        <v>31509</v>
      </c>
      <c r="C31512" t="s">
        <v>43587</v>
      </c>
      <c r="D31512">
        <v>4</v>
      </c>
      <c r="E31512" t="s">
        <v>40000</v>
      </c>
      <c r="G31512" t="str">
        <v>2000000244|4</v>
      </c>
      <c r="J31512" t="str">
        <v>ID39512</v>
      </c>
      <c r="K31512" t="str">
        <v>2000000306</v>
      </c>
      <c r="L31512">
        <v>5</v>
      </c>
      <c r="M31512" t="str">
        <v>NO</v>
      </c>
    </row>
    <row r="31513" spans="2:13" x14ac:dyDescent="0.3">
      <c r="B31513" t="s">
        <v>31510</v>
      </c>
      <c r="C31513" t="s">
        <v>44659</v>
      </c>
      <c r="D31513">
        <v>2</v>
      </c>
      <c r="E31513" t="s">
        <v>40001</v>
      </c>
      <c r="G31513" t="str">
        <v>2000003611|2</v>
      </c>
      <c r="J31513" t="str">
        <v>ID39513</v>
      </c>
      <c r="K31513" t="str">
        <v>2000003181</v>
      </c>
      <c r="L31513">
        <v>5</v>
      </c>
      <c r="M31513" t="str">
        <v>YES</v>
      </c>
    </row>
    <row r="31514" spans="2:13" x14ac:dyDescent="0.3">
      <c r="B31514" t="s">
        <v>31511</v>
      </c>
      <c r="C31514" t="s">
        <v>43518</v>
      </c>
      <c r="D31514">
        <v>5</v>
      </c>
      <c r="E31514" t="s">
        <v>40000</v>
      </c>
      <c r="G31514" t="str">
        <v>2000001516|5</v>
      </c>
      <c r="J31514" t="str">
        <v>ID39514</v>
      </c>
      <c r="K31514" t="str">
        <v>2000003223</v>
      </c>
      <c r="L31514">
        <v>3</v>
      </c>
      <c r="M31514" t="str">
        <v>NO</v>
      </c>
    </row>
    <row r="31515" spans="2:13" x14ac:dyDescent="0.3">
      <c r="B31515" t="s">
        <v>31512</v>
      </c>
      <c r="C31515" t="s">
        <v>41172</v>
      </c>
      <c r="D31515">
        <v>2</v>
      </c>
      <c r="E31515" t="s">
        <v>40001</v>
      </c>
      <c r="G31515" t="str">
        <v>2000004106|2</v>
      </c>
      <c r="J31515" t="str">
        <v>ID39515</v>
      </c>
      <c r="K31515" t="str">
        <v>2000002878</v>
      </c>
      <c r="L31515">
        <v>4</v>
      </c>
      <c r="M31515" t="str">
        <v>YES</v>
      </c>
    </row>
    <row r="31516" spans="2:13" x14ac:dyDescent="0.3">
      <c r="B31516" t="s">
        <v>31513</v>
      </c>
      <c r="C31516" t="s">
        <v>44463</v>
      </c>
      <c r="D31516">
        <v>5</v>
      </c>
      <c r="E31516" t="s">
        <v>40000</v>
      </c>
      <c r="G31516" t="str">
        <v>2000003541|5</v>
      </c>
      <c r="J31516" t="str">
        <v>ID39516</v>
      </c>
      <c r="K31516" t="str">
        <v>2000001588</v>
      </c>
      <c r="L31516">
        <v>4</v>
      </c>
      <c r="M31516" t="str">
        <v>NO</v>
      </c>
    </row>
    <row r="31517" spans="2:13" x14ac:dyDescent="0.3">
      <c r="B31517" t="s">
        <v>31514</v>
      </c>
      <c r="C31517" t="s">
        <v>43022</v>
      </c>
      <c r="D31517">
        <v>3</v>
      </c>
      <c r="E31517" t="s">
        <v>40000</v>
      </c>
      <c r="G31517" t="str">
        <v>2000000442|3</v>
      </c>
      <c r="J31517" t="str">
        <v>ID39517</v>
      </c>
      <c r="K31517" t="str">
        <v>2000002586</v>
      </c>
      <c r="L31517">
        <v>5</v>
      </c>
      <c r="M31517" t="str">
        <v>YES</v>
      </c>
    </row>
    <row r="31518" spans="2:13" x14ac:dyDescent="0.3">
      <c r="B31518" t="s">
        <v>31515</v>
      </c>
      <c r="C31518" t="s">
        <v>44622</v>
      </c>
      <c r="D31518">
        <v>5</v>
      </c>
      <c r="E31518" t="s">
        <v>40001</v>
      </c>
      <c r="G31518" t="str">
        <v>2000002422|5</v>
      </c>
      <c r="J31518" t="str">
        <v>ID39518</v>
      </c>
      <c r="K31518" t="str">
        <v>2000003984</v>
      </c>
      <c r="L31518">
        <v>2</v>
      </c>
      <c r="M31518" t="str">
        <v>YES</v>
      </c>
    </row>
    <row r="31519" spans="2:13" x14ac:dyDescent="0.3">
      <c r="B31519" t="s">
        <v>31516</v>
      </c>
      <c r="C31519" t="s">
        <v>42329</v>
      </c>
      <c r="D31519">
        <v>5</v>
      </c>
      <c r="E31519" t="s">
        <v>40001</v>
      </c>
      <c r="G31519" t="str">
        <v>2000003434|5</v>
      </c>
      <c r="J31519" t="str">
        <v>ID39519</v>
      </c>
      <c r="K31519" t="str">
        <v>2000001744</v>
      </c>
      <c r="L31519">
        <v>3</v>
      </c>
      <c r="M31519" t="str">
        <v>NO</v>
      </c>
    </row>
    <row r="31520" spans="2:13" x14ac:dyDescent="0.3">
      <c r="B31520" t="s">
        <v>31517</v>
      </c>
      <c r="C31520" t="s">
        <v>43256</v>
      </c>
      <c r="D31520">
        <v>5</v>
      </c>
      <c r="E31520" t="s">
        <v>40001</v>
      </c>
      <c r="G31520" t="str">
        <v>2000002053|5</v>
      </c>
      <c r="J31520" t="str">
        <v>ID39520</v>
      </c>
      <c r="K31520" t="str">
        <v>2000002418</v>
      </c>
      <c r="L31520">
        <v>1</v>
      </c>
      <c r="M31520" t="str">
        <v>NO</v>
      </c>
    </row>
    <row r="31521" spans="2:13" x14ac:dyDescent="0.3">
      <c r="B31521" t="s">
        <v>31518</v>
      </c>
      <c r="C31521" t="s">
        <v>43927</v>
      </c>
      <c r="D31521">
        <v>3</v>
      </c>
      <c r="E31521" t="s">
        <v>40000</v>
      </c>
      <c r="G31521" t="str">
        <v>2000003867|3</v>
      </c>
      <c r="J31521" t="str">
        <v>ID39521</v>
      </c>
      <c r="K31521" t="str">
        <v>2000004706</v>
      </c>
      <c r="L31521">
        <v>2</v>
      </c>
      <c r="M31521" t="str">
        <v>YES</v>
      </c>
    </row>
    <row r="31522" spans="2:13" x14ac:dyDescent="0.3">
      <c r="B31522" t="s">
        <v>31519</v>
      </c>
      <c r="C31522" t="s">
        <v>42864</v>
      </c>
      <c r="D31522">
        <v>4</v>
      </c>
      <c r="E31522" t="s">
        <v>40001</v>
      </c>
      <c r="G31522" t="str">
        <v>2000003438|4</v>
      </c>
      <c r="J31522" t="str">
        <v>ID39522</v>
      </c>
      <c r="K31522" t="str">
        <v>2000000571</v>
      </c>
      <c r="L31522">
        <v>4</v>
      </c>
      <c r="M31522" t="str">
        <v>YES</v>
      </c>
    </row>
    <row r="31523" spans="2:13" x14ac:dyDescent="0.3">
      <c r="B31523" t="s">
        <v>31520</v>
      </c>
      <c r="C31523" t="s">
        <v>41245</v>
      </c>
      <c r="D31523">
        <v>4</v>
      </c>
      <c r="E31523" t="s">
        <v>40001</v>
      </c>
      <c r="G31523" t="str">
        <v>2000004292|4</v>
      </c>
      <c r="J31523" t="str">
        <v>ID39524</v>
      </c>
      <c r="K31523" t="str">
        <v>2000003631</v>
      </c>
      <c r="L31523">
        <v>5</v>
      </c>
      <c r="M31523" t="str">
        <v>YES</v>
      </c>
    </row>
    <row r="31524" spans="2:13" x14ac:dyDescent="0.3">
      <c r="B31524" t="s">
        <v>31521</v>
      </c>
      <c r="C31524" t="s">
        <v>42566</v>
      </c>
      <c r="D31524">
        <v>1</v>
      </c>
      <c r="E31524" t="s">
        <v>40000</v>
      </c>
      <c r="G31524" t="str">
        <v>2000000623|1</v>
      </c>
      <c r="J31524" t="str">
        <v>ID39526</v>
      </c>
      <c r="K31524" t="str">
        <v>2000004229</v>
      </c>
      <c r="L31524">
        <v>4</v>
      </c>
      <c r="M31524" t="str">
        <v>NO</v>
      </c>
    </row>
    <row r="31525" spans="2:13" x14ac:dyDescent="0.3">
      <c r="B31525" t="s">
        <v>31522</v>
      </c>
      <c r="C31525" t="s">
        <v>43746</v>
      </c>
      <c r="D31525">
        <v>4</v>
      </c>
      <c r="E31525" t="s">
        <v>40001</v>
      </c>
      <c r="G31525" t="str">
        <v>2000003120|4</v>
      </c>
      <c r="J31525" t="str">
        <v>ID39527</v>
      </c>
      <c r="K31525" t="str">
        <v>2000000525</v>
      </c>
      <c r="L31525">
        <v>3</v>
      </c>
      <c r="M31525" t="str">
        <v>NO</v>
      </c>
    </row>
    <row r="31526" spans="2:13" x14ac:dyDescent="0.3">
      <c r="B31526" t="s">
        <v>31523</v>
      </c>
      <c r="C31526" t="s">
        <v>42770</v>
      </c>
      <c r="D31526">
        <v>3</v>
      </c>
      <c r="E31526" t="s">
        <v>40000</v>
      </c>
      <c r="G31526" t="str">
        <v>2000003182|3</v>
      </c>
      <c r="J31526" t="str">
        <v>ID39528</v>
      </c>
      <c r="K31526" t="str">
        <v>2000002517</v>
      </c>
      <c r="L31526">
        <v>4</v>
      </c>
      <c r="M31526" t="str">
        <v>NO</v>
      </c>
    </row>
    <row r="31527" spans="2:13" x14ac:dyDescent="0.3">
      <c r="B31527" t="s">
        <v>31524</v>
      </c>
      <c r="C31527" t="s">
        <v>41316</v>
      </c>
      <c r="D31527">
        <v>3</v>
      </c>
      <c r="E31527" t="s">
        <v>40001</v>
      </c>
      <c r="G31527" t="str">
        <v>2000001822|3</v>
      </c>
      <c r="J31527" t="str">
        <v>ID39529</v>
      </c>
      <c r="K31527" t="str">
        <v>2000000975</v>
      </c>
      <c r="L31527">
        <v>1</v>
      </c>
      <c r="M31527" t="str">
        <v>YES</v>
      </c>
    </row>
    <row r="31528" spans="2:13" x14ac:dyDescent="0.3">
      <c r="B31528" t="s">
        <v>31525</v>
      </c>
      <c r="C31528" t="s">
        <v>42996</v>
      </c>
      <c r="D31528">
        <v>3</v>
      </c>
      <c r="E31528" t="s">
        <v>40000</v>
      </c>
      <c r="G31528" t="str">
        <v>2000004425|3</v>
      </c>
      <c r="J31528" t="str">
        <v>ID39530</v>
      </c>
      <c r="K31528" t="str">
        <v>2000000676</v>
      </c>
      <c r="L31528">
        <v>2</v>
      </c>
      <c r="M31528" t="str">
        <v>NO</v>
      </c>
    </row>
    <row r="31529" spans="2:13" x14ac:dyDescent="0.3">
      <c r="B31529" t="s">
        <v>31526</v>
      </c>
      <c r="C31529" t="s">
        <v>42921</v>
      </c>
      <c r="D31529">
        <v>3</v>
      </c>
      <c r="E31529" t="s">
        <v>40000</v>
      </c>
      <c r="G31529" t="str">
        <v>2000001007|3</v>
      </c>
      <c r="J31529" t="str">
        <v>ID39533</v>
      </c>
      <c r="K31529" t="str">
        <v>2000000376</v>
      </c>
      <c r="L31529">
        <v>4</v>
      </c>
      <c r="M31529" t="str">
        <v>NO</v>
      </c>
    </row>
    <row r="31530" spans="2:13" x14ac:dyDescent="0.3">
      <c r="B31530" t="s">
        <v>31527</v>
      </c>
      <c r="C31530" t="s">
        <v>43726</v>
      </c>
      <c r="D31530">
        <v>1</v>
      </c>
      <c r="E31530" t="s">
        <v>40001</v>
      </c>
      <c r="G31530" t="str">
        <v>2000004527|1</v>
      </c>
      <c r="J31530" t="str">
        <v>ID39534</v>
      </c>
      <c r="K31530" t="str">
        <v>2000002051</v>
      </c>
      <c r="L31530">
        <v>3</v>
      </c>
      <c r="M31530" t="str">
        <v>NO</v>
      </c>
    </row>
    <row r="31531" spans="2:13" x14ac:dyDescent="0.3">
      <c r="B31531" t="s">
        <v>31528</v>
      </c>
      <c r="C31531" t="s">
        <v>41993</v>
      </c>
      <c r="D31531">
        <v>5</v>
      </c>
      <c r="E31531" t="s">
        <v>40000</v>
      </c>
      <c r="G31531" t="str">
        <v>2000000312|5</v>
      </c>
      <c r="J31531" t="str">
        <v>ID39535</v>
      </c>
      <c r="K31531" t="str">
        <v>2000001753</v>
      </c>
      <c r="L31531">
        <v>3</v>
      </c>
      <c r="M31531" t="str">
        <v>YES</v>
      </c>
    </row>
    <row r="31532" spans="2:13" x14ac:dyDescent="0.3">
      <c r="B31532" t="s">
        <v>31529</v>
      </c>
      <c r="C31532" t="s">
        <v>44588</v>
      </c>
      <c r="D31532">
        <v>5</v>
      </c>
      <c r="E31532" t="s">
        <v>40001</v>
      </c>
      <c r="G31532" t="str">
        <v>2000003079|5</v>
      </c>
      <c r="J31532" t="str">
        <v>ID39536</v>
      </c>
      <c r="K31532" t="str">
        <v>2000000244</v>
      </c>
      <c r="L31532">
        <v>3</v>
      </c>
      <c r="M31532" t="str">
        <v>YES</v>
      </c>
    </row>
    <row r="31533" spans="2:13" x14ac:dyDescent="0.3">
      <c r="B31533" t="s">
        <v>31530</v>
      </c>
      <c r="C31533" t="s">
        <v>40175</v>
      </c>
      <c r="D31533">
        <v>3</v>
      </c>
      <c r="E31533" t="s">
        <v>40000</v>
      </c>
      <c r="G31533" t="str">
        <v>2000001395|3</v>
      </c>
      <c r="J31533" t="str">
        <v>ID39537</v>
      </c>
      <c r="K31533" t="str">
        <v>2000000090</v>
      </c>
      <c r="L31533">
        <v>5</v>
      </c>
      <c r="M31533" t="str">
        <v>YES</v>
      </c>
    </row>
    <row r="31534" spans="2:13" x14ac:dyDescent="0.3">
      <c r="B31534" t="s">
        <v>31531</v>
      </c>
      <c r="C31534" t="s">
        <v>40575</v>
      </c>
      <c r="D31534">
        <v>5</v>
      </c>
      <c r="E31534" t="s">
        <v>40000</v>
      </c>
      <c r="G31534" t="str">
        <v>2000001157|5</v>
      </c>
      <c r="J31534" t="str">
        <v>ID39538</v>
      </c>
      <c r="K31534" t="str">
        <v>2000000003</v>
      </c>
      <c r="L31534">
        <v>5</v>
      </c>
      <c r="M31534" t="str">
        <v>YES</v>
      </c>
    </row>
    <row r="31535" spans="2:13" x14ac:dyDescent="0.3">
      <c r="B31535" t="s">
        <v>31532</v>
      </c>
      <c r="C31535" t="s">
        <v>40460</v>
      </c>
      <c r="D31535">
        <v>2</v>
      </c>
      <c r="E31535" t="s">
        <v>40000</v>
      </c>
      <c r="G31535" t="str">
        <v>2000000578|2</v>
      </c>
      <c r="J31535" t="str">
        <v>ID39540</v>
      </c>
      <c r="K31535" t="str">
        <v>2000003512</v>
      </c>
      <c r="L31535">
        <v>5</v>
      </c>
      <c r="M31535" t="str">
        <v>YES</v>
      </c>
    </row>
    <row r="31536" spans="2:13" x14ac:dyDescent="0.3">
      <c r="B31536" t="s">
        <v>31533</v>
      </c>
      <c r="C31536" t="s">
        <v>41560</v>
      </c>
      <c r="D31536">
        <v>5</v>
      </c>
      <c r="E31536" t="s">
        <v>40001</v>
      </c>
      <c r="G31536" t="str">
        <v>2000003941|5</v>
      </c>
      <c r="J31536" t="str">
        <v>ID39542</v>
      </c>
      <c r="K31536" t="str">
        <v>2000003983</v>
      </c>
      <c r="L31536">
        <v>3</v>
      </c>
      <c r="M31536" t="str">
        <v>YES</v>
      </c>
    </row>
    <row r="31537" spans="2:13" x14ac:dyDescent="0.3">
      <c r="B31537" t="s">
        <v>31534</v>
      </c>
      <c r="C31537" t="s">
        <v>42734</v>
      </c>
      <c r="D31537">
        <v>2</v>
      </c>
      <c r="E31537" t="s">
        <v>40001</v>
      </c>
      <c r="G31537" t="str">
        <v>2000004455|2</v>
      </c>
      <c r="J31537" t="str">
        <v>ID39543</v>
      </c>
      <c r="K31537" t="str">
        <v>2000003299</v>
      </c>
      <c r="L31537">
        <v>1</v>
      </c>
      <c r="M31537" t="str">
        <v>NO</v>
      </c>
    </row>
    <row r="31538" spans="2:13" x14ac:dyDescent="0.3">
      <c r="B31538" t="s">
        <v>31535</v>
      </c>
      <c r="C31538" t="s">
        <v>41778</v>
      </c>
      <c r="D31538">
        <v>5</v>
      </c>
      <c r="E31538" t="s">
        <v>40001</v>
      </c>
      <c r="G31538" t="str">
        <v>2000000470|5</v>
      </c>
      <c r="J31538" t="str">
        <v>ID39545</v>
      </c>
      <c r="K31538" t="str">
        <v>2000004229</v>
      </c>
      <c r="L31538">
        <v>5</v>
      </c>
      <c r="M31538" t="str">
        <v>YES</v>
      </c>
    </row>
    <row r="31539" spans="2:13" x14ac:dyDescent="0.3">
      <c r="B31539" t="s">
        <v>31536</v>
      </c>
      <c r="C31539" t="s">
        <v>44244</v>
      </c>
      <c r="D31539">
        <v>4</v>
      </c>
      <c r="E31539" t="s">
        <v>40001</v>
      </c>
      <c r="G31539" t="str">
        <v>2000004788|4</v>
      </c>
      <c r="J31539" t="str">
        <v>ID39546</v>
      </c>
      <c r="K31539" t="str">
        <v>2000001049</v>
      </c>
      <c r="L31539">
        <v>2</v>
      </c>
      <c r="M31539" t="str">
        <v>YES</v>
      </c>
    </row>
    <row r="31540" spans="2:13" x14ac:dyDescent="0.3">
      <c r="B31540" t="s">
        <v>31537</v>
      </c>
      <c r="C31540" t="s">
        <v>43169</v>
      </c>
      <c r="D31540">
        <v>3</v>
      </c>
      <c r="E31540" t="s">
        <v>40000</v>
      </c>
      <c r="G31540" t="str">
        <v>2000003468|3</v>
      </c>
      <c r="J31540" t="str">
        <v>ID39547</v>
      </c>
      <c r="K31540" t="str">
        <v>2000004050</v>
      </c>
      <c r="L31540">
        <v>2</v>
      </c>
      <c r="M31540" t="str">
        <v>YES</v>
      </c>
    </row>
    <row r="31541" spans="2:13" x14ac:dyDescent="0.3">
      <c r="B31541" t="s">
        <v>31538</v>
      </c>
      <c r="C31541" t="s">
        <v>42393</v>
      </c>
      <c r="D31541">
        <v>2</v>
      </c>
      <c r="E31541" t="s">
        <v>40001</v>
      </c>
      <c r="G31541" t="str">
        <v>2000002217|2</v>
      </c>
      <c r="J31541" t="str">
        <v>ID39548</v>
      </c>
      <c r="K31541" t="str">
        <v>2000001033</v>
      </c>
      <c r="L31541">
        <v>5</v>
      </c>
      <c r="M31541" t="str">
        <v>NO</v>
      </c>
    </row>
    <row r="31542" spans="2:13" x14ac:dyDescent="0.3">
      <c r="B31542" t="s">
        <v>31539</v>
      </c>
      <c r="C31542" t="s">
        <v>41216</v>
      </c>
      <c r="D31542">
        <v>5</v>
      </c>
      <c r="E31542" t="s">
        <v>40000</v>
      </c>
      <c r="G31542" t="str">
        <v>2000001960|5</v>
      </c>
      <c r="J31542" t="str">
        <v>ID39549</v>
      </c>
      <c r="K31542" t="str">
        <v>2000000940</v>
      </c>
      <c r="L31542">
        <v>1</v>
      </c>
      <c r="M31542" t="str">
        <v>YES</v>
      </c>
    </row>
    <row r="31543" spans="2:13" x14ac:dyDescent="0.3">
      <c r="B31543" t="s">
        <v>31540</v>
      </c>
      <c r="C31543" t="s">
        <v>41733</v>
      </c>
      <c r="D31543">
        <v>3</v>
      </c>
      <c r="E31543" t="s">
        <v>40001</v>
      </c>
      <c r="G31543" t="str">
        <v>2000003698|3</v>
      </c>
      <c r="J31543" t="str">
        <v>ID39550</v>
      </c>
      <c r="K31543" t="str">
        <v>2000004991</v>
      </c>
      <c r="L31543">
        <v>4</v>
      </c>
      <c r="M31543" t="str">
        <v>YES</v>
      </c>
    </row>
    <row r="31544" spans="2:13" x14ac:dyDescent="0.3">
      <c r="B31544" t="s">
        <v>31541</v>
      </c>
      <c r="C31544" t="s">
        <v>44288</v>
      </c>
      <c r="D31544">
        <v>1</v>
      </c>
      <c r="E31544" t="s">
        <v>40001</v>
      </c>
      <c r="G31544" t="str">
        <v>2000004157|1</v>
      </c>
      <c r="J31544" t="str">
        <v>ID39551</v>
      </c>
      <c r="K31544" t="str">
        <v>2000003630</v>
      </c>
      <c r="L31544">
        <v>2</v>
      </c>
      <c r="M31544" t="str">
        <v>NO</v>
      </c>
    </row>
    <row r="31545" spans="2:13" x14ac:dyDescent="0.3">
      <c r="B31545" t="s">
        <v>31542</v>
      </c>
      <c r="C31545" t="s">
        <v>44857</v>
      </c>
      <c r="D31545">
        <v>5</v>
      </c>
      <c r="E31545" t="s">
        <v>40001</v>
      </c>
      <c r="G31545" t="str">
        <v>2000003621|5</v>
      </c>
      <c r="J31545" t="str">
        <v>ID39552</v>
      </c>
      <c r="K31545" t="str">
        <v>2000004414</v>
      </c>
      <c r="L31545">
        <v>3</v>
      </c>
      <c r="M31545" t="str">
        <v>YES</v>
      </c>
    </row>
    <row r="31546" spans="2:13" x14ac:dyDescent="0.3">
      <c r="B31546" t="s">
        <v>31543</v>
      </c>
      <c r="C31546" t="s">
        <v>44426</v>
      </c>
      <c r="D31546">
        <v>2</v>
      </c>
      <c r="E31546" t="s">
        <v>40000</v>
      </c>
      <c r="G31546" t="str">
        <v>2000002358|2</v>
      </c>
      <c r="J31546" t="str">
        <v>ID39553</v>
      </c>
      <c r="K31546" t="str">
        <v>2000003954</v>
      </c>
      <c r="L31546">
        <v>2</v>
      </c>
      <c r="M31546" t="str">
        <v>NO</v>
      </c>
    </row>
    <row r="31547" spans="2:13" x14ac:dyDescent="0.3">
      <c r="B31547" t="s">
        <v>31544</v>
      </c>
      <c r="C31547" t="s">
        <v>41359</v>
      </c>
      <c r="D31547">
        <v>1</v>
      </c>
      <c r="E31547" t="s">
        <v>40001</v>
      </c>
      <c r="G31547" t="str">
        <v>2000004420|1</v>
      </c>
      <c r="J31547" t="str">
        <v>ID39555</v>
      </c>
      <c r="K31547" t="str">
        <v>2000000591</v>
      </c>
      <c r="L31547">
        <v>5</v>
      </c>
      <c r="M31547" t="str">
        <v>NO</v>
      </c>
    </row>
    <row r="31548" spans="2:13" x14ac:dyDescent="0.3">
      <c r="B31548" t="s">
        <v>31545</v>
      </c>
      <c r="C31548" t="s">
        <v>40933</v>
      </c>
      <c r="D31548">
        <v>1</v>
      </c>
      <c r="E31548" t="s">
        <v>40000</v>
      </c>
      <c r="G31548" t="str">
        <v>2000002653|1</v>
      </c>
      <c r="J31548" t="str">
        <v>ID39556</v>
      </c>
      <c r="K31548" t="str">
        <v>2000001378</v>
      </c>
      <c r="L31548">
        <v>2</v>
      </c>
      <c r="M31548" t="str">
        <v>NO</v>
      </c>
    </row>
    <row r="31549" spans="2:13" x14ac:dyDescent="0.3">
      <c r="B31549" t="s">
        <v>31546</v>
      </c>
      <c r="C31549" t="s">
        <v>43779</v>
      </c>
      <c r="D31549">
        <v>4</v>
      </c>
      <c r="E31549" t="s">
        <v>40000</v>
      </c>
      <c r="G31549" t="str">
        <v>2000004138|4</v>
      </c>
      <c r="J31549" t="str">
        <v>ID39557</v>
      </c>
      <c r="K31549" t="str">
        <v>2000001244</v>
      </c>
      <c r="L31549">
        <v>4</v>
      </c>
      <c r="M31549" t="str">
        <v>NO</v>
      </c>
    </row>
    <row r="31550" spans="2:13" x14ac:dyDescent="0.3">
      <c r="B31550" t="s">
        <v>31547</v>
      </c>
      <c r="C31550" t="s">
        <v>40574</v>
      </c>
      <c r="D31550">
        <v>3</v>
      </c>
      <c r="E31550" t="s">
        <v>40001</v>
      </c>
      <c r="G31550" t="str">
        <v>2000000284|3</v>
      </c>
      <c r="J31550" t="str">
        <v>ID39558</v>
      </c>
      <c r="K31550" t="str">
        <v>2000002724</v>
      </c>
      <c r="L31550">
        <v>3</v>
      </c>
      <c r="M31550" t="str">
        <v>YES</v>
      </c>
    </row>
    <row r="31551" spans="2:13" x14ac:dyDescent="0.3">
      <c r="B31551" t="s">
        <v>31548</v>
      </c>
      <c r="C31551" t="s">
        <v>44954</v>
      </c>
      <c r="D31551">
        <v>2</v>
      </c>
      <c r="E31551" t="s">
        <v>40001</v>
      </c>
      <c r="G31551" t="str">
        <v>2000001083|2</v>
      </c>
      <c r="J31551" t="str">
        <v>ID39561</v>
      </c>
      <c r="K31551" t="str">
        <v>2000002303</v>
      </c>
      <c r="L31551">
        <v>4</v>
      </c>
      <c r="M31551" t="str">
        <v>NO</v>
      </c>
    </row>
    <row r="31552" spans="2:13" x14ac:dyDescent="0.3">
      <c r="B31552" t="s">
        <v>31549</v>
      </c>
      <c r="C31552" t="s">
        <v>42337</v>
      </c>
      <c r="D31552">
        <v>2</v>
      </c>
      <c r="E31552" t="s">
        <v>40000</v>
      </c>
      <c r="G31552" t="str">
        <v>2000002819|2</v>
      </c>
      <c r="J31552" t="str">
        <v>ID39562</v>
      </c>
      <c r="K31552" t="str">
        <v>2000000755</v>
      </c>
      <c r="L31552">
        <v>3</v>
      </c>
      <c r="M31552" t="str">
        <v>YES</v>
      </c>
    </row>
    <row r="31553" spans="2:13" x14ac:dyDescent="0.3">
      <c r="B31553" t="s">
        <v>31550</v>
      </c>
      <c r="C31553" t="s">
        <v>42266</v>
      </c>
      <c r="D31553">
        <v>1</v>
      </c>
      <c r="E31553" t="s">
        <v>40001</v>
      </c>
      <c r="G31553" t="str">
        <v>2000002675|1</v>
      </c>
      <c r="J31553" t="str">
        <v>ID39563</v>
      </c>
      <c r="K31553" t="str">
        <v>2000003430</v>
      </c>
      <c r="L31553">
        <v>1</v>
      </c>
      <c r="M31553" t="str">
        <v>YES</v>
      </c>
    </row>
    <row r="31554" spans="2:13" x14ac:dyDescent="0.3">
      <c r="B31554" t="s">
        <v>31551</v>
      </c>
      <c r="C31554" t="s">
        <v>40239</v>
      </c>
      <c r="D31554">
        <v>3</v>
      </c>
      <c r="E31554" t="s">
        <v>40001</v>
      </c>
      <c r="G31554" t="str">
        <v>2000003144|3</v>
      </c>
      <c r="J31554" t="str">
        <v>ID39564</v>
      </c>
      <c r="K31554" t="str">
        <v>2000001358</v>
      </c>
      <c r="L31554">
        <v>5</v>
      </c>
      <c r="M31554" t="str">
        <v>NO</v>
      </c>
    </row>
    <row r="31555" spans="2:13" x14ac:dyDescent="0.3">
      <c r="B31555" t="s">
        <v>31552</v>
      </c>
      <c r="C31555" t="s">
        <v>40157</v>
      </c>
      <c r="D31555">
        <v>3</v>
      </c>
      <c r="E31555" t="s">
        <v>40001</v>
      </c>
      <c r="G31555" t="str">
        <v>2000002998|3</v>
      </c>
      <c r="J31555" t="str">
        <v>ID39565</v>
      </c>
      <c r="K31555" t="str">
        <v>2000002576</v>
      </c>
      <c r="L31555">
        <v>1</v>
      </c>
      <c r="M31555" t="str">
        <v>NO</v>
      </c>
    </row>
    <row r="31556" spans="2:13" x14ac:dyDescent="0.3">
      <c r="B31556" t="s">
        <v>31553</v>
      </c>
      <c r="C31556" t="s">
        <v>42668</v>
      </c>
      <c r="D31556">
        <v>3</v>
      </c>
      <c r="E31556" t="s">
        <v>40001</v>
      </c>
      <c r="G31556" t="str">
        <v>2000001002|3</v>
      </c>
      <c r="J31556" t="str">
        <v>ID39566</v>
      </c>
      <c r="K31556" t="str">
        <v>2000004515</v>
      </c>
      <c r="L31556">
        <v>4</v>
      </c>
      <c r="M31556" t="str">
        <v>YES</v>
      </c>
    </row>
    <row r="31557" spans="2:13" x14ac:dyDescent="0.3">
      <c r="B31557" t="s">
        <v>31554</v>
      </c>
      <c r="C31557" t="s">
        <v>41276</v>
      </c>
      <c r="D31557">
        <v>1</v>
      </c>
      <c r="E31557" t="s">
        <v>40001</v>
      </c>
      <c r="G31557" t="str">
        <v>2000003648|1</v>
      </c>
      <c r="J31557" t="str">
        <v>ID39567</v>
      </c>
      <c r="K31557" t="str">
        <v>2000001848</v>
      </c>
      <c r="L31557">
        <v>4</v>
      </c>
      <c r="M31557" t="str">
        <v>NO</v>
      </c>
    </row>
    <row r="31558" spans="2:13" x14ac:dyDescent="0.3">
      <c r="B31558" t="s">
        <v>31555</v>
      </c>
      <c r="C31558" t="s">
        <v>41866</v>
      </c>
      <c r="D31558">
        <v>4</v>
      </c>
      <c r="E31558" t="s">
        <v>40001</v>
      </c>
      <c r="G31558" t="str">
        <v>2000002288|4</v>
      </c>
      <c r="J31558" t="str">
        <v>ID39568</v>
      </c>
      <c r="K31558" t="str">
        <v>2000003150</v>
      </c>
      <c r="L31558">
        <v>1</v>
      </c>
      <c r="M31558" t="str">
        <v>NO</v>
      </c>
    </row>
    <row r="31559" spans="2:13" x14ac:dyDescent="0.3">
      <c r="B31559" t="s">
        <v>31556</v>
      </c>
      <c r="C31559" t="s">
        <v>41408</v>
      </c>
      <c r="D31559">
        <v>5</v>
      </c>
      <c r="E31559" t="s">
        <v>40001</v>
      </c>
      <c r="G31559" t="str">
        <v>2000002970|5</v>
      </c>
      <c r="J31559" t="str">
        <v>ID39569</v>
      </c>
      <c r="K31559" t="str">
        <v>2000002361</v>
      </c>
      <c r="L31559">
        <v>5</v>
      </c>
      <c r="M31559" t="str">
        <v>YES</v>
      </c>
    </row>
    <row r="31560" spans="2:13" x14ac:dyDescent="0.3">
      <c r="B31560" t="s">
        <v>31557</v>
      </c>
      <c r="C31560" t="s">
        <v>44261</v>
      </c>
      <c r="D31560">
        <v>2</v>
      </c>
      <c r="E31560" t="s">
        <v>40001</v>
      </c>
      <c r="G31560" t="str">
        <v>2000004380|2</v>
      </c>
      <c r="J31560" t="str">
        <v>ID39572</v>
      </c>
      <c r="K31560" t="str">
        <v>2000004971</v>
      </c>
      <c r="L31560">
        <v>2</v>
      </c>
      <c r="M31560" t="str">
        <v>YES</v>
      </c>
    </row>
    <row r="31561" spans="2:13" x14ac:dyDescent="0.3">
      <c r="B31561" t="s">
        <v>31558</v>
      </c>
      <c r="C31561" t="s">
        <v>41178</v>
      </c>
      <c r="D31561">
        <v>3</v>
      </c>
      <c r="E31561" t="s">
        <v>40001</v>
      </c>
      <c r="G31561" t="str">
        <v>2000003969|3</v>
      </c>
      <c r="J31561" t="str">
        <v>ID39573</v>
      </c>
      <c r="K31561" t="str">
        <v>2000000173</v>
      </c>
      <c r="L31561">
        <v>2</v>
      </c>
      <c r="M31561" t="str">
        <v>YES</v>
      </c>
    </row>
    <row r="31562" spans="2:13" x14ac:dyDescent="0.3">
      <c r="B31562" t="s">
        <v>31559</v>
      </c>
      <c r="C31562" t="s">
        <v>44798</v>
      </c>
      <c r="D31562">
        <v>5</v>
      </c>
      <c r="E31562" t="s">
        <v>40000</v>
      </c>
      <c r="G31562" t="str">
        <v>2000004395|5</v>
      </c>
      <c r="J31562" t="str">
        <v>ID39574</v>
      </c>
      <c r="K31562" t="str">
        <v>2000004356</v>
      </c>
      <c r="L31562">
        <v>1</v>
      </c>
      <c r="M31562" t="str">
        <v>YES</v>
      </c>
    </row>
    <row r="31563" spans="2:13" x14ac:dyDescent="0.3">
      <c r="B31563" t="s">
        <v>31560</v>
      </c>
      <c r="C31563" t="s">
        <v>44188</v>
      </c>
      <c r="D31563">
        <v>5</v>
      </c>
      <c r="E31563" t="s">
        <v>40001</v>
      </c>
      <c r="G31563" t="str">
        <v>2000003276|5</v>
      </c>
      <c r="J31563" t="str">
        <v>ID39575</v>
      </c>
      <c r="K31563" t="str">
        <v>2000003349</v>
      </c>
      <c r="L31563">
        <v>3</v>
      </c>
      <c r="M31563" t="str">
        <v>NO</v>
      </c>
    </row>
    <row r="31564" spans="2:13" x14ac:dyDescent="0.3">
      <c r="B31564" t="s">
        <v>31561</v>
      </c>
      <c r="C31564" t="s">
        <v>41979</v>
      </c>
      <c r="D31564">
        <v>5</v>
      </c>
      <c r="E31564" t="s">
        <v>40001</v>
      </c>
      <c r="G31564" t="str">
        <v>2000001805|5</v>
      </c>
      <c r="J31564" t="str">
        <v>ID39577</v>
      </c>
      <c r="K31564" t="str">
        <v>2000000444</v>
      </c>
      <c r="L31564">
        <v>1</v>
      </c>
      <c r="M31564" t="str">
        <v>YES</v>
      </c>
    </row>
    <row r="31565" spans="2:13" x14ac:dyDescent="0.3">
      <c r="B31565" t="s">
        <v>31562</v>
      </c>
      <c r="C31565" t="s">
        <v>40403</v>
      </c>
      <c r="D31565">
        <v>1</v>
      </c>
      <c r="E31565" t="s">
        <v>40001</v>
      </c>
      <c r="G31565" t="str">
        <v>2000003462|1</v>
      </c>
      <c r="J31565" t="str">
        <v>ID39578</v>
      </c>
      <c r="K31565" t="str">
        <v>2000004908</v>
      </c>
      <c r="L31565">
        <v>2</v>
      </c>
      <c r="M31565" t="str">
        <v>NO</v>
      </c>
    </row>
    <row r="31566" spans="2:13" x14ac:dyDescent="0.3">
      <c r="B31566" t="s">
        <v>31563</v>
      </c>
      <c r="C31566" t="s">
        <v>43236</v>
      </c>
      <c r="D31566">
        <v>4</v>
      </c>
      <c r="E31566" t="s">
        <v>40000</v>
      </c>
      <c r="G31566" t="str">
        <v>2000000062|4</v>
      </c>
      <c r="J31566" t="str">
        <v>ID39579</v>
      </c>
      <c r="K31566" t="str">
        <v>2000000999</v>
      </c>
      <c r="L31566">
        <v>1</v>
      </c>
      <c r="M31566" t="str">
        <v>NO</v>
      </c>
    </row>
    <row r="31567" spans="2:13" x14ac:dyDescent="0.3">
      <c r="B31567" t="s">
        <v>31564</v>
      </c>
      <c r="C31567" t="s">
        <v>43941</v>
      </c>
      <c r="D31567">
        <v>5</v>
      </c>
      <c r="E31567" t="s">
        <v>40000</v>
      </c>
      <c r="G31567" t="str">
        <v>2000000229|5</v>
      </c>
      <c r="J31567" t="str">
        <v>ID39580</v>
      </c>
      <c r="K31567" t="str">
        <v>2000001624</v>
      </c>
      <c r="L31567">
        <v>1</v>
      </c>
      <c r="M31567" t="str">
        <v>NO</v>
      </c>
    </row>
    <row r="31568" spans="2:13" x14ac:dyDescent="0.3">
      <c r="B31568" t="s">
        <v>31565</v>
      </c>
      <c r="C31568" t="s">
        <v>43642</v>
      </c>
      <c r="D31568">
        <v>2</v>
      </c>
      <c r="E31568" t="s">
        <v>40000</v>
      </c>
      <c r="G31568" t="str">
        <v>2000004622|2</v>
      </c>
      <c r="J31568" t="str">
        <v>ID39582</v>
      </c>
      <c r="K31568" t="str">
        <v>2000002573</v>
      </c>
      <c r="L31568">
        <v>1</v>
      </c>
      <c r="M31568" t="str">
        <v>NO</v>
      </c>
    </row>
    <row r="31569" spans="2:13" x14ac:dyDescent="0.3">
      <c r="B31569" t="s">
        <v>31566</v>
      </c>
      <c r="C31569" t="s">
        <v>42549</v>
      </c>
      <c r="D31569">
        <v>5</v>
      </c>
      <c r="E31569" t="s">
        <v>40000</v>
      </c>
      <c r="G31569" t="str">
        <v>2000002651|5</v>
      </c>
      <c r="J31569" t="str">
        <v>ID39584</v>
      </c>
      <c r="K31569" t="str">
        <v>2000000422</v>
      </c>
      <c r="L31569">
        <v>3</v>
      </c>
      <c r="M31569" t="str">
        <v>NO</v>
      </c>
    </row>
    <row r="31570" spans="2:13" x14ac:dyDescent="0.3">
      <c r="B31570" t="s">
        <v>31567</v>
      </c>
      <c r="C31570" t="s">
        <v>40390</v>
      </c>
      <c r="D31570">
        <v>3</v>
      </c>
      <c r="E31570" t="s">
        <v>40000</v>
      </c>
      <c r="G31570" t="str">
        <v>2000002940|3</v>
      </c>
      <c r="J31570" t="str">
        <v>ID39586</v>
      </c>
      <c r="K31570" t="str">
        <v>2000000099</v>
      </c>
      <c r="L31570">
        <v>2</v>
      </c>
      <c r="M31570" t="str">
        <v>NO</v>
      </c>
    </row>
    <row r="31571" spans="2:13" x14ac:dyDescent="0.3">
      <c r="B31571" t="s">
        <v>31568</v>
      </c>
      <c r="C31571" t="s">
        <v>43850</v>
      </c>
      <c r="D31571">
        <v>2</v>
      </c>
      <c r="E31571" t="s">
        <v>40000</v>
      </c>
      <c r="G31571" t="str">
        <v>2000002514|2</v>
      </c>
      <c r="J31571" t="str">
        <v>ID39589</v>
      </c>
      <c r="K31571" t="str">
        <v>2000002941</v>
      </c>
      <c r="L31571">
        <v>5</v>
      </c>
      <c r="M31571" t="str">
        <v>NO</v>
      </c>
    </row>
    <row r="31572" spans="2:13" x14ac:dyDescent="0.3">
      <c r="B31572" t="s">
        <v>31569</v>
      </c>
      <c r="C31572" t="s">
        <v>42938</v>
      </c>
      <c r="D31572">
        <v>5</v>
      </c>
      <c r="E31572" t="s">
        <v>40000</v>
      </c>
      <c r="G31572" t="str">
        <v>2000000206|5</v>
      </c>
      <c r="J31572" t="str">
        <v>ID39591</v>
      </c>
      <c r="K31572" t="str">
        <v>2000001762</v>
      </c>
      <c r="L31572">
        <v>5</v>
      </c>
      <c r="M31572" t="str">
        <v>NO</v>
      </c>
    </row>
    <row r="31573" spans="2:13" x14ac:dyDescent="0.3">
      <c r="B31573" t="s">
        <v>31570</v>
      </c>
      <c r="C31573" t="s">
        <v>43198</v>
      </c>
      <c r="D31573">
        <v>4</v>
      </c>
      <c r="E31573" t="s">
        <v>40001</v>
      </c>
      <c r="G31573" t="str">
        <v>2000004824|4</v>
      </c>
      <c r="J31573" t="str">
        <v>ID39592</v>
      </c>
      <c r="K31573" t="str">
        <v>2000001966</v>
      </c>
      <c r="L31573">
        <v>4</v>
      </c>
      <c r="M31573" t="str">
        <v>NO</v>
      </c>
    </row>
    <row r="31574" spans="2:13" x14ac:dyDescent="0.3">
      <c r="B31574" t="s">
        <v>31571</v>
      </c>
      <c r="C31574" t="s">
        <v>43706</v>
      </c>
      <c r="D31574">
        <v>5</v>
      </c>
      <c r="E31574" t="s">
        <v>40001</v>
      </c>
      <c r="G31574" t="str">
        <v>2000002223|5</v>
      </c>
      <c r="J31574" t="str">
        <v>ID39593</v>
      </c>
      <c r="K31574" t="str">
        <v>2000002663</v>
      </c>
      <c r="L31574">
        <v>1</v>
      </c>
      <c r="M31574" t="str">
        <v>YES</v>
      </c>
    </row>
    <row r="31575" spans="2:13" x14ac:dyDescent="0.3">
      <c r="B31575" t="s">
        <v>31572</v>
      </c>
      <c r="C31575" t="s">
        <v>40896</v>
      </c>
      <c r="D31575">
        <v>1</v>
      </c>
      <c r="E31575" t="s">
        <v>40000</v>
      </c>
      <c r="G31575" t="str">
        <v>2000001749|1</v>
      </c>
      <c r="J31575" t="str">
        <v>ID39594</v>
      </c>
      <c r="K31575" t="str">
        <v>2000000475</v>
      </c>
      <c r="L31575">
        <v>4</v>
      </c>
      <c r="M31575" t="str">
        <v>NO</v>
      </c>
    </row>
    <row r="31576" spans="2:13" x14ac:dyDescent="0.3">
      <c r="B31576" t="s">
        <v>31573</v>
      </c>
      <c r="C31576" t="s">
        <v>42286</v>
      </c>
      <c r="D31576">
        <v>2</v>
      </c>
      <c r="E31576" t="s">
        <v>40000</v>
      </c>
      <c r="G31576" t="str">
        <v>2000003978|2</v>
      </c>
      <c r="J31576" t="str">
        <v>ID39595</v>
      </c>
      <c r="K31576" t="str">
        <v>2000002687</v>
      </c>
      <c r="L31576">
        <v>2</v>
      </c>
      <c r="M31576" t="str">
        <v>YES</v>
      </c>
    </row>
    <row r="31577" spans="2:13" x14ac:dyDescent="0.3">
      <c r="B31577" t="s">
        <v>31574</v>
      </c>
      <c r="C31577" t="s">
        <v>42795</v>
      </c>
      <c r="D31577">
        <v>1</v>
      </c>
      <c r="E31577" t="s">
        <v>40001</v>
      </c>
      <c r="G31577" t="str">
        <v>2000003239|1</v>
      </c>
      <c r="J31577" t="str">
        <v>ID39596</v>
      </c>
      <c r="K31577" t="str">
        <v>2000002768</v>
      </c>
      <c r="L31577">
        <v>3</v>
      </c>
      <c r="M31577" t="str">
        <v>NO</v>
      </c>
    </row>
    <row r="31578" spans="2:13" x14ac:dyDescent="0.3">
      <c r="B31578" t="s">
        <v>31575</v>
      </c>
      <c r="C31578" t="s">
        <v>41155</v>
      </c>
      <c r="D31578">
        <v>2</v>
      </c>
      <c r="E31578" t="s">
        <v>40001</v>
      </c>
      <c r="G31578" t="str">
        <v>2000004445|2</v>
      </c>
      <c r="J31578" t="str">
        <v>ID39597</v>
      </c>
      <c r="K31578" t="str">
        <v>2000001278</v>
      </c>
      <c r="L31578">
        <v>5</v>
      </c>
      <c r="M31578" t="str">
        <v>NO</v>
      </c>
    </row>
    <row r="31579" spans="2:13" x14ac:dyDescent="0.3">
      <c r="B31579" t="s">
        <v>31576</v>
      </c>
      <c r="C31579" t="s">
        <v>44671</v>
      </c>
      <c r="D31579">
        <v>1</v>
      </c>
      <c r="E31579" t="s">
        <v>40000</v>
      </c>
      <c r="G31579" t="str">
        <v>2000001818|1</v>
      </c>
      <c r="J31579" t="str">
        <v>ID39598</v>
      </c>
      <c r="K31579" t="str">
        <v>2000003106</v>
      </c>
      <c r="L31579">
        <v>4</v>
      </c>
      <c r="M31579" t="str">
        <v>YES</v>
      </c>
    </row>
    <row r="31580" spans="2:13" x14ac:dyDescent="0.3">
      <c r="B31580" t="s">
        <v>31577</v>
      </c>
      <c r="C31580" t="s">
        <v>42369</v>
      </c>
      <c r="D31580">
        <v>5</v>
      </c>
      <c r="E31580" t="s">
        <v>40001</v>
      </c>
      <c r="G31580" t="str">
        <v>2000000221|5</v>
      </c>
      <c r="J31580" t="str">
        <v>ID39599</v>
      </c>
      <c r="K31580" t="str">
        <v>2000003840</v>
      </c>
      <c r="L31580">
        <v>3</v>
      </c>
      <c r="M31580" t="str">
        <v>NO</v>
      </c>
    </row>
    <row r="31581" spans="2:13" x14ac:dyDescent="0.3">
      <c r="B31581" t="s">
        <v>31578</v>
      </c>
      <c r="C31581" t="s">
        <v>41561</v>
      </c>
      <c r="D31581">
        <v>3</v>
      </c>
      <c r="E31581" t="s">
        <v>40000</v>
      </c>
      <c r="G31581" t="str">
        <v>2000002966|3</v>
      </c>
      <c r="J31581" t="str">
        <v>ID39600</v>
      </c>
      <c r="K31581" t="str">
        <v>2000003657</v>
      </c>
      <c r="L31581">
        <v>5</v>
      </c>
      <c r="M31581" t="str">
        <v>NO</v>
      </c>
    </row>
    <row r="31582" spans="2:13" x14ac:dyDescent="0.3">
      <c r="B31582" t="s">
        <v>31579</v>
      </c>
      <c r="C31582" t="s">
        <v>43344</v>
      </c>
      <c r="D31582">
        <v>1</v>
      </c>
      <c r="E31582" t="s">
        <v>40001</v>
      </c>
      <c r="G31582" t="str">
        <v>2000001029|1</v>
      </c>
      <c r="J31582" t="str">
        <v>ID39601</v>
      </c>
      <c r="K31582" t="str">
        <v>2000002772</v>
      </c>
      <c r="L31582">
        <v>1</v>
      </c>
      <c r="M31582" t="str">
        <v>NO</v>
      </c>
    </row>
    <row r="31583" spans="2:13" x14ac:dyDescent="0.3">
      <c r="B31583" t="s">
        <v>31580</v>
      </c>
      <c r="C31583" t="s">
        <v>44429</v>
      </c>
      <c r="D31583">
        <v>4</v>
      </c>
      <c r="E31583" t="s">
        <v>40000</v>
      </c>
      <c r="G31583" t="str">
        <v>2000003737|4</v>
      </c>
      <c r="J31583" t="str">
        <v>ID39602</v>
      </c>
      <c r="K31583" t="str">
        <v>2000000765</v>
      </c>
      <c r="L31583">
        <v>1</v>
      </c>
      <c r="M31583" t="str">
        <v>YES</v>
      </c>
    </row>
    <row r="31584" spans="2:13" x14ac:dyDescent="0.3">
      <c r="B31584" t="s">
        <v>31581</v>
      </c>
      <c r="C31584" t="s">
        <v>44695</v>
      </c>
      <c r="D31584">
        <v>3</v>
      </c>
      <c r="E31584" t="s">
        <v>40000</v>
      </c>
      <c r="G31584" t="str">
        <v>2000003721|3</v>
      </c>
      <c r="J31584" t="str">
        <v>ID39603</v>
      </c>
      <c r="K31584" t="str">
        <v>2000001790</v>
      </c>
      <c r="L31584">
        <v>5</v>
      </c>
      <c r="M31584" t="str">
        <v>NO</v>
      </c>
    </row>
    <row r="31585" spans="2:13" x14ac:dyDescent="0.3">
      <c r="B31585" t="s">
        <v>31582</v>
      </c>
      <c r="C31585" t="s">
        <v>43990</v>
      </c>
      <c r="D31585">
        <v>5</v>
      </c>
      <c r="E31585" t="s">
        <v>40001</v>
      </c>
      <c r="G31585" t="str">
        <v>2000000429|5</v>
      </c>
      <c r="J31585" t="str">
        <v>ID39605</v>
      </c>
      <c r="K31585" t="str">
        <v>2000003213</v>
      </c>
      <c r="L31585">
        <v>2</v>
      </c>
      <c r="M31585" t="str">
        <v>YES</v>
      </c>
    </row>
    <row r="31586" spans="2:13" x14ac:dyDescent="0.3">
      <c r="B31586" t="s">
        <v>31583</v>
      </c>
      <c r="C31586" t="s">
        <v>42385</v>
      </c>
      <c r="D31586">
        <v>3</v>
      </c>
      <c r="E31586" t="s">
        <v>40000</v>
      </c>
      <c r="G31586" t="str">
        <v>2000003691|3</v>
      </c>
      <c r="J31586" t="str">
        <v>ID39606</v>
      </c>
      <c r="K31586" t="str">
        <v>2000002905</v>
      </c>
      <c r="L31586">
        <v>1</v>
      </c>
      <c r="M31586" t="str">
        <v>YES</v>
      </c>
    </row>
    <row r="31587" spans="2:13" x14ac:dyDescent="0.3">
      <c r="B31587" t="s">
        <v>31584</v>
      </c>
      <c r="C31587" t="s">
        <v>43451</v>
      </c>
      <c r="D31587">
        <v>4</v>
      </c>
      <c r="E31587" t="s">
        <v>40001</v>
      </c>
      <c r="G31587" t="str">
        <v>2000003629|4</v>
      </c>
      <c r="J31587" t="str">
        <v>ID39607</v>
      </c>
      <c r="K31587" t="str">
        <v>2000000558</v>
      </c>
      <c r="L31587">
        <v>4</v>
      </c>
      <c r="M31587" t="str">
        <v>YES</v>
      </c>
    </row>
    <row r="31588" spans="2:13" x14ac:dyDescent="0.3">
      <c r="B31588" t="s">
        <v>31585</v>
      </c>
      <c r="C31588" t="s">
        <v>40214</v>
      </c>
      <c r="D31588">
        <v>3</v>
      </c>
      <c r="E31588" t="s">
        <v>40000</v>
      </c>
      <c r="G31588" t="str">
        <v>2000001065|3</v>
      </c>
      <c r="J31588" t="str">
        <v>ID39608</v>
      </c>
      <c r="K31588" t="str">
        <v>2000000014</v>
      </c>
      <c r="L31588">
        <v>3</v>
      </c>
      <c r="M31588" t="str">
        <v>NO</v>
      </c>
    </row>
    <row r="31589" spans="2:13" x14ac:dyDescent="0.3">
      <c r="B31589" t="s">
        <v>31586</v>
      </c>
      <c r="C31589" t="s">
        <v>41024</v>
      </c>
      <c r="D31589">
        <v>5</v>
      </c>
      <c r="E31589" t="s">
        <v>40000</v>
      </c>
      <c r="G31589" t="str">
        <v>2000002126|5</v>
      </c>
      <c r="J31589" t="str">
        <v>ID39609</v>
      </c>
      <c r="K31589" t="str">
        <v>2000004383</v>
      </c>
      <c r="L31589">
        <v>3</v>
      </c>
      <c r="M31589" t="str">
        <v>NO</v>
      </c>
    </row>
    <row r="31590" spans="2:13" x14ac:dyDescent="0.3">
      <c r="B31590" t="s">
        <v>31587</v>
      </c>
      <c r="C31590" t="s">
        <v>40837</v>
      </c>
      <c r="D31590">
        <v>2</v>
      </c>
      <c r="E31590" t="s">
        <v>40000</v>
      </c>
      <c r="G31590" t="str">
        <v>2000000277|2</v>
      </c>
      <c r="J31590" t="str">
        <v>ID39611</v>
      </c>
      <c r="K31590" t="str">
        <v>2000003874</v>
      </c>
      <c r="L31590">
        <v>1</v>
      </c>
      <c r="M31590" t="str">
        <v>YES</v>
      </c>
    </row>
    <row r="31591" spans="2:13" x14ac:dyDescent="0.3">
      <c r="B31591" t="s">
        <v>31588</v>
      </c>
      <c r="C31591" t="s">
        <v>44803</v>
      </c>
      <c r="D31591">
        <v>1</v>
      </c>
      <c r="E31591" t="s">
        <v>40000</v>
      </c>
      <c r="G31591" t="str">
        <v>2000002845|1</v>
      </c>
      <c r="J31591" t="str">
        <v>ID39612</v>
      </c>
      <c r="K31591" t="str">
        <v>2000000922</v>
      </c>
      <c r="L31591">
        <v>4</v>
      </c>
      <c r="M31591" t="str">
        <v>NO</v>
      </c>
    </row>
    <row r="31592" spans="2:13" x14ac:dyDescent="0.3">
      <c r="B31592" t="s">
        <v>31589</v>
      </c>
      <c r="C31592" t="s">
        <v>43688</v>
      </c>
      <c r="D31592">
        <v>4</v>
      </c>
      <c r="E31592" t="s">
        <v>40001</v>
      </c>
      <c r="G31592" t="str">
        <v>2000001854|4</v>
      </c>
      <c r="J31592" t="str">
        <v>ID39614</v>
      </c>
      <c r="K31592" t="str">
        <v>2000002709</v>
      </c>
      <c r="L31592">
        <v>4</v>
      </c>
      <c r="M31592" t="str">
        <v>NO</v>
      </c>
    </row>
    <row r="31593" spans="2:13" x14ac:dyDescent="0.3">
      <c r="B31593" t="s">
        <v>31590</v>
      </c>
      <c r="C31593" t="s">
        <v>44483</v>
      </c>
      <c r="D31593">
        <v>5</v>
      </c>
      <c r="E31593" t="s">
        <v>40000</v>
      </c>
      <c r="G31593" t="str">
        <v>2000002684|5</v>
      </c>
      <c r="J31593" t="str">
        <v>ID39615</v>
      </c>
      <c r="K31593" t="str">
        <v>2000004924</v>
      </c>
      <c r="L31593">
        <v>2</v>
      </c>
      <c r="M31593" t="str">
        <v>NO</v>
      </c>
    </row>
    <row r="31594" spans="2:13" x14ac:dyDescent="0.3">
      <c r="B31594" t="s">
        <v>31591</v>
      </c>
      <c r="C31594" t="s">
        <v>42552</v>
      </c>
      <c r="D31594">
        <v>2</v>
      </c>
      <c r="E31594" t="s">
        <v>40001</v>
      </c>
      <c r="G31594" t="str">
        <v>2000003488|2</v>
      </c>
      <c r="J31594" t="str">
        <v>ID39617</v>
      </c>
      <c r="K31594" t="str">
        <v>2000004722</v>
      </c>
      <c r="L31594">
        <v>2</v>
      </c>
      <c r="M31594" t="str">
        <v>YES</v>
      </c>
    </row>
    <row r="31595" spans="2:13" x14ac:dyDescent="0.3">
      <c r="B31595" t="s">
        <v>31592</v>
      </c>
      <c r="C31595" t="s">
        <v>43115</v>
      </c>
      <c r="D31595">
        <v>2</v>
      </c>
      <c r="E31595" t="s">
        <v>40000</v>
      </c>
      <c r="G31595" t="str">
        <v>2000000957|2</v>
      </c>
      <c r="J31595" t="str">
        <v>ID39619</v>
      </c>
      <c r="K31595" t="str">
        <v>2000004770</v>
      </c>
      <c r="L31595">
        <v>3</v>
      </c>
      <c r="M31595" t="str">
        <v>YES</v>
      </c>
    </row>
    <row r="31596" spans="2:13" x14ac:dyDescent="0.3">
      <c r="B31596" t="s">
        <v>31593</v>
      </c>
      <c r="C31596" t="s">
        <v>41014</v>
      </c>
      <c r="D31596">
        <v>1</v>
      </c>
      <c r="E31596" t="s">
        <v>40001</v>
      </c>
      <c r="G31596" t="str">
        <v>2000001566|1</v>
      </c>
      <c r="J31596" t="str">
        <v>ID39621</v>
      </c>
      <c r="K31596" t="str">
        <v>2000001707</v>
      </c>
      <c r="L31596">
        <v>1</v>
      </c>
      <c r="M31596" t="str">
        <v>YES</v>
      </c>
    </row>
    <row r="31597" spans="2:13" x14ac:dyDescent="0.3">
      <c r="B31597" t="s">
        <v>31594</v>
      </c>
      <c r="C31597" t="s">
        <v>42798</v>
      </c>
      <c r="D31597">
        <v>4</v>
      </c>
      <c r="E31597" t="s">
        <v>40001</v>
      </c>
      <c r="G31597" t="str">
        <v>2000000425|4</v>
      </c>
      <c r="J31597" t="str">
        <v>ID39622</v>
      </c>
      <c r="K31597" t="str">
        <v>2000000144</v>
      </c>
      <c r="L31597">
        <v>4</v>
      </c>
      <c r="M31597" t="str">
        <v>NO</v>
      </c>
    </row>
    <row r="31598" spans="2:13" x14ac:dyDescent="0.3">
      <c r="B31598" t="s">
        <v>31595</v>
      </c>
      <c r="C31598" t="s">
        <v>42531</v>
      </c>
      <c r="D31598">
        <v>4</v>
      </c>
      <c r="E31598" t="s">
        <v>40000</v>
      </c>
      <c r="G31598" t="str">
        <v>2000000549|4</v>
      </c>
      <c r="J31598" t="str">
        <v>ID39623</v>
      </c>
      <c r="K31598" t="str">
        <v>2000003373</v>
      </c>
      <c r="L31598">
        <v>3</v>
      </c>
      <c r="M31598" t="str">
        <v>NO</v>
      </c>
    </row>
    <row r="31599" spans="2:13" x14ac:dyDescent="0.3">
      <c r="B31599" t="s">
        <v>31596</v>
      </c>
      <c r="C31599" t="s">
        <v>41135</v>
      </c>
      <c r="D31599">
        <v>1</v>
      </c>
      <c r="E31599" t="s">
        <v>40001</v>
      </c>
      <c r="G31599" t="str">
        <v>2000002920|1</v>
      </c>
      <c r="J31599" t="str">
        <v>ID39624</v>
      </c>
      <c r="K31599" t="str">
        <v>2000001086</v>
      </c>
      <c r="L31599">
        <v>3</v>
      </c>
      <c r="M31599" t="str">
        <v>YES</v>
      </c>
    </row>
    <row r="31600" spans="2:13" x14ac:dyDescent="0.3">
      <c r="B31600" t="s">
        <v>31597</v>
      </c>
      <c r="C31600" t="s">
        <v>44707</v>
      </c>
      <c r="D31600">
        <v>2</v>
      </c>
      <c r="E31600" t="s">
        <v>40000</v>
      </c>
      <c r="G31600" t="str">
        <v>2000003457|2</v>
      </c>
      <c r="J31600" t="str">
        <v>ID39625</v>
      </c>
      <c r="K31600" t="str">
        <v>2000004180</v>
      </c>
      <c r="L31600">
        <v>3</v>
      </c>
      <c r="M31600" t="str">
        <v>NO</v>
      </c>
    </row>
    <row r="31601" spans="2:13" x14ac:dyDescent="0.3">
      <c r="B31601" t="s">
        <v>31598</v>
      </c>
      <c r="C31601" t="s">
        <v>41503</v>
      </c>
      <c r="D31601">
        <v>3</v>
      </c>
      <c r="E31601" t="s">
        <v>40001</v>
      </c>
      <c r="G31601" t="str">
        <v>2000004782|3</v>
      </c>
      <c r="J31601" t="str">
        <v>ID39626</v>
      </c>
      <c r="K31601" t="str">
        <v>2000002765</v>
      </c>
      <c r="L31601">
        <v>4</v>
      </c>
      <c r="M31601" t="str">
        <v>YES</v>
      </c>
    </row>
    <row r="31602" spans="2:13" x14ac:dyDescent="0.3">
      <c r="B31602" t="s">
        <v>31599</v>
      </c>
      <c r="C31602" t="s">
        <v>40313</v>
      </c>
      <c r="D31602">
        <v>3</v>
      </c>
      <c r="E31602" t="s">
        <v>40000</v>
      </c>
      <c r="G31602" t="str">
        <v>2000000941|3</v>
      </c>
      <c r="J31602" t="str">
        <v>ID39629</v>
      </c>
      <c r="K31602" t="str">
        <v>2000003992</v>
      </c>
      <c r="L31602">
        <v>5</v>
      </c>
      <c r="M31602" t="str">
        <v>NO</v>
      </c>
    </row>
    <row r="31603" spans="2:13" x14ac:dyDescent="0.3">
      <c r="B31603" t="s">
        <v>31600</v>
      </c>
      <c r="C31603" t="s">
        <v>44162</v>
      </c>
      <c r="D31603">
        <v>2</v>
      </c>
      <c r="E31603" t="s">
        <v>40000</v>
      </c>
      <c r="G31603" t="str">
        <v>2000001402|2</v>
      </c>
      <c r="J31603" t="str">
        <v>ID39630</v>
      </c>
      <c r="K31603" t="str">
        <v>2000000350</v>
      </c>
      <c r="L31603">
        <v>2</v>
      </c>
      <c r="M31603" t="str">
        <v>YES</v>
      </c>
    </row>
    <row r="31604" spans="2:13" x14ac:dyDescent="0.3">
      <c r="B31604" t="s">
        <v>31601</v>
      </c>
      <c r="C31604" t="s">
        <v>43875</v>
      </c>
      <c r="D31604">
        <v>4</v>
      </c>
      <c r="E31604" t="s">
        <v>40000</v>
      </c>
      <c r="G31604" t="str">
        <v>2000002656|4</v>
      </c>
      <c r="J31604" t="str">
        <v>ID39633</v>
      </c>
      <c r="K31604" t="str">
        <v>2000000883</v>
      </c>
      <c r="L31604">
        <v>5</v>
      </c>
      <c r="M31604" t="str">
        <v>NO</v>
      </c>
    </row>
    <row r="31605" spans="2:13" x14ac:dyDescent="0.3">
      <c r="B31605" t="s">
        <v>31602</v>
      </c>
      <c r="C31605" t="s">
        <v>43784</v>
      </c>
      <c r="D31605">
        <v>5</v>
      </c>
      <c r="E31605" t="s">
        <v>40001</v>
      </c>
      <c r="G31605" t="str">
        <v>2000002419|5</v>
      </c>
      <c r="J31605" t="str">
        <v>ID39634</v>
      </c>
      <c r="K31605" t="str">
        <v>2000003862</v>
      </c>
      <c r="L31605">
        <v>1</v>
      </c>
      <c r="M31605" t="str">
        <v>NO</v>
      </c>
    </row>
    <row r="31606" spans="2:13" x14ac:dyDescent="0.3">
      <c r="B31606" t="s">
        <v>31603</v>
      </c>
      <c r="C31606" t="s">
        <v>41983</v>
      </c>
      <c r="D31606">
        <v>2</v>
      </c>
      <c r="E31606" t="s">
        <v>40000</v>
      </c>
      <c r="G31606" t="str">
        <v>2000003291|2</v>
      </c>
      <c r="J31606" t="str">
        <v>ID39636</v>
      </c>
      <c r="K31606" t="str">
        <v>2000001493</v>
      </c>
      <c r="L31606">
        <v>3</v>
      </c>
      <c r="M31606" t="str">
        <v>NO</v>
      </c>
    </row>
    <row r="31607" spans="2:13" x14ac:dyDescent="0.3">
      <c r="B31607" t="s">
        <v>31604</v>
      </c>
      <c r="C31607" t="s">
        <v>43540</v>
      </c>
      <c r="D31607">
        <v>5</v>
      </c>
      <c r="E31607" t="s">
        <v>40001</v>
      </c>
      <c r="G31607" t="str">
        <v>2000004520|5</v>
      </c>
      <c r="J31607" t="str">
        <v>ID39637</v>
      </c>
      <c r="K31607" t="str">
        <v>2000000618</v>
      </c>
      <c r="L31607">
        <v>1</v>
      </c>
      <c r="M31607" t="str">
        <v>NO</v>
      </c>
    </row>
    <row r="31608" spans="2:13" x14ac:dyDescent="0.3">
      <c r="B31608" t="s">
        <v>31605</v>
      </c>
      <c r="C31608" t="s">
        <v>41392</v>
      </c>
      <c r="D31608">
        <v>5</v>
      </c>
      <c r="E31608" t="s">
        <v>40001</v>
      </c>
      <c r="G31608" t="str">
        <v>2000000926|5</v>
      </c>
      <c r="J31608" t="str">
        <v>ID39638</v>
      </c>
      <c r="K31608" t="str">
        <v>2000000551</v>
      </c>
      <c r="L31608">
        <v>2</v>
      </c>
      <c r="M31608" t="str">
        <v>YES</v>
      </c>
    </row>
    <row r="31609" spans="2:13" x14ac:dyDescent="0.3">
      <c r="B31609" t="s">
        <v>31606</v>
      </c>
      <c r="C31609" t="s">
        <v>40200</v>
      </c>
      <c r="D31609">
        <v>2</v>
      </c>
      <c r="E31609" t="s">
        <v>40001</v>
      </c>
      <c r="G31609" t="str">
        <v>2000004739|2</v>
      </c>
      <c r="J31609" t="str">
        <v>ID39640</v>
      </c>
      <c r="K31609" t="str">
        <v>2000003178</v>
      </c>
      <c r="L31609">
        <v>3</v>
      </c>
      <c r="M31609" t="str">
        <v>NO</v>
      </c>
    </row>
    <row r="31610" spans="2:13" x14ac:dyDescent="0.3">
      <c r="B31610" t="s">
        <v>31607</v>
      </c>
      <c r="C31610" t="s">
        <v>43029</v>
      </c>
      <c r="D31610">
        <v>1</v>
      </c>
      <c r="E31610" t="s">
        <v>40000</v>
      </c>
      <c r="G31610" t="str">
        <v>2000001060|1</v>
      </c>
      <c r="J31610" t="str">
        <v>ID39641</v>
      </c>
      <c r="K31610" t="str">
        <v>2000004425</v>
      </c>
      <c r="L31610">
        <v>5</v>
      </c>
      <c r="M31610" t="str">
        <v>YES</v>
      </c>
    </row>
    <row r="31611" spans="2:13" x14ac:dyDescent="0.3">
      <c r="B31611" t="s">
        <v>31608</v>
      </c>
      <c r="C31611" t="s">
        <v>43965</v>
      </c>
      <c r="D31611">
        <v>2</v>
      </c>
      <c r="E31611" t="s">
        <v>40000</v>
      </c>
      <c r="G31611" t="str">
        <v>2000000970|2</v>
      </c>
      <c r="J31611" t="str">
        <v>ID39642</v>
      </c>
      <c r="K31611" t="str">
        <v>2000001632</v>
      </c>
      <c r="L31611">
        <v>2</v>
      </c>
      <c r="M31611" t="str">
        <v>NO</v>
      </c>
    </row>
    <row r="31612" spans="2:13" x14ac:dyDescent="0.3">
      <c r="B31612" t="s">
        <v>31609</v>
      </c>
      <c r="C31612" t="s">
        <v>44765</v>
      </c>
      <c r="D31612">
        <v>4</v>
      </c>
      <c r="E31612" t="s">
        <v>40001</v>
      </c>
      <c r="G31612" t="str">
        <v>2000001622|4</v>
      </c>
      <c r="J31612" t="str">
        <v>ID39643</v>
      </c>
      <c r="K31612" t="str">
        <v>2000003148</v>
      </c>
      <c r="L31612">
        <v>5</v>
      </c>
      <c r="M31612" t="str">
        <v>NO</v>
      </c>
    </row>
    <row r="31613" spans="2:13" x14ac:dyDescent="0.3">
      <c r="B31613" t="s">
        <v>31610</v>
      </c>
      <c r="C31613" t="s">
        <v>44948</v>
      </c>
      <c r="D31613">
        <v>3</v>
      </c>
      <c r="E31613" t="s">
        <v>40000</v>
      </c>
      <c r="G31613" t="str">
        <v>2000004393|3</v>
      </c>
      <c r="J31613" t="str">
        <v>ID39644</v>
      </c>
      <c r="K31613" t="str">
        <v>2000003799</v>
      </c>
      <c r="L31613">
        <v>4</v>
      </c>
      <c r="M31613" t="str">
        <v>YES</v>
      </c>
    </row>
    <row r="31614" spans="2:13" x14ac:dyDescent="0.3">
      <c r="B31614" t="s">
        <v>31611</v>
      </c>
      <c r="C31614" t="s">
        <v>42043</v>
      </c>
      <c r="D31614">
        <v>1</v>
      </c>
      <c r="E31614" t="s">
        <v>40000</v>
      </c>
      <c r="G31614" t="str">
        <v>2000001560|1</v>
      </c>
      <c r="J31614" t="str">
        <v>ID39645</v>
      </c>
      <c r="K31614" t="str">
        <v>2000000050</v>
      </c>
      <c r="L31614">
        <v>1</v>
      </c>
      <c r="M31614" t="str">
        <v>YES</v>
      </c>
    </row>
    <row r="31615" spans="2:13" x14ac:dyDescent="0.3">
      <c r="B31615" t="s">
        <v>31612</v>
      </c>
      <c r="C31615" t="s">
        <v>42295</v>
      </c>
      <c r="D31615">
        <v>5</v>
      </c>
      <c r="E31615" t="s">
        <v>40000</v>
      </c>
      <c r="G31615" t="str">
        <v>2000001160|5</v>
      </c>
      <c r="J31615" t="str">
        <v>ID39646</v>
      </c>
      <c r="K31615" t="str">
        <v>2000001568</v>
      </c>
      <c r="L31615">
        <v>4</v>
      </c>
      <c r="M31615" t="str">
        <v>YES</v>
      </c>
    </row>
    <row r="31616" spans="2:13" x14ac:dyDescent="0.3">
      <c r="B31616" t="s">
        <v>31613</v>
      </c>
      <c r="C31616" t="s">
        <v>42758</v>
      </c>
      <c r="D31616">
        <v>2</v>
      </c>
      <c r="E31616" t="s">
        <v>40000</v>
      </c>
      <c r="G31616" t="str">
        <v>2000003508|2</v>
      </c>
      <c r="J31616" t="str">
        <v>ID39648</v>
      </c>
      <c r="K31616" t="str">
        <v>2000003982</v>
      </c>
      <c r="L31616">
        <v>5</v>
      </c>
      <c r="M31616" t="str">
        <v>YES</v>
      </c>
    </row>
    <row r="31617" spans="2:13" x14ac:dyDescent="0.3">
      <c r="B31617" t="s">
        <v>31614</v>
      </c>
      <c r="C31617" t="s">
        <v>40439</v>
      </c>
      <c r="D31617">
        <v>1</v>
      </c>
      <c r="E31617" t="s">
        <v>40001</v>
      </c>
      <c r="G31617" t="str">
        <v>2000000411|1</v>
      </c>
      <c r="J31617" t="str">
        <v>ID39649</v>
      </c>
      <c r="K31617" t="str">
        <v>2000001483</v>
      </c>
      <c r="L31617">
        <v>2</v>
      </c>
      <c r="M31617" t="str">
        <v>NO</v>
      </c>
    </row>
    <row r="31618" spans="2:13" x14ac:dyDescent="0.3">
      <c r="B31618" t="s">
        <v>31615</v>
      </c>
      <c r="C31618" t="s">
        <v>43582</v>
      </c>
      <c r="D31618">
        <v>5</v>
      </c>
      <c r="E31618" t="s">
        <v>40000</v>
      </c>
      <c r="G31618" t="str">
        <v>2000002029|5</v>
      </c>
      <c r="J31618" t="str">
        <v>ID39650</v>
      </c>
      <c r="K31618" t="str">
        <v>2000004584</v>
      </c>
      <c r="L31618">
        <v>4</v>
      </c>
      <c r="M31618" t="str">
        <v>NO</v>
      </c>
    </row>
    <row r="31619" spans="2:13" x14ac:dyDescent="0.3">
      <c r="B31619" t="s">
        <v>31616</v>
      </c>
      <c r="C31619" t="s">
        <v>44207</v>
      </c>
      <c r="D31619">
        <v>5</v>
      </c>
      <c r="E31619" t="s">
        <v>40001</v>
      </c>
      <c r="G31619" t="str">
        <v>2000002310|5</v>
      </c>
      <c r="J31619" t="str">
        <v>ID39651</v>
      </c>
      <c r="K31619" t="str">
        <v>2000004854</v>
      </c>
      <c r="L31619">
        <v>1</v>
      </c>
      <c r="M31619" t="str">
        <v>YES</v>
      </c>
    </row>
    <row r="31620" spans="2:13" x14ac:dyDescent="0.3">
      <c r="B31620" t="s">
        <v>31617</v>
      </c>
      <c r="C31620" t="s">
        <v>43726</v>
      </c>
      <c r="D31620">
        <v>4</v>
      </c>
      <c r="E31620" t="s">
        <v>40000</v>
      </c>
      <c r="G31620" t="str">
        <v>2000004527|4</v>
      </c>
      <c r="J31620" t="str">
        <v>ID39652</v>
      </c>
      <c r="K31620" t="str">
        <v>2000003220</v>
      </c>
      <c r="L31620">
        <v>3</v>
      </c>
      <c r="M31620" t="str">
        <v>NO</v>
      </c>
    </row>
    <row r="31621" spans="2:13" x14ac:dyDescent="0.3">
      <c r="B31621" t="s">
        <v>31618</v>
      </c>
      <c r="C31621" t="s">
        <v>43909</v>
      </c>
      <c r="D31621">
        <v>4</v>
      </c>
      <c r="E31621" t="s">
        <v>40001</v>
      </c>
      <c r="G31621" t="str">
        <v>2000004444|4</v>
      </c>
      <c r="J31621" t="str">
        <v>ID39654</v>
      </c>
      <c r="K31621" t="str">
        <v>2000001132</v>
      </c>
      <c r="L31621">
        <v>2</v>
      </c>
      <c r="M31621" t="str">
        <v>NO</v>
      </c>
    </row>
    <row r="31622" spans="2:13" x14ac:dyDescent="0.3">
      <c r="B31622" t="s">
        <v>31619</v>
      </c>
      <c r="C31622" t="s">
        <v>43149</v>
      </c>
      <c r="D31622">
        <v>3</v>
      </c>
      <c r="E31622" t="s">
        <v>40000</v>
      </c>
      <c r="G31622" t="str">
        <v>2000002350|3</v>
      </c>
      <c r="J31622" t="str">
        <v>ID39655</v>
      </c>
      <c r="K31622" t="str">
        <v>2000002111</v>
      </c>
      <c r="L31622">
        <v>2</v>
      </c>
      <c r="M31622" t="str">
        <v>NO</v>
      </c>
    </row>
    <row r="31623" spans="2:13" x14ac:dyDescent="0.3">
      <c r="B31623" t="s">
        <v>31620</v>
      </c>
      <c r="C31623" t="s">
        <v>42412</v>
      </c>
      <c r="D31623">
        <v>4</v>
      </c>
      <c r="E31623" t="s">
        <v>40001</v>
      </c>
      <c r="G31623" t="str">
        <v>2000002097|4</v>
      </c>
      <c r="J31623" t="str">
        <v>ID39656</v>
      </c>
      <c r="K31623" t="str">
        <v>2000004678</v>
      </c>
      <c r="L31623">
        <v>2</v>
      </c>
      <c r="M31623" t="str">
        <v>NO</v>
      </c>
    </row>
    <row r="31624" spans="2:13" x14ac:dyDescent="0.3">
      <c r="B31624" t="s">
        <v>31621</v>
      </c>
      <c r="C31624" t="s">
        <v>42241</v>
      </c>
      <c r="D31624">
        <v>2</v>
      </c>
      <c r="E31624" t="s">
        <v>40000</v>
      </c>
      <c r="G31624" t="str">
        <v>2000003021|2</v>
      </c>
      <c r="J31624" t="str">
        <v>ID39657</v>
      </c>
      <c r="K31624" t="str">
        <v>2000003580</v>
      </c>
      <c r="L31624">
        <v>1</v>
      </c>
      <c r="M31624" t="str">
        <v>YES</v>
      </c>
    </row>
    <row r="31625" spans="2:13" x14ac:dyDescent="0.3">
      <c r="B31625" t="s">
        <v>31622</v>
      </c>
      <c r="C31625" t="s">
        <v>41363</v>
      </c>
      <c r="D31625">
        <v>2</v>
      </c>
      <c r="E31625" t="s">
        <v>40000</v>
      </c>
      <c r="G31625" t="str">
        <v>2000001606|2</v>
      </c>
      <c r="J31625" t="str">
        <v>ID39659</v>
      </c>
      <c r="K31625" t="str">
        <v>2000000811</v>
      </c>
      <c r="L31625">
        <v>5</v>
      </c>
      <c r="M31625" t="str">
        <v>NO</v>
      </c>
    </row>
    <row r="31626" spans="2:13" x14ac:dyDescent="0.3">
      <c r="B31626" t="s">
        <v>31623</v>
      </c>
      <c r="C31626" t="s">
        <v>44473</v>
      </c>
      <c r="D31626">
        <v>1</v>
      </c>
      <c r="E31626" t="s">
        <v>40000</v>
      </c>
      <c r="G31626" t="str">
        <v>2000000417|1</v>
      </c>
      <c r="J31626" t="str">
        <v>ID39660</v>
      </c>
      <c r="K31626" t="str">
        <v>2000000470</v>
      </c>
      <c r="L31626">
        <v>4</v>
      </c>
      <c r="M31626" t="str">
        <v>NO</v>
      </c>
    </row>
    <row r="31627" spans="2:13" x14ac:dyDescent="0.3">
      <c r="B31627" t="s">
        <v>31624</v>
      </c>
      <c r="C31627" t="s">
        <v>41575</v>
      </c>
      <c r="D31627">
        <v>1</v>
      </c>
      <c r="E31627" t="s">
        <v>40000</v>
      </c>
      <c r="G31627" t="str">
        <v>2000000240|1</v>
      </c>
      <c r="J31627" t="str">
        <v>ID39661</v>
      </c>
      <c r="K31627" t="str">
        <v>2000002831</v>
      </c>
      <c r="L31627">
        <v>3</v>
      </c>
      <c r="M31627" t="str">
        <v>NO</v>
      </c>
    </row>
    <row r="31628" spans="2:13" x14ac:dyDescent="0.3">
      <c r="B31628" t="s">
        <v>31625</v>
      </c>
      <c r="C31628" t="s">
        <v>40247</v>
      </c>
      <c r="D31628">
        <v>4</v>
      </c>
      <c r="E31628" t="s">
        <v>40000</v>
      </c>
      <c r="G31628" t="str">
        <v>2000001891|4</v>
      </c>
      <c r="J31628" t="str">
        <v>ID39662</v>
      </c>
      <c r="K31628" t="str">
        <v>2000002960</v>
      </c>
      <c r="L31628">
        <v>5</v>
      </c>
      <c r="M31628" t="str">
        <v>NO</v>
      </c>
    </row>
    <row r="31629" spans="2:13" x14ac:dyDescent="0.3">
      <c r="B31629" t="s">
        <v>31626</v>
      </c>
      <c r="C31629" t="s">
        <v>41364</v>
      </c>
      <c r="D31629">
        <v>2</v>
      </c>
      <c r="E31629" t="s">
        <v>40001</v>
      </c>
      <c r="G31629" t="str">
        <v>2000004718|2</v>
      </c>
      <c r="J31629" t="str">
        <v>ID39663</v>
      </c>
      <c r="K31629" t="str">
        <v>2000002933</v>
      </c>
      <c r="L31629">
        <v>1</v>
      </c>
      <c r="M31629" t="str">
        <v>NO</v>
      </c>
    </row>
    <row r="31630" spans="2:13" x14ac:dyDescent="0.3">
      <c r="B31630" t="s">
        <v>31627</v>
      </c>
      <c r="C31630" t="s">
        <v>44786</v>
      </c>
      <c r="D31630">
        <v>1</v>
      </c>
      <c r="E31630" t="s">
        <v>40001</v>
      </c>
      <c r="G31630" t="str">
        <v>2000002802|1</v>
      </c>
      <c r="J31630" t="str">
        <v>ID39664</v>
      </c>
      <c r="K31630" t="str">
        <v>2000001822</v>
      </c>
      <c r="L31630">
        <v>3</v>
      </c>
      <c r="M31630" t="str">
        <v>NO</v>
      </c>
    </row>
    <row r="31631" spans="2:13" x14ac:dyDescent="0.3">
      <c r="B31631" t="s">
        <v>31628</v>
      </c>
      <c r="C31631" t="s">
        <v>43156</v>
      </c>
      <c r="D31631">
        <v>4</v>
      </c>
      <c r="E31631" t="s">
        <v>40001</v>
      </c>
      <c r="G31631" t="str">
        <v>2000001860|4</v>
      </c>
      <c r="J31631" t="str">
        <v>ID39665</v>
      </c>
      <c r="K31631" t="str">
        <v>2000000536</v>
      </c>
      <c r="L31631">
        <v>5</v>
      </c>
      <c r="M31631" t="str">
        <v>YES</v>
      </c>
    </row>
    <row r="31632" spans="2:13" x14ac:dyDescent="0.3">
      <c r="B31632" t="s">
        <v>31629</v>
      </c>
      <c r="C31632" t="s">
        <v>40865</v>
      </c>
      <c r="D31632">
        <v>5</v>
      </c>
      <c r="E31632" t="s">
        <v>40000</v>
      </c>
      <c r="G31632" t="str">
        <v>2000003072|5</v>
      </c>
      <c r="J31632" t="str">
        <v>ID39667</v>
      </c>
      <c r="K31632" t="str">
        <v>2000001206</v>
      </c>
      <c r="L31632">
        <v>4</v>
      </c>
      <c r="M31632" t="str">
        <v>YES</v>
      </c>
    </row>
    <row r="31633" spans="2:13" x14ac:dyDescent="0.3">
      <c r="B31633" t="s">
        <v>31630</v>
      </c>
      <c r="C31633" t="s">
        <v>43055</v>
      </c>
      <c r="D31633">
        <v>5</v>
      </c>
      <c r="E31633" t="s">
        <v>40001</v>
      </c>
      <c r="G31633" t="str">
        <v>2000004251|5</v>
      </c>
      <c r="J31633" t="str">
        <v>ID39669</v>
      </c>
      <c r="K31633" t="str">
        <v>2000001154</v>
      </c>
      <c r="L31633">
        <v>1</v>
      </c>
      <c r="M31633" t="str">
        <v>YES</v>
      </c>
    </row>
    <row r="31634" spans="2:13" x14ac:dyDescent="0.3">
      <c r="B31634" t="s">
        <v>31631</v>
      </c>
      <c r="C31634" t="s">
        <v>41148</v>
      </c>
      <c r="D31634">
        <v>2</v>
      </c>
      <c r="E31634" t="s">
        <v>40001</v>
      </c>
      <c r="G31634" t="str">
        <v>2000001684|2</v>
      </c>
      <c r="J31634" t="str">
        <v>ID39670</v>
      </c>
      <c r="K31634" t="str">
        <v>2000000994</v>
      </c>
      <c r="L31634">
        <v>4</v>
      </c>
      <c r="M31634" t="str">
        <v>NO</v>
      </c>
    </row>
    <row r="31635" spans="2:13" x14ac:dyDescent="0.3">
      <c r="B31635" t="s">
        <v>31632</v>
      </c>
      <c r="C31635" t="s">
        <v>40024</v>
      </c>
      <c r="D31635">
        <v>3</v>
      </c>
      <c r="E31635" t="s">
        <v>40000</v>
      </c>
      <c r="G31635" t="str">
        <v>2000001349|3</v>
      </c>
      <c r="J31635" t="str">
        <v>ID39671</v>
      </c>
      <c r="K31635" t="str">
        <v>2000003085</v>
      </c>
      <c r="L31635">
        <v>3</v>
      </c>
      <c r="M31635" t="str">
        <v>NO</v>
      </c>
    </row>
    <row r="31636" spans="2:13" x14ac:dyDescent="0.3">
      <c r="B31636" t="s">
        <v>31633</v>
      </c>
      <c r="C31636" t="s">
        <v>40324</v>
      </c>
      <c r="D31636">
        <v>3</v>
      </c>
      <c r="E31636" t="s">
        <v>40000</v>
      </c>
      <c r="G31636" t="str">
        <v>2000004407|3</v>
      </c>
      <c r="J31636" t="str">
        <v>ID39674</v>
      </c>
      <c r="K31636" t="str">
        <v>2000002409</v>
      </c>
      <c r="L31636">
        <v>3</v>
      </c>
      <c r="M31636" t="str">
        <v>NO</v>
      </c>
    </row>
    <row r="31637" spans="2:13" x14ac:dyDescent="0.3">
      <c r="B31637" t="s">
        <v>31634</v>
      </c>
      <c r="C31637" t="s">
        <v>41140</v>
      </c>
      <c r="D31637">
        <v>1</v>
      </c>
      <c r="E31637" t="s">
        <v>40000</v>
      </c>
      <c r="G31637" t="str">
        <v>2000004117|1</v>
      </c>
      <c r="J31637" t="str">
        <v>ID39675</v>
      </c>
      <c r="K31637" t="str">
        <v>2000001372</v>
      </c>
      <c r="L31637">
        <v>3</v>
      </c>
      <c r="M31637" t="str">
        <v>YES</v>
      </c>
    </row>
    <row r="31638" spans="2:13" x14ac:dyDescent="0.3">
      <c r="B31638" t="s">
        <v>31635</v>
      </c>
      <c r="C31638" t="s">
        <v>40242</v>
      </c>
      <c r="D31638">
        <v>4</v>
      </c>
      <c r="E31638" t="s">
        <v>40000</v>
      </c>
      <c r="G31638" t="str">
        <v>2000001244|4</v>
      </c>
      <c r="J31638" t="str">
        <v>ID39676</v>
      </c>
      <c r="K31638" t="str">
        <v>2000004654</v>
      </c>
      <c r="L31638">
        <v>1</v>
      </c>
      <c r="M31638" t="str">
        <v>NO</v>
      </c>
    </row>
    <row r="31639" spans="2:13" x14ac:dyDescent="0.3">
      <c r="B31639" t="s">
        <v>31636</v>
      </c>
      <c r="C31639" t="s">
        <v>44234</v>
      </c>
      <c r="D31639">
        <v>2</v>
      </c>
      <c r="E31639" t="s">
        <v>40000</v>
      </c>
      <c r="G31639" t="str">
        <v>2000002568|2</v>
      </c>
      <c r="J31639" t="str">
        <v>ID39677</v>
      </c>
      <c r="K31639" t="str">
        <v>2000001312</v>
      </c>
      <c r="L31639">
        <v>3</v>
      </c>
      <c r="M31639" t="str">
        <v>NO</v>
      </c>
    </row>
    <row r="31640" spans="2:13" x14ac:dyDescent="0.3">
      <c r="B31640" t="s">
        <v>31637</v>
      </c>
      <c r="C31640" t="s">
        <v>41687</v>
      </c>
      <c r="D31640">
        <v>2</v>
      </c>
      <c r="E31640" t="s">
        <v>40001</v>
      </c>
      <c r="G31640" t="str">
        <v>2000002399|2</v>
      </c>
      <c r="J31640" t="str">
        <v>ID39678</v>
      </c>
      <c r="K31640" t="str">
        <v>2000002529</v>
      </c>
      <c r="L31640">
        <v>5</v>
      </c>
      <c r="M31640" t="str">
        <v>YES</v>
      </c>
    </row>
    <row r="31641" spans="2:13" x14ac:dyDescent="0.3">
      <c r="B31641" t="s">
        <v>31638</v>
      </c>
      <c r="C31641" t="s">
        <v>44855</v>
      </c>
      <c r="D31641">
        <v>3</v>
      </c>
      <c r="E31641" t="s">
        <v>40001</v>
      </c>
      <c r="G31641" t="str">
        <v>2000004816|3</v>
      </c>
      <c r="J31641" t="str">
        <v>ID39679</v>
      </c>
      <c r="K31641" t="str">
        <v>2000000732</v>
      </c>
      <c r="L31641">
        <v>1</v>
      </c>
      <c r="M31641" t="str">
        <v>YES</v>
      </c>
    </row>
    <row r="31642" spans="2:13" x14ac:dyDescent="0.3">
      <c r="B31642" t="s">
        <v>31639</v>
      </c>
      <c r="C31642" t="s">
        <v>41412</v>
      </c>
      <c r="D31642">
        <v>5</v>
      </c>
      <c r="E31642" t="s">
        <v>40001</v>
      </c>
      <c r="G31642" t="str">
        <v>2000000456|5</v>
      </c>
      <c r="J31642" t="str">
        <v>ID39680</v>
      </c>
      <c r="K31642" t="str">
        <v>2000002503</v>
      </c>
      <c r="L31642">
        <v>4</v>
      </c>
      <c r="M31642" t="str">
        <v>YES</v>
      </c>
    </row>
    <row r="31643" spans="2:13" x14ac:dyDescent="0.3">
      <c r="B31643" t="s">
        <v>31640</v>
      </c>
      <c r="C31643" t="s">
        <v>44302</v>
      </c>
      <c r="D31643">
        <v>2</v>
      </c>
      <c r="E31643" t="s">
        <v>40000</v>
      </c>
      <c r="G31643" t="str">
        <v>2000004320|2</v>
      </c>
      <c r="J31643" t="str">
        <v>ID39681</v>
      </c>
      <c r="K31643" t="str">
        <v>2000000423</v>
      </c>
      <c r="L31643">
        <v>1</v>
      </c>
      <c r="M31643" t="str">
        <v>YES</v>
      </c>
    </row>
    <row r="31644" spans="2:13" x14ac:dyDescent="0.3">
      <c r="B31644" t="s">
        <v>31641</v>
      </c>
      <c r="C31644" t="s">
        <v>44948</v>
      </c>
      <c r="D31644">
        <v>3</v>
      </c>
      <c r="E31644" t="s">
        <v>40000</v>
      </c>
      <c r="G31644" t="str">
        <v>2000004393|3</v>
      </c>
      <c r="J31644" t="str">
        <v>ID39683</v>
      </c>
      <c r="K31644" t="str">
        <v>2000001717</v>
      </c>
      <c r="L31644">
        <v>2</v>
      </c>
      <c r="M31644" t="str">
        <v>YES</v>
      </c>
    </row>
    <row r="31645" spans="2:13" x14ac:dyDescent="0.3">
      <c r="B31645" t="s">
        <v>31642</v>
      </c>
      <c r="C31645" t="s">
        <v>42814</v>
      </c>
      <c r="D31645">
        <v>1</v>
      </c>
      <c r="E31645" t="s">
        <v>40001</v>
      </c>
      <c r="G31645" t="str">
        <v>2000000247|1</v>
      </c>
      <c r="J31645" t="str">
        <v>ID39684</v>
      </c>
      <c r="K31645" t="str">
        <v>2000002105</v>
      </c>
      <c r="L31645">
        <v>3</v>
      </c>
      <c r="M31645" t="str">
        <v>YES</v>
      </c>
    </row>
    <row r="31646" spans="2:13" x14ac:dyDescent="0.3">
      <c r="B31646" t="s">
        <v>31643</v>
      </c>
      <c r="C31646" t="s">
        <v>40442</v>
      </c>
      <c r="D31646">
        <v>3</v>
      </c>
      <c r="E31646" t="s">
        <v>40000</v>
      </c>
      <c r="G31646" t="str">
        <v>2000001632|3</v>
      </c>
      <c r="J31646" t="str">
        <v>ID39685</v>
      </c>
      <c r="K31646" t="str">
        <v>2000004232</v>
      </c>
      <c r="L31646">
        <v>3</v>
      </c>
      <c r="M31646" t="str">
        <v>NO</v>
      </c>
    </row>
    <row r="31647" spans="2:13" x14ac:dyDescent="0.3">
      <c r="B31647" t="s">
        <v>31644</v>
      </c>
      <c r="C31647" t="s">
        <v>40394</v>
      </c>
      <c r="D31647">
        <v>3</v>
      </c>
      <c r="E31647" t="s">
        <v>40001</v>
      </c>
      <c r="G31647" t="str">
        <v>2000004707|3</v>
      </c>
      <c r="J31647" t="str">
        <v>ID39687</v>
      </c>
      <c r="K31647" t="str">
        <v>2000003379</v>
      </c>
      <c r="L31647">
        <v>1</v>
      </c>
      <c r="M31647" t="str">
        <v>NO</v>
      </c>
    </row>
    <row r="31648" spans="2:13" x14ac:dyDescent="0.3">
      <c r="B31648" t="s">
        <v>31645</v>
      </c>
      <c r="C31648" t="s">
        <v>41567</v>
      </c>
      <c r="D31648">
        <v>2</v>
      </c>
      <c r="E31648" t="s">
        <v>40001</v>
      </c>
      <c r="G31648" t="str">
        <v>2000003184|2</v>
      </c>
      <c r="J31648" t="str">
        <v>ID39688</v>
      </c>
      <c r="K31648" t="str">
        <v>2000002897</v>
      </c>
      <c r="L31648">
        <v>2</v>
      </c>
      <c r="M31648" t="str">
        <v>YES</v>
      </c>
    </row>
    <row r="31649" spans="2:13" x14ac:dyDescent="0.3">
      <c r="B31649" t="s">
        <v>31646</v>
      </c>
      <c r="C31649" t="s">
        <v>43204</v>
      </c>
      <c r="D31649">
        <v>1</v>
      </c>
      <c r="E31649" t="s">
        <v>40000</v>
      </c>
      <c r="G31649" t="str">
        <v>2000004577|1</v>
      </c>
      <c r="J31649" t="str">
        <v>ID39689</v>
      </c>
      <c r="K31649" t="str">
        <v>2000001486</v>
      </c>
      <c r="L31649">
        <v>2</v>
      </c>
      <c r="M31649" t="str">
        <v>YES</v>
      </c>
    </row>
    <row r="31650" spans="2:13" x14ac:dyDescent="0.3">
      <c r="B31650" t="s">
        <v>31647</v>
      </c>
      <c r="C31650" t="s">
        <v>44061</v>
      </c>
      <c r="D31650">
        <v>5</v>
      </c>
      <c r="E31650" t="s">
        <v>40001</v>
      </c>
      <c r="G31650" t="str">
        <v>2000004489|5</v>
      </c>
      <c r="J31650" t="str">
        <v>ID39691</v>
      </c>
      <c r="K31650" t="str">
        <v>2000000796</v>
      </c>
      <c r="L31650">
        <v>3</v>
      </c>
      <c r="M31650" t="str">
        <v>YES</v>
      </c>
    </row>
    <row r="31651" spans="2:13" x14ac:dyDescent="0.3">
      <c r="B31651" t="s">
        <v>31648</v>
      </c>
      <c r="C31651" t="s">
        <v>42749</v>
      </c>
      <c r="D31651">
        <v>1</v>
      </c>
      <c r="E31651" t="s">
        <v>40000</v>
      </c>
      <c r="G31651" t="str">
        <v>2000000290|1</v>
      </c>
      <c r="J31651" t="str">
        <v>ID39692</v>
      </c>
      <c r="K31651" t="str">
        <v>2000002707</v>
      </c>
      <c r="L31651">
        <v>3</v>
      </c>
      <c r="M31651" t="str">
        <v>NO</v>
      </c>
    </row>
    <row r="31652" spans="2:13" x14ac:dyDescent="0.3">
      <c r="B31652" t="s">
        <v>31649</v>
      </c>
      <c r="C31652" t="s">
        <v>41346</v>
      </c>
      <c r="D31652">
        <v>1</v>
      </c>
      <c r="E31652" t="s">
        <v>40000</v>
      </c>
      <c r="G31652" t="str">
        <v>2000002186|1</v>
      </c>
      <c r="J31652" t="str">
        <v>ID39693</v>
      </c>
      <c r="K31652" t="str">
        <v>2000000900</v>
      </c>
      <c r="L31652">
        <v>1</v>
      </c>
      <c r="M31652" t="str">
        <v>YES</v>
      </c>
    </row>
    <row r="31653" spans="2:13" x14ac:dyDescent="0.3">
      <c r="B31653" t="s">
        <v>31650</v>
      </c>
      <c r="C31653" t="s">
        <v>42142</v>
      </c>
      <c r="D31653">
        <v>1</v>
      </c>
      <c r="E31653" t="s">
        <v>40001</v>
      </c>
      <c r="G31653" t="str">
        <v>2000000642|1</v>
      </c>
      <c r="J31653" t="str">
        <v>ID39694</v>
      </c>
      <c r="K31653" t="str">
        <v>2000002713</v>
      </c>
      <c r="L31653">
        <v>2</v>
      </c>
      <c r="M31653" t="str">
        <v>NO</v>
      </c>
    </row>
    <row r="31654" spans="2:13" x14ac:dyDescent="0.3">
      <c r="B31654" t="s">
        <v>31651</v>
      </c>
      <c r="C31654" t="s">
        <v>41635</v>
      </c>
      <c r="D31654">
        <v>3</v>
      </c>
      <c r="E31654" t="s">
        <v>40001</v>
      </c>
      <c r="G31654" t="str">
        <v>2000001904|3</v>
      </c>
      <c r="J31654" t="str">
        <v>ID39695</v>
      </c>
      <c r="K31654" t="str">
        <v>2000003027</v>
      </c>
      <c r="L31654">
        <v>3</v>
      </c>
      <c r="M31654" t="str">
        <v>NO</v>
      </c>
    </row>
    <row r="31655" spans="2:13" x14ac:dyDescent="0.3">
      <c r="B31655" t="s">
        <v>31652</v>
      </c>
      <c r="C31655" t="s">
        <v>42864</v>
      </c>
      <c r="D31655">
        <v>5</v>
      </c>
      <c r="E31655" t="s">
        <v>40000</v>
      </c>
      <c r="G31655" t="str">
        <v>2000003438|5</v>
      </c>
      <c r="J31655" t="str">
        <v>ID39696</v>
      </c>
      <c r="K31655" t="str">
        <v>2000003261</v>
      </c>
      <c r="L31655">
        <v>5</v>
      </c>
      <c r="M31655" t="str">
        <v>NO</v>
      </c>
    </row>
    <row r="31656" spans="2:13" x14ac:dyDescent="0.3">
      <c r="B31656" t="s">
        <v>31653</v>
      </c>
      <c r="C31656" t="s">
        <v>44053</v>
      </c>
      <c r="D31656">
        <v>3</v>
      </c>
      <c r="E31656" t="s">
        <v>40001</v>
      </c>
      <c r="G31656" t="str">
        <v>2000003406|3</v>
      </c>
      <c r="J31656" t="str">
        <v>ID39697</v>
      </c>
      <c r="K31656" t="str">
        <v>2000003712</v>
      </c>
      <c r="L31656">
        <v>4</v>
      </c>
      <c r="M31656" t="str">
        <v>NO</v>
      </c>
    </row>
    <row r="31657" spans="2:13" x14ac:dyDescent="0.3">
      <c r="B31657" t="s">
        <v>31654</v>
      </c>
      <c r="C31657" t="s">
        <v>44383</v>
      </c>
      <c r="D31657">
        <v>1</v>
      </c>
      <c r="E31657" t="s">
        <v>40001</v>
      </c>
      <c r="G31657" t="str">
        <v>2000003714|1</v>
      </c>
      <c r="J31657" t="str">
        <v>ID39698</v>
      </c>
      <c r="K31657" t="str">
        <v>2000003998</v>
      </c>
      <c r="L31657">
        <v>4</v>
      </c>
      <c r="M31657" t="str">
        <v>YES</v>
      </c>
    </row>
    <row r="31658" spans="2:13" x14ac:dyDescent="0.3">
      <c r="B31658" t="s">
        <v>31655</v>
      </c>
      <c r="C31658" t="s">
        <v>42748</v>
      </c>
      <c r="D31658">
        <v>4</v>
      </c>
      <c r="E31658" t="s">
        <v>40001</v>
      </c>
      <c r="G31658" t="str">
        <v>2000002284|4</v>
      </c>
      <c r="J31658" t="str">
        <v>ID39699</v>
      </c>
      <c r="K31658" t="str">
        <v>2000002681</v>
      </c>
      <c r="L31658">
        <v>4</v>
      </c>
      <c r="M31658" t="str">
        <v>YES</v>
      </c>
    </row>
    <row r="31659" spans="2:13" x14ac:dyDescent="0.3">
      <c r="B31659" t="s">
        <v>31656</v>
      </c>
      <c r="C31659" t="s">
        <v>43091</v>
      </c>
      <c r="D31659">
        <v>4</v>
      </c>
      <c r="E31659" t="s">
        <v>40001</v>
      </c>
      <c r="G31659" t="str">
        <v>2000003394|4</v>
      </c>
      <c r="J31659" t="str">
        <v>ID39700</v>
      </c>
      <c r="K31659" t="str">
        <v>2000003911</v>
      </c>
      <c r="L31659">
        <v>4</v>
      </c>
      <c r="M31659" t="str">
        <v>YES</v>
      </c>
    </row>
    <row r="31660" spans="2:13" x14ac:dyDescent="0.3">
      <c r="B31660" t="s">
        <v>31657</v>
      </c>
      <c r="C31660" t="s">
        <v>43408</v>
      </c>
      <c r="D31660">
        <v>4</v>
      </c>
      <c r="E31660" t="s">
        <v>40000</v>
      </c>
      <c r="G31660" t="str">
        <v>2000004461|4</v>
      </c>
      <c r="J31660" t="str">
        <v>ID39701</v>
      </c>
      <c r="K31660" t="str">
        <v>2000004886</v>
      </c>
      <c r="L31660">
        <v>1</v>
      </c>
      <c r="M31660" t="str">
        <v>YES</v>
      </c>
    </row>
    <row r="31661" spans="2:13" x14ac:dyDescent="0.3">
      <c r="B31661" t="s">
        <v>31658</v>
      </c>
      <c r="C31661" t="s">
        <v>43510</v>
      </c>
      <c r="D31661">
        <v>2</v>
      </c>
      <c r="E31661" t="s">
        <v>40001</v>
      </c>
      <c r="G31661" t="str">
        <v>2000003501|2</v>
      </c>
      <c r="J31661" t="str">
        <v>ID39703</v>
      </c>
      <c r="K31661" t="str">
        <v>2000000258</v>
      </c>
      <c r="L31661">
        <v>3</v>
      </c>
      <c r="M31661" t="str">
        <v>YES</v>
      </c>
    </row>
    <row r="31662" spans="2:13" x14ac:dyDescent="0.3">
      <c r="B31662" t="s">
        <v>31659</v>
      </c>
      <c r="C31662" t="s">
        <v>42311</v>
      </c>
      <c r="D31662">
        <v>4</v>
      </c>
      <c r="E31662" t="s">
        <v>40001</v>
      </c>
      <c r="G31662" t="str">
        <v>2000000520|4</v>
      </c>
      <c r="J31662" t="str">
        <v>ID39704</v>
      </c>
      <c r="K31662" t="str">
        <v>2000002968</v>
      </c>
      <c r="L31662">
        <v>4</v>
      </c>
      <c r="M31662" t="str">
        <v>NO</v>
      </c>
    </row>
    <row r="31663" spans="2:13" x14ac:dyDescent="0.3">
      <c r="B31663" t="s">
        <v>31660</v>
      </c>
      <c r="C31663" t="s">
        <v>43164</v>
      </c>
      <c r="D31663">
        <v>3</v>
      </c>
      <c r="E31663" t="s">
        <v>40001</v>
      </c>
      <c r="G31663" t="str">
        <v>2000000100|3</v>
      </c>
      <c r="J31663" t="str">
        <v>ID39706</v>
      </c>
      <c r="K31663" t="str">
        <v>2000004820</v>
      </c>
      <c r="L31663">
        <v>5</v>
      </c>
      <c r="M31663" t="str">
        <v>NO</v>
      </c>
    </row>
    <row r="31664" spans="2:13" x14ac:dyDescent="0.3">
      <c r="B31664" t="s">
        <v>31661</v>
      </c>
      <c r="C31664" t="s">
        <v>43536</v>
      </c>
      <c r="D31664">
        <v>3</v>
      </c>
      <c r="E31664" t="s">
        <v>40000</v>
      </c>
      <c r="G31664" t="str">
        <v>2000001480|3</v>
      </c>
      <c r="J31664" t="str">
        <v>ID39707</v>
      </c>
      <c r="K31664" t="str">
        <v>2000004657</v>
      </c>
      <c r="L31664">
        <v>4</v>
      </c>
      <c r="M31664" t="str">
        <v>NO</v>
      </c>
    </row>
    <row r="31665" spans="2:13" x14ac:dyDescent="0.3">
      <c r="B31665" t="s">
        <v>31662</v>
      </c>
      <c r="C31665" t="s">
        <v>44009</v>
      </c>
      <c r="D31665">
        <v>2</v>
      </c>
      <c r="E31665" t="s">
        <v>40001</v>
      </c>
      <c r="G31665" t="str">
        <v>2000003975|2</v>
      </c>
      <c r="J31665" t="str">
        <v>ID39708</v>
      </c>
      <c r="K31665" t="str">
        <v>2000004981</v>
      </c>
      <c r="L31665">
        <v>1</v>
      </c>
      <c r="M31665" t="str">
        <v>NO</v>
      </c>
    </row>
    <row r="31666" spans="2:13" x14ac:dyDescent="0.3">
      <c r="B31666" t="s">
        <v>31663</v>
      </c>
      <c r="C31666" t="s">
        <v>44602</v>
      </c>
      <c r="D31666">
        <v>1</v>
      </c>
      <c r="E31666" t="s">
        <v>40001</v>
      </c>
      <c r="G31666" t="str">
        <v>2000002476|1</v>
      </c>
      <c r="J31666" t="str">
        <v>ID39709</v>
      </c>
      <c r="K31666" t="str">
        <v>2000004340</v>
      </c>
      <c r="L31666">
        <v>1</v>
      </c>
      <c r="M31666" t="str">
        <v>NO</v>
      </c>
    </row>
    <row r="31667" spans="2:13" x14ac:dyDescent="0.3">
      <c r="B31667" t="s">
        <v>31664</v>
      </c>
      <c r="C31667" t="s">
        <v>42774</v>
      </c>
      <c r="D31667">
        <v>2</v>
      </c>
      <c r="E31667" t="s">
        <v>40001</v>
      </c>
      <c r="G31667" t="str">
        <v>2000000874|2</v>
      </c>
      <c r="J31667" t="str">
        <v>ID39710</v>
      </c>
      <c r="K31667" t="str">
        <v>2000003764</v>
      </c>
      <c r="L31667">
        <v>2</v>
      </c>
      <c r="M31667" t="str">
        <v>NO</v>
      </c>
    </row>
    <row r="31668" spans="2:13" x14ac:dyDescent="0.3">
      <c r="B31668" t="s">
        <v>31665</v>
      </c>
      <c r="C31668" t="s">
        <v>44489</v>
      </c>
      <c r="D31668">
        <v>5</v>
      </c>
      <c r="E31668" t="s">
        <v>40000</v>
      </c>
      <c r="G31668" t="str">
        <v>2000000627|5</v>
      </c>
      <c r="J31668" t="str">
        <v>ID39711</v>
      </c>
      <c r="K31668" t="str">
        <v>2000000407</v>
      </c>
      <c r="L31668">
        <v>2</v>
      </c>
      <c r="M31668" t="str">
        <v>NO</v>
      </c>
    </row>
    <row r="31669" spans="2:13" x14ac:dyDescent="0.3">
      <c r="B31669" t="s">
        <v>31666</v>
      </c>
      <c r="C31669" t="s">
        <v>44086</v>
      </c>
      <c r="D31669">
        <v>4</v>
      </c>
      <c r="E31669" t="s">
        <v>40001</v>
      </c>
      <c r="G31669" t="str">
        <v>2000003557|4</v>
      </c>
      <c r="J31669" t="str">
        <v>ID39712</v>
      </c>
      <c r="K31669" t="str">
        <v>2000002140</v>
      </c>
      <c r="L31669">
        <v>2</v>
      </c>
      <c r="M31669" t="str">
        <v>NO</v>
      </c>
    </row>
    <row r="31670" spans="2:13" x14ac:dyDescent="0.3">
      <c r="B31670" t="s">
        <v>31667</v>
      </c>
      <c r="C31670" t="s">
        <v>42542</v>
      </c>
      <c r="D31670">
        <v>2</v>
      </c>
      <c r="E31670" t="s">
        <v>40001</v>
      </c>
      <c r="G31670" t="str">
        <v>2000002478|2</v>
      </c>
      <c r="J31670" t="str">
        <v>ID39714</v>
      </c>
      <c r="K31670" t="str">
        <v>2000000712</v>
      </c>
      <c r="L31670">
        <v>1</v>
      </c>
      <c r="M31670" t="str">
        <v>YES</v>
      </c>
    </row>
    <row r="31671" spans="2:13" x14ac:dyDescent="0.3">
      <c r="B31671" t="s">
        <v>31668</v>
      </c>
      <c r="C31671" t="s">
        <v>43992</v>
      </c>
      <c r="D31671">
        <v>4</v>
      </c>
      <c r="E31671" t="s">
        <v>40000</v>
      </c>
      <c r="G31671" t="str">
        <v>2000000475|4</v>
      </c>
      <c r="J31671" t="str">
        <v>ID39716</v>
      </c>
      <c r="K31671" t="str">
        <v>2000002518</v>
      </c>
      <c r="L31671">
        <v>4</v>
      </c>
      <c r="M31671" t="str">
        <v>NO</v>
      </c>
    </row>
    <row r="31672" spans="2:13" x14ac:dyDescent="0.3">
      <c r="B31672" t="s">
        <v>31669</v>
      </c>
      <c r="C31672" t="s">
        <v>41753</v>
      </c>
      <c r="D31672">
        <v>5</v>
      </c>
      <c r="E31672" t="s">
        <v>40000</v>
      </c>
      <c r="G31672" t="str">
        <v>2000003267|5</v>
      </c>
      <c r="J31672" t="str">
        <v>ID39717</v>
      </c>
      <c r="K31672" t="str">
        <v>2000004902</v>
      </c>
      <c r="L31672">
        <v>1</v>
      </c>
      <c r="M31672" t="str">
        <v>YES</v>
      </c>
    </row>
    <row r="31673" spans="2:13" x14ac:dyDescent="0.3">
      <c r="B31673" t="s">
        <v>31670</v>
      </c>
      <c r="C31673" t="s">
        <v>43598</v>
      </c>
      <c r="D31673">
        <v>2</v>
      </c>
      <c r="E31673" t="s">
        <v>40001</v>
      </c>
      <c r="G31673" t="str">
        <v>2000001568|2</v>
      </c>
      <c r="J31673" t="str">
        <v>ID39718</v>
      </c>
      <c r="K31673" t="str">
        <v>2000004657</v>
      </c>
      <c r="L31673">
        <v>4</v>
      </c>
      <c r="M31673" t="str">
        <v>NO</v>
      </c>
    </row>
    <row r="31674" spans="2:13" x14ac:dyDescent="0.3">
      <c r="B31674" t="s">
        <v>31671</v>
      </c>
      <c r="C31674" t="s">
        <v>42208</v>
      </c>
      <c r="D31674">
        <v>2</v>
      </c>
      <c r="E31674" t="s">
        <v>40001</v>
      </c>
      <c r="G31674" t="str">
        <v>2000003503|2</v>
      </c>
      <c r="J31674" t="str">
        <v>ID39719</v>
      </c>
      <c r="K31674" t="str">
        <v>2000001862</v>
      </c>
      <c r="L31674">
        <v>4</v>
      </c>
      <c r="M31674" t="str">
        <v>YES</v>
      </c>
    </row>
    <row r="31675" spans="2:13" x14ac:dyDescent="0.3">
      <c r="B31675" t="s">
        <v>31672</v>
      </c>
      <c r="C31675" t="s">
        <v>43720</v>
      </c>
      <c r="D31675">
        <v>5</v>
      </c>
      <c r="E31675" t="s">
        <v>40000</v>
      </c>
      <c r="G31675" t="str">
        <v>2000003061|5</v>
      </c>
      <c r="J31675" t="str">
        <v>ID39721</v>
      </c>
      <c r="K31675" t="str">
        <v>2000004883</v>
      </c>
      <c r="L31675">
        <v>3</v>
      </c>
      <c r="M31675" t="str">
        <v>YES</v>
      </c>
    </row>
    <row r="31676" spans="2:13" x14ac:dyDescent="0.3">
      <c r="B31676" t="s">
        <v>31673</v>
      </c>
      <c r="C31676" t="s">
        <v>42086</v>
      </c>
      <c r="D31676">
        <v>2</v>
      </c>
      <c r="E31676" t="s">
        <v>40001</v>
      </c>
      <c r="G31676" t="str">
        <v>2000002470|2</v>
      </c>
      <c r="J31676" t="str">
        <v>ID39722</v>
      </c>
      <c r="K31676" t="str">
        <v>2000001864</v>
      </c>
      <c r="L31676">
        <v>5</v>
      </c>
      <c r="M31676" t="str">
        <v>NO</v>
      </c>
    </row>
    <row r="31677" spans="2:13" x14ac:dyDescent="0.3">
      <c r="B31677" t="s">
        <v>31674</v>
      </c>
      <c r="C31677" t="s">
        <v>42529</v>
      </c>
      <c r="D31677">
        <v>1</v>
      </c>
      <c r="E31677" t="s">
        <v>40000</v>
      </c>
      <c r="G31677" t="str">
        <v>2000002778|1</v>
      </c>
      <c r="J31677" t="str">
        <v>ID39723</v>
      </c>
      <c r="K31677" t="str">
        <v>2000000266</v>
      </c>
      <c r="L31677">
        <v>3</v>
      </c>
      <c r="M31677" t="str">
        <v>YES</v>
      </c>
    </row>
    <row r="31678" spans="2:13" x14ac:dyDescent="0.3">
      <c r="B31678" t="s">
        <v>31675</v>
      </c>
      <c r="C31678" t="s">
        <v>43373</v>
      </c>
      <c r="D31678">
        <v>5</v>
      </c>
      <c r="E31678" t="s">
        <v>40000</v>
      </c>
      <c r="G31678" t="str">
        <v>2000002239|5</v>
      </c>
      <c r="J31678" t="str">
        <v>ID39724</v>
      </c>
      <c r="K31678" t="str">
        <v>2000001413</v>
      </c>
      <c r="L31678">
        <v>1</v>
      </c>
      <c r="M31678" t="str">
        <v>NO</v>
      </c>
    </row>
    <row r="31679" spans="2:13" x14ac:dyDescent="0.3">
      <c r="B31679" t="s">
        <v>31676</v>
      </c>
      <c r="C31679" t="s">
        <v>42624</v>
      </c>
      <c r="D31679">
        <v>5</v>
      </c>
      <c r="E31679" t="s">
        <v>40001</v>
      </c>
      <c r="G31679" t="str">
        <v>2000000713|5</v>
      </c>
      <c r="J31679" t="str">
        <v>ID39725</v>
      </c>
      <c r="K31679" t="str">
        <v>2000003982</v>
      </c>
      <c r="L31679">
        <v>5</v>
      </c>
      <c r="M31679" t="str">
        <v>NO</v>
      </c>
    </row>
    <row r="31680" spans="2:13" x14ac:dyDescent="0.3">
      <c r="B31680" t="s">
        <v>31677</v>
      </c>
      <c r="C31680" t="s">
        <v>40490</v>
      </c>
      <c r="D31680">
        <v>5</v>
      </c>
      <c r="E31680" t="s">
        <v>40000</v>
      </c>
      <c r="G31680" t="str">
        <v>2000004536|5</v>
      </c>
      <c r="J31680" t="str">
        <v>ID39726</v>
      </c>
      <c r="K31680" t="str">
        <v>2000004447</v>
      </c>
      <c r="L31680">
        <v>4</v>
      </c>
      <c r="M31680" t="str">
        <v>NO</v>
      </c>
    </row>
    <row r="31681" spans="2:13" x14ac:dyDescent="0.3">
      <c r="B31681" t="s">
        <v>31678</v>
      </c>
      <c r="C31681" t="s">
        <v>42074</v>
      </c>
      <c r="D31681">
        <v>3</v>
      </c>
      <c r="E31681" t="s">
        <v>40000</v>
      </c>
      <c r="G31681" t="str">
        <v>2000000498|3</v>
      </c>
      <c r="J31681" t="str">
        <v>ID39727</v>
      </c>
      <c r="K31681" t="str">
        <v>2000000363</v>
      </c>
      <c r="L31681">
        <v>5</v>
      </c>
      <c r="M31681" t="str">
        <v>YES</v>
      </c>
    </row>
    <row r="31682" spans="2:13" x14ac:dyDescent="0.3">
      <c r="B31682" t="s">
        <v>31679</v>
      </c>
      <c r="C31682" t="s">
        <v>42785</v>
      </c>
      <c r="D31682">
        <v>3</v>
      </c>
      <c r="E31682" t="s">
        <v>40001</v>
      </c>
      <c r="G31682" t="str">
        <v>2000003314|3</v>
      </c>
      <c r="J31682" t="str">
        <v>ID39728</v>
      </c>
      <c r="K31682" t="str">
        <v>2000004222</v>
      </c>
      <c r="L31682">
        <v>2</v>
      </c>
      <c r="M31682" t="str">
        <v>NO</v>
      </c>
    </row>
    <row r="31683" spans="2:13" x14ac:dyDescent="0.3">
      <c r="B31683" t="s">
        <v>31680</v>
      </c>
      <c r="C31683" t="s">
        <v>43436</v>
      </c>
      <c r="D31683">
        <v>5</v>
      </c>
      <c r="E31683" t="s">
        <v>40001</v>
      </c>
      <c r="G31683" t="str">
        <v>2000001872|5</v>
      </c>
      <c r="J31683" t="str">
        <v>ID39729</v>
      </c>
      <c r="K31683" t="str">
        <v>2000002350</v>
      </c>
      <c r="L31683">
        <v>1</v>
      </c>
      <c r="M31683" t="str">
        <v>NO</v>
      </c>
    </row>
    <row r="31684" spans="2:13" x14ac:dyDescent="0.3">
      <c r="B31684" t="s">
        <v>31681</v>
      </c>
      <c r="C31684" t="s">
        <v>42743</v>
      </c>
      <c r="D31684">
        <v>4</v>
      </c>
      <c r="E31684" t="s">
        <v>40000</v>
      </c>
      <c r="G31684" t="str">
        <v>2000004803|4</v>
      </c>
      <c r="J31684" t="str">
        <v>ID39730</v>
      </c>
      <c r="K31684" t="str">
        <v>2000002050</v>
      </c>
      <c r="L31684">
        <v>1</v>
      </c>
      <c r="M31684" t="str">
        <v>YES</v>
      </c>
    </row>
    <row r="31685" spans="2:13" x14ac:dyDescent="0.3">
      <c r="B31685" t="s">
        <v>31682</v>
      </c>
      <c r="C31685" t="s">
        <v>43532</v>
      </c>
      <c r="D31685">
        <v>1</v>
      </c>
      <c r="E31685" t="s">
        <v>40000</v>
      </c>
      <c r="G31685" t="str">
        <v>2000001177|1</v>
      </c>
      <c r="J31685" t="str">
        <v>ID39731</v>
      </c>
      <c r="K31685" t="str">
        <v>2000000824</v>
      </c>
      <c r="L31685">
        <v>3</v>
      </c>
      <c r="M31685" t="str">
        <v>YES</v>
      </c>
    </row>
    <row r="31686" spans="2:13" x14ac:dyDescent="0.3">
      <c r="B31686" t="s">
        <v>31683</v>
      </c>
      <c r="C31686" t="s">
        <v>42838</v>
      </c>
      <c r="D31686">
        <v>2</v>
      </c>
      <c r="E31686" t="s">
        <v>40000</v>
      </c>
      <c r="G31686" t="str">
        <v>2000000213|2</v>
      </c>
      <c r="J31686" t="str">
        <v>ID39732</v>
      </c>
      <c r="K31686" t="str">
        <v>2000002194</v>
      </c>
      <c r="L31686">
        <v>4</v>
      </c>
      <c r="M31686" t="str">
        <v>NO</v>
      </c>
    </row>
    <row r="31687" spans="2:13" x14ac:dyDescent="0.3">
      <c r="B31687" t="s">
        <v>31684</v>
      </c>
      <c r="C31687" t="s">
        <v>43416</v>
      </c>
      <c r="D31687">
        <v>2</v>
      </c>
      <c r="E31687" t="s">
        <v>40000</v>
      </c>
      <c r="G31687" t="str">
        <v>2000001491|2</v>
      </c>
      <c r="J31687" t="str">
        <v>ID39733</v>
      </c>
      <c r="K31687" t="str">
        <v>2000001479</v>
      </c>
      <c r="L31687">
        <v>1</v>
      </c>
      <c r="M31687" t="str">
        <v>NO</v>
      </c>
    </row>
    <row r="31688" spans="2:13" x14ac:dyDescent="0.3">
      <c r="B31688" t="s">
        <v>31685</v>
      </c>
      <c r="C31688" t="s">
        <v>40489</v>
      </c>
      <c r="D31688">
        <v>1</v>
      </c>
      <c r="E31688" t="s">
        <v>40000</v>
      </c>
      <c r="G31688" t="str">
        <v>2000001445|1</v>
      </c>
      <c r="J31688" t="str">
        <v>ID39734</v>
      </c>
      <c r="K31688" t="str">
        <v>2000004735</v>
      </c>
      <c r="L31688">
        <v>1</v>
      </c>
      <c r="M31688" t="str">
        <v>NO</v>
      </c>
    </row>
    <row r="31689" spans="2:13" x14ac:dyDescent="0.3">
      <c r="B31689" t="s">
        <v>31686</v>
      </c>
      <c r="C31689" t="s">
        <v>40823</v>
      </c>
      <c r="D31689">
        <v>1</v>
      </c>
      <c r="E31689" t="s">
        <v>40001</v>
      </c>
      <c r="G31689" t="str">
        <v>2000001626|1</v>
      </c>
      <c r="J31689" t="str">
        <v>ID39735</v>
      </c>
      <c r="K31689" t="str">
        <v>2000004826</v>
      </c>
      <c r="L31689">
        <v>2</v>
      </c>
      <c r="M31689" t="str">
        <v>NO</v>
      </c>
    </row>
    <row r="31690" spans="2:13" x14ac:dyDescent="0.3">
      <c r="B31690" t="s">
        <v>31687</v>
      </c>
      <c r="C31690" t="s">
        <v>44794</v>
      </c>
      <c r="D31690">
        <v>3</v>
      </c>
      <c r="E31690" t="s">
        <v>40000</v>
      </c>
      <c r="G31690" t="str">
        <v>2000004243|3</v>
      </c>
      <c r="J31690" t="str">
        <v>ID39736</v>
      </c>
      <c r="K31690" t="str">
        <v>2000004941</v>
      </c>
      <c r="L31690">
        <v>5</v>
      </c>
      <c r="M31690" t="str">
        <v>YES</v>
      </c>
    </row>
    <row r="31691" spans="2:13" x14ac:dyDescent="0.3">
      <c r="B31691" t="s">
        <v>31688</v>
      </c>
      <c r="C31691" t="s">
        <v>41652</v>
      </c>
      <c r="D31691">
        <v>4</v>
      </c>
      <c r="E31691" t="s">
        <v>40001</v>
      </c>
      <c r="G31691" t="str">
        <v>2000002060|4</v>
      </c>
      <c r="J31691" t="str">
        <v>ID39737</v>
      </c>
      <c r="K31691" t="str">
        <v>2000003626</v>
      </c>
      <c r="L31691">
        <v>2</v>
      </c>
      <c r="M31691" t="str">
        <v>NO</v>
      </c>
    </row>
    <row r="31692" spans="2:13" x14ac:dyDescent="0.3">
      <c r="B31692" t="s">
        <v>31689</v>
      </c>
      <c r="C31692" t="s">
        <v>41453</v>
      </c>
      <c r="D31692">
        <v>4</v>
      </c>
      <c r="E31692" t="s">
        <v>40000</v>
      </c>
      <c r="G31692" t="str">
        <v>2000000095|4</v>
      </c>
      <c r="J31692" t="str">
        <v>ID39738</v>
      </c>
      <c r="K31692" t="str">
        <v>2000002655</v>
      </c>
      <c r="L31692">
        <v>2</v>
      </c>
      <c r="M31692" t="str">
        <v>NO</v>
      </c>
    </row>
    <row r="31693" spans="2:13" x14ac:dyDescent="0.3">
      <c r="B31693" t="s">
        <v>31690</v>
      </c>
      <c r="C31693" t="s">
        <v>40267</v>
      </c>
      <c r="D31693">
        <v>3</v>
      </c>
      <c r="E31693" t="s">
        <v>40000</v>
      </c>
      <c r="G31693" t="str">
        <v>2000002058|3</v>
      </c>
      <c r="J31693" t="str">
        <v>ID39740</v>
      </c>
      <c r="K31693" t="str">
        <v>2000004323</v>
      </c>
      <c r="L31693">
        <v>5</v>
      </c>
      <c r="M31693" t="str">
        <v>NO</v>
      </c>
    </row>
    <row r="31694" spans="2:13" x14ac:dyDescent="0.3">
      <c r="B31694" t="s">
        <v>31691</v>
      </c>
      <c r="C31694" t="s">
        <v>41687</v>
      </c>
      <c r="D31694">
        <v>4</v>
      </c>
      <c r="E31694" t="s">
        <v>40001</v>
      </c>
      <c r="G31694" t="str">
        <v>2000002399|4</v>
      </c>
      <c r="J31694" t="str">
        <v>ID39741</v>
      </c>
      <c r="K31694" t="str">
        <v>2000003288</v>
      </c>
      <c r="L31694">
        <v>5</v>
      </c>
      <c r="M31694" t="str">
        <v>NO</v>
      </c>
    </row>
    <row r="31695" spans="2:13" x14ac:dyDescent="0.3">
      <c r="B31695" t="s">
        <v>31692</v>
      </c>
      <c r="C31695" t="s">
        <v>40755</v>
      </c>
      <c r="D31695">
        <v>5</v>
      </c>
      <c r="E31695" t="s">
        <v>40001</v>
      </c>
      <c r="G31695" t="str">
        <v>2000001081|5</v>
      </c>
      <c r="J31695" t="str">
        <v>ID39742</v>
      </c>
      <c r="K31695" t="str">
        <v>2000004988</v>
      </c>
      <c r="L31695">
        <v>5</v>
      </c>
      <c r="M31695" t="str">
        <v>YES</v>
      </c>
    </row>
    <row r="31696" spans="2:13" x14ac:dyDescent="0.3">
      <c r="B31696" t="s">
        <v>31693</v>
      </c>
      <c r="C31696" t="s">
        <v>40624</v>
      </c>
      <c r="D31696">
        <v>4</v>
      </c>
      <c r="E31696" t="s">
        <v>40000</v>
      </c>
      <c r="G31696" t="str">
        <v>2000004080|4</v>
      </c>
      <c r="J31696" t="str">
        <v>ID39743</v>
      </c>
      <c r="K31696" t="str">
        <v>2000001666</v>
      </c>
      <c r="L31696">
        <v>4</v>
      </c>
      <c r="M31696" t="str">
        <v>NO</v>
      </c>
    </row>
    <row r="31697" spans="2:13" x14ac:dyDescent="0.3">
      <c r="B31697" t="s">
        <v>31694</v>
      </c>
      <c r="C31697" t="s">
        <v>40257</v>
      </c>
      <c r="D31697">
        <v>3</v>
      </c>
      <c r="E31697" t="s">
        <v>40000</v>
      </c>
      <c r="G31697" t="str">
        <v>2000002418|3</v>
      </c>
      <c r="J31697" t="str">
        <v>ID39744</v>
      </c>
      <c r="K31697" t="str">
        <v>2000001444</v>
      </c>
      <c r="L31697">
        <v>1</v>
      </c>
      <c r="M31697" t="str">
        <v>YES</v>
      </c>
    </row>
    <row r="31698" spans="2:13" x14ac:dyDescent="0.3">
      <c r="B31698" t="s">
        <v>31695</v>
      </c>
      <c r="C31698" t="s">
        <v>40622</v>
      </c>
      <c r="D31698">
        <v>1</v>
      </c>
      <c r="E31698" t="s">
        <v>40000</v>
      </c>
      <c r="G31698" t="str">
        <v>2000002838|1</v>
      </c>
      <c r="J31698" t="str">
        <v>ID39745</v>
      </c>
      <c r="K31698" t="str">
        <v>2000001300</v>
      </c>
      <c r="L31698">
        <v>1</v>
      </c>
      <c r="M31698" t="str">
        <v>YES</v>
      </c>
    </row>
    <row r="31699" spans="2:13" x14ac:dyDescent="0.3">
      <c r="B31699" t="s">
        <v>31696</v>
      </c>
      <c r="C31699" t="s">
        <v>40863</v>
      </c>
      <c r="D31699">
        <v>2</v>
      </c>
      <c r="E31699" t="s">
        <v>40001</v>
      </c>
      <c r="G31699" t="str">
        <v>2000002773|2</v>
      </c>
      <c r="J31699" t="str">
        <v>ID39746</v>
      </c>
      <c r="K31699" t="str">
        <v>2000000436</v>
      </c>
      <c r="L31699">
        <v>1</v>
      </c>
      <c r="M31699" t="str">
        <v>YES</v>
      </c>
    </row>
    <row r="31700" spans="2:13" x14ac:dyDescent="0.3">
      <c r="B31700" t="s">
        <v>31697</v>
      </c>
      <c r="C31700" t="s">
        <v>43366</v>
      </c>
      <c r="D31700">
        <v>4</v>
      </c>
      <c r="E31700" t="s">
        <v>40001</v>
      </c>
      <c r="G31700" t="str">
        <v>2000000281|4</v>
      </c>
      <c r="J31700" t="str">
        <v>ID39748</v>
      </c>
      <c r="K31700" t="str">
        <v>2000003327</v>
      </c>
      <c r="L31700">
        <v>4</v>
      </c>
      <c r="M31700" t="str">
        <v>NO</v>
      </c>
    </row>
    <row r="31701" spans="2:13" x14ac:dyDescent="0.3">
      <c r="B31701" t="s">
        <v>31698</v>
      </c>
      <c r="C31701" t="s">
        <v>43222</v>
      </c>
      <c r="D31701">
        <v>3</v>
      </c>
      <c r="E31701" t="s">
        <v>40000</v>
      </c>
      <c r="G31701" t="str">
        <v>2000001432|3</v>
      </c>
      <c r="J31701" t="str">
        <v>ID39749</v>
      </c>
      <c r="K31701" t="str">
        <v>2000004428</v>
      </c>
      <c r="L31701">
        <v>1</v>
      </c>
      <c r="M31701" t="str">
        <v>YES</v>
      </c>
    </row>
    <row r="31702" spans="2:13" x14ac:dyDescent="0.3">
      <c r="B31702" t="s">
        <v>31699</v>
      </c>
      <c r="C31702" t="s">
        <v>43810</v>
      </c>
      <c r="D31702">
        <v>3</v>
      </c>
      <c r="E31702" t="s">
        <v>40000</v>
      </c>
      <c r="G31702" t="str">
        <v>2000002517|3</v>
      </c>
      <c r="J31702" t="str">
        <v>ID39750</v>
      </c>
      <c r="K31702" t="str">
        <v>2000002798</v>
      </c>
      <c r="L31702">
        <v>5</v>
      </c>
      <c r="M31702" t="str">
        <v>YES</v>
      </c>
    </row>
    <row r="31703" spans="2:13" x14ac:dyDescent="0.3">
      <c r="B31703" t="s">
        <v>31700</v>
      </c>
      <c r="C31703" t="s">
        <v>43552</v>
      </c>
      <c r="D31703">
        <v>1</v>
      </c>
      <c r="E31703" t="s">
        <v>40001</v>
      </c>
      <c r="G31703" t="str">
        <v>2000001110|1</v>
      </c>
      <c r="J31703" t="str">
        <v>ID39752</v>
      </c>
      <c r="K31703" t="str">
        <v>2000004322</v>
      </c>
      <c r="L31703">
        <v>3</v>
      </c>
      <c r="M31703" t="str">
        <v>YES</v>
      </c>
    </row>
    <row r="31704" spans="2:13" x14ac:dyDescent="0.3">
      <c r="B31704" t="s">
        <v>31701</v>
      </c>
      <c r="C31704" t="s">
        <v>40949</v>
      </c>
      <c r="D31704">
        <v>5</v>
      </c>
      <c r="E31704" t="s">
        <v>40000</v>
      </c>
      <c r="G31704" t="str">
        <v>2000000339|5</v>
      </c>
      <c r="J31704" t="str">
        <v>ID39754</v>
      </c>
      <c r="K31704" t="str">
        <v>2000002351</v>
      </c>
      <c r="L31704">
        <v>5</v>
      </c>
      <c r="M31704" t="str">
        <v>NO</v>
      </c>
    </row>
    <row r="31705" spans="2:13" x14ac:dyDescent="0.3">
      <c r="B31705" t="s">
        <v>31702</v>
      </c>
      <c r="C31705" t="s">
        <v>44685</v>
      </c>
      <c r="D31705">
        <v>5</v>
      </c>
      <c r="E31705" t="s">
        <v>40000</v>
      </c>
      <c r="G31705" t="str">
        <v>2000000461|5</v>
      </c>
      <c r="J31705" t="str">
        <v>ID39755</v>
      </c>
      <c r="K31705" t="str">
        <v>2000003358</v>
      </c>
      <c r="L31705">
        <v>4</v>
      </c>
      <c r="M31705" t="str">
        <v>NO</v>
      </c>
    </row>
    <row r="31706" spans="2:13" x14ac:dyDescent="0.3">
      <c r="B31706" t="s">
        <v>31703</v>
      </c>
      <c r="C31706" t="s">
        <v>42515</v>
      </c>
      <c r="D31706">
        <v>5</v>
      </c>
      <c r="E31706" t="s">
        <v>40001</v>
      </c>
      <c r="G31706" t="str">
        <v>2000002187|5</v>
      </c>
      <c r="J31706" t="str">
        <v>ID39756</v>
      </c>
      <c r="K31706" t="str">
        <v>2000004111</v>
      </c>
      <c r="L31706">
        <v>1</v>
      </c>
      <c r="M31706" t="str">
        <v>YES</v>
      </c>
    </row>
    <row r="31707" spans="2:13" x14ac:dyDescent="0.3">
      <c r="B31707" t="s">
        <v>31704</v>
      </c>
      <c r="C31707" t="s">
        <v>40800</v>
      </c>
      <c r="D31707">
        <v>2</v>
      </c>
      <c r="E31707" t="s">
        <v>40001</v>
      </c>
      <c r="G31707" t="str">
        <v>2000004616|2</v>
      </c>
      <c r="J31707" t="str">
        <v>ID39757</v>
      </c>
      <c r="K31707" t="str">
        <v>2000001629</v>
      </c>
      <c r="L31707">
        <v>2</v>
      </c>
      <c r="M31707" t="str">
        <v>YES</v>
      </c>
    </row>
    <row r="31708" spans="2:13" x14ac:dyDescent="0.3">
      <c r="B31708" t="s">
        <v>31705</v>
      </c>
      <c r="C31708" t="s">
        <v>43319</v>
      </c>
      <c r="D31708">
        <v>4</v>
      </c>
      <c r="E31708" t="s">
        <v>40001</v>
      </c>
      <c r="G31708" t="str">
        <v>2000001028|4</v>
      </c>
      <c r="J31708" t="str">
        <v>ID39758</v>
      </c>
      <c r="K31708" t="str">
        <v>2000003209</v>
      </c>
      <c r="L31708">
        <v>3</v>
      </c>
      <c r="M31708" t="str">
        <v>NO</v>
      </c>
    </row>
    <row r="31709" spans="2:13" x14ac:dyDescent="0.3">
      <c r="B31709" t="s">
        <v>31706</v>
      </c>
      <c r="C31709" t="s">
        <v>42639</v>
      </c>
      <c r="D31709">
        <v>2</v>
      </c>
      <c r="E31709" t="s">
        <v>40000</v>
      </c>
      <c r="G31709" t="str">
        <v>2000001466|2</v>
      </c>
      <c r="J31709" t="str">
        <v>ID39759</v>
      </c>
      <c r="K31709" t="str">
        <v>2000004196</v>
      </c>
      <c r="L31709">
        <v>5</v>
      </c>
      <c r="M31709" t="str">
        <v>NO</v>
      </c>
    </row>
    <row r="31710" spans="2:13" x14ac:dyDescent="0.3">
      <c r="B31710" t="s">
        <v>31707</v>
      </c>
      <c r="C31710" t="s">
        <v>44875</v>
      </c>
      <c r="D31710">
        <v>5</v>
      </c>
      <c r="E31710" t="s">
        <v>40001</v>
      </c>
      <c r="G31710" t="str">
        <v>2000004722|5</v>
      </c>
      <c r="J31710" t="str">
        <v>ID39760</v>
      </c>
      <c r="K31710" t="str">
        <v>2000003188</v>
      </c>
      <c r="L31710">
        <v>3</v>
      </c>
      <c r="M31710" t="str">
        <v>YES</v>
      </c>
    </row>
    <row r="31711" spans="2:13" x14ac:dyDescent="0.3">
      <c r="B31711" t="s">
        <v>31708</v>
      </c>
      <c r="C31711" t="s">
        <v>43623</v>
      </c>
      <c r="D31711">
        <v>5</v>
      </c>
      <c r="E31711" t="s">
        <v>40001</v>
      </c>
      <c r="G31711" t="str">
        <v>2000002282|5</v>
      </c>
      <c r="J31711" t="str">
        <v>ID39761</v>
      </c>
      <c r="K31711" t="str">
        <v>2000003950</v>
      </c>
      <c r="L31711">
        <v>5</v>
      </c>
      <c r="M31711" t="str">
        <v>NO</v>
      </c>
    </row>
    <row r="31712" spans="2:13" x14ac:dyDescent="0.3">
      <c r="B31712" t="s">
        <v>31709</v>
      </c>
      <c r="C31712" t="s">
        <v>40352</v>
      </c>
      <c r="D31712">
        <v>2</v>
      </c>
      <c r="E31712" t="s">
        <v>40001</v>
      </c>
      <c r="G31712" t="str">
        <v>2000001935|2</v>
      </c>
      <c r="J31712" t="str">
        <v>ID39762</v>
      </c>
      <c r="K31712" t="str">
        <v>2000004313</v>
      </c>
      <c r="L31712">
        <v>4</v>
      </c>
      <c r="M31712" t="str">
        <v>NO</v>
      </c>
    </row>
    <row r="31713" spans="2:13" x14ac:dyDescent="0.3">
      <c r="B31713" t="s">
        <v>31710</v>
      </c>
      <c r="C31713" t="s">
        <v>44811</v>
      </c>
      <c r="D31713">
        <v>2</v>
      </c>
      <c r="E31713" t="s">
        <v>40000</v>
      </c>
      <c r="G31713" t="str">
        <v>2000002033|2</v>
      </c>
      <c r="J31713" t="str">
        <v>ID39763</v>
      </c>
      <c r="K31713" t="str">
        <v>2000003538</v>
      </c>
      <c r="L31713">
        <v>1</v>
      </c>
      <c r="M31713" t="str">
        <v>YES</v>
      </c>
    </row>
    <row r="31714" spans="2:13" x14ac:dyDescent="0.3">
      <c r="B31714" t="s">
        <v>31711</v>
      </c>
      <c r="C31714" t="s">
        <v>44771</v>
      </c>
      <c r="D31714">
        <v>1</v>
      </c>
      <c r="E31714" t="s">
        <v>40000</v>
      </c>
      <c r="G31714" t="str">
        <v>2000002867|1</v>
      </c>
      <c r="J31714" t="str">
        <v>ID39764</v>
      </c>
      <c r="K31714" t="str">
        <v>2000004019</v>
      </c>
      <c r="L31714">
        <v>1</v>
      </c>
      <c r="M31714" t="str">
        <v>YES</v>
      </c>
    </row>
    <row r="31715" spans="2:13" x14ac:dyDescent="0.3">
      <c r="B31715" t="s">
        <v>31712</v>
      </c>
      <c r="C31715" t="s">
        <v>41778</v>
      </c>
      <c r="D31715">
        <v>3</v>
      </c>
      <c r="E31715" t="s">
        <v>40000</v>
      </c>
      <c r="G31715" t="str">
        <v>2000000470|3</v>
      </c>
      <c r="J31715" t="str">
        <v>ID39765</v>
      </c>
      <c r="K31715" t="str">
        <v>2000000426</v>
      </c>
      <c r="L31715">
        <v>1</v>
      </c>
      <c r="M31715" t="str">
        <v>NO</v>
      </c>
    </row>
    <row r="31716" spans="2:13" x14ac:dyDescent="0.3">
      <c r="B31716" t="s">
        <v>31713</v>
      </c>
      <c r="C31716" t="s">
        <v>44229</v>
      </c>
      <c r="D31716">
        <v>2</v>
      </c>
      <c r="E31716" t="s">
        <v>40000</v>
      </c>
      <c r="G31716" t="str">
        <v>2000004312|2</v>
      </c>
      <c r="J31716" t="str">
        <v>ID39767</v>
      </c>
      <c r="K31716" t="str">
        <v>2000004770</v>
      </c>
      <c r="L31716">
        <v>2</v>
      </c>
      <c r="M31716" t="str">
        <v>NO</v>
      </c>
    </row>
    <row r="31717" spans="2:13" x14ac:dyDescent="0.3">
      <c r="B31717" t="s">
        <v>31714</v>
      </c>
      <c r="C31717" t="s">
        <v>44593</v>
      </c>
      <c r="D31717">
        <v>1</v>
      </c>
      <c r="E31717" t="s">
        <v>40000</v>
      </c>
      <c r="G31717" t="str">
        <v>2000004464|1</v>
      </c>
      <c r="J31717" t="str">
        <v>ID39768</v>
      </c>
      <c r="K31717" t="str">
        <v>2000000748</v>
      </c>
      <c r="L31717">
        <v>1</v>
      </c>
      <c r="M31717" t="str">
        <v>YES</v>
      </c>
    </row>
    <row r="31718" spans="2:13" x14ac:dyDescent="0.3">
      <c r="B31718" t="s">
        <v>31715</v>
      </c>
      <c r="C31718" t="s">
        <v>43317</v>
      </c>
      <c r="D31718">
        <v>5</v>
      </c>
      <c r="E31718" t="s">
        <v>40000</v>
      </c>
      <c r="G31718" t="str">
        <v>2000000630|5</v>
      </c>
      <c r="J31718" t="str">
        <v>ID39770</v>
      </c>
      <c r="K31718" t="str">
        <v>2000003615</v>
      </c>
      <c r="L31718">
        <v>5</v>
      </c>
      <c r="M31718" t="str">
        <v>NO</v>
      </c>
    </row>
    <row r="31719" spans="2:13" x14ac:dyDescent="0.3">
      <c r="B31719" t="s">
        <v>31716</v>
      </c>
      <c r="C31719" t="s">
        <v>42011</v>
      </c>
      <c r="D31719">
        <v>3</v>
      </c>
      <c r="E31719" t="s">
        <v>40000</v>
      </c>
      <c r="G31719" t="str">
        <v>2000001307|3</v>
      </c>
      <c r="J31719" t="str">
        <v>ID39771</v>
      </c>
      <c r="K31719" t="str">
        <v>2000003809</v>
      </c>
      <c r="L31719">
        <v>1</v>
      </c>
      <c r="M31719" t="str">
        <v>YES</v>
      </c>
    </row>
    <row r="31720" spans="2:13" x14ac:dyDescent="0.3">
      <c r="B31720" t="s">
        <v>31717</v>
      </c>
      <c r="C31720" t="s">
        <v>41772</v>
      </c>
      <c r="D31720">
        <v>3</v>
      </c>
      <c r="E31720" t="s">
        <v>40001</v>
      </c>
      <c r="G31720" t="str">
        <v>2000002764|3</v>
      </c>
      <c r="J31720" t="str">
        <v>ID39772</v>
      </c>
      <c r="K31720" t="str">
        <v>2000002328</v>
      </c>
      <c r="L31720">
        <v>1</v>
      </c>
      <c r="M31720" t="str">
        <v>YES</v>
      </c>
    </row>
    <row r="31721" spans="2:13" x14ac:dyDescent="0.3">
      <c r="B31721" t="s">
        <v>31718</v>
      </c>
      <c r="C31721" t="s">
        <v>41034</v>
      </c>
      <c r="D31721">
        <v>1</v>
      </c>
      <c r="E31721" t="s">
        <v>40001</v>
      </c>
      <c r="G31721" t="str">
        <v>2000001811|1</v>
      </c>
      <c r="J31721" t="str">
        <v>ID39775</v>
      </c>
      <c r="K31721" t="str">
        <v>2000000575</v>
      </c>
      <c r="L31721">
        <v>3</v>
      </c>
      <c r="M31721" t="str">
        <v>NO</v>
      </c>
    </row>
    <row r="31722" spans="2:13" x14ac:dyDescent="0.3">
      <c r="B31722" t="s">
        <v>31719</v>
      </c>
      <c r="C31722" t="s">
        <v>40303</v>
      </c>
      <c r="D31722">
        <v>3</v>
      </c>
      <c r="E31722" t="s">
        <v>40000</v>
      </c>
      <c r="G31722" t="str">
        <v>2000003444|3</v>
      </c>
      <c r="J31722" t="str">
        <v>ID39776</v>
      </c>
      <c r="K31722" t="str">
        <v>2000001711</v>
      </c>
      <c r="L31722">
        <v>1</v>
      </c>
      <c r="M31722" t="str">
        <v>NO</v>
      </c>
    </row>
    <row r="31723" spans="2:13" x14ac:dyDescent="0.3">
      <c r="B31723" t="s">
        <v>31720</v>
      </c>
      <c r="C31723" t="s">
        <v>40883</v>
      </c>
      <c r="D31723">
        <v>5</v>
      </c>
      <c r="E31723" t="s">
        <v>40001</v>
      </c>
      <c r="G31723" t="str">
        <v>2000000066|5</v>
      </c>
      <c r="J31723" t="str">
        <v>ID39777</v>
      </c>
      <c r="K31723" t="str">
        <v>2000004172</v>
      </c>
      <c r="L31723">
        <v>3</v>
      </c>
      <c r="M31723" t="str">
        <v>NO</v>
      </c>
    </row>
    <row r="31724" spans="2:13" x14ac:dyDescent="0.3">
      <c r="B31724" t="s">
        <v>31721</v>
      </c>
      <c r="C31724" t="s">
        <v>41057</v>
      </c>
      <c r="D31724">
        <v>3</v>
      </c>
      <c r="E31724" t="s">
        <v>40000</v>
      </c>
      <c r="G31724" t="str">
        <v>2000004736|3</v>
      </c>
      <c r="J31724" t="str">
        <v>ID39778</v>
      </c>
      <c r="K31724" t="str">
        <v>2000002152</v>
      </c>
      <c r="L31724">
        <v>2</v>
      </c>
      <c r="M31724" t="str">
        <v>YES</v>
      </c>
    </row>
    <row r="31725" spans="2:13" x14ac:dyDescent="0.3">
      <c r="B31725" t="s">
        <v>31722</v>
      </c>
      <c r="C31725" t="s">
        <v>41362</v>
      </c>
      <c r="D31725">
        <v>5</v>
      </c>
      <c r="E31725" t="s">
        <v>40000</v>
      </c>
      <c r="G31725" t="str">
        <v>2000000658|5</v>
      </c>
      <c r="J31725" t="str">
        <v>ID39779</v>
      </c>
      <c r="K31725" t="str">
        <v>2000003029</v>
      </c>
      <c r="L31725">
        <v>5</v>
      </c>
      <c r="M31725" t="str">
        <v>YES</v>
      </c>
    </row>
    <row r="31726" spans="2:13" x14ac:dyDescent="0.3">
      <c r="B31726" t="s">
        <v>31723</v>
      </c>
      <c r="C31726" t="s">
        <v>44437</v>
      </c>
      <c r="D31726">
        <v>3</v>
      </c>
      <c r="E31726" t="s">
        <v>40000</v>
      </c>
      <c r="G31726" t="str">
        <v>2000002115|3</v>
      </c>
      <c r="J31726" t="str">
        <v>ID39781</v>
      </c>
      <c r="K31726" t="str">
        <v>2000004851</v>
      </c>
      <c r="L31726">
        <v>5</v>
      </c>
      <c r="M31726" t="str">
        <v>YES</v>
      </c>
    </row>
    <row r="31727" spans="2:13" x14ac:dyDescent="0.3">
      <c r="B31727" t="s">
        <v>31724</v>
      </c>
      <c r="C31727" t="s">
        <v>41959</v>
      </c>
      <c r="D31727">
        <v>1</v>
      </c>
      <c r="E31727" t="s">
        <v>40001</v>
      </c>
      <c r="G31727" t="str">
        <v>2000003763|1</v>
      </c>
      <c r="J31727" t="str">
        <v>ID39784</v>
      </c>
      <c r="K31727" t="str">
        <v>2000003966</v>
      </c>
      <c r="L31727">
        <v>3</v>
      </c>
      <c r="M31727" t="str">
        <v>YES</v>
      </c>
    </row>
    <row r="31728" spans="2:13" x14ac:dyDescent="0.3">
      <c r="B31728" t="s">
        <v>31725</v>
      </c>
      <c r="C31728" t="s">
        <v>43032</v>
      </c>
      <c r="D31728">
        <v>3</v>
      </c>
      <c r="E31728" t="s">
        <v>40000</v>
      </c>
      <c r="G31728" t="str">
        <v>2000004209|3</v>
      </c>
      <c r="J31728" t="str">
        <v>ID39785</v>
      </c>
      <c r="K31728" t="str">
        <v>2000003617</v>
      </c>
      <c r="L31728">
        <v>1</v>
      </c>
      <c r="M31728" t="str">
        <v>NO</v>
      </c>
    </row>
    <row r="31729" spans="2:13" x14ac:dyDescent="0.3">
      <c r="B31729" t="s">
        <v>31726</v>
      </c>
      <c r="C31729" t="s">
        <v>43738</v>
      </c>
      <c r="D31729">
        <v>1</v>
      </c>
      <c r="E31729" t="s">
        <v>40001</v>
      </c>
      <c r="G31729" t="str">
        <v>2000004205|1</v>
      </c>
      <c r="J31729" t="str">
        <v>ID39786</v>
      </c>
      <c r="K31729" t="str">
        <v>2000000904</v>
      </c>
      <c r="L31729">
        <v>2</v>
      </c>
      <c r="M31729" t="str">
        <v>NO</v>
      </c>
    </row>
    <row r="31730" spans="2:13" x14ac:dyDescent="0.3">
      <c r="B31730" t="s">
        <v>31727</v>
      </c>
      <c r="C31730" t="s">
        <v>41547</v>
      </c>
      <c r="D31730">
        <v>3</v>
      </c>
      <c r="E31730" t="s">
        <v>40001</v>
      </c>
      <c r="G31730" t="str">
        <v>2000001903|3</v>
      </c>
      <c r="J31730" t="str">
        <v>ID39787</v>
      </c>
      <c r="K31730" t="str">
        <v>2000003639</v>
      </c>
      <c r="L31730">
        <v>4</v>
      </c>
      <c r="M31730" t="str">
        <v>NO</v>
      </c>
    </row>
    <row r="31731" spans="2:13" x14ac:dyDescent="0.3">
      <c r="B31731" t="s">
        <v>31728</v>
      </c>
      <c r="C31731" t="s">
        <v>40335</v>
      </c>
      <c r="D31731">
        <v>3</v>
      </c>
      <c r="E31731" t="s">
        <v>40001</v>
      </c>
      <c r="G31731" t="str">
        <v>2000003133|3</v>
      </c>
      <c r="J31731" t="str">
        <v>ID39788</v>
      </c>
      <c r="K31731" t="str">
        <v>2000004043</v>
      </c>
      <c r="L31731">
        <v>5</v>
      </c>
      <c r="M31731" t="str">
        <v>NO</v>
      </c>
    </row>
    <row r="31732" spans="2:13" x14ac:dyDescent="0.3">
      <c r="B31732" t="s">
        <v>31729</v>
      </c>
      <c r="C31732" t="s">
        <v>42785</v>
      </c>
      <c r="D31732">
        <v>4</v>
      </c>
      <c r="E31732" t="s">
        <v>40001</v>
      </c>
      <c r="G31732" t="str">
        <v>2000003314|4</v>
      </c>
      <c r="J31732" t="str">
        <v>ID39789</v>
      </c>
      <c r="K31732" t="str">
        <v>2000001216</v>
      </c>
      <c r="L31732">
        <v>3</v>
      </c>
      <c r="M31732" t="str">
        <v>NO</v>
      </c>
    </row>
    <row r="31733" spans="2:13" x14ac:dyDescent="0.3">
      <c r="B31733" t="s">
        <v>31730</v>
      </c>
      <c r="C31733" t="s">
        <v>40754</v>
      </c>
      <c r="D31733">
        <v>5</v>
      </c>
      <c r="E31733" t="s">
        <v>40001</v>
      </c>
      <c r="G31733" t="str">
        <v>2000004604|5</v>
      </c>
      <c r="J31733" t="str">
        <v>ID39790</v>
      </c>
      <c r="K31733" t="str">
        <v>2000000627</v>
      </c>
      <c r="L31733">
        <v>4</v>
      </c>
      <c r="M31733" t="str">
        <v>YES</v>
      </c>
    </row>
    <row r="31734" spans="2:13" x14ac:dyDescent="0.3">
      <c r="B31734" t="s">
        <v>31731</v>
      </c>
      <c r="C31734" t="s">
        <v>41141</v>
      </c>
      <c r="D31734">
        <v>4</v>
      </c>
      <c r="E31734" t="s">
        <v>40001</v>
      </c>
      <c r="G31734" t="str">
        <v>2000000781|4</v>
      </c>
      <c r="J31734" t="str">
        <v>ID39793</v>
      </c>
      <c r="K31734" t="str">
        <v>2000000579</v>
      </c>
      <c r="L31734">
        <v>1</v>
      </c>
      <c r="M31734" t="str">
        <v>NO</v>
      </c>
    </row>
    <row r="31735" spans="2:13" x14ac:dyDescent="0.3">
      <c r="B31735" t="s">
        <v>31732</v>
      </c>
      <c r="C31735" t="s">
        <v>42873</v>
      </c>
      <c r="D31735">
        <v>1</v>
      </c>
      <c r="E31735" t="s">
        <v>40001</v>
      </c>
      <c r="G31735" t="str">
        <v>2000004132|1</v>
      </c>
      <c r="J31735" t="str">
        <v>ID39795</v>
      </c>
      <c r="K31735" t="str">
        <v>2000002008</v>
      </c>
      <c r="L31735">
        <v>3</v>
      </c>
      <c r="M31735" t="str">
        <v>NO</v>
      </c>
    </row>
    <row r="31736" spans="2:13" x14ac:dyDescent="0.3">
      <c r="B31736" t="s">
        <v>31733</v>
      </c>
      <c r="C31736" t="s">
        <v>43909</v>
      </c>
      <c r="D31736">
        <v>1</v>
      </c>
      <c r="E31736" t="s">
        <v>40000</v>
      </c>
      <c r="G31736" t="str">
        <v>2000004444|1</v>
      </c>
      <c r="J31736" t="str">
        <v>ID39796</v>
      </c>
      <c r="K31736" t="str">
        <v>2000002209</v>
      </c>
      <c r="L31736">
        <v>4</v>
      </c>
      <c r="M31736" t="str">
        <v>YES</v>
      </c>
    </row>
    <row r="31737" spans="2:13" x14ac:dyDescent="0.3">
      <c r="B31737" t="s">
        <v>31734</v>
      </c>
      <c r="C31737" t="s">
        <v>41573</v>
      </c>
      <c r="D31737">
        <v>1</v>
      </c>
      <c r="E31737" t="s">
        <v>40001</v>
      </c>
      <c r="G31737" t="str">
        <v>2000002188|1</v>
      </c>
      <c r="J31737" t="str">
        <v>ID39797</v>
      </c>
      <c r="K31737" t="str">
        <v>2000000212</v>
      </c>
      <c r="L31737">
        <v>5</v>
      </c>
      <c r="M31737" t="str">
        <v>NO</v>
      </c>
    </row>
    <row r="31738" spans="2:13" x14ac:dyDescent="0.3">
      <c r="B31738" t="s">
        <v>31735</v>
      </c>
      <c r="C31738" t="s">
        <v>42311</v>
      </c>
      <c r="D31738">
        <v>4</v>
      </c>
      <c r="E31738" t="s">
        <v>40000</v>
      </c>
      <c r="G31738" t="str">
        <v>2000000520|4</v>
      </c>
      <c r="J31738" t="str">
        <v>ID39798</v>
      </c>
      <c r="K31738" t="str">
        <v>2000000449</v>
      </c>
      <c r="L31738">
        <v>5</v>
      </c>
      <c r="M31738" t="str">
        <v>YES</v>
      </c>
    </row>
    <row r="31739" spans="2:13" x14ac:dyDescent="0.3">
      <c r="B31739" t="s">
        <v>31736</v>
      </c>
      <c r="C31739" t="s">
        <v>41902</v>
      </c>
      <c r="D31739">
        <v>5</v>
      </c>
      <c r="E31739" t="s">
        <v>40001</v>
      </c>
      <c r="G31739" t="str">
        <v>2000003905|5</v>
      </c>
      <c r="J31739" t="str">
        <v>ID39800</v>
      </c>
      <c r="K31739" t="str">
        <v>2000003024</v>
      </c>
      <c r="L31739">
        <v>1</v>
      </c>
      <c r="M31739" t="str">
        <v>NO</v>
      </c>
    </row>
    <row r="31740" spans="2:13" x14ac:dyDescent="0.3">
      <c r="B31740" t="s">
        <v>31737</v>
      </c>
      <c r="C31740" t="s">
        <v>43169</v>
      </c>
      <c r="D31740">
        <v>3</v>
      </c>
      <c r="E31740" t="s">
        <v>40001</v>
      </c>
      <c r="G31740" t="str">
        <v>2000003468|3</v>
      </c>
      <c r="J31740" t="str">
        <v>ID39801</v>
      </c>
      <c r="K31740" t="str">
        <v>2000000491</v>
      </c>
      <c r="L31740">
        <v>1</v>
      </c>
      <c r="M31740" t="str">
        <v>YES</v>
      </c>
    </row>
    <row r="31741" spans="2:13" x14ac:dyDescent="0.3">
      <c r="B31741" t="s">
        <v>31738</v>
      </c>
      <c r="C31741" t="s">
        <v>42781</v>
      </c>
      <c r="D31741">
        <v>3</v>
      </c>
      <c r="E31741" t="s">
        <v>40001</v>
      </c>
      <c r="G31741" t="str">
        <v>2000002927|3</v>
      </c>
      <c r="J31741" t="str">
        <v>ID39803</v>
      </c>
      <c r="K31741" t="str">
        <v>2000004465</v>
      </c>
      <c r="L31741">
        <v>3</v>
      </c>
      <c r="M31741" t="str">
        <v>YES</v>
      </c>
    </row>
    <row r="31742" spans="2:13" x14ac:dyDescent="0.3">
      <c r="B31742" t="s">
        <v>31739</v>
      </c>
      <c r="C31742" t="s">
        <v>40894</v>
      </c>
      <c r="D31742">
        <v>1</v>
      </c>
      <c r="E31742" t="s">
        <v>40001</v>
      </c>
      <c r="G31742" t="str">
        <v>2000002392|1</v>
      </c>
      <c r="J31742" t="str">
        <v>ID39804</v>
      </c>
      <c r="K31742" t="str">
        <v>2000004739</v>
      </c>
      <c r="L31742">
        <v>1</v>
      </c>
      <c r="M31742" t="str">
        <v>NO</v>
      </c>
    </row>
    <row r="31743" spans="2:13" x14ac:dyDescent="0.3">
      <c r="B31743" t="s">
        <v>31740</v>
      </c>
      <c r="C31743" t="s">
        <v>41585</v>
      </c>
      <c r="D31743">
        <v>2</v>
      </c>
      <c r="E31743" t="s">
        <v>40001</v>
      </c>
      <c r="G31743" t="str">
        <v>2000004245|2</v>
      </c>
      <c r="J31743" t="str">
        <v>ID39805</v>
      </c>
      <c r="K31743" t="str">
        <v>2000001756</v>
      </c>
      <c r="L31743">
        <v>1</v>
      </c>
      <c r="M31743" t="str">
        <v>YES</v>
      </c>
    </row>
    <row r="31744" spans="2:13" x14ac:dyDescent="0.3">
      <c r="B31744" t="s">
        <v>31741</v>
      </c>
      <c r="C31744" t="s">
        <v>42605</v>
      </c>
      <c r="D31744">
        <v>3</v>
      </c>
      <c r="E31744" t="s">
        <v>40001</v>
      </c>
      <c r="G31744" t="str">
        <v>2000000554|3</v>
      </c>
      <c r="J31744" t="str">
        <v>ID39806</v>
      </c>
      <c r="K31744" t="str">
        <v>2000000915</v>
      </c>
      <c r="L31744">
        <v>5</v>
      </c>
      <c r="M31744" t="str">
        <v>NO</v>
      </c>
    </row>
    <row r="31745" spans="2:13" x14ac:dyDescent="0.3">
      <c r="B31745" t="s">
        <v>31742</v>
      </c>
      <c r="C31745" t="s">
        <v>44007</v>
      </c>
      <c r="D31745">
        <v>2</v>
      </c>
      <c r="E31745" t="s">
        <v>40000</v>
      </c>
      <c r="G31745" t="str">
        <v>2000003200|2</v>
      </c>
      <c r="J31745" t="str">
        <v>ID39808</v>
      </c>
      <c r="K31745" t="str">
        <v>2000000186</v>
      </c>
      <c r="L31745">
        <v>2</v>
      </c>
      <c r="M31745" t="str">
        <v>NO</v>
      </c>
    </row>
    <row r="31746" spans="2:13" x14ac:dyDescent="0.3">
      <c r="B31746" t="s">
        <v>31743</v>
      </c>
      <c r="C31746" t="s">
        <v>40985</v>
      </c>
      <c r="D31746">
        <v>5</v>
      </c>
      <c r="E31746" t="s">
        <v>40001</v>
      </c>
      <c r="G31746" t="str">
        <v>2000000982|5</v>
      </c>
      <c r="J31746" t="str">
        <v>ID39809</v>
      </c>
      <c r="K31746" t="str">
        <v>2000004504</v>
      </c>
      <c r="L31746">
        <v>2</v>
      </c>
      <c r="M31746" t="str">
        <v>YES</v>
      </c>
    </row>
    <row r="31747" spans="2:13" x14ac:dyDescent="0.3">
      <c r="B31747" t="s">
        <v>31744</v>
      </c>
      <c r="C31747" t="s">
        <v>44558</v>
      </c>
      <c r="D31747">
        <v>4</v>
      </c>
      <c r="E31747" t="s">
        <v>40001</v>
      </c>
      <c r="G31747" t="str">
        <v>2000000131|4</v>
      </c>
      <c r="J31747" t="str">
        <v>ID39811</v>
      </c>
      <c r="K31747" t="str">
        <v>2000003347</v>
      </c>
      <c r="L31747">
        <v>2</v>
      </c>
      <c r="M31747" t="str">
        <v>NO</v>
      </c>
    </row>
    <row r="31748" spans="2:13" x14ac:dyDescent="0.3">
      <c r="B31748" t="s">
        <v>31745</v>
      </c>
      <c r="C31748" t="s">
        <v>42689</v>
      </c>
      <c r="D31748">
        <v>3</v>
      </c>
      <c r="E31748" t="s">
        <v>40000</v>
      </c>
      <c r="G31748" t="str">
        <v>2000002537|3</v>
      </c>
      <c r="J31748" t="str">
        <v>ID39813</v>
      </c>
      <c r="K31748" t="str">
        <v>2000000749</v>
      </c>
      <c r="L31748">
        <v>3</v>
      </c>
      <c r="M31748" t="str">
        <v>YES</v>
      </c>
    </row>
    <row r="31749" spans="2:13" x14ac:dyDescent="0.3">
      <c r="B31749" t="s">
        <v>31746</v>
      </c>
      <c r="C31749" t="s">
        <v>44082</v>
      </c>
      <c r="D31749">
        <v>4</v>
      </c>
      <c r="E31749" t="s">
        <v>40000</v>
      </c>
      <c r="G31749" t="str">
        <v>2000001565|4</v>
      </c>
      <c r="J31749" t="str">
        <v>ID39814</v>
      </c>
      <c r="K31749" t="str">
        <v>2000003380</v>
      </c>
      <c r="L31749">
        <v>3</v>
      </c>
      <c r="M31749" t="str">
        <v>NO</v>
      </c>
    </row>
    <row r="31750" spans="2:13" x14ac:dyDescent="0.3">
      <c r="B31750" t="s">
        <v>31747</v>
      </c>
      <c r="C31750" t="s">
        <v>41922</v>
      </c>
      <c r="D31750">
        <v>4</v>
      </c>
      <c r="E31750" t="s">
        <v>40001</v>
      </c>
      <c r="G31750" t="str">
        <v>2000000912|4</v>
      </c>
      <c r="J31750" t="str">
        <v>ID39815</v>
      </c>
      <c r="K31750" t="str">
        <v>2000003624</v>
      </c>
      <c r="L31750">
        <v>5</v>
      </c>
      <c r="M31750" t="str">
        <v>YES</v>
      </c>
    </row>
    <row r="31751" spans="2:13" x14ac:dyDescent="0.3">
      <c r="B31751" t="s">
        <v>31748</v>
      </c>
      <c r="C31751" t="s">
        <v>44586</v>
      </c>
      <c r="D31751">
        <v>4</v>
      </c>
      <c r="E31751" t="s">
        <v>40001</v>
      </c>
      <c r="G31751" t="str">
        <v>2000003039|4</v>
      </c>
      <c r="J31751" t="str">
        <v>ID39816</v>
      </c>
      <c r="K31751" t="str">
        <v>2000001923</v>
      </c>
      <c r="L31751">
        <v>1</v>
      </c>
      <c r="M31751" t="str">
        <v>NO</v>
      </c>
    </row>
    <row r="31752" spans="2:13" x14ac:dyDescent="0.3">
      <c r="B31752" t="s">
        <v>31749</v>
      </c>
      <c r="C31752" t="s">
        <v>43002</v>
      </c>
      <c r="D31752">
        <v>1</v>
      </c>
      <c r="E31752" t="s">
        <v>40001</v>
      </c>
      <c r="G31752" t="str">
        <v>2000000817|1</v>
      </c>
      <c r="J31752" t="str">
        <v>ID39817</v>
      </c>
      <c r="K31752" t="str">
        <v>2000003217</v>
      </c>
      <c r="L31752">
        <v>5</v>
      </c>
      <c r="M31752" t="str">
        <v>YES</v>
      </c>
    </row>
    <row r="31753" spans="2:13" x14ac:dyDescent="0.3">
      <c r="B31753" t="s">
        <v>31750</v>
      </c>
      <c r="C31753" t="s">
        <v>41600</v>
      </c>
      <c r="D31753">
        <v>4</v>
      </c>
      <c r="E31753" t="s">
        <v>40001</v>
      </c>
      <c r="G31753" t="str">
        <v>2000002469|4</v>
      </c>
      <c r="J31753" t="str">
        <v>ID39820</v>
      </c>
      <c r="K31753" t="str">
        <v>2000001373</v>
      </c>
      <c r="L31753">
        <v>5</v>
      </c>
      <c r="M31753" t="str">
        <v>YES</v>
      </c>
    </row>
    <row r="31754" spans="2:13" x14ac:dyDescent="0.3">
      <c r="B31754" t="s">
        <v>31751</v>
      </c>
      <c r="C31754" t="s">
        <v>44827</v>
      </c>
      <c r="D31754">
        <v>1</v>
      </c>
      <c r="E31754" t="s">
        <v>40001</v>
      </c>
      <c r="G31754" t="str">
        <v>2000002456|1</v>
      </c>
      <c r="J31754" t="str">
        <v>ID39821</v>
      </c>
      <c r="K31754" t="str">
        <v>2000002624</v>
      </c>
      <c r="L31754">
        <v>4</v>
      </c>
      <c r="M31754" t="str">
        <v>NO</v>
      </c>
    </row>
    <row r="31755" spans="2:13" x14ac:dyDescent="0.3">
      <c r="B31755" t="s">
        <v>31752</v>
      </c>
      <c r="C31755" t="s">
        <v>44367</v>
      </c>
      <c r="D31755">
        <v>2</v>
      </c>
      <c r="E31755" t="s">
        <v>40001</v>
      </c>
      <c r="G31755" t="str">
        <v>2000002104|2</v>
      </c>
      <c r="J31755" t="str">
        <v>ID39823</v>
      </c>
      <c r="K31755" t="str">
        <v>2000003495</v>
      </c>
      <c r="L31755">
        <v>2</v>
      </c>
      <c r="M31755" t="str">
        <v>YES</v>
      </c>
    </row>
    <row r="31756" spans="2:13" x14ac:dyDescent="0.3">
      <c r="B31756" t="s">
        <v>31753</v>
      </c>
      <c r="C31756" t="s">
        <v>42624</v>
      </c>
      <c r="D31756">
        <v>1</v>
      </c>
      <c r="E31756" t="s">
        <v>40000</v>
      </c>
      <c r="G31756" t="str">
        <v>2000000713|1</v>
      </c>
      <c r="J31756" t="str">
        <v>ID39826</v>
      </c>
      <c r="K31756" t="str">
        <v>2000002078</v>
      </c>
      <c r="L31756">
        <v>1</v>
      </c>
      <c r="M31756" t="str">
        <v>NO</v>
      </c>
    </row>
    <row r="31757" spans="2:13" x14ac:dyDescent="0.3">
      <c r="B31757" t="s">
        <v>31754</v>
      </c>
      <c r="C31757" t="s">
        <v>40471</v>
      </c>
      <c r="D31757">
        <v>4</v>
      </c>
      <c r="E31757" t="s">
        <v>40000</v>
      </c>
      <c r="G31757" t="str">
        <v>2000003446|4</v>
      </c>
      <c r="J31757" t="str">
        <v>ID39827</v>
      </c>
      <c r="K31757" t="str">
        <v>2000001332</v>
      </c>
      <c r="L31757">
        <v>4</v>
      </c>
      <c r="M31757" t="str">
        <v>NO</v>
      </c>
    </row>
    <row r="31758" spans="2:13" x14ac:dyDescent="0.3">
      <c r="B31758" t="s">
        <v>31755</v>
      </c>
      <c r="C31758" t="s">
        <v>41674</v>
      </c>
      <c r="D31758">
        <v>3</v>
      </c>
      <c r="E31758" t="s">
        <v>40001</v>
      </c>
      <c r="G31758" t="str">
        <v>2000003863|3</v>
      </c>
      <c r="J31758" t="str">
        <v>ID39828</v>
      </c>
      <c r="K31758" t="str">
        <v>2000000703</v>
      </c>
      <c r="L31758">
        <v>4</v>
      </c>
      <c r="M31758" t="str">
        <v>YES</v>
      </c>
    </row>
    <row r="31759" spans="2:13" x14ac:dyDescent="0.3">
      <c r="B31759" t="s">
        <v>31756</v>
      </c>
      <c r="C31759" t="s">
        <v>41725</v>
      </c>
      <c r="D31759">
        <v>3</v>
      </c>
      <c r="E31759" t="s">
        <v>40000</v>
      </c>
      <c r="G31759" t="str">
        <v>2000004564|3</v>
      </c>
      <c r="J31759" t="str">
        <v>ID39829</v>
      </c>
      <c r="K31759" t="str">
        <v>2000003181</v>
      </c>
      <c r="L31759">
        <v>2</v>
      </c>
      <c r="M31759" t="str">
        <v>YES</v>
      </c>
    </row>
    <row r="31760" spans="2:13" x14ac:dyDescent="0.3">
      <c r="B31760" t="s">
        <v>31757</v>
      </c>
      <c r="C31760" t="s">
        <v>43618</v>
      </c>
      <c r="D31760">
        <v>2</v>
      </c>
      <c r="E31760" t="s">
        <v>40001</v>
      </c>
      <c r="G31760" t="str">
        <v>2000002311|2</v>
      </c>
      <c r="J31760" t="str">
        <v>ID39830</v>
      </c>
      <c r="K31760" t="str">
        <v>2000001756</v>
      </c>
      <c r="L31760">
        <v>4</v>
      </c>
      <c r="M31760" t="str">
        <v>NO</v>
      </c>
    </row>
    <row r="31761" spans="2:13" x14ac:dyDescent="0.3">
      <c r="B31761" t="s">
        <v>31758</v>
      </c>
      <c r="C31761" t="s">
        <v>43342</v>
      </c>
      <c r="D31761">
        <v>1</v>
      </c>
      <c r="E31761" t="s">
        <v>40000</v>
      </c>
      <c r="G31761" t="str">
        <v>2000002498|1</v>
      </c>
      <c r="J31761" t="str">
        <v>ID39831</v>
      </c>
      <c r="K31761" t="str">
        <v>2000002162</v>
      </c>
      <c r="L31761">
        <v>4</v>
      </c>
      <c r="M31761" t="str">
        <v>NO</v>
      </c>
    </row>
    <row r="31762" spans="2:13" x14ac:dyDescent="0.3">
      <c r="B31762" t="s">
        <v>31759</v>
      </c>
      <c r="C31762" t="s">
        <v>44535</v>
      </c>
      <c r="D31762">
        <v>4</v>
      </c>
      <c r="E31762" t="s">
        <v>40000</v>
      </c>
      <c r="G31762" t="str">
        <v>2000004198|4</v>
      </c>
      <c r="J31762" t="str">
        <v>ID39832</v>
      </c>
      <c r="K31762" t="str">
        <v>2000002549</v>
      </c>
      <c r="L31762">
        <v>5</v>
      </c>
      <c r="M31762" t="str">
        <v>YES</v>
      </c>
    </row>
    <row r="31763" spans="2:13" x14ac:dyDescent="0.3">
      <c r="B31763" t="s">
        <v>31760</v>
      </c>
      <c r="C31763" t="s">
        <v>42452</v>
      </c>
      <c r="D31763">
        <v>5</v>
      </c>
      <c r="E31763" t="s">
        <v>40000</v>
      </c>
      <c r="G31763" t="str">
        <v>2000000859|5</v>
      </c>
      <c r="J31763" t="str">
        <v>ID39833</v>
      </c>
      <c r="K31763" t="str">
        <v>2000003278</v>
      </c>
      <c r="L31763">
        <v>5</v>
      </c>
      <c r="M31763" t="str">
        <v>NO</v>
      </c>
    </row>
    <row r="31764" spans="2:13" x14ac:dyDescent="0.3">
      <c r="B31764" t="s">
        <v>31761</v>
      </c>
      <c r="C31764" t="s">
        <v>42197</v>
      </c>
      <c r="D31764">
        <v>5</v>
      </c>
      <c r="E31764" t="s">
        <v>40000</v>
      </c>
      <c r="G31764" t="str">
        <v>2000001636|5</v>
      </c>
      <c r="J31764" t="str">
        <v>ID39838</v>
      </c>
      <c r="K31764" t="str">
        <v>2000003026</v>
      </c>
      <c r="L31764">
        <v>2</v>
      </c>
      <c r="M31764" t="str">
        <v>YES</v>
      </c>
    </row>
    <row r="31765" spans="2:13" x14ac:dyDescent="0.3">
      <c r="B31765" t="s">
        <v>31762</v>
      </c>
      <c r="C31765" t="s">
        <v>44715</v>
      </c>
      <c r="D31765">
        <v>5</v>
      </c>
      <c r="E31765" t="s">
        <v>40001</v>
      </c>
      <c r="G31765" t="str">
        <v>2000002620|5</v>
      </c>
      <c r="J31765" t="str">
        <v>ID39840</v>
      </c>
      <c r="K31765" t="str">
        <v>2000003086</v>
      </c>
      <c r="L31765">
        <v>1</v>
      </c>
      <c r="M31765" t="str">
        <v>YES</v>
      </c>
    </row>
    <row r="31766" spans="2:13" x14ac:dyDescent="0.3">
      <c r="B31766" t="s">
        <v>31763</v>
      </c>
      <c r="C31766" t="s">
        <v>44724</v>
      </c>
      <c r="D31766">
        <v>4</v>
      </c>
      <c r="E31766" t="s">
        <v>40001</v>
      </c>
      <c r="G31766" t="str">
        <v>2000003359|4</v>
      </c>
      <c r="J31766" t="str">
        <v>ID39841</v>
      </c>
      <c r="K31766" t="str">
        <v>2000002203</v>
      </c>
      <c r="L31766">
        <v>3</v>
      </c>
      <c r="M31766" t="str">
        <v>YES</v>
      </c>
    </row>
    <row r="31767" spans="2:13" x14ac:dyDescent="0.3">
      <c r="B31767" t="s">
        <v>31764</v>
      </c>
      <c r="C31767" t="s">
        <v>44946</v>
      </c>
      <c r="D31767">
        <v>1</v>
      </c>
      <c r="E31767" t="s">
        <v>40001</v>
      </c>
      <c r="G31767" t="str">
        <v>2000004112|1</v>
      </c>
      <c r="J31767" t="str">
        <v>ID39842</v>
      </c>
      <c r="K31767" t="str">
        <v>2000004585</v>
      </c>
      <c r="L31767">
        <v>3</v>
      </c>
      <c r="M31767" t="str">
        <v>NO</v>
      </c>
    </row>
    <row r="31768" spans="2:13" x14ac:dyDescent="0.3">
      <c r="B31768" t="s">
        <v>31765</v>
      </c>
      <c r="C31768" t="s">
        <v>41003</v>
      </c>
      <c r="D31768">
        <v>1</v>
      </c>
      <c r="E31768" t="s">
        <v>40001</v>
      </c>
      <c r="G31768" t="str">
        <v>2000002031|1</v>
      </c>
      <c r="J31768" t="str">
        <v>ID39843</v>
      </c>
      <c r="K31768" t="str">
        <v>2000002183</v>
      </c>
      <c r="L31768">
        <v>2</v>
      </c>
      <c r="M31768" t="str">
        <v>NO</v>
      </c>
    </row>
    <row r="31769" spans="2:13" x14ac:dyDescent="0.3">
      <c r="B31769" t="s">
        <v>31766</v>
      </c>
      <c r="C31769" t="s">
        <v>42302</v>
      </c>
      <c r="D31769">
        <v>5</v>
      </c>
      <c r="E31769" t="s">
        <v>40000</v>
      </c>
      <c r="G31769" t="str">
        <v>2000004168|5</v>
      </c>
      <c r="J31769" t="str">
        <v>ID39844</v>
      </c>
      <c r="K31769" t="str">
        <v>2000004129</v>
      </c>
      <c r="L31769">
        <v>1</v>
      </c>
      <c r="M31769" t="str">
        <v>YES</v>
      </c>
    </row>
    <row r="31770" spans="2:13" x14ac:dyDescent="0.3">
      <c r="B31770" t="s">
        <v>31767</v>
      </c>
      <c r="C31770" t="s">
        <v>43547</v>
      </c>
      <c r="D31770">
        <v>3</v>
      </c>
      <c r="E31770" t="s">
        <v>40000</v>
      </c>
      <c r="G31770" t="str">
        <v>2000000706|3</v>
      </c>
      <c r="J31770" t="str">
        <v>ID39845</v>
      </c>
      <c r="K31770" t="str">
        <v>2000001694</v>
      </c>
      <c r="L31770">
        <v>5</v>
      </c>
      <c r="M31770" t="str">
        <v>YES</v>
      </c>
    </row>
    <row r="31771" spans="2:13" x14ac:dyDescent="0.3">
      <c r="B31771" t="s">
        <v>31768</v>
      </c>
      <c r="C31771" t="s">
        <v>43509</v>
      </c>
      <c r="D31771">
        <v>4</v>
      </c>
      <c r="E31771" t="s">
        <v>40000</v>
      </c>
      <c r="G31771" t="str">
        <v>2000004977|4</v>
      </c>
      <c r="J31771" t="str">
        <v>ID39848</v>
      </c>
      <c r="K31771" t="str">
        <v>2000002490</v>
      </c>
      <c r="L31771">
        <v>2</v>
      </c>
      <c r="M31771" t="str">
        <v>YES</v>
      </c>
    </row>
    <row r="31772" spans="2:13" x14ac:dyDescent="0.3">
      <c r="B31772" t="s">
        <v>31769</v>
      </c>
      <c r="C31772" t="s">
        <v>43362</v>
      </c>
      <c r="D31772">
        <v>3</v>
      </c>
      <c r="E31772" t="s">
        <v>40001</v>
      </c>
      <c r="G31772" t="str">
        <v>2000002582|3</v>
      </c>
      <c r="J31772" t="str">
        <v>ID39849</v>
      </c>
      <c r="K31772" t="str">
        <v>2000004472</v>
      </c>
      <c r="L31772">
        <v>3</v>
      </c>
      <c r="M31772" t="str">
        <v>NO</v>
      </c>
    </row>
    <row r="31773" spans="2:13" x14ac:dyDescent="0.3">
      <c r="B31773" t="s">
        <v>31770</v>
      </c>
      <c r="C31773" t="s">
        <v>44029</v>
      </c>
      <c r="D31773">
        <v>1</v>
      </c>
      <c r="E31773" t="s">
        <v>40001</v>
      </c>
      <c r="G31773" t="str">
        <v>2000000838|1</v>
      </c>
      <c r="J31773" t="str">
        <v>ID39850</v>
      </c>
      <c r="K31773" t="str">
        <v>2000004771</v>
      </c>
      <c r="L31773">
        <v>5</v>
      </c>
      <c r="M31773" t="str">
        <v>NO</v>
      </c>
    </row>
    <row r="31774" spans="2:13" x14ac:dyDescent="0.3">
      <c r="B31774" t="s">
        <v>31771</v>
      </c>
      <c r="C31774" t="s">
        <v>40148</v>
      </c>
      <c r="D31774">
        <v>1</v>
      </c>
      <c r="E31774" t="s">
        <v>40000</v>
      </c>
      <c r="G31774" t="str">
        <v>2000000392|1</v>
      </c>
      <c r="J31774" t="str">
        <v>ID39852</v>
      </c>
      <c r="K31774" t="str">
        <v>2000004959</v>
      </c>
      <c r="L31774">
        <v>1</v>
      </c>
      <c r="M31774" t="str">
        <v>NO</v>
      </c>
    </row>
    <row r="31775" spans="2:13" x14ac:dyDescent="0.3">
      <c r="B31775" t="s">
        <v>31772</v>
      </c>
      <c r="C31775" t="s">
        <v>41159</v>
      </c>
      <c r="D31775">
        <v>2</v>
      </c>
      <c r="E31775" t="s">
        <v>40001</v>
      </c>
      <c r="G31775" t="str">
        <v>2000000862|2</v>
      </c>
      <c r="J31775" t="str">
        <v>ID39853</v>
      </c>
      <c r="K31775" t="str">
        <v>2000001326</v>
      </c>
      <c r="L31775">
        <v>3</v>
      </c>
      <c r="M31775" t="str">
        <v>YES</v>
      </c>
    </row>
    <row r="31776" spans="2:13" x14ac:dyDescent="0.3">
      <c r="B31776" t="s">
        <v>31773</v>
      </c>
      <c r="C31776" t="s">
        <v>40905</v>
      </c>
      <c r="D31776">
        <v>4</v>
      </c>
      <c r="E31776" t="s">
        <v>40000</v>
      </c>
      <c r="G31776" t="str">
        <v>2000001786|4</v>
      </c>
      <c r="J31776" t="str">
        <v>ID39854</v>
      </c>
      <c r="K31776" t="str">
        <v>2000001616</v>
      </c>
      <c r="L31776">
        <v>4</v>
      </c>
      <c r="M31776" t="str">
        <v>YES</v>
      </c>
    </row>
    <row r="31777" spans="2:13" x14ac:dyDescent="0.3">
      <c r="B31777" t="s">
        <v>31774</v>
      </c>
      <c r="C31777" t="s">
        <v>40175</v>
      </c>
      <c r="D31777">
        <v>2</v>
      </c>
      <c r="E31777" t="s">
        <v>40001</v>
      </c>
      <c r="G31777" t="str">
        <v>2000001395|2</v>
      </c>
      <c r="J31777" t="str">
        <v>ID39856</v>
      </c>
      <c r="K31777" t="str">
        <v>2000000514</v>
      </c>
      <c r="L31777">
        <v>4</v>
      </c>
      <c r="M31777" t="str">
        <v>YES</v>
      </c>
    </row>
    <row r="31778" spans="2:13" x14ac:dyDescent="0.3">
      <c r="B31778" t="s">
        <v>31775</v>
      </c>
      <c r="C31778" t="s">
        <v>42156</v>
      </c>
      <c r="D31778">
        <v>4</v>
      </c>
      <c r="E31778" t="s">
        <v>40001</v>
      </c>
      <c r="G31778" t="str">
        <v>2000000860|4</v>
      </c>
      <c r="J31778" t="str">
        <v>ID39857</v>
      </c>
      <c r="K31778" t="str">
        <v>2000001990</v>
      </c>
      <c r="L31778">
        <v>1</v>
      </c>
      <c r="M31778" t="str">
        <v>YES</v>
      </c>
    </row>
    <row r="31779" spans="2:13" x14ac:dyDescent="0.3">
      <c r="B31779" t="s">
        <v>31776</v>
      </c>
      <c r="C31779" t="s">
        <v>42125</v>
      </c>
      <c r="D31779">
        <v>3</v>
      </c>
      <c r="E31779" t="s">
        <v>40001</v>
      </c>
      <c r="G31779" t="str">
        <v>2000004776|3</v>
      </c>
      <c r="J31779" t="str">
        <v>ID39858</v>
      </c>
      <c r="K31779" t="str">
        <v>2000000651</v>
      </c>
      <c r="L31779">
        <v>3</v>
      </c>
      <c r="M31779" t="str">
        <v>NO</v>
      </c>
    </row>
    <row r="31780" spans="2:13" x14ac:dyDescent="0.3">
      <c r="B31780" t="s">
        <v>31777</v>
      </c>
      <c r="C31780" t="s">
        <v>42354</v>
      </c>
      <c r="D31780">
        <v>2</v>
      </c>
      <c r="E31780" t="s">
        <v>40000</v>
      </c>
      <c r="G31780" t="str">
        <v>2000000180|2</v>
      </c>
      <c r="J31780" t="str">
        <v>ID39860</v>
      </c>
      <c r="K31780" t="str">
        <v>2000001181</v>
      </c>
      <c r="L31780">
        <v>5</v>
      </c>
      <c r="M31780" t="str">
        <v>YES</v>
      </c>
    </row>
    <row r="31781" spans="2:13" x14ac:dyDescent="0.3">
      <c r="B31781" t="s">
        <v>31778</v>
      </c>
      <c r="C31781" t="s">
        <v>40471</v>
      </c>
      <c r="D31781">
        <v>5</v>
      </c>
      <c r="E31781" t="s">
        <v>40001</v>
      </c>
      <c r="G31781" t="str">
        <v>2000003446|5</v>
      </c>
      <c r="J31781" t="str">
        <v>ID39861</v>
      </c>
      <c r="K31781" t="str">
        <v>2000003627</v>
      </c>
      <c r="L31781">
        <v>2</v>
      </c>
      <c r="M31781" t="str">
        <v>YES</v>
      </c>
    </row>
    <row r="31782" spans="2:13" x14ac:dyDescent="0.3">
      <c r="B31782" t="s">
        <v>31779</v>
      </c>
      <c r="C31782" t="s">
        <v>41343</v>
      </c>
      <c r="D31782">
        <v>5</v>
      </c>
      <c r="E31782" t="s">
        <v>40000</v>
      </c>
      <c r="G31782" t="str">
        <v>2000003819|5</v>
      </c>
      <c r="J31782" t="str">
        <v>ID39864</v>
      </c>
      <c r="K31782" t="str">
        <v>2000002286</v>
      </c>
      <c r="L31782">
        <v>4</v>
      </c>
      <c r="M31782" t="str">
        <v>YES</v>
      </c>
    </row>
    <row r="31783" spans="2:13" x14ac:dyDescent="0.3">
      <c r="B31783" t="s">
        <v>31780</v>
      </c>
      <c r="C31783" t="s">
        <v>40776</v>
      </c>
      <c r="D31783">
        <v>4</v>
      </c>
      <c r="E31783" t="s">
        <v>40001</v>
      </c>
      <c r="G31783" t="str">
        <v>2000000659|4</v>
      </c>
      <c r="J31783" t="str">
        <v>ID39865</v>
      </c>
      <c r="K31783" t="str">
        <v>2000003035</v>
      </c>
      <c r="L31783">
        <v>3</v>
      </c>
      <c r="M31783" t="str">
        <v>YES</v>
      </c>
    </row>
    <row r="31784" spans="2:13" x14ac:dyDescent="0.3">
      <c r="B31784" t="s">
        <v>31781</v>
      </c>
      <c r="C31784" t="s">
        <v>44771</v>
      </c>
      <c r="D31784">
        <v>4</v>
      </c>
      <c r="E31784" t="s">
        <v>40000</v>
      </c>
      <c r="G31784" t="str">
        <v>2000002867|4</v>
      </c>
      <c r="J31784" t="str">
        <v>ID39866</v>
      </c>
      <c r="K31784" t="str">
        <v>2000001113</v>
      </c>
      <c r="L31784">
        <v>5</v>
      </c>
      <c r="M31784" t="str">
        <v>YES</v>
      </c>
    </row>
    <row r="31785" spans="2:13" x14ac:dyDescent="0.3">
      <c r="B31785" t="s">
        <v>31782</v>
      </c>
      <c r="C31785" t="s">
        <v>43317</v>
      </c>
      <c r="D31785">
        <v>3</v>
      </c>
      <c r="E31785" t="s">
        <v>40001</v>
      </c>
      <c r="G31785" t="str">
        <v>2000000630|3</v>
      </c>
      <c r="J31785" t="str">
        <v>ID39867</v>
      </c>
      <c r="K31785" t="str">
        <v>2000001190</v>
      </c>
      <c r="L31785">
        <v>3</v>
      </c>
      <c r="M31785" t="str">
        <v>NO</v>
      </c>
    </row>
    <row r="31786" spans="2:13" x14ac:dyDescent="0.3">
      <c r="B31786" t="s">
        <v>31783</v>
      </c>
      <c r="C31786" t="s">
        <v>41171</v>
      </c>
      <c r="D31786">
        <v>1</v>
      </c>
      <c r="E31786" t="s">
        <v>40001</v>
      </c>
      <c r="G31786" t="str">
        <v>2000001840|1</v>
      </c>
      <c r="J31786" t="str">
        <v>ID39868</v>
      </c>
      <c r="K31786" t="str">
        <v>2000002029</v>
      </c>
      <c r="L31786">
        <v>3</v>
      </c>
      <c r="M31786" t="str">
        <v>NO</v>
      </c>
    </row>
    <row r="31787" spans="2:13" x14ac:dyDescent="0.3">
      <c r="B31787" t="s">
        <v>31784</v>
      </c>
      <c r="C31787" t="s">
        <v>40091</v>
      </c>
      <c r="D31787">
        <v>2</v>
      </c>
      <c r="E31787" t="s">
        <v>40000</v>
      </c>
      <c r="G31787" t="str">
        <v>2000003340|2</v>
      </c>
      <c r="J31787" t="str">
        <v>ID39870</v>
      </c>
      <c r="K31787" t="str">
        <v>2000001964</v>
      </c>
      <c r="L31787">
        <v>2</v>
      </c>
      <c r="M31787" t="str">
        <v>YES</v>
      </c>
    </row>
    <row r="31788" spans="2:13" x14ac:dyDescent="0.3">
      <c r="B31788" t="s">
        <v>31785</v>
      </c>
      <c r="C31788" t="s">
        <v>42732</v>
      </c>
      <c r="D31788">
        <v>3</v>
      </c>
      <c r="E31788" t="s">
        <v>40001</v>
      </c>
      <c r="G31788" t="str">
        <v>2000004422|3</v>
      </c>
      <c r="J31788" t="str">
        <v>ID39871</v>
      </c>
      <c r="K31788" t="str">
        <v>2000000064</v>
      </c>
      <c r="L31788">
        <v>5</v>
      </c>
      <c r="M31788" t="str">
        <v>YES</v>
      </c>
    </row>
    <row r="31789" spans="2:13" x14ac:dyDescent="0.3">
      <c r="B31789" t="s">
        <v>31786</v>
      </c>
      <c r="C31789" t="s">
        <v>41467</v>
      </c>
      <c r="D31789">
        <v>2</v>
      </c>
      <c r="E31789" t="s">
        <v>40001</v>
      </c>
      <c r="G31789" t="str">
        <v>2000000436|2</v>
      </c>
      <c r="J31789" t="str">
        <v>ID39872</v>
      </c>
      <c r="K31789" t="str">
        <v>2000001112</v>
      </c>
      <c r="L31789">
        <v>1</v>
      </c>
      <c r="M31789" t="str">
        <v>YES</v>
      </c>
    </row>
    <row r="31790" spans="2:13" x14ac:dyDescent="0.3">
      <c r="B31790" t="s">
        <v>31787</v>
      </c>
      <c r="C31790" t="s">
        <v>40115</v>
      </c>
      <c r="D31790">
        <v>4</v>
      </c>
      <c r="E31790" t="s">
        <v>40001</v>
      </c>
      <c r="G31790" t="str">
        <v>2000000548|4</v>
      </c>
      <c r="J31790" t="str">
        <v>ID39873</v>
      </c>
      <c r="K31790" t="str">
        <v>2000001239</v>
      </c>
      <c r="L31790">
        <v>4</v>
      </c>
      <c r="M31790" t="str">
        <v>NO</v>
      </c>
    </row>
    <row r="31791" spans="2:13" x14ac:dyDescent="0.3">
      <c r="B31791" t="s">
        <v>31788</v>
      </c>
      <c r="C31791" t="s">
        <v>42652</v>
      </c>
      <c r="D31791">
        <v>5</v>
      </c>
      <c r="E31791" t="s">
        <v>40001</v>
      </c>
      <c r="G31791" t="str">
        <v>2000000768|5</v>
      </c>
      <c r="J31791" t="str">
        <v>ID39874</v>
      </c>
      <c r="K31791" t="str">
        <v>2000001123</v>
      </c>
      <c r="L31791">
        <v>3</v>
      </c>
      <c r="M31791" t="str">
        <v>YES</v>
      </c>
    </row>
    <row r="31792" spans="2:13" x14ac:dyDescent="0.3">
      <c r="B31792" t="s">
        <v>31789</v>
      </c>
      <c r="C31792" t="s">
        <v>44514</v>
      </c>
      <c r="D31792">
        <v>1</v>
      </c>
      <c r="E31792" t="s">
        <v>40001</v>
      </c>
      <c r="G31792" t="str">
        <v>2000002596|1</v>
      </c>
      <c r="J31792" t="str">
        <v>ID39875</v>
      </c>
      <c r="K31792" t="str">
        <v>2000000180</v>
      </c>
      <c r="L31792">
        <v>4</v>
      </c>
      <c r="M31792" t="str">
        <v>NO</v>
      </c>
    </row>
    <row r="31793" spans="2:13" x14ac:dyDescent="0.3">
      <c r="B31793" t="s">
        <v>31790</v>
      </c>
      <c r="C31793" t="s">
        <v>42828</v>
      </c>
      <c r="D31793">
        <v>4</v>
      </c>
      <c r="E31793" t="s">
        <v>40001</v>
      </c>
      <c r="G31793" t="str">
        <v>2000001116|4</v>
      </c>
      <c r="J31793" t="str">
        <v>ID39876</v>
      </c>
      <c r="K31793" t="str">
        <v>2000003769</v>
      </c>
      <c r="L31793">
        <v>2</v>
      </c>
      <c r="M31793" t="str">
        <v>NO</v>
      </c>
    </row>
    <row r="31794" spans="2:13" x14ac:dyDescent="0.3">
      <c r="B31794" t="s">
        <v>31791</v>
      </c>
      <c r="C31794" t="s">
        <v>44198</v>
      </c>
      <c r="D31794">
        <v>1</v>
      </c>
      <c r="E31794" t="s">
        <v>40000</v>
      </c>
      <c r="G31794" t="str">
        <v>2000002790|1</v>
      </c>
      <c r="J31794" t="str">
        <v>ID39878</v>
      </c>
      <c r="K31794" t="str">
        <v>2000000649</v>
      </c>
      <c r="L31794">
        <v>3</v>
      </c>
      <c r="M31794" t="str">
        <v>NO</v>
      </c>
    </row>
    <row r="31795" spans="2:13" x14ac:dyDescent="0.3">
      <c r="B31795" t="s">
        <v>31792</v>
      </c>
      <c r="C31795" t="s">
        <v>40002</v>
      </c>
      <c r="D31795">
        <v>2</v>
      </c>
      <c r="E31795" t="s">
        <v>40000</v>
      </c>
      <c r="G31795" t="str">
        <v>2000001581|2</v>
      </c>
      <c r="J31795" t="str">
        <v>ID39879</v>
      </c>
      <c r="K31795" t="str">
        <v>2000001491</v>
      </c>
      <c r="L31795">
        <v>3</v>
      </c>
      <c r="M31795" t="str">
        <v>YES</v>
      </c>
    </row>
    <row r="31796" spans="2:13" x14ac:dyDescent="0.3">
      <c r="B31796" t="s">
        <v>31793</v>
      </c>
      <c r="C31796" t="s">
        <v>44537</v>
      </c>
      <c r="D31796">
        <v>5</v>
      </c>
      <c r="E31796" t="s">
        <v>40000</v>
      </c>
      <c r="G31796" t="str">
        <v>2000002147|5</v>
      </c>
      <c r="J31796" t="str">
        <v>ID39881</v>
      </c>
      <c r="K31796" t="str">
        <v>2000003446</v>
      </c>
      <c r="L31796">
        <v>5</v>
      </c>
      <c r="M31796" t="str">
        <v>YES</v>
      </c>
    </row>
    <row r="31797" spans="2:13" x14ac:dyDescent="0.3">
      <c r="B31797" t="s">
        <v>31794</v>
      </c>
      <c r="C31797" t="s">
        <v>40637</v>
      </c>
      <c r="D31797">
        <v>1</v>
      </c>
      <c r="E31797" t="s">
        <v>40000</v>
      </c>
      <c r="G31797" t="str">
        <v>2000002626|1</v>
      </c>
      <c r="J31797" t="str">
        <v>ID39882</v>
      </c>
      <c r="K31797" t="str">
        <v>2000004555</v>
      </c>
      <c r="L31797">
        <v>4</v>
      </c>
      <c r="M31797" t="str">
        <v>YES</v>
      </c>
    </row>
    <row r="31798" spans="2:13" x14ac:dyDescent="0.3">
      <c r="B31798" t="s">
        <v>31795</v>
      </c>
      <c r="C31798" t="s">
        <v>42642</v>
      </c>
      <c r="D31798">
        <v>4</v>
      </c>
      <c r="E31798" t="s">
        <v>40001</v>
      </c>
      <c r="G31798" t="str">
        <v>2000003755|4</v>
      </c>
      <c r="J31798" t="str">
        <v>ID39883</v>
      </c>
      <c r="K31798" t="str">
        <v>2000000722</v>
      </c>
      <c r="L31798">
        <v>5</v>
      </c>
      <c r="M31798" t="str">
        <v>YES</v>
      </c>
    </row>
    <row r="31799" spans="2:13" x14ac:dyDescent="0.3">
      <c r="B31799" t="s">
        <v>31796</v>
      </c>
      <c r="C31799" t="s">
        <v>42364</v>
      </c>
      <c r="D31799">
        <v>1</v>
      </c>
      <c r="E31799" t="s">
        <v>40000</v>
      </c>
      <c r="G31799" t="str">
        <v>2000003485|1</v>
      </c>
      <c r="J31799" t="str">
        <v>ID39884</v>
      </c>
      <c r="K31799" t="str">
        <v>2000002976</v>
      </c>
      <c r="L31799">
        <v>3</v>
      </c>
      <c r="M31799" t="str">
        <v>YES</v>
      </c>
    </row>
    <row r="31800" spans="2:13" x14ac:dyDescent="0.3">
      <c r="B31800" t="s">
        <v>31797</v>
      </c>
      <c r="C31800" t="s">
        <v>42924</v>
      </c>
      <c r="D31800">
        <v>5</v>
      </c>
      <c r="E31800" t="s">
        <v>40000</v>
      </c>
      <c r="G31800" t="str">
        <v>2000003325|5</v>
      </c>
      <c r="J31800" t="str">
        <v>ID39885</v>
      </c>
      <c r="K31800" t="str">
        <v>2000001813</v>
      </c>
      <c r="L31800">
        <v>2</v>
      </c>
      <c r="M31800" t="str">
        <v>NO</v>
      </c>
    </row>
    <row r="31801" spans="2:13" x14ac:dyDescent="0.3">
      <c r="B31801" t="s">
        <v>31798</v>
      </c>
      <c r="C31801" t="s">
        <v>40752</v>
      </c>
      <c r="D31801">
        <v>5</v>
      </c>
      <c r="E31801" t="s">
        <v>40001</v>
      </c>
      <c r="G31801" t="str">
        <v>2000003281|5</v>
      </c>
      <c r="J31801" t="str">
        <v>ID39886</v>
      </c>
      <c r="K31801" t="str">
        <v>2000004607</v>
      </c>
      <c r="L31801">
        <v>2</v>
      </c>
      <c r="M31801" t="str">
        <v>YES</v>
      </c>
    </row>
    <row r="31802" spans="2:13" x14ac:dyDescent="0.3">
      <c r="B31802" t="s">
        <v>31799</v>
      </c>
      <c r="C31802" t="s">
        <v>40059</v>
      </c>
      <c r="D31802">
        <v>3</v>
      </c>
      <c r="E31802" t="s">
        <v>40001</v>
      </c>
      <c r="G31802" t="str">
        <v>2000001156|3</v>
      </c>
      <c r="J31802" t="str">
        <v>ID39887</v>
      </c>
      <c r="K31802" t="str">
        <v>2000003692</v>
      </c>
      <c r="L31802">
        <v>3</v>
      </c>
      <c r="M31802" t="str">
        <v>YES</v>
      </c>
    </row>
    <row r="31803" spans="2:13" x14ac:dyDescent="0.3">
      <c r="B31803" t="s">
        <v>31800</v>
      </c>
      <c r="C31803" t="s">
        <v>42122</v>
      </c>
      <c r="D31803">
        <v>1</v>
      </c>
      <c r="E31803" t="s">
        <v>40000</v>
      </c>
      <c r="G31803" t="str">
        <v>2000003562|1</v>
      </c>
      <c r="J31803" t="str">
        <v>ID39888</v>
      </c>
      <c r="K31803" t="str">
        <v>2000004180</v>
      </c>
      <c r="L31803">
        <v>1</v>
      </c>
      <c r="M31803" t="str">
        <v>NO</v>
      </c>
    </row>
    <row r="31804" spans="2:13" x14ac:dyDescent="0.3">
      <c r="B31804" t="s">
        <v>31801</v>
      </c>
      <c r="C31804" t="s">
        <v>42451</v>
      </c>
      <c r="D31804">
        <v>1</v>
      </c>
      <c r="E31804" t="s">
        <v>40001</v>
      </c>
      <c r="G31804" t="str">
        <v>2000002481|1</v>
      </c>
      <c r="J31804" t="str">
        <v>ID39889</v>
      </c>
      <c r="K31804" t="str">
        <v>2000001032</v>
      </c>
      <c r="L31804">
        <v>5</v>
      </c>
      <c r="M31804" t="str">
        <v>YES</v>
      </c>
    </row>
    <row r="31805" spans="2:13" x14ac:dyDescent="0.3">
      <c r="B31805" t="s">
        <v>31802</v>
      </c>
      <c r="C31805" t="s">
        <v>43693</v>
      </c>
      <c r="D31805">
        <v>4</v>
      </c>
      <c r="E31805" t="s">
        <v>40001</v>
      </c>
      <c r="G31805" t="str">
        <v>2000002577|4</v>
      </c>
      <c r="J31805" t="str">
        <v>ID39890</v>
      </c>
      <c r="K31805" t="str">
        <v>2000002935</v>
      </c>
      <c r="L31805">
        <v>4</v>
      </c>
      <c r="M31805" t="str">
        <v>NO</v>
      </c>
    </row>
    <row r="31806" spans="2:13" x14ac:dyDescent="0.3">
      <c r="B31806" t="s">
        <v>31803</v>
      </c>
      <c r="C31806" t="s">
        <v>41056</v>
      </c>
      <c r="D31806">
        <v>5</v>
      </c>
      <c r="E31806" t="s">
        <v>40001</v>
      </c>
      <c r="G31806" t="str">
        <v>2000000543|5</v>
      </c>
      <c r="J31806" t="str">
        <v>ID39891</v>
      </c>
      <c r="K31806" t="str">
        <v>2000004252</v>
      </c>
      <c r="L31806">
        <v>3</v>
      </c>
      <c r="M31806" t="str">
        <v>YES</v>
      </c>
    </row>
    <row r="31807" spans="2:13" x14ac:dyDescent="0.3">
      <c r="B31807" t="s">
        <v>31804</v>
      </c>
      <c r="C31807" t="s">
        <v>41062</v>
      </c>
      <c r="D31807">
        <v>2</v>
      </c>
      <c r="E31807" t="s">
        <v>40000</v>
      </c>
      <c r="G31807" t="str">
        <v>2000004454|2</v>
      </c>
      <c r="J31807" t="str">
        <v>ID39892</v>
      </c>
      <c r="K31807" t="str">
        <v>2000001904</v>
      </c>
      <c r="L31807">
        <v>1</v>
      </c>
      <c r="M31807" t="str">
        <v>YES</v>
      </c>
    </row>
    <row r="31808" spans="2:13" x14ac:dyDescent="0.3">
      <c r="B31808" t="s">
        <v>31805</v>
      </c>
      <c r="C31808" t="s">
        <v>40894</v>
      </c>
      <c r="D31808">
        <v>1</v>
      </c>
      <c r="E31808" t="s">
        <v>40001</v>
      </c>
      <c r="G31808" t="str">
        <v>2000002392|1</v>
      </c>
      <c r="J31808" t="str">
        <v>ID39894</v>
      </c>
      <c r="K31808" t="str">
        <v>2000004680</v>
      </c>
      <c r="L31808">
        <v>4</v>
      </c>
      <c r="M31808" t="str">
        <v>YES</v>
      </c>
    </row>
    <row r="31809" spans="2:13" x14ac:dyDescent="0.3">
      <c r="B31809" t="s">
        <v>31806</v>
      </c>
      <c r="C31809" t="s">
        <v>41549</v>
      </c>
      <c r="D31809">
        <v>3</v>
      </c>
      <c r="E31809" t="s">
        <v>40000</v>
      </c>
      <c r="G31809" t="str">
        <v>2000003238|3</v>
      </c>
      <c r="J31809" t="str">
        <v>ID39895</v>
      </c>
      <c r="K31809" t="str">
        <v>2000001311</v>
      </c>
      <c r="L31809">
        <v>4</v>
      </c>
      <c r="M31809" t="str">
        <v>NO</v>
      </c>
    </row>
    <row r="31810" spans="2:13" x14ac:dyDescent="0.3">
      <c r="B31810" t="s">
        <v>31807</v>
      </c>
      <c r="C31810" t="s">
        <v>41377</v>
      </c>
      <c r="D31810">
        <v>1</v>
      </c>
      <c r="E31810" t="s">
        <v>40000</v>
      </c>
      <c r="G31810" t="str">
        <v>2000001168|1</v>
      </c>
      <c r="J31810" t="str">
        <v>ID39896</v>
      </c>
      <c r="K31810" t="str">
        <v>2000001076</v>
      </c>
      <c r="L31810">
        <v>5</v>
      </c>
      <c r="M31810" t="str">
        <v>NO</v>
      </c>
    </row>
    <row r="31811" spans="2:13" x14ac:dyDescent="0.3">
      <c r="B31811" t="s">
        <v>31808</v>
      </c>
      <c r="C31811" t="s">
        <v>40253</v>
      </c>
      <c r="D31811">
        <v>5</v>
      </c>
      <c r="E31811" t="s">
        <v>40001</v>
      </c>
      <c r="G31811" t="str">
        <v>2000002101|5</v>
      </c>
      <c r="J31811" t="str">
        <v>ID39897</v>
      </c>
      <c r="K31811" t="str">
        <v>2000000575</v>
      </c>
      <c r="L31811">
        <v>3</v>
      </c>
      <c r="M31811" t="str">
        <v>NO</v>
      </c>
    </row>
    <row r="31812" spans="2:13" x14ac:dyDescent="0.3">
      <c r="B31812" t="s">
        <v>31809</v>
      </c>
      <c r="C31812" t="s">
        <v>40482</v>
      </c>
      <c r="D31812">
        <v>2</v>
      </c>
      <c r="E31812" t="s">
        <v>40001</v>
      </c>
      <c r="G31812" t="str">
        <v>2000002146|2</v>
      </c>
      <c r="J31812" t="str">
        <v>ID39898</v>
      </c>
      <c r="K31812" t="str">
        <v>2000002065</v>
      </c>
      <c r="L31812">
        <v>1</v>
      </c>
      <c r="M31812" t="str">
        <v>YES</v>
      </c>
    </row>
    <row r="31813" spans="2:13" x14ac:dyDescent="0.3">
      <c r="B31813" t="s">
        <v>31810</v>
      </c>
      <c r="C31813" t="s">
        <v>40249</v>
      </c>
      <c r="D31813">
        <v>5</v>
      </c>
      <c r="E31813" t="s">
        <v>40001</v>
      </c>
      <c r="G31813" t="str">
        <v>2000001260|5</v>
      </c>
      <c r="J31813" t="str">
        <v>ID39899</v>
      </c>
      <c r="K31813" t="str">
        <v>2000003951</v>
      </c>
      <c r="L31813">
        <v>2</v>
      </c>
      <c r="M31813" t="str">
        <v>YES</v>
      </c>
    </row>
    <row r="31814" spans="2:13" x14ac:dyDescent="0.3">
      <c r="B31814" t="s">
        <v>31811</v>
      </c>
      <c r="C31814" t="s">
        <v>41009</v>
      </c>
      <c r="D31814">
        <v>5</v>
      </c>
      <c r="E31814" t="s">
        <v>40001</v>
      </c>
      <c r="G31814" t="str">
        <v>2000003531|5</v>
      </c>
      <c r="J31814" t="str">
        <v>ID39900</v>
      </c>
      <c r="K31814" t="str">
        <v>2000000079</v>
      </c>
      <c r="L31814">
        <v>5</v>
      </c>
      <c r="M31814" t="str">
        <v>YES</v>
      </c>
    </row>
    <row r="31815" spans="2:13" x14ac:dyDescent="0.3">
      <c r="B31815" t="s">
        <v>31812</v>
      </c>
      <c r="C31815" t="s">
        <v>40970</v>
      </c>
      <c r="D31815">
        <v>5</v>
      </c>
      <c r="E31815" t="s">
        <v>40000</v>
      </c>
      <c r="G31815" t="str">
        <v>2000002220|5</v>
      </c>
      <c r="J31815" t="str">
        <v>ID39901</v>
      </c>
      <c r="K31815" t="str">
        <v>2000004856</v>
      </c>
      <c r="L31815">
        <v>3</v>
      </c>
      <c r="M31815" t="str">
        <v>NO</v>
      </c>
    </row>
    <row r="31816" spans="2:13" x14ac:dyDescent="0.3">
      <c r="B31816" t="s">
        <v>31813</v>
      </c>
      <c r="C31816" t="s">
        <v>41729</v>
      </c>
      <c r="D31816">
        <v>1</v>
      </c>
      <c r="E31816" t="s">
        <v>40000</v>
      </c>
      <c r="G31816" t="str">
        <v>2000002972|1</v>
      </c>
      <c r="J31816" t="str">
        <v>ID39902</v>
      </c>
      <c r="K31816" t="str">
        <v>2000001050</v>
      </c>
      <c r="L31816">
        <v>1</v>
      </c>
      <c r="M31816" t="str">
        <v>NO</v>
      </c>
    </row>
    <row r="31817" spans="2:13" x14ac:dyDescent="0.3">
      <c r="B31817" t="s">
        <v>31814</v>
      </c>
      <c r="C31817" t="s">
        <v>44802</v>
      </c>
      <c r="D31817">
        <v>2</v>
      </c>
      <c r="E31817" t="s">
        <v>40001</v>
      </c>
      <c r="G31817" t="str">
        <v>2000000652|2</v>
      </c>
      <c r="J31817" t="str">
        <v>ID39904</v>
      </c>
      <c r="K31817" t="str">
        <v>2000000825</v>
      </c>
      <c r="L31817">
        <v>2</v>
      </c>
      <c r="M31817" t="str">
        <v>NO</v>
      </c>
    </row>
    <row r="31818" spans="2:13" x14ac:dyDescent="0.3">
      <c r="B31818" t="s">
        <v>31815</v>
      </c>
      <c r="C31818" t="s">
        <v>42058</v>
      </c>
      <c r="D31818">
        <v>4</v>
      </c>
      <c r="E31818" t="s">
        <v>40000</v>
      </c>
      <c r="G31818" t="str">
        <v>2000001826|4</v>
      </c>
      <c r="J31818" t="str">
        <v>ID39905</v>
      </c>
      <c r="K31818" t="str">
        <v>2000000476</v>
      </c>
      <c r="L31818">
        <v>4</v>
      </c>
      <c r="M31818" t="str">
        <v>NO</v>
      </c>
    </row>
    <row r="31819" spans="2:13" x14ac:dyDescent="0.3">
      <c r="B31819" t="s">
        <v>31816</v>
      </c>
      <c r="C31819" t="s">
        <v>40409</v>
      </c>
      <c r="D31819">
        <v>4</v>
      </c>
      <c r="E31819" t="s">
        <v>40000</v>
      </c>
      <c r="G31819" t="str">
        <v>2000000583|4</v>
      </c>
      <c r="J31819" t="str">
        <v>ID39906</v>
      </c>
      <c r="K31819" t="str">
        <v>2000002000</v>
      </c>
      <c r="L31819">
        <v>4</v>
      </c>
      <c r="M31819" t="str">
        <v>YES</v>
      </c>
    </row>
    <row r="31820" spans="2:13" x14ac:dyDescent="0.3">
      <c r="B31820" t="s">
        <v>31817</v>
      </c>
      <c r="C31820" t="s">
        <v>44809</v>
      </c>
      <c r="D31820">
        <v>4</v>
      </c>
      <c r="E31820" t="s">
        <v>40000</v>
      </c>
      <c r="G31820" t="str">
        <v>2000003956|4</v>
      </c>
      <c r="J31820" t="str">
        <v>ID39907</v>
      </c>
      <c r="K31820" t="str">
        <v>2000004678</v>
      </c>
      <c r="L31820">
        <v>4</v>
      </c>
      <c r="M31820" t="str">
        <v>YES</v>
      </c>
    </row>
    <row r="31821" spans="2:13" x14ac:dyDescent="0.3">
      <c r="B31821" t="s">
        <v>31818</v>
      </c>
      <c r="C31821" t="s">
        <v>44762</v>
      </c>
      <c r="D31821">
        <v>2</v>
      </c>
      <c r="E31821" t="s">
        <v>40001</v>
      </c>
      <c r="G31821" t="str">
        <v>2000002059|2</v>
      </c>
      <c r="J31821" t="str">
        <v>ID39908</v>
      </c>
      <c r="K31821" t="str">
        <v>2000004833</v>
      </c>
      <c r="L31821">
        <v>1</v>
      </c>
      <c r="M31821" t="str">
        <v>NO</v>
      </c>
    </row>
    <row r="31822" spans="2:13" x14ac:dyDescent="0.3">
      <c r="B31822" t="s">
        <v>31819</v>
      </c>
      <c r="C31822" t="s">
        <v>44801</v>
      </c>
      <c r="D31822">
        <v>4</v>
      </c>
      <c r="E31822" t="s">
        <v>40000</v>
      </c>
      <c r="G31822" t="str">
        <v>2000002922|4</v>
      </c>
      <c r="J31822" t="str">
        <v>ID39910</v>
      </c>
      <c r="K31822" t="str">
        <v>2000004722</v>
      </c>
      <c r="L31822">
        <v>1</v>
      </c>
      <c r="M31822" t="str">
        <v>NO</v>
      </c>
    </row>
    <row r="31823" spans="2:13" x14ac:dyDescent="0.3">
      <c r="B31823" t="s">
        <v>31820</v>
      </c>
      <c r="C31823" t="s">
        <v>40353</v>
      </c>
      <c r="D31823">
        <v>4</v>
      </c>
      <c r="E31823" t="s">
        <v>40000</v>
      </c>
      <c r="G31823" t="str">
        <v>2000003670|4</v>
      </c>
      <c r="J31823" t="str">
        <v>ID39913</v>
      </c>
      <c r="K31823" t="str">
        <v>2000000581</v>
      </c>
      <c r="L31823">
        <v>5</v>
      </c>
      <c r="M31823" t="str">
        <v>YES</v>
      </c>
    </row>
    <row r="31824" spans="2:13" x14ac:dyDescent="0.3">
      <c r="B31824" t="s">
        <v>31821</v>
      </c>
      <c r="C31824" t="s">
        <v>41414</v>
      </c>
      <c r="D31824">
        <v>5</v>
      </c>
      <c r="E31824" t="s">
        <v>40001</v>
      </c>
      <c r="G31824" t="str">
        <v>2000002410|5</v>
      </c>
      <c r="J31824" t="str">
        <v>ID39914</v>
      </c>
      <c r="K31824" t="str">
        <v>2000003116</v>
      </c>
      <c r="L31824">
        <v>5</v>
      </c>
      <c r="M31824" t="str">
        <v>YES</v>
      </c>
    </row>
    <row r="31825" spans="2:13" x14ac:dyDescent="0.3">
      <c r="B31825" t="s">
        <v>31822</v>
      </c>
      <c r="C31825" t="s">
        <v>40387</v>
      </c>
      <c r="D31825">
        <v>5</v>
      </c>
      <c r="E31825" t="s">
        <v>40001</v>
      </c>
      <c r="G31825" t="str">
        <v>2000001071|5</v>
      </c>
      <c r="J31825" t="str">
        <v>ID39915</v>
      </c>
      <c r="K31825" t="str">
        <v>2000002662</v>
      </c>
      <c r="L31825">
        <v>1</v>
      </c>
      <c r="M31825" t="str">
        <v>YES</v>
      </c>
    </row>
    <row r="31826" spans="2:13" x14ac:dyDescent="0.3">
      <c r="B31826" t="s">
        <v>31823</v>
      </c>
      <c r="C31826" t="s">
        <v>42566</v>
      </c>
      <c r="D31826">
        <v>4</v>
      </c>
      <c r="E31826" t="s">
        <v>40000</v>
      </c>
      <c r="G31826" t="str">
        <v>2000000623|4</v>
      </c>
      <c r="J31826" t="str">
        <v>ID39916</v>
      </c>
      <c r="K31826" t="str">
        <v>2000002482</v>
      </c>
      <c r="L31826">
        <v>1</v>
      </c>
      <c r="M31826" t="str">
        <v>NO</v>
      </c>
    </row>
    <row r="31827" spans="2:13" x14ac:dyDescent="0.3">
      <c r="B31827" t="s">
        <v>31824</v>
      </c>
      <c r="C31827" t="s">
        <v>41110</v>
      </c>
      <c r="D31827">
        <v>1</v>
      </c>
      <c r="E31827" t="s">
        <v>40001</v>
      </c>
      <c r="G31827" t="str">
        <v>2000002969|1</v>
      </c>
      <c r="J31827" t="str">
        <v>ID39917</v>
      </c>
      <c r="K31827" t="str">
        <v>2000004683</v>
      </c>
      <c r="L31827">
        <v>2</v>
      </c>
      <c r="M31827" t="str">
        <v>NO</v>
      </c>
    </row>
    <row r="31828" spans="2:13" x14ac:dyDescent="0.3">
      <c r="B31828" t="s">
        <v>31825</v>
      </c>
      <c r="C31828" t="s">
        <v>43239</v>
      </c>
      <c r="D31828">
        <v>4</v>
      </c>
      <c r="E31828" t="s">
        <v>40001</v>
      </c>
      <c r="G31828" t="str">
        <v>2000001897|4</v>
      </c>
      <c r="J31828" t="str">
        <v>ID39918</v>
      </c>
      <c r="K31828" t="str">
        <v>2000003001</v>
      </c>
      <c r="L31828">
        <v>5</v>
      </c>
      <c r="M31828" t="str">
        <v>NO</v>
      </c>
    </row>
    <row r="31829" spans="2:13" x14ac:dyDescent="0.3">
      <c r="B31829" t="s">
        <v>31826</v>
      </c>
      <c r="C31829" t="s">
        <v>43593</v>
      </c>
      <c r="D31829">
        <v>5</v>
      </c>
      <c r="E31829" t="s">
        <v>40001</v>
      </c>
      <c r="G31829" t="str">
        <v>2000004615|5</v>
      </c>
      <c r="J31829" t="str">
        <v>ID39920</v>
      </c>
      <c r="K31829" t="str">
        <v>2000001307</v>
      </c>
      <c r="L31829">
        <v>4</v>
      </c>
      <c r="M31829" t="str">
        <v>YES</v>
      </c>
    </row>
    <row r="31830" spans="2:13" x14ac:dyDescent="0.3">
      <c r="B31830" t="s">
        <v>31827</v>
      </c>
      <c r="C31830" t="s">
        <v>42919</v>
      </c>
      <c r="D31830">
        <v>5</v>
      </c>
      <c r="E31830" t="s">
        <v>40001</v>
      </c>
      <c r="G31830" t="str">
        <v>2000001782|5</v>
      </c>
      <c r="J31830" t="str">
        <v>ID39921</v>
      </c>
      <c r="K31830" t="str">
        <v>2000000641</v>
      </c>
      <c r="L31830">
        <v>1</v>
      </c>
      <c r="M31830" t="str">
        <v>NO</v>
      </c>
    </row>
    <row r="31831" spans="2:13" x14ac:dyDescent="0.3">
      <c r="B31831" t="s">
        <v>31828</v>
      </c>
      <c r="C31831" t="s">
        <v>42265</v>
      </c>
      <c r="D31831">
        <v>5</v>
      </c>
      <c r="E31831" t="s">
        <v>40000</v>
      </c>
      <c r="G31831" t="str">
        <v>2000002510|5</v>
      </c>
      <c r="J31831" t="str">
        <v>ID39922</v>
      </c>
      <c r="K31831" t="str">
        <v>2000002357</v>
      </c>
      <c r="L31831">
        <v>4</v>
      </c>
      <c r="M31831" t="str">
        <v>NO</v>
      </c>
    </row>
    <row r="31832" spans="2:13" x14ac:dyDescent="0.3">
      <c r="B31832" t="s">
        <v>31829</v>
      </c>
      <c r="C31832" t="s">
        <v>40287</v>
      </c>
      <c r="D31832">
        <v>3</v>
      </c>
      <c r="E31832" t="s">
        <v>40001</v>
      </c>
      <c r="G31832" t="str">
        <v>2000004885|3</v>
      </c>
      <c r="J31832" t="str">
        <v>ID39923</v>
      </c>
      <c r="K31832" t="str">
        <v>2000004279</v>
      </c>
      <c r="L31832">
        <v>2</v>
      </c>
      <c r="M31832" t="str">
        <v>YES</v>
      </c>
    </row>
    <row r="31833" spans="2:13" x14ac:dyDescent="0.3">
      <c r="B31833" t="s">
        <v>31830</v>
      </c>
      <c r="C31833" t="s">
        <v>43803</v>
      </c>
      <c r="D31833">
        <v>3</v>
      </c>
      <c r="E31833" t="s">
        <v>40000</v>
      </c>
      <c r="G31833" t="str">
        <v>2000002023|3</v>
      </c>
      <c r="J31833" t="str">
        <v>ID39924</v>
      </c>
      <c r="K31833" t="str">
        <v>2000003353</v>
      </c>
      <c r="L31833">
        <v>2</v>
      </c>
      <c r="M31833" t="str">
        <v>YES</v>
      </c>
    </row>
    <row r="31834" spans="2:13" x14ac:dyDescent="0.3">
      <c r="B31834" t="s">
        <v>31831</v>
      </c>
      <c r="C31834" t="s">
        <v>40154</v>
      </c>
      <c r="D31834">
        <v>5</v>
      </c>
      <c r="E31834" t="s">
        <v>40000</v>
      </c>
      <c r="G31834" t="str">
        <v>2000003636|5</v>
      </c>
      <c r="J31834" t="str">
        <v>ID39925</v>
      </c>
      <c r="K31834" t="str">
        <v>2000002354</v>
      </c>
      <c r="L31834">
        <v>5</v>
      </c>
      <c r="M31834" t="str">
        <v>YES</v>
      </c>
    </row>
    <row r="31835" spans="2:13" x14ac:dyDescent="0.3">
      <c r="B31835" t="s">
        <v>31832</v>
      </c>
      <c r="C31835" t="s">
        <v>40651</v>
      </c>
      <c r="D31835">
        <v>2</v>
      </c>
      <c r="E31835" t="s">
        <v>40001</v>
      </c>
      <c r="G31835" t="str">
        <v>2000003645|2</v>
      </c>
      <c r="J31835" t="str">
        <v>ID39926</v>
      </c>
      <c r="K31835" t="str">
        <v>2000001141</v>
      </c>
      <c r="L31835">
        <v>5</v>
      </c>
      <c r="M31835" t="str">
        <v>NO</v>
      </c>
    </row>
    <row r="31836" spans="2:13" x14ac:dyDescent="0.3">
      <c r="B31836" t="s">
        <v>31833</v>
      </c>
      <c r="C31836" t="s">
        <v>44019</v>
      </c>
      <c r="D31836">
        <v>1</v>
      </c>
      <c r="E31836" t="s">
        <v>40000</v>
      </c>
      <c r="G31836" t="str">
        <v>2000000739|1</v>
      </c>
      <c r="J31836" t="str">
        <v>ID39927</v>
      </c>
      <c r="K31836" t="str">
        <v>2000004141</v>
      </c>
      <c r="L31836">
        <v>5</v>
      </c>
      <c r="M31836" t="str">
        <v>NO</v>
      </c>
    </row>
    <row r="31837" spans="2:13" x14ac:dyDescent="0.3">
      <c r="B31837" t="s">
        <v>31834</v>
      </c>
      <c r="C31837" t="s">
        <v>43159</v>
      </c>
      <c r="D31837">
        <v>1</v>
      </c>
      <c r="E31837" t="s">
        <v>40000</v>
      </c>
      <c r="G31837" t="str">
        <v>2000001194|1</v>
      </c>
      <c r="J31837" t="str">
        <v>ID39928</v>
      </c>
      <c r="K31837" t="str">
        <v>2000004795</v>
      </c>
      <c r="L31837">
        <v>5</v>
      </c>
      <c r="M31837" t="str">
        <v>YES</v>
      </c>
    </row>
    <row r="31838" spans="2:13" x14ac:dyDescent="0.3">
      <c r="B31838" t="s">
        <v>31835</v>
      </c>
      <c r="C31838" t="s">
        <v>41586</v>
      </c>
      <c r="D31838">
        <v>2</v>
      </c>
      <c r="E31838" t="s">
        <v>40001</v>
      </c>
      <c r="G31838" t="str">
        <v>2000000253|2</v>
      </c>
      <c r="J31838" t="str">
        <v>ID39929</v>
      </c>
      <c r="K31838" t="str">
        <v>2000003165</v>
      </c>
      <c r="L31838">
        <v>1</v>
      </c>
      <c r="M31838" t="str">
        <v>NO</v>
      </c>
    </row>
    <row r="31839" spans="2:13" x14ac:dyDescent="0.3">
      <c r="B31839" t="s">
        <v>31836</v>
      </c>
      <c r="C31839" t="s">
        <v>42067</v>
      </c>
      <c r="D31839">
        <v>5</v>
      </c>
      <c r="E31839" t="s">
        <v>40001</v>
      </c>
      <c r="G31839" t="str">
        <v>2000003211|5</v>
      </c>
      <c r="J31839" t="str">
        <v>ID39930</v>
      </c>
      <c r="K31839" t="str">
        <v>2000001567</v>
      </c>
      <c r="L31839">
        <v>4</v>
      </c>
      <c r="M31839" t="str">
        <v>YES</v>
      </c>
    </row>
    <row r="31840" spans="2:13" x14ac:dyDescent="0.3">
      <c r="B31840" t="s">
        <v>31837</v>
      </c>
      <c r="C31840" t="s">
        <v>41087</v>
      </c>
      <c r="D31840">
        <v>3</v>
      </c>
      <c r="E31840" t="s">
        <v>40000</v>
      </c>
      <c r="G31840" t="str">
        <v>2000001020|3</v>
      </c>
      <c r="J31840" t="str">
        <v>ID39931</v>
      </c>
      <c r="K31840" t="str">
        <v>2000000400</v>
      </c>
      <c r="L31840">
        <v>4</v>
      </c>
      <c r="M31840" t="str">
        <v>YES</v>
      </c>
    </row>
    <row r="31841" spans="2:13" x14ac:dyDescent="0.3">
      <c r="B31841" t="s">
        <v>31838</v>
      </c>
      <c r="C31841" t="s">
        <v>43875</v>
      </c>
      <c r="D31841">
        <v>1</v>
      </c>
      <c r="E31841" t="s">
        <v>40000</v>
      </c>
      <c r="G31841" t="str">
        <v>2000002656|1</v>
      </c>
      <c r="J31841" t="str">
        <v>ID39932</v>
      </c>
      <c r="K31841" t="str">
        <v>2000004785</v>
      </c>
      <c r="L31841">
        <v>2</v>
      </c>
      <c r="M31841" t="str">
        <v>NO</v>
      </c>
    </row>
    <row r="31842" spans="2:13" x14ac:dyDescent="0.3">
      <c r="B31842" t="s">
        <v>31839</v>
      </c>
      <c r="C31842" t="s">
        <v>43076</v>
      </c>
      <c r="D31842">
        <v>5</v>
      </c>
      <c r="E31842" t="s">
        <v>40000</v>
      </c>
      <c r="G31842" t="str">
        <v>2000001477|5</v>
      </c>
      <c r="J31842" t="str">
        <v>ID39934</v>
      </c>
      <c r="K31842" t="str">
        <v>2000001082</v>
      </c>
      <c r="L31842">
        <v>5</v>
      </c>
      <c r="M31842" t="str">
        <v>YES</v>
      </c>
    </row>
    <row r="31843" spans="2:13" x14ac:dyDescent="0.3">
      <c r="B31843" t="s">
        <v>31840</v>
      </c>
      <c r="C31843" t="s">
        <v>41609</v>
      </c>
      <c r="D31843">
        <v>4</v>
      </c>
      <c r="E31843" t="s">
        <v>40001</v>
      </c>
      <c r="G31843" t="str">
        <v>2000002606|4</v>
      </c>
      <c r="J31843" t="str">
        <v>ID39935</v>
      </c>
      <c r="K31843" t="str">
        <v>2000003700</v>
      </c>
      <c r="L31843">
        <v>1</v>
      </c>
      <c r="M31843" t="str">
        <v>YES</v>
      </c>
    </row>
    <row r="31844" spans="2:13" x14ac:dyDescent="0.3">
      <c r="B31844" t="s">
        <v>31841</v>
      </c>
      <c r="C31844" t="s">
        <v>42669</v>
      </c>
      <c r="D31844">
        <v>1</v>
      </c>
      <c r="E31844" t="s">
        <v>40000</v>
      </c>
      <c r="G31844" t="str">
        <v>2000004834|1</v>
      </c>
      <c r="J31844" t="str">
        <v>ID39936</v>
      </c>
      <c r="K31844" t="str">
        <v>2000001965</v>
      </c>
      <c r="L31844">
        <v>2</v>
      </c>
      <c r="M31844" t="str">
        <v>NO</v>
      </c>
    </row>
    <row r="31845" spans="2:13" x14ac:dyDescent="0.3">
      <c r="B31845" t="s">
        <v>31842</v>
      </c>
      <c r="C31845" t="s">
        <v>40802</v>
      </c>
      <c r="D31845">
        <v>3</v>
      </c>
      <c r="E31845" t="s">
        <v>40001</v>
      </c>
      <c r="G31845" t="str">
        <v>2000001199|3</v>
      </c>
      <c r="J31845" t="str">
        <v>ID39937</v>
      </c>
      <c r="K31845" t="str">
        <v>2000002974</v>
      </c>
      <c r="L31845">
        <v>3</v>
      </c>
      <c r="M31845" t="str">
        <v>NO</v>
      </c>
    </row>
    <row r="31846" spans="2:13" x14ac:dyDescent="0.3">
      <c r="B31846" t="s">
        <v>31843</v>
      </c>
      <c r="C31846" t="s">
        <v>44218</v>
      </c>
      <c r="D31846">
        <v>1</v>
      </c>
      <c r="E31846" t="s">
        <v>40001</v>
      </c>
      <c r="G31846" t="str">
        <v>2000000811|1</v>
      </c>
      <c r="J31846" t="str">
        <v>ID39939</v>
      </c>
      <c r="K31846" t="str">
        <v>2000000909</v>
      </c>
      <c r="L31846">
        <v>5</v>
      </c>
      <c r="M31846" t="str">
        <v>YES</v>
      </c>
    </row>
    <row r="31847" spans="2:13" x14ac:dyDescent="0.3">
      <c r="B31847" t="s">
        <v>31844</v>
      </c>
      <c r="C31847" t="s">
        <v>42936</v>
      </c>
      <c r="D31847">
        <v>3</v>
      </c>
      <c r="E31847" t="s">
        <v>40001</v>
      </c>
      <c r="G31847" t="str">
        <v>2000004759|3</v>
      </c>
      <c r="J31847" t="str">
        <v>ID39941</v>
      </c>
      <c r="K31847" t="str">
        <v>2000002283</v>
      </c>
      <c r="L31847">
        <v>5</v>
      </c>
      <c r="M31847" t="str">
        <v>YES</v>
      </c>
    </row>
    <row r="31848" spans="2:13" x14ac:dyDescent="0.3">
      <c r="B31848" t="s">
        <v>31845</v>
      </c>
      <c r="C31848" t="s">
        <v>40023</v>
      </c>
      <c r="D31848">
        <v>2</v>
      </c>
      <c r="E31848" t="s">
        <v>40001</v>
      </c>
      <c r="G31848" t="str">
        <v>2000000939|2</v>
      </c>
      <c r="J31848" t="str">
        <v>ID39942</v>
      </c>
      <c r="K31848" t="str">
        <v>2000002555</v>
      </c>
      <c r="L31848">
        <v>4</v>
      </c>
      <c r="M31848" t="str">
        <v>NO</v>
      </c>
    </row>
    <row r="31849" spans="2:13" x14ac:dyDescent="0.3">
      <c r="B31849" t="s">
        <v>31846</v>
      </c>
      <c r="C31849" t="s">
        <v>41217</v>
      </c>
      <c r="D31849">
        <v>4</v>
      </c>
      <c r="E31849" t="s">
        <v>40001</v>
      </c>
      <c r="G31849" t="str">
        <v>2000003955|4</v>
      </c>
      <c r="J31849" t="str">
        <v>ID39943</v>
      </c>
      <c r="K31849" t="str">
        <v>2000004549</v>
      </c>
      <c r="L31849">
        <v>5</v>
      </c>
      <c r="M31849" t="str">
        <v>NO</v>
      </c>
    </row>
    <row r="31850" spans="2:13" x14ac:dyDescent="0.3">
      <c r="B31850" t="s">
        <v>31847</v>
      </c>
      <c r="C31850" t="s">
        <v>40675</v>
      </c>
      <c r="D31850">
        <v>4</v>
      </c>
      <c r="E31850" t="s">
        <v>40000</v>
      </c>
      <c r="G31850" t="str">
        <v>2000003035|4</v>
      </c>
      <c r="J31850" t="str">
        <v>ID39945</v>
      </c>
      <c r="K31850" t="str">
        <v>2000001651</v>
      </c>
      <c r="L31850">
        <v>4</v>
      </c>
      <c r="M31850" t="str">
        <v>YES</v>
      </c>
    </row>
    <row r="31851" spans="2:13" x14ac:dyDescent="0.3">
      <c r="B31851" t="s">
        <v>31848</v>
      </c>
      <c r="C31851" t="s">
        <v>41815</v>
      </c>
      <c r="D31851">
        <v>2</v>
      </c>
      <c r="E31851" t="s">
        <v>40000</v>
      </c>
      <c r="G31851" t="str">
        <v>2000002830|2</v>
      </c>
      <c r="J31851" t="str">
        <v>ID39946</v>
      </c>
      <c r="K31851" t="str">
        <v>2000004272</v>
      </c>
      <c r="L31851">
        <v>4</v>
      </c>
      <c r="M31851" t="str">
        <v>NO</v>
      </c>
    </row>
    <row r="31852" spans="2:13" x14ac:dyDescent="0.3">
      <c r="B31852" t="s">
        <v>31849</v>
      </c>
      <c r="C31852" t="s">
        <v>42510</v>
      </c>
      <c r="D31852">
        <v>3</v>
      </c>
      <c r="E31852" t="s">
        <v>40001</v>
      </c>
      <c r="G31852" t="str">
        <v>2000001048|3</v>
      </c>
      <c r="J31852" t="str">
        <v>ID39947</v>
      </c>
      <c r="K31852" t="str">
        <v>2000004400</v>
      </c>
      <c r="L31852">
        <v>1</v>
      </c>
      <c r="M31852" t="str">
        <v>NO</v>
      </c>
    </row>
    <row r="31853" spans="2:13" x14ac:dyDescent="0.3">
      <c r="B31853" t="s">
        <v>31850</v>
      </c>
      <c r="C31853" t="s">
        <v>41496</v>
      </c>
      <c r="D31853">
        <v>5</v>
      </c>
      <c r="E31853" t="s">
        <v>40000</v>
      </c>
      <c r="G31853" t="str">
        <v>2000003098|5</v>
      </c>
      <c r="J31853" t="str">
        <v>ID39950</v>
      </c>
      <c r="K31853" t="str">
        <v>2000004856</v>
      </c>
      <c r="L31853">
        <v>3</v>
      </c>
      <c r="M31853" t="str">
        <v>NO</v>
      </c>
    </row>
    <row r="31854" spans="2:13" x14ac:dyDescent="0.3">
      <c r="B31854" t="s">
        <v>31851</v>
      </c>
      <c r="C31854" t="s">
        <v>40113</v>
      </c>
      <c r="D31854">
        <v>4</v>
      </c>
      <c r="E31854" t="s">
        <v>40001</v>
      </c>
      <c r="G31854" t="str">
        <v>2000000481|4</v>
      </c>
      <c r="J31854" t="str">
        <v>ID39951</v>
      </c>
      <c r="K31854" t="str">
        <v>2000002093</v>
      </c>
      <c r="L31854">
        <v>2</v>
      </c>
      <c r="M31854" t="str">
        <v>YES</v>
      </c>
    </row>
    <row r="31855" spans="2:13" x14ac:dyDescent="0.3">
      <c r="B31855" t="s">
        <v>31852</v>
      </c>
      <c r="C31855" t="s">
        <v>41520</v>
      </c>
      <c r="D31855">
        <v>2</v>
      </c>
      <c r="E31855" t="s">
        <v>40001</v>
      </c>
      <c r="G31855" t="str">
        <v>2000001792|2</v>
      </c>
      <c r="J31855" t="str">
        <v>ID39952</v>
      </c>
      <c r="K31855" t="str">
        <v>2000002345</v>
      </c>
      <c r="L31855">
        <v>2</v>
      </c>
      <c r="M31855" t="str">
        <v>NO</v>
      </c>
    </row>
    <row r="31856" spans="2:13" x14ac:dyDescent="0.3">
      <c r="B31856" t="s">
        <v>31853</v>
      </c>
      <c r="C31856" t="s">
        <v>41055</v>
      </c>
      <c r="D31856">
        <v>1</v>
      </c>
      <c r="E31856" t="s">
        <v>40000</v>
      </c>
      <c r="G31856" t="str">
        <v>2000001206|1</v>
      </c>
      <c r="J31856" t="str">
        <v>ID39953</v>
      </c>
      <c r="K31856" t="str">
        <v>2000002022</v>
      </c>
      <c r="L31856">
        <v>4</v>
      </c>
      <c r="M31856" t="str">
        <v>YES</v>
      </c>
    </row>
    <row r="31857" spans="2:13" x14ac:dyDescent="0.3">
      <c r="B31857" t="s">
        <v>31854</v>
      </c>
      <c r="C31857" t="s">
        <v>43236</v>
      </c>
      <c r="D31857">
        <v>1</v>
      </c>
      <c r="E31857" t="s">
        <v>40001</v>
      </c>
      <c r="G31857" t="str">
        <v>2000000062|1</v>
      </c>
      <c r="J31857" t="str">
        <v>ID39956</v>
      </c>
      <c r="K31857" t="str">
        <v>2000003604</v>
      </c>
      <c r="L31857">
        <v>3</v>
      </c>
      <c r="M31857" t="str">
        <v>YES</v>
      </c>
    </row>
    <row r="31858" spans="2:13" x14ac:dyDescent="0.3">
      <c r="B31858" t="s">
        <v>31855</v>
      </c>
      <c r="C31858" t="s">
        <v>40231</v>
      </c>
      <c r="D31858">
        <v>4</v>
      </c>
      <c r="E31858" t="s">
        <v>40000</v>
      </c>
      <c r="G31858" t="str">
        <v>2000001698|4</v>
      </c>
      <c r="J31858" t="str">
        <v>ID39958</v>
      </c>
      <c r="K31858" t="str">
        <v>2000003651</v>
      </c>
      <c r="L31858">
        <v>4</v>
      </c>
      <c r="M31858" t="str">
        <v>NO</v>
      </c>
    </row>
    <row r="31859" spans="2:13" x14ac:dyDescent="0.3">
      <c r="B31859" t="s">
        <v>31856</v>
      </c>
      <c r="C31859" t="s">
        <v>43017</v>
      </c>
      <c r="D31859">
        <v>3</v>
      </c>
      <c r="E31859" t="s">
        <v>40000</v>
      </c>
      <c r="G31859" t="str">
        <v>2000004388|3</v>
      </c>
      <c r="J31859" t="str">
        <v>ID39960</v>
      </c>
      <c r="K31859" t="str">
        <v>2000001999</v>
      </c>
      <c r="L31859">
        <v>4</v>
      </c>
      <c r="M31859" t="str">
        <v>NO</v>
      </c>
    </row>
    <row r="31860" spans="2:13" x14ac:dyDescent="0.3">
      <c r="B31860" t="s">
        <v>31857</v>
      </c>
      <c r="C31860" t="s">
        <v>41723</v>
      </c>
      <c r="D31860">
        <v>4</v>
      </c>
      <c r="E31860" t="s">
        <v>40001</v>
      </c>
      <c r="G31860" t="str">
        <v>2000003337|4</v>
      </c>
      <c r="J31860" t="str">
        <v>ID39961</v>
      </c>
      <c r="K31860" t="str">
        <v>2000000476</v>
      </c>
      <c r="L31860">
        <v>3</v>
      </c>
      <c r="M31860" t="str">
        <v>YES</v>
      </c>
    </row>
    <row r="31861" spans="2:13" x14ac:dyDescent="0.3">
      <c r="B31861" t="s">
        <v>31858</v>
      </c>
      <c r="C31861" t="s">
        <v>43469</v>
      </c>
      <c r="D31861">
        <v>4</v>
      </c>
      <c r="E31861" t="s">
        <v>40000</v>
      </c>
      <c r="G31861" t="str">
        <v>2000000997|4</v>
      </c>
      <c r="J31861" t="str">
        <v>ID39965</v>
      </c>
      <c r="K31861" t="str">
        <v>2000004054</v>
      </c>
      <c r="L31861">
        <v>2</v>
      </c>
      <c r="M31861" t="str">
        <v>NO</v>
      </c>
    </row>
    <row r="31862" spans="2:13" x14ac:dyDescent="0.3">
      <c r="B31862" t="s">
        <v>31859</v>
      </c>
      <c r="C31862" t="s">
        <v>42989</v>
      </c>
      <c r="D31862">
        <v>5</v>
      </c>
      <c r="E31862" t="s">
        <v>40001</v>
      </c>
      <c r="G31862" t="str">
        <v>2000002292|5</v>
      </c>
      <c r="J31862" t="str">
        <v>ID39966</v>
      </c>
      <c r="K31862" t="str">
        <v>2000001012</v>
      </c>
      <c r="L31862">
        <v>5</v>
      </c>
      <c r="M31862" t="str">
        <v>NO</v>
      </c>
    </row>
    <row r="31863" spans="2:13" x14ac:dyDescent="0.3">
      <c r="B31863" t="s">
        <v>31860</v>
      </c>
      <c r="C31863" t="s">
        <v>41953</v>
      </c>
      <c r="D31863">
        <v>2</v>
      </c>
      <c r="E31863" t="s">
        <v>40001</v>
      </c>
      <c r="G31863" t="str">
        <v>2000001478|2</v>
      </c>
      <c r="J31863" t="str">
        <v>ID39967</v>
      </c>
      <c r="K31863" t="str">
        <v>2000000787</v>
      </c>
      <c r="L31863">
        <v>3</v>
      </c>
      <c r="M31863" t="str">
        <v>NO</v>
      </c>
    </row>
    <row r="31864" spans="2:13" x14ac:dyDescent="0.3">
      <c r="B31864" t="s">
        <v>31861</v>
      </c>
      <c r="C31864" t="s">
        <v>43167</v>
      </c>
      <c r="D31864">
        <v>4</v>
      </c>
      <c r="E31864" t="s">
        <v>40000</v>
      </c>
      <c r="G31864" t="str">
        <v>2000002634|4</v>
      </c>
      <c r="J31864" t="str">
        <v>ID39968</v>
      </c>
      <c r="K31864" t="str">
        <v>2000001495</v>
      </c>
      <c r="L31864">
        <v>5</v>
      </c>
      <c r="M31864" t="str">
        <v>YES</v>
      </c>
    </row>
    <row r="31865" spans="2:13" x14ac:dyDescent="0.3">
      <c r="B31865" t="s">
        <v>31862</v>
      </c>
      <c r="C31865" t="s">
        <v>41088</v>
      </c>
      <c r="D31865">
        <v>3</v>
      </c>
      <c r="E31865" t="s">
        <v>40001</v>
      </c>
      <c r="G31865" t="str">
        <v>2000002520|3</v>
      </c>
      <c r="J31865" t="str">
        <v>ID39969</v>
      </c>
      <c r="K31865" t="str">
        <v>2000002705</v>
      </c>
      <c r="L31865">
        <v>1</v>
      </c>
      <c r="M31865" t="str">
        <v>NO</v>
      </c>
    </row>
    <row r="31866" spans="2:13" x14ac:dyDescent="0.3">
      <c r="B31866" t="s">
        <v>31863</v>
      </c>
      <c r="C31866" t="s">
        <v>42827</v>
      </c>
      <c r="D31866">
        <v>2</v>
      </c>
      <c r="E31866" t="s">
        <v>40001</v>
      </c>
      <c r="G31866" t="str">
        <v>2000000072|2</v>
      </c>
      <c r="J31866" t="str">
        <v>ID39971</v>
      </c>
      <c r="K31866" t="str">
        <v>2000002490</v>
      </c>
      <c r="L31866">
        <v>4</v>
      </c>
      <c r="M31866" t="str">
        <v>YES</v>
      </c>
    </row>
    <row r="31867" spans="2:13" x14ac:dyDescent="0.3">
      <c r="B31867" t="s">
        <v>31864</v>
      </c>
      <c r="C31867" t="s">
        <v>41168</v>
      </c>
      <c r="D31867">
        <v>3</v>
      </c>
      <c r="E31867" t="s">
        <v>40001</v>
      </c>
      <c r="G31867" t="str">
        <v>2000002328|3</v>
      </c>
      <c r="J31867" t="str">
        <v>ID39972</v>
      </c>
      <c r="K31867" t="str">
        <v>2000002185</v>
      </c>
      <c r="L31867">
        <v>2</v>
      </c>
      <c r="M31867" t="str">
        <v>YES</v>
      </c>
    </row>
    <row r="31868" spans="2:13" x14ac:dyDescent="0.3">
      <c r="B31868" t="s">
        <v>31865</v>
      </c>
      <c r="C31868" t="s">
        <v>40510</v>
      </c>
      <c r="D31868">
        <v>5</v>
      </c>
      <c r="E31868" t="s">
        <v>40000</v>
      </c>
      <c r="G31868" t="str">
        <v>2000003316|5</v>
      </c>
      <c r="J31868" t="str">
        <v>ID39973</v>
      </c>
      <c r="K31868" t="str">
        <v>2000002166</v>
      </c>
      <c r="L31868">
        <v>2</v>
      </c>
      <c r="M31868" t="str">
        <v>NO</v>
      </c>
    </row>
    <row r="31869" spans="2:13" x14ac:dyDescent="0.3">
      <c r="B31869" t="s">
        <v>31866</v>
      </c>
      <c r="C31869" t="s">
        <v>44531</v>
      </c>
      <c r="D31869">
        <v>4</v>
      </c>
      <c r="E31869" t="s">
        <v>40001</v>
      </c>
      <c r="G31869" t="str">
        <v>2000000079|4</v>
      </c>
      <c r="J31869" t="str">
        <v>ID39974</v>
      </c>
      <c r="K31869" t="str">
        <v>2000004163</v>
      </c>
      <c r="L31869">
        <v>2</v>
      </c>
      <c r="M31869" t="str">
        <v>YES</v>
      </c>
    </row>
    <row r="31870" spans="2:13" x14ac:dyDescent="0.3">
      <c r="B31870" t="s">
        <v>31867</v>
      </c>
      <c r="C31870" t="s">
        <v>43131</v>
      </c>
      <c r="D31870">
        <v>3</v>
      </c>
      <c r="E31870" t="s">
        <v>40001</v>
      </c>
      <c r="G31870" t="str">
        <v>2000000348|3</v>
      </c>
      <c r="J31870" t="str">
        <v>ID39975</v>
      </c>
      <c r="K31870" t="str">
        <v>2000000548</v>
      </c>
      <c r="L31870">
        <v>3</v>
      </c>
      <c r="M31870" t="str">
        <v>YES</v>
      </c>
    </row>
    <row r="31871" spans="2:13" x14ac:dyDescent="0.3">
      <c r="B31871" t="s">
        <v>31868</v>
      </c>
      <c r="C31871" t="s">
        <v>44964</v>
      </c>
      <c r="D31871">
        <v>1</v>
      </c>
      <c r="E31871" t="s">
        <v>40001</v>
      </c>
      <c r="G31871" t="str">
        <v>2000004435|1</v>
      </c>
      <c r="J31871" t="str">
        <v>ID39976</v>
      </c>
      <c r="K31871" t="str">
        <v>2000002698</v>
      </c>
      <c r="L31871">
        <v>4</v>
      </c>
      <c r="M31871" t="str">
        <v>NO</v>
      </c>
    </row>
    <row r="31872" spans="2:13" x14ac:dyDescent="0.3">
      <c r="B31872" t="s">
        <v>31869</v>
      </c>
      <c r="C31872" t="s">
        <v>43264</v>
      </c>
      <c r="D31872">
        <v>3</v>
      </c>
      <c r="E31872" t="s">
        <v>40001</v>
      </c>
      <c r="G31872" t="str">
        <v>2000001000|3</v>
      </c>
      <c r="J31872" t="str">
        <v>ID39977</v>
      </c>
      <c r="K31872" t="str">
        <v>2000002342</v>
      </c>
      <c r="L31872">
        <v>4</v>
      </c>
      <c r="M31872" t="str">
        <v>YES</v>
      </c>
    </row>
    <row r="31873" spans="2:13" x14ac:dyDescent="0.3">
      <c r="B31873" t="s">
        <v>31870</v>
      </c>
      <c r="C31873" t="s">
        <v>41039</v>
      </c>
      <c r="D31873">
        <v>3</v>
      </c>
      <c r="E31873" t="s">
        <v>40000</v>
      </c>
      <c r="G31873" t="str">
        <v>2000000378|3</v>
      </c>
      <c r="J31873" t="str">
        <v>ID39978</v>
      </c>
      <c r="K31873" t="str">
        <v>2000002280</v>
      </c>
      <c r="L31873">
        <v>5</v>
      </c>
      <c r="M31873" t="str">
        <v>NO</v>
      </c>
    </row>
    <row r="31874" spans="2:13" x14ac:dyDescent="0.3">
      <c r="B31874" t="s">
        <v>31871</v>
      </c>
      <c r="C31874" t="s">
        <v>44164</v>
      </c>
      <c r="D31874">
        <v>1</v>
      </c>
      <c r="E31874" t="s">
        <v>40001</v>
      </c>
      <c r="G31874" t="str">
        <v>2000001635|1</v>
      </c>
      <c r="J31874" t="str">
        <v>ID39979</v>
      </c>
      <c r="K31874" t="str">
        <v>2000002451</v>
      </c>
      <c r="L31874">
        <v>1</v>
      </c>
      <c r="M31874" t="str">
        <v>NO</v>
      </c>
    </row>
    <row r="31875" spans="2:13" x14ac:dyDescent="0.3">
      <c r="B31875" t="s">
        <v>31872</v>
      </c>
      <c r="C31875" t="s">
        <v>42463</v>
      </c>
      <c r="D31875">
        <v>2</v>
      </c>
      <c r="E31875" t="s">
        <v>40000</v>
      </c>
      <c r="G31875" t="str">
        <v>2000002099|2</v>
      </c>
      <c r="J31875" t="str">
        <v>ID39981</v>
      </c>
      <c r="K31875" t="str">
        <v>2000000017</v>
      </c>
      <c r="L31875">
        <v>5</v>
      </c>
      <c r="M31875" t="str">
        <v>YES</v>
      </c>
    </row>
    <row r="31876" spans="2:13" x14ac:dyDescent="0.3">
      <c r="B31876" t="s">
        <v>31873</v>
      </c>
      <c r="C31876" t="s">
        <v>43985</v>
      </c>
      <c r="D31876">
        <v>5</v>
      </c>
      <c r="E31876" t="s">
        <v>40000</v>
      </c>
      <c r="G31876" t="str">
        <v>2000001229|5</v>
      </c>
      <c r="J31876" t="str">
        <v>ID39982</v>
      </c>
      <c r="K31876" t="str">
        <v>2000000449</v>
      </c>
      <c r="L31876">
        <v>5</v>
      </c>
      <c r="M31876" t="str">
        <v>YES</v>
      </c>
    </row>
    <row r="31877" spans="2:13" x14ac:dyDescent="0.3">
      <c r="B31877" t="s">
        <v>31874</v>
      </c>
      <c r="C31877" t="s">
        <v>42101</v>
      </c>
      <c r="D31877">
        <v>5</v>
      </c>
      <c r="E31877" t="s">
        <v>40000</v>
      </c>
      <c r="G31877" t="str">
        <v>2000001025|5</v>
      </c>
      <c r="J31877" t="str">
        <v>ID39984</v>
      </c>
      <c r="K31877" t="str">
        <v>2000000809</v>
      </c>
      <c r="L31877">
        <v>5</v>
      </c>
      <c r="M31877" t="str">
        <v>NO</v>
      </c>
    </row>
    <row r="31878" spans="2:13" x14ac:dyDescent="0.3">
      <c r="B31878" t="s">
        <v>31875</v>
      </c>
      <c r="C31878" t="s">
        <v>41386</v>
      </c>
      <c r="D31878">
        <v>5</v>
      </c>
      <c r="E31878" t="s">
        <v>40000</v>
      </c>
      <c r="G31878" t="str">
        <v>2000003104|5</v>
      </c>
      <c r="J31878" t="str">
        <v>ID39985</v>
      </c>
      <c r="K31878" t="str">
        <v>2000001760</v>
      </c>
      <c r="L31878">
        <v>1</v>
      </c>
      <c r="M31878" t="str">
        <v>NO</v>
      </c>
    </row>
    <row r="31879" spans="2:13" x14ac:dyDescent="0.3">
      <c r="B31879" t="s">
        <v>31876</v>
      </c>
      <c r="C31879" t="s">
        <v>43079</v>
      </c>
      <c r="D31879">
        <v>1</v>
      </c>
      <c r="E31879" t="s">
        <v>40000</v>
      </c>
      <c r="G31879" t="str">
        <v>2000001973|1</v>
      </c>
      <c r="J31879" t="str">
        <v>ID39986</v>
      </c>
      <c r="K31879" t="str">
        <v>2000004902</v>
      </c>
      <c r="L31879">
        <v>3</v>
      </c>
      <c r="M31879" t="str">
        <v>NO</v>
      </c>
    </row>
    <row r="31880" spans="2:13" x14ac:dyDescent="0.3">
      <c r="B31880" t="s">
        <v>31877</v>
      </c>
      <c r="C31880" t="s">
        <v>42739</v>
      </c>
      <c r="D31880">
        <v>3</v>
      </c>
      <c r="E31880" t="s">
        <v>40000</v>
      </c>
      <c r="G31880" t="str">
        <v>2000001115|3</v>
      </c>
      <c r="J31880" t="str">
        <v>ID39988</v>
      </c>
      <c r="K31880" t="str">
        <v>2000000390</v>
      </c>
      <c r="L31880">
        <v>4</v>
      </c>
      <c r="M31880" t="str">
        <v>YES</v>
      </c>
    </row>
    <row r="31881" spans="2:13" x14ac:dyDescent="0.3">
      <c r="B31881" t="s">
        <v>31878</v>
      </c>
      <c r="C31881" t="s">
        <v>42763</v>
      </c>
      <c r="D31881">
        <v>4</v>
      </c>
      <c r="E31881" t="s">
        <v>40000</v>
      </c>
      <c r="G31881" t="str">
        <v>2000002048|4</v>
      </c>
      <c r="J31881" t="str">
        <v>ID39989</v>
      </c>
      <c r="K31881" t="str">
        <v>2000002582</v>
      </c>
      <c r="L31881">
        <v>2</v>
      </c>
      <c r="M31881" t="str">
        <v>YES</v>
      </c>
    </row>
    <row r="31882" spans="2:13" x14ac:dyDescent="0.3">
      <c r="B31882" t="s">
        <v>31879</v>
      </c>
      <c r="C31882" t="s">
        <v>44122</v>
      </c>
      <c r="D31882">
        <v>5</v>
      </c>
      <c r="E31882" t="s">
        <v>40001</v>
      </c>
      <c r="G31882" t="str">
        <v>2000004588|5</v>
      </c>
      <c r="J31882" t="str">
        <v>ID39990</v>
      </c>
      <c r="K31882" t="str">
        <v>2000000448</v>
      </c>
      <c r="L31882">
        <v>5</v>
      </c>
      <c r="M31882" t="str">
        <v>NO</v>
      </c>
    </row>
    <row r="31883" spans="2:13" x14ac:dyDescent="0.3">
      <c r="B31883" t="s">
        <v>31880</v>
      </c>
      <c r="C31883" t="s">
        <v>40929</v>
      </c>
      <c r="D31883">
        <v>4</v>
      </c>
      <c r="E31883" t="s">
        <v>40001</v>
      </c>
      <c r="G31883" t="str">
        <v>2000000337|4</v>
      </c>
      <c r="J31883" t="str">
        <v>ID39991</v>
      </c>
      <c r="K31883" t="str">
        <v>2000003376</v>
      </c>
      <c r="L31883">
        <v>1</v>
      </c>
      <c r="M31883" t="str">
        <v>YES</v>
      </c>
    </row>
    <row r="31884" spans="2:13" x14ac:dyDescent="0.3">
      <c r="B31884" t="s">
        <v>31881</v>
      </c>
      <c r="C31884" t="s">
        <v>42700</v>
      </c>
      <c r="D31884">
        <v>4</v>
      </c>
      <c r="E31884" t="s">
        <v>40001</v>
      </c>
      <c r="G31884" t="str">
        <v>2000002931|4</v>
      </c>
      <c r="J31884" t="str">
        <v>ID39992</v>
      </c>
      <c r="K31884" t="str">
        <v>2000004393</v>
      </c>
      <c r="L31884">
        <v>1</v>
      </c>
      <c r="M31884" t="str">
        <v>NO</v>
      </c>
    </row>
    <row r="31885" spans="2:13" x14ac:dyDescent="0.3">
      <c r="B31885" t="s">
        <v>31882</v>
      </c>
      <c r="C31885" t="s">
        <v>41861</v>
      </c>
      <c r="D31885">
        <v>1</v>
      </c>
      <c r="E31885" t="s">
        <v>40000</v>
      </c>
      <c r="G31885" t="str">
        <v>2000004353|1</v>
      </c>
      <c r="J31885" t="str">
        <v>ID39993</v>
      </c>
      <c r="K31885" t="str">
        <v>2000000498</v>
      </c>
      <c r="L31885">
        <v>4</v>
      </c>
      <c r="M31885" t="str">
        <v>NO</v>
      </c>
    </row>
    <row r="31886" spans="2:13" x14ac:dyDescent="0.3">
      <c r="B31886" t="s">
        <v>31883</v>
      </c>
      <c r="C31886" t="s">
        <v>44848</v>
      </c>
      <c r="D31886">
        <v>5</v>
      </c>
      <c r="E31886" t="s">
        <v>40000</v>
      </c>
      <c r="G31886" t="str">
        <v>2000001847|5</v>
      </c>
      <c r="J31886" t="str">
        <v>ID39994</v>
      </c>
      <c r="K31886" t="str">
        <v>2000002581</v>
      </c>
      <c r="L31886">
        <v>3</v>
      </c>
      <c r="M31886" t="str">
        <v>YES</v>
      </c>
    </row>
    <row r="31887" spans="2:13" x14ac:dyDescent="0.3">
      <c r="B31887" t="s">
        <v>31884</v>
      </c>
      <c r="C31887" t="s">
        <v>44564</v>
      </c>
      <c r="D31887">
        <v>4</v>
      </c>
      <c r="E31887" t="s">
        <v>40001</v>
      </c>
      <c r="G31887" t="str">
        <v>2000003514|4</v>
      </c>
      <c r="J31887" t="str">
        <v>ID39995</v>
      </c>
      <c r="K31887" t="str">
        <v>2000001148</v>
      </c>
      <c r="L31887">
        <v>3</v>
      </c>
      <c r="M31887" t="str">
        <v>NO</v>
      </c>
    </row>
    <row r="31888" spans="2:13" x14ac:dyDescent="0.3">
      <c r="B31888" t="s">
        <v>31885</v>
      </c>
      <c r="C31888" t="s">
        <v>40726</v>
      </c>
      <c r="D31888">
        <v>2</v>
      </c>
      <c r="E31888" t="s">
        <v>40000</v>
      </c>
      <c r="G31888" t="str">
        <v>2000000105|2</v>
      </c>
      <c r="J31888" t="str">
        <v>ID39996</v>
      </c>
      <c r="K31888" t="str">
        <v>2000003825</v>
      </c>
      <c r="L31888">
        <v>4</v>
      </c>
      <c r="M31888" t="str">
        <v>NO</v>
      </c>
    </row>
    <row r="31889" spans="2:13" x14ac:dyDescent="0.3">
      <c r="B31889" t="s">
        <v>31886</v>
      </c>
      <c r="C31889" t="s">
        <v>44223</v>
      </c>
      <c r="D31889">
        <v>1</v>
      </c>
      <c r="E31889" t="s">
        <v>40000</v>
      </c>
      <c r="G31889" t="str">
        <v>2000001739|1</v>
      </c>
      <c r="J31889" t="str">
        <v>ID39997</v>
      </c>
      <c r="K31889" t="str">
        <v>2000000452</v>
      </c>
      <c r="L31889">
        <v>2</v>
      </c>
      <c r="M31889" t="str">
        <v>YES</v>
      </c>
    </row>
    <row r="31890" spans="2:13" x14ac:dyDescent="0.3">
      <c r="B31890" t="s">
        <v>31887</v>
      </c>
      <c r="C31890" t="s">
        <v>42162</v>
      </c>
      <c r="D31890">
        <v>5</v>
      </c>
      <c r="E31890" t="s">
        <v>40001</v>
      </c>
      <c r="G31890" t="str">
        <v>2000001637|5</v>
      </c>
      <c r="J31890" t="str">
        <v>ID39998</v>
      </c>
      <c r="K31890" t="str">
        <v>2000004621</v>
      </c>
      <c r="L31890">
        <v>3</v>
      </c>
      <c r="M31890" t="str">
        <v>NO</v>
      </c>
    </row>
    <row r="31891" spans="2:13" x14ac:dyDescent="0.3">
      <c r="B31891" t="s">
        <v>31888</v>
      </c>
      <c r="C31891" t="s">
        <v>41252</v>
      </c>
      <c r="D31891">
        <v>3</v>
      </c>
      <c r="E31891" t="s">
        <v>40000</v>
      </c>
      <c r="G31891" t="str">
        <v>2000004015|3</v>
      </c>
      <c r="J31891" t="str">
        <v>ID39999</v>
      </c>
      <c r="K31891" t="str">
        <v>2000004196</v>
      </c>
      <c r="L31891">
        <v>5</v>
      </c>
      <c r="M31891" t="str">
        <v>YES</v>
      </c>
    </row>
    <row r="31892" spans="2:13" x14ac:dyDescent="0.3">
      <c r="B31892" t="s">
        <v>31889</v>
      </c>
      <c r="C31892" t="s">
        <v>40569</v>
      </c>
      <c r="D31892">
        <v>5</v>
      </c>
      <c r="E31892" t="s">
        <v>40000</v>
      </c>
      <c r="G31892" t="str">
        <v>2000000076|5</v>
      </c>
      <c r="J31892" t="str">
        <v>ID40000</v>
      </c>
      <c r="K31892" t="str">
        <v>2000001351</v>
      </c>
      <c r="L31892">
        <v>3</v>
      </c>
      <c r="M31892" t="str">
        <v>YES</v>
      </c>
    </row>
    <row r="31893" spans="2:13" x14ac:dyDescent="0.3">
      <c r="B31893" t="s">
        <v>31890</v>
      </c>
      <c r="C31893" t="s">
        <v>43823</v>
      </c>
      <c r="D31893">
        <v>5</v>
      </c>
      <c r="E31893" t="s">
        <v>40001</v>
      </c>
      <c r="G31893" t="str">
        <v>2000000852|5</v>
      </c>
    </row>
    <row r="31894" spans="2:13" x14ac:dyDescent="0.3">
      <c r="B31894" t="s">
        <v>31891</v>
      </c>
      <c r="C31894" t="s">
        <v>41943</v>
      </c>
      <c r="D31894">
        <v>1</v>
      </c>
      <c r="E31894" t="s">
        <v>40000</v>
      </c>
      <c r="G31894" t="str">
        <v>2000004047|1</v>
      </c>
    </row>
    <row r="31895" spans="2:13" x14ac:dyDescent="0.3">
      <c r="B31895" t="s">
        <v>31892</v>
      </c>
      <c r="C31895" t="s">
        <v>43730</v>
      </c>
      <c r="D31895">
        <v>3</v>
      </c>
      <c r="E31895" t="s">
        <v>40000</v>
      </c>
      <c r="G31895" t="str">
        <v>2000003202|3</v>
      </c>
    </row>
    <row r="31896" spans="2:13" x14ac:dyDescent="0.3">
      <c r="B31896" t="s">
        <v>31893</v>
      </c>
      <c r="C31896" t="s">
        <v>43744</v>
      </c>
      <c r="D31896">
        <v>2</v>
      </c>
      <c r="E31896" t="s">
        <v>40001</v>
      </c>
      <c r="G31896" t="str">
        <v>2000004992|2</v>
      </c>
    </row>
    <row r="31897" spans="2:13" x14ac:dyDescent="0.3">
      <c r="B31897" t="s">
        <v>31894</v>
      </c>
      <c r="C31897" t="s">
        <v>40761</v>
      </c>
      <c r="D31897">
        <v>5</v>
      </c>
      <c r="E31897" t="s">
        <v>40001</v>
      </c>
      <c r="G31897" t="str">
        <v>2000000107|5</v>
      </c>
    </row>
    <row r="31898" spans="2:13" x14ac:dyDescent="0.3">
      <c r="B31898" t="s">
        <v>31895</v>
      </c>
      <c r="C31898" t="s">
        <v>44071</v>
      </c>
      <c r="D31898">
        <v>1</v>
      </c>
      <c r="E31898" t="s">
        <v>40001</v>
      </c>
      <c r="G31898" t="str">
        <v>2000001257|1</v>
      </c>
    </row>
    <row r="31899" spans="2:13" x14ac:dyDescent="0.3">
      <c r="B31899" t="s">
        <v>31896</v>
      </c>
      <c r="C31899" t="s">
        <v>40890</v>
      </c>
      <c r="D31899">
        <v>5</v>
      </c>
      <c r="E31899" t="s">
        <v>40000</v>
      </c>
      <c r="G31899" t="str">
        <v>2000003925|5</v>
      </c>
    </row>
    <row r="31900" spans="2:13" x14ac:dyDescent="0.3">
      <c r="B31900" t="s">
        <v>31897</v>
      </c>
      <c r="C31900" t="s">
        <v>41096</v>
      </c>
      <c r="D31900">
        <v>5</v>
      </c>
      <c r="E31900" t="s">
        <v>40001</v>
      </c>
      <c r="G31900" t="str">
        <v>2000003407|5</v>
      </c>
    </row>
    <row r="31901" spans="2:13" x14ac:dyDescent="0.3">
      <c r="B31901" t="s">
        <v>31898</v>
      </c>
      <c r="C31901" t="s">
        <v>41984</v>
      </c>
      <c r="D31901">
        <v>1</v>
      </c>
      <c r="E31901" t="s">
        <v>40000</v>
      </c>
      <c r="G31901" t="str">
        <v>2000002063|1</v>
      </c>
    </row>
    <row r="31902" spans="2:13" x14ac:dyDescent="0.3">
      <c r="B31902" t="s">
        <v>31899</v>
      </c>
      <c r="C31902" t="s">
        <v>43577</v>
      </c>
      <c r="D31902">
        <v>4</v>
      </c>
      <c r="E31902" t="s">
        <v>40000</v>
      </c>
      <c r="G31902" t="str">
        <v>2000004613|4</v>
      </c>
    </row>
    <row r="31903" spans="2:13" x14ac:dyDescent="0.3">
      <c r="B31903" t="s">
        <v>31900</v>
      </c>
      <c r="C31903" t="s">
        <v>44535</v>
      </c>
      <c r="D31903">
        <v>3</v>
      </c>
      <c r="E31903" t="s">
        <v>40001</v>
      </c>
      <c r="G31903" t="str">
        <v>2000004198|3</v>
      </c>
    </row>
    <row r="31904" spans="2:13" x14ac:dyDescent="0.3">
      <c r="B31904" t="s">
        <v>31901</v>
      </c>
      <c r="C31904" t="s">
        <v>44913</v>
      </c>
      <c r="D31904">
        <v>3</v>
      </c>
      <c r="E31904" t="s">
        <v>40001</v>
      </c>
      <c r="G31904" t="str">
        <v>2000001494|3</v>
      </c>
    </row>
    <row r="31905" spans="2:7" x14ac:dyDescent="0.3">
      <c r="B31905" t="s">
        <v>31902</v>
      </c>
      <c r="C31905" t="s">
        <v>40062</v>
      </c>
      <c r="D31905">
        <v>1</v>
      </c>
      <c r="E31905" t="s">
        <v>40000</v>
      </c>
      <c r="G31905" t="str">
        <v>2000002224|1</v>
      </c>
    </row>
    <row r="31906" spans="2:7" x14ac:dyDescent="0.3">
      <c r="B31906" t="s">
        <v>31903</v>
      </c>
      <c r="C31906" t="s">
        <v>40677</v>
      </c>
      <c r="D31906">
        <v>2</v>
      </c>
      <c r="E31906" t="s">
        <v>40001</v>
      </c>
      <c r="G31906" t="str">
        <v>2000001605|2</v>
      </c>
    </row>
    <row r="31907" spans="2:7" x14ac:dyDescent="0.3">
      <c r="B31907" t="s">
        <v>31904</v>
      </c>
      <c r="C31907" t="s">
        <v>42176</v>
      </c>
      <c r="D31907">
        <v>2</v>
      </c>
      <c r="E31907" t="s">
        <v>40001</v>
      </c>
      <c r="G31907" t="str">
        <v>2000001774|2</v>
      </c>
    </row>
    <row r="31908" spans="2:7" x14ac:dyDescent="0.3">
      <c r="B31908" t="s">
        <v>31905</v>
      </c>
      <c r="C31908" t="s">
        <v>44335</v>
      </c>
      <c r="D31908">
        <v>3</v>
      </c>
      <c r="E31908" t="s">
        <v>40001</v>
      </c>
      <c r="G31908" t="str">
        <v>2000000133|3</v>
      </c>
    </row>
    <row r="31909" spans="2:7" x14ac:dyDescent="0.3">
      <c r="B31909" t="s">
        <v>31906</v>
      </c>
      <c r="C31909" t="s">
        <v>43787</v>
      </c>
      <c r="D31909">
        <v>3</v>
      </c>
      <c r="E31909" t="s">
        <v>40001</v>
      </c>
      <c r="G31909" t="str">
        <v>2000002490|3</v>
      </c>
    </row>
    <row r="31910" spans="2:7" x14ac:dyDescent="0.3">
      <c r="B31910" t="s">
        <v>31907</v>
      </c>
      <c r="C31910" t="s">
        <v>42652</v>
      </c>
      <c r="D31910">
        <v>5</v>
      </c>
      <c r="E31910" t="s">
        <v>40000</v>
      </c>
      <c r="G31910" t="str">
        <v>2000000768|5</v>
      </c>
    </row>
    <row r="31911" spans="2:7" x14ac:dyDescent="0.3">
      <c r="B31911" t="s">
        <v>31908</v>
      </c>
      <c r="C31911" t="s">
        <v>44473</v>
      </c>
      <c r="D31911">
        <v>3</v>
      </c>
      <c r="E31911" t="s">
        <v>40001</v>
      </c>
      <c r="G31911" t="str">
        <v>2000000417|3</v>
      </c>
    </row>
    <row r="31912" spans="2:7" x14ac:dyDescent="0.3">
      <c r="B31912" t="s">
        <v>31909</v>
      </c>
      <c r="C31912" t="s">
        <v>43239</v>
      </c>
      <c r="D31912">
        <v>4</v>
      </c>
      <c r="E31912" t="s">
        <v>40001</v>
      </c>
      <c r="G31912" t="str">
        <v>2000001897|4</v>
      </c>
    </row>
    <row r="31913" spans="2:7" x14ac:dyDescent="0.3">
      <c r="B31913" t="s">
        <v>31910</v>
      </c>
      <c r="C31913" t="s">
        <v>44918</v>
      </c>
      <c r="D31913">
        <v>1</v>
      </c>
      <c r="E31913" t="s">
        <v>40000</v>
      </c>
      <c r="G31913" t="str">
        <v>2000001159|1</v>
      </c>
    </row>
    <row r="31914" spans="2:7" x14ac:dyDescent="0.3">
      <c r="B31914" t="s">
        <v>31911</v>
      </c>
      <c r="C31914" t="s">
        <v>40652</v>
      </c>
      <c r="D31914">
        <v>4</v>
      </c>
      <c r="E31914" t="s">
        <v>40000</v>
      </c>
      <c r="G31914" t="str">
        <v>2000003112|4</v>
      </c>
    </row>
    <row r="31915" spans="2:7" x14ac:dyDescent="0.3">
      <c r="B31915" t="s">
        <v>31912</v>
      </c>
      <c r="C31915" t="s">
        <v>42849</v>
      </c>
      <c r="D31915">
        <v>2</v>
      </c>
      <c r="E31915" t="s">
        <v>40000</v>
      </c>
      <c r="G31915" t="str">
        <v>2000003342|2</v>
      </c>
    </row>
    <row r="31916" spans="2:7" x14ac:dyDescent="0.3">
      <c r="B31916" t="s">
        <v>31913</v>
      </c>
      <c r="C31916" t="s">
        <v>43905</v>
      </c>
      <c r="D31916">
        <v>3</v>
      </c>
      <c r="E31916" t="s">
        <v>40001</v>
      </c>
      <c r="G31916" t="str">
        <v>2000001288|3</v>
      </c>
    </row>
    <row r="31917" spans="2:7" x14ac:dyDescent="0.3">
      <c r="B31917" t="s">
        <v>31914</v>
      </c>
      <c r="C31917" t="s">
        <v>41826</v>
      </c>
      <c r="D31917">
        <v>3</v>
      </c>
      <c r="E31917" t="s">
        <v>40001</v>
      </c>
      <c r="G31917" t="str">
        <v>2000004510|3</v>
      </c>
    </row>
    <row r="31918" spans="2:7" x14ac:dyDescent="0.3">
      <c r="B31918" t="s">
        <v>31915</v>
      </c>
      <c r="C31918" t="s">
        <v>40176</v>
      </c>
      <c r="D31918">
        <v>1</v>
      </c>
      <c r="E31918" t="s">
        <v>40000</v>
      </c>
      <c r="G31918" t="str">
        <v>2000001208|1</v>
      </c>
    </row>
    <row r="31919" spans="2:7" x14ac:dyDescent="0.3">
      <c r="B31919" t="s">
        <v>31916</v>
      </c>
      <c r="C31919" t="s">
        <v>41923</v>
      </c>
      <c r="D31919">
        <v>5</v>
      </c>
      <c r="E31919" t="s">
        <v>40000</v>
      </c>
      <c r="G31919" t="str">
        <v>2000001242|5</v>
      </c>
    </row>
    <row r="31920" spans="2:7" x14ac:dyDescent="0.3">
      <c r="B31920" t="s">
        <v>31917</v>
      </c>
      <c r="C31920" t="s">
        <v>40105</v>
      </c>
      <c r="D31920">
        <v>2</v>
      </c>
      <c r="E31920" t="s">
        <v>40000</v>
      </c>
      <c r="G31920" t="str">
        <v>2000004026|2</v>
      </c>
    </row>
    <row r="31921" spans="2:7" x14ac:dyDescent="0.3">
      <c r="B31921" t="s">
        <v>31918</v>
      </c>
      <c r="C31921" t="s">
        <v>41723</v>
      </c>
      <c r="D31921">
        <v>4</v>
      </c>
      <c r="E31921" t="s">
        <v>40001</v>
      </c>
      <c r="G31921" t="str">
        <v>2000003337|4</v>
      </c>
    </row>
    <row r="31922" spans="2:7" x14ac:dyDescent="0.3">
      <c r="B31922" t="s">
        <v>31919</v>
      </c>
      <c r="C31922" t="s">
        <v>44852</v>
      </c>
      <c r="D31922">
        <v>2</v>
      </c>
      <c r="E31922" t="s">
        <v>40001</v>
      </c>
      <c r="G31922" t="str">
        <v>2000003789|2</v>
      </c>
    </row>
    <row r="31923" spans="2:7" x14ac:dyDescent="0.3">
      <c r="B31923" t="s">
        <v>31920</v>
      </c>
      <c r="C31923" t="s">
        <v>41383</v>
      </c>
      <c r="D31923">
        <v>5</v>
      </c>
      <c r="E31923" t="s">
        <v>40001</v>
      </c>
      <c r="G31923" t="str">
        <v>2000001817|5</v>
      </c>
    </row>
    <row r="31924" spans="2:7" x14ac:dyDescent="0.3">
      <c r="B31924" t="s">
        <v>31921</v>
      </c>
      <c r="C31924" t="s">
        <v>43696</v>
      </c>
      <c r="D31924">
        <v>4</v>
      </c>
      <c r="E31924" t="s">
        <v>40001</v>
      </c>
      <c r="G31924" t="str">
        <v>2000004474|4</v>
      </c>
    </row>
    <row r="31925" spans="2:7" x14ac:dyDescent="0.3">
      <c r="B31925" t="s">
        <v>31922</v>
      </c>
      <c r="C31925" t="s">
        <v>41984</v>
      </c>
      <c r="D31925">
        <v>2</v>
      </c>
      <c r="E31925" t="s">
        <v>40000</v>
      </c>
      <c r="G31925" t="str">
        <v>2000002063|2</v>
      </c>
    </row>
    <row r="31926" spans="2:7" x14ac:dyDescent="0.3">
      <c r="B31926" t="s">
        <v>31923</v>
      </c>
      <c r="C31926" t="s">
        <v>40881</v>
      </c>
      <c r="D31926">
        <v>5</v>
      </c>
      <c r="E31926" t="s">
        <v>40000</v>
      </c>
      <c r="G31926" t="str">
        <v>2000004303|5</v>
      </c>
    </row>
    <row r="31927" spans="2:7" x14ac:dyDescent="0.3">
      <c r="B31927" t="s">
        <v>31924</v>
      </c>
      <c r="C31927" t="s">
        <v>43248</v>
      </c>
      <c r="D31927">
        <v>5</v>
      </c>
      <c r="E31927" t="s">
        <v>40000</v>
      </c>
      <c r="G31927" t="str">
        <v>2000000369|5</v>
      </c>
    </row>
    <row r="31928" spans="2:7" x14ac:dyDescent="0.3">
      <c r="B31928" t="s">
        <v>31925</v>
      </c>
      <c r="C31928" t="s">
        <v>40418</v>
      </c>
      <c r="D31928">
        <v>5</v>
      </c>
      <c r="E31928" t="s">
        <v>40001</v>
      </c>
      <c r="G31928" t="str">
        <v>2000000590|5</v>
      </c>
    </row>
    <row r="31929" spans="2:7" x14ac:dyDescent="0.3">
      <c r="B31929" t="s">
        <v>31926</v>
      </c>
      <c r="C31929" t="s">
        <v>42094</v>
      </c>
      <c r="D31929">
        <v>3</v>
      </c>
      <c r="E31929" t="s">
        <v>40001</v>
      </c>
      <c r="G31929" t="str">
        <v>2000002555|3</v>
      </c>
    </row>
    <row r="31930" spans="2:7" x14ac:dyDescent="0.3">
      <c r="B31930" t="s">
        <v>31927</v>
      </c>
      <c r="C31930" t="s">
        <v>44778</v>
      </c>
      <c r="D31930">
        <v>5</v>
      </c>
      <c r="E31930" t="s">
        <v>40000</v>
      </c>
      <c r="G31930" t="str">
        <v>2000001620|5</v>
      </c>
    </row>
    <row r="31931" spans="2:7" x14ac:dyDescent="0.3">
      <c r="B31931" t="s">
        <v>31928</v>
      </c>
      <c r="C31931" t="s">
        <v>43992</v>
      </c>
      <c r="D31931">
        <v>5</v>
      </c>
      <c r="E31931" t="s">
        <v>40001</v>
      </c>
      <c r="G31931" t="str">
        <v>2000000475|5</v>
      </c>
    </row>
    <row r="31932" spans="2:7" x14ac:dyDescent="0.3">
      <c r="B31932" t="s">
        <v>31929</v>
      </c>
      <c r="C31932" t="s">
        <v>43671</v>
      </c>
      <c r="D31932">
        <v>3</v>
      </c>
      <c r="E31932" t="s">
        <v>40001</v>
      </c>
      <c r="G31932" t="str">
        <v>2000003351|3</v>
      </c>
    </row>
    <row r="31933" spans="2:7" x14ac:dyDescent="0.3">
      <c r="B31933" t="s">
        <v>31930</v>
      </c>
      <c r="C31933" t="s">
        <v>41966</v>
      </c>
      <c r="D31933">
        <v>2</v>
      </c>
      <c r="E31933" t="s">
        <v>40000</v>
      </c>
      <c r="G31933" t="str">
        <v>2000004785|2</v>
      </c>
    </row>
    <row r="31934" spans="2:7" x14ac:dyDescent="0.3">
      <c r="B31934" t="s">
        <v>31931</v>
      </c>
      <c r="C31934" t="s">
        <v>44560</v>
      </c>
      <c r="D31934">
        <v>3</v>
      </c>
      <c r="E31934" t="s">
        <v>40000</v>
      </c>
      <c r="G31934" t="str">
        <v>2000004365|3</v>
      </c>
    </row>
    <row r="31935" spans="2:7" x14ac:dyDescent="0.3">
      <c r="B31935" t="s">
        <v>31932</v>
      </c>
      <c r="C31935" t="s">
        <v>42882</v>
      </c>
      <c r="D31935">
        <v>5</v>
      </c>
      <c r="E31935" t="s">
        <v>40000</v>
      </c>
      <c r="G31935" t="str">
        <v>2000001590|5</v>
      </c>
    </row>
    <row r="31936" spans="2:7" x14ac:dyDescent="0.3">
      <c r="B31936" t="s">
        <v>31933</v>
      </c>
      <c r="C31936" t="s">
        <v>40623</v>
      </c>
      <c r="D31936">
        <v>4</v>
      </c>
      <c r="E31936" t="s">
        <v>40000</v>
      </c>
      <c r="G31936" t="str">
        <v>2000002936|4</v>
      </c>
    </row>
    <row r="31937" spans="2:7" x14ac:dyDescent="0.3">
      <c r="B31937" t="s">
        <v>31934</v>
      </c>
      <c r="C31937" t="s">
        <v>43683</v>
      </c>
      <c r="D31937">
        <v>4</v>
      </c>
      <c r="E31937" t="s">
        <v>40000</v>
      </c>
      <c r="G31937" t="str">
        <v>2000004538|4</v>
      </c>
    </row>
    <row r="31938" spans="2:7" x14ac:dyDescent="0.3">
      <c r="B31938" t="s">
        <v>31935</v>
      </c>
      <c r="C31938" t="s">
        <v>41150</v>
      </c>
      <c r="D31938">
        <v>3</v>
      </c>
      <c r="E31938" t="s">
        <v>40000</v>
      </c>
      <c r="G31938" t="str">
        <v>2000001347|3</v>
      </c>
    </row>
    <row r="31939" spans="2:7" x14ac:dyDescent="0.3">
      <c r="B31939" t="s">
        <v>31936</v>
      </c>
      <c r="C31939" t="s">
        <v>41488</v>
      </c>
      <c r="D31939">
        <v>2</v>
      </c>
      <c r="E31939" t="s">
        <v>40000</v>
      </c>
      <c r="G31939" t="str">
        <v>2000003480|2</v>
      </c>
    </row>
    <row r="31940" spans="2:7" x14ac:dyDescent="0.3">
      <c r="B31940" t="s">
        <v>31937</v>
      </c>
      <c r="C31940" t="s">
        <v>41298</v>
      </c>
      <c r="D31940">
        <v>1</v>
      </c>
      <c r="E31940" t="s">
        <v>40000</v>
      </c>
      <c r="G31940" t="str">
        <v>2000004542|1</v>
      </c>
    </row>
    <row r="31941" spans="2:7" x14ac:dyDescent="0.3">
      <c r="B31941" t="s">
        <v>31938</v>
      </c>
      <c r="C31941" t="s">
        <v>41666</v>
      </c>
      <c r="D31941">
        <v>1</v>
      </c>
      <c r="E31941" t="s">
        <v>40001</v>
      </c>
      <c r="G31941" t="str">
        <v>2000002453|1</v>
      </c>
    </row>
    <row r="31942" spans="2:7" x14ac:dyDescent="0.3">
      <c r="B31942" t="s">
        <v>31939</v>
      </c>
      <c r="C31942" t="s">
        <v>41585</v>
      </c>
      <c r="D31942">
        <v>3</v>
      </c>
      <c r="E31942" t="s">
        <v>40001</v>
      </c>
      <c r="G31942" t="str">
        <v>2000004245|3</v>
      </c>
    </row>
    <row r="31943" spans="2:7" x14ac:dyDescent="0.3">
      <c r="B31943" t="s">
        <v>31940</v>
      </c>
      <c r="C31943" t="s">
        <v>40125</v>
      </c>
      <c r="D31943">
        <v>3</v>
      </c>
      <c r="E31943" t="s">
        <v>40001</v>
      </c>
      <c r="G31943" t="str">
        <v>2000000636|3</v>
      </c>
    </row>
    <row r="31944" spans="2:7" x14ac:dyDescent="0.3">
      <c r="B31944" t="s">
        <v>31941</v>
      </c>
      <c r="C31944" t="s">
        <v>43244</v>
      </c>
      <c r="D31944">
        <v>3</v>
      </c>
      <c r="E31944" t="s">
        <v>40001</v>
      </c>
      <c r="G31944" t="str">
        <v>2000003414|3</v>
      </c>
    </row>
    <row r="31945" spans="2:7" x14ac:dyDescent="0.3">
      <c r="B31945" t="s">
        <v>31942</v>
      </c>
      <c r="C31945" t="s">
        <v>42382</v>
      </c>
      <c r="D31945">
        <v>2</v>
      </c>
      <c r="E31945" t="s">
        <v>40001</v>
      </c>
      <c r="G31945" t="str">
        <v>2000004308|2</v>
      </c>
    </row>
    <row r="31946" spans="2:7" x14ac:dyDescent="0.3">
      <c r="B31946" t="s">
        <v>31943</v>
      </c>
      <c r="C31946" t="s">
        <v>44796</v>
      </c>
      <c r="D31946">
        <v>2</v>
      </c>
      <c r="E31946" t="s">
        <v>40000</v>
      </c>
      <c r="G31946" t="str">
        <v>2000003692|2</v>
      </c>
    </row>
    <row r="31947" spans="2:7" x14ac:dyDescent="0.3">
      <c r="B31947" t="s">
        <v>31944</v>
      </c>
      <c r="C31947" t="s">
        <v>41814</v>
      </c>
      <c r="D31947">
        <v>1</v>
      </c>
      <c r="E31947" t="s">
        <v>40000</v>
      </c>
      <c r="G31947" t="str">
        <v>2000001273|1</v>
      </c>
    </row>
    <row r="31948" spans="2:7" x14ac:dyDescent="0.3">
      <c r="B31948" t="s">
        <v>31945</v>
      </c>
      <c r="C31948" t="s">
        <v>40166</v>
      </c>
      <c r="D31948">
        <v>5</v>
      </c>
      <c r="E31948" t="s">
        <v>40001</v>
      </c>
      <c r="G31948" t="str">
        <v>2000003433|5</v>
      </c>
    </row>
    <row r="31949" spans="2:7" x14ac:dyDescent="0.3">
      <c r="B31949" t="s">
        <v>31946</v>
      </c>
      <c r="C31949" t="s">
        <v>44815</v>
      </c>
      <c r="D31949">
        <v>5</v>
      </c>
      <c r="E31949" t="s">
        <v>40000</v>
      </c>
      <c r="G31949" t="str">
        <v>2000001988|5</v>
      </c>
    </row>
    <row r="31950" spans="2:7" x14ac:dyDescent="0.3">
      <c r="B31950" t="s">
        <v>31947</v>
      </c>
      <c r="C31950" t="s">
        <v>44952</v>
      </c>
      <c r="D31950">
        <v>4</v>
      </c>
      <c r="E31950" t="s">
        <v>40001</v>
      </c>
      <c r="G31950" t="str">
        <v>2000002306|4</v>
      </c>
    </row>
    <row r="31951" spans="2:7" x14ac:dyDescent="0.3">
      <c r="B31951" t="s">
        <v>31948</v>
      </c>
      <c r="C31951" t="s">
        <v>43308</v>
      </c>
      <c r="D31951">
        <v>2</v>
      </c>
      <c r="E31951" t="s">
        <v>40000</v>
      </c>
      <c r="G31951" t="str">
        <v>2000002813|2</v>
      </c>
    </row>
    <row r="31952" spans="2:7" x14ac:dyDescent="0.3">
      <c r="B31952" t="s">
        <v>31949</v>
      </c>
      <c r="C31952" t="s">
        <v>43202</v>
      </c>
      <c r="D31952">
        <v>5</v>
      </c>
      <c r="E31952" t="s">
        <v>40000</v>
      </c>
      <c r="G31952" t="str">
        <v>2000004086|5</v>
      </c>
    </row>
    <row r="31953" spans="2:7" x14ac:dyDescent="0.3">
      <c r="B31953" t="s">
        <v>31950</v>
      </c>
      <c r="C31953" t="s">
        <v>40490</v>
      </c>
      <c r="D31953">
        <v>2</v>
      </c>
      <c r="E31953" t="s">
        <v>40000</v>
      </c>
      <c r="G31953" t="str">
        <v>2000004536|2</v>
      </c>
    </row>
    <row r="31954" spans="2:7" x14ac:dyDescent="0.3">
      <c r="B31954" t="s">
        <v>31951</v>
      </c>
      <c r="C31954" t="s">
        <v>41133</v>
      </c>
      <c r="D31954">
        <v>1</v>
      </c>
      <c r="E31954" t="s">
        <v>40001</v>
      </c>
      <c r="G31954" t="str">
        <v>2000002690|1</v>
      </c>
    </row>
    <row r="31955" spans="2:7" x14ac:dyDescent="0.3">
      <c r="B31955" t="s">
        <v>31952</v>
      </c>
      <c r="C31955" t="s">
        <v>43942</v>
      </c>
      <c r="D31955">
        <v>5</v>
      </c>
      <c r="E31955" t="s">
        <v>40001</v>
      </c>
      <c r="G31955" t="str">
        <v>2000002085|5</v>
      </c>
    </row>
    <row r="31956" spans="2:7" x14ac:dyDescent="0.3">
      <c r="B31956" t="s">
        <v>31953</v>
      </c>
      <c r="C31956" t="s">
        <v>41857</v>
      </c>
      <c r="D31956">
        <v>2</v>
      </c>
      <c r="E31956" t="s">
        <v>40001</v>
      </c>
      <c r="G31956" t="str">
        <v>2000001799|2</v>
      </c>
    </row>
    <row r="31957" spans="2:7" x14ac:dyDescent="0.3">
      <c r="B31957" t="s">
        <v>31954</v>
      </c>
      <c r="C31957" t="s">
        <v>43689</v>
      </c>
      <c r="D31957">
        <v>4</v>
      </c>
      <c r="E31957" t="s">
        <v>40001</v>
      </c>
      <c r="G31957" t="str">
        <v>2000002245|4</v>
      </c>
    </row>
    <row r="31958" spans="2:7" x14ac:dyDescent="0.3">
      <c r="B31958" t="s">
        <v>31955</v>
      </c>
      <c r="C31958" t="s">
        <v>44821</v>
      </c>
      <c r="D31958">
        <v>5</v>
      </c>
      <c r="E31958" t="s">
        <v>40001</v>
      </c>
      <c r="G31958" t="str">
        <v>2000003852|5</v>
      </c>
    </row>
    <row r="31959" spans="2:7" x14ac:dyDescent="0.3">
      <c r="B31959" t="s">
        <v>31956</v>
      </c>
      <c r="C31959" t="s">
        <v>44107</v>
      </c>
      <c r="D31959">
        <v>2</v>
      </c>
      <c r="E31959" t="s">
        <v>40001</v>
      </c>
      <c r="G31959" t="str">
        <v>2000001944|2</v>
      </c>
    </row>
    <row r="31960" spans="2:7" x14ac:dyDescent="0.3">
      <c r="B31960" t="s">
        <v>31957</v>
      </c>
      <c r="C31960" t="s">
        <v>40042</v>
      </c>
      <c r="D31960">
        <v>2</v>
      </c>
      <c r="E31960" t="s">
        <v>40000</v>
      </c>
      <c r="G31960" t="str">
        <v>2000003918|2</v>
      </c>
    </row>
    <row r="31961" spans="2:7" x14ac:dyDescent="0.3">
      <c r="B31961" t="s">
        <v>31958</v>
      </c>
      <c r="C31961" t="s">
        <v>41916</v>
      </c>
      <c r="D31961">
        <v>4</v>
      </c>
      <c r="E31961" t="s">
        <v>40000</v>
      </c>
      <c r="G31961" t="str">
        <v>2000001677|4</v>
      </c>
    </row>
    <row r="31962" spans="2:7" x14ac:dyDescent="0.3">
      <c r="B31962" t="s">
        <v>31959</v>
      </c>
      <c r="C31962" t="s">
        <v>43861</v>
      </c>
      <c r="D31962">
        <v>4</v>
      </c>
      <c r="E31962" t="s">
        <v>40000</v>
      </c>
      <c r="G31962" t="str">
        <v>2000001538|4</v>
      </c>
    </row>
    <row r="31963" spans="2:7" x14ac:dyDescent="0.3">
      <c r="B31963" t="s">
        <v>31960</v>
      </c>
      <c r="C31963" t="s">
        <v>44554</v>
      </c>
      <c r="D31963">
        <v>3</v>
      </c>
      <c r="E31963" t="s">
        <v>40000</v>
      </c>
      <c r="G31963" t="str">
        <v>2000002302|3</v>
      </c>
    </row>
    <row r="31964" spans="2:7" x14ac:dyDescent="0.3">
      <c r="B31964" t="s">
        <v>31961</v>
      </c>
      <c r="C31964" t="s">
        <v>42240</v>
      </c>
      <c r="D31964">
        <v>5</v>
      </c>
      <c r="E31964" t="s">
        <v>40001</v>
      </c>
      <c r="G31964" t="str">
        <v>2000000177|5</v>
      </c>
    </row>
    <row r="31965" spans="2:7" x14ac:dyDescent="0.3">
      <c r="B31965" t="s">
        <v>31962</v>
      </c>
      <c r="C31965" t="s">
        <v>43842</v>
      </c>
      <c r="D31965">
        <v>3</v>
      </c>
      <c r="E31965" t="s">
        <v>40001</v>
      </c>
      <c r="G31965" t="str">
        <v>2000001667|3</v>
      </c>
    </row>
    <row r="31966" spans="2:7" x14ac:dyDescent="0.3">
      <c r="B31966" t="s">
        <v>31963</v>
      </c>
      <c r="C31966" t="s">
        <v>44243</v>
      </c>
      <c r="D31966">
        <v>5</v>
      </c>
      <c r="E31966" t="s">
        <v>40001</v>
      </c>
      <c r="G31966" t="str">
        <v>2000002874|5</v>
      </c>
    </row>
    <row r="31967" spans="2:7" x14ac:dyDescent="0.3">
      <c r="B31967" t="s">
        <v>31964</v>
      </c>
      <c r="C31967" t="s">
        <v>41008</v>
      </c>
      <c r="D31967">
        <v>2</v>
      </c>
      <c r="E31967" t="s">
        <v>40001</v>
      </c>
      <c r="G31967" t="str">
        <v>2000001668|2</v>
      </c>
    </row>
    <row r="31968" spans="2:7" x14ac:dyDescent="0.3">
      <c r="B31968" t="s">
        <v>31965</v>
      </c>
      <c r="C31968" t="s">
        <v>40618</v>
      </c>
      <c r="D31968">
        <v>4</v>
      </c>
      <c r="E31968" t="s">
        <v>40001</v>
      </c>
      <c r="G31968" t="str">
        <v>2000004844|4</v>
      </c>
    </row>
    <row r="31969" spans="2:7" x14ac:dyDescent="0.3">
      <c r="B31969" t="s">
        <v>31966</v>
      </c>
      <c r="C31969" t="s">
        <v>44601</v>
      </c>
      <c r="D31969">
        <v>4</v>
      </c>
      <c r="E31969" t="s">
        <v>40001</v>
      </c>
      <c r="G31969" t="str">
        <v>2000001308|4</v>
      </c>
    </row>
    <row r="31970" spans="2:7" x14ac:dyDescent="0.3">
      <c r="B31970" t="s">
        <v>31967</v>
      </c>
      <c r="C31970" t="s">
        <v>40276</v>
      </c>
      <c r="D31970">
        <v>4</v>
      </c>
      <c r="E31970" t="s">
        <v>40000</v>
      </c>
      <c r="G31970" t="str">
        <v>2000001235|4</v>
      </c>
    </row>
    <row r="31971" spans="2:7" x14ac:dyDescent="0.3">
      <c r="B31971" t="s">
        <v>31968</v>
      </c>
      <c r="C31971" t="s">
        <v>43535</v>
      </c>
      <c r="D31971">
        <v>5</v>
      </c>
      <c r="E31971" t="s">
        <v>40001</v>
      </c>
      <c r="G31971" t="str">
        <v>2000002750|5</v>
      </c>
    </row>
    <row r="31972" spans="2:7" x14ac:dyDescent="0.3">
      <c r="B31972" t="s">
        <v>31969</v>
      </c>
      <c r="C31972" t="s">
        <v>44280</v>
      </c>
      <c r="D31972">
        <v>5</v>
      </c>
      <c r="E31972" t="s">
        <v>40001</v>
      </c>
      <c r="G31972" t="str">
        <v>2000003694|5</v>
      </c>
    </row>
    <row r="31973" spans="2:7" x14ac:dyDescent="0.3">
      <c r="B31973" t="s">
        <v>31970</v>
      </c>
      <c r="C31973" t="s">
        <v>40214</v>
      </c>
      <c r="D31973">
        <v>3</v>
      </c>
      <c r="E31973" t="s">
        <v>40000</v>
      </c>
      <c r="G31973" t="str">
        <v>2000001065|3</v>
      </c>
    </row>
    <row r="31974" spans="2:7" x14ac:dyDescent="0.3">
      <c r="B31974" t="s">
        <v>31971</v>
      </c>
      <c r="C31974" t="s">
        <v>42861</v>
      </c>
      <c r="D31974">
        <v>5</v>
      </c>
      <c r="E31974" t="s">
        <v>40000</v>
      </c>
      <c r="G31974" t="str">
        <v>2000002554|5</v>
      </c>
    </row>
    <row r="31975" spans="2:7" x14ac:dyDescent="0.3">
      <c r="B31975" t="s">
        <v>31972</v>
      </c>
      <c r="C31975" t="s">
        <v>44920</v>
      </c>
      <c r="D31975">
        <v>3</v>
      </c>
      <c r="E31975" t="s">
        <v>40000</v>
      </c>
      <c r="G31975" t="str">
        <v>2000002754|3</v>
      </c>
    </row>
    <row r="31976" spans="2:7" x14ac:dyDescent="0.3">
      <c r="B31976" t="s">
        <v>31973</v>
      </c>
      <c r="C31976" t="s">
        <v>41268</v>
      </c>
      <c r="D31976">
        <v>2</v>
      </c>
      <c r="E31976" t="s">
        <v>40001</v>
      </c>
      <c r="G31976" t="str">
        <v>2000000039|2</v>
      </c>
    </row>
    <row r="31977" spans="2:7" x14ac:dyDescent="0.3">
      <c r="B31977" t="s">
        <v>31974</v>
      </c>
      <c r="C31977" t="s">
        <v>42937</v>
      </c>
      <c r="D31977">
        <v>5</v>
      </c>
      <c r="E31977" t="s">
        <v>40000</v>
      </c>
      <c r="G31977" t="str">
        <v>2000004495|5</v>
      </c>
    </row>
    <row r="31978" spans="2:7" x14ac:dyDescent="0.3">
      <c r="B31978" t="s">
        <v>31975</v>
      </c>
      <c r="C31978" t="s">
        <v>40550</v>
      </c>
      <c r="D31978">
        <v>5</v>
      </c>
      <c r="E31978" t="s">
        <v>40000</v>
      </c>
      <c r="G31978" t="str">
        <v>2000004171|5</v>
      </c>
    </row>
    <row r="31979" spans="2:7" x14ac:dyDescent="0.3">
      <c r="B31979" t="s">
        <v>31976</v>
      </c>
      <c r="C31979" t="s">
        <v>43829</v>
      </c>
      <c r="D31979">
        <v>1</v>
      </c>
      <c r="E31979" t="s">
        <v>40000</v>
      </c>
      <c r="G31979" t="str">
        <v>2000001149|1</v>
      </c>
    </row>
    <row r="31980" spans="2:7" x14ac:dyDescent="0.3">
      <c r="B31980" t="s">
        <v>31977</v>
      </c>
      <c r="C31980" t="s">
        <v>40515</v>
      </c>
      <c r="D31980">
        <v>5</v>
      </c>
      <c r="E31980" t="s">
        <v>40001</v>
      </c>
      <c r="G31980" t="str">
        <v>2000002672|5</v>
      </c>
    </row>
    <row r="31981" spans="2:7" x14ac:dyDescent="0.3">
      <c r="B31981" t="s">
        <v>31978</v>
      </c>
      <c r="C31981" t="s">
        <v>43464</v>
      </c>
      <c r="D31981">
        <v>3</v>
      </c>
      <c r="E31981" t="s">
        <v>40001</v>
      </c>
      <c r="G31981" t="str">
        <v>2000002973|3</v>
      </c>
    </row>
    <row r="31982" spans="2:7" x14ac:dyDescent="0.3">
      <c r="B31982" t="s">
        <v>31979</v>
      </c>
      <c r="C31982" t="s">
        <v>42719</v>
      </c>
      <c r="D31982">
        <v>3</v>
      </c>
      <c r="E31982" t="s">
        <v>40000</v>
      </c>
      <c r="G31982" t="str">
        <v>2000002452|3</v>
      </c>
    </row>
    <row r="31983" spans="2:7" x14ac:dyDescent="0.3">
      <c r="B31983" t="s">
        <v>31980</v>
      </c>
      <c r="C31983" t="s">
        <v>44627</v>
      </c>
      <c r="D31983">
        <v>2</v>
      </c>
      <c r="E31983" t="s">
        <v>40001</v>
      </c>
      <c r="G31983" t="str">
        <v>2000003528|2</v>
      </c>
    </row>
    <row r="31984" spans="2:7" x14ac:dyDescent="0.3">
      <c r="B31984" t="s">
        <v>31981</v>
      </c>
      <c r="C31984" t="s">
        <v>40923</v>
      </c>
      <c r="D31984">
        <v>5</v>
      </c>
      <c r="E31984" t="s">
        <v>40001</v>
      </c>
      <c r="G31984" t="str">
        <v>2000000887|5</v>
      </c>
    </row>
    <row r="31985" spans="2:7" x14ac:dyDescent="0.3">
      <c r="B31985" t="s">
        <v>31982</v>
      </c>
      <c r="C31985" t="s">
        <v>40768</v>
      </c>
      <c r="D31985">
        <v>3</v>
      </c>
      <c r="E31985" t="s">
        <v>40000</v>
      </c>
      <c r="G31985" t="str">
        <v>2000002243|3</v>
      </c>
    </row>
    <row r="31986" spans="2:7" x14ac:dyDescent="0.3">
      <c r="B31986" t="s">
        <v>31983</v>
      </c>
      <c r="C31986" t="s">
        <v>44727</v>
      </c>
      <c r="D31986">
        <v>3</v>
      </c>
      <c r="E31986" t="s">
        <v>40000</v>
      </c>
      <c r="G31986" t="str">
        <v>2000004250|3</v>
      </c>
    </row>
    <row r="31987" spans="2:7" x14ac:dyDescent="0.3">
      <c r="B31987" t="s">
        <v>31984</v>
      </c>
      <c r="C31987" t="s">
        <v>41980</v>
      </c>
      <c r="D31987">
        <v>4</v>
      </c>
      <c r="E31987" t="s">
        <v>40001</v>
      </c>
      <c r="G31987" t="str">
        <v>2000004398|4</v>
      </c>
    </row>
    <row r="31988" spans="2:7" x14ac:dyDescent="0.3">
      <c r="B31988" t="s">
        <v>31985</v>
      </c>
      <c r="C31988" t="s">
        <v>40807</v>
      </c>
      <c r="D31988">
        <v>4</v>
      </c>
      <c r="E31988" t="s">
        <v>40001</v>
      </c>
      <c r="G31988" t="str">
        <v>2000002610|4</v>
      </c>
    </row>
    <row r="31989" spans="2:7" x14ac:dyDescent="0.3">
      <c r="B31989" t="s">
        <v>31986</v>
      </c>
      <c r="C31989" t="s">
        <v>41976</v>
      </c>
      <c r="D31989">
        <v>5</v>
      </c>
      <c r="E31989" t="s">
        <v>40001</v>
      </c>
      <c r="G31989" t="str">
        <v>2000002708|5</v>
      </c>
    </row>
    <row r="31990" spans="2:7" x14ac:dyDescent="0.3">
      <c r="B31990" t="s">
        <v>31987</v>
      </c>
      <c r="C31990" t="s">
        <v>43999</v>
      </c>
      <c r="D31990">
        <v>1</v>
      </c>
      <c r="E31990" t="s">
        <v>40000</v>
      </c>
      <c r="G31990" t="str">
        <v>2000003381|1</v>
      </c>
    </row>
    <row r="31991" spans="2:7" x14ac:dyDescent="0.3">
      <c r="B31991" t="s">
        <v>31988</v>
      </c>
      <c r="C31991" t="s">
        <v>41696</v>
      </c>
      <c r="D31991">
        <v>3</v>
      </c>
      <c r="E31991" t="s">
        <v>40001</v>
      </c>
      <c r="G31991" t="str">
        <v>2000001683|3</v>
      </c>
    </row>
    <row r="31992" spans="2:7" x14ac:dyDescent="0.3">
      <c r="B31992" t="s">
        <v>31989</v>
      </c>
      <c r="C31992" t="s">
        <v>43647</v>
      </c>
      <c r="D31992">
        <v>5</v>
      </c>
      <c r="E31992" t="s">
        <v>40000</v>
      </c>
      <c r="G31992" t="str">
        <v>2000003464|5</v>
      </c>
    </row>
    <row r="31993" spans="2:7" x14ac:dyDescent="0.3">
      <c r="B31993" t="s">
        <v>31990</v>
      </c>
      <c r="C31993" t="s">
        <v>40460</v>
      </c>
      <c r="D31993">
        <v>1</v>
      </c>
      <c r="E31993" t="s">
        <v>40001</v>
      </c>
      <c r="G31993" t="str">
        <v>2000000578|1</v>
      </c>
    </row>
    <row r="31994" spans="2:7" x14ac:dyDescent="0.3">
      <c r="B31994" t="s">
        <v>31991</v>
      </c>
      <c r="C31994" t="s">
        <v>42621</v>
      </c>
      <c r="D31994">
        <v>2</v>
      </c>
      <c r="E31994" t="s">
        <v>40001</v>
      </c>
      <c r="G31994" t="str">
        <v>2000003869|2</v>
      </c>
    </row>
    <row r="31995" spans="2:7" x14ac:dyDescent="0.3">
      <c r="B31995" t="s">
        <v>31992</v>
      </c>
      <c r="C31995" t="s">
        <v>42494</v>
      </c>
      <c r="D31995">
        <v>5</v>
      </c>
      <c r="E31995" t="s">
        <v>40000</v>
      </c>
      <c r="G31995" t="str">
        <v>2000002011|5</v>
      </c>
    </row>
    <row r="31996" spans="2:7" x14ac:dyDescent="0.3">
      <c r="B31996" t="s">
        <v>31993</v>
      </c>
      <c r="C31996" t="s">
        <v>41662</v>
      </c>
      <c r="D31996">
        <v>4</v>
      </c>
      <c r="E31996" t="s">
        <v>40001</v>
      </c>
      <c r="G31996" t="str">
        <v>2000001319|4</v>
      </c>
    </row>
    <row r="31997" spans="2:7" x14ac:dyDescent="0.3">
      <c r="B31997" t="s">
        <v>31994</v>
      </c>
      <c r="C31997" t="s">
        <v>41374</v>
      </c>
      <c r="D31997">
        <v>2</v>
      </c>
      <c r="E31997" t="s">
        <v>40000</v>
      </c>
      <c r="G31997" t="str">
        <v>2000000922|2</v>
      </c>
    </row>
    <row r="31998" spans="2:7" x14ac:dyDescent="0.3">
      <c r="B31998" t="s">
        <v>31995</v>
      </c>
      <c r="C31998" t="s">
        <v>41956</v>
      </c>
      <c r="D31998">
        <v>2</v>
      </c>
      <c r="E31998" t="s">
        <v>40001</v>
      </c>
      <c r="G31998" t="str">
        <v>2000001326|2</v>
      </c>
    </row>
    <row r="31999" spans="2:7" x14ac:dyDescent="0.3">
      <c r="B31999" t="s">
        <v>31996</v>
      </c>
      <c r="C31999" t="s">
        <v>44781</v>
      </c>
      <c r="D31999">
        <v>1</v>
      </c>
      <c r="E31999" t="s">
        <v>40001</v>
      </c>
      <c r="G31999" t="str">
        <v>2000001218|1</v>
      </c>
    </row>
    <row r="32000" spans="2:7" x14ac:dyDescent="0.3">
      <c r="B32000" t="s">
        <v>31997</v>
      </c>
      <c r="C32000" t="s">
        <v>44148</v>
      </c>
      <c r="D32000">
        <v>2</v>
      </c>
      <c r="E32000" t="s">
        <v>40001</v>
      </c>
      <c r="G32000" t="str">
        <v>2000004427|2</v>
      </c>
    </row>
    <row r="32001" spans="2:7" x14ac:dyDescent="0.3">
      <c r="B32001" t="s">
        <v>31998</v>
      </c>
      <c r="C32001" t="s">
        <v>43903</v>
      </c>
      <c r="D32001">
        <v>3</v>
      </c>
      <c r="E32001" t="s">
        <v>40001</v>
      </c>
      <c r="G32001" t="str">
        <v>2000003872|3</v>
      </c>
    </row>
    <row r="32002" spans="2:7" x14ac:dyDescent="0.3">
      <c r="B32002" t="s">
        <v>31999</v>
      </c>
      <c r="C32002" t="s">
        <v>43241</v>
      </c>
      <c r="D32002">
        <v>2</v>
      </c>
      <c r="E32002" t="s">
        <v>40000</v>
      </c>
      <c r="G32002" t="str">
        <v>2000002061|2</v>
      </c>
    </row>
    <row r="32003" spans="2:7" x14ac:dyDescent="0.3">
      <c r="B32003" t="s">
        <v>32000</v>
      </c>
      <c r="C32003" t="s">
        <v>40605</v>
      </c>
      <c r="D32003">
        <v>4</v>
      </c>
      <c r="E32003" t="s">
        <v>40001</v>
      </c>
      <c r="G32003" t="str">
        <v>2000001102|4</v>
      </c>
    </row>
    <row r="32004" spans="2:7" x14ac:dyDescent="0.3">
      <c r="B32004" t="s">
        <v>32001</v>
      </c>
      <c r="C32004" t="s">
        <v>43915</v>
      </c>
      <c r="D32004">
        <v>3</v>
      </c>
      <c r="E32004" t="s">
        <v>40000</v>
      </c>
      <c r="G32004" t="str">
        <v>2000000188|3</v>
      </c>
    </row>
    <row r="32005" spans="2:7" x14ac:dyDescent="0.3">
      <c r="B32005" t="s">
        <v>32002</v>
      </c>
      <c r="C32005" t="s">
        <v>44849</v>
      </c>
      <c r="D32005">
        <v>4</v>
      </c>
      <c r="E32005" t="s">
        <v>40000</v>
      </c>
      <c r="G32005" t="str">
        <v>2000004725|4</v>
      </c>
    </row>
    <row r="32006" spans="2:7" x14ac:dyDescent="0.3">
      <c r="B32006" t="s">
        <v>32003</v>
      </c>
      <c r="C32006" t="s">
        <v>40544</v>
      </c>
      <c r="D32006">
        <v>4</v>
      </c>
      <c r="E32006" t="s">
        <v>40001</v>
      </c>
      <c r="G32006" t="str">
        <v>2000002615|4</v>
      </c>
    </row>
    <row r="32007" spans="2:7" x14ac:dyDescent="0.3">
      <c r="B32007" t="s">
        <v>32004</v>
      </c>
      <c r="C32007" t="s">
        <v>42539</v>
      </c>
      <c r="D32007">
        <v>4</v>
      </c>
      <c r="E32007" t="s">
        <v>40000</v>
      </c>
      <c r="G32007" t="str">
        <v>2000003545|4</v>
      </c>
    </row>
    <row r="32008" spans="2:7" x14ac:dyDescent="0.3">
      <c r="B32008" t="s">
        <v>32005</v>
      </c>
      <c r="C32008" t="s">
        <v>44413</v>
      </c>
      <c r="D32008">
        <v>5</v>
      </c>
      <c r="E32008" t="s">
        <v>40000</v>
      </c>
      <c r="G32008" t="str">
        <v>2000003719|5</v>
      </c>
    </row>
    <row r="32009" spans="2:7" x14ac:dyDescent="0.3">
      <c r="B32009" t="s">
        <v>32006</v>
      </c>
      <c r="C32009" t="s">
        <v>42043</v>
      </c>
      <c r="D32009">
        <v>1</v>
      </c>
      <c r="E32009" t="s">
        <v>40001</v>
      </c>
      <c r="G32009" t="str">
        <v>2000001560|1</v>
      </c>
    </row>
    <row r="32010" spans="2:7" x14ac:dyDescent="0.3">
      <c r="B32010" t="s">
        <v>32007</v>
      </c>
      <c r="C32010" t="s">
        <v>41558</v>
      </c>
      <c r="D32010">
        <v>4</v>
      </c>
      <c r="E32010" t="s">
        <v>40000</v>
      </c>
      <c r="G32010" t="str">
        <v>2000000245|4</v>
      </c>
    </row>
    <row r="32011" spans="2:7" x14ac:dyDescent="0.3">
      <c r="B32011" t="s">
        <v>32008</v>
      </c>
      <c r="C32011" t="s">
        <v>44678</v>
      </c>
      <c r="D32011">
        <v>3</v>
      </c>
      <c r="E32011" t="s">
        <v>40001</v>
      </c>
      <c r="G32011" t="str">
        <v>2000000828|3</v>
      </c>
    </row>
    <row r="32012" spans="2:7" x14ac:dyDescent="0.3">
      <c r="B32012" t="s">
        <v>32009</v>
      </c>
      <c r="C32012" t="s">
        <v>43466</v>
      </c>
      <c r="D32012">
        <v>5</v>
      </c>
      <c r="E32012" t="s">
        <v>40001</v>
      </c>
      <c r="G32012" t="str">
        <v>2000003188|5</v>
      </c>
    </row>
    <row r="32013" spans="2:7" x14ac:dyDescent="0.3">
      <c r="B32013" t="s">
        <v>32010</v>
      </c>
      <c r="C32013" t="s">
        <v>44706</v>
      </c>
      <c r="D32013">
        <v>5</v>
      </c>
      <c r="E32013" t="s">
        <v>40000</v>
      </c>
      <c r="G32013" t="str">
        <v>2000002062|5</v>
      </c>
    </row>
    <row r="32014" spans="2:7" x14ac:dyDescent="0.3">
      <c r="B32014" t="s">
        <v>32011</v>
      </c>
      <c r="C32014" t="s">
        <v>41763</v>
      </c>
      <c r="D32014">
        <v>1</v>
      </c>
      <c r="E32014" t="s">
        <v>40000</v>
      </c>
      <c r="G32014" t="str">
        <v>2000000116|1</v>
      </c>
    </row>
    <row r="32015" spans="2:7" x14ac:dyDescent="0.3">
      <c r="B32015" t="s">
        <v>32012</v>
      </c>
      <c r="C32015" t="s">
        <v>44942</v>
      </c>
      <c r="D32015">
        <v>4</v>
      </c>
      <c r="E32015" t="s">
        <v>40001</v>
      </c>
      <c r="G32015" t="str">
        <v>2000002327|4</v>
      </c>
    </row>
    <row r="32016" spans="2:7" x14ac:dyDescent="0.3">
      <c r="B32016" t="s">
        <v>32013</v>
      </c>
      <c r="C32016" t="s">
        <v>44101</v>
      </c>
      <c r="D32016">
        <v>3</v>
      </c>
      <c r="E32016" t="s">
        <v>40001</v>
      </c>
      <c r="G32016" t="str">
        <v>2000004909|3</v>
      </c>
    </row>
    <row r="32017" spans="2:7" x14ac:dyDescent="0.3">
      <c r="B32017" t="s">
        <v>32014</v>
      </c>
      <c r="C32017" t="s">
        <v>41543</v>
      </c>
      <c r="D32017">
        <v>3</v>
      </c>
      <c r="E32017" t="s">
        <v>40000</v>
      </c>
      <c r="G32017" t="str">
        <v>2000003130|3</v>
      </c>
    </row>
    <row r="32018" spans="2:7" x14ac:dyDescent="0.3">
      <c r="B32018" t="s">
        <v>32015</v>
      </c>
      <c r="C32018" t="s">
        <v>40605</v>
      </c>
      <c r="D32018">
        <v>5</v>
      </c>
      <c r="E32018" t="s">
        <v>40000</v>
      </c>
      <c r="G32018" t="str">
        <v>2000001102|5</v>
      </c>
    </row>
    <row r="32019" spans="2:7" x14ac:dyDescent="0.3">
      <c r="B32019" t="s">
        <v>32016</v>
      </c>
      <c r="C32019" t="s">
        <v>42550</v>
      </c>
      <c r="D32019">
        <v>4</v>
      </c>
      <c r="E32019" t="s">
        <v>40001</v>
      </c>
      <c r="G32019" t="str">
        <v>2000000501|4</v>
      </c>
    </row>
    <row r="32020" spans="2:7" x14ac:dyDescent="0.3">
      <c r="B32020" t="s">
        <v>32017</v>
      </c>
      <c r="C32020" t="s">
        <v>41163</v>
      </c>
      <c r="D32020">
        <v>4</v>
      </c>
      <c r="E32020" t="s">
        <v>40000</v>
      </c>
      <c r="G32020" t="str">
        <v>2000003602|4</v>
      </c>
    </row>
    <row r="32021" spans="2:7" x14ac:dyDescent="0.3">
      <c r="B32021" t="s">
        <v>32018</v>
      </c>
      <c r="C32021" t="s">
        <v>40517</v>
      </c>
      <c r="D32021">
        <v>1</v>
      </c>
      <c r="E32021" t="s">
        <v>40001</v>
      </c>
      <c r="G32021" t="str">
        <v>2000003656|1</v>
      </c>
    </row>
    <row r="32022" spans="2:7" x14ac:dyDescent="0.3">
      <c r="B32022" t="s">
        <v>32019</v>
      </c>
      <c r="C32022" t="s">
        <v>41800</v>
      </c>
      <c r="D32022">
        <v>5</v>
      </c>
      <c r="E32022" t="s">
        <v>40000</v>
      </c>
      <c r="G32022" t="str">
        <v>2000000550|5</v>
      </c>
    </row>
    <row r="32023" spans="2:7" x14ac:dyDescent="0.3">
      <c r="B32023" t="s">
        <v>32020</v>
      </c>
      <c r="C32023" t="s">
        <v>42482</v>
      </c>
      <c r="D32023">
        <v>4</v>
      </c>
      <c r="E32023" t="s">
        <v>40001</v>
      </c>
      <c r="G32023" t="str">
        <v>2000004612|4</v>
      </c>
    </row>
    <row r="32024" spans="2:7" x14ac:dyDescent="0.3">
      <c r="B32024" t="s">
        <v>32021</v>
      </c>
      <c r="C32024" t="s">
        <v>41873</v>
      </c>
      <c r="D32024">
        <v>2</v>
      </c>
      <c r="E32024" t="s">
        <v>40000</v>
      </c>
      <c r="G32024" t="str">
        <v>2000003500|2</v>
      </c>
    </row>
    <row r="32025" spans="2:7" x14ac:dyDescent="0.3">
      <c r="B32025" t="s">
        <v>32022</v>
      </c>
      <c r="C32025" t="s">
        <v>41808</v>
      </c>
      <c r="D32025">
        <v>3</v>
      </c>
      <c r="E32025" t="s">
        <v>40000</v>
      </c>
      <c r="G32025" t="str">
        <v>2000002954|3</v>
      </c>
    </row>
    <row r="32026" spans="2:7" x14ac:dyDescent="0.3">
      <c r="B32026" t="s">
        <v>32023</v>
      </c>
      <c r="C32026" t="s">
        <v>40750</v>
      </c>
      <c r="D32026">
        <v>3</v>
      </c>
      <c r="E32026" t="s">
        <v>40001</v>
      </c>
      <c r="G32026" t="str">
        <v>2000002825|3</v>
      </c>
    </row>
    <row r="32027" spans="2:7" x14ac:dyDescent="0.3">
      <c r="B32027" t="s">
        <v>32024</v>
      </c>
      <c r="C32027" t="s">
        <v>41141</v>
      </c>
      <c r="D32027">
        <v>5</v>
      </c>
      <c r="E32027" t="s">
        <v>40000</v>
      </c>
      <c r="G32027" t="str">
        <v>2000000781|5</v>
      </c>
    </row>
    <row r="32028" spans="2:7" x14ac:dyDescent="0.3">
      <c r="B32028" t="s">
        <v>32025</v>
      </c>
      <c r="C32028" t="s">
        <v>40621</v>
      </c>
      <c r="D32028">
        <v>4</v>
      </c>
      <c r="E32028" t="s">
        <v>40000</v>
      </c>
      <c r="G32028" t="str">
        <v>2000001541|4</v>
      </c>
    </row>
    <row r="32029" spans="2:7" x14ac:dyDescent="0.3">
      <c r="B32029" t="s">
        <v>32026</v>
      </c>
      <c r="C32029" t="s">
        <v>42960</v>
      </c>
      <c r="D32029">
        <v>3</v>
      </c>
      <c r="E32029" t="s">
        <v>40001</v>
      </c>
      <c r="G32029" t="str">
        <v>2000001975|3</v>
      </c>
    </row>
    <row r="32030" spans="2:7" x14ac:dyDescent="0.3">
      <c r="B32030" t="s">
        <v>32027</v>
      </c>
      <c r="C32030" t="s">
        <v>41841</v>
      </c>
      <c r="D32030">
        <v>2</v>
      </c>
      <c r="E32030" t="s">
        <v>40000</v>
      </c>
      <c r="G32030" t="str">
        <v>2000000345|2</v>
      </c>
    </row>
    <row r="32031" spans="2:7" x14ac:dyDescent="0.3">
      <c r="B32031" t="s">
        <v>32028</v>
      </c>
      <c r="C32031" t="s">
        <v>42231</v>
      </c>
      <c r="D32031">
        <v>2</v>
      </c>
      <c r="E32031" t="s">
        <v>40000</v>
      </c>
      <c r="G32031" t="str">
        <v>2000003441|2</v>
      </c>
    </row>
    <row r="32032" spans="2:7" x14ac:dyDescent="0.3">
      <c r="B32032" t="s">
        <v>32029</v>
      </c>
      <c r="C32032" t="s">
        <v>44976</v>
      </c>
      <c r="D32032">
        <v>3</v>
      </c>
      <c r="E32032" t="s">
        <v>40000</v>
      </c>
      <c r="G32032" t="str">
        <v>2000001946|3</v>
      </c>
    </row>
    <row r="32033" spans="2:7" x14ac:dyDescent="0.3">
      <c r="B32033" t="s">
        <v>32030</v>
      </c>
      <c r="C32033" t="s">
        <v>42117</v>
      </c>
      <c r="D32033">
        <v>3</v>
      </c>
      <c r="E32033" t="s">
        <v>40000</v>
      </c>
      <c r="G32033" t="str">
        <v>2000003776|3</v>
      </c>
    </row>
    <row r="32034" spans="2:7" x14ac:dyDescent="0.3">
      <c r="B32034" t="s">
        <v>32031</v>
      </c>
      <c r="C32034" t="s">
        <v>40135</v>
      </c>
      <c r="D32034">
        <v>3</v>
      </c>
      <c r="E32034" t="s">
        <v>40000</v>
      </c>
      <c r="G32034" t="str">
        <v>2000002013|3</v>
      </c>
    </row>
    <row r="32035" spans="2:7" x14ac:dyDescent="0.3">
      <c r="B32035" t="s">
        <v>32032</v>
      </c>
      <c r="C32035" t="s">
        <v>40982</v>
      </c>
      <c r="D32035">
        <v>1</v>
      </c>
      <c r="E32035" t="s">
        <v>40001</v>
      </c>
      <c r="G32035" t="str">
        <v>2000002527|1</v>
      </c>
    </row>
    <row r="32036" spans="2:7" x14ac:dyDescent="0.3">
      <c r="B32036" t="s">
        <v>32033</v>
      </c>
      <c r="C32036" t="s">
        <v>40607</v>
      </c>
      <c r="D32036">
        <v>1</v>
      </c>
      <c r="E32036" t="s">
        <v>40000</v>
      </c>
      <c r="G32036" t="str">
        <v>2000003136|1</v>
      </c>
    </row>
    <row r="32037" spans="2:7" x14ac:dyDescent="0.3">
      <c r="B32037" t="s">
        <v>32034</v>
      </c>
      <c r="C32037" t="s">
        <v>43635</v>
      </c>
      <c r="D32037">
        <v>1</v>
      </c>
      <c r="E32037" t="s">
        <v>40001</v>
      </c>
      <c r="G32037" t="str">
        <v>2000000336|1</v>
      </c>
    </row>
    <row r="32038" spans="2:7" x14ac:dyDescent="0.3">
      <c r="B32038" t="s">
        <v>32035</v>
      </c>
      <c r="C32038" t="s">
        <v>40591</v>
      </c>
      <c r="D32038">
        <v>3</v>
      </c>
      <c r="E32038" t="s">
        <v>40001</v>
      </c>
      <c r="G32038" t="str">
        <v>2000000157|3</v>
      </c>
    </row>
    <row r="32039" spans="2:7" x14ac:dyDescent="0.3">
      <c r="B32039" t="s">
        <v>32036</v>
      </c>
      <c r="C32039" t="s">
        <v>44056</v>
      </c>
      <c r="D32039">
        <v>2</v>
      </c>
      <c r="E32039" t="s">
        <v>40001</v>
      </c>
      <c r="G32039" t="str">
        <v>2000003016|2</v>
      </c>
    </row>
    <row r="32040" spans="2:7" x14ac:dyDescent="0.3">
      <c r="B32040" t="s">
        <v>32037</v>
      </c>
      <c r="C32040" t="s">
        <v>41377</v>
      </c>
      <c r="D32040">
        <v>1</v>
      </c>
      <c r="E32040" t="s">
        <v>40000</v>
      </c>
      <c r="G32040" t="str">
        <v>2000001168|1</v>
      </c>
    </row>
    <row r="32041" spans="2:7" x14ac:dyDescent="0.3">
      <c r="B32041" t="s">
        <v>32038</v>
      </c>
      <c r="C32041" t="s">
        <v>41992</v>
      </c>
      <c r="D32041">
        <v>1</v>
      </c>
      <c r="E32041" t="s">
        <v>40001</v>
      </c>
      <c r="G32041" t="str">
        <v>2000004276|1</v>
      </c>
    </row>
    <row r="32042" spans="2:7" x14ac:dyDescent="0.3">
      <c r="B32042" t="s">
        <v>32039</v>
      </c>
      <c r="C32042" t="s">
        <v>44679</v>
      </c>
      <c r="D32042">
        <v>1</v>
      </c>
      <c r="E32042" t="s">
        <v>40001</v>
      </c>
      <c r="G32042" t="str">
        <v>2000002172|1</v>
      </c>
    </row>
    <row r="32043" spans="2:7" x14ac:dyDescent="0.3">
      <c r="B32043" t="s">
        <v>32040</v>
      </c>
      <c r="C32043" t="s">
        <v>44312</v>
      </c>
      <c r="D32043">
        <v>4</v>
      </c>
      <c r="E32043" t="s">
        <v>40000</v>
      </c>
      <c r="G32043" t="str">
        <v>2000002427|4</v>
      </c>
    </row>
    <row r="32044" spans="2:7" x14ac:dyDescent="0.3">
      <c r="B32044" t="s">
        <v>32041</v>
      </c>
      <c r="C32044" t="s">
        <v>40295</v>
      </c>
      <c r="D32044">
        <v>5</v>
      </c>
      <c r="E32044" t="s">
        <v>40001</v>
      </c>
      <c r="G32044" t="str">
        <v>2000004562|5</v>
      </c>
    </row>
    <row r="32045" spans="2:7" x14ac:dyDescent="0.3">
      <c r="B32045" t="s">
        <v>32042</v>
      </c>
      <c r="C32045" t="s">
        <v>40336</v>
      </c>
      <c r="D32045">
        <v>4</v>
      </c>
      <c r="E32045" t="s">
        <v>40000</v>
      </c>
      <c r="G32045" t="str">
        <v>2000001902|4</v>
      </c>
    </row>
    <row r="32046" spans="2:7" x14ac:dyDescent="0.3">
      <c r="B32046" t="s">
        <v>32043</v>
      </c>
      <c r="C32046" t="s">
        <v>42392</v>
      </c>
      <c r="D32046">
        <v>1</v>
      </c>
      <c r="E32046" t="s">
        <v>40000</v>
      </c>
      <c r="G32046" t="str">
        <v>2000002363|1</v>
      </c>
    </row>
    <row r="32047" spans="2:7" x14ac:dyDescent="0.3">
      <c r="B32047" t="s">
        <v>32044</v>
      </c>
      <c r="C32047" t="s">
        <v>40553</v>
      </c>
      <c r="D32047">
        <v>2</v>
      </c>
      <c r="E32047" t="s">
        <v>40001</v>
      </c>
      <c r="G32047" t="str">
        <v>2000004744|2</v>
      </c>
    </row>
    <row r="32048" spans="2:7" x14ac:dyDescent="0.3">
      <c r="B32048" t="s">
        <v>32045</v>
      </c>
      <c r="C32048" t="s">
        <v>44239</v>
      </c>
      <c r="D32048">
        <v>5</v>
      </c>
      <c r="E32048" t="s">
        <v>40000</v>
      </c>
      <c r="G32048" t="str">
        <v>2000000991|5</v>
      </c>
    </row>
    <row r="32049" spans="2:7" x14ac:dyDescent="0.3">
      <c r="B32049" t="s">
        <v>32046</v>
      </c>
      <c r="C32049" t="s">
        <v>44927</v>
      </c>
      <c r="D32049">
        <v>2</v>
      </c>
      <c r="E32049" t="s">
        <v>40001</v>
      </c>
      <c r="G32049" t="str">
        <v>2000003050|2</v>
      </c>
    </row>
    <row r="32050" spans="2:7" x14ac:dyDescent="0.3">
      <c r="B32050" t="s">
        <v>32047</v>
      </c>
      <c r="C32050" t="s">
        <v>40927</v>
      </c>
      <c r="D32050">
        <v>2</v>
      </c>
      <c r="E32050" t="s">
        <v>40000</v>
      </c>
      <c r="G32050" t="str">
        <v>2000004657|2</v>
      </c>
    </row>
    <row r="32051" spans="2:7" x14ac:dyDescent="0.3">
      <c r="B32051" t="s">
        <v>32048</v>
      </c>
      <c r="C32051" t="s">
        <v>44646</v>
      </c>
      <c r="D32051">
        <v>5</v>
      </c>
      <c r="E32051" t="s">
        <v>40000</v>
      </c>
      <c r="G32051" t="str">
        <v>2000001155|5</v>
      </c>
    </row>
    <row r="32052" spans="2:7" x14ac:dyDescent="0.3">
      <c r="B32052" t="s">
        <v>32049</v>
      </c>
      <c r="C32052" t="s">
        <v>40589</v>
      </c>
      <c r="D32052">
        <v>4</v>
      </c>
      <c r="E32052" t="s">
        <v>40001</v>
      </c>
      <c r="G32052" t="str">
        <v>2000003868|4</v>
      </c>
    </row>
    <row r="32053" spans="2:7" x14ac:dyDescent="0.3">
      <c r="B32053" t="s">
        <v>32050</v>
      </c>
      <c r="C32053" t="s">
        <v>43279</v>
      </c>
      <c r="D32053">
        <v>4</v>
      </c>
      <c r="E32053" t="s">
        <v>40000</v>
      </c>
      <c r="G32053" t="str">
        <v>2000004652|4</v>
      </c>
    </row>
    <row r="32054" spans="2:7" x14ac:dyDescent="0.3">
      <c r="B32054" t="s">
        <v>32051</v>
      </c>
      <c r="C32054" t="s">
        <v>43017</v>
      </c>
      <c r="D32054">
        <v>3</v>
      </c>
      <c r="E32054" t="s">
        <v>40001</v>
      </c>
      <c r="G32054" t="str">
        <v>2000004388|3</v>
      </c>
    </row>
    <row r="32055" spans="2:7" x14ac:dyDescent="0.3">
      <c r="B32055" t="s">
        <v>32052</v>
      </c>
      <c r="C32055" t="s">
        <v>44940</v>
      </c>
      <c r="D32055">
        <v>3</v>
      </c>
      <c r="E32055" t="s">
        <v>40001</v>
      </c>
      <c r="G32055" t="str">
        <v>2000003458|3</v>
      </c>
    </row>
    <row r="32056" spans="2:7" x14ac:dyDescent="0.3">
      <c r="B32056" t="s">
        <v>32053</v>
      </c>
      <c r="C32056" t="s">
        <v>43715</v>
      </c>
      <c r="D32056">
        <v>3</v>
      </c>
      <c r="E32056" t="s">
        <v>40001</v>
      </c>
      <c r="G32056" t="str">
        <v>2000003009|3</v>
      </c>
    </row>
    <row r="32057" spans="2:7" x14ac:dyDescent="0.3">
      <c r="B32057" t="s">
        <v>32054</v>
      </c>
      <c r="C32057" t="s">
        <v>41712</v>
      </c>
      <c r="D32057">
        <v>5</v>
      </c>
      <c r="E32057" t="s">
        <v>40001</v>
      </c>
      <c r="G32057" t="str">
        <v>2000003165|5</v>
      </c>
    </row>
    <row r="32058" spans="2:7" x14ac:dyDescent="0.3">
      <c r="B32058" t="s">
        <v>32055</v>
      </c>
      <c r="C32058" t="s">
        <v>40367</v>
      </c>
      <c r="D32058">
        <v>2</v>
      </c>
      <c r="E32058" t="s">
        <v>40001</v>
      </c>
      <c r="G32058" t="str">
        <v>2000004969|2</v>
      </c>
    </row>
    <row r="32059" spans="2:7" x14ac:dyDescent="0.3">
      <c r="B32059" t="s">
        <v>32056</v>
      </c>
      <c r="C32059" t="s">
        <v>41226</v>
      </c>
      <c r="D32059">
        <v>5</v>
      </c>
      <c r="E32059" t="s">
        <v>40001</v>
      </c>
      <c r="G32059" t="str">
        <v>2000003412|5</v>
      </c>
    </row>
    <row r="32060" spans="2:7" x14ac:dyDescent="0.3">
      <c r="B32060" t="s">
        <v>32057</v>
      </c>
      <c r="C32060" t="s">
        <v>41153</v>
      </c>
      <c r="D32060">
        <v>1</v>
      </c>
      <c r="E32060" t="s">
        <v>40000</v>
      </c>
      <c r="G32060" t="str">
        <v>2000002538|1</v>
      </c>
    </row>
    <row r="32061" spans="2:7" x14ac:dyDescent="0.3">
      <c r="B32061" t="s">
        <v>32058</v>
      </c>
      <c r="C32061" t="s">
        <v>41741</v>
      </c>
      <c r="D32061">
        <v>3</v>
      </c>
      <c r="E32061" t="s">
        <v>40001</v>
      </c>
      <c r="G32061" t="str">
        <v>2000002233|3</v>
      </c>
    </row>
    <row r="32062" spans="2:7" x14ac:dyDescent="0.3">
      <c r="B32062" t="s">
        <v>32059</v>
      </c>
      <c r="C32062" t="s">
        <v>42630</v>
      </c>
      <c r="D32062">
        <v>2</v>
      </c>
      <c r="E32062" t="s">
        <v>40001</v>
      </c>
      <c r="G32062" t="str">
        <v>2000002932|2</v>
      </c>
    </row>
    <row r="32063" spans="2:7" x14ac:dyDescent="0.3">
      <c r="B32063" t="s">
        <v>32060</v>
      </c>
      <c r="C32063" t="s">
        <v>41606</v>
      </c>
      <c r="D32063">
        <v>1</v>
      </c>
      <c r="E32063" t="s">
        <v>40000</v>
      </c>
      <c r="G32063" t="str">
        <v>2000003389|1</v>
      </c>
    </row>
    <row r="32064" spans="2:7" x14ac:dyDescent="0.3">
      <c r="B32064" t="s">
        <v>32061</v>
      </c>
      <c r="C32064" t="s">
        <v>40268</v>
      </c>
      <c r="D32064">
        <v>2</v>
      </c>
      <c r="E32064" t="s">
        <v>40001</v>
      </c>
      <c r="G32064" t="str">
        <v>2000000052|2</v>
      </c>
    </row>
    <row r="32065" spans="2:7" x14ac:dyDescent="0.3">
      <c r="B32065" t="s">
        <v>32062</v>
      </c>
      <c r="C32065" t="s">
        <v>41425</v>
      </c>
      <c r="D32065">
        <v>2</v>
      </c>
      <c r="E32065" t="s">
        <v>40000</v>
      </c>
      <c r="G32065" t="str">
        <v>2000004319|2</v>
      </c>
    </row>
    <row r="32066" spans="2:7" x14ac:dyDescent="0.3">
      <c r="B32066" t="s">
        <v>32063</v>
      </c>
      <c r="C32066" t="s">
        <v>41642</v>
      </c>
      <c r="D32066">
        <v>1</v>
      </c>
      <c r="E32066" t="s">
        <v>40001</v>
      </c>
      <c r="G32066" t="str">
        <v>2000002436|1</v>
      </c>
    </row>
    <row r="32067" spans="2:7" x14ac:dyDescent="0.3">
      <c r="B32067" t="s">
        <v>32064</v>
      </c>
      <c r="C32067" t="s">
        <v>44137</v>
      </c>
      <c r="D32067">
        <v>4</v>
      </c>
      <c r="E32067" t="s">
        <v>40000</v>
      </c>
      <c r="G32067" t="str">
        <v>2000002215|4</v>
      </c>
    </row>
    <row r="32068" spans="2:7" x14ac:dyDescent="0.3">
      <c r="B32068" t="s">
        <v>32065</v>
      </c>
      <c r="C32068" t="s">
        <v>41236</v>
      </c>
      <c r="D32068">
        <v>5</v>
      </c>
      <c r="E32068" t="s">
        <v>40000</v>
      </c>
      <c r="G32068" t="str">
        <v>2000002159|5</v>
      </c>
    </row>
    <row r="32069" spans="2:7" x14ac:dyDescent="0.3">
      <c r="B32069" t="s">
        <v>32066</v>
      </c>
      <c r="C32069" t="s">
        <v>40181</v>
      </c>
      <c r="D32069">
        <v>1</v>
      </c>
      <c r="E32069" t="s">
        <v>40001</v>
      </c>
      <c r="G32069" t="str">
        <v>2000002571|1</v>
      </c>
    </row>
    <row r="32070" spans="2:7" x14ac:dyDescent="0.3">
      <c r="B32070" t="s">
        <v>32067</v>
      </c>
      <c r="C32070" t="s">
        <v>40820</v>
      </c>
      <c r="D32070">
        <v>5</v>
      </c>
      <c r="E32070" t="s">
        <v>40000</v>
      </c>
      <c r="G32070" t="str">
        <v>2000002820|5</v>
      </c>
    </row>
    <row r="32071" spans="2:7" x14ac:dyDescent="0.3">
      <c r="B32071" t="s">
        <v>32068</v>
      </c>
      <c r="C32071" t="s">
        <v>43930</v>
      </c>
      <c r="D32071">
        <v>4</v>
      </c>
      <c r="E32071" t="s">
        <v>40001</v>
      </c>
      <c r="G32071" t="str">
        <v>2000000452|4</v>
      </c>
    </row>
    <row r="32072" spans="2:7" x14ac:dyDescent="0.3">
      <c r="B32072" t="s">
        <v>32069</v>
      </c>
      <c r="C32072" t="s">
        <v>43077</v>
      </c>
      <c r="D32072">
        <v>4</v>
      </c>
      <c r="E32072" t="s">
        <v>40000</v>
      </c>
      <c r="G32072" t="str">
        <v>2000004229|4</v>
      </c>
    </row>
    <row r="32073" spans="2:7" x14ac:dyDescent="0.3">
      <c r="B32073" t="s">
        <v>32070</v>
      </c>
      <c r="C32073" t="s">
        <v>42148</v>
      </c>
      <c r="D32073">
        <v>1</v>
      </c>
      <c r="E32073" t="s">
        <v>40001</v>
      </c>
      <c r="G32073" t="str">
        <v>2000001443|1</v>
      </c>
    </row>
    <row r="32074" spans="2:7" x14ac:dyDescent="0.3">
      <c r="B32074" t="s">
        <v>32071</v>
      </c>
      <c r="C32074" t="s">
        <v>42635</v>
      </c>
      <c r="D32074">
        <v>1</v>
      </c>
      <c r="E32074" t="s">
        <v>40001</v>
      </c>
      <c r="G32074" t="str">
        <v>2000004578|1</v>
      </c>
    </row>
    <row r="32075" spans="2:7" x14ac:dyDescent="0.3">
      <c r="B32075" t="s">
        <v>32072</v>
      </c>
      <c r="C32075" t="s">
        <v>44685</v>
      </c>
      <c r="D32075">
        <v>5</v>
      </c>
      <c r="E32075" t="s">
        <v>40001</v>
      </c>
      <c r="G32075" t="str">
        <v>2000000461|5</v>
      </c>
    </row>
    <row r="32076" spans="2:7" x14ac:dyDescent="0.3">
      <c r="B32076" t="s">
        <v>32073</v>
      </c>
      <c r="C32076" t="s">
        <v>42996</v>
      </c>
      <c r="D32076">
        <v>3</v>
      </c>
      <c r="E32076" t="s">
        <v>40001</v>
      </c>
      <c r="G32076" t="str">
        <v>2000004425|3</v>
      </c>
    </row>
    <row r="32077" spans="2:7" x14ac:dyDescent="0.3">
      <c r="B32077" t="s">
        <v>32074</v>
      </c>
      <c r="C32077" t="s">
        <v>44330</v>
      </c>
      <c r="D32077">
        <v>5</v>
      </c>
      <c r="E32077" t="s">
        <v>40000</v>
      </c>
      <c r="G32077" t="str">
        <v>2000003830|5</v>
      </c>
    </row>
    <row r="32078" spans="2:7" x14ac:dyDescent="0.3">
      <c r="B32078" t="s">
        <v>32075</v>
      </c>
      <c r="C32078" t="s">
        <v>44714</v>
      </c>
      <c r="D32078">
        <v>1</v>
      </c>
      <c r="E32078" t="s">
        <v>40001</v>
      </c>
      <c r="G32078" t="str">
        <v>2000002105|1</v>
      </c>
    </row>
    <row r="32079" spans="2:7" x14ac:dyDescent="0.3">
      <c r="B32079" t="s">
        <v>32076</v>
      </c>
      <c r="C32079" t="s">
        <v>40707</v>
      </c>
      <c r="D32079">
        <v>1</v>
      </c>
      <c r="E32079" t="s">
        <v>40001</v>
      </c>
      <c r="G32079" t="str">
        <v>2000002318|1</v>
      </c>
    </row>
    <row r="32080" spans="2:7" x14ac:dyDescent="0.3">
      <c r="B32080" t="s">
        <v>32077</v>
      </c>
      <c r="C32080" t="s">
        <v>44353</v>
      </c>
      <c r="D32080">
        <v>3</v>
      </c>
      <c r="E32080" t="s">
        <v>40001</v>
      </c>
      <c r="G32080" t="str">
        <v>2000000507|3</v>
      </c>
    </row>
    <row r="32081" spans="2:7" x14ac:dyDescent="0.3">
      <c r="B32081" t="s">
        <v>32078</v>
      </c>
      <c r="C32081" t="s">
        <v>44918</v>
      </c>
      <c r="D32081">
        <v>3</v>
      </c>
      <c r="E32081" t="s">
        <v>40000</v>
      </c>
      <c r="G32081" t="str">
        <v>2000001159|3</v>
      </c>
    </row>
    <row r="32082" spans="2:7" x14ac:dyDescent="0.3">
      <c r="B32082" t="s">
        <v>32079</v>
      </c>
      <c r="C32082" t="s">
        <v>42272</v>
      </c>
      <c r="D32082">
        <v>1</v>
      </c>
      <c r="E32082" t="s">
        <v>40001</v>
      </c>
      <c r="G32082" t="str">
        <v>2000004601|1</v>
      </c>
    </row>
    <row r="32083" spans="2:7" x14ac:dyDescent="0.3">
      <c r="B32083" t="s">
        <v>32080</v>
      </c>
      <c r="C32083" t="s">
        <v>40812</v>
      </c>
      <c r="D32083">
        <v>3</v>
      </c>
      <c r="E32083" t="s">
        <v>40000</v>
      </c>
      <c r="G32083" t="str">
        <v>2000004887|3</v>
      </c>
    </row>
    <row r="32084" spans="2:7" x14ac:dyDescent="0.3">
      <c r="B32084" t="s">
        <v>32081</v>
      </c>
      <c r="C32084" t="s">
        <v>40714</v>
      </c>
      <c r="D32084">
        <v>3</v>
      </c>
      <c r="E32084" t="s">
        <v>40000</v>
      </c>
      <c r="G32084" t="str">
        <v>2000000313|3</v>
      </c>
    </row>
    <row r="32085" spans="2:7" x14ac:dyDescent="0.3">
      <c r="B32085" t="s">
        <v>32082</v>
      </c>
      <c r="C32085" t="s">
        <v>43773</v>
      </c>
      <c r="D32085">
        <v>3</v>
      </c>
      <c r="E32085" t="s">
        <v>40001</v>
      </c>
      <c r="G32085" t="str">
        <v>2000003372|3</v>
      </c>
    </row>
    <row r="32086" spans="2:7" x14ac:dyDescent="0.3">
      <c r="B32086" t="s">
        <v>32083</v>
      </c>
      <c r="C32086" t="s">
        <v>42087</v>
      </c>
      <c r="D32086">
        <v>4</v>
      </c>
      <c r="E32086" t="s">
        <v>40000</v>
      </c>
      <c r="G32086" t="str">
        <v>2000001643|4</v>
      </c>
    </row>
    <row r="32087" spans="2:7" x14ac:dyDescent="0.3">
      <c r="B32087" t="s">
        <v>32084</v>
      </c>
      <c r="C32087" t="s">
        <v>44105</v>
      </c>
      <c r="D32087">
        <v>1</v>
      </c>
      <c r="E32087" t="s">
        <v>40001</v>
      </c>
      <c r="G32087" t="str">
        <v>2000001100|1</v>
      </c>
    </row>
    <row r="32088" spans="2:7" x14ac:dyDescent="0.3">
      <c r="B32088" t="s">
        <v>32085</v>
      </c>
      <c r="C32088" t="s">
        <v>44561</v>
      </c>
      <c r="D32088">
        <v>4</v>
      </c>
      <c r="E32088" t="s">
        <v>40000</v>
      </c>
      <c r="G32088" t="str">
        <v>2000000404|4</v>
      </c>
    </row>
    <row r="32089" spans="2:7" x14ac:dyDescent="0.3">
      <c r="B32089" t="s">
        <v>32086</v>
      </c>
      <c r="C32089" t="s">
        <v>41874</v>
      </c>
      <c r="D32089">
        <v>1</v>
      </c>
      <c r="E32089" t="s">
        <v>40000</v>
      </c>
      <c r="G32089" t="str">
        <v>2000000588|1</v>
      </c>
    </row>
    <row r="32090" spans="2:7" x14ac:dyDescent="0.3">
      <c r="B32090" t="s">
        <v>32087</v>
      </c>
      <c r="C32090" t="s">
        <v>42274</v>
      </c>
      <c r="D32090">
        <v>5</v>
      </c>
      <c r="E32090" t="s">
        <v>40001</v>
      </c>
      <c r="G32090" t="str">
        <v>2000001744|5</v>
      </c>
    </row>
    <row r="32091" spans="2:7" x14ac:dyDescent="0.3">
      <c r="B32091" t="s">
        <v>32088</v>
      </c>
      <c r="C32091" t="s">
        <v>41145</v>
      </c>
      <c r="D32091">
        <v>5</v>
      </c>
      <c r="E32091" t="s">
        <v>40001</v>
      </c>
      <c r="G32091" t="str">
        <v>2000003595|5</v>
      </c>
    </row>
    <row r="32092" spans="2:7" x14ac:dyDescent="0.3">
      <c r="B32092" t="s">
        <v>32089</v>
      </c>
      <c r="C32092" t="s">
        <v>40240</v>
      </c>
      <c r="D32092">
        <v>2</v>
      </c>
      <c r="E32092" t="s">
        <v>40000</v>
      </c>
      <c r="G32092" t="str">
        <v>2000001396|2</v>
      </c>
    </row>
    <row r="32093" spans="2:7" x14ac:dyDescent="0.3">
      <c r="B32093" t="s">
        <v>32090</v>
      </c>
      <c r="C32093" t="s">
        <v>43888</v>
      </c>
      <c r="D32093">
        <v>5</v>
      </c>
      <c r="E32093" t="s">
        <v>40001</v>
      </c>
      <c r="G32093" t="str">
        <v>2000002295|5</v>
      </c>
    </row>
    <row r="32094" spans="2:7" x14ac:dyDescent="0.3">
      <c r="B32094" t="s">
        <v>32091</v>
      </c>
      <c r="C32094" t="s">
        <v>42824</v>
      </c>
      <c r="D32094">
        <v>5</v>
      </c>
      <c r="E32094" t="s">
        <v>40000</v>
      </c>
      <c r="G32094" t="str">
        <v>2000003233|5</v>
      </c>
    </row>
    <row r="32095" spans="2:7" x14ac:dyDescent="0.3">
      <c r="B32095" t="s">
        <v>32092</v>
      </c>
      <c r="C32095" t="s">
        <v>43338</v>
      </c>
      <c r="D32095">
        <v>5</v>
      </c>
      <c r="E32095" t="s">
        <v>40000</v>
      </c>
      <c r="G32095" t="str">
        <v>2000003729|5</v>
      </c>
    </row>
    <row r="32096" spans="2:7" x14ac:dyDescent="0.3">
      <c r="B32096" t="s">
        <v>32093</v>
      </c>
      <c r="C32096" t="s">
        <v>41318</v>
      </c>
      <c r="D32096">
        <v>4</v>
      </c>
      <c r="E32096" t="s">
        <v>40001</v>
      </c>
      <c r="G32096" t="str">
        <v>2000000317|4</v>
      </c>
    </row>
    <row r="32097" spans="2:7" x14ac:dyDescent="0.3">
      <c r="B32097" t="s">
        <v>32094</v>
      </c>
      <c r="C32097" t="s">
        <v>41044</v>
      </c>
      <c r="D32097">
        <v>1</v>
      </c>
      <c r="E32097" t="s">
        <v>40000</v>
      </c>
      <c r="G32097" t="str">
        <v>2000004081|1</v>
      </c>
    </row>
    <row r="32098" spans="2:7" x14ac:dyDescent="0.3">
      <c r="B32098" t="s">
        <v>32095</v>
      </c>
      <c r="C32098" t="s">
        <v>40231</v>
      </c>
      <c r="D32098">
        <v>5</v>
      </c>
      <c r="E32098" t="s">
        <v>40001</v>
      </c>
      <c r="G32098" t="str">
        <v>2000001698|5</v>
      </c>
    </row>
    <row r="32099" spans="2:7" x14ac:dyDescent="0.3">
      <c r="B32099" t="s">
        <v>32096</v>
      </c>
      <c r="C32099" t="s">
        <v>41784</v>
      </c>
      <c r="D32099">
        <v>5</v>
      </c>
      <c r="E32099" t="s">
        <v>40001</v>
      </c>
      <c r="G32099" t="str">
        <v>2000002014|5</v>
      </c>
    </row>
    <row r="32100" spans="2:7" x14ac:dyDescent="0.3">
      <c r="B32100" t="s">
        <v>32097</v>
      </c>
      <c r="C32100" t="s">
        <v>44090</v>
      </c>
      <c r="D32100">
        <v>3</v>
      </c>
      <c r="E32100" t="s">
        <v>40000</v>
      </c>
      <c r="G32100" t="str">
        <v>2000003643|3</v>
      </c>
    </row>
    <row r="32101" spans="2:7" x14ac:dyDescent="0.3">
      <c r="B32101" t="s">
        <v>32098</v>
      </c>
      <c r="C32101" t="s">
        <v>41895</v>
      </c>
      <c r="D32101">
        <v>1</v>
      </c>
      <c r="E32101" t="s">
        <v>40000</v>
      </c>
      <c r="G32101" t="str">
        <v>2000001955|1</v>
      </c>
    </row>
    <row r="32102" spans="2:7" x14ac:dyDescent="0.3">
      <c r="B32102" t="s">
        <v>32099</v>
      </c>
      <c r="C32102" t="s">
        <v>41312</v>
      </c>
      <c r="D32102">
        <v>1</v>
      </c>
      <c r="E32102" t="s">
        <v>40000</v>
      </c>
      <c r="G32102" t="str">
        <v>2000003430|1</v>
      </c>
    </row>
    <row r="32103" spans="2:7" x14ac:dyDescent="0.3">
      <c r="B32103" t="s">
        <v>32100</v>
      </c>
      <c r="C32103" t="s">
        <v>43681</v>
      </c>
      <c r="D32103">
        <v>5</v>
      </c>
      <c r="E32103" t="s">
        <v>40001</v>
      </c>
      <c r="G32103" t="str">
        <v>2000002985|5</v>
      </c>
    </row>
    <row r="32104" spans="2:7" x14ac:dyDescent="0.3">
      <c r="B32104" t="s">
        <v>32101</v>
      </c>
      <c r="C32104" t="s">
        <v>44738</v>
      </c>
      <c r="D32104">
        <v>4</v>
      </c>
      <c r="E32104" t="s">
        <v>40000</v>
      </c>
      <c r="G32104" t="str">
        <v>2000000721|4</v>
      </c>
    </row>
    <row r="32105" spans="2:7" x14ac:dyDescent="0.3">
      <c r="B32105" t="s">
        <v>32102</v>
      </c>
      <c r="C32105" t="s">
        <v>41508</v>
      </c>
      <c r="D32105">
        <v>2</v>
      </c>
      <c r="E32105" t="s">
        <v>40001</v>
      </c>
      <c r="G32105" t="str">
        <v>2000002957|2</v>
      </c>
    </row>
    <row r="32106" spans="2:7" x14ac:dyDescent="0.3">
      <c r="B32106" t="s">
        <v>32103</v>
      </c>
      <c r="C32106" t="s">
        <v>41644</v>
      </c>
      <c r="D32106">
        <v>3</v>
      </c>
      <c r="E32106" t="s">
        <v>40000</v>
      </c>
      <c r="G32106" t="str">
        <v>2000000570|3</v>
      </c>
    </row>
    <row r="32107" spans="2:7" x14ac:dyDescent="0.3">
      <c r="B32107" t="s">
        <v>32104</v>
      </c>
      <c r="C32107" t="s">
        <v>40931</v>
      </c>
      <c r="D32107">
        <v>2</v>
      </c>
      <c r="E32107" t="s">
        <v>40000</v>
      </c>
      <c r="G32107" t="str">
        <v>2000003302|2</v>
      </c>
    </row>
    <row r="32108" spans="2:7" x14ac:dyDescent="0.3">
      <c r="B32108" t="s">
        <v>32105</v>
      </c>
      <c r="C32108" t="s">
        <v>44960</v>
      </c>
      <c r="D32108">
        <v>3</v>
      </c>
      <c r="E32108" t="s">
        <v>40001</v>
      </c>
      <c r="G32108" t="str">
        <v>2000000522|3</v>
      </c>
    </row>
    <row r="32109" spans="2:7" x14ac:dyDescent="0.3">
      <c r="B32109" t="s">
        <v>32106</v>
      </c>
      <c r="C32109" t="s">
        <v>42434</v>
      </c>
      <c r="D32109">
        <v>4</v>
      </c>
      <c r="E32109" t="s">
        <v>40000</v>
      </c>
      <c r="G32109" t="str">
        <v>2000001203|4</v>
      </c>
    </row>
    <row r="32110" spans="2:7" x14ac:dyDescent="0.3">
      <c r="B32110" t="s">
        <v>32107</v>
      </c>
      <c r="C32110" t="s">
        <v>40116</v>
      </c>
      <c r="D32110">
        <v>4</v>
      </c>
      <c r="E32110" t="s">
        <v>40001</v>
      </c>
      <c r="G32110" t="str">
        <v>2000001609|4</v>
      </c>
    </row>
    <row r="32111" spans="2:7" x14ac:dyDescent="0.3">
      <c r="B32111" t="s">
        <v>32108</v>
      </c>
      <c r="C32111" t="s">
        <v>42315</v>
      </c>
      <c r="D32111">
        <v>3</v>
      </c>
      <c r="E32111" t="s">
        <v>40000</v>
      </c>
      <c r="G32111" t="str">
        <v>2000000121|3</v>
      </c>
    </row>
    <row r="32112" spans="2:7" x14ac:dyDescent="0.3">
      <c r="B32112" t="s">
        <v>32109</v>
      </c>
      <c r="C32112" t="s">
        <v>40615</v>
      </c>
      <c r="D32112">
        <v>2</v>
      </c>
      <c r="E32112" t="s">
        <v>40000</v>
      </c>
      <c r="G32112" t="str">
        <v>2000004672|2</v>
      </c>
    </row>
    <row r="32113" spans="2:7" x14ac:dyDescent="0.3">
      <c r="B32113" t="s">
        <v>32110</v>
      </c>
      <c r="C32113" t="s">
        <v>41254</v>
      </c>
      <c r="D32113">
        <v>4</v>
      </c>
      <c r="E32113" t="s">
        <v>40000</v>
      </c>
      <c r="G32113" t="str">
        <v>2000004575|4</v>
      </c>
    </row>
    <row r="32114" spans="2:7" x14ac:dyDescent="0.3">
      <c r="B32114" t="s">
        <v>32111</v>
      </c>
      <c r="C32114" t="s">
        <v>43430</v>
      </c>
      <c r="D32114">
        <v>3</v>
      </c>
      <c r="E32114" t="s">
        <v>40000</v>
      </c>
      <c r="G32114" t="str">
        <v>2000003369|3</v>
      </c>
    </row>
    <row r="32115" spans="2:7" x14ac:dyDescent="0.3">
      <c r="B32115" t="s">
        <v>32112</v>
      </c>
      <c r="C32115" t="s">
        <v>42283</v>
      </c>
      <c r="D32115">
        <v>1</v>
      </c>
      <c r="E32115" t="s">
        <v>40000</v>
      </c>
      <c r="G32115" t="str">
        <v>2000001532|1</v>
      </c>
    </row>
    <row r="32116" spans="2:7" x14ac:dyDescent="0.3">
      <c r="B32116" t="s">
        <v>32113</v>
      </c>
      <c r="C32116" t="s">
        <v>44860</v>
      </c>
      <c r="D32116">
        <v>2</v>
      </c>
      <c r="E32116" t="s">
        <v>40001</v>
      </c>
      <c r="G32116" t="str">
        <v>2000003919|2</v>
      </c>
    </row>
    <row r="32117" spans="2:7" x14ac:dyDescent="0.3">
      <c r="B32117" t="s">
        <v>32114</v>
      </c>
      <c r="C32117" t="s">
        <v>44106</v>
      </c>
      <c r="D32117">
        <v>5</v>
      </c>
      <c r="E32117" t="s">
        <v>40001</v>
      </c>
      <c r="G32117" t="str">
        <v>2000004583|5</v>
      </c>
    </row>
    <row r="32118" spans="2:7" x14ac:dyDescent="0.3">
      <c r="B32118" t="s">
        <v>32115</v>
      </c>
      <c r="C32118" t="s">
        <v>42674</v>
      </c>
      <c r="D32118">
        <v>1</v>
      </c>
      <c r="E32118" t="s">
        <v>40001</v>
      </c>
      <c r="G32118" t="str">
        <v>2000001929|1</v>
      </c>
    </row>
    <row r="32119" spans="2:7" x14ac:dyDescent="0.3">
      <c r="B32119" t="s">
        <v>32116</v>
      </c>
      <c r="C32119" t="s">
        <v>40298</v>
      </c>
      <c r="D32119">
        <v>4</v>
      </c>
      <c r="E32119" t="s">
        <v>40001</v>
      </c>
      <c r="G32119" t="str">
        <v>2000003160|4</v>
      </c>
    </row>
    <row r="32120" spans="2:7" x14ac:dyDescent="0.3">
      <c r="B32120" t="s">
        <v>32117</v>
      </c>
      <c r="C32120" t="s">
        <v>44911</v>
      </c>
      <c r="D32120">
        <v>2</v>
      </c>
      <c r="E32120" t="s">
        <v>40000</v>
      </c>
      <c r="G32120" t="str">
        <v>2000003929|2</v>
      </c>
    </row>
    <row r="32121" spans="2:7" x14ac:dyDescent="0.3">
      <c r="B32121" t="s">
        <v>32118</v>
      </c>
      <c r="C32121" t="s">
        <v>42869</v>
      </c>
      <c r="D32121">
        <v>4</v>
      </c>
      <c r="E32121" t="s">
        <v>40000</v>
      </c>
      <c r="G32121" t="str">
        <v>2000002747|4</v>
      </c>
    </row>
    <row r="32122" spans="2:7" x14ac:dyDescent="0.3">
      <c r="B32122" t="s">
        <v>32119</v>
      </c>
      <c r="C32122" t="s">
        <v>44223</v>
      </c>
      <c r="D32122">
        <v>2</v>
      </c>
      <c r="E32122" t="s">
        <v>40001</v>
      </c>
      <c r="G32122" t="str">
        <v>2000001739|2</v>
      </c>
    </row>
    <row r="32123" spans="2:7" x14ac:dyDescent="0.3">
      <c r="B32123" t="s">
        <v>32120</v>
      </c>
      <c r="C32123" t="s">
        <v>40376</v>
      </c>
      <c r="D32123">
        <v>5</v>
      </c>
      <c r="E32123" t="s">
        <v>40000</v>
      </c>
      <c r="G32123" t="str">
        <v>2000003110|5</v>
      </c>
    </row>
    <row r="32124" spans="2:7" x14ac:dyDescent="0.3">
      <c r="B32124" t="s">
        <v>32121</v>
      </c>
      <c r="C32124" t="s">
        <v>43991</v>
      </c>
      <c r="D32124">
        <v>5</v>
      </c>
      <c r="E32124" t="s">
        <v>40000</v>
      </c>
      <c r="G32124" t="str">
        <v>2000003321|5</v>
      </c>
    </row>
    <row r="32125" spans="2:7" x14ac:dyDescent="0.3">
      <c r="B32125" t="s">
        <v>32122</v>
      </c>
      <c r="C32125" t="s">
        <v>43477</v>
      </c>
      <c r="D32125">
        <v>3</v>
      </c>
      <c r="E32125" t="s">
        <v>40001</v>
      </c>
      <c r="G32125" t="str">
        <v>2000001213|3</v>
      </c>
    </row>
    <row r="32126" spans="2:7" x14ac:dyDescent="0.3">
      <c r="B32126" t="s">
        <v>32123</v>
      </c>
      <c r="C32126" t="s">
        <v>42309</v>
      </c>
      <c r="D32126">
        <v>5</v>
      </c>
      <c r="E32126" t="s">
        <v>40000</v>
      </c>
      <c r="G32126" t="str">
        <v>2000002892|5</v>
      </c>
    </row>
    <row r="32127" spans="2:7" x14ac:dyDescent="0.3">
      <c r="B32127" t="s">
        <v>32124</v>
      </c>
      <c r="C32127" t="s">
        <v>43282</v>
      </c>
      <c r="D32127">
        <v>2</v>
      </c>
      <c r="E32127" t="s">
        <v>40001</v>
      </c>
      <c r="G32127" t="str">
        <v>2000000792|2</v>
      </c>
    </row>
    <row r="32128" spans="2:7" x14ac:dyDescent="0.3">
      <c r="B32128" t="s">
        <v>32125</v>
      </c>
      <c r="C32128" t="s">
        <v>43707</v>
      </c>
      <c r="D32128">
        <v>3</v>
      </c>
      <c r="E32128" t="s">
        <v>40000</v>
      </c>
      <c r="G32128" t="str">
        <v>2000002861|3</v>
      </c>
    </row>
    <row r="32129" spans="2:7" x14ac:dyDescent="0.3">
      <c r="B32129" t="s">
        <v>32126</v>
      </c>
      <c r="C32129" t="s">
        <v>42301</v>
      </c>
      <c r="D32129">
        <v>5</v>
      </c>
      <c r="E32129" t="s">
        <v>40000</v>
      </c>
      <c r="G32129" t="str">
        <v>2000000581|5</v>
      </c>
    </row>
    <row r="32130" spans="2:7" x14ac:dyDescent="0.3">
      <c r="B32130" t="s">
        <v>32127</v>
      </c>
      <c r="C32130" t="s">
        <v>42943</v>
      </c>
      <c r="D32130">
        <v>2</v>
      </c>
      <c r="E32130" t="s">
        <v>40001</v>
      </c>
      <c r="G32130" t="str">
        <v>2000001393|2</v>
      </c>
    </row>
    <row r="32131" spans="2:7" x14ac:dyDescent="0.3">
      <c r="B32131" t="s">
        <v>32128</v>
      </c>
      <c r="C32131" t="s">
        <v>41516</v>
      </c>
      <c r="D32131">
        <v>3</v>
      </c>
      <c r="E32131" t="s">
        <v>40001</v>
      </c>
      <c r="G32131" t="str">
        <v>2000003844|3</v>
      </c>
    </row>
    <row r="32132" spans="2:7" x14ac:dyDescent="0.3">
      <c r="B32132" t="s">
        <v>32129</v>
      </c>
      <c r="C32132" t="s">
        <v>42355</v>
      </c>
      <c r="D32132">
        <v>2</v>
      </c>
      <c r="E32132" t="s">
        <v>40001</v>
      </c>
      <c r="G32132" t="str">
        <v>2000002200|2</v>
      </c>
    </row>
    <row r="32133" spans="2:7" x14ac:dyDescent="0.3">
      <c r="B32133" t="s">
        <v>32130</v>
      </c>
      <c r="C32133" t="s">
        <v>42781</v>
      </c>
      <c r="D32133">
        <v>4</v>
      </c>
      <c r="E32133" t="s">
        <v>40000</v>
      </c>
      <c r="G32133" t="str">
        <v>2000002927|4</v>
      </c>
    </row>
    <row r="32134" spans="2:7" x14ac:dyDescent="0.3">
      <c r="B32134" t="s">
        <v>32131</v>
      </c>
      <c r="C32134" t="s">
        <v>41104</v>
      </c>
      <c r="D32134">
        <v>4</v>
      </c>
      <c r="E32134" t="s">
        <v>40001</v>
      </c>
      <c r="G32134" t="str">
        <v>2000003151|4</v>
      </c>
    </row>
    <row r="32135" spans="2:7" x14ac:dyDescent="0.3">
      <c r="B32135" t="s">
        <v>32132</v>
      </c>
      <c r="C32135" t="s">
        <v>41311</v>
      </c>
      <c r="D32135">
        <v>4</v>
      </c>
      <c r="E32135" t="s">
        <v>40001</v>
      </c>
      <c r="G32135" t="str">
        <v>2000001521|4</v>
      </c>
    </row>
    <row r="32136" spans="2:7" x14ac:dyDescent="0.3">
      <c r="B32136" t="s">
        <v>32133</v>
      </c>
      <c r="C32136" t="s">
        <v>43318</v>
      </c>
      <c r="D32136">
        <v>4</v>
      </c>
      <c r="E32136" t="s">
        <v>40000</v>
      </c>
      <c r="G32136" t="str">
        <v>2000003544|4</v>
      </c>
    </row>
    <row r="32137" spans="2:7" x14ac:dyDescent="0.3">
      <c r="B32137" t="s">
        <v>32134</v>
      </c>
      <c r="C32137" t="s">
        <v>43274</v>
      </c>
      <c r="D32137">
        <v>4</v>
      </c>
      <c r="E32137" t="s">
        <v>40000</v>
      </c>
      <c r="G32137" t="str">
        <v>2000002645|4</v>
      </c>
    </row>
    <row r="32138" spans="2:7" x14ac:dyDescent="0.3">
      <c r="B32138" t="s">
        <v>32135</v>
      </c>
      <c r="C32138" t="s">
        <v>40108</v>
      </c>
      <c r="D32138">
        <v>1</v>
      </c>
      <c r="E32138" t="s">
        <v>40001</v>
      </c>
      <c r="G32138" t="str">
        <v>2000004410|1</v>
      </c>
    </row>
    <row r="32139" spans="2:7" x14ac:dyDescent="0.3">
      <c r="B32139" t="s">
        <v>32136</v>
      </c>
      <c r="C32139" t="s">
        <v>41222</v>
      </c>
      <c r="D32139">
        <v>2</v>
      </c>
      <c r="E32139" t="s">
        <v>40001</v>
      </c>
      <c r="G32139" t="str">
        <v>2000003794|2</v>
      </c>
    </row>
    <row r="32140" spans="2:7" x14ac:dyDescent="0.3">
      <c r="B32140" t="s">
        <v>32137</v>
      </c>
      <c r="C32140" t="s">
        <v>40286</v>
      </c>
      <c r="D32140">
        <v>3</v>
      </c>
      <c r="E32140" t="s">
        <v>40000</v>
      </c>
      <c r="G32140" t="str">
        <v>2000003739|3</v>
      </c>
    </row>
    <row r="32141" spans="2:7" x14ac:dyDescent="0.3">
      <c r="B32141" t="s">
        <v>32138</v>
      </c>
      <c r="C32141" t="s">
        <v>43719</v>
      </c>
      <c r="D32141">
        <v>3</v>
      </c>
      <c r="E32141" t="s">
        <v>40000</v>
      </c>
      <c r="G32141" t="str">
        <v>2000000594|3</v>
      </c>
    </row>
    <row r="32142" spans="2:7" x14ac:dyDescent="0.3">
      <c r="B32142" t="s">
        <v>32139</v>
      </c>
      <c r="C32142" t="s">
        <v>43648</v>
      </c>
      <c r="D32142">
        <v>5</v>
      </c>
      <c r="E32142" t="s">
        <v>40000</v>
      </c>
      <c r="G32142" t="str">
        <v>2000000653|5</v>
      </c>
    </row>
    <row r="32143" spans="2:7" x14ac:dyDescent="0.3">
      <c r="B32143" t="s">
        <v>32140</v>
      </c>
      <c r="C32143" t="s">
        <v>40749</v>
      </c>
      <c r="D32143">
        <v>1</v>
      </c>
      <c r="E32143" t="s">
        <v>40001</v>
      </c>
      <c r="G32143" t="str">
        <v>2000002850|1</v>
      </c>
    </row>
    <row r="32144" spans="2:7" x14ac:dyDescent="0.3">
      <c r="B32144" t="s">
        <v>32141</v>
      </c>
      <c r="C32144" t="s">
        <v>40457</v>
      </c>
      <c r="D32144">
        <v>2</v>
      </c>
      <c r="E32144" t="s">
        <v>40001</v>
      </c>
      <c r="G32144" t="str">
        <v>2000002900|2</v>
      </c>
    </row>
    <row r="32145" spans="2:7" x14ac:dyDescent="0.3">
      <c r="B32145" t="s">
        <v>32142</v>
      </c>
      <c r="C32145" t="s">
        <v>40123</v>
      </c>
      <c r="D32145">
        <v>4</v>
      </c>
      <c r="E32145" t="s">
        <v>40000</v>
      </c>
      <c r="G32145" t="str">
        <v>2000000519|4</v>
      </c>
    </row>
    <row r="32146" spans="2:7" x14ac:dyDescent="0.3">
      <c r="B32146" t="s">
        <v>32143</v>
      </c>
      <c r="C32146" t="s">
        <v>41799</v>
      </c>
      <c r="D32146">
        <v>5</v>
      </c>
      <c r="E32146" t="s">
        <v>40000</v>
      </c>
      <c r="G32146" t="str">
        <v>2000001701|5</v>
      </c>
    </row>
    <row r="32147" spans="2:7" x14ac:dyDescent="0.3">
      <c r="B32147" t="s">
        <v>32144</v>
      </c>
      <c r="C32147" t="s">
        <v>43258</v>
      </c>
      <c r="D32147">
        <v>1</v>
      </c>
      <c r="E32147" t="s">
        <v>40000</v>
      </c>
      <c r="G32147" t="str">
        <v>2000002042|1</v>
      </c>
    </row>
    <row r="32148" spans="2:7" x14ac:dyDescent="0.3">
      <c r="B32148" t="s">
        <v>32145</v>
      </c>
      <c r="C32148" t="s">
        <v>40174</v>
      </c>
      <c r="D32148">
        <v>5</v>
      </c>
      <c r="E32148" t="s">
        <v>40000</v>
      </c>
      <c r="G32148" t="str">
        <v>2000004675|5</v>
      </c>
    </row>
    <row r="32149" spans="2:7" x14ac:dyDescent="0.3">
      <c r="B32149" t="s">
        <v>32146</v>
      </c>
      <c r="C32149" t="s">
        <v>43538</v>
      </c>
      <c r="D32149">
        <v>1</v>
      </c>
      <c r="E32149" t="s">
        <v>40000</v>
      </c>
      <c r="G32149" t="str">
        <v>2000000872|1</v>
      </c>
    </row>
    <row r="32150" spans="2:7" x14ac:dyDescent="0.3">
      <c r="B32150" t="s">
        <v>32147</v>
      </c>
      <c r="C32150" t="s">
        <v>41434</v>
      </c>
      <c r="D32150">
        <v>1</v>
      </c>
      <c r="E32150" t="s">
        <v>40000</v>
      </c>
      <c r="G32150" t="str">
        <v>2000003180|1</v>
      </c>
    </row>
    <row r="32151" spans="2:7" x14ac:dyDescent="0.3">
      <c r="B32151" t="s">
        <v>32148</v>
      </c>
      <c r="C32151" t="s">
        <v>42938</v>
      </c>
      <c r="D32151">
        <v>2</v>
      </c>
      <c r="E32151" t="s">
        <v>40001</v>
      </c>
      <c r="G32151" t="str">
        <v>2000000206|2</v>
      </c>
    </row>
    <row r="32152" spans="2:7" x14ac:dyDescent="0.3">
      <c r="B32152" t="s">
        <v>32149</v>
      </c>
      <c r="C32152" t="s">
        <v>44147</v>
      </c>
      <c r="D32152">
        <v>2</v>
      </c>
      <c r="E32152" t="s">
        <v>40000</v>
      </c>
      <c r="G32152" t="str">
        <v>2000004767|2</v>
      </c>
    </row>
    <row r="32153" spans="2:7" x14ac:dyDescent="0.3">
      <c r="B32153" t="s">
        <v>32150</v>
      </c>
      <c r="C32153" t="s">
        <v>41181</v>
      </c>
      <c r="D32153">
        <v>2</v>
      </c>
      <c r="E32153" t="s">
        <v>40000</v>
      </c>
      <c r="G32153" t="str">
        <v>2000002980|2</v>
      </c>
    </row>
    <row r="32154" spans="2:7" x14ac:dyDescent="0.3">
      <c r="B32154" t="s">
        <v>32151</v>
      </c>
      <c r="C32154" t="s">
        <v>42319</v>
      </c>
      <c r="D32154">
        <v>4</v>
      </c>
      <c r="E32154" t="s">
        <v>40001</v>
      </c>
      <c r="G32154" t="str">
        <v>2000001694|4</v>
      </c>
    </row>
    <row r="32155" spans="2:7" x14ac:dyDescent="0.3">
      <c r="B32155" t="s">
        <v>32152</v>
      </c>
      <c r="C32155" t="s">
        <v>40495</v>
      </c>
      <c r="D32155">
        <v>1</v>
      </c>
      <c r="E32155" t="s">
        <v>40001</v>
      </c>
      <c r="G32155" t="str">
        <v>2000004423|1</v>
      </c>
    </row>
    <row r="32156" spans="2:7" x14ac:dyDescent="0.3">
      <c r="B32156" t="s">
        <v>32153</v>
      </c>
      <c r="C32156" t="s">
        <v>44059</v>
      </c>
      <c r="D32156">
        <v>5</v>
      </c>
      <c r="E32156" t="s">
        <v>40001</v>
      </c>
      <c r="G32156" t="str">
        <v>2000000328|5</v>
      </c>
    </row>
    <row r="32157" spans="2:7" x14ac:dyDescent="0.3">
      <c r="B32157" t="s">
        <v>32154</v>
      </c>
      <c r="C32157" t="s">
        <v>42315</v>
      </c>
      <c r="D32157">
        <v>3</v>
      </c>
      <c r="E32157" t="s">
        <v>40000</v>
      </c>
      <c r="G32157" t="str">
        <v>2000000121|3</v>
      </c>
    </row>
    <row r="32158" spans="2:7" x14ac:dyDescent="0.3">
      <c r="B32158" t="s">
        <v>32155</v>
      </c>
      <c r="C32158" t="s">
        <v>42788</v>
      </c>
      <c r="D32158">
        <v>5</v>
      </c>
      <c r="E32158" t="s">
        <v>40000</v>
      </c>
      <c r="G32158" t="str">
        <v>2000004561|5</v>
      </c>
    </row>
    <row r="32159" spans="2:7" x14ac:dyDescent="0.3">
      <c r="B32159" t="s">
        <v>32156</v>
      </c>
      <c r="C32159" t="s">
        <v>43813</v>
      </c>
      <c r="D32159">
        <v>1</v>
      </c>
      <c r="E32159" t="s">
        <v>40000</v>
      </c>
      <c r="G32159" t="str">
        <v>2000004069|1</v>
      </c>
    </row>
    <row r="32160" spans="2:7" x14ac:dyDescent="0.3">
      <c r="B32160" t="s">
        <v>32157</v>
      </c>
      <c r="C32160" t="s">
        <v>43313</v>
      </c>
      <c r="D32160">
        <v>3</v>
      </c>
      <c r="E32160" t="s">
        <v>40000</v>
      </c>
      <c r="G32160" t="str">
        <v>2000001831|3</v>
      </c>
    </row>
    <row r="32161" spans="2:7" x14ac:dyDescent="0.3">
      <c r="B32161" t="s">
        <v>32158</v>
      </c>
      <c r="C32161" t="s">
        <v>42444</v>
      </c>
      <c r="D32161">
        <v>1</v>
      </c>
      <c r="E32161" t="s">
        <v>40000</v>
      </c>
      <c r="G32161" t="str">
        <v>2000002075|1</v>
      </c>
    </row>
    <row r="32162" spans="2:7" x14ac:dyDescent="0.3">
      <c r="B32162" t="s">
        <v>32159</v>
      </c>
      <c r="C32162" t="s">
        <v>42151</v>
      </c>
      <c r="D32162">
        <v>3</v>
      </c>
      <c r="E32162" t="s">
        <v>40000</v>
      </c>
      <c r="G32162" t="str">
        <v>2000004515|3</v>
      </c>
    </row>
    <row r="32163" spans="2:7" x14ac:dyDescent="0.3">
      <c r="B32163" t="s">
        <v>32160</v>
      </c>
      <c r="C32163" t="s">
        <v>44526</v>
      </c>
      <c r="D32163">
        <v>5</v>
      </c>
      <c r="E32163" t="s">
        <v>40000</v>
      </c>
      <c r="G32163" t="str">
        <v>2000003809|5</v>
      </c>
    </row>
    <row r="32164" spans="2:7" x14ac:dyDescent="0.3">
      <c r="B32164" t="s">
        <v>32161</v>
      </c>
      <c r="C32164" t="s">
        <v>44383</v>
      </c>
      <c r="D32164">
        <v>5</v>
      </c>
      <c r="E32164" t="s">
        <v>40000</v>
      </c>
      <c r="G32164" t="str">
        <v>2000003714|5</v>
      </c>
    </row>
    <row r="32165" spans="2:7" x14ac:dyDescent="0.3">
      <c r="B32165" t="s">
        <v>32162</v>
      </c>
      <c r="C32165" t="s">
        <v>42592</v>
      </c>
      <c r="D32165">
        <v>5</v>
      </c>
      <c r="E32165" t="s">
        <v>40000</v>
      </c>
      <c r="G32165" t="str">
        <v>2000003948|5</v>
      </c>
    </row>
    <row r="32166" spans="2:7" x14ac:dyDescent="0.3">
      <c r="B32166" t="s">
        <v>32163</v>
      </c>
      <c r="C32166" t="s">
        <v>44055</v>
      </c>
      <c r="D32166">
        <v>3</v>
      </c>
      <c r="E32166" t="s">
        <v>40000</v>
      </c>
      <c r="G32166" t="str">
        <v>2000000813|3</v>
      </c>
    </row>
    <row r="32167" spans="2:7" x14ac:dyDescent="0.3">
      <c r="B32167" t="s">
        <v>32164</v>
      </c>
      <c r="C32167" t="s">
        <v>41181</v>
      </c>
      <c r="D32167">
        <v>1</v>
      </c>
      <c r="E32167" t="s">
        <v>40001</v>
      </c>
      <c r="G32167" t="str">
        <v>2000002980|1</v>
      </c>
    </row>
    <row r="32168" spans="2:7" x14ac:dyDescent="0.3">
      <c r="B32168" t="s">
        <v>32165</v>
      </c>
      <c r="C32168" t="s">
        <v>42944</v>
      </c>
      <c r="D32168">
        <v>4</v>
      </c>
      <c r="E32168" t="s">
        <v>40000</v>
      </c>
      <c r="G32168" t="str">
        <v>2000001038|4</v>
      </c>
    </row>
    <row r="32169" spans="2:7" x14ac:dyDescent="0.3">
      <c r="B32169" t="s">
        <v>32166</v>
      </c>
      <c r="C32169" t="s">
        <v>43038</v>
      </c>
      <c r="D32169">
        <v>2</v>
      </c>
      <c r="E32169" t="s">
        <v>40000</v>
      </c>
      <c r="G32169" t="str">
        <v>2000004556|2</v>
      </c>
    </row>
    <row r="32170" spans="2:7" x14ac:dyDescent="0.3">
      <c r="B32170" t="s">
        <v>32167</v>
      </c>
      <c r="C32170" t="s">
        <v>44792</v>
      </c>
      <c r="D32170">
        <v>2</v>
      </c>
      <c r="E32170" t="s">
        <v>40000</v>
      </c>
      <c r="G32170" t="str">
        <v>2000004167|2</v>
      </c>
    </row>
    <row r="32171" spans="2:7" x14ac:dyDescent="0.3">
      <c r="B32171" t="s">
        <v>32168</v>
      </c>
      <c r="C32171" t="s">
        <v>44986</v>
      </c>
      <c r="D32171">
        <v>3</v>
      </c>
      <c r="E32171" t="s">
        <v>40001</v>
      </c>
      <c r="G32171" t="str">
        <v>2000002449|3</v>
      </c>
    </row>
    <row r="32172" spans="2:7" x14ac:dyDescent="0.3">
      <c r="B32172" t="s">
        <v>32169</v>
      </c>
      <c r="C32172" t="s">
        <v>40011</v>
      </c>
      <c r="D32172">
        <v>1</v>
      </c>
      <c r="E32172" t="s">
        <v>40000</v>
      </c>
      <c r="G32172" t="str">
        <v>2000003704|1</v>
      </c>
    </row>
    <row r="32173" spans="2:7" x14ac:dyDescent="0.3">
      <c r="B32173" t="s">
        <v>32170</v>
      </c>
      <c r="C32173" t="s">
        <v>42714</v>
      </c>
      <c r="D32173">
        <v>1</v>
      </c>
      <c r="E32173" t="s">
        <v>40000</v>
      </c>
      <c r="G32173" t="str">
        <v>2000000237|1</v>
      </c>
    </row>
    <row r="32174" spans="2:7" x14ac:dyDescent="0.3">
      <c r="B32174" t="s">
        <v>32171</v>
      </c>
      <c r="C32174" t="s">
        <v>43351</v>
      </c>
      <c r="D32174">
        <v>2</v>
      </c>
      <c r="E32174" t="s">
        <v>40001</v>
      </c>
      <c r="G32174" t="str">
        <v>2000000135|2</v>
      </c>
    </row>
    <row r="32175" spans="2:7" x14ac:dyDescent="0.3">
      <c r="B32175" t="s">
        <v>32172</v>
      </c>
      <c r="C32175" t="s">
        <v>43806</v>
      </c>
      <c r="D32175">
        <v>4</v>
      </c>
      <c r="E32175" t="s">
        <v>40000</v>
      </c>
      <c r="G32175" t="str">
        <v>2000000252|4</v>
      </c>
    </row>
    <row r="32176" spans="2:7" x14ac:dyDescent="0.3">
      <c r="B32176" t="s">
        <v>32173</v>
      </c>
      <c r="C32176" t="s">
        <v>43623</v>
      </c>
      <c r="D32176">
        <v>2</v>
      </c>
      <c r="E32176" t="s">
        <v>40001</v>
      </c>
      <c r="G32176" t="str">
        <v>2000002282|2</v>
      </c>
    </row>
    <row r="32177" spans="2:7" x14ac:dyDescent="0.3">
      <c r="B32177" t="s">
        <v>32174</v>
      </c>
      <c r="C32177" t="s">
        <v>43830</v>
      </c>
      <c r="D32177">
        <v>2</v>
      </c>
      <c r="E32177" t="s">
        <v>40000</v>
      </c>
      <c r="G32177" t="str">
        <v>2000001514|2</v>
      </c>
    </row>
    <row r="32178" spans="2:7" x14ac:dyDescent="0.3">
      <c r="B32178" t="s">
        <v>32175</v>
      </c>
      <c r="C32178" t="s">
        <v>41755</v>
      </c>
      <c r="D32178">
        <v>2</v>
      </c>
      <c r="E32178" t="s">
        <v>40000</v>
      </c>
      <c r="G32178" t="str">
        <v>2000003815|2</v>
      </c>
    </row>
    <row r="32179" spans="2:7" x14ac:dyDescent="0.3">
      <c r="B32179" t="s">
        <v>32176</v>
      </c>
      <c r="C32179" t="s">
        <v>43774</v>
      </c>
      <c r="D32179">
        <v>3</v>
      </c>
      <c r="E32179" t="s">
        <v>40001</v>
      </c>
      <c r="G32179" t="str">
        <v>2000004948|3</v>
      </c>
    </row>
    <row r="32180" spans="2:7" x14ac:dyDescent="0.3">
      <c r="B32180" t="s">
        <v>32177</v>
      </c>
      <c r="C32180" t="s">
        <v>44062</v>
      </c>
      <c r="D32180">
        <v>4</v>
      </c>
      <c r="E32180" t="s">
        <v>40000</v>
      </c>
      <c r="G32180" t="str">
        <v>2000001162|4</v>
      </c>
    </row>
    <row r="32181" spans="2:7" x14ac:dyDescent="0.3">
      <c r="B32181" t="s">
        <v>32178</v>
      </c>
      <c r="C32181" t="s">
        <v>41071</v>
      </c>
      <c r="D32181">
        <v>1</v>
      </c>
      <c r="E32181" t="s">
        <v>40000</v>
      </c>
      <c r="G32181" t="str">
        <v>2000003926|1</v>
      </c>
    </row>
    <row r="32182" spans="2:7" x14ac:dyDescent="0.3">
      <c r="B32182" t="s">
        <v>32179</v>
      </c>
      <c r="C32182" t="s">
        <v>41111</v>
      </c>
      <c r="D32182">
        <v>2</v>
      </c>
      <c r="E32182" t="s">
        <v>40001</v>
      </c>
      <c r="G32182" t="str">
        <v>2000000796|2</v>
      </c>
    </row>
    <row r="32183" spans="2:7" x14ac:dyDescent="0.3">
      <c r="B32183" t="s">
        <v>32180</v>
      </c>
      <c r="C32183" t="s">
        <v>43560</v>
      </c>
      <c r="D32183">
        <v>3</v>
      </c>
      <c r="E32183" t="s">
        <v>40000</v>
      </c>
      <c r="G32183" t="str">
        <v>2000000068|3</v>
      </c>
    </row>
    <row r="32184" spans="2:7" x14ac:dyDescent="0.3">
      <c r="B32184" t="s">
        <v>32181</v>
      </c>
      <c r="C32184" t="s">
        <v>44984</v>
      </c>
      <c r="D32184">
        <v>1</v>
      </c>
      <c r="E32184" t="s">
        <v>40000</v>
      </c>
      <c r="G32184" t="str">
        <v>2000002958|1</v>
      </c>
    </row>
    <row r="32185" spans="2:7" x14ac:dyDescent="0.3">
      <c r="B32185" t="s">
        <v>32182</v>
      </c>
      <c r="C32185" t="s">
        <v>42263</v>
      </c>
      <c r="D32185">
        <v>3</v>
      </c>
      <c r="E32185" t="s">
        <v>40001</v>
      </c>
      <c r="G32185" t="str">
        <v>2000004246|3</v>
      </c>
    </row>
    <row r="32186" spans="2:7" x14ac:dyDescent="0.3">
      <c r="B32186" t="s">
        <v>32183</v>
      </c>
      <c r="C32186" t="s">
        <v>44552</v>
      </c>
      <c r="D32186">
        <v>3</v>
      </c>
      <c r="E32186" t="s">
        <v>40001</v>
      </c>
      <c r="G32186" t="str">
        <v>2000001496|3</v>
      </c>
    </row>
    <row r="32187" spans="2:7" x14ac:dyDescent="0.3">
      <c r="B32187" t="s">
        <v>32184</v>
      </c>
      <c r="C32187" t="s">
        <v>44647</v>
      </c>
      <c r="D32187">
        <v>2</v>
      </c>
      <c r="E32187" t="s">
        <v>40000</v>
      </c>
      <c r="G32187" t="str">
        <v>2000002176|2</v>
      </c>
    </row>
    <row r="32188" spans="2:7" x14ac:dyDescent="0.3">
      <c r="B32188" t="s">
        <v>32185</v>
      </c>
      <c r="C32188" t="s">
        <v>40334</v>
      </c>
      <c r="D32188">
        <v>3</v>
      </c>
      <c r="E32188" t="s">
        <v>40000</v>
      </c>
      <c r="G32188" t="str">
        <v>2000004389|3</v>
      </c>
    </row>
    <row r="32189" spans="2:7" x14ac:dyDescent="0.3">
      <c r="B32189" t="s">
        <v>32186</v>
      </c>
      <c r="C32189" t="s">
        <v>40570</v>
      </c>
      <c r="D32189">
        <v>3</v>
      </c>
      <c r="E32189" t="s">
        <v>40001</v>
      </c>
      <c r="G32189" t="str">
        <v>2000001219|3</v>
      </c>
    </row>
    <row r="32190" spans="2:7" x14ac:dyDescent="0.3">
      <c r="B32190" t="s">
        <v>32187</v>
      </c>
      <c r="C32190" t="s">
        <v>44715</v>
      </c>
      <c r="D32190">
        <v>1</v>
      </c>
      <c r="E32190" t="s">
        <v>40001</v>
      </c>
      <c r="G32190" t="str">
        <v>2000002620|1</v>
      </c>
    </row>
    <row r="32191" spans="2:7" x14ac:dyDescent="0.3">
      <c r="B32191" t="s">
        <v>32188</v>
      </c>
      <c r="C32191" t="s">
        <v>44592</v>
      </c>
      <c r="D32191">
        <v>1</v>
      </c>
      <c r="E32191" t="s">
        <v>40001</v>
      </c>
      <c r="G32191" t="str">
        <v>2000003851|1</v>
      </c>
    </row>
    <row r="32192" spans="2:7" x14ac:dyDescent="0.3">
      <c r="B32192" t="s">
        <v>32189</v>
      </c>
      <c r="C32192" t="s">
        <v>42625</v>
      </c>
      <c r="D32192">
        <v>5</v>
      </c>
      <c r="E32192" t="s">
        <v>40000</v>
      </c>
      <c r="G32192" t="str">
        <v>2000000241|5</v>
      </c>
    </row>
    <row r="32193" spans="2:7" x14ac:dyDescent="0.3">
      <c r="B32193" t="s">
        <v>32190</v>
      </c>
      <c r="C32193" t="s">
        <v>42880</v>
      </c>
      <c r="D32193">
        <v>1</v>
      </c>
      <c r="E32193" t="s">
        <v>40000</v>
      </c>
      <c r="G32193" t="str">
        <v>2000003183|1</v>
      </c>
    </row>
    <row r="32194" spans="2:7" x14ac:dyDescent="0.3">
      <c r="B32194" t="s">
        <v>32191</v>
      </c>
      <c r="C32194" t="s">
        <v>40829</v>
      </c>
      <c r="D32194">
        <v>3</v>
      </c>
      <c r="E32194" t="s">
        <v>40001</v>
      </c>
      <c r="G32194" t="str">
        <v>2000003265|3</v>
      </c>
    </row>
    <row r="32195" spans="2:7" x14ac:dyDescent="0.3">
      <c r="B32195" t="s">
        <v>32192</v>
      </c>
      <c r="C32195" t="s">
        <v>40159</v>
      </c>
      <c r="D32195">
        <v>5</v>
      </c>
      <c r="E32195" t="s">
        <v>40001</v>
      </c>
      <c r="G32195" t="str">
        <v>2000003850|5</v>
      </c>
    </row>
    <row r="32196" spans="2:7" x14ac:dyDescent="0.3">
      <c r="B32196" t="s">
        <v>32193</v>
      </c>
      <c r="C32196" t="s">
        <v>43526</v>
      </c>
      <c r="D32196">
        <v>3</v>
      </c>
      <c r="E32196" t="s">
        <v>40000</v>
      </c>
      <c r="G32196" t="str">
        <v>2000001230|3</v>
      </c>
    </row>
    <row r="32197" spans="2:7" x14ac:dyDescent="0.3">
      <c r="B32197" t="s">
        <v>32194</v>
      </c>
      <c r="C32197" t="s">
        <v>44139</v>
      </c>
      <c r="D32197">
        <v>2</v>
      </c>
      <c r="E32197" t="s">
        <v>40001</v>
      </c>
      <c r="G32197" t="str">
        <v>2000000111|2</v>
      </c>
    </row>
    <row r="32198" spans="2:7" x14ac:dyDescent="0.3">
      <c r="B32198" t="s">
        <v>32195</v>
      </c>
      <c r="C32198" t="s">
        <v>41236</v>
      </c>
      <c r="D32198">
        <v>2</v>
      </c>
      <c r="E32198" t="s">
        <v>40000</v>
      </c>
      <c r="G32198" t="str">
        <v>2000002159|2</v>
      </c>
    </row>
    <row r="32199" spans="2:7" x14ac:dyDescent="0.3">
      <c r="B32199" t="s">
        <v>32196</v>
      </c>
      <c r="C32199" t="s">
        <v>40205</v>
      </c>
      <c r="D32199">
        <v>3</v>
      </c>
      <c r="E32199" t="s">
        <v>40000</v>
      </c>
      <c r="G32199" t="str">
        <v>2000003886|3</v>
      </c>
    </row>
    <row r="32200" spans="2:7" x14ac:dyDescent="0.3">
      <c r="B32200" t="s">
        <v>32197</v>
      </c>
      <c r="C32200" t="s">
        <v>41649</v>
      </c>
      <c r="D32200">
        <v>4</v>
      </c>
      <c r="E32200" t="s">
        <v>40000</v>
      </c>
      <c r="G32200" t="str">
        <v>2000004179|4</v>
      </c>
    </row>
    <row r="32201" spans="2:7" x14ac:dyDescent="0.3">
      <c r="B32201" t="s">
        <v>32198</v>
      </c>
      <c r="C32201" t="s">
        <v>43240</v>
      </c>
      <c r="D32201">
        <v>3</v>
      </c>
      <c r="E32201" t="s">
        <v>40001</v>
      </c>
      <c r="G32201" t="str">
        <v>2000000553|3</v>
      </c>
    </row>
    <row r="32202" spans="2:7" x14ac:dyDescent="0.3">
      <c r="B32202" t="s">
        <v>32199</v>
      </c>
      <c r="C32202" t="s">
        <v>40711</v>
      </c>
      <c r="D32202">
        <v>5</v>
      </c>
      <c r="E32202" t="s">
        <v>40001</v>
      </c>
      <c r="G32202" t="str">
        <v>2000003753|5</v>
      </c>
    </row>
    <row r="32203" spans="2:7" x14ac:dyDescent="0.3">
      <c r="B32203" t="s">
        <v>32200</v>
      </c>
      <c r="C32203" t="s">
        <v>41552</v>
      </c>
      <c r="D32203">
        <v>1</v>
      </c>
      <c r="E32203" t="s">
        <v>40000</v>
      </c>
      <c r="G32203" t="str">
        <v>2000000534|1</v>
      </c>
    </row>
    <row r="32204" spans="2:7" x14ac:dyDescent="0.3">
      <c r="B32204" t="s">
        <v>32201</v>
      </c>
      <c r="C32204" t="s">
        <v>43417</v>
      </c>
      <c r="D32204">
        <v>4</v>
      </c>
      <c r="E32204" t="s">
        <v>40000</v>
      </c>
      <c r="G32204" t="str">
        <v>2000002642|4</v>
      </c>
    </row>
    <row r="32205" spans="2:7" x14ac:dyDescent="0.3">
      <c r="B32205" t="s">
        <v>32202</v>
      </c>
      <c r="C32205" t="s">
        <v>40065</v>
      </c>
      <c r="D32205">
        <v>1</v>
      </c>
      <c r="E32205" t="s">
        <v>40000</v>
      </c>
      <c r="G32205" t="str">
        <v>2000004213|1</v>
      </c>
    </row>
    <row r="32206" spans="2:7" x14ac:dyDescent="0.3">
      <c r="B32206" t="s">
        <v>32203</v>
      </c>
      <c r="C32206" t="s">
        <v>41113</v>
      </c>
      <c r="D32206">
        <v>1</v>
      </c>
      <c r="E32206" t="s">
        <v>40001</v>
      </c>
      <c r="G32206" t="str">
        <v>2000001064|1</v>
      </c>
    </row>
    <row r="32207" spans="2:7" x14ac:dyDescent="0.3">
      <c r="B32207" t="s">
        <v>32204</v>
      </c>
      <c r="C32207" t="s">
        <v>44534</v>
      </c>
      <c r="D32207">
        <v>5</v>
      </c>
      <c r="E32207" t="s">
        <v>40001</v>
      </c>
      <c r="G32207" t="str">
        <v>2000000136|5</v>
      </c>
    </row>
    <row r="32208" spans="2:7" x14ac:dyDescent="0.3">
      <c r="B32208" t="s">
        <v>32205</v>
      </c>
      <c r="C32208" t="s">
        <v>42046</v>
      </c>
      <c r="D32208">
        <v>2</v>
      </c>
      <c r="E32208" t="s">
        <v>40001</v>
      </c>
      <c r="G32208" t="str">
        <v>2000003361|2</v>
      </c>
    </row>
    <row r="32209" spans="2:7" x14ac:dyDescent="0.3">
      <c r="B32209" t="s">
        <v>32206</v>
      </c>
      <c r="C32209" t="s">
        <v>43085</v>
      </c>
      <c r="D32209">
        <v>3</v>
      </c>
      <c r="E32209" t="s">
        <v>40000</v>
      </c>
      <c r="G32209" t="str">
        <v>2000001790|3</v>
      </c>
    </row>
    <row r="32210" spans="2:7" x14ac:dyDescent="0.3">
      <c r="B32210" t="s">
        <v>32207</v>
      </c>
      <c r="C32210" t="s">
        <v>42327</v>
      </c>
      <c r="D32210">
        <v>3</v>
      </c>
      <c r="E32210" t="s">
        <v>40001</v>
      </c>
      <c r="G32210" t="str">
        <v>2000001703|3</v>
      </c>
    </row>
    <row r="32211" spans="2:7" x14ac:dyDescent="0.3">
      <c r="B32211" t="s">
        <v>32208</v>
      </c>
      <c r="C32211" t="s">
        <v>44615</v>
      </c>
      <c r="D32211">
        <v>2</v>
      </c>
      <c r="E32211" t="s">
        <v>40000</v>
      </c>
      <c r="G32211" t="str">
        <v>2000003902|2</v>
      </c>
    </row>
    <row r="32212" spans="2:7" x14ac:dyDescent="0.3">
      <c r="B32212" t="s">
        <v>32209</v>
      </c>
      <c r="C32212" t="s">
        <v>41092</v>
      </c>
      <c r="D32212">
        <v>4</v>
      </c>
      <c r="E32212" t="s">
        <v>40000</v>
      </c>
      <c r="G32212" t="str">
        <v>2000002401|4</v>
      </c>
    </row>
    <row r="32213" spans="2:7" x14ac:dyDescent="0.3">
      <c r="B32213" t="s">
        <v>32210</v>
      </c>
      <c r="C32213" t="s">
        <v>43500</v>
      </c>
      <c r="D32213">
        <v>4</v>
      </c>
      <c r="E32213" t="s">
        <v>40001</v>
      </c>
      <c r="G32213" t="str">
        <v>2000004016|4</v>
      </c>
    </row>
    <row r="32214" spans="2:7" x14ac:dyDescent="0.3">
      <c r="B32214" t="s">
        <v>32211</v>
      </c>
      <c r="C32214" t="s">
        <v>41912</v>
      </c>
      <c r="D32214">
        <v>3</v>
      </c>
      <c r="E32214" t="s">
        <v>40001</v>
      </c>
      <c r="G32214" t="str">
        <v>2000004163|3</v>
      </c>
    </row>
    <row r="32215" spans="2:7" x14ac:dyDescent="0.3">
      <c r="B32215" t="s">
        <v>32212</v>
      </c>
      <c r="C32215" t="s">
        <v>40406</v>
      </c>
      <c r="D32215">
        <v>2</v>
      </c>
      <c r="E32215" t="s">
        <v>40001</v>
      </c>
      <c r="G32215" t="str">
        <v>2000002756|2</v>
      </c>
    </row>
    <row r="32216" spans="2:7" x14ac:dyDescent="0.3">
      <c r="B32216" t="s">
        <v>32213</v>
      </c>
      <c r="C32216" t="s">
        <v>42757</v>
      </c>
      <c r="D32216">
        <v>5</v>
      </c>
      <c r="E32216" t="s">
        <v>40000</v>
      </c>
      <c r="G32216" t="str">
        <v>2000001056|5</v>
      </c>
    </row>
    <row r="32217" spans="2:7" x14ac:dyDescent="0.3">
      <c r="B32217" t="s">
        <v>32214</v>
      </c>
      <c r="C32217" t="s">
        <v>41132</v>
      </c>
      <c r="D32217">
        <v>5</v>
      </c>
      <c r="E32217" t="s">
        <v>40001</v>
      </c>
      <c r="G32217" t="str">
        <v>2000002222|5</v>
      </c>
    </row>
    <row r="32218" spans="2:7" x14ac:dyDescent="0.3">
      <c r="B32218" t="s">
        <v>32215</v>
      </c>
      <c r="C32218" t="s">
        <v>44358</v>
      </c>
      <c r="D32218">
        <v>4</v>
      </c>
      <c r="E32218" t="s">
        <v>40001</v>
      </c>
      <c r="G32218" t="str">
        <v>2000003377|4</v>
      </c>
    </row>
    <row r="32219" spans="2:7" x14ac:dyDescent="0.3">
      <c r="B32219" t="s">
        <v>32216</v>
      </c>
      <c r="C32219" t="s">
        <v>42799</v>
      </c>
      <c r="D32219">
        <v>5</v>
      </c>
      <c r="E32219" t="s">
        <v>40000</v>
      </c>
      <c r="G32219" t="str">
        <v>2000004755|5</v>
      </c>
    </row>
    <row r="32220" spans="2:7" x14ac:dyDescent="0.3">
      <c r="B32220" t="s">
        <v>32217</v>
      </c>
      <c r="C32220" t="s">
        <v>42911</v>
      </c>
      <c r="D32220">
        <v>5</v>
      </c>
      <c r="E32220" t="s">
        <v>40000</v>
      </c>
      <c r="G32220" t="str">
        <v>2000000051|5</v>
      </c>
    </row>
    <row r="32221" spans="2:7" x14ac:dyDescent="0.3">
      <c r="B32221" t="s">
        <v>32218</v>
      </c>
      <c r="C32221" t="s">
        <v>40501</v>
      </c>
      <c r="D32221">
        <v>5</v>
      </c>
      <c r="E32221" t="s">
        <v>40000</v>
      </c>
      <c r="G32221" t="str">
        <v>2000000192|5</v>
      </c>
    </row>
    <row r="32222" spans="2:7" x14ac:dyDescent="0.3">
      <c r="B32222" t="s">
        <v>32219</v>
      </c>
      <c r="C32222" t="s">
        <v>44984</v>
      </c>
      <c r="D32222">
        <v>3</v>
      </c>
      <c r="E32222" t="s">
        <v>40000</v>
      </c>
      <c r="G32222" t="str">
        <v>2000002958|3</v>
      </c>
    </row>
    <row r="32223" spans="2:7" x14ac:dyDescent="0.3">
      <c r="B32223" t="s">
        <v>32220</v>
      </c>
      <c r="C32223" t="s">
        <v>42298</v>
      </c>
      <c r="D32223">
        <v>4</v>
      </c>
      <c r="E32223" t="s">
        <v>40001</v>
      </c>
      <c r="G32223" t="str">
        <v>2000002739|4</v>
      </c>
    </row>
    <row r="32224" spans="2:7" x14ac:dyDescent="0.3">
      <c r="B32224" t="s">
        <v>32221</v>
      </c>
      <c r="C32224" t="s">
        <v>44742</v>
      </c>
      <c r="D32224">
        <v>3</v>
      </c>
      <c r="E32224" t="s">
        <v>40001</v>
      </c>
      <c r="G32224" t="str">
        <v>2000003702|3</v>
      </c>
    </row>
    <row r="32225" spans="2:7" x14ac:dyDescent="0.3">
      <c r="B32225" t="s">
        <v>32222</v>
      </c>
      <c r="C32225" t="s">
        <v>42440</v>
      </c>
      <c r="D32225">
        <v>3</v>
      </c>
      <c r="E32225" t="s">
        <v>40000</v>
      </c>
      <c r="G32225" t="str">
        <v>2000001135|3</v>
      </c>
    </row>
    <row r="32226" spans="2:7" x14ac:dyDescent="0.3">
      <c r="B32226" t="s">
        <v>32223</v>
      </c>
      <c r="C32226" t="s">
        <v>42124</v>
      </c>
      <c r="D32226">
        <v>3</v>
      </c>
      <c r="E32226" t="s">
        <v>40000</v>
      </c>
      <c r="G32226" t="str">
        <v>2000000374|3</v>
      </c>
    </row>
    <row r="32227" spans="2:7" x14ac:dyDescent="0.3">
      <c r="B32227" t="s">
        <v>32224</v>
      </c>
      <c r="C32227" t="s">
        <v>44831</v>
      </c>
      <c r="D32227">
        <v>4</v>
      </c>
      <c r="E32227" t="s">
        <v>40000</v>
      </c>
      <c r="G32227" t="str">
        <v>2000002386|4</v>
      </c>
    </row>
    <row r="32228" spans="2:7" x14ac:dyDescent="0.3">
      <c r="B32228" t="s">
        <v>32225</v>
      </c>
      <c r="C32228" t="s">
        <v>41432</v>
      </c>
      <c r="D32228">
        <v>3</v>
      </c>
      <c r="E32228" t="s">
        <v>40000</v>
      </c>
      <c r="G32228" t="str">
        <v>2000002025|3</v>
      </c>
    </row>
    <row r="32229" spans="2:7" x14ac:dyDescent="0.3">
      <c r="B32229" t="s">
        <v>32226</v>
      </c>
      <c r="C32229" t="s">
        <v>43082</v>
      </c>
      <c r="D32229">
        <v>2</v>
      </c>
      <c r="E32229" t="s">
        <v>40001</v>
      </c>
      <c r="G32229" t="str">
        <v>2000000767|2</v>
      </c>
    </row>
    <row r="32230" spans="2:7" x14ac:dyDescent="0.3">
      <c r="B32230" t="s">
        <v>32227</v>
      </c>
      <c r="C32230" t="s">
        <v>40705</v>
      </c>
      <c r="D32230">
        <v>2</v>
      </c>
      <c r="E32230" t="s">
        <v>40001</v>
      </c>
      <c r="G32230" t="str">
        <v>2000002796|2</v>
      </c>
    </row>
    <row r="32231" spans="2:7" x14ac:dyDescent="0.3">
      <c r="B32231" t="s">
        <v>32228</v>
      </c>
      <c r="C32231" t="s">
        <v>40996</v>
      </c>
      <c r="D32231">
        <v>2</v>
      </c>
      <c r="E32231" t="s">
        <v>40000</v>
      </c>
      <c r="G32231" t="str">
        <v>2000002959|2</v>
      </c>
    </row>
    <row r="32232" spans="2:7" x14ac:dyDescent="0.3">
      <c r="B32232" t="s">
        <v>32229</v>
      </c>
      <c r="C32232" t="s">
        <v>41686</v>
      </c>
      <c r="D32232">
        <v>3</v>
      </c>
      <c r="E32232" t="s">
        <v>40000</v>
      </c>
      <c r="G32232" t="str">
        <v>2000001012|3</v>
      </c>
    </row>
    <row r="32233" spans="2:7" x14ac:dyDescent="0.3">
      <c r="B32233" t="s">
        <v>32230</v>
      </c>
      <c r="C32233" t="s">
        <v>42118</v>
      </c>
      <c r="D32233">
        <v>2</v>
      </c>
      <c r="E32233" t="s">
        <v>40000</v>
      </c>
      <c r="G32233" t="str">
        <v>2000003624|2</v>
      </c>
    </row>
    <row r="32234" spans="2:7" x14ac:dyDescent="0.3">
      <c r="B32234" t="s">
        <v>32231</v>
      </c>
      <c r="C32234" t="s">
        <v>40075</v>
      </c>
      <c r="D32234">
        <v>2</v>
      </c>
      <c r="E32234" t="s">
        <v>40001</v>
      </c>
      <c r="G32234" t="str">
        <v>2000003275|2</v>
      </c>
    </row>
    <row r="32235" spans="2:7" x14ac:dyDescent="0.3">
      <c r="B32235" t="s">
        <v>32232</v>
      </c>
      <c r="C32235" t="s">
        <v>41377</v>
      </c>
      <c r="D32235">
        <v>4</v>
      </c>
      <c r="E32235" t="s">
        <v>40000</v>
      </c>
      <c r="G32235" t="str">
        <v>2000001168|4</v>
      </c>
    </row>
    <row r="32236" spans="2:7" x14ac:dyDescent="0.3">
      <c r="B32236" t="s">
        <v>32233</v>
      </c>
      <c r="C32236" t="s">
        <v>43958</v>
      </c>
      <c r="D32236">
        <v>1</v>
      </c>
      <c r="E32236" t="s">
        <v>40001</v>
      </c>
      <c r="G32236" t="str">
        <v>2000002389|1</v>
      </c>
    </row>
    <row r="32237" spans="2:7" x14ac:dyDescent="0.3">
      <c r="B32237" t="s">
        <v>32234</v>
      </c>
      <c r="C32237" t="s">
        <v>41818</v>
      </c>
      <c r="D32237">
        <v>4</v>
      </c>
      <c r="E32237" t="s">
        <v>40001</v>
      </c>
      <c r="G32237" t="str">
        <v>2000004774|4</v>
      </c>
    </row>
    <row r="32238" spans="2:7" x14ac:dyDescent="0.3">
      <c r="B32238" t="s">
        <v>32235</v>
      </c>
      <c r="C32238" t="s">
        <v>41171</v>
      </c>
      <c r="D32238">
        <v>2</v>
      </c>
      <c r="E32238" t="s">
        <v>40000</v>
      </c>
      <c r="G32238" t="str">
        <v>2000001840|2</v>
      </c>
    </row>
    <row r="32239" spans="2:7" x14ac:dyDescent="0.3">
      <c r="B32239" t="s">
        <v>32236</v>
      </c>
      <c r="C32239" t="s">
        <v>42829</v>
      </c>
      <c r="D32239">
        <v>1</v>
      </c>
      <c r="E32239" t="s">
        <v>40001</v>
      </c>
      <c r="G32239" t="str">
        <v>2000000044|1</v>
      </c>
    </row>
    <row r="32240" spans="2:7" x14ac:dyDescent="0.3">
      <c r="B32240" t="s">
        <v>32237</v>
      </c>
      <c r="C32240" t="s">
        <v>43776</v>
      </c>
      <c r="D32240">
        <v>4</v>
      </c>
      <c r="E32240" t="s">
        <v>40000</v>
      </c>
      <c r="G32240" t="str">
        <v>2000004611|4</v>
      </c>
    </row>
    <row r="32241" spans="2:7" x14ac:dyDescent="0.3">
      <c r="B32241" t="s">
        <v>32238</v>
      </c>
      <c r="C32241" t="s">
        <v>44148</v>
      </c>
      <c r="D32241">
        <v>4</v>
      </c>
      <c r="E32241" t="s">
        <v>40000</v>
      </c>
      <c r="G32241" t="str">
        <v>2000004427|4</v>
      </c>
    </row>
    <row r="32242" spans="2:7" x14ac:dyDescent="0.3">
      <c r="B32242" t="s">
        <v>32239</v>
      </c>
      <c r="C32242" t="s">
        <v>44867</v>
      </c>
      <c r="D32242">
        <v>3</v>
      </c>
      <c r="E32242" t="s">
        <v>40001</v>
      </c>
      <c r="G32242" t="str">
        <v>2000002816|3</v>
      </c>
    </row>
    <row r="32243" spans="2:7" x14ac:dyDescent="0.3">
      <c r="B32243" t="s">
        <v>32240</v>
      </c>
      <c r="C32243" t="s">
        <v>44742</v>
      </c>
      <c r="D32243">
        <v>4</v>
      </c>
      <c r="E32243" t="s">
        <v>40000</v>
      </c>
      <c r="G32243" t="str">
        <v>2000003702|4</v>
      </c>
    </row>
    <row r="32244" spans="2:7" x14ac:dyDescent="0.3">
      <c r="B32244" t="s">
        <v>32241</v>
      </c>
      <c r="C32244" t="s">
        <v>44822</v>
      </c>
      <c r="D32244">
        <v>1</v>
      </c>
      <c r="E32244" t="s">
        <v>40001</v>
      </c>
      <c r="G32244" t="str">
        <v>2000000580|1</v>
      </c>
    </row>
    <row r="32245" spans="2:7" x14ac:dyDescent="0.3">
      <c r="B32245" t="s">
        <v>32242</v>
      </c>
      <c r="C32245" t="s">
        <v>42775</v>
      </c>
      <c r="D32245">
        <v>4</v>
      </c>
      <c r="E32245" t="s">
        <v>40000</v>
      </c>
      <c r="G32245" t="str">
        <v>2000001430|4</v>
      </c>
    </row>
    <row r="32246" spans="2:7" x14ac:dyDescent="0.3">
      <c r="B32246" t="s">
        <v>32243</v>
      </c>
      <c r="C32246" t="s">
        <v>41977</v>
      </c>
      <c r="D32246">
        <v>4</v>
      </c>
      <c r="E32246" t="s">
        <v>40001</v>
      </c>
      <c r="G32246" t="str">
        <v>2000004361|4</v>
      </c>
    </row>
    <row r="32247" spans="2:7" x14ac:dyDescent="0.3">
      <c r="B32247" t="s">
        <v>32244</v>
      </c>
      <c r="C32247" t="s">
        <v>42095</v>
      </c>
      <c r="D32247">
        <v>1</v>
      </c>
      <c r="E32247" t="s">
        <v>40001</v>
      </c>
      <c r="G32247" t="str">
        <v>2000001905|1</v>
      </c>
    </row>
    <row r="32248" spans="2:7" x14ac:dyDescent="0.3">
      <c r="B32248" t="s">
        <v>32245</v>
      </c>
      <c r="C32248" t="s">
        <v>42193</v>
      </c>
      <c r="D32248">
        <v>5</v>
      </c>
      <c r="E32248" t="s">
        <v>40000</v>
      </c>
      <c r="G32248" t="str">
        <v>2000004295|5</v>
      </c>
    </row>
    <row r="32249" spans="2:7" x14ac:dyDescent="0.3">
      <c r="B32249" t="s">
        <v>32246</v>
      </c>
      <c r="C32249" t="s">
        <v>41274</v>
      </c>
      <c r="D32249">
        <v>2</v>
      </c>
      <c r="E32249" t="s">
        <v>40000</v>
      </c>
      <c r="G32249" t="str">
        <v>2000003278|2</v>
      </c>
    </row>
    <row r="32250" spans="2:7" x14ac:dyDescent="0.3">
      <c r="B32250" t="s">
        <v>32247</v>
      </c>
      <c r="C32250" t="s">
        <v>43328</v>
      </c>
      <c r="D32250">
        <v>4</v>
      </c>
      <c r="E32250" t="s">
        <v>40001</v>
      </c>
      <c r="G32250" t="str">
        <v>2000003558|4</v>
      </c>
    </row>
    <row r="32251" spans="2:7" x14ac:dyDescent="0.3">
      <c r="B32251" t="s">
        <v>32248</v>
      </c>
      <c r="C32251" t="s">
        <v>41212</v>
      </c>
      <c r="D32251">
        <v>2</v>
      </c>
      <c r="E32251" t="s">
        <v>40000</v>
      </c>
      <c r="G32251" t="str">
        <v>2000000877|2</v>
      </c>
    </row>
    <row r="32252" spans="2:7" x14ac:dyDescent="0.3">
      <c r="B32252" t="s">
        <v>32249</v>
      </c>
      <c r="C32252" t="s">
        <v>41481</v>
      </c>
      <c r="D32252">
        <v>1</v>
      </c>
      <c r="E32252" t="s">
        <v>40000</v>
      </c>
      <c r="G32252" t="str">
        <v>2000001596|1</v>
      </c>
    </row>
    <row r="32253" spans="2:7" x14ac:dyDescent="0.3">
      <c r="B32253" t="s">
        <v>32250</v>
      </c>
      <c r="C32253" t="s">
        <v>43087</v>
      </c>
      <c r="D32253">
        <v>5</v>
      </c>
      <c r="E32253" t="s">
        <v>40000</v>
      </c>
      <c r="G32253" t="str">
        <v>2000004522|5</v>
      </c>
    </row>
    <row r="32254" spans="2:7" x14ac:dyDescent="0.3">
      <c r="B32254" t="s">
        <v>32251</v>
      </c>
      <c r="C32254" t="s">
        <v>43229</v>
      </c>
      <c r="D32254">
        <v>5</v>
      </c>
      <c r="E32254" t="s">
        <v>40000</v>
      </c>
      <c r="G32254" t="str">
        <v>2000000035|5</v>
      </c>
    </row>
    <row r="32255" spans="2:7" x14ac:dyDescent="0.3">
      <c r="B32255" t="s">
        <v>32252</v>
      </c>
      <c r="C32255" t="s">
        <v>43756</v>
      </c>
      <c r="D32255">
        <v>2</v>
      </c>
      <c r="E32255" t="s">
        <v>40001</v>
      </c>
      <c r="G32255" t="str">
        <v>2000002329|2</v>
      </c>
    </row>
    <row r="32256" spans="2:7" x14ac:dyDescent="0.3">
      <c r="B32256" t="s">
        <v>32253</v>
      </c>
      <c r="C32256" t="s">
        <v>42363</v>
      </c>
      <c r="D32256">
        <v>5</v>
      </c>
      <c r="E32256" t="s">
        <v>40001</v>
      </c>
      <c r="G32256" t="str">
        <v>2000002500|5</v>
      </c>
    </row>
    <row r="32257" spans="2:7" x14ac:dyDescent="0.3">
      <c r="B32257" t="s">
        <v>32254</v>
      </c>
      <c r="C32257" t="s">
        <v>43345</v>
      </c>
      <c r="D32257">
        <v>1</v>
      </c>
      <c r="E32257" t="s">
        <v>40000</v>
      </c>
      <c r="G32257" t="str">
        <v>2000004512|1</v>
      </c>
    </row>
    <row r="32258" spans="2:7" x14ac:dyDescent="0.3">
      <c r="B32258" t="s">
        <v>32255</v>
      </c>
      <c r="C32258" t="s">
        <v>40755</v>
      </c>
      <c r="D32258">
        <v>4</v>
      </c>
      <c r="E32258" t="s">
        <v>40001</v>
      </c>
      <c r="G32258" t="str">
        <v>2000001081|4</v>
      </c>
    </row>
    <row r="32259" spans="2:7" x14ac:dyDescent="0.3">
      <c r="B32259" t="s">
        <v>32256</v>
      </c>
      <c r="C32259" t="s">
        <v>40110</v>
      </c>
      <c r="D32259">
        <v>4</v>
      </c>
      <c r="E32259" t="s">
        <v>40001</v>
      </c>
      <c r="G32259" t="str">
        <v>2000002662|4</v>
      </c>
    </row>
    <row r="32260" spans="2:7" x14ac:dyDescent="0.3">
      <c r="B32260" t="s">
        <v>32257</v>
      </c>
      <c r="C32260" t="s">
        <v>44970</v>
      </c>
      <c r="D32260">
        <v>3</v>
      </c>
      <c r="E32260" t="s">
        <v>40001</v>
      </c>
      <c r="G32260" t="str">
        <v>2000000508|3</v>
      </c>
    </row>
    <row r="32261" spans="2:7" x14ac:dyDescent="0.3">
      <c r="B32261" t="s">
        <v>32258</v>
      </c>
      <c r="C32261" t="s">
        <v>42907</v>
      </c>
      <c r="D32261">
        <v>3</v>
      </c>
      <c r="E32261" t="s">
        <v>40000</v>
      </c>
      <c r="G32261" t="str">
        <v>2000004350|3</v>
      </c>
    </row>
    <row r="32262" spans="2:7" x14ac:dyDescent="0.3">
      <c r="B32262" t="s">
        <v>32259</v>
      </c>
      <c r="C32262" t="s">
        <v>44751</v>
      </c>
      <c r="D32262">
        <v>4</v>
      </c>
      <c r="E32262" t="s">
        <v>40001</v>
      </c>
      <c r="G32262" t="str">
        <v>2000000358|4</v>
      </c>
    </row>
    <row r="32263" spans="2:7" x14ac:dyDescent="0.3">
      <c r="B32263" t="s">
        <v>32260</v>
      </c>
      <c r="C32263" t="s">
        <v>40373</v>
      </c>
      <c r="D32263">
        <v>4</v>
      </c>
      <c r="E32263" t="s">
        <v>40000</v>
      </c>
      <c r="G32263" t="str">
        <v>2000003326|4</v>
      </c>
    </row>
    <row r="32264" spans="2:7" x14ac:dyDescent="0.3">
      <c r="B32264" t="s">
        <v>32261</v>
      </c>
      <c r="C32264" t="s">
        <v>44061</v>
      </c>
      <c r="D32264">
        <v>1</v>
      </c>
      <c r="E32264" t="s">
        <v>40001</v>
      </c>
      <c r="G32264" t="str">
        <v>2000004489|1</v>
      </c>
    </row>
    <row r="32265" spans="2:7" x14ac:dyDescent="0.3">
      <c r="B32265" t="s">
        <v>32262</v>
      </c>
      <c r="C32265" t="s">
        <v>41294</v>
      </c>
      <c r="D32265">
        <v>2</v>
      </c>
      <c r="E32265" t="s">
        <v>40001</v>
      </c>
      <c r="G32265" t="str">
        <v>2000001388|2</v>
      </c>
    </row>
    <row r="32266" spans="2:7" x14ac:dyDescent="0.3">
      <c r="B32266" t="s">
        <v>32263</v>
      </c>
      <c r="C32266" t="s">
        <v>43949</v>
      </c>
      <c r="D32266">
        <v>1</v>
      </c>
      <c r="E32266" t="s">
        <v>40001</v>
      </c>
      <c r="G32266" t="str">
        <v>2000004886|1</v>
      </c>
    </row>
    <row r="32267" spans="2:7" x14ac:dyDescent="0.3">
      <c r="B32267" t="s">
        <v>32264</v>
      </c>
      <c r="C32267" t="s">
        <v>40904</v>
      </c>
      <c r="D32267">
        <v>3</v>
      </c>
      <c r="E32267" t="s">
        <v>40000</v>
      </c>
      <c r="G32267" t="str">
        <v>2000003452|3</v>
      </c>
    </row>
    <row r="32268" spans="2:7" x14ac:dyDescent="0.3">
      <c r="B32268" t="s">
        <v>32265</v>
      </c>
      <c r="C32268" t="s">
        <v>44270</v>
      </c>
      <c r="D32268">
        <v>1</v>
      </c>
      <c r="E32268" t="s">
        <v>40001</v>
      </c>
      <c r="G32268" t="str">
        <v>2000001240|1</v>
      </c>
    </row>
    <row r="32269" spans="2:7" x14ac:dyDescent="0.3">
      <c r="B32269" t="s">
        <v>32266</v>
      </c>
      <c r="C32269" t="s">
        <v>43892</v>
      </c>
      <c r="D32269">
        <v>3</v>
      </c>
      <c r="E32269" t="s">
        <v>40001</v>
      </c>
      <c r="G32269" t="str">
        <v>2000001887|3</v>
      </c>
    </row>
    <row r="32270" spans="2:7" x14ac:dyDescent="0.3">
      <c r="B32270" t="s">
        <v>32267</v>
      </c>
      <c r="C32270" t="s">
        <v>44120</v>
      </c>
      <c r="D32270">
        <v>4</v>
      </c>
      <c r="E32270" t="s">
        <v>40001</v>
      </c>
      <c r="G32270" t="str">
        <v>2000000945|4</v>
      </c>
    </row>
    <row r="32271" spans="2:7" x14ac:dyDescent="0.3">
      <c r="B32271" t="s">
        <v>32268</v>
      </c>
      <c r="C32271" t="s">
        <v>42742</v>
      </c>
      <c r="D32271">
        <v>5</v>
      </c>
      <c r="E32271" t="s">
        <v>40000</v>
      </c>
      <c r="G32271" t="str">
        <v>2000003026|5</v>
      </c>
    </row>
    <row r="32272" spans="2:7" x14ac:dyDescent="0.3">
      <c r="B32272" t="s">
        <v>32269</v>
      </c>
      <c r="C32272" t="s">
        <v>42174</v>
      </c>
      <c r="D32272">
        <v>2</v>
      </c>
      <c r="E32272" t="s">
        <v>40000</v>
      </c>
      <c r="G32272" t="str">
        <v>2000003096|2</v>
      </c>
    </row>
    <row r="32273" spans="2:7" x14ac:dyDescent="0.3">
      <c r="B32273" t="s">
        <v>32270</v>
      </c>
      <c r="C32273" t="s">
        <v>42982</v>
      </c>
      <c r="D32273">
        <v>1</v>
      </c>
      <c r="E32273" t="s">
        <v>40000</v>
      </c>
      <c r="G32273" t="str">
        <v>2000004274|1</v>
      </c>
    </row>
    <row r="32274" spans="2:7" x14ac:dyDescent="0.3">
      <c r="B32274" t="s">
        <v>32271</v>
      </c>
      <c r="C32274" t="s">
        <v>40931</v>
      </c>
      <c r="D32274">
        <v>1</v>
      </c>
      <c r="E32274" t="s">
        <v>40001</v>
      </c>
      <c r="G32274" t="str">
        <v>2000003302|1</v>
      </c>
    </row>
    <row r="32275" spans="2:7" x14ac:dyDescent="0.3">
      <c r="B32275" t="s">
        <v>32272</v>
      </c>
      <c r="C32275" t="s">
        <v>41256</v>
      </c>
      <c r="D32275">
        <v>4</v>
      </c>
      <c r="E32275" t="s">
        <v>40000</v>
      </c>
      <c r="G32275" t="str">
        <v>2000001747|4</v>
      </c>
    </row>
    <row r="32276" spans="2:7" x14ac:dyDescent="0.3">
      <c r="B32276" t="s">
        <v>32273</v>
      </c>
      <c r="C32276" t="s">
        <v>44503</v>
      </c>
      <c r="D32276">
        <v>4</v>
      </c>
      <c r="E32276" t="s">
        <v>40001</v>
      </c>
      <c r="G32276" t="str">
        <v>2000004360|4</v>
      </c>
    </row>
    <row r="32277" spans="2:7" x14ac:dyDescent="0.3">
      <c r="B32277" t="s">
        <v>32274</v>
      </c>
      <c r="C32277" t="s">
        <v>41785</v>
      </c>
      <c r="D32277">
        <v>2</v>
      </c>
      <c r="E32277" t="s">
        <v>40001</v>
      </c>
      <c r="G32277" t="str">
        <v>2000003495|2</v>
      </c>
    </row>
    <row r="32278" spans="2:7" x14ac:dyDescent="0.3">
      <c r="B32278" t="s">
        <v>32275</v>
      </c>
      <c r="C32278" t="s">
        <v>40324</v>
      </c>
      <c r="D32278">
        <v>1</v>
      </c>
      <c r="E32278" t="s">
        <v>40000</v>
      </c>
      <c r="G32278" t="str">
        <v>2000004407|1</v>
      </c>
    </row>
    <row r="32279" spans="2:7" x14ac:dyDescent="0.3">
      <c r="B32279" t="s">
        <v>32276</v>
      </c>
      <c r="C32279" t="s">
        <v>41328</v>
      </c>
      <c r="D32279">
        <v>5</v>
      </c>
      <c r="E32279" t="s">
        <v>40000</v>
      </c>
      <c r="G32279" t="str">
        <v>2000004877|5</v>
      </c>
    </row>
    <row r="32280" spans="2:7" x14ac:dyDescent="0.3">
      <c r="B32280" t="s">
        <v>32277</v>
      </c>
      <c r="C32280" t="s">
        <v>42311</v>
      </c>
      <c r="D32280">
        <v>2</v>
      </c>
      <c r="E32280" t="s">
        <v>40001</v>
      </c>
      <c r="G32280" t="str">
        <v>2000000520|2</v>
      </c>
    </row>
    <row r="32281" spans="2:7" x14ac:dyDescent="0.3">
      <c r="B32281" t="s">
        <v>32278</v>
      </c>
      <c r="C32281" t="s">
        <v>42438</v>
      </c>
      <c r="D32281">
        <v>2</v>
      </c>
      <c r="E32281" t="s">
        <v>40000</v>
      </c>
      <c r="G32281" t="str">
        <v>2000000439|2</v>
      </c>
    </row>
    <row r="32282" spans="2:7" x14ac:dyDescent="0.3">
      <c r="B32282" t="s">
        <v>32279</v>
      </c>
      <c r="C32282" t="s">
        <v>42897</v>
      </c>
      <c r="D32282">
        <v>1</v>
      </c>
      <c r="E32282" t="s">
        <v>40000</v>
      </c>
      <c r="G32282" t="str">
        <v>2000001093|1</v>
      </c>
    </row>
    <row r="32283" spans="2:7" x14ac:dyDescent="0.3">
      <c r="B32283" t="s">
        <v>32280</v>
      </c>
      <c r="C32283" t="s">
        <v>40120</v>
      </c>
      <c r="D32283">
        <v>4</v>
      </c>
      <c r="E32283" t="s">
        <v>40001</v>
      </c>
      <c r="G32283" t="str">
        <v>2000001433|4</v>
      </c>
    </row>
    <row r="32284" spans="2:7" x14ac:dyDescent="0.3">
      <c r="B32284" t="s">
        <v>32281</v>
      </c>
      <c r="C32284" t="s">
        <v>44260</v>
      </c>
      <c r="D32284">
        <v>3</v>
      </c>
      <c r="E32284" t="s">
        <v>40001</v>
      </c>
      <c r="G32284" t="str">
        <v>2000002963|3</v>
      </c>
    </row>
    <row r="32285" spans="2:7" x14ac:dyDescent="0.3">
      <c r="B32285" t="s">
        <v>32282</v>
      </c>
      <c r="C32285" t="s">
        <v>44499</v>
      </c>
      <c r="D32285">
        <v>4</v>
      </c>
      <c r="E32285" t="s">
        <v>40001</v>
      </c>
      <c r="G32285" t="str">
        <v>2000004614|4</v>
      </c>
    </row>
    <row r="32286" spans="2:7" x14ac:dyDescent="0.3">
      <c r="B32286" t="s">
        <v>32283</v>
      </c>
      <c r="C32286" t="s">
        <v>41820</v>
      </c>
      <c r="D32286">
        <v>3</v>
      </c>
      <c r="E32286" t="s">
        <v>40000</v>
      </c>
      <c r="G32286" t="str">
        <v>2000004940|3</v>
      </c>
    </row>
    <row r="32287" spans="2:7" x14ac:dyDescent="0.3">
      <c r="B32287" t="s">
        <v>32284</v>
      </c>
      <c r="C32287" t="s">
        <v>44555</v>
      </c>
      <c r="D32287">
        <v>5</v>
      </c>
      <c r="E32287" t="s">
        <v>40000</v>
      </c>
      <c r="G32287" t="str">
        <v>2000001815|5</v>
      </c>
    </row>
    <row r="32288" spans="2:7" x14ac:dyDescent="0.3">
      <c r="B32288" t="s">
        <v>32285</v>
      </c>
      <c r="C32288" t="s">
        <v>40651</v>
      </c>
      <c r="D32288">
        <v>1</v>
      </c>
      <c r="E32288" t="s">
        <v>40000</v>
      </c>
      <c r="G32288" t="str">
        <v>2000003645|1</v>
      </c>
    </row>
    <row r="32289" spans="2:7" x14ac:dyDescent="0.3">
      <c r="B32289" t="s">
        <v>32286</v>
      </c>
      <c r="C32289" t="s">
        <v>40448</v>
      </c>
      <c r="D32289">
        <v>2</v>
      </c>
      <c r="E32289" t="s">
        <v>40001</v>
      </c>
      <c r="G32289" t="str">
        <v>2000003419|2</v>
      </c>
    </row>
    <row r="32290" spans="2:7" x14ac:dyDescent="0.3">
      <c r="B32290" t="s">
        <v>32287</v>
      </c>
      <c r="C32290" t="s">
        <v>41563</v>
      </c>
      <c r="D32290">
        <v>5</v>
      </c>
      <c r="E32290" t="s">
        <v>40000</v>
      </c>
      <c r="G32290" t="str">
        <v>2000001865|5</v>
      </c>
    </row>
    <row r="32291" spans="2:7" x14ac:dyDescent="0.3">
      <c r="B32291" t="s">
        <v>32288</v>
      </c>
      <c r="C32291" t="s">
        <v>43977</v>
      </c>
      <c r="D32291">
        <v>4</v>
      </c>
      <c r="E32291" t="s">
        <v>40000</v>
      </c>
      <c r="G32291" t="str">
        <v>2000000376|4</v>
      </c>
    </row>
    <row r="32292" spans="2:7" x14ac:dyDescent="0.3">
      <c r="B32292" t="s">
        <v>32289</v>
      </c>
      <c r="C32292" t="s">
        <v>44569</v>
      </c>
      <c r="D32292">
        <v>2</v>
      </c>
      <c r="E32292" t="s">
        <v>40001</v>
      </c>
      <c r="G32292" t="str">
        <v>2000001766|2</v>
      </c>
    </row>
    <row r="32293" spans="2:7" x14ac:dyDescent="0.3">
      <c r="B32293" t="s">
        <v>32290</v>
      </c>
      <c r="C32293" t="s">
        <v>41834</v>
      </c>
      <c r="D32293">
        <v>5</v>
      </c>
      <c r="E32293" t="s">
        <v>40000</v>
      </c>
      <c r="G32293" t="str">
        <v>2000003435|5</v>
      </c>
    </row>
    <row r="32294" spans="2:7" x14ac:dyDescent="0.3">
      <c r="B32294" t="s">
        <v>32291</v>
      </c>
      <c r="C32294" t="s">
        <v>41679</v>
      </c>
      <c r="D32294">
        <v>2</v>
      </c>
      <c r="E32294" t="s">
        <v>40000</v>
      </c>
      <c r="G32294" t="str">
        <v>2000003004|2</v>
      </c>
    </row>
    <row r="32295" spans="2:7" x14ac:dyDescent="0.3">
      <c r="B32295" t="s">
        <v>32292</v>
      </c>
      <c r="C32295" t="s">
        <v>44759</v>
      </c>
      <c r="D32295">
        <v>2</v>
      </c>
      <c r="E32295" t="s">
        <v>40000</v>
      </c>
      <c r="G32295" t="str">
        <v>2000004679|2</v>
      </c>
    </row>
    <row r="32296" spans="2:7" x14ac:dyDescent="0.3">
      <c r="B32296" t="s">
        <v>32293</v>
      </c>
      <c r="C32296" t="s">
        <v>40724</v>
      </c>
      <c r="D32296">
        <v>2</v>
      </c>
      <c r="E32296" t="s">
        <v>40001</v>
      </c>
      <c r="G32296" t="str">
        <v>2000004417|2</v>
      </c>
    </row>
    <row r="32297" spans="2:7" x14ac:dyDescent="0.3">
      <c r="B32297" t="s">
        <v>32294</v>
      </c>
      <c r="C32297" t="s">
        <v>42206</v>
      </c>
      <c r="D32297">
        <v>5</v>
      </c>
      <c r="E32297" t="s">
        <v>40000</v>
      </c>
      <c r="G32297" t="str">
        <v>2000002881|5</v>
      </c>
    </row>
    <row r="32298" spans="2:7" x14ac:dyDescent="0.3">
      <c r="B32298" t="s">
        <v>32295</v>
      </c>
      <c r="C32298" t="s">
        <v>44387</v>
      </c>
      <c r="D32298">
        <v>1</v>
      </c>
      <c r="E32298" t="s">
        <v>40000</v>
      </c>
      <c r="G32298" t="str">
        <v>2000003258|1</v>
      </c>
    </row>
    <row r="32299" spans="2:7" x14ac:dyDescent="0.3">
      <c r="B32299" t="s">
        <v>32296</v>
      </c>
      <c r="C32299" t="s">
        <v>41516</v>
      </c>
      <c r="D32299">
        <v>4</v>
      </c>
      <c r="E32299" t="s">
        <v>40001</v>
      </c>
      <c r="G32299" t="str">
        <v>2000003844|4</v>
      </c>
    </row>
    <row r="32300" spans="2:7" x14ac:dyDescent="0.3">
      <c r="B32300" t="s">
        <v>32297</v>
      </c>
      <c r="C32300" t="s">
        <v>40990</v>
      </c>
      <c r="D32300">
        <v>2</v>
      </c>
      <c r="E32300" t="s">
        <v>40000</v>
      </c>
      <c r="G32300" t="str">
        <v>2000001985|2</v>
      </c>
    </row>
    <row r="32301" spans="2:7" x14ac:dyDescent="0.3">
      <c r="B32301" t="s">
        <v>32298</v>
      </c>
      <c r="C32301" t="s">
        <v>43527</v>
      </c>
      <c r="D32301">
        <v>5</v>
      </c>
      <c r="E32301" t="s">
        <v>40001</v>
      </c>
      <c r="G32301" t="str">
        <v>2000000273|5</v>
      </c>
    </row>
    <row r="32302" spans="2:7" x14ac:dyDescent="0.3">
      <c r="B32302" t="s">
        <v>32299</v>
      </c>
      <c r="C32302" t="s">
        <v>44854</v>
      </c>
      <c r="D32302">
        <v>1</v>
      </c>
      <c r="E32302" t="s">
        <v>40000</v>
      </c>
      <c r="G32302" t="str">
        <v>2000004632|1</v>
      </c>
    </row>
    <row r="32303" spans="2:7" x14ac:dyDescent="0.3">
      <c r="B32303" t="s">
        <v>32300</v>
      </c>
      <c r="C32303" t="s">
        <v>43376</v>
      </c>
      <c r="D32303">
        <v>4</v>
      </c>
      <c r="E32303" t="s">
        <v>40001</v>
      </c>
      <c r="G32303" t="str">
        <v>2000002127|4</v>
      </c>
    </row>
    <row r="32304" spans="2:7" x14ac:dyDescent="0.3">
      <c r="B32304" t="s">
        <v>32301</v>
      </c>
      <c r="C32304" t="s">
        <v>41022</v>
      </c>
      <c r="D32304">
        <v>5</v>
      </c>
      <c r="E32304" t="s">
        <v>40000</v>
      </c>
      <c r="G32304" t="str">
        <v>2000004656|5</v>
      </c>
    </row>
    <row r="32305" spans="2:7" x14ac:dyDescent="0.3">
      <c r="B32305" t="s">
        <v>32302</v>
      </c>
      <c r="C32305" t="s">
        <v>44137</v>
      </c>
      <c r="D32305">
        <v>5</v>
      </c>
      <c r="E32305" t="s">
        <v>40001</v>
      </c>
      <c r="G32305" t="str">
        <v>2000002215|5</v>
      </c>
    </row>
    <row r="32306" spans="2:7" x14ac:dyDescent="0.3">
      <c r="B32306" t="s">
        <v>32303</v>
      </c>
      <c r="C32306" t="s">
        <v>41674</v>
      </c>
      <c r="D32306">
        <v>2</v>
      </c>
      <c r="E32306" t="s">
        <v>40000</v>
      </c>
      <c r="G32306" t="str">
        <v>2000003863|2</v>
      </c>
    </row>
    <row r="32307" spans="2:7" x14ac:dyDescent="0.3">
      <c r="B32307" t="s">
        <v>32304</v>
      </c>
      <c r="C32307" t="s">
        <v>43516</v>
      </c>
      <c r="D32307">
        <v>2</v>
      </c>
      <c r="E32307" t="s">
        <v>40001</v>
      </c>
      <c r="G32307" t="str">
        <v>2000003403|2</v>
      </c>
    </row>
    <row r="32308" spans="2:7" x14ac:dyDescent="0.3">
      <c r="B32308" t="s">
        <v>32305</v>
      </c>
      <c r="C32308" t="s">
        <v>43850</v>
      </c>
      <c r="D32308">
        <v>3</v>
      </c>
      <c r="E32308" t="s">
        <v>40000</v>
      </c>
      <c r="G32308" t="str">
        <v>2000002514|3</v>
      </c>
    </row>
    <row r="32309" spans="2:7" x14ac:dyDescent="0.3">
      <c r="B32309" t="s">
        <v>32306</v>
      </c>
      <c r="C32309" t="s">
        <v>43003</v>
      </c>
      <c r="D32309">
        <v>5</v>
      </c>
      <c r="E32309" t="s">
        <v>40000</v>
      </c>
      <c r="G32309" t="str">
        <v>2000001717|5</v>
      </c>
    </row>
    <row r="32310" spans="2:7" x14ac:dyDescent="0.3">
      <c r="B32310" t="s">
        <v>32307</v>
      </c>
      <c r="C32310" t="s">
        <v>43642</v>
      </c>
      <c r="D32310">
        <v>5</v>
      </c>
      <c r="E32310" t="s">
        <v>40000</v>
      </c>
      <c r="G32310" t="str">
        <v>2000004622|5</v>
      </c>
    </row>
    <row r="32311" spans="2:7" x14ac:dyDescent="0.3">
      <c r="B32311" t="s">
        <v>32308</v>
      </c>
      <c r="C32311" t="s">
        <v>40405</v>
      </c>
      <c r="D32311">
        <v>3</v>
      </c>
      <c r="E32311" t="s">
        <v>40000</v>
      </c>
      <c r="G32311" t="str">
        <v>2000002035|3</v>
      </c>
    </row>
    <row r="32312" spans="2:7" x14ac:dyDescent="0.3">
      <c r="B32312" t="s">
        <v>32309</v>
      </c>
      <c r="C32312" t="s">
        <v>40664</v>
      </c>
      <c r="D32312">
        <v>1</v>
      </c>
      <c r="E32312" t="s">
        <v>40000</v>
      </c>
      <c r="G32312" t="str">
        <v>2000003880|1</v>
      </c>
    </row>
    <row r="32313" spans="2:7" x14ac:dyDescent="0.3">
      <c r="B32313" t="s">
        <v>32310</v>
      </c>
      <c r="C32313" t="s">
        <v>41514</v>
      </c>
      <c r="D32313">
        <v>1</v>
      </c>
      <c r="E32313" t="s">
        <v>40000</v>
      </c>
      <c r="G32313" t="str">
        <v>2000001962|1</v>
      </c>
    </row>
    <row r="32314" spans="2:7" x14ac:dyDescent="0.3">
      <c r="B32314" t="s">
        <v>32311</v>
      </c>
      <c r="C32314" t="s">
        <v>44901</v>
      </c>
      <c r="D32314">
        <v>2</v>
      </c>
      <c r="E32314" t="s">
        <v>40001</v>
      </c>
      <c r="G32314" t="str">
        <v>2000003798|2</v>
      </c>
    </row>
    <row r="32315" spans="2:7" x14ac:dyDescent="0.3">
      <c r="B32315" t="s">
        <v>32312</v>
      </c>
      <c r="C32315" t="s">
        <v>41289</v>
      </c>
      <c r="D32315">
        <v>2</v>
      </c>
      <c r="E32315" t="s">
        <v>40001</v>
      </c>
      <c r="G32315" t="str">
        <v>2000002026|2</v>
      </c>
    </row>
    <row r="32316" spans="2:7" x14ac:dyDescent="0.3">
      <c r="B32316" t="s">
        <v>32313</v>
      </c>
      <c r="C32316" t="s">
        <v>41468</v>
      </c>
      <c r="D32316">
        <v>2</v>
      </c>
      <c r="E32316" t="s">
        <v>40000</v>
      </c>
      <c r="G32316" t="str">
        <v>2000001401|2</v>
      </c>
    </row>
    <row r="32317" spans="2:7" x14ac:dyDescent="0.3">
      <c r="B32317" t="s">
        <v>32314</v>
      </c>
      <c r="C32317" t="s">
        <v>40645</v>
      </c>
      <c r="D32317">
        <v>4</v>
      </c>
      <c r="E32317" t="s">
        <v>40000</v>
      </c>
      <c r="G32317" t="str">
        <v>2000002238|4</v>
      </c>
    </row>
    <row r="32318" spans="2:7" x14ac:dyDescent="0.3">
      <c r="B32318" t="s">
        <v>32315</v>
      </c>
      <c r="C32318" t="s">
        <v>40880</v>
      </c>
      <c r="D32318">
        <v>4</v>
      </c>
      <c r="E32318" t="s">
        <v>40000</v>
      </c>
      <c r="G32318" t="str">
        <v>2000004892|4</v>
      </c>
    </row>
    <row r="32319" spans="2:7" x14ac:dyDescent="0.3">
      <c r="B32319" t="s">
        <v>32316</v>
      </c>
      <c r="C32319" t="s">
        <v>43663</v>
      </c>
      <c r="D32319">
        <v>2</v>
      </c>
      <c r="E32319" t="s">
        <v>40001</v>
      </c>
      <c r="G32319" t="str">
        <v>2000002939|2</v>
      </c>
    </row>
    <row r="32320" spans="2:7" x14ac:dyDescent="0.3">
      <c r="B32320" t="s">
        <v>32317</v>
      </c>
      <c r="C32320" t="s">
        <v>41578</v>
      </c>
      <c r="D32320">
        <v>5</v>
      </c>
      <c r="E32320" t="s">
        <v>40000</v>
      </c>
      <c r="G32320" t="str">
        <v>2000001088|5</v>
      </c>
    </row>
    <row r="32321" spans="2:7" x14ac:dyDescent="0.3">
      <c r="B32321" t="s">
        <v>32318</v>
      </c>
      <c r="C32321" t="s">
        <v>44490</v>
      </c>
      <c r="D32321">
        <v>5</v>
      </c>
      <c r="E32321" t="s">
        <v>40001</v>
      </c>
      <c r="G32321" t="str">
        <v>2000002817|5</v>
      </c>
    </row>
    <row r="32322" spans="2:7" x14ac:dyDescent="0.3">
      <c r="B32322" t="s">
        <v>32319</v>
      </c>
      <c r="C32322" t="s">
        <v>43345</v>
      </c>
      <c r="D32322">
        <v>2</v>
      </c>
      <c r="E32322" t="s">
        <v>40001</v>
      </c>
      <c r="G32322" t="str">
        <v>2000004512|2</v>
      </c>
    </row>
    <row r="32323" spans="2:7" x14ac:dyDescent="0.3">
      <c r="B32323" t="s">
        <v>32320</v>
      </c>
      <c r="C32323" t="s">
        <v>41692</v>
      </c>
      <c r="D32323">
        <v>1</v>
      </c>
      <c r="E32323" t="s">
        <v>40001</v>
      </c>
      <c r="G32323" t="str">
        <v>2000003424|1</v>
      </c>
    </row>
    <row r="32324" spans="2:7" x14ac:dyDescent="0.3">
      <c r="B32324" t="s">
        <v>32321</v>
      </c>
      <c r="C32324" t="s">
        <v>43146</v>
      </c>
      <c r="D32324">
        <v>2</v>
      </c>
      <c r="E32324" t="s">
        <v>40000</v>
      </c>
      <c r="G32324" t="str">
        <v>2000000810|2</v>
      </c>
    </row>
    <row r="32325" spans="2:7" x14ac:dyDescent="0.3">
      <c r="B32325" t="s">
        <v>32322</v>
      </c>
      <c r="C32325" t="s">
        <v>43500</v>
      </c>
      <c r="D32325">
        <v>3</v>
      </c>
      <c r="E32325" t="s">
        <v>40000</v>
      </c>
      <c r="G32325" t="str">
        <v>2000004016|3</v>
      </c>
    </row>
    <row r="32326" spans="2:7" x14ac:dyDescent="0.3">
      <c r="B32326" t="s">
        <v>32323</v>
      </c>
      <c r="C32326" t="s">
        <v>44937</v>
      </c>
      <c r="D32326">
        <v>5</v>
      </c>
      <c r="E32326" t="s">
        <v>40001</v>
      </c>
      <c r="G32326" t="str">
        <v>2000004037|5</v>
      </c>
    </row>
    <row r="32327" spans="2:7" x14ac:dyDescent="0.3">
      <c r="B32327" t="s">
        <v>32324</v>
      </c>
      <c r="C32327" t="s">
        <v>40198</v>
      </c>
      <c r="D32327">
        <v>2</v>
      </c>
      <c r="E32327" t="s">
        <v>40001</v>
      </c>
      <c r="G32327" t="str">
        <v>2000002933|2</v>
      </c>
    </row>
    <row r="32328" spans="2:7" x14ac:dyDescent="0.3">
      <c r="B32328" t="s">
        <v>32325</v>
      </c>
      <c r="C32328" t="s">
        <v>40978</v>
      </c>
      <c r="D32328">
        <v>3</v>
      </c>
      <c r="E32328" t="s">
        <v>40000</v>
      </c>
      <c r="G32328" t="str">
        <v>2000002733|3</v>
      </c>
    </row>
    <row r="32329" spans="2:7" x14ac:dyDescent="0.3">
      <c r="B32329" t="s">
        <v>32326</v>
      </c>
      <c r="C32329" t="s">
        <v>43847</v>
      </c>
      <c r="D32329">
        <v>5</v>
      </c>
      <c r="E32329" t="s">
        <v>40001</v>
      </c>
      <c r="G32329" t="str">
        <v>2000001898|5</v>
      </c>
    </row>
    <row r="32330" spans="2:7" x14ac:dyDescent="0.3">
      <c r="B32330" t="s">
        <v>32327</v>
      </c>
      <c r="C32330" t="s">
        <v>42494</v>
      </c>
      <c r="D32330">
        <v>1</v>
      </c>
      <c r="E32330" t="s">
        <v>40000</v>
      </c>
      <c r="G32330" t="str">
        <v>2000002011|1</v>
      </c>
    </row>
    <row r="32331" spans="2:7" x14ac:dyDescent="0.3">
      <c r="B32331" t="s">
        <v>32328</v>
      </c>
      <c r="C32331" t="s">
        <v>40264</v>
      </c>
      <c r="D32331">
        <v>3</v>
      </c>
      <c r="E32331" t="s">
        <v>40001</v>
      </c>
      <c r="G32331" t="str">
        <v>2000004799|3</v>
      </c>
    </row>
    <row r="32332" spans="2:7" x14ac:dyDescent="0.3">
      <c r="B32332" t="s">
        <v>32329</v>
      </c>
      <c r="C32332" t="s">
        <v>41621</v>
      </c>
      <c r="D32332">
        <v>5</v>
      </c>
      <c r="E32332" t="s">
        <v>40001</v>
      </c>
      <c r="G32332" t="str">
        <v>2000000399|5</v>
      </c>
    </row>
    <row r="32333" spans="2:7" x14ac:dyDescent="0.3">
      <c r="B32333" t="s">
        <v>32330</v>
      </c>
      <c r="C32333" t="s">
        <v>41434</v>
      </c>
      <c r="D32333">
        <v>3</v>
      </c>
      <c r="E32333" t="s">
        <v>40001</v>
      </c>
      <c r="G32333" t="str">
        <v>2000003180|3</v>
      </c>
    </row>
    <row r="32334" spans="2:7" x14ac:dyDescent="0.3">
      <c r="B32334" t="s">
        <v>32331</v>
      </c>
      <c r="C32334" t="s">
        <v>43943</v>
      </c>
      <c r="D32334">
        <v>1</v>
      </c>
      <c r="E32334" t="s">
        <v>40001</v>
      </c>
      <c r="G32334" t="str">
        <v>2000001585|1</v>
      </c>
    </row>
    <row r="32335" spans="2:7" x14ac:dyDescent="0.3">
      <c r="B32335" t="s">
        <v>32332</v>
      </c>
      <c r="C32335" t="s">
        <v>42112</v>
      </c>
      <c r="D32335">
        <v>4</v>
      </c>
      <c r="E32335" t="s">
        <v>40000</v>
      </c>
      <c r="G32335" t="str">
        <v>2000003701|4</v>
      </c>
    </row>
    <row r="32336" spans="2:7" x14ac:dyDescent="0.3">
      <c r="B32336" t="s">
        <v>32333</v>
      </c>
      <c r="C32336" t="s">
        <v>42590</v>
      </c>
      <c r="D32336">
        <v>1</v>
      </c>
      <c r="E32336" t="s">
        <v>40001</v>
      </c>
      <c r="G32336" t="str">
        <v>2000002921|1</v>
      </c>
    </row>
    <row r="32337" spans="2:7" x14ac:dyDescent="0.3">
      <c r="B32337" t="s">
        <v>32334</v>
      </c>
      <c r="C32337" t="s">
        <v>41050</v>
      </c>
      <c r="D32337">
        <v>3</v>
      </c>
      <c r="E32337" t="s">
        <v>40000</v>
      </c>
      <c r="G32337" t="str">
        <v>2000003012|3</v>
      </c>
    </row>
    <row r="32338" spans="2:7" x14ac:dyDescent="0.3">
      <c r="B32338" t="s">
        <v>32335</v>
      </c>
      <c r="C32338" t="s">
        <v>44256</v>
      </c>
      <c r="D32338">
        <v>1</v>
      </c>
      <c r="E32338" t="s">
        <v>40000</v>
      </c>
      <c r="G32338" t="str">
        <v>2000002579|1</v>
      </c>
    </row>
    <row r="32339" spans="2:7" x14ac:dyDescent="0.3">
      <c r="B32339" t="s">
        <v>32336</v>
      </c>
      <c r="C32339" t="s">
        <v>43055</v>
      </c>
      <c r="D32339">
        <v>4</v>
      </c>
      <c r="E32339" t="s">
        <v>40001</v>
      </c>
      <c r="G32339" t="str">
        <v>2000004251|4</v>
      </c>
    </row>
    <row r="32340" spans="2:7" x14ac:dyDescent="0.3">
      <c r="B32340" t="s">
        <v>32337</v>
      </c>
      <c r="C32340" t="s">
        <v>42191</v>
      </c>
      <c r="D32340">
        <v>1</v>
      </c>
      <c r="E32340" t="s">
        <v>40001</v>
      </c>
      <c r="G32340" t="str">
        <v>2000000908|1</v>
      </c>
    </row>
    <row r="32341" spans="2:7" x14ac:dyDescent="0.3">
      <c r="B32341" t="s">
        <v>32338</v>
      </c>
      <c r="C32341" t="s">
        <v>42232</v>
      </c>
      <c r="D32341">
        <v>3</v>
      </c>
      <c r="E32341" t="s">
        <v>40001</v>
      </c>
      <c r="G32341" t="str">
        <v>2000004508|3</v>
      </c>
    </row>
    <row r="32342" spans="2:7" x14ac:dyDescent="0.3">
      <c r="B32342" t="s">
        <v>32339</v>
      </c>
      <c r="C32342" t="s">
        <v>42272</v>
      </c>
      <c r="D32342">
        <v>4</v>
      </c>
      <c r="E32342" t="s">
        <v>40000</v>
      </c>
      <c r="G32342" t="str">
        <v>2000004601|4</v>
      </c>
    </row>
    <row r="32343" spans="2:7" x14ac:dyDescent="0.3">
      <c r="B32343" t="s">
        <v>32340</v>
      </c>
      <c r="C32343" t="s">
        <v>42535</v>
      </c>
      <c r="D32343">
        <v>4</v>
      </c>
      <c r="E32343" t="s">
        <v>40000</v>
      </c>
      <c r="G32343" t="str">
        <v>2000000272|4</v>
      </c>
    </row>
    <row r="32344" spans="2:7" x14ac:dyDescent="0.3">
      <c r="B32344" t="s">
        <v>32341</v>
      </c>
      <c r="C32344" t="s">
        <v>42579</v>
      </c>
      <c r="D32344">
        <v>1</v>
      </c>
      <c r="E32344" t="s">
        <v>40001</v>
      </c>
      <c r="G32344" t="str">
        <v>2000001616|1</v>
      </c>
    </row>
    <row r="32345" spans="2:7" x14ac:dyDescent="0.3">
      <c r="B32345" t="s">
        <v>32342</v>
      </c>
      <c r="C32345" t="s">
        <v>44659</v>
      </c>
      <c r="D32345">
        <v>4</v>
      </c>
      <c r="E32345" t="s">
        <v>40000</v>
      </c>
      <c r="G32345" t="str">
        <v>2000003611|4</v>
      </c>
    </row>
    <row r="32346" spans="2:7" x14ac:dyDescent="0.3">
      <c r="B32346" t="s">
        <v>32343</v>
      </c>
      <c r="C32346" t="s">
        <v>42568</v>
      </c>
      <c r="D32346">
        <v>4</v>
      </c>
      <c r="E32346" t="s">
        <v>40001</v>
      </c>
      <c r="G32346" t="str">
        <v>2000002137|4</v>
      </c>
    </row>
    <row r="32347" spans="2:7" x14ac:dyDescent="0.3">
      <c r="B32347" t="s">
        <v>32344</v>
      </c>
      <c r="C32347" t="s">
        <v>44229</v>
      </c>
      <c r="D32347">
        <v>5</v>
      </c>
      <c r="E32347" t="s">
        <v>40000</v>
      </c>
      <c r="G32347" t="str">
        <v>2000004312|5</v>
      </c>
    </row>
    <row r="32348" spans="2:7" x14ac:dyDescent="0.3">
      <c r="B32348" t="s">
        <v>32345</v>
      </c>
      <c r="C32348" t="s">
        <v>43870</v>
      </c>
      <c r="D32348">
        <v>4</v>
      </c>
      <c r="E32348" t="s">
        <v>40000</v>
      </c>
      <c r="G32348" t="str">
        <v>2000000024|4</v>
      </c>
    </row>
    <row r="32349" spans="2:7" x14ac:dyDescent="0.3">
      <c r="B32349" t="s">
        <v>32346</v>
      </c>
      <c r="C32349" t="s">
        <v>41289</v>
      </c>
      <c r="D32349">
        <v>3</v>
      </c>
      <c r="E32349" t="s">
        <v>40001</v>
      </c>
      <c r="G32349" t="str">
        <v>2000002026|3</v>
      </c>
    </row>
    <row r="32350" spans="2:7" x14ac:dyDescent="0.3">
      <c r="B32350" t="s">
        <v>32347</v>
      </c>
      <c r="C32350" t="s">
        <v>44338</v>
      </c>
      <c r="D32350">
        <v>3</v>
      </c>
      <c r="E32350" t="s">
        <v>40000</v>
      </c>
      <c r="G32350" t="str">
        <v>2000000141|3</v>
      </c>
    </row>
    <row r="32351" spans="2:7" x14ac:dyDescent="0.3">
      <c r="B32351" t="s">
        <v>32348</v>
      </c>
      <c r="C32351" t="s">
        <v>43204</v>
      </c>
      <c r="D32351">
        <v>4</v>
      </c>
      <c r="E32351" t="s">
        <v>40000</v>
      </c>
      <c r="G32351" t="str">
        <v>2000004577|4</v>
      </c>
    </row>
    <row r="32352" spans="2:7" x14ac:dyDescent="0.3">
      <c r="B32352" t="s">
        <v>32349</v>
      </c>
      <c r="C32352" t="s">
        <v>40011</v>
      </c>
      <c r="D32352">
        <v>4</v>
      </c>
      <c r="E32352" t="s">
        <v>40000</v>
      </c>
      <c r="G32352" t="str">
        <v>2000003704|4</v>
      </c>
    </row>
    <row r="32353" spans="2:7" x14ac:dyDescent="0.3">
      <c r="B32353" t="s">
        <v>32350</v>
      </c>
      <c r="C32353" t="s">
        <v>40364</v>
      </c>
      <c r="D32353">
        <v>5</v>
      </c>
      <c r="E32353" t="s">
        <v>40001</v>
      </c>
      <c r="G32353" t="str">
        <v>2000001383|5</v>
      </c>
    </row>
    <row r="32354" spans="2:7" x14ac:dyDescent="0.3">
      <c r="B32354" t="s">
        <v>32351</v>
      </c>
      <c r="C32354" t="s">
        <v>40508</v>
      </c>
      <c r="D32354">
        <v>1</v>
      </c>
      <c r="E32354" t="s">
        <v>40000</v>
      </c>
      <c r="G32354" t="str">
        <v>2000001542|1</v>
      </c>
    </row>
    <row r="32355" spans="2:7" x14ac:dyDescent="0.3">
      <c r="B32355" t="s">
        <v>32352</v>
      </c>
      <c r="C32355" t="s">
        <v>43772</v>
      </c>
      <c r="D32355">
        <v>3</v>
      </c>
      <c r="E32355" t="s">
        <v>40001</v>
      </c>
      <c r="G32355" t="str">
        <v>2000002270|3</v>
      </c>
    </row>
    <row r="32356" spans="2:7" x14ac:dyDescent="0.3">
      <c r="B32356" t="s">
        <v>32353</v>
      </c>
      <c r="C32356" t="s">
        <v>44289</v>
      </c>
      <c r="D32356">
        <v>4</v>
      </c>
      <c r="E32356" t="s">
        <v>40001</v>
      </c>
      <c r="G32356" t="str">
        <v>2000002566|4</v>
      </c>
    </row>
    <row r="32357" spans="2:7" x14ac:dyDescent="0.3">
      <c r="B32357" t="s">
        <v>32354</v>
      </c>
      <c r="C32357" t="s">
        <v>41630</v>
      </c>
      <c r="D32357">
        <v>3</v>
      </c>
      <c r="E32357" t="s">
        <v>40000</v>
      </c>
      <c r="G32357" t="str">
        <v>2000003555|3</v>
      </c>
    </row>
    <row r="32358" spans="2:7" x14ac:dyDescent="0.3">
      <c r="B32358" t="s">
        <v>32355</v>
      </c>
      <c r="C32358" t="s">
        <v>40911</v>
      </c>
      <c r="D32358">
        <v>5</v>
      </c>
      <c r="E32358" t="s">
        <v>40001</v>
      </c>
      <c r="G32358" t="str">
        <v>2000002439|5</v>
      </c>
    </row>
    <row r="32359" spans="2:7" x14ac:dyDescent="0.3">
      <c r="B32359" t="s">
        <v>32356</v>
      </c>
      <c r="C32359" t="s">
        <v>44162</v>
      </c>
      <c r="D32359">
        <v>3</v>
      </c>
      <c r="E32359" t="s">
        <v>40001</v>
      </c>
      <c r="G32359" t="str">
        <v>2000001402|3</v>
      </c>
    </row>
    <row r="32360" spans="2:7" x14ac:dyDescent="0.3">
      <c r="B32360" t="s">
        <v>32357</v>
      </c>
      <c r="C32360" t="s">
        <v>44635</v>
      </c>
      <c r="D32360">
        <v>3</v>
      </c>
      <c r="E32360" t="s">
        <v>40000</v>
      </c>
      <c r="G32360" t="str">
        <v>2000000010|3</v>
      </c>
    </row>
    <row r="32361" spans="2:7" x14ac:dyDescent="0.3">
      <c r="B32361" t="s">
        <v>32358</v>
      </c>
      <c r="C32361" t="s">
        <v>44361</v>
      </c>
      <c r="D32361">
        <v>5</v>
      </c>
      <c r="E32361" t="s">
        <v>40001</v>
      </c>
      <c r="G32361" t="str">
        <v>2000004253|5</v>
      </c>
    </row>
    <row r="32362" spans="2:7" x14ac:dyDescent="0.3">
      <c r="B32362" t="s">
        <v>32359</v>
      </c>
      <c r="C32362" t="s">
        <v>40356</v>
      </c>
      <c r="D32362">
        <v>5</v>
      </c>
      <c r="E32362" t="s">
        <v>40001</v>
      </c>
      <c r="G32362" t="str">
        <v>2000004450|5</v>
      </c>
    </row>
    <row r="32363" spans="2:7" x14ac:dyDescent="0.3">
      <c r="B32363" t="s">
        <v>32360</v>
      </c>
      <c r="C32363" t="s">
        <v>44438</v>
      </c>
      <c r="D32363">
        <v>3</v>
      </c>
      <c r="E32363" t="s">
        <v>40001</v>
      </c>
      <c r="G32363" t="str">
        <v>2000002926|3</v>
      </c>
    </row>
    <row r="32364" spans="2:7" x14ac:dyDescent="0.3">
      <c r="B32364" t="s">
        <v>32361</v>
      </c>
      <c r="C32364" t="s">
        <v>41635</v>
      </c>
      <c r="D32364">
        <v>4</v>
      </c>
      <c r="E32364" t="s">
        <v>40001</v>
      </c>
      <c r="G32364" t="str">
        <v>2000001904|4</v>
      </c>
    </row>
    <row r="32365" spans="2:7" x14ac:dyDescent="0.3">
      <c r="B32365" t="s">
        <v>32362</v>
      </c>
      <c r="C32365" t="s">
        <v>44876</v>
      </c>
      <c r="D32365">
        <v>4</v>
      </c>
      <c r="E32365" t="s">
        <v>40000</v>
      </c>
      <c r="G32365" t="str">
        <v>2000000504|4</v>
      </c>
    </row>
    <row r="32366" spans="2:7" x14ac:dyDescent="0.3">
      <c r="B32366" t="s">
        <v>32363</v>
      </c>
      <c r="C32366" t="s">
        <v>42293</v>
      </c>
      <c r="D32366">
        <v>2</v>
      </c>
      <c r="E32366" t="s">
        <v>40001</v>
      </c>
      <c r="G32366" t="str">
        <v>2000002760|2</v>
      </c>
    </row>
    <row r="32367" spans="2:7" x14ac:dyDescent="0.3">
      <c r="B32367" t="s">
        <v>32364</v>
      </c>
      <c r="C32367" t="s">
        <v>43010</v>
      </c>
      <c r="D32367">
        <v>2</v>
      </c>
      <c r="E32367" t="s">
        <v>40000</v>
      </c>
      <c r="G32367" t="str">
        <v>2000001281|2</v>
      </c>
    </row>
    <row r="32368" spans="2:7" x14ac:dyDescent="0.3">
      <c r="B32368" t="s">
        <v>32365</v>
      </c>
      <c r="C32368" t="s">
        <v>44838</v>
      </c>
      <c r="D32368">
        <v>5</v>
      </c>
      <c r="E32368" t="s">
        <v>40001</v>
      </c>
      <c r="G32368" t="str">
        <v>2000003631|5</v>
      </c>
    </row>
    <row r="32369" spans="2:7" x14ac:dyDescent="0.3">
      <c r="B32369" t="s">
        <v>32366</v>
      </c>
      <c r="C32369" t="s">
        <v>43655</v>
      </c>
      <c r="D32369">
        <v>5</v>
      </c>
      <c r="E32369" t="s">
        <v>40001</v>
      </c>
      <c r="G32369" t="str">
        <v>2000003257|5</v>
      </c>
    </row>
    <row r="32370" spans="2:7" x14ac:dyDescent="0.3">
      <c r="B32370" t="s">
        <v>32367</v>
      </c>
      <c r="C32370" t="s">
        <v>42549</v>
      </c>
      <c r="D32370">
        <v>3</v>
      </c>
      <c r="E32370" t="s">
        <v>40000</v>
      </c>
      <c r="G32370" t="str">
        <v>2000002651|3</v>
      </c>
    </row>
    <row r="32371" spans="2:7" x14ac:dyDescent="0.3">
      <c r="B32371" t="s">
        <v>32368</v>
      </c>
      <c r="C32371" t="s">
        <v>40617</v>
      </c>
      <c r="D32371">
        <v>3</v>
      </c>
      <c r="E32371" t="s">
        <v>40001</v>
      </c>
      <c r="G32371" t="str">
        <v>2000003449|3</v>
      </c>
    </row>
    <row r="32372" spans="2:7" x14ac:dyDescent="0.3">
      <c r="B32372" t="s">
        <v>32369</v>
      </c>
      <c r="C32372" t="s">
        <v>43332</v>
      </c>
      <c r="D32372">
        <v>2</v>
      </c>
      <c r="E32372" t="s">
        <v>40000</v>
      </c>
      <c r="G32372" t="str">
        <v>2000001253|2</v>
      </c>
    </row>
    <row r="32373" spans="2:7" x14ac:dyDescent="0.3">
      <c r="B32373" t="s">
        <v>32370</v>
      </c>
      <c r="C32373" t="s">
        <v>44983</v>
      </c>
      <c r="D32373">
        <v>2</v>
      </c>
      <c r="E32373" t="s">
        <v>40000</v>
      </c>
      <c r="G32373" t="str">
        <v>2000002081|2</v>
      </c>
    </row>
    <row r="32374" spans="2:7" x14ac:dyDescent="0.3">
      <c r="B32374" t="s">
        <v>32371</v>
      </c>
      <c r="C32374" t="s">
        <v>43425</v>
      </c>
      <c r="D32374">
        <v>5</v>
      </c>
      <c r="E32374" t="s">
        <v>40000</v>
      </c>
      <c r="G32374" t="str">
        <v>2000002268|5</v>
      </c>
    </row>
    <row r="32375" spans="2:7" x14ac:dyDescent="0.3">
      <c r="B32375" t="s">
        <v>32372</v>
      </c>
      <c r="C32375" t="s">
        <v>42591</v>
      </c>
      <c r="D32375">
        <v>4</v>
      </c>
      <c r="E32375" t="s">
        <v>40000</v>
      </c>
      <c r="G32375" t="str">
        <v>2000000261|4</v>
      </c>
    </row>
    <row r="32376" spans="2:7" x14ac:dyDescent="0.3">
      <c r="B32376" t="s">
        <v>32373</v>
      </c>
      <c r="C32376" t="s">
        <v>40267</v>
      </c>
      <c r="D32376">
        <v>4</v>
      </c>
      <c r="E32376" t="s">
        <v>40001</v>
      </c>
      <c r="G32376" t="str">
        <v>2000002058|4</v>
      </c>
    </row>
    <row r="32377" spans="2:7" x14ac:dyDescent="0.3">
      <c r="B32377" t="s">
        <v>32374</v>
      </c>
      <c r="C32377" t="s">
        <v>40380</v>
      </c>
      <c r="D32377">
        <v>4</v>
      </c>
      <c r="E32377" t="s">
        <v>40001</v>
      </c>
      <c r="G32377" t="str">
        <v>2000000544|4</v>
      </c>
    </row>
    <row r="32378" spans="2:7" x14ac:dyDescent="0.3">
      <c r="B32378" t="s">
        <v>32375</v>
      </c>
      <c r="C32378" t="s">
        <v>43184</v>
      </c>
      <c r="D32378">
        <v>5</v>
      </c>
      <c r="E32378" t="s">
        <v>40000</v>
      </c>
      <c r="G32378" t="str">
        <v>2000004164|5</v>
      </c>
    </row>
    <row r="32379" spans="2:7" x14ac:dyDescent="0.3">
      <c r="B32379" t="s">
        <v>32376</v>
      </c>
      <c r="C32379" t="s">
        <v>40306</v>
      </c>
      <c r="D32379">
        <v>2</v>
      </c>
      <c r="E32379" t="s">
        <v>40000</v>
      </c>
      <c r="G32379" t="str">
        <v>2000003226|2</v>
      </c>
    </row>
    <row r="32380" spans="2:7" x14ac:dyDescent="0.3">
      <c r="B32380" t="s">
        <v>32377</v>
      </c>
      <c r="C32380" t="s">
        <v>40630</v>
      </c>
      <c r="D32380">
        <v>4</v>
      </c>
      <c r="E32380" t="s">
        <v>40001</v>
      </c>
      <c r="G32380" t="str">
        <v>2000000021|4</v>
      </c>
    </row>
    <row r="32381" spans="2:7" x14ac:dyDescent="0.3">
      <c r="B32381" t="s">
        <v>32378</v>
      </c>
      <c r="C32381" t="s">
        <v>44614</v>
      </c>
      <c r="D32381">
        <v>2</v>
      </c>
      <c r="E32381" t="s">
        <v>40000</v>
      </c>
      <c r="G32381" t="str">
        <v>2000003710|2</v>
      </c>
    </row>
    <row r="32382" spans="2:7" x14ac:dyDescent="0.3">
      <c r="B32382" t="s">
        <v>32379</v>
      </c>
      <c r="C32382" t="s">
        <v>43712</v>
      </c>
      <c r="D32382">
        <v>3</v>
      </c>
      <c r="E32382" t="s">
        <v>40001</v>
      </c>
      <c r="G32382" t="str">
        <v>2000000084|3</v>
      </c>
    </row>
    <row r="32383" spans="2:7" x14ac:dyDescent="0.3">
      <c r="B32383" t="s">
        <v>32380</v>
      </c>
      <c r="C32383" t="s">
        <v>42090</v>
      </c>
      <c r="D32383">
        <v>1</v>
      </c>
      <c r="E32383" t="s">
        <v>40001</v>
      </c>
      <c r="G32383" t="str">
        <v>2000002480|1</v>
      </c>
    </row>
    <row r="32384" spans="2:7" x14ac:dyDescent="0.3">
      <c r="B32384" t="s">
        <v>32381</v>
      </c>
      <c r="C32384" t="s">
        <v>40241</v>
      </c>
      <c r="D32384">
        <v>2</v>
      </c>
      <c r="E32384" t="s">
        <v>40001</v>
      </c>
      <c r="G32384" t="str">
        <v>2000003443|2</v>
      </c>
    </row>
    <row r="32385" spans="2:7" x14ac:dyDescent="0.3">
      <c r="B32385" t="s">
        <v>32382</v>
      </c>
      <c r="C32385" t="s">
        <v>41100</v>
      </c>
      <c r="D32385">
        <v>2</v>
      </c>
      <c r="E32385" t="s">
        <v>40000</v>
      </c>
      <c r="G32385" t="str">
        <v>2000001114|2</v>
      </c>
    </row>
    <row r="32386" spans="2:7" x14ac:dyDescent="0.3">
      <c r="B32386" t="s">
        <v>32383</v>
      </c>
      <c r="C32386" t="s">
        <v>43526</v>
      </c>
      <c r="D32386">
        <v>1</v>
      </c>
      <c r="E32386" t="s">
        <v>40000</v>
      </c>
      <c r="G32386" t="str">
        <v>2000001230|1</v>
      </c>
    </row>
    <row r="32387" spans="2:7" x14ac:dyDescent="0.3">
      <c r="B32387" t="s">
        <v>32384</v>
      </c>
      <c r="C32387" t="s">
        <v>41920</v>
      </c>
      <c r="D32387">
        <v>3</v>
      </c>
      <c r="E32387" t="s">
        <v>40000</v>
      </c>
      <c r="G32387" t="str">
        <v>2000000148|3</v>
      </c>
    </row>
    <row r="32388" spans="2:7" x14ac:dyDescent="0.3">
      <c r="B32388" t="s">
        <v>32385</v>
      </c>
      <c r="C32388" t="s">
        <v>43124</v>
      </c>
      <c r="D32388">
        <v>4</v>
      </c>
      <c r="E32388" t="s">
        <v>40001</v>
      </c>
      <c r="G32388" t="str">
        <v>2000001552|4</v>
      </c>
    </row>
    <row r="32389" spans="2:7" x14ac:dyDescent="0.3">
      <c r="B32389" t="s">
        <v>32386</v>
      </c>
      <c r="C32389" t="s">
        <v>40274</v>
      </c>
      <c r="D32389">
        <v>1</v>
      </c>
      <c r="E32389" t="s">
        <v>40001</v>
      </c>
      <c r="G32389" t="str">
        <v>2000004499|1</v>
      </c>
    </row>
    <row r="32390" spans="2:7" x14ac:dyDescent="0.3">
      <c r="B32390" t="s">
        <v>32387</v>
      </c>
      <c r="C32390" t="s">
        <v>41951</v>
      </c>
      <c r="D32390">
        <v>5</v>
      </c>
      <c r="E32390" t="s">
        <v>40000</v>
      </c>
      <c r="G32390" t="str">
        <v>2000004551|5</v>
      </c>
    </row>
    <row r="32391" spans="2:7" x14ac:dyDescent="0.3">
      <c r="B32391" t="s">
        <v>32388</v>
      </c>
      <c r="C32391" t="s">
        <v>42802</v>
      </c>
      <c r="D32391">
        <v>4</v>
      </c>
      <c r="E32391" t="s">
        <v>40000</v>
      </c>
      <c r="G32391" t="str">
        <v>2000000692|4</v>
      </c>
    </row>
    <row r="32392" spans="2:7" x14ac:dyDescent="0.3">
      <c r="B32392" t="s">
        <v>32389</v>
      </c>
      <c r="C32392" t="s">
        <v>40550</v>
      </c>
      <c r="D32392">
        <v>5</v>
      </c>
      <c r="E32392" t="s">
        <v>40000</v>
      </c>
      <c r="G32392" t="str">
        <v>2000004171|5</v>
      </c>
    </row>
    <row r="32393" spans="2:7" x14ac:dyDescent="0.3">
      <c r="B32393" t="s">
        <v>32390</v>
      </c>
      <c r="C32393" t="s">
        <v>40956</v>
      </c>
      <c r="D32393">
        <v>2</v>
      </c>
      <c r="E32393" t="s">
        <v>40001</v>
      </c>
      <c r="G32393" t="str">
        <v>2000000292|2</v>
      </c>
    </row>
    <row r="32394" spans="2:7" x14ac:dyDescent="0.3">
      <c r="B32394" t="s">
        <v>32391</v>
      </c>
      <c r="C32394" t="s">
        <v>44572</v>
      </c>
      <c r="D32394">
        <v>4</v>
      </c>
      <c r="E32394" t="s">
        <v>40001</v>
      </c>
      <c r="G32394" t="str">
        <v>2000001563|4</v>
      </c>
    </row>
    <row r="32395" spans="2:7" x14ac:dyDescent="0.3">
      <c r="B32395" t="s">
        <v>32392</v>
      </c>
      <c r="C32395" t="s">
        <v>41038</v>
      </c>
      <c r="D32395">
        <v>2</v>
      </c>
      <c r="E32395" t="s">
        <v>40000</v>
      </c>
      <c r="G32395" t="str">
        <v>2000001984|2</v>
      </c>
    </row>
    <row r="32396" spans="2:7" x14ac:dyDescent="0.3">
      <c r="B32396" t="s">
        <v>32393</v>
      </c>
      <c r="C32396" t="s">
        <v>40886</v>
      </c>
      <c r="D32396">
        <v>5</v>
      </c>
      <c r="E32396" t="s">
        <v>40000</v>
      </c>
      <c r="G32396" t="str">
        <v>2000001464|5</v>
      </c>
    </row>
    <row r="32397" spans="2:7" x14ac:dyDescent="0.3">
      <c r="B32397" t="s">
        <v>32394</v>
      </c>
      <c r="C32397" t="s">
        <v>40516</v>
      </c>
      <c r="D32397">
        <v>3</v>
      </c>
      <c r="E32397" t="s">
        <v>40000</v>
      </c>
      <c r="G32397" t="str">
        <v>2000002261|3</v>
      </c>
    </row>
    <row r="32398" spans="2:7" x14ac:dyDescent="0.3">
      <c r="B32398" t="s">
        <v>32395</v>
      </c>
      <c r="C32398" t="s">
        <v>44810</v>
      </c>
      <c r="D32398">
        <v>1</v>
      </c>
      <c r="E32398" t="s">
        <v>40000</v>
      </c>
      <c r="G32398" t="str">
        <v>2000002148|1</v>
      </c>
    </row>
    <row r="32399" spans="2:7" x14ac:dyDescent="0.3">
      <c r="B32399" t="s">
        <v>32396</v>
      </c>
      <c r="C32399" t="s">
        <v>44781</v>
      </c>
      <c r="D32399">
        <v>1</v>
      </c>
      <c r="E32399" t="s">
        <v>40001</v>
      </c>
      <c r="G32399" t="str">
        <v>2000001218|1</v>
      </c>
    </row>
    <row r="32400" spans="2:7" x14ac:dyDescent="0.3">
      <c r="B32400" t="s">
        <v>32397</v>
      </c>
      <c r="C32400" t="s">
        <v>42185</v>
      </c>
      <c r="D32400">
        <v>4</v>
      </c>
      <c r="E32400" t="s">
        <v>40000</v>
      </c>
      <c r="G32400" t="str">
        <v>2000000017|4</v>
      </c>
    </row>
    <row r="32401" spans="2:7" x14ac:dyDescent="0.3">
      <c r="B32401" t="s">
        <v>32398</v>
      </c>
      <c r="C32401" t="s">
        <v>41911</v>
      </c>
      <c r="D32401">
        <v>1</v>
      </c>
      <c r="E32401" t="s">
        <v>40000</v>
      </c>
      <c r="G32401" t="str">
        <v>2000002332|1</v>
      </c>
    </row>
    <row r="32402" spans="2:7" x14ac:dyDescent="0.3">
      <c r="B32402" t="s">
        <v>32399</v>
      </c>
      <c r="C32402" t="s">
        <v>44413</v>
      </c>
      <c r="D32402">
        <v>5</v>
      </c>
      <c r="E32402" t="s">
        <v>40001</v>
      </c>
      <c r="G32402" t="str">
        <v>2000003719|5</v>
      </c>
    </row>
    <row r="32403" spans="2:7" x14ac:dyDescent="0.3">
      <c r="B32403" t="s">
        <v>32400</v>
      </c>
      <c r="C32403" t="s">
        <v>43270</v>
      </c>
      <c r="D32403">
        <v>5</v>
      </c>
      <c r="E32403" t="s">
        <v>40001</v>
      </c>
      <c r="G32403" t="str">
        <v>2000001152|5</v>
      </c>
    </row>
    <row r="32404" spans="2:7" x14ac:dyDescent="0.3">
      <c r="B32404" t="s">
        <v>32401</v>
      </c>
      <c r="C32404" t="s">
        <v>44465</v>
      </c>
      <c r="D32404">
        <v>2</v>
      </c>
      <c r="E32404" t="s">
        <v>40000</v>
      </c>
      <c r="G32404" t="str">
        <v>2000000631|2</v>
      </c>
    </row>
    <row r="32405" spans="2:7" x14ac:dyDescent="0.3">
      <c r="B32405" t="s">
        <v>32402</v>
      </c>
      <c r="C32405" t="s">
        <v>44010</v>
      </c>
      <c r="D32405">
        <v>3</v>
      </c>
      <c r="E32405" t="s">
        <v>40000</v>
      </c>
      <c r="G32405" t="str">
        <v>2000000464|3</v>
      </c>
    </row>
    <row r="32406" spans="2:7" x14ac:dyDescent="0.3">
      <c r="B32406" t="s">
        <v>32403</v>
      </c>
      <c r="C32406" t="s">
        <v>44701</v>
      </c>
      <c r="D32406">
        <v>4</v>
      </c>
      <c r="E32406" t="s">
        <v>40000</v>
      </c>
      <c r="G32406" t="str">
        <v>2000003654|4</v>
      </c>
    </row>
    <row r="32407" spans="2:7" x14ac:dyDescent="0.3">
      <c r="B32407" t="s">
        <v>32404</v>
      </c>
      <c r="C32407" t="s">
        <v>41017</v>
      </c>
      <c r="D32407">
        <v>3</v>
      </c>
      <c r="E32407" t="s">
        <v>40000</v>
      </c>
      <c r="G32407" t="str">
        <v>2000001456|3</v>
      </c>
    </row>
    <row r="32408" spans="2:7" x14ac:dyDescent="0.3">
      <c r="B32408" t="s">
        <v>32405</v>
      </c>
      <c r="C32408" t="s">
        <v>41789</v>
      </c>
      <c r="D32408">
        <v>3</v>
      </c>
      <c r="E32408" t="s">
        <v>40001</v>
      </c>
      <c r="G32408" t="str">
        <v>2000000651|3</v>
      </c>
    </row>
    <row r="32409" spans="2:7" x14ac:dyDescent="0.3">
      <c r="B32409" t="s">
        <v>32406</v>
      </c>
      <c r="C32409" t="s">
        <v>40930</v>
      </c>
      <c r="D32409">
        <v>1</v>
      </c>
      <c r="E32409" t="s">
        <v>40000</v>
      </c>
      <c r="G32409" t="str">
        <v>2000003525|1</v>
      </c>
    </row>
    <row r="32410" spans="2:7" x14ac:dyDescent="0.3">
      <c r="B32410" t="s">
        <v>32407</v>
      </c>
      <c r="C32410" t="s">
        <v>42488</v>
      </c>
      <c r="D32410">
        <v>3</v>
      </c>
      <c r="E32410" t="s">
        <v>40001</v>
      </c>
      <c r="G32410" t="str">
        <v>2000004404|3</v>
      </c>
    </row>
    <row r="32411" spans="2:7" x14ac:dyDescent="0.3">
      <c r="B32411" t="s">
        <v>32408</v>
      </c>
      <c r="C32411" t="s">
        <v>42584</v>
      </c>
      <c r="D32411">
        <v>3</v>
      </c>
      <c r="E32411" t="s">
        <v>40000</v>
      </c>
      <c r="G32411" t="str">
        <v>2000003159|3</v>
      </c>
    </row>
    <row r="32412" spans="2:7" x14ac:dyDescent="0.3">
      <c r="B32412" t="s">
        <v>32409</v>
      </c>
      <c r="C32412" t="s">
        <v>44275</v>
      </c>
      <c r="D32412">
        <v>1</v>
      </c>
      <c r="E32412" t="s">
        <v>40000</v>
      </c>
      <c r="G32412" t="str">
        <v>2000002331|1</v>
      </c>
    </row>
    <row r="32413" spans="2:7" x14ac:dyDescent="0.3">
      <c r="B32413" t="s">
        <v>32410</v>
      </c>
      <c r="C32413" t="s">
        <v>41280</v>
      </c>
      <c r="D32413">
        <v>1</v>
      </c>
      <c r="E32413" t="s">
        <v>40001</v>
      </c>
      <c r="G32413" t="str">
        <v>2000000506|1</v>
      </c>
    </row>
    <row r="32414" spans="2:7" x14ac:dyDescent="0.3">
      <c r="B32414" t="s">
        <v>32411</v>
      </c>
      <c r="C32414" t="s">
        <v>43654</v>
      </c>
      <c r="D32414">
        <v>1</v>
      </c>
      <c r="E32414" t="s">
        <v>40001</v>
      </c>
      <c r="G32414" t="str">
        <v>2000004301|1</v>
      </c>
    </row>
    <row r="32415" spans="2:7" x14ac:dyDescent="0.3">
      <c r="B32415" t="s">
        <v>32412</v>
      </c>
      <c r="C32415" t="s">
        <v>41378</v>
      </c>
      <c r="D32415">
        <v>4</v>
      </c>
      <c r="E32415" t="s">
        <v>40001</v>
      </c>
      <c r="G32415" t="str">
        <v>2000000531|4</v>
      </c>
    </row>
    <row r="32416" spans="2:7" x14ac:dyDescent="0.3">
      <c r="B32416" t="s">
        <v>32413</v>
      </c>
      <c r="C32416" t="s">
        <v>43147</v>
      </c>
      <c r="D32416">
        <v>3</v>
      </c>
      <c r="E32416" t="s">
        <v>40000</v>
      </c>
      <c r="G32416" t="str">
        <v>2000000604|3</v>
      </c>
    </row>
    <row r="32417" spans="2:7" x14ac:dyDescent="0.3">
      <c r="B32417" t="s">
        <v>32414</v>
      </c>
      <c r="C32417" t="s">
        <v>40912</v>
      </c>
      <c r="D32417">
        <v>4</v>
      </c>
      <c r="E32417" t="s">
        <v>40000</v>
      </c>
      <c r="G32417" t="str">
        <v>2000003820|4</v>
      </c>
    </row>
    <row r="32418" spans="2:7" x14ac:dyDescent="0.3">
      <c r="B32418" t="s">
        <v>32415</v>
      </c>
      <c r="C32418" t="s">
        <v>41007</v>
      </c>
      <c r="D32418">
        <v>3</v>
      </c>
      <c r="E32418" t="s">
        <v>40001</v>
      </c>
      <c r="G32418" t="str">
        <v>2000000608|3</v>
      </c>
    </row>
    <row r="32419" spans="2:7" x14ac:dyDescent="0.3">
      <c r="B32419" t="s">
        <v>32416</v>
      </c>
      <c r="C32419" t="s">
        <v>41733</v>
      </c>
      <c r="D32419">
        <v>2</v>
      </c>
      <c r="E32419" t="s">
        <v>40001</v>
      </c>
      <c r="G32419" t="str">
        <v>2000003698|2</v>
      </c>
    </row>
    <row r="32420" spans="2:7" x14ac:dyDescent="0.3">
      <c r="B32420" t="s">
        <v>32417</v>
      </c>
      <c r="C32420" t="s">
        <v>44550</v>
      </c>
      <c r="D32420">
        <v>3</v>
      </c>
      <c r="E32420" t="s">
        <v>40000</v>
      </c>
      <c r="G32420" t="str">
        <v>2000001836|3</v>
      </c>
    </row>
    <row r="32421" spans="2:7" x14ac:dyDescent="0.3">
      <c r="B32421" t="s">
        <v>32418</v>
      </c>
      <c r="C32421" t="s">
        <v>40936</v>
      </c>
      <c r="D32421">
        <v>1</v>
      </c>
      <c r="E32421" t="s">
        <v>40001</v>
      </c>
      <c r="G32421" t="str">
        <v>2000001709|1</v>
      </c>
    </row>
    <row r="32422" spans="2:7" x14ac:dyDescent="0.3">
      <c r="B32422" t="s">
        <v>32419</v>
      </c>
      <c r="C32422" t="s">
        <v>41350</v>
      </c>
      <c r="D32422">
        <v>4</v>
      </c>
      <c r="E32422" t="s">
        <v>40001</v>
      </c>
      <c r="G32422" t="str">
        <v>2000000367|4</v>
      </c>
    </row>
    <row r="32423" spans="2:7" x14ac:dyDescent="0.3">
      <c r="B32423" t="s">
        <v>32420</v>
      </c>
      <c r="C32423" t="s">
        <v>43072</v>
      </c>
      <c r="D32423">
        <v>1</v>
      </c>
      <c r="E32423" t="s">
        <v>40001</v>
      </c>
      <c r="G32423" t="str">
        <v>2000000703|1</v>
      </c>
    </row>
    <row r="32424" spans="2:7" x14ac:dyDescent="0.3">
      <c r="B32424" t="s">
        <v>32421</v>
      </c>
      <c r="C32424" t="s">
        <v>41586</v>
      </c>
      <c r="D32424">
        <v>4</v>
      </c>
      <c r="E32424" t="s">
        <v>40000</v>
      </c>
      <c r="G32424" t="str">
        <v>2000000253|4</v>
      </c>
    </row>
    <row r="32425" spans="2:7" x14ac:dyDescent="0.3">
      <c r="B32425" t="s">
        <v>32422</v>
      </c>
      <c r="C32425" t="s">
        <v>41952</v>
      </c>
      <c r="D32425">
        <v>3</v>
      </c>
      <c r="E32425" t="s">
        <v>40001</v>
      </c>
      <c r="G32425" t="str">
        <v>2000002763|3</v>
      </c>
    </row>
    <row r="32426" spans="2:7" x14ac:dyDescent="0.3">
      <c r="B32426" t="s">
        <v>32423</v>
      </c>
      <c r="C32426" t="s">
        <v>44053</v>
      </c>
      <c r="D32426">
        <v>5</v>
      </c>
      <c r="E32426" t="s">
        <v>40001</v>
      </c>
      <c r="G32426" t="str">
        <v>2000003406|5</v>
      </c>
    </row>
    <row r="32427" spans="2:7" x14ac:dyDescent="0.3">
      <c r="B32427" t="s">
        <v>32424</v>
      </c>
      <c r="C32427" t="s">
        <v>41984</v>
      </c>
      <c r="D32427">
        <v>3</v>
      </c>
      <c r="E32427" t="s">
        <v>40000</v>
      </c>
      <c r="G32427" t="str">
        <v>2000002063|3</v>
      </c>
    </row>
    <row r="32428" spans="2:7" x14ac:dyDescent="0.3">
      <c r="B32428" t="s">
        <v>32425</v>
      </c>
      <c r="C32428" t="s">
        <v>43879</v>
      </c>
      <c r="D32428">
        <v>4</v>
      </c>
      <c r="E32428" t="s">
        <v>40000</v>
      </c>
      <c r="G32428" t="str">
        <v>2000001075|4</v>
      </c>
    </row>
    <row r="32429" spans="2:7" x14ac:dyDescent="0.3">
      <c r="B32429" t="s">
        <v>32426</v>
      </c>
      <c r="C32429" t="s">
        <v>41037</v>
      </c>
      <c r="D32429">
        <v>1</v>
      </c>
      <c r="E32429" t="s">
        <v>40000</v>
      </c>
      <c r="G32429" t="str">
        <v>2000003339|1</v>
      </c>
    </row>
    <row r="32430" spans="2:7" x14ac:dyDescent="0.3">
      <c r="B32430" t="s">
        <v>32427</v>
      </c>
      <c r="C32430" t="s">
        <v>40308</v>
      </c>
      <c r="D32430">
        <v>2</v>
      </c>
      <c r="E32430" t="s">
        <v>40000</v>
      </c>
      <c r="G32430" t="str">
        <v>2000000791|2</v>
      </c>
    </row>
    <row r="32431" spans="2:7" x14ac:dyDescent="0.3">
      <c r="B32431" t="s">
        <v>32428</v>
      </c>
      <c r="C32431" t="s">
        <v>42817</v>
      </c>
      <c r="D32431">
        <v>5</v>
      </c>
      <c r="E32431" t="s">
        <v>40001</v>
      </c>
      <c r="G32431" t="str">
        <v>2000003402|5</v>
      </c>
    </row>
    <row r="32432" spans="2:7" x14ac:dyDescent="0.3">
      <c r="B32432" t="s">
        <v>32429</v>
      </c>
      <c r="C32432" t="s">
        <v>40833</v>
      </c>
      <c r="D32432">
        <v>3</v>
      </c>
      <c r="E32432" t="s">
        <v>40000</v>
      </c>
      <c r="G32432" t="str">
        <v>2000000242|3</v>
      </c>
    </row>
    <row r="32433" spans="2:7" x14ac:dyDescent="0.3">
      <c r="B32433" t="s">
        <v>32430</v>
      </c>
      <c r="C32433" t="s">
        <v>43458</v>
      </c>
      <c r="D32433">
        <v>5</v>
      </c>
      <c r="E32433" t="s">
        <v>40001</v>
      </c>
      <c r="G32433" t="str">
        <v>2000002229|5</v>
      </c>
    </row>
    <row r="32434" spans="2:7" x14ac:dyDescent="0.3">
      <c r="B32434" t="s">
        <v>32431</v>
      </c>
      <c r="C32434" t="s">
        <v>44741</v>
      </c>
      <c r="D32434">
        <v>1</v>
      </c>
      <c r="E32434" t="s">
        <v>40000</v>
      </c>
      <c r="G32434" t="str">
        <v>2000000842|1</v>
      </c>
    </row>
    <row r="32435" spans="2:7" x14ac:dyDescent="0.3">
      <c r="B32435" t="s">
        <v>32432</v>
      </c>
      <c r="C32435" t="s">
        <v>44568</v>
      </c>
      <c r="D32435">
        <v>3</v>
      </c>
      <c r="E32435" t="s">
        <v>40001</v>
      </c>
      <c r="G32435" t="str">
        <v>2000002236|3</v>
      </c>
    </row>
    <row r="32436" spans="2:7" x14ac:dyDescent="0.3">
      <c r="B32436" t="s">
        <v>32433</v>
      </c>
      <c r="C32436" t="s">
        <v>40065</v>
      </c>
      <c r="D32436">
        <v>3</v>
      </c>
      <c r="E32436" t="s">
        <v>40000</v>
      </c>
      <c r="G32436" t="str">
        <v>2000004213|3</v>
      </c>
    </row>
    <row r="32437" spans="2:7" x14ac:dyDescent="0.3">
      <c r="B32437" t="s">
        <v>32434</v>
      </c>
      <c r="C32437" t="s">
        <v>40179</v>
      </c>
      <c r="D32437">
        <v>1</v>
      </c>
      <c r="E32437" t="s">
        <v>40000</v>
      </c>
      <c r="G32437" t="str">
        <v>2000001722|1</v>
      </c>
    </row>
    <row r="32438" spans="2:7" x14ac:dyDescent="0.3">
      <c r="B32438" t="s">
        <v>32435</v>
      </c>
      <c r="C32438" t="s">
        <v>42493</v>
      </c>
      <c r="D32438">
        <v>1</v>
      </c>
      <c r="E32438" t="s">
        <v>40000</v>
      </c>
      <c r="G32438" t="str">
        <v>2000002833|1</v>
      </c>
    </row>
    <row r="32439" spans="2:7" x14ac:dyDescent="0.3">
      <c r="B32439" t="s">
        <v>32436</v>
      </c>
      <c r="C32439" t="s">
        <v>43261</v>
      </c>
      <c r="D32439">
        <v>5</v>
      </c>
      <c r="E32439" t="s">
        <v>40001</v>
      </c>
      <c r="G32439" t="str">
        <v>2000002658|5</v>
      </c>
    </row>
    <row r="32440" spans="2:7" x14ac:dyDescent="0.3">
      <c r="B32440" t="s">
        <v>32437</v>
      </c>
      <c r="C32440" t="s">
        <v>44217</v>
      </c>
      <c r="D32440">
        <v>3</v>
      </c>
      <c r="E32440" t="s">
        <v>40000</v>
      </c>
      <c r="G32440" t="str">
        <v>2000004828|3</v>
      </c>
    </row>
    <row r="32441" spans="2:7" x14ac:dyDescent="0.3">
      <c r="B32441" t="s">
        <v>32438</v>
      </c>
      <c r="C32441" t="s">
        <v>42013</v>
      </c>
      <c r="D32441">
        <v>1</v>
      </c>
      <c r="E32441" t="s">
        <v>40000</v>
      </c>
      <c r="G32441" t="str">
        <v>2000001600|1</v>
      </c>
    </row>
    <row r="32442" spans="2:7" x14ac:dyDescent="0.3">
      <c r="B32442" t="s">
        <v>32439</v>
      </c>
      <c r="C32442" t="s">
        <v>42380</v>
      </c>
      <c r="D32442">
        <v>2</v>
      </c>
      <c r="E32442" t="s">
        <v>40000</v>
      </c>
      <c r="G32442" t="str">
        <v>2000004670|2</v>
      </c>
    </row>
    <row r="32443" spans="2:7" x14ac:dyDescent="0.3">
      <c r="B32443" t="s">
        <v>32440</v>
      </c>
      <c r="C32443" t="s">
        <v>40428</v>
      </c>
      <c r="D32443">
        <v>4</v>
      </c>
      <c r="E32443" t="s">
        <v>40001</v>
      </c>
      <c r="G32443" t="str">
        <v>2000003660|4</v>
      </c>
    </row>
    <row r="32444" spans="2:7" x14ac:dyDescent="0.3">
      <c r="B32444" t="s">
        <v>32441</v>
      </c>
      <c r="C32444" t="s">
        <v>42958</v>
      </c>
      <c r="D32444">
        <v>1</v>
      </c>
      <c r="E32444" t="s">
        <v>40001</v>
      </c>
      <c r="G32444" t="str">
        <v>2000000495|1</v>
      </c>
    </row>
    <row r="32445" spans="2:7" x14ac:dyDescent="0.3">
      <c r="B32445" t="s">
        <v>32442</v>
      </c>
      <c r="C32445" t="s">
        <v>43717</v>
      </c>
      <c r="D32445">
        <v>1</v>
      </c>
      <c r="E32445" t="s">
        <v>40000</v>
      </c>
      <c r="G32445" t="str">
        <v>2000003759|1</v>
      </c>
    </row>
    <row r="32446" spans="2:7" x14ac:dyDescent="0.3">
      <c r="B32446" t="s">
        <v>32443</v>
      </c>
      <c r="C32446" t="s">
        <v>41592</v>
      </c>
      <c r="D32446">
        <v>1</v>
      </c>
      <c r="E32446" t="s">
        <v>40000</v>
      </c>
      <c r="G32446" t="str">
        <v>2000001802|1</v>
      </c>
    </row>
    <row r="32447" spans="2:7" x14ac:dyDescent="0.3">
      <c r="B32447" t="s">
        <v>32444</v>
      </c>
      <c r="C32447" t="s">
        <v>41635</v>
      </c>
      <c r="D32447">
        <v>1</v>
      </c>
      <c r="E32447" t="s">
        <v>40001</v>
      </c>
      <c r="G32447" t="str">
        <v>2000001904|1</v>
      </c>
    </row>
    <row r="32448" spans="2:7" x14ac:dyDescent="0.3">
      <c r="B32448" t="s">
        <v>32445</v>
      </c>
      <c r="C32448" t="s">
        <v>44611</v>
      </c>
      <c r="D32448">
        <v>2</v>
      </c>
      <c r="E32448" t="s">
        <v>40000</v>
      </c>
      <c r="G32448" t="str">
        <v>2000002032|2</v>
      </c>
    </row>
    <row r="32449" spans="2:7" x14ac:dyDescent="0.3">
      <c r="B32449" t="s">
        <v>32446</v>
      </c>
      <c r="C32449" t="s">
        <v>41087</v>
      </c>
      <c r="D32449">
        <v>4</v>
      </c>
      <c r="E32449" t="s">
        <v>40000</v>
      </c>
      <c r="G32449" t="str">
        <v>2000001020|4</v>
      </c>
    </row>
    <row r="32450" spans="2:7" x14ac:dyDescent="0.3">
      <c r="B32450" t="s">
        <v>32447</v>
      </c>
      <c r="C32450" t="s">
        <v>43694</v>
      </c>
      <c r="D32450">
        <v>1</v>
      </c>
      <c r="E32450" t="s">
        <v>40000</v>
      </c>
      <c r="G32450" t="str">
        <v>2000004096|1</v>
      </c>
    </row>
    <row r="32451" spans="2:7" x14ac:dyDescent="0.3">
      <c r="B32451" t="s">
        <v>32448</v>
      </c>
      <c r="C32451" t="s">
        <v>40367</v>
      </c>
      <c r="D32451">
        <v>4</v>
      </c>
      <c r="E32451" t="s">
        <v>40000</v>
      </c>
      <c r="G32451" t="str">
        <v>2000004969|4</v>
      </c>
    </row>
    <row r="32452" spans="2:7" x14ac:dyDescent="0.3">
      <c r="B32452" t="s">
        <v>32449</v>
      </c>
      <c r="C32452" t="s">
        <v>41966</v>
      </c>
      <c r="D32452">
        <v>3</v>
      </c>
      <c r="E32452" t="s">
        <v>40000</v>
      </c>
      <c r="G32452" t="str">
        <v>2000004785|3</v>
      </c>
    </row>
    <row r="32453" spans="2:7" x14ac:dyDescent="0.3">
      <c r="B32453" t="s">
        <v>32450</v>
      </c>
      <c r="C32453" t="s">
        <v>41167</v>
      </c>
      <c r="D32453">
        <v>4</v>
      </c>
      <c r="E32453" t="s">
        <v>40001</v>
      </c>
      <c r="G32453" t="str">
        <v>2000000825|4</v>
      </c>
    </row>
    <row r="32454" spans="2:7" x14ac:dyDescent="0.3">
      <c r="B32454" t="s">
        <v>32451</v>
      </c>
      <c r="C32454" t="s">
        <v>44400</v>
      </c>
      <c r="D32454">
        <v>4</v>
      </c>
      <c r="E32454" t="s">
        <v>40001</v>
      </c>
      <c r="G32454" t="str">
        <v>2000000611|4</v>
      </c>
    </row>
    <row r="32455" spans="2:7" x14ac:dyDescent="0.3">
      <c r="B32455" t="s">
        <v>32452</v>
      </c>
      <c r="C32455" t="s">
        <v>42476</v>
      </c>
      <c r="D32455">
        <v>1</v>
      </c>
      <c r="E32455" t="s">
        <v>40000</v>
      </c>
      <c r="G32455" t="str">
        <v>2000003450|1</v>
      </c>
    </row>
    <row r="32456" spans="2:7" x14ac:dyDescent="0.3">
      <c r="B32456" t="s">
        <v>32453</v>
      </c>
      <c r="C32456" t="s">
        <v>44070</v>
      </c>
      <c r="D32456">
        <v>4</v>
      </c>
      <c r="E32456" t="s">
        <v>40001</v>
      </c>
      <c r="G32456" t="str">
        <v>2000004660|4</v>
      </c>
    </row>
    <row r="32457" spans="2:7" x14ac:dyDescent="0.3">
      <c r="B32457" t="s">
        <v>32454</v>
      </c>
      <c r="C32457" t="s">
        <v>44929</v>
      </c>
      <c r="D32457">
        <v>4</v>
      </c>
      <c r="E32457" t="s">
        <v>40001</v>
      </c>
      <c r="G32457" t="str">
        <v>2000001503|4</v>
      </c>
    </row>
    <row r="32458" spans="2:7" x14ac:dyDescent="0.3">
      <c r="B32458" t="s">
        <v>32455</v>
      </c>
      <c r="C32458" t="s">
        <v>43935</v>
      </c>
      <c r="D32458">
        <v>2</v>
      </c>
      <c r="E32458" t="s">
        <v>40000</v>
      </c>
      <c r="G32458" t="str">
        <v>2000003181|2</v>
      </c>
    </row>
    <row r="32459" spans="2:7" x14ac:dyDescent="0.3">
      <c r="B32459" t="s">
        <v>32456</v>
      </c>
      <c r="C32459" t="s">
        <v>40459</v>
      </c>
      <c r="D32459">
        <v>5</v>
      </c>
      <c r="E32459" t="s">
        <v>40001</v>
      </c>
      <c r="G32459" t="str">
        <v>2000004031|5</v>
      </c>
    </row>
    <row r="32460" spans="2:7" x14ac:dyDescent="0.3">
      <c r="B32460" t="s">
        <v>32457</v>
      </c>
      <c r="C32460" t="s">
        <v>42947</v>
      </c>
      <c r="D32460">
        <v>2</v>
      </c>
      <c r="E32460" t="s">
        <v>40000</v>
      </c>
      <c r="G32460" t="str">
        <v>2000004857|2</v>
      </c>
    </row>
    <row r="32461" spans="2:7" x14ac:dyDescent="0.3">
      <c r="B32461" t="s">
        <v>32458</v>
      </c>
      <c r="C32461" t="s">
        <v>42031</v>
      </c>
      <c r="D32461">
        <v>1</v>
      </c>
      <c r="E32461" t="s">
        <v>40001</v>
      </c>
      <c r="G32461" t="str">
        <v>2000003001|1</v>
      </c>
    </row>
    <row r="32462" spans="2:7" x14ac:dyDescent="0.3">
      <c r="B32462" t="s">
        <v>32459</v>
      </c>
      <c r="C32462" t="s">
        <v>44898</v>
      </c>
      <c r="D32462">
        <v>3</v>
      </c>
      <c r="E32462" t="s">
        <v>40001</v>
      </c>
      <c r="G32462" t="str">
        <v>2000000983|3</v>
      </c>
    </row>
    <row r="32463" spans="2:7" x14ac:dyDescent="0.3">
      <c r="B32463" t="s">
        <v>32460</v>
      </c>
      <c r="C32463" t="s">
        <v>43963</v>
      </c>
      <c r="D32463">
        <v>1</v>
      </c>
      <c r="E32463" t="s">
        <v>40001</v>
      </c>
      <c r="G32463" t="str">
        <v>2000003976|1</v>
      </c>
    </row>
    <row r="32464" spans="2:7" x14ac:dyDescent="0.3">
      <c r="B32464" t="s">
        <v>32461</v>
      </c>
      <c r="C32464" t="s">
        <v>44601</v>
      </c>
      <c r="D32464">
        <v>2</v>
      </c>
      <c r="E32464" t="s">
        <v>40001</v>
      </c>
      <c r="G32464" t="str">
        <v>2000001308|2</v>
      </c>
    </row>
    <row r="32465" spans="2:7" x14ac:dyDescent="0.3">
      <c r="B32465" t="s">
        <v>32462</v>
      </c>
      <c r="C32465" t="s">
        <v>40580</v>
      </c>
      <c r="D32465">
        <v>1</v>
      </c>
      <c r="E32465" t="s">
        <v>40001</v>
      </c>
      <c r="G32465" t="str">
        <v>2000002163|1</v>
      </c>
    </row>
    <row r="32466" spans="2:7" x14ac:dyDescent="0.3">
      <c r="B32466" t="s">
        <v>32463</v>
      </c>
      <c r="C32466" t="s">
        <v>40425</v>
      </c>
      <c r="D32466">
        <v>3</v>
      </c>
      <c r="E32466" t="s">
        <v>40001</v>
      </c>
      <c r="G32466" t="str">
        <v>2000002464|3</v>
      </c>
    </row>
    <row r="32467" spans="2:7" x14ac:dyDescent="0.3">
      <c r="B32467" t="s">
        <v>32464</v>
      </c>
      <c r="C32467" t="s">
        <v>42133</v>
      </c>
      <c r="D32467">
        <v>3</v>
      </c>
      <c r="E32467" t="s">
        <v>40001</v>
      </c>
      <c r="G32467" t="str">
        <v>2000000428|3</v>
      </c>
    </row>
    <row r="32468" spans="2:7" x14ac:dyDescent="0.3">
      <c r="B32468" t="s">
        <v>32465</v>
      </c>
      <c r="C32468" t="s">
        <v>43738</v>
      </c>
      <c r="D32468">
        <v>1</v>
      </c>
      <c r="E32468" t="s">
        <v>40000</v>
      </c>
      <c r="G32468" t="str">
        <v>2000004205|1</v>
      </c>
    </row>
    <row r="32469" spans="2:7" x14ac:dyDescent="0.3">
      <c r="B32469" t="s">
        <v>32466</v>
      </c>
      <c r="C32469" t="s">
        <v>44055</v>
      </c>
      <c r="D32469">
        <v>1</v>
      </c>
      <c r="E32469" t="s">
        <v>40001</v>
      </c>
      <c r="G32469" t="str">
        <v>2000000813|1</v>
      </c>
    </row>
    <row r="32470" spans="2:7" x14ac:dyDescent="0.3">
      <c r="B32470" t="s">
        <v>32467</v>
      </c>
      <c r="C32470" t="s">
        <v>40833</v>
      </c>
      <c r="D32470">
        <v>5</v>
      </c>
      <c r="E32470" t="s">
        <v>40000</v>
      </c>
      <c r="G32470" t="str">
        <v>2000000242|5</v>
      </c>
    </row>
    <row r="32471" spans="2:7" x14ac:dyDescent="0.3">
      <c r="B32471" t="s">
        <v>32468</v>
      </c>
      <c r="C32471" t="s">
        <v>43430</v>
      </c>
      <c r="D32471">
        <v>2</v>
      </c>
      <c r="E32471" t="s">
        <v>40001</v>
      </c>
      <c r="G32471" t="str">
        <v>2000003369|2</v>
      </c>
    </row>
    <row r="32472" spans="2:7" x14ac:dyDescent="0.3">
      <c r="B32472" t="s">
        <v>32469</v>
      </c>
      <c r="C32472" t="s">
        <v>43586</v>
      </c>
      <c r="D32472">
        <v>4</v>
      </c>
      <c r="E32472" t="s">
        <v>40000</v>
      </c>
      <c r="G32472" t="str">
        <v>2000003747|4</v>
      </c>
    </row>
    <row r="32473" spans="2:7" x14ac:dyDescent="0.3">
      <c r="B32473" t="s">
        <v>32470</v>
      </c>
      <c r="C32473" t="s">
        <v>44209</v>
      </c>
      <c r="D32473">
        <v>4</v>
      </c>
      <c r="E32473" t="s">
        <v>40001</v>
      </c>
      <c r="G32473" t="str">
        <v>2000003422|4</v>
      </c>
    </row>
    <row r="32474" spans="2:7" x14ac:dyDescent="0.3">
      <c r="B32474" t="s">
        <v>32471</v>
      </c>
      <c r="C32474" t="s">
        <v>42875</v>
      </c>
      <c r="D32474">
        <v>5</v>
      </c>
      <c r="E32474" t="s">
        <v>40001</v>
      </c>
      <c r="G32474" t="str">
        <v>2000000668|5</v>
      </c>
    </row>
    <row r="32475" spans="2:7" x14ac:dyDescent="0.3">
      <c r="B32475" t="s">
        <v>32472</v>
      </c>
      <c r="C32475" t="s">
        <v>41031</v>
      </c>
      <c r="D32475">
        <v>2</v>
      </c>
      <c r="E32475" t="s">
        <v>40000</v>
      </c>
      <c r="G32475" t="str">
        <v>2000001880|2</v>
      </c>
    </row>
    <row r="32476" spans="2:7" x14ac:dyDescent="0.3">
      <c r="B32476" t="s">
        <v>32473</v>
      </c>
      <c r="C32476" t="s">
        <v>44260</v>
      </c>
      <c r="D32476">
        <v>5</v>
      </c>
      <c r="E32476" t="s">
        <v>40000</v>
      </c>
      <c r="G32476" t="str">
        <v>2000002963|5</v>
      </c>
    </row>
    <row r="32477" spans="2:7" x14ac:dyDescent="0.3">
      <c r="B32477" t="s">
        <v>32474</v>
      </c>
      <c r="C32477" t="s">
        <v>41994</v>
      </c>
      <c r="D32477">
        <v>5</v>
      </c>
      <c r="E32477" t="s">
        <v>40001</v>
      </c>
      <c r="G32477" t="str">
        <v>2000001624|5</v>
      </c>
    </row>
    <row r="32478" spans="2:7" x14ac:dyDescent="0.3">
      <c r="B32478" t="s">
        <v>32475</v>
      </c>
      <c r="C32478" t="s">
        <v>43099</v>
      </c>
      <c r="D32478">
        <v>4</v>
      </c>
      <c r="E32478" t="s">
        <v>40000</v>
      </c>
      <c r="G32478" t="str">
        <v>2000002116|4</v>
      </c>
    </row>
    <row r="32479" spans="2:7" x14ac:dyDescent="0.3">
      <c r="B32479" t="s">
        <v>32476</v>
      </c>
      <c r="C32479" t="s">
        <v>42563</v>
      </c>
      <c r="D32479">
        <v>3</v>
      </c>
      <c r="E32479" t="s">
        <v>40001</v>
      </c>
      <c r="G32479" t="str">
        <v>2000002720|3</v>
      </c>
    </row>
    <row r="32480" spans="2:7" x14ac:dyDescent="0.3">
      <c r="B32480" t="s">
        <v>32477</v>
      </c>
      <c r="C32480" t="s">
        <v>42272</v>
      </c>
      <c r="D32480">
        <v>1</v>
      </c>
      <c r="E32480" t="s">
        <v>40001</v>
      </c>
      <c r="G32480" t="str">
        <v>2000004601|1</v>
      </c>
    </row>
    <row r="32481" spans="2:7" x14ac:dyDescent="0.3">
      <c r="B32481" t="s">
        <v>32478</v>
      </c>
      <c r="C32481" t="s">
        <v>43701</v>
      </c>
      <c r="D32481">
        <v>2</v>
      </c>
      <c r="E32481" t="s">
        <v>40000</v>
      </c>
      <c r="G32481" t="str">
        <v>2000001862|2</v>
      </c>
    </row>
    <row r="32482" spans="2:7" x14ac:dyDescent="0.3">
      <c r="B32482" t="s">
        <v>32479</v>
      </c>
      <c r="C32482" t="s">
        <v>41278</v>
      </c>
      <c r="D32482">
        <v>5</v>
      </c>
      <c r="E32482" t="s">
        <v>40000</v>
      </c>
      <c r="G32482" t="str">
        <v>2000002377|5</v>
      </c>
    </row>
    <row r="32483" spans="2:7" x14ac:dyDescent="0.3">
      <c r="B32483" t="s">
        <v>32480</v>
      </c>
      <c r="C32483" t="s">
        <v>40537</v>
      </c>
      <c r="D32483">
        <v>2</v>
      </c>
      <c r="E32483" t="s">
        <v>40001</v>
      </c>
      <c r="G32483" t="str">
        <v>2000000772|2</v>
      </c>
    </row>
    <row r="32484" spans="2:7" x14ac:dyDescent="0.3">
      <c r="B32484" t="s">
        <v>32481</v>
      </c>
      <c r="C32484" t="s">
        <v>40760</v>
      </c>
      <c r="D32484">
        <v>5</v>
      </c>
      <c r="E32484" t="s">
        <v>40001</v>
      </c>
      <c r="G32484" t="str">
        <v>2000002975|5</v>
      </c>
    </row>
    <row r="32485" spans="2:7" x14ac:dyDescent="0.3">
      <c r="B32485" t="s">
        <v>32482</v>
      </c>
      <c r="C32485" t="s">
        <v>44516</v>
      </c>
      <c r="D32485">
        <v>1</v>
      </c>
      <c r="E32485" t="s">
        <v>40000</v>
      </c>
      <c r="G32485" t="str">
        <v>2000003384|1</v>
      </c>
    </row>
    <row r="32486" spans="2:7" x14ac:dyDescent="0.3">
      <c r="B32486" t="s">
        <v>32483</v>
      </c>
      <c r="C32486" t="s">
        <v>40171</v>
      </c>
      <c r="D32486">
        <v>2</v>
      </c>
      <c r="E32486" t="s">
        <v>40001</v>
      </c>
      <c r="G32486" t="str">
        <v>2000003718|2</v>
      </c>
    </row>
    <row r="32487" spans="2:7" x14ac:dyDescent="0.3">
      <c r="B32487" t="s">
        <v>32484</v>
      </c>
      <c r="C32487" t="s">
        <v>41819</v>
      </c>
      <c r="D32487">
        <v>1</v>
      </c>
      <c r="E32487" t="s">
        <v>40001</v>
      </c>
      <c r="G32487" t="str">
        <v>2000000297|1</v>
      </c>
    </row>
    <row r="32488" spans="2:7" x14ac:dyDescent="0.3">
      <c r="B32488" t="s">
        <v>32485</v>
      </c>
      <c r="C32488" t="s">
        <v>44942</v>
      </c>
      <c r="D32488">
        <v>1</v>
      </c>
      <c r="E32488" t="s">
        <v>40000</v>
      </c>
      <c r="G32488" t="str">
        <v>2000002327|1</v>
      </c>
    </row>
    <row r="32489" spans="2:7" x14ac:dyDescent="0.3">
      <c r="B32489" t="s">
        <v>32486</v>
      </c>
      <c r="C32489" t="s">
        <v>42415</v>
      </c>
      <c r="D32489">
        <v>5</v>
      </c>
      <c r="E32489" t="s">
        <v>40001</v>
      </c>
      <c r="G32489" t="str">
        <v>2000003865|5</v>
      </c>
    </row>
    <row r="32490" spans="2:7" x14ac:dyDescent="0.3">
      <c r="B32490" t="s">
        <v>32487</v>
      </c>
      <c r="C32490" t="s">
        <v>42052</v>
      </c>
      <c r="D32490">
        <v>1</v>
      </c>
      <c r="E32490" t="s">
        <v>40000</v>
      </c>
      <c r="G32490" t="str">
        <v>2000000208|1</v>
      </c>
    </row>
    <row r="32491" spans="2:7" x14ac:dyDescent="0.3">
      <c r="B32491" t="s">
        <v>32488</v>
      </c>
      <c r="C32491" t="s">
        <v>40252</v>
      </c>
      <c r="D32491">
        <v>4</v>
      </c>
      <c r="E32491" t="s">
        <v>40000</v>
      </c>
      <c r="G32491" t="str">
        <v>2000001304|4</v>
      </c>
    </row>
    <row r="32492" spans="2:7" x14ac:dyDescent="0.3">
      <c r="B32492" t="s">
        <v>32489</v>
      </c>
      <c r="C32492" t="s">
        <v>44037</v>
      </c>
      <c r="D32492">
        <v>3</v>
      </c>
      <c r="E32492" t="s">
        <v>40000</v>
      </c>
      <c r="G32492" t="str">
        <v>2000002391|3</v>
      </c>
    </row>
    <row r="32493" spans="2:7" x14ac:dyDescent="0.3">
      <c r="B32493" t="s">
        <v>32490</v>
      </c>
      <c r="C32493" t="s">
        <v>42367</v>
      </c>
      <c r="D32493">
        <v>5</v>
      </c>
      <c r="E32493" t="s">
        <v>40000</v>
      </c>
      <c r="G32493" t="str">
        <v>2000000162|5</v>
      </c>
    </row>
    <row r="32494" spans="2:7" x14ac:dyDescent="0.3">
      <c r="B32494" t="s">
        <v>32491</v>
      </c>
      <c r="C32494" t="s">
        <v>40004</v>
      </c>
      <c r="D32494">
        <v>5</v>
      </c>
      <c r="E32494" t="s">
        <v>40000</v>
      </c>
      <c r="G32494" t="str">
        <v>2000002544|5</v>
      </c>
    </row>
    <row r="32495" spans="2:7" x14ac:dyDescent="0.3">
      <c r="B32495" t="s">
        <v>32492</v>
      </c>
      <c r="C32495" t="s">
        <v>40378</v>
      </c>
      <c r="D32495">
        <v>5</v>
      </c>
      <c r="E32495" t="s">
        <v>40000</v>
      </c>
      <c r="G32495" t="str">
        <v>2000004642|5</v>
      </c>
    </row>
    <row r="32496" spans="2:7" x14ac:dyDescent="0.3">
      <c r="B32496" t="s">
        <v>32493</v>
      </c>
      <c r="C32496" t="s">
        <v>43129</v>
      </c>
      <c r="D32496">
        <v>4</v>
      </c>
      <c r="E32496" t="s">
        <v>40001</v>
      </c>
      <c r="G32496" t="str">
        <v>2000003187|4</v>
      </c>
    </row>
    <row r="32497" spans="2:7" x14ac:dyDescent="0.3">
      <c r="B32497" t="s">
        <v>32494</v>
      </c>
      <c r="C32497" t="s">
        <v>42411</v>
      </c>
      <c r="D32497">
        <v>5</v>
      </c>
      <c r="E32497" t="s">
        <v>40000</v>
      </c>
      <c r="G32497" t="str">
        <v>2000003583|5</v>
      </c>
    </row>
    <row r="32498" spans="2:7" x14ac:dyDescent="0.3">
      <c r="B32498" t="s">
        <v>32495</v>
      </c>
      <c r="C32498" t="s">
        <v>40209</v>
      </c>
      <c r="D32498">
        <v>2</v>
      </c>
      <c r="E32498" t="s">
        <v>40000</v>
      </c>
      <c r="G32498" t="str">
        <v>2000001277|2</v>
      </c>
    </row>
    <row r="32499" spans="2:7" x14ac:dyDescent="0.3">
      <c r="B32499" t="s">
        <v>32496</v>
      </c>
      <c r="C32499" t="s">
        <v>43100</v>
      </c>
      <c r="D32499">
        <v>5</v>
      </c>
      <c r="E32499" t="s">
        <v>40001</v>
      </c>
      <c r="G32499" t="str">
        <v>2000002473|5</v>
      </c>
    </row>
    <row r="32500" spans="2:7" x14ac:dyDescent="0.3">
      <c r="B32500" t="s">
        <v>32497</v>
      </c>
      <c r="C32500" t="s">
        <v>41543</v>
      </c>
      <c r="D32500">
        <v>3</v>
      </c>
      <c r="E32500" t="s">
        <v>40000</v>
      </c>
      <c r="G32500" t="str">
        <v>2000003130|3</v>
      </c>
    </row>
    <row r="32501" spans="2:7" x14ac:dyDescent="0.3">
      <c r="B32501" t="s">
        <v>32498</v>
      </c>
      <c r="C32501" t="s">
        <v>44269</v>
      </c>
      <c r="D32501">
        <v>5</v>
      </c>
      <c r="E32501" t="s">
        <v>40000</v>
      </c>
      <c r="G32501" t="str">
        <v>2000002725|5</v>
      </c>
    </row>
    <row r="32502" spans="2:7" x14ac:dyDescent="0.3">
      <c r="B32502" t="s">
        <v>32499</v>
      </c>
      <c r="C32502" t="s">
        <v>43915</v>
      </c>
      <c r="D32502">
        <v>5</v>
      </c>
      <c r="E32502" t="s">
        <v>40001</v>
      </c>
      <c r="G32502" t="str">
        <v>2000000188|5</v>
      </c>
    </row>
    <row r="32503" spans="2:7" x14ac:dyDescent="0.3">
      <c r="B32503" t="s">
        <v>32500</v>
      </c>
      <c r="C32503" t="s">
        <v>44582</v>
      </c>
      <c r="D32503">
        <v>4</v>
      </c>
      <c r="E32503" t="s">
        <v>40001</v>
      </c>
      <c r="G32503" t="str">
        <v>2000004094|4</v>
      </c>
    </row>
    <row r="32504" spans="2:7" x14ac:dyDescent="0.3">
      <c r="B32504" t="s">
        <v>32501</v>
      </c>
      <c r="C32504" t="s">
        <v>44419</v>
      </c>
      <c r="D32504">
        <v>1</v>
      </c>
      <c r="E32504" t="s">
        <v>40001</v>
      </c>
      <c r="G32504" t="str">
        <v>2000001193|1</v>
      </c>
    </row>
    <row r="32505" spans="2:7" x14ac:dyDescent="0.3">
      <c r="B32505" t="s">
        <v>32502</v>
      </c>
      <c r="C32505" t="s">
        <v>41832</v>
      </c>
      <c r="D32505">
        <v>4</v>
      </c>
      <c r="E32505" t="s">
        <v>40000</v>
      </c>
      <c r="G32505" t="str">
        <v>2000003108|4</v>
      </c>
    </row>
    <row r="32506" spans="2:7" x14ac:dyDescent="0.3">
      <c r="B32506" t="s">
        <v>32503</v>
      </c>
      <c r="C32506" t="s">
        <v>41038</v>
      </c>
      <c r="D32506">
        <v>4</v>
      </c>
      <c r="E32506" t="s">
        <v>40001</v>
      </c>
      <c r="G32506" t="str">
        <v>2000001984|4</v>
      </c>
    </row>
    <row r="32507" spans="2:7" x14ac:dyDescent="0.3">
      <c r="B32507" t="s">
        <v>32504</v>
      </c>
      <c r="C32507" t="s">
        <v>44762</v>
      </c>
      <c r="D32507">
        <v>5</v>
      </c>
      <c r="E32507" t="s">
        <v>40001</v>
      </c>
      <c r="G32507" t="str">
        <v>2000002059|5</v>
      </c>
    </row>
    <row r="32508" spans="2:7" x14ac:dyDescent="0.3">
      <c r="B32508" t="s">
        <v>32505</v>
      </c>
      <c r="C32508" t="s">
        <v>44362</v>
      </c>
      <c r="D32508">
        <v>5</v>
      </c>
      <c r="E32508" t="s">
        <v>40000</v>
      </c>
      <c r="G32508" t="str">
        <v>2000003070|5</v>
      </c>
    </row>
    <row r="32509" spans="2:7" x14ac:dyDescent="0.3">
      <c r="B32509" t="s">
        <v>32506</v>
      </c>
      <c r="C32509" t="s">
        <v>41238</v>
      </c>
      <c r="D32509">
        <v>5</v>
      </c>
      <c r="E32509" t="s">
        <v>40000</v>
      </c>
      <c r="G32509" t="str">
        <v>2000000925|5</v>
      </c>
    </row>
    <row r="32510" spans="2:7" x14ac:dyDescent="0.3">
      <c r="B32510" t="s">
        <v>32507</v>
      </c>
      <c r="C32510" t="s">
        <v>41274</v>
      </c>
      <c r="D32510">
        <v>2</v>
      </c>
      <c r="E32510" t="s">
        <v>40001</v>
      </c>
      <c r="G32510" t="str">
        <v>2000003278|2</v>
      </c>
    </row>
    <row r="32511" spans="2:7" x14ac:dyDescent="0.3">
      <c r="B32511" t="s">
        <v>32508</v>
      </c>
      <c r="C32511" t="s">
        <v>44011</v>
      </c>
      <c r="D32511">
        <v>4</v>
      </c>
      <c r="E32511" t="s">
        <v>40001</v>
      </c>
      <c r="G32511" t="str">
        <v>2000004874|4</v>
      </c>
    </row>
    <row r="32512" spans="2:7" x14ac:dyDescent="0.3">
      <c r="B32512" t="s">
        <v>32509</v>
      </c>
      <c r="C32512" t="s">
        <v>40229</v>
      </c>
      <c r="D32512">
        <v>4</v>
      </c>
      <c r="E32512" t="s">
        <v>40000</v>
      </c>
      <c r="G32512" t="str">
        <v>2000004831|4</v>
      </c>
    </row>
    <row r="32513" spans="2:7" x14ac:dyDescent="0.3">
      <c r="B32513" t="s">
        <v>32510</v>
      </c>
      <c r="C32513" t="s">
        <v>40986</v>
      </c>
      <c r="D32513">
        <v>1</v>
      </c>
      <c r="E32513" t="s">
        <v>40001</v>
      </c>
      <c r="G32513" t="str">
        <v>2000004818|1</v>
      </c>
    </row>
    <row r="32514" spans="2:7" x14ac:dyDescent="0.3">
      <c r="B32514" t="s">
        <v>32511</v>
      </c>
      <c r="C32514" t="s">
        <v>42416</v>
      </c>
      <c r="D32514">
        <v>5</v>
      </c>
      <c r="E32514" t="s">
        <v>40001</v>
      </c>
      <c r="G32514" t="str">
        <v>2000000895|5</v>
      </c>
    </row>
    <row r="32515" spans="2:7" x14ac:dyDescent="0.3">
      <c r="B32515" t="s">
        <v>32512</v>
      </c>
      <c r="C32515" t="s">
        <v>41129</v>
      </c>
      <c r="D32515">
        <v>3</v>
      </c>
      <c r="E32515" t="s">
        <v>40001</v>
      </c>
      <c r="G32515" t="str">
        <v>2000000223|3</v>
      </c>
    </row>
    <row r="32516" spans="2:7" x14ac:dyDescent="0.3">
      <c r="B32516" t="s">
        <v>32513</v>
      </c>
      <c r="C32516" t="s">
        <v>44238</v>
      </c>
      <c r="D32516">
        <v>2</v>
      </c>
      <c r="E32516" t="s">
        <v>40000</v>
      </c>
      <c r="G32516" t="str">
        <v>2000000373|2</v>
      </c>
    </row>
    <row r="32517" spans="2:7" x14ac:dyDescent="0.3">
      <c r="B32517" t="s">
        <v>32514</v>
      </c>
      <c r="C32517" t="s">
        <v>41527</v>
      </c>
      <c r="D32517">
        <v>2</v>
      </c>
      <c r="E32517" t="s">
        <v>40001</v>
      </c>
      <c r="G32517" t="str">
        <v>2000001824|2</v>
      </c>
    </row>
    <row r="32518" spans="2:7" x14ac:dyDescent="0.3">
      <c r="B32518" t="s">
        <v>32515</v>
      </c>
      <c r="C32518" t="s">
        <v>40441</v>
      </c>
      <c r="D32518">
        <v>2</v>
      </c>
      <c r="E32518" t="s">
        <v>40000</v>
      </c>
      <c r="G32518" t="str">
        <v>2000001343|2</v>
      </c>
    </row>
    <row r="32519" spans="2:7" x14ac:dyDescent="0.3">
      <c r="B32519" t="s">
        <v>32516</v>
      </c>
      <c r="C32519" t="s">
        <v>44348</v>
      </c>
      <c r="D32519">
        <v>5</v>
      </c>
      <c r="E32519" t="s">
        <v>40001</v>
      </c>
      <c r="G32519" t="str">
        <v>2000002650|5</v>
      </c>
    </row>
    <row r="32520" spans="2:7" x14ac:dyDescent="0.3">
      <c r="B32520" t="s">
        <v>32517</v>
      </c>
      <c r="C32520" t="s">
        <v>40072</v>
      </c>
      <c r="D32520">
        <v>2</v>
      </c>
      <c r="E32520" t="s">
        <v>40000</v>
      </c>
      <c r="G32520" t="str">
        <v>2000003489|2</v>
      </c>
    </row>
    <row r="32521" spans="2:7" x14ac:dyDescent="0.3">
      <c r="B32521" t="s">
        <v>32518</v>
      </c>
      <c r="C32521" t="s">
        <v>43956</v>
      </c>
      <c r="D32521">
        <v>3</v>
      </c>
      <c r="E32521" t="s">
        <v>40000</v>
      </c>
      <c r="G32521" t="str">
        <v>2000000477|3</v>
      </c>
    </row>
    <row r="32522" spans="2:7" x14ac:dyDescent="0.3">
      <c r="B32522" t="s">
        <v>32519</v>
      </c>
      <c r="C32522" t="s">
        <v>41148</v>
      </c>
      <c r="D32522">
        <v>1</v>
      </c>
      <c r="E32522" t="s">
        <v>40000</v>
      </c>
      <c r="G32522" t="str">
        <v>2000001684|1</v>
      </c>
    </row>
    <row r="32523" spans="2:7" x14ac:dyDescent="0.3">
      <c r="B32523" t="s">
        <v>32520</v>
      </c>
      <c r="C32523" t="s">
        <v>40881</v>
      </c>
      <c r="D32523">
        <v>1</v>
      </c>
      <c r="E32523" t="s">
        <v>40000</v>
      </c>
      <c r="G32523" t="str">
        <v>2000004303|1</v>
      </c>
    </row>
    <row r="32524" spans="2:7" x14ac:dyDescent="0.3">
      <c r="B32524" t="s">
        <v>32521</v>
      </c>
      <c r="C32524" t="s">
        <v>42766</v>
      </c>
      <c r="D32524">
        <v>3</v>
      </c>
      <c r="E32524" t="s">
        <v>40000</v>
      </c>
      <c r="G32524" t="str">
        <v>2000001706|3</v>
      </c>
    </row>
    <row r="32525" spans="2:7" x14ac:dyDescent="0.3">
      <c r="B32525" t="s">
        <v>32522</v>
      </c>
      <c r="C32525" t="s">
        <v>43677</v>
      </c>
      <c r="D32525">
        <v>4</v>
      </c>
      <c r="E32525" t="s">
        <v>40000</v>
      </c>
      <c r="G32525" t="str">
        <v>2000002590|4</v>
      </c>
    </row>
    <row r="32526" spans="2:7" x14ac:dyDescent="0.3">
      <c r="B32526" t="s">
        <v>32523</v>
      </c>
      <c r="C32526" t="s">
        <v>41138</v>
      </c>
      <c r="D32526">
        <v>1</v>
      </c>
      <c r="E32526" t="s">
        <v>40000</v>
      </c>
      <c r="G32526" t="str">
        <v>2000004042|1</v>
      </c>
    </row>
    <row r="32527" spans="2:7" x14ac:dyDescent="0.3">
      <c r="B32527" t="s">
        <v>32524</v>
      </c>
      <c r="C32527" t="s">
        <v>40731</v>
      </c>
      <c r="D32527">
        <v>5</v>
      </c>
      <c r="E32527" t="s">
        <v>40001</v>
      </c>
      <c r="G32527" t="str">
        <v>2000003666|5</v>
      </c>
    </row>
    <row r="32528" spans="2:7" x14ac:dyDescent="0.3">
      <c r="B32528" t="s">
        <v>32525</v>
      </c>
      <c r="C32528" t="s">
        <v>44092</v>
      </c>
      <c r="D32528">
        <v>1</v>
      </c>
      <c r="E32528" t="s">
        <v>40001</v>
      </c>
      <c r="G32528" t="str">
        <v>2000001431|1</v>
      </c>
    </row>
    <row r="32529" spans="2:7" x14ac:dyDescent="0.3">
      <c r="B32529" t="s">
        <v>32526</v>
      </c>
      <c r="C32529" t="s">
        <v>42460</v>
      </c>
      <c r="D32529">
        <v>5</v>
      </c>
      <c r="E32529" t="s">
        <v>40000</v>
      </c>
      <c r="G32529" t="str">
        <v>2000003924|5</v>
      </c>
    </row>
    <row r="32530" spans="2:7" x14ac:dyDescent="0.3">
      <c r="B32530" t="s">
        <v>32527</v>
      </c>
      <c r="C32530" t="s">
        <v>43413</v>
      </c>
      <c r="D32530">
        <v>5</v>
      </c>
      <c r="E32530" t="s">
        <v>40000</v>
      </c>
      <c r="G32530" t="str">
        <v>2000002169|5</v>
      </c>
    </row>
    <row r="32531" spans="2:7" x14ac:dyDescent="0.3">
      <c r="B32531" t="s">
        <v>32528</v>
      </c>
      <c r="C32531" t="s">
        <v>43276</v>
      </c>
      <c r="D32531">
        <v>5</v>
      </c>
      <c r="E32531" t="s">
        <v>40000</v>
      </c>
      <c r="G32531" t="str">
        <v>2000002015|5</v>
      </c>
    </row>
    <row r="32532" spans="2:7" x14ac:dyDescent="0.3">
      <c r="B32532" t="s">
        <v>32529</v>
      </c>
      <c r="C32532" t="s">
        <v>43551</v>
      </c>
      <c r="D32532">
        <v>5</v>
      </c>
      <c r="E32532" t="s">
        <v>40000</v>
      </c>
      <c r="G32532" t="str">
        <v>2000004910|5</v>
      </c>
    </row>
    <row r="32533" spans="2:7" x14ac:dyDescent="0.3">
      <c r="B32533" t="s">
        <v>32530</v>
      </c>
      <c r="C32533" t="s">
        <v>40568</v>
      </c>
      <c r="D32533">
        <v>5</v>
      </c>
      <c r="E32533" t="s">
        <v>40001</v>
      </c>
      <c r="G32533" t="str">
        <v>2000002924|5</v>
      </c>
    </row>
    <row r="32534" spans="2:7" x14ac:dyDescent="0.3">
      <c r="B32534" t="s">
        <v>32531</v>
      </c>
      <c r="C32534" t="s">
        <v>42695</v>
      </c>
      <c r="D32534">
        <v>1</v>
      </c>
      <c r="E32534" t="s">
        <v>40000</v>
      </c>
      <c r="G32534" t="str">
        <v>2000003387|1</v>
      </c>
    </row>
    <row r="32535" spans="2:7" x14ac:dyDescent="0.3">
      <c r="B32535" t="s">
        <v>32532</v>
      </c>
      <c r="C32535" t="s">
        <v>40160</v>
      </c>
      <c r="D32535">
        <v>5</v>
      </c>
      <c r="E32535" t="s">
        <v>40001</v>
      </c>
      <c r="G32535" t="str">
        <v>2000004136|5</v>
      </c>
    </row>
    <row r="32536" spans="2:7" x14ac:dyDescent="0.3">
      <c r="B32536" t="s">
        <v>32533</v>
      </c>
      <c r="C32536" t="s">
        <v>42568</v>
      </c>
      <c r="D32536">
        <v>3</v>
      </c>
      <c r="E32536" t="s">
        <v>40001</v>
      </c>
      <c r="G32536" t="str">
        <v>2000002137|3</v>
      </c>
    </row>
    <row r="32537" spans="2:7" x14ac:dyDescent="0.3">
      <c r="B32537" t="s">
        <v>32534</v>
      </c>
      <c r="C32537" t="s">
        <v>43049</v>
      </c>
      <c r="D32537">
        <v>3</v>
      </c>
      <c r="E32537" t="s">
        <v>40001</v>
      </c>
      <c r="G32537" t="str">
        <v>2000000596|3</v>
      </c>
    </row>
    <row r="32538" spans="2:7" x14ac:dyDescent="0.3">
      <c r="B32538" t="s">
        <v>32535</v>
      </c>
      <c r="C32538" t="s">
        <v>43292</v>
      </c>
      <c r="D32538">
        <v>4</v>
      </c>
      <c r="E32538" t="s">
        <v>40000</v>
      </c>
      <c r="G32538" t="str">
        <v>2000001424|4</v>
      </c>
    </row>
    <row r="32539" spans="2:7" x14ac:dyDescent="0.3">
      <c r="B32539" t="s">
        <v>32536</v>
      </c>
      <c r="C32539" t="s">
        <v>43252</v>
      </c>
      <c r="D32539">
        <v>4</v>
      </c>
      <c r="E32539" t="s">
        <v>40001</v>
      </c>
      <c r="G32539" t="str">
        <v>2000000835|4</v>
      </c>
    </row>
    <row r="32540" spans="2:7" x14ac:dyDescent="0.3">
      <c r="B32540" t="s">
        <v>32537</v>
      </c>
      <c r="C32540" t="s">
        <v>41079</v>
      </c>
      <c r="D32540">
        <v>2</v>
      </c>
      <c r="E32540" t="s">
        <v>40000</v>
      </c>
      <c r="G32540" t="str">
        <v>2000003071|2</v>
      </c>
    </row>
    <row r="32541" spans="2:7" x14ac:dyDescent="0.3">
      <c r="B32541" t="s">
        <v>32538</v>
      </c>
      <c r="C32541" t="s">
        <v>40561</v>
      </c>
      <c r="D32541">
        <v>3</v>
      </c>
      <c r="E32541" t="s">
        <v>40000</v>
      </c>
      <c r="G32541" t="str">
        <v>2000003524|3</v>
      </c>
    </row>
    <row r="32542" spans="2:7" x14ac:dyDescent="0.3">
      <c r="B32542" t="s">
        <v>32539</v>
      </c>
      <c r="C32542" t="s">
        <v>42786</v>
      </c>
      <c r="D32542">
        <v>1</v>
      </c>
      <c r="E32542" t="s">
        <v>40001</v>
      </c>
      <c r="G32542" t="str">
        <v>2000003708|1</v>
      </c>
    </row>
    <row r="32543" spans="2:7" x14ac:dyDescent="0.3">
      <c r="B32543" t="s">
        <v>32540</v>
      </c>
      <c r="C32543" t="s">
        <v>43888</v>
      </c>
      <c r="D32543">
        <v>2</v>
      </c>
      <c r="E32543" t="s">
        <v>40000</v>
      </c>
      <c r="G32543" t="str">
        <v>2000002295|2</v>
      </c>
    </row>
    <row r="32544" spans="2:7" x14ac:dyDescent="0.3">
      <c r="B32544" t="s">
        <v>32541</v>
      </c>
      <c r="C32544" t="s">
        <v>41981</v>
      </c>
      <c r="D32544">
        <v>2</v>
      </c>
      <c r="E32544" t="s">
        <v>40000</v>
      </c>
      <c r="G32544" t="str">
        <v>2000002871|2</v>
      </c>
    </row>
    <row r="32545" spans="2:7" x14ac:dyDescent="0.3">
      <c r="B32545" t="s">
        <v>32542</v>
      </c>
      <c r="C32545" t="s">
        <v>43261</v>
      </c>
      <c r="D32545">
        <v>1</v>
      </c>
      <c r="E32545" t="s">
        <v>40001</v>
      </c>
      <c r="G32545" t="str">
        <v>2000002658|1</v>
      </c>
    </row>
    <row r="32546" spans="2:7" x14ac:dyDescent="0.3">
      <c r="B32546" t="s">
        <v>32543</v>
      </c>
      <c r="C32546" t="s">
        <v>40876</v>
      </c>
      <c r="D32546">
        <v>2</v>
      </c>
      <c r="E32546" t="s">
        <v>40000</v>
      </c>
      <c r="G32546" t="str">
        <v>2000001084|2</v>
      </c>
    </row>
    <row r="32547" spans="2:7" x14ac:dyDescent="0.3">
      <c r="B32547" t="s">
        <v>32544</v>
      </c>
      <c r="C32547" t="s">
        <v>44331</v>
      </c>
      <c r="D32547">
        <v>3</v>
      </c>
      <c r="E32547" t="s">
        <v>40000</v>
      </c>
      <c r="G32547" t="str">
        <v>2000004326|3</v>
      </c>
    </row>
    <row r="32548" spans="2:7" x14ac:dyDescent="0.3">
      <c r="B32548" t="s">
        <v>32545</v>
      </c>
      <c r="C32548" t="s">
        <v>44960</v>
      </c>
      <c r="D32548">
        <v>5</v>
      </c>
      <c r="E32548" t="s">
        <v>40000</v>
      </c>
      <c r="G32548" t="str">
        <v>2000000522|5</v>
      </c>
    </row>
    <row r="32549" spans="2:7" x14ac:dyDescent="0.3">
      <c r="B32549" t="s">
        <v>32546</v>
      </c>
      <c r="C32549" t="s">
        <v>44216</v>
      </c>
      <c r="D32549">
        <v>4</v>
      </c>
      <c r="E32549" t="s">
        <v>40001</v>
      </c>
      <c r="G32549" t="str">
        <v>2000000996|4</v>
      </c>
    </row>
    <row r="32550" spans="2:7" x14ac:dyDescent="0.3">
      <c r="B32550" t="s">
        <v>32547</v>
      </c>
      <c r="C32550" t="s">
        <v>42035</v>
      </c>
      <c r="D32550">
        <v>4</v>
      </c>
      <c r="E32550" t="s">
        <v>40001</v>
      </c>
      <c r="G32550" t="str">
        <v>2000000917|4</v>
      </c>
    </row>
    <row r="32551" spans="2:7" x14ac:dyDescent="0.3">
      <c r="B32551" t="s">
        <v>32548</v>
      </c>
      <c r="C32551" t="s">
        <v>44515</v>
      </c>
      <c r="D32551">
        <v>4</v>
      </c>
      <c r="E32551" t="s">
        <v>40000</v>
      </c>
      <c r="G32551" t="str">
        <v>2000004742|4</v>
      </c>
    </row>
    <row r="32552" spans="2:7" x14ac:dyDescent="0.3">
      <c r="B32552" t="s">
        <v>32549</v>
      </c>
      <c r="C32552" t="s">
        <v>40243</v>
      </c>
      <c r="D32552">
        <v>4</v>
      </c>
      <c r="E32552" t="s">
        <v>40000</v>
      </c>
      <c r="G32552" t="str">
        <v>2000004939|4</v>
      </c>
    </row>
    <row r="32553" spans="2:7" x14ac:dyDescent="0.3">
      <c r="B32553" t="s">
        <v>32550</v>
      </c>
      <c r="C32553" t="s">
        <v>42120</v>
      </c>
      <c r="D32553">
        <v>2</v>
      </c>
      <c r="E32553" t="s">
        <v>40001</v>
      </c>
      <c r="G32553" t="str">
        <v>2000002976|2</v>
      </c>
    </row>
    <row r="32554" spans="2:7" x14ac:dyDescent="0.3">
      <c r="B32554" t="s">
        <v>32551</v>
      </c>
      <c r="C32554" t="s">
        <v>41236</v>
      </c>
      <c r="D32554">
        <v>3</v>
      </c>
      <c r="E32554" t="s">
        <v>40001</v>
      </c>
      <c r="G32554" t="str">
        <v>2000002159|3</v>
      </c>
    </row>
    <row r="32555" spans="2:7" x14ac:dyDescent="0.3">
      <c r="B32555" t="s">
        <v>32552</v>
      </c>
      <c r="C32555" t="s">
        <v>40585</v>
      </c>
      <c r="D32555">
        <v>4</v>
      </c>
      <c r="E32555" t="s">
        <v>40000</v>
      </c>
      <c r="G32555" t="str">
        <v>2000001382|4</v>
      </c>
    </row>
    <row r="32556" spans="2:7" x14ac:dyDescent="0.3">
      <c r="B32556" t="s">
        <v>32553</v>
      </c>
      <c r="C32556" t="s">
        <v>41574</v>
      </c>
      <c r="D32556">
        <v>3</v>
      </c>
      <c r="E32556" t="s">
        <v>40001</v>
      </c>
      <c r="G32556" t="str">
        <v>2000000005|3</v>
      </c>
    </row>
    <row r="32557" spans="2:7" x14ac:dyDescent="0.3">
      <c r="B32557" t="s">
        <v>32554</v>
      </c>
      <c r="C32557" t="s">
        <v>42554</v>
      </c>
      <c r="D32557">
        <v>3</v>
      </c>
      <c r="E32557" t="s">
        <v>40000</v>
      </c>
      <c r="G32557" t="str">
        <v>2000001916|3</v>
      </c>
    </row>
    <row r="32558" spans="2:7" x14ac:dyDescent="0.3">
      <c r="B32558" t="s">
        <v>32555</v>
      </c>
      <c r="C32558" t="s">
        <v>40679</v>
      </c>
      <c r="D32558">
        <v>4</v>
      </c>
      <c r="E32558" t="s">
        <v>40001</v>
      </c>
      <c r="G32558" t="str">
        <v>2000000634|4</v>
      </c>
    </row>
    <row r="32559" spans="2:7" x14ac:dyDescent="0.3">
      <c r="B32559" t="s">
        <v>32556</v>
      </c>
      <c r="C32559" t="s">
        <v>41006</v>
      </c>
      <c r="D32559">
        <v>4</v>
      </c>
      <c r="E32559" t="s">
        <v>40001</v>
      </c>
      <c r="G32559" t="str">
        <v>2000000875|4</v>
      </c>
    </row>
    <row r="32560" spans="2:7" x14ac:dyDescent="0.3">
      <c r="B32560" t="s">
        <v>32557</v>
      </c>
      <c r="C32560" t="s">
        <v>41646</v>
      </c>
      <c r="D32560">
        <v>3</v>
      </c>
      <c r="E32560" t="s">
        <v>40001</v>
      </c>
      <c r="G32560" t="str">
        <v>2000001518|3</v>
      </c>
    </row>
    <row r="32561" spans="2:7" x14ac:dyDescent="0.3">
      <c r="B32561" t="s">
        <v>32558</v>
      </c>
      <c r="C32561" t="s">
        <v>42839</v>
      </c>
      <c r="D32561">
        <v>2</v>
      </c>
      <c r="E32561" t="s">
        <v>40000</v>
      </c>
      <c r="G32561" t="str">
        <v>2000001964|2</v>
      </c>
    </row>
    <row r="32562" spans="2:7" x14ac:dyDescent="0.3">
      <c r="B32562" t="s">
        <v>32559</v>
      </c>
      <c r="C32562" t="s">
        <v>41167</v>
      </c>
      <c r="D32562">
        <v>1</v>
      </c>
      <c r="E32562" t="s">
        <v>40000</v>
      </c>
      <c r="G32562" t="str">
        <v>2000000825|1</v>
      </c>
    </row>
    <row r="32563" spans="2:7" x14ac:dyDescent="0.3">
      <c r="B32563" t="s">
        <v>32560</v>
      </c>
      <c r="C32563" t="s">
        <v>44530</v>
      </c>
      <c r="D32563">
        <v>3</v>
      </c>
      <c r="E32563" t="s">
        <v>40000</v>
      </c>
      <c r="G32563" t="str">
        <v>2000001825|3</v>
      </c>
    </row>
    <row r="32564" spans="2:7" x14ac:dyDescent="0.3">
      <c r="B32564" t="s">
        <v>32561</v>
      </c>
      <c r="C32564" t="s">
        <v>40652</v>
      </c>
      <c r="D32564">
        <v>3</v>
      </c>
      <c r="E32564" t="s">
        <v>40001</v>
      </c>
      <c r="G32564" t="str">
        <v>2000003112|3</v>
      </c>
    </row>
    <row r="32565" spans="2:7" x14ac:dyDescent="0.3">
      <c r="B32565" t="s">
        <v>32562</v>
      </c>
      <c r="C32565" t="s">
        <v>43412</v>
      </c>
      <c r="D32565">
        <v>1</v>
      </c>
      <c r="E32565" t="s">
        <v>40000</v>
      </c>
      <c r="G32565" t="str">
        <v>2000004523|1</v>
      </c>
    </row>
    <row r="32566" spans="2:7" x14ac:dyDescent="0.3">
      <c r="B32566" t="s">
        <v>32563</v>
      </c>
      <c r="C32566" t="s">
        <v>43479</v>
      </c>
      <c r="D32566">
        <v>5</v>
      </c>
      <c r="E32566" t="s">
        <v>40000</v>
      </c>
      <c r="G32566" t="str">
        <v>2000004682|5</v>
      </c>
    </row>
    <row r="32567" spans="2:7" x14ac:dyDescent="0.3">
      <c r="B32567" t="s">
        <v>32564</v>
      </c>
      <c r="C32567" t="s">
        <v>43386</v>
      </c>
      <c r="D32567">
        <v>2</v>
      </c>
      <c r="E32567" t="s">
        <v>40000</v>
      </c>
      <c r="G32567" t="str">
        <v>2000003907|2</v>
      </c>
    </row>
    <row r="32568" spans="2:7" x14ac:dyDescent="0.3">
      <c r="B32568" t="s">
        <v>32565</v>
      </c>
      <c r="C32568" t="s">
        <v>43196</v>
      </c>
      <c r="D32568">
        <v>5</v>
      </c>
      <c r="E32568" t="s">
        <v>40000</v>
      </c>
      <c r="G32568" t="str">
        <v>2000000009|5</v>
      </c>
    </row>
    <row r="32569" spans="2:7" x14ac:dyDescent="0.3">
      <c r="B32569" t="s">
        <v>32566</v>
      </c>
      <c r="C32569" t="s">
        <v>41347</v>
      </c>
      <c r="D32569">
        <v>3</v>
      </c>
      <c r="E32569" t="s">
        <v>40000</v>
      </c>
      <c r="G32569" t="str">
        <v>2000000704|3</v>
      </c>
    </row>
    <row r="32570" spans="2:7" x14ac:dyDescent="0.3">
      <c r="B32570" t="s">
        <v>32567</v>
      </c>
      <c r="C32570" t="s">
        <v>41204</v>
      </c>
      <c r="D32570">
        <v>4</v>
      </c>
      <c r="E32570" t="s">
        <v>40000</v>
      </c>
      <c r="G32570" t="str">
        <v>2000003787|4</v>
      </c>
    </row>
    <row r="32571" spans="2:7" x14ac:dyDescent="0.3">
      <c r="B32571" t="s">
        <v>32568</v>
      </c>
      <c r="C32571" t="s">
        <v>43015</v>
      </c>
      <c r="D32571">
        <v>1</v>
      </c>
      <c r="E32571" t="s">
        <v>40000</v>
      </c>
      <c r="G32571" t="str">
        <v>2000000151|1</v>
      </c>
    </row>
    <row r="32572" spans="2:7" x14ac:dyDescent="0.3">
      <c r="B32572" t="s">
        <v>32569</v>
      </c>
      <c r="C32572" t="s">
        <v>44938</v>
      </c>
      <c r="D32572">
        <v>2</v>
      </c>
      <c r="E32572" t="s">
        <v>40001</v>
      </c>
      <c r="G32572" t="str">
        <v>2000004509|2</v>
      </c>
    </row>
    <row r="32573" spans="2:7" x14ac:dyDescent="0.3">
      <c r="B32573" t="s">
        <v>32570</v>
      </c>
      <c r="C32573" t="s">
        <v>40187</v>
      </c>
      <c r="D32573">
        <v>3</v>
      </c>
      <c r="E32573" t="s">
        <v>40001</v>
      </c>
      <c r="G32573" t="str">
        <v>2000004364|3</v>
      </c>
    </row>
    <row r="32574" spans="2:7" x14ac:dyDescent="0.3">
      <c r="B32574" t="s">
        <v>32571</v>
      </c>
      <c r="C32574" t="s">
        <v>44551</v>
      </c>
      <c r="D32574">
        <v>2</v>
      </c>
      <c r="E32574" t="s">
        <v>40000</v>
      </c>
      <c r="G32574" t="str">
        <v>2000004989|2</v>
      </c>
    </row>
    <row r="32575" spans="2:7" x14ac:dyDescent="0.3">
      <c r="B32575" t="s">
        <v>32572</v>
      </c>
      <c r="C32575" t="s">
        <v>40282</v>
      </c>
      <c r="D32575">
        <v>1</v>
      </c>
      <c r="E32575" t="s">
        <v>40000</v>
      </c>
      <c r="G32575" t="str">
        <v>2000003152|1</v>
      </c>
    </row>
    <row r="32576" spans="2:7" x14ac:dyDescent="0.3">
      <c r="B32576" t="s">
        <v>32573</v>
      </c>
      <c r="C32576" t="s">
        <v>42191</v>
      </c>
      <c r="D32576">
        <v>2</v>
      </c>
      <c r="E32576" t="s">
        <v>40000</v>
      </c>
      <c r="G32576" t="str">
        <v>2000000908|2</v>
      </c>
    </row>
    <row r="32577" spans="2:7" x14ac:dyDescent="0.3">
      <c r="B32577" t="s">
        <v>32574</v>
      </c>
      <c r="C32577" t="s">
        <v>43277</v>
      </c>
      <c r="D32577">
        <v>4</v>
      </c>
      <c r="E32577" t="s">
        <v>40001</v>
      </c>
      <c r="G32577" t="str">
        <v>2000001350|4</v>
      </c>
    </row>
    <row r="32578" spans="2:7" x14ac:dyDescent="0.3">
      <c r="B32578" t="s">
        <v>32575</v>
      </c>
      <c r="C32578" t="s">
        <v>43270</v>
      </c>
      <c r="D32578">
        <v>4</v>
      </c>
      <c r="E32578" t="s">
        <v>40000</v>
      </c>
      <c r="G32578" t="str">
        <v>2000001152|4</v>
      </c>
    </row>
    <row r="32579" spans="2:7" x14ac:dyDescent="0.3">
      <c r="B32579" t="s">
        <v>32576</v>
      </c>
      <c r="C32579" t="s">
        <v>44094</v>
      </c>
      <c r="D32579">
        <v>5</v>
      </c>
      <c r="E32579" t="s">
        <v>40001</v>
      </c>
      <c r="G32579" t="str">
        <v>2000000600|5</v>
      </c>
    </row>
    <row r="32580" spans="2:7" x14ac:dyDescent="0.3">
      <c r="B32580" t="s">
        <v>32577</v>
      </c>
      <c r="C32580" t="s">
        <v>44814</v>
      </c>
      <c r="D32580">
        <v>4</v>
      </c>
      <c r="E32580" t="s">
        <v>40001</v>
      </c>
      <c r="G32580" t="str">
        <v>2000004192|4</v>
      </c>
    </row>
    <row r="32581" spans="2:7" x14ac:dyDescent="0.3">
      <c r="B32581" t="s">
        <v>32578</v>
      </c>
      <c r="C32581" t="s">
        <v>42050</v>
      </c>
      <c r="D32581">
        <v>5</v>
      </c>
      <c r="E32581" t="s">
        <v>40000</v>
      </c>
      <c r="G32581" t="str">
        <v>2000004934|5</v>
      </c>
    </row>
    <row r="32582" spans="2:7" x14ac:dyDescent="0.3">
      <c r="B32582" t="s">
        <v>32579</v>
      </c>
      <c r="C32582" t="s">
        <v>42859</v>
      </c>
      <c r="D32582">
        <v>2</v>
      </c>
      <c r="E32582" t="s">
        <v>40001</v>
      </c>
      <c r="G32582" t="str">
        <v>2000000661|2</v>
      </c>
    </row>
    <row r="32583" spans="2:7" x14ac:dyDescent="0.3">
      <c r="B32583" t="s">
        <v>32580</v>
      </c>
      <c r="C32583" t="s">
        <v>42724</v>
      </c>
      <c r="D32583">
        <v>4</v>
      </c>
      <c r="E32583" t="s">
        <v>40000</v>
      </c>
      <c r="G32583" t="str">
        <v>2000004273|4</v>
      </c>
    </row>
    <row r="32584" spans="2:7" x14ac:dyDescent="0.3">
      <c r="B32584" t="s">
        <v>32581</v>
      </c>
      <c r="C32584" t="s">
        <v>43965</v>
      </c>
      <c r="D32584">
        <v>2</v>
      </c>
      <c r="E32584" t="s">
        <v>40001</v>
      </c>
      <c r="G32584" t="str">
        <v>2000000970|2</v>
      </c>
    </row>
    <row r="32585" spans="2:7" x14ac:dyDescent="0.3">
      <c r="B32585" t="s">
        <v>32582</v>
      </c>
      <c r="C32585" t="s">
        <v>40981</v>
      </c>
      <c r="D32585">
        <v>2</v>
      </c>
      <c r="E32585" t="s">
        <v>40001</v>
      </c>
      <c r="G32585" t="str">
        <v>2000002677|2</v>
      </c>
    </row>
    <row r="32586" spans="2:7" x14ac:dyDescent="0.3">
      <c r="B32586" t="s">
        <v>32583</v>
      </c>
      <c r="C32586" t="s">
        <v>43636</v>
      </c>
      <c r="D32586">
        <v>3</v>
      </c>
      <c r="E32586" t="s">
        <v>40000</v>
      </c>
      <c r="G32586" t="str">
        <v>2000001567|3</v>
      </c>
    </row>
    <row r="32587" spans="2:7" x14ac:dyDescent="0.3">
      <c r="B32587" t="s">
        <v>32584</v>
      </c>
      <c r="C32587" t="s">
        <v>43987</v>
      </c>
      <c r="D32587">
        <v>4</v>
      </c>
      <c r="E32587" t="s">
        <v>40000</v>
      </c>
      <c r="G32587" t="str">
        <v>2000002471|4</v>
      </c>
    </row>
    <row r="32588" spans="2:7" x14ac:dyDescent="0.3">
      <c r="B32588" t="s">
        <v>32585</v>
      </c>
      <c r="C32588" t="s">
        <v>40625</v>
      </c>
      <c r="D32588">
        <v>5</v>
      </c>
      <c r="E32588" t="s">
        <v>40001</v>
      </c>
      <c r="G32588" t="str">
        <v>2000003033|5</v>
      </c>
    </row>
    <row r="32589" spans="2:7" x14ac:dyDescent="0.3">
      <c r="B32589" t="s">
        <v>32586</v>
      </c>
      <c r="C32589" t="s">
        <v>42893</v>
      </c>
      <c r="D32589">
        <v>5</v>
      </c>
      <c r="E32589" t="s">
        <v>40001</v>
      </c>
      <c r="G32589" t="str">
        <v>2000001458|5</v>
      </c>
    </row>
    <row r="32590" spans="2:7" x14ac:dyDescent="0.3">
      <c r="B32590" t="s">
        <v>32587</v>
      </c>
      <c r="C32590" t="s">
        <v>40992</v>
      </c>
      <c r="D32590">
        <v>4</v>
      </c>
      <c r="E32590" t="s">
        <v>40001</v>
      </c>
      <c r="G32590" t="str">
        <v>2000000155|4</v>
      </c>
    </row>
    <row r="32591" spans="2:7" x14ac:dyDescent="0.3">
      <c r="B32591" t="s">
        <v>32588</v>
      </c>
      <c r="C32591" t="s">
        <v>42729</v>
      </c>
      <c r="D32591">
        <v>4</v>
      </c>
      <c r="E32591" t="s">
        <v>40000</v>
      </c>
      <c r="G32591" t="str">
        <v>2000003013|4</v>
      </c>
    </row>
    <row r="32592" spans="2:7" x14ac:dyDescent="0.3">
      <c r="B32592" t="s">
        <v>32589</v>
      </c>
      <c r="C32592" t="s">
        <v>42654</v>
      </c>
      <c r="D32592">
        <v>5</v>
      </c>
      <c r="E32592" t="s">
        <v>40000</v>
      </c>
      <c r="G32592" t="str">
        <v>2000001693|5</v>
      </c>
    </row>
    <row r="32593" spans="2:7" x14ac:dyDescent="0.3">
      <c r="B32593" t="s">
        <v>32590</v>
      </c>
      <c r="C32593" t="s">
        <v>41300</v>
      </c>
      <c r="D32593">
        <v>4</v>
      </c>
      <c r="E32593" t="s">
        <v>40001</v>
      </c>
      <c r="G32593" t="str">
        <v>2000000013|4</v>
      </c>
    </row>
    <row r="32594" spans="2:7" x14ac:dyDescent="0.3">
      <c r="B32594" t="s">
        <v>32591</v>
      </c>
      <c r="C32594" t="s">
        <v>43782</v>
      </c>
      <c r="D32594">
        <v>2</v>
      </c>
      <c r="E32594" t="s">
        <v>40000</v>
      </c>
      <c r="G32594" t="str">
        <v>2000004781|2</v>
      </c>
    </row>
    <row r="32595" spans="2:7" x14ac:dyDescent="0.3">
      <c r="B32595" t="s">
        <v>32592</v>
      </c>
      <c r="C32595" t="s">
        <v>41247</v>
      </c>
      <c r="D32595">
        <v>5</v>
      </c>
      <c r="E32595" t="s">
        <v>40001</v>
      </c>
      <c r="G32595" t="str">
        <v>2000004305|5</v>
      </c>
    </row>
    <row r="32596" spans="2:7" x14ac:dyDescent="0.3">
      <c r="B32596" t="s">
        <v>32593</v>
      </c>
      <c r="C32596" t="s">
        <v>42139</v>
      </c>
      <c r="D32596">
        <v>3</v>
      </c>
      <c r="E32596" t="s">
        <v>40001</v>
      </c>
      <c r="G32596" t="str">
        <v>2000002799|3</v>
      </c>
    </row>
    <row r="32597" spans="2:7" x14ac:dyDescent="0.3">
      <c r="B32597" t="s">
        <v>32594</v>
      </c>
      <c r="C32597" t="s">
        <v>43003</v>
      </c>
      <c r="D32597">
        <v>3</v>
      </c>
      <c r="E32597" t="s">
        <v>40000</v>
      </c>
      <c r="G32597" t="str">
        <v>2000001717|3</v>
      </c>
    </row>
    <row r="32598" spans="2:7" x14ac:dyDescent="0.3">
      <c r="B32598" t="s">
        <v>32595</v>
      </c>
      <c r="C32598" t="s">
        <v>41315</v>
      </c>
      <c r="D32598">
        <v>1</v>
      </c>
      <c r="E32598" t="s">
        <v>40000</v>
      </c>
      <c r="G32598" t="str">
        <v>2000001625|1</v>
      </c>
    </row>
    <row r="32599" spans="2:7" x14ac:dyDescent="0.3">
      <c r="B32599" t="s">
        <v>32596</v>
      </c>
      <c r="C32599" t="s">
        <v>40862</v>
      </c>
      <c r="D32599">
        <v>3</v>
      </c>
      <c r="E32599" t="s">
        <v>40000</v>
      </c>
      <c r="G32599" t="str">
        <v>2000000933|3</v>
      </c>
    </row>
    <row r="32600" spans="2:7" x14ac:dyDescent="0.3">
      <c r="B32600" t="s">
        <v>32597</v>
      </c>
      <c r="C32600" t="s">
        <v>42773</v>
      </c>
      <c r="D32600">
        <v>1</v>
      </c>
      <c r="E32600" t="s">
        <v>40000</v>
      </c>
      <c r="G32600" t="str">
        <v>2000001963|1</v>
      </c>
    </row>
    <row r="32601" spans="2:7" x14ac:dyDescent="0.3">
      <c r="B32601" t="s">
        <v>32598</v>
      </c>
      <c r="C32601" t="s">
        <v>42810</v>
      </c>
      <c r="D32601">
        <v>2</v>
      </c>
      <c r="E32601" t="s">
        <v>40001</v>
      </c>
      <c r="G32601" t="str">
        <v>2000004869|2</v>
      </c>
    </row>
    <row r="32602" spans="2:7" x14ac:dyDescent="0.3">
      <c r="B32602" t="s">
        <v>32599</v>
      </c>
      <c r="C32602" t="s">
        <v>43340</v>
      </c>
      <c r="D32602">
        <v>4</v>
      </c>
      <c r="E32602" t="s">
        <v>40001</v>
      </c>
      <c r="G32602" t="str">
        <v>2000002628|4</v>
      </c>
    </row>
    <row r="32603" spans="2:7" x14ac:dyDescent="0.3">
      <c r="B32603" t="s">
        <v>32600</v>
      </c>
      <c r="C32603" t="s">
        <v>44560</v>
      </c>
      <c r="D32603">
        <v>4</v>
      </c>
      <c r="E32603" t="s">
        <v>40000</v>
      </c>
      <c r="G32603" t="str">
        <v>2000004365|4</v>
      </c>
    </row>
    <row r="32604" spans="2:7" x14ac:dyDescent="0.3">
      <c r="B32604" t="s">
        <v>32601</v>
      </c>
      <c r="C32604" t="s">
        <v>42979</v>
      </c>
      <c r="D32604">
        <v>1</v>
      </c>
      <c r="E32604" t="s">
        <v>40000</v>
      </c>
      <c r="G32604" t="str">
        <v>2000003215|1</v>
      </c>
    </row>
    <row r="32605" spans="2:7" x14ac:dyDescent="0.3">
      <c r="B32605" t="s">
        <v>32602</v>
      </c>
      <c r="C32605" t="s">
        <v>42149</v>
      </c>
      <c r="D32605">
        <v>5</v>
      </c>
      <c r="E32605" t="s">
        <v>40000</v>
      </c>
      <c r="G32605" t="str">
        <v>2000001112|5</v>
      </c>
    </row>
    <row r="32606" spans="2:7" x14ac:dyDescent="0.3">
      <c r="B32606" t="s">
        <v>32603</v>
      </c>
      <c r="C32606" t="s">
        <v>44739</v>
      </c>
      <c r="D32606">
        <v>4</v>
      </c>
      <c r="E32606" t="s">
        <v>40001</v>
      </c>
      <c r="G32606" t="str">
        <v>2000004072|4</v>
      </c>
    </row>
    <row r="32607" spans="2:7" x14ac:dyDescent="0.3">
      <c r="B32607" t="s">
        <v>32604</v>
      </c>
      <c r="C32607" t="s">
        <v>44760</v>
      </c>
      <c r="D32607">
        <v>4</v>
      </c>
      <c r="E32607" t="s">
        <v>40001</v>
      </c>
      <c r="G32607" t="str">
        <v>2000004472|4</v>
      </c>
    </row>
    <row r="32608" spans="2:7" x14ac:dyDescent="0.3">
      <c r="B32608" t="s">
        <v>32605</v>
      </c>
      <c r="C32608" t="s">
        <v>43075</v>
      </c>
      <c r="D32608">
        <v>2</v>
      </c>
      <c r="E32608" t="s">
        <v>40001</v>
      </c>
      <c r="G32608" t="str">
        <v>2000001368|2</v>
      </c>
    </row>
    <row r="32609" spans="2:7" x14ac:dyDescent="0.3">
      <c r="B32609" t="s">
        <v>32606</v>
      </c>
      <c r="C32609" t="s">
        <v>42044</v>
      </c>
      <c r="D32609">
        <v>5</v>
      </c>
      <c r="E32609" t="s">
        <v>40000</v>
      </c>
      <c r="G32609" t="str">
        <v>2000002852|5</v>
      </c>
    </row>
    <row r="32610" spans="2:7" x14ac:dyDescent="0.3">
      <c r="B32610" t="s">
        <v>32607</v>
      </c>
      <c r="C32610" t="s">
        <v>43968</v>
      </c>
      <c r="D32610">
        <v>3</v>
      </c>
      <c r="E32610" t="s">
        <v>40000</v>
      </c>
      <c r="G32610" t="str">
        <v>2000002055|3</v>
      </c>
    </row>
    <row r="32611" spans="2:7" x14ac:dyDescent="0.3">
      <c r="B32611" t="s">
        <v>32608</v>
      </c>
      <c r="C32611" t="s">
        <v>41822</v>
      </c>
      <c r="D32611">
        <v>4</v>
      </c>
      <c r="E32611" t="s">
        <v>40001</v>
      </c>
      <c r="G32611" t="str">
        <v>2000003268|4</v>
      </c>
    </row>
    <row r="32612" spans="2:7" x14ac:dyDescent="0.3">
      <c r="B32612" t="s">
        <v>32609</v>
      </c>
      <c r="C32612" t="s">
        <v>42389</v>
      </c>
      <c r="D32612">
        <v>4</v>
      </c>
      <c r="E32612" t="s">
        <v>40001</v>
      </c>
      <c r="G32612" t="str">
        <v>2000000620|4</v>
      </c>
    </row>
    <row r="32613" spans="2:7" x14ac:dyDescent="0.3">
      <c r="B32613" t="s">
        <v>32610</v>
      </c>
      <c r="C32613" t="s">
        <v>43056</v>
      </c>
      <c r="D32613">
        <v>3</v>
      </c>
      <c r="E32613" t="s">
        <v>40001</v>
      </c>
      <c r="G32613" t="str">
        <v>2000003686|3</v>
      </c>
    </row>
    <row r="32614" spans="2:7" x14ac:dyDescent="0.3">
      <c r="B32614" t="s">
        <v>32611</v>
      </c>
      <c r="C32614" t="s">
        <v>42818</v>
      </c>
      <c r="D32614">
        <v>4</v>
      </c>
      <c r="E32614" t="s">
        <v>40000</v>
      </c>
      <c r="G32614" t="str">
        <v>2000002891|4</v>
      </c>
    </row>
    <row r="32615" spans="2:7" x14ac:dyDescent="0.3">
      <c r="B32615" t="s">
        <v>32612</v>
      </c>
      <c r="C32615" t="s">
        <v>40011</v>
      </c>
      <c r="D32615">
        <v>3</v>
      </c>
      <c r="E32615" t="s">
        <v>40000</v>
      </c>
      <c r="G32615" t="str">
        <v>2000003704|3</v>
      </c>
    </row>
    <row r="32616" spans="2:7" x14ac:dyDescent="0.3">
      <c r="B32616" t="s">
        <v>32613</v>
      </c>
      <c r="C32616" t="s">
        <v>44520</v>
      </c>
      <c r="D32616">
        <v>1</v>
      </c>
      <c r="E32616" t="s">
        <v>40001</v>
      </c>
      <c r="G32616" t="str">
        <v>2000002275|1</v>
      </c>
    </row>
    <row r="32617" spans="2:7" x14ac:dyDescent="0.3">
      <c r="B32617" t="s">
        <v>32614</v>
      </c>
      <c r="C32617" t="s">
        <v>41380</v>
      </c>
      <c r="D32617">
        <v>2</v>
      </c>
      <c r="E32617" t="s">
        <v>40001</v>
      </c>
      <c r="G32617" t="str">
        <v>2000001085|2</v>
      </c>
    </row>
    <row r="32618" spans="2:7" x14ac:dyDescent="0.3">
      <c r="B32618" t="s">
        <v>32615</v>
      </c>
      <c r="C32618" t="s">
        <v>41023</v>
      </c>
      <c r="D32618">
        <v>5</v>
      </c>
      <c r="E32618" t="s">
        <v>40001</v>
      </c>
      <c r="G32618" t="str">
        <v>2000004787|5</v>
      </c>
    </row>
    <row r="32619" spans="2:7" x14ac:dyDescent="0.3">
      <c r="B32619" t="s">
        <v>32616</v>
      </c>
      <c r="C32619" t="s">
        <v>43800</v>
      </c>
      <c r="D32619">
        <v>3</v>
      </c>
      <c r="E32619" t="s">
        <v>40001</v>
      </c>
      <c r="G32619" t="str">
        <v>2000003300|3</v>
      </c>
    </row>
    <row r="32620" spans="2:7" x14ac:dyDescent="0.3">
      <c r="B32620" t="s">
        <v>32617</v>
      </c>
      <c r="C32620" t="s">
        <v>44270</v>
      </c>
      <c r="D32620">
        <v>2</v>
      </c>
      <c r="E32620" t="s">
        <v>40001</v>
      </c>
      <c r="G32620" t="str">
        <v>2000001240|2</v>
      </c>
    </row>
    <row r="32621" spans="2:7" x14ac:dyDescent="0.3">
      <c r="B32621" t="s">
        <v>32618</v>
      </c>
      <c r="C32621" t="s">
        <v>41604</v>
      </c>
      <c r="D32621">
        <v>4</v>
      </c>
      <c r="E32621" t="s">
        <v>40000</v>
      </c>
      <c r="G32621" t="str">
        <v>2000004265|4</v>
      </c>
    </row>
    <row r="32622" spans="2:7" x14ac:dyDescent="0.3">
      <c r="B32622" t="s">
        <v>32619</v>
      </c>
      <c r="C32622" t="s">
        <v>41818</v>
      </c>
      <c r="D32622">
        <v>1</v>
      </c>
      <c r="E32622" t="s">
        <v>40000</v>
      </c>
      <c r="G32622" t="str">
        <v>2000004774|1</v>
      </c>
    </row>
    <row r="32623" spans="2:7" x14ac:dyDescent="0.3">
      <c r="B32623" t="s">
        <v>32620</v>
      </c>
      <c r="C32623" t="s">
        <v>43932</v>
      </c>
      <c r="D32623">
        <v>5</v>
      </c>
      <c r="E32623" t="s">
        <v>40001</v>
      </c>
      <c r="G32623" t="str">
        <v>2000000138|5</v>
      </c>
    </row>
    <row r="32624" spans="2:7" x14ac:dyDescent="0.3">
      <c r="B32624" t="s">
        <v>32621</v>
      </c>
      <c r="C32624" t="s">
        <v>43836</v>
      </c>
      <c r="D32624">
        <v>5</v>
      </c>
      <c r="E32624" t="s">
        <v>40001</v>
      </c>
      <c r="G32624" t="str">
        <v>2000000937|5</v>
      </c>
    </row>
    <row r="32625" spans="2:7" x14ac:dyDescent="0.3">
      <c r="B32625" t="s">
        <v>32622</v>
      </c>
      <c r="C32625" t="s">
        <v>43904</v>
      </c>
      <c r="D32625">
        <v>4</v>
      </c>
      <c r="E32625" t="s">
        <v>40001</v>
      </c>
      <c r="G32625" t="str">
        <v>2000004503|4</v>
      </c>
    </row>
    <row r="32626" spans="2:7" x14ac:dyDescent="0.3">
      <c r="B32626" t="s">
        <v>32623</v>
      </c>
      <c r="C32626" t="s">
        <v>42666</v>
      </c>
      <c r="D32626">
        <v>1</v>
      </c>
      <c r="E32626" t="s">
        <v>40001</v>
      </c>
      <c r="G32626" t="str">
        <v>2000001299|1</v>
      </c>
    </row>
    <row r="32627" spans="2:7" x14ac:dyDescent="0.3">
      <c r="B32627" t="s">
        <v>32624</v>
      </c>
      <c r="C32627" t="s">
        <v>42523</v>
      </c>
      <c r="D32627">
        <v>1</v>
      </c>
      <c r="E32627" t="s">
        <v>40000</v>
      </c>
      <c r="G32627" t="str">
        <v>2000000389|1</v>
      </c>
    </row>
    <row r="32628" spans="2:7" x14ac:dyDescent="0.3">
      <c r="B32628" t="s">
        <v>32625</v>
      </c>
      <c r="C32628" t="s">
        <v>44855</v>
      </c>
      <c r="D32628">
        <v>2</v>
      </c>
      <c r="E32628" t="s">
        <v>40000</v>
      </c>
      <c r="G32628" t="str">
        <v>2000004816|2</v>
      </c>
    </row>
    <row r="32629" spans="2:7" x14ac:dyDescent="0.3">
      <c r="B32629" t="s">
        <v>32626</v>
      </c>
      <c r="C32629" t="s">
        <v>40258</v>
      </c>
      <c r="D32629">
        <v>1</v>
      </c>
      <c r="E32629" t="s">
        <v>40000</v>
      </c>
      <c r="G32629" t="str">
        <v>2000003997|1</v>
      </c>
    </row>
    <row r="32630" spans="2:7" x14ac:dyDescent="0.3">
      <c r="B32630" t="s">
        <v>32627</v>
      </c>
      <c r="C32630" t="s">
        <v>44159</v>
      </c>
      <c r="D32630">
        <v>1</v>
      </c>
      <c r="E32630" t="s">
        <v>40001</v>
      </c>
      <c r="G32630" t="str">
        <v>2000001819|1</v>
      </c>
    </row>
    <row r="32631" spans="2:7" x14ac:dyDescent="0.3">
      <c r="B32631" t="s">
        <v>32628</v>
      </c>
      <c r="C32631" t="s">
        <v>42607</v>
      </c>
      <c r="D32631">
        <v>5</v>
      </c>
      <c r="E32631" t="s">
        <v>40000</v>
      </c>
      <c r="G32631" t="str">
        <v>2000002501|5</v>
      </c>
    </row>
    <row r="32632" spans="2:7" x14ac:dyDescent="0.3">
      <c r="B32632" t="s">
        <v>32629</v>
      </c>
      <c r="C32632" t="s">
        <v>41813</v>
      </c>
      <c r="D32632">
        <v>2</v>
      </c>
      <c r="E32632" t="s">
        <v>40000</v>
      </c>
      <c r="G32632" t="str">
        <v>2000003224|2</v>
      </c>
    </row>
    <row r="32633" spans="2:7" x14ac:dyDescent="0.3">
      <c r="B32633" t="s">
        <v>32630</v>
      </c>
      <c r="C32633" t="s">
        <v>42352</v>
      </c>
      <c r="D32633">
        <v>4</v>
      </c>
      <c r="E32633" t="s">
        <v>40000</v>
      </c>
      <c r="G32633" t="str">
        <v>2000003652|4</v>
      </c>
    </row>
    <row r="32634" spans="2:7" x14ac:dyDescent="0.3">
      <c r="B32634" t="s">
        <v>32631</v>
      </c>
      <c r="C32634" t="s">
        <v>42206</v>
      </c>
      <c r="D32634">
        <v>2</v>
      </c>
      <c r="E32634" t="s">
        <v>40001</v>
      </c>
      <c r="G32634" t="str">
        <v>2000002881|2</v>
      </c>
    </row>
    <row r="32635" spans="2:7" x14ac:dyDescent="0.3">
      <c r="B32635" t="s">
        <v>32632</v>
      </c>
      <c r="C32635" t="s">
        <v>41774</v>
      </c>
      <c r="D32635">
        <v>3</v>
      </c>
      <c r="E32635" t="s">
        <v>40001</v>
      </c>
      <c r="G32635" t="str">
        <v>2000003706|3</v>
      </c>
    </row>
    <row r="32636" spans="2:7" x14ac:dyDescent="0.3">
      <c r="B32636" t="s">
        <v>32633</v>
      </c>
      <c r="C32636" t="s">
        <v>44243</v>
      </c>
      <c r="D32636">
        <v>4</v>
      </c>
      <c r="E32636" t="s">
        <v>40001</v>
      </c>
      <c r="G32636" t="str">
        <v>2000002874|4</v>
      </c>
    </row>
    <row r="32637" spans="2:7" x14ac:dyDescent="0.3">
      <c r="B32637" t="s">
        <v>32634</v>
      </c>
      <c r="C32637" t="s">
        <v>44678</v>
      </c>
      <c r="D32637">
        <v>3</v>
      </c>
      <c r="E32637" t="s">
        <v>40001</v>
      </c>
      <c r="G32637" t="str">
        <v>2000000828|3</v>
      </c>
    </row>
    <row r="32638" spans="2:7" x14ac:dyDescent="0.3">
      <c r="B32638" t="s">
        <v>32635</v>
      </c>
      <c r="C32638" t="s">
        <v>43001</v>
      </c>
      <c r="D32638">
        <v>1</v>
      </c>
      <c r="E32638" t="s">
        <v>40001</v>
      </c>
      <c r="G32638" t="str">
        <v>2000001942|1</v>
      </c>
    </row>
    <row r="32639" spans="2:7" x14ac:dyDescent="0.3">
      <c r="B32639" t="s">
        <v>32636</v>
      </c>
      <c r="C32639" t="s">
        <v>43485</v>
      </c>
      <c r="D32639">
        <v>3</v>
      </c>
      <c r="E32639" t="s">
        <v>40001</v>
      </c>
      <c r="G32639" t="str">
        <v>2000002162|3</v>
      </c>
    </row>
    <row r="32640" spans="2:7" x14ac:dyDescent="0.3">
      <c r="B32640" t="s">
        <v>32637</v>
      </c>
      <c r="C32640" t="s">
        <v>42462</v>
      </c>
      <c r="D32640">
        <v>2</v>
      </c>
      <c r="E32640" t="s">
        <v>40001</v>
      </c>
      <c r="G32640" t="str">
        <v>2000004126|2</v>
      </c>
    </row>
    <row r="32641" spans="2:7" x14ac:dyDescent="0.3">
      <c r="B32641" t="s">
        <v>32638</v>
      </c>
      <c r="C32641" t="s">
        <v>41481</v>
      </c>
      <c r="D32641">
        <v>1</v>
      </c>
      <c r="E32641" t="s">
        <v>40001</v>
      </c>
      <c r="G32641" t="str">
        <v>2000001596|1</v>
      </c>
    </row>
    <row r="32642" spans="2:7" x14ac:dyDescent="0.3">
      <c r="B32642" t="s">
        <v>32639</v>
      </c>
      <c r="C32642" t="s">
        <v>44125</v>
      </c>
      <c r="D32642">
        <v>5</v>
      </c>
      <c r="E32642" t="s">
        <v>40000</v>
      </c>
      <c r="G32642" t="str">
        <v>2000004897|5</v>
      </c>
    </row>
    <row r="32643" spans="2:7" x14ac:dyDescent="0.3">
      <c r="B32643" t="s">
        <v>32640</v>
      </c>
      <c r="C32643" t="s">
        <v>44011</v>
      </c>
      <c r="D32643">
        <v>5</v>
      </c>
      <c r="E32643" t="s">
        <v>40001</v>
      </c>
      <c r="G32643" t="str">
        <v>2000004874|5</v>
      </c>
    </row>
    <row r="32644" spans="2:7" x14ac:dyDescent="0.3">
      <c r="B32644" t="s">
        <v>32641</v>
      </c>
      <c r="C32644" t="s">
        <v>40056</v>
      </c>
      <c r="D32644">
        <v>4</v>
      </c>
      <c r="E32644" t="s">
        <v>40000</v>
      </c>
      <c r="G32644" t="str">
        <v>2000004242|4</v>
      </c>
    </row>
    <row r="32645" spans="2:7" x14ac:dyDescent="0.3">
      <c r="B32645" t="s">
        <v>32642</v>
      </c>
      <c r="C32645" t="s">
        <v>44902</v>
      </c>
      <c r="D32645">
        <v>5</v>
      </c>
      <c r="E32645" t="s">
        <v>40000</v>
      </c>
      <c r="G32645" t="str">
        <v>2000003006|5</v>
      </c>
    </row>
    <row r="32646" spans="2:7" x14ac:dyDescent="0.3">
      <c r="B32646" t="s">
        <v>32643</v>
      </c>
      <c r="C32646" t="s">
        <v>42917</v>
      </c>
      <c r="D32646">
        <v>3</v>
      </c>
      <c r="E32646" t="s">
        <v>40000</v>
      </c>
      <c r="G32646" t="str">
        <v>2000000666|3</v>
      </c>
    </row>
    <row r="32647" spans="2:7" x14ac:dyDescent="0.3">
      <c r="B32647" t="s">
        <v>32644</v>
      </c>
      <c r="C32647" t="s">
        <v>43129</v>
      </c>
      <c r="D32647">
        <v>4</v>
      </c>
      <c r="E32647" t="s">
        <v>40000</v>
      </c>
      <c r="G32647" t="str">
        <v>2000003187|4</v>
      </c>
    </row>
    <row r="32648" spans="2:7" x14ac:dyDescent="0.3">
      <c r="B32648" t="s">
        <v>32645</v>
      </c>
      <c r="C32648" t="s">
        <v>43501</v>
      </c>
      <c r="D32648">
        <v>4</v>
      </c>
      <c r="E32648" t="s">
        <v>40001</v>
      </c>
      <c r="G32648" t="str">
        <v>2000003610|4</v>
      </c>
    </row>
    <row r="32649" spans="2:7" x14ac:dyDescent="0.3">
      <c r="B32649" t="s">
        <v>32646</v>
      </c>
      <c r="C32649" t="s">
        <v>42453</v>
      </c>
      <c r="D32649">
        <v>4</v>
      </c>
      <c r="E32649" t="s">
        <v>40000</v>
      </c>
      <c r="G32649" t="str">
        <v>2000003843|4</v>
      </c>
    </row>
    <row r="32650" spans="2:7" x14ac:dyDescent="0.3">
      <c r="B32650" t="s">
        <v>32647</v>
      </c>
      <c r="C32650" t="s">
        <v>44681</v>
      </c>
      <c r="D32650">
        <v>5</v>
      </c>
      <c r="E32650" t="s">
        <v>40000</v>
      </c>
      <c r="G32650" t="str">
        <v>2000003949|5</v>
      </c>
    </row>
    <row r="32651" spans="2:7" x14ac:dyDescent="0.3">
      <c r="B32651" t="s">
        <v>32648</v>
      </c>
      <c r="C32651" t="s">
        <v>40909</v>
      </c>
      <c r="D32651">
        <v>4</v>
      </c>
      <c r="E32651" t="s">
        <v>40001</v>
      </c>
      <c r="G32651" t="str">
        <v>2000003397|4</v>
      </c>
    </row>
    <row r="32652" spans="2:7" x14ac:dyDescent="0.3">
      <c r="B32652" t="s">
        <v>32649</v>
      </c>
      <c r="C32652" t="s">
        <v>40076</v>
      </c>
      <c r="D32652">
        <v>3</v>
      </c>
      <c r="E32652" t="s">
        <v>40001</v>
      </c>
      <c r="G32652" t="str">
        <v>2000004579|3</v>
      </c>
    </row>
    <row r="32653" spans="2:7" x14ac:dyDescent="0.3">
      <c r="B32653" t="s">
        <v>32650</v>
      </c>
      <c r="C32653" t="s">
        <v>41651</v>
      </c>
      <c r="D32653">
        <v>1</v>
      </c>
      <c r="E32653" t="s">
        <v>40000</v>
      </c>
      <c r="G32653" t="str">
        <v>2000002412|1</v>
      </c>
    </row>
    <row r="32654" spans="2:7" x14ac:dyDescent="0.3">
      <c r="B32654" t="s">
        <v>32651</v>
      </c>
      <c r="C32654" t="s">
        <v>40751</v>
      </c>
      <c r="D32654">
        <v>4</v>
      </c>
      <c r="E32654" t="s">
        <v>40001</v>
      </c>
      <c r="G32654" t="str">
        <v>2000002722|4</v>
      </c>
    </row>
    <row r="32655" spans="2:7" x14ac:dyDescent="0.3">
      <c r="B32655" t="s">
        <v>32652</v>
      </c>
      <c r="C32655" t="s">
        <v>43119</v>
      </c>
      <c r="D32655">
        <v>3</v>
      </c>
      <c r="E32655" t="s">
        <v>40001</v>
      </c>
      <c r="G32655" t="str">
        <v>2000002599|3</v>
      </c>
    </row>
    <row r="32656" spans="2:7" x14ac:dyDescent="0.3">
      <c r="B32656" t="s">
        <v>32653</v>
      </c>
      <c r="C32656" t="s">
        <v>42356</v>
      </c>
      <c r="D32656">
        <v>2</v>
      </c>
      <c r="E32656" t="s">
        <v>40000</v>
      </c>
      <c r="G32656" t="str">
        <v>2000001187|2</v>
      </c>
    </row>
    <row r="32657" spans="2:7" x14ac:dyDescent="0.3">
      <c r="B32657" t="s">
        <v>32654</v>
      </c>
      <c r="C32657" t="s">
        <v>41096</v>
      </c>
      <c r="D32657">
        <v>1</v>
      </c>
      <c r="E32657" t="s">
        <v>40000</v>
      </c>
      <c r="G32657" t="str">
        <v>2000003407|1</v>
      </c>
    </row>
    <row r="32658" spans="2:7" x14ac:dyDescent="0.3">
      <c r="B32658" t="s">
        <v>32655</v>
      </c>
      <c r="C32658" t="s">
        <v>44691</v>
      </c>
      <c r="D32658">
        <v>2</v>
      </c>
      <c r="E32658" t="s">
        <v>40001</v>
      </c>
      <c r="G32658" t="str">
        <v>2000001586|2</v>
      </c>
    </row>
    <row r="32659" spans="2:7" x14ac:dyDescent="0.3">
      <c r="B32659" t="s">
        <v>32656</v>
      </c>
      <c r="C32659" t="s">
        <v>44969</v>
      </c>
      <c r="D32659">
        <v>5</v>
      </c>
      <c r="E32659" t="s">
        <v>40000</v>
      </c>
      <c r="G32659" t="str">
        <v>2000003659|5</v>
      </c>
    </row>
    <row r="32660" spans="2:7" x14ac:dyDescent="0.3">
      <c r="B32660" t="s">
        <v>32657</v>
      </c>
      <c r="C32660" t="s">
        <v>40562</v>
      </c>
      <c r="D32660">
        <v>5</v>
      </c>
      <c r="E32660" t="s">
        <v>40000</v>
      </c>
      <c r="G32660" t="str">
        <v>2000003967|5</v>
      </c>
    </row>
    <row r="32661" spans="2:7" x14ac:dyDescent="0.3">
      <c r="B32661" t="s">
        <v>32658</v>
      </c>
      <c r="C32661" t="s">
        <v>43443</v>
      </c>
      <c r="D32661">
        <v>4</v>
      </c>
      <c r="E32661" t="s">
        <v>40001</v>
      </c>
      <c r="G32661" t="str">
        <v>2000003672|4</v>
      </c>
    </row>
    <row r="32662" spans="2:7" x14ac:dyDescent="0.3">
      <c r="B32662" t="s">
        <v>32659</v>
      </c>
      <c r="C32662" t="s">
        <v>43007</v>
      </c>
      <c r="D32662">
        <v>1</v>
      </c>
      <c r="E32662" t="s">
        <v>40001</v>
      </c>
      <c r="G32662" t="str">
        <v>2000001681|1</v>
      </c>
    </row>
    <row r="32663" spans="2:7" x14ac:dyDescent="0.3">
      <c r="B32663" t="s">
        <v>32660</v>
      </c>
      <c r="C32663" t="s">
        <v>43179</v>
      </c>
      <c r="D32663">
        <v>3</v>
      </c>
      <c r="E32663" t="s">
        <v>40001</v>
      </c>
      <c r="G32663" t="str">
        <v>2000000766|3</v>
      </c>
    </row>
    <row r="32664" spans="2:7" x14ac:dyDescent="0.3">
      <c r="B32664" t="s">
        <v>32661</v>
      </c>
      <c r="C32664" t="s">
        <v>40755</v>
      </c>
      <c r="D32664">
        <v>5</v>
      </c>
      <c r="E32664" t="s">
        <v>40000</v>
      </c>
      <c r="G32664" t="str">
        <v>2000001081|5</v>
      </c>
    </row>
    <row r="32665" spans="2:7" x14ac:dyDescent="0.3">
      <c r="B32665" t="s">
        <v>32662</v>
      </c>
      <c r="C32665" t="s">
        <v>42810</v>
      </c>
      <c r="D32665">
        <v>1</v>
      </c>
      <c r="E32665" t="s">
        <v>40000</v>
      </c>
      <c r="G32665" t="str">
        <v>2000004869|1</v>
      </c>
    </row>
    <row r="32666" spans="2:7" x14ac:dyDescent="0.3">
      <c r="B32666" t="s">
        <v>32663</v>
      </c>
      <c r="C32666" t="s">
        <v>40255</v>
      </c>
      <c r="D32666">
        <v>2</v>
      </c>
      <c r="E32666" t="s">
        <v>40001</v>
      </c>
      <c r="G32666" t="str">
        <v>2000000556|2</v>
      </c>
    </row>
    <row r="32667" spans="2:7" x14ac:dyDescent="0.3">
      <c r="B32667" t="s">
        <v>32664</v>
      </c>
      <c r="C32667" t="s">
        <v>44524</v>
      </c>
      <c r="D32667">
        <v>4</v>
      </c>
      <c r="E32667" t="s">
        <v>40000</v>
      </c>
      <c r="G32667" t="str">
        <v>2000003504|4</v>
      </c>
    </row>
    <row r="32668" spans="2:7" x14ac:dyDescent="0.3">
      <c r="B32668" t="s">
        <v>32665</v>
      </c>
      <c r="C32668" t="s">
        <v>43976</v>
      </c>
      <c r="D32668">
        <v>5</v>
      </c>
      <c r="E32668" t="s">
        <v>40000</v>
      </c>
      <c r="G32668" t="str">
        <v>2000000806|5</v>
      </c>
    </row>
    <row r="32669" spans="2:7" x14ac:dyDescent="0.3">
      <c r="B32669" t="s">
        <v>32666</v>
      </c>
      <c r="C32669" t="s">
        <v>44993</v>
      </c>
      <c r="D32669">
        <v>4</v>
      </c>
      <c r="E32669" t="s">
        <v>40000</v>
      </c>
      <c r="G32669" t="str">
        <v>2000004594|4</v>
      </c>
    </row>
    <row r="32670" spans="2:7" x14ac:dyDescent="0.3">
      <c r="B32670" t="s">
        <v>32667</v>
      </c>
      <c r="C32670" t="s">
        <v>43991</v>
      </c>
      <c r="D32670">
        <v>1</v>
      </c>
      <c r="E32670" t="s">
        <v>40000</v>
      </c>
      <c r="G32670" t="str">
        <v>2000003321|1</v>
      </c>
    </row>
    <row r="32671" spans="2:7" x14ac:dyDescent="0.3">
      <c r="B32671" t="s">
        <v>32668</v>
      </c>
      <c r="C32671" t="s">
        <v>40172</v>
      </c>
      <c r="D32671">
        <v>4</v>
      </c>
      <c r="E32671" t="s">
        <v>40001</v>
      </c>
      <c r="G32671" t="str">
        <v>2000003383|4</v>
      </c>
    </row>
    <row r="32672" spans="2:7" x14ac:dyDescent="0.3">
      <c r="B32672" t="s">
        <v>32669</v>
      </c>
      <c r="C32672" t="s">
        <v>40954</v>
      </c>
      <c r="D32672">
        <v>4</v>
      </c>
      <c r="E32672" t="s">
        <v>40001</v>
      </c>
      <c r="G32672" t="str">
        <v>2000004734|4</v>
      </c>
    </row>
    <row r="32673" spans="2:7" x14ac:dyDescent="0.3">
      <c r="B32673" t="s">
        <v>32670</v>
      </c>
      <c r="C32673" t="s">
        <v>42027</v>
      </c>
      <c r="D32673">
        <v>4</v>
      </c>
      <c r="E32673" t="s">
        <v>40000</v>
      </c>
      <c r="G32673" t="str">
        <v>2000003871|4</v>
      </c>
    </row>
    <row r="32674" spans="2:7" x14ac:dyDescent="0.3">
      <c r="B32674" t="s">
        <v>32671</v>
      </c>
      <c r="C32674" t="s">
        <v>43643</v>
      </c>
      <c r="D32674">
        <v>5</v>
      </c>
      <c r="E32674" t="s">
        <v>40001</v>
      </c>
      <c r="G32674" t="str">
        <v>2000003478|5</v>
      </c>
    </row>
    <row r="32675" spans="2:7" x14ac:dyDescent="0.3">
      <c r="B32675" t="s">
        <v>32672</v>
      </c>
      <c r="C32675" t="s">
        <v>41297</v>
      </c>
      <c r="D32675">
        <v>4</v>
      </c>
      <c r="E32675" t="s">
        <v>40001</v>
      </c>
      <c r="G32675" t="str">
        <v>2000001953|4</v>
      </c>
    </row>
    <row r="32676" spans="2:7" x14ac:dyDescent="0.3">
      <c r="B32676" t="s">
        <v>32673</v>
      </c>
      <c r="C32676" t="s">
        <v>43986</v>
      </c>
      <c r="D32676">
        <v>3</v>
      </c>
      <c r="E32676" t="s">
        <v>40000</v>
      </c>
      <c r="G32676" t="str">
        <v>2000001924|3</v>
      </c>
    </row>
    <row r="32677" spans="2:7" x14ac:dyDescent="0.3">
      <c r="B32677" t="s">
        <v>32674</v>
      </c>
      <c r="C32677" t="s">
        <v>42056</v>
      </c>
      <c r="D32677">
        <v>3</v>
      </c>
      <c r="E32677" t="s">
        <v>40000</v>
      </c>
      <c r="G32677" t="str">
        <v>2000004104|3</v>
      </c>
    </row>
    <row r="32678" spans="2:7" x14ac:dyDescent="0.3">
      <c r="B32678" t="s">
        <v>32675</v>
      </c>
      <c r="C32678" t="s">
        <v>42518</v>
      </c>
      <c r="D32678">
        <v>1</v>
      </c>
      <c r="E32678" t="s">
        <v>40001</v>
      </c>
      <c r="G32678" t="str">
        <v>2000000231|1</v>
      </c>
    </row>
    <row r="32679" spans="2:7" x14ac:dyDescent="0.3">
      <c r="B32679" t="s">
        <v>32676</v>
      </c>
      <c r="C32679" t="s">
        <v>41216</v>
      </c>
      <c r="D32679">
        <v>3</v>
      </c>
      <c r="E32679" t="s">
        <v>40000</v>
      </c>
      <c r="G32679" t="str">
        <v>2000001960|3</v>
      </c>
    </row>
    <row r="32680" spans="2:7" x14ac:dyDescent="0.3">
      <c r="B32680" t="s">
        <v>32677</v>
      </c>
      <c r="C32680" t="s">
        <v>42238</v>
      </c>
      <c r="D32680">
        <v>3</v>
      </c>
      <c r="E32680" t="s">
        <v>40000</v>
      </c>
      <c r="G32680" t="str">
        <v>2000001006|3</v>
      </c>
    </row>
    <row r="32681" spans="2:7" x14ac:dyDescent="0.3">
      <c r="B32681" t="s">
        <v>32678</v>
      </c>
      <c r="C32681" t="s">
        <v>42287</v>
      </c>
      <c r="D32681">
        <v>1</v>
      </c>
      <c r="E32681" t="s">
        <v>40000</v>
      </c>
      <c r="G32681" t="str">
        <v>2000004812|1</v>
      </c>
    </row>
    <row r="32682" spans="2:7" x14ac:dyDescent="0.3">
      <c r="B32682" t="s">
        <v>32679</v>
      </c>
      <c r="C32682" t="s">
        <v>42496</v>
      </c>
      <c r="D32682">
        <v>2</v>
      </c>
      <c r="E32682" t="s">
        <v>40000</v>
      </c>
      <c r="G32682" t="str">
        <v>2000004007|2</v>
      </c>
    </row>
    <row r="32683" spans="2:7" x14ac:dyDescent="0.3">
      <c r="B32683" t="s">
        <v>32680</v>
      </c>
      <c r="C32683" t="s">
        <v>40268</v>
      </c>
      <c r="D32683">
        <v>2</v>
      </c>
      <c r="E32683" t="s">
        <v>40000</v>
      </c>
      <c r="G32683" t="str">
        <v>2000000052|2</v>
      </c>
    </row>
    <row r="32684" spans="2:7" x14ac:dyDescent="0.3">
      <c r="B32684" t="s">
        <v>32681</v>
      </c>
      <c r="C32684" t="s">
        <v>41825</v>
      </c>
      <c r="D32684">
        <v>2</v>
      </c>
      <c r="E32684" t="s">
        <v>40000</v>
      </c>
      <c r="G32684" t="str">
        <v>2000001425|2</v>
      </c>
    </row>
    <row r="32685" spans="2:7" x14ac:dyDescent="0.3">
      <c r="B32685" t="s">
        <v>32682</v>
      </c>
      <c r="C32685" t="s">
        <v>41621</v>
      </c>
      <c r="D32685">
        <v>4</v>
      </c>
      <c r="E32685" t="s">
        <v>40000</v>
      </c>
      <c r="G32685" t="str">
        <v>2000000399|4</v>
      </c>
    </row>
    <row r="32686" spans="2:7" x14ac:dyDescent="0.3">
      <c r="B32686" t="s">
        <v>32683</v>
      </c>
      <c r="C32686" t="s">
        <v>44444</v>
      </c>
      <c r="D32686">
        <v>1</v>
      </c>
      <c r="E32686" t="s">
        <v>40000</v>
      </c>
      <c r="G32686" t="str">
        <v>2000003690|1</v>
      </c>
    </row>
    <row r="32687" spans="2:7" x14ac:dyDescent="0.3">
      <c r="B32687" t="s">
        <v>32684</v>
      </c>
      <c r="C32687" t="s">
        <v>41536</v>
      </c>
      <c r="D32687">
        <v>5</v>
      </c>
      <c r="E32687" t="s">
        <v>40000</v>
      </c>
      <c r="G32687" t="str">
        <v>2000001209|5</v>
      </c>
    </row>
    <row r="32688" spans="2:7" x14ac:dyDescent="0.3">
      <c r="B32688" t="s">
        <v>32685</v>
      </c>
      <c r="C32688" t="s">
        <v>42036</v>
      </c>
      <c r="D32688">
        <v>1</v>
      </c>
      <c r="E32688" t="s">
        <v>40001</v>
      </c>
      <c r="G32688" t="str">
        <v>2000002710|1</v>
      </c>
    </row>
    <row r="32689" spans="2:7" x14ac:dyDescent="0.3">
      <c r="B32689" t="s">
        <v>32686</v>
      </c>
      <c r="C32689" t="s">
        <v>41864</v>
      </c>
      <c r="D32689">
        <v>3</v>
      </c>
      <c r="E32689" t="s">
        <v>40001</v>
      </c>
      <c r="G32689" t="str">
        <v>2000004290|3</v>
      </c>
    </row>
    <row r="32690" spans="2:7" x14ac:dyDescent="0.3">
      <c r="B32690" t="s">
        <v>32687</v>
      </c>
      <c r="C32690" t="s">
        <v>44099</v>
      </c>
      <c r="D32690">
        <v>5</v>
      </c>
      <c r="E32690" t="s">
        <v>40001</v>
      </c>
      <c r="G32690" t="str">
        <v>2000004700|5</v>
      </c>
    </row>
    <row r="32691" spans="2:7" x14ac:dyDescent="0.3">
      <c r="B32691" t="s">
        <v>32688</v>
      </c>
      <c r="C32691" t="s">
        <v>41733</v>
      </c>
      <c r="D32691">
        <v>3</v>
      </c>
      <c r="E32691" t="s">
        <v>40001</v>
      </c>
      <c r="G32691" t="str">
        <v>2000003698|3</v>
      </c>
    </row>
    <row r="32692" spans="2:7" x14ac:dyDescent="0.3">
      <c r="B32692" t="s">
        <v>32689</v>
      </c>
      <c r="C32692" t="s">
        <v>44676</v>
      </c>
      <c r="D32692">
        <v>4</v>
      </c>
      <c r="E32692" t="s">
        <v>40001</v>
      </c>
      <c r="G32692" t="str">
        <v>2000004211|4</v>
      </c>
    </row>
    <row r="32693" spans="2:7" x14ac:dyDescent="0.3">
      <c r="B32693" t="s">
        <v>32690</v>
      </c>
      <c r="C32693" t="s">
        <v>42170</v>
      </c>
      <c r="D32693">
        <v>3</v>
      </c>
      <c r="E32693" t="s">
        <v>40001</v>
      </c>
      <c r="G32693" t="str">
        <v>2000003100|3</v>
      </c>
    </row>
    <row r="32694" spans="2:7" x14ac:dyDescent="0.3">
      <c r="B32694" t="s">
        <v>32691</v>
      </c>
      <c r="C32694" t="s">
        <v>41967</v>
      </c>
      <c r="D32694">
        <v>4</v>
      </c>
      <c r="E32694" t="s">
        <v>40001</v>
      </c>
      <c r="G32694" t="str">
        <v>2000004484|4</v>
      </c>
    </row>
    <row r="32695" spans="2:7" x14ac:dyDescent="0.3">
      <c r="B32695" t="s">
        <v>32692</v>
      </c>
      <c r="C32695" t="s">
        <v>44701</v>
      </c>
      <c r="D32695">
        <v>1</v>
      </c>
      <c r="E32695" t="s">
        <v>40000</v>
      </c>
      <c r="G32695" t="str">
        <v>2000003654|1</v>
      </c>
    </row>
    <row r="32696" spans="2:7" x14ac:dyDescent="0.3">
      <c r="B32696" t="s">
        <v>32693</v>
      </c>
      <c r="C32696" t="s">
        <v>44247</v>
      </c>
      <c r="D32696">
        <v>3</v>
      </c>
      <c r="E32696" t="s">
        <v>40000</v>
      </c>
      <c r="G32696" t="str">
        <v>2000004928|3</v>
      </c>
    </row>
    <row r="32697" spans="2:7" x14ac:dyDescent="0.3">
      <c r="B32697" t="s">
        <v>32694</v>
      </c>
      <c r="C32697" t="s">
        <v>40045</v>
      </c>
      <c r="D32697">
        <v>3</v>
      </c>
      <c r="E32697" t="s">
        <v>40001</v>
      </c>
      <c r="G32697" t="str">
        <v>2000001570|3</v>
      </c>
    </row>
    <row r="32698" spans="2:7" x14ac:dyDescent="0.3">
      <c r="B32698" t="s">
        <v>32695</v>
      </c>
      <c r="C32698" t="s">
        <v>44456</v>
      </c>
      <c r="D32698">
        <v>4</v>
      </c>
      <c r="E32698" t="s">
        <v>40000</v>
      </c>
      <c r="G32698" t="str">
        <v>2000003796|4</v>
      </c>
    </row>
    <row r="32699" spans="2:7" x14ac:dyDescent="0.3">
      <c r="B32699" t="s">
        <v>32696</v>
      </c>
      <c r="C32699" t="s">
        <v>44667</v>
      </c>
      <c r="D32699">
        <v>5</v>
      </c>
      <c r="E32699" t="s">
        <v>40000</v>
      </c>
      <c r="G32699" t="str">
        <v>2000004797|5</v>
      </c>
    </row>
    <row r="32700" spans="2:7" x14ac:dyDescent="0.3">
      <c r="B32700" t="s">
        <v>32697</v>
      </c>
      <c r="C32700" t="s">
        <v>44196</v>
      </c>
      <c r="D32700">
        <v>3</v>
      </c>
      <c r="E32700" t="s">
        <v>40000</v>
      </c>
      <c r="G32700" t="str">
        <v>2000003103|3</v>
      </c>
    </row>
    <row r="32701" spans="2:7" x14ac:dyDescent="0.3">
      <c r="B32701" t="s">
        <v>32698</v>
      </c>
      <c r="C32701" t="s">
        <v>43577</v>
      </c>
      <c r="D32701">
        <v>2</v>
      </c>
      <c r="E32701" t="s">
        <v>40000</v>
      </c>
      <c r="G32701" t="str">
        <v>2000004613|2</v>
      </c>
    </row>
    <row r="32702" spans="2:7" x14ac:dyDescent="0.3">
      <c r="B32702" t="s">
        <v>32699</v>
      </c>
      <c r="C32702" t="s">
        <v>43813</v>
      </c>
      <c r="D32702">
        <v>5</v>
      </c>
      <c r="E32702" t="s">
        <v>40001</v>
      </c>
      <c r="G32702" t="str">
        <v>2000004069|5</v>
      </c>
    </row>
    <row r="32703" spans="2:7" x14ac:dyDescent="0.3">
      <c r="B32703" t="s">
        <v>32700</v>
      </c>
      <c r="C32703" t="s">
        <v>42328</v>
      </c>
      <c r="D32703">
        <v>5</v>
      </c>
      <c r="E32703" t="s">
        <v>40000</v>
      </c>
      <c r="G32703" t="str">
        <v>2000004370|5</v>
      </c>
    </row>
    <row r="32704" spans="2:7" x14ac:dyDescent="0.3">
      <c r="B32704" t="s">
        <v>32701</v>
      </c>
      <c r="C32704" t="s">
        <v>40194</v>
      </c>
      <c r="D32704">
        <v>3</v>
      </c>
      <c r="E32704" t="s">
        <v>40000</v>
      </c>
      <c r="G32704" t="str">
        <v>2000002043|3</v>
      </c>
    </row>
    <row r="32705" spans="2:7" x14ac:dyDescent="0.3">
      <c r="B32705" t="s">
        <v>32702</v>
      </c>
      <c r="C32705" t="s">
        <v>44335</v>
      </c>
      <c r="D32705">
        <v>2</v>
      </c>
      <c r="E32705" t="s">
        <v>40001</v>
      </c>
      <c r="G32705" t="str">
        <v>2000000133|2</v>
      </c>
    </row>
    <row r="32706" spans="2:7" x14ac:dyDescent="0.3">
      <c r="B32706" t="s">
        <v>32703</v>
      </c>
      <c r="C32706" t="s">
        <v>44972</v>
      </c>
      <c r="D32706">
        <v>2</v>
      </c>
      <c r="E32706" t="s">
        <v>40001</v>
      </c>
      <c r="G32706" t="str">
        <v>2000001447|2</v>
      </c>
    </row>
    <row r="32707" spans="2:7" x14ac:dyDescent="0.3">
      <c r="B32707" t="s">
        <v>32704</v>
      </c>
      <c r="C32707" t="s">
        <v>44050</v>
      </c>
      <c r="D32707">
        <v>3</v>
      </c>
      <c r="E32707" t="s">
        <v>40001</v>
      </c>
      <c r="G32707" t="str">
        <v>2000002633|3</v>
      </c>
    </row>
    <row r="32708" spans="2:7" x14ac:dyDescent="0.3">
      <c r="B32708" t="s">
        <v>32705</v>
      </c>
      <c r="C32708" t="s">
        <v>42282</v>
      </c>
      <c r="D32708">
        <v>4</v>
      </c>
      <c r="E32708" t="s">
        <v>40000</v>
      </c>
      <c r="G32708" t="str">
        <v>2000002000|4</v>
      </c>
    </row>
    <row r="32709" spans="2:7" x14ac:dyDescent="0.3">
      <c r="B32709" t="s">
        <v>32706</v>
      </c>
      <c r="C32709" t="s">
        <v>41801</v>
      </c>
      <c r="D32709">
        <v>5</v>
      </c>
      <c r="E32709" t="s">
        <v>40001</v>
      </c>
      <c r="G32709" t="str">
        <v>2000003323|5</v>
      </c>
    </row>
    <row r="32710" spans="2:7" x14ac:dyDescent="0.3">
      <c r="B32710" t="s">
        <v>32707</v>
      </c>
      <c r="C32710" t="s">
        <v>41087</v>
      </c>
      <c r="D32710">
        <v>3</v>
      </c>
      <c r="E32710" t="s">
        <v>40000</v>
      </c>
      <c r="G32710" t="str">
        <v>2000001020|3</v>
      </c>
    </row>
    <row r="32711" spans="2:7" x14ac:dyDescent="0.3">
      <c r="B32711" t="s">
        <v>32708</v>
      </c>
      <c r="C32711" t="s">
        <v>43204</v>
      </c>
      <c r="D32711">
        <v>2</v>
      </c>
      <c r="E32711" t="s">
        <v>40001</v>
      </c>
      <c r="G32711" t="str">
        <v>2000004577|2</v>
      </c>
    </row>
    <row r="32712" spans="2:7" x14ac:dyDescent="0.3">
      <c r="B32712" t="s">
        <v>32709</v>
      </c>
      <c r="C32712" t="s">
        <v>44731</v>
      </c>
      <c r="D32712">
        <v>5</v>
      </c>
      <c r="E32712" t="s">
        <v>40000</v>
      </c>
      <c r="G32712" t="str">
        <v>2000002878|5</v>
      </c>
    </row>
    <row r="32713" spans="2:7" x14ac:dyDescent="0.3">
      <c r="B32713" t="s">
        <v>32710</v>
      </c>
      <c r="C32713" t="s">
        <v>41253</v>
      </c>
      <c r="D32713">
        <v>4</v>
      </c>
      <c r="E32713" t="s">
        <v>40000</v>
      </c>
      <c r="G32713" t="str">
        <v>2000004019|4</v>
      </c>
    </row>
    <row r="32714" spans="2:7" x14ac:dyDescent="0.3">
      <c r="B32714" t="s">
        <v>32711</v>
      </c>
      <c r="C32714" t="s">
        <v>41414</v>
      </c>
      <c r="D32714">
        <v>3</v>
      </c>
      <c r="E32714" t="s">
        <v>40001</v>
      </c>
      <c r="G32714" t="str">
        <v>2000002410|3</v>
      </c>
    </row>
    <row r="32715" spans="2:7" x14ac:dyDescent="0.3">
      <c r="B32715" t="s">
        <v>32712</v>
      </c>
      <c r="C32715" t="s">
        <v>41846</v>
      </c>
      <c r="D32715">
        <v>3</v>
      </c>
      <c r="E32715" t="s">
        <v>40001</v>
      </c>
      <c r="G32715" t="str">
        <v>2000000087|3</v>
      </c>
    </row>
    <row r="32716" spans="2:7" x14ac:dyDescent="0.3">
      <c r="B32716" t="s">
        <v>32713</v>
      </c>
      <c r="C32716" t="s">
        <v>43812</v>
      </c>
      <c r="D32716">
        <v>2</v>
      </c>
      <c r="E32716" t="s">
        <v>40001</v>
      </c>
      <c r="G32716" t="str">
        <v>2000004259|2</v>
      </c>
    </row>
    <row r="32717" spans="2:7" x14ac:dyDescent="0.3">
      <c r="B32717" t="s">
        <v>32714</v>
      </c>
      <c r="C32717" t="s">
        <v>40068</v>
      </c>
      <c r="D32717">
        <v>1</v>
      </c>
      <c r="E32717" t="s">
        <v>40001</v>
      </c>
      <c r="G32717" t="str">
        <v>2000002091|1</v>
      </c>
    </row>
    <row r="32718" spans="2:7" x14ac:dyDescent="0.3">
      <c r="B32718" t="s">
        <v>32715</v>
      </c>
      <c r="C32718" t="s">
        <v>44693</v>
      </c>
      <c r="D32718">
        <v>2</v>
      </c>
      <c r="E32718" t="s">
        <v>40001</v>
      </c>
      <c r="G32718" t="str">
        <v>2000002421|2</v>
      </c>
    </row>
    <row r="32719" spans="2:7" x14ac:dyDescent="0.3">
      <c r="B32719" t="s">
        <v>32716</v>
      </c>
      <c r="C32719" t="s">
        <v>41784</v>
      </c>
      <c r="D32719">
        <v>2</v>
      </c>
      <c r="E32719" t="s">
        <v>40001</v>
      </c>
      <c r="G32719" t="str">
        <v>2000002014|2</v>
      </c>
    </row>
    <row r="32720" spans="2:7" x14ac:dyDescent="0.3">
      <c r="B32720" t="s">
        <v>32717</v>
      </c>
      <c r="C32720" t="s">
        <v>44130</v>
      </c>
      <c r="D32720">
        <v>1</v>
      </c>
      <c r="E32720" t="s">
        <v>40000</v>
      </c>
      <c r="G32720" t="str">
        <v>2000004829|1</v>
      </c>
    </row>
    <row r="32721" spans="2:7" x14ac:dyDescent="0.3">
      <c r="B32721" t="s">
        <v>32718</v>
      </c>
      <c r="C32721" t="s">
        <v>44818</v>
      </c>
      <c r="D32721">
        <v>4</v>
      </c>
      <c r="E32721" t="s">
        <v>40000</v>
      </c>
      <c r="G32721" t="str">
        <v>2000004075|4</v>
      </c>
    </row>
    <row r="32722" spans="2:7" x14ac:dyDescent="0.3">
      <c r="B32722" t="s">
        <v>32719</v>
      </c>
      <c r="C32722" t="s">
        <v>40661</v>
      </c>
      <c r="D32722">
        <v>5</v>
      </c>
      <c r="E32722" t="s">
        <v>40000</v>
      </c>
      <c r="G32722" t="str">
        <v>2000004059|5</v>
      </c>
    </row>
    <row r="32723" spans="2:7" x14ac:dyDescent="0.3">
      <c r="B32723" t="s">
        <v>32720</v>
      </c>
      <c r="C32723" t="s">
        <v>42219</v>
      </c>
      <c r="D32723">
        <v>4</v>
      </c>
      <c r="E32723" t="s">
        <v>40001</v>
      </c>
      <c r="G32723" t="str">
        <v>2000003674|4</v>
      </c>
    </row>
    <row r="32724" spans="2:7" x14ac:dyDescent="0.3">
      <c r="B32724" t="s">
        <v>32721</v>
      </c>
      <c r="C32724" t="s">
        <v>41994</v>
      </c>
      <c r="D32724">
        <v>1</v>
      </c>
      <c r="E32724" t="s">
        <v>40001</v>
      </c>
      <c r="G32724" t="str">
        <v>2000001624|1</v>
      </c>
    </row>
    <row r="32725" spans="2:7" x14ac:dyDescent="0.3">
      <c r="B32725" t="s">
        <v>32722</v>
      </c>
      <c r="C32725" t="s">
        <v>43932</v>
      </c>
      <c r="D32725">
        <v>3</v>
      </c>
      <c r="E32725" t="s">
        <v>40001</v>
      </c>
      <c r="G32725" t="str">
        <v>2000000138|3</v>
      </c>
    </row>
    <row r="32726" spans="2:7" x14ac:dyDescent="0.3">
      <c r="B32726" t="s">
        <v>32723</v>
      </c>
      <c r="C32726" t="s">
        <v>42933</v>
      </c>
      <c r="D32726">
        <v>5</v>
      </c>
      <c r="E32726" t="s">
        <v>40001</v>
      </c>
      <c r="G32726" t="str">
        <v>2000001939|5</v>
      </c>
    </row>
    <row r="32727" spans="2:7" x14ac:dyDescent="0.3">
      <c r="B32727" t="s">
        <v>32724</v>
      </c>
      <c r="C32727" t="s">
        <v>43013</v>
      </c>
      <c r="D32727">
        <v>4</v>
      </c>
      <c r="E32727" t="s">
        <v>40001</v>
      </c>
      <c r="G32727" t="str">
        <v>2000004898|4</v>
      </c>
    </row>
    <row r="32728" spans="2:7" x14ac:dyDescent="0.3">
      <c r="B32728" t="s">
        <v>32725</v>
      </c>
      <c r="C32728" t="s">
        <v>43085</v>
      </c>
      <c r="D32728">
        <v>1</v>
      </c>
      <c r="E32728" t="s">
        <v>40001</v>
      </c>
      <c r="G32728" t="str">
        <v>2000001790|1</v>
      </c>
    </row>
    <row r="32729" spans="2:7" x14ac:dyDescent="0.3">
      <c r="B32729" t="s">
        <v>32726</v>
      </c>
      <c r="C32729" t="s">
        <v>44377</v>
      </c>
      <c r="D32729">
        <v>4</v>
      </c>
      <c r="E32729" t="s">
        <v>40000</v>
      </c>
      <c r="G32729" t="str">
        <v>2000001832|4</v>
      </c>
    </row>
    <row r="32730" spans="2:7" x14ac:dyDescent="0.3">
      <c r="B32730" t="s">
        <v>32727</v>
      </c>
      <c r="C32730" t="s">
        <v>41745</v>
      </c>
      <c r="D32730">
        <v>5</v>
      </c>
      <c r="E32730" t="s">
        <v>40000</v>
      </c>
      <c r="G32730" t="str">
        <v>2000004306|5</v>
      </c>
    </row>
    <row r="32731" spans="2:7" x14ac:dyDescent="0.3">
      <c r="B32731" t="s">
        <v>32728</v>
      </c>
      <c r="C32731" t="s">
        <v>41498</v>
      </c>
      <c r="D32731">
        <v>3</v>
      </c>
      <c r="E32731" t="s">
        <v>40000</v>
      </c>
      <c r="G32731" t="str">
        <v>2000004236|3</v>
      </c>
    </row>
    <row r="32732" spans="2:7" x14ac:dyDescent="0.3">
      <c r="B32732" t="s">
        <v>32729</v>
      </c>
      <c r="C32732" t="s">
        <v>42269</v>
      </c>
      <c r="D32732">
        <v>4</v>
      </c>
      <c r="E32732" t="s">
        <v>40000</v>
      </c>
      <c r="G32732" t="str">
        <v>2000004090|4</v>
      </c>
    </row>
    <row r="32733" spans="2:7" x14ac:dyDescent="0.3">
      <c r="B32733" t="s">
        <v>32730</v>
      </c>
      <c r="C32733" t="s">
        <v>41970</v>
      </c>
      <c r="D32733">
        <v>2</v>
      </c>
      <c r="E32733" t="s">
        <v>40000</v>
      </c>
      <c r="G32733" t="str">
        <v>2000001125|2</v>
      </c>
    </row>
    <row r="32734" spans="2:7" x14ac:dyDescent="0.3">
      <c r="B32734" t="s">
        <v>32731</v>
      </c>
      <c r="C32734" t="s">
        <v>43732</v>
      </c>
      <c r="D32734">
        <v>5</v>
      </c>
      <c r="E32734" t="s">
        <v>40001</v>
      </c>
      <c r="G32734" t="str">
        <v>2000004024|5</v>
      </c>
    </row>
    <row r="32735" spans="2:7" x14ac:dyDescent="0.3">
      <c r="B32735" t="s">
        <v>32732</v>
      </c>
      <c r="C32735" t="s">
        <v>42919</v>
      </c>
      <c r="D32735">
        <v>5</v>
      </c>
      <c r="E32735" t="s">
        <v>40000</v>
      </c>
      <c r="G32735" t="str">
        <v>2000001782|5</v>
      </c>
    </row>
    <row r="32736" spans="2:7" x14ac:dyDescent="0.3">
      <c r="B32736" t="s">
        <v>32733</v>
      </c>
      <c r="C32736" t="s">
        <v>44298</v>
      </c>
      <c r="D32736">
        <v>5</v>
      </c>
      <c r="E32736" t="s">
        <v>40001</v>
      </c>
      <c r="G32736" t="str">
        <v>2000000018|5</v>
      </c>
    </row>
    <row r="32737" spans="2:7" x14ac:dyDescent="0.3">
      <c r="B32737" t="s">
        <v>32734</v>
      </c>
      <c r="C32737" t="s">
        <v>43998</v>
      </c>
      <c r="D32737">
        <v>2</v>
      </c>
      <c r="E32737" t="s">
        <v>40000</v>
      </c>
      <c r="G32737" t="str">
        <v>2000002827|2</v>
      </c>
    </row>
    <row r="32738" spans="2:7" x14ac:dyDescent="0.3">
      <c r="B32738" t="s">
        <v>32735</v>
      </c>
      <c r="C32738" t="s">
        <v>44307</v>
      </c>
      <c r="D32738">
        <v>1</v>
      </c>
      <c r="E32738" t="s">
        <v>40001</v>
      </c>
      <c r="G32738" t="str">
        <v>2000004711|1</v>
      </c>
    </row>
    <row r="32739" spans="2:7" x14ac:dyDescent="0.3">
      <c r="B32739" t="s">
        <v>32736</v>
      </c>
      <c r="C32739" t="s">
        <v>42106</v>
      </c>
      <c r="D32739">
        <v>2</v>
      </c>
      <c r="E32739" t="s">
        <v>40000</v>
      </c>
      <c r="G32739" t="str">
        <v>2000001462|2</v>
      </c>
    </row>
    <row r="32740" spans="2:7" x14ac:dyDescent="0.3">
      <c r="B32740" t="s">
        <v>32737</v>
      </c>
      <c r="C32740" t="s">
        <v>41624</v>
      </c>
      <c r="D32740">
        <v>3</v>
      </c>
      <c r="E32740" t="s">
        <v>40000</v>
      </c>
      <c r="G32740" t="str">
        <v>2000000200|3</v>
      </c>
    </row>
    <row r="32741" spans="2:7" x14ac:dyDescent="0.3">
      <c r="B32741" t="s">
        <v>32738</v>
      </c>
      <c r="C32741" t="s">
        <v>40323</v>
      </c>
      <c r="D32741">
        <v>5</v>
      </c>
      <c r="E32741" t="s">
        <v>40000</v>
      </c>
      <c r="G32741" t="str">
        <v>2000003731|5</v>
      </c>
    </row>
    <row r="32742" spans="2:7" x14ac:dyDescent="0.3">
      <c r="B32742" t="s">
        <v>32739</v>
      </c>
      <c r="C32742" t="s">
        <v>42223</v>
      </c>
      <c r="D32742">
        <v>2</v>
      </c>
      <c r="E32742" t="s">
        <v>40001</v>
      </c>
      <c r="G32742" t="str">
        <v>2000004757|2</v>
      </c>
    </row>
    <row r="32743" spans="2:7" x14ac:dyDescent="0.3">
      <c r="B32743" t="s">
        <v>32740</v>
      </c>
      <c r="C32743" t="s">
        <v>42415</v>
      </c>
      <c r="D32743">
        <v>2</v>
      </c>
      <c r="E32743" t="s">
        <v>40001</v>
      </c>
      <c r="G32743" t="str">
        <v>2000003865|2</v>
      </c>
    </row>
    <row r="32744" spans="2:7" x14ac:dyDescent="0.3">
      <c r="B32744" t="s">
        <v>32741</v>
      </c>
      <c r="C32744" t="s">
        <v>42402</v>
      </c>
      <c r="D32744">
        <v>5</v>
      </c>
      <c r="E32744" t="s">
        <v>40000</v>
      </c>
      <c r="G32744" t="str">
        <v>2000001653|5</v>
      </c>
    </row>
    <row r="32745" spans="2:7" x14ac:dyDescent="0.3">
      <c r="B32745" t="s">
        <v>32742</v>
      </c>
      <c r="C32745" t="s">
        <v>41226</v>
      </c>
      <c r="D32745">
        <v>3</v>
      </c>
      <c r="E32745" t="s">
        <v>40001</v>
      </c>
      <c r="G32745" t="str">
        <v>2000003412|3</v>
      </c>
    </row>
    <row r="32746" spans="2:7" x14ac:dyDescent="0.3">
      <c r="B32746" t="s">
        <v>32743</v>
      </c>
      <c r="C32746" t="s">
        <v>41175</v>
      </c>
      <c r="D32746">
        <v>2</v>
      </c>
      <c r="E32746" t="s">
        <v>40000</v>
      </c>
      <c r="G32746" t="str">
        <v>2000001220|2</v>
      </c>
    </row>
    <row r="32747" spans="2:7" x14ac:dyDescent="0.3">
      <c r="B32747" t="s">
        <v>32744</v>
      </c>
      <c r="C32747" t="s">
        <v>41209</v>
      </c>
      <c r="D32747">
        <v>3</v>
      </c>
      <c r="E32747" t="s">
        <v>40000</v>
      </c>
      <c r="G32747" t="str">
        <v>2000000960|3</v>
      </c>
    </row>
    <row r="32748" spans="2:7" x14ac:dyDescent="0.3">
      <c r="B32748" t="s">
        <v>32745</v>
      </c>
      <c r="C32748" t="s">
        <v>43831</v>
      </c>
      <c r="D32748">
        <v>1</v>
      </c>
      <c r="E32748" t="s">
        <v>40000</v>
      </c>
      <c r="G32748" t="str">
        <v>2000000092|1</v>
      </c>
    </row>
    <row r="32749" spans="2:7" x14ac:dyDescent="0.3">
      <c r="B32749" t="s">
        <v>32746</v>
      </c>
      <c r="C32749" t="s">
        <v>41777</v>
      </c>
      <c r="D32749">
        <v>4</v>
      </c>
      <c r="E32749" t="s">
        <v>40000</v>
      </c>
      <c r="G32749" t="str">
        <v>2000001302|4</v>
      </c>
    </row>
    <row r="32750" spans="2:7" x14ac:dyDescent="0.3">
      <c r="B32750" t="s">
        <v>32747</v>
      </c>
      <c r="C32750" t="s">
        <v>41604</v>
      </c>
      <c r="D32750">
        <v>3</v>
      </c>
      <c r="E32750" t="s">
        <v>40000</v>
      </c>
      <c r="G32750" t="str">
        <v>2000004265|3</v>
      </c>
    </row>
    <row r="32751" spans="2:7" x14ac:dyDescent="0.3">
      <c r="B32751" t="s">
        <v>32748</v>
      </c>
      <c r="C32751" t="s">
        <v>40800</v>
      </c>
      <c r="D32751">
        <v>5</v>
      </c>
      <c r="E32751" t="s">
        <v>40000</v>
      </c>
      <c r="G32751" t="str">
        <v>2000004616|5</v>
      </c>
    </row>
    <row r="32752" spans="2:7" x14ac:dyDescent="0.3">
      <c r="B32752" t="s">
        <v>32749</v>
      </c>
      <c r="C32752" t="s">
        <v>44512</v>
      </c>
      <c r="D32752">
        <v>3</v>
      </c>
      <c r="E32752" t="s">
        <v>40000</v>
      </c>
      <c r="G32752" t="str">
        <v>2000004010|3</v>
      </c>
    </row>
    <row r="32753" spans="2:7" x14ac:dyDescent="0.3">
      <c r="B32753" t="s">
        <v>32750</v>
      </c>
      <c r="C32753" t="s">
        <v>40028</v>
      </c>
      <c r="D32753">
        <v>5</v>
      </c>
      <c r="E32753" t="s">
        <v>40000</v>
      </c>
      <c r="G32753" t="str">
        <v>2000001812|5</v>
      </c>
    </row>
    <row r="32754" spans="2:7" x14ac:dyDescent="0.3">
      <c r="B32754" t="s">
        <v>32751</v>
      </c>
      <c r="C32754" t="s">
        <v>41034</v>
      </c>
      <c r="D32754">
        <v>5</v>
      </c>
      <c r="E32754" t="s">
        <v>40001</v>
      </c>
      <c r="G32754" t="str">
        <v>2000001811|5</v>
      </c>
    </row>
    <row r="32755" spans="2:7" x14ac:dyDescent="0.3">
      <c r="B32755" t="s">
        <v>32752</v>
      </c>
      <c r="C32755" t="s">
        <v>41424</v>
      </c>
      <c r="D32755">
        <v>1</v>
      </c>
      <c r="E32755" t="s">
        <v>40000</v>
      </c>
      <c r="G32755" t="str">
        <v>2000000443|1</v>
      </c>
    </row>
    <row r="32756" spans="2:7" x14ac:dyDescent="0.3">
      <c r="B32756" t="s">
        <v>32753</v>
      </c>
      <c r="C32756" t="s">
        <v>41087</v>
      </c>
      <c r="D32756">
        <v>5</v>
      </c>
      <c r="E32756" t="s">
        <v>40001</v>
      </c>
      <c r="G32756" t="str">
        <v>2000001020|5</v>
      </c>
    </row>
    <row r="32757" spans="2:7" x14ac:dyDescent="0.3">
      <c r="B32757" t="s">
        <v>32754</v>
      </c>
      <c r="C32757" t="s">
        <v>43867</v>
      </c>
      <c r="D32757">
        <v>3</v>
      </c>
      <c r="E32757" t="s">
        <v>40001</v>
      </c>
      <c r="G32757" t="str">
        <v>2000000077|3</v>
      </c>
    </row>
    <row r="32758" spans="2:7" x14ac:dyDescent="0.3">
      <c r="B32758" t="s">
        <v>32755</v>
      </c>
      <c r="C32758" t="s">
        <v>44637</v>
      </c>
      <c r="D32758">
        <v>1</v>
      </c>
      <c r="E32758" t="s">
        <v>40001</v>
      </c>
      <c r="G32758" t="str">
        <v>2000003122|1</v>
      </c>
    </row>
    <row r="32759" spans="2:7" x14ac:dyDescent="0.3">
      <c r="B32759" t="s">
        <v>32756</v>
      </c>
      <c r="C32759" t="s">
        <v>43263</v>
      </c>
      <c r="D32759">
        <v>4</v>
      </c>
      <c r="E32759" t="s">
        <v>40001</v>
      </c>
      <c r="G32759" t="str">
        <v>2000003688|4</v>
      </c>
    </row>
    <row r="32760" spans="2:7" x14ac:dyDescent="0.3">
      <c r="B32760" t="s">
        <v>32757</v>
      </c>
      <c r="C32760" t="s">
        <v>40097</v>
      </c>
      <c r="D32760">
        <v>3</v>
      </c>
      <c r="E32760" t="s">
        <v>40001</v>
      </c>
      <c r="G32760" t="str">
        <v>2000004232|3</v>
      </c>
    </row>
    <row r="32761" spans="2:7" x14ac:dyDescent="0.3">
      <c r="B32761" t="s">
        <v>32758</v>
      </c>
      <c r="C32761" t="s">
        <v>41101</v>
      </c>
      <c r="D32761">
        <v>4</v>
      </c>
      <c r="E32761" t="s">
        <v>40000</v>
      </c>
      <c r="G32761" t="str">
        <v>2000002822|4</v>
      </c>
    </row>
    <row r="32762" spans="2:7" x14ac:dyDescent="0.3">
      <c r="B32762" t="s">
        <v>32759</v>
      </c>
      <c r="C32762" t="s">
        <v>40011</v>
      </c>
      <c r="D32762">
        <v>1</v>
      </c>
      <c r="E32762" t="s">
        <v>40001</v>
      </c>
      <c r="G32762" t="str">
        <v>2000003704|1</v>
      </c>
    </row>
    <row r="32763" spans="2:7" x14ac:dyDescent="0.3">
      <c r="B32763" t="s">
        <v>32760</v>
      </c>
      <c r="C32763" t="s">
        <v>41714</v>
      </c>
      <c r="D32763">
        <v>3</v>
      </c>
      <c r="E32763" t="s">
        <v>40000</v>
      </c>
      <c r="G32763" t="str">
        <v>2000001628|3</v>
      </c>
    </row>
    <row r="32764" spans="2:7" x14ac:dyDescent="0.3">
      <c r="B32764" t="s">
        <v>32761</v>
      </c>
      <c r="C32764" t="s">
        <v>41152</v>
      </c>
      <c r="D32764">
        <v>3</v>
      </c>
      <c r="E32764" t="s">
        <v>40000</v>
      </c>
      <c r="G32764" t="str">
        <v>2000004048|3</v>
      </c>
    </row>
    <row r="32765" spans="2:7" x14ac:dyDescent="0.3">
      <c r="B32765" t="s">
        <v>32762</v>
      </c>
      <c r="C32765" t="s">
        <v>43392</v>
      </c>
      <c r="D32765">
        <v>2</v>
      </c>
      <c r="E32765" t="s">
        <v>40001</v>
      </c>
      <c r="G32765" t="str">
        <v>2000001920|2</v>
      </c>
    </row>
    <row r="32766" spans="2:7" x14ac:dyDescent="0.3">
      <c r="B32766" t="s">
        <v>32763</v>
      </c>
      <c r="C32766" t="s">
        <v>42264</v>
      </c>
      <c r="D32766">
        <v>3</v>
      </c>
      <c r="E32766" t="s">
        <v>40000</v>
      </c>
      <c r="G32766" t="str">
        <v>2000000655|3</v>
      </c>
    </row>
    <row r="32767" spans="2:7" x14ac:dyDescent="0.3">
      <c r="B32767" t="s">
        <v>32764</v>
      </c>
      <c r="C32767" t="s">
        <v>41308</v>
      </c>
      <c r="D32767">
        <v>3</v>
      </c>
      <c r="E32767" t="s">
        <v>40001</v>
      </c>
      <c r="G32767" t="str">
        <v>2000002156|3</v>
      </c>
    </row>
    <row r="32768" spans="2:7" x14ac:dyDescent="0.3">
      <c r="B32768" t="s">
        <v>32765</v>
      </c>
      <c r="C32768" t="s">
        <v>40925</v>
      </c>
      <c r="D32768">
        <v>2</v>
      </c>
      <c r="E32768" t="s">
        <v>40000</v>
      </c>
      <c r="G32768" t="str">
        <v>2000003570|2</v>
      </c>
    </row>
    <row r="32769" spans="2:7" x14ac:dyDescent="0.3">
      <c r="B32769" t="s">
        <v>32766</v>
      </c>
      <c r="C32769" t="s">
        <v>42764</v>
      </c>
      <c r="D32769">
        <v>1</v>
      </c>
      <c r="E32769" t="s">
        <v>40000</v>
      </c>
      <c r="G32769" t="str">
        <v>2000000808|1</v>
      </c>
    </row>
    <row r="32770" spans="2:7" x14ac:dyDescent="0.3">
      <c r="B32770" t="s">
        <v>32767</v>
      </c>
      <c r="C32770" t="s">
        <v>40643</v>
      </c>
      <c r="D32770">
        <v>1</v>
      </c>
      <c r="E32770" t="s">
        <v>40001</v>
      </c>
      <c r="G32770" t="str">
        <v>2000001951|1</v>
      </c>
    </row>
    <row r="32771" spans="2:7" x14ac:dyDescent="0.3">
      <c r="B32771" t="s">
        <v>32768</v>
      </c>
      <c r="C32771" t="s">
        <v>42059</v>
      </c>
      <c r="D32771">
        <v>2</v>
      </c>
      <c r="E32771" t="s">
        <v>40001</v>
      </c>
      <c r="G32771" t="str">
        <v>2000002533|2</v>
      </c>
    </row>
    <row r="32772" spans="2:7" x14ac:dyDescent="0.3">
      <c r="B32772" t="s">
        <v>32769</v>
      </c>
      <c r="C32772" t="s">
        <v>43803</v>
      </c>
      <c r="D32772">
        <v>2</v>
      </c>
      <c r="E32772" t="s">
        <v>40001</v>
      </c>
      <c r="G32772" t="str">
        <v>2000002023|2</v>
      </c>
    </row>
    <row r="32773" spans="2:7" x14ac:dyDescent="0.3">
      <c r="B32773" t="s">
        <v>32770</v>
      </c>
      <c r="C32773" t="s">
        <v>40593</v>
      </c>
      <c r="D32773">
        <v>3</v>
      </c>
      <c r="E32773" t="s">
        <v>40000</v>
      </c>
      <c r="G32773" t="str">
        <v>2000000660|3</v>
      </c>
    </row>
    <row r="32774" spans="2:7" x14ac:dyDescent="0.3">
      <c r="B32774" t="s">
        <v>32771</v>
      </c>
      <c r="C32774" t="s">
        <v>40322</v>
      </c>
      <c r="D32774">
        <v>1</v>
      </c>
      <c r="E32774" t="s">
        <v>40001</v>
      </c>
      <c r="G32774" t="str">
        <v>2000001295|1</v>
      </c>
    </row>
    <row r="32775" spans="2:7" x14ac:dyDescent="0.3">
      <c r="B32775" t="s">
        <v>32772</v>
      </c>
      <c r="C32775" t="s">
        <v>43818</v>
      </c>
      <c r="D32775">
        <v>5</v>
      </c>
      <c r="E32775" t="s">
        <v>40001</v>
      </c>
      <c r="G32775" t="str">
        <v>2000004830|5</v>
      </c>
    </row>
    <row r="32776" spans="2:7" x14ac:dyDescent="0.3">
      <c r="B32776" t="s">
        <v>32773</v>
      </c>
      <c r="C32776" t="s">
        <v>43090</v>
      </c>
      <c r="D32776">
        <v>1</v>
      </c>
      <c r="E32776" t="s">
        <v>40001</v>
      </c>
      <c r="G32776" t="str">
        <v>2000004546|1</v>
      </c>
    </row>
    <row r="32777" spans="2:7" x14ac:dyDescent="0.3">
      <c r="B32777" t="s">
        <v>32774</v>
      </c>
      <c r="C32777" t="s">
        <v>41321</v>
      </c>
      <c r="D32777">
        <v>1</v>
      </c>
      <c r="E32777" t="s">
        <v>40001</v>
      </c>
      <c r="G32777" t="str">
        <v>2000000143|1</v>
      </c>
    </row>
    <row r="32778" spans="2:7" x14ac:dyDescent="0.3">
      <c r="B32778" t="s">
        <v>32775</v>
      </c>
      <c r="C32778" t="s">
        <v>42960</v>
      </c>
      <c r="D32778">
        <v>1</v>
      </c>
      <c r="E32778" t="s">
        <v>40000</v>
      </c>
      <c r="G32778" t="str">
        <v>2000001975|1</v>
      </c>
    </row>
    <row r="32779" spans="2:7" x14ac:dyDescent="0.3">
      <c r="B32779" t="s">
        <v>32776</v>
      </c>
      <c r="C32779" t="s">
        <v>40476</v>
      </c>
      <c r="D32779">
        <v>3</v>
      </c>
      <c r="E32779" t="s">
        <v>40001</v>
      </c>
      <c r="G32779" t="str">
        <v>2000000863|3</v>
      </c>
    </row>
    <row r="32780" spans="2:7" x14ac:dyDescent="0.3">
      <c r="B32780" t="s">
        <v>32777</v>
      </c>
      <c r="C32780" t="s">
        <v>43873</v>
      </c>
      <c r="D32780">
        <v>2</v>
      </c>
      <c r="E32780" t="s">
        <v>40000</v>
      </c>
      <c r="G32780" t="str">
        <v>2000002299|2</v>
      </c>
    </row>
    <row r="32781" spans="2:7" x14ac:dyDescent="0.3">
      <c r="B32781" t="s">
        <v>32778</v>
      </c>
      <c r="C32781" t="s">
        <v>42149</v>
      </c>
      <c r="D32781">
        <v>1</v>
      </c>
      <c r="E32781" t="s">
        <v>40000</v>
      </c>
      <c r="G32781" t="str">
        <v>2000001112|1</v>
      </c>
    </row>
    <row r="32782" spans="2:7" x14ac:dyDescent="0.3">
      <c r="B32782" t="s">
        <v>32779</v>
      </c>
      <c r="C32782" t="s">
        <v>43109</v>
      </c>
      <c r="D32782">
        <v>5</v>
      </c>
      <c r="E32782" t="s">
        <v>40001</v>
      </c>
      <c r="G32782" t="str">
        <v>2000002551|5</v>
      </c>
    </row>
    <row r="32783" spans="2:7" x14ac:dyDescent="0.3">
      <c r="B32783" t="s">
        <v>32780</v>
      </c>
      <c r="C32783" t="s">
        <v>42589</v>
      </c>
      <c r="D32783">
        <v>4</v>
      </c>
      <c r="E32783" t="s">
        <v>40001</v>
      </c>
      <c r="G32783" t="str">
        <v>2000003481|4</v>
      </c>
    </row>
    <row r="32784" spans="2:7" x14ac:dyDescent="0.3">
      <c r="B32784" t="s">
        <v>32781</v>
      </c>
      <c r="C32784" t="s">
        <v>43387</v>
      </c>
      <c r="D32784">
        <v>3</v>
      </c>
      <c r="E32784" t="s">
        <v>40001</v>
      </c>
      <c r="G32784" t="str">
        <v>2000004507|3</v>
      </c>
    </row>
    <row r="32785" spans="2:7" x14ac:dyDescent="0.3">
      <c r="B32785" t="s">
        <v>32782</v>
      </c>
      <c r="C32785" t="s">
        <v>44583</v>
      </c>
      <c r="D32785">
        <v>3</v>
      </c>
      <c r="E32785" t="s">
        <v>40000</v>
      </c>
      <c r="G32785" t="str">
        <v>2000003825|3</v>
      </c>
    </row>
    <row r="32786" spans="2:7" x14ac:dyDescent="0.3">
      <c r="B32786" t="s">
        <v>32783</v>
      </c>
      <c r="C32786" t="s">
        <v>40465</v>
      </c>
      <c r="D32786">
        <v>4</v>
      </c>
      <c r="E32786" t="s">
        <v>40001</v>
      </c>
      <c r="G32786" t="str">
        <v>2000001784|4</v>
      </c>
    </row>
    <row r="32787" spans="2:7" x14ac:dyDescent="0.3">
      <c r="B32787" t="s">
        <v>32784</v>
      </c>
      <c r="C32787" t="s">
        <v>41124</v>
      </c>
      <c r="D32787">
        <v>3</v>
      </c>
      <c r="E32787" t="s">
        <v>40000</v>
      </c>
      <c r="G32787" t="str">
        <v>2000002903|3</v>
      </c>
    </row>
    <row r="32788" spans="2:7" x14ac:dyDescent="0.3">
      <c r="B32788" t="s">
        <v>32785</v>
      </c>
      <c r="C32788" t="s">
        <v>41926</v>
      </c>
      <c r="D32788">
        <v>4</v>
      </c>
      <c r="E32788" t="s">
        <v>40000</v>
      </c>
      <c r="G32788" t="str">
        <v>2000000382|4</v>
      </c>
    </row>
    <row r="32789" spans="2:7" x14ac:dyDescent="0.3">
      <c r="B32789" t="s">
        <v>32786</v>
      </c>
      <c r="C32789" t="s">
        <v>42292</v>
      </c>
      <c r="D32789">
        <v>2</v>
      </c>
      <c r="E32789" t="s">
        <v>40001</v>
      </c>
      <c r="G32789" t="str">
        <v>2000002194|2</v>
      </c>
    </row>
    <row r="32790" spans="2:7" x14ac:dyDescent="0.3">
      <c r="B32790" t="s">
        <v>32787</v>
      </c>
      <c r="C32790" t="s">
        <v>41143</v>
      </c>
      <c r="D32790">
        <v>1</v>
      </c>
      <c r="E32790" t="s">
        <v>40000</v>
      </c>
      <c r="G32790" t="str">
        <v>2000003289|1</v>
      </c>
    </row>
    <row r="32791" spans="2:7" x14ac:dyDescent="0.3">
      <c r="B32791" t="s">
        <v>32788</v>
      </c>
      <c r="C32791" t="s">
        <v>41368</v>
      </c>
      <c r="D32791">
        <v>4</v>
      </c>
      <c r="E32791" t="s">
        <v>40000</v>
      </c>
      <c r="G32791" t="str">
        <v>2000000484|4</v>
      </c>
    </row>
    <row r="32792" spans="2:7" x14ac:dyDescent="0.3">
      <c r="B32792" t="s">
        <v>32789</v>
      </c>
      <c r="C32792" t="s">
        <v>42676</v>
      </c>
      <c r="D32792">
        <v>4</v>
      </c>
      <c r="E32792" t="s">
        <v>40001</v>
      </c>
      <c r="G32792" t="str">
        <v>2000000829|4</v>
      </c>
    </row>
    <row r="32793" spans="2:7" x14ac:dyDescent="0.3">
      <c r="B32793" t="s">
        <v>32790</v>
      </c>
      <c r="C32793" t="s">
        <v>41236</v>
      </c>
      <c r="D32793">
        <v>3</v>
      </c>
      <c r="E32793" t="s">
        <v>40000</v>
      </c>
      <c r="G32793" t="str">
        <v>2000002159|3</v>
      </c>
    </row>
    <row r="32794" spans="2:7" x14ac:dyDescent="0.3">
      <c r="B32794" t="s">
        <v>32791</v>
      </c>
      <c r="C32794" t="s">
        <v>41605</v>
      </c>
      <c r="D32794">
        <v>3</v>
      </c>
      <c r="E32794" t="s">
        <v>40001</v>
      </c>
      <c r="G32794" t="str">
        <v>2000003367|3</v>
      </c>
    </row>
    <row r="32795" spans="2:7" x14ac:dyDescent="0.3">
      <c r="B32795" t="s">
        <v>32792</v>
      </c>
      <c r="C32795" t="s">
        <v>44730</v>
      </c>
      <c r="D32795">
        <v>4</v>
      </c>
      <c r="E32795" t="s">
        <v>40000</v>
      </c>
      <c r="G32795" t="str">
        <v>2000002531|4</v>
      </c>
    </row>
    <row r="32796" spans="2:7" x14ac:dyDescent="0.3">
      <c r="B32796" t="s">
        <v>32793</v>
      </c>
      <c r="C32796" t="s">
        <v>42717</v>
      </c>
      <c r="D32796">
        <v>5</v>
      </c>
      <c r="E32796" t="s">
        <v>40001</v>
      </c>
      <c r="G32796" t="str">
        <v>2000000645|5</v>
      </c>
    </row>
    <row r="32797" spans="2:7" x14ac:dyDescent="0.3">
      <c r="B32797" t="s">
        <v>32794</v>
      </c>
      <c r="C32797" t="s">
        <v>41480</v>
      </c>
      <c r="D32797">
        <v>1</v>
      </c>
      <c r="E32797" t="s">
        <v>40000</v>
      </c>
      <c r="G32797" t="str">
        <v>2000003758|1</v>
      </c>
    </row>
    <row r="32798" spans="2:7" x14ac:dyDescent="0.3">
      <c r="B32798" t="s">
        <v>32795</v>
      </c>
      <c r="C32798" t="s">
        <v>44607</v>
      </c>
      <c r="D32798">
        <v>1</v>
      </c>
      <c r="E32798" t="s">
        <v>40000</v>
      </c>
      <c r="G32798" t="str">
        <v>2000002818|1</v>
      </c>
    </row>
    <row r="32799" spans="2:7" x14ac:dyDescent="0.3">
      <c r="B32799" t="s">
        <v>32796</v>
      </c>
      <c r="C32799" t="s">
        <v>41594</v>
      </c>
      <c r="D32799">
        <v>1</v>
      </c>
      <c r="E32799" t="s">
        <v>40000</v>
      </c>
      <c r="G32799" t="str">
        <v>2000001843|1</v>
      </c>
    </row>
    <row r="32800" spans="2:7" x14ac:dyDescent="0.3">
      <c r="B32800" t="s">
        <v>32797</v>
      </c>
      <c r="C32800" t="s">
        <v>41873</v>
      </c>
      <c r="D32800">
        <v>3</v>
      </c>
      <c r="E32800" t="s">
        <v>40001</v>
      </c>
      <c r="G32800" t="str">
        <v>2000003500|3</v>
      </c>
    </row>
    <row r="32801" spans="2:7" x14ac:dyDescent="0.3">
      <c r="B32801" t="s">
        <v>32798</v>
      </c>
      <c r="C32801" t="s">
        <v>41749</v>
      </c>
      <c r="D32801">
        <v>1</v>
      </c>
      <c r="E32801" t="s">
        <v>40000</v>
      </c>
      <c r="G32801" t="str">
        <v>2000000751|1</v>
      </c>
    </row>
    <row r="32802" spans="2:7" x14ac:dyDescent="0.3">
      <c r="B32802" t="s">
        <v>32799</v>
      </c>
      <c r="C32802" t="s">
        <v>44019</v>
      </c>
      <c r="D32802">
        <v>2</v>
      </c>
      <c r="E32802" t="s">
        <v>40000</v>
      </c>
      <c r="G32802" t="str">
        <v>2000000739|2</v>
      </c>
    </row>
    <row r="32803" spans="2:7" x14ac:dyDescent="0.3">
      <c r="B32803" t="s">
        <v>32800</v>
      </c>
      <c r="C32803" t="s">
        <v>43245</v>
      </c>
      <c r="D32803">
        <v>5</v>
      </c>
      <c r="E32803" t="s">
        <v>40000</v>
      </c>
      <c r="G32803" t="str">
        <v>2000001412|5</v>
      </c>
    </row>
    <row r="32804" spans="2:7" x14ac:dyDescent="0.3">
      <c r="B32804" t="s">
        <v>32801</v>
      </c>
      <c r="C32804" t="s">
        <v>44640</v>
      </c>
      <c r="D32804">
        <v>2</v>
      </c>
      <c r="E32804" t="s">
        <v>40001</v>
      </c>
      <c r="G32804" t="str">
        <v>2000002038|2</v>
      </c>
    </row>
    <row r="32805" spans="2:7" x14ac:dyDescent="0.3">
      <c r="B32805" t="s">
        <v>32802</v>
      </c>
      <c r="C32805" t="s">
        <v>42990</v>
      </c>
      <c r="D32805">
        <v>3</v>
      </c>
      <c r="E32805" t="s">
        <v>40000</v>
      </c>
      <c r="G32805" t="str">
        <v>2000000906|3</v>
      </c>
    </row>
    <row r="32806" spans="2:7" x14ac:dyDescent="0.3">
      <c r="B32806" t="s">
        <v>32803</v>
      </c>
      <c r="C32806" t="s">
        <v>44479</v>
      </c>
      <c r="D32806">
        <v>1</v>
      </c>
      <c r="E32806" t="s">
        <v>40000</v>
      </c>
      <c r="G32806" t="str">
        <v>2000003107|1</v>
      </c>
    </row>
    <row r="32807" spans="2:7" x14ac:dyDescent="0.3">
      <c r="B32807" t="s">
        <v>32804</v>
      </c>
      <c r="C32807" t="s">
        <v>40545</v>
      </c>
      <c r="D32807">
        <v>1</v>
      </c>
      <c r="E32807" t="s">
        <v>40000</v>
      </c>
      <c r="G32807" t="str">
        <v>2000001559|1</v>
      </c>
    </row>
    <row r="32808" spans="2:7" x14ac:dyDescent="0.3">
      <c r="B32808" t="s">
        <v>32805</v>
      </c>
      <c r="C32808" t="s">
        <v>44445</v>
      </c>
      <c r="D32808">
        <v>5</v>
      </c>
      <c r="E32808" t="s">
        <v>40001</v>
      </c>
      <c r="G32808" t="str">
        <v>2000001835|5</v>
      </c>
    </row>
    <row r="32809" spans="2:7" x14ac:dyDescent="0.3">
      <c r="B32809" t="s">
        <v>32806</v>
      </c>
      <c r="C32809" t="s">
        <v>44315</v>
      </c>
      <c r="D32809">
        <v>1</v>
      </c>
      <c r="E32809" t="s">
        <v>40000</v>
      </c>
      <c r="G32809" t="str">
        <v>2000001757|1</v>
      </c>
    </row>
    <row r="32810" spans="2:7" x14ac:dyDescent="0.3">
      <c r="B32810" t="s">
        <v>32807</v>
      </c>
      <c r="C32810" t="s">
        <v>42073</v>
      </c>
      <c r="D32810">
        <v>2</v>
      </c>
      <c r="E32810" t="s">
        <v>40001</v>
      </c>
      <c r="G32810" t="str">
        <v>2000003349|2</v>
      </c>
    </row>
    <row r="32811" spans="2:7" x14ac:dyDescent="0.3">
      <c r="B32811" t="s">
        <v>32808</v>
      </c>
      <c r="C32811" t="s">
        <v>41765</v>
      </c>
      <c r="D32811">
        <v>2</v>
      </c>
      <c r="E32811" t="s">
        <v>40001</v>
      </c>
      <c r="G32811" t="str">
        <v>2000001077|2</v>
      </c>
    </row>
    <row r="32812" spans="2:7" x14ac:dyDescent="0.3">
      <c r="B32812" t="s">
        <v>32809</v>
      </c>
      <c r="C32812" t="s">
        <v>44554</v>
      </c>
      <c r="D32812">
        <v>5</v>
      </c>
      <c r="E32812" t="s">
        <v>40001</v>
      </c>
      <c r="G32812" t="str">
        <v>2000002302|5</v>
      </c>
    </row>
    <row r="32813" spans="2:7" x14ac:dyDescent="0.3">
      <c r="B32813" t="s">
        <v>32810</v>
      </c>
      <c r="C32813" t="s">
        <v>44940</v>
      </c>
      <c r="D32813">
        <v>2</v>
      </c>
      <c r="E32813" t="s">
        <v>40001</v>
      </c>
      <c r="G32813" t="str">
        <v>2000003458|2</v>
      </c>
    </row>
    <row r="32814" spans="2:7" x14ac:dyDescent="0.3">
      <c r="B32814" t="s">
        <v>32811</v>
      </c>
      <c r="C32814" t="s">
        <v>44132</v>
      </c>
      <c r="D32814">
        <v>1</v>
      </c>
      <c r="E32814" t="s">
        <v>40001</v>
      </c>
      <c r="G32814" t="str">
        <v>2000003808|1</v>
      </c>
    </row>
    <row r="32815" spans="2:7" x14ac:dyDescent="0.3">
      <c r="B32815" t="s">
        <v>32812</v>
      </c>
      <c r="C32815" t="s">
        <v>43707</v>
      </c>
      <c r="D32815">
        <v>3</v>
      </c>
      <c r="E32815" t="s">
        <v>40001</v>
      </c>
      <c r="G32815" t="str">
        <v>2000002861|3</v>
      </c>
    </row>
    <row r="32816" spans="2:7" x14ac:dyDescent="0.3">
      <c r="B32816" t="s">
        <v>32813</v>
      </c>
      <c r="C32816" t="s">
        <v>40730</v>
      </c>
      <c r="D32816">
        <v>2</v>
      </c>
      <c r="E32816" t="s">
        <v>40001</v>
      </c>
      <c r="G32816" t="str">
        <v>2000004625|2</v>
      </c>
    </row>
    <row r="32817" spans="2:7" x14ac:dyDescent="0.3">
      <c r="B32817" t="s">
        <v>32814</v>
      </c>
      <c r="C32817" t="s">
        <v>40193</v>
      </c>
      <c r="D32817">
        <v>2</v>
      </c>
      <c r="E32817" t="s">
        <v>40001</v>
      </c>
      <c r="G32817" t="str">
        <v>2000001057|2</v>
      </c>
    </row>
    <row r="32818" spans="2:7" x14ac:dyDescent="0.3">
      <c r="B32818" t="s">
        <v>32815</v>
      </c>
      <c r="C32818" t="s">
        <v>40393</v>
      </c>
      <c r="D32818">
        <v>2</v>
      </c>
      <c r="E32818" t="s">
        <v>40000</v>
      </c>
      <c r="G32818" t="str">
        <v>2000001032|2</v>
      </c>
    </row>
    <row r="32819" spans="2:7" x14ac:dyDescent="0.3">
      <c r="B32819" t="s">
        <v>32816</v>
      </c>
      <c r="C32819" t="s">
        <v>40658</v>
      </c>
      <c r="D32819">
        <v>4</v>
      </c>
      <c r="E32819" t="s">
        <v>40000</v>
      </c>
      <c r="G32819" t="str">
        <v>2000003922|4</v>
      </c>
    </row>
    <row r="32820" spans="2:7" x14ac:dyDescent="0.3">
      <c r="B32820" t="s">
        <v>32817</v>
      </c>
      <c r="C32820" t="s">
        <v>40206</v>
      </c>
      <c r="D32820">
        <v>2</v>
      </c>
      <c r="E32820" t="s">
        <v>40000</v>
      </c>
      <c r="G32820" t="str">
        <v>2000000437|2</v>
      </c>
    </row>
    <row r="32821" spans="2:7" x14ac:dyDescent="0.3">
      <c r="B32821" t="s">
        <v>32818</v>
      </c>
      <c r="C32821" t="s">
        <v>40531</v>
      </c>
      <c r="D32821">
        <v>5</v>
      </c>
      <c r="E32821" t="s">
        <v>40000</v>
      </c>
      <c r="G32821" t="str">
        <v>2000002779|5</v>
      </c>
    </row>
    <row r="32822" spans="2:7" x14ac:dyDescent="0.3">
      <c r="B32822" t="s">
        <v>32819</v>
      </c>
      <c r="C32822" t="s">
        <v>42355</v>
      </c>
      <c r="D32822">
        <v>2</v>
      </c>
      <c r="E32822" t="s">
        <v>40000</v>
      </c>
      <c r="G32822" t="str">
        <v>2000002200|2</v>
      </c>
    </row>
    <row r="32823" spans="2:7" x14ac:dyDescent="0.3">
      <c r="B32823" t="s">
        <v>32820</v>
      </c>
      <c r="C32823" t="s">
        <v>42852</v>
      </c>
      <c r="D32823">
        <v>1</v>
      </c>
      <c r="E32823" t="s">
        <v>40001</v>
      </c>
      <c r="G32823" t="str">
        <v>2000002065|1</v>
      </c>
    </row>
    <row r="32824" spans="2:7" x14ac:dyDescent="0.3">
      <c r="B32824" t="s">
        <v>32821</v>
      </c>
      <c r="C32824" t="s">
        <v>41317</v>
      </c>
      <c r="D32824">
        <v>2</v>
      </c>
      <c r="E32824" t="s">
        <v>40000</v>
      </c>
      <c r="G32824" t="str">
        <v>2000004888|2</v>
      </c>
    </row>
    <row r="32825" spans="2:7" x14ac:dyDescent="0.3">
      <c r="B32825" t="s">
        <v>32822</v>
      </c>
      <c r="C32825" t="s">
        <v>41310</v>
      </c>
      <c r="D32825">
        <v>3</v>
      </c>
      <c r="E32825" t="s">
        <v>40001</v>
      </c>
      <c r="G32825" t="str">
        <v>2000002857|3</v>
      </c>
    </row>
    <row r="32826" spans="2:7" x14ac:dyDescent="0.3">
      <c r="B32826" t="s">
        <v>32823</v>
      </c>
      <c r="C32826" t="s">
        <v>40352</v>
      </c>
      <c r="D32826">
        <v>1</v>
      </c>
      <c r="E32826" t="s">
        <v>40000</v>
      </c>
      <c r="G32826" t="str">
        <v>2000001935|1</v>
      </c>
    </row>
    <row r="32827" spans="2:7" x14ac:dyDescent="0.3">
      <c r="B32827" t="s">
        <v>32824</v>
      </c>
      <c r="C32827" t="s">
        <v>44048</v>
      </c>
      <c r="D32827">
        <v>5</v>
      </c>
      <c r="E32827" t="s">
        <v>40001</v>
      </c>
      <c r="G32827" t="str">
        <v>2000001101|5</v>
      </c>
    </row>
    <row r="32828" spans="2:7" x14ac:dyDescent="0.3">
      <c r="B32828" t="s">
        <v>32825</v>
      </c>
      <c r="C32828" t="s">
        <v>43742</v>
      </c>
      <c r="D32828">
        <v>2</v>
      </c>
      <c r="E32828" t="s">
        <v>40000</v>
      </c>
      <c r="G32828" t="str">
        <v>2000001196|2</v>
      </c>
    </row>
    <row r="32829" spans="2:7" x14ac:dyDescent="0.3">
      <c r="B32829" t="s">
        <v>32826</v>
      </c>
      <c r="C32829" t="s">
        <v>41167</v>
      </c>
      <c r="D32829">
        <v>2</v>
      </c>
      <c r="E32829" t="s">
        <v>40001</v>
      </c>
      <c r="G32829" t="str">
        <v>2000000825|2</v>
      </c>
    </row>
    <row r="32830" spans="2:7" x14ac:dyDescent="0.3">
      <c r="B32830" t="s">
        <v>32827</v>
      </c>
      <c r="C32830" t="s">
        <v>40460</v>
      </c>
      <c r="D32830">
        <v>4</v>
      </c>
      <c r="E32830" t="s">
        <v>40000</v>
      </c>
      <c r="G32830" t="str">
        <v>2000000578|4</v>
      </c>
    </row>
    <row r="32831" spans="2:7" x14ac:dyDescent="0.3">
      <c r="B32831" t="s">
        <v>32828</v>
      </c>
      <c r="C32831" t="s">
        <v>41252</v>
      </c>
      <c r="D32831">
        <v>1</v>
      </c>
      <c r="E32831" t="s">
        <v>40000</v>
      </c>
      <c r="G32831" t="str">
        <v>2000004015|1</v>
      </c>
    </row>
    <row r="32832" spans="2:7" x14ac:dyDescent="0.3">
      <c r="B32832" t="s">
        <v>32829</v>
      </c>
      <c r="C32832" t="s">
        <v>40594</v>
      </c>
      <c r="D32832">
        <v>4</v>
      </c>
      <c r="E32832" t="s">
        <v>40001</v>
      </c>
      <c r="G32832" t="str">
        <v>2000004008|4</v>
      </c>
    </row>
    <row r="32833" spans="2:7" x14ac:dyDescent="0.3">
      <c r="B32833" t="s">
        <v>32830</v>
      </c>
      <c r="C32833" t="s">
        <v>44960</v>
      </c>
      <c r="D32833">
        <v>4</v>
      </c>
      <c r="E32833" t="s">
        <v>40001</v>
      </c>
      <c r="G32833" t="str">
        <v>2000000522|4</v>
      </c>
    </row>
    <row r="32834" spans="2:7" x14ac:dyDescent="0.3">
      <c r="B32834" t="s">
        <v>32831</v>
      </c>
      <c r="C32834" t="s">
        <v>43357</v>
      </c>
      <c r="D32834">
        <v>3</v>
      </c>
      <c r="E32834" t="s">
        <v>40001</v>
      </c>
      <c r="G32834" t="str">
        <v>2000001856|3</v>
      </c>
    </row>
    <row r="32835" spans="2:7" x14ac:dyDescent="0.3">
      <c r="B32835" t="s">
        <v>32832</v>
      </c>
      <c r="C32835" t="s">
        <v>41043</v>
      </c>
      <c r="D32835">
        <v>5</v>
      </c>
      <c r="E32835" t="s">
        <v>40000</v>
      </c>
      <c r="G32835" t="str">
        <v>2000004221|5</v>
      </c>
    </row>
    <row r="32836" spans="2:7" x14ac:dyDescent="0.3">
      <c r="B32836" t="s">
        <v>32833</v>
      </c>
      <c r="C32836" t="s">
        <v>40137</v>
      </c>
      <c r="D32836">
        <v>4</v>
      </c>
      <c r="E32836" t="s">
        <v>40000</v>
      </c>
      <c r="G32836" t="str">
        <v>2000004769|4</v>
      </c>
    </row>
    <row r="32837" spans="2:7" x14ac:dyDescent="0.3">
      <c r="B32837" t="s">
        <v>32834</v>
      </c>
      <c r="C32837" t="s">
        <v>43710</v>
      </c>
      <c r="D32837">
        <v>1</v>
      </c>
      <c r="E32837" t="s">
        <v>40000</v>
      </c>
      <c r="G32837" t="str">
        <v>2000002905|1</v>
      </c>
    </row>
    <row r="32838" spans="2:7" x14ac:dyDescent="0.3">
      <c r="B32838" t="s">
        <v>32835</v>
      </c>
      <c r="C32838" t="s">
        <v>42772</v>
      </c>
      <c r="D32838">
        <v>2</v>
      </c>
      <c r="E32838" t="s">
        <v>40000</v>
      </c>
      <c r="G32838" t="str">
        <v>2000001614|2</v>
      </c>
    </row>
    <row r="32839" spans="2:7" x14ac:dyDescent="0.3">
      <c r="B32839" t="s">
        <v>32836</v>
      </c>
      <c r="C32839" t="s">
        <v>43620</v>
      </c>
      <c r="D32839">
        <v>5</v>
      </c>
      <c r="E32839" t="s">
        <v>40000</v>
      </c>
      <c r="G32839" t="str">
        <v>2000003305|5</v>
      </c>
    </row>
    <row r="32840" spans="2:7" x14ac:dyDescent="0.3">
      <c r="B32840" t="s">
        <v>32837</v>
      </c>
      <c r="C32840" t="s">
        <v>43690</v>
      </c>
      <c r="D32840">
        <v>2</v>
      </c>
      <c r="E32840" t="s">
        <v>40000</v>
      </c>
      <c r="G32840" t="str">
        <v>2000003155|2</v>
      </c>
    </row>
    <row r="32841" spans="2:7" x14ac:dyDescent="0.3">
      <c r="B32841" t="s">
        <v>32838</v>
      </c>
      <c r="C32841" t="s">
        <v>41916</v>
      </c>
      <c r="D32841">
        <v>3</v>
      </c>
      <c r="E32841" t="s">
        <v>40001</v>
      </c>
      <c r="G32841" t="str">
        <v>2000001677|3</v>
      </c>
    </row>
    <row r="32842" spans="2:7" x14ac:dyDescent="0.3">
      <c r="B32842" t="s">
        <v>32839</v>
      </c>
      <c r="C32842" t="s">
        <v>41547</v>
      </c>
      <c r="D32842">
        <v>1</v>
      </c>
      <c r="E32842" t="s">
        <v>40001</v>
      </c>
      <c r="G32842" t="str">
        <v>2000001903|1</v>
      </c>
    </row>
    <row r="32843" spans="2:7" x14ac:dyDescent="0.3">
      <c r="B32843" t="s">
        <v>32840</v>
      </c>
      <c r="C32843" t="s">
        <v>41862</v>
      </c>
      <c r="D32843">
        <v>5</v>
      </c>
      <c r="E32843" t="s">
        <v>40001</v>
      </c>
      <c r="G32843" t="str">
        <v>2000003343|5</v>
      </c>
    </row>
    <row r="32844" spans="2:7" x14ac:dyDescent="0.3">
      <c r="B32844" t="s">
        <v>32841</v>
      </c>
      <c r="C32844" t="s">
        <v>43308</v>
      </c>
      <c r="D32844">
        <v>5</v>
      </c>
      <c r="E32844" t="s">
        <v>40001</v>
      </c>
      <c r="G32844" t="str">
        <v>2000002813|5</v>
      </c>
    </row>
    <row r="32845" spans="2:7" x14ac:dyDescent="0.3">
      <c r="B32845" t="s">
        <v>32842</v>
      </c>
      <c r="C32845" t="s">
        <v>43020</v>
      </c>
      <c r="D32845">
        <v>4</v>
      </c>
      <c r="E32845" t="s">
        <v>40000</v>
      </c>
      <c r="G32845" t="str">
        <v>2000003767|4</v>
      </c>
    </row>
    <row r="32846" spans="2:7" x14ac:dyDescent="0.3">
      <c r="B32846" t="s">
        <v>32843</v>
      </c>
      <c r="C32846" t="s">
        <v>40073</v>
      </c>
      <c r="D32846">
        <v>1</v>
      </c>
      <c r="E32846" t="s">
        <v>40000</v>
      </c>
      <c r="G32846" t="str">
        <v>2000002130|1</v>
      </c>
    </row>
    <row r="32847" spans="2:7" x14ac:dyDescent="0.3">
      <c r="B32847" t="s">
        <v>32844</v>
      </c>
      <c r="C32847" t="s">
        <v>40891</v>
      </c>
      <c r="D32847">
        <v>5</v>
      </c>
      <c r="E32847" t="s">
        <v>40001</v>
      </c>
      <c r="G32847" t="str">
        <v>2000001844|5</v>
      </c>
    </row>
    <row r="32848" spans="2:7" x14ac:dyDescent="0.3">
      <c r="B32848" t="s">
        <v>32845</v>
      </c>
      <c r="C32848" t="s">
        <v>42235</v>
      </c>
      <c r="D32848">
        <v>1</v>
      </c>
      <c r="E32848" t="s">
        <v>40001</v>
      </c>
      <c r="G32848" t="str">
        <v>2000001021|1</v>
      </c>
    </row>
    <row r="32849" spans="2:7" x14ac:dyDescent="0.3">
      <c r="B32849" t="s">
        <v>32846</v>
      </c>
      <c r="C32849" t="s">
        <v>44963</v>
      </c>
      <c r="D32849">
        <v>2</v>
      </c>
      <c r="E32849" t="s">
        <v>40001</v>
      </c>
      <c r="G32849" t="str">
        <v>2000004923|2</v>
      </c>
    </row>
    <row r="32850" spans="2:7" x14ac:dyDescent="0.3">
      <c r="B32850" t="s">
        <v>32847</v>
      </c>
      <c r="C32850" t="s">
        <v>44014</v>
      </c>
      <c r="D32850">
        <v>5</v>
      </c>
      <c r="E32850" t="s">
        <v>40000</v>
      </c>
      <c r="G32850" t="str">
        <v>2000001583|5</v>
      </c>
    </row>
    <row r="32851" spans="2:7" x14ac:dyDescent="0.3">
      <c r="B32851" t="s">
        <v>32848</v>
      </c>
      <c r="C32851" t="s">
        <v>43802</v>
      </c>
      <c r="D32851">
        <v>2</v>
      </c>
      <c r="E32851" t="s">
        <v>40000</v>
      </c>
      <c r="G32851" t="str">
        <v>2000002702|2</v>
      </c>
    </row>
    <row r="32852" spans="2:7" x14ac:dyDescent="0.3">
      <c r="B32852" t="s">
        <v>32849</v>
      </c>
      <c r="C32852" t="s">
        <v>43058</v>
      </c>
      <c r="D32852">
        <v>4</v>
      </c>
      <c r="E32852" t="s">
        <v>40000</v>
      </c>
      <c r="G32852" t="str">
        <v>2000002797|4</v>
      </c>
    </row>
    <row r="32853" spans="2:7" x14ac:dyDescent="0.3">
      <c r="B32853" t="s">
        <v>32850</v>
      </c>
      <c r="C32853" t="s">
        <v>41246</v>
      </c>
      <c r="D32853">
        <v>2</v>
      </c>
      <c r="E32853" t="s">
        <v>40000</v>
      </c>
      <c r="G32853" t="str">
        <v>2000001970|2</v>
      </c>
    </row>
    <row r="32854" spans="2:7" x14ac:dyDescent="0.3">
      <c r="B32854" t="s">
        <v>32851</v>
      </c>
      <c r="C32854" t="s">
        <v>43134</v>
      </c>
      <c r="D32854">
        <v>4</v>
      </c>
      <c r="E32854" t="s">
        <v>40001</v>
      </c>
      <c r="G32854" t="str">
        <v>2000000474|4</v>
      </c>
    </row>
    <row r="32855" spans="2:7" x14ac:dyDescent="0.3">
      <c r="B32855" t="s">
        <v>32852</v>
      </c>
      <c r="C32855" t="s">
        <v>41315</v>
      </c>
      <c r="D32855">
        <v>1</v>
      </c>
      <c r="E32855" t="s">
        <v>40000</v>
      </c>
      <c r="G32855" t="str">
        <v>2000001625|1</v>
      </c>
    </row>
    <row r="32856" spans="2:7" x14ac:dyDescent="0.3">
      <c r="B32856" t="s">
        <v>32853</v>
      </c>
      <c r="C32856" t="s">
        <v>40096</v>
      </c>
      <c r="D32856">
        <v>4</v>
      </c>
      <c r="E32856" t="s">
        <v>40000</v>
      </c>
      <c r="G32856" t="str">
        <v>2000000725|4</v>
      </c>
    </row>
    <row r="32857" spans="2:7" x14ac:dyDescent="0.3">
      <c r="B32857" t="s">
        <v>32854</v>
      </c>
      <c r="C32857" t="s">
        <v>44844</v>
      </c>
      <c r="D32857">
        <v>5</v>
      </c>
      <c r="E32857" t="s">
        <v>40001</v>
      </c>
      <c r="G32857" t="str">
        <v>2000001282|5</v>
      </c>
    </row>
    <row r="32858" spans="2:7" x14ac:dyDescent="0.3">
      <c r="B32858" t="s">
        <v>32855</v>
      </c>
      <c r="C32858" t="s">
        <v>40122</v>
      </c>
      <c r="D32858">
        <v>2</v>
      </c>
      <c r="E32858" t="s">
        <v>40001</v>
      </c>
      <c r="G32858" t="str">
        <v>2000004698|2</v>
      </c>
    </row>
    <row r="32859" spans="2:7" x14ac:dyDescent="0.3">
      <c r="B32859" t="s">
        <v>32856</v>
      </c>
      <c r="C32859" t="s">
        <v>44839</v>
      </c>
      <c r="D32859">
        <v>2</v>
      </c>
      <c r="E32859" t="s">
        <v>40000</v>
      </c>
      <c r="G32859" t="str">
        <v>2000001374|2</v>
      </c>
    </row>
    <row r="32860" spans="2:7" x14ac:dyDescent="0.3">
      <c r="B32860" t="s">
        <v>32857</v>
      </c>
      <c r="C32860" t="s">
        <v>42338</v>
      </c>
      <c r="D32860">
        <v>4</v>
      </c>
      <c r="E32860" t="s">
        <v>40001</v>
      </c>
      <c r="G32860" t="str">
        <v>2000002619|4</v>
      </c>
    </row>
    <row r="32861" spans="2:7" x14ac:dyDescent="0.3">
      <c r="B32861" t="s">
        <v>32858</v>
      </c>
      <c r="C32861" t="s">
        <v>42324</v>
      </c>
      <c r="D32861">
        <v>5</v>
      </c>
      <c r="E32861" t="s">
        <v>40001</v>
      </c>
      <c r="G32861" t="str">
        <v>2000003935|5</v>
      </c>
    </row>
    <row r="32862" spans="2:7" x14ac:dyDescent="0.3">
      <c r="B32862" t="s">
        <v>32859</v>
      </c>
      <c r="C32862" t="s">
        <v>43041</v>
      </c>
      <c r="D32862">
        <v>2</v>
      </c>
      <c r="E32862" t="s">
        <v>40001</v>
      </c>
      <c r="G32862" t="str">
        <v>2000001597|2</v>
      </c>
    </row>
    <row r="32863" spans="2:7" x14ac:dyDescent="0.3">
      <c r="B32863" t="s">
        <v>32860</v>
      </c>
      <c r="C32863" t="s">
        <v>42989</v>
      </c>
      <c r="D32863">
        <v>3</v>
      </c>
      <c r="E32863" t="s">
        <v>40001</v>
      </c>
      <c r="G32863" t="str">
        <v>2000002292|3</v>
      </c>
    </row>
    <row r="32864" spans="2:7" x14ac:dyDescent="0.3">
      <c r="B32864" t="s">
        <v>32861</v>
      </c>
      <c r="C32864" t="s">
        <v>41415</v>
      </c>
      <c r="D32864">
        <v>4</v>
      </c>
      <c r="E32864" t="s">
        <v>40001</v>
      </c>
      <c r="G32864" t="str">
        <v>2000004009|4</v>
      </c>
    </row>
    <row r="32865" spans="2:7" x14ac:dyDescent="0.3">
      <c r="B32865" t="s">
        <v>32862</v>
      </c>
      <c r="C32865" t="s">
        <v>44586</v>
      </c>
      <c r="D32865">
        <v>5</v>
      </c>
      <c r="E32865" t="s">
        <v>40000</v>
      </c>
      <c r="G32865" t="str">
        <v>2000003039|5</v>
      </c>
    </row>
    <row r="32866" spans="2:7" x14ac:dyDescent="0.3">
      <c r="B32866" t="s">
        <v>32863</v>
      </c>
      <c r="C32866" t="s">
        <v>40861</v>
      </c>
      <c r="D32866">
        <v>4</v>
      </c>
      <c r="E32866" t="s">
        <v>40001</v>
      </c>
      <c r="G32866" t="str">
        <v>2000003272|4</v>
      </c>
    </row>
    <row r="32867" spans="2:7" x14ac:dyDescent="0.3">
      <c r="B32867" t="s">
        <v>32864</v>
      </c>
      <c r="C32867" t="s">
        <v>44215</v>
      </c>
      <c r="D32867">
        <v>4</v>
      </c>
      <c r="E32867" t="s">
        <v>40000</v>
      </c>
      <c r="G32867" t="str">
        <v>2000001550|4</v>
      </c>
    </row>
    <row r="32868" spans="2:7" x14ac:dyDescent="0.3">
      <c r="B32868" t="s">
        <v>32865</v>
      </c>
      <c r="C32868" t="s">
        <v>41142</v>
      </c>
      <c r="D32868">
        <v>5</v>
      </c>
      <c r="E32868" t="s">
        <v>40000</v>
      </c>
      <c r="G32868" t="str">
        <v>2000004091|5</v>
      </c>
    </row>
    <row r="32869" spans="2:7" x14ac:dyDescent="0.3">
      <c r="B32869" t="s">
        <v>32866</v>
      </c>
      <c r="C32869" t="s">
        <v>42673</v>
      </c>
      <c r="D32869">
        <v>4</v>
      </c>
      <c r="E32869" t="s">
        <v>40000</v>
      </c>
      <c r="G32869" t="str">
        <v>2000004544|4</v>
      </c>
    </row>
    <row r="32870" spans="2:7" x14ac:dyDescent="0.3">
      <c r="B32870" t="s">
        <v>32867</v>
      </c>
      <c r="C32870" t="s">
        <v>42139</v>
      </c>
      <c r="D32870">
        <v>5</v>
      </c>
      <c r="E32870" t="s">
        <v>40001</v>
      </c>
      <c r="G32870" t="str">
        <v>2000002799|5</v>
      </c>
    </row>
    <row r="32871" spans="2:7" x14ac:dyDescent="0.3">
      <c r="B32871" t="s">
        <v>32868</v>
      </c>
      <c r="C32871" t="s">
        <v>43762</v>
      </c>
      <c r="D32871">
        <v>4</v>
      </c>
      <c r="E32871" t="s">
        <v>40001</v>
      </c>
      <c r="G32871" t="str">
        <v>2000001588|4</v>
      </c>
    </row>
    <row r="32872" spans="2:7" x14ac:dyDescent="0.3">
      <c r="B32872" t="s">
        <v>32869</v>
      </c>
      <c r="C32872" t="s">
        <v>44903</v>
      </c>
      <c r="D32872">
        <v>3</v>
      </c>
      <c r="E32872" t="s">
        <v>40001</v>
      </c>
      <c r="G32872" t="str">
        <v>2000002866|3</v>
      </c>
    </row>
    <row r="32873" spans="2:7" x14ac:dyDescent="0.3">
      <c r="B32873" t="s">
        <v>32870</v>
      </c>
      <c r="C32873" t="s">
        <v>44191</v>
      </c>
      <c r="D32873">
        <v>2</v>
      </c>
      <c r="E32873" t="s">
        <v>40000</v>
      </c>
      <c r="G32873" t="str">
        <v>2000003859|2</v>
      </c>
    </row>
    <row r="32874" spans="2:7" x14ac:dyDescent="0.3">
      <c r="B32874" t="s">
        <v>32871</v>
      </c>
      <c r="C32874" t="s">
        <v>43335</v>
      </c>
      <c r="D32874">
        <v>2</v>
      </c>
      <c r="E32874" t="s">
        <v>40001</v>
      </c>
      <c r="G32874" t="str">
        <v>2000001415|2</v>
      </c>
    </row>
    <row r="32875" spans="2:7" x14ac:dyDescent="0.3">
      <c r="B32875" t="s">
        <v>32872</v>
      </c>
      <c r="C32875" t="s">
        <v>44670</v>
      </c>
      <c r="D32875">
        <v>1</v>
      </c>
      <c r="E32875" t="s">
        <v>40000</v>
      </c>
      <c r="G32875" t="str">
        <v>2000001945|1</v>
      </c>
    </row>
    <row r="32876" spans="2:7" x14ac:dyDescent="0.3">
      <c r="B32876" t="s">
        <v>32873</v>
      </c>
      <c r="C32876" t="s">
        <v>40504</v>
      </c>
      <c r="D32876">
        <v>5</v>
      </c>
      <c r="E32876" t="s">
        <v>40001</v>
      </c>
      <c r="G32876" t="str">
        <v>2000000741|5</v>
      </c>
    </row>
    <row r="32877" spans="2:7" x14ac:dyDescent="0.3">
      <c r="B32877" t="s">
        <v>32874</v>
      </c>
      <c r="C32877" t="s">
        <v>44354</v>
      </c>
      <c r="D32877">
        <v>3</v>
      </c>
      <c r="E32877" t="s">
        <v>40001</v>
      </c>
      <c r="G32877" t="str">
        <v>2000004783|3</v>
      </c>
    </row>
    <row r="32878" spans="2:7" x14ac:dyDescent="0.3">
      <c r="B32878" t="s">
        <v>32875</v>
      </c>
      <c r="C32878" t="s">
        <v>44142</v>
      </c>
      <c r="D32878">
        <v>2</v>
      </c>
      <c r="E32878" t="s">
        <v>40001</v>
      </c>
      <c r="G32878" t="str">
        <v>2000003944|2</v>
      </c>
    </row>
    <row r="32879" spans="2:7" x14ac:dyDescent="0.3">
      <c r="B32879" t="s">
        <v>32876</v>
      </c>
      <c r="C32879" t="s">
        <v>43803</v>
      </c>
      <c r="D32879">
        <v>5</v>
      </c>
      <c r="E32879" t="s">
        <v>40000</v>
      </c>
      <c r="G32879" t="str">
        <v>2000002023|5</v>
      </c>
    </row>
    <row r="32880" spans="2:7" x14ac:dyDescent="0.3">
      <c r="B32880" t="s">
        <v>32877</v>
      </c>
      <c r="C32880" t="s">
        <v>43059</v>
      </c>
      <c r="D32880">
        <v>1</v>
      </c>
      <c r="E32880" t="s">
        <v>40000</v>
      </c>
      <c r="G32880" t="str">
        <v>2000004986|1</v>
      </c>
    </row>
    <row r="32881" spans="2:7" x14ac:dyDescent="0.3">
      <c r="B32881" t="s">
        <v>32878</v>
      </c>
      <c r="C32881" t="s">
        <v>42931</v>
      </c>
      <c r="D32881">
        <v>1</v>
      </c>
      <c r="E32881" t="s">
        <v>40000</v>
      </c>
      <c r="G32881" t="str">
        <v>2000002890|1</v>
      </c>
    </row>
    <row r="32882" spans="2:7" x14ac:dyDescent="0.3">
      <c r="B32882" t="s">
        <v>32879</v>
      </c>
      <c r="C32882" t="s">
        <v>41439</v>
      </c>
      <c r="D32882">
        <v>1</v>
      </c>
      <c r="E32882" t="s">
        <v>40000</v>
      </c>
      <c r="G32882" t="str">
        <v>2000001738|1</v>
      </c>
    </row>
    <row r="32883" spans="2:7" x14ac:dyDescent="0.3">
      <c r="B32883" t="s">
        <v>32880</v>
      </c>
      <c r="C32883" t="s">
        <v>44161</v>
      </c>
      <c r="D32883">
        <v>4</v>
      </c>
      <c r="E32883" t="s">
        <v>40001</v>
      </c>
      <c r="G32883" t="str">
        <v>2000004018|4</v>
      </c>
    </row>
    <row r="32884" spans="2:7" x14ac:dyDescent="0.3">
      <c r="B32884" t="s">
        <v>32881</v>
      </c>
      <c r="C32884" t="s">
        <v>42227</v>
      </c>
      <c r="D32884">
        <v>3</v>
      </c>
      <c r="E32884" t="s">
        <v>40000</v>
      </c>
      <c r="G32884" t="str">
        <v>2000001686|3</v>
      </c>
    </row>
    <row r="32885" spans="2:7" x14ac:dyDescent="0.3">
      <c r="B32885" t="s">
        <v>32882</v>
      </c>
      <c r="C32885" t="s">
        <v>43118</v>
      </c>
      <c r="D32885">
        <v>1</v>
      </c>
      <c r="E32885" t="s">
        <v>40001</v>
      </c>
      <c r="G32885" t="str">
        <v>2000004900|1</v>
      </c>
    </row>
    <row r="32886" spans="2:7" x14ac:dyDescent="0.3">
      <c r="B32886" t="s">
        <v>32883</v>
      </c>
      <c r="C32886" t="s">
        <v>42635</v>
      </c>
      <c r="D32886">
        <v>3</v>
      </c>
      <c r="E32886" t="s">
        <v>40001</v>
      </c>
      <c r="G32886" t="str">
        <v>2000004578|3</v>
      </c>
    </row>
    <row r="32887" spans="2:7" x14ac:dyDescent="0.3">
      <c r="B32887" t="s">
        <v>32884</v>
      </c>
      <c r="C32887" t="s">
        <v>41548</v>
      </c>
      <c r="D32887">
        <v>3</v>
      </c>
      <c r="E32887" t="s">
        <v>40001</v>
      </c>
      <c r="G32887" t="str">
        <v>2000003512|3</v>
      </c>
    </row>
    <row r="32888" spans="2:7" x14ac:dyDescent="0.3">
      <c r="B32888" t="s">
        <v>32885</v>
      </c>
      <c r="C32888" t="s">
        <v>40704</v>
      </c>
      <c r="D32888">
        <v>2</v>
      </c>
      <c r="E32888" t="s">
        <v>40000</v>
      </c>
      <c r="G32888" t="str">
        <v>2000003292|2</v>
      </c>
    </row>
    <row r="32889" spans="2:7" x14ac:dyDescent="0.3">
      <c r="B32889" t="s">
        <v>32886</v>
      </c>
      <c r="C32889" t="s">
        <v>44595</v>
      </c>
      <c r="D32889">
        <v>1</v>
      </c>
      <c r="E32889" t="s">
        <v>40001</v>
      </c>
      <c r="G32889" t="str">
        <v>2000000898|1</v>
      </c>
    </row>
    <row r="32890" spans="2:7" x14ac:dyDescent="0.3">
      <c r="B32890" t="s">
        <v>32887</v>
      </c>
      <c r="C32890" t="s">
        <v>41689</v>
      </c>
      <c r="D32890">
        <v>1</v>
      </c>
      <c r="E32890" t="s">
        <v>40001</v>
      </c>
      <c r="G32890" t="str">
        <v>2000003242|1</v>
      </c>
    </row>
    <row r="32891" spans="2:7" x14ac:dyDescent="0.3">
      <c r="B32891" t="s">
        <v>32888</v>
      </c>
      <c r="C32891" t="s">
        <v>40236</v>
      </c>
      <c r="D32891">
        <v>4</v>
      </c>
      <c r="E32891" t="s">
        <v>40000</v>
      </c>
      <c r="G32891" t="str">
        <v>2000003878|4</v>
      </c>
    </row>
    <row r="32892" spans="2:7" x14ac:dyDescent="0.3">
      <c r="B32892" t="s">
        <v>32889</v>
      </c>
      <c r="C32892" t="s">
        <v>43140</v>
      </c>
      <c r="D32892">
        <v>2</v>
      </c>
      <c r="E32892" t="s">
        <v>40000</v>
      </c>
      <c r="G32892" t="str">
        <v>2000002294|2</v>
      </c>
    </row>
    <row r="32893" spans="2:7" x14ac:dyDescent="0.3">
      <c r="B32893" t="s">
        <v>32890</v>
      </c>
      <c r="C32893" t="s">
        <v>44984</v>
      </c>
      <c r="D32893">
        <v>4</v>
      </c>
      <c r="E32893" t="s">
        <v>40001</v>
      </c>
      <c r="G32893" t="str">
        <v>2000002958|4</v>
      </c>
    </row>
    <row r="32894" spans="2:7" x14ac:dyDescent="0.3">
      <c r="B32894" t="s">
        <v>32891</v>
      </c>
      <c r="C32894" t="s">
        <v>42064</v>
      </c>
      <c r="D32894">
        <v>5</v>
      </c>
      <c r="E32894" t="s">
        <v>40000</v>
      </c>
      <c r="G32894" t="str">
        <v>2000003822|5</v>
      </c>
    </row>
    <row r="32895" spans="2:7" x14ac:dyDescent="0.3">
      <c r="B32895" t="s">
        <v>32892</v>
      </c>
      <c r="C32895" t="s">
        <v>43544</v>
      </c>
      <c r="D32895">
        <v>2</v>
      </c>
      <c r="E32895" t="s">
        <v>40001</v>
      </c>
      <c r="G32895" t="str">
        <v>2000003338|2</v>
      </c>
    </row>
    <row r="32896" spans="2:7" x14ac:dyDescent="0.3">
      <c r="B32896" t="s">
        <v>32893</v>
      </c>
      <c r="C32896" t="s">
        <v>43733</v>
      </c>
      <c r="D32896">
        <v>5</v>
      </c>
      <c r="E32896" t="s">
        <v>40001</v>
      </c>
      <c r="G32896" t="str">
        <v>2000000663|5</v>
      </c>
    </row>
    <row r="32897" spans="2:7" x14ac:dyDescent="0.3">
      <c r="B32897" t="s">
        <v>32894</v>
      </c>
      <c r="C32897" t="s">
        <v>44801</v>
      </c>
      <c r="D32897">
        <v>3</v>
      </c>
      <c r="E32897" t="s">
        <v>40000</v>
      </c>
      <c r="G32897" t="str">
        <v>2000002922|3</v>
      </c>
    </row>
    <row r="32898" spans="2:7" x14ac:dyDescent="0.3">
      <c r="B32898" t="s">
        <v>32895</v>
      </c>
      <c r="C32898" t="s">
        <v>40690</v>
      </c>
      <c r="D32898">
        <v>5</v>
      </c>
      <c r="E32898" t="s">
        <v>40000</v>
      </c>
      <c r="G32898" t="str">
        <v>2000000691|5</v>
      </c>
    </row>
    <row r="32899" spans="2:7" x14ac:dyDescent="0.3">
      <c r="B32899" t="s">
        <v>32896</v>
      </c>
      <c r="C32899" t="s">
        <v>44624</v>
      </c>
      <c r="D32899">
        <v>4</v>
      </c>
      <c r="E32899" t="s">
        <v>40000</v>
      </c>
      <c r="G32899" t="str">
        <v>2000000260|4</v>
      </c>
    </row>
    <row r="32900" spans="2:7" x14ac:dyDescent="0.3">
      <c r="B32900" t="s">
        <v>32897</v>
      </c>
      <c r="C32900" t="s">
        <v>44987</v>
      </c>
      <c r="D32900">
        <v>2</v>
      </c>
      <c r="E32900" t="s">
        <v>40001</v>
      </c>
      <c r="G32900" t="str">
        <v>2000004501|2</v>
      </c>
    </row>
    <row r="32901" spans="2:7" x14ac:dyDescent="0.3">
      <c r="B32901" t="s">
        <v>32898</v>
      </c>
      <c r="C32901" t="s">
        <v>43135</v>
      </c>
      <c r="D32901">
        <v>3</v>
      </c>
      <c r="E32901" t="s">
        <v>40000</v>
      </c>
      <c r="G32901" t="str">
        <v>2000001429|3</v>
      </c>
    </row>
    <row r="32902" spans="2:7" x14ac:dyDescent="0.3">
      <c r="B32902" t="s">
        <v>32899</v>
      </c>
      <c r="C32902" t="s">
        <v>42237</v>
      </c>
      <c r="D32902">
        <v>4</v>
      </c>
      <c r="E32902" t="s">
        <v>40001</v>
      </c>
      <c r="G32902" t="str">
        <v>2000003520|4</v>
      </c>
    </row>
    <row r="32903" spans="2:7" x14ac:dyDescent="0.3">
      <c r="B32903" t="s">
        <v>32900</v>
      </c>
      <c r="C32903" t="s">
        <v>42567</v>
      </c>
      <c r="D32903">
        <v>3</v>
      </c>
      <c r="E32903" t="s">
        <v>40000</v>
      </c>
      <c r="G32903" t="str">
        <v>2000002877|3</v>
      </c>
    </row>
    <row r="32904" spans="2:7" x14ac:dyDescent="0.3">
      <c r="B32904" t="s">
        <v>32901</v>
      </c>
      <c r="C32904" t="s">
        <v>44372</v>
      </c>
      <c r="D32904">
        <v>2</v>
      </c>
      <c r="E32904" t="s">
        <v>40000</v>
      </c>
      <c r="G32904" t="str">
        <v>2000000513|2</v>
      </c>
    </row>
    <row r="32905" spans="2:7" x14ac:dyDescent="0.3">
      <c r="B32905" t="s">
        <v>32902</v>
      </c>
      <c r="C32905" t="s">
        <v>40530</v>
      </c>
      <c r="D32905">
        <v>3</v>
      </c>
      <c r="E32905" t="s">
        <v>40001</v>
      </c>
      <c r="G32905" t="str">
        <v>2000000054|3</v>
      </c>
    </row>
    <row r="32906" spans="2:7" x14ac:dyDescent="0.3">
      <c r="B32906" t="s">
        <v>32903</v>
      </c>
      <c r="C32906" t="s">
        <v>44343</v>
      </c>
      <c r="D32906">
        <v>1</v>
      </c>
      <c r="E32906" t="s">
        <v>40001</v>
      </c>
      <c r="G32906" t="str">
        <v>2000001794|1</v>
      </c>
    </row>
    <row r="32907" spans="2:7" x14ac:dyDescent="0.3">
      <c r="B32907" t="s">
        <v>32904</v>
      </c>
      <c r="C32907" t="s">
        <v>40723</v>
      </c>
      <c r="D32907">
        <v>1</v>
      </c>
      <c r="E32907" t="s">
        <v>40000</v>
      </c>
      <c r="G32907" t="str">
        <v>2000000930|1</v>
      </c>
    </row>
    <row r="32908" spans="2:7" x14ac:dyDescent="0.3">
      <c r="B32908" t="s">
        <v>32905</v>
      </c>
      <c r="C32908" t="s">
        <v>40915</v>
      </c>
      <c r="D32908">
        <v>5</v>
      </c>
      <c r="E32908" t="s">
        <v>40001</v>
      </c>
      <c r="G32908" t="str">
        <v>2000001148|5</v>
      </c>
    </row>
    <row r="32909" spans="2:7" x14ac:dyDescent="0.3">
      <c r="B32909" t="s">
        <v>32906</v>
      </c>
      <c r="C32909" t="s">
        <v>42000</v>
      </c>
      <c r="D32909">
        <v>1</v>
      </c>
      <c r="E32909" t="s">
        <v>40000</v>
      </c>
      <c r="G32909" t="str">
        <v>2000004354|1</v>
      </c>
    </row>
    <row r="32910" spans="2:7" x14ac:dyDescent="0.3">
      <c r="B32910" t="s">
        <v>32907</v>
      </c>
      <c r="C32910" t="s">
        <v>42947</v>
      </c>
      <c r="D32910">
        <v>5</v>
      </c>
      <c r="E32910" t="s">
        <v>40000</v>
      </c>
      <c r="G32910" t="str">
        <v>2000004857|5</v>
      </c>
    </row>
    <row r="32911" spans="2:7" x14ac:dyDescent="0.3">
      <c r="B32911" t="s">
        <v>32908</v>
      </c>
      <c r="C32911" t="s">
        <v>41784</v>
      </c>
      <c r="D32911">
        <v>5</v>
      </c>
      <c r="E32911" t="s">
        <v>40000</v>
      </c>
      <c r="G32911" t="str">
        <v>2000002014|5</v>
      </c>
    </row>
    <row r="32912" spans="2:7" x14ac:dyDescent="0.3">
      <c r="B32912" t="s">
        <v>32909</v>
      </c>
      <c r="C32912" t="s">
        <v>42592</v>
      </c>
      <c r="D32912">
        <v>5</v>
      </c>
      <c r="E32912" t="s">
        <v>40001</v>
      </c>
      <c r="G32912" t="str">
        <v>2000003948|5</v>
      </c>
    </row>
    <row r="32913" spans="2:7" x14ac:dyDescent="0.3">
      <c r="B32913" t="s">
        <v>32910</v>
      </c>
      <c r="C32913" t="s">
        <v>41055</v>
      </c>
      <c r="D32913">
        <v>4</v>
      </c>
      <c r="E32913" t="s">
        <v>40001</v>
      </c>
      <c r="G32913" t="str">
        <v>2000001206|4</v>
      </c>
    </row>
    <row r="32914" spans="2:7" x14ac:dyDescent="0.3">
      <c r="B32914" t="s">
        <v>32911</v>
      </c>
      <c r="C32914" t="s">
        <v>44313</v>
      </c>
      <c r="D32914">
        <v>5</v>
      </c>
      <c r="E32914" t="s">
        <v>40001</v>
      </c>
      <c r="G32914" t="str">
        <v>2000004805|5</v>
      </c>
    </row>
    <row r="32915" spans="2:7" x14ac:dyDescent="0.3">
      <c r="B32915" t="s">
        <v>32912</v>
      </c>
      <c r="C32915" t="s">
        <v>42320</v>
      </c>
      <c r="D32915">
        <v>1</v>
      </c>
      <c r="E32915" t="s">
        <v>40000</v>
      </c>
      <c r="G32915" t="str">
        <v>2000003216|1</v>
      </c>
    </row>
    <row r="32916" spans="2:7" x14ac:dyDescent="0.3">
      <c r="B32916" t="s">
        <v>32913</v>
      </c>
      <c r="C32916" t="s">
        <v>44298</v>
      </c>
      <c r="D32916">
        <v>1</v>
      </c>
      <c r="E32916" t="s">
        <v>40001</v>
      </c>
      <c r="G32916" t="str">
        <v>2000000018|1</v>
      </c>
    </row>
    <row r="32917" spans="2:7" x14ac:dyDescent="0.3">
      <c r="B32917" t="s">
        <v>32914</v>
      </c>
      <c r="C32917" t="s">
        <v>43512</v>
      </c>
      <c r="D32917">
        <v>3</v>
      </c>
      <c r="E32917" t="s">
        <v>40000</v>
      </c>
      <c r="G32917" t="str">
        <v>2000002157|3</v>
      </c>
    </row>
    <row r="32918" spans="2:7" x14ac:dyDescent="0.3">
      <c r="B32918" t="s">
        <v>32915</v>
      </c>
      <c r="C32918" t="s">
        <v>42917</v>
      </c>
      <c r="D32918">
        <v>5</v>
      </c>
      <c r="E32918" t="s">
        <v>40000</v>
      </c>
      <c r="G32918" t="str">
        <v>2000000666|5</v>
      </c>
    </row>
    <row r="32919" spans="2:7" x14ac:dyDescent="0.3">
      <c r="B32919" t="s">
        <v>32916</v>
      </c>
      <c r="C32919" t="s">
        <v>41075</v>
      </c>
      <c r="D32919">
        <v>2</v>
      </c>
      <c r="E32919" t="s">
        <v>40000</v>
      </c>
      <c r="G32919" t="str">
        <v>2000003060|2</v>
      </c>
    </row>
    <row r="32920" spans="2:7" x14ac:dyDescent="0.3">
      <c r="B32920" t="s">
        <v>32917</v>
      </c>
      <c r="C32920" t="s">
        <v>40041</v>
      </c>
      <c r="D32920">
        <v>2</v>
      </c>
      <c r="E32920" t="s">
        <v>40001</v>
      </c>
      <c r="G32920" t="str">
        <v>2000003358|2</v>
      </c>
    </row>
    <row r="32921" spans="2:7" x14ac:dyDescent="0.3">
      <c r="B32921" t="s">
        <v>32918</v>
      </c>
      <c r="C32921" t="s">
        <v>41148</v>
      </c>
      <c r="D32921">
        <v>2</v>
      </c>
      <c r="E32921" t="s">
        <v>40000</v>
      </c>
      <c r="G32921" t="str">
        <v>2000001684|2</v>
      </c>
    </row>
    <row r="32922" spans="2:7" x14ac:dyDescent="0.3">
      <c r="B32922" t="s">
        <v>32919</v>
      </c>
      <c r="C32922" t="s">
        <v>40255</v>
      </c>
      <c r="D32922">
        <v>2</v>
      </c>
      <c r="E32922" t="s">
        <v>40001</v>
      </c>
      <c r="G32922" t="str">
        <v>2000000556|2</v>
      </c>
    </row>
    <row r="32923" spans="2:7" x14ac:dyDescent="0.3">
      <c r="B32923" t="s">
        <v>32920</v>
      </c>
      <c r="C32923" t="s">
        <v>43185</v>
      </c>
      <c r="D32923">
        <v>2</v>
      </c>
      <c r="E32923" t="s">
        <v>40001</v>
      </c>
      <c r="G32923" t="str">
        <v>2000003607|2</v>
      </c>
    </row>
    <row r="32924" spans="2:7" x14ac:dyDescent="0.3">
      <c r="B32924" t="s">
        <v>32921</v>
      </c>
      <c r="C32924" t="s">
        <v>42540</v>
      </c>
      <c r="D32924">
        <v>5</v>
      </c>
      <c r="E32924" t="s">
        <v>40001</v>
      </c>
      <c r="G32924" t="str">
        <v>2000000142|5</v>
      </c>
    </row>
    <row r="32925" spans="2:7" x14ac:dyDescent="0.3">
      <c r="B32925" t="s">
        <v>32922</v>
      </c>
      <c r="C32925" t="s">
        <v>44068</v>
      </c>
      <c r="D32925">
        <v>1</v>
      </c>
      <c r="E32925" t="s">
        <v>40000</v>
      </c>
      <c r="G32925" t="str">
        <v>2000004241|1</v>
      </c>
    </row>
    <row r="32926" spans="2:7" x14ac:dyDescent="0.3">
      <c r="B32926" t="s">
        <v>32923</v>
      </c>
      <c r="C32926" t="s">
        <v>40670</v>
      </c>
      <c r="D32926">
        <v>4</v>
      </c>
      <c r="E32926" t="s">
        <v>40000</v>
      </c>
      <c r="G32926" t="str">
        <v>2000002442|4</v>
      </c>
    </row>
    <row r="32927" spans="2:7" x14ac:dyDescent="0.3">
      <c r="B32927" t="s">
        <v>32924</v>
      </c>
      <c r="C32927" t="s">
        <v>43324</v>
      </c>
      <c r="D32927">
        <v>4</v>
      </c>
      <c r="E32927" t="s">
        <v>40000</v>
      </c>
      <c r="G32927" t="str">
        <v>2000001633|4</v>
      </c>
    </row>
    <row r="32928" spans="2:7" x14ac:dyDescent="0.3">
      <c r="B32928" t="s">
        <v>32925</v>
      </c>
      <c r="C32928" t="s">
        <v>44665</v>
      </c>
      <c r="D32928">
        <v>1</v>
      </c>
      <c r="E32928" t="s">
        <v>40001</v>
      </c>
      <c r="G32928" t="str">
        <v>2000001272|1</v>
      </c>
    </row>
    <row r="32929" spans="2:7" x14ac:dyDescent="0.3">
      <c r="B32929" t="s">
        <v>32926</v>
      </c>
      <c r="C32929" t="s">
        <v>44755</v>
      </c>
      <c r="D32929">
        <v>1</v>
      </c>
      <c r="E32929" t="s">
        <v>40001</v>
      </c>
      <c r="G32929" t="str">
        <v>2000000968|1</v>
      </c>
    </row>
    <row r="32930" spans="2:7" x14ac:dyDescent="0.3">
      <c r="B32930" t="s">
        <v>32927</v>
      </c>
      <c r="C32930" t="s">
        <v>40385</v>
      </c>
      <c r="D32930">
        <v>4</v>
      </c>
      <c r="E32930" t="s">
        <v>40001</v>
      </c>
      <c r="G32930" t="str">
        <v>2000003303|4</v>
      </c>
    </row>
    <row r="32931" spans="2:7" x14ac:dyDescent="0.3">
      <c r="B32931" t="s">
        <v>32928</v>
      </c>
      <c r="C32931" t="s">
        <v>43274</v>
      </c>
      <c r="D32931">
        <v>2</v>
      </c>
      <c r="E32931" t="s">
        <v>40000</v>
      </c>
      <c r="G32931" t="str">
        <v>2000002645|2</v>
      </c>
    </row>
    <row r="32932" spans="2:7" x14ac:dyDescent="0.3">
      <c r="B32932" t="s">
        <v>32929</v>
      </c>
      <c r="C32932" t="s">
        <v>40550</v>
      </c>
      <c r="D32932">
        <v>5</v>
      </c>
      <c r="E32932" t="s">
        <v>40001</v>
      </c>
      <c r="G32932" t="str">
        <v>2000004171|5</v>
      </c>
    </row>
    <row r="32933" spans="2:7" x14ac:dyDescent="0.3">
      <c r="B32933" t="s">
        <v>32930</v>
      </c>
      <c r="C32933" t="s">
        <v>41525</v>
      </c>
      <c r="D32933">
        <v>4</v>
      </c>
      <c r="E32933" t="s">
        <v>40001</v>
      </c>
      <c r="G32933" t="str">
        <v>2000000047|4</v>
      </c>
    </row>
    <row r="32934" spans="2:7" x14ac:dyDescent="0.3">
      <c r="B32934" t="s">
        <v>32931</v>
      </c>
      <c r="C32934" t="s">
        <v>42399</v>
      </c>
      <c r="D32934">
        <v>4</v>
      </c>
      <c r="E32934" t="s">
        <v>40001</v>
      </c>
      <c r="G32934" t="str">
        <v>2000002592|4</v>
      </c>
    </row>
    <row r="32935" spans="2:7" x14ac:dyDescent="0.3">
      <c r="B32935" t="s">
        <v>32932</v>
      </c>
      <c r="C32935" t="s">
        <v>41983</v>
      </c>
      <c r="D32935">
        <v>5</v>
      </c>
      <c r="E32935" t="s">
        <v>40000</v>
      </c>
      <c r="G32935" t="str">
        <v>2000003291|5</v>
      </c>
    </row>
    <row r="32936" spans="2:7" x14ac:dyDescent="0.3">
      <c r="B32936" t="s">
        <v>32933</v>
      </c>
      <c r="C32936" t="s">
        <v>43792</v>
      </c>
      <c r="D32936">
        <v>4</v>
      </c>
      <c r="E32936" t="s">
        <v>40000</v>
      </c>
      <c r="G32936" t="str">
        <v>2000000301|4</v>
      </c>
    </row>
    <row r="32937" spans="2:7" x14ac:dyDescent="0.3">
      <c r="B32937" t="s">
        <v>32934</v>
      </c>
      <c r="C32937" t="s">
        <v>44194</v>
      </c>
      <c r="D32937">
        <v>1</v>
      </c>
      <c r="E32937" t="s">
        <v>40000</v>
      </c>
      <c r="G32937" t="str">
        <v>2000000302|1</v>
      </c>
    </row>
    <row r="32938" spans="2:7" x14ac:dyDescent="0.3">
      <c r="B32938" t="s">
        <v>32935</v>
      </c>
      <c r="C32938" t="s">
        <v>41137</v>
      </c>
      <c r="D32938">
        <v>4</v>
      </c>
      <c r="E32938" t="s">
        <v>40000</v>
      </c>
      <c r="G32938" t="str">
        <v>2000001129|4</v>
      </c>
    </row>
    <row r="32939" spans="2:7" x14ac:dyDescent="0.3">
      <c r="B32939" t="s">
        <v>32936</v>
      </c>
      <c r="C32939" t="s">
        <v>40363</v>
      </c>
      <c r="D32939">
        <v>3</v>
      </c>
      <c r="E32939" t="s">
        <v>40001</v>
      </c>
      <c r="G32939" t="str">
        <v>2000000101|3</v>
      </c>
    </row>
    <row r="32940" spans="2:7" x14ac:dyDescent="0.3">
      <c r="B32940" t="s">
        <v>32937</v>
      </c>
      <c r="C32940" t="s">
        <v>41862</v>
      </c>
      <c r="D32940">
        <v>4</v>
      </c>
      <c r="E32940" t="s">
        <v>40001</v>
      </c>
      <c r="G32940" t="str">
        <v>2000003343|4</v>
      </c>
    </row>
    <row r="32941" spans="2:7" x14ac:dyDescent="0.3">
      <c r="B32941" t="s">
        <v>32938</v>
      </c>
      <c r="C32941" t="s">
        <v>41049</v>
      </c>
      <c r="D32941">
        <v>2</v>
      </c>
      <c r="E32941" t="s">
        <v>40001</v>
      </c>
      <c r="G32941" t="str">
        <v>2000000246|2</v>
      </c>
    </row>
    <row r="32942" spans="2:7" x14ac:dyDescent="0.3">
      <c r="B32942" t="s">
        <v>32939</v>
      </c>
      <c r="C32942" t="s">
        <v>40729</v>
      </c>
      <c r="D32942">
        <v>4</v>
      </c>
      <c r="E32942" t="s">
        <v>40001</v>
      </c>
      <c r="G32942" t="str">
        <v>2000002895|4</v>
      </c>
    </row>
    <row r="32943" spans="2:7" x14ac:dyDescent="0.3">
      <c r="B32943" t="s">
        <v>32940</v>
      </c>
      <c r="C32943" t="s">
        <v>42931</v>
      </c>
      <c r="D32943">
        <v>3</v>
      </c>
      <c r="E32943" t="s">
        <v>40001</v>
      </c>
      <c r="G32943" t="str">
        <v>2000002890|3</v>
      </c>
    </row>
    <row r="32944" spans="2:7" x14ac:dyDescent="0.3">
      <c r="B32944" t="s">
        <v>32941</v>
      </c>
      <c r="C32944" t="s">
        <v>41493</v>
      </c>
      <c r="D32944">
        <v>1</v>
      </c>
      <c r="E32944" t="s">
        <v>40001</v>
      </c>
      <c r="G32944" t="str">
        <v>2000000275|1</v>
      </c>
    </row>
    <row r="32945" spans="2:7" x14ac:dyDescent="0.3">
      <c r="B32945" t="s">
        <v>32942</v>
      </c>
      <c r="C32945" t="s">
        <v>43944</v>
      </c>
      <c r="D32945">
        <v>2</v>
      </c>
      <c r="E32945" t="s">
        <v>40001</v>
      </c>
      <c r="G32945" t="str">
        <v>2000004272|2</v>
      </c>
    </row>
    <row r="32946" spans="2:7" x14ac:dyDescent="0.3">
      <c r="B32946" t="s">
        <v>32943</v>
      </c>
      <c r="C32946" t="s">
        <v>43218</v>
      </c>
      <c r="D32946">
        <v>5</v>
      </c>
      <c r="E32946" t="s">
        <v>40001</v>
      </c>
      <c r="G32946" t="str">
        <v>2000002532|5</v>
      </c>
    </row>
    <row r="32947" spans="2:7" x14ac:dyDescent="0.3">
      <c r="B32947" t="s">
        <v>32944</v>
      </c>
      <c r="C32947" t="s">
        <v>44253</v>
      </c>
      <c r="D32947">
        <v>5</v>
      </c>
      <c r="E32947" t="s">
        <v>40000</v>
      </c>
      <c r="G32947" t="str">
        <v>2000002769|5</v>
      </c>
    </row>
    <row r="32948" spans="2:7" x14ac:dyDescent="0.3">
      <c r="B32948" t="s">
        <v>32945</v>
      </c>
      <c r="C32948" t="s">
        <v>42187</v>
      </c>
      <c r="D32948">
        <v>3</v>
      </c>
      <c r="E32948" t="s">
        <v>40001</v>
      </c>
      <c r="G32948" t="str">
        <v>2000003552|3</v>
      </c>
    </row>
    <row r="32949" spans="2:7" x14ac:dyDescent="0.3">
      <c r="B32949" t="s">
        <v>32946</v>
      </c>
      <c r="C32949" t="s">
        <v>44913</v>
      </c>
      <c r="D32949">
        <v>2</v>
      </c>
      <c r="E32949" t="s">
        <v>40001</v>
      </c>
      <c r="G32949" t="str">
        <v>2000001494|2</v>
      </c>
    </row>
    <row r="32950" spans="2:7" x14ac:dyDescent="0.3">
      <c r="B32950" t="s">
        <v>32947</v>
      </c>
      <c r="C32950" t="s">
        <v>40886</v>
      </c>
      <c r="D32950">
        <v>4</v>
      </c>
      <c r="E32950" t="s">
        <v>40000</v>
      </c>
      <c r="G32950" t="str">
        <v>2000001464|4</v>
      </c>
    </row>
    <row r="32951" spans="2:7" x14ac:dyDescent="0.3">
      <c r="B32951" t="s">
        <v>32948</v>
      </c>
      <c r="C32951" t="s">
        <v>43158</v>
      </c>
      <c r="D32951">
        <v>1</v>
      </c>
      <c r="E32951" t="s">
        <v>40001</v>
      </c>
      <c r="G32951" t="str">
        <v>2000001536|1</v>
      </c>
    </row>
    <row r="32952" spans="2:7" x14ac:dyDescent="0.3">
      <c r="B32952" t="s">
        <v>32949</v>
      </c>
      <c r="C32952" t="s">
        <v>42500</v>
      </c>
      <c r="D32952">
        <v>3</v>
      </c>
      <c r="E32952" t="s">
        <v>40000</v>
      </c>
      <c r="G32952" t="str">
        <v>2000003533|3</v>
      </c>
    </row>
    <row r="32953" spans="2:7" x14ac:dyDescent="0.3">
      <c r="B32953" t="s">
        <v>32950</v>
      </c>
      <c r="C32953" t="s">
        <v>41008</v>
      </c>
      <c r="D32953">
        <v>2</v>
      </c>
      <c r="E32953" t="s">
        <v>40001</v>
      </c>
      <c r="G32953" t="str">
        <v>2000001668|2</v>
      </c>
    </row>
    <row r="32954" spans="2:7" x14ac:dyDescent="0.3">
      <c r="B32954" t="s">
        <v>32951</v>
      </c>
      <c r="C32954" t="s">
        <v>44707</v>
      </c>
      <c r="D32954">
        <v>1</v>
      </c>
      <c r="E32954" t="s">
        <v>40000</v>
      </c>
      <c r="G32954" t="str">
        <v>2000003457|1</v>
      </c>
    </row>
    <row r="32955" spans="2:7" x14ac:dyDescent="0.3">
      <c r="B32955" t="s">
        <v>32952</v>
      </c>
      <c r="C32955" t="s">
        <v>44701</v>
      </c>
      <c r="D32955">
        <v>3</v>
      </c>
      <c r="E32955" t="s">
        <v>40000</v>
      </c>
      <c r="G32955" t="str">
        <v>2000003654|3</v>
      </c>
    </row>
    <row r="32956" spans="2:7" x14ac:dyDescent="0.3">
      <c r="B32956" t="s">
        <v>32953</v>
      </c>
      <c r="C32956" t="s">
        <v>42112</v>
      </c>
      <c r="D32956">
        <v>5</v>
      </c>
      <c r="E32956" t="s">
        <v>40000</v>
      </c>
      <c r="G32956" t="str">
        <v>2000003701|5</v>
      </c>
    </row>
    <row r="32957" spans="2:7" x14ac:dyDescent="0.3">
      <c r="B32957" t="s">
        <v>32954</v>
      </c>
      <c r="C32957" t="s">
        <v>44128</v>
      </c>
      <c r="D32957">
        <v>4</v>
      </c>
      <c r="E32957" t="s">
        <v>40000</v>
      </c>
      <c r="G32957" t="str">
        <v>2000003604|4</v>
      </c>
    </row>
    <row r="32958" spans="2:7" x14ac:dyDescent="0.3">
      <c r="B32958" t="s">
        <v>32955</v>
      </c>
      <c r="C32958" t="s">
        <v>41606</v>
      </c>
      <c r="D32958">
        <v>4</v>
      </c>
      <c r="E32958" t="s">
        <v>40001</v>
      </c>
      <c r="G32958" t="str">
        <v>2000003389|4</v>
      </c>
    </row>
    <row r="32959" spans="2:7" x14ac:dyDescent="0.3">
      <c r="B32959" t="s">
        <v>32956</v>
      </c>
      <c r="C32959" t="s">
        <v>40760</v>
      </c>
      <c r="D32959">
        <v>3</v>
      </c>
      <c r="E32959" t="s">
        <v>40000</v>
      </c>
      <c r="G32959" t="str">
        <v>2000002975|3</v>
      </c>
    </row>
    <row r="32960" spans="2:7" x14ac:dyDescent="0.3">
      <c r="B32960" t="s">
        <v>32957</v>
      </c>
      <c r="C32960" t="s">
        <v>40371</v>
      </c>
      <c r="D32960">
        <v>1</v>
      </c>
      <c r="E32960" t="s">
        <v>40000</v>
      </c>
      <c r="G32960" t="str">
        <v>2000000753|1</v>
      </c>
    </row>
    <row r="32961" spans="2:7" x14ac:dyDescent="0.3">
      <c r="B32961" t="s">
        <v>32958</v>
      </c>
      <c r="C32961" t="s">
        <v>40129</v>
      </c>
      <c r="D32961">
        <v>1</v>
      </c>
      <c r="E32961" t="s">
        <v>40000</v>
      </c>
      <c r="G32961" t="str">
        <v>2000004569|1</v>
      </c>
    </row>
    <row r="32962" spans="2:7" x14ac:dyDescent="0.3">
      <c r="B32962" t="s">
        <v>32959</v>
      </c>
      <c r="C32962" t="s">
        <v>44238</v>
      </c>
      <c r="D32962">
        <v>2</v>
      </c>
      <c r="E32962" t="s">
        <v>40001</v>
      </c>
      <c r="G32962" t="str">
        <v>2000000373|2</v>
      </c>
    </row>
    <row r="32963" spans="2:7" x14ac:dyDescent="0.3">
      <c r="B32963" t="s">
        <v>32960</v>
      </c>
      <c r="C32963" t="s">
        <v>43601</v>
      </c>
      <c r="D32963">
        <v>4</v>
      </c>
      <c r="E32963" t="s">
        <v>40001</v>
      </c>
      <c r="G32963" t="str">
        <v>2000001131|4</v>
      </c>
    </row>
    <row r="32964" spans="2:7" x14ac:dyDescent="0.3">
      <c r="B32964" t="s">
        <v>32961</v>
      </c>
      <c r="C32964" t="s">
        <v>44366</v>
      </c>
      <c r="D32964">
        <v>4</v>
      </c>
      <c r="E32964" t="s">
        <v>40001</v>
      </c>
      <c r="G32964" t="str">
        <v>2000003254|4</v>
      </c>
    </row>
    <row r="32965" spans="2:7" x14ac:dyDescent="0.3">
      <c r="B32965" t="s">
        <v>32962</v>
      </c>
      <c r="C32965" t="s">
        <v>44473</v>
      </c>
      <c r="D32965">
        <v>3</v>
      </c>
      <c r="E32965" t="s">
        <v>40001</v>
      </c>
      <c r="G32965" t="str">
        <v>2000000417|3</v>
      </c>
    </row>
    <row r="32966" spans="2:7" x14ac:dyDescent="0.3">
      <c r="B32966" t="s">
        <v>32963</v>
      </c>
      <c r="C32966" t="s">
        <v>40358</v>
      </c>
      <c r="D32966">
        <v>2</v>
      </c>
      <c r="E32966" t="s">
        <v>40000</v>
      </c>
      <c r="G32966" t="str">
        <v>2000002946|2</v>
      </c>
    </row>
    <row r="32967" spans="2:7" x14ac:dyDescent="0.3">
      <c r="B32967" t="s">
        <v>32964</v>
      </c>
      <c r="C32967" t="s">
        <v>41900</v>
      </c>
      <c r="D32967">
        <v>3</v>
      </c>
      <c r="E32967" t="s">
        <v>40001</v>
      </c>
      <c r="G32967" t="str">
        <v>2000004467|3</v>
      </c>
    </row>
    <row r="32968" spans="2:7" x14ac:dyDescent="0.3">
      <c r="B32968" t="s">
        <v>32965</v>
      </c>
      <c r="C32968" t="s">
        <v>43007</v>
      </c>
      <c r="D32968">
        <v>4</v>
      </c>
      <c r="E32968" t="s">
        <v>40001</v>
      </c>
      <c r="G32968" t="str">
        <v>2000001681|4</v>
      </c>
    </row>
    <row r="32969" spans="2:7" x14ac:dyDescent="0.3">
      <c r="B32969" t="s">
        <v>32966</v>
      </c>
      <c r="C32969" t="s">
        <v>44686</v>
      </c>
      <c r="D32969">
        <v>1</v>
      </c>
      <c r="E32969" t="s">
        <v>40000</v>
      </c>
      <c r="G32969" t="str">
        <v>2000003634|1</v>
      </c>
    </row>
    <row r="32970" spans="2:7" x14ac:dyDescent="0.3">
      <c r="B32970" t="s">
        <v>32967</v>
      </c>
      <c r="C32970" t="s">
        <v>40696</v>
      </c>
      <c r="D32970">
        <v>4</v>
      </c>
      <c r="E32970" t="s">
        <v>40001</v>
      </c>
      <c r="G32970" t="str">
        <v>2000002625|4</v>
      </c>
    </row>
    <row r="32971" spans="2:7" x14ac:dyDescent="0.3">
      <c r="B32971" t="s">
        <v>32968</v>
      </c>
      <c r="C32971" t="s">
        <v>44994</v>
      </c>
      <c r="D32971">
        <v>3</v>
      </c>
      <c r="E32971" t="s">
        <v>40000</v>
      </c>
      <c r="G32971" t="str">
        <v>2000003241|3</v>
      </c>
    </row>
    <row r="32972" spans="2:7" x14ac:dyDescent="0.3">
      <c r="B32972" t="s">
        <v>32969</v>
      </c>
      <c r="C32972" t="s">
        <v>42515</v>
      </c>
      <c r="D32972">
        <v>3</v>
      </c>
      <c r="E32972" t="s">
        <v>40001</v>
      </c>
      <c r="G32972" t="str">
        <v>2000002187|3</v>
      </c>
    </row>
    <row r="32973" spans="2:7" x14ac:dyDescent="0.3">
      <c r="B32973" t="s">
        <v>32970</v>
      </c>
      <c r="C32973" t="s">
        <v>40201</v>
      </c>
      <c r="D32973">
        <v>5</v>
      </c>
      <c r="E32973" t="s">
        <v>40000</v>
      </c>
      <c r="G32973" t="str">
        <v>2000001545|5</v>
      </c>
    </row>
    <row r="32974" spans="2:7" x14ac:dyDescent="0.3">
      <c r="B32974" t="s">
        <v>32971</v>
      </c>
      <c r="C32974" t="s">
        <v>41631</v>
      </c>
      <c r="D32974">
        <v>4</v>
      </c>
      <c r="E32974" t="s">
        <v>40000</v>
      </c>
      <c r="G32974" t="str">
        <v>2000004645|4</v>
      </c>
    </row>
    <row r="32975" spans="2:7" x14ac:dyDescent="0.3">
      <c r="B32975" t="s">
        <v>32972</v>
      </c>
      <c r="C32975" t="s">
        <v>42557</v>
      </c>
      <c r="D32975">
        <v>4</v>
      </c>
      <c r="E32975" t="s">
        <v>40001</v>
      </c>
      <c r="G32975" t="str">
        <v>2000004802|4</v>
      </c>
    </row>
    <row r="32976" spans="2:7" x14ac:dyDescent="0.3">
      <c r="B32976" t="s">
        <v>32973</v>
      </c>
      <c r="C32976" t="s">
        <v>41956</v>
      </c>
      <c r="D32976">
        <v>1</v>
      </c>
      <c r="E32976" t="s">
        <v>40000</v>
      </c>
      <c r="G32976" t="str">
        <v>2000001326|1</v>
      </c>
    </row>
    <row r="32977" spans="2:7" x14ac:dyDescent="0.3">
      <c r="B32977" t="s">
        <v>32974</v>
      </c>
      <c r="C32977" t="s">
        <v>42749</v>
      </c>
      <c r="D32977">
        <v>1</v>
      </c>
      <c r="E32977" t="s">
        <v>40001</v>
      </c>
      <c r="G32977" t="str">
        <v>2000000290|1</v>
      </c>
    </row>
    <row r="32978" spans="2:7" x14ac:dyDescent="0.3">
      <c r="B32978" t="s">
        <v>32975</v>
      </c>
      <c r="C32978" t="s">
        <v>41948</v>
      </c>
      <c r="D32978">
        <v>5</v>
      </c>
      <c r="E32978" t="s">
        <v>40001</v>
      </c>
      <c r="G32978" t="str">
        <v>2000002437|5</v>
      </c>
    </row>
    <row r="32979" spans="2:7" x14ac:dyDescent="0.3">
      <c r="B32979" t="s">
        <v>32976</v>
      </c>
      <c r="C32979" t="s">
        <v>41716</v>
      </c>
      <c r="D32979">
        <v>1</v>
      </c>
      <c r="E32979" t="s">
        <v>40001</v>
      </c>
      <c r="G32979" t="str">
        <v>2000001164|1</v>
      </c>
    </row>
    <row r="32980" spans="2:7" x14ac:dyDescent="0.3">
      <c r="B32980" t="s">
        <v>32977</v>
      </c>
      <c r="C32980" t="s">
        <v>42439</v>
      </c>
      <c r="D32980">
        <v>4</v>
      </c>
      <c r="E32980" t="s">
        <v>40001</v>
      </c>
      <c r="G32980" t="str">
        <v>2000002454|4</v>
      </c>
    </row>
    <row r="32981" spans="2:7" x14ac:dyDescent="0.3">
      <c r="B32981" t="s">
        <v>32978</v>
      </c>
      <c r="C32981" t="s">
        <v>41561</v>
      </c>
      <c r="D32981">
        <v>1</v>
      </c>
      <c r="E32981" t="s">
        <v>40000</v>
      </c>
      <c r="G32981" t="str">
        <v>2000002966|1</v>
      </c>
    </row>
    <row r="32982" spans="2:7" x14ac:dyDescent="0.3">
      <c r="B32982" t="s">
        <v>32979</v>
      </c>
      <c r="C32982" t="s">
        <v>43242</v>
      </c>
      <c r="D32982">
        <v>2</v>
      </c>
      <c r="E32982" t="s">
        <v>40000</v>
      </c>
      <c r="G32982" t="str">
        <v>2000003766|2</v>
      </c>
    </row>
    <row r="32983" spans="2:7" x14ac:dyDescent="0.3">
      <c r="B32983" t="s">
        <v>32980</v>
      </c>
      <c r="C32983" t="s">
        <v>42118</v>
      </c>
      <c r="D32983">
        <v>5</v>
      </c>
      <c r="E32983" t="s">
        <v>40001</v>
      </c>
      <c r="G32983" t="str">
        <v>2000003624|5</v>
      </c>
    </row>
    <row r="32984" spans="2:7" x14ac:dyDescent="0.3">
      <c r="B32984" t="s">
        <v>32981</v>
      </c>
      <c r="C32984" t="s">
        <v>41465</v>
      </c>
      <c r="D32984">
        <v>1</v>
      </c>
      <c r="E32984" t="s">
        <v>40000</v>
      </c>
      <c r="G32984" t="str">
        <v>2000003974|1</v>
      </c>
    </row>
    <row r="32985" spans="2:7" x14ac:dyDescent="0.3">
      <c r="B32985" t="s">
        <v>32982</v>
      </c>
      <c r="C32985" t="s">
        <v>40570</v>
      </c>
      <c r="D32985">
        <v>5</v>
      </c>
      <c r="E32985" t="s">
        <v>40000</v>
      </c>
      <c r="G32985" t="str">
        <v>2000001219|5</v>
      </c>
    </row>
    <row r="32986" spans="2:7" x14ac:dyDescent="0.3">
      <c r="B32986" t="s">
        <v>32983</v>
      </c>
      <c r="C32986" t="s">
        <v>44186</v>
      </c>
      <c r="D32986">
        <v>1</v>
      </c>
      <c r="E32986" t="s">
        <v>40000</v>
      </c>
      <c r="G32986" t="str">
        <v>2000001454|1</v>
      </c>
    </row>
    <row r="32987" spans="2:7" x14ac:dyDescent="0.3">
      <c r="B32987" t="s">
        <v>32984</v>
      </c>
      <c r="C32987" t="s">
        <v>40489</v>
      </c>
      <c r="D32987">
        <v>1</v>
      </c>
      <c r="E32987" t="s">
        <v>40001</v>
      </c>
      <c r="G32987" t="str">
        <v>2000001445|1</v>
      </c>
    </row>
    <row r="32988" spans="2:7" x14ac:dyDescent="0.3">
      <c r="B32988" t="s">
        <v>32985</v>
      </c>
      <c r="C32988" t="s">
        <v>43992</v>
      </c>
      <c r="D32988">
        <v>3</v>
      </c>
      <c r="E32988" t="s">
        <v>40000</v>
      </c>
      <c r="G32988" t="str">
        <v>2000000475|3</v>
      </c>
    </row>
    <row r="32989" spans="2:7" x14ac:dyDescent="0.3">
      <c r="B32989" t="s">
        <v>32986</v>
      </c>
      <c r="C32989" t="s">
        <v>41320</v>
      </c>
      <c r="D32989">
        <v>1</v>
      </c>
      <c r="E32989" t="s">
        <v>40000</v>
      </c>
      <c r="G32989" t="str">
        <v>2000002144|1</v>
      </c>
    </row>
    <row r="32990" spans="2:7" x14ac:dyDescent="0.3">
      <c r="B32990" t="s">
        <v>32987</v>
      </c>
      <c r="C32990" t="s">
        <v>40357</v>
      </c>
      <c r="D32990">
        <v>2</v>
      </c>
      <c r="E32990" t="s">
        <v>40000</v>
      </c>
      <c r="G32990" t="str">
        <v>2000000648|2</v>
      </c>
    </row>
    <row r="32991" spans="2:7" x14ac:dyDescent="0.3">
      <c r="B32991" t="s">
        <v>32988</v>
      </c>
      <c r="C32991" t="s">
        <v>44842</v>
      </c>
      <c r="D32991">
        <v>4</v>
      </c>
      <c r="E32991" t="s">
        <v>40001</v>
      </c>
      <c r="G32991" t="str">
        <v>2000001691|4</v>
      </c>
    </row>
    <row r="32992" spans="2:7" x14ac:dyDescent="0.3">
      <c r="B32992" t="s">
        <v>32989</v>
      </c>
      <c r="C32992" t="s">
        <v>40678</v>
      </c>
      <c r="D32992">
        <v>3</v>
      </c>
      <c r="E32992" t="s">
        <v>40001</v>
      </c>
      <c r="G32992" t="str">
        <v>2000004029|3</v>
      </c>
    </row>
    <row r="32993" spans="2:7" x14ac:dyDescent="0.3">
      <c r="B32993" t="s">
        <v>32990</v>
      </c>
      <c r="C32993" t="s">
        <v>40318</v>
      </c>
      <c r="D32993">
        <v>3</v>
      </c>
      <c r="E32993" t="s">
        <v>40000</v>
      </c>
      <c r="G32993" t="str">
        <v>2000001863|3</v>
      </c>
    </row>
    <row r="32994" spans="2:7" x14ac:dyDescent="0.3">
      <c r="B32994" t="s">
        <v>32991</v>
      </c>
      <c r="C32994" t="s">
        <v>41712</v>
      </c>
      <c r="D32994">
        <v>1</v>
      </c>
      <c r="E32994" t="s">
        <v>40001</v>
      </c>
      <c r="G32994" t="str">
        <v>2000003165|1</v>
      </c>
    </row>
    <row r="32995" spans="2:7" x14ac:dyDescent="0.3">
      <c r="B32995" t="s">
        <v>32992</v>
      </c>
      <c r="C32995" t="s">
        <v>40127</v>
      </c>
      <c r="D32995">
        <v>4</v>
      </c>
      <c r="E32995" t="s">
        <v>40001</v>
      </c>
      <c r="G32995" t="str">
        <v>2000002030|4</v>
      </c>
    </row>
    <row r="32996" spans="2:7" x14ac:dyDescent="0.3">
      <c r="B32996" t="s">
        <v>32993</v>
      </c>
      <c r="C32996" t="s">
        <v>44215</v>
      </c>
      <c r="D32996">
        <v>5</v>
      </c>
      <c r="E32996" t="s">
        <v>40001</v>
      </c>
      <c r="G32996" t="str">
        <v>2000001550|5</v>
      </c>
    </row>
    <row r="32997" spans="2:7" x14ac:dyDescent="0.3">
      <c r="B32997" t="s">
        <v>32994</v>
      </c>
      <c r="C32997" t="s">
        <v>44658</v>
      </c>
      <c r="D32997">
        <v>3</v>
      </c>
      <c r="E32997" t="s">
        <v>40000</v>
      </c>
      <c r="G32997" t="str">
        <v>2000003526|3</v>
      </c>
    </row>
    <row r="32998" spans="2:7" x14ac:dyDescent="0.3">
      <c r="B32998" t="s">
        <v>32995</v>
      </c>
      <c r="C32998" t="s">
        <v>43992</v>
      </c>
      <c r="D32998">
        <v>5</v>
      </c>
      <c r="E32998" t="s">
        <v>40001</v>
      </c>
      <c r="G32998" t="str">
        <v>2000000475|5</v>
      </c>
    </row>
    <row r="32999" spans="2:7" x14ac:dyDescent="0.3">
      <c r="B32999" t="s">
        <v>32996</v>
      </c>
      <c r="C32999" t="s">
        <v>44116</v>
      </c>
      <c r="D32999">
        <v>3</v>
      </c>
      <c r="E32999" t="s">
        <v>40000</v>
      </c>
      <c r="G32999" t="str">
        <v>2000001426|3</v>
      </c>
    </row>
    <row r="33000" spans="2:7" x14ac:dyDescent="0.3">
      <c r="B33000" t="s">
        <v>32997</v>
      </c>
      <c r="C33000" t="s">
        <v>41482</v>
      </c>
      <c r="D33000">
        <v>4</v>
      </c>
      <c r="E33000" t="s">
        <v>40001</v>
      </c>
      <c r="G33000" t="str">
        <v>2000000618|4</v>
      </c>
    </row>
    <row r="33001" spans="2:7" x14ac:dyDescent="0.3">
      <c r="B33001" t="s">
        <v>32998</v>
      </c>
      <c r="C33001" t="s">
        <v>41500</v>
      </c>
      <c r="D33001">
        <v>1</v>
      </c>
      <c r="E33001" t="s">
        <v>40001</v>
      </c>
      <c r="G33001" t="str">
        <v>2000000545|1</v>
      </c>
    </row>
    <row r="33002" spans="2:7" x14ac:dyDescent="0.3">
      <c r="B33002" t="s">
        <v>32999</v>
      </c>
      <c r="C33002" t="s">
        <v>44965</v>
      </c>
      <c r="D33002">
        <v>3</v>
      </c>
      <c r="E33002" t="s">
        <v>40000</v>
      </c>
      <c r="G33002" t="str">
        <v>2000003015|3</v>
      </c>
    </row>
    <row r="33003" spans="2:7" x14ac:dyDescent="0.3">
      <c r="B33003" t="s">
        <v>33000</v>
      </c>
      <c r="C33003" t="s">
        <v>40776</v>
      </c>
      <c r="D33003">
        <v>2</v>
      </c>
      <c r="E33003" t="s">
        <v>40001</v>
      </c>
      <c r="G33003" t="str">
        <v>2000000659|2</v>
      </c>
    </row>
    <row r="33004" spans="2:7" x14ac:dyDescent="0.3">
      <c r="B33004" t="s">
        <v>33001</v>
      </c>
      <c r="C33004" t="s">
        <v>44434</v>
      </c>
      <c r="D33004">
        <v>3</v>
      </c>
      <c r="E33004" t="s">
        <v>40000</v>
      </c>
      <c r="G33004" t="str">
        <v>2000003236|3</v>
      </c>
    </row>
    <row r="33005" spans="2:7" x14ac:dyDescent="0.3">
      <c r="B33005" t="s">
        <v>33002</v>
      </c>
      <c r="C33005" t="s">
        <v>43153</v>
      </c>
      <c r="D33005">
        <v>4</v>
      </c>
      <c r="E33005" t="s">
        <v>40001</v>
      </c>
      <c r="G33005" t="str">
        <v>2000002251|4</v>
      </c>
    </row>
    <row r="33006" spans="2:7" x14ac:dyDescent="0.3">
      <c r="B33006" t="s">
        <v>33003</v>
      </c>
      <c r="C33006" t="s">
        <v>43531</v>
      </c>
      <c r="D33006">
        <v>4</v>
      </c>
      <c r="E33006" t="s">
        <v>40000</v>
      </c>
      <c r="G33006" t="str">
        <v>2000003456|4</v>
      </c>
    </row>
    <row r="33007" spans="2:7" x14ac:dyDescent="0.3">
      <c r="B33007" t="s">
        <v>33004</v>
      </c>
      <c r="C33007" t="s">
        <v>40422</v>
      </c>
      <c r="D33007">
        <v>3</v>
      </c>
      <c r="E33007" t="s">
        <v>40000</v>
      </c>
      <c r="G33007" t="str">
        <v>2000004873|3</v>
      </c>
    </row>
    <row r="33008" spans="2:7" x14ac:dyDescent="0.3">
      <c r="B33008" t="s">
        <v>33005</v>
      </c>
      <c r="C33008" t="s">
        <v>43344</v>
      </c>
      <c r="D33008">
        <v>5</v>
      </c>
      <c r="E33008" t="s">
        <v>40000</v>
      </c>
      <c r="G33008" t="str">
        <v>2000001029|5</v>
      </c>
    </row>
    <row r="33009" spans="2:7" x14ac:dyDescent="0.3">
      <c r="B33009" t="s">
        <v>33006</v>
      </c>
      <c r="C33009" t="s">
        <v>41190</v>
      </c>
      <c r="D33009">
        <v>2</v>
      </c>
      <c r="E33009" t="s">
        <v>40001</v>
      </c>
      <c r="G33009" t="str">
        <v>2000004592|2</v>
      </c>
    </row>
    <row r="33010" spans="2:7" x14ac:dyDescent="0.3">
      <c r="B33010" t="s">
        <v>33007</v>
      </c>
      <c r="C33010" t="s">
        <v>42525</v>
      </c>
      <c r="D33010">
        <v>1</v>
      </c>
      <c r="E33010" t="s">
        <v>40001</v>
      </c>
      <c r="G33010" t="str">
        <v>2000001875|1</v>
      </c>
    </row>
    <row r="33011" spans="2:7" x14ac:dyDescent="0.3">
      <c r="B33011" t="s">
        <v>33008</v>
      </c>
      <c r="C33011" t="s">
        <v>42684</v>
      </c>
      <c r="D33011">
        <v>4</v>
      </c>
      <c r="E33011" t="s">
        <v>40001</v>
      </c>
      <c r="G33011" t="str">
        <v>2000002644|4</v>
      </c>
    </row>
    <row r="33012" spans="2:7" x14ac:dyDescent="0.3">
      <c r="B33012" t="s">
        <v>33009</v>
      </c>
      <c r="C33012" t="s">
        <v>42386</v>
      </c>
      <c r="D33012">
        <v>5</v>
      </c>
      <c r="E33012" t="s">
        <v>40001</v>
      </c>
      <c r="G33012" t="str">
        <v>2000001124|5</v>
      </c>
    </row>
    <row r="33013" spans="2:7" x14ac:dyDescent="0.3">
      <c r="B33013" t="s">
        <v>33010</v>
      </c>
      <c r="C33013" t="s">
        <v>44862</v>
      </c>
      <c r="D33013">
        <v>2</v>
      </c>
      <c r="E33013" t="s">
        <v>40001</v>
      </c>
      <c r="G33013" t="str">
        <v>2000004599|2</v>
      </c>
    </row>
    <row r="33014" spans="2:7" x14ac:dyDescent="0.3">
      <c r="B33014" t="s">
        <v>33011</v>
      </c>
      <c r="C33014" t="s">
        <v>41116</v>
      </c>
      <c r="D33014">
        <v>3</v>
      </c>
      <c r="E33014" t="s">
        <v>40001</v>
      </c>
      <c r="G33014" t="str">
        <v>2000004384|3</v>
      </c>
    </row>
    <row r="33015" spans="2:7" x14ac:dyDescent="0.3">
      <c r="B33015" t="s">
        <v>33012</v>
      </c>
      <c r="C33015" t="s">
        <v>41608</v>
      </c>
      <c r="D33015">
        <v>1</v>
      </c>
      <c r="E33015" t="s">
        <v>40000</v>
      </c>
      <c r="G33015" t="str">
        <v>2000002962|1</v>
      </c>
    </row>
    <row r="33016" spans="2:7" x14ac:dyDescent="0.3">
      <c r="B33016" t="s">
        <v>33013</v>
      </c>
      <c r="C33016" t="s">
        <v>44172</v>
      </c>
      <c r="D33016">
        <v>5</v>
      </c>
      <c r="E33016" t="s">
        <v>40000</v>
      </c>
      <c r="G33016" t="str">
        <v>2000003932|5</v>
      </c>
    </row>
    <row r="33017" spans="2:7" x14ac:dyDescent="0.3">
      <c r="B33017" t="s">
        <v>33014</v>
      </c>
      <c r="C33017" t="s">
        <v>44780</v>
      </c>
      <c r="D33017">
        <v>3</v>
      </c>
      <c r="E33017" t="s">
        <v>40000</v>
      </c>
      <c r="G33017" t="str">
        <v>2000001467|3</v>
      </c>
    </row>
    <row r="33018" spans="2:7" x14ac:dyDescent="0.3">
      <c r="B33018" t="s">
        <v>33015</v>
      </c>
      <c r="C33018" t="s">
        <v>41291</v>
      </c>
      <c r="D33018">
        <v>1</v>
      </c>
      <c r="E33018" t="s">
        <v>40000</v>
      </c>
      <c r="G33018" t="str">
        <v>2000003295|1</v>
      </c>
    </row>
    <row r="33019" spans="2:7" x14ac:dyDescent="0.3">
      <c r="B33019" t="s">
        <v>33016</v>
      </c>
      <c r="C33019" t="s">
        <v>41025</v>
      </c>
      <c r="D33019">
        <v>5</v>
      </c>
      <c r="E33019" t="s">
        <v>40000</v>
      </c>
      <c r="G33019" t="str">
        <v>2000002707|5</v>
      </c>
    </row>
    <row r="33020" spans="2:7" x14ac:dyDescent="0.3">
      <c r="B33020" t="s">
        <v>33017</v>
      </c>
      <c r="C33020" t="s">
        <v>40894</v>
      </c>
      <c r="D33020">
        <v>1</v>
      </c>
      <c r="E33020" t="s">
        <v>40000</v>
      </c>
      <c r="G33020" t="str">
        <v>2000002392|1</v>
      </c>
    </row>
    <row r="33021" spans="2:7" x14ac:dyDescent="0.3">
      <c r="B33021" t="s">
        <v>33018</v>
      </c>
      <c r="C33021" t="s">
        <v>43050</v>
      </c>
      <c r="D33021">
        <v>3</v>
      </c>
      <c r="E33021" t="s">
        <v>40000</v>
      </c>
      <c r="G33021" t="str">
        <v>2000000696|3</v>
      </c>
    </row>
    <row r="33022" spans="2:7" x14ac:dyDescent="0.3">
      <c r="B33022" t="s">
        <v>33019</v>
      </c>
      <c r="C33022" t="s">
        <v>42652</v>
      </c>
      <c r="D33022">
        <v>3</v>
      </c>
      <c r="E33022" t="s">
        <v>40000</v>
      </c>
      <c r="G33022" t="str">
        <v>2000000768|3</v>
      </c>
    </row>
    <row r="33023" spans="2:7" x14ac:dyDescent="0.3">
      <c r="B33023" t="s">
        <v>33020</v>
      </c>
      <c r="C33023" t="s">
        <v>40442</v>
      </c>
      <c r="D33023">
        <v>3</v>
      </c>
      <c r="E33023" t="s">
        <v>40001</v>
      </c>
      <c r="G33023" t="str">
        <v>2000001632|3</v>
      </c>
    </row>
    <row r="33024" spans="2:7" x14ac:dyDescent="0.3">
      <c r="B33024" t="s">
        <v>33021</v>
      </c>
      <c r="C33024" t="s">
        <v>43443</v>
      </c>
      <c r="D33024">
        <v>4</v>
      </c>
      <c r="E33024" t="s">
        <v>40001</v>
      </c>
      <c r="G33024" t="str">
        <v>2000003672|4</v>
      </c>
    </row>
    <row r="33025" spans="2:7" x14ac:dyDescent="0.3">
      <c r="B33025" t="s">
        <v>33022</v>
      </c>
      <c r="C33025" t="s">
        <v>43526</v>
      </c>
      <c r="D33025">
        <v>2</v>
      </c>
      <c r="E33025" t="s">
        <v>40000</v>
      </c>
      <c r="G33025" t="str">
        <v>2000001230|2</v>
      </c>
    </row>
    <row r="33026" spans="2:7" x14ac:dyDescent="0.3">
      <c r="B33026" t="s">
        <v>33023</v>
      </c>
      <c r="C33026" t="s">
        <v>41893</v>
      </c>
      <c r="D33026">
        <v>4</v>
      </c>
      <c r="E33026" t="s">
        <v>40000</v>
      </c>
      <c r="G33026" t="str">
        <v>2000001226|4</v>
      </c>
    </row>
    <row r="33027" spans="2:7" x14ac:dyDescent="0.3">
      <c r="B33027" t="s">
        <v>33024</v>
      </c>
      <c r="C33027" t="s">
        <v>41792</v>
      </c>
      <c r="D33027">
        <v>2</v>
      </c>
      <c r="E33027" t="s">
        <v>40001</v>
      </c>
      <c r="G33027" t="str">
        <v>2000004032|2</v>
      </c>
    </row>
    <row r="33028" spans="2:7" x14ac:dyDescent="0.3">
      <c r="B33028" t="s">
        <v>33025</v>
      </c>
      <c r="C33028" t="s">
        <v>43516</v>
      </c>
      <c r="D33028">
        <v>2</v>
      </c>
      <c r="E33028" t="s">
        <v>40000</v>
      </c>
      <c r="G33028" t="str">
        <v>2000003403|2</v>
      </c>
    </row>
    <row r="33029" spans="2:7" x14ac:dyDescent="0.3">
      <c r="B33029" t="s">
        <v>33026</v>
      </c>
      <c r="C33029" t="s">
        <v>43808</v>
      </c>
      <c r="D33029">
        <v>1</v>
      </c>
      <c r="E33029" t="s">
        <v>40001</v>
      </c>
      <c r="G33029" t="str">
        <v>2000002259|1</v>
      </c>
    </row>
    <row r="33030" spans="2:7" x14ac:dyDescent="0.3">
      <c r="B33030" t="s">
        <v>33027</v>
      </c>
      <c r="C33030" t="s">
        <v>40048</v>
      </c>
      <c r="D33030">
        <v>2</v>
      </c>
      <c r="E33030" t="s">
        <v>40001</v>
      </c>
      <c r="G33030" t="str">
        <v>2000001958|2</v>
      </c>
    </row>
    <row r="33031" spans="2:7" x14ac:dyDescent="0.3">
      <c r="B33031" t="s">
        <v>33028</v>
      </c>
      <c r="C33031" t="s">
        <v>44168</v>
      </c>
      <c r="D33031">
        <v>3</v>
      </c>
      <c r="E33031" t="s">
        <v>40001</v>
      </c>
      <c r="G33031" t="str">
        <v>2000001171|3</v>
      </c>
    </row>
    <row r="33032" spans="2:7" x14ac:dyDescent="0.3">
      <c r="B33032" t="s">
        <v>33029</v>
      </c>
      <c r="C33032" t="s">
        <v>44244</v>
      </c>
      <c r="D33032">
        <v>3</v>
      </c>
      <c r="E33032" t="s">
        <v>40001</v>
      </c>
      <c r="G33032" t="str">
        <v>2000004788|3</v>
      </c>
    </row>
    <row r="33033" spans="2:7" x14ac:dyDescent="0.3">
      <c r="B33033" t="s">
        <v>33030</v>
      </c>
      <c r="C33033" t="s">
        <v>42071</v>
      </c>
      <c r="D33033">
        <v>5</v>
      </c>
      <c r="E33033" t="s">
        <v>40000</v>
      </c>
      <c r="G33033" t="str">
        <v>2000004820|5</v>
      </c>
    </row>
    <row r="33034" spans="2:7" x14ac:dyDescent="0.3">
      <c r="B33034" t="s">
        <v>33031</v>
      </c>
      <c r="C33034" t="s">
        <v>44611</v>
      </c>
      <c r="D33034">
        <v>5</v>
      </c>
      <c r="E33034" t="s">
        <v>40001</v>
      </c>
      <c r="G33034" t="str">
        <v>2000002032|5</v>
      </c>
    </row>
    <row r="33035" spans="2:7" x14ac:dyDescent="0.3">
      <c r="B33035" t="s">
        <v>33032</v>
      </c>
      <c r="C33035" t="s">
        <v>40006</v>
      </c>
      <c r="D33035">
        <v>3</v>
      </c>
      <c r="E33035" t="s">
        <v>40001</v>
      </c>
      <c r="G33035" t="str">
        <v>2000002256|3</v>
      </c>
    </row>
    <row r="33036" spans="2:7" x14ac:dyDescent="0.3">
      <c r="B33036" t="s">
        <v>33033</v>
      </c>
      <c r="C33036" t="s">
        <v>41790</v>
      </c>
      <c r="D33036">
        <v>1</v>
      </c>
      <c r="E33036" t="s">
        <v>40001</v>
      </c>
      <c r="G33036" t="str">
        <v>2000004683|1</v>
      </c>
    </row>
    <row r="33037" spans="2:7" x14ac:dyDescent="0.3">
      <c r="B33037" t="s">
        <v>33034</v>
      </c>
      <c r="C33037" t="s">
        <v>40785</v>
      </c>
      <c r="D33037">
        <v>2</v>
      </c>
      <c r="E33037" t="s">
        <v>40001</v>
      </c>
      <c r="G33037" t="str">
        <v>2000002600|2</v>
      </c>
    </row>
    <row r="33038" spans="2:7" x14ac:dyDescent="0.3">
      <c r="B33038" t="s">
        <v>33035</v>
      </c>
      <c r="C33038" t="s">
        <v>44222</v>
      </c>
      <c r="D33038">
        <v>2</v>
      </c>
      <c r="E33038" t="s">
        <v>40000</v>
      </c>
      <c r="G33038" t="str">
        <v>2000004589|2</v>
      </c>
    </row>
    <row r="33039" spans="2:7" x14ac:dyDescent="0.3">
      <c r="B33039" t="s">
        <v>33036</v>
      </c>
      <c r="C33039" t="s">
        <v>41855</v>
      </c>
      <c r="D33039">
        <v>2</v>
      </c>
      <c r="E33039" t="s">
        <v>40000</v>
      </c>
      <c r="G33039" t="str">
        <v>2000002604|2</v>
      </c>
    </row>
    <row r="33040" spans="2:7" x14ac:dyDescent="0.3">
      <c r="B33040" t="s">
        <v>33037</v>
      </c>
      <c r="C33040" t="s">
        <v>40299</v>
      </c>
      <c r="D33040">
        <v>4</v>
      </c>
      <c r="E33040" t="s">
        <v>40001</v>
      </c>
      <c r="G33040" t="str">
        <v>2000003945|4</v>
      </c>
    </row>
    <row r="33041" spans="2:7" x14ac:dyDescent="0.3">
      <c r="B33041" t="s">
        <v>33038</v>
      </c>
      <c r="C33041" t="s">
        <v>41655</v>
      </c>
      <c r="D33041">
        <v>5</v>
      </c>
      <c r="E33041" t="s">
        <v>40000</v>
      </c>
      <c r="G33041" t="str">
        <v>2000002982|5</v>
      </c>
    </row>
    <row r="33042" spans="2:7" x14ac:dyDescent="0.3">
      <c r="B33042" t="s">
        <v>33039</v>
      </c>
      <c r="C33042" t="s">
        <v>40466</v>
      </c>
      <c r="D33042">
        <v>2</v>
      </c>
      <c r="E33042" t="s">
        <v>40001</v>
      </c>
      <c r="G33042" t="str">
        <v>2000004351|2</v>
      </c>
    </row>
    <row r="33043" spans="2:7" x14ac:dyDescent="0.3">
      <c r="B33043" t="s">
        <v>33040</v>
      </c>
      <c r="C33043" t="s">
        <v>40734</v>
      </c>
      <c r="D33043">
        <v>4</v>
      </c>
      <c r="E33043" t="s">
        <v>40001</v>
      </c>
      <c r="G33043" t="str">
        <v>2000003600|4</v>
      </c>
    </row>
    <row r="33044" spans="2:7" x14ac:dyDescent="0.3">
      <c r="B33044" t="s">
        <v>33041</v>
      </c>
      <c r="C33044" t="s">
        <v>40062</v>
      </c>
      <c r="D33044">
        <v>4</v>
      </c>
      <c r="E33044" t="s">
        <v>40001</v>
      </c>
      <c r="G33044" t="str">
        <v>2000002224|4</v>
      </c>
    </row>
    <row r="33045" spans="2:7" x14ac:dyDescent="0.3">
      <c r="B33045" t="s">
        <v>33042</v>
      </c>
      <c r="C33045" t="s">
        <v>44662</v>
      </c>
      <c r="D33045">
        <v>2</v>
      </c>
      <c r="E33045" t="s">
        <v>40001</v>
      </c>
      <c r="G33045" t="str">
        <v>2000000954|2</v>
      </c>
    </row>
    <row r="33046" spans="2:7" x14ac:dyDescent="0.3">
      <c r="B33046" t="s">
        <v>33043</v>
      </c>
      <c r="C33046" t="s">
        <v>41428</v>
      </c>
      <c r="D33046">
        <v>4</v>
      </c>
      <c r="E33046" t="s">
        <v>40000</v>
      </c>
      <c r="G33046" t="str">
        <v>2000001041|4</v>
      </c>
    </row>
    <row r="33047" spans="2:7" x14ac:dyDescent="0.3">
      <c r="B33047" t="s">
        <v>33044</v>
      </c>
      <c r="C33047" t="s">
        <v>44082</v>
      </c>
      <c r="D33047">
        <v>3</v>
      </c>
      <c r="E33047" t="s">
        <v>40001</v>
      </c>
      <c r="G33047" t="str">
        <v>2000001565|3</v>
      </c>
    </row>
    <row r="33048" spans="2:7" x14ac:dyDescent="0.3">
      <c r="B33048" t="s">
        <v>33045</v>
      </c>
      <c r="C33048" t="s">
        <v>40811</v>
      </c>
      <c r="D33048">
        <v>2</v>
      </c>
      <c r="E33048" t="s">
        <v>40001</v>
      </c>
      <c r="G33048" t="str">
        <v>2000003860|2</v>
      </c>
    </row>
    <row r="33049" spans="2:7" x14ac:dyDescent="0.3">
      <c r="B33049" t="s">
        <v>33046</v>
      </c>
      <c r="C33049" t="s">
        <v>43598</v>
      </c>
      <c r="D33049">
        <v>2</v>
      </c>
      <c r="E33049" t="s">
        <v>40001</v>
      </c>
      <c r="G33049" t="str">
        <v>2000001568|2</v>
      </c>
    </row>
    <row r="33050" spans="2:7" x14ac:dyDescent="0.3">
      <c r="B33050" t="s">
        <v>33047</v>
      </c>
      <c r="C33050" t="s">
        <v>43781</v>
      </c>
      <c r="D33050">
        <v>5</v>
      </c>
      <c r="E33050" t="s">
        <v>40001</v>
      </c>
      <c r="G33050" t="str">
        <v>2000002901|5</v>
      </c>
    </row>
    <row r="33051" spans="2:7" x14ac:dyDescent="0.3">
      <c r="B33051" t="s">
        <v>33048</v>
      </c>
      <c r="C33051" t="s">
        <v>42220</v>
      </c>
      <c r="D33051">
        <v>2</v>
      </c>
      <c r="E33051" t="s">
        <v>40001</v>
      </c>
      <c r="G33051" t="str">
        <v>2000003841|2</v>
      </c>
    </row>
    <row r="33052" spans="2:7" x14ac:dyDescent="0.3">
      <c r="B33052" t="s">
        <v>33049</v>
      </c>
      <c r="C33052" t="s">
        <v>44143</v>
      </c>
      <c r="D33052">
        <v>4</v>
      </c>
      <c r="E33052" t="s">
        <v>40000</v>
      </c>
      <c r="G33052" t="str">
        <v>2000003023|4</v>
      </c>
    </row>
    <row r="33053" spans="2:7" x14ac:dyDescent="0.3">
      <c r="B33053" t="s">
        <v>33050</v>
      </c>
      <c r="C33053" t="s">
        <v>41632</v>
      </c>
      <c r="D33053">
        <v>2</v>
      </c>
      <c r="E33053" t="s">
        <v>40000</v>
      </c>
      <c r="G33053" t="str">
        <v>2000003578|2</v>
      </c>
    </row>
    <row r="33054" spans="2:7" x14ac:dyDescent="0.3">
      <c r="B33054" t="s">
        <v>33051</v>
      </c>
      <c r="C33054" t="s">
        <v>41731</v>
      </c>
      <c r="D33054">
        <v>5</v>
      </c>
      <c r="E33054" t="s">
        <v>40000</v>
      </c>
      <c r="G33054" t="str">
        <v>2000001834|5</v>
      </c>
    </row>
    <row r="33055" spans="2:7" x14ac:dyDescent="0.3">
      <c r="B33055" t="s">
        <v>33052</v>
      </c>
      <c r="C33055" t="s">
        <v>42143</v>
      </c>
      <c r="D33055">
        <v>4</v>
      </c>
      <c r="E33055" t="s">
        <v>40000</v>
      </c>
      <c r="G33055" t="str">
        <v>2000004119|4</v>
      </c>
    </row>
    <row r="33056" spans="2:7" x14ac:dyDescent="0.3">
      <c r="B33056" t="s">
        <v>33053</v>
      </c>
      <c r="C33056" t="s">
        <v>44452</v>
      </c>
      <c r="D33056">
        <v>5</v>
      </c>
      <c r="E33056" t="s">
        <v>40001</v>
      </c>
      <c r="G33056" t="str">
        <v>2000002428|5</v>
      </c>
    </row>
    <row r="33057" spans="2:7" x14ac:dyDescent="0.3">
      <c r="B33057" t="s">
        <v>33054</v>
      </c>
      <c r="C33057" t="s">
        <v>44766</v>
      </c>
      <c r="D33057">
        <v>2</v>
      </c>
      <c r="E33057" t="s">
        <v>40000</v>
      </c>
      <c r="G33057" t="str">
        <v>2000002335|2</v>
      </c>
    </row>
    <row r="33058" spans="2:7" x14ac:dyDescent="0.3">
      <c r="B33058" t="s">
        <v>33055</v>
      </c>
      <c r="C33058" t="s">
        <v>42253</v>
      </c>
      <c r="D33058">
        <v>2</v>
      </c>
      <c r="E33058" t="s">
        <v>40001</v>
      </c>
      <c r="G33058" t="str">
        <v>2000004580|2</v>
      </c>
    </row>
    <row r="33059" spans="2:7" x14ac:dyDescent="0.3">
      <c r="B33059" t="s">
        <v>33056</v>
      </c>
      <c r="C33059" t="s">
        <v>42765</v>
      </c>
      <c r="D33059">
        <v>1</v>
      </c>
      <c r="E33059" t="s">
        <v>40001</v>
      </c>
      <c r="G33059" t="str">
        <v>2000002125|1</v>
      </c>
    </row>
    <row r="33060" spans="2:7" x14ac:dyDescent="0.3">
      <c r="B33060" t="s">
        <v>33057</v>
      </c>
      <c r="C33060" t="s">
        <v>42611</v>
      </c>
      <c r="D33060">
        <v>4</v>
      </c>
      <c r="E33060" t="s">
        <v>40001</v>
      </c>
      <c r="G33060" t="str">
        <v>2000003178|4</v>
      </c>
    </row>
    <row r="33061" spans="2:7" x14ac:dyDescent="0.3">
      <c r="B33061" t="s">
        <v>33058</v>
      </c>
      <c r="C33061" t="s">
        <v>40131</v>
      </c>
      <c r="D33061">
        <v>1</v>
      </c>
      <c r="E33061" t="s">
        <v>40001</v>
      </c>
      <c r="G33061" t="str">
        <v>2000003560|1</v>
      </c>
    </row>
    <row r="33062" spans="2:7" x14ac:dyDescent="0.3">
      <c r="B33062" t="s">
        <v>33059</v>
      </c>
      <c r="C33062" t="s">
        <v>40544</v>
      </c>
      <c r="D33062">
        <v>5</v>
      </c>
      <c r="E33062" t="s">
        <v>40000</v>
      </c>
      <c r="G33062" t="str">
        <v>2000002615|5</v>
      </c>
    </row>
    <row r="33063" spans="2:7" x14ac:dyDescent="0.3">
      <c r="B33063" t="s">
        <v>33060</v>
      </c>
      <c r="C33063" t="s">
        <v>40607</v>
      </c>
      <c r="D33063">
        <v>3</v>
      </c>
      <c r="E33063" t="s">
        <v>40000</v>
      </c>
      <c r="G33063" t="str">
        <v>2000003136|3</v>
      </c>
    </row>
    <row r="33064" spans="2:7" x14ac:dyDescent="0.3">
      <c r="B33064" t="s">
        <v>33061</v>
      </c>
      <c r="C33064" t="s">
        <v>43147</v>
      </c>
      <c r="D33064">
        <v>3</v>
      </c>
      <c r="E33064" t="s">
        <v>40000</v>
      </c>
      <c r="G33064" t="str">
        <v>2000000604|3</v>
      </c>
    </row>
    <row r="33065" spans="2:7" x14ac:dyDescent="0.3">
      <c r="B33065" t="s">
        <v>33062</v>
      </c>
      <c r="C33065" t="s">
        <v>42893</v>
      </c>
      <c r="D33065">
        <v>3</v>
      </c>
      <c r="E33065" t="s">
        <v>40001</v>
      </c>
      <c r="G33065" t="str">
        <v>2000001458|3</v>
      </c>
    </row>
    <row r="33066" spans="2:7" x14ac:dyDescent="0.3">
      <c r="B33066" t="s">
        <v>33063</v>
      </c>
      <c r="C33066" t="s">
        <v>44435</v>
      </c>
      <c r="D33066">
        <v>3</v>
      </c>
      <c r="E33066" t="s">
        <v>40000</v>
      </c>
      <c r="G33066" t="str">
        <v>2000000067|3</v>
      </c>
    </row>
    <row r="33067" spans="2:7" x14ac:dyDescent="0.3">
      <c r="B33067" t="s">
        <v>33064</v>
      </c>
      <c r="C33067" t="s">
        <v>44421</v>
      </c>
      <c r="D33067">
        <v>2</v>
      </c>
      <c r="E33067" t="s">
        <v>40001</v>
      </c>
      <c r="G33067" t="str">
        <v>2000001252|2</v>
      </c>
    </row>
    <row r="33068" spans="2:7" x14ac:dyDescent="0.3">
      <c r="B33068" t="s">
        <v>33065</v>
      </c>
      <c r="C33068" t="s">
        <v>43810</v>
      </c>
      <c r="D33068">
        <v>4</v>
      </c>
      <c r="E33068" t="s">
        <v>40000</v>
      </c>
      <c r="G33068" t="str">
        <v>2000002517|4</v>
      </c>
    </row>
    <row r="33069" spans="2:7" x14ac:dyDescent="0.3">
      <c r="B33069" t="s">
        <v>33066</v>
      </c>
      <c r="C33069" t="s">
        <v>42084</v>
      </c>
      <c r="D33069">
        <v>1</v>
      </c>
      <c r="E33069" t="s">
        <v>40001</v>
      </c>
      <c r="G33069" t="str">
        <v>2000000905|1</v>
      </c>
    </row>
    <row r="33070" spans="2:7" x14ac:dyDescent="0.3">
      <c r="B33070" t="s">
        <v>33067</v>
      </c>
      <c r="C33070" t="s">
        <v>40984</v>
      </c>
      <c r="D33070">
        <v>3</v>
      </c>
      <c r="E33070" t="s">
        <v>40001</v>
      </c>
      <c r="G33070" t="str">
        <v>2000003454|3</v>
      </c>
    </row>
    <row r="33071" spans="2:7" x14ac:dyDescent="0.3">
      <c r="B33071" t="s">
        <v>33068</v>
      </c>
      <c r="C33071" t="s">
        <v>41354</v>
      </c>
      <c r="D33071">
        <v>3</v>
      </c>
      <c r="E33071" t="s">
        <v>40000</v>
      </c>
      <c r="G33071" t="str">
        <v>2000003797|3</v>
      </c>
    </row>
    <row r="33072" spans="2:7" x14ac:dyDescent="0.3">
      <c r="B33072" t="s">
        <v>33069</v>
      </c>
      <c r="C33072" t="s">
        <v>44253</v>
      </c>
      <c r="D33072">
        <v>2</v>
      </c>
      <c r="E33072" t="s">
        <v>40000</v>
      </c>
      <c r="G33072" t="str">
        <v>2000002769|2</v>
      </c>
    </row>
    <row r="33073" spans="2:7" x14ac:dyDescent="0.3">
      <c r="B33073" t="s">
        <v>33070</v>
      </c>
      <c r="C33073" t="s">
        <v>43406</v>
      </c>
      <c r="D33073">
        <v>4</v>
      </c>
      <c r="E33073" t="s">
        <v>40000</v>
      </c>
      <c r="G33073" t="str">
        <v>2000003900|4</v>
      </c>
    </row>
    <row r="33074" spans="2:7" x14ac:dyDescent="0.3">
      <c r="B33074" t="s">
        <v>33071</v>
      </c>
      <c r="C33074" t="s">
        <v>42156</v>
      </c>
      <c r="D33074">
        <v>2</v>
      </c>
      <c r="E33074" t="s">
        <v>40001</v>
      </c>
      <c r="G33074" t="str">
        <v>2000000860|2</v>
      </c>
    </row>
    <row r="33075" spans="2:7" x14ac:dyDescent="0.3">
      <c r="B33075" t="s">
        <v>33072</v>
      </c>
      <c r="C33075" t="s">
        <v>42127</v>
      </c>
      <c r="D33075">
        <v>4</v>
      </c>
      <c r="E33075" t="s">
        <v>40000</v>
      </c>
      <c r="G33075" t="str">
        <v>2000000918|4</v>
      </c>
    </row>
    <row r="33076" spans="2:7" x14ac:dyDescent="0.3">
      <c r="B33076" t="s">
        <v>33073</v>
      </c>
      <c r="C33076" t="s">
        <v>42308</v>
      </c>
      <c r="D33076">
        <v>4</v>
      </c>
      <c r="E33076" t="s">
        <v>40001</v>
      </c>
      <c r="G33076" t="str">
        <v>2000002956|4</v>
      </c>
    </row>
    <row r="33077" spans="2:7" x14ac:dyDescent="0.3">
      <c r="B33077" t="s">
        <v>33074</v>
      </c>
      <c r="C33077" t="s">
        <v>40478</v>
      </c>
      <c r="D33077">
        <v>1</v>
      </c>
      <c r="E33077" t="s">
        <v>40001</v>
      </c>
      <c r="G33077" t="str">
        <v>2000002766|1</v>
      </c>
    </row>
    <row r="33078" spans="2:7" x14ac:dyDescent="0.3">
      <c r="B33078" t="s">
        <v>33075</v>
      </c>
      <c r="C33078" t="s">
        <v>42772</v>
      </c>
      <c r="D33078">
        <v>2</v>
      </c>
      <c r="E33078" t="s">
        <v>40001</v>
      </c>
      <c r="G33078" t="str">
        <v>2000001614|2</v>
      </c>
    </row>
    <row r="33079" spans="2:7" x14ac:dyDescent="0.3">
      <c r="B33079" t="s">
        <v>33076</v>
      </c>
      <c r="C33079" t="s">
        <v>42864</v>
      </c>
      <c r="D33079">
        <v>1</v>
      </c>
      <c r="E33079" t="s">
        <v>40001</v>
      </c>
      <c r="G33079" t="str">
        <v>2000003438|1</v>
      </c>
    </row>
    <row r="33080" spans="2:7" x14ac:dyDescent="0.3">
      <c r="B33080" t="s">
        <v>33077</v>
      </c>
      <c r="C33080" t="s">
        <v>43945</v>
      </c>
      <c r="D33080">
        <v>3</v>
      </c>
      <c r="E33080" t="s">
        <v>40000</v>
      </c>
      <c r="G33080" t="str">
        <v>2000004585|3</v>
      </c>
    </row>
    <row r="33081" spans="2:7" x14ac:dyDescent="0.3">
      <c r="B33081" t="s">
        <v>33078</v>
      </c>
      <c r="C33081" t="s">
        <v>42861</v>
      </c>
      <c r="D33081">
        <v>5</v>
      </c>
      <c r="E33081" t="s">
        <v>40000</v>
      </c>
      <c r="G33081" t="str">
        <v>2000002554|5</v>
      </c>
    </row>
    <row r="33082" spans="2:7" x14ac:dyDescent="0.3">
      <c r="B33082" t="s">
        <v>33079</v>
      </c>
      <c r="C33082" t="s">
        <v>41233</v>
      </c>
      <c r="D33082">
        <v>4</v>
      </c>
      <c r="E33082" t="s">
        <v>40001</v>
      </c>
      <c r="G33082" t="str">
        <v>2000004215|4</v>
      </c>
    </row>
    <row r="33083" spans="2:7" x14ac:dyDescent="0.3">
      <c r="B33083" t="s">
        <v>33080</v>
      </c>
      <c r="C33083" t="s">
        <v>41707</v>
      </c>
      <c r="D33083">
        <v>3</v>
      </c>
      <c r="E33083" t="s">
        <v>40000</v>
      </c>
      <c r="G33083" t="str">
        <v>2000003517|3</v>
      </c>
    </row>
    <row r="33084" spans="2:7" x14ac:dyDescent="0.3">
      <c r="B33084" t="s">
        <v>33081</v>
      </c>
      <c r="C33084" t="s">
        <v>44845</v>
      </c>
      <c r="D33084">
        <v>1</v>
      </c>
      <c r="E33084" t="s">
        <v>40001</v>
      </c>
      <c r="G33084" t="str">
        <v>2000003141|1</v>
      </c>
    </row>
    <row r="33085" spans="2:7" x14ac:dyDescent="0.3">
      <c r="B33085" t="s">
        <v>33082</v>
      </c>
      <c r="C33085" t="s">
        <v>43009</v>
      </c>
      <c r="D33085">
        <v>4</v>
      </c>
      <c r="E33085" t="s">
        <v>40000</v>
      </c>
      <c r="G33085" t="str">
        <v>2000004202|4</v>
      </c>
    </row>
    <row r="33086" spans="2:7" x14ac:dyDescent="0.3">
      <c r="B33086" t="s">
        <v>33083</v>
      </c>
      <c r="C33086" t="s">
        <v>41588</v>
      </c>
      <c r="D33086">
        <v>5</v>
      </c>
      <c r="E33086" t="s">
        <v>40001</v>
      </c>
      <c r="G33086" t="str">
        <v>2000002404|5</v>
      </c>
    </row>
    <row r="33087" spans="2:7" x14ac:dyDescent="0.3">
      <c r="B33087" t="s">
        <v>33084</v>
      </c>
      <c r="C33087" t="s">
        <v>42366</v>
      </c>
      <c r="D33087">
        <v>4</v>
      </c>
      <c r="E33087" t="s">
        <v>40000</v>
      </c>
      <c r="G33087" t="str">
        <v>2000004046|4</v>
      </c>
    </row>
    <row r="33088" spans="2:7" x14ac:dyDescent="0.3">
      <c r="B33088" t="s">
        <v>33085</v>
      </c>
      <c r="C33088" t="s">
        <v>42842</v>
      </c>
      <c r="D33088">
        <v>4</v>
      </c>
      <c r="E33088" t="s">
        <v>40001</v>
      </c>
      <c r="G33088" t="str">
        <v>2000004218|4</v>
      </c>
    </row>
    <row r="33089" spans="2:7" x14ac:dyDescent="0.3">
      <c r="B33089" t="s">
        <v>33086</v>
      </c>
      <c r="C33089" t="s">
        <v>43395</v>
      </c>
      <c r="D33089">
        <v>2</v>
      </c>
      <c r="E33089" t="s">
        <v>40000</v>
      </c>
      <c r="G33089" t="str">
        <v>2000003603|2</v>
      </c>
    </row>
    <row r="33090" spans="2:7" x14ac:dyDescent="0.3">
      <c r="B33090" t="s">
        <v>33087</v>
      </c>
      <c r="C33090" t="s">
        <v>41680</v>
      </c>
      <c r="D33090">
        <v>5</v>
      </c>
      <c r="E33090" t="s">
        <v>40001</v>
      </c>
      <c r="G33090" t="str">
        <v>2000003437|5</v>
      </c>
    </row>
    <row r="33091" spans="2:7" x14ac:dyDescent="0.3">
      <c r="B33091" t="s">
        <v>33088</v>
      </c>
      <c r="C33091" t="s">
        <v>44410</v>
      </c>
      <c r="D33091">
        <v>4</v>
      </c>
      <c r="E33091" t="s">
        <v>40001</v>
      </c>
      <c r="G33091" t="str">
        <v>2000000715|4</v>
      </c>
    </row>
    <row r="33092" spans="2:7" x14ac:dyDescent="0.3">
      <c r="B33092" t="s">
        <v>33089</v>
      </c>
      <c r="C33092" t="s">
        <v>41295</v>
      </c>
      <c r="D33092">
        <v>2</v>
      </c>
      <c r="E33092" t="s">
        <v>40001</v>
      </c>
      <c r="G33092" t="str">
        <v>2000002561|2</v>
      </c>
    </row>
    <row r="33093" spans="2:7" x14ac:dyDescent="0.3">
      <c r="B33093" t="s">
        <v>33090</v>
      </c>
      <c r="C33093" t="s">
        <v>42989</v>
      </c>
      <c r="D33093">
        <v>3</v>
      </c>
      <c r="E33093" t="s">
        <v>40000</v>
      </c>
      <c r="G33093" t="str">
        <v>2000002292|3</v>
      </c>
    </row>
    <row r="33094" spans="2:7" x14ac:dyDescent="0.3">
      <c r="B33094" t="s">
        <v>33091</v>
      </c>
      <c r="C33094" t="s">
        <v>42547</v>
      </c>
      <c r="D33094">
        <v>4</v>
      </c>
      <c r="E33094" t="s">
        <v>40001</v>
      </c>
      <c r="G33094" t="str">
        <v>2000003123|4</v>
      </c>
    </row>
    <row r="33095" spans="2:7" x14ac:dyDescent="0.3">
      <c r="B33095" t="s">
        <v>33092</v>
      </c>
      <c r="C33095" t="s">
        <v>41133</v>
      </c>
      <c r="D33095">
        <v>2</v>
      </c>
      <c r="E33095" t="s">
        <v>40000</v>
      </c>
      <c r="G33095" t="str">
        <v>2000002690|2</v>
      </c>
    </row>
    <row r="33096" spans="2:7" x14ac:dyDescent="0.3">
      <c r="B33096" t="s">
        <v>33093</v>
      </c>
      <c r="C33096" t="s">
        <v>43294</v>
      </c>
      <c r="D33096">
        <v>5</v>
      </c>
      <c r="E33096" t="s">
        <v>40001</v>
      </c>
      <c r="G33096" t="str">
        <v>2000004257|5</v>
      </c>
    </row>
    <row r="33097" spans="2:7" x14ac:dyDescent="0.3">
      <c r="B33097" t="s">
        <v>33094</v>
      </c>
      <c r="C33097" t="s">
        <v>40033</v>
      </c>
      <c r="D33097">
        <v>2</v>
      </c>
      <c r="E33097" t="s">
        <v>40001</v>
      </c>
      <c r="G33097" t="str">
        <v>2000002071|2</v>
      </c>
    </row>
    <row r="33098" spans="2:7" x14ac:dyDescent="0.3">
      <c r="B33098" t="s">
        <v>33095</v>
      </c>
      <c r="C33098" t="s">
        <v>40287</v>
      </c>
      <c r="D33098">
        <v>2</v>
      </c>
      <c r="E33098" t="s">
        <v>40001</v>
      </c>
      <c r="G33098" t="str">
        <v>2000004885|2</v>
      </c>
    </row>
    <row r="33099" spans="2:7" x14ac:dyDescent="0.3">
      <c r="B33099" t="s">
        <v>33096</v>
      </c>
      <c r="C33099" t="s">
        <v>41156</v>
      </c>
      <c r="D33099">
        <v>1</v>
      </c>
      <c r="E33099" t="s">
        <v>40000</v>
      </c>
      <c r="G33099" t="str">
        <v>2000002407|1</v>
      </c>
    </row>
    <row r="33100" spans="2:7" x14ac:dyDescent="0.3">
      <c r="B33100" t="s">
        <v>33097</v>
      </c>
      <c r="C33100" t="s">
        <v>42749</v>
      </c>
      <c r="D33100">
        <v>1</v>
      </c>
      <c r="E33100" t="s">
        <v>40000</v>
      </c>
      <c r="G33100" t="str">
        <v>2000000290|1</v>
      </c>
    </row>
    <row r="33101" spans="2:7" x14ac:dyDescent="0.3">
      <c r="B33101" t="s">
        <v>33098</v>
      </c>
      <c r="C33101" t="s">
        <v>44837</v>
      </c>
      <c r="D33101">
        <v>4</v>
      </c>
      <c r="E33101" t="s">
        <v>40001</v>
      </c>
      <c r="G33101" t="str">
        <v>2000003118|4</v>
      </c>
    </row>
    <row r="33102" spans="2:7" x14ac:dyDescent="0.3">
      <c r="B33102" t="s">
        <v>33099</v>
      </c>
      <c r="C33102" t="s">
        <v>44717</v>
      </c>
      <c r="D33102">
        <v>3</v>
      </c>
      <c r="E33102" t="s">
        <v>40001</v>
      </c>
      <c r="G33102" t="str">
        <v>2000000264|3</v>
      </c>
    </row>
    <row r="33103" spans="2:7" x14ac:dyDescent="0.3">
      <c r="B33103" t="s">
        <v>33100</v>
      </c>
      <c r="C33103" t="s">
        <v>43687</v>
      </c>
      <c r="D33103">
        <v>4</v>
      </c>
      <c r="E33103" t="s">
        <v>40001</v>
      </c>
      <c r="G33103" t="str">
        <v>2000004070|4</v>
      </c>
    </row>
    <row r="33104" spans="2:7" x14ac:dyDescent="0.3">
      <c r="B33104" t="s">
        <v>33101</v>
      </c>
      <c r="C33104" t="s">
        <v>42852</v>
      </c>
      <c r="D33104">
        <v>2</v>
      </c>
      <c r="E33104" t="s">
        <v>40000</v>
      </c>
      <c r="G33104" t="str">
        <v>2000002065|2</v>
      </c>
    </row>
    <row r="33105" spans="2:7" x14ac:dyDescent="0.3">
      <c r="B33105" t="s">
        <v>33102</v>
      </c>
      <c r="C33105" t="s">
        <v>43642</v>
      </c>
      <c r="D33105">
        <v>3</v>
      </c>
      <c r="E33105" t="s">
        <v>40001</v>
      </c>
      <c r="G33105" t="str">
        <v>2000004622|3</v>
      </c>
    </row>
    <row r="33106" spans="2:7" x14ac:dyDescent="0.3">
      <c r="B33106" t="s">
        <v>33103</v>
      </c>
      <c r="C33106" t="s">
        <v>43118</v>
      </c>
      <c r="D33106">
        <v>3</v>
      </c>
      <c r="E33106" t="s">
        <v>40001</v>
      </c>
      <c r="G33106" t="str">
        <v>2000004900|3</v>
      </c>
    </row>
    <row r="33107" spans="2:7" x14ac:dyDescent="0.3">
      <c r="B33107" t="s">
        <v>33104</v>
      </c>
      <c r="C33107" t="s">
        <v>42063</v>
      </c>
      <c r="D33107">
        <v>1</v>
      </c>
      <c r="E33107" t="s">
        <v>40001</v>
      </c>
      <c r="G33107" t="str">
        <v>2000001421|1</v>
      </c>
    </row>
    <row r="33108" spans="2:7" x14ac:dyDescent="0.3">
      <c r="B33108" t="s">
        <v>33105</v>
      </c>
      <c r="C33108" t="s">
        <v>41304</v>
      </c>
      <c r="D33108">
        <v>5</v>
      </c>
      <c r="E33108" t="s">
        <v>40000</v>
      </c>
      <c r="G33108" t="str">
        <v>2000003370|5</v>
      </c>
    </row>
    <row r="33109" spans="2:7" x14ac:dyDescent="0.3">
      <c r="B33109" t="s">
        <v>33106</v>
      </c>
      <c r="C33109" t="s">
        <v>43422</v>
      </c>
      <c r="D33109">
        <v>5</v>
      </c>
      <c r="E33109" t="s">
        <v>40001</v>
      </c>
      <c r="G33109" t="str">
        <v>2000001537|5</v>
      </c>
    </row>
    <row r="33110" spans="2:7" x14ac:dyDescent="0.3">
      <c r="B33110" t="s">
        <v>33107</v>
      </c>
      <c r="C33110" t="s">
        <v>43321</v>
      </c>
      <c r="D33110">
        <v>4</v>
      </c>
      <c r="E33110" t="s">
        <v>40000</v>
      </c>
      <c r="G33110" t="str">
        <v>2000001356|4</v>
      </c>
    </row>
    <row r="33111" spans="2:7" x14ac:dyDescent="0.3">
      <c r="B33111" t="s">
        <v>33108</v>
      </c>
      <c r="C33111" t="s">
        <v>40398</v>
      </c>
      <c r="D33111">
        <v>2</v>
      </c>
      <c r="E33111" t="s">
        <v>40001</v>
      </c>
      <c r="G33111" t="str">
        <v>2000004357|2</v>
      </c>
    </row>
    <row r="33112" spans="2:7" x14ac:dyDescent="0.3">
      <c r="B33112" t="s">
        <v>33109</v>
      </c>
      <c r="C33112" t="s">
        <v>42734</v>
      </c>
      <c r="D33112">
        <v>4</v>
      </c>
      <c r="E33112" t="s">
        <v>40001</v>
      </c>
      <c r="G33112" t="str">
        <v>2000004455|4</v>
      </c>
    </row>
    <row r="33113" spans="2:7" x14ac:dyDescent="0.3">
      <c r="B33113" t="s">
        <v>33110</v>
      </c>
      <c r="C33113" t="s">
        <v>40966</v>
      </c>
      <c r="D33113">
        <v>3</v>
      </c>
      <c r="E33113" t="s">
        <v>40000</v>
      </c>
      <c r="G33113" t="str">
        <v>2000001058|3</v>
      </c>
    </row>
    <row r="33114" spans="2:7" x14ac:dyDescent="0.3">
      <c r="B33114" t="s">
        <v>33111</v>
      </c>
      <c r="C33114" t="s">
        <v>41214</v>
      </c>
      <c r="D33114">
        <v>2</v>
      </c>
      <c r="E33114" t="s">
        <v>40000</v>
      </c>
      <c r="G33114" t="str">
        <v>2000001434|2</v>
      </c>
    </row>
    <row r="33115" spans="2:7" x14ac:dyDescent="0.3">
      <c r="B33115" t="s">
        <v>33112</v>
      </c>
      <c r="C33115" t="s">
        <v>42254</v>
      </c>
      <c r="D33115">
        <v>5</v>
      </c>
      <c r="E33115" t="s">
        <v>40000</v>
      </c>
      <c r="G33115" t="str">
        <v>2000002184|5</v>
      </c>
    </row>
    <row r="33116" spans="2:7" x14ac:dyDescent="0.3">
      <c r="B33116" t="s">
        <v>33113</v>
      </c>
      <c r="C33116" t="s">
        <v>41847</v>
      </c>
      <c r="D33116">
        <v>4</v>
      </c>
      <c r="E33116" t="s">
        <v>40000</v>
      </c>
      <c r="G33116" t="str">
        <v>2000001780|4</v>
      </c>
    </row>
    <row r="33117" spans="2:7" x14ac:dyDescent="0.3">
      <c r="B33117" t="s">
        <v>33114</v>
      </c>
      <c r="C33117" t="s">
        <v>41131</v>
      </c>
      <c r="D33117">
        <v>1</v>
      </c>
      <c r="E33117" t="s">
        <v>40001</v>
      </c>
      <c r="G33117" t="str">
        <v>2000003466|1</v>
      </c>
    </row>
    <row r="33118" spans="2:7" x14ac:dyDescent="0.3">
      <c r="B33118" t="s">
        <v>33115</v>
      </c>
      <c r="C33118" t="s">
        <v>40574</v>
      </c>
      <c r="D33118">
        <v>1</v>
      </c>
      <c r="E33118" t="s">
        <v>40000</v>
      </c>
      <c r="G33118" t="str">
        <v>2000000284|1</v>
      </c>
    </row>
    <row r="33119" spans="2:7" x14ac:dyDescent="0.3">
      <c r="B33119" t="s">
        <v>33116</v>
      </c>
      <c r="C33119" t="s">
        <v>43200</v>
      </c>
      <c r="D33119">
        <v>1</v>
      </c>
      <c r="E33119" t="s">
        <v>40000</v>
      </c>
      <c r="G33119" t="str">
        <v>2000004991|1</v>
      </c>
    </row>
    <row r="33120" spans="2:7" x14ac:dyDescent="0.3">
      <c r="B33120" t="s">
        <v>33117</v>
      </c>
      <c r="C33120" t="s">
        <v>44814</v>
      </c>
      <c r="D33120">
        <v>5</v>
      </c>
      <c r="E33120" t="s">
        <v>40001</v>
      </c>
      <c r="G33120" t="str">
        <v>2000004192|5</v>
      </c>
    </row>
    <row r="33121" spans="2:7" x14ac:dyDescent="0.3">
      <c r="B33121" t="s">
        <v>33118</v>
      </c>
      <c r="C33121" t="s">
        <v>42769</v>
      </c>
      <c r="D33121">
        <v>4</v>
      </c>
      <c r="E33121" t="s">
        <v>40000</v>
      </c>
      <c r="G33121" t="str">
        <v>2000000015|4</v>
      </c>
    </row>
    <row r="33122" spans="2:7" x14ac:dyDescent="0.3">
      <c r="B33122" t="s">
        <v>33119</v>
      </c>
      <c r="C33122" t="s">
        <v>40861</v>
      </c>
      <c r="D33122">
        <v>2</v>
      </c>
      <c r="E33122" t="s">
        <v>40001</v>
      </c>
      <c r="G33122" t="str">
        <v>2000003272|2</v>
      </c>
    </row>
    <row r="33123" spans="2:7" x14ac:dyDescent="0.3">
      <c r="B33123" t="s">
        <v>33120</v>
      </c>
      <c r="C33123" t="s">
        <v>43114</v>
      </c>
      <c r="D33123">
        <v>1</v>
      </c>
      <c r="E33123" t="s">
        <v>40001</v>
      </c>
      <c r="G33123" t="str">
        <v>2000003572|1</v>
      </c>
    </row>
    <row r="33124" spans="2:7" x14ac:dyDescent="0.3">
      <c r="B33124" t="s">
        <v>33121</v>
      </c>
      <c r="C33124" t="s">
        <v>42966</v>
      </c>
      <c r="D33124">
        <v>1</v>
      </c>
      <c r="E33124" t="s">
        <v>40000</v>
      </c>
      <c r="G33124" t="str">
        <v>2000002007|1</v>
      </c>
    </row>
    <row r="33125" spans="2:7" x14ac:dyDescent="0.3">
      <c r="B33125" t="s">
        <v>33122</v>
      </c>
      <c r="C33125" t="s">
        <v>41486</v>
      </c>
      <c r="D33125">
        <v>5</v>
      </c>
      <c r="E33125" t="s">
        <v>40000</v>
      </c>
      <c r="G33125" t="str">
        <v>2000004054|5</v>
      </c>
    </row>
    <row r="33126" spans="2:7" x14ac:dyDescent="0.3">
      <c r="B33126" t="s">
        <v>33123</v>
      </c>
      <c r="C33126" t="s">
        <v>40087</v>
      </c>
      <c r="D33126">
        <v>2</v>
      </c>
      <c r="E33126" t="s">
        <v>40001</v>
      </c>
      <c r="G33126" t="str">
        <v>2000001046|2</v>
      </c>
    </row>
    <row r="33127" spans="2:7" x14ac:dyDescent="0.3">
      <c r="B33127" t="s">
        <v>33124</v>
      </c>
      <c r="C33127" t="s">
        <v>42844</v>
      </c>
      <c r="D33127">
        <v>1</v>
      </c>
      <c r="E33127" t="s">
        <v>40000</v>
      </c>
      <c r="G33127" t="str">
        <v>2000000293|1</v>
      </c>
    </row>
    <row r="33128" spans="2:7" x14ac:dyDescent="0.3">
      <c r="B33128" t="s">
        <v>33125</v>
      </c>
      <c r="C33128" t="s">
        <v>43062</v>
      </c>
      <c r="D33128">
        <v>1</v>
      </c>
      <c r="E33128" t="s">
        <v>40001</v>
      </c>
      <c r="G33128" t="str">
        <v>2000000189|1</v>
      </c>
    </row>
    <row r="33129" spans="2:7" x14ac:dyDescent="0.3">
      <c r="B33129" t="s">
        <v>33126</v>
      </c>
      <c r="C33129" t="s">
        <v>41165</v>
      </c>
      <c r="D33129">
        <v>2</v>
      </c>
      <c r="E33129" t="s">
        <v>40001</v>
      </c>
      <c r="G33129" t="str">
        <v>2000004964|2</v>
      </c>
    </row>
    <row r="33130" spans="2:7" x14ac:dyDescent="0.3">
      <c r="B33130" t="s">
        <v>33127</v>
      </c>
      <c r="C33130" t="s">
        <v>43905</v>
      </c>
      <c r="D33130">
        <v>4</v>
      </c>
      <c r="E33130" t="s">
        <v>40000</v>
      </c>
      <c r="G33130" t="str">
        <v>2000001288|4</v>
      </c>
    </row>
    <row r="33131" spans="2:7" x14ac:dyDescent="0.3">
      <c r="B33131" t="s">
        <v>33128</v>
      </c>
      <c r="C33131" t="s">
        <v>44130</v>
      </c>
      <c r="D33131">
        <v>2</v>
      </c>
      <c r="E33131" t="s">
        <v>40000</v>
      </c>
      <c r="G33131" t="str">
        <v>2000004829|2</v>
      </c>
    </row>
    <row r="33132" spans="2:7" x14ac:dyDescent="0.3">
      <c r="B33132" t="s">
        <v>33129</v>
      </c>
      <c r="C33132" t="s">
        <v>42790</v>
      </c>
      <c r="D33132">
        <v>1</v>
      </c>
      <c r="E33132" t="s">
        <v>40001</v>
      </c>
      <c r="G33132" t="str">
        <v>2000004931|1</v>
      </c>
    </row>
    <row r="33133" spans="2:7" x14ac:dyDescent="0.3">
      <c r="B33133" t="s">
        <v>33130</v>
      </c>
      <c r="C33133" t="s">
        <v>40192</v>
      </c>
      <c r="D33133">
        <v>1</v>
      </c>
      <c r="E33133" t="s">
        <v>40000</v>
      </c>
      <c r="G33133" t="str">
        <v>2000002746|1</v>
      </c>
    </row>
    <row r="33134" spans="2:7" x14ac:dyDescent="0.3">
      <c r="B33134" t="s">
        <v>33131</v>
      </c>
      <c r="C33134" t="s">
        <v>42579</v>
      </c>
      <c r="D33134">
        <v>1</v>
      </c>
      <c r="E33134" t="s">
        <v>40001</v>
      </c>
      <c r="G33134" t="str">
        <v>2000001616|1</v>
      </c>
    </row>
    <row r="33135" spans="2:7" x14ac:dyDescent="0.3">
      <c r="B33135" t="s">
        <v>33132</v>
      </c>
      <c r="C33135" t="s">
        <v>43762</v>
      </c>
      <c r="D33135">
        <v>3</v>
      </c>
      <c r="E33135" t="s">
        <v>40000</v>
      </c>
      <c r="G33135" t="str">
        <v>2000001588|3</v>
      </c>
    </row>
    <row r="33136" spans="2:7" x14ac:dyDescent="0.3">
      <c r="B33136" t="s">
        <v>33133</v>
      </c>
      <c r="C33136" t="s">
        <v>42091</v>
      </c>
      <c r="D33136">
        <v>5</v>
      </c>
      <c r="E33136" t="s">
        <v>40000</v>
      </c>
      <c r="G33136" t="str">
        <v>2000002079|5</v>
      </c>
    </row>
    <row r="33137" spans="2:7" x14ac:dyDescent="0.3">
      <c r="B33137" t="s">
        <v>33134</v>
      </c>
      <c r="C33137" t="s">
        <v>43313</v>
      </c>
      <c r="D33137">
        <v>3</v>
      </c>
      <c r="E33137" t="s">
        <v>40000</v>
      </c>
      <c r="G33137" t="str">
        <v>2000001831|3</v>
      </c>
    </row>
    <row r="33138" spans="2:7" x14ac:dyDescent="0.3">
      <c r="B33138" t="s">
        <v>33135</v>
      </c>
      <c r="C33138" t="s">
        <v>43905</v>
      </c>
      <c r="D33138">
        <v>3</v>
      </c>
      <c r="E33138" t="s">
        <v>40000</v>
      </c>
      <c r="G33138" t="str">
        <v>2000001288|3</v>
      </c>
    </row>
    <row r="33139" spans="2:7" x14ac:dyDescent="0.3">
      <c r="B33139" t="s">
        <v>33136</v>
      </c>
      <c r="C33139" t="s">
        <v>42457</v>
      </c>
      <c r="D33139">
        <v>1</v>
      </c>
      <c r="E33139" t="s">
        <v>40000</v>
      </c>
      <c r="G33139" t="str">
        <v>2000000123|1</v>
      </c>
    </row>
    <row r="33140" spans="2:7" x14ac:dyDescent="0.3">
      <c r="B33140" t="s">
        <v>33137</v>
      </c>
      <c r="C33140" t="s">
        <v>42290</v>
      </c>
      <c r="D33140">
        <v>5</v>
      </c>
      <c r="E33140" t="s">
        <v>40000</v>
      </c>
      <c r="G33140" t="str">
        <v>2000000075|5</v>
      </c>
    </row>
    <row r="33141" spans="2:7" x14ac:dyDescent="0.3">
      <c r="B33141" t="s">
        <v>33138</v>
      </c>
      <c r="C33141" t="s">
        <v>40825</v>
      </c>
      <c r="D33141">
        <v>2</v>
      </c>
      <c r="E33141" t="s">
        <v>40001</v>
      </c>
      <c r="G33141" t="str">
        <v>2000000737|2</v>
      </c>
    </row>
    <row r="33142" spans="2:7" x14ac:dyDescent="0.3">
      <c r="B33142" t="s">
        <v>33139</v>
      </c>
      <c r="C33142" t="s">
        <v>40041</v>
      </c>
      <c r="D33142">
        <v>3</v>
      </c>
      <c r="E33142" t="s">
        <v>40001</v>
      </c>
      <c r="G33142" t="str">
        <v>2000003358|3</v>
      </c>
    </row>
    <row r="33143" spans="2:7" x14ac:dyDescent="0.3">
      <c r="B33143" t="s">
        <v>33140</v>
      </c>
      <c r="C33143" t="s">
        <v>43607</v>
      </c>
      <c r="D33143">
        <v>2</v>
      </c>
      <c r="E33143" t="s">
        <v>40000</v>
      </c>
      <c r="G33143" t="str">
        <v>2000002646|2</v>
      </c>
    </row>
    <row r="33144" spans="2:7" x14ac:dyDescent="0.3">
      <c r="B33144" t="s">
        <v>33141</v>
      </c>
      <c r="C33144" t="s">
        <v>42165</v>
      </c>
      <c r="D33144">
        <v>4</v>
      </c>
      <c r="E33144" t="s">
        <v>40001</v>
      </c>
      <c r="G33144" t="str">
        <v>2000003548|4</v>
      </c>
    </row>
    <row r="33145" spans="2:7" x14ac:dyDescent="0.3">
      <c r="B33145" t="s">
        <v>33142</v>
      </c>
      <c r="C33145" t="s">
        <v>43243</v>
      </c>
      <c r="D33145">
        <v>2</v>
      </c>
      <c r="E33145" t="s">
        <v>40000</v>
      </c>
      <c r="G33145" t="str">
        <v>2000001293|2</v>
      </c>
    </row>
    <row r="33146" spans="2:7" x14ac:dyDescent="0.3">
      <c r="B33146" t="s">
        <v>33143</v>
      </c>
      <c r="C33146" t="s">
        <v>43585</v>
      </c>
      <c r="D33146">
        <v>2</v>
      </c>
      <c r="E33146" t="s">
        <v>40000</v>
      </c>
      <c r="G33146" t="str">
        <v>2000003392|2</v>
      </c>
    </row>
    <row r="33147" spans="2:7" x14ac:dyDescent="0.3">
      <c r="B33147" t="s">
        <v>33144</v>
      </c>
      <c r="C33147" t="s">
        <v>42733</v>
      </c>
      <c r="D33147">
        <v>3</v>
      </c>
      <c r="E33147" t="s">
        <v>40000</v>
      </c>
      <c r="G33147" t="str">
        <v>2000002553|3</v>
      </c>
    </row>
    <row r="33148" spans="2:7" x14ac:dyDescent="0.3">
      <c r="B33148" t="s">
        <v>33145</v>
      </c>
      <c r="C33148" t="s">
        <v>40488</v>
      </c>
      <c r="D33148">
        <v>4</v>
      </c>
      <c r="E33148" t="s">
        <v>40001</v>
      </c>
      <c r="G33148" t="str">
        <v>2000003252|4</v>
      </c>
    </row>
    <row r="33149" spans="2:7" x14ac:dyDescent="0.3">
      <c r="B33149" t="s">
        <v>33146</v>
      </c>
      <c r="C33149" t="s">
        <v>42856</v>
      </c>
      <c r="D33149">
        <v>5</v>
      </c>
      <c r="E33149" t="s">
        <v>40001</v>
      </c>
      <c r="G33149" t="str">
        <v>2000004628|5</v>
      </c>
    </row>
    <row r="33150" spans="2:7" x14ac:dyDescent="0.3">
      <c r="B33150" t="s">
        <v>33147</v>
      </c>
      <c r="C33150" t="s">
        <v>43824</v>
      </c>
      <c r="D33150">
        <v>2</v>
      </c>
      <c r="E33150" t="s">
        <v>40001</v>
      </c>
      <c r="G33150" t="str">
        <v>2000003277|2</v>
      </c>
    </row>
    <row r="33151" spans="2:7" x14ac:dyDescent="0.3">
      <c r="B33151" t="s">
        <v>33148</v>
      </c>
      <c r="C33151" t="s">
        <v>43844</v>
      </c>
      <c r="D33151">
        <v>1</v>
      </c>
      <c r="E33151" t="s">
        <v>40000</v>
      </c>
      <c r="G33151" t="str">
        <v>2000002768|1</v>
      </c>
    </row>
    <row r="33152" spans="2:7" x14ac:dyDescent="0.3">
      <c r="B33152" t="s">
        <v>33149</v>
      </c>
      <c r="C33152" t="s">
        <v>41440</v>
      </c>
      <c r="D33152">
        <v>5</v>
      </c>
      <c r="E33152" t="s">
        <v>40000</v>
      </c>
      <c r="G33152" t="str">
        <v>2000003307|5</v>
      </c>
    </row>
    <row r="33153" spans="2:7" x14ac:dyDescent="0.3">
      <c r="B33153" t="s">
        <v>33150</v>
      </c>
      <c r="C33153" t="s">
        <v>41290</v>
      </c>
      <c r="D33153">
        <v>1</v>
      </c>
      <c r="E33153" t="s">
        <v>40001</v>
      </c>
      <c r="G33153" t="str">
        <v>2000000687|1</v>
      </c>
    </row>
    <row r="33154" spans="2:7" x14ac:dyDescent="0.3">
      <c r="B33154" t="s">
        <v>33151</v>
      </c>
      <c r="C33154" t="s">
        <v>40905</v>
      </c>
      <c r="D33154">
        <v>4</v>
      </c>
      <c r="E33154" t="s">
        <v>40001</v>
      </c>
      <c r="G33154" t="str">
        <v>2000001786|4</v>
      </c>
    </row>
    <row r="33155" spans="2:7" x14ac:dyDescent="0.3">
      <c r="B33155" t="s">
        <v>33152</v>
      </c>
      <c r="C33155" t="s">
        <v>43505</v>
      </c>
      <c r="D33155">
        <v>5</v>
      </c>
      <c r="E33155" t="s">
        <v>40001</v>
      </c>
      <c r="G33155" t="str">
        <v>2000002785|5</v>
      </c>
    </row>
    <row r="33156" spans="2:7" x14ac:dyDescent="0.3">
      <c r="B33156" t="s">
        <v>33153</v>
      </c>
      <c r="C33156" t="s">
        <v>40916</v>
      </c>
      <c r="D33156">
        <v>1</v>
      </c>
      <c r="E33156" t="s">
        <v>40000</v>
      </c>
      <c r="G33156" t="str">
        <v>2000001360|1</v>
      </c>
    </row>
    <row r="33157" spans="2:7" x14ac:dyDescent="0.3">
      <c r="B33157" t="s">
        <v>33154</v>
      </c>
      <c r="C33157" t="s">
        <v>44039</v>
      </c>
      <c r="D33157">
        <v>1</v>
      </c>
      <c r="E33157" t="s">
        <v>40001</v>
      </c>
      <c r="G33157" t="str">
        <v>2000000421|1</v>
      </c>
    </row>
    <row r="33158" spans="2:7" x14ac:dyDescent="0.3">
      <c r="B33158" t="s">
        <v>33155</v>
      </c>
      <c r="C33158" t="s">
        <v>43743</v>
      </c>
      <c r="D33158">
        <v>5</v>
      </c>
      <c r="E33158" t="s">
        <v>40001</v>
      </c>
      <c r="G33158" t="str">
        <v>2000002758|5</v>
      </c>
    </row>
    <row r="33159" spans="2:7" x14ac:dyDescent="0.3">
      <c r="B33159" t="s">
        <v>33156</v>
      </c>
      <c r="C33159" t="s">
        <v>40115</v>
      </c>
      <c r="D33159">
        <v>4</v>
      </c>
      <c r="E33159" t="s">
        <v>40001</v>
      </c>
      <c r="G33159" t="str">
        <v>2000000548|4</v>
      </c>
    </row>
    <row r="33160" spans="2:7" x14ac:dyDescent="0.3">
      <c r="B33160" t="s">
        <v>33157</v>
      </c>
      <c r="C33160" t="s">
        <v>42646</v>
      </c>
      <c r="D33160">
        <v>5</v>
      </c>
      <c r="E33160" t="s">
        <v>40000</v>
      </c>
      <c r="G33160" t="str">
        <v>2000000395|5</v>
      </c>
    </row>
    <row r="33161" spans="2:7" x14ac:dyDescent="0.3">
      <c r="B33161" t="s">
        <v>33158</v>
      </c>
      <c r="C33161" t="s">
        <v>43121</v>
      </c>
      <c r="D33161">
        <v>4</v>
      </c>
      <c r="E33161" t="s">
        <v>40000</v>
      </c>
      <c r="G33161" t="str">
        <v>2000004156|4</v>
      </c>
    </row>
    <row r="33162" spans="2:7" x14ac:dyDescent="0.3">
      <c r="B33162" t="s">
        <v>33159</v>
      </c>
      <c r="C33162" t="s">
        <v>44522</v>
      </c>
      <c r="D33162">
        <v>5</v>
      </c>
      <c r="E33162" t="s">
        <v>40001</v>
      </c>
      <c r="G33162" t="str">
        <v>2000003930|5</v>
      </c>
    </row>
    <row r="33163" spans="2:7" x14ac:dyDescent="0.3">
      <c r="B33163" t="s">
        <v>33160</v>
      </c>
      <c r="C33163" t="s">
        <v>43887</v>
      </c>
      <c r="D33163">
        <v>2</v>
      </c>
      <c r="E33163" t="s">
        <v>40000</v>
      </c>
      <c r="G33163" t="str">
        <v>2000002810|2</v>
      </c>
    </row>
    <row r="33164" spans="2:7" x14ac:dyDescent="0.3">
      <c r="B33164" t="s">
        <v>33161</v>
      </c>
      <c r="C33164" t="s">
        <v>42408</v>
      </c>
      <c r="D33164">
        <v>5</v>
      </c>
      <c r="E33164" t="s">
        <v>40000</v>
      </c>
      <c r="G33164" t="str">
        <v>2000000383|5</v>
      </c>
    </row>
    <row r="33165" spans="2:7" x14ac:dyDescent="0.3">
      <c r="B33165" t="s">
        <v>33162</v>
      </c>
      <c r="C33165" t="s">
        <v>41784</v>
      </c>
      <c r="D33165">
        <v>1</v>
      </c>
      <c r="E33165" t="s">
        <v>40000</v>
      </c>
      <c r="G33165" t="str">
        <v>2000002014|1</v>
      </c>
    </row>
    <row r="33166" spans="2:7" x14ac:dyDescent="0.3">
      <c r="B33166" t="s">
        <v>33163</v>
      </c>
      <c r="C33166" t="s">
        <v>42094</v>
      </c>
      <c r="D33166">
        <v>3</v>
      </c>
      <c r="E33166" t="s">
        <v>40001</v>
      </c>
      <c r="G33166" t="str">
        <v>2000002555|3</v>
      </c>
    </row>
    <row r="33167" spans="2:7" x14ac:dyDescent="0.3">
      <c r="B33167" t="s">
        <v>33164</v>
      </c>
      <c r="C33167" t="s">
        <v>40433</v>
      </c>
      <c r="D33167">
        <v>2</v>
      </c>
      <c r="E33167" t="s">
        <v>40001</v>
      </c>
      <c r="G33167" t="str">
        <v>2000003186|2</v>
      </c>
    </row>
    <row r="33168" spans="2:7" x14ac:dyDescent="0.3">
      <c r="B33168" t="s">
        <v>33165</v>
      </c>
      <c r="C33168" t="s">
        <v>44452</v>
      </c>
      <c r="D33168">
        <v>2</v>
      </c>
      <c r="E33168" t="s">
        <v>40000</v>
      </c>
      <c r="G33168" t="str">
        <v>2000002428|2</v>
      </c>
    </row>
    <row r="33169" spans="2:7" x14ac:dyDescent="0.3">
      <c r="B33169" t="s">
        <v>33166</v>
      </c>
      <c r="C33169" t="s">
        <v>43199</v>
      </c>
      <c r="D33169">
        <v>1</v>
      </c>
      <c r="E33169" t="s">
        <v>40001</v>
      </c>
      <c r="G33169" t="str">
        <v>2000003473|1</v>
      </c>
    </row>
    <row r="33170" spans="2:7" x14ac:dyDescent="0.3">
      <c r="B33170" t="s">
        <v>33167</v>
      </c>
      <c r="C33170" t="s">
        <v>41806</v>
      </c>
      <c r="D33170">
        <v>5</v>
      </c>
      <c r="E33170" t="s">
        <v>40001</v>
      </c>
      <c r="G33170" t="str">
        <v>2000004097|5</v>
      </c>
    </row>
    <row r="33171" spans="2:7" x14ac:dyDescent="0.3">
      <c r="B33171" t="s">
        <v>33168</v>
      </c>
      <c r="C33171" t="s">
        <v>43334</v>
      </c>
      <c r="D33171">
        <v>2</v>
      </c>
      <c r="E33171" t="s">
        <v>40001</v>
      </c>
      <c r="G33171" t="str">
        <v>2000004837|2</v>
      </c>
    </row>
    <row r="33172" spans="2:7" x14ac:dyDescent="0.3">
      <c r="B33172" t="s">
        <v>33169</v>
      </c>
      <c r="C33172" t="s">
        <v>44356</v>
      </c>
      <c r="D33172">
        <v>1</v>
      </c>
      <c r="E33172" t="s">
        <v>40001</v>
      </c>
      <c r="G33172" t="str">
        <v>2000003539|1</v>
      </c>
    </row>
    <row r="33173" spans="2:7" x14ac:dyDescent="0.3">
      <c r="B33173" t="s">
        <v>33170</v>
      </c>
      <c r="C33173" t="s">
        <v>43238</v>
      </c>
      <c r="D33173">
        <v>3</v>
      </c>
      <c r="E33173" t="s">
        <v>40001</v>
      </c>
      <c r="G33173" t="str">
        <v>2000002896|3</v>
      </c>
    </row>
    <row r="33174" spans="2:7" x14ac:dyDescent="0.3">
      <c r="B33174" t="s">
        <v>33171</v>
      </c>
      <c r="C33174" t="s">
        <v>43225</v>
      </c>
      <c r="D33174">
        <v>2</v>
      </c>
      <c r="E33174" t="s">
        <v>40001</v>
      </c>
      <c r="G33174" t="str">
        <v>2000000794|2</v>
      </c>
    </row>
    <row r="33175" spans="2:7" x14ac:dyDescent="0.3">
      <c r="B33175" t="s">
        <v>33172</v>
      </c>
      <c r="C33175" t="s">
        <v>43955</v>
      </c>
      <c r="D33175">
        <v>1</v>
      </c>
      <c r="E33175" t="s">
        <v>40001</v>
      </c>
      <c r="G33175" t="str">
        <v>2000001652|1</v>
      </c>
    </row>
    <row r="33176" spans="2:7" x14ac:dyDescent="0.3">
      <c r="B33176" t="s">
        <v>33173</v>
      </c>
      <c r="C33176" t="s">
        <v>44162</v>
      </c>
      <c r="D33176">
        <v>5</v>
      </c>
      <c r="E33176" t="s">
        <v>40000</v>
      </c>
      <c r="G33176" t="str">
        <v>2000001402|5</v>
      </c>
    </row>
    <row r="33177" spans="2:7" x14ac:dyDescent="0.3">
      <c r="B33177" t="s">
        <v>33174</v>
      </c>
      <c r="C33177" t="s">
        <v>44171</v>
      </c>
      <c r="D33177">
        <v>1</v>
      </c>
      <c r="E33177" t="s">
        <v>40000</v>
      </c>
      <c r="G33177" t="str">
        <v>2000001997|1</v>
      </c>
    </row>
    <row r="33178" spans="2:7" x14ac:dyDescent="0.3">
      <c r="B33178" t="s">
        <v>33175</v>
      </c>
      <c r="C33178" t="s">
        <v>42656</v>
      </c>
      <c r="D33178">
        <v>5</v>
      </c>
      <c r="E33178" t="s">
        <v>40000</v>
      </c>
      <c r="G33178" t="str">
        <v>2000002177|5</v>
      </c>
    </row>
    <row r="33179" spans="2:7" x14ac:dyDescent="0.3">
      <c r="B33179" t="s">
        <v>33176</v>
      </c>
      <c r="C33179" t="s">
        <v>42012</v>
      </c>
      <c r="D33179">
        <v>4</v>
      </c>
      <c r="E33179" t="s">
        <v>40000</v>
      </c>
      <c r="G33179" t="str">
        <v>2000002483|4</v>
      </c>
    </row>
    <row r="33180" spans="2:7" x14ac:dyDescent="0.3">
      <c r="B33180" t="s">
        <v>33177</v>
      </c>
      <c r="C33180" t="s">
        <v>40906</v>
      </c>
      <c r="D33180">
        <v>4</v>
      </c>
      <c r="E33180" t="s">
        <v>40001</v>
      </c>
      <c r="G33180" t="str">
        <v>2000000956|4</v>
      </c>
    </row>
    <row r="33181" spans="2:7" x14ac:dyDescent="0.3">
      <c r="B33181" t="s">
        <v>33178</v>
      </c>
      <c r="C33181" t="s">
        <v>43806</v>
      </c>
      <c r="D33181">
        <v>1</v>
      </c>
      <c r="E33181" t="s">
        <v>40000</v>
      </c>
      <c r="G33181" t="str">
        <v>2000000252|1</v>
      </c>
    </row>
    <row r="33182" spans="2:7" x14ac:dyDescent="0.3">
      <c r="B33182" t="s">
        <v>33179</v>
      </c>
      <c r="C33182" t="s">
        <v>40142</v>
      </c>
      <c r="D33182">
        <v>5</v>
      </c>
      <c r="E33182" t="s">
        <v>40000</v>
      </c>
      <c r="G33182" t="str">
        <v>2000001861|5</v>
      </c>
    </row>
    <row r="33183" spans="2:7" x14ac:dyDescent="0.3">
      <c r="B33183" t="s">
        <v>33180</v>
      </c>
      <c r="C33183" t="s">
        <v>40833</v>
      </c>
      <c r="D33183">
        <v>4</v>
      </c>
      <c r="E33183" t="s">
        <v>40001</v>
      </c>
      <c r="G33183" t="str">
        <v>2000000242|4</v>
      </c>
    </row>
    <row r="33184" spans="2:7" x14ac:dyDescent="0.3">
      <c r="B33184" t="s">
        <v>33181</v>
      </c>
      <c r="C33184" t="s">
        <v>43998</v>
      </c>
      <c r="D33184">
        <v>2</v>
      </c>
      <c r="E33184" t="s">
        <v>40001</v>
      </c>
      <c r="G33184" t="str">
        <v>2000002827|2</v>
      </c>
    </row>
    <row r="33185" spans="2:7" x14ac:dyDescent="0.3">
      <c r="B33185" t="s">
        <v>33182</v>
      </c>
      <c r="C33185" t="s">
        <v>41298</v>
      </c>
      <c r="D33185">
        <v>2</v>
      </c>
      <c r="E33185" t="s">
        <v>40000</v>
      </c>
      <c r="G33185" t="str">
        <v>2000004542|2</v>
      </c>
    </row>
    <row r="33186" spans="2:7" x14ac:dyDescent="0.3">
      <c r="B33186" t="s">
        <v>33183</v>
      </c>
      <c r="C33186" t="s">
        <v>40449</v>
      </c>
      <c r="D33186">
        <v>3</v>
      </c>
      <c r="E33186" t="s">
        <v>40001</v>
      </c>
      <c r="G33186" t="str">
        <v>2000000886|3</v>
      </c>
    </row>
    <row r="33187" spans="2:7" x14ac:dyDescent="0.3">
      <c r="B33187" t="s">
        <v>33184</v>
      </c>
      <c r="C33187" t="s">
        <v>40829</v>
      </c>
      <c r="D33187">
        <v>1</v>
      </c>
      <c r="E33187" t="s">
        <v>40001</v>
      </c>
      <c r="G33187" t="str">
        <v>2000003265|1</v>
      </c>
    </row>
    <row r="33188" spans="2:7" x14ac:dyDescent="0.3">
      <c r="B33188" t="s">
        <v>33185</v>
      </c>
      <c r="C33188" t="s">
        <v>41545</v>
      </c>
      <c r="D33188">
        <v>2</v>
      </c>
      <c r="E33188" t="s">
        <v>40000</v>
      </c>
      <c r="G33188" t="str">
        <v>2000003003|2</v>
      </c>
    </row>
    <row r="33189" spans="2:7" x14ac:dyDescent="0.3">
      <c r="B33189" t="s">
        <v>33186</v>
      </c>
      <c r="C33189" t="s">
        <v>40840</v>
      </c>
      <c r="D33189">
        <v>4</v>
      </c>
      <c r="E33189" t="s">
        <v>40000</v>
      </c>
      <c r="G33189" t="str">
        <v>2000000846|4</v>
      </c>
    </row>
    <row r="33190" spans="2:7" x14ac:dyDescent="0.3">
      <c r="B33190" t="s">
        <v>33187</v>
      </c>
      <c r="C33190" t="s">
        <v>40879</v>
      </c>
      <c r="D33190">
        <v>3</v>
      </c>
      <c r="E33190" t="s">
        <v>40000</v>
      </c>
      <c r="G33190" t="str">
        <v>2000003460|3</v>
      </c>
    </row>
    <row r="33191" spans="2:7" x14ac:dyDescent="0.3">
      <c r="B33191" t="s">
        <v>33188</v>
      </c>
      <c r="C33191" t="s">
        <v>40675</v>
      </c>
      <c r="D33191">
        <v>5</v>
      </c>
      <c r="E33191" t="s">
        <v>40000</v>
      </c>
      <c r="G33191" t="str">
        <v>2000003035|5</v>
      </c>
    </row>
    <row r="33192" spans="2:7" x14ac:dyDescent="0.3">
      <c r="B33192" t="s">
        <v>33189</v>
      </c>
      <c r="C33192" t="s">
        <v>41194</v>
      </c>
      <c r="D33192">
        <v>4</v>
      </c>
      <c r="E33192" t="s">
        <v>40000</v>
      </c>
      <c r="G33192" t="str">
        <v>2000001648|4</v>
      </c>
    </row>
    <row r="33193" spans="2:7" x14ac:dyDescent="0.3">
      <c r="B33193" t="s">
        <v>33190</v>
      </c>
      <c r="C33193" t="s">
        <v>44542</v>
      </c>
      <c r="D33193">
        <v>5</v>
      </c>
      <c r="E33193" t="s">
        <v>40000</v>
      </c>
      <c r="G33193" t="str">
        <v>2000002300|5</v>
      </c>
    </row>
    <row r="33194" spans="2:7" x14ac:dyDescent="0.3">
      <c r="B33194" t="s">
        <v>33191</v>
      </c>
      <c r="C33194" t="s">
        <v>40133</v>
      </c>
      <c r="D33194">
        <v>3</v>
      </c>
      <c r="E33194" t="s">
        <v>40000</v>
      </c>
      <c r="G33194" t="str">
        <v>2000004835|3</v>
      </c>
    </row>
    <row r="33195" spans="2:7" x14ac:dyDescent="0.3">
      <c r="B33195" t="s">
        <v>33192</v>
      </c>
      <c r="C33195" t="s">
        <v>40758</v>
      </c>
      <c r="D33195">
        <v>3</v>
      </c>
      <c r="E33195" t="s">
        <v>40001</v>
      </c>
      <c r="G33195" t="str">
        <v>2000001130|3</v>
      </c>
    </row>
    <row r="33196" spans="2:7" x14ac:dyDescent="0.3">
      <c r="B33196" t="s">
        <v>33193</v>
      </c>
      <c r="C33196" t="s">
        <v>42351</v>
      </c>
      <c r="D33196">
        <v>5</v>
      </c>
      <c r="E33196" t="s">
        <v>40000</v>
      </c>
      <c r="G33196" t="str">
        <v>2000000952|5</v>
      </c>
    </row>
    <row r="33197" spans="2:7" x14ac:dyDescent="0.3">
      <c r="B33197" t="s">
        <v>33194</v>
      </c>
      <c r="C33197" t="s">
        <v>41964</v>
      </c>
      <c r="D33197">
        <v>2</v>
      </c>
      <c r="E33197" t="s">
        <v>40000</v>
      </c>
      <c r="G33197" t="str">
        <v>2000003817|2</v>
      </c>
    </row>
    <row r="33198" spans="2:7" x14ac:dyDescent="0.3">
      <c r="B33198" t="s">
        <v>33195</v>
      </c>
      <c r="C33198" t="s">
        <v>42702</v>
      </c>
      <c r="D33198">
        <v>3</v>
      </c>
      <c r="E33198" t="s">
        <v>40000</v>
      </c>
      <c r="G33198" t="str">
        <v>2000001534|3</v>
      </c>
    </row>
    <row r="33199" spans="2:7" x14ac:dyDescent="0.3">
      <c r="B33199" t="s">
        <v>33196</v>
      </c>
      <c r="C33199" t="s">
        <v>41330</v>
      </c>
      <c r="D33199">
        <v>3</v>
      </c>
      <c r="E33199" t="s">
        <v>40001</v>
      </c>
      <c r="G33199" t="str">
        <v>2000002712|3</v>
      </c>
    </row>
    <row r="33200" spans="2:7" x14ac:dyDescent="0.3">
      <c r="B33200" t="s">
        <v>33197</v>
      </c>
      <c r="C33200" t="s">
        <v>40095</v>
      </c>
      <c r="D33200">
        <v>3</v>
      </c>
      <c r="E33200" t="s">
        <v>40001</v>
      </c>
      <c r="G33200" t="str">
        <v>2000004341|3</v>
      </c>
    </row>
    <row r="33201" spans="2:7" x14ac:dyDescent="0.3">
      <c r="B33201" t="s">
        <v>33198</v>
      </c>
      <c r="C33201" t="s">
        <v>41083</v>
      </c>
      <c r="D33201">
        <v>1</v>
      </c>
      <c r="E33201" t="s">
        <v>40000</v>
      </c>
      <c r="G33201" t="str">
        <v>2000004795|1</v>
      </c>
    </row>
    <row r="33202" spans="2:7" x14ac:dyDescent="0.3">
      <c r="B33202" t="s">
        <v>33199</v>
      </c>
      <c r="C33202" t="s">
        <v>41633</v>
      </c>
      <c r="D33202">
        <v>1</v>
      </c>
      <c r="E33202" t="s">
        <v>40000</v>
      </c>
      <c r="G33202" t="str">
        <v>2000003148|1</v>
      </c>
    </row>
    <row r="33203" spans="2:7" x14ac:dyDescent="0.3">
      <c r="B33203" t="s">
        <v>33200</v>
      </c>
      <c r="C33203" t="s">
        <v>41349</v>
      </c>
      <c r="D33203">
        <v>1</v>
      </c>
      <c r="E33203" t="s">
        <v>40001</v>
      </c>
      <c r="G33203" t="str">
        <v>2000000778|1</v>
      </c>
    </row>
    <row r="33204" spans="2:7" x14ac:dyDescent="0.3">
      <c r="B33204" t="s">
        <v>33201</v>
      </c>
      <c r="C33204" t="s">
        <v>41614</v>
      </c>
      <c r="D33204">
        <v>3</v>
      </c>
      <c r="E33204" t="s">
        <v>40000</v>
      </c>
      <c r="G33204" t="str">
        <v>2000000060|3</v>
      </c>
    </row>
    <row r="33205" spans="2:7" x14ac:dyDescent="0.3">
      <c r="B33205" t="s">
        <v>33202</v>
      </c>
      <c r="C33205" t="s">
        <v>42305</v>
      </c>
      <c r="D33205">
        <v>2</v>
      </c>
      <c r="E33205" t="s">
        <v>40000</v>
      </c>
      <c r="G33205" t="str">
        <v>2000000289|2</v>
      </c>
    </row>
    <row r="33206" spans="2:7" x14ac:dyDescent="0.3">
      <c r="B33206" t="s">
        <v>33203</v>
      </c>
      <c r="C33206" t="s">
        <v>41647</v>
      </c>
      <c r="D33206">
        <v>3</v>
      </c>
      <c r="E33206" t="s">
        <v>40000</v>
      </c>
      <c r="G33206" t="str">
        <v>2000004083|3</v>
      </c>
    </row>
    <row r="33207" spans="2:7" x14ac:dyDescent="0.3">
      <c r="B33207" t="s">
        <v>33204</v>
      </c>
      <c r="C33207" t="s">
        <v>44283</v>
      </c>
      <c r="D33207">
        <v>5</v>
      </c>
      <c r="E33207" t="s">
        <v>40001</v>
      </c>
      <c r="G33207" t="str">
        <v>2000004022|5</v>
      </c>
    </row>
    <row r="33208" spans="2:7" x14ac:dyDescent="0.3">
      <c r="B33208" t="s">
        <v>33205</v>
      </c>
      <c r="C33208" t="s">
        <v>42830</v>
      </c>
      <c r="D33208">
        <v>2</v>
      </c>
      <c r="E33208" t="s">
        <v>40001</v>
      </c>
      <c r="G33208" t="str">
        <v>2000004626|2</v>
      </c>
    </row>
    <row r="33209" spans="2:7" x14ac:dyDescent="0.3">
      <c r="B33209" t="s">
        <v>33206</v>
      </c>
      <c r="C33209" t="s">
        <v>40313</v>
      </c>
      <c r="D33209">
        <v>1</v>
      </c>
      <c r="E33209" t="s">
        <v>40001</v>
      </c>
      <c r="G33209" t="str">
        <v>2000000941|1</v>
      </c>
    </row>
    <row r="33210" spans="2:7" x14ac:dyDescent="0.3">
      <c r="B33210" t="s">
        <v>33207</v>
      </c>
      <c r="C33210" t="s">
        <v>40969</v>
      </c>
      <c r="D33210">
        <v>4</v>
      </c>
      <c r="E33210" t="s">
        <v>40000</v>
      </c>
      <c r="G33210" t="str">
        <v>2000002612|4</v>
      </c>
    </row>
    <row r="33211" spans="2:7" x14ac:dyDescent="0.3">
      <c r="B33211" t="s">
        <v>33208</v>
      </c>
      <c r="C33211" t="s">
        <v>44863</v>
      </c>
      <c r="D33211">
        <v>1</v>
      </c>
      <c r="E33211" t="s">
        <v>40000</v>
      </c>
      <c r="G33211" t="str">
        <v>2000002463|1</v>
      </c>
    </row>
    <row r="33212" spans="2:7" x14ac:dyDescent="0.3">
      <c r="B33212" t="s">
        <v>33209</v>
      </c>
      <c r="C33212" t="s">
        <v>44822</v>
      </c>
      <c r="D33212">
        <v>2</v>
      </c>
      <c r="E33212" t="s">
        <v>40001</v>
      </c>
      <c r="G33212" t="str">
        <v>2000000580|2</v>
      </c>
    </row>
    <row r="33213" spans="2:7" x14ac:dyDescent="0.3">
      <c r="B33213" t="s">
        <v>33210</v>
      </c>
      <c r="C33213" t="s">
        <v>43975</v>
      </c>
      <c r="D33213">
        <v>3</v>
      </c>
      <c r="E33213" t="s">
        <v>40001</v>
      </c>
      <c r="G33213" t="str">
        <v>2000000259|3</v>
      </c>
    </row>
    <row r="33214" spans="2:7" x14ac:dyDescent="0.3">
      <c r="B33214" t="s">
        <v>33211</v>
      </c>
      <c r="C33214" t="s">
        <v>42799</v>
      </c>
      <c r="D33214">
        <v>4</v>
      </c>
      <c r="E33214" t="s">
        <v>40001</v>
      </c>
      <c r="G33214" t="str">
        <v>2000004755|4</v>
      </c>
    </row>
    <row r="33215" spans="2:7" x14ac:dyDescent="0.3">
      <c r="B33215" t="s">
        <v>33212</v>
      </c>
      <c r="C33215" t="s">
        <v>40657</v>
      </c>
      <c r="D33215">
        <v>1</v>
      </c>
      <c r="E33215" t="s">
        <v>40001</v>
      </c>
      <c r="G33215" t="str">
        <v>2000001105|1</v>
      </c>
    </row>
    <row r="33216" spans="2:7" x14ac:dyDescent="0.3">
      <c r="B33216" t="s">
        <v>33213</v>
      </c>
      <c r="C33216" t="s">
        <v>42814</v>
      </c>
      <c r="D33216">
        <v>4</v>
      </c>
      <c r="E33216" t="s">
        <v>40000</v>
      </c>
      <c r="G33216" t="str">
        <v>2000000247|4</v>
      </c>
    </row>
    <row r="33217" spans="2:7" x14ac:dyDescent="0.3">
      <c r="B33217" t="s">
        <v>33214</v>
      </c>
      <c r="C33217" t="s">
        <v>40484</v>
      </c>
      <c r="D33217">
        <v>2</v>
      </c>
      <c r="E33217" t="s">
        <v>40001</v>
      </c>
      <c r="G33217" t="str">
        <v>2000003899|2</v>
      </c>
    </row>
    <row r="33218" spans="2:7" x14ac:dyDescent="0.3">
      <c r="B33218" t="s">
        <v>33215</v>
      </c>
      <c r="C33218" t="s">
        <v>44485</v>
      </c>
      <c r="D33218">
        <v>2</v>
      </c>
      <c r="E33218" t="s">
        <v>40000</v>
      </c>
      <c r="G33218" t="str">
        <v>2000002696|2</v>
      </c>
    </row>
    <row r="33219" spans="2:7" x14ac:dyDescent="0.3">
      <c r="B33219" t="s">
        <v>33216</v>
      </c>
      <c r="C33219" t="s">
        <v>44887</v>
      </c>
      <c r="D33219">
        <v>4</v>
      </c>
      <c r="E33219" t="s">
        <v>40001</v>
      </c>
      <c r="G33219" t="str">
        <v>2000004349|4</v>
      </c>
    </row>
    <row r="33220" spans="2:7" x14ac:dyDescent="0.3">
      <c r="B33220" t="s">
        <v>33217</v>
      </c>
      <c r="C33220" t="s">
        <v>41666</v>
      </c>
      <c r="D33220">
        <v>1</v>
      </c>
      <c r="E33220" t="s">
        <v>40001</v>
      </c>
      <c r="G33220" t="str">
        <v>2000002453|1</v>
      </c>
    </row>
    <row r="33221" spans="2:7" x14ac:dyDescent="0.3">
      <c r="B33221" t="s">
        <v>33218</v>
      </c>
      <c r="C33221" t="s">
        <v>40463</v>
      </c>
      <c r="D33221">
        <v>1</v>
      </c>
      <c r="E33221" t="s">
        <v>40000</v>
      </c>
      <c r="G33221" t="str">
        <v>2000003363|1</v>
      </c>
    </row>
    <row r="33222" spans="2:7" x14ac:dyDescent="0.3">
      <c r="B33222" t="s">
        <v>33219</v>
      </c>
      <c r="C33222" t="s">
        <v>42327</v>
      </c>
      <c r="D33222">
        <v>2</v>
      </c>
      <c r="E33222" t="s">
        <v>40001</v>
      </c>
      <c r="G33222" t="str">
        <v>2000001703|2</v>
      </c>
    </row>
    <row r="33223" spans="2:7" x14ac:dyDescent="0.3">
      <c r="B33223" t="s">
        <v>33220</v>
      </c>
      <c r="C33223" t="s">
        <v>43217</v>
      </c>
      <c r="D33223">
        <v>5</v>
      </c>
      <c r="E33223" t="s">
        <v>40001</v>
      </c>
      <c r="G33223" t="str">
        <v>2000004745|5</v>
      </c>
    </row>
    <row r="33224" spans="2:7" x14ac:dyDescent="0.3">
      <c r="B33224" t="s">
        <v>33221</v>
      </c>
      <c r="C33224" t="s">
        <v>42622</v>
      </c>
      <c r="D33224">
        <v>4</v>
      </c>
      <c r="E33224" t="s">
        <v>40000</v>
      </c>
      <c r="G33224" t="str">
        <v>2000001699|4</v>
      </c>
    </row>
    <row r="33225" spans="2:7" x14ac:dyDescent="0.3">
      <c r="B33225" t="s">
        <v>33222</v>
      </c>
      <c r="C33225" t="s">
        <v>44347</v>
      </c>
      <c r="D33225">
        <v>1</v>
      </c>
      <c r="E33225" t="s">
        <v>40001</v>
      </c>
      <c r="G33225" t="str">
        <v>2000002084|1</v>
      </c>
    </row>
    <row r="33226" spans="2:7" x14ac:dyDescent="0.3">
      <c r="B33226" t="s">
        <v>33223</v>
      </c>
      <c r="C33226" t="s">
        <v>43825</v>
      </c>
      <c r="D33226">
        <v>3</v>
      </c>
      <c r="E33226" t="s">
        <v>40000</v>
      </c>
      <c r="G33226" t="str">
        <v>2000000684|3</v>
      </c>
    </row>
    <row r="33227" spans="2:7" x14ac:dyDescent="0.3">
      <c r="B33227" t="s">
        <v>33224</v>
      </c>
      <c r="C33227" t="s">
        <v>44678</v>
      </c>
      <c r="D33227">
        <v>3</v>
      </c>
      <c r="E33227" t="s">
        <v>40000</v>
      </c>
      <c r="G33227" t="str">
        <v>2000000828|3</v>
      </c>
    </row>
    <row r="33228" spans="2:7" x14ac:dyDescent="0.3">
      <c r="B33228" t="s">
        <v>33225</v>
      </c>
      <c r="C33228" t="s">
        <v>43386</v>
      </c>
      <c r="D33228">
        <v>2</v>
      </c>
      <c r="E33228" t="s">
        <v>40000</v>
      </c>
      <c r="G33228" t="str">
        <v>2000003907|2</v>
      </c>
    </row>
    <row r="33229" spans="2:7" x14ac:dyDescent="0.3">
      <c r="B33229" t="s">
        <v>33226</v>
      </c>
      <c r="C33229" t="s">
        <v>40762</v>
      </c>
      <c r="D33229">
        <v>3</v>
      </c>
      <c r="E33229" t="s">
        <v>40001</v>
      </c>
      <c r="G33229" t="str">
        <v>2000000592|3</v>
      </c>
    </row>
    <row r="33230" spans="2:7" x14ac:dyDescent="0.3">
      <c r="B33230" t="s">
        <v>33227</v>
      </c>
      <c r="C33230" t="s">
        <v>40341</v>
      </c>
      <c r="D33230">
        <v>3</v>
      </c>
      <c r="E33230" t="s">
        <v>40001</v>
      </c>
      <c r="G33230" t="str">
        <v>2000001715|3</v>
      </c>
    </row>
    <row r="33231" spans="2:7" x14ac:dyDescent="0.3">
      <c r="B33231" t="s">
        <v>33228</v>
      </c>
      <c r="C33231" t="s">
        <v>43494</v>
      </c>
      <c r="D33231">
        <v>2</v>
      </c>
      <c r="E33231" t="s">
        <v>40001</v>
      </c>
      <c r="G33231" t="str">
        <v>2000000638|2</v>
      </c>
    </row>
    <row r="33232" spans="2:7" x14ac:dyDescent="0.3">
      <c r="B33232" t="s">
        <v>33229</v>
      </c>
      <c r="C33232" t="s">
        <v>42687</v>
      </c>
      <c r="D33232">
        <v>4</v>
      </c>
      <c r="E33232" t="s">
        <v>40000</v>
      </c>
      <c r="G33232" t="str">
        <v>2000003214|4</v>
      </c>
    </row>
    <row r="33233" spans="2:7" x14ac:dyDescent="0.3">
      <c r="B33233" t="s">
        <v>33230</v>
      </c>
      <c r="C33233" t="s">
        <v>41694</v>
      </c>
      <c r="D33233">
        <v>5</v>
      </c>
      <c r="E33233" t="s">
        <v>40001</v>
      </c>
      <c r="G33233" t="str">
        <v>2000002885|5</v>
      </c>
    </row>
    <row r="33234" spans="2:7" x14ac:dyDescent="0.3">
      <c r="B33234" t="s">
        <v>33231</v>
      </c>
      <c r="C33234" t="s">
        <v>40344</v>
      </c>
      <c r="D33234">
        <v>2</v>
      </c>
      <c r="E33234" t="s">
        <v>40001</v>
      </c>
      <c r="G33234" t="str">
        <v>2000002078|2</v>
      </c>
    </row>
    <row r="33235" spans="2:7" x14ac:dyDescent="0.3">
      <c r="B33235" t="s">
        <v>33232</v>
      </c>
      <c r="C33235" t="s">
        <v>43248</v>
      </c>
      <c r="D33235">
        <v>5</v>
      </c>
      <c r="E33235" t="s">
        <v>40000</v>
      </c>
      <c r="G33235" t="str">
        <v>2000000369|5</v>
      </c>
    </row>
    <row r="33236" spans="2:7" x14ac:dyDescent="0.3">
      <c r="B33236" t="s">
        <v>33233</v>
      </c>
      <c r="C33236" t="s">
        <v>42726</v>
      </c>
      <c r="D33236">
        <v>2</v>
      </c>
      <c r="E33236" t="s">
        <v>40000</v>
      </c>
      <c r="G33236" t="str">
        <v>2000000820|2</v>
      </c>
    </row>
    <row r="33237" spans="2:7" x14ac:dyDescent="0.3">
      <c r="B33237" t="s">
        <v>33234</v>
      </c>
      <c r="C33237" t="s">
        <v>41046</v>
      </c>
      <c r="D33237">
        <v>1</v>
      </c>
      <c r="E33237" t="s">
        <v>40000</v>
      </c>
      <c r="G33237" t="str">
        <v>2000000654|1</v>
      </c>
    </row>
    <row r="33238" spans="2:7" x14ac:dyDescent="0.3">
      <c r="B33238" t="s">
        <v>33235</v>
      </c>
      <c r="C33238" t="s">
        <v>42496</v>
      </c>
      <c r="D33238">
        <v>2</v>
      </c>
      <c r="E33238" t="s">
        <v>40001</v>
      </c>
      <c r="G33238" t="str">
        <v>2000004007|2</v>
      </c>
    </row>
    <row r="33239" spans="2:7" x14ac:dyDescent="0.3">
      <c r="B33239" t="s">
        <v>33236</v>
      </c>
      <c r="C33239" t="s">
        <v>41320</v>
      </c>
      <c r="D33239">
        <v>5</v>
      </c>
      <c r="E33239" t="s">
        <v>40001</v>
      </c>
      <c r="G33239" t="str">
        <v>2000002144|5</v>
      </c>
    </row>
    <row r="33240" spans="2:7" x14ac:dyDescent="0.3">
      <c r="B33240" t="s">
        <v>33237</v>
      </c>
      <c r="C33240" t="s">
        <v>41906</v>
      </c>
      <c r="D33240">
        <v>4</v>
      </c>
      <c r="E33240" t="s">
        <v>40000</v>
      </c>
      <c r="G33240" t="str">
        <v>2000003676|4</v>
      </c>
    </row>
    <row r="33241" spans="2:7" x14ac:dyDescent="0.3">
      <c r="B33241" t="s">
        <v>33238</v>
      </c>
      <c r="C33241" t="s">
        <v>43585</v>
      </c>
      <c r="D33241">
        <v>2</v>
      </c>
      <c r="E33241" t="s">
        <v>40001</v>
      </c>
      <c r="G33241" t="str">
        <v>2000003392|2</v>
      </c>
    </row>
    <row r="33242" spans="2:7" x14ac:dyDescent="0.3">
      <c r="B33242" t="s">
        <v>33239</v>
      </c>
      <c r="C33242" t="s">
        <v>41906</v>
      </c>
      <c r="D33242">
        <v>4</v>
      </c>
      <c r="E33242" t="s">
        <v>40000</v>
      </c>
      <c r="G33242" t="str">
        <v>2000003676|4</v>
      </c>
    </row>
    <row r="33243" spans="2:7" x14ac:dyDescent="0.3">
      <c r="B33243" t="s">
        <v>33240</v>
      </c>
      <c r="C33243" t="s">
        <v>43235</v>
      </c>
      <c r="D33243">
        <v>2</v>
      </c>
      <c r="E33243" t="s">
        <v>40001</v>
      </c>
      <c r="G33243" t="str">
        <v>2000004826|2</v>
      </c>
    </row>
    <row r="33244" spans="2:7" x14ac:dyDescent="0.3">
      <c r="B33244" t="s">
        <v>33241</v>
      </c>
      <c r="C33244" t="s">
        <v>43021</v>
      </c>
      <c r="D33244">
        <v>5</v>
      </c>
      <c r="E33244" t="s">
        <v>40001</v>
      </c>
      <c r="G33244" t="str">
        <v>2000004665|5</v>
      </c>
    </row>
    <row r="33245" spans="2:7" x14ac:dyDescent="0.3">
      <c r="B33245" t="s">
        <v>33242</v>
      </c>
      <c r="C33245" t="s">
        <v>41402</v>
      </c>
      <c r="D33245">
        <v>1</v>
      </c>
      <c r="E33245" t="s">
        <v>40001</v>
      </c>
      <c r="G33245" t="str">
        <v>2000001740|1</v>
      </c>
    </row>
    <row r="33246" spans="2:7" x14ac:dyDescent="0.3">
      <c r="B33246" t="s">
        <v>33243</v>
      </c>
      <c r="C33246" t="s">
        <v>42501</v>
      </c>
      <c r="D33246">
        <v>1</v>
      </c>
      <c r="E33246" t="s">
        <v>40000</v>
      </c>
      <c r="G33246" t="str">
        <v>2000000315|1</v>
      </c>
    </row>
    <row r="33247" spans="2:7" x14ac:dyDescent="0.3">
      <c r="B33247" t="s">
        <v>33244</v>
      </c>
      <c r="C33247" t="s">
        <v>42064</v>
      </c>
      <c r="D33247">
        <v>1</v>
      </c>
      <c r="E33247" t="s">
        <v>40001</v>
      </c>
      <c r="G33247" t="str">
        <v>2000003822|1</v>
      </c>
    </row>
    <row r="33248" spans="2:7" x14ac:dyDescent="0.3">
      <c r="B33248" t="s">
        <v>33245</v>
      </c>
      <c r="C33248" t="s">
        <v>42303</v>
      </c>
      <c r="D33248">
        <v>3</v>
      </c>
      <c r="E33248" t="s">
        <v>40001</v>
      </c>
      <c r="G33248" t="str">
        <v>2000002640|3</v>
      </c>
    </row>
    <row r="33249" spans="2:7" x14ac:dyDescent="0.3">
      <c r="B33249" t="s">
        <v>33246</v>
      </c>
      <c r="C33249" t="s">
        <v>43010</v>
      </c>
      <c r="D33249">
        <v>1</v>
      </c>
      <c r="E33249" t="s">
        <v>40000</v>
      </c>
      <c r="G33249" t="str">
        <v>2000001281|1</v>
      </c>
    </row>
    <row r="33250" spans="2:7" x14ac:dyDescent="0.3">
      <c r="B33250" t="s">
        <v>33247</v>
      </c>
      <c r="C33250" t="s">
        <v>40623</v>
      </c>
      <c r="D33250">
        <v>5</v>
      </c>
      <c r="E33250" t="s">
        <v>40000</v>
      </c>
      <c r="G33250" t="str">
        <v>2000002936|5</v>
      </c>
    </row>
    <row r="33251" spans="2:7" x14ac:dyDescent="0.3">
      <c r="B33251" t="s">
        <v>33248</v>
      </c>
      <c r="C33251" t="s">
        <v>44677</v>
      </c>
      <c r="D33251">
        <v>1</v>
      </c>
      <c r="E33251" t="s">
        <v>40000</v>
      </c>
      <c r="G33251" t="str">
        <v>2000001638|1</v>
      </c>
    </row>
    <row r="33252" spans="2:7" x14ac:dyDescent="0.3">
      <c r="B33252" t="s">
        <v>33249</v>
      </c>
      <c r="C33252" t="s">
        <v>44885</v>
      </c>
      <c r="D33252">
        <v>4</v>
      </c>
      <c r="E33252" t="s">
        <v>40000</v>
      </c>
      <c r="G33252" t="str">
        <v>2000004987|4</v>
      </c>
    </row>
    <row r="33253" spans="2:7" x14ac:dyDescent="0.3">
      <c r="B33253" t="s">
        <v>33250</v>
      </c>
      <c r="C33253" t="s">
        <v>44470</v>
      </c>
      <c r="D33253">
        <v>3</v>
      </c>
      <c r="E33253" t="s">
        <v>40001</v>
      </c>
      <c r="G33253" t="str">
        <v>2000002301|3</v>
      </c>
    </row>
    <row r="33254" spans="2:7" x14ac:dyDescent="0.3">
      <c r="B33254" t="s">
        <v>33251</v>
      </c>
      <c r="C33254" t="s">
        <v>44546</v>
      </c>
      <c r="D33254">
        <v>3</v>
      </c>
      <c r="E33254" t="s">
        <v>40001</v>
      </c>
      <c r="G33254" t="str">
        <v>2000000226|3</v>
      </c>
    </row>
    <row r="33255" spans="2:7" x14ac:dyDescent="0.3">
      <c r="B33255" t="s">
        <v>33252</v>
      </c>
      <c r="C33255" t="s">
        <v>43005</v>
      </c>
      <c r="D33255">
        <v>4</v>
      </c>
      <c r="E33255" t="s">
        <v>40000</v>
      </c>
      <c r="G33255" t="str">
        <v>2000003432|4</v>
      </c>
    </row>
    <row r="33256" spans="2:7" x14ac:dyDescent="0.3">
      <c r="B33256" t="s">
        <v>33253</v>
      </c>
      <c r="C33256" t="s">
        <v>40090</v>
      </c>
      <c r="D33256">
        <v>5</v>
      </c>
      <c r="E33256" t="s">
        <v>40000</v>
      </c>
      <c r="G33256" t="str">
        <v>2000001529|5</v>
      </c>
    </row>
    <row r="33257" spans="2:7" x14ac:dyDescent="0.3">
      <c r="B33257" t="s">
        <v>33254</v>
      </c>
      <c r="C33257" t="s">
        <v>40190</v>
      </c>
      <c r="D33257">
        <v>4</v>
      </c>
      <c r="E33257" t="s">
        <v>40001</v>
      </c>
      <c r="G33257" t="str">
        <v>2000001813|4</v>
      </c>
    </row>
    <row r="33258" spans="2:7" x14ac:dyDescent="0.3">
      <c r="B33258" t="s">
        <v>33255</v>
      </c>
      <c r="C33258" t="s">
        <v>44890</v>
      </c>
      <c r="D33258">
        <v>2</v>
      </c>
      <c r="E33258" t="s">
        <v>40000</v>
      </c>
      <c r="G33258" t="str">
        <v>2000000901|2</v>
      </c>
    </row>
    <row r="33259" spans="2:7" x14ac:dyDescent="0.3">
      <c r="B33259" t="s">
        <v>33256</v>
      </c>
      <c r="C33259" t="s">
        <v>41227</v>
      </c>
      <c r="D33259">
        <v>4</v>
      </c>
      <c r="E33259" t="s">
        <v>40000</v>
      </c>
      <c r="G33259" t="str">
        <v>2000002036|4</v>
      </c>
    </row>
    <row r="33260" spans="2:7" x14ac:dyDescent="0.3">
      <c r="B33260" t="s">
        <v>33257</v>
      </c>
      <c r="C33260" t="s">
        <v>43960</v>
      </c>
      <c r="D33260">
        <v>5</v>
      </c>
      <c r="E33260" t="s">
        <v>40000</v>
      </c>
      <c r="G33260" t="str">
        <v>2000003813|5</v>
      </c>
    </row>
    <row r="33261" spans="2:7" x14ac:dyDescent="0.3">
      <c r="B33261" t="s">
        <v>33258</v>
      </c>
      <c r="C33261" t="s">
        <v>40185</v>
      </c>
      <c r="D33261">
        <v>1</v>
      </c>
      <c r="E33261" t="s">
        <v>40000</v>
      </c>
      <c r="G33261" t="str">
        <v>2000001325|1</v>
      </c>
    </row>
    <row r="33262" spans="2:7" x14ac:dyDescent="0.3">
      <c r="B33262" t="s">
        <v>33259</v>
      </c>
      <c r="C33262" t="s">
        <v>40718</v>
      </c>
      <c r="D33262">
        <v>5</v>
      </c>
      <c r="E33262" t="s">
        <v>40001</v>
      </c>
      <c r="G33262" t="str">
        <v>2000000249|5</v>
      </c>
    </row>
    <row r="33263" spans="2:7" x14ac:dyDescent="0.3">
      <c r="B33263" t="s">
        <v>33260</v>
      </c>
      <c r="C33263" t="s">
        <v>44034</v>
      </c>
      <c r="D33263">
        <v>3</v>
      </c>
      <c r="E33263" t="s">
        <v>40000</v>
      </c>
      <c r="G33263" t="str">
        <v>2000001169|3</v>
      </c>
    </row>
    <row r="33264" spans="2:7" x14ac:dyDescent="0.3">
      <c r="B33264" t="s">
        <v>33261</v>
      </c>
      <c r="C33264" t="s">
        <v>44163</v>
      </c>
      <c r="D33264">
        <v>5</v>
      </c>
      <c r="E33264" t="s">
        <v>40000</v>
      </c>
      <c r="G33264" t="str">
        <v>2000002343|5</v>
      </c>
    </row>
    <row r="33265" spans="2:7" x14ac:dyDescent="0.3">
      <c r="B33265" t="s">
        <v>33262</v>
      </c>
      <c r="C33265" t="s">
        <v>44251</v>
      </c>
      <c r="D33265">
        <v>1</v>
      </c>
      <c r="E33265" t="s">
        <v>40001</v>
      </c>
      <c r="G33265" t="str">
        <v>2000003143|1</v>
      </c>
    </row>
    <row r="33266" spans="2:7" x14ac:dyDescent="0.3">
      <c r="B33266" t="s">
        <v>33263</v>
      </c>
      <c r="C33266" t="s">
        <v>43560</v>
      </c>
      <c r="D33266">
        <v>2</v>
      </c>
      <c r="E33266" t="s">
        <v>40001</v>
      </c>
      <c r="G33266" t="str">
        <v>2000000068|2</v>
      </c>
    </row>
    <row r="33267" spans="2:7" x14ac:dyDescent="0.3">
      <c r="B33267" t="s">
        <v>33264</v>
      </c>
      <c r="C33267" t="s">
        <v>41015</v>
      </c>
      <c r="D33267">
        <v>1</v>
      </c>
      <c r="E33267" t="s">
        <v>40001</v>
      </c>
      <c r="G33267" t="str">
        <v>2000003563|1</v>
      </c>
    </row>
    <row r="33268" spans="2:7" x14ac:dyDescent="0.3">
      <c r="B33268" t="s">
        <v>33265</v>
      </c>
      <c r="C33268" t="s">
        <v>43524</v>
      </c>
      <c r="D33268">
        <v>5</v>
      </c>
      <c r="E33268" t="s">
        <v>40000</v>
      </c>
      <c r="G33268" t="str">
        <v>2000002260|5</v>
      </c>
    </row>
    <row r="33269" spans="2:7" x14ac:dyDescent="0.3">
      <c r="B33269" t="s">
        <v>33266</v>
      </c>
      <c r="C33269" t="s">
        <v>43168</v>
      </c>
      <c r="D33269">
        <v>1</v>
      </c>
      <c r="E33269" t="s">
        <v>40000</v>
      </c>
      <c r="G33269" t="str">
        <v>2000003725|1</v>
      </c>
    </row>
    <row r="33270" spans="2:7" x14ac:dyDescent="0.3">
      <c r="B33270" t="s">
        <v>33267</v>
      </c>
      <c r="C33270" t="s">
        <v>43369</v>
      </c>
      <c r="D33270">
        <v>5</v>
      </c>
      <c r="E33270" t="s">
        <v>40001</v>
      </c>
      <c r="G33270" t="str">
        <v>2000003810|5</v>
      </c>
    </row>
    <row r="33271" spans="2:7" x14ac:dyDescent="0.3">
      <c r="B33271" t="s">
        <v>33268</v>
      </c>
      <c r="C33271" t="s">
        <v>40408</v>
      </c>
      <c r="D33271">
        <v>5</v>
      </c>
      <c r="E33271" t="s">
        <v>40001</v>
      </c>
      <c r="G33271" t="str">
        <v>2000000357|5</v>
      </c>
    </row>
    <row r="33272" spans="2:7" x14ac:dyDescent="0.3">
      <c r="B33272" t="s">
        <v>33269</v>
      </c>
      <c r="C33272" t="s">
        <v>41067</v>
      </c>
      <c r="D33272">
        <v>2</v>
      </c>
      <c r="E33272" t="s">
        <v>40000</v>
      </c>
      <c r="G33272" t="str">
        <v>2000004966|2</v>
      </c>
    </row>
    <row r="33273" spans="2:7" x14ac:dyDescent="0.3">
      <c r="B33273" t="s">
        <v>33270</v>
      </c>
      <c r="C33273" t="s">
        <v>44456</v>
      </c>
      <c r="D33273">
        <v>2</v>
      </c>
      <c r="E33273" t="s">
        <v>40001</v>
      </c>
      <c r="G33273" t="str">
        <v>2000003796|2</v>
      </c>
    </row>
    <row r="33274" spans="2:7" x14ac:dyDescent="0.3">
      <c r="B33274" t="s">
        <v>33271</v>
      </c>
      <c r="C33274" t="s">
        <v>40763</v>
      </c>
      <c r="D33274">
        <v>4</v>
      </c>
      <c r="E33274" t="s">
        <v>40001</v>
      </c>
      <c r="G33274" t="str">
        <v>2000000707|4</v>
      </c>
    </row>
    <row r="33275" spans="2:7" x14ac:dyDescent="0.3">
      <c r="B33275" t="s">
        <v>33272</v>
      </c>
      <c r="C33275" t="s">
        <v>41253</v>
      </c>
      <c r="D33275">
        <v>5</v>
      </c>
      <c r="E33275" t="s">
        <v>40001</v>
      </c>
      <c r="G33275" t="str">
        <v>2000004019|5</v>
      </c>
    </row>
    <row r="33276" spans="2:7" x14ac:dyDescent="0.3">
      <c r="B33276" t="s">
        <v>33273</v>
      </c>
      <c r="C33276" t="s">
        <v>44869</v>
      </c>
      <c r="D33276">
        <v>1</v>
      </c>
      <c r="E33276" t="s">
        <v>40000</v>
      </c>
      <c r="G33276" t="str">
        <v>2000001134|1</v>
      </c>
    </row>
    <row r="33277" spans="2:7" x14ac:dyDescent="0.3">
      <c r="B33277" t="s">
        <v>33274</v>
      </c>
      <c r="C33277" t="s">
        <v>44262</v>
      </c>
      <c r="D33277">
        <v>2</v>
      </c>
      <c r="E33277" t="s">
        <v>40001</v>
      </c>
      <c r="G33277" t="str">
        <v>2000001933|2</v>
      </c>
    </row>
    <row r="33278" spans="2:7" x14ac:dyDescent="0.3">
      <c r="B33278" t="s">
        <v>33275</v>
      </c>
      <c r="C33278" t="s">
        <v>43775</v>
      </c>
      <c r="D33278">
        <v>4</v>
      </c>
      <c r="E33278" t="s">
        <v>40001</v>
      </c>
      <c r="G33278" t="str">
        <v>2000001798|4</v>
      </c>
    </row>
    <row r="33279" spans="2:7" x14ac:dyDescent="0.3">
      <c r="B33279" t="s">
        <v>33276</v>
      </c>
      <c r="C33279" t="s">
        <v>44881</v>
      </c>
      <c r="D33279">
        <v>1</v>
      </c>
      <c r="E33279" t="s">
        <v>40000</v>
      </c>
      <c r="G33279" t="str">
        <v>2000003856|1</v>
      </c>
    </row>
    <row r="33280" spans="2:7" x14ac:dyDescent="0.3">
      <c r="B33280" t="s">
        <v>33277</v>
      </c>
      <c r="C33280" t="s">
        <v>42099</v>
      </c>
      <c r="D33280">
        <v>1</v>
      </c>
      <c r="E33280" t="s">
        <v>40001</v>
      </c>
      <c r="G33280" t="str">
        <v>2000004631|1</v>
      </c>
    </row>
    <row r="33281" spans="2:7" x14ac:dyDescent="0.3">
      <c r="B33281" t="s">
        <v>33278</v>
      </c>
      <c r="C33281" t="s">
        <v>42573</v>
      </c>
      <c r="D33281">
        <v>3</v>
      </c>
      <c r="E33281" t="s">
        <v>40000</v>
      </c>
      <c r="G33281" t="str">
        <v>2000004581|3</v>
      </c>
    </row>
    <row r="33282" spans="2:7" x14ac:dyDescent="0.3">
      <c r="B33282" t="s">
        <v>33279</v>
      </c>
      <c r="C33282" t="s">
        <v>42804</v>
      </c>
      <c r="D33282">
        <v>4</v>
      </c>
      <c r="E33282" t="s">
        <v>40001</v>
      </c>
      <c r="G33282" t="str">
        <v>2000000798|4</v>
      </c>
    </row>
    <row r="33283" spans="2:7" x14ac:dyDescent="0.3">
      <c r="B33283" t="s">
        <v>33280</v>
      </c>
      <c r="C33283" t="s">
        <v>42763</v>
      </c>
      <c r="D33283">
        <v>3</v>
      </c>
      <c r="E33283" t="s">
        <v>40000</v>
      </c>
      <c r="G33283" t="str">
        <v>2000002048|3</v>
      </c>
    </row>
    <row r="33284" spans="2:7" x14ac:dyDescent="0.3">
      <c r="B33284" t="s">
        <v>33281</v>
      </c>
      <c r="C33284" t="s">
        <v>40006</v>
      </c>
      <c r="D33284">
        <v>3</v>
      </c>
      <c r="E33284" t="s">
        <v>40001</v>
      </c>
      <c r="G33284" t="str">
        <v>2000002256|3</v>
      </c>
    </row>
    <row r="33285" spans="2:7" x14ac:dyDescent="0.3">
      <c r="B33285" t="s">
        <v>33282</v>
      </c>
      <c r="C33285" t="s">
        <v>44571</v>
      </c>
      <c r="D33285">
        <v>1</v>
      </c>
      <c r="E33285" t="s">
        <v>40001</v>
      </c>
      <c r="G33285" t="str">
        <v>2000003968|1</v>
      </c>
    </row>
    <row r="33286" spans="2:7" x14ac:dyDescent="0.3">
      <c r="B33286" t="s">
        <v>33283</v>
      </c>
      <c r="C33286" t="s">
        <v>42511</v>
      </c>
      <c r="D33286">
        <v>4</v>
      </c>
      <c r="E33286" t="s">
        <v>40001</v>
      </c>
      <c r="G33286" t="str">
        <v>2000001948|4</v>
      </c>
    </row>
    <row r="33287" spans="2:7" x14ac:dyDescent="0.3">
      <c r="B33287" t="s">
        <v>33284</v>
      </c>
      <c r="C33287" t="s">
        <v>44295</v>
      </c>
      <c r="D33287">
        <v>2</v>
      </c>
      <c r="E33287" t="s">
        <v>40000</v>
      </c>
      <c r="G33287" t="str">
        <v>2000004418|2</v>
      </c>
    </row>
    <row r="33288" spans="2:7" x14ac:dyDescent="0.3">
      <c r="B33288" t="s">
        <v>33285</v>
      </c>
      <c r="C33288" t="s">
        <v>43376</v>
      </c>
      <c r="D33288">
        <v>2</v>
      </c>
      <c r="E33288" t="s">
        <v>40001</v>
      </c>
      <c r="G33288" t="str">
        <v>2000002127|2</v>
      </c>
    </row>
    <row r="33289" spans="2:7" x14ac:dyDescent="0.3">
      <c r="B33289" t="s">
        <v>33286</v>
      </c>
      <c r="C33289" t="s">
        <v>41904</v>
      </c>
      <c r="D33289">
        <v>5</v>
      </c>
      <c r="E33289" t="s">
        <v>40000</v>
      </c>
      <c r="G33289" t="str">
        <v>2000004134|5</v>
      </c>
    </row>
    <row r="33290" spans="2:7" x14ac:dyDescent="0.3">
      <c r="B33290" t="s">
        <v>33287</v>
      </c>
      <c r="C33290" t="s">
        <v>41076</v>
      </c>
      <c r="D33290">
        <v>1</v>
      </c>
      <c r="E33290" t="s">
        <v>40000</v>
      </c>
      <c r="G33290" t="str">
        <v>2000001871|1</v>
      </c>
    </row>
    <row r="33291" spans="2:7" x14ac:dyDescent="0.3">
      <c r="B33291" t="s">
        <v>33288</v>
      </c>
      <c r="C33291" t="s">
        <v>40459</v>
      </c>
      <c r="D33291">
        <v>2</v>
      </c>
      <c r="E33291" t="s">
        <v>40001</v>
      </c>
      <c r="G33291" t="str">
        <v>2000004031|2</v>
      </c>
    </row>
    <row r="33292" spans="2:7" x14ac:dyDescent="0.3">
      <c r="B33292" t="s">
        <v>33289</v>
      </c>
      <c r="C33292" t="s">
        <v>40828</v>
      </c>
      <c r="D33292">
        <v>3</v>
      </c>
      <c r="E33292" t="s">
        <v>40001</v>
      </c>
      <c r="G33292" t="str">
        <v>2000000609|3</v>
      </c>
    </row>
    <row r="33293" spans="2:7" x14ac:dyDescent="0.3">
      <c r="B33293" t="s">
        <v>33290</v>
      </c>
      <c r="C33293" t="s">
        <v>42298</v>
      </c>
      <c r="D33293">
        <v>4</v>
      </c>
      <c r="E33293" t="s">
        <v>40000</v>
      </c>
      <c r="G33293" t="str">
        <v>2000002739|4</v>
      </c>
    </row>
    <row r="33294" spans="2:7" x14ac:dyDescent="0.3">
      <c r="B33294" t="s">
        <v>33291</v>
      </c>
      <c r="C33294" t="s">
        <v>43248</v>
      </c>
      <c r="D33294">
        <v>3</v>
      </c>
      <c r="E33294" t="s">
        <v>40001</v>
      </c>
      <c r="G33294" t="str">
        <v>2000000369|3</v>
      </c>
    </row>
    <row r="33295" spans="2:7" x14ac:dyDescent="0.3">
      <c r="B33295" t="s">
        <v>33292</v>
      </c>
      <c r="C33295" t="s">
        <v>41875</v>
      </c>
      <c r="D33295">
        <v>5</v>
      </c>
      <c r="E33295" t="s">
        <v>40000</v>
      </c>
      <c r="G33295" t="str">
        <v>2000004946|5</v>
      </c>
    </row>
    <row r="33296" spans="2:7" x14ac:dyDescent="0.3">
      <c r="B33296" t="s">
        <v>33293</v>
      </c>
      <c r="C33296" t="s">
        <v>42719</v>
      </c>
      <c r="D33296">
        <v>5</v>
      </c>
      <c r="E33296" t="s">
        <v>40000</v>
      </c>
      <c r="G33296" t="str">
        <v>2000002452|5</v>
      </c>
    </row>
    <row r="33297" spans="2:7" x14ac:dyDescent="0.3">
      <c r="B33297" t="s">
        <v>33294</v>
      </c>
      <c r="C33297" t="s">
        <v>42069</v>
      </c>
      <c r="D33297">
        <v>5</v>
      </c>
      <c r="E33297" t="s">
        <v>40001</v>
      </c>
      <c r="G33297" t="str">
        <v>2000000361|5</v>
      </c>
    </row>
    <row r="33298" spans="2:7" x14ac:dyDescent="0.3">
      <c r="B33298" t="s">
        <v>33295</v>
      </c>
      <c r="C33298" t="s">
        <v>44770</v>
      </c>
      <c r="D33298">
        <v>3</v>
      </c>
      <c r="E33298" t="s">
        <v>40000</v>
      </c>
      <c r="G33298" t="str">
        <v>2000004558|3</v>
      </c>
    </row>
    <row r="33299" spans="2:7" x14ac:dyDescent="0.3">
      <c r="B33299" t="s">
        <v>33296</v>
      </c>
      <c r="C33299" t="s">
        <v>42238</v>
      </c>
      <c r="D33299">
        <v>2</v>
      </c>
      <c r="E33299" t="s">
        <v>40001</v>
      </c>
      <c r="G33299" t="str">
        <v>2000001006|2</v>
      </c>
    </row>
    <row r="33300" spans="2:7" x14ac:dyDescent="0.3">
      <c r="B33300" t="s">
        <v>33297</v>
      </c>
      <c r="C33300" t="s">
        <v>43301</v>
      </c>
      <c r="D33300">
        <v>3</v>
      </c>
      <c r="E33300" t="s">
        <v>40001</v>
      </c>
      <c r="G33300" t="str">
        <v>2000002385|3</v>
      </c>
    </row>
    <row r="33301" spans="2:7" x14ac:dyDescent="0.3">
      <c r="B33301" t="s">
        <v>33298</v>
      </c>
      <c r="C33301" t="s">
        <v>43669</v>
      </c>
      <c r="D33301">
        <v>3</v>
      </c>
      <c r="E33301" t="s">
        <v>40001</v>
      </c>
      <c r="G33301" t="str">
        <v>2000001785|3</v>
      </c>
    </row>
    <row r="33302" spans="2:7" x14ac:dyDescent="0.3">
      <c r="B33302" t="s">
        <v>33299</v>
      </c>
      <c r="C33302" t="s">
        <v>43198</v>
      </c>
      <c r="D33302">
        <v>3</v>
      </c>
      <c r="E33302" t="s">
        <v>40001</v>
      </c>
      <c r="G33302" t="str">
        <v>2000004824|3</v>
      </c>
    </row>
    <row r="33303" spans="2:7" x14ac:dyDescent="0.3">
      <c r="B33303" t="s">
        <v>33300</v>
      </c>
      <c r="C33303" t="s">
        <v>43895</v>
      </c>
      <c r="D33303">
        <v>4</v>
      </c>
      <c r="E33303" t="s">
        <v>40000</v>
      </c>
      <c r="G33303" t="str">
        <v>2000001621|4</v>
      </c>
    </row>
    <row r="33304" spans="2:7" x14ac:dyDescent="0.3">
      <c r="B33304" t="s">
        <v>33301</v>
      </c>
      <c r="C33304" t="s">
        <v>44643</v>
      </c>
      <c r="D33304">
        <v>4</v>
      </c>
      <c r="E33304" t="s">
        <v>40000</v>
      </c>
      <c r="G33304" t="str">
        <v>2000001266|4</v>
      </c>
    </row>
    <row r="33305" spans="2:7" x14ac:dyDescent="0.3">
      <c r="B33305" t="s">
        <v>33302</v>
      </c>
      <c r="C33305" t="s">
        <v>40916</v>
      </c>
      <c r="D33305">
        <v>2</v>
      </c>
      <c r="E33305" t="s">
        <v>40000</v>
      </c>
      <c r="G33305" t="str">
        <v>2000001360|2</v>
      </c>
    </row>
    <row r="33306" spans="2:7" x14ac:dyDescent="0.3">
      <c r="B33306" t="s">
        <v>33303</v>
      </c>
      <c r="C33306" t="s">
        <v>43562</v>
      </c>
      <c r="D33306">
        <v>3</v>
      </c>
      <c r="E33306" t="s">
        <v>40001</v>
      </c>
      <c r="G33306" t="str">
        <v>2000003189|3</v>
      </c>
    </row>
    <row r="33307" spans="2:7" x14ac:dyDescent="0.3">
      <c r="B33307" t="s">
        <v>33304</v>
      </c>
      <c r="C33307" t="s">
        <v>41240</v>
      </c>
      <c r="D33307">
        <v>2</v>
      </c>
      <c r="E33307" t="s">
        <v>40001</v>
      </c>
      <c r="G33307" t="str">
        <v>2000000218|2</v>
      </c>
    </row>
    <row r="33308" spans="2:7" x14ac:dyDescent="0.3">
      <c r="B33308" t="s">
        <v>33305</v>
      </c>
      <c r="C33308" t="s">
        <v>41947</v>
      </c>
      <c r="D33308">
        <v>2</v>
      </c>
      <c r="E33308" t="s">
        <v>40000</v>
      </c>
      <c r="G33308" t="str">
        <v>2000002864|2</v>
      </c>
    </row>
    <row r="33309" spans="2:7" x14ac:dyDescent="0.3">
      <c r="B33309" t="s">
        <v>33306</v>
      </c>
      <c r="C33309" t="s">
        <v>43912</v>
      </c>
      <c r="D33309">
        <v>1</v>
      </c>
      <c r="E33309" t="s">
        <v>40001</v>
      </c>
      <c r="G33309" t="str">
        <v>2000001816|1</v>
      </c>
    </row>
    <row r="33310" spans="2:7" x14ac:dyDescent="0.3">
      <c r="B33310" t="s">
        <v>33307</v>
      </c>
      <c r="C33310" t="s">
        <v>41472</v>
      </c>
      <c r="D33310">
        <v>4</v>
      </c>
      <c r="E33310" t="s">
        <v>40000</v>
      </c>
      <c r="G33310" t="str">
        <v>2000001136|4</v>
      </c>
    </row>
    <row r="33311" spans="2:7" x14ac:dyDescent="0.3">
      <c r="B33311" t="s">
        <v>33308</v>
      </c>
      <c r="C33311" t="s">
        <v>41508</v>
      </c>
      <c r="D33311">
        <v>5</v>
      </c>
      <c r="E33311" t="s">
        <v>40000</v>
      </c>
      <c r="G33311" t="str">
        <v>2000002957|5</v>
      </c>
    </row>
    <row r="33312" spans="2:7" x14ac:dyDescent="0.3">
      <c r="B33312" t="s">
        <v>33309</v>
      </c>
      <c r="C33312" t="s">
        <v>44841</v>
      </c>
      <c r="D33312">
        <v>1</v>
      </c>
      <c r="E33312" t="s">
        <v>40001</v>
      </c>
      <c r="G33312" t="str">
        <v>2000002904|1</v>
      </c>
    </row>
    <row r="33313" spans="2:7" x14ac:dyDescent="0.3">
      <c r="B33313" t="s">
        <v>33310</v>
      </c>
      <c r="C33313" t="s">
        <v>42083</v>
      </c>
      <c r="D33313">
        <v>2</v>
      </c>
      <c r="E33313" t="s">
        <v>40001</v>
      </c>
      <c r="G33313" t="str">
        <v>2000002111|2</v>
      </c>
    </row>
    <row r="33314" spans="2:7" x14ac:dyDescent="0.3">
      <c r="B33314" t="s">
        <v>33311</v>
      </c>
      <c r="C33314" t="s">
        <v>42224</v>
      </c>
      <c r="D33314">
        <v>3</v>
      </c>
      <c r="E33314" t="s">
        <v>40001</v>
      </c>
      <c r="G33314" t="str">
        <v>2000003952|3</v>
      </c>
    </row>
    <row r="33315" spans="2:7" x14ac:dyDescent="0.3">
      <c r="B33315" t="s">
        <v>33312</v>
      </c>
      <c r="C33315" t="s">
        <v>44483</v>
      </c>
      <c r="D33315">
        <v>4</v>
      </c>
      <c r="E33315" t="s">
        <v>40000</v>
      </c>
      <c r="G33315" t="str">
        <v>2000002684|4</v>
      </c>
    </row>
    <row r="33316" spans="2:7" x14ac:dyDescent="0.3">
      <c r="B33316" t="s">
        <v>33313</v>
      </c>
      <c r="C33316" t="s">
        <v>42136</v>
      </c>
      <c r="D33316">
        <v>2</v>
      </c>
      <c r="E33316" t="s">
        <v>40000</v>
      </c>
      <c r="G33316" t="str">
        <v>2000000710|2</v>
      </c>
    </row>
    <row r="33317" spans="2:7" x14ac:dyDescent="0.3">
      <c r="B33317" t="s">
        <v>33314</v>
      </c>
      <c r="C33317" t="s">
        <v>44351</v>
      </c>
      <c r="D33317">
        <v>4</v>
      </c>
      <c r="E33317" t="s">
        <v>40001</v>
      </c>
      <c r="G33317" t="str">
        <v>2000002417|4</v>
      </c>
    </row>
    <row r="33318" spans="2:7" x14ac:dyDescent="0.3">
      <c r="B33318" t="s">
        <v>33315</v>
      </c>
      <c r="C33318" t="s">
        <v>44900</v>
      </c>
      <c r="D33318">
        <v>2</v>
      </c>
      <c r="E33318" t="s">
        <v>40001</v>
      </c>
      <c r="G33318" t="str">
        <v>2000003005|2</v>
      </c>
    </row>
    <row r="33319" spans="2:7" x14ac:dyDescent="0.3">
      <c r="B33319" t="s">
        <v>33316</v>
      </c>
      <c r="C33319" t="s">
        <v>40299</v>
      </c>
      <c r="D33319">
        <v>5</v>
      </c>
      <c r="E33319" t="s">
        <v>40001</v>
      </c>
      <c r="G33319" t="str">
        <v>2000003945|5</v>
      </c>
    </row>
    <row r="33320" spans="2:7" x14ac:dyDescent="0.3">
      <c r="B33320" t="s">
        <v>33317</v>
      </c>
      <c r="C33320" t="s">
        <v>44319</v>
      </c>
      <c r="D33320">
        <v>4</v>
      </c>
      <c r="E33320" t="s">
        <v>40001</v>
      </c>
      <c r="G33320" t="str">
        <v>2000004038|4</v>
      </c>
    </row>
    <row r="33321" spans="2:7" x14ac:dyDescent="0.3">
      <c r="B33321" t="s">
        <v>33318</v>
      </c>
      <c r="C33321" t="s">
        <v>41958</v>
      </c>
      <c r="D33321">
        <v>3</v>
      </c>
      <c r="E33321" t="s">
        <v>40001</v>
      </c>
      <c r="G33321" t="str">
        <v>2000001795|3</v>
      </c>
    </row>
    <row r="33322" spans="2:7" x14ac:dyDescent="0.3">
      <c r="B33322" t="s">
        <v>33319</v>
      </c>
      <c r="C33322" t="s">
        <v>41624</v>
      </c>
      <c r="D33322">
        <v>5</v>
      </c>
      <c r="E33322" t="s">
        <v>40001</v>
      </c>
      <c r="G33322" t="str">
        <v>2000000200|5</v>
      </c>
    </row>
    <row r="33323" spans="2:7" x14ac:dyDescent="0.3">
      <c r="B33323" t="s">
        <v>33320</v>
      </c>
      <c r="C33323" t="s">
        <v>41740</v>
      </c>
      <c r="D33323">
        <v>4</v>
      </c>
      <c r="E33323" t="s">
        <v>40000</v>
      </c>
      <c r="G33323" t="str">
        <v>2000001666|4</v>
      </c>
    </row>
    <row r="33324" spans="2:7" x14ac:dyDescent="0.3">
      <c r="B33324" t="s">
        <v>33321</v>
      </c>
      <c r="C33324" t="s">
        <v>42586</v>
      </c>
      <c r="D33324">
        <v>5</v>
      </c>
      <c r="E33324" t="s">
        <v>40001</v>
      </c>
      <c r="G33324" t="str">
        <v>2000004712|5</v>
      </c>
    </row>
    <row r="33325" spans="2:7" x14ac:dyDescent="0.3">
      <c r="B33325" t="s">
        <v>33322</v>
      </c>
      <c r="C33325" t="s">
        <v>44953</v>
      </c>
      <c r="D33325">
        <v>4</v>
      </c>
      <c r="E33325" t="s">
        <v>40001</v>
      </c>
      <c r="G33325" t="str">
        <v>2000002313|4</v>
      </c>
    </row>
    <row r="33326" spans="2:7" x14ac:dyDescent="0.3">
      <c r="B33326" t="s">
        <v>33323</v>
      </c>
      <c r="C33326" t="s">
        <v>42313</v>
      </c>
      <c r="D33326">
        <v>2</v>
      </c>
      <c r="E33326" t="s">
        <v>40001</v>
      </c>
      <c r="G33326" t="str">
        <v>2000002841|2</v>
      </c>
    </row>
    <row r="33327" spans="2:7" x14ac:dyDescent="0.3">
      <c r="B33327" t="s">
        <v>33324</v>
      </c>
      <c r="C33327" t="s">
        <v>44400</v>
      </c>
      <c r="D33327">
        <v>1</v>
      </c>
      <c r="E33327" t="s">
        <v>40000</v>
      </c>
      <c r="G33327" t="str">
        <v>2000000611|1</v>
      </c>
    </row>
    <row r="33328" spans="2:7" x14ac:dyDescent="0.3">
      <c r="B33328" t="s">
        <v>33325</v>
      </c>
      <c r="C33328" t="s">
        <v>44150</v>
      </c>
      <c r="D33328">
        <v>3</v>
      </c>
      <c r="E33328" t="s">
        <v>40000</v>
      </c>
      <c r="G33328" t="str">
        <v>2000004836|3</v>
      </c>
    </row>
    <row r="33329" spans="2:7" x14ac:dyDescent="0.3">
      <c r="B33329" t="s">
        <v>33326</v>
      </c>
      <c r="C33329" t="s">
        <v>41866</v>
      </c>
      <c r="D33329">
        <v>2</v>
      </c>
      <c r="E33329" t="s">
        <v>40000</v>
      </c>
      <c r="G33329" t="str">
        <v>2000002288|2</v>
      </c>
    </row>
    <row r="33330" spans="2:7" x14ac:dyDescent="0.3">
      <c r="B33330" t="s">
        <v>33327</v>
      </c>
      <c r="C33330" t="s">
        <v>40101</v>
      </c>
      <c r="D33330">
        <v>5</v>
      </c>
      <c r="E33330" t="s">
        <v>40000</v>
      </c>
      <c r="G33330" t="str">
        <v>2000003980|5</v>
      </c>
    </row>
    <row r="33331" spans="2:7" x14ac:dyDescent="0.3">
      <c r="B33331" t="s">
        <v>33328</v>
      </c>
      <c r="C33331" t="s">
        <v>43295</v>
      </c>
      <c r="D33331">
        <v>4</v>
      </c>
      <c r="E33331" t="s">
        <v>40001</v>
      </c>
      <c r="G33331" t="str">
        <v>2000003625|4</v>
      </c>
    </row>
    <row r="33332" spans="2:7" x14ac:dyDescent="0.3">
      <c r="B33332" t="s">
        <v>33329</v>
      </c>
      <c r="C33332" t="s">
        <v>40235</v>
      </c>
      <c r="D33332">
        <v>4</v>
      </c>
      <c r="E33332" t="s">
        <v>40001</v>
      </c>
      <c r="G33332" t="str">
        <v>2000004865|4</v>
      </c>
    </row>
    <row r="33333" spans="2:7" x14ac:dyDescent="0.3">
      <c r="B33333" t="s">
        <v>33330</v>
      </c>
      <c r="C33333" t="s">
        <v>40468</v>
      </c>
      <c r="D33333">
        <v>2</v>
      </c>
      <c r="E33333" t="s">
        <v>40000</v>
      </c>
      <c r="G33333" t="str">
        <v>2000002648|2</v>
      </c>
    </row>
    <row r="33334" spans="2:7" x14ac:dyDescent="0.3">
      <c r="B33334" t="s">
        <v>33331</v>
      </c>
      <c r="C33334" t="s">
        <v>44935</v>
      </c>
      <c r="D33334">
        <v>3</v>
      </c>
      <c r="E33334" t="s">
        <v>40001</v>
      </c>
      <c r="G33334" t="str">
        <v>2000004633|3</v>
      </c>
    </row>
    <row r="33335" spans="2:7" x14ac:dyDescent="0.3">
      <c r="B33335" t="s">
        <v>33332</v>
      </c>
      <c r="C33335" t="s">
        <v>44201</v>
      </c>
      <c r="D33335">
        <v>4</v>
      </c>
      <c r="E33335" t="s">
        <v>40000</v>
      </c>
      <c r="G33335" t="str">
        <v>2000000892|4</v>
      </c>
    </row>
    <row r="33336" spans="2:7" x14ac:dyDescent="0.3">
      <c r="B33336" t="s">
        <v>33333</v>
      </c>
      <c r="C33336" t="s">
        <v>42140</v>
      </c>
      <c r="D33336">
        <v>5</v>
      </c>
      <c r="E33336" t="s">
        <v>40001</v>
      </c>
      <c r="G33336" t="str">
        <v>2000000976|5</v>
      </c>
    </row>
    <row r="33337" spans="2:7" x14ac:dyDescent="0.3">
      <c r="B33337" t="s">
        <v>33334</v>
      </c>
      <c r="C33337" t="s">
        <v>42385</v>
      </c>
      <c r="D33337">
        <v>3</v>
      </c>
      <c r="E33337" t="s">
        <v>40001</v>
      </c>
      <c r="G33337" t="str">
        <v>2000003691|3</v>
      </c>
    </row>
    <row r="33338" spans="2:7" x14ac:dyDescent="0.3">
      <c r="B33338" t="s">
        <v>33335</v>
      </c>
      <c r="C33338" t="s">
        <v>44696</v>
      </c>
      <c r="D33338">
        <v>1</v>
      </c>
      <c r="E33338" t="s">
        <v>40001</v>
      </c>
      <c r="G33338" t="str">
        <v>2000003194|1</v>
      </c>
    </row>
    <row r="33339" spans="2:7" x14ac:dyDescent="0.3">
      <c r="B33339" t="s">
        <v>33336</v>
      </c>
      <c r="C33339" t="s">
        <v>44416</v>
      </c>
      <c r="D33339">
        <v>3</v>
      </c>
      <c r="E33339" t="s">
        <v>40001</v>
      </c>
      <c r="G33339" t="str">
        <v>2000003081|3</v>
      </c>
    </row>
    <row r="33340" spans="2:7" x14ac:dyDescent="0.3">
      <c r="B33340" t="s">
        <v>33337</v>
      </c>
      <c r="C33340" t="s">
        <v>40691</v>
      </c>
      <c r="D33340">
        <v>5</v>
      </c>
      <c r="E33340" t="s">
        <v>40000</v>
      </c>
      <c r="G33340" t="str">
        <v>2000003644|5</v>
      </c>
    </row>
    <row r="33341" spans="2:7" x14ac:dyDescent="0.3">
      <c r="B33341" t="s">
        <v>33338</v>
      </c>
      <c r="C33341" t="s">
        <v>40759</v>
      </c>
      <c r="D33341">
        <v>4</v>
      </c>
      <c r="E33341" t="s">
        <v>40000</v>
      </c>
      <c r="G33341" t="str">
        <v>2000000027|4</v>
      </c>
    </row>
    <row r="33342" spans="2:7" x14ac:dyDescent="0.3">
      <c r="B33342" t="s">
        <v>33339</v>
      </c>
      <c r="C33342" t="s">
        <v>42324</v>
      </c>
      <c r="D33342">
        <v>3</v>
      </c>
      <c r="E33342" t="s">
        <v>40001</v>
      </c>
      <c r="G33342" t="str">
        <v>2000003935|3</v>
      </c>
    </row>
    <row r="33343" spans="2:7" x14ac:dyDescent="0.3">
      <c r="B33343" t="s">
        <v>33340</v>
      </c>
      <c r="C33343" t="s">
        <v>41830</v>
      </c>
      <c r="D33343">
        <v>2</v>
      </c>
      <c r="E33343" t="s">
        <v>40001</v>
      </c>
      <c r="G33343" t="str">
        <v>2000004775|2</v>
      </c>
    </row>
    <row r="33344" spans="2:7" x14ac:dyDescent="0.3">
      <c r="B33344" t="s">
        <v>33341</v>
      </c>
      <c r="C33344" t="s">
        <v>43489</v>
      </c>
      <c r="D33344">
        <v>4</v>
      </c>
      <c r="E33344" t="s">
        <v>40001</v>
      </c>
      <c r="G33344" t="str">
        <v>2000001354|4</v>
      </c>
    </row>
    <row r="33345" spans="2:7" x14ac:dyDescent="0.3">
      <c r="B33345" t="s">
        <v>33342</v>
      </c>
      <c r="C33345" t="s">
        <v>42745</v>
      </c>
      <c r="D33345">
        <v>5</v>
      </c>
      <c r="E33345" t="s">
        <v>40000</v>
      </c>
      <c r="G33345" t="str">
        <v>2000001165|5</v>
      </c>
    </row>
    <row r="33346" spans="2:7" x14ac:dyDescent="0.3">
      <c r="B33346" t="s">
        <v>33343</v>
      </c>
      <c r="C33346" t="s">
        <v>40984</v>
      </c>
      <c r="D33346">
        <v>2</v>
      </c>
      <c r="E33346" t="s">
        <v>40001</v>
      </c>
      <c r="G33346" t="str">
        <v>2000003454|2</v>
      </c>
    </row>
    <row r="33347" spans="2:7" x14ac:dyDescent="0.3">
      <c r="B33347" t="s">
        <v>33344</v>
      </c>
      <c r="C33347" t="s">
        <v>44500</v>
      </c>
      <c r="D33347">
        <v>1</v>
      </c>
      <c r="E33347" t="s">
        <v>40001</v>
      </c>
      <c r="G33347" t="str">
        <v>2000002416|1</v>
      </c>
    </row>
    <row r="33348" spans="2:7" x14ac:dyDescent="0.3">
      <c r="B33348" t="s">
        <v>33345</v>
      </c>
      <c r="C33348" t="s">
        <v>43948</v>
      </c>
      <c r="D33348">
        <v>4</v>
      </c>
      <c r="E33348" t="s">
        <v>40000</v>
      </c>
      <c r="G33348" t="str">
        <v>2000003493|4</v>
      </c>
    </row>
    <row r="33349" spans="2:7" x14ac:dyDescent="0.3">
      <c r="B33349" t="s">
        <v>33346</v>
      </c>
      <c r="C33349" t="s">
        <v>43137</v>
      </c>
      <c r="D33349">
        <v>3</v>
      </c>
      <c r="E33349" t="s">
        <v>40000</v>
      </c>
      <c r="G33349" t="str">
        <v>2000000235|3</v>
      </c>
    </row>
    <row r="33350" spans="2:7" x14ac:dyDescent="0.3">
      <c r="B33350" t="s">
        <v>33347</v>
      </c>
      <c r="C33350" t="s">
        <v>43956</v>
      </c>
      <c r="D33350">
        <v>2</v>
      </c>
      <c r="E33350" t="s">
        <v>40000</v>
      </c>
      <c r="G33350" t="str">
        <v>2000000477|2</v>
      </c>
    </row>
    <row r="33351" spans="2:7" x14ac:dyDescent="0.3">
      <c r="B33351" t="s">
        <v>33348</v>
      </c>
      <c r="C33351" t="s">
        <v>40600</v>
      </c>
      <c r="D33351">
        <v>3</v>
      </c>
      <c r="E33351" t="s">
        <v>40001</v>
      </c>
      <c r="G33351" t="str">
        <v>2000003727|3</v>
      </c>
    </row>
    <row r="33352" spans="2:7" x14ac:dyDescent="0.3">
      <c r="B33352" t="s">
        <v>33349</v>
      </c>
      <c r="C33352" t="s">
        <v>40226</v>
      </c>
      <c r="D33352">
        <v>3</v>
      </c>
      <c r="E33352" t="s">
        <v>40000</v>
      </c>
      <c r="G33352" t="str">
        <v>2000001118|3</v>
      </c>
    </row>
    <row r="33353" spans="2:7" x14ac:dyDescent="0.3">
      <c r="B33353" t="s">
        <v>33350</v>
      </c>
      <c r="C33353" t="s">
        <v>44179</v>
      </c>
      <c r="D33353">
        <v>2</v>
      </c>
      <c r="E33353" t="s">
        <v>40000</v>
      </c>
      <c r="G33353" t="str">
        <v>2000002741|2</v>
      </c>
    </row>
    <row r="33354" spans="2:7" x14ac:dyDescent="0.3">
      <c r="B33354" t="s">
        <v>33351</v>
      </c>
      <c r="C33354" t="s">
        <v>43639</v>
      </c>
      <c r="D33354">
        <v>1</v>
      </c>
      <c r="E33354" t="s">
        <v>40000</v>
      </c>
      <c r="G33354" t="str">
        <v>2000003973|1</v>
      </c>
    </row>
    <row r="33355" spans="2:7" x14ac:dyDescent="0.3">
      <c r="B33355" t="s">
        <v>33352</v>
      </c>
      <c r="C33355" t="s">
        <v>44616</v>
      </c>
      <c r="D33355">
        <v>1</v>
      </c>
      <c r="E33355" t="s">
        <v>40000</v>
      </c>
      <c r="G33355" t="str">
        <v>2000004346|1</v>
      </c>
    </row>
    <row r="33356" spans="2:7" x14ac:dyDescent="0.3">
      <c r="B33356" t="s">
        <v>33353</v>
      </c>
      <c r="C33356" t="s">
        <v>43163</v>
      </c>
      <c r="D33356">
        <v>3</v>
      </c>
      <c r="E33356" t="s">
        <v>40001</v>
      </c>
      <c r="G33356" t="str">
        <v>2000001665|3</v>
      </c>
    </row>
    <row r="33357" spans="2:7" x14ac:dyDescent="0.3">
      <c r="B33357" t="s">
        <v>33354</v>
      </c>
      <c r="C33357" t="s">
        <v>42522</v>
      </c>
      <c r="D33357">
        <v>4</v>
      </c>
      <c r="E33357" t="s">
        <v>40000</v>
      </c>
      <c r="G33357" t="str">
        <v>2000000614|4</v>
      </c>
    </row>
    <row r="33358" spans="2:7" x14ac:dyDescent="0.3">
      <c r="B33358" t="s">
        <v>33355</v>
      </c>
      <c r="C33358" t="s">
        <v>41768</v>
      </c>
      <c r="D33358">
        <v>4</v>
      </c>
      <c r="E33358" t="s">
        <v>40000</v>
      </c>
      <c r="G33358" t="str">
        <v>2000002128|4</v>
      </c>
    </row>
    <row r="33359" spans="2:7" x14ac:dyDescent="0.3">
      <c r="B33359" t="s">
        <v>33356</v>
      </c>
      <c r="C33359" t="s">
        <v>41628</v>
      </c>
      <c r="D33359">
        <v>1</v>
      </c>
      <c r="E33359" t="s">
        <v>40000</v>
      </c>
      <c r="G33359" t="str">
        <v>2000002812|1</v>
      </c>
    </row>
    <row r="33360" spans="2:7" x14ac:dyDescent="0.3">
      <c r="B33360" t="s">
        <v>33357</v>
      </c>
      <c r="C33360" t="s">
        <v>42560</v>
      </c>
      <c r="D33360">
        <v>1</v>
      </c>
      <c r="E33360" t="s">
        <v>40001</v>
      </c>
      <c r="G33360" t="str">
        <v>2000003678|1</v>
      </c>
    </row>
    <row r="33361" spans="2:7" x14ac:dyDescent="0.3">
      <c r="B33361" t="s">
        <v>33358</v>
      </c>
      <c r="C33361" t="s">
        <v>42362</v>
      </c>
      <c r="D33361">
        <v>4</v>
      </c>
      <c r="E33361" t="s">
        <v>40000</v>
      </c>
      <c r="G33361" t="str">
        <v>2000003923|4</v>
      </c>
    </row>
    <row r="33362" spans="2:7" x14ac:dyDescent="0.3">
      <c r="B33362" t="s">
        <v>33359</v>
      </c>
      <c r="C33362" t="s">
        <v>44136</v>
      </c>
      <c r="D33362">
        <v>4</v>
      </c>
      <c r="E33362" t="s">
        <v>40001</v>
      </c>
      <c r="G33362" t="str">
        <v>2000001153|4</v>
      </c>
    </row>
    <row r="33363" spans="2:7" x14ac:dyDescent="0.3">
      <c r="B33363" t="s">
        <v>33360</v>
      </c>
      <c r="C33363" t="s">
        <v>43377</v>
      </c>
      <c r="D33363">
        <v>5</v>
      </c>
      <c r="E33363" t="s">
        <v>40001</v>
      </c>
      <c r="G33363" t="str">
        <v>2000001323|5</v>
      </c>
    </row>
    <row r="33364" spans="2:7" x14ac:dyDescent="0.3">
      <c r="B33364" t="s">
        <v>33361</v>
      </c>
      <c r="C33364" t="s">
        <v>42625</v>
      </c>
      <c r="D33364">
        <v>1</v>
      </c>
      <c r="E33364" t="s">
        <v>40001</v>
      </c>
      <c r="G33364" t="str">
        <v>2000000241|1</v>
      </c>
    </row>
    <row r="33365" spans="2:7" x14ac:dyDescent="0.3">
      <c r="B33365" t="s">
        <v>33362</v>
      </c>
      <c r="C33365" t="s">
        <v>42848</v>
      </c>
      <c r="D33365">
        <v>4</v>
      </c>
      <c r="E33365" t="s">
        <v>40000</v>
      </c>
      <c r="G33365" t="str">
        <v>2000002254|4</v>
      </c>
    </row>
    <row r="33366" spans="2:7" x14ac:dyDescent="0.3">
      <c r="B33366" t="s">
        <v>33363</v>
      </c>
      <c r="C33366" t="s">
        <v>44466</v>
      </c>
      <c r="D33366">
        <v>4</v>
      </c>
      <c r="E33366" t="s">
        <v>40001</v>
      </c>
      <c r="G33366" t="str">
        <v>2000001986|4</v>
      </c>
    </row>
    <row r="33367" spans="2:7" x14ac:dyDescent="0.3">
      <c r="B33367" t="s">
        <v>33364</v>
      </c>
      <c r="C33367" t="s">
        <v>41508</v>
      </c>
      <c r="D33367">
        <v>3</v>
      </c>
      <c r="E33367" t="s">
        <v>40000</v>
      </c>
      <c r="G33367" t="str">
        <v>2000002957|3</v>
      </c>
    </row>
    <row r="33368" spans="2:7" x14ac:dyDescent="0.3">
      <c r="B33368" t="s">
        <v>33365</v>
      </c>
      <c r="C33368" t="s">
        <v>43214</v>
      </c>
      <c r="D33368">
        <v>5</v>
      </c>
      <c r="E33368" t="s">
        <v>40001</v>
      </c>
      <c r="G33368" t="str">
        <v>2000000196|5</v>
      </c>
    </row>
    <row r="33369" spans="2:7" x14ac:dyDescent="0.3">
      <c r="B33369" t="s">
        <v>33366</v>
      </c>
      <c r="C33369" t="s">
        <v>43689</v>
      </c>
      <c r="D33369">
        <v>5</v>
      </c>
      <c r="E33369" t="s">
        <v>40000</v>
      </c>
      <c r="G33369" t="str">
        <v>2000002245|5</v>
      </c>
    </row>
    <row r="33370" spans="2:7" x14ac:dyDescent="0.3">
      <c r="B33370" t="s">
        <v>33367</v>
      </c>
      <c r="C33370" t="s">
        <v>42161</v>
      </c>
      <c r="D33370">
        <v>3</v>
      </c>
      <c r="E33370" t="s">
        <v>40000</v>
      </c>
      <c r="G33370" t="str">
        <v>2000002474|3</v>
      </c>
    </row>
    <row r="33371" spans="2:7" x14ac:dyDescent="0.3">
      <c r="B33371" t="s">
        <v>33368</v>
      </c>
      <c r="C33371" t="s">
        <v>40131</v>
      </c>
      <c r="D33371">
        <v>2</v>
      </c>
      <c r="E33371" t="s">
        <v>40001</v>
      </c>
      <c r="G33371" t="str">
        <v>2000003560|2</v>
      </c>
    </row>
    <row r="33372" spans="2:7" x14ac:dyDescent="0.3">
      <c r="B33372" t="s">
        <v>33369</v>
      </c>
      <c r="C33372" t="s">
        <v>42319</v>
      </c>
      <c r="D33372">
        <v>3</v>
      </c>
      <c r="E33372" t="s">
        <v>40001</v>
      </c>
      <c r="G33372" t="str">
        <v>2000001694|3</v>
      </c>
    </row>
    <row r="33373" spans="2:7" x14ac:dyDescent="0.3">
      <c r="B33373" t="s">
        <v>33370</v>
      </c>
      <c r="C33373" t="s">
        <v>41018</v>
      </c>
      <c r="D33373">
        <v>5</v>
      </c>
      <c r="E33373" t="s">
        <v>40000</v>
      </c>
      <c r="G33373" t="str">
        <v>2000002122|5</v>
      </c>
    </row>
    <row r="33374" spans="2:7" x14ac:dyDescent="0.3">
      <c r="B33374" t="s">
        <v>33371</v>
      </c>
      <c r="C33374" t="s">
        <v>41949</v>
      </c>
      <c r="D33374">
        <v>5</v>
      </c>
      <c r="E33374" t="s">
        <v>40000</v>
      </c>
      <c r="G33374" t="str">
        <v>2000003027|5</v>
      </c>
    </row>
    <row r="33375" spans="2:7" x14ac:dyDescent="0.3">
      <c r="B33375" t="s">
        <v>33372</v>
      </c>
      <c r="C33375" t="s">
        <v>44341</v>
      </c>
      <c r="D33375">
        <v>2</v>
      </c>
      <c r="E33375" t="s">
        <v>40001</v>
      </c>
      <c r="G33375" t="str">
        <v>2000004043|2</v>
      </c>
    </row>
    <row r="33376" spans="2:7" x14ac:dyDescent="0.3">
      <c r="B33376" t="s">
        <v>33373</v>
      </c>
      <c r="C33376" t="s">
        <v>41131</v>
      </c>
      <c r="D33376">
        <v>3</v>
      </c>
      <c r="E33376" t="s">
        <v>40001</v>
      </c>
      <c r="G33376" t="str">
        <v>2000003466|3</v>
      </c>
    </row>
    <row r="33377" spans="2:7" x14ac:dyDescent="0.3">
      <c r="B33377" t="s">
        <v>33374</v>
      </c>
      <c r="C33377" t="s">
        <v>43211</v>
      </c>
      <c r="D33377">
        <v>3</v>
      </c>
      <c r="E33377" t="s">
        <v>40000</v>
      </c>
      <c r="G33377" t="str">
        <v>2000000447|3</v>
      </c>
    </row>
    <row r="33378" spans="2:7" x14ac:dyDescent="0.3">
      <c r="B33378" t="s">
        <v>33375</v>
      </c>
      <c r="C33378" t="s">
        <v>43234</v>
      </c>
      <c r="D33378">
        <v>2</v>
      </c>
      <c r="E33378" t="s">
        <v>40001</v>
      </c>
      <c r="G33378" t="str">
        <v>2000002216|2</v>
      </c>
    </row>
    <row r="33379" spans="2:7" x14ac:dyDescent="0.3">
      <c r="B33379" t="s">
        <v>33376</v>
      </c>
      <c r="C33379" t="s">
        <v>40863</v>
      </c>
      <c r="D33379">
        <v>4</v>
      </c>
      <c r="E33379" t="s">
        <v>40001</v>
      </c>
      <c r="G33379" t="str">
        <v>2000002773|4</v>
      </c>
    </row>
    <row r="33380" spans="2:7" x14ac:dyDescent="0.3">
      <c r="B33380" t="s">
        <v>33377</v>
      </c>
      <c r="C33380" t="s">
        <v>44130</v>
      </c>
      <c r="D33380">
        <v>2</v>
      </c>
      <c r="E33380" t="s">
        <v>40000</v>
      </c>
      <c r="G33380" t="str">
        <v>2000004829|2</v>
      </c>
    </row>
    <row r="33381" spans="2:7" x14ac:dyDescent="0.3">
      <c r="B33381" t="s">
        <v>33378</v>
      </c>
      <c r="C33381" t="s">
        <v>41377</v>
      </c>
      <c r="D33381">
        <v>4</v>
      </c>
      <c r="E33381" t="s">
        <v>40000</v>
      </c>
      <c r="G33381" t="str">
        <v>2000001168|4</v>
      </c>
    </row>
    <row r="33382" spans="2:7" x14ac:dyDescent="0.3">
      <c r="B33382" t="s">
        <v>33379</v>
      </c>
      <c r="C33382" t="s">
        <v>40600</v>
      </c>
      <c r="D33382">
        <v>4</v>
      </c>
      <c r="E33382" t="s">
        <v>40001</v>
      </c>
      <c r="G33382" t="str">
        <v>2000003727|4</v>
      </c>
    </row>
    <row r="33383" spans="2:7" x14ac:dyDescent="0.3">
      <c r="B33383" t="s">
        <v>33380</v>
      </c>
      <c r="C33383" t="s">
        <v>40396</v>
      </c>
      <c r="D33383">
        <v>1</v>
      </c>
      <c r="E33383" t="s">
        <v>40001</v>
      </c>
      <c r="G33383" t="str">
        <v>2000002069|1</v>
      </c>
    </row>
    <row r="33384" spans="2:7" x14ac:dyDescent="0.3">
      <c r="B33384" t="s">
        <v>33381</v>
      </c>
      <c r="C33384" t="s">
        <v>41683</v>
      </c>
      <c r="D33384">
        <v>4</v>
      </c>
      <c r="E33384" t="s">
        <v>40001</v>
      </c>
      <c r="G33384" t="str">
        <v>2000004061|4</v>
      </c>
    </row>
    <row r="33385" spans="2:7" x14ac:dyDescent="0.3">
      <c r="B33385" t="s">
        <v>33382</v>
      </c>
      <c r="C33385" t="s">
        <v>43188</v>
      </c>
      <c r="D33385">
        <v>4</v>
      </c>
      <c r="E33385" t="s">
        <v>40001</v>
      </c>
      <c r="G33385" t="str">
        <v>2000002572|4</v>
      </c>
    </row>
    <row r="33386" spans="2:7" x14ac:dyDescent="0.3">
      <c r="B33386" t="s">
        <v>33383</v>
      </c>
      <c r="C33386" t="s">
        <v>43985</v>
      </c>
      <c r="D33386">
        <v>5</v>
      </c>
      <c r="E33386" t="s">
        <v>40001</v>
      </c>
      <c r="G33386" t="str">
        <v>2000001229|5</v>
      </c>
    </row>
    <row r="33387" spans="2:7" x14ac:dyDescent="0.3">
      <c r="B33387" t="s">
        <v>33384</v>
      </c>
      <c r="C33387" t="s">
        <v>43500</v>
      </c>
      <c r="D33387">
        <v>5</v>
      </c>
      <c r="E33387" t="s">
        <v>40001</v>
      </c>
      <c r="G33387" t="str">
        <v>2000004016|5</v>
      </c>
    </row>
    <row r="33388" spans="2:7" x14ac:dyDescent="0.3">
      <c r="B33388" t="s">
        <v>33385</v>
      </c>
      <c r="C33388" t="s">
        <v>41890</v>
      </c>
      <c r="D33388">
        <v>1</v>
      </c>
      <c r="E33388" t="s">
        <v>40000</v>
      </c>
      <c r="G33388" t="str">
        <v>2000001734|1</v>
      </c>
    </row>
    <row r="33389" spans="2:7" x14ac:dyDescent="0.3">
      <c r="B33389" t="s">
        <v>33386</v>
      </c>
      <c r="C33389" t="s">
        <v>44817</v>
      </c>
      <c r="D33389">
        <v>5</v>
      </c>
      <c r="E33389" t="s">
        <v>40000</v>
      </c>
      <c r="G33389" t="str">
        <v>2000001459|5</v>
      </c>
    </row>
    <row r="33390" spans="2:7" x14ac:dyDescent="0.3">
      <c r="B33390" t="s">
        <v>33387</v>
      </c>
      <c r="C33390" t="s">
        <v>42231</v>
      </c>
      <c r="D33390">
        <v>5</v>
      </c>
      <c r="E33390" t="s">
        <v>40001</v>
      </c>
      <c r="G33390" t="str">
        <v>2000003441|5</v>
      </c>
    </row>
    <row r="33391" spans="2:7" x14ac:dyDescent="0.3">
      <c r="B33391" t="s">
        <v>33388</v>
      </c>
      <c r="C33391" t="s">
        <v>40230</v>
      </c>
      <c r="D33391">
        <v>5</v>
      </c>
      <c r="E33391" t="s">
        <v>40000</v>
      </c>
      <c r="G33391" t="str">
        <v>2000000248|5</v>
      </c>
    </row>
    <row r="33392" spans="2:7" x14ac:dyDescent="0.3">
      <c r="B33392" t="s">
        <v>33389</v>
      </c>
      <c r="C33392" t="s">
        <v>41272</v>
      </c>
      <c r="D33392">
        <v>5</v>
      </c>
      <c r="E33392" t="s">
        <v>40001</v>
      </c>
      <c r="G33392" t="str">
        <v>2000003655|5</v>
      </c>
    </row>
    <row r="33393" spans="2:7" x14ac:dyDescent="0.3">
      <c r="B33393" t="s">
        <v>33390</v>
      </c>
      <c r="C33393" t="s">
        <v>43230</v>
      </c>
      <c r="D33393">
        <v>1</v>
      </c>
      <c r="E33393" t="s">
        <v>40000</v>
      </c>
      <c r="G33393" t="str">
        <v>2000004034|1</v>
      </c>
    </row>
    <row r="33394" spans="2:7" x14ac:dyDescent="0.3">
      <c r="B33394" t="s">
        <v>33391</v>
      </c>
      <c r="C33394" t="s">
        <v>44227</v>
      </c>
      <c r="D33394">
        <v>4</v>
      </c>
      <c r="E33394" t="s">
        <v>40000</v>
      </c>
      <c r="G33394" t="str">
        <v>2000000931|4</v>
      </c>
    </row>
    <row r="33395" spans="2:7" x14ac:dyDescent="0.3">
      <c r="B33395" t="s">
        <v>33392</v>
      </c>
      <c r="C33395" t="s">
        <v>42638</v>
      </c>
      <c r="D33395">
        <v>4</v>
      </c>
      <c r="E33395" t="s">
        <v>40000</v>
      </c>
      <c r="G33395" t="str">
        <v>2000001731|4</v>
      </c>
    </row>
    <row r="33396" spans="2:7" x14ac:dyDescent="0.3">
      <c r="B33396" t="s">
        <v>33393</v>
      </c>
      <c r="C33396" t="s">
        <v>43648</v>
      </c>
      <c r="D33396">
        <v>1</v>
      </c>
      <c r="E33396" t="s">
        <v>40000</v>
      </c>
      <c r="G33396" t="str">
        <v>2000000653|1</v>
      </c>
    </row>
    <row r="33397" spans="2:7" x14ac:dyDescent="0.3">
      <c r="B33397" t="s">
        <v>33394</v>
      </c>
      <c r="C33397" t="s">
        <v>44500</v>
      </c>
      <c r="D33397">
        <v>1</v>
      </c>
      <c r="E33397" t="s">
        <v>40000</v>
      </c>
      <c r="G33397" t="str">
        <v>2000002416|1</v>
      </c>
    </row>
    <row r="33398" spans="2:7" x14ac:dyDescent="0.3">
      <c r="B33398" t="s">
        <v>33395</v>
      </c>
      <c r="C33398" t="s">
        <v>40359</v>
      </c>
      <c r="D33398">
        <v>3</v>
      </c>
      <c r="E33398" t="s">
        <v>40001</v>
      </c>
      <c r="G33398" t="str">
        <v>2000004311|3</v>
      </c>
    </row>
    <row r="33399" spans="2:7" x14ac:dyDescent="0.3">
      <c r="B33399" t="s">
        <v>33396</v>
      </c>
      <c r="C33399" t="s">
        <v>42848</v>
      </c>
      <c r="D33399">
        <v>3</v>
      </c>
      <c r="E33399" t="s">
        <v>40001</v>
      </c>
      <c r="G33399" t="str">
        <v>2000002254|3</v>
      </c>
    </row>
    <row r="33400" spans="2:7" x14ac:dyDescent="0.3">
      <c r="B33400" t="s">
        <v>33397</v>
      </c>
      <c r="C33400" t="s">
        <v>41996</v>
      </c>
      <c r="D33400">
        <v>5</v>
      </c>
      <c r="E33400" t="s">
        <v>40000</v>
      </c>
      <c r="G33400" t="str">
        <v>2000001311|5</v>
      </c>
    </row>
    <row r="33401" spans="2:7" x14ac:dyDescent="0.3">
      <c r="B33401" t="s">
        <v>33398</v>
      </c>
      <c r="C33401" t="s">
        <v>40857</v>
      </c>
      <c r="D33401">
        <v>4</v>
      </c>
      <c r="E33401" t="s">
        <v>40000</v>
      </c>
      <c r="G33401" t="str">
        <v>2000003346|4</v>
      </c>
    </row>
    <row r="33402" spans="2:7" x14ac:dyDescent="0.3">
      <c r="B33402" t="s">
        <v>33399</v>
      </c>
      <c r="C33402" t="s">
        <v>41447</v>
      </c>
      <c r="D33402">
        <v>1</v>
      </c>
      <c r="E33402" t="s">
        <v>40001</v>
      </c>
      <c r="G33402" t="str">
        <v>2000001587|1</v>
      </c>
    </row>
    <row r="33403" spans="2:7" x14ac:dyDescent="0.3">
      <c r="B33403" t="s">
        <v>33400</v>
      </c>
      <c r="C33403" t="s">
        <v>42645</v>
      </c>
      <c r="D33403">
        <v>1</v>
      </c>
      <c r="E33403" t="s">
        <v>40001</v>
      </c>
      <c r="G33403" t="str">
        <v>2000004170|1</v>
      </c>
    </row>
    <row r="33404" spans="2:7" x14ac:dyDescent="0.3">
      <c r="B33404" t="s">
        <v>33401</v>
      </c>
      <c r="C33404" t="s">
        <v>43466</v>
      </c>
      <c r="D33404">
        <v>3</v>
      </c>
      <c r="E33404" t="s">
        <v>40001</v>
      </c>
      <c r="G33404" t="str">
        <v>2000003188|3</v>
      </c>
    </row>
    <row r="33405" spans="2:7" x14ac:dyDescent="0.3">
      <c r="B33405" t="s">
        <v>33402</v>
      </c>
      <c r="C33405" t="s">
        <v>40746</v>
      </c>
      <c r="D33405">
        <v>2</v>
      </c>
      <c r="E33405" t="s">
        <v>40000</v>
      </c>
      <c r="G33405" t="str">
        <v>2000000669|2</v>
      </c>
    </row>
    <row r="33406" spans="2:7" x14ac:dyDescent="0.3">
      <c r="B33406" t="s">
        <v>33403</v>
      </c>
      <c r="C33406" t="s">
        <v>41956</v>
      </c>
      <c r="D33406">
        <v>4</v>
      </c>
      <c r="E33406" t="s">
        <v>40000</v>
      </c>
      <c r="G33406" t="str">
        <v>2000001326|4</v>
      </c>
    </row>
    <row r="33407" spans="2:7" x14ac:dyDescent="0.3">
      <c r="B33407" t="s">
        <v>33404</v>
      </c>
      <c r="C33407" t="s">
        <v>44466</v>
      </c>
      <c r="D33407">
        <v>5</v>
      </c>
      <c r="E33407" t="s">
        <v>40000</v>
      </c>
      <c r="G33407" t="str">
        <v>2000001986|5</v>
      </c>
    </row>
    <row r="33408" spans="2:7" x14ac:dyDescent="0.3">
      <c r="B33408" t="s">
        <v>33405</v>
      </c>
      <c r="C33408" t="s">
        <v>44842</v>
      </c>
      <c r="D33408">
        <v>5</v>
      </c>
      <c r="E33408" t="s">
        <v>40000</v>
      </c>
      <c r="G33408" t="str">
        <v>2000001691|5</v>
      </c>
    </row>
    <row r="33409" spans="2:7" x14ac:dyDescent="0.3">
      <c r="B33409" t="s">
        <v>33406</v>
      </c>
      <c r="C33409" t="s">
        <v>40693</v>
      </c>
      <c r="D33409">
        <v>4</v>
      </c>
      <c r="E33409" t="s">
        <v>40001</v>
      </c>
      <c r="G33409" t="str">
        <v>2000001195|4</v>
      </c>
    </row>
    <row r="33410" spans="2:7" x14ac:dyDescent="0.3">
      <c r="B33410" t="s">
        <v>33407</v>
      </c>
      <c r="C33410" t="s">
        <v>40448</v>
      </c>
      <c r="D33410">
        <v>5</v>
      </c>
      <c r="E33410" t="s">
        <v>40001</v>
      </c>
      <c r="G33410" t="str">
        <v>2000003419|5</v>
      </c>
    </row>
    <row r="33411" spans="2:7" x14ac:dyDescent="0.3">
      <c r="B33411" t="s">
        <v>33408</v>
      </c>
      <c r="C33411" t="s">
        <v>40146</v>
      </c>
      <c r="D33411">
        <v>4</v>
      </c>
      <c r="E33411" t="s">
        <v>40000</v>
      </c>
      <c r="G33411" t="str">
        <v>2000004786|4</v>
      </c>
    </row>
    <row r="33412" spans="2:7" x14ac:dyDescent="0.3">
      <c r="B33412" t="s">
        <v>33409</v>
      </c>
      <c r="C33412" t="s">
        <v>43929</v>
      </c>
      <c r="D33412">
        <v>5</v>
      </c>
      <c r="E33412" t="s">
        <v>40000</v>
      </c>
      <c r="G33412" t="str">
        <v>2000001556|5</v>
      </c>
    </row>
    <row r="33413" spans="2:7" x14ac:dyDescent="0.3">
      <c r="B33413" t="s">
        <v>33410</v>
      </c>
      <c r="C33413" t="s">
        <v>41134</v>
      </c>
      <c r="D33413">
        <v>1</v>
      </c>
      <c r="E33413" t="s">
        <v>40001</v>
      </c>
      <c r="G33413" t="str">
        <v>2000004980|1</v>
      </c>
    </row>
    <row r="33414" spans="2:7" x14ac:dyDescent="0.3">
      <c r="B33414" t="s">
        <v>33411</v>
      </c>
      <c r="C33414" t="s">
        <v>44896</v>
      </c>
      <c r="D33414">
        <v>2</v>
      </c>
      <c r="E33414" t="s">
        <v>40000</v>
      </c>
      <c r="G33414" t="str">
        <v>2000000992|2</v>
      </c>
    </row>
    <row r="33415" spans="2:7" x14ac:dyDescent="0.3">
      <c r="B33415" t="s">
        <v>33412</v>
      </c>
      <c r="C33415" t="s">
        <v>42055</v>
      </c>
      <c r="D33415">
        <v>5</v>
      </c>
      <c r="E33415" t="s">
        <v>40001</v>
      </c>
      <c r="G33415" t="str">
        <v>2000003622|5</v>
      </c>
    </row>
    <row r="33416" spans="2:7" x14ac:dyDescent="0.3">
      <c r="B33416" t="s">
        <v>33413</v>
      </c>
      <c r="C33416" t="s">
        <v>41006</v>
      </c>
      <c r="D33416">
        <v>3</v>
      </c>
      <c r="E33416" t="s">
        <v>40000</v>
      </c>
      <c r="G33416" t="str">
        <v>2000000875|3</v>
      </c>
    </row>
    <row r="33417" spans="2:7" x14ac:dyDescent="0.3">
      <c r="B33417" t="s">
        <v>33414</v>
      </c>
      <c r="C33417" t="s">
        <v>40014</v>
      </c>
      <c r="D33417">
        <v>4</v>
      </c>
      <c r="E33417" t="s">
        <v>40001</v>
      </c>
      <c r="G33417" t="str">
        <v>2000002637|4</v>
      </c>
    </row>
    <row r="33418" spans="2:7" x14ac:dyDescent="0.3">
      <c r="B33418" t="s">
        <v>33415</v>
      </c>
      <c r="C33418" t="s">
        <v>40467</v>
      </c>
      <c r="D33418">
        <v>2</v>
      </c>
      <c r="E33418" t="s">
        <v>40000</v>
      </c>
      <c r="G33418" t="str">
        <v>2000000471|2</v>
      </c>
    </row>
    <row r="33419" spans="2:7" x14ac:dyDescent="0.3">
      <c r="B33419" t="s">
        <v>33416</v>
      </c>
      <c r="C33419" t="s">
        <v>44071</v>
      </c>
      <c r="D33419">
        <v>3</v>
      </c>
      <c r="E33419" t="s">
        <v>40001</v>
      </c>
      <c r="G33419" t="str">
        <v>2000001257|3</v>
      </c>
    </row>
    <row r="33420" spans="2:7" x14ac:dyDescent="0.3">
      <c r="B33420" t="s">
        <v>33417</v>
      </c>
      <c r="C33420" t="s">
        <v>42452</v>
      </c>
      <c r="D33420">
        <v>3</v>
      </c>
      <c r="E33420" t="s">
        <v>40001</v>
      </c>
      <c r="G33420" t="str">
        <v>2000000859|3</v>
      </c>
    </row>
    <row r="33421" spans="2:7" x14ac:dyDescent="0.3">
      <c r="B33421" t="s">
        <v>33418</v>
      </c>
      <c r="C33421" t="s">
        <v>40626</v>
      </c>
      <c r="D33421">
        <v>2</v>
      </c>
      <c r="E33421" t="s">
        <v>40000</v>
      </c>
      <c r="G33421" t="str">
        <v>2000004406|2</v>
      </c>
    </row>
    <row r="33422" spans="2:7" x14ac:dyDescent="0.3">
      <c r="B33422" t="s">
        <v>33419</v>
      </c>
      <c r="C33422" t="s">
        <v>42527</v>
      </c>
      <c r="D33422">
        <v>3</v>
      </c>
      <c r="E33422" t="s">
        <v>40001</v>
      </c>
      <c r="G33422" t="str">
        <v>2000003264|3</v>
      </c>
    </row>
    <row r="33423" spans="2:7" x14ac:dyDescent="0.3">
      <c r="B33423" t="s">
        <v>33420</v>
      </c>
      <c r="C33423" t="s">
        <v>40051</v>
      </c>
      <c r="D33423">
        <v>5</v>
      </c>
      <c r="E33423" t="s">
        <v>40001</v>
      </c>
      <c r="G33423" t="str">
        <v>2000004317|5</v>
      </c>
    </row>
    <row r="33424" spans="2:7" x14ac:dyDescent="0.3">
      <c r="B33424" t="s">
        <v>33421</v>
      </c>
      <c r="C33424" t="s">
        <v>41567</v>
      </c>
      <c r="D33424">
        <v>4</v>
      </c>
      <c r="E33424" t="s">
        <v>40001</v>
      </c>
      <c r="G33424" t="str">
        <v>2000003184|4</v>
      </c>
    </row>
    <row r="33425" spans="2:7" x14ac:dyDescent="0.3">
      <c r="B33425" t="s">
        <v>33422</v>
      </c>
      <c r="C33425" t="s">
        <v>42396</v>
      </c>
      <c r="D33425">
        <v>2</v>
      </c>
      <c r="E33425" t="s">
        <v>40000</v>
      </c>
      <c r="G33425" t="str">
        <v>2000003535|2</v>
      </c>
    </row>
    <row r="33426" spans="2:7" x14ac:dyDescent="0.3">
      <c r="B33426" t="s">
        <v>33423</v>
      </c>
      <c r="C33426" t="s">
        <v>43634</v>
      </c>
      <c r="D33426">
        <v>2</v>
      </c>
      <c r="E33426" t="s">
        <v>40000</v>
      </c>
      <c r="G33426" t="str">
        <v>2000000185|2</v>
      </c>
    </row>
    <row r="33427" spans="2:7" x14ac:dyDescent="0.3">
      <c r="B33427" t="s">
        <v>33424</v>
      </c>
      <c r="C33427" t="s">
        <v>44469</v>
      </c>
      <c r="D33427">
        <v>3</v>
      </c>
      <c r="E33427" t="s">
        <v>40000</v>
      </c>
      <c r="G33427" t="str">
        <v>2000004517|3</v>
      </c>
    </row>
    <row r="33428" spans="2:7" x14ac:dyDescent="0.3">
      <c r="B33428" t="s">
        <v>33425</v>
      </c>
      <c r="C33428" t="s">
        <v>40542</v>
      </c>
      <c r="D33428">
        <v>2</v>
      </c>
      <c r="E33428" t="s">
        <v>40000</v>
      </c>
      <c r="G33428" t="str">
        <v>2000000598|2</v>
      </c>
    </row>
    <row r="33429" spans="2:7" x14ac:dyDescent="0.3">
      <c r="B33429" t="s">
        <v>33426</v>
      </c>
      <c r="C33429" t="s">
        <v>42727</v>
      </c>
      <c r="D33429">
        <v>1</v>
      </c>
      <c r="E33429" t="s">
        <v>40000</v>
      </c>
      <c r="G33429" t="str">
        <v>2000002094|1</v>
      </c>
    </row>
    <row r="33430" spans="2:7" x14ac:dyDescent="0.3">
      <c r="B33430" t="s">
        <v>33427</v>
      </c>
      <c r="C33430" t="s">
        <v>43999</v>
      </c>
      <c r="D33430">
        <v>2</v>
      </c>
      <c r="E33430" t="s">
        <v>40001</v>
      </c>
      <c r="G33430" t="str">
        <v>2000003381|2</v>
      </c>
    </row>
    <row r="33431" spans="2:7" x14ac:dyDescent="0.3">
      <c r="B33431" t="s">
        <v>33428</v>
      </c>
      <c r="C33431" t="s">
        <v>44736</v>
      </c>
      <c r="D33431">
        <v>1</v>
      </c>
      <c r="E33431" t="s">
        <v>40001</v>
      </c>
      <c r="G33431" t="str">
        <v>2000000126|1</v>
      </c>
    </row>
    <row r="33432" spans="2:7" x14ac:dyDescent="0.3">
      <c r="B33432" t="s">
        <v>33429</v>
      </c>
      <c r="C33432" t="s">
        <v>41037</v>
      </c>
      <c r="D33432">
        <v>5</v>
      </c>
      <c r="E33432" t="s">
        <v>40000</v>
      </c>
      <c r="G33432" t="str">
        <v>2000003339|5</v>
      </c>
    </row>
    <row r="33433" spans="2:7" x14ac:dyDescent="0.3">
      <c r="B33433" t="s">
        <v>33430</v>
      </c>
      <c r="C33433" t="s">
        <v>44350</v>
      </c>
      <c r="D33433">
        <v>4</v>
      </c>
      <c r="E33433" t="s">
        <v>40001</v>
      </c>
      <c r="G33433" t="str">
        <v>2000003885|4</v>
      </c>
    </row>
    <row r="33434" spans="2:7" x14ac:dyDescent="0.3">
      <c r="B33434" t="s">
        <v>33431</v>
      </c>
      <c r="C33434" t="s">
        <v>42750</v>
      </c>
      <c r="D33434">
        <v>4</v>
      </c>
      <c r="E33434" t="s">
        <v>40001</v>
      </c>
      <c r="G33434" t="str">
        <v>2000000662|4</v>
      </c>
    </row>
    <row r="33435" spans="2:7" x14ac:dyDescent="0.3">
      <c r="B33435" t="s">
        <v>33432</v>
      </c>
      <c r="C33435" t="s">
        <v>40469</v>
      </c>
      <c r="D33435">
        <v>3</v>
      </c>
      <c r="E33435" t="s">
        <v>40001</v>
      </c>
      <c r="G33435" t="str">
        <v>2000004255|3</v>
      </c>
    </row>
    <row r="33436" spans="2:7" x14ac:dyDescent="0.3">
      <c r="B33436" t="s">
        <v>33433</v>
      </c>
      <c r="C33436" t="s">
        <v>42814</v>
      </c>
      <c r="D33436">
        <v>3</v>
      </c>
      <c r="E33436" t="s">
        <v>40001</v>
      </c>
      <c r="G33436" t="str">
        <v>2000000247|3</v>
      </c>
    </row>
    <row r="33437" spans="2:7" x14ac:dyDescent="0.3">
      <c r="B33437" t="s">
        <v>33434</v>
      </c>
      <c r="C33437" t="s">
        <v>42655</v>
      </c>
      <c r="D33437">
        <v>5</v>
      </c>
      <c r="E33437" t="s">
        <v>40001</v>
      </c>
      <c r="G33437" t="str">
        <v>2000000159|5</v>
      </c>
    </row>
    <row r="33438" spans="2:7" x14ac:dyDescent="0.3">
      <c r="B33438" t="s">
        <v>33435</v>
      </c>
      <c r="C33438" t="s">
        <v>43724</v>
      </c>
      <c r="D33438">
        <v>1</v>
      </c>
      <c r="E33438" t="s">
        <v>40001</v>
      </c>
      <c r="G33438" t="str">
        <v>2000002383|1</v>
      </c>
    </row>
    <row r="33439" spans="2:7" x14ac:dyDescent="0.3">
      <c r="B33439" t="s">
        <v>33436</v>
      </c>
      <c r="C33439" t="s">
        <v>42156</v>
      </c>
      <c r="D33439">
        <v>3</v>
      </c>
      <c r="E33439" t="s">
        <v>40001</v>
      </c>
      <c r="G33439" t="str">
        <v>2000000860|3</v>
      </c>
    </row>
    <row r="33440" spans="2:7" x14ac:dyDescent="0.3">
      <c r="B33440" t="s">
        <v>33437</v>
      </c>
      <c r="C33440" t="s">
        <v>40944</v>
      </c>
      <c r="D33440">
        <v>5</v>
      </c>
      <c r="E33440" t="s">
        <v>40000</v>
      </c>
      <c r="G33440" t="str">
        <v>2000002203|5</v>
      </c>
    </row>
    <row r="33441" spans="2:7" x14ac:dyDescent="0.3">
      <c r="B33441" t="s">
        <v>33438</v>
      </c>
      <c r="C33441" t="s">
        <v>44965</v>
      </c>
      <c r="D33441">
        <v>2</v>
      </c>
      <c r="E33441" t="s">
        <v>40001</v>
      </c>
      <c r="G33441" t="str">
        <v>2000003015|2</v>
      </c>
    </row>
    <row r="33442" spans="2:7" x14ac:dyDescent="0.3">
      <c r="B33442" t="s">
        <v>33439</v>
      </c>
      <c r="C33442" t="s">
        <v>42996</v>
      </c>
      <c r="D33442">
        <v>5</v>
      </c>
      <c r="E33442" t="s">
        <v>40001</v>
      </c>
      <c r="G33442" t="str">
        <v>2000004425|5</v>
      </c>
    </row>
    <row r="33443" spans="2:7" x14ac:dyDescent="0.3">
      <c r="B33443" t="s">
        <v>33440</v>
      </c>
      <c r="C33443" t="s">
        <v>43352</v>
      </c>
      <c r="D33443">
        <v>3</v>
      </c>
      <c r="E33443" t="s">
        <v>40001</v>
      </c>
      <c r="G33443" t="str">
        <v>2000004696|3</v>
      </c>
    </row>
    <row r="33444" spans="2:7" x14ac:dyDescent="0.3">
      <c r="B33444" t="s">
        <v>33441</v>
      </c>
      <c r="C33444" t="s">
        <v>40328</v>
      </c>
      <c r="D33444">
        <v>2</v>
      </c>
      <c r="E33444" t="s">
        <v>40000</v>
      </c>
      <c r="G33444" t="str">
        <v>2000000323|2</v>
      </c>
    </row>
    <row r="33445" spans="2:7" x14ac:dyDescent="0.3">
      <c r="B33445" t="s">
        <v>33442</v>
      </c>
      <c r="C33445" t="s">
        <v>41545</v>
      </c>
      <c r="D33445">
        <v>5</v>
      </c>
      <c r="E33445" t="s">
        <v>40001</v>
      </c>
      <c r="G33445" t="str">
        <v>2000003003|5</v>
      </c>
    </row>
    <row r="33446" spans="2:7" x14ac:dyDescent="0.3">
      <c r="B33446" t="s">
        <v>33443</v>
      </c>
      <c r="C33446" t="s">
        <v>40126</v>
      </c>
      <c r="D33446">
        <v>5</v>
      </c>
      <c r="E33446" t="s">
        <v>40001</v>
      </c>
      <c r="G33446" t="str">
        <v>2000000893|5</v>
      </c>
    </row>
    <row r="33447" spans="2:7" x14ac:dyDescent="0.3">
      <c r="B33447" t="s">
        <v>33444</v>
      </c>
      <c r="C33447" t="s">
        <v>43745</v>
      </c>
      <c r="D33447">
        <v>1</v>
      </c>
      <c r="E33447" t="s">
        <v>40001</v>
      </c>
      <c r="G33447" t="str">
        <v>2000004439|1</v>
      </c>
    </row>
    <row r="33448" spans="2:7" x14ac:dyDescent="0.3">
      <c r="B33448" t="s">
        <v>33445</v>
      </c>
      <c r="C33448" t="s">
        <v>41349</v>
      </c>
      <c r="D33448">
        <v>4</v>
      </c>
      <c r="E33448" t="s">
        <v>40001</v>
      </c>
      <c r="G33448" t="str">
        <v>2000000778|4</v>
      </c>
    </row>
    <row r="33449" spans="2:7" x14ac:dyDescent="0.3">
      <c r="B33449" t="s">
        <v>33446</v>
      </c>
      <c r="C33449" t="s">
        <v>43352</v>
      </c>
      <c r="D33449">
        <v>1</v>
      </c>
      <c r="E33449" t="s">
        <v>40001</v>
      </c>
      <c r="G33449" t="str">
        <v>2000004696|1</v>
      </c>
    </row>
    <row r="33450" spans="2:7" x14ac:dyDescent="0.3">
      <c r="B33450" t="s">
        <v>33447</v>
      </c>
      <c r="C33450" t="s">
        <v>43544</v>
      </c>
      <c r="D33450">
        <v>3</v>
      </c>
      <c r="E33450" t="s">
        <v>40000</v>
      </c>
      <c r="G33450" t="str">
        <v>2000003338|3</v>
      </c>
    </row>
    <row r="33451" spans="2:7" x14ac:dyDescent="0.3">
      <c r="B33451" t="s">
        <v>33448</v>
      </c>
      <c r="C33451" t="s">
        <v>43459</v>
      </c>
      <c r="D33451">
        <v>1</v>
      </c>
      <c r="E33451" t="s">
        <v>40000</v>
      </c>
      <c r="G33451" t="str">
        <v>2000000650|1</v>
      </c>
    </row>
    <row r="33452" spans="2:7" x14ac:dyDescent="0.3">
      <c r="B33452" t="s">
        <v>33449</v>
      </c>
      <c r="C33452" t="s">
        <v>40813</v>
      </c>
      <c r="D33452">
        <v>2</v>
      </c>
      <c r="E33452" t="s">
        <v>40001</v>
      </c>
      <c r="G33452" t="str">
        <v>2000000413|2</v>
      </c>
    </row>
    <row r="33453" spans="2:7" x14ac:dyDescent="0.3">
      <c r="B33453" t="s">
        <v>33450</v>
      </c>
      <c r="C33453" t="s">
        <v>40974</v>
      </c>
      <c r="D33453">
        <v>1</v>
      </c>
      <c r="E33453" t="s">
        <v>40000</v>
      </c>
      <c r="G33453" t="str">
        <v>2000002862|1</v>
      </c>
    </row>
    <row r="33454" spans="2:7" x14ac:dyDescent="0.3">
      <c r="B33454" t="s">
        <v>33451</v>
      </c>
      <c r="C33454" t="s">
        <v>40915</v>
      </c>
      <c r="D33454">
        <v>4</v>
      </c>
      <c r="E33454" t="s">
        <v>40001</v>
      </c>
      <c r="G33454" t="str">
        <v>2000001148|4</v>
      </c>
    </row>
    <row r="33455" spans="2:7" x14ac:dyDescent="0.3">
      <c r="B33455" t="s">
        <v>33452</v>
      </c>
      <c r="C33455" t="s">
        <v>42623</v>
      </c>
      <c r="D33455">
        <v>5</v>
      </c>
      <c r="E33455" t="s">
        <v>40000</v>
      </c>
      <c r="G33455" t="str">
        <v>2000004333|5</v>
      </c>
    </row>
    <row r="33456" spans="2:7" x14ac:dyDescent="0.3">
      <c r="B33456" t="s">
        <v>33453</v>
      </c>
      <c r="C33456" t="s">
        <v>41557</v>
      </c>
      <c r="D33456">
        <v>1</v>
      </c>
      <c r="E33456" t="s">
        <v>40000</v>
      </c>
      <c r="G33456" t="str">
        <v>2000000850|1</v>
      </c>
    </row>
    <row r="33457" spans="2:7" x14ac:dyDescent="0.3">
      <c r="B33457" t="s">
        <v>33454</v>
      </c>
      <c r="C33457" t="s">
        <v>44727</v>
      </c>
      <c r="D33457">
        <v>2</v>
      </c>
      <c r="E33457" t="s">
        <v>40000</v>
      </c>
      <c r="G33457" t="str">
        <v>2000004250|2</v>
      </c>
    </row>
    <row r="33458" spans="2:7" x14ac:dyDescent="0.3">
      <c r="B33458" t="s">
        <v>33455</v>
      </c>
      <c r="C33458" t="s">
        <v>43186</v>
      </c>
      <c r="D33458">
        <v>2</v>
      </c>
      <c r="E33458" t="s">
        <v>40001</v>
      </c>
      <c r="G33458" t="str">
        <v>2000001760|2</v>
      </c>
    </row>
    <row r="33459" spans="2:7" x14ac:dyDescent="0.3">
      <c r="B33459" t="s">
        <v>33456</v>
      </c>
      <c r="C33459" t="s">
        <v>40514</v>
      </c>
      <c r="D33459">
        <v>4</v>
      </c>
      <c r="E33459" t="s">
        <v>40001</v>
      </c>
      <c r="G33459" t="str">
        <v>2000001428|4</v>
      </c>
    </row>
    <row r="33460" spans="2:7" x14ac:dyDescent="0.3">
      <c r="B33460" t="s">
        <v>33457</v>
      </c>
      <c r="C33460" t="s">
        <v>42130</v>
      </c>
      <c r="D33460">
        <v>2</v>
      </c>
      <c r="E33460" t="s">
        <v>40001</v>
      </c>
      <c r="G33460" t="str">
        <v>2000004248|2</v>
      </c>
    </row>
    <row r="33461" spans="2:7" x14ac:dyDescent="0.3">
      <c r="B33461" t="s">
        <v>33458</v>
      </c>
      <c r="C33461" t="s">
        <v>41853</v>
      </c>
      <c r="D33461">
        <v>5</v>
      </c>
      <c r="E33461" t="s">
        <v>40000</v>
      </c>
      <c r="G33461" t="str">
        <v>2000004188|5</v>
      </c>
    </row>
    <row r="33462" spans="2:7" x14ac:dyDescent="0.3">
      <c r="B33462" t="s">
        <v>33459</v>
      </c>
      <c r="C33462" t="s">
        <v>41999</v>
      </c>
      <c r="D33462">
        <v>2</v>
      </c>
      <c r="E33462" t="s">
        <v>40000</v>
      </c>
      <c r="G33462" t="str">
        <v>2000004394|2</v>
      </c>
    </row>
    <row r="33463" spans="2:7" x14ac:dyDescent="0.3">
      <c r="B33463" t="s">
        <v>33460</v>
      </c>
      <c r="C33463" t="s">
        <v>40339</v>
      </c>
      <c r="D33463">
        <v>2</v>
      </c>
      <c r="E33463" t="s">
        <v>40000</v>
      </c>
      <c r="G33463" t="str">
        <v>2000000269|2</v>
      </c>
    </row>
    <row r="33464" spans="2:7" x14ac:dyDescent="0.3">
      <c r="B33464" t="s">
        <v>33461</v>
      </c>
      <c r="C33464" t="s">
        <v>42192</v>
      </c>
      <c r="D33464">
        <v>4</v>
      </c>
      <c r="E33464" t="s">
        <v>40000</v>
      </c>
      <c r="G33464" t="str">
        <v>2000003598|4</v>
      </c>
    </row>
    <row r="33465" spans="2:7" x14ac:dyDescent="0.3">
      <c r="B33465" t="s">
        <v>33462</v>
      </c>
      <c r="C33465" t="s">
        <v>41656</v>
      </c>
      <c r="D33465">
        <v>4</v>
      </c>
      <c r="E33465" t="s">
        <v>40001</v>
      </c>
      <c r="G33465" t="str">
        <v>2000003357|4</v>
      </c>
    </row>
    <row r="33466" spans="2:7" x14ac:dyDescent="0.3">
      <c r="B33466" t="s">
        <v>33463</v>
      </c>
      <c r="C33466" t="s">
        <v>44191</v>
      </c>
      <c r="D33466">
        <v>1</v>
      </c>
      <c r="E33466" t="s">
        <v>40000</v>
      </c>
      <c r="G33466" t="str">
        <v>2000003859|1</v>
      </c>
    </row>
    <row r="33467" spans="2:7" x14ac:dyDescent="0.3">
      <c r="B33467" t="s">
        <v>33464</v>
      </c>
      <c r="C33467" t="s">
        <v>40208</v>
      </c>
      <c r="D33467">
        <v>4</v>
      </c>
      <c r="E33467" t="s">
        <v>40001</v>
      </c>
      <c r="G33467" t="str">
        <v>2000002201|4</v>
      </c>
    </row>
    <row r="33468" spans="2:7" x14ac:dyDescent="0.3">
      <c r="B33468" t="s">
        <v>33465</v>
      </c>
      <c r="C33468" t="s">
        <v>40052</v>
      </c>
      <c r="D33468">
        <v>1</v>
      </c>
      <c r="E33468" t="s">
        <v>40001</v>
      </c>
      <c r="G33468" t="str">
        <v>2000003953|1</v>
      </c>
    </row>
    <row r="33469" spans="2:7" x14ac:dyDescent="0.3">
      <c r="B33469" t="s">
        <v>33466</v>
      </c>
      <c r="C33469" t="s">
        <v>43339</v>
      </c>
      <c r="D33469">
        <v>4</v>
      </c>
      <c r="E33469" t="s">
        <v>40001</v>
      </c>
      <c r="G33469" t="str">
        <v>2000001453|4</v>
      </c>
    </row>
    <row r="33470" spans="2:7" x14ac:dyDescent="0.3">
      <c r="B33470" t="s">
        <v>33467</v>
      </c>
      <c r="C33470" t="s">
        <v>42481</v>
      </c>
      <c r="D33470">
        <v>1</v>
      </c>
      <c r="E33470" t="s">
        <v>40000</v>
      </c>
      <c r="G33470" t="str">
        <v>2000003806|1</v>
      </c>
    </row>
    <row r="33471" spans="2:7" x14ac:dyDescent="0.3">
      <c r="B33471" t="s">
        <v>33468</v>
      </c>
      <c r="C33471" t="s">
        <v>43370</v>
      </c>
      <c r="D33471">
        <v>5</v>
      </c>
      <c r="E33471" t="s">
        <v>40000</v>
      </c>
      <c r="G33471" t="str">
        <v>2000003792|5</v>
      </c>
    </row>
    <row r="33472" spans="2:7" x14ac:dyDescent="0.3">
      <c r="B33472" t="s">
        <v>33469</v>
      </c>
      <c r="C33472" t="s">
        <v>40441</v>
      </c>
      <c r="D33472">
        <v>1</v>
      </c>
      <c r="E33472" t="s">
        <v>40000</v>
      </c>
      <c r="G33472" t="str">
        <v>2000001343|1</v>
      </c>
    </row>
    <row r="33473" spans="2:7" x14ac:dyDescent="0.3">
      <c r="B33473" t="s">
        <v>33470</v>
      </c>
      <c r="C33473" t="s">
        <v>44917</v>
      </c>
      <c r="D33473">
        <v>4</v>
      </c>
      <c r="E33473" t="s">
        <v>40001</v>
      </c>
      <c r="G33473" t="str">
        <v>2000000308|4</v>
      </c>
    </row>
    <row r="33474" spans="2:7" x14ac:dyDescent="0.3">
      <c r="B33474" t="s">
        <v>33471</v>
      </c>
      <c r="C33474" t="s">
        <v>42352</v>
      </c>
      <c r="D33474">
        <v>5</v>
      </c>
      <c r="E33474" t="s">
        <v>40000</v>
      </c>
      <c r="G33474" t="str">
        <v>2000003652|5</v>
      </c>
    </row>
    <row r="33475" spans="2:7" x14ac:dyDescent="0.3">
      <c r="B33475" t="s">
        <v>33472</v>
      </c>
      <c r="C33475" t="s">
        <v>40847</v>
      </c>
      <c r="D33475">
        <v>4</v>
      </c>
      <c r="E33475" t="s">
        <v>40001</v>
      </c>
      <c r="G33475" t="str">
        <v>2000003089|4</v>
      </c>
    </row>
    <row r="33476" spans="2:7" x14ac:dyDescent="0.3">
      <c r="B33476" t="s">
        <v>33473</v>
      </c>
      <c r="C33476" t="s">
        <v>42550</v>
      </c>
      <c r="D33476">
        <v>1</v>
      </c>
      <c r="E33476" t="s">
        <v>40001</v>
      </c>
      <c r="G33476" t="str">
        <v>2000000501|1</v>
      </c>
    </row>
    <row r="33477" spans="2:7" x14ac:dyDescent="0.3">
      <c r="B33477" t="s">
        <v>33474</v>
      </c>
      <c r="C33477" t="s">
        <v>43776</v>
      </c>
      <c r="D33477">
        <v>3</v>
      </c>
      <c r="E33477" t="s">
        <v>40001</v>
      </c>
      <c r="G33477" t="str">
        <v>2000004611|3</v>
      </c>
    </row>
    <row r="33478" spans="2:7" x14ac:dyDescent="0.3">
      <c r="B33478" t="s">
        <v>33475</v>
      </c>
      <c r="C33478" t="s">
        <v>41878</v>
      </c>
      <c r="D33478">
        <v>4</v>
      </c>
      <c r="E33478" t="s">
        <v>40000</v>
      </c>
      <c r="G33478" t="str">
        <v>2000002320|4</v>
      </c>
    </row>
    <row r="33479" spans="2:7" x14ac:dyDescent="0.3">
      <c r="B33479" t="s">
        <v>33476</v>
      </c>
      <c r="C33479" t="s">
        <v>44340</v>
      </c>
      <c r="D33479">
        <v>3</v>
      </c>
      <c r="E33479" t="s">
        <v>40001</v>
      </c>
      <c r="G33479" t="str">
        <v>2000003491|3</v>
      </c>
    </row>
    <row r="33480" spans="2:7" x14ac:dyDescent="0.3">
      <c r="B33480" t="s">
        <v>33477</v>
      </c>
      <c r="C33480" t="s">
        <v>44981</v>
      </c>
      <c r="D33480">
        <v>4</v>
      </c>
      <c r="E33480" t="s">
        <v>40000</v>
      </c>
      <c r="G33480" t="str">
        <v>2000001551|4</v>
      </c>
    </row>
    <row r="33481" spans="2:7" x14ac:dyDescent="0.3">
      <c r="B33481" t="s">
        <v>33478</v>
      </c>
      <c r="C33481" t="s">
        <v>40461</v>
      </c>
      <c r="D33481">
        <v>3</v>
      </c>
      <c r="E33481" t="s">
        <v>40001</v>
      </c>
      <c r="G33481" t="str">
        <v>2000000202|3</v>
      </c>
    </row>
    <row r="33482" spans="2:7" x14ac:dyDescent="0.3">
      <c r="B33482" t="s">
        <v>33479</v>
      </c>
      <c r="C33482" t="s">
        <v>42943</v>
      </c>
      <c r="D33482">
        <v>2</v>
      </c>
      <c r="E33482" t="s">
        <v>40001</v>
      </c>
      <c r="G33482" t="str">
        <v>2000001393|2</v>
      </c>
    </row>
    <row r="33483" spans="2:7" x14ac:dyDescent="0.3">
      <c r="B33483" t="s">
        <v>33480</v>
      </c>
      <c r="C33483" t="s">
        <v>43085</v>
      </c>
      <c r="D33483">
        <v>1</v>
      </c>
      <c r="E33483" t="s">
        <v>40001</v>
      </c>
      <c r="G33483" t="str">
        <v>2000001790|1</v>
      </c>
    </row>
    <row r="33484" spans="2:7" x14ac:dyDescent="0.3">
      <c r="B33484" t="s">
        <v>33481</v>
      </c>
      <c r="C33484" t="s">
        <v>41072</v>
      </c>
      <c r="D33484">
        <v>3</v>
      </c>
      <c r="E33484" t="s">
        <v>40001</v>
      </c>
      <c r="G33484" t="str">
        <v>2000000469|3</v>
      </c>
    </row>
    <row r="33485" spans="2:7" x14ac:dyDescent="0.3">
      <c r="B33485" t="s">
        <v>33482</v>
      </c>
      <c r="C33485" t="s">
        <v>43977</v>
      </c>
      <c r="D33485">
        <v>3</v>
      </c>
      <c r="E33485" t="s">
        <v>40000</v>
      </c>
      <c r="G33485" t="str">
        <v>2000000376|3</v>
      </c>
    </row>
    <row r="33486" spans="2:7" x14ac:dyDescent="0.3">
      <c r="B33486" t="s">
        <v>33483</v>
      </c>
      <c r="C33486" t="s">
        <v>44392</v>
      </c>
      <c r="D33486">
        <v>1</v>
      </c>
      <c r="E33486" t="s">
        <v>40000</v>
      </c>
      <c r="G33486" t="str">
        <v>2000004451|1</v>
      </c>
    </row>
    <row r="33487" spans="2:7" x14ac:dyDescent="0.3">
      <c r="B33487" t="s">
        <v>33484</v>
      </c>
      <c r="C33487" t="s">
        <v>42196</v>
      </c>
      <c r="D33487">
        <v>2</v>
      </c>
      <c r="E33487" t="s">
        <v>40000</v>
      </c>
      <c r="G33487" t="str">
        <v>2000004088|2</v>
      </c>
    </row>
    <row r="33488" spans="2:7" x14ac:dyDescent="0.3">
      <c r="B33488" t="s">
        <v>33485</v>
      </c>
      <c r="C33488" t="s">
        <v>44658</v>
      </c>
      <c r="D33488">
        <v>2</v>
      </c>
      <c r="E33488" t="s">
        <v>40001</v>
      </c>
      <c r="G33488" t="str">
        <v>2000003526|2</v>
      </c>
    </row>
    <row r="33489" spans="2:7" x14ac:dyDescent="0.3">
      <c r="B33489" t="s">
        <v>33486</v>
      </c>
      <c r="C33489" t="s">
        <v>42928</v>
      </c>
      <c r="D33489">
        <v>2</v>
      </c>
      <c r="E33489" t="s">
        <v>40001</v>
      </c>
      <c r="G33489" t="str">
        <v>2000001896|2</v>
      </c>
    </row>
    <row r="33490" spans="2:7" x14ac:dyDescent="0.3">
      <c r="B33490" t="s">
        <v>33487</v>
      </c>
      <c r="C33490" t="s">
        <v>44763</v>
      </c>
      <c r="D33490">
        <v>5</v>
      </c>
      <c r="E33490" t="s">
        <v>40000</v>
      </c>
      <c r="G33490" t="str">
        <v>2000004387|5</v>
      </c>
    </row>
    <row r="33491" spans="2:7" x14ac:dyDescent="0.3">
      <c r="B33491" t="s">
        <v>33488</v>
      </c>
      <c r="C33491" t="s">
        <v>42722</v>
      </c>
      <c r="D33491">
        <v>2</v>
      </c>
      <c r="E33491" t="s">
        <v>40001</v>
      </c>
      <c r="G33491" t="str">
        <v>2000003335|2</v>
      </c>
    </row>
    <row r="33492" spans="2:7" x14ac:dyDescent="0.3">
      <c r="B33492" t="s">
        <v>33489</v>
      </c>
      <c r="C33492" t="s">
        <v>43328</v>
      </c>
      <c r="D33492">
        <v>5</v>
      </c>
      <c r="E33492" t="s">
        <v>40001</v>
      </c>
      <c r="G33492" t="str">
        <v>2000003558|5</v>
      </c>
    </row>
    <row r="33493" spans="2:7" x14ac:dyDescent="0.3">
      <c r="B33493" t="s">
        <v>33490</v>
      </c>
      <c r="C33493" t="s">
        <v>43189</v>
      </c>
      <c r="D33493">
        <v>4</v>
      </c>
      <c r="E33493" t="s">
        <v>40000</v>
      </c>
      <c r="G33493" t="str">
        <v>2000001372|4</v>
      </c>
    </row>
    <row r="33494" spans="2:7" x14ac:dyDescent="0.3">
      <c r="B33494" t="s">
        <v>33491</v>
      </c>
      <c r="C33494" t="s">
        <v>44635</v>
      </c>
      <c r="D33494">
        <v>3</v>
      </c>
      <c r="E33494" t="s">
        <v>40000</v>
      </c>
      <c r="G33494" t="str">
        <v>2000000010|3</v>
      </c>
    </row>
    <row r="33495" spans="2:7" x14ac:dyDescent="0.3">
      <c r="B33495" t="s">
        <v>33492</v>
      </c>
      <c r="C33495" t="s">
        <v>44031</v>
      </c>
      <c r="D33495">
        <v>3</v>
      </c>
      <c r="E33495" t="s">
        <v>40000</v>
      </c>
      <c r="G33495" t="str">
        <v>2000004741|3</v>
      </c>
    </row>
    <row r="33496" spans="2:7" x14ac:dyDescent="0.3">
      <c r="B33496" t="s">
        <v>33493</v>
      </c>
      <c r="C33496" t="s">
        <v>42411</v>
      </c>
      <c r="D33496">
        <v>1</v>
      </c>
      <c r="E33496" t="s">
        <v>40000</v>
      </c>
      <c r="G33496" t="str">
        <v>2000003583|1</v>
      </c>
    </row>
    <row r="33497" spans="2:7" x14ac:dyDescent="0.3">
      <c r="B33497" t="s">
        <v>33494</v>
      </c>
      <c r="C33497" t="s">
        <v>40192</v>
      </c>
      <c r="D33497">
        <v>3</v>
      </c>
      <c r="E33497" t="s">
        <v>40000</v>
      </c>
      <c r="G33497" t="str">
        <v>2000002746|3</v>
      </c>
    </row>
    <row r="33498" spans="2:7" x14ac:dyDescent="0.3">
      <c r="B33498" t="s">
        <v>33495</v>
      </c>
      <c r="C33498" t="s">
        <v>44318</v>
      </c>
      <c r="D33498">
        <v>3</v>
      </c>
      <c r="E33498" t="s">
        <v>40000</v>
      </c>
      <c r="G33498" t="str">
        <v>2000003017|3</v>
      </c>
    </row>
    <row r="33499" spans="2:7" x14ac:dyDescent="0.3">
      <c r="B33499" t="s">
        <v>33496</v>
      </c>
      <c r="C33499" t="s">
        <v>41161</v>
      </c>
      <c r="D33499">
        <v>3</v>
      </c>
      <c r="E33499" t="s">
        <v>40000</v>
      </c>
      <c r="G33499" t="str">
        <v>2000000171|3</v>
      </c>
    </row>
    <row r="33500" spans="2:7" x14ac:dyDescent="0.3">
      <c r="B33500" t="s">
        <v>33497</v>
      </c>
      <c r="C33500" t="s">
        <v>40232</v>
      </c>
      <c r="D33500">
        <v>2</v>
      </c>
      <c r="E33500" t="s">
        <v>40000</v>
      </c>
      <c r="G33500" t="str">
        <v>2000003428|2</v>
      </c>
    </row>
    <row r="33501" spans="2:7" x14ac:dyDescent="0.3">
      <c r="B33501" t="s">
        <v>33498</v>
      </c>
      <c r="C33501" t="s">
        <v>42933</v>
      </c>
      <c r="D33501">
        <v>2</v>
      </c>
      <c r="E33501" t="s">
        <v>40001</v>
      </c>
      <c r="G33501" t="str">
        <v>2000001939|2</v>
      </c>
    </row>
    <row r="33502" spans="2:7" x14ac:dyDescent="0.3">
      <c r="B33502" t="s">
        <v>33499</v>
      </c>
      <c r="C33502" t="s">
        <v>43236</v>
      </c>
      <c r="D33502">
        <v>3</v>
      </c>
      <c r="E33502" t="s">
        <v>40001</v>
      </c>
      <c r="G33502" t="str">
        <v>2000000062|3</v>
      </c>
    </row>
    <row r="33503" spans="2:7" x14ac:dyDescent="0.3">
      <c r="B33503" t="s">
        <v>33500</v>
      </c>
      <c r="C33503" t="s">
        <v>42421</v>
      </c>
      <c r="D33503">
        <v>4</v>
      </c>
      <c r="E33503" t="s">
        <v>40000</v>
      </c>
      <c r="G33503" t="str">
        <v>2000003153|4</v>
      </c>
    </row>
    <row r="33504" spans="2:7" x14ac:dyDescent="0.3">
      <c r="B33504" t="s">
        <v>33501</v>
      </c>
      <c r="C33504" t="s">
        <v>42840</v>
      </c>
      <c r="D33504">
        <v>2</v>
      </c>
      <c r="E33504" t="s">
        <v>40001</v>
      </c>
      <c r="G33504" t="str">
        <v>2000002996|2</v>
      </c>
    </row>
    <row r="33505" spans="2:7" x14ac:dyDescent="0.3">
      <c r="B33505" t="s">
        <v>33502</v>
      </c>
      <c r="C33505" t="s">
        <v>43246</v>
      </c>
      <c r="D33505">
        <v>2</v>
      </c>
      <c r="E33505" t="s">
        <v>40001</v>
      </c>
      <c r="G33505" t="str">
        <v>2000004197|2</v>
      </c>
    </row>
    <row r="33506" spans="2:7" x14ac:dyDescent="0.3">
      <c r="B33506" t="s">
        <v>33503</v>
      </c>
      <c r="C33506" t="s">
        <v>44757</v>
      </c>
      <c r="D33506">
        <v>1</v>
      </c>
      <c r="E33506" t="s">
        <v>40000</v>
      </c>
      <c r="G33506" t="str">
        <v>2000004971|1</v>
      </c>
    </row>
    <row r="33507" spans="2:7" x14ac:dyDescent="0.3">
      <c r="B33507" t="s">
        <v>33504</v>
      </c>
      <c r="C33507" t="s">
        <v>41426</v>
      </c>
      <c r="D33507">
        <v>3</v>
      </c>
      <c r="E33507" t="s">
        <v>40001</v>
      </c>
      <c r="G33507" t="str">
        <v>2000003168|3</v>
      </c>
    </row>
    <row r="33508" spans="2:7" x14ac:dyDescent="0.3">
      <c r="B33508" t="s">
        <v>33505</v>
      </c>
      <c r="C33508" t="s">
        <v>44525</v>
      </c>
      <c r="D33508">
        <v>5</v>
      </c>
      <c r="E33508" t="s">
        <v>40001</v>
      </c>
      <c r="G33508" t="str">
        <v>2000004895|5</v>
      </c>
    </row>
    <row r="33509" spans="2:7" x14ac:dyDescent="0.3">
      <c r="B33509" t="s">
        <v>33506</v>
      </c>
      <c r="C33509" t="s">
        <v>41903</v>
      </c>
      <c r="D33509">
        <v>1</v>
      </c>
      <c r="E33509" t="s">
        <v>40001</v>
      </c>
      <c r="G33509" t="str">
        <v>2000001914|1</v>
      </c>
    </row>
    <row r="33510" spans="2:7" x14ac:dyDescent="0.3">
      <c r="B33510" t="s">
        <v>33507</v>
      </c>
      <c r="C33510" t="s">
        <v>43848</v>
      </c>
      <c r="D33510">
        <v>3</v>
      </c>
      <c r="E33510" t="s">
        <v>40001</v>
      </c>
      <c r="G33510" t="str">
        <v>2000000346|3</v>
      </c>
    </row>
    <row r="33511" spans="2:7" x14ac:dyDescent="0.3">
      <c r="B33511" t="s">
        <v>33508</v>
      </c>
      <c r="C33511" t="s">
        <v>43974</v>
      </c>
      <c r="D33511">
        <v>3</v>
      </c>
      <c r="E33511" t="s">
        <v>40000</v>
      </c>
      <c r="G33511" t="str">
        <v>2000001634|3</v>
      </c>
    </row>
    <row r="33512" spans="2:7" x14ac:dyDescent="0.3">
      <c r="B33512" t="s">
        <v>33509</v>
      </c>
      <c r="C33512" t="s">
        <v>43738</v>
      </c>
      <c r="D33512">
        <v>2</v>
      </c>
      <c r="E33512" t="s">
        <v>40000</v>
      </c>
      <c r="G33512" t="str">
        <v>2000004205|2</v>
      </c>
    </row>
    <row r="33513" spans="2:7" x14ac:dyDescent="0.3">
      <c r="B33513" t="s">
        <v>33510</v>
      </c>
      <c r="C33513" t="s">
        <v>44419</v>
      </c>
      <c r="D33513">
        <v>2</v>
      </c>
      <c r="E33513" t="s">
        <v>40000</v>
      </c>
      <c r="G33513" t="str">
        <v>2000001193|2</v>
      </c>
    </row>
    <row r="33514" spans="2:7" x14ac:dyDescent="0.3">
      <c r="B33514" t="s">
        <v>33511</v>
      </c>
      <c r="C33514" t="s">
        <v>44714</v>
      </c>
      <c r="D33514">
        <v>5</v>
      </c>
      <c r="E33514" t="s">
        <v>40000</v>
      </c>
      <c r="G33514" t="str">
        <v>2000002105|5</v>
      </c>
    </row>
    <row r="33515" spans="2:7" x14ac:dyDescent="0.3">
      <c r="B33515" t="s">
        <v>33512</v>
      </c>
      <c r="C33515" t="s">
        <v>40679</v>
      </c>
      <c r="D33515">
        <v>2</v>
      </c>
      <c r="E33515" t="s">
        <v>40000</v>
      </c>
      <c r="G33515" t="str">
        <v>2000000634|2</v>
      </c>
    </row>
    <row r="33516" spans="2:7" x14ac:dyDescent="0.3">
      <c r="B33516" t="s">
        <v>33513</v>
      </c>
      <c r="C33516" t="s">
        <v>44470</v>
      </c>
      <c r="D33516">
        <v>5</v>
      </c>
      <c r="E33516" t="s">
        <v>40001</v>
      </c>
      <c r="G33516" t="str">
        <v>2000002301|5</v>
      </c>
    </row>
    <row r="33517" spans="2:7" x14ac:dyDescent="0.3">
      <c r="B33517" t="s">
        <v>33514</v>
      </c>
      <c r="C33517" t="s">
        <v>41877</v>
      </c>
      <c r="D33517">
        <v>4</v>
      </c>
      <c r="E33517" t="s">
        <v>40000</v>
      </c>
      <c r="G33517" t="str">
        <v>2000004871|4</v>
      </c>
    </row>
    <row r="33518" spans="2:7" x14ac:dyDescent="0.3">
      <c r="B33518" t="s">
        <v>33515</v>
      </c>
      <c r="C33518" t="s">
        <v>42720</v>
      </c>
      <c r="D33518">
        <v>4</v>
      </c>
      <c r="E33518" t="s">
        <v>40000</v>
      </c>
      <c r="G33518" t="str">
        <v>2000001141|4</v>
      </c>
    </row>
    <row r="33519" spans="2:7" x14ac:dyDescent="0.3">
      <c r="B33519" t="s">
        <v>33516</v>
      </c>
      <c r="C33519" t="s">
        <v>42274</v>
      </c>
      <c r="D33519">
        <v>4</v>
      </c>
      <c r="E33519" t="s">
        <v>40001</v>
      </c>
      <c r="G33519" t="str">
        <v>2000001744|4</v>
      </c>
    </row>
    <row r="33520" spans="2:7" x14ac:dyDescent="0.3">
      <c r="B33520" t="s">
        <v>33517</v>
      </c>
      <c r="C33520" t="s">
        <v>40869</v>
      </c>
      <c r="D33520">
        <v>4</v>
      </c>
      <c r="E33520" t="s">
        <v>40000</v>
      </c>
      <c r="G33520" t="str">
        <v>2000002112|4</v>
      </c>
    </row>
    <row r="33521" spans="2:7" x14ac:dyDescent="0.3">
      <c r="B33521" t="s">
        <v>33518</v>
      </c>
      <c r="C33521" t="s">
        <v>44846</v>
      </c>
      <c r="D33521">
        <v>3</v>
      </c>
      <c r="E33521" t="s">
        <v>40001</v>
      </c>
      <c r="G33521" t="str">
        <v>2000000936|3</v>
      </c>
    </row>
    <row r="33522" spans="2:7" x14ac:dyDescent="0.3">
      <c r="B33522" t="s">
        <v>33519</v>
      </c>
      <c r="C33522" t="s">
        <v>40186</v>
      </c>
      <c r="D33522">
        <v>2</v>
      </c>
      <c r="E33522" t="s">
        <v>40000</v>
      </c>
      <c r="G33522" t="str">
        <v>2000001366|2</v>
      </c>
    </row>
    <row r="33523" spans="2:7" x14ac:dyDescent="0.3">
      <c r="B33523" t="s">
        <v>33520</v>
      </c>
      <c r="C33523" t="s">
        <v>40183</v>
      </c>
      <c r="D33523">
        <v>2</v>
      </c>
      <c r="E33523" t="s">
        <v>40001</v>
      </c>
      <c r="G33523" t="str">
        <v>2000002073|2</v>
      </c>
    </row>
    <row r="33524" spans="2:7" x14ac:dyDescent="0.3">
      <c r="B33524" t="s">
        <v>33521</v>
      </c>
      <c r="C33524" t="s">
        <v>44536</v>
      </c>
      <c r="D33524">
        <v>4</v>
      </c>
      <c r="E33524" t="s">
        <v>40000</v>
      </c>
      <c r="G33524" t="str">
        <v>2000004064|4</v>
      </c>
    </row>
    <row r="33525" spans="2:7" x14ac:dyDescent="0.3">
      <c r="B33525" t="s">
        <v>33522</v>
      </c>
      <c r="C33525" t="s">
        <v>41871</v>
      </c>
      <c r="D33525">
        <v>2</v>
      </c>
      <c r="E33525" t="s">
        <v>40000</v>
      </c>
      <c r="G33525" t="str">
        <v>2000001216|2</v>
      </c>
    </row>
    <row r="33526" spans="2:7" x14ac:dyDescent="0.3">
      <c r="B33526" t="s">
        <v>33523</v>
      </c>
      <c r="C33526" t="s">
        <v>41311</v>
      </c>
      <c r="D33526">
        <v>3</v>
      </c>
      <c r="E33526" t="s">
        <v>40000</v>
      </c>
      <c r="G33526" t="str">
        <v>2000001521|3</v>
      </c>
    </row>
    <row r="33527" spans="2:7" x14ac:dyDescent="0.3">
      <c r="B33527" t="s">
        <v>33524</v>
      </c>
      <c r="C33527" t="s">
        <v>41123</v>
      </c>
      <c r="D33527">
        <v>3</v>
      </c>
      <c r="E33527" t="s">
        <v>40001</v>
      </c>
      <c r="G33527" t="str">
        <v>2000002054|3</v>
      </c>
    </row>
    <row r="33528" spans="2:7" x14ac:dyDescent="0.3">
      <c r="B33528" t="s">
        <v>33525</v>
      </c>
      <c r="C33528" t="s">
        <v>42941</v>
      </c>
      <c r="D33528">
        <v>4</v>
      </c>
      <c r="E33528" t="s">
        <v>40000</v>
      </c>
      <c r="G33528" t="str">
        <v>2000001759|4</v>
      </c>
    </row>
    <row r="33529" spans="2:7" x14ac:dyDescent="0.3">
      <c r="B33529" t="s">
        <v>33526</v>
      </c>
      <c r="C33529" t="s">
        <v>41645</v>
      </c>
      <c r="D33529">
        <v>2</v>
      </c>
      <c r="E33529" t="s">
        <v>40001</v>
      </c>
      <c r="G33529" t="str">
        <v>2000004976|2</v>
      </c>
    </row>
    <row r="33530" spans="2:7" x14ac:dyDescent="0.3">
      <c r="B33530" t="s">
        <v>33527</v>
      </c>
      <c r="C33530" t="s">
        <v>41682</v>
      </c>
      <c r="D33530">
        <v>2</v>
      </c>
      <c r="E33530" t="s">
        <v>40000</v>
      </c>
      <c r="G33530" t="str">
        <v>2000002558|2</v>
      </c>
    </row>
    <row r="33531" spans="2:7" x14ac:dyDescent="0.3">
      <c r="B33531" t="s">
        <v>33528</v>
      </c>
      <c r="C33531" t="s">
        <v>42939</v>
      </c>
      <c r="D33531">
        <v>1</v>
      </c>
      <c r="E33531" t="s">
        <v>40001</v>
      </c>
      <c r="G33531" t="str">
        <v>2000004103|1</v>
      </c>
    </row>
    <row r="33532" spans="2:7" x14ac:dyDescent="0.3">
      <c r="B33532" t="s">
        <v>33529</v>
      </c>
      <c r="C33532" t="s">
        <v>43394</v>
      </c>
      <c r="D33532">
        <v>2</v>
      </c>
      <c r="E33532" t="s">
        <v>40000</v>
      </c>
      <c r="G33532" t="str">
        <v>2000003853|2</v>
      </c>
    </row>
    <row r="33533" spans="2:7" x14ac:dyDescent="0.3">
      <c r="B33533" t="s">
        <v>33530</v>
      </c>
      <c r="C33533" t="s">
        <v>43112</v>
      </c>
      <c r="D33533">
        <v>4</v>
      </c>
      <c r="E33533" t="s">
        <v>40000</v>
      </c>
      <c r="G33533" t="str">
        <v>2000003496|4</v>
      </c>
    </row>
    <row r="33534" spans="2:7" x14ac:dyDescent="0.3">
      <c r="B33534" t="s">
        <v>33531</v>
      </c>
      <c r="C33534" t="s">
        <v>43673</v>
      </c>
      <c r="D33534">
        <v>5</v>
      </c>
      <c r="E33534" t="s">
        <v>40001</v>
      </c>
      <c r="G33534" t="str">
        <v>2000003052|5</v>
      </c>
    </row>
    <row r="33535" spans="2:7" x14ac:dyDescent="0.3">
      <c r="B33535" t="s">
        <v>33532</v>
      </c>
      <c r="C33535" t="s">
        <v>44627</v>
      </c>
      <c r="D33535">
        <v>4</v>
      </c>
      <c r="E33535" t="s">
        <v>40000</v>
      </c>
      <c r="G33535" t="str">
        <v>2000003528|4</v>
      </c>
    </row>
    <row r="33536" spans="2:7" x14ac:dyDescent="0.3">
      <c r="B33536" t="s">
        <v>33533</v>
      </c>
      <c r="C33536" t="s">
        <v>41704</v>
      </c>
      <c r="D33536">
        <v>3</v>
      </c>
      <c r="E33536" t="s">
        <v>40001</v>
      </c>
      <c r="G33536" t="str">
        <v>2000002930|3</v>
      </c>
    </row>
    <row r="33537" spans="2:7" x14ac:dyDescent="0.3">
      <c r="B33537" t="s">
        <v>33534</v>
      </c>
      <c r="C33537" t="s">
        <v>41362</v>
      </c>
      <c r="D33537">
        <v>1</v>
      </c>
      <c r="E33537" t="s">
        <v>40001</v>
      </c>
      <c r="G33537" t="str">
        <v>2000000658|1</v>
      </c>
    </row>
    <row r="33538" spans="2:7" x14ac:dyDescent="0.3">
      <c r="B33538" t="s">
        <v>33535</v>
      </c>
      <c r="C33538" t="s">
        <v>42371</v>
      </c>
      <c r="D33538">
        <v>5</v>
      </c>
      <c r="E33538" t="s">
        <v>40001</v>
      </c>
      <c r="G33538" t="str">
        <v>2000004681|5</v>
      </c>
    </row>
    <row r="33539" spans="2:7" x14ac:dyDescent="0.3">
      <c r="B33539" t="s">
        <v>33536</v>
      </c>
      <c r="C33539" t="s">
        <v>44299</v>
      </c>
      <c r="D33539">
        <v>3</v>
      </c>
      <c r="E33539" t="s">
        <v>40001</v>
      </c>
      <c r="G33539" t="str">
        <v>2000001841|3</v>
      </c>
    </row>
    <row r="33540" spans="2:7" x14ac:dyDescent="0.3">
      <c r="B33540" t="s">
        <v>33537</v>
      </c>
      <c r="C33540" t="s">
        <v>42719</v>
      </c>
      <c r="D33540">
        <v>5</v>
      </c>
      <c r="E33540" t="s">
        <v>40001</v>
      </c>
      <c r="G33540" t="str">
        <v>2000002452|5</v>
      </c>
    </row>
    <row r="33541" spans="2:7" x14ac:dyDescent="0.3">
      <c r="B33541" t="s">
        <v>33538</v>
      </c>
      <c r="C33541" t="s">
        <v>44464</v>
      </c>
      <c r="D33541">
        <v>5</v>
      </c>
      <c r="E33541" t="s">
        <v>40000</v>
      </c>
      <c r="G33541" t="str">
        <v>2000000209|5</v>
      </c>
    </row>
    <row r="33542" spans="2:7" x14ac:dyDescent="0.3">
      <c r="B33542" t="s">
        <v>33539</v>
      </c>
      <c r="C33542" t="s">
        <v>44162</v>
      </c>
      <c r="D33542">
        <v>2</v>
      </c>
      <c r="E33542" t="s">
        <v>40001</v>
      </c>
      <c r="G33542" t="str">
        <v>2000001402|2</v>
      </c>
    </row>
    <row r="33543" spans="2:7" x14ac:dyDescent="0.3">
      <c r="B33543" t="s">
        <v>33540</v>
      </c>
      <c r="C33543" t="s">
        <v>43850</v>
      </c>
      <c r="D33543">
        <v>4</v>
      </c>
      <c r="E33543" t="s">
        <v>40001</v>
      </c>
      <c r="G33543" t="str">
        <v>2000002514|4</v>
      </c>
    </row>
    <row r="33544" spans="2:7" x14ac:dyDescent="0.3">
      <c r="B33544" t="s">
        <v>33541</v>
      </c>
      <c r="C33544" t="s">
        <v>43270</v>
      </c>
      <c r="D33544">
        <v>5</v>
      </c>
      <c r="E33544" t="s">
        <v>40000</v>
      </c>
      <c r="G33544" t="str">
        <v>2000001152|5</v>
      </c>
    </row>
    <row r="33545" spans="2:7" x14ac:dyDescent="0.3">
      <c r="B33545" t="s">
        <v>33542</v>
      </c>
      <c r="C33545" t="s">
        <v>44526</v>
      </c>
      <c r="D33545">
        <v>5</v>
      </c>
      <c r="E33545" t="s">
        <v>40001</v>
      </c>
      <c r="G33545" t="str">
        <v>2000003809|5</v>
      </c>
    </row>
    <row r="33546" spans="2:7" x14ac:dyDescent="0.3">
      <c r="B33546" t="s">
        <v>33543</v>
      </c>
      <c r="C33546" t="s">
        <v>44277</v>
      </c>
      <c r="D33546">
        <v>3</v>
      </c>
      <c r="E33546" t="s">
        <v>40000</v>
      </c>
      <c r="G33546" t="str">
        <v>2000002699|3</v>
      </c>
    </row>
    <row r="33547" spans="2:7" x14ac:dyDescent="0.3">
      <c r="B33547" t="s">
        <v>33544</v>
      </c>
      <c r="C33547" t="s">
        <v>42992</v>
      </c>
      <c r="D33547">
        <v>2</v>
      </c>
      <c r="E33547" t="s">
        <v>40000</v>
      </c>
      <c r="G33547" t="str">
        <v>2000004050|2</v>
      </c>
    </row>
    <row r="33548" spans="2:7" x14ac:dyDescent="0.3">
      <c r="B33548" t="s">
        <v>33545</v>
      </c>
      <c r="C33548" t="s">
        <v>40542</v>
      </c>
      <c r="D33548">
        <v>3</v>
      </c>
      <c r="E33548" t="s">
        <v>40000</v>
      </c>
      <c r="G33548" t="str">
        <v>2000000598|3</v>
      </c>
    </row>
    <row r="33549" spans="2:7" x14ac:dyDescent="0.3">
      <c r="B33549" t="s">
        <v>33546</v>
      </c>
      <c r="C33549" t="s">
        <v>42987</v>
      </c>
      <c r="D33549">
        <v>5</v>
      </c>
      <c r="E33549" t="s">
        <v>40001</v>
      </c>
      <c r="G33549" t="str">
        <v>2000002735|5</v>
      </c>
    </row>
    <row r="33550" spans="2:7" x14ac:dyDescent="0.3">
      <c r="B33550" t="s">
        <v>33547</v>
      </c>
      <c r="C33550" t="s">
        <v>44519</v>
      </c>
      <c r="D33550">
        <v>3</v>
      </c>
      <c r="E33550" t="s">
        <v>40001</v>
      </c>
      <c r="G33550" t="str">
        <v>2000004531|3</v>
      </c>
    </row>
    <row r="33551" spans="2:7" x14ac:dyDescent="0.3">
      <c r="B33551" t="s">
        <v>33548</v>
      </c>
      <c r="C33551" t="s">
        <v>41909</v>
      </c>
      <c r="D33551">
        <v>1</v>
      </c>
      <c r="E33551" t="s">
        <v>40000</v>
      </c>
      <c r="G33551" t="str">
        <v>2000002491|1</v>
      </c>
    </row>
    <row r="33552" spans="2:7" x14ac:dyDescent="0.3">
      <c r="B33552" t="s">
        <v>33549</v>
      </c>
      <c r="C33552" t="s">
        <v>43507</v>
      </c>
      <c r="D33552">
        <v>5</v>
      </c>
      <c r="E33552" t="s">
        <v>40001</v>
      </c>
      <c r="G33552" t="str">
        <v>2000000629|5</v>
      </c>
    </row>
    <row r="33553" spans="2:7" x14ac:dyDescent="0.3">
      <c r="B33553" t="s">
        <v>33550</v>
      </c>
      <c r="C33553" t="s">
        <v>40277</v>
      </c>
      <c r="D33553">
        <v>4</v>
      </c>
      <c r="E33553" t="s">
        <v>40000</v>
      </c>
      <c r="G33553" t="str">
        <v>2000000615|4</v>
      </c>
    </row>
    <row r="33554" spans="2:7" x14ac:dyDescent="0.3">
      <c r="B33554" t="s">
        <v>33551</v>
      </c>
      <c r="C33554" t="s">
        <v>41886</v>
      </c>
      <c r="D33554">
        <v>4</v>
      </c>
      <c r="E33554" t="s">
        <v>40000</v>
      </c>
      <c r="G33554" t="str">
        <v>2000004307|4</v>
      </c>
    </row>
    <row r="33555" spans="2:7" x14ac:dyDescent="0.3">
      <c r="B33555" t="s">
        <v>33552</v>
      </c>
      <c r="C33555" t="s">
        <v>42250</v>
      </c>
      <c r="D33555">
        <v>5</v>
      </c>
      <c r="E33555" t="s">
        <v>40001</v>
      </c>
      <c r="G33555" t="str">
        <v>2000000063|5</v>
      </c>
    </row>
    <row r="33556" spans="2:7" x14ac:dyDescent="0.3">
      <c r="B33556" t="s">
        <v>33553</v>
      </c>
      <c r="C33556" t="s">
        <v>40755</v>
      </c>
      <c r="D33556">
        <v>2</v>
      </c>
      <c r="E33556" t="s">
        <v>40001</v>
      </c>
      <c r="G33556" t="str">
        <v>2000001081|2</v>
      </c>
    </row>
    <row r="33557" spans="2:7" x14ac:dyDescent="0.3">
      <c r="B33557" t="s">
        <v>33554</v>
      </c>
      <c r="C33557" t="s">
        <v>42089</v>
      </c>
      <c r="D33557">
        <v>2</v>
      </c>
      <c r="E33557" t="s">
        <v>40001</v>
      </c>
      <c r="G33557" t="str">
        <v>2000002021|2</v>
      </c>
    </row>
    <row r="33558" spans="2:7" x14ac:dyDescent="0.3">
      <c r="B33558" t="s">
        <v>33555</v>
      </c>
      <c r="C33558" t="s">
        <v>42719</v>
      </c>
      <c r="D33558">
        <v>3</v>
      </c>
      <c r="E33558" t="s">
        <v>40001</v>
      </c>
      <c r="G33558" t="str">
        <v>2000002452|3</v>
      </c>
    </row>
    <row r="33559" spans="2:7" x14ac:dyDescent="0.3">
      <c r="B33559" t="s">
        <v>33556</v>
      </c>
      <c r="C33559" t="s">
        <v>44968</v>
      </c>
      <c r="D33559">
        <v>4</v>
      </c>
      <c r="E33559" t="s">
        <v>40001</v>
      </c>
      <c r="G33559" t="str">
        <v>2000004314|4</v>
      </c>
    </row>
    <row r="33560" spans="2:7" x14ac:dyDescent="0.3">
      <c r="B33560" t="s">
        <v>33557</v>
      </c>
      <c r="C33560" t="s">
        <v>43301</v>
      </c>
      <c r="D33560">
        <v>5</v>
      </c>
      <c r="E33560" t="s">
        <v>40001</v>
      </c>
      <c r="G33560" t="str">
        <v>2000002385|5</v>
      </c>
    </row>
    <row r="33561" spans="2:7" x14ac:dyDescent="0.3">
      <c r="B33561" t="s">
        <v>33558</v>
      </c>
      <c r="C33561" t="s">
        <v>42478</v>
      </c>
      <c r="D33561">
        <v>4</v>
      </c>
      <c r="E33561" t="s">
        <v>40000</v>
      </c>
      <c r="G33561" t="str">
        <v>2000001389|4</v>
      </c>
    </row>
    <row r="33562" spans="2:7" x14ac:dyDescent="0.3">
      <c r="B33562" t="s">
        <v>33559</v>
      </c>
      <c r="C33562" t="s">
        <v>42643</v>
      </c>
      <c r="D33562">
        <v>1</v>
      </c>
      <c r="E33562" t="s">
        <v>40001</v>
      </c>
      <c r="G33562" t="str">
        <v>2000003612|1</v>
      </c>
    </row>
    <row r="33563" spans="2:7" x14ac:dyDescent="0.3">
      <c r="B33563" t="s">
        <v>33560</v>
      </c>
      <c r="C33563" t="s">
        <v>44114</v>
      </c>
      <c r="D33563">
        <v>2</v>
      </c>
      <c r="E33563" t="s">
        <v>40001</v>
      </c>
      <c r="G33563" t="str">
        <v>2000001745|2</v>
      </c>
    </row>
    <row r="33564" spans="2:7" x14ac:dyDescent="0.3">
      <c r="B33564" t="s">
        <v>33561</v>
      </c>
      <c r="C33564" t="s">
        <v>40872</v>
      </c>
      <c r="D33564">
        <v>4</v>
      </c>
      <c r="E33564" t="s">
        <v>40001</v>
      </c>
      <c r="G33564" t="str">
        <v>2000004793|4</v>
      </c>
    </row>
    <row r="33565" spans="2:7" x14ac:dyDescent="0.3">
      <c r="B33565" t="s">
        <v>33562</v>
      </c>
      <c r="C33565" t="s">
        <v>43572</v>
      </c>
      <c r="D33565">
        <v>2</v>
      </c>
      <c r="E33565" t="s">
        <v>40001</v>
      </c>
      <c r="G33565" t="str">
        <v>2000001397|2</v>
      </c>
    </row>
    <row r="33566" spans="2:7" x14ac:dyDescent="0.3">
      <c r="B33566" t="s">
        <v>33563</v>
      </c>
      <c r="C33566" t="s">
        <v>42306</v>
      </c>
      <c r="D33566">
        <v>3</v>
      </c>
      <c r="E33566" t="s">
        <v>40000</v>
      </c>
      <c r="G33566" t="str">
        <v>2000003429|3</v>
      </c>
    </row>
    <row r="33567" spans="2:7" x14ac:dyDescent="0.3">
      <c r="B33567" t="s">
        <v>33564</v>
      </c>
      <c r="C33567" t="s">
        <v>42925</v>
      </c>
      <c r="D33567">
        <v>1</v>
      </c>
      <c r="E33567" t="s">
        <v>40000</v>
      </c>
      <c r="G33567" t="str">
        <v>2000001644|1</v>
      </c>
    </row>
    <row r="33568" spans="2:7" x14ac:dyDescent="0.3">
      <c r="B33568" t="s">
        <v>33565</v>
      </c>
      <c r="C33568" t="s">
        <v>44656</v>
      </c>
      <c r="D33568">
        <v>5</v>
      </c>
      <c r="E33568" t="s">
        <v>40000</v>
      </c>
      <c r="G33568" t="str">
        <v>2000002770|5</v>
      </c>
    </row>
    <row r="33569" spans="2:7" x14ac:dyDescent="0.3">
      <c r="B33569" t="s">
        <v>33566</v>
      </c>
      <c r="C33569" t="s">
        <v>44614</v>
      </c>
      <c r="D33569">
        <v>1</v>
      </c>
      <c r="E33569" t="s">
        <v>40001</v>
      </c>
      <c r="G33569" t="str">
        <v>2000003710|1</v>
      </c>
    </row>
    <row r="33570" spans="2:7" x14ac:dyDescent="0.3">
      <c r="B33570" t="s">
        <v>33567</v>
      </c>
      <c r="C33570" t="s">
        <v>41491</v>
      </c>
      <c r="D33570">
        <v>2</v>
      </c>
      <c r="E33570" t="s">
        <v>40001</v>
      </c>
      <c r="G33570" t="str">
        <v>2000000166|2</v>
      </c>
    </row>
    <row r="33571" spans="2:7" x14ac:dyDescent="0.3">
      <c r="B33571" t="s">
        <v>33568</v>
      </c>
      <c r="C33571" t="s">
        <v>41064</v>
      </c>
      <c r="D33571">
        <v>1</v>
      </c>
      <c r="E33571" t="s">
        <v>40000</v>
      </c>
      <c r="G33571" t="str">
        <v>2000000441|1</v>
      </c>
    </row>
    <row r="33572" spans="2:7" x14ac:dyDescent="0.3">
      <c r="B33572" t="s">
        <v>33569</v>
      </c>
      <c r="C33572" t="s">
        <v>42404</v>
      </c>
      <c r="D33572">
        <v>1</v>
      </c>
      <c r="E33572" t="s">
        <v>40000</v>
      </c>
      <c r="G33572" t="str">
        <v>2000002345|1</v>
      </c>
    </row>
    <row r="33573" spans="2:7" x14ac:dyDescent="0.3">
      <c r="B33573" t="s">
        <v>33570</v>
      </c>
      <c r="C33573" t="s">
        <v>44435</v>
      </c>
      <c r="D33573">
        <v>2</v>
      </c>
      <c r="E33573" t="s">
        <v>40000</v>
      </c>
      <c r="G33573" t="str">
        <v>2000000067|2</v>
      </c>
    </row>
    <row r="33574" spans="2:7" x14ac:dyDescent="0.3">
      <c r="B33574" t="s">
        <v>33571</v>
      </c>
      <c r="C33574" t="s">
        <v>42613</v>
      </c>
      <c r="D33574">
        <v>3</v>
      </c>
      <c r="E33574" t="s">
        <v>40000</v>
      </c>
      <c r="G33574" t="str">
        <v>2000001205|3</v>
      </c>
    </row>
    <row r="33575" spans="2:7" x14ac:dyDescent="0.3">
      <c r="B33575" t="s">
        <v>33572</v>
      </c>
      <c r="C33575" t="s">
        <v>40836</v>
      </c>
      <c r="D33575">
        <v>4</v>
      </c>
      <c r="E33575" t="s">
        <v>40000</v>
      </c>
      <c r="G33575" t="str">
        <v>2000002455|4</v>
      </c>
    </row>
    <row r="33576" spans="2:7" x14ac:dyDescent="0.3">
      <c r="B33576" t="s">
        <v>33573</v>
      </c>
      <c r="C33576" t="s">
        <v>41699</v>
      </c>
      <c r="D33576">
        <v>4</v>
      </c>
      <c r="E33576" t="s">
        <v>40001</v>
      </c>
      <c r="G33576" t="str">
        <v>2000004819|4</v>
      </c>
    </row>
    <row r="33577" spans="2:7" x14ac:dyDescent="0.3">
      <c r="B33577" t="s">
        <v>33574</v>
      </c>
      <c r="C33577" t="s">
        <v>42648</v>
      </c>
      <c r="D33577">
        <v>5</v>
      </c>
      <c r="E33577" t="s">
        <v>40001</v>
      </c>
      <c r="G33577" t="str">
        <v>2000000140|5</v>
      </c>
    </row>
    <row r="33578" spans="2:7" x14ac:dyDescent="0.3">
      <c r="B33578" t="s">
        <v>33575</v>
      </c>
      <c r="C33578" t="s">
        <v>43344</v>
      </c>
      <c r="D33578">
        <v>1</v>
      </c>
      <c r="E33578" t="s">
        <v>40001</v>
      </c>
      <c r="G33578" t="str">
        <v>2000001029|1</v>
      </c>
    </row>
    <row r="33579" spans="2:7" x14ac:dyDescent="0.3">
      <c r="B33579" t="s">
        <v>33576</v>
      </c>
      <c r="C33579" t="s">
        <v>44035</v>
      </c>
      <c r="D33579">
        <v>2</v>
      </c>
      <c r="E33579" t="s">
        <v>40000</v>
      </c>
      <c r="G33579" t="str">
        <v>2000001562|2</v>
      </c>
    </row>
    <row r="33580" spans="2:7" x14ac:dyDescent="0.3">
      <c r="B33580" t="s">
        <v>33577</v>
      </c>
      <c r="C33580" t="s">
        <v>41236</v>
      </c>
      <c r="D33580">
        <v>1</v>
      </c>
      <c r="E33580" t="s">
        <v>40001</v>
      </c>
      <c r="G33580" t="str">
        <v>2000002159|1</v>
      </c>
    </row>
    <row r="33581" spans="2:7" x14ac:dyDescent="0.3">
      <c r="B33581" t="s">
        <v>33578</v>
      </c>
      <c r="C33581" t="s">
        <v>40049</v>
      </c>
      <c r="D33581">
        <v>3</v>
      </c>
      <c r="E33581" t="s">
        <v>40001</v>
      </c>
      <c r="G33581" t="str">
        <v>2000003716|3</v>
      </c>
    </row>
    <row r="33582" spans="2:7" x14ac:dyDescent="0.3">
      <c r="B33582" t="s">
        <v>33579</v>
      </c>
      <c r="C33582" t="s">
        <v>44782</v>
      </c>
      <c r="D33582">
        <v>4</v>
      </c>
      <c r="E33582" t="s">
        <v>40000</v>
      </c>
      <c r="G33582" t="str">
        <v>2000003581|4</v>
      </c>
    </row>
    <row r="33583" spans="2:7" x14ac:dyDescent="0.3">
      <c r="B33583" t="s">
        <v>33580</v>
      </c>
      <c r="C33583" t="s">
        <v>41262</v>
      </c>
      <c r="D33583">
        <v>3</v>
      </c>
      <c r="E33583" t="s">
        <v>40000</v>
      </c>
      <c r="G33583" t="str">
        <v>2000002315|3</v>
      </c>
    </row>
    <row r="33584" spans="2:7" x14ac:dyDescent="0.3">
      <c r="B33584" t="s">
        <v>33581</v>
      </c>
      <c r="C33584" t="s">
        <v>42959</v>
      </c>
      <c r="D33584">
        <v>3</v>
      </c>
      <c r="E33584" t="s">
        <v>40001</v>
      </c>
      <c r="G33584" t="str">
        <v>2000003270|3</v>
      </c>
    </row>
    <row r="33585" spans="2:7" x14ac:dyDescent="0.3">
      <c r="B33585" t="s">
        <v>33582</v>
      </c>
      <c r="C33585" t="s">
        <v>42872</v>
      </c>
      <c r="D33585">
        <v>4</v>
      </c>
      <c r="E33585" t="s">
        <v>40000</v>
      </c>
      <c r="G33585" t="str">
        <v>2000001465|4</v>
      </c>
    </row>
    <row r="33586" spans="2:7" x14ac:dyDescent="0.3">
      <c r="B33586" t="s">
        <v>33583</v>
      </c>
      <c r="C33586" t="s">
        <v>41210</v>
      </c>
      <c r="D33586">
        <v>1</v>
      </c>
      <c r="E33586" t="s">
        <v>40001</v>
      </c>
      <c r="G33586" t="str">
        <v>2000003875|1</v>
      </c>
    </row>
    <row r="33587" spans="2:7" x14ac:dyDescent="0.3">
      <c r="B33587" t="s">
        <v>33584</v>
      </c>
      <c r="C33587" t="s">
        <v>42237</v>
      </c>
      <c r="D33587">
        <v>2</v>
      </c>
      <c r="E33587" t="s">
        <v>40000</v>
      </c>
      <c r="G33587" t="str">
        <v>2000003520|2</v>
      </c>
    </row>
    <row r="33588" spans="2:7" x14ac:dyDescent="0.3">
      <c r="B33588" t="s">
        <v>33585</v>
      </c>
      <c r="C33588" t="s">
        <v>41093</v>
      </c>
      <c r="D33588">
        <v>1</v>
      </c>
      <c r="E33588" t="s">
        <v>40001</v>
      </c>
      <c r="G33588" t="str">
        <v>2000000224|1</v>
      </c>
    </row>
    <row r="33589" spans="2:7" x14ac:dyDescent="0.3">
      <c r="B33589" t="s">
        <v>33586</v>
      </c>
      <c r="C33589" t="s">
        <v>43762</v>
      </c>
      <c r="D33589">
        <v>2</v>
      </c>
      <c r="E33589" t="s">
        <v>40000</v>
      </c>
      <c r="G33589" t="str">
        <v>2000001588|2</v>
      </c>
    </row>
    <row r="33590" spans="2:7" x14ac:dyDescent="0.3">
      <c r="B33590" t="s">
        <v>33587</v>
      </c>
      <c r="C33590" t="s">
        <v>44990</v>
      </c>
      <c r="D33590">
        <v>2</v>
      </c>
      <c r="E33590" t="s">
        <v>40001</v>
      </c>
      <c r="G33590" t="str">
        <v>2000000884|2</v>
      </c>
    </row>
    <row r="33591" spans="2:7" x14ac:dyDescent="0.3">
      <c r="B33591" t="s">
        <v>33588</v>
      </c>
      <c r="C33591" t="s">
        <v>40132</v>
      </c>
      <c r="D33591">
        <v>5</v>
      </c>
      <c r="E33591" t="s">
        <v>40000</v>
      </c>
      <c r="G33591" t="str">
        <v>2000004643|5</v>
      </c>
    </row>
    <row r="33592" spans="2:7" x14ac:dyDescent="0.3">
      <c r="B33592" t="s">
        <v>33589</v>
      </c>
      <c r="C33592" t="s">
        <v>40588</v>
      </c>
      <c r="D33592">
        <v>2</v>
      </c>
      <c r="E33592" t="s">
        <v>40001</v>
      </c>
      <c r="G33592" t="str">
        <v>2000004494|2</v>
      </c>
    </row>
    <row r="33593" spans="2:7" x14ac:dyDescent="0.3">
      <c r="B33593" t="s">
        <v>33590</v>
      </c>
      <c r="C33593" t="s">
        <v>41337</v>
      </c>
      <c r="D33593">
        <v>3</v>
      </c>
      <c r="E33593" t="s">
        <v>40000</v>
      </c>
      <c r="G33593" t="str">
        <v>2000001094|3</v>
      </c>
    </row>
    <row r="33594" spans="2:7" x14ac:dyDescent="0.3">
      <c r="B33594" t="s">
        <v>33591</v>
      </c>
      <c r="C33594" t="s">
        <v>44644</v>
      </c>
      <c r="D33594">
        <v>3</v>
      </c>
      <c r="E33594" t="s">
        <v>40000</v>
      </c>
      <c r="G33594" t="str">
        <v>2000001289|3</v>
      </c>
    </row>
    <row r="33595" spans="2:7" x14ac:dyDescent="0.3">
      <c r="B33595" t="s">
        <v>33592</v>
      </c>
      <c r="C33595" t="s">
        <v>44832</v>
      </c>
      <c r="D33595">
        <v>5</v>
      </c>
      <c r="E33595" t="s">
        <v>40001</v>
      </c>
      <c r="G33595" t="str">
        <v>2000004996|5</v>
      </c>
    </row>
    <row r="33596" spans="2:7" x14ac:dyDescent="0.3">
      <c r="B33596" t="s">
        <v>33593</v>
      </c>
      <c r="C33596" t="s">
        <v>40767</v>
      </c>
      <c r="D33596">
        <v>2</v>
      </c>
      <c r="E33596" t="s">
        <v>40000</v>
      </c>
      <c r="G33596" t="str">
        <v>2000004714|2</v>
      </c>
    </row>
    <row r="33597" spans="2:7" x14ac:dyDescent="0.3">
      <c r="B33597" t="s">
        <v>33594</v>
      </c>
      <c r="C33597" t="s">
        <v>40552</v>
      </c>
      <c r="D33597">
        <v>5</v>
      </c>
      <c r="E33597" t="s">
        <v>40001</v>
      </c>
      <c r="G33597" t="str">
        <v>2000000969|5</v>
      </c>
    </row>
    <row r="33598" spans="2:7" x14ac:dyDescent="0.3">
      <c r="B33598" t="s">
        <v>33595</v>
      </c>
      <c r="C33598" t="s">
        <v>43045</v>
      </c>
      <c r="D33598">
        <v>3</v>
      </c>
      <c r="E33598" t="s">
        <v>40000</v>
      </c>
      <c r="G33598" t="str">
        <v>2000003673|3</v>
      </c>
    </row>
    <row r="33599" spans="2:7" x14ac:dyDescent="0.3">
      <c r="B33599" t="s">
        <v>33596</v>
      </c>
      <c r="C33599" t="s">
        <v>44778</v>
      </c>
      <c r="D33599">
        <v>1</v>
      </c>
      <c r="E33599" t="s">
        <v>40000</v>
      </c>
      <c r="G33599" t="str">
        <v>2000001620|1</v>
      </c>
    </row>
    <row r="33600" spans="2:7" x14ac:dyDescent="0.3">
      <c r="B33600" t="s">
        <v>33597</v>
      </c>
      <c r="C33600" t="s">
        <v>42005</v>
      </c>
      <c r="D33600">
        <v>2</v>
      </c>
      <c r="E33600" t="s">
        <v>40001</v>
      </c>
      <c r="G33600" t="str">
        <v>2000004676|2</v>
      </c>
    </row>
    <row r="33601" spans="2:7" x14ac:dyDescent="0.3">
      <c r="B33601" t="s">
        <v>33598</v>
      </c>
      <c r="C33601" t="s">
        <v>43924</v>
      </c>
      <c r="D33601">
        <v>1</v>
      </c>
      <c r="E33601" t="s">
        <v>40001</v>
      </c>
      <c r="G33601" t="str">
        <v>2000002977|1</v>
      </c>
    </row>
    <row r="33602" spans="2:7" x14ac:dyDescent="0.3">
      <c r="B33602" t="s">
        <v>33599</v>
      </c>
      <c r="C33602" t="s">
        <v>43954</v>
      </c>
      <c r="D33602">
        <v>3</v>
      </c>
      <c r="E33602" t="s">
        <v>40000</v>
      </c>
      <c r="G33602" t="str">
        <v>2000002987|3</v>
      </c>
    </row>
    <row r="33603" spans="2:7" x14ac:dyDescent="0.3">
      <c r="B33603" t="s">
        <v>33600</v>
      </c>
      <c r="C33603" t="s">
        <v>41269</v>
      </c>
      <c r="D33603">
        <v>2</v>
      </c>
      <c r="E33603" t="s">
        <v>40001</v>
      </c>
      <c r="G33603" t="str">
        <v>2000002366|2</v>
      </c>
    </row>
    <row r="33604" spans="2:7" x14ac:dyDescent="0.3">
      <c r="B33604" t="s">
        <v>33601</v>
      </c>
      <c r="C33604" t="s">
        <v>40024</v>
      </c>
      <c r="D33604">
        <v>5</v>
      </c>
      <c r="E33604" t="s">
        <v>40000</v>
      </c>
      <c r="G33604" t="str">
        <v>2000001349|5</v>
      </c>
    </row>
    <row r="33605" spans="2:7" x14ac:dyDescent="0.3">
      <c r="B33605" t="s">
        <v>33602</v>
      </c>
      <c r="C33605" t="s">
        <v>41222</v>
      </c>
      <c r="D33605">
        <v>5</v>
      </c>
      <c r="E33605" t="s">
        <v>40001</v>
      </c>
      <c r="G33605" t="str">
        <v>2000003794|5</v>
      </c>
    </row>
    <row r="33606" spans="2:7" x14ac:dyDescent="0.3">
      <c r="B33606" t="s">
        <v>33603</v>
      </c>
      <c r="C33606" t="s">
        <v>42367</v>
      </c>
      <c r="D33606">
        <v>4</v>
      </c>
      <c r="E33606" t="s">
        <v>40000</v>
      </c>
      <c r="G33606" t="str">
        <v>2000000162|4</v>
      </c>
    </row>
    <row r="33607" spans="2:7" x14ac:dyDescent="0.3">
      <c r="B33607" t="s">
        <v>33604</v>
      </c>
      <c r="C33607" t="s">
        <v>44995</v>
      </c>
      <c r="D33607">
        <v>3</v>
      </c>
      <c r="E33607" t="s">
        <v>40000</v>
      </c>
      <c r="G33607" t="str">
        <v>2000002667|3</v>
      </c>
    </row>
    <row r="33608" spans="2:7" x14ac:dyDescent="0.3">
      <c r="B33608" t="s">
        <v>33605</v>
      </c>
      <c r="C33608" t="s">
        <v>42261</v>
      </c>
      <c r="D33608">
        <v>4</v>
      </c>
      <c r="E33608" t="s">
        <v>40001</v>
      </c>
      <c r="G33608" t="str">
        <v>2000002507|4</v>
      </c>
    </row>
    <row r="33609" spans="2:7" x14ac:dyDescent="0.3">
      <c r="B33609" t="s">
        <v>33606</v>
      </c>
      <c r="C33609" t="s">
        <v>44481</v>
      </c>
      <c r="D33609">
        <v>4</v>
      </c>
      <c r="E33609" t="s">
        <v>40001</v>
      </c>
      <c r="G33609" t="str">
        <v>2000002516|4</v>
      </c>
    </row>
    <row r="33610" spans="2:7" x14ac:dyDescent="0.3">
      <c r="B33610" t="s">
        <v>33607</v>
      </c>
      <c r="C33610" t="s">
        <v>44516</v>
      </c>
      <c r="D33610">
        <v>5</v>
      </c>
      <c r="E33610" t="s">
        <v>40001</v>
      </c>
      <c r="G33610" t="str">
        <v>2000003384|5</v>
      </c>
    </row>
    <row r="33611" spans="2:7" x14ac:dyDescent="0.3">
      <c r="B33611" t="s">
        <v>33608</v>
      </c>
      <c r="C33611" t="s">
        <v>42550</v>
      </c>
      <c r="D33611">
        <v>5</v>
      </c>
      <c r="E33611" t="s">
        <v>40001</v>
      </c>
      <c r="G33611" t="str">
        <v>2000000501|5</v>
      </c>
    </row>
    <row r="33612" spans="2:7" x14ac:dyDescent="0.3">
      <c r="B33612" t="s">
        <v>33609</v>
      </c>
      <c r="C33612" t="s">
        <v>40346</v>
      </c>
      <c r="D33612">
        <v>1</v>
      </c>
      <c r="E33612" t="s">
        <v>40000</v>
      </c>
      <c r="G33612" t="str">
        <v>2000003158|1</v>
      </c>
    </row>
    <row r="33613" spans="2:7" x14ac:dyDescent="0.3">
      <c r="B33613" t="s">
        <v>33610</v>
      </c>
      <c r="C33613" t="s">
        <v>43414</v>
      </c>
      <c r="D33613">
        <v>3</v>
      </c>
      <c r="E33613" t="s">
        <v>40000</v>
      </c>
      <c r="G33613" t="str">
        <v>2000002447|3</v>
      </c>
    </row>
    <row r="33614" spans="2:7" x14ac:dyDescent="0.3">
      <c r="B33614" t="s">
        <v>33611</v>
      </c>
      <c r="C33614" t="s">
        <v>44775</v>
      </c>
      <c r="D33614">
        <v>1</v>
      </c>
      <c r="E33614" t="s">
        <v>40001</v>
      </c>
      <c r="G33614" t="str">
        <v>2000002240|1</v>
      </c>
    </row>
    <row r="33615" spans="2:7" x14ac:dyDescent="0.3">
      <c r="B33615" t="s">
        <v>33612</v>
      </c>
      <c r="C33615" t="s">
        <v>41578</v>
      </c>
      <c r="D33615">
        <v>4</v>
      </c>
      <c r="E33615" t="s">
        <v>40001</v>
      </c>
      <c r="G33615" t="str">
        <v>2000001088|4</v>
      </c>
    </row>
    <row r="33616" spans="2:7" x14ac:dyDescent="0.3">
      <c r="B33616" t="s">
        <v>33613</v>
      </c>
      <c r="C33616" t="s">
        <v>41632</v>
      </c>
      <c r="D33616">
        <v>3</v>
      </c>
      <c r="E33616" t="s">
        <v>40000</v>
      </c>
      <c r="G33616" t="str">
        <v>2000003578|3</v>
      </c>
    </row>
    <row r="33617" spans="2:7" x14ac:dyDescent="0.3">
      <c r="B33617" t="s">
        <v>33614</v>
      </c>
      <c r="C33617" t="s">
        <v>42934</v>
      </c>
      <c r="D33617">
        <v>1</v>
      </c>
      <c r="E33617" t="s">
        <v>40001</v>
      </c>
      <c r="G33617" t="str">
        <v>2000001535|1</v>
      </c>
    </row>
    <row r="33618" spans="2:7" x14ac:dyDescent="0.3">
      <c r="B33618" t="s">
        <v>33615</v>
      </c>
      <c r="C33618" t="s">
        <v>42086</v>
      </c>
      <c r="D33618">
        <v>1</v>
      </c>
      <c r="E33618" t="s">
        <v>40000</v>
      </c>
      <c r="G33618" t="str">
        <v>2000002470|1</v>
      </c>
    </row>
    <row r="33619" spans="2:7" x14ac:dyDescent="0.3">
      <c r="B33619" t="s">
        <v>33616</v>
      </c>
      <c r="C33619" t="s">
        <v>43583</v>
      </c>
      <c r="D33619">
        <v>5</v>
      </c>
      <c r="E33619" t="s">
        <v>40001</v>
      </c>
      <c r="G33619" t="str">
        <v>2000000779|5</v>
      </c>
    </row>
    <row r="33620" spans="2:7" x14ac:dyDescent="0.3">
      <c r="B33620" t="s">
        <v>33617</v>
      </c>
      <c r="C33620" t="s">
        <v>41915</v>
      </c>
      <c r="D33620">
        <v>1</v>
      </c>
      <c r="E33620" t="s">
        <v>40000</v>
      </c>
      <c r="G33620" t="str">
        <v>2000001049|1</v>
      </c>
    </row>
    <row r="33621" spans="2:7" x14ac:dyDescent="0.3">
      <c r="B33621" t="s">
        <v>33618</v>
      </c>
      <c r="C33621" t="s">
        <v>40508</v>
      </c>
      <c r="D33621">
        <v>1</v>
      </c>
      <c r="E33621" t="s">
        <v>40000</v>
      </c>
      <c r="G33621" t="str">
        <v>2000001542|1</v>
      </c>
    </row>
    <row r="33622" spans="2:7" x14ac:dyDescent="0.3">
      <c r="B33622" t="s">
        <v>33619</v>
      </c>
      <c r="C33622" t="s">
        <v>44190</v>
      </c>
      <c r="D33622">
        <v>2</v>
      </c>
      <c r="E33622" t="s">
        <v>40001</v>
      </c>
      <c r="G33622" t="str">
        <v>2000002888|2</v>
      </c>
    </row>
    <row r="33623" spans="2:7" x14ac:dyDescent="0.3">
      <c r="B33623" t="s">
        <v>33620</v>
      </c>
      <c r="C33623" t="s">
        <v>40751</v>
      </c>
      <c r="D33623">
        <v>4</v>
      </c>
      <c r="E33623" t="s">
        <v>40000</v>
      </c>
      <c r="G33623" t="str">
        <v>2000002722|4</v>
      </c>
    </row>
    <row r="33624" spans="2:7" x14ac:dyDescent="0.3">
      <c r="B33624" t="s">
        <v>33621</v>
      </c>
      <c r="C33624" t="s">
        <v>44115</v>
      </c>
      <c r="D33624">
        <v>3</v>
      </c>
      <c r="E33624" t="s">
        <v>40000</v>
      </c>
      <c r="G33624" t="str">
        <v>2000004999|3</v>
      </c>
    </row>
    <row r="33625" spans="2:7" x14ac:dyDescent="0.3">
      <c r="B33625" t="s">
        <v>33622</v>
      </c>
      <c r="C33625" t="s">
        <v>42899</v>
      </c>
      <c r="D33625">
        <v>5</v>
      </c>
      <c r="E33625" t="s">
        <v>40000</v>
      </c>
      <c r="G33625" t="str">
        <v>2000003680|5</v>
      </c>
    </row>
    <row r="33626" spans="2:7" x14ac:dyDescent="0.3">
      <c r="B33626" t="s">
        <v>33623</v>
      </c>
      <c r="C33626" t="s">
        <v>44872</v>
      </c>
      <c r="D33626">
        <v>4</v>
      </c>
      <c r="E33626" t="s">
        <v>40000</v>
      </c>
      <c r="G33626" t="str">
        <v>2000000497|4</v>
      </c>
    </row>
    <row r="33627" spans="2:7" x14ac:dyDescent="0.3">
      <c r="B33627" t="s">
        <v>33624</v>
      </c>
      <c r="C33627" t="s">
        <v>44555</v>
      </c>
      <c r="D33627">
        <v>2</v>
      </c>
      <c r="E33627" t="s">
        <v>40000</v>
      </c>
      <c r="G33627" t="str">
        <v>2000001815|2</v>
      </c>
    </row>
    <row r="33628" spans="2:7" x14ac:dyDescent="0.3">
      <c r="B33628" t="s">
        <v>33625</v>
      </c>
      <c r="C33628" t="s">
        <v>40008</v>
      </c>
      <c r="D33628">
        <v>2</v>
      </c>
      <c r="E33628" t="s">
        <v>40000</v>
      </c>
      <c r="G33628" t="str">
        <v>2000001629|2</v>
      </c>
    </row>
    <row r="33629" spans="2:7" x14ac:dyDescent="0.3">
      <c r="B33629" t="s">
        <v>33626</v>
      </c>
      <c r="C33629" t="s">
        <v>43904</v>
      </c>
      <c r="D33629">
        <v>2</v>
      </c>
      <c r="E33629" t="s">
        <v>40000</v>
      </c>
      <c r="G33629" t="str">
        <v>2000004503|2</v>
      </c>
    </row>
    <row r="33630" spans="2:7" x14ac:dyDescent="0.3">
      <c r="B33630" t="s">
        <v>33627</v>
      </c>
      <c r="C33630" t="s">
        <v>40302</v>
      </c>
      <c r="D33630">
        <v>2</v>
      </c>
      <c r="E33630" t="s">
        <v>40001</v>
      </c>
      <c r="G33630" t="str">
        <v>2000000986|2</v>
      </c>
    </row>
    <row r="33631" spans="2:7" x14ac:dyDescent="0.3">
      <c r="B33631" t="s">
        <v>33628</v>
      </c>
      <c r="C33631" t="s">
        <v>41347</v>
      </c>
      <c r="D33631">
        <v>5</v>
      </c>
      <c r="E33631" t="s">
        <v>40000</v>
      </c>
      <c r="G33631" t="str">
        <v>2000000704|5</v>
      </c>
    </row>
    <row r="33632" spans="2:7" x14ac:dyDescent="0.3">
      <c r="B33632" t="s">
        <v>33629</v>
      </c>
      <c r="C33632" t="s">
        <v>44676</v>
      </c>
      <c r="D33632">
        <v>5</v>
      </c>
      <c r="E33632" t="s">
        <v>40000</v>
      </c>
      <c r="G33632" t="str">
        <v>2000004211|5</v>
      </c>
    </row>
    <row r="33633" spans="2:7" x14ac:dyDescent="0.3">
      <c r="B33633" t="s">
        <v>33630</v>
      </c>
      <c r="C33633" t="s">
        <v>44822</v>
      </c>
      <c r="D33633">
        <v>1</v>
      </c>
      <c r="E33633" t="s">
        <v>40000</v>
      </c>
      <c r="G33633" t="str">
        <v>2000000580|1</v>
      </c>
    </row>
    <row r="33634" spans="2:7" x14ac:dyDescent="0.3">
      <c r="B33634" t="s">
        <v>33631</v>
      </c>
      <c r="C33634" t="s">
        <v>42562</v>
      </c>
      <c r="D33634">
        <v>5</v>
      </c>
      <c r="E33634" t="s">
        <v>40000</v>
      </c>
      <c r="G33634" t="str">
        <v>2000000822|5</v>
      </c>
    </row>
    <row r="33635" spans="2:7" x14ac:dyDescent="0.3">
      <c r="B33635" t="s">
        <v>33632</v>
      </c>
      <c r="C33635" t="s">
        <v>43966</v>
      </c>
      <c r="D33635">
        <v>2</v>
      </c>
      <c r="E33635" t="s">
        <v>40000</v>
      </c>
      <c r="G33635" t="str">
        <v>2000000861|2</v>
      </c>
    </row>
    <row r="33636" spans="2:7" x14ac:dyDescent="0.3">
      <c r="B33636" t="s">
        <v>33633</v>
      </c>
      <c r="C33636" t="s">
        <v>40721</v>
      </c>
      <c r="D33636">
        <v>5</v>
      </c>
      <c r="E33636" t="s">
        <v>40000</v>
      </c>
      <c r="G33636" t="str">
        <v>2000001375|5</v>
      </c>
    </row>
    <row r="33637" spans="2:7" x14ac:dyDescent="0.3">
      <c r="B33637" t="s">
        <v>33634</v>
      </c>
      <c r="C33637" t="s">
        <v>41984</v>
      </c>
      <c r="D33637">
        <v>2</v>
      </c>
      <c r="E33637" t="s">
        <v>40000</v>
      </c>
      <c r="G33637" t="str">
        <v>2000002063|2</v>
      </c>
    </row>
    <row r="33638" spans="2:7" x14ac:dyDescent="0.3">
      <c r="B33638" t="s">
        <v>33635</v>
      </c>
      <c r="C33638" t="s">
        <v>40448</v>
      </c>
      <c r="D33638">
        <v>1</v>
      </c>
      <c r="E33638" t="s">
        <v>40000</v>
      </c>
      <c r="G33638" t="str">
        <v>2000003419|1</v>
      </c>
    </row>
    <row r="33639" spans="2:7" x14ac:dyDescent="0.3">
      <c r="B33639" t="s">
        <v>33636</v>
      </c>
      <c r="C33639" t="s">
        <v>42774</v>
      </c>
      <c r="D33639">
        <v>2</v>
      </c>
      <c r="E33639" t="s">
        <v>40000</v>
      </c>
      <c r="G33639" t="str">
        <v>2000000874|2</v>
      </c>
    </row>
    <row r="33640" spans="2:7" x14ac:dyDescent="0.3">
      <c r="B33640" t="s">
        <v>33637</v>
      </c>
      <c r="C33640" t="s">
        <v>41294</v>
      </c>
      <c r="D33640">
        <v>4</v>
      </c>
      <c r="E33640" t="s">
        <v>40001</v>
      </c>
      <c r="G33640" t="str">
        <v>2000001388|4</v>
      </c>
    </row>
    <row r="33641" spans="2:7" x14ac:dyDescent="0.3">
      <c r="B33641" t="s">
        <v>33638</v>
      </c>
      <c r="C33641" t="s">
        <v>42939</v>
      </c>
      <c r="D33641">
        <v>1</v>
      </c>
      <c r="E33641" t="s">
        <v>40001</v>
      </c>
      <c r="G33641" t="str">
        <v>2000004103|1</v>
      </c>
    </row>
    <row r="33642" spans="2:7" x14ac:dyDescent="0.3">
      <c r="B33642" t="s">
        <v>33639</v>
      </c>
      <c r="C33642" t="s">
        <v>40073</v>
      </c>
      <c r="D33642">
        <v>1</v>
      </c>
      <c r="E33642" t="s">
        <v>40000</v>
      </c>
      <c r="G33642" t="str">
        <v>2000002130|1</v>
      </c>
    </row>
    <row r="33643" spans="2:7" x14ac:dyDescent="0.3">
      <c r="B33643" t="s">
        <v>33640</v>
      </c>
      <c r="C33643" t="s">
        <v>40023</v>
      </c>
      <c r="D33643">
        <v>1</v>
      </c>
      <c r="E33643" t="s">
        <v>40001</v>
      </c>
      <c r="G33643" t="str">
        <v>2000000939|1</v>
      </c>
    </row>
    <row r="33644" spans="2:7" x14ac:dyDescent="0.3">
      <c r="B33644" t="s">
        <v>33641</v>
      </c>
      <c r="C33644" t="s">
        <v>40012</v>
      </c>
      <c r="D33644">
        <v>1</v>
      </c>
      <c r="E33644" t="s">
        <v>40000</v>
      </c>
      <c r="G33644" t="str">
        <v>2000000616|1</v>
      </c>
    </row>
    <row r="33645" spans="2:7" x14ac:dyDescent="0.3">
      <c r="B33645" t="s">
        <v>33642</v>
      </c>
      <c r="C33645" t="s">
        <v>44918</v>
      </c>
      <c r="D33645">
        <v>3</v>
      </c>
      <c r="E33645" t="s">
        <v>40001</v>
      </c>
      <c r="G33645" t="str">
        <v>2000001159|3</v>
      </c>
    </row>
    <row r="33646" spans="2:7" x14ac:dyDescent="0.3">
      <c r="B33646" t="s">
        <v>33643</v>
      </c>
      <c r="C33646" t="s">
        <v>44900</v>
      </c>
      <c r="D33646">
        <v>2</v>
      </c>
      <c r="E33646" t="s">
        <v>40001</v>
      </c>
      <c r="G33646" t="str">
        <v>2000003005|2</v>
      </c>
    </row>
    <row r="33647" spans="2:7" x14ac:dyDescent="0.3">
      <c r="B33647" t="s">
        <v>33644</v>
      </c>
      <c r="C33647" t="s">
        <v>40254</v>
      </c>
      <c r="D33647">
        <v>1</v>
      </c>
      <c r="E33647" t="s">
        <v>40001</v>
      </c>
      <c r="G33647" t="str">
        <v>2000003294|1</v>
      </c>
    </row>
    <row r="33648" spans="2:7" x14ac:dyDescent="0.3">
      <c r="B33648" t="s">
        <v>33645</v>
      </c>
      <c r="C33648" t="s">
        <v>40832</v>
      </c>
      <c r="D33648">
        <v>1</v>
      </c>
      <c r="E33648" t="s">
        <v>40001</v>
      </c>
      <c r="G33648" t="str">
        <v>2000002182|1</v>
      </c>
    </row>
    <row r="33649" spans="2:7" x14ac:dyDescent="0.3">
      <c r="B33649" t="s">
        <v>33646</v>
      </c>
      <c r="C33649" t="s">
        <v>42732</v>
      </c>
      <c r="D33649">
        <v>1</v>
      </c>
      <c r="E33649" t="s">
        <v>40001</v>
      </c>
      <c r="G33649" t="str">
        <v>2000004422|1</v>
      </c>
    </row>
    <row r="33650" spans="2:7" x14ac:dyDescent="0.3">
      <c r="B33650" t="s">
        <v>33647</v>
      </c>
      <c r="C33650" t="s">
        <v>43134</v>
      </c>
      <c r="D33650">
        <v>5</v>
      </c>
      <c r="E33650" t="s">
        <v>40000</v>
      </c>
      <c r="G33650" t="str">
        <v>2000000474|5</v>
      </c>
    </row>
    <row r="33651" spans="2:7" x14ac:dyDescent="0.3">
      <c r="B33651" t="s">
        <v>33648</v>
      </c>
      <c r="C33651" t="s">
        <v>41954</v>
      </c>
      <c r="D33651">
        <v>4</v>
      </c>
      <c r="E33651" t="s">
        <v>40001</v>
      </c>
      <c r="G33651" t="str">
        <v>2000001510|4</v>
      </c>
    </row>
    <row r="33652" spans="2:7" x14ac:dyDescent="0.3">
      <c r="B33652" t="s">
        <v>33649</v>
      </c>
      <c r="C33652" t="s">
        <v>44769</v>
      </c>
      <c r="D33652">
        <v>2</v>
      </c>
      <c r="E33652" t="s">
        <v>40001</v>
      </c>
      <c r="G33652" t="str">
        <v>2000002204|2</v>
      </c>
    </row>
    <row r="33653" spans="2:7" x14ac:dyDescent="0.3">
      <c r="B33653" t="s">
        <v>33650</v>
      </c>
      <c r="C33653" t="s">
        <v>43095</v>
      </c>
      <c r="D33653">
        <v>2</v>
      </c>
      <c r="E33653" t="s">
        <v>40000</v>
      </c>
      <c r="G33653" t="str">
        <v>2000002344|2</v>
      </c>
    </row>
    <row r="33654" spans="2:7" x14ac:dyDescent="0.3">
      <c r="B33654" t="s">
        <v>33651</v>
      </c>
      <c r="C33654" t="s">
        <v>42686</v>
      </c>
      <c r="D33654">
        <v>1</v>
      </c>
      <c r="E33654" t="s">
        <v>40001</v>
      </c>
      <c r="G33654" t="str">
        <v>2000003890|1</v>
      </c>
    </row>
    <row r="33655" spans="2:7" x14ac:dyDescent="0.3">
      <c r="B33655" t="s">
        <v>33652</v>
      </c>
      <c r="C33655" t="s">
        <v>44982</v>
      </c>
      <c r="D33655">
        <v>3</v>
      </c>
      <c r="E33655" t="s">
        <v>40001</v>
      </c>
      <c r="G33655" t="str">
        <v>2000002370|3</v>
      </c>
    </row>
    <row r="33656" spans="2:7" x14ac:dyDescent="0.3">
      <c r="B33656" t="s">
        <v>33653</v>
      </c>
      <c r="C33656" t="s">
        <v>43233</v>
      </c>
      <c r="D33656">
        <v>4</v>
      </c>
      <c r="E33656" t="s">
        <v>40000</v>
      </c>
      <c r="G33656" t="str">
        <v>2000001427|4</v>
      </c>
    </row>
    <row r="33657" spans="2:7" x14ac:dyDescent="0.3">
      <c r="B33657" t="s">
        <v>33654</v>
      </c>
      <c r="C33657" t="s">
        <v>40788</v>
      </c>
      <c r="D33657">
        <v>2</v>
      </c>
      <c r="E33657" t="s">
        <v>40001</v>
      </c>
      <c r="G33657" t="str">
        <v>2000004358|2</v>
      </c>
    </row>
    <row r="33658" spans="2:7" x14ac:dyDescent="0.3">
      <c r="B33658" t="s">
        <v>33655</v>
      </c>
      <c r="C33658" t="s">
        <v>42474</v>
      </c>
      <c r="D33658">
        <v>4</v>
      </c>
      <c r="E33658" t="s">
        <v>40000</v>
      </c>
      <c r="G33658" t="str">
        <v>2000002354|4</v>
      </c>
    </row>
    <row r="33659" spans="2:7" x14ac:dyDescent="0.3">
      <c r="B33659" t="s">
        <v>33656</v>
      </c>
      <c r="C33659" t="s">
        <v>41341</v>
      </c>
      <c r="D33659">
        <v>3</v>
      </c>
      <c r="E33659" t="s">
        <v>40000</v>
      </c>
      <c r="G33659" t="str">
        <v>2000003550|3</v>
      </c>
    </row>
    <row r="33660" spans="2:7" x14ac:dyDescent="0.3">
      <c r="B33660" t="s">
        <v>33657</v>
      </c>
      <c r="C33660" t="s">
        <v>42335</v>
      </c>
      <c r="D33660">
        <v>2</v>
      </c>
      <c r="E33660" t="s">
        <v>40000</v>
      </c>
      <c r="G33660" t="str">
        <v>2000003831|2</v>
      </c>
    </row>
    <row r="33661" spans="2:7" x14ac:dyDescent="0.3">
      <c r="B33661" t="s">
        <v>33658</v>
      </c>
      <c r="C33661" t="s">
        <v>44192</v>
      </c>
      <c r="D33661">
        <v>2</v>
      </c>
      <c r="E33661" t="s">
        <v>40000</v>
      </c>
      <c r="G33661" t="str">
        <v>2000000894|2</v>
      </c>
    </row>
    <row r="33662" spans="2:7" x14ac:dyDescent="0.3">
      <c r="B33662" t="s">
        <v>33659</v>
      </c>
      <c r="C33662" t="s">
        <v>40276</v>
      </c>
      <c r="D33662">
        <v>1</v>
      </c>
      <c r="E33662" t="s">
        <v>40001</v>
      </c>
      <c r="G33662" t="str">
        <v>2000001235|1</v>
      </c>
    </row>
    <row r="33663" spans="2:7" x14ac:dyDescent="0.3">
      <c r="B33663" t="s">
        <v>33660</v>
      </c>
      <c r="C33663" t="s">
        <v>41299</v>
      </c>
      <c r="D33663">
        <v>4</v>
      </c>
      <c r="E33663" t="s">
        <v>40000</v>
      </c>
      <c r="G33663" t="str">
        <v>2000003964|4</v>
      </c>
    </row>
    <row r="33664" spans="2:7" x14ac:dyDescent="0.3">
      <c r="B33664" t="s">
        <v>33661</v>
      </c>
      <c r="C33664" t="s">
        <v>43701</v>
      </c>
      <c r="D33664">
        <v>4</v>
      </c>
      <c r="E33664" t="s">
        <v>40001</v>
      </c>
      <c r="G33664" t="str">
        <v>2000001862|4</v>
      </c>
    </row>
    <row r="33665" spans="2:7" x14ac:dyDescent="0.3">
      <c r="B33665" t="s">
        <v>33662</v>
      </c>
      <c r="C33665" t="s">
        <v>42097</v>
      </c>
      <c r="D33665">
        <v>2</v>
      </c>
      <c r="E33665" t="s">
        <v>40001</v>
      </c>
      <c r="G33665" t="str">
        <v>2000002664|2</v>
      </c>
    </row>
    <row r="33666" spans="2:7" x14ac:dyDescent="0.3">
      <c r="B33666" t="s">
        <v>33663</v>
      </c>
      <c r="C33666" t="s">
        <v>41489</v>
      </c>
      <c r="D33666">
        <v>1</v>
      </c>
      <c r="E33666" t="s">
        <v>40000</v>
      </c>
      <c r="G33666" t="str">
        <v>2000004207|1</v>
      </c>
    </row>
    <row r="33667" spans="2:7" x14ac:dyDescent="0.3">
      <c r="B33667" t="s">
        <v>33664</v>
      </c>
      <c r="C33667" t="s">
        <v>41991</v>
      </c>
      <c r="D33667">
        <v>2</v>
      </c>
      <c r="E33667" t="s">
        <v>40001</v>
      </c>
      <c r="G33667" t="str">
        <v>2000003543|2</v>
      </c>
    </row>
    <row r="33668" spans="2:7" x14ac:dyDescent="0.3">
      <c r="B33668" t="s">
        <v>33665</v>
      </c>
      <c r="C33668" t="s">
        <v>42603</v>
      </c>
      <c r="D33668">
        <v>5</v>
      </c>
      <c r="E33668" t="s">
        <v>40000</v>
      </c>
      <c r="G33668" t="str">
        <v>2000003700|5</v>
      </c>
    </row>
    <row r="33669" spans="2:7" x14ac:dyDescent="0.3">
      <c r="B33669" t="s">
        <v>33666</v>
      </c>
      <c r="C33669" t="s">
        <v>44656</v>
      </c>
      <c r="D33669">
        <v>3</v>
      </c>
      <c r="E33669" t="s">
        <v>40001</v>
      </c>
      <c r="G33669" t="str">
        <v>2000002770|3</v>
      </c>
    </row>
    <row r="33670" spans="2:7" x14ac:dyDescent="0.3">
      <c r="B33670" t="s">
        <v>33667</v>
      </c>
      <c r="C33670" t="s">
        <v>44948</v>
      </c>
      <c r="D33670">
        <v>1</v>
      </c>
      <c r="E33670" t="s">
        <v>40000</v>
      </c>
      <c r="G33670" t="str">
        <v>2000004393|1</v>
      </c>
    </row>
    <row r="33671" spans="2:7" x14ac:dyDescent="0.3">
      <c r="B33671" t="s">
        <v>33668</v>
      </c>
      <c r="C33671" t="s">
        <v>43035</v>
      </c>
      <c r="D33671">
        <v>2</v>
      </c>
      <c r="E33671" t="s">
        <v>40001</v>
      </c>
      <c r="G33671" t="str">
        <v>2000003988|2</v>
      </c>
    </row>
    <row r="33672" spans="2:7" x14ac:dyDescent="0.3">
      <c r="B33672" t="s">
        <v>33669</v>
      </c>
      <c r="C33672" t="s">
        <v>43501</v>
      </c>
      <c r="D33672">
        <v>5</v>
      </c>
      <c r="E33672" t="s">
        <v>40001</v>
      </c>
      <c r="G33672" t="str">
        <v>2000003610|5</v>
      </c>
    </row>
    <row r="33673" spans="2:7" x14ac:dyDescent="0.3">
      <c r="B33673" t="s">
        <v>33670</v>
      </c>
      <c r="C33673" t="s">
        <v>42073</v>
      </c>
      <c r="D33673">
        <v>4</v>
      </c>
      <c r="E33673" t="s">
        <v>40000</v>
      </c>
      <c r="G33673" t="str">
        <v>2000003349|4</v>
      </c>
    </row>
    <row r="33674" spans="2:7" x14ac:dyDescent="0.3">
      <c r="B33674" t="s">
        <v>33671</v>
      </c>
      <c r="C33674" t="s">
        <v>42175</v>
      </c>
      <c r="D33674">
        <v>1</v>
      </c>
      <c r="E33674" t="s">
        <v>40000</v>
      </c>
      <c r="G33674" t="str">
        <v>2000004476|1</v>
      </c>
    </row>
    <row r="33675" spans="2:7" x14ac:dyDescent="0.3">
      <c r="B33675" t="s">
        <v>33672</v>
      </c>
      <c r="C33675" t="s">
        <v>44149</v>
      </c>
      <c r="D33675">
        <v>4</v>
      </c>
      <c r="E33675" t="s">
        <v>40001</v>
      </c>
      <c r="G33675" t="str">
        <v>2000000270|4</v>
      </c>
    </row>
    <row r="33676" spans="2:7" x14ac:dyDescent="0.3">
      <c r="B33676" t="s">
        <v>33673</v>
      </c>
      <c r="C33676" t="s">
        <v>43947</v>
      </c>
      <c r="D33676">
        <v>5</v>
      </c>
      <c r="E33676" t="s">
        <v>40000</v>
      </c>
      <c r="G33676" t="str">
        <v>2000004313|5</v>
      </c>
    </row>
    <row r="33677" spans="2:7" x14ac:dyDescent="0.3">
      <c r="B33677" t="s">
        <v>33674</v>
      </c>
      <c r="C33677" t="s">
        <v>40380</v>
      </c>
      <c r="D33677">
        <v>2</v>
      </c>
      <c r="E33677" t="s">
        <v>40000</v>
      </c>
      <c r="G33677" t="str">
        <v>2000000544|2</v>
      </c>
    </row>
    <row r="33678" spans="2:7" x14ac:dyDescent="0.3">
      <c r="B33678" t="s">
        <v>33675</v>
      </c>
      <c r="C33678" t="s">
        <v>40383</v>
      </c>
      <c r="D33678">
        <v>2</v>
      </c>
      <c r="E33678" t="s">
        <v>40001</v>
      </c>
      <c r="G33678" t="str">
        <v>2000002603|2</v>
      </c>
    </row>
    <row r="33679" spans="2:7" x14ac:dyDescent="0.3">
      <c r="B33679" t="s">
        <v>33676</v>
      </c>
      <c r="C33679" t="s">
        <v>43009</v>
      </c>
      <c r="D33679">
        <v>5</v>
      </c>
      <c r="E33679" t="s">
        <v>40000</v>
      </c>
      <c r="G33679" t="str">
        <v>2000004202|5</v>
      </c>
    </row>
    <row r="33680" spans="2:7" x14ac:dyDescent="0.3">
      <c r="B33680" t="s">
        <v>33677</v>
      </c>
      <c r="C33680" t="s">
        <v>43869</v>
      </c>
      <c r="D33680">
        <v>4</v>
      </c>
      <c r="E33680" t="s">
        <v>40000</v>
      </c>
      <c r="G33680" t="str">
        <v>2000003147|4</v>
      </c>
    </row>
    <row r="33681" spans="2:7" x14ac:dyDescent="0.3">
      <c r="B33681" t="s">
        <v>33678</v>
      </c>
      <c r="C33681" t="s">
        <v>43869</v>
      </c>
      <c r="D33681">
        <v>5</v>
      </c>
      <c r="E33681" t="s">
        <v>40000</v>
      </c>
      <c r="G33681" t="str">
        <v>2000003147|5</v>
      </c>
    </row>
    <row r="33682" spans="2:7" x14ac:dyDescent="0.3">
      <c r="B33682" t="s">
        <v>33679</v>
      </c>
      <c r="C33682" t="s">
        <v>41990</v>
      </c>
      <c r="D33682">
        <v>5</v>
      </c>
      <c r="E33682" t="s">
        <v>40000</v>
      </c>
      <c r="G33682" t="str">
        <v>2000004699|5</v>
      </c>
    </row>
    <row r="33683" spans="2:7" x14ac:dyDescent="0.3">
      <c r="B33683" t="s">
        <v>33680</v>
      </c>
      <c r="C33683" t="s">
        <v>43173</v>
      </c>
      <c r="D33683">
        <v>4</v>
      </c>
      <c r="E33683" t="s">
        <v>40001</v>
      </c>
      <c r="G33683" t="str">
        <v>2000003591|4</v>
      </c>
    </row>
    <row r="33684" spans="2:7" x14ac:dyDescent="0.3">
      <c r="B33684" t="s">
        <v>33681</v>
      </c>
      <c r="C33684" t="s">
        <v>40455</v>
      </c>
      <c r="D33684">
        <v>2</v>
      </c>
      <c r="E33684" t="s">
        <v>40001</v>
      </c>
      <c r="G33684" t="str">
        <v>2000001758|2</v>
      </c>
    </row>
    <row r="33685" spans="2:7" x14ac:dyDescent="0.3">
      <c r="B33685" t="s">
        <v>33682</v>
      </c>
      <c r="C33685" t="s">
        <v>40254</v>
      </c>
      <c r="D33685">
        <v>1</v>
      </c>
      <c r="E33685" t="s">
        <v>40001</v>
      </c>
      <c r="G33685" t="str">
        <v>2000003294|1</v>
      </c>
    </row>
    <row r="33686" spans="2:7" x14ac:dyDescent="0.3">
      <c r="B33686" t="s">
        <v>33683</v>
      </c>
      <c r="C33686" t="s">
        <v>44157</v>
      </c>
      <c r="D33686">
        <v>3</v>
      </c>
      <c r="E33686" t="s">
        <v>40000</v>
      </c>
      <c r="G33686" t="str">
        <v>2000001549|3</v>
      </c>
    </row>
    <row r="33687" spans="2:7" x14ac:dyDescent="0.3">
      <c r="B33687" t="s">
        <v>33684</v>
      </c>
      <c r="C33687" t="s">
        <v>44192</v>
      </c>
      <c r="D33687">
        <v>2</v>
      </c>
      <c r="E33687" t="s">
        <v>40000</v>
      </c>
      <c r="G33687" t="str">
        <v>2000000894|2</v>
      </c>
    </row>
    <row r="33688" spans="2:7" x14ac:dyDescent="0.3">
      <c r="B33688" t="s">
        <v>33685</v>
      </c>
      <c r="C33688" t="s">
        <v>42817</v>
      </c>
      <c r="D33688">
        <v>5</v>
      </c>
      <c r="E33688" t="s">
        <v>40001</v>
      </c>
      <c r="G33688" t="str">
        <v>2000003402|5</v>
      </c>
    </row>
    <row r="33689" spans="2:7" x14ac:dyDescent="0.3">
      <c r="B33689" t="s">
        <v>33686</v>
      </c>
      <c r="C33689" t="s">
        <v>41251</v>
      </c>
      <c r="D33689">
        <v>4</v>
      </c>
      <c r="E33689" t="s">
        <v>40000</v>
      </c>
      <c r="G33689" t="str">
        <v>2000000728|4</v>
      </c>
    </row>
    <row r="33690" spans="2:7" x14ac:dyDescent="0.3">
      <c r="B33690" t="s">
        <v>33687</v>
      </c>
      <c r="C33690" t="s">
        <v>44232</v>
      </c>
      <c r="D33690">
        <v>5</v>
      </c>
      <c r="E33690" t="s">
        <v>40001</v>
      </c>
      <c r="G33690" t="str">
        <v>2000003713|5</v>
      </c>
    </row>
    <row r="33691" spans="2:7" x14ac:dyDescent="0.3">
      <c r="B33691" t="s">
        <v>33688</v>
      </c>
      <c r="C33691" t="s">
        <v>43235</v>
      </c>
      <c r="D33691">
        <v>2</v>
      </c>
      <c r="E33691" t="s">
        <v>40001</v>
      </c>
      <c r="G33691" t="str">
        <v>2000004826|2</v>
      </c>
    </row>
    <row r="33692" spans="2:7" x14ac:dyDescent="0.3">
      <c r="B33692" t="s">
        <v>33689</v>
      </c>
      <c r="C33692" t="s">
        <v>44986</v>
      </c>
      <c r="D33692">
        <v>1</v>
      </c>
      <c r="E33692" t="s">
        <v>40000</v>
      </c>
      <c r="G33692" t="str">
        <v>2000002449|1</v>
      </c>
    </row>
    <row r="33693" spans="2:7" x14ac:dyDescent="0.3">
      <c r="B33693" t="s">
        <v>33690</v>
      </c>
      <c r="C33693" t="s">
        <v>40138</v>
      </c>
      <c r="D33693">
        <v>3</v>
      </c>
      <c r="E33693" t="s">
        <v>40000</v>
      </c>
      <c r="G33693" t="str">
        <v>2000002594|3</v>
      </c>
    </row>
    <row r="33694" spans="2:7" x14ac:dyDescent="0.3">
      <c r="B33694" t="s">
        <v>33691</v>
      </c>
      <c r="C33694" t="s">
        <v>43189</v>
      </c>
      <c r="D33694">
        <v>2</v>
      </c>
      <c r="E33694" t="s">
        <v>40000</v>
      </c>
      <c r="G33694" t="str">
        <v>2000001372|2</v>
      </c>
    </row>
    <row r="33695" spans="2:7" x14ac:dyDescent="0.3">
      <c r="B33695" t="s">
        <v>33692</v>
      </c>
      <c r="C33695" t="s">
        <v>42073</v>
      </c>
      <c r="D33695">
        <v>5</v>
      </c>
      <c r="E33695" t="s">
        <v>40001</v>
      </c>
      <c r="G33695" t="str">
        <v>2000003349|5</v>
      </c>
    </row>
    <row r="33696" spans="2:7" x14ac:dyDescent="0.3">
      <c r="B33696" t="s">
        <v>33693</v>
      </c>
      <c r="C33696" t="s">
        <v>43939</v>
      </c>
      <c r="D33696">
        <v>5</v>
      </c>
      <c r="E33696" t="s">
        <v>40001</v>
      </c>
      <c r="G33696" t="str">
        <v>2000000536|5</v>
      </c>
    </row>
    <row r="33697" spans="2:7" x14ac:dyDescent="0.3">
      <c r="B33697" t="s">
        <v>33694</v>
      </c>
      <c r="C33697" t="s">
        <v>42930</v>
      </c>
      <c r="D33697">
        <v>4</v>
      </c>
      <c r="E33697" t="s">
        <v>40001</v>
      </c>
      <c r="G33697" t="str">
        <v>2000003807|4</v>
      </c>
    </row>
    <row r="33698" spans="2:7" x14ac:dyDescent="0.3">
      <c r="B33698" t="s">
        <v>33695</v>
      </c>
      <c r="C33698" t="s">
        <v>41639</v>
      </c>
      <c r="D33698">
        <v>3</v>
      </c>
      <c r="E33698" t="s">
        <v>40001</v>
      </c>
      <c r="G33698" t="str">
        <v>2000003651|3</v>
      </c>
    </row>
    <row r="33699" spans="2:7" x14ac:dyDescent="0.3">
      <c r="B33699" t="s">
        <v>33696</v>
      </c>
      <c r="C33699" t="s">
        <v>44104</v>
      </c>
      <c r="D33699">
        <v>2</v>
      </c>
      <c r="E33699" t="s">
        <v>40001</v>
      </c>
      <c r="G33699" t="str">
        <v>2000003693|2</v>
      </c>
    </row>
    <row r="33700" spans="2:7" x14ac:dyDescent="0.3">
      <c r="B33700" t="s">
        <v>33697</v>
      </c>
      <c r="C33700" t="s">
        <v>41989</v>
      </c>
      <c r="D33700">
        <v>3</v>
      </c>
      <c r="E33700" t="s">
        <v>40001</v>
      </c>
      <c r="G33700" t="str">
        <v>2000001651|3</v>
      </c>
    </row>
    <row r="33701" spans="2:7" x14ac:dyDescent="0.3">
      <c r="B33701" t="s">
        <v>33698</v>
      </c>
      <c r="C33701" t="s">
        <v>40754</v>
      </c>
      <c r="D33701">
        <v>5</v>
      </c>
      <c r="E33701" t="s">
        <v>40000</v>
      </c>
      <c r="G33701" t="str">
        <v>2000004604|5</v>
      </c>
    </row>
    <row r="33702" spans="2:7" x14ac:dyDescent="0.3">
      <c r="B33702" t="s">
        <v>33699</v>
      </c>
      <c r="C33702" t="s">
        <v>40215</v>
      </c>
      <c r="D33702">
        <v>4</v>
      </c>
      <c r="E33702" t="s">
        <v>40001</v>
      </c>
      <c r="G33702" t="str">
        <v>2000002218|4</v>
      </c>
    </row>
    <row r="33703" spans="2:7" x14ac:dyDescent="0.3">
      <c r="B33703" t="s">
        <v>33700</v>
      </c>
      <c r="C33703" t="s">
        <v>42854</v>
      </c>
      <c r="D33703">
        <v>1</v>
      </c>
      <c r="E33703" t="s">
        <v>40000</v>
      </c>
      <c r="G33703" t="str">
        <v>2000000582|1</v>
      </c>
    </row>
    <row r="33704" spans="2:7" x14ac:dyDescent="0.3">
      <c r="B33704" t="s">
        <v>33701</v>
      </c>
      <c r="C33704" t="s">
        <v>41101</v>
      </c>
      <c r="D33704">
        <v>2</v>
      </c>
      <c r="E33704" t="s">
        <v>40001</v>
      </c>
      <c r="G33704" t="str">
        <v>2000002822|2</v>
      </c>
    </row>
    <row r="33705" spans="2:7" x14ac:dyDescent="0.3">
      <c r="B33705" t="s">
        <v>33702</v>
      </c>
      <c r="C33705" t="s">
        <v>44159</v>
      </c>
      <c r="D33705">
        <v>3</v>
      </c>
      <c r="E33705" t="s">
        <v>40001</v>
      </c>
      <c r="G33705" t="str">
        <v>2000001819|3</v>
      </c>
    </row>
    <row r="33706" spans="2:7" x14ac:dyDescent="0.3">
      <c r="B33706" t="s">
        <v>33703</v>
      </c>
      <c r="C33706" t="s">
        <v>40511</v>
      </c>
      <c r="D33706">
        <v>2</v>
      </c>
      <c r="E33706" t="s">
        <v>40001</v>
      </c>
      <c r="G33706" t="str">
        <v>2000000924|2</v>
      </c>
    </row>
    <row r="33707" spans="2:7" x14ac:dyDescent="0.3">
      <c r="B33707" t="s">
        <v>33704</v>
      </c>
      <c r="C33707" t="s">
        <v>44600</v>
      </c>
      <c r="D33707">
        <v>5</v>
      </c>
      <c r="E33707" t="s">
        <v>40000</v>
      </c>
      <c r="G33707" t="str">
        <v>2000001539|5</v>
      </c>
    </row>
    <row r="33708" spans="2:7" x14ac:dyDescent="0.3">
      <c r="B33708" t="s">
        <v>33705</v>
      </c>
      <c r="C33708" t="s">
        <v>41010</v>
      </c>
      <c r="D33708">
        <v>3</v>
      </c>
      <c r="E33708" t="s">
        <v>40001</v>
      </c>
      <c r="G33708" t="str">
        <v>2000003348|3</v>
      </c>
    </row>
    <row r="33709" spans="2:7" x14ac:dyDescent="0.3">
      <c r="B33709" t="s">
        <v>33706</v>
      </c>
      <c r="C33709" t="s">
        <v>44830</v>
      </c>
      <c r="D33709">
        <v>4</v>
      </c>
      <c r="E33709" t="s">
        <v>40000</v>
      </c>
      <c r="G33709" t="str">
        <v>2000002988|4</v>
      </c>
    </row>
    <row r="33710" spans="2:7" x14ac:dyDescent="0.3">
      <c r="B33710" t="s">
        <v>33707</v>
      </c>
      <c r="C33710" t="s">
        <v>44444</v>
      </c>
      <c r="D33710">
        <v>3</v>
      </c>
      <c r="E33710" t="s">
        <v>40000</v>
      </c>
      <c r="G33710" t="str">
        <v>2000003690|3</v>
      </c>
    </row>
    <row r="33711" spans="2:7" x14ac:dyDescent="0.3">
      <c r="B33711" t="s">
        <v>33708</v>
      </c>
      <c r="C33711" t="s">
        <v>40073</v>
      </c>
      <c r="D33711">
        <v>1</v>
      </c>
      <c r="E33711" t="s">
        <v>40000</v>
      </c>
      <c r="G33711" t="str">
        <v>2000002130|1</v>
      </c>
    </row>
    <row r="33712" spans="2:7" x14ac:dyDescent="0.3">
      <c r="B33712" t="s">
        <v>33709</v>
      </c>
      <c r="C33712" t="s">
        <v>43719</v>
      </c>
      <c r="D33712">
        <v>2</v>
      </c>
      <c r="E33712" t="s">
        <v>40000</v>
      </c>
      <c r="G33712" t="str">
        <v>2000000594|2</v>
      </c>
    </row>
    <row r="33713" spans="2:7" x14ac:dyDescent="0.3">
      <c r="B33713" t="s">
        <v>33710</v>
      </c>
      <c r="C33713" t="s">
        <v>42680</v>
      </c>
      <c r="D33713">
        <v>2</v>
      </c>
      <c r="E33713" t="s">
        <v>40001</v>
      </c>
      <c r="G33713" t="str">
        <v>2000002425|2</v>
      </c>
    </row>
    <row r="33714" spans="2:7" x14ac:dyDescent="0.3">
      <c r="B33714" t="s">
        <v>33711</v>
      </c>
      <c r="C33714" t="s">
        <v>43956</v>
      </c>
      <c r="D33714">
        <v>4</v>
      </c>
      <c r="E33714" t="s">
        <v>40000</v>
      </c>
      <c r="G33714" t="str">
        <v>2000000477|4</v>
      </c>
    </row>
    <row r="33715" spans="2:7" x14ac:dyDescent="0.3">
      <c r="B33715" t="s">
        <v>33712</v>
      </c>
      <c r="C33715" t="s">
        <v>41792</v>
      </c>
      <c r="D33715">
        <v>4</v>
      </c>
      <c r="E33715" t="s">
        <v>40001</v>
      </c>
      <c r="G33715" t="str">
        <v>2000004032|4</v>
      </c>
    </row>
    <row r="33716" spans="2:7" x14ac:dyDescent="0.3">
      <c r="B33716" t="s">
        <v>33713</v>
      </c>
      <c r="C33716" t="s">
        <v>44938</v>
      </c>
      <c r="D33716">
        <v>5</v>
      </c>
      <c r="E33716" t="s">
        <v>40000</v>
      </c>
      <c r="G33716" t="str">
        <v>2000004509|5</v>
      </c>
    </row>
    <row r="33717" spans="2:7" x14ac:dyDescent="0.3">
      <c r="B33717" t="s">
        <v>33714</v>
      </c>
      <c r="C33717" t="s">
        <v>43864</v>
      </c>
      <c r="D33717">
        <v>4</v>
      </c>
      <c r="E33717" t="s">
        <v>40001</v>
      </c>
      <c r="G33717" t="str">
        <v>2000001917|4</v>
      </c>
    </row>
    <row r="33718" spans="2:7" x14ac:dyDescent="0.3">
      <c r="B33718" t="s">
        <v>33715</v>
      </c>
      <c r="C33718" t="s">
        <v>40465</v>
      </c>
      <c r="D33718">
        <v>1</v>
      </c>
      <c r="E33718" t="s">
        <v>40000</v>
      </c>
      <c r="G33718" t="str">
        <v>2000001784|1</v>
      </c>
    </row>
    <row r="33719" spans="2:7" x14ac:dyDescent="0.3">
      <c r="B33719" t="s">
        <v>33716</v>
      </c>
      <c r="C33719" t="s">
        <v>43977</v>
      </c>
      <c r="D33719">
        <v>3</v>
      </c>
      <c r="E33719" t="s">
        <v>40000</v>
      </c>
      <c r="G33719" t="str">
        <v>2000000376|3</v>
      </c>
    </row>
    <row r="33720" spans="2:7" x14ac:dyDescent="0.3">
      <c r="B33720" t="s">
        <v>33717</v>
      </c>
      <c r="C33720" t="s">
        <v>43493</v>
      </c>
      <c r="D33720">
        <v>5</v>
      </c>
      <c r="E33720" t="s">
        <v>40000</v>
      </c>
      <c r="G33720" t="str">
        <v>2000004249|5</v>
      </c>
    </row>
    <row r="33721" spans="2:7" x14ac:dyDescent="0.3">
      <c r="B33721" t="s">
        <v>33718</v>
      </c>
      <c r="C33721" t="s">
        <v>44828</v>
      </c>
      <c r="D33721">
        <v>2</v>
      </c>
      <c r="E33721" t="s">
        <v>40001</v>
      </c>
      <c r="G33721" t="str">
        <v>2000004723|2</v>
      </c>
    </row>
    <row r="33722" spans="2:7" x14ac:dyDescent="0.3">
      <c r="B33722" t="s">
        <v>33719</v>
      </c>
      <c r="C33722" t="s">
        <v>40044</v>
      </c>
      <c r="D33722">
        <v>3</v>
      </c>
      <c r="E33722" t="s">
        <v>40001</v>
      </c>
      <c r="G33722" t="str">
        <v>2000001746|3</v>
      </c>
    </row>
    <row r="33723" spans="2:7" x14ac:dyDescent="0.3">
      <c r="B33723" t="s">
        <v>33720</v>
      </c>
      <c r="C33723" t="s">
        <v>42340</v>
      </c>
      <c r="D33723">
        <v>3</v>
      </c>
      <c r="E33723" t="s">
        <v>40000</v>
      </c>
      <c r="G33723" t="str">
        <v>2000001594|3</v>
      </c>
    </row>
    <row r="33724" spans="2:7" x14ac:dyDescent="0.3">
      <c r="B33724" t="s">
        <v>33721</v>
      </c>
      <c r="C33724" t="s">
        <v>44570</v>
      </c>
      <c r="D33724">
        <v>1</v>
      </c>
      <c r="E33724" t="s">
        <v>40001</v>
      </c>
      <c r="G33724" t="str">
        <v>2000003128|1</v>
      </c>
    </row>
    <row r="33725" spans="2:7" x14ac:dyDescent="0.3">
      <c r="B33725" t="s">
        <v>33722</v>
      </c>
      <c r="C33725" t="s">
        <v>44777</v>
      </c>
      <c r="D33725">
        <v>2</v>
      </c>
      <c r="E33725" t="s">
        <v>40000</v>
      </c>
      <c r="G33725" t="str">
        <v>2000001486|2</v>
      </c>
    </row>
    <row r="33726" spans="2:7" x14ac:dyDescent="0.3">
      <c r="B33726" t="s">
        <v>33723</v>
      </c>
      <c r="C33726" t="s">
        <v>42837</v>
      </c>
      <c r="D33726">
        <v>5</v>
      </c>
      <c r="E33726" t="s">
        <v>40000</v>
      </c>
      <c r="G33726" t="str">
        <v>2000004108|5</v>
      </c>
    </row>
    <row r="33727" spans="2:7" x14ac:dyDescent="0.3">
      <c r="B33727" t="s">
        <v>33724</v>
      </c>
      <c r="C33727" t="s">
        <v>41954</v>
      </c>
      <c r="D33727">
        <v>5</v>
      </c>
      <c r="E33727" t="s">
        <v>40000</v>
      </c>
      <c r="G33727" t="str">
        <v>2000001510|5</v>
      </c>
    </row>
    <row r="33728" spans="2:7" x14ac:dyDescent="0.3">
      <c r="B33728" t="s">
        <v>33725</v>
      </c>
      <c r="C33728" t="s">
        <v>43553</v>
      </c>
      <c r="D33728">
        <v>1</v>
      </c>
      <c r="E33728" t="s">
        <v>40000</v>
      </c>
      <c r="G33728" t="str">
        <v>2000001010|1</v>
      </c>
    </row>
    <row r="33729" spans="2:7" x14ac:dyDescent="0.3">
      <c r="B33729" t="s">
        <v>33726</v>
      </c>
      <c r="C33729" t="s">
        <v>43328</v>
      </c>
      <c r="D33729">
        <v>4</v>
      </c>
      <c r="E33729" t="s">
        <v>40001</v>
      </c>
      <c r="G33729" t="str">
        <v>2000003558|4</v>
      </c>
    </row>
    <row r="33730" spans="2:7" x14ac:dyDescent="0.3">
      <c r="B33730" t="s">
        <v>33727</v>
      </c>
      <c r="C33730" t="s">
        <v>44423</v>
      </c>
      <c r="D33730">
        <v>2</v>
      </c>
      <c r="E33730" t="s">
        <v>40001</v>
      </c>
      <c r="G33730" t="str">
        <v>2000000814|2</v>
      </c>
    </row>
    <row r="33731" spans="2:7" x14ac:dyDescent="0.3">
      <c r="B33731" t="s">
        <v>33728</v>
      </c>
      <c r="C33731" t="s">
        <v>41702</v>
      </c>
      <c r="D33731">
        <v>3</v>
      </c>
      <c r="E33731" t="s">
        <v>40000</v>
      </c>
      <c r="G33731" t="str">
        <v>2000000080|3</v>
      </c>
    </row>
    <row r="33732" spans="2:7" x14ac:dyDescent="0.3">
      <c r="B33732" t="s">
        <v>33729</v>
      </c>
      <c r="C33732" t="s">
        <v>42910</v>
      </c>
      <c r="D33732">
        <v>3</v>
      </c>
      <c r="E33732" t="s">
        <v>40000</v>
      </c>
      <c r="G33732" t="str">
        <v>2000003176|3</v>
      </c>
    </row>
    <row r="33733" spans="2:7" x14ac:dyDescent="0.3">
      <c r="B33733" t="s">
        <v>33730</v>
      </c>
      <c r="C33733" t="s">
        <v>41963</v>
      </c>
      <c r="D33733">
        <v>4</v>
      </c>
      <c r="E33733" t="s">
        <v>40001</v>
      </c>
      <c r="G33733" t="str">
        <v>2000004565|4</v>
      </c>
    </row>
    <row r="33734" spans="2:7" x14ac:dyDescent="0.3">
      <c r="B33734" t="s">
        <v>33731</v>
      </c>
      <c r="C33734" t="s">
        <v>40523</v>
      </c>
      <c r="D33734">
        <v>2</v>
      </c>
      <c r="E33734" t="s">
        <v>40000</v>
      </c>
      <c r="G33734" t="str">
        <v>2000004327|2</v>
      </c>
    </row>
    <row r="33735" spans="2:7" x14ac:dyDescent="0.3">
      <c r="B33735" t="s">
        <v>33732</v>
      </c>
      <c r="C33735" t="s">
        <v>44878</v>
      </c>
      <c r="D33735">
        <v>3</v>
      </c>
      <c r="E33735" t="s">
        <v>40000</v>
      </c>
      <c r="G33735" t="str">
        <v>2000001690|3</v>
      </c>
    </row>
    <row r="33736" spans="2:7" x14ac:dyDescent="0.3">
      <c r="B33736" t="s">
        <v>33733</v>
      </c>
      <c r="C33736" t="s">
        <v>41162</v>
      </c>
      <c r="D33736">
        <v>1</v>
      </c>
      <c r="E33736" t="s">
        <v>40000</v>
      </c>
      <c r="G33736" t="str">
        <v>2000003453|1</v>
      </c>
    </row>
    <row r="33737" spans="2:7" x14ac:dyDescent="0.3">
      <c r="B33737" t="s">
        <v>33734</v>
      </c>
      <c r="C33737" t="s">
        <v>42350</v>
      </c>
      <c r="D33737">
        <v>1</v>
      </c>
      <c r="E33737" t="s">
        <v>40000</v>
      </c>
      <c r="G33737" t="str">
        <v>2000000368|1</v>
      </c>
    </row>
    <row r="33738" spans="2:7" x14ac:dyDescent="0.3">
      <c r="B33738" t="s">
        <v>33735</v>
      </c>
      <c r="C33738" t="s">
        <v>44969</v>
      </c>
      <c r="D33738">
        <v>3</v>
      </c>
      <c r="E33738" t="s">
        <v>40000</v>
      </c>
      <c r="G33738" t="str">
        <v>2000003659|3</v>
      </c>
    </row>
    <row r="33739" spans="2:7" x14ac:dyDescent="0.3">
      <c r="B33739" t="s">
        <v>33736</v>
      </c>
      <c r="C33739" t="s">
        <v>41147</v>
      </c>
      <c r="D33739">
        <v>5</v>
      </c>
      <c r="E33739" t="s">
        <v>40000</v>
      </c>
      <c r="G33739" t="str">
        <v>2000002207|5</v>
      </c>
    </row>
    <row r="33740" spans="2:7" x14ac:dyDescent="0.3">
      <c r="B33740" t="s">
        <v>33737</v>
      </c>
      <c r="C33740" t="s">
        <v>44372</v>
      </c>
      <c r="D33740">
        <v>2</v>
      </c>
      <c r="E33740" t="s">
        <v>40000</v>
      </c>
      <c r="G33740" t="str">
        <v>2000000513|2</v>
      </c>
    </row>
    <row r="33741" spans="2:7" x14ac:dyDescent="0.3">
      <c r="B33741" t="s">
        <v>33738</v>
      </c>
      <c r="C33741" t="s">
        <v>41859</v>
      </c>
      <c r="D33741">
        <v>3</v>
      </c>
      <c r="E33741" t="s">
        <v>40000</v>
      </c>
      <c r="G33741" t="str">
        <v>2000000029|3</v>
      </c>
    </row>
    <row r="33742" spans="2:7" x14ac:dyDescent="0.3">
      <c r="B33742" t="s">
        <v>33739</v>
      </c>
      <c r="C33742" t="s">
        <v>43766</v>
      </c>
      <c r="D33742">
        <v>3</v>
      </c>
      <c r="E33742" t="s">
        <v>40000</v>
      </c>
      <c r="G33742" t="str">
        <v>2000000749|3</v>
      </c>
    </row>
    <row r="33743" spans="2:7" x14ac:dyDescent="0.3">
      <c r="B33743" t="s">
        <v>33740</v>
      </c>
      <c r="C33743" t="s">
        <v>42029</v>
      </c>
      <c r="D33743">
        <v>2</v>
      </c>
      <c r="E33743" t="s">
        <v>40000</v>
      </c>
      <c r="G33743" t="str">
        <v>2000000120|2</v>
      </c>
    </row>
    <row r="33744" spans="2:7" x14ac:dyDescent="0.3">
      <c r="B33744" t="s">
        <v>33741</v>
      </c>
      <c r="C33744" t="s">
        <v>40028</v>
      </c>
      <c r="D33744">
        <v>5</v>
      </c>
      <c r="E33744" t="s">
        <v>40001</v>
      </c>
      <c r="G33744" t="str">
        <v>2000001812|5</v>
      </c>
    </row>
    <row r="33745" spans="2:7" x14ac:dyDescent="0.3">
      <c r="B33745" t="s">
        <v>33742</v>
      </c>
      <c r="C33745" t="s">
        <v>44993</v>
      </c>
      <c r="D33745">
        <v>2</v>
      </c>
      <c r="E33745" t="s">
        <v>40000</v>
      </c>
      <c r="G33745" t="str">
        <v>2000004594|2</v>
      </c>
    </row>
    <row r="33746" spans="2:7" x14ac:dyDescent="0.3">
      <c r="B33746" t="s">
        <v>33743</v>
      </c>
      <c r="C33746" t="s">
        <v>41279</v>
      </c>
      <c r="D33746">
        <v>4</v>
      </c>
      <c r="E33746" t="s">
        <v>40001</v>
      </c>
      <c r="G33746" t="str">
        <v>2000000288|4</v>
      </c>
    </row>
    <row r="33747" spans="2:7" x14ac:dyDescent="0.3">
      <c r="B33747" t="s">
        <v>33744</v>
      </c>
      <c r="C33747" t="s">
        <v>40112</v>
      </c>
      <c r="D33747">
        <v>5</v>
      </c>
      <c r="E33747" t="s">
        <v>40001</v>
      </c>
      <c r="G33747" t="str">
        <v>2000003559|5</v>
      </c>
    </row>
    <row r="33748" spans="2:7" x14ac:dyDescent="0.3">
      <c r="B33748" t="s">
        <v>33745</v>
      </c>
      <c r="C33748" t="s">
        <v>43978</v>
      </c>
      <c r="D33748">
        <v>1</v>
      </c>
      <c r="E33748" t="s">
        <v>40000</v>
      </c>
      <c r="G33748" t="str">
        <v>2000000086|1</v>
      </c>
    </row>
    <row r="33749" spans="2:7" x14ac:dyDescent="0.3">
      <c r="B33749" t="s">
        <v>33746</v>
      </c>
      <c r="C33749" t="s">
        <v>40873</v>
      </c>
      <c r="D33749">
        <v>1</v>
      </c>
      <c r="E33749" t="s">
        <v>40001</v>
      </c>
      <c r="G33749" t="str">
        <v>2000000386|1</v>
      </c>
    </row>
    <row r="33750" spans="2:7" x14ac:dyDescent="0.3">
      <c r="B33750" t="s">
        <v>33747</v>
      </c>
      <c r="C33750" t="s">
        <v>42003</v>
      </c>
      <c r="D33750">
        <v>3</v>
      </c>
      <c r="E33750" t="s">
        <v>40000</v>
      </c>
      <c r="G33750" t="str">
        <v>2000004637|3</v>
      </c>
    </row>
    <row r="33751" spans="2:7" x14ac:dyDescent="0.3">
      <c r="B33751" t="s">
        <v>33748</v>
      </c>
      <c r="C33751" t="s">
        <v>44144</v>
      </c>
      <c r="D33751">
        <v>1</v>
      </c>
      <c r="E33751" t="s">
        <v>40000</v>
      </c>
      <c r="G33751" t="str">
        <v>2000002649|1</v>
      </c>
    </row>
    <row r="33752" spans="2:7" x14ac:dyDescent="0.3">
      <c r="B33752" t="s">
        <v>33749</v>
      </c>
      <c r="C33752" t="s">
        <v>41411</v>
      </c>
      <c r="D33752">
        <v>4</v>
      </c>
      <c r="E33752" t="s">
        <v>40000</v>
      </c>
      <c r="G33752" t="str">
        <v>2000003824|4</v>
      </c>
    </row>
    <row r="33753" spans="2:7" x14ac:dyDescent="0.3">
      <c r="B33753" t="s">
        <v>33750</v>
      </c>
      <c r="C33753" t="s">
        <v>42382</v>
      </c>
      <c r="D33753">
        <v>2</v>
      </c>
      <c r="E33753" t="s">
        <v>40000</v>
      </c>
      <c r="G33753" t="str">
        <v>2000004308|2</v>
      </c>
    </row>
    <row r="33754" spans="2:7" x14ac:dyDescent="0.3">
      <c r="B33754" t="s">
        <v>33751</v>
      </c>
      <c r="C33754" t="s">
        <v>41880</v>
      </c>
      <c r="D33754">
        <v>2</v>
      </c>
      <c r="E33754" t="s">
        <v>40001</v>
      </c>
      <c r="G33754" t="str">
        <v>2000001572|2</v>
      </c>
    </row>
    <row r="33755" spans="2:7" x14ac:dyDescent="0.3">
      <c r="B33755" t="s">
        <v>33752</v>
      </c>
      <c r="C33755" t="s">
        <v>41453</v>
      </c>
      <c r="D33755">
        <v>4</v>
      </c>
      <c r="E33755" t="s">
        <v>40001</v>
      </c>
      <c r="G33755" t="str">
        <v>2000000095|4</v>
      </c>
    </row>
    <row r="33756" spans="2:7" x14ac:dyDescent="0.3">
      <c r="B33756" t="s">
        <v>33753</v>
      </c>
      <c r="C33756" t="s">
        <v>42208</v>
      </c>
      <c r="D33756">
        <v>2</v>
      </c>
      <c r="E33756" t="s">
        <v>40000</v>
      </c>
      <c r="G33756" t="str">
        <v>2000003503|2</v>
      </c>
    </row>
    <row r="33757" spans="2:7" x14ac:dyDescent="0.3">
      <c r="B33757" t="s">
        <v>33754</v>
      </c>
      <c r="C33757" t="s">
        <v>42041</v>
      </c>
      <c r="D33757">
        <v>4</v>
      </c>
      <c r="E33757" t="s">
        <v>40000</v>
      </c>
      <c r="G33757" t="str">
        <v>2000003743|4</v>
      </c>
    </row>
    <row r="33758" spans="2:7" x14ac:dyDescent="0.3">
      <c r="B33758" t="s">
        <v>33755</v>
      </c>
      <c r="C33758" t="s">
        <v>44213</v>
      </c>
      <c r="D33758">
        <v>1</v>
      </c>
      <c r="E33758" t="s">
        <v>40001</v>
      </c>
      <c r="G33758" t="str">
        <v>2000001016|1</v>
      </c>
    </row>
    <row r="33759" spans="2:7" x14ac:dyDescent="0.3">
      <c r="B33759" t="s">
        <v>33756</v>
      </c>
      <c r="C33759" t="s">
        <v>44868</v>
      </c>
      <c r="D33759">
        <v>2</v>
      </c>
      <c r="E33759" t="s">
        <v>40000</v>
      </c>
      <c r="G33759" t="str">
        <v>2000003616|2</v>
      </c>
    </row>
    <row r="33760" spans="2:7" x14ac:dyDescent="0.3">
      <c r="B33760" t="s">
        <v>33757</v>
      </c>
      <c r="C33760" t="s">
        <v>43568</v>
      </c>
      <c r="D33760">
        <v>4</v>
      </c>
      <c r="E33760" t="s">
        <v>40001</v>
      </c>
      <c r="G33760" t="str">
        <v>2000002398|4</v>
      </c>
    </row>
    <row r="33761" spans="2:7" x14ac:dyDescent="0.3">
      <c r="B33761" t="s">
        <v>33758</v>
      </c>
      <c r="C33761" t="s">
        <v>41597</v>
      </c>
      <c r="D33761">
        <v>2</v>
      </c>
      <c r="E33761" t="s">
        <v>40001</v>
      </c>
      <c r="G33761" t="str">
        <v>2000000815|2</v>
      </c>
    </row>
    <row r="33762" spans="2:7" x14ac:dyDescent="0.3">
      <c r="B33762" t="s">
        <v>33759</v>
      </c>
      <c r="C33762" t="s">
        <v>41240</v>
      </c>
      <c r="D33762">
        <v>2</v>
      </c>
      <c r="E33762" t="s">
        <v>40001</v>
      </c>
      <c r="G33762" t="str">
        <v>2000000218|2</v>
      </c>
    </row>
    <row r="33763" spans="2:7" x14ac:dyDescent="0.3">
      <c r="B33763" t="s">
        <v>33760</v>
      </c>
      <c r="C33763" t="s">
        <v>44572</v>
      </c>
      <c r="D33763">
        <v>1</v>
      </c>
      <c r="E33763" t="s">
        <v>40000</v>
      </c>
      <c r="G33763" t="str">
        <v>2000001563|1</v>
      </c>
    </row>
    <row r="33764" spans="2:7" x14ac:dyDescent="0.3">
      <c r="B33764" t="s">
        <v>33761</v>
      </c>
      <c r="C33764" t="s">
        <v>40026</v>
      </c>
      <c r="D33764">
        <v>3</v>
      </c>
      <c r="E33764" t="s">
        <v>40001</v>
      </c>
      <c r="G33764" t="str">
        <v>2000001540|3</v>
      </c>
    </row>
    <row r="33765" spans="2:7" x14ac:dyDescent="0.3">
      <c r="B33765" t="s">
        <v>33762</v>
      </c>
      <c r="C33765" t="s">
        <v>43676</v>
      </c>
      <c r="D33765">
        <v>3</v>
      </c>
      <c r="E33765" t="s">
        <v>40000</v>
      </c>
      <c r="G33765" t="str">
        <v>2000000400|3</v>
      </c>
    </row>
    <row r="33766" spans="2:7" x14ac:dyDescent="0.3">
      <c r="B33766" t="s">
        <v>33763</v>
      </c>
      <c r="C33766" t="s">
        <v>43372</v>
      </c>
      <c r="D33766">
        <v>1</v>
      </c>
      <c r="E33766" t="s">
        <v>40000</v>
      </c>
      <c r="G33766" t="str">
        <v>2000002050|1</v>
      </c>
    </row>
    <row r="33767" spans="2:7" x14ac:dyDescent="0.3">
      <c r="B33767" t="s">
        <v>33764</v>
      </c>
      <c r="C33767" t="s">
        <v>43931</v>
      </c>
      <c r="D33767">
        <v>5</v>
      </c>
      <c r="E33767" t="s">
        <v>40001</v>
      </c>
      <c r="G33767" t="str">
        <v>2000001238|5</v>
      </c>
    </row>
    <row r="33768" spans="2:7" x14ac:dyDescent="0.3">
      <c r="B33768" t="s">
        <v>33765</v>
      </c>
      <c r="C33768" t="s">
        <v>42674</v>
      </c>
      <c r="D33768">
        <v>2</v>
      </c>
      <c r="E33768" t="s">
        <v>40000</v>
      </c>
      <c r="G33768" t="str">
        <v>2000001929|2</v>
      </c>
    </row>
    <row r="33769" spans="2:7" x14ac:dyDescent="0.3">
      <c r="B33769" t="s">
        <v>33766</v>
      </c>
      <c r="C33769" t="s">
        <v>40584</v>
      </c>
      <c r="D33769">
        <v>2</v>
      </c>
      <c r="E33769" t="s">
        <v>40001</v>
      </c>
      <c r="G33769" t="str">
        <v>2000002513|2</v>
      </c>
    </row>
    <row r="33770" spans="2:7" x14ac:dyDescent="0.3">
      <c r="B33770" t="s">
        <v>33767</v>
      </c>
      <c r="C33770" t="s">
        <v>44099</v>
      </c>
      <c r="D33770">
        <v>2</v>
      </c>
      <c r="E33770" t="s">
        <v>40001</v>
      </c>
      <c r="G33770" t="str">
        <v>2000004700|2</v>
      </c>
    </row>
    <row r="33771" spans="2:7" x14ac:dyDescent="0.3">
      <c r="B33771" t="s">
        <v>33768</v>
      </c>
      <c r="C33771" t="s">
        <v>40614</v>
      </c>
      <c r="D33771">
        <v>5</v>
      </c>
      <c r="E33771" t="s">
        <v>40000</v>
      </c>
      <c r="G33771" t="str">
        <v>2000002482|5</v>
      </c>
    </row>
    <row r="33772" spans="2:7" x14ac:dyDescent="0.3">
      <c r="B33772" t="s">
        <v>33769</v>
      </c>
      <c r="C33772" t="s">
        <v>44033</v>
      </c>
      <c r="D33772">
        <v>2</v>
      </c>
      <c r="E33772" t="s">
        <v>40000</v>
      </c>
      <c r="G33772" t="str">
        <v>2000001439|2</v>
      </c>
    </row>
    <row r="33773" spans="2:7" x14ac:dyDescent="0.3">
      <c r="B33773" t="s">
        <v>33770</v>
      </c>
      <c r="C33773" t="s">
        <v>43535</v>
      </c>
      <c r="D33773">
        <v>2</v>
      </c>
      <c r="E33773" t="s">
        <v>40001</v>
      </c>
      <c r="G33773" t="str">
        <v>2000002750|2</v>
      </c>
    </row>
    <row r="33774" spans="2:7" x14ac:dyDescent="0.3">
      <c r="B33774" t="s">
        <v>33771</v>
      </c>
      <c r="C33774" t="s">
        <v>43473</v>
      </c>
      <c r="D33774">
        <v>1</v>
      </c>
      <c r="E33774" t="s">
        <v>40001</v>
      </c>
      <c r="G33774" t="str">
        <v>2000002777|1</v>
      </c>
    </row>
    <row r="33775" spans="2:7" x14ac:dyDescent="0.3">
      <c r="B33775" t="s">
        <v>33772</v>
      </c>
      <c r="C33775" t="s">
        <v>42491</v>
      </c>
      <c r="D33775">
        <v>2</v>
      </c>
      <c r="E33775" t="s">
        <v>40001</v>
      </c>
      <c r="G33775" t="str">
        <v>2000001292|2</v>
      </c>
    </row>
    <row r="33776" spans="2:7" x14ac:dyDescent="0.3">
      <c r="B33776" t="s">
        <v>33773</v>
      </c>
      <c r="C33776" t="s">
        <v>44050</v>
      </c>
      <c r="D33776">
        <v>3</v>
      </c>
      <c r="E33776" t="s">
        <v>40001</v>
      </c>
      <c r="G33776" t="str">
        <v>2000002633|3</v>
      </c>
    </row>
    <row r="33777" spans="2:7" x14ac:dyDescent="0.3">
      <c r="B33777" t="s">
        <v>33774</v>
      </c>
      <c r="C33777" t="s">
        <v>44526</v>
      </c>
      <c r="D33777">
        <v>1</v>
      </c>
      <c r="E33777" t="s">
        <v>40000</v>
      </c>
      <c r="G33777" t="str">
        <v>2000003809|1</v>
      </c>
    </row>
    <row r="33778" spans="2:7" x14ac:dyDescent="0.3">
      <c r="B33778" t="s">
        <v>33775</v>
      </c>
      <c r="C33778" t="s">
        <v>43973</v>
      </c>
      <c r="D33778">
        <v>1</v>
      </c>
      <c r="E33778" t="s">
        <v>40001</v>
      </c>
      <c r="G33778" t="str">
        <v>2000002876|1</v>
      </c>
    </row>
    <row r="33779" spans="2:7" x14ac:dyDescent="0.3">
      <c r="B33779" t="s">
        <v>33776</v>
      </c>
      <c r="C33779" t="s">
        <v>44665</v>
      </c>
      <c r="D33779">
        <v>2</v>
      </c>
      <c r="E33779" t="s">
        <v>40001</v>
      </c>
      <c r="G33779" t="str">
        <v>2000001272|2</v>
      </c>
    </row>
    <row r="33780" spans="2:7" x14ac:dyDescent="0.3">
      <c r="B33780" t="s">
        <v>33777</v>
      </c>
      <c r="C33780" t="s">
        <v>42979</v>
      </c>
      <c r="D33780">
        <v>1</v>
      </c>
      <c r="E33780" t="s">
        <v>40000</v>
      </c>
      <c r="G33780" t="str">
        <v>2000003215|1</v>
      </c>
    </row>
    <row r="33781" spans="2:7" x14ac:dyDescent="0.3">
      <c r="B33781" t="s">
        <v>33778</v>
      </c>
      <c r="C33781" t="s">
        <v>43553</v>
      </c>
      <c r="D33781">
        <v>1</v>
      </c>
      <c r="E33781" t="s">
        <v>40000</v>
      </c>
      <c r="G33781" t="str">
        <v>2000001010|1</v>
      </c>
    </row>
    <row r="33782" spans="2:7" x14ac:dyDescent="0.3">
      <c r="B33782" t="s">
        <v>33779</v>
      </c>
      <c r="C33782" t="s">
        <v>43657</v>
      </c>
      <c r="D33782">
        <v>4</v>
      </c>
      <c r="E33782" t="s">
        <v>40000</v>
      </c>
      <c r="G33782" t="str">
        <v>2000003855|4</v>
      </c>
    </row>
    <row r="33783" spans="2:7" x14ac:dyDescent="0.3">
      <c r="B33783" t="s">
        <v>33780</v>
      </c>
      <c r="C33783" t="s">
        <v>40858</v>
      </c>
      <c r="D33783">
        <v>2</v>
      </c>
      <c r="E33783" t="s">
        <v>40001</v>
      </c>
      <c r="G33783" t="str">
        <v>2000003135|2</v>
      </c>
    </row>
    <row r="33784" spans="2:7" x14ac:dyDescent="0.3">
      <c r="B33784" t="s">
        <v>33781</v>
      </c>
      <c r="C33784" t="s">
        <v>43142</v>
      </c>
      <c r="D33784">
        <v>1</v>
      </c>
      <c r="E33784" t="s">
        <v>40001</v>
      </c>
      <c r="G33784" t="str">
        <v>2000004486|1</v>
      </c>
    </row>
    <row r="33785" spans="2:7" x14ac:dyDescent="0.3">
      <c r="B33785" t="s">
        <v>33782</v>
      </c>
      <c r="C33785" t="s">
        <v>43382</v>
      </c>
      <c r="D33785">
        <v>3</v>
      </c>
      <c r="E33785" t="s">
        <v>40000</v>
      </c>
      <c r="G33785" t="str">
        <v>2000001346|3</v>
      </c>
    </row>
    <row r="33786" spans="2:7" x14ac:dyDescent="0.3">
      <c r="B33786" t="s">
        <v>33783</v>
      </c>
      <c r="C33786" t="s">
        <v>42672</v>
      </c>
      <c r="D33786">
        <v>1</v>
      </c>
      <c r="E33786" t="s">
        <v>40000</v>
      </c>
      <c r="G33786" t="str">
        <v>2000001180|1</v>
      </c>
    </row>
    <row r="33787" spans="2:7" x14ac:dyDescent="0.3">
      <c r="B33787" t="s">
        <v>33784</v>
      </c>
      <c r="C33787" t="s">
        <v>43030</v>
      </c>
      <c r="D33787">
        <v>1</v>
      </c>
      <c r="E33787" t="s">
        <v>40001</v>
      </c>
      <c r="G33787" t="str">
        <v>2000000847|1</v>
      </c>
    </row>
    <row r="33788" spans="2:7" x14ac:dyDescent="0.3">
      <c r="B33788" t="s">
        <v>33785</v>
      </c>
      <c r="C33788" t="s">
        <v>42286</v>
      </c>
      <c r="D33788">
        <v>5</v>
      </c>
      <c r="E33788" t="s">
        <v>40000</v>
      </c>
      <c r="G33788" t="str">
        <v>2000003978|5</v>
      </c>
    </row>
    <row r="33789" spans="2:7" x14ac:dyDescent="0.3">
      <c r="B33789" t="s">
        <v>33786</v>
      </c>
      <c r="C33789" t="s">
        <v>44901</v>
      </c>
      <c r="D33789">
        <v>3</v>
      </c>
      <c r="E33789" t="s">
        <v>40001</v>
      </c>
      <c r="G33789" t="str">
        <v>2000003798|3</v>
      </c>
    </row>
    <row r="33790" spans="2:7" x14ac:dyDescent="0.3">
      <c r="B33790" t="s">
        <v>33787</v>
      </c>
      <c r="C33790" t="s">
        <v>42042</v>
      </c>
      <c r="D33790">
        <v>3</v>
      </c>
      <c r="E33790" t="s">
        <v>40001</v>
      </c>
      <c r="G33790" t="str">
        <v>2000004323|3</v>
      </c>
    </row>
    <row r="33791" spans="2:7" x14ac:dyDescent="0.3">
      <c r="B33791" t="s">
        <v>33788</v>
      </c>
      <c r="C33791" t="s">
        <v>41555</v>
      </c>
      <c r="D33791">
        <v>4</v>
      </c>
      <c r="E33791" t="s">
        <v>40001</v>
      </c>
      <c r="G33791" t="str">
        <v>2000003546|4</v>
      </c>
    </row>
    <row r="33792" spans="2:7" x14ac:dyDescent="0.3">
      <c r="B33792" t="s">
        <v>33789</v>
      </c>
      <c r="C33792" t="s">
        <v>43131</v>
      </c>
      <c r="D33792">
        <v>4</v>
      </c>
      <c r="E33792" t="s">
        <v>40000</v>
      </c>
      <c r="G33792" t="str">
        <v>2000000348|4</v>
      </c>
    </row>
    <row r="33793" spans="2:7" x14ac:dyDescent="0.3">
      <c r="B33793" t="s">
        <v>33790</v>
      </c>
      <c r="C33793" t="s">
        <v>44112</v>
      </c>
      <c r="D33793">
        <v>1</v>
      </c>
      <c r="E33793" t="s">
        <v>40000</v>
      </c>
      <c r="G33793" t="str">
        <v>2000003117|1</v>
      </c>
    </row>
    <row r="33794" spans="2:7" x14ac:dyDescent="0.3">
      <c r="B33794" t="s">
        <v>33791</v>
      </c>
      <c r="C33794" t="s">
        <v>44312</v>
      </c>
      <c r="D33794">
        <v>3</v>
      </c>
      <c r="E33794" t="s">
        <v>40001</v>
      </c>
      <c r="G33794" t="str">
        <v>2000002427|3</v>
      </c>
    </row>
    <row r="33795" spans="2:7" x14ac:dyDescent="0.3">
      <c r="B33795" t="s">
        <v>33792</v>
      </c>
      <c r="C33795" t="s">
        <v>40356</v>
      </c>
      <c r="D33795">
        <v>5</v>
      </c>
      <c r="E33795" t="s">
        <v>40000</v>
      </c>
      <c r="G33795" t="str">
        <v>2000004450|5</v>
      </c>
    </row>
    <row r="33796" spans="2:7" x14ac:dyDescent="0.3">
      <c r="B33796" t="s">
        <v>33793</v>
      </c>
      <c r="C33796" t="s">
        <v>40716</v>
      </c>
      <c r="D33796">
        <v>1</v>
      </c>
      <c r="E33796" t="s">
        <v>40000</v>
      </c>
      <c r="G33796" t="str">
        <v>2000000351|1</v>
      </c>
    </row>
    <row r="33797" spans="2:7" x14ac:dyDescent="0.3">
      <c r="B33797" t="s">
        <v>33794</v>
      </c>
      <c r="C33797" t="s">
        <v>41204</v>
      </c>
      <c r="D33797">
        <v>1</v>
      </c>
      <c r="E33797" t="s">
        <v>40001</v>
      </c>
      <c r="G33797" t="str">
        <v>2000003787|1</v>
      </c>
    </row>
    <row r="33798" spans="2:7" x14ac:dyDescent="0.3">
      <c r="B33798" t="s">
        <v>33795</v>
      </c>
      <c r="C33798" t="s">
        <v>40309</v>
      </c>
      <c r="D33798">
        <v>4</v>
      </c>
      <c r="E33798" t="s">
        <v>40000</v>
      </c>
      <c r="G33798" t="str">
        <v>2000004908|4</v>
      </c>
    </row>
    <row r="33799" spans="2:7" x14ac:dyDescent="0.3">
      <c r="B33799" t="s">
        <v>33796</v>
      </c>
      <c r="C33799" t="s">
        <v>42351</v>
      </c>
      <c r="D33799">
        <v>1</v>
      </c>
      <c r="E33799" t="s">
        <v>40001</v>
      </c>
      <c r="G33799" t="str">
        <v>2000000952|1</v>
      </c>
    </row>
    <row r="33800" spans="2:7" x14ac:dyDescent="0.3">
      <c r="B33800" t="s">
        <v>33797</v>
      </c>
      <c r="C33800" t="s">
        <v>43604</v>
      </c>
      <c r="D33800">
        <v>2</v>
      </c>
      <c r="E33800" t="s">
        <v>40000</v>
      </c>
      <c r="G33800" t="str">
        <v>2000001702|2</v>
      </c>
    </row>
    <row r="33801" spans="2:7" x14ac:dyDescent="0.3">
      <c r="B33801" t="s">
        <v>33798</v>
      </c>
      <c r="C33801" t="s">
        <v>41117</v>
      </c>
      <c r="D33801">
        <v>4</v>
      </c>
      <c r="E33801" t="s">
        <v>40001</v>
      </c>
      <c r="G33801" t="str">
        <v>2000004419|4</v>
      </c>
    </row>
    <row r="33802" spans="2:7" x14ac:dyDescent="0.3">
      <c r="B33802" t="s">
        <v>33799</v>
      </c>
      <c r="C33802" t="s">
        <v>40197</v>
      </c>
      <c r="D33802">
        <v>5</v>
      </c>
      <c r="E33802" t="s">
        <v>40000</v>
      </c>
      <c r="G33802" t="str">
        <v>2000003439|5</v>
      </c>
    </row>
    <row r="33803" spans="2:7" x14ac:dyDescent="0.3">
      <c r="B33803" t="s">
        <v>33800</v>
      </c>
      <c r="C33803" t="s">
        <v>43210</v>
      </c>
      <c r="D33803">
        <v>4</v>
      </c>
      <c r="E33803" t="s">
        <v>40001</v>
      </c>
      <c r="G33803" t="str">
        <v>2000002815|4</v>
      </c>
    </row>
    <row r="33804" spans="2:7" x14ac:dyDescent="0.3">
      <c r="B33804" t="s">
        <v>33801</v>
      </c>
      <c r="C33804" t="s">
        <v>42249</v>
      </c>
      <c r="D33804">
        <v>5</v>
      </c>
      <c r="E33804" t="s">
        <v>40001</v>
      </c>
      <c r="G33804" t="str">
        <v>2000004166|5</v>
      </c>
    </row>
    <row r="33805" spans="2:7" x14ac:dyDescent="0.3">
      <c r="B33805" t="s">
        <v>33802</v>
      </c>
      <c r="C33805" t="s">
        <v>41025</v>
      </c>
      <c r="D33805">
        <v>3</v>
      </c>
      <c r="E33805" t="s">
        <v>40001</v>
      </c>
      <c r="G33805" t="str">
        <v>2000002707|3</v>
      </c>
    </row>
    <row r="33806" spans="2:7" x14ac:dyDescent="0.3">
      <c r="B33806" t="s">
        <v>33803</v>
      </c>
      <c r="C33806" t="s">
        <v>44131</v>
      </c>
      <c r="D33806">
        <v>3</v>
      </c>
      <c r="E33806" t="s">
        <v>40001</v>
      </c>
      <c r="G33806" t="str">
        <v>2000004842|3</v>
      </c>
    </row>
    <row r="33807" spans="2:7" x14ac:dyDescent="0.3">
      <c r="B33807" t="s">
        <v>33804</v>
      </c>
      <c r="C33807" t="s">
        <v>42299</v>
      </c>
      <c r="D33807">
        <v>3</v>
      </c>
      <c r="E33807" t="s">
        <v>40001</v>
      </c>
      <c r="G33807" t="str">
        <v>2000000869|3</v>
      </c>
    </row>
    <row r="33808" spans="2:7" x14ac:dyDescent="0.3">
      <c r="B33808" t="s">
        <v>33805</v>
      </c>
      <c r="C33808" t="s">
        <v>40715</v>
      </c>
      <c r="D33808">
        <v>5</v>
      </c>
      <c r="E33808" t="s">
        <v>40000</v>
      </c>
      <c r="G33808" t="str">
        <v>2000000036|5</v>
      </c>
    </row>
    <row r="33809" spans="2:7" x14ac:dyDescent="0.3">
      <c r="B33809" t="s">
        <v>33806</v>
      </c>
      <c r="C33809" t="s">
        <v>44996</v>
      </c>
      <c r="D33809">
        <v>1</v>
      </c>
      <c r="E33809" t="s">
        <v>40001</v>
      </c>
      <c r="G33809" t="str">
        <v>2000001232|1</v>
      </c>
    </row>
    <row r="33810" spans="2:7" x14ac:dyDescent="0.3">
      <c r="B33810" t="s">
        <v>33807</v>
      </c>
      <c r="C33810" t="s">
        <v>43847</v>
      </c>
      <c r="D33810">
        <v>2</v>
      </c>
      <c r="E33810" t="s">
        <v>40000</v>
      </c>
      <c r="G33810" t="str">
        <v>2000001898|2</v>
      </c>
    </row>
    <row r="33811" spans="2:7" x14ac:dyDescent="0.3">
      <c r="B33811" t="s">
        <v>33808</v>
      </c>
      <c r="C33811" t="s">
        <v>44469</v>
      </c>
      <c r="D33811">
        <v>4</v>
      </c>
      <c r="E33811" t="s">
        <v>40000</v>
      </c>
      <c r="G33811" t="str">
        <v>2000004517|4</v>
      </c>
    </row>
    <row r="33812" spans="2:7" x14ac:dyDescent="0.3">
      <c r="B33812" t="s">
        <v>33809</v>
      </c>
      <c r="C33812" t="s">
        <v>43281</v>
      </c>
      <c r="D33812">
        <v>1</v>
      </c>
      <c r="E33812" t="s">
        <v>40000</v>
      </c>
      <c r="G33812" t="str">
        <v>2000004359|1</v>
      </c>
    </row>
    <row r="33813" spans="2:7" x14ac:dyDescent="0.3">
      <c r="B33813" t="s">
        <v>33810</v>
      </c>
      <c r="C33813" t="s">
        <v>44907</v>
      </c>
      <c r="D33813">
        <v>3</v>
      </c>
      <c r="E33813" t="s">
        <v>40001</v>
      </c>
      <c r="G33813" t="str">
        <v>2000001091|3</v>
      </c>
    </row>
    <row r="33814" spans="2:7" x14ac:dyDescent="0.3">
      <c r="B33814" t="s">
        <v>33811</v>
      </c>
      <c r="C33814" t="s">
        <v>40293</v>
      </c>
      <c r="D33814">
        <v>1</v>
      </c>
      <c r="E33814" t="s">
        <v>40000</v>
      </c>
      <c r="G33814" t="str">
        <v>2000003201|1</v>
      </c>
    </row>
    <row r="33815" spans="2:7" x14ac:dyDescent="0.3">
      <c r="B33815" t="s">
        <v>33812</v>
      </c>
      <c r="C33815" t="s">
        <v>43110</v>
      </c>
      <c r="D33815">
        <v>3</v>
      </c>
      <c r="E33815" t="s">
        <v>40000</v>
      </c>
      <c r="G33815" t="str">
        <v>2000000857|3</v>
      </c>
    </row>
    <row r="33816" spans="2:7" x14ac:dyDescent="0.3">
      <c r="B33816" t="s">
        <v>33813</v>
      </c>
      <c r="C33816" t="s">
        <v>41031</v>
      </c>
      <c r="D33816">
        <v>4</v>
      </c>
      <c r="E33816" t="s">
        <v>40000</v>
      </c>
      <c r="G33816" t="str">
        <v>2000001880|4</v>
      </c>
    </row>
    <row r="33817" spans="2:7" x14ac:dyDescent="0.3">
      <c r="B33817" t="s">
        <v>33814</v>
      </c>
      <c r="C33817" t="s">
        <v>41822</v>
      </c>
      <c r="D33817">
        <v>4</v>
      </c>
      <c r="E33817" t="s">
        <v>40000</v>
      </c>
      <c r="G33817" t="str">
        <v>2000003268|4</v>
      </c>
    </row>
    <row r="33818" spans="2:7" x14ac:dyDescent="0.3">
      <c r="B33818" t="s">
        <v>33815</v>
      </c>
      <c r="C33818" t="s">
        <v>42520</v>
      </c>
      <c r="D33818">
        <v>4</v>
      </c>
      <c r="E33818" t="s">
        <v>40001</v>
      </c>
      <c r="G33818" t="str">
        <v>2000000540|4</v>
      </c>
    </row>
    <row r="33819" spans="2:7" x14ac:dyDescent="0.3">
      <c r="B33819" t="s">
        <v>33816</v>
      </c>
      <c r="C33819" t="s">
        <v>41924</v>
      </c>
      <c r="D33819">
        <v>5</v>
      </c>
      <c r="E33819" t="s">
        <v>40001</v>
      </c>
      <c r="G33819" t="str">
        <v>2000000515|5</v>
      </c>
    </row>
    <row r="33820" spans="2:7" x14ac:dyDescent="0.3">
      <c r="B33820" t="s">
        <v>33817</v>
      </c>
      <c r="C33820" t="s">
        <v>42037</v>
      </c>
      <c r="D33820">
        <v>4</v>
      </c>
      <c r="E33820" t="s">
        <v>40000</v>
      </c>
      <c r="G33820" t="str">
        <v>2000002342|4</v>
      </c>
    </row>
    <row r="33821" spans="2:7" x14ac:dyDescent="0.3">
      <c r="B33821" t="s">
        <v>33818</v>
      </c>
      <c r="C33821" t="s">
        <v>42774</v>
      </c>
      <c r="D33821">
        <v>3</v>
      </c>
      <c r="E33821" t="s">
        <v>40001</v>
      </c>
      <c r="G33821" t="str">
        <v>2000000874|3</v>
      </c>
    </row>
    <row r="33822" spans="2:7" x14ac:dyDescent="0.3">
      <c r="B33822" t="s">
        <v>33819</v>
      </c>
      <c r="C33822" t="s">
        <v>43639</v>
      </c>
      <c r="D33822">
        <v>1</v>
      </c>
      <c r="E33822" t="s">
        <v>40000</v>
      </c>
      <c r="G33822" t="str">
        <v>2000003973|1</v>
      </c>
    </row>
    <row r="33823" spans="2:7" x14ac:dyDescent="0.3">
      <c r="B33823" t="s">
        <v>33820</v>
      </c>
      <c r="C33823" t="s">
        <v>42220</v>
      </c>
      <c r="D33823">
        <v>2</v>
      </c>
      <c r="E33823" t="s">
        <v>40001</v>
      </c>
      <c r="G33823" t="str">
        <v>2000003841|2</v>
      </c>
    </row>
    <row r="33824" spans="2:7" x14ac:dyDescent="0.3">
      <c r="B33824" t="s">
        <v>33821</v>
      </c>
      <c r="C33824" t="s">
        <v>42361</v>
      </c>
      <c r="D33824">
        <v>3</v>
      </c>
      <c r="E33824" t="s">
        <v>40000</v>
      </c>
      <c r="G33824" t="str">
        <v>2000001121|3</v>
      </c>
    </row>
    <row r="33825" spans="2:7" x14ac:dyDescent="0.3">
      <c r="B33825" t="s">
        <v>33822</v>
      </c>
      <c r="C33825" t="s">
        <v>44427</v>
      </c>
      <c r="D33825">
        <v>5</v>
      </c>
      <c r="E33825" t="s">
        <v>40000</v>
      </c>
      <c r="G33825" t="str">
        <v>2000003191|5</v>
      </c>
    </row>
    <row r="33826" spans="2:7" x14ac:dyDescent="0.3">
      <c r="B33826" t="s">
        <v>33823</v>
      </c>
      <c r="C33826" t="s">
        <v>42423</v>
      </c>
      <c r="D33826">
        <v>1</v>
      </c>
      <c r="E33826" t="s">
        <v>40001</v>
      </c>
      <c r="G33826" t="str">
        <v>2000001611|1</v>
      </c>
    </row>
    <row r="33827" spans="2:7" x14ac:dyDescent="0.3">
      <c r="B33827" t="s">
        <v>33824</v>
      </c>
      <c r="C33827" t="s">
        <v>40660</v>
      </c>
      <c r="D33827">
        <v>1</v>
      </c>
      <c r="E33827" t="s">
        <v>40000</v>
      </c>
      <c r="G33827" t="str">
        <v>2000003908|1</v>
      </c>
    </row>
    <row r="33828" spans="2:7" x14ac:dyDescent="0.3">
      <c r="B33828" t="s">
        <v>33825</v>
      </c>
      <c r="C33828" t="s">
        <v>44668</v>
      </c>
      <c r="D33828">
        <v>3</v>
      </c>
      <c r="E33828" t="s">
        <v>40001</v>
      </c>
      <c r="G33828" t="str">
        <v>2000000800|3</v>
      </c>
    </row>
    <row r="33829" spans="2:7" x14ac:dyDescent="0.3">
      <c r="B33829" t="s">
        <v>33826</v>
      </c>
      <c r="C33829" t="s">
        <v>43209</v>
      </c>
      <c r="D33829">
        <v>4</v>
      </c>
      <c r="E33829" t="s">
        <v>40001</v>
      </c>
      <c r="G33829" t="str">
        <v>2000003745|4</v>
      </c>
    </row>
    <row r="33830" spans="2:7" x14ac:dyDescent="0.3">
      <c r="B33830" t="s">
        <v>33827</v>
      </c>
      <c r="C33830" t="s">
        <v>44368</v>
      </c>
      <c r="D33830">
        <v>4</v>
      </c>
      <c r="E33830" t="s">
        <v>40001</v>
      </c>
      <c r="G33830" t="str">
        <v>2000003695|4</v>
      </c>
    </row>
    <row r="33831" spans="2:7" x14ac:dyDescent="0.3">
      <c r="B33831" t="s">
        <v>33828</v>
      </c>
      <c r="C33831" t="s">
        <v>43271</v>
      </c>
      <c r="D33831">
        <v>2</v>
      </c>
      <c r="E33831" t="s">
        <v>40000</v>
      </c>
      <c r="G33831" t="str">
        <v>2000004125|2</v>
      </c>
    </row>
    <row r="33832" spans="2:7" x14ac:dyDescent="0.3">
      <c r="B33832" t="s">
        <v>33829</v>
      </c>
      <c r="C33832" t="s">
        <v>40588</v>
      </c>
      <c r="D33832">
        <v>5</v>
      </c>
      <c r="E33832" t="s">
        <v>40000</v>
      </c>
      <c r="G33832" t="str">
        <v>2000004494|5</v>
      </c>
    </row>
    <row r="33833" spans="2:7" x14ac:dyDescent="0.3">
      <c r="B33833" t="s">
        <v>33830</v>
      </c>
      <c r="C33833" t="s">
        <v>40252</v>
      </c>
      <c r="D33833">
        <v>3</v>
      </c>
      <c r="E33833" t="s">
        <v>40001</v>
      </c>
      <c r="G33833" t="str">
        <v>2000001304|3</v>
      </c>
    </row>
    <row r="33834" spans="2:7" x14ac:dyDescent="0.3">
      <c r="B33834" t="s">
        <v>33831</v>
      </c>
      <c r="C33834" t="s">
        <v>40991</v>
      </c>
      <c r="D33834">
        <v>2</v>
      </c>
      <c r="E33834" t="s">
        <v>40001</v>
      </c>
      <c r="G33834" t="str">
        <v>2000004998|2</v>
      </c>
    </row>
    <row r="33835" spans="2:7" x14ac:dyDescent="0.3">
      <c r="B33835" t="s">
        <v>33832</v>
      </c>
      <c r="C33835" t="s">
        <v>44832</v>
      </c>
      <c r="D33835">
        <v>4</v>
      </c>
      <c r="E33835" t="s">
        <v>40001</v>
      </c>
      <c r="G33835" t="str">
        <v>2000004996|4</v>
      </c>
    </row>
    <row r="33836" spans="2:7" x14ac:dyDescent="0.3">
      <c r="B33836" t="s">
        <v>33833</v>
      </c>
      <c r="C33836" t="s">
        <v>40728</v>
      </c>
      <c r="D33836">
        <v>4</v>
      </c>
      <c r="E33836" t="s">
        <v>40001</v>
      </c>
      <c r="G33836" t="str">
        <v>2000004750|4</v>
      </c>
    </row>
    <row r="33837" spans="2:7" x14ac:dyDescent="0.3">
      <c r="B33837" t="s">
        <v>33834</v>
      </c>
      <c r="C33837" t="s">
        <v>41376</v>
      </c>
      <c r="D33837">
        <v>4</v>
      </c>
      <c r="E33837" t="s">
        <v>40000</v>
      </c>
      <c r="G33837" t="str">
        <v>2000002839|4</v>
      </c>
    </row>
    <row r="33838" spans="2:7" x14ac:dyDescent="0.3">
      <c r="B33838" t="s">
        <v>33835</v>
      </c>
      <c r="C33838" t="s">
        <v>41165</v>
      </c>
      <c r="D33838">
        <v>4</v>
      </c>
      <c r="E33838" t="s">
        <v>40001</v>
      </c>
      <c r="G33838" t="str">
        <v>2000004964|4</v>
      </c>
    </row>
    <row r="33839" spans="2:7" x14ac:dyDescent="0.3">
      <c r="B33839" t="s">
        <v>33836</v>
      </c>
      <c r="C33839" t="s">
        <v>44227</v>
      </c>
      <c r="D33839">
        <v>4</v>
      </c>
      <c r="E33839" t="s">
        <v>40001</v>
      </c>
      <c r="G33839" t="str">
        <v>2000000931|4</v>
      </c>
    </row>
    <row r="33840" spans="2:7" x14ac:dyDescent="0.3">
      <c r="B33840" t="s">
        <v>33837</v>
      </c>
      <c r="C33840" t="s">
        <v>41319</v>
      </c>
      <c r="D33840">
        <v>5</v>
      </c>
      <c r="E33840" t="s">
        <v>40001</v>
      </c>
      <c r="G33840" t="str">
        <v>2000002408|5</v>
      </c>
    </row>
    <row r="33841" spans="2:7" x14ac:dyDescent="0.3">
      <c r="B33841" t="s">
        <v>33838</v>
      </c>
      <c r="C33841" t="s">
        <v>40659</v>
      </c>
      <c r="D33841">
        <v>4</v>
      </c>
      <c r="E33841" t="s">
        <v>40001</v>
      </c>
      <c r="G33841" t="str">
        <v>2000003086|4</v>
      </c>
    </row>
    <row r="33842" spans="2:7" x14ac:dyDescent="0.3">
      <c r="B33842" t="s">
        <v>33839</v>
      </c>
      <c r="C33842" t="s">
        <v>44311</v>
      </c>
      <c r="D33842">
        <v>5</v>
      </c>
      <c r="E33842" t="s">
        <v>40000</v>
      </c>
      <c r="G33842" t="str">
        <v>2000002829|5</v>
      </c>
    </row>
    <row r="33843" spans="2:7" x14ac:dyDescent="0.3">
      <c r="B33843" t="s">
        <v>33840</v>
      </c>
      <c r="C33843" t="s">
        <v>41812</v>
      </c>
      <c r="D33843">
        <v>2</v>
      </c>
      <c r="E33843" t="s">
        <v>40000</v>
      </c>
      <c r="G33843" t="str">
        <v>2000003094|2</v>
      </c>
    </row>
    <row r="33844" spans="2:7" x14ac:dyDescent="0.3">
      <c r="B33844" t="s">
        <v>33841</v>
      </c>
      <c r="C33844" t="s">
        <v>41410</v>
      </c>
      <c r="D33844">
        <v>5</v>
      </c>
      <c r="E33844" t="s">
        <v>40000</v>
      </c>
      <c r="G33844" t="str">
        <v>2000000845|5</v>
      </c>
    </row>
    <row r="33845" spans="2:7" x14ac:dyDescent="0.3">
      <c r="B33845" t="s">
        <v>33842</v>
      </c>
      <c r="C33845" t="s">
        <v>40631</v>
      </c>
      <c r="D33845">
        <v>5</v>
      </c>
      <c r="E33845" t="s">
        <v>40001</v>
      </c>
      <c r="G33845" t="str">
        <v>2000000401|5</v>
      </c>
    </row>
    <row r="33846" spans="2:7" x14ac:dyDescent="0.3">
      <c r="B33846" t="s">
        <v>33843</v>
      </c>
      <c r="C33846" t="s">
        <v>40327</v>
      </c>
      <c r="D33846">
        <v>4</v>
      </c>
      <c r="E33846" t="s">
        <v>40000</v>
      </c>
      <c r="G33846" t="str">
        <v>2000002402|4</v>
      </c>
    </row>
    <row r="33847" spans="2:7" x14ac:dyDescent="0.3">
      <c r="B33847" t="s">
        <v>33844</v>
      </c>
      <c r="C33847" t="s">
        <v>41078</v>
      </c>
      <c r="D33847">
        <v>4</v>
      </c>
      <c r="E33847" t="s">
        <v>40000</v>
      </c>
      <c r="G33847" t="str">
        <v>2000002929|4</v>
      </c>
    </row>
    <row r="33848" spans="2:7" x14ac:dyDescent="0.3">
      <c r="B33848" t="s">
        <v>33845</v>
      </c>
      <c r="C33848" t="s">
        <v>43956</v>
      </c>
      <c r="D33848">
        <v>2</v>
      </c>
      <c r="E33848" t="s">
        <v>40000</v>
      </c>
      <c r="G33848" t="str">
        <v>2000000477|2</v>
      </c>
    </row>
    <row r="33849" spans="2:7" x14ac:dyDescent="0.3">
      <c r="B33849" t="s">
        <v>33846</v>
      </c>
      <c r="C33849" t="s">
        <v>41539</v>
      </c>
      <c r="D33849">
        <v>1</v>
      </c>
      <c r="E33849" t="s">
        <v>40001</v>
      </c>
      <c r="G33849" t="str">
        <v>2000004848|1</v>
      </c>
    </row>
    <row r="33850" spans="2:7" x14ac:dyDescent="0.3">
      <c r="B33850" t="s">
        <v>33847</v>
      </c>
      <c r="C33850" t="s">
        <v>43228</v>
      </c>
      <c r="D33850">
        <v>3</v>
      </c>
      <c r="E33850" t="s">
        <v>40000</v>
      </c>
      <c r="G33850" t="str">
        <v>2000003309|3</v>
      </c>
    </row>
    <row r="33851" spans="2:7" x14ac:dyDescent="0.3">
      <c r="B33851" t="s">
        <v>33848</v>
      </c>
      <c r="C33851" t="s">
        <v>42743</v>
      </c>
      <c r="D33851">
        <v>3</v>
      </c>
      <c r="E33851" t="s">
        <v>40001</v>
      </c>
      <c r="G33851" t="str">
        <v>2000004803|3</v>
      </c>
    </row>
    <row r="33852" spans="2:7" x14ac:dyDescent="0.3">
      <c r="B33852" t="s">
        <v>33849</v>
      </c>
      <c r="C33852" t="s">
        <v>40555</v>
      </c>
      <c r="D33852">
        <v>3</v>
      </c>
      <c r="E33852" t="s">
        <v>40001</v>
      </c>
      <c r="G33852" t="str">
        <v>2000001851|3</v>
      </c>
    </row>
    <row r="33853" spans="2:7" x14ac:dyDescent="0.3">
      <c r="B33853" t="s">
        <v>33850</v>
      </c>
      <c r="C33853" t="s">
        <v>44623</v>
      </c>
      <c r="D33853">
        <v>5</v>
      </c>
      <c r="E33853" t="s">
        <v>40001</v>
      </c>
      <c r="G33853" t="str">
        <v>2000000139|5</v>
      </c>
    </row>
    <row r="33854" spans="2:7" x14ac:dyDescent="0.3">
      <c r="B33854" t="s">
        <v>33851</v>
      </c>
      <c r="C33854" t="s">
        <v>40051</v>
      </c>
      <c r="D33854">
        <v>2</v>
      </c>
      <c r="E33854" t="s">
        <v>40000</v>
      </c>
      <c r="G33854" t="str">
        <v>2000004317|2</v>
      </c>
    </row>
    <row r="33855" spans="2:7" x14ac:dyDescent="0.3">
      <c r="B33855" t="s">
        <v>33852</v>
      </c>
      <c r="C33855" t="s">
        <v>44633</v>
      </c>
      <c r="D33855">
        <v>2</v>
      </c>
      <c r="E33855" t="s">
        <v>40000</v>
      </c>
      <c r="G33855" t="str">
        <v>2000002834|2</v>
      </c>
    </row>
    <row r="33856" spans="2:7" x14ac:dyDescent="0.3">
      <c r="B33856" t="s">
        <v>33853</v>
      </c>
      <c r="C33856" t="s">
        <v>43850</v>
      </c>
      <c r="D33856">
        <v>5</v>
      </c>
      <c r="E33856" t="s">
        <v>40001</v>
      </c>
      <c r="G33856" t="str">
        <v>2000002514|5</v>
      </c>
    </row>
    <row r="33857" spans="2:7" x14ac:dyDescent="0.3">
      <c r="B33857" t="s">
        <v>33854</v>
      </c>
      <c r="C33857" t="s">
        <v>40277</v>
      </c>
      <c r="D33857">
        <v>5</v>
      </c>
      <c r="E33857" t="s">
        <v>40000</v>
      </c>
      <c r="G33857" t="str">
        <v>2000000615|5</v>
      </c>
    </row>
    <row r="33858" spans="2:7" x14ac:dyDescent="0.3">
      <c r="B33858" t="s">
        <v>33855</v>
      </c>
      <c r="C33858" t="s">
        <v>44544</v>
      </c>
      <c r="D33858">
        <v>1</v>
      </c>
      <c r="E33858" t="s">
        <v>40001</v>
      </c>
      <c r="G33858" t="str">
        <v>2000001441|1</v>
      </c>
    </row>
    <row r="33859" spans="2:7" x14ac:dyDescent="0.3">
      <c r="B33859" t="s">
        <v>33856</v>
      </c>
      <c r="C33859" t="s">
        <v>40365</v>
      </c>
      <c r="D33859">
        <v>5</v>
      </c>
      <c r="E33859" t="s">
        <v>40000</v>
      </c>
      <c r="G33859" t="str">
        <v>2000000426|5</v>
      </c>
    </row>
    <row r="33860" spans="2:7" x14ac:dyDescent="0.3">
      <c r="B33860" t="s">
        <v>33857</v>
      </c>
      <c r="C33860" t="s">
        <v>42470</v>
      </c>
      <c r="D33860">
        <v>2</v>
      </c>
      <c r="E33860" t="s">
        <v>40000</v>
      </c>
      <c r="G33860" t="str">
        <v>2000002488|2</v>
      </c>
    </row>
    <row r="33861" spans="2:7" x14ac:dyDescent="0.3">
      <c r="B33861" t="s">
        <v>33858</v>
      </c>
      <c r="C33861" t="s">
        <v>43941</v>
      </c>
      <c r="D33861">
        <v>1</v>
      </c>
      <c r="E33861" t="s">
        <v>40001</v>
      </c>
      <c r="G33861" t="str">
        <v>2000000229|1</v>
      </c>
    </row>
    <row r="33862" spans="2:7" x14ac:dyDescent="0.3">
      <c r="B33862" t="s">
        <v>33859</v>
      </c>
      <c r="C33862" t="s">
        <v>43573</v>
      </c>
      <c r="D33862">
        <v>3</v>
      </c>
      <c r="E33862" t="s">
        <v>40000</v>
      </c>
      <c r="G33862" t="str">
        <v>2000001062|3</v>
      </c>
    </row>
    <row r="33863" spans="2:7" x14ac:dyDescent="0.3">
      <c r="B33863" t="s">
        <v>33860</v>
      </c>
      <c r="C33863" t="s">
        <v>40496</v>
      </c>
      <c r="D33863">
        <v>1</v>
      </c>
      <c r="E33863" t="s">
        <v>40000</v>
      </c>
      <c r="G33863" t="str">
        <v>2000004689|1</v>
      </c>
    </row>
    <row r="33864" spans="2:7" x14ac:dyDescent="0.3">
      <c r="B33864" t="s">
        <v>33861</v>
      </c>
      <c r="C33864" t="s">
        <v>43239</v>
      </c>
      <c r="D33864">
        <v>2</v>
      </c>
      <c r="E33864" t="s">
        <v>40000</v>
      </c>
      <c r="G33864" t="str">
        <v>2000001897|2</v>
      </c>
    </row>
    <row r="33865" spans="2:7" x14ac:dyDescent="0.3">
      <c r="B33865" t="s">
        <v>33862</v>
      </c>
      <c r="C33865" t="s">
        <v>42894</v>
      </c>
      <c r="D33865">
        <v>5</v>
      </c>
      <c r="E33865" t="s">
        <v>40000</v>
      </c>
      <c r="G33865" t="str">
        <v>2000001753|5</v>
      </c>
    </row>
    <row r="33866" spans="2:7" x14ac:dyDescent="0.3">
      <c r="B33866" t="s">
        <v>33863</v>
      </c>
      <c r="C33866" t="s">
        <v>41373</v>
      </c>
      <c r="D33866">
        <v>1</v>
      </c>
      <c r="E33866" t="s">
        <v>40000</v>
      </c>
      <c r="G33866" t="str">
        <v>2000001259|1</v>
      </c>
    </row>
    <row r="33867" spans="2:7" x14ac:dyDescent="0.3">
      <c r="B33867" t="s">
        <v>33864</v>
      </c>
      <c r="C33867" t="s">
        <v>40687</v>
      </c>
      <c r="D33867">
        <v>4</v>
      </c>
      <c r="E33867" t="s">
        <v>40000</v>
      </c>
      <c r="G33867" t="str">
        <v>2000001176|4</v>
      </c>
    </row>
    <row r="33868" spans="2:7" x14ac:dyDescent="0.3">
      <c r="B33868" t="s">
        <v>33865</v>
      </c>
      <c r="C33868" t="s">
        <v>40753</v>
      </c>
      <c r="D33868">
        <v>3</v>
      </c>
      <c r="E33868" t="s">
        <v>40001</v>
      </c>
      <c r="G33868" t="str">
        <v>2000004267|3</v>
      </c>
    </row>
    <row r="33869" spans="2:7" x14ac:dyDescent="0.3">
      <c r="B33869" t="s">
        <v>33866</v>
      </c>
      <c r="C33869" t="s">
        <v>41906</v>
      </c>
      <c r="D33869">
        <v>4</v>
      </c>
      <c r="E33869" t="s">
        <v>40001</v>
      </c>
      <c r="G33869" t="str">
        <v>2000003676|4</v>
      </c>
    </row>
    <row r="33870" spans="2:7" x14ac:dyDescent="0.3">
      <c r="B33870" t="s">
        <v>33867</v>
      </c>
      <c r="C33870" t="s">
        <v>40112</v>
      </c>
      <c r="D33870">
        <v>3</v>
      </c>
      <c r="E33870" t="s">
        <v>40000</v>
      </c>
      <c r="G33870" t="str">
        <v>2000003559|3</v>
      </c>
    </row>
    <row r="33871" spans="2:7" x14ac:dyDescent="0.3">
      <c r="B33871" t="s">
        <v>33868</v>
      </c>
      <c r="C33871" t="s">
        <v>44033</v>
      </c>
      <c r="D33871">
        <v>3</v>
      </c>
      <c r="E33871" t="s">
        <v>40000</v>
      </c>
      <c r="G33871" t="str">
        <v>2000001439|3</v>
      </c>
    </row>
    <row r="33872" spans="2:7" x14ac:dyDescent="0.3">
      <c r="B33872" t="s">
        <v>33869</v>
      </c>
      <c r="C33872" t="s">
        <v>41695</v>
      </c>
      <c r="D33872">
        <v>3</v>
      </c>
      <c r="E33872" t="s">
        <v>40000</v>
      </c>
      <c r="G33872" t="str">
        <v>2000002709|3</v>
      </c>
    </row>
    <row r="33873" spans="2:7" x14ac:dyDescent="0.3">
      <c r="B33873" t="s">
        <v>33870</v>
      </c>
      <c r="C33873" t="s">
        <v>44204</v>
      </c>
      <c r="D33873">
        <v>2</v>
      </c>
      <c r="E33873" t="s">
        <v>40001</v>
      </c>
      <c r="G33873" t="str">
        <v>2000000450|2</v>
      </c>
    </row>
    <row r="33874" spans="2:7" x14ac:dyDescent="0.3">
      <c r="B33874" t="s">
        <v>33871</v>
      </c>
      <c r="C33874" t="s">
        <v>41636</v>
      </c>
      <c r="D33874">
        <v>4</v>
      </c>
      <c r="E33874" t="s">
        <v>40001</v>
      </c>
      <c r="G33874" t="str">
        <v>2000000551|4</v>
      </c>
    </row>
    <row r="33875" spans="2:7" x14ac:dyDescent="0.3">
      <c r="B33875" t="s">
        <v>33872</v>
      </c>
      <c r="C33875" t="s">
        <v>42675</v>
      </c>
      <c r="D33875">
        <v>5</v>
      </c>
      <c r="E33875" t="s">
        <v>40000</v>
      </c>
      <c r="G33875" t="str">
        <v>2000002668|5</v>
      </c>
    </row>
    <row r="33876" spans="2:7" x14ac:dyDescent="0.3">
      <c r="B33876" t="s">
        <v>33873</v>
      </c>
      <c r="C33876" t="s">
        <v>44097</v>
      </c>
      <c r="D33876">
        <v>5</v>
      </c>
      <c r="E33876" t="s">
        <v>40001</v>
      </c>
      <c r="G33876" t="str">
        <v>2000000821|5</v>
      </c>
    </row>
    <row r="33877" spans="2:7" x14ac:dyDescent="0.3">
      <c r="B33877" t="s">
        <v>33874</v>
      </c>
      <c r="C33877" t="s">
        <v>42468</v>
      </c>
      <c r="D33877">
        <v>4</v>
      </c>
      <c r="E33877" t="s">
        <v>40000</v>
      </c>
      <c r="G33877" t="str">
        <v>2000004950|4</v>
      </c>
    </row>
    <row r="33878" spans="2:7" x14ac:dyDescent="0.3">
      <c r="B33878" t="s">
        <v>33875</v>
      </c>
      <c r="C33878" t="s">
        <v>43238</v>
      </c>
      <c r="D33878">
        <v>3</v>
      </c>
      <c r="E33878" t="s">
        <v>40000</v>
      </c>
      <c r="G33878" t="str">
        <v>2000002896|3</v>
      </c>
    </row>
    <row r="33879" spans="2:7" x14ac:dyDescent="0.3">
      <c r="B33879" t="s">
        <v>33876</v>
      </c>
      <c r="C33879" t="s">
        <v>44050</v>
      </c>
      <c r="D33879">
        <v>2</v>
      </c>
      <c r="E33879" t="s">
        <v>40001</v>
      </c>
      <c r="G33879" t="str">
        <v>2000002633|2</v>
      </c>
    </row>
    <row r="33880" spans="2:7" x14ac:dyDescent="0.3">
      <c r="B33880" t="s">
        <v>33877</v>
      </c>
      <c r="C33880" t="s">
        <v>43572</v>
      </c>
      <c r="D33880">
        <v>5</v>
      </c>
      <c r="E33880" t="s">
        <v>40001</v>
      </c>
      <c r="G33880" t="str">
        <v>2000001397|5</v>
      </c>
    </row>
    <row r="33881" spans="2:7" x14ac:dyDescent="0.3">
      <c r="B33881" t="s">
        <v>33878</v>
      </c>
      <c r="C33881" t="s">
        <v>40893</v>
      </c>
      <c r="D33881">
        <v>2</v>
      </c>
      <c r="E33881" t="s">
        <v>40001</v>
      </c>
      <c r="G33881" t="str">
        <v>2000000836|2</v>
      </c>
    </row>
    <row r="33882" spans="2:7" x14ac:dyDescent="0.3">
      <c r="B33882" t="s">
        <v>33879</v>
      </c>
      <c r="C33882" t="s">
        <v>44906</v>
      </c>
      <c r="D33882">
        <v>3</v>
      </c>
      <c r="E33882" t="s">
        <v>40001</v>
      </c>
      <c r="G33882" t="str">
        <v>2000002489|3</v>
      </c>
    </row>
    <row r="33883" spans="2:7" x14ac:dyDescent="0.3">
      <c r="B33883" t="s">
        <v>33880</v>
      </c>
      <c r="C33883" t="s">
        <v>44300</v>
      </c>
      <c r="D33883">
        <v>2</v>
      </c>
      <c r="E33883" t="s">
        <v>40001</v>
      </c>
      <c r="G33883" t="str">
        <v>2000004738|2</v>
      </c>
    </row>
    <row r="33884" spans="2:7" x14ac:dyDescent="0.3">
      <c r="B33884" t="s">
        <v>33881</v>
      </c>
      <c r="C33884" t="s">
        <v>43324</v>
      </c>
      <c r="D33884">
        <v>5</v>
      </c>
      <c r="E33884" t="s">
        <v>40000</v>
      </c>
      <c r="G33884" t="str">
        <v>2000001633|5</v>
      </c>
    </row>
    <row r="33885" spans="2:7" x14ac:dyDescent="0.3">
      <c r="B33885" t="s">
        <v>33882</v>
      </c>
      <c r="C33885" t="s">
        <v>44724</v>
      </c>
      <c r="D33885">
        <v>2</v>
      </c>
      <c r="E33885" t="s">
        <v>40001</v>
      </c>
      <c r="G33885" t="str">
        <v>2000003359|2</v>
      </c>
    </row>
    <row r="33886" spans="2:7" x14ac:dyDescent="0.3">
      <c r="B33886" t="s">
        <v>33883</v>
      </c>
      <c r="C33886" t="s">
        <v>40313</v>
      </c>
      <c r="D33886">
        <v>2</v>
      </c>
      <c r="E33886" t="s">
        <v>40000</v>
      </c>
      <c r="G33886" t="str">
        <v>2000000941|2</v>
      </c>
    </row>
    <row r="33887" spans="2:7" x14ac:dyDescent="0.3">
      <c r="B33887" t="s">
        <v>33884</v>
      </c>
      <c r="C33887" t="s">
        <v>41111</v>
      </c>
      <c r="D33887">
        <v>1</v>
      </c>
      <c r="E33887" t="s">
        <v>40000</v>
      </c>
      <c r="G33887" t="str">
        <v>2000000796|1</v>
      </c>
    </row>
    <row r="33888" spans="2:7" x14ac:dyDescent="0.3">
      <c r="B33888" t="s">
        <v>33885</v>
      </c>
      <c r="C33888" t="s">
        <v>42873</v>
      </c>
      <c r="D33888">
        <v>2</v>
      </c>
      <c r="E33888" t="s">
        <v>40000</v>
      </c>
      <c r="G33888" t="str">
        <v>2000004132|2</v>
      </c>
    </row>
    <row r="33889" spans="2:7" x14ac:dyDescent="0.3">
      <c r="B33889" t="s">
        <v>33886</v>
      </c>
      <c r="C33889" t="s">
        <v>40005</v>
      </c>
      <c r="D33889">
        <v>2</v>
      </c>
      <c r="E33889" t="s">
        <v>40000</v>
      </c>
      <c r="G33889" t="str">
        <v>2000004600|2</v>
      </c>
    </row>
    <row r="33890" spans="2:7" x14ac:dyDescent="0.3">
      <c r="B33890" t="s">
        <v>33887</v>
      </c>
      <c r="C33890" t="s">
        <v>41010</v>
      </c>
      <c r="D33890">
        <v>3</v>
      </c>
      <c r="E33890" t="s">
        <v>40000</v>
      </c>
      <c r="G33890" t="str">
        <v>2000003348|3</v>
      </c>
    </row>
    <row r="33891" spans="2:7" x14ac:dyDescent="0.3">
      <c r="B33891" t="s">
        <v>33888</v>
      </c>
      <c r="C33891" t="s">
        <v>40607</v>
      </c>
      <c r="D33891">
        <v>2</v>
      </c>
      <c r="E33891" t="s">
        <v>40001</v>
      </c>
      <c r="G33891" t="str">
        <v>2000003136|2</v>
      </c>
    </row>
    <row r="33892" spans="2:7" x14ac:dyDescent="0.3">
      <c r="B33892" t="s">
        <v>33889</v>
      </c>
      <c r="C33892" t="s">
        <v>42687</v>
      </c>
      <c r="D33892">
        <v>2</v>
      </c>
      <c r="E33892" t="s">
        <v>40000</v>
      </c>
      <c r="G33892" t="str">
        <v>2000003214|2</v>
      </c>
    </row>
    <row r="33893" spans="2:7" x14ac:dyDescent="0.3">
      <c r="B33893" t="s">
        <v>33890</v>
      </c>
      <c r="C33893" t="s">
        <v>43532</v>
      </c>
      <c r="D33893">
        <v>2</v>
      </c>
      <c r="E33893" t="s">
        <v>40001</v>
      </c>
      <c r="G33893" t="str">
        <v>2000001177|2</v>
      </c>
    </row>
    <row r="33894" spans="2:7" x14ac:dyDescent="0.3">
      <c r="B33894" t="s">
        <v>33891</v>
      </c>
      <c r="C33894" t="s">
        <v>40276</v>
      </c>
      <c r="D33894">
        <v>4</v>
      </c>
      <c r="E33894" t="s">
        <v>40000</v>
      </c>
      <c r="G33894" t="str">
        <v>2000001235|4</v>
      </c>
    </row>
    <row r="33895" spans="2:7" x14ac:dyDescent="0.3">
      <c r="B33895" t="s">
        <v>33892</v>
      </c>
      <c r="C33895" t="s">
        <v>41385</v>
      </c>
      <c r="D33895">
        <v>2</v>
      </c>
      <c r="E33895" t="s">
        <v>40000</v>
      </c>
      <c r="G33895" t="str">
        <v>2000002180|2</v>
      </c>
    </row>
    <row r="33896" spans="2:7" x14ac:dyDescent="0.3">
      <c r="B33896" t="s">
        <v>33893</v>
      </c>
      <c r="C33896" t="s">
        <v>40614</v>
      </c>
      <c r="D33896">
        <v>4</v>
      </c>
      <c r="E33896" t="s">
        <v>40001</v>
      </c>
      <c r="G33896" t="str">
        <v>2000002482|4</v>
      </c>
    </row>
    <row r="33897" spans="2:7" x14ac:dyDescent="0.3">
      <c r="B33897" t="s">
        <v>33894</v>
      </c>
      <c r="C33897" t="s">
        <v>40792</v>
      </c>
      <c r="D33897">
        <v>5</v>
      </c>
      <c r="E33897" t="s">
        <v>40000</v>
      </c>
      <c r="G33897" t="str">
        <v>2000001571|5</v>
      </c>
    </row>
    <row r="33898" spans="2:7" x14ac:dyDescent="0.3">
      <c r="B33898" t="s">
        <v>33895</v>
      </c>
      <c r="C33898" t="s">
        <v>41706</v>
      </c>
      <c r="D33898">
        <v>5</v>
      </c>
      <c r="E33898" t="s">
        <v>40001</v>
      </c>
      <c r="G33898" t="str">
        <v>2000004963|5</v>
      </c>
    </row>
    <row r="33899" spans="2:7" x14ac:dyDescent="0.3">
      <c r="B33899" t="s">
        <v>33896</v>
      </c>
      <c r="C33899" t="s">
        <v>40108</v>
      </c>
      <c r="D33899">
        <v>5</v>
      </c>
      <c r="E33899" t="s">
        <v>40000</v>
      </c>
      <c r="G33899" t="str">
        <v>2000004410|5</v>
      </c>
    </row>
    <row r="33900" spans="2:7" x14ac:dyDescent="0.3">
      <c r="B33900" t="s">
        <v>33897</v>
      </c>
      <c r="C33900" t="s">
        <v>44474</v>
      </c>
      <c r="D33900">
        <v>4</v>
      </c>
      <c r="E33900" t="s">
        <v>40001</v>
      </c>
      <c r="G33900" t="str">
        <v>2000000793|4</v>
      </c>
    </row>
    <row r="33901" spans="2:7" x14ac:dyDescent="0.3">
      <c r="B33901" t="s">
        <v>33898</v>
      </c>
      <c r="C33901" t="s">
        <v>43974</v>
      </c>
      <c r="D33901">
        <v>1</v>
      </c>
      <c r="E33901" t="s">
        <v>40000</v>
      </c>
      <c r="G33901" t="str">
        <v>2000001634|1</v>
      </c>
    </row>
    <row r="33902" spans="2:7" x14ac:dyDescent="0.3">
      <c r="B33902" t="s">
        <v>33899</v>
      </c>
      <c r="C33902" t="s">
        <v>44383</v>
      </c>
      <c r="D33902">
        <v>2</v>
      </c>
      <c r="E33902" t="s">
        <v>40000</v>
      </c>
      <c r="G33902" t="str">
        <v>2000003714|2</v>
      </c>
    </row>
    <row r="33903" spans="2:7" x14ac:dyDescent="0.3">
      <c r="B33903" t="s">
        <v>33900</v>
      </c>
      <c r="C33903" t="s">
        <v>40113</v>
      </c>
      <c r="D33903">
        <v>3</v>
      </c>
      <c r="E33903" t="s">
        <v>40001</v>
      </c>
      <c r="G33903" t="str">
        <v>2000000481|3</v>
      </c>
    </row>
    <row r="33904" spans="2:7" x14ac:dyDescent="0.3">
      <c r="B33904" t="s">
        <v>33901</v>
      </c>
      <c r="C33904" t="s">
        <v>41230</v>
      </c>
      <c r="D33904">
        <v>3</v>
      </c>
      <c r="E33904" t="s">
        <v>40000</v>
      </c>
      <c r="G33904" t="str">
        <v>2000003126|3</v>
      </c>
    </row>
    <row r="33905" spans="2:7" x14ac:dyDescent="0.3">
      <c r="B33905" t="s">
        <v>33902</v>
      </c>
      <c r="C33905" t="s">
        <v>40538</v>
      </c>
      <c r="D33905">
        <v>3</v>
      </c>
      <c r="E33905" t="s">
        <v>40000</v>
      </c>
      <c r="G33905" t="str">
        <v>2000002158|3</v>
      </c>
    </row>
    <row r="33906" spans="2:7" x14ac:dyDescent="0.3">
      <c r="B33906" t="s">
        <v>33903</v>
      </c>
      <c r="C33906" t="s">
        <v>43763</v>
      </c>
      <c r="D33906">
        <v>3</v>
      </c>
      <c r="E33906" t="s">
        <v>40001</v>
      </c>
      <c r="G33906" t="str">
        <v>2000000743|3</v>
      </c>
    </row>
    <row r="33907" spans="2:7" x14ac:dyDescent="0.3">
      <c r="B33907" t="s">
        <v>33904</v>
      </c>
      <c r="C33907" t="s">
        <v>42173</v>
      </c>
      <c r="D33907">
        <v>1</v>
      </c>
      <c r="E33907" t="s">
        <v>40001</v>
      </c>
      <c r="G33907" t="str">
        <v>2000001724|1</v>
      </c>
    </row>
    <row r="33908" spans="2:7" x14ac:dyDescent="0.3">
      <c r="B33908" t="s">
        <v>33905</v>
      </c>
      <c r="C33908" t="s">
        <v>40645</v>
      </c>
      <c r="D33908">
        <v>4</v>
      </c>
      <c r="E33908" t="s">
        <v>40000</v>
      </c>
      <c r="G33908" t="str">
        <v>2000002238|4</v>
      </c>
    </row>
    <row r="33909" spans="2:7" x14ac:dyDescent="0.3">
      <c r="B33909" t="s">
        <v>33906</v>
      </c>
      <c r="C33909" t="s">
        <v>44756</v>
      </c>
      <c r="D33909">
        <v>4</v>
      </c>
      <c r="E33909" t="s">
        <v>40001</v>
      </c>
      <c r="G33909" t="str">
        <v>2000002953|4</v>
      </c>
    </row>
    <row r="33910" spans="2:7" x14ac:dyDescent="0.3">
      <c r="B33910" t="s">
        <v>33907</v>
      </c>
      <c r="C33910" t="s">
        <v>43537</v>
      </c>
      <c r="D33910">
        <v>4</v>
      </c>
      <c r="E33910" t="s">
        <v>40001</v>
      </c>
      <c r="G33910" t="str">
        <v>2000001979|4</v>
      </c>
    </row>
    <row r="33911" spans="2:7" x14ac:dyDescent="0.3">
      <c r="B33911" t="s">
        <v>33908</v>
      </c>
      <c r="C33911" t="s">
        <v>42244</v>
      </c>
      <c r="D33911">
        <v>5</v>
      </c>
      <c r="E33911" t="s">
        <v>40000</v>
      </c>
      <c r="G33911" t="str">
        <v>2000004559|5</v>
      </c>
    </row>
    <row r="33912" spans="2:7" x14ac:dyDescent="0.3">
      <c r="B33912" t="s">
        <v>33909</v>
      </c>
      <c r="C33912" t="s">
        <v>43593</v>
      </c>
      <c r="D33912">
        <v>1</v>
      </c>
      <c r="E33912" t="s">
        <v>40001</v>
      </c>
      <c r="G33912" t="str">
        <v>2000004615|1</v>
      </c>
    </row>
    <row r="33913" spans="2:7" x14ac:dyDescent="0.3">
      <c r="B33913" t="s">
        <v>33910</v>
      </c>
      <c r="C33913" t="s">
        <v>43146</v>
      </c>
      <c r="D33913">
        <v>2</v>
      </c>
      <c r="E33913" t="s">
        <v>40000</v>
      </c>
      <c r="G33913" t="str">
        <v>2000000810|2</v>
      </c>
    </row>
    <row r="33914" spans="2:7" x14ac:dyDescent="0.3">
      <c r="B33914" t="s">
        <v>33911</v>
      </c>
      <c r="C33914" t="s">
        <v>42979</v>
      </c>
      <c r="D33914">
        <v>3</v>
      </c>
      <c r="E33914" t="s">
        <v>40000</v>
      </c>
      <c r="G33914" t="str">
        <v>2000003215|3</v>
      </c>
    </row>
    <row r="33915" spans="2:7" x14ac:dyDescent="0.3">
      <c r="B33915" t="s">
        <v>33912</v>
      </c>
      <c r="C33915" t="s">
        <v>43046</v>
      </c>
      <c r="D33915">
        <v>5</v>
      </c>
      <c r="E33915" t="s">
        <v>40000</v>
      </c>
      <c r="G33915" t="str">
        <v>2000004447|5</v>
      </c>
    </row>
    <row r="33916" spans="2:7" x14ac:dyDescent="0.3">
      <c r="B33916" t="s">
        <v>33913</v>
      </c>
      <c r="C33916" t="s">
        <v>43163</v>
      </c>
      <c r="D33916">
        <v>2</v>
      </c>
      <c r="E33916" t="s">
        <v>40001</v>
      </c>
      <c r="G33916" t="str">
        <v>2000001665|2</v>
      </c>
    </row>
    <row r="33917" spans="2:7" x14ac:dyDescent="0.3">
      <c r="B33917" t="s">
        <v>33914</v>
      </c>
      <c r="C33917" t="s">
        <v>41197</v>
      </c>
      <c r="D33917">
        <v>3</v>
      </c>
      <c r="E33917" t="s">
        <v>40001</v>
      </c>
      <c r="G33917" t="str">
        <v>2000004644|3</v>
      </c>
    </row>
    <row r="33918" spans="2:7" x14ac:dyDescent="0.3">
      <c r="B33918" t="s">
        <v>33915</v>
      </c>
      <c r="C33918" t="s">
        <v>41229</v>
      </c>
      <c r="D33918">
        <v>2</v>
      </c>
      <c r="E33918" t="s">
        <v>40000</v>
      </c>
      <c r="G33918" t="str">
        <v>2000004431|2</v>
      </c>
    </row>
    <row r="33919" spans="2:7" x14ac:dyDescent="0.3">
      <c r="B33919" t="s">
        <v>33916</v>
      </c>
      <c r="C33919" t="s">
        <v>42046</v>
      </c>
      <c r="D33919">
        <v>1</v>
      </c>
      <c r="E33919" t="s">
        <v>40000</v>
      </c>
      <c r="G33919" t="str">
        <v>2000003361|1</v>
      </c>
    </row>
    <row r="33920" spans="2:7" x14ac:dyDescent="0.3">
      <c r="B33920" t="s">
        <v>33917</v>
      </c>
      <c r="C33920" t="s">
        <v>40213</v>
      </c>
      <c r="D33920">
        <v>3</v>
      </c>
      <c r="E33920" t="s">
        <v>40000</v>
      </c>
      <c r="G33920" t="str">
        <v>2000000453|3</v>
      </c>
    </row>
    <row r="33921" spans="2:7" x14ac:dyDescent="0.3">
      <c r="B33921" t="s">
        <v>33918</v>
      </c>
      <c r="C33921" t="s">
        <v>43242</v>
      </c>
      <c r="D33921">
        <v>1</v>
      </c>
      <c r="E33921" t="s">
        <v>40001</v>
      </c>
      <c r="G33921" t="str">
        <v>2000003766|1</v>
      </c>
    </row>
    <row r="33922" spans="2:7" x14ac:dyDescent="0.3">
      <c r="B33922" t="s">
        <v>33919</v>
      </c>
      <c r="C33922" t="s">
        <v>44814</v>
      </c>
      <c r="D33922">
        <v>3</v>
      </c>
      <c r="E33922" t="s">
        <v>40001</v>
      </c>
      <c r="G33922" t="str">
        <v>2000004192|3</v>
      </c>
    </row>
    <row r="33923" spans="2:7" x14ac:dyDescent="0.3">
      <c r="B33923" t="s">
        <v>33920</v>
      </c>
      <c r="C33923" t="s">
        <v>42237</v>
      </c>
      <c r="D33923">
        <v>1</v>
      </c>
      <c r="E33923" t="s">
        <v>40001</v>
      </c>
      <c r="G33923" t="str">
        <v>2000003520|1</v>
      </c>
    </row>
    <row r="33924" spans="2:7" x14ac:dyDescent="0.3">
      <c r="B33924" t="s">
        <v>33921</v>
      </c>
      <c r="C33924" t="s">
        <v>41976</v>
      </c>
      <c r="D33924">
        <v>3</v>
      </c>
      <c r="E33924" t="s">
        <v>40001</v>
      </c>
      <c r="G33924" t="str">
        <v>2000002708|3</v>
      </c>
    </row>
    <row r="33925" spans="2:7" x14ac:dyDescent="0.3">
      <c r="B33925" t="s">
        <v>33922</v>
      </c>
      <c r="C33925" t="s">
        <v>41545</v>
      </c>
      <c r="D33925">
        <v>2</v>
      </c>
      <c r="E33925" t="s">
        <v>40001</v>
      </c>
      <c r="G33925" t="str">
        <v>2000003003|2</v>
      </c>
    </row>
    <row r="33926" spans="2:7" x14ac:dyDescent="0.3">
      <c r="B33926" t="s">
        <v>33923</v>
      </c>
      <c r="C33926" t="s">
        <v>41006</v>
      </c>
      <c r="D33926">
        <v>2</v>
      </c>
      <c r="E33926" t="s">
        <v>40001</v>
      </c>
      <c r="G33926" t="str">
        <v>2000000875|2</v>
      </c>
    </row>
    <row r="33927" spans="2:7" x14ac:dyDescent="0.3">
      <c r="B33927" t="s">
        <v>33924</v>
      </c>
      <c r="C33927" t="s">
        <v>41357</v>
      </c>
      <c r="D33927">
        <v>3</v>
      </c>
      <c r="E33927" t="s">
        <v>40000</v>
      </c>
      <c r="G33927" t="str">
        <v>2000001910|3</v>
      </c>
    </row>
    <row r="33928" spans="2:7" x14ac:dyDescent="0.3">
      <c r="B33928" t="s">
        <v>33925</v>
      </c>
      <c r="C33928" t="s">
        <v>43054</v>
      </c>
      <c r="D33928">
        <v>3</v>
      </c>
      <c r="E33928" t="s">
        <v>40000</v>
      </c>
      <c r="G33928" t="str">
        <v>2000002183|3</v>
      </c>
    </row>
    <row r="33929" spans="2:7" x14ac:dyDescent="0.3">
      <c r="B33929" t="s">
        <v>33926</v>
      </c>
      <c r="C33929" t="s">
        <v>44681</v>
      </c>
      <c r="D33929">
        <v>2</v>
      </c>
      <c r="E33929" t="s">
        <v>40001</v>
      </c>
      <c r="G33929" t="str">
        <v>2000003949|2</v>
      </c>
    </row>
    <row r="33930" spans="2:7" x14ac:dyDescent="0.3">
      <c r="B33930" t="s">
        <v>33927</v>
      </c>
      <c r="C33930" t="s">
        <v>43268</v>
      </c>
      <c r="D33930">
        <v>1</v>
      </c>
      <c r="E33930" t="s">
        <v>40001</v>
      </c>
      <c r="G33930" t="str">
        <v>2000001437|1</v>
      </c>
    </row>
    <row r="33931" spans="2:7" x14ac:dyDescent="0.3">
      <c r="B33931" t="s">
        <v>33928</v>
      </c>
      <c r="C33931" t="s">
        <v>41081</v>
      </c>
      <c r="D33931">
        <v>4</v>
      </c>
      <c r="E33931" t="s">
        <v>40000</v>
      </c>
      <c r="G33931" t="str">
        <v>2000001989|4</v>
      </c>
    </row>
    <row r="33932" spans="2:7" x14ac:dyDescent="0.3">
      <c r="B33932" t="s">
        <v>33929</v>
      </c>
      <c r="C33932" t="s">
        <v>41672</v>
      </c>
      <c r="D33932">
        <v>3</v>
      </c>
      <c r="E33932" t="s">
        <v>40000</v>
      </c>
      <c r="G33932" t="str">
        <v>2000004596|3</v>
      </c>
    </row>
    <row r="33933" spans="2:7" x14ac:dyDescent="0.3">
      <c r="B33933" t="s">
        <v>33930</v>
      </c>
      <c r="C33933" t="s">
        <v>43190</v>
      </c>
      <c r="D33933">
        <v>2</v>
      </c>
      <c r="E33933" t="s">
        <v>40000</v>
      </c>
      <c r="G33933" t="str">
        <v>2000001700|2</v>
      </c>
    </row>
    <row r="33934" spans="2:7" x14ac:dyDescent="0.3">
      <c r="B33934" t="s">
        <v>33931</v>
      </c>
      <c r="C33934" t="s">
        <v>40601</v>
      </c>
      <c r="D33934">
        <v>1</v>
      </c>
      <c r="E33934" t="s">
        <v>40000</v>
      </c>
      <c r="G33934" t="str">
        <v>2000000403|1</v>
      </c>
    </row>
    <row r="33935" spans="2:7" x14ac:dyDescent="0.3">
      <c r="B33935" t="s">
        <v>33932</v>
      </c>
      <c r="C33935" t="s">
        <v>42312</v>
      </c>
      <c r="D33935">
        <v>3</v>
      </c>
      <c r="E33935" t="s">
        <v>40001</v>
      </c>
      <c r="G33935" t="str">
        <v>2000004194|3</v>
      </c>
    </row>
    <row r="33936" spans="2:7" x14ac:dyDescent="0.3">
      <c r="B33936" t="s">
        <v>33933</v>
      </c>
      <c r="C33936" t="s">
        <v>42245</v>
      </c>
      <c r="D33936">
        <v>1</v>
      </c>
      <c r="E33936" t="s">
        <v>40001</v>
      </c>
      <c r="G33936" t="str">
        <v>2000003685|1</v>
      </c>
    </row>
    <row r="33937" spans="2:7" x14ac:dyDescent="0.3">
      <c r="B33937" t="s">
        <v>33934</v>
      </c>
      <c r="C33937" t="s">
        <v>41551</v>
      </c>
      <c r="D33937">
        <v>3</v>
      </c>
      <c r="E33937" t="s">
        <v>40000</v>
      </c>
      <c r="G33937" t="str">
        <v>2000002616|3</v>
      </c>
    </row>
    <row r="33938" spans="2:7" x14ac:dyDescent="0.3">
      <c r="B33938" t="s">
        <v>33935</v>
      </c>
      <c r="C33938" t="s">
        <v>42444</v>
      </c>
      <c r="D33938">
        <v>4</v>
      </c>
      <c r="E33938" t="s">
        <v>40001</v>
      </c>
      <c r="G33938" t="str">
        <v>2000002075|4</v>
      </c>
    </row>
    <row r="33939" spans="2:7" x14ac:dyDescent="0.3">
      <c r="B33939" t="s">
        <v>33936</v>
      </c>
      <c r="C33939" t="s">
        <v>43773</v>
      </c>
      <c r="D33939">
        <v>3</v>
      </c>
      <c r="E33939" t="s">
        <v>40001</v>
      </c>
      <c r="G33939" t="str">
        <v>2000003372|3</v>
      </c>
    </row>
    <row r="33940" spans="2:7" x14ac:dyDescent="0.3">
      <c r="B33940" t="s">
        <v>33937</v>
      </c>
      <c r="C33940" t="s">
        <v>44940</v>
      </c>
      <c r="D33940">
        <v>1</v>
      </c>
      <c r="E33940" t="s">
        <v>40000</v>
      </c>
      <c r="G33940" t="str">
        <v>2000003458|1</v>
      </c>
    </row>
    <row r="33941" spans="2:7" x14ac:dyDescent="0.3">
      <c r="B33941" t="s">
        <v>33938</v>
      </c>
      <c r="C33941" t="s">
        <v>40421</v>
      </c>
      <c r="D33941">
        <v>3</v>
      </c>
      <c r="E33941" t="s">
        <v>40000</v>
      </c>
      <c r="G33941" t="str">
        <v>2000003920|3</v>
      </c>
    </row>
    <row r="33942" spans="2:7" x14ac:dyDescent="0.3">
      <c r="B33942" t="s">
        <v>33939</v>
      </c>
      <c r="C33942" t="s">
        <v>44708</v>
      </c>
      <c r="D33942">
        <v>4</v>
      </c>
      <c r="E33942" t="s">
        <v>40000</v>
      </c>
      <c r="G33942" t="str">
        <v>2000004299|4</v>
      </c>
    </row>
    <row r="33943" spans="2:7" x14ac:dyDescent="0.3">
      <c r="B33943" t="s">
        <v>33940</v>
      </c>
      <c r="C33943" t="s">
        <v>40463</v>
      </c>
      <c r="D33943">
        <v>5</v>
      </c>
      <c r="E33943" t="s">
        <v>40000</v>
      </c>
      <c r="G33943" t="str">
        <v>2000003363|5</v>
      </c>
    </row>
    <row r="33944" spans="2:7" x14ac:dyDescent="0.3">
      <c r="B33944" t="s">
        <v>33941</v>
      </c>
      <c r="C33944" t="s">
        <v>43216</v>
      </c>
      <c r="D33944">
        <v>5</v>
      </c>
      <c r="E33944" t="s">
        <v>40001</v>
      </c>
      <c r="G33944" t="str">
        <v>2000003914|5</v>
      </c>
    </row>
    <row r="33945" spans="2:7" x14ac:dyDescent="0.3">
      <c r="B33945" t="s">
        <v>33942</v>
      </c>
      <c r="C33945" t="s">
        <v>44908</v>
      </c>
      <c r="D33945">
        <v>3</v>
      </c>
      <c r="E33945" t="s">
        <v>40001</v>
      </c>
      <c r="G33945" t="str">
        <v>2000001435|3</v>
      </c>
    </row>
    <row r="33946" spans="2:7" x14ac:dyDescent="0.3">
      <c r="B33946" t="s">
        <v>33943</v>
      </c>
      <c r="C33946" t="s">
        <v>43911</v>
      </c>
      <c r="D33946">
        <v>1</v>
      </c>
      <c r="E33946" t="s">
        <v>40001</v>
      </c>
      <c r="G33946" t="str">
        <v>2000001355|1</v>
      </c>
    </row>
    <row r="33947" spans="2:7" x14ac:dyDescent="0.3">
      <c r="B33947" t="s">
        <v>33944</v>
      </c>
      <c r="C33947" t="s">
        <v>44854</v>
      </c>
      <c r="D33947">
        <v>4</v>
      </c>
      <c r="E33947" t="s">
        <v>40000</v>
      </c>
      <c r="G33947" t="str">
        <v>2000004632|4</v>
      </c>
    </row>
    <row r="33948" spans="2:7" x14ac:dyDescent="0.3">
      <c r="B33948" t="s">
        <v>33945</v>
      </c>
      <c r="C33948" t="s">
        <v>44126</v>
      </c>
      <c r="D33948">
        <v>5</v>
      </c>
      <c r="E33948" t="s">
        <v>40001</v>
      </c>
      <c r="G33948" t="str">
        <v>2000000665|5</v>
      </c>
    </row>
    <row r="33949" spans="2:7" x14ac:dyDescent="0.3">
      <c r="B33949" t="s">
        <v>33946</v>
      </c>
      <c r="C33949" t="s">
        <v>40811</v>
      </c>
      <c r="D33949">
        <v>1</v>
      </c>
      <c r="E33949" t="s">
        <v>40000</v>
      </c>
      <c r="G33949" t="str">
        <v>2000003860|1</v>
      </c>
    </row>
    <row r="33950" spans="2:7" x14ac:dyDescent="0.3">
      <c r="B33950" t="s">
        <v>33947</v>
      </c>
      <c r="C33950" t="s">
        <v>41893</v>
      </c>
      <c r="D33950">
        <v>2</v>
      </c>
      <c r="E33950" t="s">
        <v>40001</v>
      </c>
      <c r="G33950" t="str">
        <v>2000001226|2</v>
      </c>
    </row>
    <row r="33951" spans="2:7" x14ac:dyDescent="0.3">
      <c r="B33951" t="s">
        <v>33948</v>
      </c>
      <c r="C33951" t="s">
        <v>43644</v>
      </c>
      <c r="D33951">
        <v>4</v>
      </c>
      <c r="E33951" t="s">
        <v>40000</v>
      </c>
      <c r="G33951" t="str">
        <v>2000001888|4</v>
      </c>
    </row>
    <row r="33952" spans="2:7" x14ac:dyDescent="0.3">
      <c r="B33952" t="s">
        <v>33949</v>
      </c>
      <c r="C33952" t="s">
        <v>43676</v>
      </c>
      <c r="D33952">
        <v>4</v>
      </c>
      <c r="E33952" t="s">
        <v>40000</v>
      </c>
      <c r="G33952" t="str">
        <v>2000000400|4</v>
      </c>
    </row>
    <row r="33953" spans="2:7" x14ac:dyDescent="0.3">
      <c r="B33953" t="s">
        <v>33950</v>
      </c>
      <c r="C33953" t="s">
        <v>41229</v>
      </c>
      <c r="D33953">
        <v>5</v>
      </c>
      <c r="E33953" t="s">
        <v>40001</v>
      </c>
      <c r="G33953" t="str">
        <v>2000004431|5</v>
      </c>
    </row>
    <row r="33954" spans="2:7" x14ac:dyDescent="0.3">
      <c r="B33954" t="s">
        <v>33951</v>
      </c>
      <c r="C33954" t="s">
        <v>41155</v>
      </c>
      <c r="D33954">
        <v>3</v>
      </c>
      <c r="E33954" t="s">
        <v>40000</v>
      </c>
      <c r="G33954" t="str">
        <v>2000004445|3</v>
      </c>
    </row>
    <row r="33955" spans="2:7" x14ac:dyDescent="0.3">
      <c r="B33955" t="s">
        <v>33952</v>
      </c>
      <c r="C33955" t="s">
        <v>40984</v>
      </c>
      <c r="D33955">
        <v>2</v>
      </c>
      <c r="E33955" t="s">
        <v>40001</v>
      </c>
      <c r="G33955" t="str">
        <v>2000003454|2</v>
      </c>
    </row>
    <row r="33956" spans="2:7" x14ac:dyDescent="0.3">
      <c r="B33956" t="s">
        <v>33953</v>
      </c>
      <c r="C33956" t="s">
        <v>43713</v>
      </c>
      <c r="D33956">
        <v>3</v>
      </c>
      <c r="E33956" t="s">
        <v>40001</v>
      </c>
      <c r="G33956" t="str">
        <v>2000002971|3</v>
      </c>
    </row>
    <row r="33957" spans="2:7" x14ac:dyDescent="0.3">
      <c r="B33957" t="s">
        <v>33954</v>
      </c>
      <c r="C33957" t="s">
        <v>44517</v>
      </c>
      <c r="D33957">
        <v>5</v>
      </c>
      <c r="E33957" t="s">
        <v>40000</v>
      </c>
      <c r="G33957" t="str">
        <v>2000000720|5</v>
      </c>
    </row>
    <row r="33958" spans="2:7" x14ac:dyDescent="0.3">
      <c r="B33958" t="s">
        <v>33955</v>
      </c>
      <c r="C33958" t="s">
        <v>42682</v>
      </c>
      <c r="D33958">
        <v>1</v>
      </c>
      <c r="E33958" t="s">
        <v>40000</v>
      </c>
      <c r="G33958" t="str">
        <v>2000002808|1</v>
      </c>
    </row>
    <row r="33959" spans="2:7" x14ac:dyDescent="0.3">
      <c r="B33959" t="s">
        <v>33956</v>
      </c>
      <c r="C33959" t="s">
        <v>41793</v>
      </c>
      <c r="D33959">
        <v>1</v>
      </c>
      <c r="E33959" t="s">
        <v>40001</v>
      </c>
      <c r="G33959" t="str">
        <v>2000002210|1</v>
      </c>
    </row>
    <row r="33960" spans="2:7" x14ac:dyDescent="0.3">
      <c r="B33960" t="s">
        <v>33957</v>
      </c>
      <c r="C33960" t="s">
        <v>40607</v>
      </c>
      <c r="D33960">
        <v>4</v>
      </c>
      <c r="E33960" t="s">
        <v>40000</v>
      </c>
      <c r="G33960" t="str">
        <v>2000003136|4</v>
      </c>
    </row>
    <row r="33961" spans="2:7" x14ac:dyDescent="0.3">
      <c r="B33961" t="s">
        <v>33958</v>
      </c>
      <c r="C33961" t="s">
        <v>43775</v>
      </c>
      <c r="D33961">
        <v>2</v>
      </c>
      <c r="E33961" t="s">
        <v>40000</v>
      </c>
      <c r="G33961" t="str">
        <v>2000001798|2</v>
      </c>
    </row>
    <row r="33962" spans="2:7" x14ac:dyDescent="0.3">
      <c r="B33962" t="s">
        <v>33959</v>
      </c>
      <c r="C33962" t="s">
        <v>40817</v>
      </c>
      <c r="D33962">
        <v>3</v>
      </c>
      <c r="E33962" t="s">
        <v>40000</v>
      </c>
      <c r="G33962" t="str">
        <v>2000002411|3</v>
      </c>
    </row>
    <row r="33963" spans="2:7" x14ac:dyDescent="0.3">
      <c r="B33963" t="s">
        <v>33960</v>
      </c>
      <c r="C33963" t="s">
        <v>40496</v>
      </c>
      <c r="D33963">
        <v>5</v>
      </c>
      <c r="E33963" t="s">
        <v>40000</v>
      </c>
      <c r="G33963" t="str">
        <v>2000004689|5</v>
      </c>
    </row>
    <row r="33964" spans="2:7" x14ac:dyDescent="0.3">
      <c r="B33964" t="s">
        <v>33961</v>
      </c>
      <c r="C33964" t="s">
        <v>44208</v>
      </c>
      <c r="D33964">
        <v>4</v>
      </c>
      <c r="E33964" t="s">
        <v>40001</v>
      </c>
      <c r="G33964" t="str">
        <v>2000000083|4</v>
      </c>
    </row>
    <row r="33965" spans="2:7" x14ac:dyDescent="0.3">
      <c r="B33965" t="s">
        <v>33962</v>
      </c>
      <c r="C33965" t="s">
        <v>40507</v>
      </c>
      <c r="D33965">
        <v>1</v>
      </c>
      <c r="E33965" t="s">
        <v>40001</v>
      </c>
      <c r="G33965" t="str">
        <v>2000004715|1</v>
      </c>
    </row>
    <row r="33966" spans="2:7" x14ac:dyDescent="0.3">
      <c r="B33966" t="s">
        <v>33963</v>
      </c>
      <c r="C33966" t="s">
        <v>44273</v>
      </c>
      <c r="D33966">
        <v>1</v>
      </c>
      <c r="E33966" t="s">
        <v>40001</v>
      </c>
      <c r="G33966" t="str">
        <v>2000003088|1</v>
      </c>
    </row>
    <row r="33967" spans="2:7" x14ac:dyDescent="0.3">
      <c r="B33967" t="s">
        <v>33964</v>
      </c>
      <c r="C33967" t="s">
        <v>40541</v>
      </c>
      <c r="D33967">
        <v>5</v>
      </c>
      <c r="E33967" t="s">
        <v>40001</v>
      </c>
      <c r="G33967" t="str">
        <v>2000003938|5</v>
      </c>
    </row>
    <row r="33968" spans="2:7" x14ac:dyDescent="0.3">
      <c r="B33968" t="s">
        <v>33965</v>
      </c>
      <c r="C33968" t="s">
        <v>40290</v>
      </c>
      <c r="D33968">
        <v>2</v>
      </c>
      <c r="E33968" t="s">
        <v>40001</v>
      </c>
      <c r="G33968" t="str">
        <v>2000000458|2</v>
      </c>
    </row>
    <row r="33969" spans="2:7" x14ac:dyDescent="0.3">
      <c r="B33969" t="s">
        <v>33966</v>
      </c>
      <c r="C33969" t="s">
        <v>43601</v>
      </c>
      <c r="D33969">
        <v>3</v>
      </c>
      <c r="E33969" t="s">
        <v>40000</v>
      </c>
      <c r="G33969" t="str">
        <v>2000001131|3</v>
      </c>
    </row>
    <row r="33970" spans="2:7" x14ac:dyDescent="0.3">
      <c r="B33970" t="s">
        <v>33967</v>
      </c>
      <c r="C33970" t="s">
        <v>42522</v>
      </c>
      <c r="D33970">
        <v>5</v>
      </c>
      <c r="E33970" t="s">
        <v>40001</v>
      </c>
      <c r="G33970" t="str">
        <v>2000000614|5</v>
      </c>
    </row>
    <row r="33971" spans="2:7" x14ac:dyDescent="0.3">
      <c r="B33971" t="s">
        <v>33968</v>
      </c>
      <c r="C33971" t="s">
        <v>42144</v>
      </c>
      <c r="D33971">
        <v>4</v>
      </c>
      <c r="E33971" t="s">
        <v>40000</v>
      </c>
      <c r="G33971" t="str">
        <v>2000003519|4</v>
      </c>
    </row>
    <row r="33972" spans="2:7" x14ac:dyDescent="0.3">
      <c r="B33972" t="s">
        <v>33969</v>
      </c>
      <c r="C33972" t="s">
        <v>42159</v>
      </c>
      <c r="D33972">
        <v>2</v>
      </c>
      <c r="E33972" t="s">
        <v>40000</v>
      </c>
      <c r="G33972" t="str">
        <v>2000003380|2</v>
      </c>
    </row>
    <row r="33973" spans="2:7" x14ac:dyDescent="0.3">
      <c r="B33973" t="s">
        <v>33970</v>
      </c>
      <c r="C33973" t="s">
        <v>40865</v>
      </c>
      <c r="D33973">
        <v>1</v>
      </c>
      <c r="E33973" t="s">
        <v>40001</v>
      </c>
      <c r="G33973" t="str">
        <v>2000003072|1</v>
      </c>
    </row>
    <row r="33974" spans="2:7" x14ac:dyDescent="0.3">
      <c r="B33974" t="s">
        <v>33971</v>
      </c>
      <c r="C33974" t="s">
        <v>41429</v>
      </c>
      <c r="D33974">
        <v>1</v>
      </c>
      <c r="E33974" t="s">
        <v>40001</v>
      </c>
      <c r="G33974" t="str">
        <v>2000002913|1</v>
      </c>
    </row>
    <row r="33975" spans="2:7" x14ac:dyDescent="0.3">
      <c r="B33975" t="s">
        <v>33972</v>
      </c>
      <c r="C33975" t="s">
        <v>41754</v>
      </c>
      <c r="D33975">
        <v>2</v>
      </c>
      <c r="E33975" t="s">
        <v>40001</v>
      </c>
      <c r="G33975" t="str">
        <v>2000003245|2</v>
      </c>
    </row>
    <row r="33976" spans="2:7" x14ac:dyDescent="0.3">
      <c r="B33976" t="s">
        <v>33973</v>
      </c>
      <c r="C33976" t="s">
        <v>43704</v>
      </c>
      <c r="D33976">
        <v>3</v>
      </c>
      <c r="E33976" t="s">
        <v>40000</v>
      </c>
      <c r="G33976" t="str">
        <v>2000004212|3</v>
      </c>
    </row>
    <row r="33977" spans="2:7" x14ac:dyDescent="0.3">
      <c r="B33977" t="s">
        <v>33974</v>
      </c>
      <c r="C33977" t="s">
        <v>42646</v>
      </c>
      <c r="D33977">
        <v>3</v>
      </c>
      <c r="E33977" t="s">
        <v>40000</v>
      </c>
      <c r="G33977" t="str">
        <v>2000000395|3</v>
      </c>
    </row>
    <row r="33978" spans="2:7" x14ac:dyDescent="0.3">
      <c r="B33978" t="s">
        <v>33975</v>
      </c>
      <c r="C33978" t="s">
        <v>43111</v>
      </c>
      <c r="D33978">
        <v>5</v>
      </c>
      <c r="E33978" t="s">
        <v>40000</v>
      </c>
      <c r="G33978" t="str">
        <v>2000002882|5</v>
      </c>
    </row>
    <row r="33979" spans="2:7" x14ac:dyDescent="0.3">
      <c r="B33979" t="s">
        <v>33976</v>
      </c>
      <c r="C33979" t="s">
        <v>42275</v>
      </c>
      <c r="D33979">
        <v>4</v>
      </c>
      <c r="E33979" t="s">
        <v>40000</v>
      </c>
      <c r="G33979" t="str">
        <v>2000003740|4</v>
      </c>
    </row>
    <row r="33980" spans="2:7" x14ac:dyDescent="0.3">
      <c r="B33980" t="s">
        <v>33977</v>
      </c>
      <c r="C33980" t="s">
        <v>40194</v>
      </c>
      <c r="D33980">
        <v>5</v>
      </c>
      <c r="E33980" t="s">
        <v>40000</v>
      </c>
      <c r="G33980" t="str">
        <v>2000002043|5</v>
      </c>
    </row>
    <row r="33981" spans="2:7" x14ac:dyDescent="0.3">
      <c r="B33981" t="s">
        <v>33978</v>
      </c>
      <c r="C33981" t="s">
        <v>40121</v>
      </c>
      <c r="D33981">
        <v>4</v>
      </c>
      <c r="E33981" t="s">
        <v>40000</v>
      </c>
      <c r="G33981" t="str">
        <v>2000002100|4</v>
      </c>
    </row>
    <row r="33982" spans="2:7" x14ac:dyDescent="0.3">
      <c r="B33982" t="s">
        <v>33979</v>
      </c>
      <c r="C33982" t="s">
        <v>43271</v>
      </c>
      <c r="D33982">
        <v>1</v>
      </c>
      <c r="E33982" t="s">
        <v>40000</v>
      </c>
      <c r="G33982" t="str">
        <v>2000004125|1</v>
      </c>
    </row>
    <row r="33983" spans="2:7" x14ac:dyDescent="0.3">
      <c r="B33983" t="s">
        <v>33980</v>
      </c>
      <c r="C33983" t="s">
        <v>41826</v>
      </c>
      <c r="D33983">
        <v>1</v>
      </c>
      <c r="E33983" t="s">
        <v>40000</v>
      </c>
      <c r="G33983" t="str">
        <v>2000004510|1</v>
      </c>
    </row>
    <row r="33984" spans="2:7" x14ac:dyDescent="0.3">
      <c r="B33984" t="s">
        <v>33981</v>
      </c>
      <c r="C33984" t="s">
        <v>42617</v>
      </c>
      <c r="D33984">
        <v>1</v>
      </c>
      <c r="E33984" t="s">
        <v>40000</v>
      </c>
      <c r="G33984" t="str">
        <v>2000002576|1</v>
      </c>
    </row>
    <row r="33985" spans="2:7" x14ac:dyDescent="0.3">
      <c r="B33985" t="s">
        <v>33982</v>
      </c>
      <c r="C33985" t="s">
        <v>44409</v>
      </c>
      <c r="D33985">
        <v>4</v>
      </c>
      <c r="E33985" t="s">
        <v>40000</v>
      </c>
      <c r="G33985" t="str">
        <v>2000000509|4</v>
      </c>
    </row>
    <row r="33986" spans="2:7" x14ac:dyDescent="0.3">
      <c r="B33986" t="s">
        <v>33983</v>
      </c>
      <c r="C33986" t="s">
        <v>44678</v>
      </c>
      <c r="D33986">
        <v>1</v>
      </c>
      <c r="E33986" t="s">
        <v>40000</v>
      </c>
      <c r="G33986" t="str">
        <v>2000000828|1</v>
      </c>
    </row>
    <row r="33987" spans="2:7" x14ac:dyDescent="0.3">
      <c r="B33987" t="s">
        <v>33984</v>
      </c>
      <c r="C33987" t="s">
        <v>43410</v>
      </c>
      <c r="D33987">
        <v>1</v>
      </c>
      <c r="E33987" t="s">
        <v>40000</v>
      </c>
      <c r="G33987" t="str">
        <v>2000001679|1</v>
      </c>
    </row>
    <row r="33988" spans="2:7" x14ac:dyDescent="0.3">
      <c r="B33988" t="s">
        <v>33985</v>
      </c>
      <c r="C33988" t="s">
        <v>44609</v>
      </c>
      <c r="D33988">
        <v>1</v>
      </c>
      <c r="E33988" t="s">
        <v>40000</v>
      </c>
      <c r="G33988" t="str">
        <v>2000004028|1</v>
      </c>
    </row>
    <row r="33989" spans="2:7" x14ac:dyDescent="0.3">
      <c r="B33989" t="s">
        <v>33986</v>
      </c>
      <c r="C33989" t="s">
        <v>44845</v>
      </c>
      <c r="D33989">
        <v>5</v>
      </c>
      <c r="E33989" t="s">
        <v>40000</v>
      </c>
      <c r="G33989" t="str">
        <v>2000003141|5</v>
      </c>
    </row>
    <row r="33990" spans="2:7" x14ac:dyDescent="0.3">
      <c r="B33990" t="s">
        <v>33987</v>
      </c>
      <c r="C33990" t="s">
        <v>40556</v>
      </c>
      <c r="D33990">
        <v>5</v>
      </c>
      <c r="E33990" t="s">
        <v>40001</v>
      </c>
      <c r="G33990" t="str">
        <v>2000001104|5</v>
      </c>
    </row>
    <row r="33991" spans="2:7" x14ac:dyDescent="0.3">
      <c r="B33991" t="s">
        <v>33988</v>
      </c>
      <c r="C33991" t="s">
        <v>40217</v>
      </c>
      <c r="D33991">
        <v>2</v>
      </c>
      <c r="E33991" t="s">
        <v>40001</v>
      </c>
      <c r="G33991" t="str">
        <v>2000002623|2</v>
      </c>
    </row>
    <row r="33992" spans="2:7" x14ac:dyDescent="0.3">
      <c r="B33992" t="s">
        <v>33989</v>
      </c>
      <c r="C33992" t="s">
        <v>44953</v>
      </c>
      <c r="D33992">
        <v>4</v>
      </c>
      <c r="E33992" t="s">
        <v>40000</v>
      </c>
      <c r="G33992" t="str">
        <v>2000002313|4</v>
      </c>
    </row>
    <row r="33993" spans="2:7" x14ac:dyDescent="0.3">
      <c r="B33993" t="s">
        <v>33990</v>
      </c>
      <c r="C33993" t="s">
        <v>43412</v>
      </c>
      <c r="D33993">
        <v>1</v>
      </c>
      <c r="E33993" t="s">
        <v>40001</v>
      </c>
      <c r="G33993" t="str">
        <v>2000004523|1</v>
      </c>
    </row>
    <row r="33994" spans="2:7" x14ac:dyDescent="0.3">
      <c r="B33994" t="s">
        <v>33991</v>
      </c>
      <c r="C33994" t="s">
        <v>44854</v>
      </c>
      <c r="D33994">
        <v>4</v>
      </c>
      <c r="E33994" t="s">
        <v>40001</v>
      </c>
      <c r="G33994" t="str">
        <v>2000004632|4</v>
      </c>
    </row>
    <row r="33995" spans="2:7" x14ac:dyDescent="0.3">
      <c r="B33995" t="s">
        <v>33992</v>
      </c>
      <c r="C33995" t="s">
        <v>42286</v>
      </c>
      <c r="D33995">
        <v>1</v>
      </c>
      <c r="E33995" t="s">
        <v>40000</v>
      </c>
      <c r="G33995" t="str">
        <v>2000003978|1</v>
      </c>
    </row>
    <row r="33996" spans="2:7" x14ac:dyDescent="0.3">
      <c r="B33996" t="s">
        <v>33993</v>
      </c>
      <c r="C33996" t="s">
        <v>43576</v>
      </c>
      <c r="D33996">
        <v>1</v>
      </c>
      <c r="E33996" t="s">
        <v>40001</v>
      </c>
      <c r="G33996" t="str">
        <v>2000004145|1</v>
      </c>
    </row>
    <row r="33997" spans="2:7" x14ac:dyDescent="0.3">
      <c r="B33997" t="s">
        <v>33994</v>
      </c>
      <c r="C33997" t="s">
        <v>40839</v>
      </c>
      <c r="D33997">
        <v>2</v>
      </c>
      <c r="E33997" t="s">
        <v>40000</v>
      </c>
      <c r="G33997" t="str">
        <v>2000002701|2</v>
      </c>
    </row>
    <row r="33998" spans="2:7" x14ac:dyDescent="0.3">
      <c r="B33998" t="s">
        <v>33995</v>
      </c>
      <c r="C33998" t="s">
        <v>44698</v>
      </c>
      <c r="D33998">
        <v>5</v>
      </c>
      <c r="E33998" t="s">
        <v>40000</v>
      </c>
      <c r="G33998" t="str">
        <v>2000000909|5</v>
      </c>
    </row>
    <row r="33999" spans="2:7" x14ac:dyDescent="0.3">
      <c r="B33999" t="s">
        <v>33996</v>
      </c>
      <c r="C33999" t="s">
        <v>42681</v>
      </c>
      <c r="D33999">
        <v>5</v>
      </c>
      <c r="E33999" t="s">
        <v>40001</v>
      </c>
      <c r="G33999" t="str">
        <v>2000004798|5</v>
      </c>
    </row>
    <row r="34000" spans="2:7" x14ac:dyDescent="0.3">
      <c r="B34000" t="s">
        <v>33997</v>
      </c>
      <c r="C34000" t="s">
        <v>41266</v>
      </c>
      <c r="D34000">
        <v>5</v>
      </c>
      <c r="E34000" t="s">
        <v>40001</v>
      </c>
      <c r="G34000" t="str">
        <v>2000001649|5</v>
      </c>
    </row>
    <row r="34001" spans="2:7" x14ac:dyDescent="0.3">
      <c r="B34001" t="s">
        <v>33998</v>
      </c>
      <c r="C34001" t="s">
        <v>41722</v>
      </c>
      <c r="D34001">
        <v>4</v>
      </c>
      <c r="E34001" t="s">
        <v>40000</v>
      </c>
      <c r="G34001" t="str">
        <v>2000000287|4</v>
      </c>
    </row>
    <row r="34002" spans="2:7" x14ac:dyDescent="0.3">
      <c r="B34002" t="s">
        <v>33999</v>
      </c>
      <c r="C34002" t="s">
        <v>44377</v>
      </c>
      <c r="D34002">
        <v>3</v>
      </c>
      <c r="E34002" t="s">
        <v>40000</v>
      </c>
      <c r="G34002" t="str">
        <v>2000001832|3</v>
      </c>
    </row>
    <row r="34003" spans="2:7" x14ac:dyDescent="0.3">
      <c r="B34003" t="s">
        <v>34000</v>
      </c>
      <c r="C34003" t="s">
        <v>41069</v>
      </c>
      <c r="D34003">
        <v>2</v>
      </c>
      <c r="E34003" t="s">
        <v>40000</v>
      </c>
      <c r="G34003" t="str">
        <v>2000002705|2</v>
      </c>
    </row>
    <row r="34004" spans="2:7" x14ac:dyDescent="0.3">
      <c r="B34004" t="s">
        <v>34001</v>
      </c>
      <c r="C34004" t="s">
        <v>42301</v>
      </c>
      <c r="D34004">
        <v>1</v>
      </c>
      <c r="E34004" t="s">
        <v>40001</v>
      </c>
      <c r="G34004" t="str">
        <v>2000000581|1</v>
      </c>
    </row>
    <row r="34005" spans="2:7" x14ac:dyDescent="0.3">
      <c r="B34005" t="s">
        <v>34002</v>
      </c>
      <c r="C34005" t="s">
        <v>43388</v>
      </c>
      <c r="D34005">
        <v>4</v>
      </c>
      <c r="E34005" t="s">
        <v>40001</v>
      </c>
      <c r="G34005" t="str">
        <v>2000004687|4</v>
      </c>
    </row>
    <row r="34006" spans="2:7" x14ac:dyDescent="0.3">
      <c r="B34006" t="s">
        <v>34003</v>
      </c>
      <c r="C34006" t="s">
        <v>42852</v>
      </c>
      <c r="D34006">
        <v>1</v>
      </c>
      <c r="E34006" t="s">
        <v>40001</v>
      </c>
      <c r="G34006" t="str">
        <v>2000002065|1</v>
      </c>
    </row>
    <row r="34007" spans="2:7" x14ac:dyDescent="0.3">
      <c r="B34007" t="s">
        <v>34004</v>
      </c>
      <c r="C34007" t="s">
        <v>44328</v>
      </c>
      <c r="D34007">
        <v>4</v>
      </c>
      <c r="E34007" t="s">
        <v>40000</v>
      </c>
      <c r="G34007" t="str">
        <v>2000003054|4</v>
      </c>
    </row>
    <row r="34008" spans="2:7" x14ac:dyDescent="0.3">
      <c r="B34008" t="s">
        <v>34005</v>
      </c>
      <c r="C34008" t="s">
        <v>42426</v>
      </c>
      <c r="D34008">
        <v>2</v>
      </c>
      <c r="E34008" t="s">
        <v>40001</v>
      </c>
      <c r="G34008" t="str">
        <v>2000000546|2</v>
      </c>
    </row>
    <row r="34009" spans="2:7" x14ac:dyDescent="0.3">
      <c r="B34009" t="s">
        <v>34006</v>
      </c>
      <c r="C34009" t="s">
        <v>40137</v>
      </c>
      <c r="D34009">
        <v>4</v>
      </c>
      <c r="E34009" t="s">
        <v>40000</v>
      </c>
      <c r="G34009" t="str">
        <v>2000004769|4</v>
      </c>
    </row>
    <row r="34010" spans="2:7" x14ac:dyDescent="0.3">
      <c r="B34010" t="s">
        <v>34007</v>
      </c>
      <c r="C34010" t="s">
        <v>44528</v>
      </c>
      <c r="D34010">
        <v>2</v>
      </c>
      <c r="E34010" t="s">
        <v>40000</v>
      </c>
      <c r="G34010" t="str">
        <v>2000002337|2</v>
      </c>
    </row>
    <row r="34011" spans="2:7" x14ac:dyDescent="0.3">
      <c r="B34011" t="s">
        <v>34008</v>
      </c>
      <c r="C34011" t="s">
        <v>41602</v>
      </c>
      <c r="D34011">
        <v>5</v>
      </c>
      <c r="E34011" t="s">
        <v>40000</v>
      </c>
      <c r="G34011" t="str">
        <v>2000000220|5</v>
      </c>
    </row>
    <row r="34012" spans="2:7" x14ac:dyDescent="0.3">
      <c r="B34012" t="s">
        <v>34009</v>
      </c>
      <c r="C34012" t="s">
        <v>40685</v>
      </c>
      <c r="D34012">
        <v>1</v>
      </c>
      <c r="E34012" t="s">
        <v>40001</v>
      </c>
      <c r="G34012" t="str">
        <v>2000002324|1</v>
      </c>
    </row>
    <row r="34013" spans="2:7" x14ac:dyDescent="0.3">
      <c r="B34013" t="s">
        <v>34010</v>
      </c>
      <c r="C34013" t="s">
        <v>40646</v>
      </c>
      <c r="D34013">
        <v>2</v>
      </c>
      <c r="E34013" t="s">
        <v>40001</v>
      </c>
      <c r="G34013" t="str">
        <v>2000004121|2</v>
      </c>
    </row>
    <row r="34014" spans="2:7" x14ac:dyDescent="0.3">
      <c r="B34014" t="s">
        <v>34011</v>
      </c>
      <c r="C34014" t="s">
        <v>43218</v>
      </c>
      <c r="D34014">
        <v>2</v>
      </c>
      <c r="E34014" t="s">
        <v>40001</v>
      </c>
      <c r="G34014" t="str">
        <v>2000002532|2</v>
      </c>
    </row>
    <row r="34015" spans="2:7" x14ac:dyDescent="0.3">
      <c r="B34015" t="s">
        <v>34012</v>
      </c>
      <c r="C34015" t="s">
        <v>44760</v>
      </c>
      <c r="D34015">
        <v>3</v>
      </c>
      <c r="E34015" t="s">
        <v>40001</v>
      </c>
      <c r="G34015" t="str">
        <v>2000004472|3</v>
      </c>
    </row>
    <row r="34016" spans="2:7" x14ac:dyDescent="0.3">
      <c r="B34016" t="s">
        <v>34013</v>
      </c>
      <c r="C34016" t="s">
        <v>42918</v>
      </c>
      <c r="D34016">
        <v>5</v>
      </c>
      <c r="E34016" t="s">
        <v>40000</v>
      </c>
      <c r="G34016" t="str">
        <v>2000004567|5</v>
      </c>
    </row>
    <row r="34017" spans="2:7" x14ac:dyDescent="0.3">
      <c r="B34017" t="s">
        <v>34014</v>
      </c>
      <c r="C34017" t="s">
        <v>40252</v>
      </c>
      <c r="D34017">
        <v>1</v>
      </c>
      <c r="E34017" t="s">
        <v>40001</v>
      </c>
      <c r="G34017" t="str">
        <v>2000001304|1</v>
      </c>
    </row>
    <row r="34018" spans="2:7" x14ac:dyDescent="0.3">
      <c r="B34018" t="s">
        <v>34015</v>
      </c>
      <c r="C34018" t="s">
        <v>41902</v>
      </c>
      <c r="D34018">
        <v>3</v>
      </c>
      <c r="E34018" t="s">
        <v>40000</v>
      </c>
      <c r="G34018" t="str">
        <v>2000003905|3</v>
      </c>
    </row>
    <row r="34019" spans="2:7" x14ac:dyDescent="0.3">
      <c r="B34019" t="s">
        <v>34016</v>
      </c>
      <c r="C34019" t="s">
        <v>44638</v>
      </c>
      <c r="D34019">
        <v>4</v>
      </c>
      <c r="E34019" t="s">
        <v>40000</v>
      </c>
      <c r="G34019" t="str">
        <v>2000001657|4</v>
      </c>
    </row>
    <row r="34020" spans="2:7" x14ac:dyDescent="0.3">
      <c r="B34020" t="s">
        <v>34017</v>
      </c>
      <c r="C34020" t="s">
        <v>42344</v>
      </c>
      <c r="D34020">
        <v>3</v>
      </c>
      <c r="E34020" t="s">
        <v>40000</v>
      </c>
      <c r="G34020" t="str">
        <v>2000002979|3</v>
      </c>
    </row>
    <row r="34021" spans="2:7" x14ac:dyDescent="0.3">
      <c r="B34021" t="s">
        <v>34018</v>
      </c>
      <c r="C34021" t="s">
        <v>41783</v>
      </c>
      <c r="D34021">
        <v>3</v>
      </c>
      <c r="E34021" t="s">
        <v>40000</v>
      </c>
      <c r="G34021" t="str">
        <v>2000004677|3</v>
      </c>
    </row>
    <row r="34022" spans="2:7" x14ac:dyDescent="0.3">
      <c r="B34022" t="s">
        <v>34019</v>
      </c>
      <c r="C34022" t="s">
        <v>41700</v>
      </c>
      <c r="D34022">
        <v>4</v>
      </c>
      <c r="E34022" t="s">
        <v>40000</v>
      </c>
      <c r="G34022" t="str">
        <v>2000001971|4</v>
      </c>
    </row>
    <row r="34023" spans="2:7" x14ac:dyDescent="0.3">
      <c r="B34023" t="s">
        <v>34020</v>
      </c>
      <c r="C34023" t="s">
        <v>44885</v>
      </c>
      <c r="D34023">
        <v>4</v>
      </c>
      <c r="E34023" t="s">
        <v>40001</v>
      </c>
      <c r="G34023" t="str">
        <v>2000004987|4</v>
      </c>
    </row>
    <row r="34024" spans="2:7" x14ac:dyDescent="0.3">
      <c r="B34024" t="s">
        <v>34021</v>
      </c>
      <c r="C34024" t="s">
        <v>44382</v>
      </c>
      <c r="D34024">
        <v>4</v>
      </c>
      <c r="E34024" t="s">
        <v>40001</v>
      </c>
      <c r="G34024" t="str">
        <v>2000003034|4</v>
      </c>
    </row>
    <row r="34025" spans="2:7" x14ac:dyDescent="0.3">
      <c r="B34025" t="s">
        <v>34022</v>
      </c>
      <c r="C34025" t="s">
        <v>41351</v>
      </c>
      <c r="D34025">
        <v>5</v>
      </c>
      <c r="E34025" t="s">
        <v>40000</v>
      </c>
      <c r="G34025" t="str">
        <v>2000002681|5</v>
      </c>
    </row>
    <row r="34026" spans="2:7" x14ac:dyDescent="0.3">
      <c r="B34026" t="s">
        <v>34023</v>
      </c>
      <c r="C34026" t="s">
        <v>40164</v>
      </c>
      <c r="D34026">
        <v>5</v>
      </c>
      <c r="E34026" t="s">
        <v>40000</v>
      </c>
      <c r="G34026" t="str">
        <v>2000003375|5</v>
      </c>
    </row>
    <row r="34027" spans="2:7" x14ac:dyDescent="0.3">
      <c r="B34027" t="s">
        <v>34024</v>
      </c>
      <c r="C34027" t="s">
        <v>40203</v>
      </c>
      <c r="D34027">
        <v>4</v>
      </c>
      <c r="E34027" t="s">
        <v>40001</v>
      </c>
      <c r="G34027" t="str">
        <v>2000002880|4</v>
      </c>
    </row>
    <row r="34028" spans="2:7" x14ac:dyDescent="0.3">
      <c r="B34028" t="s">
        <v>34025</v>
      </c>
      <c r="C34028" t="s">
        <v>44909</v>
      </c>
      <c r="D34028">
        <v>4</v>
      </c>
      <c r="E34028" t="s">
        <v>40000</v>
      </c>
      <c r="G34028" t="str">
        <v>2000003703|4</v>
      </c>
    </row>
    <row r="34029" spans="2:7" x14ac:dyDescent="0.3">
      <c r="B34029" t="s">
        <v>34026</v>
      </c>
      <c r="C34029" t="s">
        <v>43981</v>
      </c>
      <c r="D34029">
        <v>2</v>
      </c>
      <c r="E34029" t="s">
        <v>40000</v>
      </c>
      <c r="G34029" t="str">
        <v>2000000179|2</v>
      </c>
    </row>
    <row r="34030" spans="2:7" x14ac:dyDescent="0.3">
      <c r="B34030" t="s">
        <v>34027</v>
      </c>
      <c r="C34030" t="s">
        <v>44211</v>
      </c>
      <c r="D34030">
        <v>2</v>
      </c>
      <c r="E34030" t="s">
        <v>40001</v>
      </c>
      <c r="G34030" t="str">
        <v>2000004650|2</v>
      </c>
    </row>
    <row r="34031" spans="2:7" x14ac:dyDescent="0.3">
      <c r="B34031" t="s">
        <v>34028</v>
      </c>
      <c r="C34031" t="s">
        <v>41416</v>
      </c>
      <c r="D34031">
        <v>3</v>
      </c>
      <c r="E34031" t="s">
        <v>40001</v>
      </c>
      <c r="G34031" t="str">
        <v>2000002173|3</v>
      </c>
    </row>
    <row r="34032" spans="2:7" x14ac:dyDescent="0.3">
      <c r="B34032" t="s">
        <v>34029</v>
      </c>
      <c r="C34032" t="s">
        <v>44326</v>
      </c>
      <c r="D34032">
        <v>2</v>
      </c>
      <c r="E34032" t="s">
        <v>40000</v>
      </c>
      <c r="G34032" t="str">
        <v>2000003790|2</v>
      </c>
    </row>
    <row r="34033" spans="2:7" x14ac:dyDescent="0.3">
      <c r="B34033" t="s">
        <v>34030</v>
      </c>
      <c r="C34033" t="s">
        <v>40557</v>
      </c>
      <c r="D34033">
        <v>2</v>
      </c>
      <c r="E34033" t="s">
        <v>40001</v>
      </c>
      <c r="G34033" t="str">
        <v>2000003597|2</v>
      </c>
    </row>
    <row r="34034" spans="2:7" x14ac:dyDescent="0.3">
      <c r="B34034" t="s">
        <v>34031</v>
      </c>
      <c r="C34034" t="s">
        <v>44656</v>
      </c>
      <c r="D34034">
        <v>5</v>
      </c>
      <c r="E34034" t="s">
        <v>40000</v>
      </c>
      <c r="G34034" t="str">
        <v>2000002770|5</v>
      </c>
    </row>
    <row r="34035" spans="2:7" x14ac:dyDescent="0.3">
      <c r="B34035" t="s">
        <v>34032</v>
      </c>
      <c r="C34035" t="s">
        <v>42367</v>
      </c>
      <c r="D34035">
        <v>2</v>
      </c>
      <c r="E34035" t="s">
        <v>40001</v>
      </c>
      <c r="G34035" t="str">
        <v>2000000162|2</v>
      </c>
    </row>
    <row r="34036" spans="2:7" x14ac:dyDescent="0.3">
      <c r="B34036" t="s">
        <v>34033</v>
      </c>
      <c r="C34036" t="s">
        <v>44150</v>
      </c>
      <c r="D34036">
        <v>2</v>
      </c>
      <c r="E34036" t="s">
        <v>40001</v>
      </c>
      <c r="G34036" t="str">
        <v>2000004836|2</v>
      </c>
    </row>
    <row r="34037" spans="2:7" x14ac:dyDescent="0.3">
      <c r="B34037" t="s">
        <v>34034</v>
      </c>
      <c r="C34037" t="s">
        <v>42885</v>
      </c>
      <c r="D34037">
        <v>5</v>
      </c>
      <c r="E34037" t="s">
        <v>40001</v>
      </c>
      <c r="G34037" t="str">
        <v>2000002459|5</v>
      </c>
    </row>
    <row r="34038" spans="2:7" x14ac:dyDescent="0.3">
      <c r="B34038" t="s">
        <v>34035</v>
      </c>
      <c r="C34038" t="s">
        <v>43387</v>
      </c>
      <c r="D34038">
        <v>4</v>
      </c>
      <c r="E34038" t="s">
        <v>40001</v>
      </c>
      <c r="G34038" t="str">
        <v>2000004507|4</v>
      </c>
    </row>
    <row r="34039" spans="2:7" x14ac:dyDescent="0.3">
      <c r="B34039" t="s">
        <v>34036</v>
      </c>
      <c r="C34039" t="s">
        <v>40967</v>
      </c>
      <c r="D34039">
        <v>1</v>
      </c>
      <c r="E34039" t="s">
        <v>40001</v>
      </c>
      <c r="G34039" t="str">
        <v>2000004270|1</v>
      </c>
    </row>
    <row r="34040" spans="2:7" x14ac:dyDescent="0.3">
      <c r="B34040" t="s">
        <v>34037</v>
      </c>
      <c r="C34040" t="s">
        <v>42840</v>
      </c>
      <c r="D34040">
        <v>3</v>
      </c>
      <c r="E34040" t="s">
        <v>40001</v>
      </c>
      <c r="G34040" t="str">
        <v>2000002996|3</v>
      </c>
    </row>
    <row r="34041" spans="2:7" x14ac:dyDescent="0.3">
      <c r="B34041" t="s">
        <v>34038</v>
      </c>
      <c r="C34041" t="s">
        <v>41855</v>
      </c>
      <c r="D34041">
        <v>3</v>
      </c>
      <c r="E34041" t="s">
        <v>40000</v>
      </c>
      <c r="G34041" t="str">
        <v>2000002604|3</v>
      </c>
    </row>
    <row r="34042" spans="2:7" x14ac:dyDescent="0.3">
      <c r="B34042" t="s">
        <v>34039</v>
      </c>
      <c r="C34042" t="s">
        <v>42473</v>
      </c>
      <c r="D34042">
        <v>1</v>
      </c>
      <c r="E34042" t="s">
        <v>40000</v>
      </c>
      <c r="G34042" t="str">
        <v>2000004275|1</v>
      </c>
    </row>
    <row r="34043" spans="2:7" x14ac:dyDescent="0.3">
      <c r="B34043" t="s">
        <v>34040</v>
      </c>
      <c r="C34043" t="s">
        <v>41832</v>
      </c>
      <c r="D34043">
        <v>3</v>
      </c>
      <c r="E34043" t="s">
        <v>40001</v>
      </c>
      <c r="G34043" t="str">
        <v>2000003108|3</v>
      </c>
    </row>
    <row r="34044" spans="2:7" x14ac:dyDescent="0.3">
      <c r="B34044" t="s">
        <v>34041</v>
      </c>
      <c r="C34044" t="s">
        <v>42316</v>
      </c>
      <c r="D34044">
        <v>5</v>
      </c>
      <c r="E34044" t="s">
        <v>40000</v>
      </c>
      <c r="G34044" t="str">
        <v>2000004449|5</v>
      </c>
    </row>
    <row r="34045" spans="2:7" x14ac:dyDescent="0.3">
      <c r="B34045" t="s">
        <v>34042</v>
      </c>
      <c r="C34045" t="s">
        <v>43602</v>
      </c>
      <c r="D34045">
        <v>3</v>
      </c>
      <c r="E34045" t="s">
        <v>40001</v>
      </c>
      <c r="G34045" t="str">
        <v>2000001671|3</v>
      </c>
    </row>
    <row r="34046" spans="2:7" x14ac:dyDescent="0.3">
      <c r="B34046" t="s">
        <v>34043</v>
      </c>
      <c r="C34046" t="s">
        <v>41028</v>
      </c>
      <c r="D34046">
        <v>2</v>
      </c>
      <c r="E34046" t="s">
        <v>40001</v>
      </c>
      <c r="G34046" t="str">
        <v>2000002889|2</v>
      </c>
    </row>
    <row r="34047" spans="2:7" x14ac:dyDescent="0.3">
      <c r="B34047" t="s">
        <v>34044</v>
      </c>
      <c r="C34047" t="s">
        <v>40008</v>
      </c>
      <c r="D34047">
        <v>4</v>
      </c>
      <c r="E34047" t="s">
        <v>40001</v>
      </c>
      <c r="G34047" t="str">
        <v>2000001629|4</v>
      </c>
    </row>
    <row r="34048" spans="2:7" x14ac:dyDescent="0.3">
      <c r="B34048" t="s">
        <v>34045</v>
      </c>
      <c r="C34048" t="s">
        <v>43864</v>
      </c>
      <c r="D34048">
        <v>3</v>
      </c>
      <c r="E34048" t="s">
        <v>40000</v>
      </c>
      <c r="G34048" t="str">
        <v>2000001917|3</v>
      </c>
    </row>
    <row r="34049" spans="2:7" x14ac:dyDescent="0.3">
      <c r="B34049" t="s">
        <v>34046</v>
      </c>
      <c r="C34049" t="s">
        <v>43210</v>
      </c>
      <c r="D34049">
        <v>4</v>
      </c>
      <c r="E34049" t="s">
        <v>40001</v>
      </c>
      <c r="G34049" t="str">
        <v>2000002815|4</v>
      </c>
    </row>
    <row r="34050" spans="2:7" x14ac:dyDescent="0.3">
      <c r="B34050" t="s">
        <v>34047</v>
      </c>
      <c r="C34050" t="s">
        <v>43465</v>
      </c>
      <c r="D34050">
        <v>3</v>
      </c>
      <c r="E34050" t="s">
        <v>40001</v>
      </c>
      <c r="G34050" t="str">
        <v>2000004851|3</v>
      </c>
    </row>
    <row r="34051" spans="2:7" x14ac:dyDescent="0.3">
      <c r="B34051" t="s">
        <v>34048</v>
      </c>
      <c r="C34051" t="s">
        <v>41076</v>
      </c>
      <c r="D34051">
        <v>1</v>
      </c>
      <c r="E34051" t="s">
        <v>40000</v>
      </c>
      <c r="G34051" t="str">
        <v>2000001871|1</v>
      </c>
    </row>
    <row r="34052" spans="2:7" x14ac:dyDescent="0.3">
      <c r="B34052" t="s">
        <v>34049</v>
      </c>
      <c r="C34052" t="s">
        <v>41508</v>
      </c>
      <c r="D34052">
        <v>4</v>
      </c>
      <c r="E34052" t="s">
        <v>40001</v>
      </c>
      <c r="G34052" t="str">
        <v>2000002957|4</v>
      </c>
    </row>
    <row r="34053" spans="2:7" x14ac:dyDescent="0.3">
      <c r="B34053" t="s">
        <v>34050</v>
      </c>
      <c r="C34053" t="s">
        <v>40782</v>
      </c>
      <c r="D34053">
        <v>5</v>
      </c>
      <c r="E34053" t="s">
        <v>40001</v>
      </c>
      <c r="G34053" t="str">
        <v>2000003769|5</v>
      </c>
    </row>
    <row r="34054" spans="2:7" x14ac:dyDescent="0.3">
      <c r="B34054" t="s">
        <v>34051</v>
      </c>
      <c r="C34054" t="s">
        <v>40193</v>
      </c>
      <c r="D34054">
        <v>4</v>
      </c>
      <c r="E34054" t="s">
        <v>40000</v>
      </c>
      <c r="G34054" t="str">
        <v>2000001057|4</v>
      </c>
    </row>
    <row r="34055" spans="2:7" x14ac:dyDescent="0.3">
      <c r="B34055" t="s">
        <v>34052</v>
      </c>
      <c r="C34055" t="s">
        <v>40564</v>
      </c>
      <c r="D34055">
        <v>1</v>
      </c>
      <c r="E34055" t="s">
        <v>40000</v>
      </c>
      <c r="G34055" t="str">
        <v>2000002151|1</v>
      </c>
    </row>
    <row r="34056" spans="2:7" x14ac:dyDescent="0.3">
      <c r="B34056" t="s">
        <v>34053</v>
      </c>
      <c r="C34056" t="s">
        <v>41390</v>
      </c>
      <c r="D34056">
        <v>3</v>
      </c>
      <c r="E34056" t="s">
        <v>40001</v>
      </c>
      <c r="G34056" t="str">
        <v>2000001224|3</v>
      </c>
    </row>
    <row r="34057" spans="2:7" x14ac:dyDescent="0.3">
      <c r="B34057" t="s">
        <v>34054</v>
      </c>
      <c r="C34057" t="s">
        <v>42865</v>
      </c>
      <c r="D34057">
        <v>2</v>
      </c>
      <c r="E34057" t="s">
        <v>40001</v>
      </c>
      <c r="G34057" t="str">
        <v>2000000078|2</v>
      </c>
    </row>
    <row r="34058" spans="2:7" x14ac:dyDescent="0.3">
      <c r="B34058" t="s">
        <v>34055</v>
      </c>
      <c r="C34058" t="s">
        <v>44991</v>
      </c>
      <c r="D34058">
        <v>5</v>
      </c>
      <c r="E34058" t="s">
        <v>40000</v>
      </c>
      <c r="G34058" t="str">
        <v>2000002252|5</v>
      </c>
    </row>
    <row r="34059" spans="2:7" x14ac:dyDescent="0.3">
      <c r="B34059" t="s">
        <v>34056</v>
      </c>
      <c r="C34059" t="s">
        <v>43545</v>
      </c>
      <c r="D34059">
        <v>1</v>
      </c>
      <c r="E34059" t="s">
        <v>40000</v>
      </c>
      <c r="G34059" t="str">
        <v>2000001339|1</v>
      </c>
    </row>
    <row r="34060" spans="2:7" x14ac:dyDescent="0.3">
      <c r="B34060" t="s">
        <v>34057</v>
      </c>
      <c r="C34060" t="s">
        <v>44920</v>
      </c>
      <c r="D34060">
        <v>2</v>
      </c>
      <c r="E34060" t="s">
        <v>40001</v>
      </c>
      <c r="G34060" t="str">
        <v>2000002754|2</v>
      </c>
    </row>
    <row r="34061" spans="2:7" x14ac:dyDescent="0.3">
      <c r="B34061" t="s">
        <v>34058</v>
      </c>
      <c r="C34061" t="s">
        <v>40943</v>
      </c>
      <c r="D34061">
        <v>1</v>
      </c>
      <c r="E34061" t="s">
        <v>40000</v>
      </c>
      <c r="G34061" t="str">
        <v>2000003874|1</v>
      </c>
    </row>
    <row r="34062" spans="2:7" x14ac:dyDescent="0.3">
      <c r="B34062" t="s">
        <v>34059</v>
      </c>
      <c r="C34062" t="s">
        <v>40330</v>
      </c>
      <c r="D34062">
        <v>5</v>
      </c>
      <c r="E34062" t="s">
        <v>40000</v>
      </c>
      <c r="G34062" t="str">
        <v>2000004318|5</v>
      </c>
    </row>
    <row r="34063" spans="2:7" x14ac:dyDescent="0.3">
      <c r="B34063" t="s">
        <v>34060</v>
      </c>
      <c r="C34063" t="s">
        <v>40267</v>
      </c>
      <c r="D34063">
        <v>5</v>
      </c>
      <c r="E34063" t="s">
        <v>40000</v>
      </c>
      <c r="G34063" t="str">
        <v>2000002058|5</v>
      </c>
    </row>
    <row r="34064" spans="2:7" x14ac:dyDescent="0.3">
      <c r="B34064" t="s">
        <v>34061</v>
      </c>
      <c r="C34064" t="s">
        <v>41092</v>
      </c>
      <c r="D34064">
        <v>5</v>
      </c>
      <c r="E34064" t="s">
        <v>40000</v>
      </c>
      <c r="G34064" t="str">
        <v>2000002401|5</v>
      </c>
    </row>
    <row r="34065" spans="2:7" x14ac:dyDescent="0.3">
      <c r="B34065" t="s">
        <v>34062</v>
      </c>
      <c r="C34065" t="s">
        <v>42668</v>
      </c>
      <c r="D34065">
        <v>5</v>
      </c>
      <c r="E34065" t="s">
        <v>40001</v>
      </c>
      <c r="G34065" t="str">
        <v>2000001002|5</v>
      </c>
    </row>
    <row r="34066" spans="2:7" x14ac:dyDescent="0.3">
      <c r="B34066" t="s">
        <v>34063</v>
      </c>
      <c r="C34066" t="s">
        <v>44306</v>
      </c>
      <c r="D34066">
        <v>5</v>
      </c>
      <c r="E34066" t="s">
        <v>40000</v>
      </c>
      <c r="G34066" t="str">
        <v>2000004717|5</v>
      </c>
    </row>
    <row r="34067" spans="2:7" x14ac:dyDescent="0.3">
      <c r="B34067" t="s">
        <v>34064</v>
      </c>
      <c r="C34067" t="s">
        <v>44451</v>
      </c>
      <c r="D34067">
        <v>3</v>
      </c>
      <c r="E34067" t="s">
        <v>40001</v>
      </c>
      <c r="G34067" t="str">
        <v>2000004947|3</v>
      </c>
    </row>
    <row r="34068" spans="2:7" x14ac:dyDescent="0.3">
      <c r="B34068" t="s">
        <v>34065</v>
      </c>
      <c r="C34068" t="s">
        <v>43625</v>
      </c>
      <c r="D34068">
        <v>2</v>
      </c>
      <c r="E34068" t="s">
        <v>40001</v>
      </c>
      <c r="G34068" t="str">
        <v>2000001814|2</v>
      </c>
    </row>
    <row r="34069" spans="2:7" x14ac:dyDescent="0.3">
      <c r="B34069" t="s">
        <v>34066</v>
      </c>
      <c r="C34069" t="s">
        <v>42116</v>
      </c>
      <c r="D34069">
        <v>1</v>
      </c>
      <c r="E34069" t="s">
        <v>40000</v>
      </c>
      <c r="G34069" t="str">
        <v>2000002782|1</v>
      </c>
    </row>
    <row r="34070" spans="2:7" x14ac:dyDescent="0.3">
      <c r="B34070" t="s">
        <v>34067</v>
      </c>
      <c r="C34070" t="s">
        <v>44830</v>
      </c>
      <c r="D34070">
        <v>3</v>
      </c>
      <c r="E34070" t="s">
        <v>40000</v>
      </c>
      <c r="G34070" t="str">
        <v>2000002988|3</v>
      </c>
    </row>
    <row r="34071" spans="2:7" x14ac:dyDescent="0.3">
      <c r="B34071" t="s">
        <v>34068</v>
      </c>
      <c r="C34071" t="s">
        <v>43488</v>
      </c>
      <c r="D34071">
        <v>2</v>
      </c>
      <c r="E34071" t="s">
        <v>40001</v>
      </c>
      <c r="G34071" t="str">
        <v>2000000622|2</v>
      </c>
    </row>
    <row r="34072" spans="2:7" x14ac:dyDescent="0.3">
      <c r="B34072" t="s">
        <v>34069</v>
      </c>
      <c r="C34072" t="s">
        <v>40300</v>
      </c>
      <c r="D34072">
        <v>2</v>
      </c>
      <c r="E34072" t="s">
        <v>40001</v>
      </c>
      <c r="G34072" t="str">
        <v>2000001603|2</v>
      </c>
    </row>
    <row r="34073" spans="2:7" x14ac:dyDescent="0.3">
      <c r="B34073" t="s">
        <v>34070</v>
      </c>
      <c r="C34073" t="s">
        <v>40306</v>
      </c>
      <c r="D34073">
        <v>4</v>
      </c>
      <c r="E34073" t="s">
        <v>40001</v>
      </c>
      <c r="G34073" t="str">
        <v>2000003226|4</v>
      </c>
    </row>
    <row r="34074" spans="2:7" x14ac:dyDescent="0.3">
      <c r="B34074" t="s">
        <v>34071</v>
      </c>
      <c r="C34074" t="s">
        <v>42587</v>
      </c>
      <c r="D34074">
        <v>4</v>
      </c>
      <c r="E34074" t="s">
        <v>40000</v>
      </c>
      <c r="G34074" t="str">
        <v>2000004780|4</v>
      </c>
    </row>
    <row r="34075" spans="2:7" x14ac:dyDescent="0.3">
      <c r="B34075" t="s">
        <v>34072</v>
      </c>
      <c r="C34075" t="s">
        <v>42738</v>
      </c>
      <c r="D34075">
        <v>2</v>
      </c>
      <c r="E34075" t="s">
        <v>40001</v>
      </c>
      <c r="G34075" t="str">
        <v>2000002780|2</v>
      </c>
    </row>
    <row r="34076" spans="2:7" x14ac:dyDescent="0.3">
      <c r="B34076" t="s">
        <v>34073</v>
      </c>
      <c r="C34076" t="s">
        <v>41576</v>
      </c>
      <c r="D34076">
        <v>5</v>
      </c>
      <c r="E34076" t="s">
        <v>40000</v>
      </c>
      <c r="G34076" t="str">
        <v>2000000717|5</v>
      </c>
    </row>
    <row r="34077" spans="2:7" x14ac:dyDescent="0.3">
      <c r="B34077" t="s">
        <v>34074</v>
      </c>
      <c r="C34077" t="s">
        <v>40100</v>
      </c>
      <c r="D34077">
        <v>5</v>
      </c>
      <c r="E34077" t="s">
        <v>40001</v>
      </c>
      <c r="G34077" t="str">
        <v>2000003243|5</v>
      </c>
    </row>
    <row r="34078" spans="2:7" x14ac:dyDescent="0.3">
      <c r="B34078" t="s">
        <v>34075</v>
      </c>
      <c r="C34078" t="s">
        <v>42553</v>
      </c>
      <c r="D34078">
        <v>1</v>
      </c>
      <c r="E34078" t="s">
        <v>40001</v>
      </c>
      <c r="G34078" t="str">
        <v>2000004155|1</v>
      </c>
    </row>
    <row r="34079" spans="2:7" x14ac:dyDescent="0.3">
      <c r="B34079" t="s">
        <v>34076</v>
      </c>
      <c r="C34079" t="s">
        <v>41501</v>
      </c>
      <c r="D34079">
        <v>5</v>
      </c>
      <c r="E34079" t="s">
        <v>40000</v>
      </c>
      <c r="G34079" t="str">
        <v>2000000899|5</v>
      </c>
    </row>
    <row r="34080" spans="2:7" x14ac:dyDescent="0.3">
      <c r="B34080" t="s">
        <v>34077</v>
      </c>
      <c r="C34080" t="s">
        <v>41411</v>
      </c>
      <c r="D34080">
        <v>5</v>
      </c>
      <c r="E34080" t="s">
        <v>40001</v>
      </c>
      <c r="G34080" t="str">
        <v>2000003824|5</v>
      </c>
    </row>
    <row r="34081" spans="2:7" x14ac:dyDescent="0.3">
      <c r="B34081" t="s">
        <v>34078</v>
      </c>
      <c r="C34081" t="s">
        <v>42144</v>
      </c>
      <c r="D34081">
        <v>1</v>
      </c>
      <c r="E34081" t="s">
        <v>40001</v>
      </c>
      <c r="G34081" t="str">
        <v>2000003519|1</v>
      </c>
    </row>
    <row r="34082" spans="2:7" x14ac:dyDescent="0.3">
      <c r="B34082" t="s">
        <v>34079</v>
      </c>
      <c r="C34082" t="s">
        <v>40806</v>
      </c>
      <c r="D34082">
        <v>4</v>
      </c>
      <c r="E34082" t="s">
        <v>40001</v>
      </c>
      <c r="G34082" t="str">
        <v>2000004894|4</v>
      </c>
    </row>
    <row r="34083" spans="2:7" x14ac:dyDescent="0.3">
      <c r="B34083" t="s">
        <v>34080</v>
      </c>
      <c r="C34083" t="s">
        <v>42927</v>
      </c>
      <c r="D34083">
        <v>1</v>
      </c>
      <c r="E34083" t="s">
        <v>40001</v>
      </c>
      <c r="G34083" t="str">
        <v>2000002545|1</v>
      </c>
    </row>
    <row r="34084" spans="2:7" x14ac:dyDescent="0.3">
      <c r="B34084" t="s">
        <v>34081</v>
      </c>
      <c r="C34084" t="s">
        <v>43295</v>
      </c>
      <c r="D34084">
        <v>4</v>
      </c>
      <c r="E34084" t="s">
        <v>40001</v>
      </c>
      <c r="G34084" t="str">
        <v>2000003625|4</v>
      </c>
    </row>
    <row r="34085" spans="2:7" x14ac:dyDescent="0.3">
      <c r="B34085" t="s">
        <v>34082</v>
      </c>
      <c r="C34085" t="s">
        <v>40539</v>
      </c>
      <c r="D34085">
        <v>1</v>
      </c>
      <c r="E34085" t="s">
        <v>40000</v>
      </c>
      <c r="G34085" t="str">
        <v>2000001712|1</v>
      </c>
    </row>
    <row r="34086" spans="2:7" x14ac:dyDescent="0.3">
      <c r="B34086" t="s">
        <v>34083</v>
      </c>
      <c r="C34086" t="s">
        <v>42631</v>
      </c>
      <c r="D34086">
        <v>2</v>
      </c>
      <c r="E34086" t="s">
        <v>40000</v>
      </c>
      <c r="G34086" t="str">
        <v>2000003564|2</v>
      </c>
    </row>
    <row r="34087" spans="2:7" x14ac:dyDescent="0.3">
      <c r="B34087" t="s">
        <v>34084</v>
      </c>
      <c r="C34087" t="s">
        <v>41645</v>
      </c>
      <c r="D34087">
        <v>2</v>
      </c>
      <c r="E34087" t="s">
        <v>40000</v>
      </c>
      <c r="G34087" t="str">
        <v>2000004976|2</v>
      </c>
    </row>
    <row r="34088" spans="2:7" x14ac:dyDescent="0.3">
      <c r="B34088" t="s">
        <v>34085</v>
      </c>
      <c r="C34088" t="s">
        <v>44653</v>
      </c>
      <c r="D34088">
        <v>5</v>
      </c>
      <c r="E34088" t="s">
        <v>40000</v>
      </c>
      <c r="G34088" t="str">
        <v>2000004922|5</v>
      </c>
    </row>
    <row r="34089" spans="2:7" x14ac:dyDescent="0.3">
      <c r="B34089" t="s">
        <v>34086</v>
      </c>
      <c r="C34089" t="s">
        <v>43174</v>
      </c>
      <c r="D34089">
        <v>2</v>
      </c>
      <c r="E34089" t="s">
        <v>40001</v>
      </c>
      <c r="G34089" t="str">
        <v>2000000349|2</v>
      </c>
    </row>
    <row r="34090" spans="2:7" x14ac:dyDescent="0.3">
      <c r="B34090" t="s">
        <v>34087</v>
      </c>
      <c r="C34090" t="s">
        <v>41853</v>
      </c>
      <c r="D34090">
        <v>1</v>
      </c>
      <c r="E34090" t="s">
        <v>40001</v>
      </c>
      <c r="G34090" t="str">
        <v>2000004188|1</v>
      </c>
    </row>
    <row r="34091" spans="2:7" x14ac:dyDescent="0.3">
      <c r="B34091" t="s">
        <v>34088</v>
      </c>
      <c r="C34091" t="s">
        <v>40127</v>
      </c>
      <c r="D34091">
        <v>2</v>
      </c>
      <c r="E34091" t="s">
        <v>40000</v>
      </c>
      <c r="G34091" t="str">
        <v>2000002030|2</v>
      </c>
    </row>
    <row r="34092" spans="2:7" x14ac:dyDescent="0.3">
      <c r="B34092" t="s">
        <v>34089</v>
      </c>
      <c r="C34092" t="s">
        <v>42812</v>
      </c>
      <c r="D34092">
        <v>5</v>
      </c>
      <c r="E34092" t="s">
        <v>40001</v>
      </c>
      <c r="G34092" t="str">
        <v>2000003724|5</v>
      </c>
    </row>
    <row r="34093" spans="2:7" x14ac:dyDescent="0.3">
      <c r="B34093" t="s">
        <v>34090</v>
      </c>
      <c r="C34093" t="s">
        <v>42542</v>
      </c>
      <c r="D34093">
        <v>3</v>
      </c>
      <c r="E34093" t="s">
        <v>40000</v>
      </c>
      <c r="G34093" t="str">
        <v>2000002478|3</v>
      </c>
    </row>
    <row r="34094" spans="2:7" x14ac:dyDescent="0.3">
      <c r="B34094" t="s">
        <v>34091</v>
      </c>
      <c r="C34094" t="s">
        <v>42902</v>
      </c>
      <c r="D34094">
        <v>5</v>
      </c>
      <c r="E34094" t="s">
        <v>40001</v>
      </c>
      <c r="G34094" t="str">
        <v>2000001320|5</v>
      </c>
    </row>
    <row r="34095" spans="2:7" x14ac:dyDescent="0.3">
      <c r="B34095" t="s">
        <v>34092</v>
      </c>
      <c r="C34095" t="s">
        <v>41682</v>
      </c>
      <c r="D34095">
        <v>4</v>
      </c>
      <c r="E34095" t="s">
        <v>40000</v>
      </c>
      <c r="G34095" t="str">
        <v>2000002558|4</v>
      </c>
    </row>
    <row r="34096" spans="2:7" x14ac:dyDescent="0.3">
      <c r="B34096" t="s">
        <v>34093</v>
      </c>
      <c r="C34096" t="s">
        <v>42675</v>
      </c>
      <c r="D34096">
        <v>1</v>
      </c>
      <c r="E34096" t="s">
        <v>40001</v>
      </c>
      <c r="G34096" t="str">
        <v>2000002668|1</v>
      </c>
    </row>
    <row r="34097" spans="2:7" x14ac:dyDescent="0.3">
      <c r="B34097" t="s">
        <v>34094</v>
      </c>
      <c r="C34097" t="s">
        <v>44876</v>
      </c>
      <c r="D34097">
        <v>5</v>
      </c>
      <c r="E34097" t="s">
        <v>40001</v>
      </c>
      <c r="G34097" t="str">
        <v>2000000504|5</v>
      </c>
    </row>
    <row r="34098" spans="2:7" x14ac:dyDescent="0.3">
      <c r="B34098" t="s">
        <v>34095</v>
      </c>
      <c r="C34098" t="s">
        <v>40994</v>
      </c>
      <c r="D34098">
        <v>3</v>
      </c>
      <c r="E34098" t="s">
        <v>40000</v>
      </c>
      <c r="G34098" t="str">
        <v>2000004368|3</v>
      </c>
    </row>
    <row r="34099" spans="2:7" x14ac:dyDescent="0.3">
      <c r="B34099" t="s">
        <v>34096</v>
      </c>
      <c r="C34099" t="s">
        <v>41584</v>
      </c>
      <c r="D34099">
        <v>2</v>
      </c>
      <c r="E34099" t="s">
        <v>40000</v>
      </c>
      <c r="G34099" t="str">
        <v>2000004345|2</v>
      </c>
    </row>
    <row r="34100" spans="2:7" x14ac:dyDescent="0.3">
      <c r="B34100" t="s">
        <v>34097</v>
      </c>
      <c r="C34100" t="s">
        <v>41404</v>
      </c>
      <c r="D34100">
        <v>2</v>
      </c>
      <c r="E34100" t="s">
        <v>40001</v>
      </c>
      <c r="G34100" t="str">
        <v>2000003742|2</v>
      </c>
    </row>
    <row r="34101" spans="2:7" x14ac:dyDescent="0.3">
      <c r="B34101" t="s">
        <v>34098</v>
      </c>
      <c r="C34101" t="s">
        <v>41470</v>
      </c>
      <c r="D34101">
        <v>5</v>
      </c>
      <c r="E34101" t="s">
        <v>40001</v>
      </c>
      <c r="G34101" t="str">
        <v>2000000362|5</v>
      </c>
    </row>
    <row r="34102" spans="2:7" x14ac:dyDescent="0.3">
      <c r="B34102" t="s">
        <v>34099</v>
      </c>
      <c r="C34102" t="s">
        <v>44280</v>
      </c>
      <c r="D34102">
        <v>4</v>
      </c>
      <c r="E34102" t="s">
        <v>40001</v>
      </c>
      <c r="G34102" t="str">
        <v>2000003694|4</v>
      </c>
    </row>
    <row r="34103" spans="2:7" x14ac:dyDescent="0.3">
      <c r="B34103" t="s">
        <v>34100</v>
      </c>
      <c r="C34103" t="s">
        <v>43440</v>
      </c>
      <c r="D34103">
        <v>5</v>
      </c>
      <c r="E34103" t="s">
        <v>40000</v>
      </c>
      <c r="G34103" t="str">
        <v>2000000478|5</v>
      </c>
    </row>
    <row r="34104" spans="2:7" x14ac:dyDescent="0.3">
      <c r="B34104" t="s">
        <v>34101</v>
      </c>
      <c r="C34104" t="s">
        <v>42294</v>
      </c>
      <c r="D34104">
        <v>2</v>
      </c>
      <c r="E34104" t="s">
        <v>40001</v>
      </c>
      <c r="G34104" t="str">
        <v>2000000492|2</v>
      </c>
    </row>
    <row r="34105" spans="2:7" x14ac:dyDescent="0.3">
      <c r="B34105" t="s">
        <v>34102</v>
      </c>
      <c r="C34105" t="s">
        <v>41141</v>
      </c>
      <c r="D34105">
        <v>4</v>
      </c>
      <c r="E34105" t="s">
        <v>40001</v>
      </c>
      <c r="G34105" t="str">
        <v>2000000781|4</v>
      </c>
    </row>
    <row r="34106" spans="2:7" x14ac:dyDescent="0.3">
      <c r="B34106" t="s">
        <v>34103</v>
      </c>
      <c r="C34106" t="s">
        <v>41304</v>
      </c>
      <c r="D34106">
        <v>2</v>
      </c>
      <c r="E34106" t="s">
        <v>40001</v>
      </c>
      <c r="G34106" t="str">
        <v>2000003370|2</v>
      </c>
    </row>
    <row r="34107" spans="2:7" x14ac:dyDescent="0.3">
      <c r="B34107" t="s">
        <v>34104</v>
      </c>
      <c r="C34107" t="s">
        <v>40223</v>
      </c>
      <c r="D34107">
        <v>3</v>
      </c>
      <c r="E34107" t="s">
        <v>40000</v>
      </c>
      <c r="G34107" t="str">
        <v>2000000329|3</v>
      </c>
    </row>
    <row r="34108" spans="2:7" x14ac:dyDescent="0.3">
      <c r="B34108" t="s">
        <v>34105</v>
      </c>
      <c r="C34108" t="s">
        <v>42414</v>
      </c>
      <c r="D34108">
        <v>5</v>
      </c>
      <c r="E34108" t="s">
        <v>40001</v>
      </c>
      <c r="G34108" t="str">
        <v>2000000617|5</v>
      </c>
    </row>
    <row r="34109" spans="2:7" x14ac:dyDescent="0.3">
      <c r="B34109" t="s">
        <v>34106</v>
      </c>
      <c r="C34109" t="s">
        <v>40534</v>
      </c>
      <c r="D34109">
        <v>4</v>
      </c>
      <c r="E34109" t="s">
        <v>40001</v>
      </c>
      <c r="G34109" t="str">
        <v>2000000446|4</v>
      </c>
    </row>
    <row r="34110" spans="2:7" x14ac:dyDescent="0.3">
      <c r="B34110" t="s">
        <v>34107</v>
      </c>
      <c r="C34110" t="s">
        <v>42606</v>
      </c>
      <c r="D34110">
        <v>3</v>
      </c>
      <c r="E34110" t="s">
        <v>40000</v>
      </c>
      <c r="G34110" t="str">
        <v>2000000490|3</v>
      </c>
    </row>
    <row r="34111" spans="2:7" x14ac:dyDescent="0.3">
      <c r="B34111" t="s">
        <v>34108</v>
      </c>
      <c r="C34111" t="s">
        <v>42200</v>
      </c>
      <c r="D34111">
        <v>3</v>
      </c>
      <c r="E34111" t="s">
        <v>40000</v>
      </c>
      <c r="G34111" t="str">
        <v>2000002793|3</v>
      </c>
    </row>
    <row r="34112" spans="2:7" x14ac:dyDescent="0.3">
      <c r="B34112" t="s">
        <v>34109</v>
      </c>
      <c r="C34112" t="s">
        <v>42460</v>
      </c>
      <c r="D34112">
        <v>1</v>
      </c>
      <c r="E34112" t="s">
        <v>40001</v>
      </c>
      <c r="G34112" t="str">
        <v>2000003924|1</v>
      </c>
    </row>
    <row r="34113" spans="2:7" x14ac:dyDescent="0.3">
      <c r="B34113" t="s">
        <v>34110</v>
      </c>
      <c r="C34113" t="s">
        <v>43500</v>
      </c>
      <c r="D34113">
        <v>2</v>
      </c>
      <c r="E34113" t="s">
        <v>40001</v>
      </c>
      <c r="G34113" t="str">
        <v>2000004016|2</v>
      </c>
    </row>
    <row r="34114" spans="2:7" x14ac:dyDescent="0.3">
      <c r="B34114" t="s">
        <v>34111</v>
      </c>
      <c r="C34114" t="s">
        <v>42035</v>
      </c>
      <c r="D34114">
        <v>5</v>
      </c>
      <c r="E34114" t="s">
        <v>40000</v>
      </c>
      <c r="G34114" t="str">
        <v>2000000917|5</v>
      </c>
    </row>
    <row r="34115" spans="2:7" x14ac:dyDescent="0.3">
      <c r="B34115" t="s">
        <v>34112</v>
      </c>
      <c r="C34115" t="s">
        <v>44271</v>
      </c>
      <c r="D34115">
        <v>1</v>
      </c>
      <c r="E34115" t="s">
        <v>40000</v>
      </c>
      <c r="G34115" t="str">
        <v>2000003981|1</v>
      </c>
    </row>
    <row r="34116" spans="2:7" x14ac:dyDescent="0.3">
      <c r="B34116" t="s">
        <v>34113</v>
      </c>
      <c r="C34116" t="s">
        <v>43334</v>
      </c>
      <c r="D34116">
        <v>3</v>
      </c>
      <c r="E34116" t="s">
        <v>40000</v>
      </c>
      <c r="G34116" t="str">
        <v>2000004837|3</v>
      </c>
    </row>
    <row r="34117" spans="2:7" x14ac:dyDescent="0.3">
      <c r="B34117" t="s">
        <v>34114</v>
      </c>
      <c r="C34117" t="s">
        <v>41513</v>
      </c>
      <c r="D34117">
        <v>2</v>
      </c>
      <c r="E34117" t="s">
        <v>40000</v>
      </c>
      <c r="G34117" t="str">
        <v>2000004191|2</v>
      </c>
    </row>
    <row r="34118" spans="2:7" x14ac:dyDescent="0.3">
      <c r="B34118" t="s">
        <v>34115</v>
      </c>
      <c r="C34118" t="s">
        <v>42113</v>
      </c>
      <c r="D34118">
        <v>2</v>
      </c>
      <c r="E34118" t="s">
        <v>40000</v>
      </c>
      <c r="G34118" t="str">
        <v>2000000705|2</v>
      </c>
    </row>
    <row r="34119" spans="2:7" x14ac:dyDescent="0.3">
      <c r="B34119" t="s">
        <v>34116</v>
      </c>
      <c r="C34119" t="s">
        <v>40581</v>
      </c>
      <c r="D34119">
        <v>1</v>
      </c>
      <c r="E34119" t="s">
        <v>40000</v>
      </c>
      <c r="G34119" t="str">
        <v>2000004933|1</v>
      </c>
    </row>
    <row r="34120" spans="2:7" x14ac:dyDescent="0.3">
      <c r="B34120" t="s">
        <v>34117</v>
      </c>
      <c r="C34120" t="s">
        <v>41637</v>
      </c>
      <c r="D34120">
        <v>1</v>
      </c>
      <c r="E34120" t="s">
        <v>40001</v>
      </c>
      <c r="G34120" t="str">
        <v>2000004608|1</v>
      </c>
    </row>
    <row r="34121" spans="2:7" x14ac:dyDescent="0.3">
      <c r="B34121" t="s">
        <v>34118</v>
      </c>
      <c r="C34121" t="s">
        <v>44775</v>
      </c>
      <c r="D34121">
        <v>4</v>
      </c>
      <c r="E34121" t="s">
        <v>40000</v>
      </c>
      <c r="G34121" t="str">
        <v>2000002240|4</v>
      </c>
    </row>
    <row r="34122" spans="2:7" x14ac:dyDescent="0.3">
      <c r="B34122" t="s">
        <v>34119</v>
      </c>
      <c r="C34122" t="s">
        <v>42709</v>
      </c>
      <c r="D34122">
        <v>1</v>
      </c>
      <c r="E34122" t="s">
        <v>40000</v>
      </c>
      <c r="G34122" t="str">
        <v>2000002678|1</v>
      </c>
    </row>
    <row r="34123" spans="2:7" x14ac:dyDescent="0.3">
      <c r="B34123" t="s">
        <v>34120</v>
      </c>
      <c r="C34123" t="s">
        <v>43022</v>
      </c>
      <c r="D34123">
        <v>3</v>
      </c>
      <c r="E34123" t="s">
        <v>40001</v>
      </c>
      <c r="G34123" t="str">
        <v>2000000442|3</v>
      </c>
    </row>
    <row r="34124" spans="2:7" x14ac:dyDescent="0.3">
      <c r="B34124" t="s">
        <v>34121</v>
      </c>
      <c r="C34124" t="s">
        <v>44292</v>
      </c>
      <c r="D34124">
        <v>3</v>
      </c>
      <c r="E34124" t="s">
        <v>40001</v>
      </c>
      <c r="G34124" t="str">
        <v>2000001850|3</v>
      </c>
    </row>
    <row r="34125" spans="2:7" x14ac:dyDescent="0.3">
      <c r="B34125" t="s">
        <v>34122</v>
      </c>
      <c r="C34125" t="s">
        <v>40701</v>
      </c>
      <c r="D34125">
        <v>2</v>
      </c>
      <c r="E34125" t="s">
        <v>40001</v>
      </c>
      <c r="G34125" t="str">
        <v>2000000674|2</v>
      </c>
    </row>
    <row r="34126" spans="2:7" x14ac:dyDescent="0.3">
      <c r="B34126" t="s">
        <v>34123</v>
      </c>
      <c r="C34126" t="s">
        <v>44857</v>
      </c>
      <c r="D34126">
        <v>4</v>
      </c>
      <c r="E34126" t="s">
        <v>40001</v>
      </c>
      <c r="G34126" t="str">
        <v>2000003621|4</v>
      </c>
    </row>
    <row r="34127" spans="2:7" x14ac:dyDescent="0.3">
      <c r="B34127" t="s">
        <v>34124</v>
      </c>
      <c r="C34127" t="s">
        <v>40822</v>
      </c>
      <c r="D34127">
        <v>2</v>
      </c>
      <c r="E34127" t="s">
        <v>40001</v>
      </c>
      <c r="G34127" t="str">
        <v>2000001783|2</v>
      </c>
    </row>
    <row r="34128" spans="2:7" x14ac:dyDescent="0.3">
      <c r="B34128" t="s">
        <v>34125</v>
      </c>
      <c r="C34128" t="s">
        <v>40379</v>
      </c>
      <c r="D34128">
        <v>4</v>
      </c>
      <c r="E34128" t="s">
        <v>40000</v>
      </c>
      <c r="G34128" t="str">
        <v>2000004114|4</v>
      </c>
    </row>
    <row r="34129" spans="2:7" x14ac:dyDescent="0.3">
      <c r="B34129" t="s">
        <v>34126</v>
      </c>
      <c r="C34129" t="s">
        <v>43834</v>
      </c>
      <c r="D34129">
        <v>4</v>
      </c>
      <c r="E34129" t="s">
        <v>40000</v>
      </c>
      <c r="G34129" t="str">
        <v>2000004537|4</v>
      </c>
    </row>
    <row r="34130" spans="2:7" x14ac:dyDescent="0.3">
      <c r="B34130" t="s">
        <v>34127</v>
      </c>
      <c r="C34130" t="s">
        <v>44694</v>
      </c>
      <c r="D34130">
        <v>1</v>
      </c>
      <c r="E34130" t="s">
        <v>40000</v>
      </c>
      <c r="G34130" t="str">
        <v>2000001576|1</v>
      </c>
    </row>
    <row r="34131" spans="2:7" x14ac:dyDescent="0.3">
      <c r="B34131" t="s">
        <v>34128</v>
      </c>
      <c r="C34131" t="s">
        <v>41156</v>
      </c>
      <c r="D34131">
        <v>2</v>
      </c>
      <c r="E34131" t="s">
        <v>40001</v>
      </c>
      <c r="G34131" t="str">
        <v>2000002407|2</v>
      </c>
    </row>
    <row r="34132" spans="2:7" x14ac:dyDescent="0.3">
      <c r="B34132" t="s">
        <v>34129</v>
      </c>
      <c r="C34132" t="s">
        <v>40798</v>
      </c>
      <c r="D34132">
        <v>3</v>
      </c>
      <c r="E34132" t="s">
        <v>40001</v>
      </c>
      <c r="G34132" t="str">
        <v>2000004254|3</v>
      </c>
    </row>
    <row r="34133" spans="2:7" x14ac:dyDescent="0.3">
      <c r="B34133" t="s">
        <v>34130</v>
      </c>
      <c r="C34133" t="s">
        <v>42561</v>
      </c>
      <c r="D34133">
        <v>5</v>
      </c>
      <c r="E34133" t="s">
        <v>40000</v>
      </c>
      <c r="G34133" t="str">
        <v>2000002999|5</v>
      </c>
    </row>
    <row r="34134" spans="2:7" x14ac:dyDescent="0.3">
      <c r="B34134" t="s">
        <v>34131</v>
      </c>
      <c r="C34134" t="s">
        <v>43280</v>
      </c>
      <c r="D34134">
        <v>4</v>
      </c>
      <c r="E34134" t="s">
        <v>40001</v>
      </c>
      <c r="G34134" t="str">
        <v>2000004030|4</v>
      </c>
    </row>
    <row r="34135" spans="2:7" x14ac:dyDescent="0.3">
      <c r="B34135" t="s">
        <v>34132</v>
      </c>
      <c r="C34135" t="s">
        <v>41105</v>
      </c>
      <c r="D34135">
        <v>2</v>
      </c>
      <c r="E34135" t="s">
        <v>40000</v>
      </c>
      <c r="G34135" t="str">
        <v>2000002519|2</v>
      </c>
    </row>
    <row r="34136" spans="2:7" x14ac:dyDescent="0.3">
      <c r="B34136" t="s">
        <v>34133</v>
      </c>
      <c r="C34136" t="s">
        <v>41662</v>
      </c>
      <c r="D34136">
        <v>2</v>
      </c>
      <c r="E34136" t="s">
        <v>40000</v>
      </c>
      <c r="G34136" t="str">
        <v>2000001319|2</v>
      </c>
    </row>
    <row r="34137" spans="2:7" x14ac:dyDescent="0.3">
      <c r="B34137" t="s">
        <v>34134</v>
      </c>
      <c r="C34137" t="s">
        <v>40094</v>
      </c>
      <c r="D34137">
        <v>1</v>
      </c>
      <c r="E34137" t="s">
        <v>40001</v>
      </c>
      <c r="G34137" t="str">
        <v>2000000028|1</v>
      </c>
    </row>
    <row r="34138" spans="2:7" x14ac:dyDescent="0.3">
      <c r="B34138" t="s">
        <v>34135</v>
      </c>
      <c r="C34138" t="s">
        <v>41680</v>
      </c>
      <c r="D34138">
        <v>4</v>
      </c>
      <c r="E34138" t="s">
        <v>40001</v>
      </c>
      <c r="G34138" t="str">
        <v>2000003437|4</v>
      </c>
    </row>
    <row r="34139" spans="2:7" x14ac:dyDescent="0.3">
      <c r="B34139" t="s">
        <v>34136</v>
      </c>
      <c r="C34139" t="s">
        <v>40076</v>
      </c>
      <c r="D34139">
        <v>1</v>
      </c>
      <c r="E34139" t="s">
        <v>40001</v>
      </c>
      <c r="G34139" t="str">
        <v>2000004579|1</v>
      </c>
    </row>
    <row r="34140" spans="2:7" x14ac:dyDescent="0.3">
      <c r="B34140" t="s">
        <v>34137</v>
      </c>
      <c r="C34140" t="s">
        <v>43001</v>
      </c>
      <c r="D34140">
        <v>2</v>
      </c>
      <c r="E34140" t="s">
        <v>40001</v>
      </c>
      <c r="G34140" t="str">
        <v>2000001942|2</v>
      </c>
    </row>
    <row r="34141" spans="2:7" x14ac:dyDescent="0.3">
      <c r="B34141" t="s">
        <v>34138</v>
      </c>
      <c r="C34141" t="s">
        <v>44223</v>
      </c>
      <c r="D34141">
        <v>4</v>
      </c>
      <c r="E34141" t="s">
        <v>40000</v>
      </c>
      <c r="G34141" t="str">
        <v>2000001739|4</v>
      </c>
    </row>
    <row r="34142" spans="2:7" x14ac:dyDescent="0.3">
      <c r="B34142" t="s">
        <v>34139</v>
      </c>
      <c r="C34142" t="s">
        <v>43413</v>
      </c>
      <c r="D34142">
        <v>4</v>
      </c>
      <c r="E34142" t="s">
        <v>40000</v>
      </c>
      <c r="G34142" t="str">
        <v>2000002169|4</v>
      </c>
    </row>
    <row r="34143" spans="2:7" x14ac:dyDescent="0.3">
      <c r="B34143" t="s">
        <v>34140</v>
      </c>
      <c r="C34143" t="s">
        <v>40089</v>
      </c>
      <c r="D34143">
        <v>2</v>
      </c>
      <c r="E34143" t="s">
        <v>40001</v>
      </c>
      <c r="G34143" t="str">
        <v>2000003173|2</v>
      </c>
    </row>
    <row r="34144" spans="2:7" x14ac:dyDescent="0.3">
      <c r="B34144" t="s">
        <v>34141</v>
      </c>
      <c r="C34144" t="s">
        <v>40634</v>
      </c>
      <c r="D34144">
        <v>4</v>
      </c>
      <c r="E34144" t="s">
        <v>40001</v>
      </c>
      <c r="G34144" t="str">
        <v>2000000130|4</v>
      </c>
    </row>
    <row r="34145" spans="2:7" x14ac:dyDescent="0.3">
      <c r="B34145" t="s">
        <v>34142</v>
      </c>
      <c r="C34145" t="s">
        <v>42782</v>
      </c>
      <c r="D34145">
        <v>2</v>
      </c>
      <c r="E34145" t="s">
        <v>40000</v>
      </c>
      <c r="G34145" t="str">
        <v>2000002688|2</v>
      </c>
    </row>
    <row r="34146" spans="2:7" x14ac:dyDescent="0.3">
      <c r="B34146" t="s">
        <v>34143</v>
      </c>
      <c r="C34146" t="s">
        <v>44038</v>
      </c>
      <c r="D34146">
        <v>1</v>
      </c>
      <c r="E34146" t="s">
        <v>40000</v>
      </c>
      <c r="G34146" t="str">
        <v>2000001501|1</v>
      </c>
    </row>
    <row r="34147" spans="2:7" x14ac:dyDescent="0.3">
      <c r="B34147" t="s">
        <v>34144</v>
      </c>
      <c r="C34147" t="s">
        <v>41637</v>
      </c>
      <c r="D34147">
        <v>1</v>
      </c>
      <c r="E34147" t="s">
        <v>40001</v>
      </c>
      <c r="G34147" t="str">
        <v>2000004608|1</v>
      </c>
    </row>
    <row r="34148" spans="2:7" x14ac:dyDescent="0.3">
      <c r="B34148" t="s">
        <v>34145</v>
      </c>
      <c r="C34148" t="s">
        <v>42262</v>
      </c>
      <c r="D34148">
        <v>3</v>
      </c>
      <c r="E34148" t="s">
        <v>40000</v>
      </c>
      <c r="G34148" t="str">
        <v>2000001982|3</v>
      </c>
    </row>
    <row r="34149" spans="2:7" x14ac:dyDescent="0.3">
      <c r="B34149" t="s">
        <v>34146</v>
      </c>
      <c r="C34149" t="s">
        <v>43252</v>
      </c>
      <c r="D34149">
        <v>1</v>
      </c>
      <c r="E34149" t="s">
        <v>40000</v>
      </c>
      <c r="G34149" t="str">
        <v>2000000835|1</v>
      </c>
    </row>
    <row r="34150" spans="2:7" x14ac:dyDescent="0.3">
      <c r="B34150" t="s">
        <v>34147</v>
      </c>
      <c r="C34150" t="s">
        <v>41245</v>
      </c>
      <c r="D34150">
        <v>2</v>
      </c>
      <c r="E34150" t="s">
        <v>40000</v>
      </c>
      <c r="G34150" t="str">
        <v>2000004292|2</v>
      </c>
    </row>
    <row r="34151" spans="2:7" x14ac:dyDescent="0.3">
      <c r="B34151" t="s">
        <v>34148</v>
      </c>
      <c r="C34151" t="s">
        <v>43450</v>
      </c>
      <c r="D34151">
        <v>1</v>
      </c>
      <c r="E34151" t="s">
        <v>40001</v>
      </c>
      <c r="G34151" t="str">
        <v>2000004634|1</v>
      </c>
    </row>
    <row r="34152" spans="2:7" x14ac:dyDescent="0.3">
      <c r="B34152" t="s">
        <v>34149</v>
      </c>
      <c r="C34152" t="s">
        <v>44647</v>
      </c>
      <c r="D34152">
        <v>4</v>
      </c>
      <c r="E34152" t="s">
        <v>40001</v>
      </c>
      <c r="G34152" t="str">
        <v>2000002176|4</v>
      </c>
    </row>
    <row r="34153" spans="2:7" x14ac:dyDescent="0.3">
      <c r="B34153" t="s">
        <v>34150</v>
      </c>
      <c r="C34153" t="s">
        <v>41367</v>
      </c>
      <c r="D34153">
        <v>1</v>
      </c>
      <c r="E34153" t="s">
        <v>40000</v>
      </c>
      <c r="G34153" t="str">
        <v>2000003862|1</v>
      </c>
    </row>
    <row r="34154" spans="2:7" x14ac:dyDescent="0.3">
      <c r="B34154" t="s">
        <v>34151</v>
      </c>
      <c r="C34154" t="s">
        <v>43270</v>
      </c>
      <c r="D34154">
        <v>2</v>
      </c>
      <c r="E34154" t="s">
        <v>40000</v>
      </c>
      <c r="G34154" t="str">
        <v>2000001152|2</v>
      </c>
    </row>
    <row r="34155" spans="2:7" x14ac:dyDescent="0.3">
      <c r="B34155" t="s">
        <v>34152</v>
      </c>
      <c r="C34155" t="s">
        <v>44284</v>
      </c>
      <c r="D34155">
        <v>3</v>
      </c>
      <c r="E34155" t="s">
        <v>40001</v>
      </c>
      <c r="G34155" t="str">
        <v>2000003972|3</v>
      </c>
    </row>
    <row r="34156" spans="2:7" x14ac:dyDescent="0.3">
      <c r="B34156" t="s">
        <v>34153</v>
      </c>
      <c r="C34156" t="s">
        <v>44628</v>
      </c>
      <c r="D34156">
        <v>3</v>
      </c>
      <c r="E34156" t="s">
        <v>40000</v>
      </c>
      <c r="G34156" t="str">
        <v>2000002077|3</v>
      </c>
    </row>
    <row r="34157" spans="2:7" x14ac:dyDescent="0.3">
      <c r="B34157" t="s">
        <v>34154</v>
      </c>
      <c r="C34157" t="s">
        <v>41488</v>
      </c>
      <c r="D34157">
        <v>5</v>
      </c>
      <c r="E34157" t="s">
        <v>40000</v>
      </c>
      <c r="G34157" t="str">
        <v>2000003480|5</v>
      </c>
    </row>
    <row r="34158" spans="2:7" x14ac:dyDescent="0.3">
      <c r="B34158" t="s">
        <v>34155</v>
      </c>
      <c r="C34158" t="s">
        <v>44564</v>
      </c>
      <c r="D34158">
        <v>1</v>
      </c>
      <c r="E34158" t="s">
        <v>40001</v>
      </c>
      <c r="G34158" t="str">
        <v>2000003514|1</v>
      </c>
    </row>
    <row r="34159" spans="2:7" x14ac:dyDescent="0.3">
      <c r="B34159" t="s">
        <v>34156</v>
      </c>
      <c r="C34159" t="s">
        <v>44936</v>
      </c>
      <c r="D34159">
        <v>5</v>
      </c>
      <c r="E34159" t="s">
        <v>40000</v>
      </c>
      <c r="G34159" t="str">
        <v>2000002564|5</v>
      </c>
    </row>
    <row r="34160" spans="2:7" x14ac:dyDescent="0.3">
      <c r="B34160" t="s">
        <v>34157</v>
      </c>
      <c r="C34160" t="s">
        <v>41838</v>
      </c>
      <c r="D34160">
        <v>5</v>
      </c>
      <c r="E34160" t="s">
        <v>40001</v>
      </c>
      <c r="G34160" t="str">
        <v>2000001858|5</v>
      </c>
    </row>
    <row r="34161" spans="2:7" x14ac:dyDescent="0.3">
      <c r="B34161" t="s">
        <v>34158</v>
      </c>
      <c r="C34161" t="s">
        <v>42464</v>
      </c>
      <c r="D34161">
        <v>3</v>
      </c>
      <c r="E34161" t="s">
        <v>40001</v>
      </c>
      <c r="G34161" t="str">
        <v>2000000771|3</v>
      </c>
    </row>
    <row r="34162" spans="2:7" x14ac:dyDescent="0.3">
      <c r="B34162" t="s">
        <v>34159</v>
      </c>
      <c r="C34162" t="s">
        <v>44321</v>
      </c>
      <c r="D34162">
        <v>5</v>
      </c>
      <c r="E34162" t="s">
        <v>40000</v>
      </c>
      <c r="G34162" t="str">
        <v>2000003614|5</v>
      </c>
    </row>
    <row r="34163" spans="2:7" x14ac:dyDescent="0.3">
      <c r="B34163" t="s">
        <v>34160</v>
      </c>
      <c r="C34163" t="s">
        <v>40027</v>
      </c>
      <c r="D34163">
        <v>4</v>
      </c>
      <c r="E34163" t="s">
        <v>40000</v>
      </c>
      <c r="G34163" t="str">
        <v>2000004196|4</v>
      </c>
    </row>
    <row r="34164" spans="2:7" x14ac:dyDescent="0.3">
      <c r="B34164" t="s">
        <v>34161</v>
      </c>
      <c r="C34164" t="s">
        <v>42980</v>
      </c>
      <c r="D34164">
        <v>5</v>
      </c>
      <c r="E34164" t="s">
        <v>40001</v>
      </c>
      <c r="G34164" t="str">
        <v>2000000193|5</v>
      </c>
    </row>
    <row r="34165" spans="2:7" x14ac:dyDescent="0.3">
      <c r="B34165" t="s">
        <v>34162</v>
      </c>
      <c r="C34165" t="s">
        <v>40982</v>
      </c>
      <c r="D34165">
        <v>4</v>
      </c>
      <c r="E34165" t="s">
        <v>40001</v>
      </c>
      <c r="G34165" t="str">
        <v>2000002527|4</v>
      </c>
    </row>
    <row r="34166" spans="2:7" x14ac:dyDescent="0.3">
      <c r="B34166" t="s">
        <v>34163</v>
      </c>
      <c r="C34166" t="s">
        <v>41471</v>
      </c>
      <c r="D34166">
        <v>5</v>
      </c>
      <c r="E34166" t="s">
        <v>40000</v>
      </c>
      <c r="G34166" t="str">
        <v>2000002426|5</v>
      </c>
    </row>
    <row r="34167" spans="2:7" x14ac:dyDescent="0.3">
      <c r="B34167" t="s">
        <v>34164</v>
      </c>
      <c r="C34167" t="s">
        <v>41032</v>
      </c>
      <c r="D34167">
        <v>1</v>
      </c>
      <c r="E34167" t="s">
        <v>40001</v>
      </c>
      <c r="G34167" t="str">
        <v>2000001403|1</v>
      </c>
    </row>
    <row r="34168" spans="2:7" x14ac:dyDescent="0.3">
      <c r="B34168" t="s">
        <v>34165</v>
      </c>
      <c r="C34168" t="s">
        <v>40233</v>
      </c>
      <c r="D34168">
        <v>2</v>
      </c>
      <c r="E34168" t="s">
        <v>40000</v>
      </c>
      <c r="G34168" t="str">
        <v>2000003031|2</v>
      </c>
    </row>
    <row r="34169" spans="2:7" x14ac:dyDescent="0.3">
      <c r="B34169" t="s">
        <v>34166</v>
      </c>
      <c r="C34169" t="s">
        <v>40861</v>
      </c>
      <c r="D34169">
        <v>3</v>
      </c>
      <c r="E34169" t="s">
        <v>40000</v>
      </c>
      <c r="G34169" t="str">
        <v>2000003272|3</v>
      </c>
    </row>
    <row r="34170" spans="2:7" x14ac:dyDescent="0.3">
      <c r="B34170" t="s">
        <v>34167</v>
      </c>
      <c r="C34170" t="s">
        <v>43035</v>
      </c>
      <c r="D34170">
        <v>5</v>
      </c>
      <c r="E34170" t="s">
        <v>40001</v>
      </c>
      <c r="G34170" t="str">
        <v>2000003988|5</v>
      </c>
    </row>
    <row r="34171" spans="2:7" x14ac:dyDescent="0.3">
      <c r="B34171" t="s">
        <v>34168</v>
      </c>
      <c r="C34171" t="s">
        <v>41375</v>
      </c>
      <c r="D34171">
        <v>3</v>
      </c>
      <c r="E34171" t="s">
        <v>40000</v>
      </c>
      <c r="G34171" t="str">
        <v>2000003055|3</v>
      </c>
    </row>
    <row r="34172" spans="2:7" x14ac:dyDescent="0.3">
      <c r="B34172" t="s">
        <v>34169</v>
      </c>
      <c r="C34172" t="s">
        <v>40749</v>
      </c>
      <c r="D34172">
        <v>4</v>
      </c>
      <c r="E34172" t="s">
        <v>40001</v>
      </c>
      <c r="G34172" t="str">
        <v>2000002850|4</v>
      </c>
    </row>
    <row r="34173" spans="2:7" x14ac:dyDescent="0.3">
      <c r="B34173" t="s">
        <v>34170</v>
      </c>
      <c r="C34173" t="s">
        <v>44006</v>
      </c>
      <c r="D34173">
        <v>1</v>
      </c>
      <c r="E34173" t="s">
        <v>40000</v>
      </c>
      <c r="G34173" t="str">
        <v>2000002635|1</v>
      </c>
    </row>
    <row r="34174" spans="2:7" x14ac:dyDescent="0.3">
      <c r="B34174" t="s">
        <v>34171</v>
      </c>
      <c r="C34174" t="s">
        <v>43755</v>
      </c>
      <c r="D34174">
        <v>3</v>
      </c>
      <c r="E34174" t="s">
        <v>40001</v>
      </c>
      <c r="G34174" t="str">
        <v>2000003121|3</v>
      </c>
    </row>
    <row r="34175" spans="2:7" x14ac:dyDescent="0.3">
      <c r="B34175" t="s">
        <v>34172</v>
      </c>
      <c r="C34175" t="s">
        <v>41257</v>
      </c>
      <c r="D34175">
        <v>1</v>
      </c>
      <c r="E34175" t="s">
        <v>40000</v>
      </c>
      <c r="G34175" t="str">
        <v>2000002378|1</v>
      </c>
    </row>
    <row r="34176" spans="2:7" x14ac:dyDescent="0.3">
      <c r="B34176" t="s">
        <v>34173</v>
      </c>
      <c r="C34176" t="s">
        <v>43055</v>
      </c>
      <c r="D34176">
        <v>4</v>
      </c>
      <c r="E34176" t="s">
        <v>40000</v>
      </c>
      <c r="G34176" t="str">
        <v>2000004251|4</v>
      </c>
    </row>
    <row r="34177" spans="2:7" x14ac:dyDescent="0.3">
      <c r="B34177" t="s">
        <v>34174</v>
      </c>
      <c r="C34177" t="s">
        <v>40631</v>
      </c>
      <c r="D34177">
        <v>2</v>
      </c>
      <c r="E34177" t="s">
        <v>40001</v>
      </c>
      <c r="G34177" t="str">
        <v>2000000401|2</v>
      </c>
    </row>
    <row r="34178" spans="2:7" x14ac:dyDescent="0.3">
      <c r="B34178" t="s">
        <v>34175</v>
      </c>
      <c r="C34178" t="s">
        <v>40489</v>
      </c>
      <c r="D34178">
        <v>1</v>
      </c>
      <c r="E34178" t="s">
        <v>40000</v>
      </c>
      <c r="G34178" t="str">
        <v>2000001445|1</v>
      </c>
    </row>
    <row r="34179" spans="2:7" x14ac:dyDescent="0.3">
      <c r="B34179" t="s">
        <v>34176</v>
      </c>
      <c r="C34179" t="s">
        <v>42097</v>
      </c>
      <c r="D34179">
        <v>2</v>
      </c>
      <c r="E34179" t="s">
        <v>40000</v>
      </c>
      <c r="G34179" t="str">
        <v>2000002664|2</v>
      </c>
    </row>
    <row r="34180" spans="2:7" x14ac:dyDescent="0.3">
      <c r="B34180" t="s">
        <v>34177</v>
      </c>
      <c r="C34180" t="s">
        <v>43567</v>
      </c>
      <c r="D34180">
        <v>2</v>
      </c>
      <c r="E34180" t="s">
        <v>40001</v>
      </c>
      <c r="G34180" t="str">
        <v>2000002938|2</v>
      </c>
    </row>
    <row r="34181" spans="2:7" x14ac:dyDescent="0.3">
      <c r="B34181" t="s">
        <v>34178</v>
      </c>
      <c r="C34181" t="s">
        <v>40914</v>
      </c>
      <c r="D34181">
        <v>1</v>
      </c>
      <c r="E34181" t="s">
        <v>40000</v>
      </c>
      <c r="G34181" t="str">
        <v>2000003297|1</v>
      </c>
    </row>
    <row r="34182" spans="2:7" x14ac:dyDescent="0.3">
      <c r="B34182" t="s">
        <v>34179</v>
      </c>
      <c r="C34182" t="s">
        <v>44529</v>
      </c>
      <c r="D34182">
        <v>5</v>
      </c>
      <c r="E34182" t="s">
        <v>40001</v>
      </c>
      <c r="G34182" t="str">
        <v>2000001833|5</v>
      </c>
    </row>
    <row r="34183" spans="2:7" x14ac:dyDescent="0.3">
      <c r="B34183" t="s">
        <v>34180</v>
      </c>
      <c r="C34183" t="s">
        <v>41474</v>
      </c>
      <c r="D34183">
        <v>3</v>
      </c>
      <c r="E34183" t="s">
        <v>40001</v>
      </c>
      <c r="G34183" t="str">
        <v>2000004534|3</v>
      </c>
    </row>
    <row r="34184" spans="2:7" x14ac:dyDescent="0.3">
      <c r="B34184" t="s">
        <v>34181</v>
      </c>
      <c r="C34184" t="s">
        <v>42535</v>
      </c>
      <c r="D34184">
        <v>1</v>
      </c>
      <c r="E34184" t="s">
        <v>40000</v>
      </c>
      <c r="G34184" t="str">
        <v>2000000272|1</v>
      </c>
    </row>
    <row r="34185" spans="2:7" x14ac:dyDescent="0.3">
      <c r="B34185" t="s">
        <v>34182</v>
      </c>
      <c r="C34185" t="s">
        <v>44810</v>
      </c>
      <c r="D34185">
        <v>3</v>
      </c>
      <c r="E34185" t="s">
        <v>40001</v>
      </c>
      <c r="G34185" t="str">
        <v>2000002148|3</v>
      </c>
    </row>
    <row r="34186" spans="2:7" x14ac:dyDescent="0.3">
      <c r="B34186" t="s">
        <v>34183</v>
      </c>
      <c r="C34186" t="s">
        <v>43273</v>
      </c>
      <c r="D34186">
        <v>1</v>
      </c>
      <c r="E34186" t="s">
        <v>40001</v>
      </c>
      <c r="G34186" t="str">
        <v>2000003565|1</v>
      </c>
    </row>
    <row r="34187" spans="2:7" x14ac:dyDescent="0.3">
      <c r="B34187" t="s">
        <v>34184</v>
      </c>
      <c r="C34187" t="s">
        <v>42133</v>
      </c>
      <c r="D34187">
        <v>5</v>
      </c>
      <c r="E34187" t="s">
        <v>40000</v>
      </c>
      <c r="G34187" t="str">
        <v>2000000428|5</v>
      </c>
    </row>
    <row r="34188" spans="2:7" x14ac:dyDescent="0.3">
      <c r="B34188" t="s">
        <v>34185</v>
      </c>
      <c r="C34188" t="s">
        <v>42935</v>
      </c>
      <c r="D34188">
        <v>1</v>
      </c>
      <c r="E34188" t="s">
        <v>40000</v>
      </c>
      <c r="G34188" t="str">
        <v>2000004901|1</v>
      </c>
    </row>
    <row r="34189" spans="2:7" x14ac:dyDescent="0.3">
      <c r="B34189" t="s">
        <v>34186</v>
      </c>
      <c r="C34189" t="s">
        <v>40734</v>
      </c>
      <c r="D34189">
        <v>5</v>
      </c>
      <c r="E34189" t="s">
        <v>40001</v>
      </c>
      <c r="G34189" t="str">
        <v>2000003600|5</v>
      </c>
    </row>
    <row r="34190" spans="2:7" x14ac:dyDescent="0.3">
      <c r="B34190" t="s">
        <v>34187</v>
      </c>
      <c r="C34190" t="s">
        <v>41918</v>
      </c>
      <c r="D34190">
        <v>3</v>
      </c>
      <c r="E34190" t="s">
        <v>40000</v>
      </c>
      <c r="G34190" t="str">
        <v>2000002371|3</v>
      </c>
    </row>
    <row r="34191" spans="2:7" x14ac:dyDescent="0.3">
      <c r="B34191" t="s">
        <v>34188</v>
      </c>
      <c r="C34191" t="s">
        <v>41458</v>
      </c>
      <c r="D34191">
        <v>5</v>
      </c>
      <c r="E34191" t="s">
        <v>40000</v>
      </c>
      <c r="G34191" t="str">
        <v>2000002155|5</v>
      </c>
    </row>
    <row r="34192" spans="2:7" x14ac:dyDescent="0.3">
      <c r="B34192" t="s">
        <v>34189</v>
      </c>
      <c r="C34192" t="s">
        <v>40868</v>
      </c>
      <c r="D34192">
        <v>1</v>
      </c>
      <c r="E34192" t="s">
        <v>40000</v>
      </c>
      <c r="G34192" t="str">
        <v>2000003876|1</v>
      </c>
    </row>
    <row r="34193" spans="2:7" x14ac:dyDescent="0.3">
      <c r="B34193" t="s">
        <v>34190</v>
      </c>
      <c r="C34193" t="s">
        <v>43400</v>
      </c>
      <c r="D34193">
        <v>4</v>
      </c>
      <c r="E34193" t="s">
        <v>40000</v>
      </c>
      <c r="G34193" t="str">
        <v>2000003299|4</v>
      </c>
    </row>
    <row r="34194" spans="2:7" x14ac:dyDescent="0.3">
      <c r="B34194" t="s">
        <v>34191</v>
      </c>
      <c r="C34194" t="s">
        <v>41433</v>
      </c>
      <c r="D34194">
        <v>5</v>
      </c>
      <c r="E34194" t="s">
        <v>40001</v>
      </c>
      <c r="G34194" t="str">
        <v>2000004262|5</v>
      </c>
    </row>
    <row r="34195" spans="2:7" x14ac:dyDescent="0.3">
      <c r="B34195" t="s">
        <v>34192</v>
      </c>
      <c r="C34195" t="s">
        <v>40092</v>
      </c>
      <c r="D34195">
        <v>5</v>
      </c>
      <c r="E34195" t="s">
        <v>40001</v>
      </c>
      <c r="G34195" t="str">
        <v>2000000112|5</v>
      </c>
    </row>
    <row r="34196" spans="2:7" x14ac:dyDescent="0.3">
      <c r="B34196" t="s">
        <v>34193</v>
      </c>
      <c r="C34196" t="s">
        <v>41590</v>
      </c>
      <c r="D34196">
        <v>3</v>
      </c>
      <c r="E34196" t="s">
        <v>40001</v>
      </c>
      <c r="G34196" t="str">
        <v>2000001315|3</v>
      </c>
    </row>
    <row r="34197" spans="2:7" x14ac:dyDescent="0.3">
      <c r="B34197" t="s">
        <v>34194</v>
      </c>
      <c r="C34197" t="s">
        <v>43277</v>
      </c>
      <c r="D34197">
        <v>3</v>
      </c>
      <c r="E34197" t="s">
        <v>40001</v>
      </c>
      <c r="G34197" t="str">
        <v>2000001350|3</v>
      </c>
    </row>
    <row r="34198" spans="2:7" x14ac:dyDescent="0.3">
      <c r="B34198" t="s">
        <v>34195</v>
      </c>
      <c r="C34198" t="s">
        <v>43021</v>
      </c>
      <c r="D34198">
        <v>5</v>
      </c>
      <c r="E34198" t="s">
        <v>40000</v>
      </c>
      <c r="G34198" t="str">
        <v>2000004665|5</v>
      </c>
    </row>
    <row r="34199" spans="2:7" x14ac:dyDescent="0.3">
      <c r="B34199" t="s">
        <v>34196</v>
      </c>
      <c r="C34199" t="s">
        <v>42947</v>
      </c>
      <c r="D34199">
        <v>2</v>
      </c>
      <c r="E34199" t="s">
        <v>40001</v>
      </c>
      <c r="G34199" t="str">
        <v>2000004857|2</v>
      </c>
    </row>
    <row r="34200" spans="2:7" x14ac:dyDescent="0.3">
      <c r="B34200" t="s">
        <v>34197</v>
      </c>
      <c r="C34200" t="s">
        <v>44217</v>
      </c>
      <c r="D34200">
        <v>1</v>
      </c>
      <c r="E34200" t="s">
        <v>40001</v>
      </c>
      <c r="G34200" t="str">
        <v>2000004828|1</v>
      </c>
    </row>
    <row r="34201" spans="2:7" x14ac:dyDescent="0.3">
      <c r="B34201" t="s">
        <v>34198</v>
      </c>
      <c r="C34201" t="s">
        <v>44987</v>
      </c>
      <c r="D34201">
        <v>1</v>
      </c>
      <c r="E34201" t="s">
        <v>40001</v>
      </c>
      <c r="G34201" t="str">
        <v>2000004501|1</v>
      </c>
    </row>
    <row r="34202" spans="2:7" x14ac:dyDescent="0.3">
      <c r="B34202" t="s">
        <v>34199</v>
      </c>
      <c r="C34202" t="s">
        <v>44919</v>
      </c>
      <c r="D34202">
        <v>3</v>
      </c>
      <c r="E34202" t="s">
        <v>40000</v>
      </c>
      <c r="G34202" t="str">
        <v>2000003205|3</v>
      </c>
    </row>
    <row r="34203" spans="2:7" x14ac:dyDescent="0.3">
      <c r="B34203" t="s">
        <v>34200</v>
      </c>
      <c r="C34203" t="s">
        <v>44632</v>
      </c>
      <c r="D34203">
        <v>3</v>
      </c>
      <c r="E34203" t="s">
        <v>40000</v>
      </c>
      <c r="G34203" t="str">
        <v>2000002858|3</v>
      </c>
    </row>
    <row r="34204" spans="2:7" x14ac:dyDescent="0.3">
      <c r="B34204" t="s">
        <v>34201</v>
      </c>
      <c r="C34204" t="s">
        <v>44174</v>
      </c>
      <c r="D34204">
        <v>3</v>
      </c>
      <c r="E34204" t="s">
        <v>40000</v>
      </c>
      <c r="G34204" t="str">
        <v>2000000942|3</v>
      </c>
    </row>
    <row r="34205" spans="2:7" x14ac:dyDescent="0.3">
      <c r="B34205" t="s">
        <v>34202</v>
      </c>
      <c r="C34205" t="s">
        <v>42921</v>
      </c>
      <c r="D34205">
        <v>5</v>
      </c>
      <c r="E34205" t="s">
        <v>40001</v>
      </c>
      <c r="G34205" t="str">
        <v>2000001007|5</v>
      </c>
    </row>
    <row r="34206" spans="2:7" x14ac:dyDescent="0.3">
      <c r="B34206" t="s">
        <v>34203</v>
      </c>
      <c r="C34206" t="s">
        <v>43642</v>
      </c>
      <c r="D34206">
        <v>3</v>
      </c>
      <c r="E34206" t="s">
        <v>40001</v>
      </c>
      <c r="G34206" t="str">
        <v>2000004622|3</v>
      </c>
    </row>
    <row r="34207" spans="2:7" x14ac:dyDescent="0.3">
      <c r="B34207" t="s">
        <v>34204</v>
      </c>
      <c r="C34207" t="s">
        <v>41511</v>
      </c>
      <c r="D34207">
        <v>1</v>
      </c>
      <c r="E34207" t="s">
        <v>40000</v>
      </c>
      <c r="G34207" t="str">
        <v>2000004147|1</v>
      </c>
    </row>
    <row r="34208" spans="2:7" x14ac:dyDescent="0.3">
      <c r="B34208" t="s">
        <v>34205</v>
      </c>
      <c r="C34208" t="s">
        <v>43158</v>
      </c>
      <c r="D34208">
        <v>3</v>
      </c>
      <c r="E34208" t="s">
        <v>40001</v>
      </c>
      <c r="G34208" t="str">
        <v>2000001536|3</v>
      </c>
    </row>
    <row r="34209" spans="2:7" x14ac:dyDescent="0.3">
      <c r="B34209" t="s">
        <v>34206</v>
      </c>
      <c r="C34209" t="s">
        <v>40961</v>
      </c>
      <c r="D34209">
        <v>2</v>
      </c>
      <c r="E34209" t="s">
        <v>40000</v>
      </c>
      <c r="G34209" t="str">
        <v>2000000486|2</v>
      </c>
    </row>
    <row r="34210" spans="2:7" x14ac:dyDescent="0.3">
      <c r="B34210" t="s">
        <v>34207</v>
      </c>
      <c r="C34210" t="s">
        <v>40878</v>
      </c>
      <c r="D34210">
        <v>1</v>
      </c>
      <c r="E34210" t="s">
        <v>40001</v>
      </c>
      <c r="G34210" t="str">
        <v>2000004685|1</v>
      </c>
    </row>
    <row r="34211" spans="2:7" x14ac:dyDescent="0.3">
      <c r="B34211" t="s">
        <v>34208</v>
      </c>
      <c r="C34211" t="s">
        <v>41179</v>
      </c>
      <c r="D34211">
        <v>3</v>
      </c>
      <c r="E34211" t="s">
        <v>40001</v>
      </c>
      <c r="G34211" t="str">
        <v>2000001885|3</v>
      </c>
    </row>
    <row r="34212" spans="2:7" x14ac:dyDescent="0.3">
      <c r="B34212" t="s">
        <v>34209</v>
      </c>
      <c r="C34212" t="s">
        <v>42060</v>
      </c>
      <c r="D34212">
        <v>1</v>
      </c>
      <c r="E34212" t="s">
        <v>40000</v>
      </c>
      <c r="G34212" t="str">
        <v>2000004440|1</v>
      </c>
    </row>
    <row r="34213" spans="2:7" x14ac:dyDescent="0.3">
      <c r="B34213" t="s">
        <v>34210</v>
      </c>
      <c r="C34213" t="s">
        <v>40714</v>
      </c>
      <c r="D34213">
        <v>5</v>
      </c>
      <c r="E34213" t="s">
        <v>40000</v>
      </c>
      <c r="G34213" t="str">
        <v>2000000313|5</v>
      </c>
    </row>
    <row r="34214" spans="2:7" x14ac:dyDescent="0.3">
      <c r="B34214" t="s">
        <v>34211</v>
      </c>
      <c r="C34214" t="s">
        <v>43101</v>
      </c>
      <c r="D34214">
        <v>2</v>
      </c>
      <c r="E34214" t="s">
        <v>40000</v>
      </c>
      <c r="G34214" t="str">
        <v>2000003467|2</v>
      </c>
    </row>
    <row r="34215" spans="2:7" x14ac:dyDescent="0.3">
      <c r="B34215" t="s">
        <v>34212</v>
      </c>
      <c r="C34215" t="s">
        <v>41092</v>
      </c>
      <c r="D34215">
        <v>5</v>
      </c>
      <c r="E34215" t="s">
        <v>40000</v>
      </c>
      <c r="G34215" t="str">
        <v>2000002401|5</v>
      </c>
    </row>
    <row r="34216" spans="2:7" x14ac:dyDescent="0.3">
      <c r="B34216" t="s">
        <v>34213</v>
      </c>
      <c r="C34216" t="s">
        <v>41472</v>
      </c>
      <c r="D34216">
        <v>1</v>
      </c>
      <c r="E34216" t="s">
        <v>40000</v>
      </c>
      <c r="G34216" t="str">
        <v>2000001136|1</v>
      </c>
    </row>
    <row r="34217" spans="2:7" x14ac:dyDescent="0.3">
      <c r="B34217" t="s">
        <v>34214</v>
      </c>
      <c r="C34217" t="s">
        <v>40106</v>
      </c>
      <c r="D34217">
        <v>3</v>
      </c>
      <c r="E34217" t="s">
        <v>40000</v>
      </c>
      <c r="G34217" t="str">
        <v>2000004025|3</v>
      </c>
    </row>
    <row r="34218" spans="2:7" x14ac:dyDescent="0.3">
      <c r="B34218" t="s">
        <v>34215</v>
      </c>
      <c r="C34218" t="s">
        <v>44726</v>
      </c>
      <c r="D34218">
        <v>1</v>
      </c>
      <c r="E34218" t="s">
        <v>40000</v>
      </c>
      <c r="G34218" t="str">
        <v>2000002472|1</v>
      </c>
    </row>
    <row r="34219" spans="2:7" x14ac:dyDescent="0.3">
      <c r="B34219" t="s">
        <v>34216</v>
      </c>
      <c r="C34219" t="s">
        <v>40484</v>
      </c>
      <c r="D34219">
        <v>1</v>
      </c>
      <c r="E34219" t="s">
        <v>40001</v>
      </c>
      <c r="G34219" t="str">
        <v>2000003899|1</v>
      </c>
    </row>
    <row r="34220" spans="2:7" x14ac:dyDescent="0.3">
      <c r="B34220" t="s">
        <v>34217</v>
      </c>
      <c r="C34220" t="s">
        <v>40982</v>
      </c>
      <c r="D34220">
        <v>4</v>
      </c>
      <c r="E34220" t="s">
        <v>40000</v>
      </c>
      <c r="G34220" t="str">
        <v>2000002527|4</v>
      </c>
    </row>
    <row r="34221" spans="2:7" x14ac:dyDescent="0.3">
      <c r="B34221" t="s">
        <v>34218</v>
      </c>
      <c r="C34221" t="s">
        <v>41062</v>
      </c>
      <c r="D34221">
        <v>5</v>
      </c>
      <c r="E34221" t="s">
        <v>40000</v>
      </c>
      <c r="G34221" t="str">
        <v>2000004454|5</v>
      </c>
    </row>
    <row r="34222" spans="2:7" x14ac:dyDescent="0.3">
      <c r="B34222" t="s">
        <v>34219</v>
      </c>
      <c r="C34222" t="s">
        <v>41499</v>
      </c>
      <c r="D34222">
        <v>5</v>
      </c>
      <c r="E34222" t="s">
        <v>40001</v>
      </c>
      <c r="G34222" t="str">
        <v>2000001895|5</v>
      </c>
    </row>
    <row r="34223" spans="2:7" x14ac:dyDescent="0.3">
      <c r="B34223" t="s">
        <v>34220</v>
      </c>
      <c r="C34223" t="s">
        <v>44903</v>
      </c>
      <c r="D34223">
        <v>5</v>
      </c>
      <c r="E34223" t="s">
        <v>40000</v>
      </c>
      <c r="G34223" t="str">
        <v>2000002866|5</v>
      </c>
    </row>
    <row r="34224" spans="2:7" x14ac:dyDescent="0.3">
      <c r="B34224" t="s">
        <v>34221</v>
      </c>
      <c r="C34224" t="s">
        <v>44572</v>
      </c>
      <c r="D34224">
        <v>1</v>
      </c>
      <c r="E34224" t="s">
        <v>40001</v>
      </c>
      <c r="G34224" t="str">
        <v>2000001563|1</v>
      </c>
    </row>
    <row r="34225" spans="2:7" x14ac:dyDescent="0.3">
      <c r="B34225" t="s">
        <v>34222</v>
      </c>
      <c r="C34225" t="s">
        <v>42844</v>
      </c>
      <c r="D34225">
        <v>1</v>
      </c>
      <c r="E34225" t="s">
        <v>40000</v>
      </c>
      <c r="G34225" t="str">
        <v>2000000293|1</v>
      </c>
    </row>
    <row r="34226" spans="2:7" x14ac:dyDescent="0.3">
      <c r="B34226" t="s">
        <v>34223</v>
      </c>
      <c r="C34226" t="s">
        <v>41843</v>
      </c>
      <c r="D34226">
        <v>5</v>
      </c>
      <c r="E34226" t="s">
        <v>40001</v>
      </c>
      <c r="G34226" t="str">
        <v>2000004497|5</v>
      </c>
    </row>
    <row r="34227" spans="2:7" x14ac:dyDescent="0.3">
      <c r="B34227" t="s">
        <v>34224</v>
      </c>
      <c r="C34227" t="s">
        <v>42690</v>
      </c>
      <c r="D34227">
        <v>3</v>
      </c>
      <c r="E34227" t="s">
        <v>40001</v>
      </c>
      <c r="G34227" t="str">
        <v>2000003762|3</v>
      </c>
    </row>
    <row r="34228" spans="2:7" x14ac:dyDescent="0.3">
      <c r="B34228" t="s">
        <v>34225</v>
      </c>
      <c r="C34228" t="s">
        <v>42836</v>
      </c>
      <c r="D34228">
        <v>2</v>
      </c>
      <c r="E34228" t="s">
        <v>40000</v>
      </c>
      <c r="G34228" t="str">
        <v>2000001338|2</v>
      </c>
    </row>
    <row r="34229" spans="2:7" x14ac:dyDescent="0.3">
      <c r="B34229" t="s">
        <v>34226</v>
      </c>
      <c r="C34229" t="s">
        <v>43894</v>
      </c>
      <c r="D34229">
        <v>4</v>
      </c>
      <c r="E34229" t="s">
        <v>40001</v>
      </c>
      <c r="G34229" t="str">
        <v>2000000858|4</v>
      </c>
    </row>
    <row r="34230" spans="2:7" x14ac:dyDescent="0.3">
      <c r="B34230" t="s">
        <v>34227</v>
      </c>
      <c r="C34230" t="s">
        <v>40707</v>
      </c>
      <c r="D34230">
        <v>1</v>
      </c>
      <c r="E34230" t="s">
        <v>40000</v>
      </c>
      <c r="G34230" t="str">
        <v>2000002318|1</v>
      </c>
    </row>
    <row r="34231" spans="2:7" x14ac:dyDescent="0.3">
      <c r="B34231" t="s">
        <v>34228</v>
      </c>
      <c r="C34231" t="s">
        <v>42514</v>
      </c>
      <c r="D34231">
        <v>2</v>
      </c>
      <c r="E34231" t="s">
        <v>40001</v>
      </c>
      <c r="G34231" t="str">
        <v>2000003156|2</v>
      </c>
    </row>
    <row r="34232" spans="2:7" x14ac:dyDescent="0.3">
      <c r="B34232" t="s">
        <v>34229</v>
      </c>
      <c r="C34232" t="s">
        <v>43087</v>
      </c>
      <c r="D34232">
        <v>2</v>
      </c>
      <c r="E34232" t="s">
        <v>40001</v>
      </c>
      <c r="G34232" t="str">
        <v>2000004522|2</v>
      </c>
    </row>
    <row r="34233" spans="2:7" x14ac:dyDescent="0.3">
      <c r="B34233" t="s">
        <v>34230</v>
      </c>
      <c r="C34233" t="s">
        <v>40126</v>
      </c>
      <c r="D34233">
        <v>4</v>
      </c>
      <c r="E34233" t="s">
        <v>40000</v>
      </c>
      <c r="G34233" t="str">
        <v>2000000893|4</v>
      </c>
    </row>
    <row r="34234" spans="2:7" x14ac:dyDescent="0.3">
      <c r="B34234" t="s">
        <v>34231</v>
      </c>
      <c r="C34234" t="s">
        <v>40936</v>
      </c>
      <c r="D34234">
        <v>5</v>
      </c>
      <c r="E34234" t="s">
        <v>40001</v>
      </c>
      <c r="G34234" t="str">
        <v>2000001709|5</v>
      </c>
    </row>
    <row r="34235" spans="2:7" x14ac:dyDescent="0.3">
      <c r="B34235" t="s">
        <v>34232</v>
      </c>
      <c r="C34235" t="s">
        <v>40311</v>
      </c>
      <c r="D34235">
        <v>1</v>
      </c>
      <c r="E34235" t="s">
        <v>40001</v>
      </c>
      <c r="G34235" t="str">
        <v>2000004004|1</v>
      </c>
    </row>
    <row r="34236" spans="2:7" x14ac:dyDescent="0.3">
      <c r="B34236" t="s">
        <v>34233</v>
      </c>
      <c r="C34236" t="s">
        <v>44226</v>
      </c>
      <c r="D34236">
        <v>2</v>
      </c>
      <c r="E34236" t="s">
        <v>40000</v>
      </c>
      <c r="G34236" t="str">
        <v>2000002307|2</v>
      </c>
    </row>
    <row r="34237" spans="2:7" x14ac:dyDescent="0.3">
      <c r="B34237" t="s">
        <v>34234</v>
      </c>
      <c r="C34237" t="s">
        <v>41430</v>
      </c>
      <c r="D34237">
        <v>4</v>
      </c>
      <c r="E34237" t="s">
        <v>40001</v>
      </c>
      <c r="G34237" t="str">
        <v>2000000183|4</v>
      </c>
    </row>
    <row r="34238" spans="2:7" x14ac:dyDescent="0.3">
      <c r="B34238" t="s">
        <v>34235</v>
      </c>
      <c r="C34238" t="s">
        <v>40245</v>
      </c>
      <c r="D34238">
        <v>2</v>
      </c>
      <c r="E34238" t="s">
        <v>40001</v>
      </c>
      <c r="G34238" t="str">
        <v>2000001952|2</v>
      </c>
    </row>
    <row r="34239" spans="2:7" x14ac:dyDescent="0.3">
      <c r="B34239" t="s">
        <v>34236</v>
      </c>
      <c r="C34239" t="s">
        <v>44643</v>
      </c>
      <c r="D34239">
        <v>4</v>
      </c>
      <c r="E34239" t="s">
        <v>40000</v>
      </c>
      <c r="G34239" t="str">
        <v>2000001266|4</v>
      </c>
    </row>
    <row r="34240" spans="2:7" x14ac:dyDescent="0.3">
      <c r="B34240" t="s">
        <v>34237</v>
      </c>
      <c r="C34240" t="s">
        <v>42412</v>
      </c>
      <c r="D34240">
        <v>4</v>
      </c>
      <c r="E34240" t="s">
        <v>40000</v>
      </c>
      <c r="G34240" t="str">
        <v>2000002097|4</v>
      </c>
    </row>
    <row r="34241" spans="2:7" x14ac:dyDescent="0.3">
      <c r="B34241" t="s">
        <v>34238</v>
      </c>
      <c r="C34241" t="s">
        <v>40487</v>
      </c>
      <c r="D34241">
        <v>5</v>
      </c>
      <c r="E34241" t="s">
        <v>40001</v>
      </c>
      <c r="G34241" t="str">
        <v>2000002716|5</v>
      </c>
    </row>
    <row r="34242" spans="2:7" x14ac:dyDescent="0.3">
      <c r="B34242" t="s">
        <v>34239</v>
      </c>
      <c r="C34242" t="s">
        <v>43886</v>
      </c>
      <c r="D34242">
        <v>4</v>
      </c>
      <c r="E34242" t="s">
        <v>40001</v>
      </c>
      <c r="G34242" t="str">
        <v>2000000267|4</v>
      </c>
    </row>
    <row r="34243" spans="2:7" x14ac:dyDescent="0.3">
      <c r="B34243" t="s">
        <v>34240</v>
      </c>
      <c r="C34243" t="s">
        <v>40441</v>
      </c>
      <c r="D34243">
        <v>1</v>
      </c>
      <c r="E34243" t="s">
        <v>40000</v>
      </c>
      <c r="G34243" t="str">
        <v>2000001343|1</v>
      </c>
    </row>
    <row r="34244" spans="2:7" x14ac:dyDescent="0.3">
      <c r="B34244" t="s">
        <v>34241</v>
      </c>
      <c r="C34244" t="s">
        <v>42677</v>
      </c>
      <c r="D34244">
        <v>1</v>
      </c>
      <c r="E34244" t="s">
        <v>40000</v>
      </c>
      <c r="G34244" t="str">
        <v>2000003029|1</v>
      </c>
    </row>
    <row r="34245" spans="2:7" x14ac:dyDescent="0.3">
      <c r="B34245" t="s">
        <v>34242</v>
      </c>
      <c r="C34245" t="s">
        <v>41883</v>
      </c>
      <c r="D34245">
        <v>4</v>
      </c>
      <c r="E34245" t="s">
        <v>40001</v>
      </c>
      <c r="G34245" t="str">
        <v>2000002372|4</v>
      </c>
    </row>
    <row r="34246" spans="2:7" x14ac:dyDescent="0.3">
      <c r="B34246" t="s">
        <v>34243</v>
      </c>
      <c r="C34246" t="s">
        <v>43158</v>
      </c>
      <c r="D34246">
        <v>4</v>
      </c>
      <c r="E34246" t="s">
        <v>40001</v>
      </c>
      <c r="G34246" t="str">
        <v>2000001536|4</v>
      </c>
    </row>
    <row r="34247" spans="2:7" x14ac:dyDescent="0.3">
      <c r="B34247" t="s">
        <v>34244</v>
      </c>
      <c r="C34247" t="s">
        <v>44171</v>
      </c>
      <c r="D34247">
        <v>3</v>
      </c>
      <c r="E34247" t="s">
        <v>40001</v>
      </c>
      <c r="G34247" t="str">
        <v>2000001997|3</v>
      </c>
    </row>
    <row r="34248" spans="2:7" x14ac:dyDescent="0.3">
      <c r="B34248" t="s">
        <v>34245</v>
      </c>
      <c r="C34248" t="s">
        <v>43397</v>
      </c>
      <c r="D34248">
        <v>4</v>
      </c>
      <c r="E34248" t="s">
        <v>40000</v>
      </c>
      <c r="G34248" t="str">
        <v>2000003568|4</v>
      </c>
    </row>
    <row r="34249" spans="2:7" x14ac:dyDescent="0.3">
      <c r="B34249" t="s">
        <v>34246</v>
      </c>
      <c r="C34249" t="s">
        <v>44087</v>
      </c>
      <c r="D34249">
        <v>4</v>
      </c>
      <c r="E34249" t="s">
        <v>40000</v>
      </c>
      <c r="G34249" t="str">
        <v>2000002618|4</v>
      </c>
    </row>
    <row r="34250" spans="2:7" x14ac:dyDescent="0.3">
      <c r="B34250" t="s">
        <v>34247</v>
      </c>
      <c r="C34250" t="s">
        <v>43521</v>
      </c>
      <c r="D34250">
        <v>2</v>
      </c>
      <c r="E34250" t="s">
        <v>40000</v>
      </c>
      <c r="G34250" t="str">
        <v>2000004697|2</v>
      </c>
    </row>
    <row r="34251" spans="2:7" x14ac:dyDescent="0.3">
      <c r="B34251" t="s">
        <v>34248</v>
      </c>
      <c r="C34251" t="s">
        <v>41331</v>
      </c>
      <c r="D34251">
        <v>2</v>
      </c>
      <c r="E34251" t="s">
        <v>40000</v>
      </c>
      <c r="G34251" t="str">
        <v>2000004810|2</v>
      </c>
    </row>
    <row r="34252" spans="2:7" x14ac:dyDescent="0.3">
      <c r="B34252" t="s">
        <v>34249</v>
      </c>
      <c r="C34252" t="s">
        <v>42581</v>
      </c>
      <c r="D34252">
        <v>2</v>
      </c>
      <c r="E34252" t="s">
        <v>40000</v>
      </c>
      <c r="G34252" t="str">
        <v>2000000285|2</v>
      </c>
    </row>
    <row r="34253" spans="2:7" x14ac:dyDescent="0.3">
      <c r="B34253" t="s">
        <v>34250</v>
      </c>
      <c r="C34253" t="s">
        <v>40560</v>
      </c>
      <c r="D34253">
        <v>3</v>
      </c>
      <c r="E34253" t="s">
        <v>40001</v>
      </c>
      <c r="G34253" t="str">
        <v>2000003317|3</v>
      </c>
    </row>
    <row r="34254" spans="2:7" x14ac:dyDescent="0.3">
      <c r="B34254" t="s">
        <v>34251</v>
      </c>
      <c r="C34254" t="s">
        <v>40214</v>
      </c>
      <c r="D34254">
        <v>3</v>
      </c>
      <c r="E34254" t="s">
        <v>40001</v>
      </c>
      <c r="G34254" t="str">
        <v>2000001065|3</v>
      </c>
    </row>
    <row r="34255" spans="2:7" x14ac:dyDescent="0.3">
      <c r="B34255" t="s">
        <v>34252</v>
      </c>
      <c r="C34255" t="s">
        <v>44038</v>
      </c>
      <c r="D34255">
        <v>4</v>
      </c>
      <c r="E34255" t="s">
        <v>40000</v>
      </c>
      <c r="G34255" t="str">
        <v>2000001501|4</v>
      </c>
    </row>
    <row r="34256" spans="2:7" x14ac:dyDescent="0.3">
      <c r="B34256" t="s">
        <v>34253</v>
      </c>
      <c r="C34256" t="s">
        <v>41921</v>
      </c>
      <c r="D34256">
        <v>2</v>
      </c>
      <c r="E34256" t="s">
        <v>40000</v>
      </c>
      <c r="G34256" t="str">
        <v>2000003779|2</v>
      </c>
    </row>
    <row r="34257" spans="2:7" x14ac:dyDescent="0.3">
      <c r="B34257" t="s">
        <v>34254</v>
      </c>
      <c r="C34257" t="s">
        <v>41199</v>
      </c>
      <c r="D34257">
        <v>5</v>
      </c>
      <c r="E34257" t="s">
        <v>40001</v>
      </c>
      <c r="G34257" t="str">
        <v>2000002380|5</v>
      </c>
    </row>
    <row r="34258" spans="2:7" x14ac:dyDescent="0.3">
      <c r="B34258" t="s">
        <v>34255</v>
      </c>
      <c r="C34258" t="s">
        <v>44604</v>
      </c>
      <c r="D34258">
        <v>3</v>
      </c>
      <c r="E34258" t="s">
        <v>40001</v>
      </c>
      <c r="G34258" t="str">
        <v>2000002728|3</v>
      </c>
    </row>
    <row r="34259" spans="2:7" x14ac:dyDescent="0.3">
      <c r="B34259" t="s">
        <v>34256</v>
      </c>
      <c r="C34259" t="s">
        <v>44227</v>
      </c>
      <c r="D34259">
        <v>3</v>
      </c>
      <c r="E34259" t="s">
        <v>40000</v>
      </c>
      <c r="G34259" t="str">
        <v>2000000931|3</v>
      </c>
    </row>
    <row r="34260" spans="2:7" x14ac:dyDescent="0.3">
      <c r="B34260" t="s">
        <v>34257</v>
      </c>
      <c r="C34260" t="s">
        <v>42039</v>
      </c>
      <c r="D34260">
        <v>1</v>
      </c>
      <c r="E34260" t="s">
        <v>40001</v>
      </c>
      <c r="G34260" t="str">
        <v>2000000999|1</v>
      </c>
    </row>
    <row r="34261" spans="2:7" x14ac:dyDescent="0.3">
      <c r="B34261" t="s">
        <v>34258</v>
      </c>
      <c r="C34261" t="s">
        <v>43707</v>
      </c>
      <c r="D34261">
        <v>4</v>
      </c>
      <c r="E34261" t="s">
        <v>40001</v>
      </c>
      <c r="G34261" t="str">
        <v>2000002861|4</v>
      </c>
    </row>
    <row r="34262" spans="2:7" x14ac:dyDescent="0.3">
      <c r="B34262" t="s">
        <v>34259</v>
      </c>
      <c r="C34262" t="s">
        <v>41573</v>
      </c>
      <c r="D34262">
        <v>3</v>
      </c>
      <c r="E34262" t="s">
        <v>40000</v>
      </c>
      <c r="G34262" t="str">
        <v>2000002188|3</v>
      </c>
    </row>
    <row r="34263" spans="2:7" x14ac:dyDescent="0.3">
      <c r="B34263" t="s">
        <v>34260</v>
      </c>
      <c r="C34263" t="s">
        <v>40698</v>
      </c>
      <c r="D34263">
        <v>1</v>
      </c>
      <c r="E34263" t="s">
        <v>40001</v>
      </c>
      <c r="G34263" t="str">
        <v>2000003916|1</v>
      </c>
    </row>
    <row r="34264" spans="2:7" x14ac:dyDescent="0.3">
      <c r="B34264" t="s">
        <v>34261</v>
      </c>
      <c r="C34264" t="s">
        <v>44014</v>
      </c>
      <c r="D34264">
        <v>4</v>
      </c>
      <c r="E34264" t="s">
        <v>40000</v>
      </c>
      <c r="G34264" t="str">
        <v>2000001583|4</v>
      </c>
    </row>
    <row r="34265" spans="2:7" x14ac:dyDescent="0.3">
      <c r="B34265" t="s">
        <v>34262</v>
      </c>
      <c r="C34265" t="s">
        <v>40133</v>
      </c>
      <c r="D34265">
        <v>1</v>
      </c>
      <c r="E34265" t="s">
        <v>40001</v>
      </c>
      <c r="G34265" t="str">
        <v>2000004835|1</v>
      </c>
    </row>
    <row r="34266" spans="2:7" x14ac:dyDescent="0.3">
      <c r="B34266" t="s">
        <v>34263</v>
      </c>
      <c r="C34266" t="s">
        <v>43437</v>
      </c>
      <c r="D34266">
        <v>5</v>
      </c>
      <c r="E34266" t="s">
        <v>40000</v>
      </c>
      <c r="G34266" t="str">
        <v>2000002484|5</v>
      </c>
    </row>
    <row r="34267" spans="2:7" x14ac:dyDescent="0.3">
      <c r="B34267" t="s">
        <v>34264</v>
      </c>
      <c r="C34267" t="s">
        <v>44059</v>
      </c>
      <c r="D34267">
        <v>4</v>
      </c>
      <c r="E34267" t="s">
        <v>40001</v>
      </c>
      <c r="G34267" t="str">
        <v>2000000328|4</v>
      </c>
    </row>
    <row r="34268" spans="2:7" x14ac:dyDescent="0.3">
      <c r="B34268" t="s">
        <v>34265</v>
      </c>
      <c r="C34268" t="s">
        <v>40228</v>
      </c>
      <c r="D34268">
        <v>2</v>
      </c>
      <c r="E34268" t="s">
        <v>40000</v>
      </c>
      <c r="G34268" t="str">
        <v>2000000397|2</v>
      </c>
    </row>
    <row r="34269" spans="2:7" x14ac:dyDescent="0.3">
      <c r="B34269" t="s">
        <v>34266</v>
      </c>
      <c r="C34269" t="s">
        <v>42645</v>
      </c>
      <c r="D34269">
        <v>5</v>
      </c>
      <c r="E34269" t="s">
        <v>40000</v>
      </c>
      <c r="G34269" t="str">
        <v>2000004170|5</v>
      </c>
    </row>
    <row r="34270" spans="2:7" x14ac:dyDescent="0.3">
      <c r="B34270" t="s">
        <v>34267</v>
      </c>
      <c r="C34270" t="s">
        <v>41722</v>
      </c>
      <c r="D34270">
        <v>2</v>
      </c>
      <c r="E34270" t="s">
        <v>40001</v>
      </c>
      <c r="G34270" t="str">
        <v>2000000287|2</v>
      </c>
    </row>
    <row r="34271" spans="2:7" x14ac:dyDescent="0.3">
      <c r="B34271" t="s">
        <v>34268</v>
      </c>
      <c r="C34271" t="s">
        <v>44007</v>
      </c>
      <c r="D34271">
        <v>1</v>
      </c>
      <c r="E34271" t="s">
        <v>40000</v>
      </c>
      <c r="G34271" t="str">
        <v>2000003200|1</v>
      </c>
    </row>
    <row r="34272" spans="2:7" x14ac:dyDescent="0.3">
      <c r="B34272" t="s">
        <v>34269</v>
      </c>
      <c r="C34272" t="s">
        <v>41246</v>
      </c>
      <c r="D34272">
        <v>5</v>
      </c>
      <c r="E34272" t="s">
        <v>40000</v>
      </c>
      <c r="G34272" t="str">
        <v>2000001970|5</v>
      </c>
    </row>
    <row r="34273" spans="2:7" x14ac:dyDescent="0.3">
      <c r="B34273" t="s">
        <v>34270</v>
      </c>
      <c r="C34273" t="s">
        <v>40872</v>
      </c>
      <c r="D34273">
        <v>5</v>
      </c>
      <c r="E34273" t="s">
        <v>40000</v>
      </c>
      <c r="G34273" t="str">
        <v>2000004793|5</v>
      </c>
    </row>
    <row r="34274" spans="2:7" x14ac:dyDescent="0.3">
      <c r="B34274" t="s">
        <v>34271</v>
      </c>
      <c r="C34274" t="s">
        <v>44935</v>
      </c>
      <c r="D34274">
        <v>3</v>
      </c>
      <c r="E34274" t="s">
        <v>40001</v>
      </c>
      <c r="G34274" t="str">
        <v>2000004633|3</v>
      </c>
    </row>
    <row r="34275" spans="2:7" x14ac:dyDescent="0.3">
      <c r="B34275" t="s">
        <v>34272</v>
      </c>
      <c r="C34275" t="s">
        <v>44028</v>
      </c>
      <c r="D34275">
        <v>4</v>
      </c>
      <c r="E34275" t="s">
        <v>40000</v>
      </c>
      <c r="G34275" t="str">
        <v>2000004133|4</v>
      </c>
    </row>
    <row r="34276" spans="2:7" x14ac:dyDescent="0.3">
      <c r="B34276" t="s">
        <v>34273</v>
      </c>
      <c r="C34276" t="s">
        <v>40440</v>
      </c>
      <c r="D34276">
        <v>4</v>
      </c>
      <c r="E34276" t="s">
        <v>40001</v>
      </c>
      <c r="G34276" t="str">
        <v>2000001471|4</v>
      </c>
    </row>
    <row r="34277" spans="2:7" x14ac:dyDescent="0.3">
      <c r="B34277" t="s">
        <v>34274</v>
      </c>
      <c r="C34277" t="s">
        <v>40139</v>
      </c>
      <c r="D34277">
        <v>3</v>
      </c>
      <c r="E34277" t="s">
        <v>40000</v>
      </c>
      <c r="G34277" t="str">
        <v>2000004208|3</v>
      </c>
    </row>
    <row r="34278" spans="2:7" x14ac:dyDescent="0.3">
      <c r="B34278" t="s">
        <v>34275</v>
      </c>
      <c r="C34278" t="s">
        <v>43474</v>
      </c>
      <c r="D34278">
        <v>2</v>
      </c>
      <c r="E34278" t="s">
        <v>40000</v>
      </c>
      <c r="G34278" t="str">
        <v>2000003179|2</v>
      </c>
    </row>
    <row r="34279" spans="2:7" x14ac:dyDescent="0.3">
      <c r="B34279" t="s">
        <v>34276</v>
      </c>
      <c r="C34279" t="s">
        <v>43915</v>
      </c>
      <c r="D34279">
        <v>5</v>
      </c>
      <c r="E34279" t="s">
        <v>40000</v>
      </c>
      <c r="G34279" t="str">
        <v>2000000188|5</v>
      </c>
    </row>
    <row r="34280" spans="2:7" x14ac:dyDescent="0.3">
      <c r="B34280" t="s">
        <v>34277</v>
      </c>
      <c r="C34280" t="s">
        <v>44649</v>
      </c>
      <c r="D34280">
        <v>2</v>
      </c>
      <c r="E34280" t="s">
        <v>40001</v>
      </c>
      <c r="G34280" t="str">
        <v>2000004195|2</v>
      </c>
    </row>
    <row r="34281" spans="2:7" x14ac:dyDescent="0.3">
      <c r="B34281" t="s">
        <v>34278</v>
      </c>
      <c r="C34281" t="s">
        <v>40846</v>
      </c>
      <c r="D34281">
        <v>1</v>
      </c>
      <c r="E34281" t="s">
        <v>40000</v>
      </c>
      <c r="G34281" t="str">
        <v>2000002807|1</v>
      </c>
    </row>
    <row r="34282" spans="2:7" x14ac:dyDescent="0.3">
      <c r="B34282" t="s">
        <v>34279</v>
      </c>
      <c r="C34282" t="s">
        <v>41448</v>
      </c>
      <c r="D34282">
        <v>3</v>
      </c>
      <c r="E34282" t="s">
        <v>40000</v>
      </c>
      <c r="G34282" t="str">
        <v>2000004378|3</v>
      </c>
    </row>
    <row r="34283" spans="2:7" x14ac:dyDescent="0.3">
      <c r="B34283" t="s">
        <v>34280</v>
      </c>
      <c r="C34283" t="s">
        <v>40818</v>
      </c>
      <c r="D34283">
        <v>1</v>
      </c>
      <c r="E34283" t="s">
        <v>40000</v>
      </c>
      <c r="G34283" t="str">
        <v>2000000146|1</v>
      </c>
    </row>
    <row r="34284" spans="2:7" x14ac:dyDescent="0.3">
      <c r="B34284" t="s">
        <v>34281</v>
      </c>
      <c r="C34284" t="s">
        <v>40567</v>
      </c>
      <c r="D34284">
        <v>3</v>
      </c>
      <c r="E34284" t="s">
        <v>40001</v>
      </c>
      <c r="G34284" t="str">
        <v>2000002340|3</v>
      </c>
    </row>
    <row r="34285" spans="2:7" x14ac:dyDescent="0.3">
      <c r="B34285" t="s">
        <v>34282</v>
      </c>
      <c r="C34285" t="s">
        <v>44113</v>
      </c>
      <c r="D34285">
        <v>4</v>
      </c>
      <c r="E34285" t="s">
        <v>40001</v>
      </c>
      <c r="G34285" t="str">
        <v>2000004790|4</v>
      </c>
    </row>
    <row r="34286" spans="2:7" x14ac:dyDescent="0.3">
      <c r="B34286" t="s">
        <v>34283</v>
      </c>
      <c r="C34286" t="s">
        <v>41077</v>
      </c>
      <c r="D34286">
        <v>1</v>
      </c>
      <c r="E34286" t="s">
        <v>40000</v>
      </c>
      <c r="G34286" t="str">
        <v>2000003064|1</v>
      </c>
    </row>
    <row r="34287" spans="2:7" x14ac:dyDescent="0.3">
      <c r="B34287" t="s">
        <v>34284</v>
      </c>
      <c r="C34287" t="s">
        <v>44637</v>
      </c>
      <c r="D34287">
        <v>1</v>
      </c>
      <c r="E34287" t="s">
        <v>40000</v>
      </c>
      <c r="G34287" t="str">
        <v>2000003122|1</v>
      </c>
    </row>
    <row r="34288" spans="2:7" x14ac:dyDescent="0.3">
      <c r="B34288" t="s">
        <v>34285</v>
      </c>
      <c r="C34288" t="s">
        <v>41333</v>
      </c>
      <c r="D34288">
        <v>3</v>
      </c>
      <c r="E34288" t="s">
        <v>40001</v>
      </c>
      <c r="G34288" t="str">
        <v>2000002219|3</v>
      </c>
    </row>
    <row r="34289" spans="2:7" x14ac:dyDescent="0.3">
      <c r="B34289" t="s">
        <v>34286</v>
      </c>
      <c r="C34289" t="s">
        <v>44465</v>
      </c>
      <c r="D34289">
        <v>1</v>
      </c>
      <c r="E34289" t="s">
        <v>40001</v>
      </c>
      <c r="G34289" t="str">
        <v>2000000631|1</v>
      </c>
    </row>
    <row r="34290" spans="2:7" x14ac:dyDescent="0.3">
      <c r="B34290" t="s">
        <v>34287</v>
      </c>
      <c r="C34290" t="s">
        <v>44830</v>
      </c>
      <c r="D34290">
        <v>1</v>
      </c>
      <c r="E34290" t="s">
        <v>40001</v>
      </c>
      <c r="G34290" t="str">
        <v>2000002988|1</v>
      </c>
    </row>
    <row r="34291" spans="2:7" x14ac:dyDescent="0.3">
      <c r="B34291" t="s">
        <v>34288</v>
      </c>
      <c r="C34291" t="s">
        <v>43072</v>
      </c>
      <c r="D34291">
        <v>3</v>
      </c>
      <c r="E34291" t="s">
        <v>40000</v>
      </c>
      <c r="G34291" t="str">
        <v>2000000703|3</v>
      </c>
    </row>
    <row r="34292" spans="2:7" x14ac:dyDescent="0.3">
      <c r="B34292" t="s">
        <v>34289</v>
      </c>
      <c r="C34292" t="s">
        <v>44216</v>
      </c>
      <c r="D34292">
        <v>2</v>
      </c>
      <c r="E34292" t="s">
        <v>40000</v>
      </c>
      <c r="G34292" t="str">
        <v>2000000996|2</v>
      </c>
    </row>
    <row r="34293" spans="2:7" x14ac:dyDescent="0.3">
      <c r="B34293" t="s">
        <v>34290</v>
      </c>
      <c r="C34293" t="s">
        <v>44472</v>
      </c>
      <c r="D34293">
        <v>4</v>
      </c>
      <c r="E34293" t="s">
        <v>40000</v>
      </c>
      <c r="G34293" t="str">
        <v>2000001231|4</v>
      </c>
    </row>
    <row r="34294" spans="2:7" x14ac:dyDescent="0.3">
      <c r="B34294" t="s">
        <v>34291</v>
      </c>
      <c r="C34294" t="s">
        <v>44265</v>
      </c>
      <c r="D34294">
        <v>4</v>
      </c>
      <c r="E34294" t="s">
        <v>40000</v>
      </c>
      <c r="G34294" t="str">
        <v>2000003499|4</v>
      </c>
    </row>
    <row r="34295" spans="2:7" x14ac:dyDescent="0.3">
      <c r="B34295" t="s">
        <v>34292</v>
      </c>
      <c r="C34295" t="s">
        <v>40034</v>
      </c>
      <c r="D34295">
        <v>3</v>
      </c>
      <c r="E34295" t="s">
        <v>40000</v>
      </c>
      <c r="G34295" t="str">
        <v>2000004889|3</v>
      </c>
    </row>
    <row r="34296" spans="2:7" x14ac:dyDescent="0.3">
      <c r="B34296" t="s">
        <v>34293</v>
      </c>
      <c r="C34296" t="s">
        <v>44987</v>
      </c>
      <c r="D34296">
        <v>1</v>
      </c>
      <c r="E34296" t="s">
        <v>40001</v>
      </c>
      <c r="G34296" t="str">
        <v>2000004501|1</v>
      </c>
    </row>
    <row r="34297" spans="2:7" x14ac:dyDescent="0.3">
      <c r="B34297" t="s">
        <v>34294</v>
      </c>
      <c r="C34297" t="s">
        <v>44158</v>
      </c>
      <c r="D34297">
        <v>2</v>
      </c>
      <c r="E34297" t="s">
        <v>40000</v>
      </c>
      <c r="G34297" t="str">
        <v>2000000824|2</v>
      </c>
    </row>
    <row r="34298" spans="2:7" x14ac:dyDescent="0.3">
      <c r="B34298" t="s">
        <v>34295</v>
      </c>
      <c r="C34298" t="s">
        <v>41351</v>
      </c>
      <c r="D34298">
        <v>1</v>
      </c>
      <c r="E34298" t="s">
        <v>40000</v>
      </c>
      <c r="G34298" t="str">
        <v>2000002681|1</v>
      </c>
    </row>
    <row r="34299" spans="2:7" x14ac:dyDescent="0.3">
      <c r="B34299" t="s">
        <v>34296</v>
      </c>
      <c r="C34299" t="s">
        <v>40819</v>
      </c>
      <c r="D34299">
        <v>2</v>
      </c>
      <c r="E34299" t="s">
        <v>40000</v>
      </c>
      <c r="G34299" t="str">
        <v>2000000150|2</v>
      </c>
    </row>
    <row r="34300" spans="2:7" x14ac:dyDescent="0.3">
      <c r="B34300" t="s">
        <v>34297</v>
      </c>
      <c r="C34300" t="s">
        <v>44239</v>
      </c>
      <c r="D34300">
        <v>3</v>
      </c>
      <c r="E34300" t="s">
        <v>40000</v>
      </c>
      <c r="G34300" t="str">
        <v>2000000991|3</v>
      </c>
    </row>
    <row r="34301" spans="2:7" x14ac:dyDescent="0.3">
      <c r="B34301" t="s">
        <v>34298</v>
      </c>
      <c r="C34301" t="s">
        <v>41066</v>
      </c>
      <c r="D34301">
        <v>1</v>
      </c>
      <c r="E34301" t="s">
        <v>40000</v>
      </c>
      <c r="G34301" t="str">
        <v>2000002960|1</v>
      </c>
    </row>
    <row r="34302" spans="2:7" x14ac:dyDescent="0.3">
      <c r="B34302" t="s">
        <v>34299</v>
      </c>
      <c r="C34302" t="s">
        <v>40827</v>
      </c>
      <c r="D34302">
        <v>2</v>
      </c>
      <c r="E34302" t="s">
        <v>40000</v>
      </c>
      <c r="G34302" t="str">
        <v>2000004823|2</v>
      </c>
    </row>
    <row r="34303" spans="2:7" x14ac:dyDescent="0.3">
      <c r="B34303" t="s">
        <v>34300</v>
      </c>
      <c r="C34303" t="s">
        <v>41420</v>
      </c>
      <c r="D34303">
        <v>2</v>
      </c>
      <c r="E34303" t="s">
        <v>40001</v>
      </c>
      <c r="G34303" t="str">
        <v>2000000363|2</v>
      </c>
    </row>
    <row r="34304" spans="2:7" x14ac:dyDescent="0.3">
      <c r="B34304" t="s">
        <v>34301</v>
      </c>
      <c r="C34304" t="s">
        <v>40734</v>
      </c>
      <c r="D34304">
        <v>4</v>
      </c>
      <c r="E34304" t="s">
        <v>40000</v>
      </c>
      <c r="G34304" t="str">
        <v>2000003600|4</v>
      </c>
    </row>
    <row r="34305" spans="2:7" x14ac:dyDescent="0.3">
      <c r="B34305" t="s">
        <v>34302</v>
      </c>
      <c r="C34305" t="s">
        <v>41787</v>
      </c>
      <c r="D34305">
        <v>2</v>
      </c>
      <c r="E34305" t="s">
        <v>40000</v>
      </c>
      <c r="G34305" t="str">
        <v>2000004772|2</v>
      </c>
    </row>
    <row r="34306" spans="2:7" x14ac:dyDescent="0.3">
      <c r="B34306" t="s">
        <v>34303</v>
      </c>
      <c r="C34306" t="s">
        <v>41007</v>
      </c>
      <c r="D34306">
        <v>5</v>
      </c>
      <c r="E34306" t="s">
        <v>40001</v>
      </c>
      <c r="G34306" t="str">
        <v>2000000608|5</v>
      </c>
    </row>
    <row r="34307" spans="2:7" x14ac:dyDescent="0.3">
      <c r="B34307" t="s">
        <v>34304</v>
      </c>
      <c r="C34307" t="s">
        <v>43357</v>
      </c>
      <c r="D34307">
        <v>1</v>
      </c>
      <c r="E34307" t="s">
        <v>40000</v>
      </c>
      <c r="G34307" t="str">
        <v>2000001856|1</v>
      </c>
    </row>
    <row r="34308" spans="2:7" x14ac:dyDescent="0.3">
      <c r="B34308" t="s">
        <v>34305</v>
      </c>
      <c r="C34308" t="s">
        <v>41441</v>
      </c>
      <c r="D34308">
        <v>3</v>
      </c>
      <c r="E34308" t="s">
        <v>40001</v>
      </c>
      <c r="G34308" t="str">
        <v>2000004073|3</v>
      </c>
    </row>
    <row r="34309" spans="2:7" x14ac:dyDescent="0.3">
      <c r="B34309" t="s">
        <v>34306</v>
      </c>
      <c r="C34309" t="s">
        <v>44064</v>
      </c>
      <c r="D34309">
        <v>1</v>
      </c>
      <c r="E34309" t="s">
        <v>40001</v>
      </c>
      <c r="G34309" t="str">
        <v>2000004298|1</v>
      </c>
    </row>
    <row r="34310" spans="2:7" x14ac:dyDescent="0.3">
      <c r="B34310" t="s">
        <v>34307</v>
      </c>
      <c r="C34310" t="s">
        <v>43463</v>
      </c>
      <c r="D34310">
        <v>2</v>
      </c>
      <c r="E34310" t="s">
        <v>40001</v>
      </c>
      <c r="G34310" t="str">
        <v>2000002136|2</v>
      </c>
    </row>
    <row r="34311" spans="2:7" x14ac:dyDescent="0.3">
      <c r="B34311" t="s">
        <v>34308</v>
      </c>
      <c r="C34311" t="s">
        <v>43638</v>
      </c>
      <c r="D34311">
        <v>1</v>
      </c>
      <c r="E34311" t="s">
        <v>40000</v>
      </c>
      <c r="G34311" t="str">
        <v>2000001336|1</v>
      </c>
    </row>
    <row r="34312" spans="2:7" x14ac:dyDescent="0.3">
      <c r="B34312" t="s">
        <v>34309</v>
      </c>
      <c r="C34312" t="s">
        <v>43515</v>
      </c>
      <c r="D34312">
        <v>1</v>
      </c>
      <c r="E34312" t="s">
        <v>40001</v>
      </c>
      <c r="G34312" t="str">
        <v>2000000646|1</v>
      </c>
    </row>
    <row r="34313" spans="2:7" x14ac:dyDescent="0.3">
      <c r="B34313" t="s">
        <v>34310</v>
      </c>
      <c r="C34313" t="s">
        <v>40159</v>
      </c>
      <c r="D34313">
        <v>1</v>
      </c>
      <c r="E34313" t="s">
        <v>40001</v>
      </c>
      <c r="G34313" t="str">
        <v>2000003850|1</v>
      </c>
    </row>
    <row r="34314" spans="2:7" x14ac:dyDescent="0.3">
      <c r="B34314" t="s">
        <v>34311</v>
      </c>
      <c r="C34314" t="s">
        <v>42850</v>
      </c>
      <c r="D34314">
        <v>2</v>
      </c>
      <c r="E34314" t="s">
        <v>40001</v>
      </c>
      <c r="G34314" t="str">
        <v>2000003839|2</v>
      </c>
    </row>
    <row r="34315" spans="2:7" x14ac:dyDescent="0.3">
      <c r="B34315" t="s">
        <v>34312</v>
      </c>
      <c r="C34315" t="s">
        <v>41210</v>
      </c>
      <c r="D34315">
        <v>2</v>
      </c>
      <c r="E34315" t="s">
        <v>40000</v>
      </c>
      <c r="G34315" t="str">
        <v>2000003875|2</v>
      </c>
    </row>
    <row r="34316" spans="2:7" x14ac:dyDescent="0.3">
      <c r="B34316" t="s">
        <v>34313</v>
      </c>
      <c r="C34316" t="s">
        <v>42419</v>
      </c>
      <c r="D34316">
        <v>3</v>
      </c>
      <c r="E34316" t="s">
        <v>40001</v>
      </c>
      <c r="G34316" t="str">
        <v>2000003793|3</v>
      </c>
    </row>
    <row r="34317" spans="2:7" x14ac:dyDescent="0.3">
      <c r="B34317" t="s">
        <v>34314</v>
      </c>
      <c r="C34317" t="s">
        <v>42904</v>
      </c>
      <c r="D34317">
        <v>2</v>
      </c>
      <c r="E34317" t="s">
        <v>40001</v>
      </c>
      <c r="G34317" t="str">
        <v>2000001280|2</v>
      </c>
    </row>
    <row r="34318" spans="2:7" x14ac:dyDescent="0.3">
      <c r="B34318" t="s">
        <v>34315</v>
      </c>
      <c r="C34318" t="s">
        <v>42118</v>
      </c>
      <c r="D34318">
        <v>5</v>
      </c>
      <c r="E34318" t="s">
        <v>40001</v>
      </c>
      <c r="G34318" t="str">
        <v>2000003624|5</v>
      </c>
    </row>
    <row r="34319" spans="2:7" x14ac:dyDescent="0.3">
      <c r="B34319" t="s">
        <v>34316</v>
      </c>
      <c r="C34319" t="s">
        <v>43647</v>
      </c>
      <c r="D34319">
        <v>5</v>
      </c>
      <c r="E34319" t="s">
        <v>40001</v>
      </c>
      <c r="G34319" t="str">
        <v>2000003464|5</v>
      </c>
    </row>
    <row r="34320" spans="2:7" x14ac:dyDescent="0.3">
      <c r="B34320" t="s">
        <v>34317</v>
      </c>
      <c r="C34320" t="s">
        <v>40593</v>
      </c>
      <c r="D34320">
        <v>1</v>
      </c>
      <c r="E34320" t="s">
        <v>40001</v>
      </c>
      <c r="G34320" t="str">
        <v>2000000660|1</v>
      </c>
    </row>
    <row r="34321" spans="2:7" x14ac:dyDescent="0.3">
      <c r="B34321" t="s">
        <v>34318</v>
      </c>
      <c r="C34321" t="s">
        <v>41062</v>
      </c>
      <c r="D34321">
        <v>1</v>
      </c>
      <c r="E34321" t="s">
        <v>40000</v>
      </c>
      <c r="G34321" t="str">
        <v>2000004454|1</v>
      </c>
    </row>
    <row r="34322" spans="2:7" x14ac:dyDescent="0.3">
      <c r="B34322" t="s">
        <v>34319</v>
      </c>
      <c r="C34322" t="s">
        <v>43348</v>
      </c>
      <c r="D34322">
        <v>4</v>
      </c>
      <c r="E34322" t="s">
        <v>40000</v>
      </c>
      <c r="G34322" t="str">
        <v>2000000476|4</v>
      </c>
    </row>
    <row r="34323" spans="2:7" x14ac:dyDescent="0.3">
      <c r="B34323" t="s">
        <v>34320</v>
      </c>
      <c r="C34323" t="s">
        <v>40424</v>
      </c>
      <c r="D34323">
        <v>3</v>
      </c>
      <c r="E34323" t="s">
        <v>40001</v>
      </c>
      <c r="G34323" t="str">
        <v>2000004446|3</v>
      </c>
    </row>
    <row r="34324" spans="2:7" x14ac:dyDescent="0.3">
      <c r="B34324" t="s">
        <v>34321</v>
      </c>
      <c r="C34324" t="s">
        <v>43347</v>
      </c>
      <c r="D34324">
        <v>1</v>
      </c>
      <c r="E34324" t="s">
        <v>40001</v>
      </c>
      <c r="G34324" t="str">
        <v>2000000108|1</v>
      </c>
    </row>
    <row r="34325" spans="2:7" x14ac:dyDescent="0.3">
      <c r="B34325" t="s">
        <v>34322</v>
      </c>
      <c r="C34325" t="s">
        <v>44799</v>
      </c>
      <c r="D34325">
        <v>3</v>
      </c>
      <c r="E34325" t="s">
        <v>40001</v>
      </c>
      <c r="G34325" t="str">
        <v>2000003882|3</v>
      </c>
    </row>
    <row r="34326" spans="2:7" x14ac:dyDescent="0.3">
      <c r="B34326" t="s">
        <v>34323</v>
      </c>
      <c r="C34326" t="s">
        <v>40017</v>
      </c>
      <c r="D34326">
        <v>2</v>
      </c>
      <c r="E34326" t="s">
        <v>40001</v>
      </c>
      <c r="G34326" t="str">
        <v>2000003477|2</v>
      </c>
    </row>
    <row r="34327" spans="2:7" x14ac:dyDescent="0.3">
      <c r="B34327" t="s">
        <v>34324</v>
      </c>
      <c r="C34327" t="s">
        <v>40517</v>
      </c>
      <c r="D34327">
        <v>3</v>
      </c>
      <c r="E34327" t="s">
        <v>40001</v>
      </c>
      <c r="G34327" t="str">
        <v>2000003656|3</v>
      </c>
    </row>
    <row r="34328" spans="2:7" x14ac:dyDescent="0.3">
      <c r="B34328" t="s">
        <v>34325</v>
      </c>
      <c r="C34328" t="s">
        <v>42756</v>
      </c>
      <c r="D34328">
        <v>5</v>
      </c>
      <c r="E34328" t="s">
        <v>40001</v>
      </c>
      <c r="G34328" t="str">
        <v>2000002540|5</v>
      </c>
    </row>
    <row r="34329" spans="2:7" x14ac:dyDescent="0.3">
      <c r="B34329" t="s">
        <v>34326</v>
      </c>
      <c r="C34329" t="s">
        <v>43708</v>
      </c>
      <c r="D34329">
        <v>3</v>
      </c>
      <c r="E34329" t="s">
        <v>40001</v>
      </c>
      <c r="G34329" t="str">
        <v>2000002573|3</v>
      </c>
    </row>
    <row r="34330" spans="2:7" x14ac:dyDescent="0.3">
      <c r="B34330" t="s">
        <v>34327</v>
      </c>
      <c r="C34330" t="s">
        <v>43609</v>
      </c>
      <c r="D34330">
        <v>4</v>
      </c>
      <c r="E34330" t="s">
        <v>40001</v>
      </c>
      <c r="G34330" t="str">
        <v>2000001488|4</v>
      </c>
    </row>
    <row r="34331" spans="2:7" x14ac:dyDescent="0.3">
      <c r="B34331" t="s">
        <v>34328</v>
      </c>
      <c r="C34331" t="s">
        <v>41021</v>
      </c>
      <c r="D34331">
        <v>4</v>
      </c>
      <c r="E34331" t="s">
        <v>40001</v>
      </c>
      <c r="G34331" t="str">
        <v>2000002593|4</v>
      </c>
    </row>
    <row r="34332" spans="2:7" x14ac:dyDescent="0.3">
      <c r="B34332" t="s">
        <v>34329</v>
      </c>
      <c r="C34332" t="s">
        <v>41967</v>
      </c>
      <c r="D34332">
        <v>1</v>
      </c>
      <c r="E34332" t="s">
        <v>40001</v>
      </c>
      <c r="G34332" t="str">
        <v>2000004484|1</v>
      </c>
    </row>
    <row r="34333" spans="2:7" x14ac:dyDescent="0.3">
      <c r="B34333" t="s">
        <v>34330</v>
      </c>
      <c r="C34333" t="s">
        <v>40956</v>
      </c>
      <c r="D34333">
        <v>1</v>
      </c>
      <c r="E34333" t="s">
        <v>40001</v>
      </c>
      <c r="G34333" t="str">
        <v>2000000292|1</v>
      </c>
    </row>
    <row r="34334" spans="2:7" x14ac:dyDescent="0.3">
      <c r="B34334" t="s">
        <v>34331</v>
      </c>
      <c r="C34334" t="s">
        <v>40651</v>
      </c>
      <c r="D34334">
        <v>3</v>
      </c>
      <c r="E34334" t="s">
        <v>40001</v>
      </c>
      <c r="G34334" t="str">
        <v>2000003645|3</v>
      </c>
    </row>
    <row r="34335" spans="2:7" x14ac:dyDescent="0.3">
      <c r="B34335" t="s">
        <v>34332</v>
      </c>
      <c r="C34335" t="s">
        <v>44804</v>
      </c>
      <c r="D34335">
        <v>4</v>
      </c>
      <c r="E34335" t="s">
        <v>40001</v>
      </c>
      <c r="G34335" t="str">
        <v>2000001239|4</v>
      </c>
    </row>
    <row r="34336" spans="2:7" x14ac:dyDescent="0.3">
      <c r="B34336" t="s">
        <v>34333</v>
      </c>
      <c r="C34336" t="s">
        <v>40907</v>
      </c>
      <c r="D34336">
        <v>4</v>
      </c>
      <c r="E34336" t="s">
        <v>40000</v>
      </c>
      <c r="G34336" t="str">
        <v>2000002639|4</v>
      </c>
    </row>
    <row r="34337" spans="2:7" x14ac:dyDescent="0.3">
      <c r="B34337" t="s">
        <v>34334</v>
      </c>
      <c r="C34337" t="s">
        <v>41790</v>
      </c>
      <c r="D34337">
        <v>5</v>
      </c>
      <c r="E34337" t="s">
        <v>40000</v>
      </c>
      <c r="G34337" t="str">
        <v>2000004683|5</v>
      </c>
    </row>
    <row r="34338" spans="2:7" x14ac:dyDescent="0.3">
      <c r="B34338" t="s">
        <v>34335</v>
      </c>
      <c r="C34338" t="s">
        <v>44567</v>
      </c>
      <c r="D34338">
        <v>1</v>
      </c>
      <c r="E34338" t="s">
        <v>40000</v>
      </c>
      <c r="G34338" t="str">
        <v>2000003164|1</v>
      </c>
    </row>
    <row r="34339" spans="2:7" x14ac:dyDescent="0.3">
      <c r="B34339" t="s">
        <v>34336</v>
      </c>
      <c r="C34339" t="s">
        <v>41441</v>
      </c>
      <c r="D34339">
        <v>4</v>
      </c>
      <c r="E34339" t="s">
        <v>40001</v>
      </c>
      <c r="G34339" t="str">
        <v>2000004073|4</v>
      </c>
    </row>
    <row r="34340" spans="2:7" x14ac:dyDescent="0.3">
      <c r="B34340" t="s">
        <v>34337</v>
      </c>
      <c r="C34340" t="s">
        <v>41822</v>
      </c>
      <c r="D34340">
        <v>5</v>
      </c>
      <c r="E34340" t="s">
        <v>40001</v>
      </c>
      <c r="G34340" t="str">
        <v>2000003268|5</v>
      </c>
    </row>
    <row r="34341" spans="2:7" x14ac:dyDescent="0.3">
      <c r="B34341" t="s">
        <v>34338</v>
      </c>
      <c r="C34341" t="s">
        <v>44625</v>
      </c>
      <c r="D34341">
        <v>5</v>
      </c>
      <c r="E34341" t="s">
        <v>40001</v>
      </c>
      <c r="G34341" t="str">
        <v>2000001095|5</v>
      </c>
    </row>
    <row r="34342" spans="2:7" x14ac:dyDescent="0.3">
      <c r="B34342" t="s">
        <v>34339</v>
      </c>
      <c r="C34342" t="s">
        <v>42125</v>
      </c>
      <c r="D34342">
        <v>3</v>
      </c>
      <c r="E34342" t="s">
        <v>40000</v>
      </c>
      <c r="G34342" t="str">
        <v>2000004776|3</v>
      </c>
    </row>
    <row r="34343" spans="2:7" x14ac:dyDescent="0.3">
      <c r="B34343" t="s">
        <v>34340</v>
      </c>
      <c r="C34343" t="s">
        <v>40147</v>
      </c>
      <c r="D34343">
        <v>2</v>
      </c>
      <c r="E34343" t="s">
        <v>40000</v>
      </c>
      <c r="G34343" t="str">
        <v>2000000279|2</v>
      </c>
    </row>
    <row r="34344" spans="2:7" x14ac:dyDescent="0.3">
      <c r="B34344" t="s">
        <v>34341</v>
      </c>
      <c r="C34344" t="s">
        <v>42382</v>
      </c>
      <c r="D34344">
        <v>3</v>
      </c>
      <c r="E34344" t="s">
        <v>40000</v>
      </c>
      <c r="G34344" t="str">
        <v>2000004308|3</v>
      </c>
    </row>
    <row r="34345" spans="2:7" x14ac:dyDescent="0.3">
      <c r="B34345" t="s">
        <v>34342</v>
      </c>
      <c r="C34345" t="s">
        <v>41863</v>
      </c>
      <c r="D34345">
        <v>4</v>
      </c>
      <c r="E34345" t="s">
        <v>40001</v>
      </c>
      <c r="G34345" t="str">
        <v>2000002842|4</v>
      </c>
    </row>
    <row r="34346" spans="2:7" x14ac:dyDescent="0.3">
      <c r="B34346" t="s">
        <v>34343</v>
      </c>
      <c r="C34346" t="s">
        <v>40296</v>
      </c>
      <c r="D34346">
        <v>4</v>
      </c>
      <c r="E34346" t="s">
        <v>40001</v>
      </c>
      <c r="G34346" t="str">
        <v>2000002569|4</v>
      </c>
    </row>
    <row r="34347" spans="2:7" x14ac:dyDescent="0.3">
      <c r="B34347" t="s">
        <v>34344</v>
      </c>
      <c r="C34347" t="s">
        <v>44684</v>
      </c>
      <c r="D34347">
        <v>4</v>
      </c>
      <c r="E34347" t="s">
        <v>40001</v>
      </c>
      <c r="G34347" t="str">
        <v>2000002440|4</v>
      </c>
    </row>
    <row r="34348" spans="2:7" x14ac:dyDescent="0.3">
      <c r="B34348" t="s">
        <v>34345</v>
      </c>
      <c r="C34348" t="s">
        <v>42842</v>
      </c>
      <c r="D34348">
        <v>2</v>
      </c>
      <c r="E34348" t="s">
        <v>40001</v>
      </c>
      <c r="G34348" t="str">
        <v>2000004218|2</v>
      </c>
    </row>
    <row r="34349" spans="2:7" x14ac:dyDescent="0.3">
      <c r="B34349" t="s">
        <v>34346</v>
      </c>
      <c r="C34349" t="s">
        <v>40507</v>
      </c>
      <c r="D34349">
        <v>2</v>
      </c>
      <c r="E34349" t="s">
        <v>40001</v>
      </c>
      <c r="G34349" t="str">
        <v>2000004715|2</v>
      </c>
    </row>
    <row r="34350" spans="2:7" x14ac:dyDescent="0.3">
      <c r="B34350" t="s">
        <v>34347</v>
      </c>
      <c r="C34350" t="s">
        <v>40166</v>
      </c>
      <c r="D34350">
        <v>3</v>
      </c>
      <c r="E34350" t="s">
        <v>40001</v>
      </c>
      <c r="G34350" t="str">
        <v>2000003433|3</v>
      </c>
    </row>
    <row r="34351" spans="2:7" x14ac:dyDescent="0.3">
      <c r="B34351" t="s">
        <v>34348</v>
      </c>
      <c r="C34351" t="s">
        <v>43172</v>
      </c>
      <c r="D34351">
        <v>3</v>
      </c>
      <c r="E34351" t="s">
        <v>40000</v>
      </c>
      <c r="G34351" t="str">
        <v>2000000885|3</v>
      </c>
    </row>
    <row r="34352" spans="2:7" x14ac:dyDescent="0.3">
      <c r="B34352" t="s">
        <v>34349</v>
      </c>
      <c r="C34352" t="s">
        <v>42326</v>
      </c>
      <c r="D34352">
        <v>4</v>
      </c>
      <c r="E34352" t="s">
        <v>40001</v>
      </c>
      <c r="G34352" t="str">
        <v>2000001249|4</v>
      </c>
    </row>
    <row r="34353" spans="2:7" x14ac:dyDescent="0.3">
      <c r="B34353" t="s">
        <v>34350</v>
      </c>
      <c r="C34353" t="s">
        <v>40148</v>
      </c>
      <c r="D34353">
        <v>4</v>
      </c>
      <c r="E34353" t="s">
        <v>40000</v>
      </c>
      <c r="G34353" t="str">
        <v>2000000392|4</v>
      </c>
    </row>
    <row r="34354" spans="2:7" x14ac:dyDescent="0.3">
      <c r="B34354" t="s">
        <v>34351</v>
      </c>
      <c r="C34354" t="s">
        <v>44435</v>
      </c>
      <c r="D34354">
        <v>2</v>
      </c>
      <c r="E34354" t="s">
        <v>40001</v>
      </c>
      <c r="G34354" t="str">
        <v>2000000067|2</v>
      </c>
    </row>
    <row r="34355" spans="2:7" x14ac:dyDescent="0.3">
      <c r="B34355" t="s">
        <v>34352</v>
      </c>
      <c r="C34355" t="s">
        <v>43238</v>
      </c>
      <c r="D34355">
        <v>4</v>
      </c>
      <c r="E34355" t="s">
        <v>40000</v>
      </c>
      <c r="G34355" t="str">
        <v>2000002896|4</v>
      </c>
    </row>
    <row r="34356" spans="2:7" x14ac:dyDescent="0.3">
      <c r="B34356" t="s">
        <v>34353</v>
      </c>
      <c r="C34356" t="s">
        <v>42743</v>
      </c>
      <c r="D34356">
        <v>1</v>
      </c>
      <c r="E34356" t="s">
        <v>40000</v>
      </c>
      <c r="G34356" t="str">
        <v>2000004803|1</v>
      </c>
    </row>
    <row r="34357" spans="2:7" x14ac:dyDescent="0.3">
      <c r="B34357" t="s">
        <v>34354</v>
      </c>
      <c r="C34357" t="s">
        <v>40677</v>
      </c>
      <c r="D34357">
        <v>1</v>
      </c>
      <c r="E34357" t="s">
        <v>40000</v>
      </c>
      <c r="G34357" t="str">
        <v>2000001605|1</v>
      </c>
    </row>
    <row r="34358" spans="2:7" x14ac:dyDescent="0.3">
      <c r="B34358" t="s">
        <v>34355</v>
      </c>
      <c r="C34358" t="s">
        <v>43050</v>
      </c>
      <c r="D34358">
        <v>4</v>
      </c>
      <c r="E34358" t="s">
        <v>40000</v>
      </c>
      <c r="G34358" t="str">
        <v>2000000696|4</v>
      </c>
    </row>
    <row r="34359" spans="2:7" x14ac:dyDescent="0.3">
      <c r="B34359" t="s">
        <v>34356</v>
      </c>
      <c r="C34359" t="s">
        <v>43580</v>
      </c>
      <c r="D34359">
        <v>2</v>
      </c>
      <c r="E34359" t="s">
        <v>40001</v>
      </c>
      <c r="G34359" t="str">
        <v>2000004605|2</v>
      </c>
    </row>
    <row r="34360" spans="2:7" x14ac:dyDescent="0.3">
      <c r="B34360" t="s">
        <v>34357</v>
      </c>
      <c r="C34360" t="s">
        <v>42700</v>
      </c>
      <c r="D34360">
        <v>4</v>
      </c>
      <c r="E34360" t="s">
        <v>40000</v>
      </c>
      <c r="G34360" t="str">
        <v>2000002931|4</v>
      </c>
    </row>
    <row r="34361" spans="2:7" x14ac:dyDescent="0.3">
      <c r="B34361" t="s">
        <v>34358</v>
      </c>
      <c r="C34361" t="s">
        <v>41840</v>
      </c>
      <c r="D34361">
        <v>1</v>
      </c>
      <c r="E34361" t="s">
        <v>40001</v>
      </c>
      <c r="G34361" t="str">
        <v>2000004880|1</v>
      </c>
    </row>
    <row r="34362" spans="2:7" x14ac:dyDescent="0.3">
      <c r="B34362" t="s">
        <v>34359</v>
      </c>
      <c r="C34362" t="s">
        <v>40988</v>
      </c>
      <c r="D34362">
        <v>5</v>
      </c>
      <c r="E34362" t="s">
        <v>40000</v>
      </c>
      <c r="G34362" t="str">
        <v>2000004085|5</v>
      </c>
    </row>
    <row r="34363" spans="2:7" x14ac:dyDescent="0.3">
      <c r="B34363" t="s">
        <v>34360</v>
      </c>
      <c r="C34363" t="s">
        <v>41081</v>
      </c>
      <c r="D34363">
        <v>5</v>
      </c>
      <c r="E34363" t="s">
        <v>40001</v>
      </c>
      <c r="G34363" t="str">
        <v>2000001989|5</v>
      </c>
    </row>
    <row r="34364" spans="2:7" x14ac:dyDescent="0.3">
      <c r="B34364" t="s">
        <v>34361</v>
      </c>
      <c r="C34364" t="s">
        <v>43751</v>
      </c>
      <c r="D34364">
        <v>5</v>
      </c>
      <c r="E34364" t="s">
        <v>40000</v>
      </c>
      <c r="G34364" t="str">
        <v>2000004530|5</v>
      </c>
    </row>
    <row r="34365" spans="2:7" x14ac:dyDescent="0.3">
      <c r="B34365" t="s">
        <v>34362</v>
      </c>
      <c r="C34365" t="s">
        <v>41708</v>
      </c>
      <c r="D34365">
        <v>2</v>
      </c>
      <c r="E34365" t="s">
        <v>40001</v>
      </c>
      <c r="G34365" t="str">
        <v>2000002912|2</v>
      </c>
    </row>
    <row r="34366" spans="2:7" x14ac:dyDescent="0.3">
      <c r="B34366" t="s">
        <v>34363</v>
      </c>
      <c r="C34366" t="s">
        <v>44431</v>
      </c>
      <c r="D34366">
        <v>1</v>
      </c>
      <c r="E34366" t="s">
        <v>40000</v>
      </c>
      <c r="G34366" t="str">
        <v>2000001720|1</v>
      </c>
    </row>
    <row r="34367" spans="2:7" x14ac:dyDescent="0.3">
      <c r="B34367" t="s">
        <v>34364</v>
      </c>
      <c r="C34367" t="s">
        <v>41155</v>
      </c>
      <c r="D34367">
        <v>2</v>
      </c>
      <c r="E34367" t="s">
        <v>40001</v>
      </c>
      <c r="G34367" t="str">
        <v>2000004445|2</v>
      </c>
    </row>
    <row r="34368" spans="2:7" x14ac:dyDescent="0.3">
      <c r="B34368" t="s">
        <v>34365</v>
      </c>
      <c r="C34368" t="s">
        <v>40088</v>
      </c>
      <c r="D34368">
        <v>1</v>
      </c>
      <c r="E34368" t="s">
        <v>40000</v>
      </c>
      <c r="G34368" t="str">
        <v>2000004791|1</v>
      </c>
    </row>
    <row r="34369" spans="2:7" x14ac:dyDescent="0.3">
      <c r="B34369" t="s">
        <v>34366</v>
      </c>
      <c r="C34369" t="s">
        <v>42287</v>
      </c>
      <c r="D34369">
        <v>4</v>
      </c>
      <c r="E34369" t="s">
        <v>40000</v>
      </c>
      <c r="G34369" t="str">
        <v>2000004812|4</v>
      </c>
    </row>
    <row r="34370" spans="2:7" x14ac:dyDescent="0.3">
      <c r="B34370" t="s">
        <v>34367</v>
      </c>
      <c r="C34370" t="s">
        <v>42880</v>
      </c>
      <c r="D34370">
        <v>1</v>
      </c>
      <c r="E34370" t="s">
        <v>40001</v>
      </c>
      <c r="G34370" t="str">
        <v>2000003183|1</v>
      </c>
    </row>
    <row r="34371" spans="2:7" x14ac:dyDescent="0.3">
      <c r="B34371" t="s">
        <v>34368</v>
      </c>
      <c r="C34371" t="s">
        <v>41257</v>
      </c>
      <c r="D34371">
        <v>1</v>
      </c>
      <c r="E34371" t="s">
        <v>40000</v>
      </c>
      <c r="G34371" t="str">
        <v>2000002378|1</v>
      </c>
    </row>
    <row r="34372" spans="2:7" x14ac:dyDescent="0.3">
      <c r="B34372" t="s">
        <v>34369</v>
      </c>
      <c r="C34372" t="s">
        <v>41125</v>
      </c>
      <c r="D34372">
        <v>1</v>
      </c>
      <c r="E34372" t="s">
        <v>40001</v>
      </c>
      <c r="G34372" t="str">
        <v>2000000360|1</v>
      </c>
    </row>
    <row r="34373" spans="2:7" x14ac:dyDescent="0.3">
      <c r="B34373" t="s">
        <v>34370</v>
      </c>
      <c r="C34373" t="s">
        <v>43389</v>
      </c>
      <c r="D34373">
        <v>3</v>
      </c>
      <c r="E34373" t="s">
        <v>40001</v>
      </c>
      <c r="G34373" t="str">
        <v>2000002879|3</v>
      </c>
    </row>
    <row r="34374" spans="2:7" x14ac:dyDescent="0.3">
      <c r="B34374" t="s">
        <v>34371</v>
      </c>
      <c r="C34374" t="s">
        <v>43348</v>
      </c>
      <c r="D34374">
        <v>3</v>
      </c>
      <c r="E34374" t="s">
        <v>40001</v>
      </c>
      <c r="G34374" t="str">
        <v>2000000476|3</v>
      </c>
    </row>
    <row r="34375" spans="2:7" x14ac:dyDescent="0.3">
      <c r="B34375" t="s">
        <v>34372</v>
      </c>
      <c r="C34375" t="s">
        <v>44851</v>
      </c>
      <c r="D34375">
        <v>5</v>
      </c>
      <c r="E34375" t="s">
        <v>40001</v>
      </c>
      <c r="G34375" t="str">
        <v>2000004152|5</v>
      </c>
    </row>
    <row r="34376" spans="2:7" x14ac:dyDescent="0.3">
      <c r="B34376" t="s">
        <v>34373</v>
      </c>
      <c r="C34376" t="s">
        <v>40492</v>
      </c>
      <c r="D34376">
        <v>2</v>
      </c>
      <c r="E34376" t="s">
        <v>40000</v>
      </c>
      <c r="G34376" t="str">
        <v>2000004261|2</v>
      </c>
    </row>
    <row r="34377" spans="2:7" x14ac:dyDescent="0.3">
      <c r="B34377" t="s">
        <v>34374</v>
      </c>
      <c r="C34377" t="s">
        <v>42023</v>
      </c>
      <c r="D34377">
        <v>1</v>
      </c>
      <c r="E34377" t="s">
        <v>40000</v>
      </c>
      <c r="G34377" t="str">
        <v>2000004732|1</v>
      </c>
    </row>
    <row r="34378" spans="2:7" x14ac:dyDescent="0.3">
      <c r="B34378" t="s">
        <v>34375</v>
      </c>
      <c r="C34378" t="s">
        <v>41882</v>
      </c>
      <c r="D34378">
        <v>4</v>
      </c>
      <c r="E34378" t="s">
        <v>40001</v>
      </c>
      <c r="G34378" t="str">
        <v>2000002266|4</v>
      </c>
    </row>
    <row r="34379" spans="2:7" x14ac:dyDescent="0.3">
      <c r="B34379" t="s">
        <v>34376</v>
      </c>
      <c r="C34379" t="s">
        <v>42556</v>
      </c>
      <c r="D34379">
        <v>2</v>
      </c>
      <c r="E34379" t="s">
        <v>40000</v>
      </c>
      <c r="G34379" t="str">
        <v>2000003244|2</v>
      </c>
    </row>
    <row r="34380" spans="2:7" x14ac:dyDescent="0.3">
      <c r="B34380" t="s">
        <v>34377</v>
      </c>
      <c r="C34380" t="s">
        <v>44704</v>
      </c>
      <c r="D34380">
        <v>2</v>
      </c>
      <c r="E34380" t="s">
        <v>40000</v>
      </c>
      <c r="G34380" t="str">
        <v>2000000672|2</v>
      </c>
    </row>
    <row r="34381" spans="2:7" x14ac:dyDescent="0.3">
      <c r="B34381" t="s">
        <v>34378</v>
      </c>
      <c r="C34381" t="s">
        <v>41468</v>
      </c>
      <c r="D34381">
        <v>4</v>
      </c>
      <c r="E34381" t="s">
        <v>40001</v>
      </c>
      <c r="G34381" t="str">
        <v>2000001401|4</v>
      </c>
    </row>
    <row r="34382" spans="2:7" x14ac:dyDescent="0.3">
      <c r="B34382" t="s">
        <v>34379</v>
      </c>
      <c r="C34382" t="s">
        <v>40676</v>
      </c>
      <c r="D34382">
        <v>2</v>
      </c>
      <c r="E34382" t="s">
        <v>40000</v>
      </c>
      <c r="G34382" t="str">
        <v>2000004526|2</v>
      </c>
    </row>
    <row r="34383" spans="2:7" x14ac:dyDescent="0.3">
      <c r="B34383" t="s">
        <v>34380</v>
      </c>
      <c r="C34383" t="s">
        <v>41762</v>
      </c>
      <c r="D34383">
        <v>5</v>
      </c>
      <c r="E34383" t="s">
        <v>40001</v>
      </c>
      <c r="G34383" t="str">
        <v>2000003048|5</v>
      </c>
    </row>
    <row r="34384" spans="2:7" x14ac:dyDescent="0.3">
      <c r="B34384" t="s">
        <v>34381</v>
      </c>
      <c r="C34384" t="s">
        <v>42489</v>
      </c>
      <c r="D34384">
        <v>1</v>
      </c>
      <c r="E34384" t="s">
        <v>40000</v>
      </c>
      <c r="G34384" t="str">
        <v>2000003640|1</v>
      </c>
    </row>
    <row r="34385" spans="2:7" x14ac:dyDescent="0.3">
      <c r="B34385" t="s">
        <v>34382</v>
      </c>
      <c r="C34385" t="s">
        <v>41811</v>
      </c>
      <c r="D34385">
        <v>1</v>
      </c>
      <c r="E34385" t="s">
        <v>40001</v>
      </c>
      <c r="G34385" t="str">
        <v>2000004363|1</v>
      </c>
    </row>
    <row r="34386" spans="2:7" x14ac:dyDescent="0.3">
      <c r="B34386" t="s">
        <v>34383</v>
      </c>
      <c r="C34386" t="s">
        <v>43665</v>
      </c>
      <c r="D34386">
        <v>5</v>
      </c>
      <c r="E34386" t="s">
        <v>40000</v>
      </c>
      <c r="G34386" t="str">
        <v>2000004740|5</v>
      </c>
    </row>
    <row r="34387" spans="2:7" x14ac:dyDescent="0.3">
      <c r="B34387" t="s">
        <v>34384</v>
      </c>
      <c r="C34387" t="s">
        <v>42678</v>
      </c>
      <c r="D34387">
        <v>4</v>
      </c>
      <c r="E34387" t="s">
        <v>40001</v>
      </c>
      <c r="G34387" t="str">
        <v>2000003574|4</v>
      </c>
    </row>
    <row r="34388" spans="2:7" x14ac:dyDescent="0.3">
      <c r="B34388" t="s">
        <v>34385</v>
      </c>
      <c r="C34388" t="s">
        <v>43299</v>
      </c>
      <c r="D34388">
        <v>4</v>
      </c>
      <c r="E34388" t="s">
        <v>40001</v>
      </c>
      <c r="G34388" t="str">
        <v>2000003584|4</v>
      </c>
    </row>
    <row r="34389" spans="2:7" x14ac:dyDescent="0.3">
      <c r="B34389" t="s">
        <v>34386</v>
      </c>
      <c r="C34389" t="s">
        <v>43855</v>
      </c>
      <c r="D34389">
        <v>5</v>
      </c>
      <c r="E34389" t="s">
        <v>40001</v>
      </c>
      <c r="G34389" t="str">
        <v>2000002547|5</v>
      </c>
    </row>
    <row r="34390" spans="2:7" x14ac:dyDescent="0.3">
      <c r="B34390" t="s">
        <v>34387</v>
      </c>
      <c r="C34390" t="s">
        <v>40238</v>
      </c>
      <c r="D34390">
        <v>1</v>
      </c>
      <c r="E34390" t="s">
        <v>40000</v>
      </c>
      <c r="G34390" t="str">
        <v>2000001192|1</v>
      </c>
    </row>
    <row r="34391" spans="2:7" x14ac:dyDescent="0.3">
      <c r="B34391" t="s">
        <v>34388</v>
      </c>
      <c r="C34391" t="s">
        <v>41013</v>
      </c>
      <c r="D34391">
        <v>2</v>
      </c>
      <c r="E34391" t="s">
        <v>40000</v>
      </c>
      <c r="G34391" t="str">
        <v>2000003580|2</v>
      </c>
    </row>
    <row r="34392" spans="2:7" x14ac:dyDescent="0.3">
      <c r="B34392" t="s">
        <v>34389</v>
      </c>
      <c r="C34392" t="s">
        <v>44059</v>
      </c>
      <c r="D34392">
        <v>1</v>
      </c>
      <c r="E34392" t="s">
        <v>40000</v>
      </c>
      <c r="G34392" t="str">
        <v>2000000328|1</v>
      </c>
    </row>
    <row r="34393" spans="2:7" x14ac:dyDescent="0.3">
      <c r="B34393" t="s">
        <v>34390</v>
      </c>
      <c r="C34393" t="s">
        <v>43332</v>
      </c>
      <c r="D34393">
        <v>5</v>
      </c>
      <c r="E34393" t="s">
        <v>40001</v>
      </c>
      <c r="G34393" t="str">
        <v>2000001253|5</v>
      </c>
    </row>
    <row r="34394" spans="2:7" x14ac:dyDescent="0.3">
      <c r="B34394" t="s">
        <v>34391</v>
      </c>
      <c r="C34394" t="s">
        <v>42394</v>
      </c>
      <c r="D34394">
        <v>1</v>
      </c>
      <c r="E34394" t="s">
        <v>40000</v>
      </c>
      <c r="G34394" t="str">
        <v>2000003628|1</v>
      </c>
    </row>
    <row r="34395" spans="2:7" x14ac:dyDescent="0.3">
      <c r="B34395" t="s">
        <v>34392</v>
      </c>
      <c r="C34395" t="s">
        <v>44374</v>
      </c>
      <c r="D34395">
        <v>4</v>
      </c>
      <c r="E34395" t="s">
        <v>40001</v>
      </c>
      <c r="G34395" t="str">
        <v>2000000276|4</v>
      </c>
    </row>
    <row r="34396" spans="2:7" x14ac:dyDescent="0.3">
      <c r="B34396" t="s">
        <v>34393</v>
      </c>
      <c r="C34396" t="s">
        <v>41282</v>
      </c>
      <c r="D34396">
        <v>3</v>
      </c>
      <c r="E34396" t="s">
        <v>40000</v>
      </c>
      <c r="G34396" t="str">
        <v>2000002373|3</v>
      </c>
    </row>
    <row r="34397" spans="2:7" x14ac:dyDescent="0.3">
      <c r="B34397" t="s">
        <v>34394</v>
      </c>
      <c r="C34397" t="s">
        <v>40700</v>
      </c>
      <c r="D34397">
        <v>5</v>
      </c>
      <c r="E34397" t="s">
        <v>40000</v>
      </c>
      <c r="G34397" t="str">
        <v>2000004692|5</v>
      </c>
    </row>
    <row r="34398" spans="2:7" x14ac:dyDescent="0.3">
      <c r="B34398" t="s">
        <v>34395</v>
      </c>
      <c r="C34398" t="s">
        <v>40964</v>
      </c>
      <c r="D34398">
        <v>3</v>
      </c>
      <c r="E34398" t="s">
        <v>40000</v>
      </c>
      <c r="G34398" t="str">
        <v>2000003355|3</v>
      </c>
    </row>
    <row r="34399" spans="2:7" x14ac:dyDescent="0.3">
      <c r="B34399" t="s">
        <v>34396</v>
      </c>
      <c r="C34399" t="s">
        <v>44902</v>
      </c>
      <c r="D34399">
        <v>4</v>
      </c>
      <c r="E34399" t="s">
        <v>40001</v>
      </c>
      <c r="G34399" t="str">
        <v>2000003006|4</v>
      </c>
    </row>
    <row r="34400" spans="2:7" x14ac:dyDescent="0.3">
      <c r="B34400" t="s">
        <v>34397</v>
      </c>
      <c r="C34400" t="s">
        <v>43855</v>
      </c>
      <c r="D34400">
        <v>5</v>
      </c>
      <c r="E34400" t="s">
        <v>40001</v>
      </c>
      <c r="G34400" t="str">
        <v>2000002547|5</v>
      </c>
    </row>
    <row r="34401" spans="2:7" x14ac:dyDescent="0.3">
      <c r="B34401" t="s">
        <v>34398</v>
      </c>
      <c r="C34401" t="s">
        <v>41547</v>
      </c>
      <c r="D34401">
        <v>5</v>
      </c>
      <c r="E34401" t="s">
        <v>40000</v>
      </c>
      <c r="G34401" t="str">
        <v>2000001903|5</v>
      </c>
    </row>
    <row r="34402" spans="2:7" x14ac:dyDescent="0.3">
      <c r="B34402" t="s">
        <v>34399</v>
      </c>
      <c r="C34402" t="s">
        <v>44606</v>
      </c>
      <c r="D34402">
        <v>5</v>
      </c>
      <c r="E34402" t="s">
        <v>40000</v>
      </c>
      <c r="G34402" t="str">
        <v>2000003942|5</v>
      </c>
    </row>
    <row r="34403" spans="2:7" x14ac:dyDescent="0.3">
      <c r="B34403" t="s">
        <v>34400</v>
      </c>
      <c r="C34403" t="s">
        <v>44241</v>
      </c>
      <c r="D34403">
        <v>2</v>
      </c>
      <c r="E34403" t="s">
        <v>40000</v>
      </c>
      <c r="G34403" t="str">
        <v>2000001079|2</v>
      </c>
    </row>
    <row r="34404" spans="2:7" x14ac:dyDescent="0.3">
      <c r="B34404" t="s">
        <v>34401</v>
      </c>
      <c r="C34404" t="s">
        <v>44860</v>
      </c>
      <c r="D34404">
        <v>5</v>
      </c>
      <c r="E34404" t="s">
        <v>40001</v>
      </c>
      <c r="G34404" t="str">
        <v>2000003919|5</v>
      </c>
    </row>
    <row r="34405" spans="2:7" x14ac:dyDescent="0.3">
      <c r="B34405" t="s">
        <v>34402</v>
      </c>
      <c r="C34405" t="s">
        <v>43745</v>
      </c>
      <c r="D34405">
        <v>1</v>
      </c>
      <c r="E34405" t="s">
        <v>40000</v>
      </c>
      <c r="G34405" t="str">
        <v>2000004439|1</v>
      </c>
    </row>
    <row r="34406" spans="2:7" x14ac:dyDescent="0.3">
      <c r="B34406" t="s">
        <v>34403</v>
      </c>
      <c r="C34406" t="s">
        <v>42811</v>
      </c>
      <c r="D34406">
        <v>2</v>
      </c>
      <c r="E34406" t="s">
        <v>40000</v>
      </c>
      <c r="G34406" t="str">
        <v>2000003522|2</v>
      </c>
    </row>
    <row r="34407" spans="2:7" x14ac:dyDescent="0.3">
      <c r="B34407" t="s">
        <v>34404</v>
      </c>
      <c r="C34407" t="s">
        <v>44062</v>
      </c>
      <c r="D34407">
        <v>3</v>
      </c>
      <c r="E34407" t="s">
        <v>40000</v>
      </c>
      <c r="G34407" t="str">
        <v>2000001162|3</v>
      </c>
    </row>
    <row r="34408" spans="2:7" x14ac:dyDescent="0.3">
      <c r="B34408" t="s">
        <v>34405</v>
      </c>
      <c r="C34408" t="s">
        <v>42405</v>
      </c>
      <c r="D34408">
        <v>5</v>
      </c>
      <c r="E34408" t="s">
        <v>40001</v>
      </c>
      <c r="G34408" t="str">
        <v>2000004281|5</v>
      </c>
    </row>
    <row r="34409" spans="2:7" x14ac:dyDescent="0.3">
      <c r="B34409" t="s">
        <v>34406</v>
      </c>
      <c r="C34409" t="s">
        <v>40585</v>
      </c>
      <c r="D34409">
        <v>1</v>
      </c>
      <c r="E34409" t="s">
        <v>40001</v>
      </c>
      <c r="G34409" t="str">
        <v>2000001382|1</v>
      </c>
    </row>
    <row r="34410" spans="2:7" x14ac:dyDescent="0.3">
      <c r="B34410" t="s">
        <v>34407</v>
      </c>
      <c r="C34410" t="s">
        <v>43845</v>
      </c>
      <c r="D34410">
        <v>5</v>
      </c>
      <c r="E34410" t="s">
        <v>40001</v>
      </c>
      <c r="G34410" t="str">
        <v>2000004185|5</v>
      </c>
    </row>
    <row r="34411" spans="2:7" x14ac:dyDescent="0.3">
      <c r="B34411" t="s">
        <v>34408</v>
      </c>
      <c r="C34411" t="s">
        <v>42055</v>
      </c>
      <c r="D34411">
        <v>3</v>
      </c>
      <c r="E34411" t="s">
        <v>40000</v>
      </c>
      <c r="G34411" t="str">
        <v>2000003622|3</v>
      </c>
    </row>
    <row r="34412" spans="2:7" x14ac:dyDescent="0.3">
      <c r="B34412" t="s">
        <v>34409</v>
      </c>
      <c r="C34412" t="s">
        <v>40879</v>
      </c>
      <c r="D34412">
        <v>3</v>
      </c>
      <c r="E34412" t="s">
        <v>40001</v>
      </c>
      <c r="G34412" t="str">
        <v>2000003460|3</v>
      </c>
    </row>
    <row r="34413" spans="2:7" x14ac:dyDescent="0.3">
      <c r="B34413" t="s">
        <v>34410</v>
      </c>
      <c r="C34413" t="s">
        <v>44556</v>
      </c>
      <c r="D34413">
        <v>4</v>
      </c>
      <c r="E34413" t="s">
        <v>40000</v>
      </c>
      <c r="G34413" t="str">
        <v>2000003582|4</v>
      </c>
    </row>
    <row r="34414" spans="2:7" x14ac:dyDescent="0.3">
      <c r="B34414" t="s">
        <v>34411</v>
      </c>
      <c r="C34414" t="s">
        <v>42619</v>
      </c>
      <c r="D34414">
        <v>1</v>
      </c>
      <c r="E34414" t="s">
        <v>40000</v>
      </c>
      <c r="G34414" t="str">
        <v>2000004713|1</v>
      </c>
    </row>
    <row r="34415" spans="2:7" x14ac:dyDescent="0.3">
      <c r="B34415" t="s">
        <v>34412</v>
      </c>
      <c r="C34415" t="s">
        <v>42193</v>
      </c>
      <c r="D34415">
        <v>3</v>
      </c>
      <c r="E34415" t="s">
        <v>40000</v>
      </c>
      <c r="G34415" t="str">
        <v>2000004295|3</v>
      </c>
    </row>
    <row r="34416" spans="2:7" x14ac:dyDescent="0.3">
      <c r="B34416" t="s">
        <v>34413</v>
      </c>
      <c r="C34416" t="s">
        <v>42168</v>
      </c>
      <c r="D34416">
        <v>3</v>
      </c>
      <c r="E34416" t="s">
        <v>40000</v>
      </c>
      <c r="G34416" t="str">
        <v>2000004006|3</v>
      </c>
    </row>
    <row r="34417" spans="2:7" x14ac:dyDescent="0.3">
      <c r="B34417" t="s">
        <v>34414</v>
      </c>
      <c r="C34417" t="s">
        <v>43953</v>
      </c>
      <c r="D34417">
        <v>5</v>
      </c>
      <c r="E34417" t="s">
        <v>40001</v>
      </c>
      <c r="G34417" t="str">
        <v>2000002655|5</v>
      </c>
    </row>
    <row r="34418" spans="2:7" x14ac:dyDescent="0.3">
      <c r="B34418" t="s">
        <v>34415</v>
      </c>
      <c r="C34418" t="s">
        <v>42445</v>
      </c>
      <c r="D34418">
        <v>2</v>
      </c>
      <c r="E34418" t="s">
        <v>40001</v>
      </c>
      <c r="G34418" t="str">
        <v>2000003352|2</v>
      </c>
    </row>
    <row r="34419" spans="2:7" x14ac:dyDescent="0.3">
      <c r="B34419" t="s">
        <v>34416</v>
      </c>
      <c r="C34419" t="s">
        <v>40992</v>
      </c>
      <c r="D34419">
        <v>4</v>
      </c>
      <c r="E34419" t="s">
        <v>40001</v>
      </c>
      <c r="G34419" t="str">
        <v>2000000155|4</v>
      </c>
    </row>
    <row r="34420" spans="2:7" x14ac:dyDescent="0.3">
      <c r="B34420" t="s">
        <v>34417</v>
      </c>
      <c r="C34420" t="s">
        <v>44369</v>
      </c>
      <c r="D34420">
        <v>1</v>
      </c>
      <c r="E34420" t="s">
        <v>40001</v>
      </c>
      <c r="G34420" t="str">
        <v>2000000042|1</v>
      </c>
    </row>
    <row r="34421" spans="2:7" x14ac:dyDescent="0.3">
      <c r="B34421" t="s">
        <v>34418</v>
      </c>
      <c r="C34421" t="s">
        <v>40636</v>
      </c>
      <c r="D34421">
        <v>1</v>
      </c>
      <c r="E34421" t="s">
        <v>40000</v>
      </c>
      <c r="G34421" t="str">
        <v>2000000321|1</v>
      </c>
    </row>
    <row r="34422" spans="2:7" x14ac:dyDescent="0.3">
      <c r="B34422" t="s">
        <v>34419</v>
      </c>
      <c r="C34422" t="s">
        <v>40854</v>
      </c>
      <c r="D34422">
        <v>3</v>
      </c>
      <c r="E34422" t="s">
        <v>40001</v>
      </c>
      <c r="G34422" t="str">
        <v>2000003150|3</v>
      </c>
    </row>
    <row r="34423" spans="2:7" x14ac:dyDescent="0.3">
      <c r="B34423" t="s">
        <v>34420</v>
      </c>
      <c r="C34423" t="s">
        <v>41512</v>
      </c>
      <c r="D34423">
        <v>1</v>
      </c>
      <c r="E34423" t="s">
        <v>40000</v>
      </c>
      <c r="G34423" t="str">
        <v>2000004011|1</v>
      </c>
    </row>
    <row r="34424" spans="2:7" x14ac:dyDescent="0.3">
      <c r="B34424" t="s">
        <v>34421</v>
      </c>
      <c r="C34424" t="s">
        <v>41516</v>
      </c>
      <c r="D34424">
        <v>2</v>
      </c>
      <c r="E34424" t="s">
        <v>40001</v>
      </c>
      <c r="G34424" t="str">
        <v>2000003844|2</v>
      </c>
    </row>
    <row r="34425" spans="2:7" x14ac:dyDescent="0.3">
      <c r="B34425" t="s">
        <v>34422</v>
      </c>
      <c r="C34425" t="s">
        <v>41859</v>
      </c>
      <c r="D34425">
        <v>1</v>
      </c>
      <c r="E34425" t="s">
        <v>40001</v>
      </c>
      <c r="G34425" t="str">
        <v>2000000029|1</v>
      </c>
    </row>
    <row r="34426" spans="2:7" x14ac:dyDescent="0.3">
      <c r="B34426" t="s">
        <v>34423</v>
      </c>
      <c r="C34426" t="s">
        <v>43152</v>
      </c>
      <c r="D34426">
        <v>5</v>
      </c>
      <c r="E34426" t="s">
        <v>40001</v>
      </c>
      <c r="G34426" t="str">
        <v>2000000207|5</v>
      </c>
    </row>
    <row r="34427" spans="2:7" x14ac:dyDescent="0.3">
      <c r="B34427" t="s">
        <v>34424</v>
      </c>
      <c r="C34427" t="s">
        <v>41035</v>
      </c>
      <c r="D34427">
        <v>3</v>
      </c>
      <c r="E34427" t="s">
        <v>40000</v>
      </c>
      <c r="G34427" t="str">
        <v>2000004953|3</v>
      </c>
    </row>
    <row r="34428" spans="2:7" x14ac:dyDescent="0.3">
      <c r="B34428" t="s">
        <v>34425</v>
      </c>
      <c r="C34428" t="s">
        <v>42655</v>
      </c>
      <c r="D34428">
        <v>1</v>
      </c>
      <c r="E34428" t="s">
        <v>40000</v>
      </c>
      <c r="G34428" t="str">
        <v>2000000159|1</v>
      </c>
    </row>
    <row r="34429" spans="2:7" x14ac:dyDescent="0.3">
      <c r="B34429" t="s">
        <v>34426</v>
      </c>
      <c r="C34429" t="s">
        <v>41583</v>
      </c>
      <c r="D34429">
        <v>2</v>
      </c>
      <c r="E34429" t="s">
        <v>40001</v>
      </c>
      <c r="G34429" t="str">
        <v>2000002873|2</v>
      </c>
    </row>
    <row r="34430" spans="2:7" x14ac:dyDescent="0.3">
      <c r="B34430" t="s">
        <v>34427</v>
      </c>
      <c r="C34430" t="s">
        <v>44013</v>
      </c>
      <c r="D34430">
        <v>5</v>
      </c>
      <c r="E34430" t="s">
        <v>40001</v>
      </c>
      <c r="G34430" t="str">
        <v>2000003592|5</v>
      </c>
    </row>
    <row r="34431" spans="2:7" x14ac:dyDescent="0.3">
      <c r="B34431" t="s">
        <v>34428</v>
      </c>
      <c r="C34431" t="s">
        <v>44562</v>
      </c>
      <c r="D34431">
        <v>1</v>
      </c>
      <c r="E34431" t="s">
        <v>40001</v>
      </c>
      <c r="G34431" t="str">
        <v>2000003185|1</v>
      </c>
    </row>
    <row r="34432" spans="2:7" x14ac:dyDescent="0.3">
      <c r="B34432" t="s">
        <v>34429</v>
      </c>
      <c r="C34432" t="s">
        <v>44817</v>
      </c>
      <c r="D34432">
        <v>3</v>
      </c>
      <c r="E34432" t="s">
        <v>40001</v>
      </c>
      <c r="G34432" t="str">
        <v>2000001459|3</v>
      </c>
    </row>
    <row r="34433" spans="2:7" x14ac:dyDescent="0.3">
      <c r="B34433" t="s">
        <v>34430</v>
      </c>
      <c r="C34433" t="s">
        <v>41317</v>
      </c>
      <c r="D34433">
        <v>5</v>
      </c>
      <c r="E34433" t="s">
        <v>40001</v>
      </c>
      <c r="G34433" t="str">
        <v>2000004888|5</v>
      </c>
    </row>
    <row r="34434" spans="2:7" x14ac:dyDescent="0.3">
      <c r="B34434" t="s">
        <v>34431</v>
      </c>
      <c r="C34434" t="s">
        <v>42968</v>
      </c>
      <c r="D34434">
        <v>1</v>
      </c>
      <c r="E34434" t="s">
        <v>40001</v>
      </c>
      <c r="G34434" t="str">
        <v>2000001918|1</v>
      </c>
    </row>
    <row r="34435" spans="2:7" x14ac:dyDescent="0.3">
      <c r="B34435" t="s">
        <v>34432</v>
      </c>
      <c r="C34435" t="s">
        <v>41474</v>
      </c>
      <c r="D34435">
        <v>4</v>
      </c>
      <c r="E34435" t="s">
        <v>40001</v>
      </c>
      <c r="G34435" t="str">
        <v>2000004534|4</v>
      </c>
    </row>
    <row r="34436" spans="2:7" x14ac:dyDescent="0.3">
      <c r="B34436" t="s">
        <v>34433</v>
      </c>
      <c r="C34436" t="s">
        <v>44318</v>
      </c>
      <c r="D34436">
        <v>4</v>
      </c>
      <c r="E34436" t="s">
        <v>40001</v>
      </c>
      <c r="G34436" t="str">
        <v>2000003017|4</v>
      </c>
    </row>
    <row r="34437" spans="2:7" x14ac:dyDescent="0.3">
      <c r="B34437" t="s">
        <v>34434</v>
      </c>
      <c r="C34437" t="s">
        <v>44533</v>
      </c>
      <c r="D34437">
        <v>1</v>
      </c>
      <c r="E34437" t="s">
        <v>40001</v>
      </c>
      <c r="G34437" t="str">
        <v>2000001912|1</v>
      </c>
    </row>
    <row r="34438" spans="2:7" x14ac:dyDescent="0.3">
      <c r="B34438" t="s">
        <v>34435</v>
      </c>
      <c r="C34438" t="s">
        <v>43656</v>
      </c>
      <c r="D34438">
        <v>4</v>
      </c>
      <c r="E34438" t="s">
        <v>40001</v>
      </c>
      <c r="G34438" t="str">
        <v>2000004590|4</v>
      </c>
    </row>
    <row r="34439" spans="2:7" x14ac:dyDescent="0.3">
      <c r="B34439" t="s">
        <v>34436</v>
      </c>
      <c r="C34439" t="s">
        <v>42227</v>
      </c>
      <c r="D34439">
        <v>2</v>
      </c>
      <c r="E34439" t="s">
        <v>40001</v>
      </c>
      <c r="G34439" t="str">
        <v>2000001686|2</v>
      </c>
    </row>
    <row r="34440" spans="2:7" x14ac:dyDescent="0.3">
      <c r="B34440" t="s">
        <v>34437</v>
      </c>
      <c r="C34440" t="s">
        <v>41809</v>
      </c>
      <c r="D34440">
        <v>2</v>
      </c>
      <c r="E34440" t="s">
        <v>40001</v>
      </c>
      <c r="G34440" t="str">
        <v>2000001022|2</v>
      </c>
    </row>
    <row r="34441" spans="2:7" x14ac:dyDescent="0.3">
      <c r="B34441" t="s">
        <v>34438</v>
      </c>
      <c r="C34441" t="s">
        <v>43819</v>
      </c>
      <c r="D34441">
        <v>2</v>
      </c>
      <c r="E34441" t="s">
        <v>40000</v>
      </c>
      <c r="G34441" t="str">
        <v>2000003360|2</v>
      </c>
    </row>
    <row r="34442" spans="2:7" x14ac:dyDescent="0.3">
      <c r="B34442" t="s">
        <v>34439</v>
      </c>
      <c r="C34442" t="s">
        <v>40168</v>
      </c>
      <c r="D34442">
        <v>1</v>
      </c>
      <c r="E34442" t="s">
        <v>40001</v>
      </c>
      <c r="G34442" t="str">
        <v>2000003344|1</v>
      </c>
    </row>
    <row r="34443" spans="2:7" x14ac:dyDescent="0.3">
      <c r="B34443" t="s">
        <v>34440</v>
      </c>
      <c r="C34443" t="s">
        <v>43222</v>
      </c>
      <c r="D34443">
        <v>3</v>
      </c>
      <c r="E34443" t="s">
        <v>40001</v>
      </c>
      <c r="G34443" t="str">
        <v>2000001432|3</v>
      </c>
    </row>
    <row r="34444" spans="2:7" x14ac:dyDescent="0.3">
      <c r="B34444" t="s">
        <v>34441</v>
      </c>
      <c r="C34444" t="s">
        <v>40875</v>
      </c>
      <c r="D34444">
        <v>1</v>
      </c>
      <c r="E34444" t="s">
        <v>40001</v>
      </c>
      <c r="G34444" t="str">
        <v>2000002012|1</v>
      </c>
    </row>
    <row r="34445" spans="2:7" x14ac:dyDescent="0.3">
      <c r="B34445" t="s">
        <v>34442</v>
      </c>
      <c r="C34445" t="s">
        <v>41090</v>
      </c>
      <c r="D34445">
        <v>4</v>
      </c>
      <c r="E34445" t="s">
        <v>40000</v>
      </c>
      <c r="G34445" t="str">
        <v>2000000910|4</v>
      </c>
    </row>
    <row r="34446" spans="2:7" x14ac:dyDescent="0.3">
      <c r="B34446" t="s">
        <v>34443</v>
      </c>
      <c r="C34446" t="s">
        <v>40820</v>
      </c>
      <c r="D34446">
        <v>4</v>
      </c>
      <c r="E34446" t="s">
        <v>40000</v>
      </c>
      <c r="G34446" t="str">
        <v>2000002820|4</v>
      </c>
    </row>
    <row r="34447" spans="2:7" x14ac:dyDescent="0.3">
      <c r="B34447" t="s">
        <v>34444</v>
      </c>
      <c r="C34447" t="s">
        <v>40780</v>
      </c>
      <c r="D34447">
        <v>5</v>
      </c>
      <c r="E34447" t="s">
        <v>40000</v>
      </c>
      <c r="G34447" t="str">
        <v>2000000676|5</v>
      </c>
    </row>
    <row r="34448" spans="2:7" x14ac:dyDescent="0.3">
      <c r="B34448" t="s">
        <v>34445</v>
      </c>
      <c r="C34448" t="s">
        <v>40143</v>
      </c>
      <c r="D34448">
        <v>5</v>
      </c>
      <c r="E34448" t="s">
        <v>40001</v>
      </c>
      <c r="G34448" t="str">
        <v>2000004437|5</v>
      </c>
    </row>
    <row r="34449" spans="2:7" x14ac:dyDescent="0.3">
      <c r="B34449" t="s">
        <v>34446</v>
      </c>
      <c r="C34449" t="s">
        <v>41254</v>
      </c>
      <c r="D34449">
        <v>2</v>
      </c>
      <c r="E34449" t="s">
        <v>40001</v>
      </c>
      <c r="G34449" t="str">
        <v>2000004575|2</v>
      </c>
    </row>
    <row r="34450" spans="2:7" x14ac:dyDescent="0.3">
      <c r="B34450" t="s">
        <v>34447</v>
      </c>
      <c r="C34450" t="s">
        <v>41222</v>
      </c>
      <c r="D34450">
        <v>1</v>
      </c>
      <c r="E34450" t="s">
        <v>40001</v>
      </c>
      <c r="G34450" t="str">
        <v>2000003794|1</v>
      </c>
    </row>
    <row r="34451" spans="2:7" x14ac:dyDescent="0.3">
      <c r="B34451" t="s">
        <v>34448</v>
      </c>
      <c r="C34451" t="s">
        <v>43742</v>
      </c>
      <c r="D34451">
        <v>3</v>
      </c>
      <c r="E34451" t="s">
        <v>40000</v>
      </c>
      <c r="G34451" t="str">
        <v>2000001196|3</v>
      </c>
    </row>
    <row r="34452" spans="2:7" x14ac:dyDescent="0.3">
      <c r="B34452" t="s">
        <v>34449</v>
      </c>
      <c r="C34452" t="s">
        <v>43920</v>
      </c>
      <c r="D34452">
        <v>2</v>
      </c>
      <c r="E34452" t="s">
        <v>40000</v>
      </c>
      <c r="G34452" t="str">
        <v>2000004988|2</v>
      </c>
    </row>
    <row r="34453" spans="2:7" x14ac:dyDescent="0.3">
      <c r="B34453" t="s">
        <v>34450</v>
      </c>
      <c r="C34453" t="s">
        <v>42673</v>
      </c>
      <c r="D34453">
        <v>4</v>
      </c>
      <c r="E34453" t="s">
        <v>40001</v>
      </c>
      <c r="G34453" t="str">
        <v>2000004544|4</v>
      </c>
    </row>
    <row r="34454" spans="2:7" x14ac:dyDescent="0.3">
      <c r="B34454" t="s">
        <v>34451</v>
      </c>
      <c r="C34454" t="s">
        <v>44980</v>
      </c>
      <c r="D34454">
        <v>5</v>
      </c>
      <c r="E34454" t="s">
        <v>40001</v>
      </c>
      <c r="G34454" t="str">
        <v>2000003909|5</v>
      </c>
    </row>
    <row r="34455" spans="2:7" x14ac:dyDescent="0.3">
      <c r="B34455" t="s">
        <v>34452</v>
      </c>
      <c r="C34455" t="s">
        <v>44411</v>
      </c>
      <c r="D34455">
        <v>2</v>
      </c>
      <c r="E34455" t="s">
        <v>40000</v>
      </c>
      <c r="G34455" t="str">
        <v>2000002836|2</v>
      </c>
    </row>
    <row r="34456" spans="2:7" x14ac:dyDescent="0.3">
      <c r="B34456" t="s">
        <v>34453</v>
      </c>
      <c r="C34456" t="s">
        <v>41543</v>
      </c>
      <c r="D34456">
        <v>3</v>
      </c>
      <c r="E34456" t="s">
        <v>40000</v>
      </c>
      <c r="G34456" t="str">
        <v>2000003130|3</v>
      </c>
    </row>
    <row r="34457" spans="2:7" x14ac:dyDescent="0.3">
      <c r="B34457" t="s">
        <v>34454</v>
      </c>
      <c r="C34457" t="s">
        <v>43966</v>
      </c>
      <c r="D34457">
        <v>2</v>
      </c>
      <c r="E34457" t="s">
        <v>40000</v>
      </c>
      <c r="G34457" t="str">
        <v>2000000861|2</v>
      </c>
    </row>
    <row r="34458" spans="2:7" x14ac:dyDescent="0.3">
      <c r="B34458" t="s">
        <v>34455</v>
      </c>
      <c r="C34458" t="s">
        <v>44007</v>
      </c>
      <c r="D34458">
        <v>5</v>
      </c>
      <c r="E34458" t="s">
        <v>40000</v>
      </c>
      <c r="G34458" t="str">
        <v>2000003200|5</v>
      </c>
    </row>
    <row r="34459" spans="2:7" x14ac:dyDescent="0.3">
      <c r="B34459" t="s">
        <v>34456</v>
      </c>
      <c r="C34459" t="s">
        <v>44148</v>
      </c>
      <c r="D34459">
        <v>2</v>
      </c>
      <c r="E34459" t="s">
        <v>40000</v>
      </c>
      <c r="G34459" t="str">
        <v>2000004427|2</v>
      </c>
    </row>
    <row r="34460" spans="2:7" x14ac:dyDescent="0.3">
      <c r="B34460" t="s">
        <v>34457</v>
      </c>
      <c r="C34460" t="s">
        <v>43706</v>
      </c>
      <c r="D34460">
        <v>5</v>
      </c>
      <c r="E34460" t="s">
        <v>40001</v>
      </c>
      <c r="G34460" t="str">
        <v>2000002223|5</v>
      </c>
    </row>
    <row r="34461" spans="2:7" x14ac:dyDescent="0.3">
      <c r="B34461" t="s">
        <v>34458</v>
      </c>
      <c r="C34461" t="s">
        <v>43328</v>
      </c>
      <c r="D34461">
        <v>5</v>
      </c>
      <c r="E34461" t="s">
        <v>40000</v>
      </c>
      <c r="G34461" t="str">
        <v>2000003558|5</v>
      </c>
    </row>
    <row r="34462" spans="2:7" x14ac:dyDescent="0.3">
      <c r="B34462" t="s">
        <v>34459</v>
      </c>
      <c r="C34462" t="s">
        <v>40031</v>
      </c>
      <c r="D34462">
        <v>2</v>
      </c>
      <c r="E34462" t="s">
        <v>40001</v>
      </c>
      <c r="G34462" t="str">
        <v>2000003615|2</v>
      </c>
    </row>
    <row r="34463" spans="2:7" x14ac:dyDescent="0.3">
      <c r="B34463" t="s">
        <v>34460</v>
      </c>
      <c r="C34463" t="s">
        <v>42749</v>
      </c>
      <c r="D34463">
        <v>5</v>
      </c>
      <c r="E34463" t="s">
        <v>40000</v>
      </c>
      <c r="G34463" t="str">
        <v>2000000290|5</v>
      </c>
    </row>
    <row r="34464" spans="2:7" x14ac:dyDescent="0.3">
      <c r="B34464" t="s">
        <v>34461</v>
      </c>
      <c r="C34464" t="s">
        <v>41866</v>
      </c>
      <c r="D34464">
        <v>5</v>
      </c>
      <c r="E34464" t="s">
        <v>40000</v>
      </c>
      <c r="G34464" t="str">
        <v>2000002288|5</v>
      </c>
    </row>
    <row r="34465" spans="2:7" x14ac:dyDescent="0.3">
      <c r="B34465" t="s">
        <v>34462</v>
      </c>
      <c r="C34465" t="s">
        <v>44625</v>
      </c>
      <c r="D34465">
        <v>1</v>
      </c>
      <c r="E34465" t="s">
        <v>40000</v>
      </c>
      <c r="G34465" t="str">
        <v>2000001095|1</v>
      </c>
    </row>
    <row r="34466" spans="2:7" x14ac:dyDescent="0.3">
      <c r="B34466" t="s">
        <v>34463</v>
      </c>
      <c r="C34466" t="s">
        <v>41893</v>
      </c>
      <c r="D34466">
        <v>3</v>
      </c>
      <c r="E34466" t="s">
        <v>40000</v>
      </c>
      <c r="G34466" t="str">
        <v>2000001226|3</v>
      </c>
    </row>
    <row r="34467" spans="2:7" x14ac:dyDescent="0.3">
      <c r="B34467" t="s">
        <v>34464</v>
      </c>
      <c r="C34467" t="s">
        <v>41387</v>
      </c>
      <c r="D34467">
        <v>5</v>
      </c>
      <c r="E34467" t="s">
        <v>40001</v>
      </c>
      <c r="G34467" t="str">
        <v>2000004200|5</v>
      </c>
    </row>
    <row r="34468" spans="2:7" x14ac:dyDescent="0.3">
      <c r="B34468" t="s">
        <v>34465</v>
      </c>
      <c r="C34468" t="s">
        <v>40218</v>
      </c>
      <c r="D34468">
        <v>5</v>
      </c>
      <c r="E34468" t="s">
        <v>40000</v>
      </c>
      <c r="G34468" t="str">
        <v>2000002103|5</v>
      </c>
    </row>
    <row r="34469" spans="2:7" x14ac:dyDescent="0.3">
      <c r="B34469" t="s">
        <v>34466</v>
      </c>
      <c r="C34469" t="s">
        <v>41330</v>
      </c>
      <c r="D34469">
        <v>1</v>
      </c>
      <c r="E34469" t="s">
        <v>40001</v>
      </c>
      <c r="G34469" t="str">
        <v>2000002712|1</v>
      </c>
    </row>
    <row r="34470" spans="2:7" x14ac:dyDescent="0.3">
      <c r="B34470" t="s">
        <v>34467</v>
      </c>
      <c r="C34470" t="s">
        <v>40153</v>
      </c>
      <c r="D34470">
        <v>5</v>
      </c>
      <c r="E34470" t="s">
        <v>40000</v>
      </c>
      <c r="G34470" t="str">
        <v>2000004912|5</v>
      </c>
    </row>
    <row r="34471" spans="2:7" x14ac:dyDescent="0.3">
      <c r="B34471" t="s">
        <v>34468</v>
      </c>
      <c r="C34471" t="s">
        <v>42113</v>
      </c>
      <c r="D34471">
        <v>1</v>
      </c>
      <c r="E34471" t="s">
        <v>40001</v>
      </c>
      <c r="G34471" t="str">
        <v>2000000705|1</v>
      </c>
    </row>
    <row r="34472" spans="2:7" x14ac:dyDescent="0.3">
      <c r="B34472" t="s">
        <v>34469</v>
      </c>
      <c r="C34472" t="s">
        <v>44764</v>
      </c>
      <c r="D34472">
        <v>4</v>
      </c>
      <c r="E34472" t="s">
        <v>40000</v>
      </c>
      <c r="G34472" t="str">
        <v>2000000568|4</v>
      </c>
    </row>
    <row r="34473" spans="2:7" x14ac:dyDescent="0.3">
      <c r="B34473" t="s">
        <v>34470</v>
      </c>
      <c r="C34473" t="s">
        <v>41893</v>
      </c>
      <c r="D34473">
        <v>3</v>
      </c>
      <c r="E34473" t="s">
        <v>40000</v>
      </c>
      <c r="G34473" t="str">
        <v>2000001226|3</v>
      </c>
    </row>
    <row r="34474" spans="2:7" x14ac:dyDescent="0.3">
      <c r="B34474" t="s">
        <v>34471</v>
      </c>
      <c r="C34474" t="s">
        <v>43999</v>
      </c>
      <c r="D34474">
        <v>2</v>
      </c>
      <c r="E34474" t="s">
        <v>40000</v>
      </c>
      <c r="G34474" t="str">
        <v>2000003381|2</v>
      </c>
    </row>
    <row r="34475" spans="2:7" x14ac:dyDescent="0.3">
      <c r="B34475" t="s">
        <v>34472</v>
      </c>
      <c r="C34475" t="s">
        <v>42226</v>
      </c>
      <c r="D34475">
        <v>5</v>
      </c>
      <c r="E34475" t="s">
        <v>40001</v>
      </c>
      <c r="G34475" t="str">
        <v>2000003298|5</v>
      </c>
    </row>
    <row r="34476" spans="2:7" x14ac:dyDescent="0.3">
      <c r="B34476" t="s">
        <v>34473</v>
      </c>
      <c r="C34476" t="s">
        <v>40881</v>
      </c>
      <c r="D34476">
        <v>5</v>
      </c>
      <c r="E34476" t="s">
        <v>40001</v>
      </c>
      <c r="G34476" t="str">
        <v>2000004303|5</v>
      </c>
    </row>
    <row r="34477" spans="2:7" x14ac:dyDescent="0.3">
      <c r="B34477" t="s">
        <v>34474</v>
      </c>
      <c r="C34477" t="s">
        <v>43868</v>
      </c>
      <c r="D34477">
        <v>1</v>
      </c>
      <c r="E34477" t="s">
        <v>40001</v>
      </c>
      <c r="G34477" t="str">
        <v>2000002906|1</v>
      </c>
    </row>
    <row r="34478" spans="2:7" x14ac:dyDescent="0.3">
      <c r="B34478" t="s">
        <v>34475</v>
      </c>
      <c r="C34478" t="s">
        <v>41065</v>
      </c>
      <c r="D34478">
        <v>4</v>
      </c>
      <c r="E34478" t="s">
        <v>40001</v>
      </c>
      <c r="G34478" t="str">
        <v>2000000586|4</v>
      </c>
    </row>
    <row r="34479" spans="2:7" x14ac:dyDescent="0.3">
      <c r="B34479" t="s">
        <v>34476</v>
      </c>
      <c r="C34479" t="s">
        <v>43355</v>
      </c>
      <c r="D34479">
        <v>4</v>
      </c>
      <c r="E34479" t="s">
        <v>40001</v>
      </c>
      <c r="G34479" t="str">
        <v>2000000254|4</v>
      </c>
    </row>
    <row r="34480" spans="2:7" x14ac:dyDescent="0.3">
      <c r="B34480" t="s">
        <v>34477</v>
      </c>
      <c r="C34480" t="s">
        <v>43480</v>
      </c>
      <c r="D34480">
        <v>5</v>
      </c>
      <c r="E34480" t="s">
        <v>40001</v>
      </c>
      <c r="G34480" t="str">
        <v>2000003049|5</v>
      </c>
    </row>
    <row r="34481" spans="2:7" x14ac:dyDescent="0.3">
      <c r="B34481" t="s">
        <v>34478</v>
      </c>
      <c r="C34481" t="s">
        <v>44778</v>
      </c>
      <c r="D34481">
        <v>5</v>
      </c>
      <c r="E34481" t="s">
        <v>40000</v>
      </c>
      <c r="G34481" t="str">
        <v>2000001620|5</v>
      </c>
    </row>
    <row r="34482" spans="2:7" x14ac:dyDescent="0.3">
      <c r="B34482" t="s">
        <v>34479</v>
      </c>
      <c r="C34482" t="s">
        <v>40684</v>
      </c>
      <c r="D34482">
        <v>2</v>
      </c>
      <c r="E34482" t="s">
        <v>40001</v>
      </c>
      <c r="G34482" t="str">
        <v>2000000801|2</v>
      </c>
    </row>
    <row r="34483" spans="2:7" x14ac:dyDescent="0.3">
      <c r="B34483" t="s">
        <v>34480</v>
      </c>
      <c r="C34483" t="s">
        <v>42702</v>
      </c>
      <c r="D34483">
        <v>2</v>
      </c>
      <c r="E34483" t="s">
        <v>40000</v>
      </c>
      <c r="G34483" t="str">
        <v>2000001534|2</v>
      </c>
    </row>
    <row r="34484" spans="2:7" x14ac:dyDescent="0.3">
      <c r="B34484" t="s">
        <v>34481</v>
      </c>
      <c r="C34484" t="s">
        <v>44511</v>
      </c>
      <c r="D34484">
        <v>2</v>
      </c>
      <c r="E34484" t="s">
        <v>40000</v>
      </c>
      <c r="G34484" t="str">
        <v>2000002138|2</v>
      </c>
    </row>
    <row r="34485" spans="2:7" x14ac:dyDescent="0.3">
      <c r="B34485" t="s">
        <v>34482</v>
      </c>
      <c r="C34485" t="s">
        <v>40447</v>
      </c>
      <c r="D34485">
        <v>2</v>
      </c>
      <c r="E34485" t="s">
        <v>40000</v>
      </c>
      <c r="G34485" t="str">
        <v>2000000145|2</v>
      </c>
    </row>
    <row r="34486" spans="2:7" x14ac:dyDescent="0.3">
      <c r="B34486" t="s">
        <v>34483</v>
      </c>
      <c r="C34486" t="s">
        <v>44376</v>
      </c>
      <c r="D34486">
        <v>5</v>
      </c>
      <c r="E34486" t="s">
        <v>40001</v>
      </c>
      <c r="G34486" t="str">
        <v>2000002212|5</v>
      </c>
    </row>
    <row r="34487" spans="2:7" x14ac:dyDescent="0.3">
      <c r="B34487" t="s">
        <v>34484</v>
      </c>
      <c r="C34487" t="s">
        <v>42504</v>
      </c>
      <c r="D34487">
        <v>2</v>
      </c>
      <c r="E34487" t="s">
        <v>40001</v>
      </c>
      <c r="G34487" t="str">
        <v>2000003801|2</v>
      </c>
    </row>
    <row r="34488" spans="2:7" x14ac:dyDescent="0.3">
      <c r="B34488" t="s">
        <v>34485</v>
      </c>
      <c r="C34488" t="s">
        <v>41204</v>
      </c>
      <c r="D34488">
        <v>3</v>
      </c>
      <c r="E34488" t="s">
        <v>40001</v>
      </c>
      <c r="G34488" t="str">
        <v>2000003787|3</v>
      </c>
    </row>
    <row r="34489" spans="2:7" x14ac:dyDescent="0.3">
      <c r="B34489" t="s">
        <v>34486</v>
      </c>
      <c r="C34489" t="s">
        <v>40226</v>
      </c>
      <c r="D34489">
        <v>3</v>
      </c>
      <c r="E34489" t="s">
        <v>40001</v>
      </c>
      <c r="G34489" t="str">
        <v>2000001118|3</v>
      </c>
    </row>
    <row r="34490" spans="2:7" x14ac:dyDescent="0.3">
      <c r="B34490" t="s">
        <v>34487</v>
      </c>
      <c r="C34490" t="s">
        <v>41518</v>
      </c>
      <c r="D34490">
        <v>2</v>
      </c>
      <c r="E34490" t="s">
        <v>40001</v>
      </c>
      <c r="G34490" t="str">
        <v>2000000372|2</v>
      </c>
    </row>
    <row r="34491" spans="2:7" x14ac:dyDescent="0.3">
      <c r="B34491" t="s">
        <v>34488</v>
      </c>
      <c r="C34491" t="s">
        <v>43732</v>
      </c>
      <c r="D34491">
        <v>4</v>
      </c>
      <c r="E34491" t="s">
        <v>40000</v>
      </c>
      <c r="G34491" t="str">
        <v>2000004024|4</v>
      </c>
    </row>
    <row r="34492" spans="2:7" x14ac:dyDescent="0.3">
      <c r="B34492" t="s">
        <v>34489</v>
      </c>
      <c r="C34492" t="s">
        <v>43120</v>
      </c>
      <c r="D34492">
        <v>1</v>
      </c>
      <c r="E34492" t="s">
        <v>40001</v>
      </c>
      <c r="G34492" t="str">
        <v>2000001188|1</v>
      </c>
    </row>
    <row r="34493" spans="2:7" x14ac:dyDescent="0.3">
      <c r="B34493" t="s">
        <v>34490</v>
      </c>
      <c r="C34493" t="s">
        <v>41793</v>
      </c>
      <c r="D34493">
        <v>1</v>
      </c>
      <c r="E34493" t="s">
        <v>40001</v>
      </c>
      <c r="G34493" t="str">
        <v>2000002210|1</v>
      </c>
    </row>
    <row r="34494" spans="2:7" x14ac:dyDescent="0.3">
      <c r="B34494" t="s">
        <v>34491</v>
      </c>
      <c r="C34494" t="s">
        <v>42336</v>
      </c>
      <c r="D34494">
        <v>5</v>
      </c>
      <c r="E34494" t="s">
        <v>40001</v>
      </c>
      <c r="G34494" t="str">
        <v>2000002846|5</v>
      </c>
    </row>
    <row r="34495" spans="2:7" x14ac:dyDescent="0.3">
      <c r="B34495" t="s">
        <v>34492</v>
      </c>
      <c r="C34495" t="s">
        <v>44604</v>
      </c>
      <c r="D34495">
        <v>3</v>
      </c>
      <c r="E34495" t="s">
        <v>40001</v>
      </c>
      <c r="G34495" t="str">
        <v>2000002728|3</v>
      </c>
    </row>
    <row r="34496" spans="2:7" x14ac:dyDescent="0.3">
      <c r="B34496" t="s">
        <v>34493</v>
      </c>
      <c r="C34496" t="s">
        <v>40724</v>
      </c>
      <c r="D34496">
        <v>3</v>
      </c>
      <c r="E34496" t="s">
        <v>40000</v>
      </c>
      <c r="G34496" t="str">
        <v>2000004417|3</v>
      </c>
    </row>
    <row r="34497" spans="2:7" x14ac:dyDescent="0.3">
      <c r="B34497" t="s">
        <v>34494</v>
      </c>
      <c r="C34497" t="s">
        <v>43772</v>
      </c>
      <c r="D34497">
        <v>3</v>
      </c>
      <c r="E34497" t="s">
        <v>40001</v>
      </c>
      <c r="G34497" t="str">
        <v>2000002270|3</v>
      </c>
    </row>
    <row r="34498" spans="2:7" x14ac:dyDescent="0.3">
      <c r="B34498" t="s">
        <v>34495</v>
      </c>
      <c r="C34498" t="s">
        <v>43106</v>
      </c>
      <c r="D34498">
        <v>3</v>
      </c>
      <c r="E34498" t="s">
        <v>40001</v>
      </c>
      <c r="G34498" t="str">
        <v>2000003410|3</v>
      </c>
    </row>
    <row r="34499" spans="2:7" x14ac:dyDescent="0.3">
      <c r="B34499" t="s">
        <v>34496</v>
      </c>
      <c r="C34499" t="s">
        <v>44726</v>
      </c>
      <c r="D34499">
        <v>4</v>
      </c>
      <c r="E34499" t="s">
        <v>40001</v>
      </c>
      <c r="G34499" t="str">
        <v>2000002472|4</v>
      </c>
    </row>
    <row r="34500" spans="2:7" x14ac:dyDescent="0.3">
      <c r="B34500" t="s">
        <v>34497</v>
      </c>
      <c r="C34500" t="s">
        <v>42623</v>
      </c>
      <c r="D34500">
        <v>3</v>
      </c>
      <c r="E34500" t="s">
        <v>40001</v>
      </c>
      <c r="G34500" t="str">
        <v>2000004333|3</v>
      </c>
    </row>
    <row r="34501" spans="2:7" x14ac:dyDescent="0.3">
      <c r="B34501" t="s">
        <v>34498</v>
      </c>
      <c r="C34501" t="s">
        <v>43030</v>
      </c>
      <c r="D34501">
        <v>1</v>
      </c>
      <c r="E34501" t="s">
        <v>40000</v>
      </c>
      <c r="G34501" t="str">
        <v>2000000847|1</v>
      </c>
    </row>
    <row r="34502" spans="2:7" x14ac:dyDescent="0.3">
      <c r="B34502" t="s">
        <v>34499</v>
      </c>
      <c r="C34502" t="s">
        <v>41197</v>
      </c>
      <c r="D34502">
        <v>1</v>
      </c>
      <c r="E34502" t="s">
        <v>40000</v>
      </c>
      <c r="G34502" t="str">
        <v>2000004644|1</v>
      </c>
    </row>
    <row r="34503" spans="2:7" x14ac:dyDescent="0.3">
      <c r="B34503" t="s">
        <v>34500</v>
      </c>
      <c r="C34503" t="s">
        <v>40631</v>
      </c>
      <c r="D34503">
        <v>5</v>
      </c>
      <c r="E34503" t="s">
        <v>40001</v>
      </c>
      <c r="G34503" t="str">
        <v>2000000401|5</v>
      </c>
    </row>
    <row r="34504" spans="2:7" x14ac:dyDescent="0.3">
      <c r="B34504" t="s">
        <v>34501</v>
      </c>
      <c r="C34504" t="s">
        <v>44174</v>
      </c>
      <c r="D34504">
        <v>5</v>
      </c>
      <c r="E34504" t="s">
        <v>40001</v>
      </c>
      <c r="G34504" t="str">
        <v>2000000942|5</v>
      </c>
    </row>
    <row r="34505" spans="2:7" x14ac:dyDescent="0.3">
      <c r="B34505" t="s">
        <v>34502</v>
      </c>
      <c r="C34505" t="s">
        <v>41349</v>
      </c>
      <c r="D34505">
        <v>1</v>
      </c>
      <c r="E34505" t="s">
        <v>40000</v>
      </c>
      <c r="G34505" t="str">
        <v>2000000778|1</v>
      </c>
    </row>
    <row r="34506" spans="2:7" x14ac:dyDescent="0.3">
      <c r="B34506" t="s">
        <v>34503</v>
      </c>
      <c r="C34506" t="s">
        <v>42290</v>
      </c>
      <c r="D34506">
        <v>4</v>
      </c>
      <c r="E34506" t="s">
        <v>40001</v>
      </c>
      <c r="G34506" t="str">
        <v>2000000075|4</v>
      </c>
    </row>
    <row r="34507" spans="2:7" x14ac:dyDescent="0.3">
      <c r="B34507" t="s">
        <v>34504</v>
      </c>
      <c r="C34507" t="s">
        <v>41948</v>
      </c>
      <c r="D34507">
        <v>1</v>
      </c>
      <c r="E34507" t="s">
        <v>40000</v>
      </c>
      <c r="G34507" t="str">
        <v>2000002437|1</v>
      </c>
    </row>
    <row r="34508" spans="2:7" x14ac:dyDescent="0.3">
      <c r="B34508" t="s">
        <v>34505</v>
      </c>
      <c r="C34508" t="s">
        <v>43234</v>
      </c>
      <c r="D34508">
        <v>5</v>
      </c>
      <c r="E34508" t="s">
        <v>40000</v>
      </c>
      <c r="G34508" t="str">
        <v>2000002216|5</v>
      </c>
    </row>
    <row r="34509" spans="2:7" x14ac:dyDescent="0.3">
      <c r="B34509" t="s">
        <v>34506</v>
      </c>
      <c r="C34509" t="s">
        <v>43831</v>
      </c>
      <c r="D34509">
        <v>3</v>
      </c>
      <c r="E34509" t="s">
        <v>40001</v>
      </c>
      <c r="G34509" t="str">
        <v>2000000092|3</v>
      </c>
    </row>
    <row r="34510" spans="2:7" x14ac:dyDescent="0.3">
      <c r="B34510" t="s">
        <v>34507</v>
      </c>
      <c r="C34510" t="s">
        <v>42180</v>
      </c>
      <c r="D34510">
        <v>5</v>
      </c>
      <c r="E34510" t="s">
        <v>40000</v>
      </c>
      <c r="G34510" t="str">
        <v>2000000591|5</v>
      </c>
    </row>
    <row r="34511" spans="2:7" x14ac:dyDescent="0.3">
      <c r="B34511" t="s">
        <v>34508</v>
      </c>
      <c r="C34511" t="s">
        <v>41434</v>
      </c>
      <c r="D34511">
        <v>2</v>
      </c>
      <c r="E34511" t="s">
        <v>40000</v>
      </c>
      <c r="G34511" t="str">
        <v>2000003180|2</v>
      </c>
    </row>
    <row r="34512" spans="2:7" x14ac:dyDescent="0.3">
      <c r="B34512" t="s">
        <v>34509</v>
      </c>
      <c r="C34512" t="s">
        <v>43692</v>
      </c>
      <c r="D34512">
        <v>3</v>
      </c>
      <c r="E34512" t="s">
        <v>40000</v>
      </c>
      <c r="G34512" t="str">
        <v>2000004502|3</v>
      </c>
    </row>
    <row r="34513" spans="2:7" x14ac:dyDescent="0.3">
      <c r="B34513" t="s">
        <v>34510</v>
      </c>
      <c r="C34513" t="s">
        <v>40715</v>
      </c>
      <c r="D34513">
        <v>2</v>
      </c>
      <c r="E34513" t="s">
        <v>40001</v>
      </c>
      <c r="G34513" t="str">
        <v>2000000036|2</v>
      </c>
    </row>
    <row r="34514" spans="2:7" x14ac:dyDescent="0.3">
      <c r="B34514" t="s">
        <v>34511</v>
      </c>
      <c r="C34514" t="s">
        <v>44263</v>
      </c>
      <c r="D34514">
        <v>4</v>
      </c>
      <c r="E34514" t="s">
        <v>40000</v>
      </c>
      <c r="G34514" t="str">
        <v>2000002525|4</v>
      </c>
    </row>
    <row r="34515" spans="2:7" x14ac:dyDescent="0.3">
      <c r="B34515" t="s">
        <v>34512</v>
      </c>
      <c r="C34515" t="s">
        <v>40964</v>
      </c>
      <c r="D34515">
        <v>3</v>
      </c>
      <c r="E34515" t="s">
        <v>40000</v>
      </c>
      <c r="G34515" t="str">
        <v>2000003355|3</v>
      </c>
    </row>
    <row r="34516" spans="2:7" x14ac:dyDescent="0.3">
      <c r="B34516" t="s">
        <v>34513</v>
      </c>
      <c r="C34516" t="s">
        <v>44854</v>
      </c>
      <c r="D34516">
        <v>1</v>
      </c>
      <c r="E34516" t="s">
        <v>40001</v>
      </c>
      <c r="G34516" t="str">
        <v>2000004632|1</v>
      </c>
    </row>
    <row r="34517" spans="2:7" x14ac:dyDescent="0.3">
      <c r="B34517" t="s">
        <v>34514</v>
      </c>
      <c r="C34517" t="s">
        <v>41533</v>
      </c>
      <c r="D34517">
        <v>4</v>
      </c>
      <c r="E34517" t="s">
        <v>40001</v>
      </c>
      <c r="G34517" t="str">
        <v>2000001381|4</v>
      </c>
    </row>
    <row r="34518" spans="2:7" x14ac:dyDescent="0.3">
      <c r="B34518" t="s">
        <v>34515</v>
      </c>
      <c r="C34518" t="s">
        <v>41676</v>
      </c>
      <c r="D34518">
        <v>4</v>
      </c>
      <c r="E34518" t="s">
        <v>40001</v>
      </c>
      <c r="G34518" t="str">
        <v>2000000573|4</v>
      </c>
    </row>
    <row r="34519" spans="2:7" x14ac:dyDescent="0.3">
      <c r="B34519" t="s">
        <v>34516</v>
      </c>
      <c r="C34519" t="s">
        <v>44221</v>
      </c>
      <c r="D34519">
        <v>1</v>
      </c>
      <c r="E34519" t="s">
        <v>40000</v>
      </c>
      <c r="G34519" t="str">
        <v>2000004852|1</v>
      </c>
    </row>
    <row r="34520" spans="2:7" x14ac:dyDescent="0.3">
      <c r="B34520" t="s">
        <v>34517</v>
      </c>
      <c r="C34520" t="s">
        <v>43608</v>
      </c>
      <c r="D34520">
        <v>5</v>
      </c>
      <c r="E34520" t="s">
        <v>40000</v>
      </c>
      <c r="G34520" t="str">
        <v>2000003078|5</v>
      </c>
    </row>
    <row r="34521" spans="2:7" x14ac:dyDescent="0.3">
      <c r="B34521" t="s">
        <v>34518</v>
      </c>
      <c r="C34521" t="s">
        <v>43892</v>
      </c>
      <c r="D34521">
        <v>1</v>
      </c>
      <c r="E34521" t="s">
        <v>40000</v>
      </c>
      <c r="G34521" t="str">
        <v>2000001887|1</v>
      </c>
    </row>
    <row r="34522" spans="2:7" x14ac:dyDescent="0.3">
      <c r="B34522" t="s">
        <v>34519</v>
      </c>
      <c r="C34522" t="s">
        <v>41007</v>
      </c>
      <c r="D34522">
        <v>3</v>
      </c>
      <c r="E34522" t="s">
        <v>40000</v>
      </c>
      <c r="G34522" t="str">
        <v>2000000608|3</v>
      </c>
    </row>
    <row r="34523" spans="2:7" x14ac:dyDescent="0.3">
      <c r="B34523" t="s">
        <v>34520</v>
      </c>
      <c r="C34523" t="s">
        <v>44309</v>
      </c>
      <c r="D34523">
        <v>4</v>
      </c>
      <c r="E34523" t="s">
        <v>40001</v>
      </c>
      <c r="G34523" t="str">
        <v>2000004779|4</v>
      </c>
    </row>
    <row r="34524" spans="2:7" x14ac:dyDescent="0.3">
      <c r="B34524" t="s">
        <v>34521</v>
      </c>
      <c r="C34524" t="s">
        <v>43297</v>
      </c>
      <c r="D34524">
        <v>1</v>
      </c>
      <c r="E34524" t="s">
        <v>40000</v>
      </c>
      <c r="G34524" t="str">
        <v>2000003768|1</v>
      </c>
    </row>
    <row r="34525" spans="2:7" x14ac:dyDescent="0.3">
      <c r="B34525" t="s">
        <v>34522</v>
      </c>
      <c r="C34525" t="s">
        <v>43087</v>
      </c>
      <c r="D34525">
        <v>3</v>
      </c>
      <c r="E34525" t="s">
        <v>40001</v>
      </c>
      <c r="G34525" t="str">
        <v>2000004522|3</v>
      </c>
    </row>
    <row r="34526" spans="2:7" x14ac:dyDescent="0.3">
      <c r="B34526" t="s">
        <v>34523</v>
      </c>
      <c r="C34526" t="s">
        <v>40273</v>
      </c>
      <c r="D34526">
        <v>5</v>
      </c>
      <c r="E34526" t="s">
        <v>40001</v>
      </c>
      <c r="G34526" t="str">
        <v>2000001981|5</v>
      </c>
    </row>
    <row r="34527" spans="2:7" x14ac:dyDescent="0.3">
      <c r="B34527" t="s">
        <v>34524</v>
      </c>
      <c r="C34527" t="s">
        <v>40782</v>
      </c>
      <c r="D34527">
        <v>4</v>
      </c>
      <c r="E34527" t="s">
        <v>40000</v>
      </c>
      <c r="G34527" t="str">
        <v>2000003769|4</v>
      </c>
    </row>
    <row r="34528" spans="2:7" x14ac:dyDescent="0.3">
      <c r="B34528" t="s">
        <v>34525</v>
      </c>
      <c r="C34528" t="s">
        <v>40188</v>
      </c>
      <c r="D34528">
        <v>5</v>
      </c>
      <c r="E34528" t="s">
        <v>40001</v>
      </c>
      <c r="G34528" t="str">
        <v>2000002935|5</v>
      </c>
    </row>
    <row r="34529" spans="2:7" x14ac:dyDescent="0.3">
      <c r="B34529" t="s">
        <v>34526</v>
      </c>
      <c r="C34529" t="s">
        <v>41609</v>
      </c>
      <c r="D34529">
        <v>4</v>
      </c>
      <c r="E34529" t="s">
        <v>40001</v>
      </c>
      <c r="G34529" t="str">
        <v>2000002606|4</v>
      </c>
    </row>
    <row r="34530" spans="2:7" x14ac:dyDescent="0.3">
      <c r="B34530" t="s">
        <v>34527</v>
      </c>
      <c r="C34530" t="s">
        <v>43505</v>
      </c>
      <c r="D34530">
        <v>3</v>
      </c>
      <c r="E34530" t="s">
        <v>40001</v>
      </c>
      <c r="G34530" t="str">
        <v>2000002785|3</v>
      </c>
    </row>
    <row r="34531" spans="2:7" x14ac:dyDescent="0.3">
      <c r="B34531" t="s">
        <v>34528</v>
      </c>
      <c r="C34531" t="s">
        <v>42635</v>
      </c>
      <c r="D34531">
        <v>2</v>
      </c>
      <c r="E34531" t="s">
        <v>40001</v>
      </c>
      <c r="G34531" t="str">
        <v>2000004578|2</v>
      </c>
    </row>
    <row r="34532" spans="2:7" x14ac:dyDescent="0.3">
      <c r="B34532" t="s">
        <v>34529</v>
      </c>
      <c r="C34532" t="s">
        <v>40709</v>
      </c>
      <c r="D34532">
        <v>4</v>
      </c>
      <c r="E34532" t="s">
        <v>40000</v>
      </c>
      <c r="G34532" t="str">
        <v>2000003301|4</v>
      </c>
    </row>
    <row r="34533" spans="2:7" x14ac:dyDescent="0.3">
      <c r="B34533" t="s">
        <v>34530</v>
      </c>
      <c r="C34533" t="s">
        <v>43287</v>
      </c>
      <c r="D34533">
        <v>1</v>
      </c>
      <c r="E34533" t="s">
        <v>40000</v>
      </c>
      <c r="G34533" t="str">
        <v>2000004915|1</v>
      </c>
    </row>
    <row r="34534" spans="2:7" x14ac:dyDescent="0.3">
      <c r="B34534" t="s">
        <v>34531</v>
      </c>
      <c r="C34534" t="s">
        <v>42121</v>
      </c>
      <c r="D34534">
        <v>5</v>
      </c>
      <c r="E34534" t="s">
        <v>40001</v>
      </c>
      <c r="G34534" t="str">
        <v>2000002791|5</v>
      </c>
    </row>
    <row r="34535" spans="2:7" x14ac:dyDescent="0.3">
      <c r="B34535" t="s">
        <v>34532</v>
      </c>
      <c r="C34535" t="s">
        <v>44616</v>
      </c>
      <c r="D34535">
        <v>1</v>
      </c>
      <c r="E34535" t="s">
        <v>40000</v>
      </c>
      <c r="G34535" t="str">
        <v>2000004346|1</v>
      </c>
    </row>
    <row r="34536" spans="2:7" x14ac:dyDescent="0.3">
      <c r="B34536" t="s">
        <v>34533</v>
      </c>
      <c r="C34536" t="s">
        <v>43633</v>
      </c>
      <c r="D34536">
        <v>4</v>
      </c>
      <c r="E34536" t="s">
        <v>40001</v>
      </c>
      <c r="G34536" t="str">
        <v>2000004027|4</v>
      </c>
    </row>
    <row r="34537" spans="2:7" x14ac:dyDescent="0.3">
      <c r="B34537" t="s">
        <v>34534</v>
      </c>
      <c r="C34537" t="s">
        <v>40391</v>
      </c>
      <c r="D34537">
        <v>3</v>
      </c>
      <c r="E34537" t="s">
        <v>40001</v>
      </c>
      <c r="G34537" t="str">
        <v>2000001082|3</v>
      </c>
    </row>
    <row r="34538" spans="2:7" x14ac:dyDescent="0.3">
      <c r="B34538" t="s">
        <v>34535</v>
      </c>
      <c r="C34538" t="s">
        <v>40322</v>
      </c>
      <c r="D34538">
        <v>4</v>
      </c>
      <c r="E34538" t="s">
        <v>40000</v>
      </c>
      <c r="G34538" t="str">
        <v>2000001295|4</v>
      </c>
    </row>
    <row r="34539" spans="2:7" x14ac:dyDescent="0.3">
      <c r="B34539" t="s">
        <v>34536</v>
      </c>
      <c r="C34539" t="s">
        <v>43346</v>
      </c>
      <c r="D34539">
        <v>5</v>
      </c>
      <c r="E34539" t="s">
        <v>40000</v>
      </c>
      <c r="G34539" t="str">
        <v>2000002945|5</v>
      </c>
    </row>
    <row r="34540" spans="2:7" x14ac:dyDescent="0.3">
      <c r="B34540" t="s">
        <v>34537</v>
      </c>
      <c r="C34540" t="s">
        <v>42799</v>
      </c>
      <c r="D34540">
        <v>4</v>
      </c>
      <c r="E34540" t="s">
        <v>40001</v>
      </c>
      <c r="G34540" t="str">
        <v>2000004755|4</v>
      </c>
    </row>
    <row r="34541" spans="2:7" x14ac:dyDescent="0.3">
      <c r="B34541" t="s">
        <v>34538</v>
      </c>
      <c r="C34541" t="s">
        <v>42866</v>
      </c>
      <c r="D34541">
        <v>2</v>
      </c>
      <c r="E34541" t="s">
        <v>40000</v>
      </c>
      <c r="G34541" t="str">
        <v>2000002916|2</v>
      </c>
    </row>
    <row r="34542" spans="2:7" x14ac:dyDescent="0.3">
      <c r="B34542" t="s">
        <v>34539</v>
      </c>
      <c r="C34542" t="s">
        <v>40179</v>
      </c>
      <c r="D34542">
        <v>1</v>
      </c>
      <c r="E34542" t="s">
        <v>40001</v>
      </c>
      <c r="G34542" t="str">
        <v>2000001722|1</v>
      </c>
    </row>
    <row r="34543" spans="2:7" x14ac:dyDescent="0.3">
      <c r="B34543" t="s">
        <v>34540</v>
      </c>
      <c r="C34543" t="s">
        <v>44590</v>
      </c>
      <c r="D34543">
        <v>4</v>
      </c>
      <c r="E34543" t="s">
        <v>40001</v>
      </c>
      <c r="G34543" t="str">
        <v>2000000122|4</v>
      </c>
    </row>
    <row r="34544" spans="2:7" x14ac:dyDescent="0.3">
      <c r="B34544" t="s">
        <v>34541</v>
      </c>
      <c r="C34544" t="s">
        <v>42887</v>
      </c>
      <c r="D34544">
        <v>1</v>
      </c>
      <c r="E34544" t="s">
        <v>40000</v>
      </c>
      <c r="G34544" t="str">
        <v>2000004269|1</v>
      </c>
    </row>
    <row r="34545" spans="2:7" x14ac:dyDescent="0.3">
      <c r="B34545" t="s">
        <v>34542</v>
      </c>
      <c r="C34545" t="s">
        <v>43202</v>
      </c>
      <c r="D34545">
        <v>1</v>
      </c>
      <c r="E34545" t="s">
        <v>40000</v>
      </c>
      <c r="G34545" t="str">
        <v>2000004086|1</v>
      </c>
    </row>
    <row r="34546" spans="2:7" x14ac:dyDescent="0.3">
      <c r="B34546" t="s">
        <v>34543</v>
      </c>
      <c r="C34546" t="s">
        <v>41260</v>
      </c>
      <c r="D34546">
        <v>3</v>
      </c>
      <c r="E34546" t="s">
        <v>40001</v>
      </c>
      <c r="G34546" t="str">
        <v>2000001072|3</v>
      </c>
    </row>
    <row r="34547" spans="2:7" x14ac:dyDescent="0.3">
      <c r="B34547" t="s">
        <v>34544</v>
      </c>
      <c r="C34547" t="s">
        <v>42420</v>
      </c>
      <c r="D34547">
        <v>5</v>
      </c>
      <c r="E34547" t="s">
        <v>40001</v>
      </c>
      <c r="G34547" t="str">
        <v>2000001530|5</v>
      </c>
    </row>
    <row r="34548" spans="2:7" x14ac:dyDescent="0.3">
      <c r="B34548" t="s">
        <v>34545</v>
      </c>
      <c r="C34548" t="s">
        <v>43726</v>
      </c>
      <c r="D34548">
        <v>4</v>
      </c>
      <c r="E34548" t="s">
        <v>40001</v>
      </c>
      <c r="G34548" t="str">
        <v>2000004527|4</v>
      </c>
    </row>
    <row r="34549" spans="2:7" x14ac:dyDescent="0.3">
      <c r="B34549" t="s">
        <v>34546</v>
      </c>
      <c r="C34549" t="s">
        <v>44273</v>
      </c>
      <c r="D34549">
        <v>2</v>
      </c>
      <c r="E34549" t="s">
        <v>40001</v>
      </c>
      <c r="G34549" t="str">
        <v>2000003088|2</v>
      </c>
    </row>
    <row r="34550" spans="2:7" x14ac:dyDescent="0.3">
      <c r="B34550" t="s">
        <v>34547</v>
      </c>
      <c r="C34550" t="s">
        <v>41307</v>
      </c>
      <c r="D34550">
        <v>1</v>
      </c>
      <c r="E34550" t="s">
        <v>40000</v>
      </c>
      <c r="G34550" t="str">
        <v>2000004993|1</v>
      </c>
    </row>
    <row r="34551" spans="2:7" x14ac:dyDescent="0.3">
      <c r="B34551" t="s">
        <v>34548</v>
      </c>
      <c r="C34551" t="s">
        <v>41043</v>
      </c>
      <c r="D34551">
        <v>1</v>
      </c>
      <c r="E34551" t="s">
        <v>40000</v>
      </c>
      <c r="G34551" t="str">
        <v>2000004221|1</v>
      </c>
    </row>
    <row r="34552" spans="2:7" x14ac:dyDescent="0.3">
      <c r="B34552" t="s">
        <v>34549</v>
      </c>
      <c r="C34552" t="s">
        <v>42026</v>
      </c>
      <c r="D34552">
        <v>1</v>
      </c>
      <c r="E34552" t="s">
        <v>40001</v>
      </c>
      <c r="G34552" t="str">
        <v>2000004169|1</v>
      </c>
    </row>
    <row r="34553" spans="2:7" x14ac:dyDescent="0.3">
      <c r="B34553" t="s">
        <v>34550</v>
      </c>
      <c r="C34553" t="s">
        <v>40804</v>
      </c>
      <c r="D34553">
        <v>2</v>
      </c>
      <c r="E34553" t="s">
        <v>40001</v>
      </c>
      <c r="G34553" t="str">
        <v>2000003642|2</v>
      </c>
    </row>
    <row r="34554" spans="2:7" x14ac:dyDescent="0.3">
      <c r="B34554" t="s">
        <v>34551</v>
      </c>
      <c r="C34554" t="s">
        <v>41119</v>
      </c>
      <c r="D34554">
        <v>4</v>
      </c>
      <c r="E34554" t="s">
        <v>40001</v>
      </c>
      <c r="G34554" t="str">
        <v>2000004293|4</v>
      </c>
    </row>
    <row r="34555" spans="2:7" x14ac:dyDescent="0.3">
      <c r="B34555" t="s">
        <v>34552</v>
      </c>
      <c r="C34555" t="s">
        <v>42261</v>
      </c>
      <c r="D34555">
        <v>2</v>
      </c>
      <c r="E34555" t="s">
        <v>40000</v>
      </c>
      <c r="G34555" t="str">
        <v>2000002507|2</v>
      </c>
    </row>
    <row r="34556" spans="2:7" x14ac:dyDescent="0.3">
      <c r="B34556" t="s">
        <v>34553</v>
      </c>
      <c r="C34556" t="s">
        <v>43906</v>
      </c>
      <c r="D34556">
        <v>4</v>
      </c>
      <c r="E34556" t="s">
        <v>40001</v>
      </c>
      <c r="G34556" t="str">
        <v>2000002787|4</v>
      </c>
    </row>
    <row r="34557" spans="2:7" x14ac:dyDescent="0.3">
      <c r="B34557" t="s">
        <v>34554</v>
      </c>
      <c r="C34557" t="s">
        <v>42919</v>
      </c>
      <c r="D34557">
        <v>1</v>
      </c>
      <c r="E34557" t="s">
        <v>40001</v>
      </c>
      <c r="G34557" t="str">
        <v>2000001782|1</v>
      </c>
    </row>
    <row r="34558" spans="2:7" x14ac:dyDescent="0.3">
      <c r="B34558" t="s">
        <v>34555</v>
      </c>
      <c r="C34558" t="s">
        <v>42554</v>
      </c>
      <c r="D34558">
        <v>2</v>
      </c>
      <c r="E34558" t="s">
        <v>40000</v>
      </c>
      <c r="G34558" t="str">
        <v>2000001916|2</v>
      </c>
    </row>
    <row r="34559" spans="2:7" x14ac:dyDescent="0.3">
      <c r="B34559" t="s">
        <v>34556</v>
      </c>
      <c r="C34559" t="s">
        <v>44735</v>
      </c>
      <c r="D34559">
        <v>4</v>
      </c>
      <c r="E34559" t="s">
        <v>40001</v>
      </c>
      <c r="G34559" t="str">
        <v>2000004654|4</v>
      </c>
    </row>
    <row r="34560" spans="2:7" x14ac:dyDescent="0.3">
      <c r="B34560" t="s">
        <v>34557</v>
      </c>
      <c r="C34560" t="s">
        <v>43756</v>
      </c>
      <c r="D34560">
        <v>5</v>
      </c>
      <c r="E34560" t="s">
        <v>40001</v>
      </c>
      <c r="G34560" t="str">
        <v>2000002329|5</v>
      </c>
    </row>
    <row r="34561" spans="2:7" x14ac:dyDescent="0.3">
      <c r="B34561" t="s">
        <v>34558</v>
      </c>
      <c r="C34561" t="s">
        <v>41718</v>
      </c>
      <c r="D34561">
        <v>1</v>
      </c>
      <c r="E34561" t="s">
        <v>40001</v>
      </c>
      <c r="G34561" t="str">
        <v>2000004428|1</v>
      </c>
    </row>
    <row r="34562" spans="2:7" x14ac:dyDescent="0.3">
      <c r="B34562" t="s">
        <v>34559</v>
      </c>
      <c r="C34562" t="s">
        <v>44536</v>
      </c>
      <c r="D34562">
        <v>2</v>
      </c>
      <c r="E34562" t="s">
        <v>40001</v>
      </c>
      <c r="G34562" t="str">
        <v>2000004064|2</v>
      </c>
    </row>
    <row r="34563" spans="2:7" x14ac:dyDescent="0.3">
      <c r="B34563" t="s">
        <v>34560</v>
      </c>
      <c r="C34563" t="s">
        <v>42619</v>
      </c>
      <c r="D34563">
        <v>1</v>
      </c>
      <c r="E34563" t="s">
        <v>40000</v>
      </c>
      <c r="G34563" t="str">
        <v>2000004713|1</v>
      </c>
    </row>
    <row r="34564" spans="2:7" x14ac:dyDescent="0.3">
      <c r="B34564" t="s">
        <v>34561</v>
      </c>
      <c r="C34564" t="s">
        <v>44163</v>
      </c>
      <c r="D34564">
        <v>4</v>
      </c>
      <c r="E34564" t="s">
        <v>40001</v>
      </c>
      <c r="G34564" t="str">
        <v>2000002343|4</v>
      </c>
    </row>
    <row r="34565" spans="2:7" x14ac:dyDescent="0.3">
      <c r="B34565" t="s">
        <v>34562</v>
      </c>
      <c r="C34565" t="s">
        <v>43221</v>
      </c>
      <c r="D34565">
        <v>3</v>
      </c>
      <c r="E34565" t="s">
        <v>40001</v>
      </c>
      <c r="G34565" t="str">
        <v>2000001582|3</v>
      </c>
    </row>
    <row r="34566" spans="2:7" x14ac:dyDescent="0.3">
      <c r="B34566" t="s">
        <v>34563</v>
      </c>
      <c r="C34566" t="s">
        <v>44161</v>
      </c>
      <c r="D34566">
        <v>1</v>
      </c>
      <c r="E34566" t="s">
        <v>40000</v>
      </c>
      <c r="G34566" t="str">
        <v>2000004018|1</v>
      </c>
    </row>
    <row r="34567" spans="2:7" x14ac:dyDescent="0.3">
      <c r="B34567" t="s">
        <v>34564</v>
      </c>
      <c r="C34567" t="s">
        <v>42516</v>
      </c>
      <c r="D34567">
        <v>4</v>
      </c>
      <c r="E34567" t="s">
        <v>40001</v>
      </c>
      <c r="G34567" t="str">
        <v>2000004587|4</v>
      </c>
    </row>
    <row r="34568" spans="2:7" x14ac:dyDescent="0.3">
      <c r="B34568" t="s">
        <v>34565</v>
      </c>
      <c r="C34568" t="s">
        <v>40924</v>
      </c>
      <c r="D34568">
        <v>1</v>
      </c>
      <c r="E34568" t="s">
        <v>40001</v>
      </c>
      <c r="G34568" t="str">
        <v>2000000856|1</v>
      </c>
    </row>
    <row r="34569" spans="2:7" x14ac:dyDescent="0.3">
      <c r="B34569" t="s">
        <v>34566</v>
      </c>
      <c r="C34569" t="s">
        <v>43198</v>
      </c>
      <c r="D34569">
        <v>4</v>
      </c>
      <c r="E34569" t="s">
        <v>40001</v>
      </c>
      <c r="G34569" t="str">
        <v>2000004824|4</v>
      </c>
    </row>
    <row r="34570" spans="2:7" x14ac:dyDescent="0.3">
      <c r="B34570" t="s">
        <v>34567</v>
      </c>
      <c r="C34570" t="s">
        <v>42959</v>
      </c>
      <c r="D34570">
        <v>3</v>
      </c>
      <c r="E34570" t="s">
        <v>40001</v>
      </c>
      <c r="G34570" t="str">
        <v>2000003270|3</v>
      </c>
    </row>
    <row r="34571" spans="2:7" x14ac:dyDescent="0.3">
      <c r="B34571" t="s">
        <v>34568</v>
      </c>
      <c r="C34571" t="s">
        <v>41431</v>
      </c>
      <c r="D34571">
        <v>5</v>
      </c>
      <c r="E34571" t="s">
        <v>40000</v>
      </c>
      <c r="G34571" t="str">
        <v>2000003803|5</v>
      </c>
    </row>
    <row r="34572" spans="2:7" x14ac:dyDescent="0.3">
      <c r="B34572" t="s">
        <v>34569</v>
      </c>
      <c r="C34572" t="s">
        <v>42258</v>
      </c>
      <c r="D34572">
        <v>4</v>
      </c>
      <c r="E34572" t="s">
        <v>40001</v>
      </c>
      <c r="G34572" t="str">
        <v>2000004288|4</v>
      </c>
    </row>
    <row r="34573" spans="2:7" x14ac:dyDescent="0.3">
      <c r="B34573" t="s">
        <v>34570</v>
      </c>
      <c r="C34573" t="s">
        <v>41388</v>
      </c>
      <c r="D34573">
        <v>2</v>
      </c>
      <c r="E34573" t="s">
        <v>40001</v>
      </c>
      <c r="G34573" t="str">
        <v>2000003125|2</v>
      </c>
    </row>
    <row r="34574" spans="2:7" x14ac:dyDescent="0.3">
      <c r="B34574" t="s">
        <v>34571</v>
      </c>
      <c r="C34574" t="s">
        <v>41462</v>
      </c>
      <c r="D34574">
        <v>3</v>
      </c>
      <c r="E34574" t="s">
        <v>40000</v>
      </c>
      <c r="G34574" t="str">
        <v>2000001268|3</v>
      </c>
    </row>
    <row r="34575" spans="2:7" x14ac:dyDescent="0.3">
      <c r="B34575" t="s">
        <v>34572</v>
      </c>
      <c r="C34575" t="s">
        <v>41865</v>
      </c>
      <c r="D34575">
        <v>1</v>
      </c>
      <c r="E34575" t="s">
        <v>40000</v>
      </c>
      <c r="G34575" t="str">
        <v>2000002736|1</v>
      </c>
    </row>
    <row r="34576" spans="2:7" x14ac:dyDescent="0.3">
      <c r="B34576" t="s">
        <v>34573</v>
      </c>
      <c r="C34576" t="s">
        <v>44864</v>
      </c>
      <c r="D34576">
        <v>4</v>
      </c>
      <c r="E34576" t="s">
        <v>40001</v>
      </c>
      <c r="G34576" t="str">
        <v>2000001564|4</v>
      </c>
    </row>
    <row r="34577" spans="2:7" x14ac:dyDescent="0.3">
      <c r="B34577" t="s">
        <v>34574</v>
      </c>
      <c r="C34577" t="s">
        <v>42259</v>
      </c>
      <c r="D34577">
        <v>3</v>
      </c>
      <c r="E34577" t="s">
        <v>40000</v>
      </c>
      <c r="G34577" t="str">
        <v>2000004841|3</v>
      </c>
    </row>
    <row r="34578" spans="2:7" x14ac:dyDescent="0.3">
      <c r="B34578" t="s">
        <v>34575</v>
      </c>
      <c r="C34578" t="s">
        <v>42841</v>
      </c>
      <c r="D34578">
        <v>1</v>
      </c>
      <c r="E34578" t="s">
        <v>40000</v>
      </c>
      <c r="G34578" t="str">
        <v>2000001327|1</v>
      </c>
    </row>
    <row r="34579" spans="2:7" x14ac:dyDescent="0.3">
      <c r="B34579" t="s">
        <v>34576</v>
      </c>
      <c r="C34579" t="s">
        <v>44883</v>
      </c>
      <c r="D34579">
        <v>3</v>
      </c>
      <c r="E34579" t="s">
        <v>40001</v>
      </c>
      <c r="G34579" t="str">
        <v>2000001380|3</v>
      </c>
    </row>
    <row r="34580" spans="2:7" x14ac:dyDescent="0.3">
      <c r="B34580" t="s">
        <v>34577</v>
      </c>
      <c r="C34580" t="s">
        <v>41666</v>
      </c>
      <c r="D34580">
        <v>3</v>
      </c>
      <c r="E34580" t="s">
        <v>40001</v>
      </c>
      <c r="G34580" t="str">
        <v>2000002453|3</v>
      </c>
    </row>
    <row r="34581" spans="2:7" x14ac:dyDescent="0.3">
      <c r="B34581" t="s">
        <v>34578</v>
      </c>
      <c r="C34581" t="s">
        <v>42621</v>
      </c>
      <c r="D34581">
        <v>2</v>
      </c>
      <c r="E34581" t="s">
        <v>40000</v>
      </c>
      <c r="G34581" t="str">
        <v>2000003869|2</v>
      </c>
    </row>
    <row r="34582" spans="2:7" x14ac:dyDescent="0.3">
      <c r="B34582" t="s">
        <v>34579</v>
      </c>
      <c r="C34582" t="s">
        <v>41699</v>
      </c>
      <c r="D34582">
        <v>5</v>
      </c>
      <c r="E34582" t="s">
        <v>40000</v>
      </c>
      <c r="G34582" t="str">
        <v>2000004819|5</v>
      </c>
    </row>
    <row r="34583" spans="2:7" x14ac:dyDescent="0.3">
      <c r="B34583" t="s">
        <v>34580</v>
      </c>
      <c r="C34583" t="s">
        <v>41652</v>
      </c>
      <c r="D34583">
        <v>4</v>
      </c>
      <c r="E34583" t="s">
        <v>40000</v>
      </c>
      <c r="G34583" t="str">
        <v>2000002060|4</v>
      </c>
    </row>
    <row r="34584" spans="2:7" x14ac:dyDescent="0.3">
      <c r="B34584" t="s">
        <v>34581</v>
      </c>
      <c r="C34584" t="s">
        <v>41020</v>
      </c>
      <c r="D34584">
        <v>1</v>
      </c>
      <c r="E34584" t="s">
        <v>40000</v>
      </c>
      <c r="G34584" t="str">
        <v>2000001661|1</v>
      </c>
    </row>
    <row r="34585" spans="2:7" x14ac:dyDescent="0.3">
      <c r="B34585" t="s">
        <v>34582</v>
      </c>
      <c r="C34585" t="s">
        <v>42780</v>
      </c>
      <c r="D34585">
        <v>3</v>
      </c>
      <c r="E34585" t="s">
        <v>40001</v>
      </c>
      <c r="G34585" t="str">
        <v>2000003532|3</v>
      </c>
    </row>
    <row r="34586" spans="2:7" x14ac:dyDescent="0.3">
      <c r="B34586" t="s">
        <v>34583</v>
      </c>
      <c r="C34586" t="s">
        <v>41956</v>
      </c>
      <c r="D34586">
        <v>1</v>
      </c>
      <c r="E34586" t="s">
        <v>40000</v>
      </c>
      <c r="G34586" t="str">
        <v>2000001326|1</v>
      </c>
    </row>
    <row r="34587" spans="2:7" x14ac:dyDescent="0.3">
      <c r="B34587" t="s">
        <v>34584</v>
      </c>
      <c r="C34587" t="s">
        <v>43869</v>
      </c>
      <c r="D34587">
        <v>4</v>
      </c>
      <c r="E34587" t="s">
        <v>40000</v>
      </c>
      <c r="G34587" t="str">
        <v>2000003147|4</v>
      </c>
    </row>
    <row r="34588" spans="2:7" x14ac:dyDescent="0.3">
      <c r="B34588" t="s">
        <v>34585</v>
      </c>
      <c r="C34588" t="s">
        <v>42439</v>
      </c>
      <c r="D34588">
        <v>4</v>
      </c>
      <c r="E34588" t="s">
        <v>40000</v>
      </c>
      <c r="G34588" t="str">
        <v>2000002454|4</v>
      </c>
    </row>
    <row r="34589" spans="2:7" x14ac:dyDescent="0.3">
      <c r="B34589" t="s">
        <v>34586</v>
      </c>
      <c r="C34589" t="s">
        <v>43646</v>
      </c>
      <c r="D34589">
        <v>2</v>
      </c>
      <c r="E34589" t="s">
        <v>40000</v>
      </c>
      <c r="G34589" t="str">
        <v>2000003638|2</v>
      </c>
    </row>
    <row r="34590" spans="2:7" x14ac:dyDescent="0.3">
      <c r="B34590" t="s">
        <v>34587</v>
      </c>
      <c r="C34590" t="s">
        <v>41869</v>
      </c>
      <c r="D34590">
        <v>4</v>
      </c>
      <c r="E34590" t="s">
        <v>40000</v>
      </c>
      <c r="G34590" t="str">
        <v>2000000114|4</v>
      </c>
    </row>
    <row r="34591" spans="2:7" x14ac:dyDescent="0.3">
      <c r="B34591" t="s">
        <v>34588</v>
      </c>
      <c r="C34591" t="s">
        <v>42819</v>
      </c>
      <c r="D34591">
        <v>3</v>
      </c>
      <c r="E34591" t="s">
        <v>40001</v>
      </c>
      <c r="G34591" t="str">
        <v>2000003221|3</v>
      </c>
    </row>
    <row r="34592" spans="2:7" x14ac:dyDescent="0.3">
      <c r="B34592" t="s">
        <v>34589</v>
      </c>
      <c r="C34592" t="s">
        <v>42175</v>
      </c>
      <c r="D34592">
        <v>2</v>
      </c>
      <c r="E34592" t="s">
        <v>40001</v>
      </c>
      <c r="G34592" t="str">
        <v>2000004476|2</v>
      </c>
    </row>
    <row r="34593" spans="2:7" x14ac:dyDescent="0.3">
      <c r="B34593" t="s">
        <v>34590</v>
      </c>
      <c r="C34593" t="s">
        <v>41253</v>
      </c>
      <c r="D34593">
        <v>5</v>
      </c>
      <c r="E34593" t="s">
        <v>40001</v>
      </c>
      <c r="G34593" t="str">
        <v>2000004019|5</v>
      </c>
    </row>
    <row r="34594" spans="2:7" x14ac:dyDescent="0.3">
      <c r="B34594" t="s">
        <v>34591</v>
      </c>
      <c r="C34594" t="s">
        <v>40275</v>
      </c>
      <c r="D34594">
        <v>4</v>
      </c>
      <c r="E34594" t="s">
        <v>40000</v>
      </c>
      <c r="G34594" t="str">
        <v>2000001771|4</v>
      </c>
    </row>
    <row r="34595" spans="2:7" x14ac:dyDescent="0.3">
      <c r="B34595" t="s">
        <v>34592</v>
      </c>
      <c r="C34595" t="s">
        <v>41931</v>
      </c>
      <c r="D34595">
        <v>2</v>
      </c>
      <c r="E34595" t="s">
        <v>40000</v>
      </c>
      <c r="G34595" t="str">
        <v>2000000904|2</v>
      </c>
    </row>
    <row r="34596" spans="2:7" x14ac:dyDescent="0.3">
      <c r="B34596" t="s">
        <v>34593</v>
      </c>
      <c r="C34596" t="s">
        <v>41414</v>
      </c>
      <c r="D34596">
        <v>3</v>
      </c>
      <c r="E34596" t="s">
        <v>40000</v>
      </c>
      <c r="G34596" t="str">
        <v>2000002410|3</v>
      </c>
    </row>
    <row r="34597" spans="2:7" x14ac:dyDescent="0.3">
      <c r="B34597" t="s">
        <v>34594</v>
      </c>
      <c r="C34597" t="s">
        <v>44399</v>
      </c>
      <c r="D34597">
        <v>2</v>
      </c>
      <c r="E34597" t="s">
        <v>40001</v>
      </c>
      <c r="G34597" t="str">
        <v>2000004659|2</v>
      </c>
    </row>
    <row r="34598" spans="2:7" x14ac:dyDescent="0.3">
      <c r="B34598" t="s">
        <v>34595</v>
      </c>
      <c r="C34598" t="s">
        <v>43074</v>
      </c>
      <c r="D34598">
        <v>3</v>
      </c>
      <c r="E34598" t="s">
        <v>40000</v>
      </c>
      <c r="G34598" t="str">
        <v>2000003778|3</v>
      </c>
    </row>
    <row r="34599" spans="2:7" x14ac:dyDescent="0.3">
      <c r="B34599" t="s">
        <v>34596</v>
      </c>
      <c r="C34599" t="s">
        <v>43914</v>
      </c>
      <c r="D34599">
        <v>2</v>
      </c>
      <c r="E34599" t="s">
        <v>40001</v>
      </c>
      <c r="G34599" t="str">
        <v>2000003210|2</v>
      </c>
    </row>
    <row r="34600" spans="2:7" x14ac:dyDescent="0.3">
      <c r="B34600" t="s">
        <v>34597</v>
      </c>
      <c r="C34600" t="s">
        <v>41060</v>
      </c>
      <c r="D34600">
        <v>4</v>
      </c>
      <c r="E34600" t="s">
        <v>40001</v>
      </c>
      <c r="G34600" t="str">
        <v>2000003266|4</v>
      </c>
    </row>
    <row r="34601" spans="2:7" x14ac:dyDescent="0.3">
      <c r="B34601" t="s">
        <v>34598</v>
      </c>
      <c r="C34601" t="s">
        <v>44735</v>
      </c>
      <c r="D34601">
        <v>4</v>
      </c>
      <c r="E34601" t="s">
        <v>40000</v>
      </c>
      <c r="G34601" t="str">
        <v>2000004654|4</v>
      </c>
    </row>
    <row r="34602" spans="2:7" x14ac:dyDescent="0.3">
      <c r="B34602" t="s">
        <v>34599</v>
      </c>
      <c r="C34602" t="s">
        <v>41790</v>
      </c>
      <c r="D34602">
        <v>4</v>
      </c>
      <c r="E34602" t="s">
        <v>40001</v>
      </c>
      <c r="G34602" t="str">
        <v>2000004683|4</v>
      </c>
    </row>
    <row r="34603" spans="2:7" x14ac:dyDescent="0.3">
      <c r="B34603" t="s">
        <v>34600</v>
      </c>
      <c r="C34603" t="s">
        <v>44974</v>
      </c>
      <c r="D34603">
        <v>5</v>
      </c>
      <c r="E34603" t="s">
        <v>40001</v>
      </c>
      <c r="G34603" t="str">
        <v>2000002445|5</v>
      </c>
    </row>
    <row r="34604" spans="2:7" x14ac:dyDescent="0.3">
      <c r="B34604" t="s">
        <v>34601</v>
      </c>
      <c r="C34604" t="s">
        <v>42187</v>
      </c>
      <c r="D34604">
        <v>4</v>
      </c>
      <c r="E34604" t="s">
        <v>40000</v>
      </c>
      <c r="G34604" t="str">
        <v>2000003552|4</v>
      </c>
    </row>
    <row r="34605" spans="2:7" x14ac:dyDescent="0.3">
      <c r="B34605" t="s">
        <v>34602</v>
      </c>
      <c r="C34605" t="s">
        <v>43948</v>
      </c>
      <c r="D34605">
        <v>2</v>
      </c>
      <c r="E34605" t="s">
        <v>40000</v>
      </c>
      <c r="G34605" t="str">
        <v>2000003493|2</v>
      </c>
    </row>
    <row r="34606" spans="2:7" x14ac:dyDescent="0.3">
      <c r="B34606" t="s">
        <v>34603</v>
      </c>
      <c r="C34606" t="s">
        <v>44237</v>
      </c>
      <c r="D34606">
        <v>5</v>
      </c>
      <c r="E34606" t="s">
        <v>40000</v>
      </c>
      <c r="G34606" t="str">
        <v>2000003166|5</v>
      </c>
    </row>
    <row r="34607" spans="2:7" x14ac:dyDescent="0.3">
      <c r="B34607" t="s">
        <v>34604</v>
      </c>
      <c r="C34607" t="s">
        <v>44575</v>
      </c>
      <c r="D34607">
        <v>3</v>
      </c>
      <c r="E34607" t="s">
        <v>40000</v>
      </c>
      <c r="G34607" t="str">
        <v>2000002643|3</v>
      </c>
    </row>
    <row r="34608" spans="2:7" x14ac:dyDescent="0.3">
      <c r="B34608" t="s">
        <v>34605</v>
      </c>
      <c r="C34608" t="s">
        <v>42751</v>
      </c>
      <c r="D34608">
        <v>2</v>
      </c>
      <c r="E34608" t="s">
        <v>40001</v>
      </c>
      <c r="G34608" t="str">
        <v>2000000777|2</v>
      </c>
    </row>
    <row r="34609" spans="2:7" x14ac:dyDescent="0.3">
      <c r="B34609" t="s">
        <v>34606</v>
      </c>
      <c r="C34609" t="s">
        <v>43755</v>
      </c>
      <c r="D34609">
        <v>4</v>
      </c>
      <c r="E34609" t="s">
        <v>40000</v>
      </c>
      <c r="G34609" t="str">
        <v>2000003121|4</v>
      </c>
    </row>
    <row r="34610" spans="2:7" x14ac:dyDescent="0.3">
      <c r="B34610" t="s">
        <v>34607</v>
      </c>
      <c r="C34610" t="s">
        <v>40628</v>
      </c>
      <c r="D34610">
        <v>2</v>
      </c>
      <c r="E34610" t="s">
        <v>40000</v>
      </c>
      <c r="G34610" t="str">
        <v>2000004693|2</v>
      </c>
    </row>
    <row r="34611" spans="2:7" x14ac:dyDescent="0.3">
      <c r="B34611" t="s">
        <v>34608</v>
      </c>
      <c r="C34611" t="s">
        <v>41735</v>
      </c>
      <c r="D34611">
        <v>4</v>
      </c>
      <c r="E34611" t="s">
        <v>40000</v>
      </c>
      <c r="G34611" t="str">
        <v>2000004813|4</v>
      </c>
    </row>
    <row r="34612" spans="2:7" x14ac:dyDescent="0.3">
      <c r="B34612" t="s">
        <v>34609</v>
      </c>
      <c r="C34612" t="s">
        <v>43721</v>
      </c>
      <c r="D34612">
        <v>3</v>
      </c>
      <c r="E34612" t="s">
        <v>40000</v>
      </c>
      <c r="G34612" t="str">
        <v>2000000194|3</v>
      </c>
    </row>
    <row r="34613" spans="2:7" x14ac:dyDescent="0.3">
      <c r="B34613" t="s">
        <v>34610</v>
      </c>
      <c r="C34613" t="s">
        <v>44916</v>
      </c>
      <c r="D34613">
        <v>2</v>
      </c>
      <c r="E34613" t="s">
        <v>40000</v>
      </c>
      <c r="G34613" t="str">
        <v>2000002170|2</v>
      </c>
    </row>
    <row r="34614" spans="2:7" x14ac:dyDescent="0.3">
      <c r="B34614" t="s">
        <v>34611</v>
      </c>
      <c r="C34614" t="s">
        <v>42148</v>
      </c>
      <c r="D34614">
        <v>2</v>
      </c>
      <c r="E34614" t="s">
        <v>40000</v>
      </c>
      <c r="G34614" t="str">
        <v>2000001443|2</v>
      </c>
    </row>
    <row r="34615" spans="2:7" x14ac:dyDescent="0.3">
      <c r="B34615" t="s">
        <v>34612</v>
      </c>
      <c r="C34615" t="s">
        <v>41781</v>
      </c>
      <c r="D34615">
        <v>4</v>
      </c>
      <c r="E34615" t="s">
        <v>40001</v>
      </c>
      <c r="G34615" t="str">
        <v>2000001512|4</v>
      </c>
    </row>
    <row r="34616" spans="2:7" x14ac:dyDescent="0.3">
      <c r="B34616" t="s">
        <v>34613</v>
      </c>
      <c r="C34616" t="s">
        <v>44818</v>
      </c>
      <c r="D34616">
        <v>4</v>
      </c>
      <c r="E34616" t="s">
        <v>40000</v>
      </c>
      <c r="G34616" t="str">
        <v>2000004075|4</v>
      </c>
    </row>
    <row r="34617" spans="2:7" x14ac:dyDescent="0.3">
      <c r="B34617" t="s">
        <v>34614</v>
      </c>
      <c r="C34617" t="s">
        <v>40066</v>
      </c>
      <c r="D34617">
        <v>3</v>
      </c>
      <c r="E34617" t="s">
        <v>40000</v>
      </c>
      <c r="G34617" t="str">
        <v>2000001627|3</v>
      </c>
    </row>
    <row r="34618" spans="2:7" x14ac:dyDescent="0.3">
      <c r="B34618" t="s">
        <v>34615</v>
      </c>
      <c r="C34618" t="s">
        <v>40261</v>
      </c>
      <c r="D34618">
        <v>4</v>
      </c>
      <c r="E34618" t="s">
        <v>40001</v>
      </c>
      <c r="G34618" t="str">
        <v>2000002027|4</v>
      </c>
    </row>
    <row r="34619" spans="2:7" x14ac:dyDescent="0.3">
      <c r="B34619" t="s">
        <v>34616</v>
      </c>
      <c r="C34619" t="s">
        <v>42421</v>
      </c>
      <c r="D34619">
        <v>3</v>
      </c>
      <c r="E34619" t="s">
        <v>40001</v>
      </c>
      <c r="G34619" t="str">
        <v>2000003153|3</v>
      </c>
    </row>
    <row r="34620" spans="2:7" x14ac:dyDescent="0.3">
      <c r="B34620" t="s">
        <v>34617</v>
      </c>
      <c r="C34620" t="s">
        <v>43964</v>
      </c>
      <c r="D34620">
        <v>3</v>
      </c>
      <c r="E34620" t="s">
        <v>40001</v>
      </c>
      <c r="G34620" t="str">
        <v>2000004694|3</v>
      </c>
    </row>
    <row r="34621" spans="2:7" x14ac:dyDescent="0.3">
      <c r="B34621" t="s">
        <v>34618</v>
      </c>
      <c r="C34621" t="s">
        <v>40376</v>
      </c>
      <c r="D34621">
        <v>5</v>
      </c>
      <c r="E34621" t="s">
        <v>40000</v>
      </c>
      <c r="G34621" t="str">
        <v>2000003110|5</v>
      </c>
    </row>
    <row r="34622" spans="2:7" x14ac:dyDescent="0.3">
      <c r="B34622" t="s">
        <v>34619</v>
      </c>
      <c r="C34622" t="s">
        <v>40214</v>
      </c>
      <c r="D34622">
        <v>5</v>
      </c>
      <c r="E34622" t="s">
        <v>40001</v>
      </c>
      <c r="G34622" t="str">
        <v>2000001065|5</v>
      </c>
    </row>
    <row r="34623" spans="2:7" x14ac:dyDescent="0.3">
      <c r="B34623" t="s">
        <v>34620</v>
      </c>
      <c r="C34623" t="s">
        <v>43704</v>
      </c>
      <c r="D34623">
        <v>1</v>
      </c>
      <c r="E34623" t="s">
        <v>40001</v>
      </c>
      <c r="G34623" t="str">
        <v>2000004212|1</v>
      </c>
    </row>
    <row r="34624" spans="2:7" x14ac:dyDescent="0.3">
      <c r="B34624" t="s">
        <v>34621</v>
      </c>
      <c r="C34624" t="s">
        <v>41750</v>
      </c>
      <c r="D34624">
        <v>4</v>
      </c>
      <c r="E34624" t="s">
        <v>40000</v>
      </c>
      <c r="G34624" t="str">
        <v>2000001215|4</v>
      </c>
    </row>
    <row r="34625" spans="2:7" x14ac:dyDescent="0.3">
      <c r="B34625" t="s">
        <v>34622</v>
      </c>
      <c r="C34625" t="s">
        <v>42415</v>
      </c>
      <c r="D34625">
        <v>2</v>
      </c>
      <c r="E34625" t="s">
        <v>40000</v>
      </c>
      <c r="G34625" t="str">
        <v>2000003865|2</v>
      </c>
    </row>
    <row r="34626" spans="2:7" x14ac:dyDescent="0.3">
      <c r="B34626" t="s">
        <v>34623</v>
      </c>
      <c r="C34626" t="s">
        <v>41892</v>
      </c>
      <c r="D34626">
        <v>1</v>
      </c>
      <c r="E34626" t="s">
        <v>40001</v>
      </c>
      <c r="G34626" t="str">
        <v>2000003227|1</v>
      </c>
    </row>
    <row r="34627" spans="2:7" x14ac:dyDescent="0.3">
      <c r="B34627" t="s">
        <v>34624</v>
      </c>
      <c r="C34627" t="s">
        <v>42908</v>
      </c>
      <c r="D34627">
        <v>4</v>
      </c>
      <c r="E34627" t="s">
        <v>40000</v>
      </c>
      <c r="G34627" t="str">
        <v>2000004463|4</v>
      </c>
    </row>
    <row r="34628" spans="2:7" x14ac:dyDescent="0.3">
      <c r="B34628" t="s">
        <v>34625</v>
      </c>
      <c r="C34628" t="s">
        <v>42827</v>
      </c>
      <c r="D34628">
        <v>2</v>
      </c>
      <c r="E34628" t="s">
        <v>40000</v>
      </c>
      <c r="G34628" t="str">
        <v>2000000072|2</v>
      </c>
    </row>
    <row r="34629" spans="2:7" x14ac:dyDescent="0.3">
      <c r="B34629" t="s">
        <v>34626</v>
      </c>
      <c r="C34629" t="s">
        <v>41249</v>
      </c>
      <c r="D34629">
        <v>5</v>
      </c>
      <c r="E34629" t="s">
        <v>40000</v>
      </c>
      <c r="G34629" t="str">
        <v>2000003846|5</v>
      </c>
    </row>
    <row r="34630" spans="2:7" x14ac:dyDescent="0.3">
      <c r="B34630" t="s">
        <v>34627</v>
      </c>
      <c r="C34630" t="s">
        <v>40428</v>
      </c>
      <c r="D34630">
        <v>4</v>
      </c>
      <c r="E34630" t="s">
        <v>40001</v>
      </c>
      <c r="G34630" t="str">
        <v>2000003660|4</v>
      </c>
    </row>
    <row r="34631" spans="2:7" x14ac:dyDescent="0.3">
      <c r="B34631" t="s">
        <v>34628</v>
      </c>
      <c r="C34631" t="s">
        <v>40411</v>
      </c>
      <c r="D34631">
        <v>5</v>
      </c>
      <c r="E34631" t="s">
        <v>40000</v>
      </c>
      <c r="G34631" t="str">
        <v>2000000635|5</v>
      </c>
    </row>
    <row r="34632" spans="2:7" x14ac:dyDescent="0.3">
      <c r="B34632" t="s">
        <v>34629</v>
      </c>
      <c r="C34632" t="s">
        <v>42854</v>
      </c>
      <c r="D34632">
        <v>3</v>
      </c>
      <c r="E34632" t="s">
        <v>40001</v>
      </c>
      <c r="G34632" t="str">
        <v>2000000582|3</v>
      </c>
    </row>
    <row r="34633" spans="2:7" x14ac:dyDescent="0.3">
      <c r="B34633" t="s">
        <v>34630</v>
      </c>
      <c r="C34633" t="s">
        <v>44788</v>
      </c>
      <c r="D34633">
        <v>4</v>
      </c>
      <c r="E34633" t="s">
        <v>40000</v>
      </c>
      <c r="G34633" t="str">
        <v>2000000091|4</v>
      </c>
    </row>
    <row r="34634" spans="2:7" x14ac:dyDescent="0.3">
      <c r="B34634" t="s">
        <v>34631</v>
      </c>
      <c r="C34634" t="s">
        <v>43386</v>
      </c>
      <c r="D34634">
        <v>2</v>
      </c>
      <c r="E34634" t="s">
        <v>40001</v>
      </c>
      <c r="G34634" t="str">
        <v>2000003907|2</v>
      </c>
    </row>
    <row r="34635" spans="2:7" x14ac:dyDescent="0.3">
      <c r="B34635" t="s">
        <v>34632</v>
      </c>
      <c r="C34635" t="s">
        <v>41423</v>
      </c>
      <c r="D34635">
        <v>1</v>
      </c>
      <c r="E34635" t="s">
        <v>40000</v>
      </c>
      <c r="G34635" t="str">
        <v>2000001256|1</v>
      </c>
    </row>
    <row r="34636" spans="2:7" x14ac:dyDescent="0.3">
      <c r="B34636" t="s">
        <v>34633</v>
      </c>
      <c r="C34636" t="s">
        <v>41886</v>
      </c>
      <c r="D34636">
        <v>2</v>
      </c>
      <c r="E34636" t="s">
        <v>40001</v>
      </c>
      <c r="G34636" t="str">
        <v>2000004307|2</v>
      </c>
    </row>
    <row r="34637" spans="2:7" x14ac:dyDescent="0.3">
      <c r="B34637" t="s">
        <v>34634</v>
      </c>
      <c r="C34637" t="s">
        <v>43991</v>
      </c>
      <c r="D34637">
        <v>1</v>
      </c>
      <c r="E34637" t="s">
        <v>40000</v>
      </c>
      <c r="G34637" t="str">
        <v>2000003321|1</v>
      </c>
    </row>
    <row r="34638" spans="2:7" x14ac:dyDescent="0.3">
      <c r="B34638" t="s">
        <v>34635</v>
      </c>
      <c r="C34638" t="s">
        <v>40271</v>
      </c>
      <c r="D34638">
        <v>5</v>
      </c>
      <c r="E34638" t="s">
        <v>40000</v>
      </c>
      <c r="G34638" t="str">
        <v>2000001377|5</v>
      </c>
    </row>
    <row r="34639" spans="2:7" x14ac:dyDescent="0.3">
      <c r="B34639" t="s">
        <v>34636</v>
      </c>
      <c r="C34639" t="s">
        <v>42510</v>
      </c>
      <c r="D34639">
        <v>3</v>
      </c>
      <c r="E34639" t="s">
        <v>40001</v>
      </c>
      <c r="G34639" t="str">
        <v>2000001048|3</v>
      </c>
    </row>
    <row r="34640" spans="2:7" x14ac:dyDescent="0.3">
      <c r="B34640" t="s">
        <v>34637</v>
      </c>
      <c r="C34640" t="s">
        <v>40238</v>
      </c>
      <c r="D34640">
        <v>5</v>
      </c>
      <c r="E34640" t="s">
        <v>40000</v>
      </c>
      <c r="G34640" t="str">
        <v>2000001192|5</v>
      </c>
    </row>
    <row r="34641" spans="2:7" x14ac:dyDescent="0.3">
      <c r="B34641" t="s">
        <v>34638</v>
      </c>
      <c r="C34641" t="s">
        <v>43657</v>
      </c>
      <c r="D34641">
        <v>3</v>
      </c>
      <c r="E34641" t="s">
        <v>40000</v>
      </c>
      <c r="G34641" t="str">
        <v>2000003855|3</v>
      </c>
    </row>
    <row r="34642" spans="2:7" x14ac:dyDescent="0.3">
      <c r="B34642" t="s">
        <v>34639</v>
      </c>
      <c r="C34642" t="s">
        <v>40964</v>
      </c>
      <c r="D34642">
        <v>5</v>
      </c>
      <c r="E34642" t="s">
        <v>40000</v>
      </c>
      <c r="G34642" t="str">
        <v>2000003355|5</v>
      </c>
    </row>
    <row r="34643" spans="2:7" x14ac:dyDescent="0.3">
      <c r="B34643" t="s">
        <v>34640</v>
      </c>
      <c r="C34643" t="s">
        <v>42532</v>
      </c>
      <c r="D34643">
        <v>4</v>
      </c>
      <c r="E34643" t="s">
        <v>40000</v>
      </c>
      <c r="G34643" t="str">
        <v>2000002686|4</v>
      </c>
    </row>
    <row r="34644" spans="2:7" x14ac:dyDescent="0.3">
      <c r="B34644" t="s">
        <v>34641</v>
      </c>
      <c r="C34644" t="s">
        <v>44117</v>
      </c>
      <c r="D34644">
        <v>4</v>
      </c>
      <c r="E34644" t="s">
        <v>40000</v>
      </c>
      <c r="G34644" t="str">
        <v>2000002798|4</v>
      </c>
    </row>
    <row r="34645" spans="2:7" x14ac:dyDescent="0.3">
      <c r="B34645" t="s">
        <v>34642</v>
      </c>
      <c r="C34645" t="s">
        <v>44104</v>
      </c>
      <c r="D34645">
        <v>4</v>
      </c>
      <c r="E34645" t="s">
        <v>40000</v>
      </c>
      <c r="G34645" t="str">
        <v>2000003693|4</v>
      </c>
    </row>
    <row r="34646" spans="2:7" x14ac:dyDescent="0.3">
      <c r="B34646" t="s">
        <v>34643</v>
      </c>
      <c r="C34646" t="s">
        <v>41749</v>
      </c>
      <c r="D34646">
        <v>1</v>
      </c>
      <c r="E34646" t="s">
        <v>40000</v>
      </c>
      <c r="G34646" t="str">
        <v>2000000751|1</v>
      </c>
    </row>
    <row r="34647" spans="2:7" x14ac:dyDescent="0.3">
      <c r="B34647" t="s">
        <v>34644</v>
      </c>
      <c r="C34647" t="s">
        <v>44125</v>
      </c>
      <c r="D34647">
        <v>1</v>
      </c>
      <c r="E34647" t="s">
        <v>40001</v>
      </c>
      <c r="G34647" t="str">
        <v>2000004897|1</v>
      </c>
    </row>
    <row r="34648" spans="2:7" x14ac:dyDescent="0.3">
      <c r="B34648" t="s">
        <v>34645</v>
      </c>
      <c r="C34648" t="s">
        <v>40483</v>
      </c>
      <c r="D34648">
        <v>5</v>
      </c>
      <c r="E34648" t="s">
        <v>40000</v>
      </c>
      <c r="G34648" t="str">
        <v>2000004128|5</v>
      </c>
    </row>
    <row r="34649" spans="2:7" x14ac:dyDescent="0.3">
      <c r="B34649" t="s">
        <v>34646</v>
      </c>
      <c r="C34649" t="s">
        <v>42898</v>
      </c>
      <c r="D34649">
        <v>4</v>
      </c>
      <c r="E34649" t="s">
        <v>40001</v>
      </c>
      <c r="G34649" t="str">
        <v>2000003730|4</v>
      </c>
    </row>
    <row r="34650" spans="2:7" x14ac:dyDescent="0.3">
      <c r="B34650" t="s">
        <v>34647</v>
      </c>
      <c r="C34650" t="s">
        <v>41341</v>
      </c>
      <c r="D34650">
        <v>1</v>
      </c>
      <c r="E34650" t="s">
        <v>40001</v>
      </c>
      <c r="G34650" t="str">
        <v>2000003550|1</v>
      </c>
    </row>
    <row r="34651" spans="2:7" x14ac:dyDescent="0.3">
      <c r="B34651" t="s">
        <v>34648</v>
      </c>
      <c r="C34651" t="s">
        <v>44289</v>
      </c>
      <c r="D34651">
        <v>4</v>
      </c>
      <c r="E34651" t="s">
        <v>40001</v>
      </c>
      <c r="G34651" t="str">
        <v>2000002566|4</v>
      </c>
    </row>
    <row r="34652" spans="2:7" x14ac:dyDescent="0.3">
      <c r="B34652" t="s">
        <v>34649</v>
      </c>
      <c r="C34652" t="s">
        <v>40646</v>
      </c>
      <c r="D34652">
        <v>1</v>
      </c>
      <c r="E34652" t="s">
        <v>40001</v>
      </c>
      <c r="G34652" t="str">
        <v>2000004121|1</v>
      </c>
    </row>
    <row r="34653" spans="2:7" x14ac:dyDescent="0.3">
      <c r="B34653" t="s">
        <v>34650</v>
      </c>
      <c r="C34653" t="s">
        <v>40129</v>
      </c>
      <c r="D34653">
        <v>5</v>
      </c>
      <c r="E34653" t="s">
        <v>40000</v>
      </c>
      <c r="G34653" t="str">
        <v>2000004569|5</v>
      </c>
    </row>
    <row r="34654" spans="2:7" x14ac:dyDescent="0.3">
      <c r="B34654" t="s">
        <v>34651</v>
      </c>
      <c r="C34654" t="s">
        <v>42422</v>
      </c>
      <c r="D34654">
        <v>2</v>
      </c>
      <c r="E34654" t="s">
        <v>40000</v>
      </c>
      <c r="G34654" t="str">
        <v>2000001009|2</v>
      </c>
    </row>
    <row r="34655" spans="2:7" x14ac:dyDescent="0.3">
      <c r="B34655" t="s">
        <v>34652</v>
      </c>
      <c r="C34655" t="s">
        <v>42471</v>
      </c>
      <c r="D34655">
        <v>1</v>
      </c>
      <c r="E34655" t="s">
        <v>40001</v>
      </c>
      <c r="G34655" t="str">
        <v>2000001184|1</v>
      </c>
    </row>
    <row r="34656" spans="2:7" x14ac:dyDescent="0.3">
      <c r="B34656" t="s">
        <v>34653</v>
      </c>
      <c r="C34656" t="s">
        <v>44532</v>
      </c>
      <c r="D34656">
        <v>4</v>
      </c>
      <c r="E34656" t="s">
        <v>40000</v>
      </c>
      <c r="G34656" t="str">
        <v>2000003639|4</v>
      </c>
    </row>
    <row r="34657" spans="2:7" x14ac:dyDescent="0.3">
      <c r="B34657" t="s">
        <v>34654</v>
      </c>
      <c r="C34657" t="s">
        <v>40651</v>
      </c>
      <c r="D34657">
        <v>4</v>
      </c>
      <c r="E34657" t="s">
        <v>40000</v>
      </c>
      <c r="G34657" t="str">
        <v>2000003645|4</v>
      </c>
    </row>
    <row r="34658" spans="2:7" x14ac:dyDescent="0.3">
      <c r="B34658" t="s">
        <v>34655</v>
      </c>
      <c r="C34658" t="s">
        <v>44891</v>
      </c>
      <c r="D34658">
        <v>2</v>
      </c>
      <c r="E34658" t="s">
        <v>40000</v>
      </c>
      <c r="G34658" t="str">
        <v>2000004763|2</v>
      </c>
    </row>
    <row r="34659" spans="2:7" x14ac:dyDescent="0.3">
      <c r="B34659" t="s">
        <v>34656</v>
      </c>
      <c r="C34659" t="s">
        <v>40140</v>
      </c>
      <c r="D34659">
        <v>3</v>
      </c>
      <c r="E34659" t="s">
        <v>40000</v>
      </c>
      <c r="G34659" t="str">
        <v>2000003832|3</v>
      </c>
    </row>
    <row r="34660" spans="2:7" x14ac:dyDescent="0.3">
      <c r="B34660" t="s">
        <v>34657</v>
      </c>
      <c r="C34660" t="s">
        <v>42385</v>
      </c>
      <c r="D34660">
        <v>2</v>
      </c>
      <c r="E34660" t="s">
        <v>40000</v>
      </c>
      <c r="G34660" t="str">
        <v>2000003691|2</v>
      </c>
    </row>
    <row r="34661" spans="2:7" x14ac:dyDescent="0.3">
      <c r="B34661" t="s">
        <v>34658</v>
      </c>
      <c r="C34661" t="s">
        <v>41940</v>
      </c>
      <c r="D34661">
        <v>1</v>
      </c>
      <c r="E34661" t="s">
        <v>40000</v>
      </c>
      <c r="G34661" t="str">
        <v>2000004493|1</v>
      </c>
    </row>
    <row r="34662" spans="2:7" x14ac:dyDescent="0.3">
      <c r="B34662" t="s">
        <v>34659</v>
      </c>
      <c r="C34662" t="s">
        <v>43583</v>
      </c>
      <c r="D34662">
        <v>5</v>
      </c>
      <c r="E34662" t="s">
        <v>40001</v>
      </c>
      <c r="G34662" t="str">
        <v>2000000779|5</v>
      </c>
    </row>
    <row r="34663" spans="2:7" x14ac:dyDescent="0.3">
      <c r="B34663" t="s">
        <v>34660</v>
      </c>
      <c r="C34663" t="s">
        <v>40503</v>
      </c>
      <c r="D34663">
        <v>5</v>
      </c>
      <c r="E34663" t="s">
        <v>40001</v>
      </c>
      <c r="G34663" t="str">
        <v>2000003927|5</v>
      </c>
    </row>
    <row r="34664" spans="2:7" x14ac:dyDescent="0.3">
      <c r="B34664" t="s">
        <v>34661</v>
      </c>
      <c r="C34664" t="s">
        <v>44636</v>
      </c>
      <c r="D34664">
        <v>2</v>
      </c>
      <c r="E34664" t="s">
        <v>40000</v>
      </c>
      <c r="G34664" t="str">
        <v>2000004839|2</v>
      </c>
    </row>
    <row r="34665" spans="2:7" x14ac:dyDescent="0.3">
      <c r="B34665" t="s">
        <v>34662</v>
      </c>
      <c r="C34665" t="s">
        <v>44390</v>
      </c>
      <c r="D34665">
        <v>1</v>
      </c>
      <c r="E34665" t="s">
        <v>40001</v>
      </c>
      <c r="G34665" t="str">
        <v>2000004173|1</v>
      </c>
    </row>
    <row r="34666" spans="2:7" x14ac:dyDescent="0.3">
      <c r="B34666" t="s">
        <v>34663</v>
      </c>
      <c r="C34666" t="s">
        <v>41224</v>
      </c>
      <c r="D34666">
        <v>1</v>
      </c>
      <c r="E34666" t="s">
        <v>40001</v>
      </c>
      <c r="G34666" t="str">
        <v>2000004408|1</v>
      </c>
    </row>
    <row r="34667" spans="2:7" x14ac:dyDescent="0.3">
      <c r="B34667" t="s">
        <v>34664</v>
      </c>
      <c r="C34667" t="s">
        <v>44975</v>
      </c>
      <c r="D34667">
        <v>5</v>
      </c>
      <c r="E34667" t="s">
        <v>40000</v>
      </c>
      <c r="G34667" t="str">
        <v>2000003683|5</v>
      </c>
    </row>
    <row r="34668" spans="2:7" x14ac:dyDescent="0.3">
      <c r="B34668" t="s">
        <v>34665</v>
      </c>
      <c r="C34668" t="s">
        <v>44721</v>
      </c>
      <c r="D34668">
        <v>3</v>
      </c>
      <c r="E34668" t="s">
        <v>40000</v>
      </c>
      <c r="G34668" t="str">
        <v>2000002609|3</v>
      </c>
    </row>
    <row r="34669" spans="2:7" x14ac:dyDescent="0.3">
      <c r="B34669" t="s">
        <v>34666</v>
      </c>
      <c r="C34669" t="s">
        <v>43490</v>
      </c>
      <c r="D34669">
        <v>1</v>
      </c>
      <c r="E34669" t="s">
        <v>40001</v>
      </c>
      <c r="G34669" t="str">
        <v>2000002652|1</v>
      </c>
    </row>
    <row r="34670" spans="2:7" x14ac:dyDescent="0.3">
      <c r="B34670" t="s">
        <v>34667</v>
      </c>
      <c r="C34670" t="s">
        <v>44796</v>
      </c>
      <c r="D34670">
        <v>1</v>
      </c>
      <c r="E34670" t="s">
        <v>40000</v>
      </c>
      <c r="G34670" t="str">
        <v>2000003692|1</v>
      </c>
    </row>
    <row r="34671" spans="2:7" x14ac:dyDescent="0.3">
      <c r="B34671" t="s">
        <v>34668</v>
      </c>
      <c r="C34671" t="s">
        <v>44109</v>
      </c>
      <c r="D34671">
        <v>1</v>
      </c>
      <c r="E34671" t="s">
        <v>40001</v>
      </c>
      <c r="G34671" t="str">
        <v>2000000880|1</v>
      </c>
    </row>
    <row r="34672" spans="2:7" x14ac:dyDescent="0.3">
      <c r="B34672" t="s">
        <v>34669</v>
      </c>
      <c r="C34672" t="s">
        <v>43516</v>
      </c>
      <c r="D34672">
        <v>2</v>
      </c>
      <c r="E34672" t="s">
        <v>40001</v>
      </c>
      <c r="G34672" t="str">
        <v>2000003403|2</v>
      </c>
    </row>
    <row r="34673" spans="2:7" x14ac:dyDescent="0.3">
      <c r="B34673" t="s">
        <v>34670</v>
      </c>
      <c r="C34673" t="s">
        <v>40328</v>
      </c>
      <c r="D34673">
        <v>3</v>
      </c>
      <c r="E34673" t="s">
        <v>40000</v>
      </c>
      <c r="G34673" t="str">
        <v>2000000323|3</v>
      </c>
    </row>
    <row r="34674" spans="2:7" x14ac:dyDescent="0.3">
      <c r="B34674" t="s">
        <v>34671</v>
      </c>
      <c r="C34674" t="s">
        <v>40784</v>
      </c>
      <c r="D34674">
        <v>5</v>
      </c>
      <c r="E34674" t="s">
        <v>40000</v>
      </c>
      <c r="G34674" t="str">
        <v>2000003095|5</v>
      </c>
    </row>
    <row r="34675" spans="2:7" x14ac:dyDescent="0.3">
      <c r="B34675" t="s">
        <v>34672</v>
      </c>
      <c r="C34675" t="s">
        <v>44773</v>
      </c>
      <c r="D34675">
        <v>1</v>
      </c>
      <c r="E34675" t="s">
        <v>40001</v>
      </c>
      <c r="G34675" t="str">
        <v>2000001915|1</v>
      </c>
    </row>
    <row r="34676" spans="2:7" x14ac:dyDescent="0.3">
      <c r="B34676" t="s">
        <v>34673</v>
      </c>
      <c r="C34676" t="s">
        <v>41569</v>
      </c>
      <c r="D34676">
        <v>4</v>
      </c>
      <c r="E34676" t="s">
        <v>40000</v>
      </c>
      <c r="G34676" t="str">
        <v>2000004972|4</v>
      </c>
    </row>
    <row r="34677" spans="2:7" x14ac:dyDescent="0.3">
      <c r="B34677" t="s">
        <v>34674</v>
      </c>
      <c r="C34677" t="s">
        <v>41759</v>
      </c>
      <c r="D34677">
        <v>3</v>
      </c>
      <c r="E34677" t="s">
        <v>40001</v>
      </c>
      <c r="G34677" t="str">
        <v>2000003105|3</v>
      </c>
    </row>
    <row r="34678" spans="2:7" x14ac:dyDescent="0.3">
      <c r="B34678" t="s">
        <v>34675</v>
      </c>
      <c r="C34678" t="s">
        <v>41681</v>
      </c>
      <c r="D34678">
        <v>2</v>
      </c>
      <c r="E34678" t="s">
        <v>40001</v>
      </c>
      <c r="G34678" t="str">
        <v>2000003269|2</v>
      </c>
    </row>
    <row r="34679" spans="2:7" x14ac:dyDescent="0.3">
      <c r="B34679" t="s">
        <v>34676</v>
      </c>
      <c r="C34679" t="s">
        <v>42827</v>
      </c>
      <c r="D34679">
        <v>4</v>
      </c>
      <c r="E34679" t="s">
        <v>40001</v>
      </c>
      <c r="G34679" t="str">
        <v>2000000072|4</v>
      </c>
    </row>
    <row r="34680" spans="2:7" x14ac:dyDescent="0.3">
      <c r="B34680" t="s">
        <v>34677</v>
      </c>
      <c r="C34680" t="s">
        <v>44774</v>
      </c>
      <c r="D34680">
        <v>3</v>
      </c>
      <c r="E34680" t="s">
        <v>40001</v>
      </c>
      <c r="G34680" t="str">
        <v>2000004653|3</v>
      </c>
    </row>
    <row r="34681" spans="2:7" x14ac:dyDescent="0.3">
      <c r="B34681" t="s">
        <v>34678</v>
      </c>
      <c r="C34681" t="s">
        <v>41385</v>
      </c>
      <c r="D34681">
        <v>4</v>
      </c>
      <c r="E34681" t="s">
        <v>40000</v>
      </c>
      <c r="G34681" t="str">
        <v>2000002180|4</v>
      </c>
    </row>
    <row r="34682" spans="2:7" x14ac:dyDescent="0.3">
      <c r="B34682" t="s">
        <v>34679</v>
      </c>
      <c r="C34682" t="s">
        <v>43251</v>
      </c>
      <c r="D34682">
        <v>3</v>
      </c>
      <c r="E34682" t="s">
        <v>40001</v>
      </c>
      <c r="G34682" t="str">
        <v>2000000048|3</v>
      </c>
    </row>
    <row r="34683" spans="2:7" x14ac:dyDescent="0.3">
      <c r="B34683" t="s">
        <v>34680</v>
      </c>
      <c r="C34683" t="s">
        <v>42080</v>
      </c>
      <c r="D34683">
        <v>5</v>
      </c>
      <c r="E34683" t="s">
        <v>40001</v>
      </c>
      <c r="G34683" t="str">
        <v>2000004127|5</v>
      </c>
    </row>
    <row r="34684" spans="2:7" x14ac:dyDescent="0.3">
      <c r="B34684" t="s">
        <v>34681</v>
      </c>
      <c r="C34684" t="s">
        <v>40082</v>
      </c>
      <c r="D34684">
        <v>3</v>
      </c>
      <c r="E34684" t="s">
        <v>40001</v>
      </c>
      <c r="G34684" t="str">
        <v>2000003465|3</v>
      </c>
    </row>
    <row r="34685" spans="2:7" x14ac:dyDescent="0.3">
      <c r="B34685" t="s">
        <v>34682</v>
      </c>
      <c r="C34685" t="s">
        <v>40781</v>
      </c>
      <c r="D34685">
        <v>4</v>
      </c>
      <c r="E34685" t="s">
        <v>40001</v>
      </c>
      <c r="G34685" t="str">
        <v>2000004078|4</v>
      </c>
    </row>
    <row r="34686" spans="2:7" x14ac:dyDescent="0.3">
      <c r="B34686" t="s">
        <v>34683</v>
      </c>
      <c r="C34686" t="s">
        <v>42784</v>
      </c>
      <c r="D34686">
        <v>5</v>
      </c>
      <c r="E34686" t="s">
        <v>40001</v>
      </c>
      <c r="G34686" t="str">
        <v>2000002669|5</v>
      </c>
    </row>
    <row r="34687" spans="2:7" x14ac:dyDescent="0.3">
      <c r="B34687" t="s">
        <v>34684</v>
      </c>
      <c r="C34687" t="s">
        <v>44136</v>
      </c>
      <c r="D34687">
        <v>5</v>
      </c>
      <c r="E34687" t="s">
        <v>40001</v>
      </c>
      <c r="G34687" t="str">
        <v>2000001153|5</v>
      </c>
    </row>
    <row r="34688" spans="2:7" x14ac:dyDescent="0.3">
      <c r="B34688" t="s">
        <v>34685</v>
      </c>
      <c r="C34688" t="s">
        <v>43843</v>
      </c>
      <c r="D34688">
        <v>2</v>
      </c>
      <c r="E34688" t="s">
        <v>40000</v>
      </c>
      <c r="G34688" t="str">
        <v>2000003904|2</v>
      </c>
    </row>
    <row r="34689" spans="2:7" x14ac:dyDescent="0.3">
      <c r="B34689" t="s">
        <v>34686</v>
      </c>
      <c r="C34689" t="s">
        <v>42639</v>
      </c>
      <c r="D34689">
        <v>2</v>
      </c>
      <c r="E34689" t="s">
        <v>40001</v>
      </c>
      <c r="G34689" t="str">
        <v>2000001466|2</v>
      </c>
    </row>
    <row r="34690" spans="2:7" x14ac:dyDescent="0.3">
      <c r="B34690" t="s">
        <v>34687</v>
      </c>
      <c r="C34690" t="s">
        <v>41773</v>
      </c>
      <c r="D34690">
        <v>4</v>
      </c>
      <c r="E34690" t="s">
        <v>40001</v>
      </c>
      <c r="G34690" t="str">
        <v>2000004316|4</v>
      </c>
    </row>
    <row r="34691" spans="2:7" x14ac:dyDescent="0.3">
      <c r="B34691" t="s">
        <v>34688</v>
      </c>
      <c r="C34691" t="s">
        <v>43110</v>
      </c>
      <c r="D34691">
        <v>1</v>
      </c>
      <c r="E34691" t="s">
        <v>40001</v>
      </c>
      <c r="G34691" t="str">
        <v>2000000857|1</v>
      </c>
    </row>
    <row r="34692" spans="2:7" x14ac:dyDescent="0.3">
      <c r="B34692" t="s">
        <v>34689</v>
      </c>
      <c r="C34692" t="s">
        <v>44834</v>
      </c>
      <c r="D34692">
        <v>3</v>
      </c>
      <c r="E34692" t="s">
        <v>40001</v>
      </c>
      <c r="G34692" t="str">
        <v>2000000577|3</v>
      </c>
    </row>
    <row r="34693" spans="2:7" x14ac:dyDescent="0.3">
      <c r="B34693" t="s">
        <v>34690</v>
      </c>
      <c r="C34693" t="s">
        <v>44809</v>
      </c>
      <c r="D34693">
        <v>3</v>
      </c>
      <c r="E34693" t="s">
        <v>40000</v>
      </c>
      <c r="G34693" t="str">
        <v>2000003956|3</v>
      </c>
    </row>
    <row r="34694" spans="2:7" x14ac:dyDescent="0.3">
      <c r="B34694" t="s">
        <v>34691</v>
      </c>
      <c r="C34694" t="s">
        <v>44770</v>
      </c>
      <c r="D34694">
        <v>5</v>
      </c>
      <c r="E34694" t="s">
        <v>40001</v>
      </c>
      <c r="G34694" t="str">
        <v>2000004558|5</v>
      </c>
    </row>
    <row r="34695" spans="2:7" x14ac:dyDescent="0.3">
      <c r="B34695" t="s">
        <v>34692</v>
      </c>
      <c r="C34695" t="s">
        <v>44299</v>
      </c>
      <c r="D34695">
        <v>3</v>
      </c>
      <c r="E34695" t="s">
        <v>40001</v>
      </c>
      <c r="G34695" t="str">
        <v>2000001841|3</v>
      </c>
    </row>
    <row r="34696" spans="2:7" x14ac:dyDescent="0.3">
      <c r="B34696" t="s">
        <v>34693</v>
      </c>
      <c r="C34696" t="s">
        <v>43961</v>
      </c>
      <c r="D34696">
        <v>2</v>
      </c>
      <c r="E34696" t="s">
        <v>40000</v>
      </c>
      <c r="G34696" t="str">
        <v>2000001714|2</v>
      </c>
    </row>
    <row r="34697" spans="2:7" x14ac:dyDescent="0.3">
      <c r="B34697" t="s">
        <v>34694</v>
      </c>
      <c r="C34697" t="s">
        <v>44775</v>
      </c>
      <c r="D34697">
        <v>3</v>
      </c>
      <c r="E34697" t="s">
        <v>40000</v>
      </c>
      <c r="G34697" t="str">
        <v>2000002240|3</v>
      </c>
    </row>
    <row r="34698" spans="2:7" x14ac:dyDescent="0.3">
      <c r="B34698" t="s">
        <v>34695</v>
      </c>
      <c r="C34698" t="s">
        <v>43463</v>
      </c>
      <c r="D34698">
        <v>1</v>
      </c>
      <c r="E34698" t="s">
        <v>40001</v>
      </c>
      <c r="G34698" t="str">
        <v>2000002136|1</v>
      </c>
    </row>
    <row r="34699" spans="2:7" x14ac:dyDescent="0.3">
      <c r="B34699" t="s">
        <v>34696</v>
      </c>
      <c r="C34699" t="s">
        <v>42316</v>
      </c>
      <c r="D34699">
        <v>2</v>
      </c>
      <c r="E34699" t="s">
        <v>40000</v>
      </c>
      <c r="G34699" t="str">
        <v>2000004449|2</v>
      </c>
    </row>
    <row r="34700" spans="2:7" x14ac:dyDescent="0.3">
      <c r="B34700" t="s">
        <v>34697</v>
      </c>
      <c r="C34700" t="s">
        <v>43528</v>
      </c>
      <c r="D34700">
        <v>5</v>
      </c>
      <c r="E34700" t="s">
        <v>40001</v>
      </c>
      <c r="G34700" t="str">
        <v>2000002039|5</v>
      </c>
    </row>
    <row r="34701" spans="2:7" x14ac:dyDescent="0.3">
      <c r="B34701" t="s">
        <v>34698</v>
      </c>
      <c r="C34701" t="s">
        <v>41953</v>
      </c>
      <c r="D34701">
        <v>2</v>
      </c>
      <c r="E34701" t="s">
        <v>40001</v>
      </c>
      <c r="G34701" t="str">
        <v>2000001478|2</v>
      </c>
    </row>
    <row r="34702" spans="2:7" x14ac:dyDescent="0.3">
      <c r="B34702" t="s">
        <v>34699</v>
      </c>
      <c r="C34702" t="s">
        <v>40704</v>
      </c>
      <c r="D34702">
        <v>5</v>
      </c>
      <c r="E34702" t="s">
        <v>40000</v>
      </c>
      <c r="G34702" t="str">
        <v>2000003292|5</v>
      </c>
    </row>
    <row r="34703" spans="2:7" x14ac:dyDescent="0.3">
      <c r="B34703" t="s">
        <v>34700</v>
      </c>
      <c r="C34703" t="s">
        <v>41297</v>
      </c>
      <c r="D34703">
        <v>1</v>
      </c>
      <c r="E34703" t="s">
        <v>40000</v>
      </c>
      <c r="G34703" t="str">
        <v>2000001953|1</v>
      </c>
    </row>
    <row r="34704" spans="2:7" x14ac:dyDescent="0.3">
      <c r="B34704" t="s">
        <v>34701</v>
      </c>
      <c r="C34704" t="s">
        <v>42517</v>
      </c>
      <c r="D34704">
        <v>5</v>
      </c>
      <c r="E34704" t="s">
        <v>40000</v>
      </c>
      <c r="G34704" t="str">
        <v>2000001248|5</v>
      </c>
    </row>
    <row r="34705" spans="2:7" x14ac:dyDescent="0.3">
      <c r="B34705" t="s">
        <v>34702</v>
      </c>
      <c r="C34705" t="s">
        <v>42612</v>
      </c>
      <c r="D34705">
        <v>2</v>
      </c>
      <c r="E34705" t="s">
        <v>40000</v>
      </c>
      <c r="G34705" t="str">
        <v>2000004710|2</v>
      </c>
    </row>
    <row r="34706" spans="2:7" x14ac:dyDescent="0.3">
      <c r="B34706" t="s">
        <v>34703</v>
      </c>
      <c r="C34706" t="s">
        <v>44316</v>
      </c>
      <c r="D34706">
        <v>5</v>
      </c>
      <c r="E34706" t="s">
        <v>40001</v>
      </c>
      <c r="G34706" t="str">
        <v>2000002995|5</v>
      </c>
    </row>
    <row r="34707" spans="2:7" x14ac:dyDescent="0.3">
      <c r="B34707" t="s">
        <v>34704</v>
      </c>
      <c r="C34707" t="s">
        <v>43500</v>
      </c>
      <c r="D34707">
        <v>4</v>
      </c>
      <c r="E34707" t="s">
        <v>40000</v>
      </c>
      <c r="G34707" t="str">
        <v>2000004016|4</v>
      </c>
    </row>
    <row r="34708" spans="2:7" x14ac:dyDescent="0.3">
      <c r="B34708" t="s">
        <v>34705</v>
      </c>
      <c r="C34708" t="s">
        <v>41509</v>
      </c>
      <c r="D34708">
        <v>1</v>
      </c>
      <c r="E34708" t="s">
        <v>40000</v>
      </c>
      <c r="G34708" t="str">
        <v>2000000234|1</v>
      </c>
    </row>
    <row r="34709" spans="2:7" x14ac:dyDescent="0.3">
      <c r="B34709" t="s">
        <v>34706</v>
      </c>
      <c r="C34709" t="s">
        <v>42144</v>
      </c>
      <c r="D34709">
        <v>5</v>
      </c>
      <c r="E34709" t="s">
        <v>40000</v>
      </c>
      <c r="G34709" t="str">
        <v>2000003519|5</v>
      </c>
    </row>
    <row r="34710" spans="2:7" x14ac:dyDescent="0.3">
      <c r="B34710" t="s">
        <v>34707</v>
      </c>
      <c r="C34710" t="s">
        <v>44022</v>
      </c>
      <c r="D34710">
        <v>1</v>
      </c>
      <c r="E34710" t="s">
        <v>40000</v>
      </c>
      <c r="G34710" t="str">
        <v>2000001751|1</v>
      </c>
    </row>
    <row r="34711" spans="2:7" x14ac:dyDescent="0.3">
      <c r="B34711" t="s">
        <v>34708</v>
      </c>
      <c r="C34711" t="s">
        <v>41257</v>
      </c>
      <c r="D34711">
        <v>1</v>
      </c>
      <c r="E34711" t="s">
        <v>40000</v>
      </c>
      <c r="G34711" t="str">
        <v>2000002378|1</v>
      </c>
    </row>
    <row r="34712" spans="2:7" x14ac:dyDescent="0.3">
      <c r="B34712" t="s">
        <v>34709</v>
      </c>
      <c r="C34712" t="s">
        <v>41539</v>
      </c>
      <c r="D34712">
        <v>3</v>
      </c>
      <c r="E34712" t="s">
        <v>40001</v>
      </c>
      <c r="G34712" t="str">
        <v>2000004848|3</v>
      </c>
    </row>
    <row r="34713" spans="2:7" x14ac:dyDescent="0.3">
      <c r="B34713" t="s">
        <v>34710</v>
      </c>
      <c r="C34713" t="s">
        <v>42147</v>
      </c>
      <c r="D34713">
        <v>1</v>
      </c>
      <c r="E34713" t="s">
        <v>40000</v>
      </c>
      <c r="G34713" t="str">
        <v>2000002695|1</v>
      </c>
    </row>
    <row r="34714" spans="2:7" x14ac:dyDescent="0.3">
      <c r="B34714" t="s">
        <v>34711</v>
      </c>
      <c r="C34714" t="s">
        <v>44565</v>
      </c>
      <c r="D34714">
        <v>4</v>
      </c>
      <c r="E34714" t="s">
        <v>40000</v>
      </c>
      <c r="G34714" t="str">
        <v>2000004727|4</v>
      </c>
    </row>
    <row r="34715" spans="2:7" x14ac:dyDescent="0.3">
      <c r="B34715" t="s">
        <v>34712</v>
      </c>
      <c r="C34715" t="s">
        <v>40340</v>
      </c>
      <c r="D34715">
        <v>2</v>
      </c>
      <c r="E34715" t="s">
        <v>40000</v>
      </c>
      <c r="G34715" t="str">
        <v>2000001211|2</v>
      </c>
    </row>
    <row r="34716" spans="2:7" x14ac:dyDescent="0.3">
      <c r="B34716" t="s">
        <v>34713</v>
      </c>
      <c r="C34716" t="s">
        <v>42431</v>
      </c>
      <c r="D34716">
        <v>2</v>
      </c>
      <c r="E34716" t="s">
        <v>40000</v>
      </c>
      <c r="G34716" t="str">
        <v>2000003733|2</v>
      </c>
    </row>
    <row r="34717" spans="2:7" x14ac:dyDescent="0.3">
      <c r="B34717" t="s">
        <v>34714</v>
      </c>
      <c r="C34717" t="s">
        <v>41501</v>
      </c>
      <c r="D34717">
        <v>4</v>
      </c>
      <c r="E34717" t="s">
        <v>40001</v>
      </c>
      <c r="G34717" t="str">
        <v>2000000899|4</v>
      </c>
    </row>
    <row r="34718" spans="2:7" x14ac:dyDescent="0.3">
      <c r="B34718" t="s">
        <v>34715</v>
      </c>
      <c r="C34718" t="s">
        <v>41279</v>
      </c>
      <c r="D34718">
        <v>2</v>
      </c>
      <c r="E34718" t="s">
        <v>40001</v>
      </c>
      <c r="G34718" t="str">
        <v>2000000288|2</v>
      </c>
    </row>
    <row r="34719" spans="2:7" x14ac:dyDescent="0.3">
      <c r="B34719" t="s">
        <v>34716</v>
      </c>
      <c r="C34719" t="s">
        <v>40710</v>
      </c>
      <c r="D34719">
        <v>4</v>
      </c>
      <c r="E34719" t="s">
        <v>40000</v>
      </c>
      <c r="G34719" t="str">
        <v>2000004756|4</v>
      </c>
    </row>
    <row r="34720" spans="2:7" x14ac:dyDescent="0.3">
      <c r="B34720" t="s">
        <v>34717</v>
      </c>
      <c r="C34720" t="s">
        <v>42649</v>
      </c>
      <c r="D34720">
        <v>2</v>
      </c>
      <c r="E34720" t="s">
        <v>40000</v>
      </c>
      <c r="G34720" t="str">
        <v>2000004189|2</v>
      </c>
    </row>
    <row r="34721" spans="2:7" x14ac:dyDescent="0.3">
      <c r="B34721" t="s">
        <v>34718</v>
      </c>
      <c r="C34721" t="s">
        <v>43254</v>
      </c>
      <c r="D34721">
        <v>4</v>
      </c>
      <c r="E34721" t="s">
        <v>40001</v>
      </c>
      <c r="G34721" t="str">
        <v>2000002752|4</v>
      </c>
    </row>
    <row r="34722" spans="2:7" x14ac:dyDescent="0.3">
      <c r="B34722" t="s">
        <v>34719</v>
      </c>
      <c r="C34722" t="s">
        <v>41295</v>
      </c>
      <c r="D34722">
        <v>4</v>
      </c>
      <c r="E34722" t="s">
        <v>40000</v>
      </c>
      <c r="G34722" t="str">
        <v>2000002561|4</v>
      </c>
    </row>
    <row r="34723" spans="2:7" x14ac:dyDescent="0.3">
      <c r="B34723" t="s">
        <v>34720</v>
      </c>
      <c r="C34723" t="s">
        <v>40018</v>
      </c>
      <c r="D34723">
        <v>5</v>
      </c>
      <c r="E34723" t="s">
        <v>40001</v>
      </c>
      <c r="G34723" t="str">
        <v>2000004434|5</v>
      </c>
    </row>
    <row r="34724" spans="2:7" x14ac:dyDescent="0.3">
      <c r="B34724" t="s">
        <v>34721</v>
      </c>
      <c r="C34724" t="s">
        <v>41553</v>
      </c>
      <c r="D34724">
        <v>3</v>
      </c>
      <c r="E34724" t="s">
        <v>40000</v>
      </c>
      <c r="G34724" t="str">
        <v>2000004000|3</v>
      </c>
    </row>
    <row r="34725" spans="2:7" x14ac:dyDescent="0.3">
      <c r="B34725" t="s">
        <v>34722</v>
      </c>
      <c r="C34725" t="s">
        <v>40325</v>
      </c>
      <c r="D34725">
        <v>1</v>
      </c>
      <c r="E34725" t="s">
        <v>40001</v>
      </c>
      <c r="G34725" t="str">
        <v>2000004244|1</v>
      </c>
    </row>
    <row r="34726" spans="2:7" x14ac:dyDescent="0.3">
      <c r="B34726" t="s">
        <v>34723</v>
      </c>
      <c r="C34726" t="s">
        <v>43794</v>
      </c>
      <c r="D34726">
        <v>5</v>
      </c>
      <c r="E34726" t="s">
        <v>40000</v>
      </c>
      <c r="G34726" t="str">
        <v>2000001678|5</v>
      </c>
    </row>
    <row r="34727" spans="2:7" x14ac:dyDescent="0.3">
      <c r="B34727" t="s">
        <v>34724</v>
      </c>
      <c r="C34727" t="s">
        <v>42575</v>
      </c>
      <c r="D34727">
        <v>4</v>
      </c>
      <c r="E34727" t="s">
        <v>40001</v>
      </c>
      <c r="G34727" t="str">
        <v>2000003171|4</v>
      </c>
    </row>
    <row r="34728" spans="2:7" x14ac:dyDescent="0.3">
      <c r="B34728" t="s">
        <v>34725</v>
      </c>
      <c r="C34728" t="s">
        <v>42828</v>
      </c>
      <c r="D34728">
        <v>4</v>
      </c>
      <c r="E34728" t="s">
        <v>40001</v>
      </c>
      <c r="G34728" t="str">
        <v>2000001116|4</v>
      </c>
    </row>
    <row r="34729" spans="2:7" x14ac:dyDescent="0.3">
      <c r="B34729" t="s">
        <v>34726</v>
      </c>
      <c r="C34729" t="s">
        <v>44925</v>
      </c>
      <c r="D34729">
        <v>3</v>
      </c>
      <c r="E34729" t="s">
        <v>40000</v>
      </c>
      <c r="G34729" t="str">
        <v>2000003142|3</v>
      </c>
    </row>
    <row r="34730" spans="2:7" x14ac:dyDescent="0.3">
      <c r="B34730" t="s">
        <v>34727</v>
      </c>
      <c r="C34730" t="s">
        <v>44676</v>
      </c>
      <c r="D34730">
        <v>2</v>
      </c>
      <c r="E34730" t="s">
        <v>40000</v>
      </c>
      <c r="G34730" t="str">
        <v>2000004211|2</v>
      </c>
    </row>
    <row r="34731" spans="2:7" x14ac:dyDescent="0.3">
      <c r="B34731" t="s">
        <v>34728</v>
      </c>
      <c r="C34731" t="s">
        <v>42327</v>
      </c>
      <c r="D34731">
        <v>2</v>
      </c>
      <c r="E34731" t="s">
        <v>40000</v>
      </c>
      <c r="G34731" t="str">
        <v>2000001703|2</v>
      </c>
    </row>
    <row r="34732" spans="2:7" x14ac:dyDescent="0.3">
      <c r="B34732" t="s">
        <v>34729</v>
      </c>
      <c r="C34732" t="s">
        <v>40692</v>
      </c>
      <c r="D34732">
        <v>4</v>
      </c>
      <c r="E34732" t="s">
        <v>40001</v>
      </c>
      <c r="G34732" t="str">
        <v>2000000298|4</v>
      </c>
    </row>
    <row r="34733" spans="2:7" x14ac:dyDescent="0.3">
      <c r="B34733" t="s">
        <v>34730</v>
      </c>
      <c r="C34733" t="s">
        <v>44255</v>
      </c>
      <c r="D34733">
        <v>2</v>
      </c>
      <c r="E34733" t="s">
        <v>40000</v>
      </c>
      <c r="G34733" t="str">
        <v>2000002853|2</v>
      </c>
    </row>
    <row r="34734" spans="2:7" x14ac:dyDescent="0.3">
      <c r="B34734" t="s">
        <v>34731</v>
      </c>
      <c r="C34734" t="s">
        <v>44324</v>
      </c>
      <c r="D34734">
        <v>2</v>
      </c>
      <c r="E34734" t="s">
        <v>40001</v>
      </c>
      <c r="G34734" t="str">
        <v>2000003255|2</v>
      </c>
    </row>
    <row r="34735" spans="2:7" x14ac:dyDescent="0.3">
      <c r="B34735" t="s">
        <v>34732</v>
      </c>
      <c r="C34735" t="s">
        <v>44815</v>
      </c>
      <c r="D34735">
        <v>2</v>
      </c>
      <c r="E34735" t="s">
        <v>40001</v>
      </c>
      <c r="G34735" t="str">
        <v>2000001988|2</v>
      </c>
    </row>
    <row r="34736" spans="2:7" x14ac:dyDescent="0.3">
      <c r="B34736" t="s">
        <v>34733</v>
      </c>
      <c r="C34736" t="s">
        <v>41555</v>
      </c>
      <c r="D34736">
        <v>1</v>
      </c>
      <c r="E34736" t="s">
        <v>40000</v>
      </c>
      <c r="G34736" t="str">
        <v>2000003546|1</v>
      </c>
    </row>
    <row r="34737" spans="2:7" x14ac:dyDescent="0.3">
      <c r="B34737" t="s">
        <v>34734</v>
      </c>
      <c r="C34737" t="s">
        <v>42830</v>
      </c>
      <c r="D34737">
        <v>4</v>
      </c>
      <c r="E34737" t="s">
        <v>40001</v>
      </c>
      <c r="G34737" t="str">
        <v>2000004626|4</v>
      </c>
    </row>
    <row r="34738" spans="2:7" x14ac:dyDescent="0.3">
      <c r="B34738" t="s">
        <v>34735</v>
      </c>
      <c r="C34738" t="s">
        <v>42703</v>
      </c>
      <c r="D34738">
        <v>1</v>
      </c>
      <c r="E34738" t="s">
        <v>40001</v>
      </c>
      <c r="G34738" t="str">
        <v>2000000448|1</v>
      </c>
    </row>
    <row r="34739" spans="2:7" x14ac:dyDescent="0.3">
      <c r="B34739" t="s">
        <v>34736</v>
      </c>
      <c r="C34739" t="s">
        <v>43426</v>
      </c>
      <c r="D34739">
        <v>5</v>
      </c>
      <c r="E34739" t="s">
        <v>40001</v>
      </c>
      <c r="G34739" t="str">
        <v>2000002875|5</v>
      </c>
    </row>
    <row r="34740" spans="2:7" x14ac:dyDescent="0.3">
      <c r="B34740" t="s">
        <v>34737</v>
      </c>
      <c r="C34740" t="s">
        <v>41432</v>
      </c>
      <c r="D34740">
        <v>3</v>
      </c>
      <c r="E34740" t="s">
        <v>40001</v>
      </c>
      <c r="G34740" t="str">
        <v>2000002025|3</v>
      </c>
    </row>
    <row r="34741" spans="2:7" x14ac:dyDescent="0.3">
      <c r="B34741" t="s">
        <v>34738</v>
      </c>
      <c r="C34741" t="s">
        <v>41377</v>
      </c>
      <c r="D34741">
        <v>4</v>
      </c>
      <c r="E34741" t="s">
        <v>40001</v>
      </c>
      <c r="G34741" t="str">
        <v>2000001168|4</v>
      </c>
    </row>
    <row r="34742" spans="2:7" x14ac:dyDescent="0.3">
      <c r="B34742" t="s">
        <v>34739</v>
      </c>
      <c r="C34742" t="s">
        <v>41834</v>
      </c>
      <c r="D34742">
        <v>3</v>
      </c>
      <c r="E34742" t="s">
        <v>40001</v>
      </c>
      <c r="G34742" t="str">
        <v>2000003435|3</v>
      </c>
    </row>
    <row r="34743" spans="2:7" x14ac:dyDescent="0.3">
      <c r="B34743" t="s">
        <v>34740</v>
      </c>
      <c r="C34743" t="s">
        <v>44318</v>
      </c>
      <c r="D34743">
        <v>4</v>
      </c>
      <c r="E34743" t="s">
        <v>40000</v>
      </c>
      <c r="G34743" t="str">
        <v>2000003017|4</v>
      </c>
    </row>
    <row r="34744" spans="2:7" x14ac:dyDescent="0.3">
      <c r="B34744" t="s">
        <v>34741</v>
      </c>
      <c r="C34744" t="s">
        <v>44629</v>
      </c>
      <c r="D34744">
        <v>5</v>
      </c>
      <c r="E34744" t="s">
        <v>40001</v>
      </c>
      <c r="G34744" t="str">
        <v>2000003320|5</v>
      </c>
    </row>
    <row r="34745" spans="2:7" x14ac:dyDescent="0.3">
      <c r="B34745" t="s">
        <v>34742</v>
      </c>
      <c r="C34745" t="s">
        <v>40736</v>
      </c>
      <c r="D34745">
        <v>2</v>
      </c>
      <c r="E34745" t="s">
        <v>40000</v>
      </c>
      <c r="G34745" t="str">
        <v>2000003989|2</v>
      </c>
    </row>
    <row r="34746" spans="2:7" x14ac:dyDescent="0.3">
      <c r="B34746" t="s">
        <v>34743</v>
      </c>
      <c r="C34746" t="s">
        <v>42546</v>
      </c>
      <c r="D34746">
        <v>5</v>
      </c>
      <c r="E34746" t="s">
        <v>40001</v>
      </c>
      <c r="G34746" t="str">
        <v>2000000069|5</v>
      </c>
    </row>
    <row r="34747" spans="2:7" x14ac:dyDescent="0.3">
      <c r="B34747" t="s">
        <v>34744</v>
      </c>
      <c r="C34747" t="s">
        <v>41371</v>
      </c>
      <c r="D34747">
        <v>3</v>
      </c>
      <c r="E34747" t="s">
        <v>40000</v>
      </c>
      <c r="G34747" t="str">
        <v>2000001411|3</v>
      </c>
    </row>
    <row r="34748" spans="2:7" x14ac:dyDescent="0.3">
      <c r="B34748" t="s">
        <v>34745</v>
      </c>
      <c r="C34748" t="s">
        <v>40657</v>
      </c>
      <c r="D34748">
        <v>3</v>
      </c>
      <c r="E34748" t="s">
        <v>40000</v>
      </c>
      <c r="G34748" t="str">
        <v>2000001105|3</v>
      </c>
    </row>
    <row r="34749" spans="2:7" x14ac:dyDescent="0.3">
      <c r="B34749" t="s">
        <v>34746</v>
      </c>
      <c r="C34749" t="s">
        <v>44726</v>
      </c>
      <c r="D34749">
        <v>4</v>
      </c>
      <c r="E34749" t="s">
        <v>40001</v>
      </c>
      <c r="G34749" t="str">
        <v>2000002472|4</v>
      </c>
    </row>
    <row r="34750" spans="2:7" x14ac:dyDescent="0.3">
      <c r="B34750" t="s">
        <v>34747</v>
      </c>
      <c r="C34750" t="s">
        <v>42025</v>
      </c>
      <c r="D34750">
        <v>3</v>
      </c>
      <c r="E34750" t="s">
        <v>40001</v>
      </c>
      <c r="G34750" t="str">
        <v>2000003699|3</v>
      </c>
    </row>
    <row r="34751" spans="2:7" x14ac:dyDescent="0.3">
      <c r="B34751" t="s">
        <v>34748</v>
      </c>
      <c r="C34751" t="s">
        <v>40965</v>
      </c>
      <c r="D34751">
        <v>5</v>
      </c>
      <c r="E34751" t="s">
        <v>40000</v>
      </c>
      <c r="G34751" t="str">
        <v>2000002721|5</v>
      </c>
    </row>
    <row r="34752" spans="2:7" x14ac:dyDescent="0.3">
      <c r="B34752" t="s">
        <v>34749</v>
      </c>
      <c r="C34752" t="s">
        <v>40695</v>
      </c>
      <c r="D34752">
        <v>4</v>
      </c>
      <c r="E34752" t="s">
        <v>40001</v>
      </c>
      <c r="G34752" t="str">
        <v>2000002794|4</v>
      </c>
    </row>
    <row r="34753" spans="2:7" x14ac:dyDescent="0.3">
      <c r="B34753" t="s">
        <v>34750</v>
      </c>
      <c r="C34753" t="s">
        <v>42425</v>
      </c>
      <c r="D34753">
        <v>4</v>
      </c>
      <c r="E34753" t="s">
        <v>40000</v>
      </c>
      <c r="G34753" t="str">
        <v>2000004917|4</v>
      </c>
    </row>
    <row r="34754" spans="2:7" x14ac:dyDescent="0.3">
      <c r="B34754" t="s">
        <v>34751</v>
      </c>
      <c r="C34754" t="s">
        <v>44443</v>
      </c>
      <c r="D34754">
        <v>4</v>
      </c>
      <c r="E34754" t="s">
        <v>40000</v>
      </c>
      <c r="G34754" t="str">
        <v>2000004352|4</v>
      </c>
    </row>
    <row r="34755" spans="2:7" x14ac:dyDescent="0.3">
      <c r="B34755" t="s">
        <v>34752</v>
      </c>
      <c r="C34755" t="s">
        <v>41042</v>
      </c>
      <c r="D34755">
        <v>5</v>
      </c>
      <c r="E34755" t="s">
        <v>40001</v>
      </c>
      <c r="G34755" t="str">
        <v>2000001750|5</v>
      </c>
    </row>
    <row r="34756" spans="2:7" x14ac:dyDescent="0.3">
      <c r="B34756" t="s">
        <v>34753</v>
      </c>
      <c r="C34756" t="s">
        <v>42419</v>
      </c>
      <c r="D34756">
        <v>5</v>
      </c>
      <c r="E34756" t="s">
        <v>40000</v>
      </c>
      <c r="G34756" t="str">
        <v>2000003793|5</v>
      </c>
    </row>
    <row r="34757" spans="2:7" x14ac:dyDescent="0.3">
      <c r="B34757" t="s">
        <v>34754</v>
      </c>
      <c r="C34757" t="s">
        <v>42138</v>
      </c>
      <c r="D34757">
        <v>1</v>
      </c>
      <c r="E34757" t="s">
        <v>40001</v>
      </c>
      <c r="G34757" t="str">
        <v>2000001974|1</v>
      </c>
    </row>
    <row r="34758" spans="2:7" x14ac:dyDescent="0.3">
      <c r="B34758" t="s">
        <v>34755</v>
      </c>
      <c r="C34758" t="s">
        <v>41079</v>
      </c>
      <c r="D34758">
        <v>5</v>
      </c>
      <c r="E34758" t="s">
        <v>40000</v>
      </c>
      <c r="G34758" t="str">
        <v>2000003071|5</v>
      </c>
    </row>
    <row r="34759" spans="2:7" x14ac:dyDescent="0.3">
      <c r="B34759" t="s">
        <v>34756</v>
      </c>
      <c r="C34759" t="s">
        <v>42809</v>
      </c>
      <c r="D34759">
        <v>1</v>
      </c>
      <c r="E34759" t="s">
        <v>40001</v>
      </c>
      <c r="G34759" t="str">
        <v>2000002530|1</v>
      </c>
    </row>
    <row r="34760" spans="2:7" x14ac:dyDescent="0.3">
      <c r="B34760" t="s">
        <v>34757</v>
      </c>
      <c r="C34760" t="s">
        <v>40208</v>
      </c>
      <c r="D34760">
        <v>1</v>
      </c>
      <c r="E34760" t="s">
        <v>40001</v>
      </c>
      <c r="G34760" t="str">
        <v>2000002201|1</v>
      </c>
    </row>
    <row r="34761" spans="2:7" x14ac:dyDescent="0.3">
      <c r="B34761" t="s">
        <v>34758</v>
      </c>
      <c r="C34761" t="s">
        <v>40317</v>
      </c>
      <c r="D34761">
        <v>4</v>
      </c>
      <c r="E34761" t="s">
        <v>40001</v>
      </c>
      <c r="G34761" t="str">
        <v>2000003461|4</v>
      </c>
    </row>
    <row r="34762" spans="2:7" x14ac:dyDescent="0.3">
      <c r="B34762" t="s">
        <v>34759</v>
      </c>
      <c r="C34762" t="s">
        <v>43680</v>
      </c>
      <c r="D34762">
        <v>2</v>
      </c>
      <c r="E34762" t="s">
        <v>40001</v>
      </c>
      <c r="G34762" t="str">
        <v>2000002415|2</v>
      </c>
    </row>
    <row r="34763" spans="2:7" x14ac:dyDescent="0.3">
      <c r="B34763" t="s">
        <v>34760</v>
      </c>
      <c r="C34763" t="s">
        <v>40405</v>
      </c>
      <c r="D34763">
        <v>4</v>
      </c>
      <c r="E34763" t="s">
        <v>40000</v>
      </c>
      <c r="G34763" t="str">
        <v>2000002035|4</v>
      </c>
    </row>
    <row r="34764" spans="2:7" x14ac:dyDescent="0.3">
      <c r="B34764" t="s">
        <v>34761</v>
      </c>
      <c r="C34764" t="s">
        <v>40816</v>
      </c>
      <c r="D34764">
        <v>1</v>
      </c>
      <c r="E34764" t="s">
        <v>40000</v>
      </c>
      <c r="G34764" t="str">
        <v>2000002952|1</v>
      </c>
    </row>
    <row r="34765" spans="2:7" x14ac:dyDescent="0.3">
      <c r="B34765" t="s">
        <v>34762</v>
      </c>
      <c r="C34765" t="s">
        <v>43963</v>
      </c>
      <c r="D34765">
        <v>3</v>
      </c>
      <c r="E34765" t="s">
        <v>40000</v>
      </c>
      <c r="G34765" t="str">
        <v>2000003976|3</v>
      </c>
    </row>
    <row r="34766" spans="2:7" x14ac:dyDescent="0.3">
      <c r="B34766" t="s">
        <v>34763</v>
      </c>
      <c r="C34766" t="s">
        <v>40588</v>
      </c>
      <c r="D34766">
        <v>2</v>
      </c>
      <c r="E34766" t="s">
        <v>40001</v>
      </c>
      <c r="G34766" t="str">
        <v>2000004494|2</v>
      </c>
    </row>
    <row r="34767" spans="2:7" x14ac:dyDescent="0.3">
      <c r="B34767" t="s">
        <v>34764</v>
      </c>
      <c r="C34767" t="s">
        <v>41392</v>
      </c>
      <c r="D34767">
        <v>5</v>
      </c>
      <c r="E34767" t="s">
        <v>40000</v>
      </c>
      <c r="G34767" t="str">
        <v>2000000926|5</v>
      </c>
    </row>
    <row r="34768" spans="2:7" x14ac:dyDescent="0.3">
      <c r="B34768" t="s">
        <v>34765</v>
      </c>
      <c r="C34768" t="s">
        <v>44145</v>
      </c>
      <c r="D34768">
        <v>3</v>
      </c>
      <c r="E34768" t="s">
        <v>40001</v>
      </c>
      <c r="G34768" t="str">
        <v>2000000516|3</v>
      </c>
    </row>
    <row r="34769" spans="2:7" x14ac:dyDescent="0.3">
      <c r="B34769" t="s">
        <v>34766</v>
      </c>
      <c r="C34769" t="s">
        <v>41230</v>
      </c>
      <c r="D34769">
        <v>4</v>
      </c>
      <c r="E34769" t="s">
        <v>40001</v>
      </c>
      <c r="G34769" t="str">
        <v>2000003126|4</v>
      </c>
    </row>
    <row r="34770" spans="2:7" x14ac:dyDescent="0.3">
      <c r="B34770" t="s">
        <v>34767</v>
      </c>
      <c r="C34770" t="s">
        <v>40564</v>
      </c>
      <c r="D34770">
        <v>3</v>
      </c>
      <c r="E34770" t="s">
        <v>40001</v>
      </c>
      <c r="G34770" t="str">
        <v>2000002151|3</v>
      </c>
    </row>
    <row r="34771" spans="2:7" x14ac:dyDescent="0.3">
      <c r="B34771" t="s">
        <v>34768</v>
      </c>
      <c r="C34771" t="s">
        <v>42476</v>
      </c>
      <c r="D34771">
        <v>1</v>
      </c>
      <c r="E34771" t="s">
        <v>40000</v>
      </c>
      <c r="G34771" t="str">
        <v>2000003450|1</v>
      </c>
    </row>
    <row r="34772" spans="2:7" x14ac:dyDescent="0.3">
      <c r="B34772" t="s">
        <v>34769</v>
      </c>
      <c r="C34772" t="s">
        <v>40211</v>
      </c>
      <c r="D34772">
        <v>5</v>
      </c>
      <c r="E34772" t="s">
        <v>40000</v>
      </c>
      <c r="G34772" t="str">
        <v>2000004728|5</v>
      </c>
    </row>
    <row r="34773" spans="2:7" x14ac:dyDescent="0.3">
      <c r="B34773" t="s">
        <v>34770</v>
      </c>
      <c r="C34773" t="s">
        <v>42204</v>
      </c>
      <c r="D34773">
        <v>1</v>
      </c>
      <c r="E34773" t="s">
        <v>40000</v>
      </c>
      <c r="G34773" t="str">
        <v>2000003756|1</v>
      </c>
    </row>
    <row r="34774" spans="2:7" x14ac:dyDescent="0.3">
      <c r="B34774" t="s">
        <v>34771</v>
      </c>
      <c r="C34774" t="s">
        <v>44514</v>
      </c>
      <c r="D34774">
        <v>3</v>
      </c>
      <c r="E34774" t="s">
        <v>40001</v>
      </c>
      <c r="G34774" t="str">
        <v>2000002596|3</v>
      </c>
    </row>
    <row r="34775" spans="2:7" x14ac:dyDescent="0.3">
      <c r="B34775" t="s">
        <v>34772</v>
      </c>
      <c r="C34775" t="s">
        <v>40326</v>
      </c>
      <c r="D34775">
        <v>4</v>
      </c>
      <c r="E34775" t="s">
        <v>40001</v>
      </c>
      <c r="G34775" t="str">
        <v>2000000833|4</v>
      </c>
    </row>
    <row r="34776" spans="2:7" x14ac:dyDescent="0.3">
      <c r="B34776" t="s">
        <v>34773</v>
      </c>
      <c r="C34776" t="s">
        <v>41228</v>
      </c>
      <c r="D34776">
        <v>5</v>
      </c>
      <c r="E34776" t="s">
        <v>40000</v>
      </c>
      <c r="G34776" t="str">
        <v>2000002598|5</v>
      </c>
    </row>
    <row r="34777" spans="2:7" x14ac:dyDescent="0.3">
      <c r="B34777" t="s">
        <v>34774</v>
      </c>
      <c r="C34777" t="s">
        <v>42647</v>
      </c>
      <c r="D34777">
        <v>3</v>
      </c>
      <c r="E34777" t="s">
        <v>40000</v>
      </c>
      <c r="G34777" t="str">
        <v>2000002674|3</v>
      </c>
    </row>
    <row r="34778" spans="2:7" x14ac:dyDescent="0.3">
      <c r="B34778" t="s">
        <v>34775</v>
      </c>
      <c r="C34778" t="s">
        <v>42027</v>
      </c>
      <c r="D34778">
        <v>3</v>
      </c>
      <c r="E34778" t="s">
        <v>40000</v>
      </c>
      <c r="G34778" t="str">
        <v>2000003871|3</v>
      </c>
    </row>
    <row r="34779" spans="2:7" x14ac:dyDescent="0.3">
      <c r="B34779" t="s">
        <v>34776</v>
      </c>
      <c r="C34779" t="s">
        <v>43149</v>
      </c>
      <c r="D34779">
        <v>5</v>
      </c>
      <c r="E34779" t="s">
        <v>40000</v>
      </c>
      <c r="G34779" t="str">
        <v>2000002350|5</v>
      </c>
    </row>
    <row r="34780" spans="2:7" x14ac:dyDescent="0.3">
      <c r="B34780" t="s">
        <v>34777</v>
      </c>
      <c r="C34780" t="s">
        <v>42780</v>
      </c>
      <c r="D34780">
        <v>3</v>
      </c>
      <c r="E34780" t="s">
        <v>40001</v>
      </c>
      <c r="G34780" t="str">
        <v>2000003532|3</v>
      </c>
    </row>
    <row r="34781" spans="2:7" x14ac:dyDescent="0.3">
      <c r="B34781" t="s">
        <v>34778</v>
      </c>
      <c r="C34781" t="s">
        <v>41685</v>
      </c>
      <c r="D34781">
        <v>3</v>
      </c>
      <c r="E34781" t="s">
        <v>40001</v>
      </c>
      <c r="G34781" t="str">
        <v>2000003998|3</v>
      </c>
    </row>
    <row r="34782" spans="2:7" x14ac:dyDescent="0.3">
      <c r="B34782" t="s">
        <v>34779</v>
      </c>
      <c r="C34782" t="s">
        <v>41828</v>
      </c>
      <c r="D34782">
        <v>5</v>
      </c>
      <c r="E34782" t="s">
        <v>40001</v>
      </c>
      <c r="G34782" t="str">
        <v>2000001407|5</v>
      </c>
    </row>
    <row r="34783" spans="2:7" x14ac:dyDescent="0.3">
      <c r="B34783" t="s">
        <v>34780</v>
      </c>
      <c r="C34783" t="s">
        <v>41716</v>
      </c>
      <c r="D34783">
        <v>5</v>
      </c>
      <c r="E34783" t="s">
        <v>40000</v>
      </c>
      <c r="G34783" t="str">
        <v>2000001164|5</v>
      </c>
    </row>
    <row r="34784" spans="2:7" x14ac:dyDescent="0.3">
      <c r="B34784" t="s">
        <v>34781</v>
      </c>
      <c r="C34784" t="s">
        <v>42297</v>
      </c>
      <c r="D34784">
        <v>2</v>
      </c>
      <c r="E34784" t="s">
        <v>40001</v>
      </c>
      <c r="G34784" t="str">
        <v>2000002152|2</v>
      </c>
    </row>
    <row r="34785" spans="2:7" x14ac:dyDescent="0.3">
      <c r="B34785" t="s">
        <v>34782</v>
      </c>
      <c r="C34785" t="s">
        <v>44903</v>
      </c>
      <c r="D34785">
        <v>4</v>
      </c>
      <c r="E34785" t="s">
        <v>40001</v>
      </c>
      <c r="G34785" t="str">
        <v>2000002866|4</v>
      </c>
    </row>
    <row r="34786" spans="2:7" x14ac:dyDescent="0.3">
      <c r="B34786" t="s">
        <v>34783</v>
      </c>
      <c r="C34786" t="s">
        <v>44687</v>
      </c>
      <c r="D34786">
        <v>5</v>
      </c>
      <c r="E34786" t="s">
        <v>40001</v>
      </c>
      <c r="G34786" t="str">
        <v>2000004719|5</v>
      </c>
    </row>
    <row r="34787" spans="2:7" x14ac:dyDescent="0.3">
      <c r="B34787" t="s">
        <v>34784</v>
      </c>
      <c r="C34787" t="s">
        <v>41110</v>
      </c>
      <c r="D34787">
        <v>2</v>
      </c>
      <c r="E34787" t="s">
        <v>40001</v>
      </c>
      <c r="G34787" t="str">
        <v>2000002969|2</v>
      </c>
    </row>
    <row r="34788" spans="2:7" x14ac:dyDescent="0.3">
      <c r="B34788" t="s">
        <v>34785</v>
      </c>
      <c r="C34788" t="s">
        <v>43522</v>
      </c>
      <c r="D34788">
        <v>2</v>
      </c>
      <c r="E34788" t="s">
        <v>40001</v>
      </c>
      <c r="G34788" t="str">
        <v>2000000524|2</v>
      </c>
    </row>
    <row r="34789" spans="2:7" x14ac:dyDescent="0.3">
      <c r="B34789" t="s">
        <v>34786</v>
      </c>
      <c r="C34789" t="s">
        <v>41813</v>
      </c>
      <c r="D34789">
        <v>5</v>
      </c>
      <c r="E34789" t="s">
        <v>40000</v>
      </c>
      <c r="G34789" t="str">
        <v>2000003224|5</v>
      </c>
    </row>
    <row r="34790" spans="2:7" x14ac:dyDescent="0.3">
      <c r="B34790" t="s">
        <v>34787</v>
      </c>
      <c r="C34790" t="s">
        <v>42951</v>
      </c>
      <c r="D34790">
        <v>1</v>
      </c>
      <c r="E34790" t="s">
        <v>40000</v>
      </c>
      <c r="G34790" t="str">
        <v>2000003019|1</v>
      </c>
    </row>
    <row r="34791" spans="2:7" x14ac:dyDescent="0.3">
      <c r="B34791" t="s">
        <v>34788</v>
      </c>
      <c r="C34791" t="s">
        <v>43233</v>
      </c>
      <c r="D34791">
        <v>1</v>
      </c>
      <c r="E34791" t="s">
        <v>40001</v>
      </c>
      <c r="G34791" t="str">
        <v>2000001427|1</v>
      </c>
    </row>
    <row r="34792" spans="2:7" x14ac:dyDescent="0.3">
      <c r="B34792" t="s">
        <v>34789</v>
      </c>
      <c r="C34792" t="s">
        <v>40095</v>
      </c>
      <c r="D34792">
        <v>3</v>
      </c>
      <c r="E34792" t="s">
        <v>40001</v>
      </c>
      <c r="G34792" t="str">
        <v>2000004341|3</v>
      </c>
    </row>
    <row r="34793" spans="2:7" x14ac:dyDescent="0.3">
      <c r="B34793" t="s">
        <v>34790</v>
      </c>
      <c r="C34793" t="s">
        <v>42072</v>
      </c>
      <c r="D34793">
        <v>5</v>
      </c>
      <c r="E34793" t="s">
        <v>40000</v>
      </c>
      <c r="G34793" t="str">
        <v>2000003783|5</v>
      </c>
    </row>
    <row r="34794" spans="2:7" x14ac:dyDescent="0.3">
      <c r="B34794" t="s">
        <v>34791</v>
      </c>
      <c r="C34794" t="s">
        <v>41617</v>
      </c>
      <c r="D34794">
        <v>1</v>
      </c>
      <c r="E34794" t="s">
        <v>40000</v>
      </c>
      <c r="G34794" t="str">
        <v>2000002863|1</v>
      </c>
    </row>
    <row r="34795" spans="2:7" x14ac:dyDescent="0.3">
      <c r="B34795" t="s">
        <v>34792</v>
      </c>
      <c r="C34795" t="s">
        <v>42675</v>
      </c>
      <c r="D34795">
        <v>2</v>
      </c>
      <c r="E34795" t="s">
        <v>40000</v>
      </c>
      <c r="G34795" t="str">
        <v>2000002668|2</v>
      </c>
    </row>
    <row r="34796" spans="2:7" x14ac:dyDescent="0.3">
      <c r="B34796" t="s">
        <v>34793</v>
      </c>
      <c r="C34796" t="s">
        <v>42045</v>
      </c>
      <c r="D34796">
        <v>1</v>
      </c>
      <c r="E34796" t="s">
        <v>40000</v>
      </c>
      <c r="G34796" t="str">
        <v>2000004099|1</v>
      </c>
    </row>
    <row r="34797" spans="2:7" x14ac:dyDescent="0.3">
      <c r="B34797" t="s">
        <v>34794</v>
      </c>
      <c r="C34797" t="s">
        <v>41142</v>
      </c>
      <c r="D34797">
        <v>3</v>
      </c>
      <c r="E34797" t="s">
        <v>40001</v>
      </c>
      <c r="G34797" t="str">
        <v>2000004091|3</v>
      </c>
    </row>
    <row r="34798" spans="2:7" x14ac:dyDescent="0.3">
      <c r="B34798" t="s">
        <v>34795</v>
      </c>
      <c r="C34798" t="s">
        <v>40284</v>
      </c>
      <c r="D34798">
        <v>4</v>
      </c>
      <c r="E34798" t="s">
        <v>40001</v>
      </c>
      <c r="G34798" t="str">
        <v>2000001928|4</v>
      </c>
    </row>
    <row r="34799" spans="2:7" x14ac:dyDescent="0.3">
      <c r="B34799" t="s">
        <v>34796</v>
      </c>
      <c r="C34799" t="s">
        <v>40635</v>
      </c>
      <c r="D34799">
        <v>1</v>
      </c>
      <c r="E34799" t="s">
        <v>40001</v>
      </c>
      <c r="G34799" t="str">
        <v>2000002213|1</v>
      </c>
    </row>
    <row r="34800" spans="2:7" x14ac:dyDescent="0.3">
      <c r="B34800" t="s">
        <v>34797</v>
      </c>
      <c r="C34800" t="s">
        <v>40225</v>
      </c>
      <c r="D34800">
        <v>3</v>
      </c>
      <c r="E34800" t="s">
        <v>40000</v>
      </c>
      <c r="G34800" t="str">
        <v>2000005000|3</v>
      </c>
    </row>
    <row r="34801" spans="2:7" x14ac:dyDescent="0.3">
      <c r="B34801" t="s">
        <v>34798</v>
      </c>
      <c r="C34801" t="s">
        <v>40772</v>
      </c>
      <c r="D34801">
        <v>1</v>
      </c>
      <c r="E34801" t="s">
        <v>40000</v>
      </c>
      <c r="G34801" t="str">
        <v>2000004521|1</v>
      </c>
    </row>
    <row r="34802" spans="2:7" x14ac:dyDescent="0.3">
      <c r="B34802" t="s">
        <v>34799</v>
      </c>
      <c r="C34802" t="s">
        <v>43078</v>
      </c>
      <c r="D34802">
        <v>2</v>
      </c>
      <c r="E34802" t="s">
        <v>40001</v>
      </c>
      <c r="G34802" t="str">
        <v>2000000826|2</v>
      </c>
    </row>
    <row r="34803" spans="2:7" x14ac:dyDescent="0.3">
      <c r="B34803" t="s">
        <v>34800</v>
      </c>
      <c r="C34803" t="s">
        <v>42204</v>
      </c>
      <c r="D34803">
        <v>2</v>
      </c>
      <c r="E34803" t="s">
        <v>40001</v>
      </c>
      <c r="G34803" t="str">
        <v>2000003756|2</v>
      </c>
    </row>
    <row r="34804" spans="2:7" x14ac:dyDescent="0.3">
      <c r="B34804" t="s">
        <v>34801</v>
      </c>
      <c r="C34804" t="s">
        <v>44151</v>
      </c>
      <c r="D34804">
        <v>5</v>
      </c>
      <c r="E34804" t="s">
        <v>40001</v>
      </c>
      <c r="G34804" t="str">
        <v>2000001017|5</v>
      </c>
    </row>
    <row r="34805" spans="2:7" x14ac:dyDescent="0.3">
      <c r="B34805" t="s">
        <v>34802</v>
      </c>
      <c r="C34805" t="s">
        <v>43738</v>
      </c>
      <c r="D34805">
        <v>2</v>
      </c>
      <c r="E34805" t="s">
        <v>40001</v>
      </c>
      <c r="G34805" t="str">
        <v>2000004205|2</v>
      </c>
    </row>
    <row r="34806" spans="2:7" x14ac:dyDescent="0.3">
      <c r="B34806" t="s">
        <v>34803</v>
      </c>
      <c r="C34806" t="s">
        <v>40619</v>
      </c>
      <c r="D34806">
        <v>2</v>
      </c>
      <c r="E34806" t="s">
        <v>40001</v>
      </c>
      <c r="G34806" t="str">
        <v>2000000505|2</v>
      </c>
    </row>
    <row r="34807" spans="2:7" x14ac:dyDescent="0.3">
      <c r="B34807" t="s">
        <v>34804</v>
      </c>
      <c r="C34807" t="s">
        <v>44036</v>
      </c>
      <c r="D34807">
        <v>3</v>
      </c>
      <c r="E34807" t="s">
        <v>40000</v>
      </c>
      <c r="G34807" t="str">
        <v>2000001269|3</v>
      </c>
    </row>
    <row r="34808" spans="2:7" x14ac:dyDescent="0.3">
      <c r="B34808" t="s">
        <v>34805</v>
      </c>
      <c r="C34808" t="s">
        <v>43840</v>
      </c>
      <c r="D34808">
        <v>3</v>
      </c>
      <c r="E34808" t="s">
        <v>40001</v>
      </c>
      <c r="G34808" t="str">
        <v>2000001893|3</v>
      </c>
    </row>
    <row r="34809" spans="2:7" x14ac:dyDescent="0.3">
      <c r="B34809" t="s">
        <v>34806</v>
      </c>
      <c r="C34809" t="s">
        <v>41588</v>
      </c>
      <c r="D34809">
        <v>5</v>
      </c>
      <c r="E34809" t="s">
        <v>40001</v>
      </c>
      <c r="G34809" t="str">
        <v>2000002404|5</v>
      </c>
    </row>
    <row r="34810" spans="2:7" x14ac:dyDescent="0.3">
      <c r="B34810" t="s">
        <v>34807</v>
      </c>
      <c r="C34810" t="s">
        <v>44434</v>
      </c>
      <c r="D34810">
        <v>1</v>
      </c>
      <c r="E34810" t="s">
        <v>40000</v>
      </c>
      <c r="G34810" t="str">
        <v>2000003236|1</v>
      </c>
    </row>
    <row r="34811" spans="2:7" x14ac:dyDescent="0.3">
      <c r="B34811" t="s">
        <v>34808</v>
      </c>
      <c r="C34811" t="s">
        <v>41573</v>
      </c>
      <c r="D34811">
        <v>3</v>
      </c>
      <c r="E34811" t="s">
        <v>40001</v>
      </c>
      <c r="G34811" t="str">
        <v>2000002188|3</v>
      </c>
    </row>
    <row r="34812" spans="2:7" x14ac:dyDescent="0.3">
      <c r="B34812" t="s">
        <v>34809</v>
      </c>
      <c r="C34812" t="s">
        <v>43630</v>
      </c>
      <c r="D34812">
        <v>1</v>
      </c>
      <c r="E34812" t="s">
        <v>40001</v>
      </c>
      <c r="G34812" t="str">
        <v>2000000868|1</v>
      </c>
    </row>
    <row r="34813" spans="2:7" x14ac:dyDescent="0.3">
      <c r="B34813" t="s">
        <v>34810</v>
      </c>
      <c r="C34813" t="s">
        <v>43879</v>
      </c>
      <c r="D34813">
        <v>4</v>
      </c>
      <c r="E34813" t="s">
        <v>40000</v>
      </c>
      <c r="G34813" t="str">
        <v>2000001075|4</v>
      </c>
    </row>
    <row r="34814" spans="2:7" x14ac:dyDescent="0.3">
      <c r="B34814" t="s">
        <v>34811</v>
      </c>
      <c r="C34814" t="s">
        <v>41901</v>
      </c>
      <c r="D34814">
        <v>1</v>
      </c>
      <c r="E34814" t="s">
        <v>40000</v>
      </c>
      <c r="G34814" t="str">
        <v>2000001042|1</v>
      </c>
    </row>
    <row r="34815" spans="2:7" x14ac:dyDescent="0.3">
      <c r="B34815" t="s">
        <v>34812</v>
      </c>
      <c r="C34815" t="s">
        <v>41867</v>
      </c>
      <c r="D34815">
        <v>4</v>
      </c>
      <c r="E34815" t="s">
        <v>40001</v>
      </c>
      <c r="G34815" t="str">
        <v>2000002990|4</v>
      </c>
    </row>
    <row r="34816" spans="2:7" x14ac:dyDescent="0.3">
      <c r="B34816" t="s">
        <v>34813</v>
      </c>
      <c r="C34816" t="s">
        <v>41669</v>
      </c>
      <c r="D34816">
        <v>3</v>
      </c>
      <c r="E34816" t="s">
        <v>40001</v>
      </c>
      <c r="G34816" t="str">
        <v>2000002460|3</v>
      </c>
    </row>
    <row r="34817" spans="2:7" x14ac:dyDescent="0.3">
      <c r="B34817" t="s">
        <v>34814</v>
      </c>
      <c r="C34817" t="s">
        <v>41182</v>
      </c>
      <c r="D34817">
        <v>4</v>
      </c>
      <c r="E34817" t="s">
        <v>40001</v>
      </c>
      <c r="G34817" t="str">
        <v>2000000851|4</v>
      </c>
    </row>
    <row r="34818" spans="2:7" x14ac:dyDescent="0.3">
      <c r="B34818" t="s">
        <v>34815</v>
      </c>
      <c r="C34818" t="s">
        <v>41958</v>
      </c>
      <c r="D34818">
        <v>2</v>
      </c>
      <c r="E34818" t="s">
        <v>40001</v>
      </c>
      <c r="G34818" t="str">
        <v>2000001795|2</v>
      </c>
    </row>
    <row r="34819" spans="2:7" x14ac:dyDescent="0.3">
      <c r="B34819" t="s">
        <v>34816</v>
      </c>
      <c r="C34819" t="s">
        <v>44320</v>
      </c>
      <c r="D34819">
        <v>4</v>
      </c>
      <c r="E34819" t="s">
        <v>40000</v>
      </c>
      <c r="G34819" t="str">
        <v>2000000579|4</v>
      </c>
    </row>
    <row r="34820" spans="2:7" x14ac:dyDescent="0.3">
      <c r="B34820" t="s">
        <v>34817</v>
      </c>
      <c r="C34820" t="s">
        <v>41477</v>
      </c>
      <c r="D34820">
        <v>5</v>
      </c>
      <c r="E34820" t="s">
        <v>40001</v>
      </c>
      <c r="G34820" t="str">
        <v>2000003044|5</v>
      </c>
    </row>
    <row r="34821" spans="2:7" x14ac:dyDescent="0.3">
      <c r="B34821" t="s">
        <v>34818</v>
      </c>
      <c r="C34821" t="s">
        <v>41976</v>
      </c>
      <c r="D34821">
        <v>5</v>
      </c>
      <c r="E34821" t="s">
        <v>40001</v>
      </c>
      <c r="G34821" t="str">
        <v>2000002708|5</v>
      </c>
    </row>
    <row r="34822" spans="2:7" x14ac:dyDescent="0.3">
      <c r="B34822" t="s">
        <v>34819</v>
      </c>
      <c r="C34822" t="s">
        <v>41530</v>
      </c>
      <c r="D34822">
        <v>2</v>
      </c>
      <c r="E34822" t="s">
        <v>40000</v>
      </c>
      <c r="G34822" t="str">
        <v>2000003470|2</v>
      </c>
    </row>
    <row r="34823" spans="2:7" x14ac:dyDescent="0.3">
      <c r="B34823" t="s">
        <v>34820</v>
      </c>
      <c r="C34823" t="s">
        <v>42560</v>
      </c>
      <c r="D34823">
        <v>4</v>
      </c>
      <c r="E34823" t="s">
        <v>40001</v>
      </c>
      <c r="G34823" t="str">
        <v>2000003678|4</v>
      </c>
    </row>
    <row r="34824" spans="2:7" x14ac:dyDescent="0.3">
      <c r="B34824" t="s">
        <v>34821</v>
      </c>
      <c r="C34824" t="s">
        <v>43001</v>
      </c>
      <c r="D34824">
        <v>4</v>
      </c>
      <c r="E34824" t="s">
        <v>40000</v>
      </c>
      <c r="G34824" t="str">
        <v>2000001942|4</v>
      </c>
    </row>
    <row r="34825" spans="2:7" x14ac:dyDescent="0.3">
      <c r="B34825" t="s">
        <v>34822</v>
      </c>
      <c r="C34825" t="s">
        <v>42335</v>
      </c>
      <c r="D34825">
        <v>1</v>
      </c>
      <c r="E34825" t="s">
        <v>40000</v>
      </c>
      <c r="G34825" t="str">
        <v>2000003831|1</v>
      </c>
    </row>
    <row r="34826" spans="2:7" x14ac:dyDescent="0.3">
      <c r="B34826" t="s">
        <v>34823</v>
      </c>
      <c r="C34826" t="s">
        <v>44820</v>
      </c>
      <c r="D34826">
        <v>1</v>
      </c>
      <c r="E34826" t="s">
        <v>40000</v>
      </c>
      <c r="G34826" t="str">
        <v>2000001736|1</v>
      </c>
    </row>
    <row r="34827" spans="2:7" x14ac:dyDescent="0.3">
      <c r="B34827" t="s">
        <v>34824</v>
      </c>
      <c r="C34827" t="s">
        <v>40392</v>
      </c>
      <c r="D34827">
        <v>3</v>
      </c>
      <c r="E34827" t="s">
        <v>40001</v>
      </c>
      <c r="G34827" t="str">
        <v>2000003330|3</v>
      </c>
    </row>
    <row r="34828" spans="2:7" x14ac:dyDescent="0.3">
      <c r="B34828" t="s">
        <v>34825</v>
      </c>
      <c r="C34828" t="s">
        <v>44046</v>
      </c>
      <c r="D34828">
        <v>4</v>
      </c>
      <c r="E34828" t="s">
        <v>40001</v>
      </c>
      <c r="G34828" t="str">
        <v>2000002283|4</v>
      </c>
    </row>
    <row r="34829" spans="2:7" x14ac:dyDescent="0.3">
      <c r="B34829" t="s">
        <v>34826</v>
      </c>
      <c r="C34829" t="s">
        <v>44105</v>
      </c>
      <c r="D34829">
        <v>5</v>
      </c>
      <c r="E34829" t="s">
        <v>40000</v>
      </c>
      <c r="G34829" t="str">
        <v>2000001100|5</v>
      </c>
    </row>
    <row r="34830" spans="2:7" x14ac:dyDescent="0.3">
      <c r="B34830" t="s">
        <v>34827</v>
      </c>
      <c r="C34830" t="s">
        <v>43042</v>
      </c>
      <c r="D34830">
        <v>4</v>
      </c>
      <c r="E34830" t="s">
        <v>40000</v>
      </c>
      <c r="G34830" t="str">
        <v>2000002004|4</v>
      </c>
    </row>
    <row r="34831" spans="2:7" x14ac:dyDescent="0.3">
      <c r="B34831" t="s">
        <v>34828</v>
      </c>
      <c r="C34831" t="s">
        <v>44027</v>
      </c>
      <c r="D34831">
        <v>2</v>
      </c>
      <c r="E34831" t="s">
        <v>40000</v>
      </c>
      <c r="G34831" t="str">
        <v>2000004574|2</v>
      </c>
    </row>
    <row r="34832" spans="2:7" x14ac:dyDescent="0.3">
      <c r="B34832" t="s">
        <v>34829</v>
      </c>
      <c r="C34832" t="s">
        <v>44598</v>
      </c>
      <c r="D34832">
        <v>1</v>
      </c>
      <c r="E34832" t="s">
        <v>40000</v>
      </c>
      <c r="G34832" t="str">
        <v>2000001483|1</v>
      </c>
    </row>
    <row r="34833" spans="2:7" x14ac:dyDescent="0.3">
      <c r="B34833" t="s">
        <v>34830</v>
      </c>
      <c r="C34833" t="s">
        <v>41231</v>
      </c>
      <c r="D34833">
        <v>5</v>
      </c>
      <c r="E34833" t="s">
        <v>40001</v>
      </c>
      <c r="G34833" t="str">
        <v>2000001476|5</v>
      </c>
    </row>
    <row r="34834" spans="2:7" x14ac:dyDescent="0.3">
      <c r="B34834" t="s">
        <v>34831</v>
      </c>
      <c r="C34834" t="s">
        <v>44163</v>
      </c>
      <c r="D34834">
        <v>3</v>
      </c>
      <c r="E34834" t="s">
        <v>40000</v>
      </c>
      <c r="G34834" t="str">
        <v>2000002343|3</v>
      </c>
    </row>
    <row r="34835" spans="2:7" x14ac:dyDescent="0.3">
      <c r="B34835" t="s">
        <v>34832</v>
      </c>
      <c r="C34835" t="s">
        <v>40760</v>
      </c>
      <c r="D34835">
        <v>2</v>
      </c>
      <c r="E34835" t="s">
        <v>40000</v>
      </c>
      <c r="G34835" t="str">
        <v>2000002975|2</v>
      </c>
    </row>
    <row r="34836" spans="2:7" x14ac:dyDescent="0.3">
      <c r="B34836" t="s">
        <v>34833</v>
      </c>
      <c r="C34836" t="s">
        <v>43425</v>
      </c>
      <c r="D34836">
        <v>1</v>
      </c>
      <c r="E34836" t="s">
        <v>40001</v>
      </c>
      <c r="G34836" t="str">
        <v>2000002268|1</v>
      </c>
    </row>
    <row r="34837" spans="2:7" x14ac:dyDescent="0.3">
      <c r="B34837" t="s">
        <v>34834</v>
      </c>
      <c r="C34837" t="s">
        <v>41435</v>
      </c>
      <c r="D34837">
        <v>1</v>
      </c>
      <c r="E34837" t="s">
        <v>40000</v>
      </c>
      <c r="G34837" t="str">
        <v>2000000864|1</v>
      </c>
    </row>
    <row r="34838" spans="2:7" x14ac:dyDescent="0.3">
      <c r="B34838" t="s">
        <v>34835</v>
      </c>
      <c r="C34838" t="s">
        <v>44150</v>
      </c>
      <c r="D34838">
        <v>3</v>
      </c>
      <c r="E34838" t="s">
        <v>40000</v>
      </c>
      <c r="G34838" t="str">
        <v>2000004836|3</v>
      </c>
    </row>
    <row r="34839" spans="2:7" x14ac:dyDescent="0.3">
      <c r="B34839" t="s">
        <v>34836</v>
      </c>
      <c r="C34839" t="s">
        <v>42683</v>
      </c>
      <c r="D34839">
        <v>5</v>
      </c>
      <c r="E34839" t="s">
        <v>40001</v>
      </c>
      <c r="G34839" t="str">
        <v>2000000539|5</v>
      </c>
    </row>
    <row r="34840" spans="2:7" x14ac:dyDescent="0.3">
      <c r="B34840" t="s">
        <v>34837</v>
      </c>
      <c r="C34840" t="s">
        <v>44942</v>
      </c>
      <c r="D34840">
        <v>4</v>
      </c>
      <c r="E34840" t="s">
        <v>40001</v>
      </c>
      <c r="G34840" t="str">
        <v>2000002327|4</v>
      </c>
    </row>
    <row r="34841" spans="2:7" x14ac:dyDescent="0.3">
      <c r="B34841" t="s">
        <v>34838</v>
      </c>
      <c r="C34841" t="s">
        <v>44250</v>
      </c>
      <c r="D34841">
        <v>4</v>
      </c>
      <c r="E34841" t="s">
        <v>40001</v>
      </c>
      <c r="G34841" t="str">
        <v>2000003590|4</v>
      </c>
    </row>
    <row r="34842" spans="2:7" x14ac:dyDescent="0.3">
      <c r="B34842" t="s">
        <v>34839</v>
      </c>
      <c r="C34842" t="s">
        <v>40080</v>
      </c>
      <c r="D34842">
        <v>5</v>
      </c>
      <c r="E34842" t="s">
        <v>40000</v>
      </c>
      <c r="G34842" t="str">
        <v>2000004609|5</v>
      </c>
    </row>
    <row r="34843" spans="2:7" x14ac:dyDescent="0.3">
      <c r="B34843" t="s">
        <v>34840</v>
      </c>
      <c r="C34843" t="s">
        <v>43986</v>
      </c>
      <c r="D34843">
        <v>2</v>
      </c>
      <c r="E34843" t="s">
        <v>40001</v>
      </c>
      <c r="G34843" t="str">
        <v>2000001924|2</v>
      </c>
    </row>
    <row r="34844" spans="2:7" x14ac:dyDescent="0.3">
      <c r="B34844" t="s">
        <v>34841</v>
      </c>
      <c r="C34844" t="s">
        <v>40374</v>
      </c>
      <c r="D34844">
        <v>2</v>
      </c>
      <c r="E34844" t="s">
        <v>40001</v>
      </c>
      <c r="G34844" t="str">
        <v>2000001150|2</v>
      </c>
    </row>
    <row r="34845" spans="2:7" x14ac:dyDescent="0.3">
      <c r="B34845" t="s">
        <v>34842</v>
      </c>
      <c r="C34845" t="s">
        <v>41717</v>
      </c>
      <c r="D34845">
        <v>5</v>
      </c>
      <c r="E34845" t="s">
        <v>40000</v>
      </c>
      <c r="G34845" t="str">
        <v>2000003990|5</v>
      </c>
    </row>
    <row r="34846" spans="2:7" x14ac:dyDescent="0.3">
      <c r="B34846" t="s">
        <v>34843</v>
      </c>
      <c r="C34846" t="s">
        <v>43317</v>
      </c>
      <c r="D34846">
        <v>4</v>
      </c>
      <c r="E34846" t="s">
        <v>40000</v>
      </c>
      <c r="G34846" t="str">
        <v>2000000630|4</v>
      </c>
    </row>
    <row r="34847" spans="2:7" x14ac:dyDescent="0.3">
      <c r="B34847" t="s">
        <v>34844</v>
      </c>
      <c r="C34847" t="s">
        <v>44330</v>
      </c>
      <c r="D34847">
        <v>4</v>
      </c>
      <c r="E34847" t="s">
        <v>40001</v>
      </c>
      <c r="G34847" t="str">
        <v>2000003830|4</v>
      </c>
    </row>
    <row r="34848" spans="2:7" x14ac:dyDescent="0.3">
      <c r="B34848" t="s">
        <v>34845</v>
      </c>
      <c r="C34848" t="s">
        <v>43809</v>
      </c>
      <c r="D34848">
        <v>2</v>
      </c>
      <c r="E34848" t="s">
        <v>40000</v>
      </c>
      <c r="G34848" t="str">
        <v>2000000129|2</v>
      </c>
    </row>
    <row r="34849" spans="2:7" x14ac:dyDescent="0.3">
      <c r="B34849" t="s">
        <v>34846</v>
      </c>
      <c r="C34849" t="s">
        <v>41115</v>
      </c>
      <c r="D34849">
        <v>4</v>
      </c>
      <c r="E34849" t="s">
        <v>40001</v>
      </c>
      <c r="G34849" t="str">
        <v>2000002387|4</v>
      </c>
    </row>
    <row r="34850" spans="2:7" x14ac:dyDescent="0.3">
      <c r="B34850" t="s">
        <v>34847</v>
      </c>
      <c r="C34850" t="s">
        <v>41306</v>
      </c>
      <c r="D34850">
        <v>3</v>
      </c>
      <c r="E34850" t="s">
        <v>40000</v>
      </c>
      <c r="G34850" t="str">
        <v>2000004376|3</v>
      </c>
    </row>
    <row r="34851" spans="2:7" x14ac:dyDescent="0.3">
      <c r="B34851" t="s">
        <v>34848</v>
      </c>
      <c r="C34851" t="s">
        <v>44084</v>
      </c>
      <c r="D34851">
        <v>4</v>
      </c>
      <c r="E34851" t="s">
        <v>40000</v>
      </c>
      <c r="G34851" t="str">
        <v>2000001078|4</v>
      </c>
    </row>
    <row r="34852" spans="2:7" x14ac:dyDescent="0.3">
      <c r="B34852" t="s">
        <v>34849</v>
      </c>
      <c r="C34852" t="s">
        <v>41619</v>
      </c>
      <c r="D34852">
        <v>1</v>
      </c>
      <c r="E34852" t="s">
        <v>40000</v>
      </c>
      <c r="G34852" t="str">
        <v>2000003492|1</v>
      </c>
    </row>
    <row r="34853" spans="2:7" x14ac:dyDescent="0.3">
      <c r="B34853" t="s">
        <v>34850</v>
      </c>
      <c r="C34853" t="s">
        <v>40915</v>
      </c>
      <c r="D34853">
        <v>3</v>
      </c>
      <c r="E34853" t="s">
        <v>40000</v>
      </c>
      <c r="G34853" t="str">
        <v>2000001148|3</v>
      </c>
    </row>
    <row r="34854" spans="2:7" x14ac:dyDescent="0.3">
      <c r="B34854" t="s">
        <v>34851</v>
      </c>
      <c r="C34854" t="s">
        <v>40615</v>
      </c>
      <c r="D34854">
        <v>4</v>
      </c>
      <c r="E34854" t="s">
        <v>40000</v>
      </c>
      <c r="G34854" t="str">
        <v>2000004672|4</v>
      </c>
    </row>
    <row r="34855" spans="2:7" x14ac:dyDescent="0.3">
      <c r="B34855" t="s">
        <v>34852</v>
      </c>
      <c r="C34855" t="s">
        <v>40722</v>
      </c>
      <c r="D34855">
        <v>3</v>
      </c>
      <c r="E34855" t="s">
        <v>40001</v>
      </c>
      <c r="G34855" t="str">
        <v>2000002044|3</v>
      </c>
    </row>
    <row r="34856" spans="2:7" x14ac:dyDescent="0.3">
      <c r="B34856" t="s">
        <v>34853</v>
      </c>
      <c r="C34856" t="s">
        <v>43327</v>
      </c>
      <c r="D34856">
        <v>1</v>
      </c>
      <c r="E34856" t="s">
        <v>40001</v>
      </c>
      <c r="G34856" t="str">
        <v>2000001489|1</v>
      </c>
    </row>
    <row r="34857" spans="2:7" x14ac:dyDescent="0.3">
      <c r="B34857" t="s">
        <v>34854</v>
      </c>
      <c r="C34857" t="s">
        <v>41427</v>
      </c>
      <c r="D34857">
        <v>1</v>
      </c>
      <c r="E34857" t="s">
        <v>40000</v>
      </c>
      <c r="G34857" t="str">
        <v>2000001991|1</v>
      </c>
    </row>
    <row r="34858" spans="2:7" x14ac:dyDescent="0.3">
      <c r="B34858" t="s">
        <v>34855</v>
      </c>
      <c r="C34858" t="s">
        <v>43534</v>
      </c>
      <c r="D34858">
        <v>3</v>
      </c>
      <c r="E34858" t="s">
        <v>40001</v>
      </c>
      <c r="G34858" t="str">
        <v>2000002559|3</v>
      </c>
    </row>
    <row r="34859" spans="2:7" x14ac:dyDescent="0.3">
      <c r="B34859" t="s">
        <v>34856</v>
      </c>
      <c r="C34859" t="s">
        <v>43743</v>
      </c>
      <c r="D34859">
        <v>1</v>
      </c>
      <c r="E34859" t="s">
        <v>40001</v>
      </c>
      <c r="G34859" t="str">
        <v>2000002758|1</v>
      </c>
    </row>
    <row r="34860" spans="2:7" x14ac:dyDescent="0.3">
      <c r="B34860" t="s">
        <v>34857</v>
      </c>
      <c r="C34860" t="s">
        <v>42807</v>
      </c>
      <c r="D34860">
        <v>3</v>
      </c>
      <c r="E34860" t="s">
        <v>40000</v>
      </c>
      <c r="G34860" t="str">
        <v>2000002362|3</v>
      </c>
    </row>
    <row r="34861" spans="2:7" x14ac:dyDescent="0.3">
      <c r="B34861" t="s">
        <v>34858</v>
      </c>
      <c r="C34861" t="s">
        <v>42708</v>
      </c>
      <c r="D34861">
        <v>4</v>
      </c>
      <c r="E34861" t="s">
        <v>40001</v>
      </c>
      <c r="G34861" t="str">
        <v>2000000916|4</v>
      </c>
    </row>
    <row r="34862" spans="2:7" x14ac:dyDescent="0.3">
      <c r="B34862" t="s">
        <v>34859</v>
      </c>
      <c r="C34862" t="s">
        <v>43236</v>
      </c>
      <c r="D34862">
        <v>1</v>
      </c>
      <c r="E34862" t="s">
        <v>40000</v>
      </c>
      <c r="G34862" t="str">
        <v>2000000062|1</v>
      </c>
    </row>
    <row r="34863" spans="2:7" x14ac:dyDescent="0.3">
      <c r="B34863" t="s">
        <v>34860</v>
      </c>
      <c r="C34863" t="s">
        <v>40644</v>
      </c>
      <c r="D34863">
        <v>1</v>
      </c>
      <c r="E34863" t="s">
        <v>40000</v>
      </c>
      <c r="G34863" t="str">
        <v>2000003038|1</v>
      </c>
    </row>
    <row r="34864" spans="2:7" x14ac:dyDescent="0.3">
      <c r="B34864" t="s">
        <v>34861</v>
      </c>
      <c r="C34864" t="s">
        <v>42636</v>
      </c>
      <c r="D34864">
        <v>5</v>
      </c>
      <c r="E34864" t="s">
        <v>40001</v>
      </c>
      <c r="G34864" t="str">
        <v>2000001708|5</v>
      </c>
    </row>
    <row r="34865" spans="2:7" x14ac:dyDescent="0.3">
      <c r="B34865" t="s">
        <v>34862</v>
      </c>
      <c r="C34865" t="s">
        <v>44613</v>
      </c>
      <c r="D34865">
        <v>5</v>
      </c>
      <c r="E34865" t="s">
        <v>40000</v>
      </c>
      <c r="G34865" t="str">
        <v>2000004405|5</v>
      </c>
    </row>
    <row r="34866" spans="2:7" x14ac:dyDescent="0.3">
      <c r="B34866" t="s">
        <v>34863</v>
      </c>
      <c r="C34866" t="s">
        <v>41200</v>
      </c>
      <c r="D34866">
        <v>2</v>
      </c>
      <c r="E34866" t="s">
        <v>40001</v>
      </c>
      <c r="G34866" t="str">
        <v>2000001976|2</v>
      </c>
    </row>
    <row r="34867" spans="2:7" x14ac:dyDescent="0.3">
      <c r="B34867" t="s">
        <v>34864</v>
      </c>
      <c r="C34867" t="s">
        <v>41945</v>
      </c>
      <c r="D34867">
        <v>5</v>
      </c>
      <c r="E34867" t="s">
        <v>40001</v>
      </c>
      <c r="G34867" t="str">
        <v>2000002831|5</v>
      </c>
    </row>
    <row r="34868" spans="2:7" x14ac:dyDescent="0.3">
      <c r="B34868" t="s">
        <v>34865</v>
      </c>
      <c r="C34868" t="s">
        <v>44719</v>
      </c>
      <c r="D34868">
        <v>3</v>
      </c>
      <c r="E34868" t="s">
        <v>40000</v>
      </c>
      <c r="G34868" t="str">
        <v>2000004664|3</v>
      </c>
    </row>
    <row r="34869" spans="2:7" x14ac:dyDescent="0.3">
      <c r="B34869" t="s">
        <v>34866</v>
      </c>
      <c r="C34869" t="s">
        <v>42099</v>
      </c>
      <c r="D34869">
        <v>5</v>
      </c>
      <c r="E34869" t="s">
        <v>40000</v>
      </c>
      <c r="G34869" t="str">
        <v>2000004631|5</v>
      </c>
    </row>
    <row r="34870" spans="2:7" x14ac:dyDescent="0.3">
      <c r="B34870" t="s">
        <v>34867</v>
      </c>
      <c r="C34870" t="s">
        <v>42950</v>
      </c>
      <c r="D34870">
        <v>4</v>
      </c>
      <c r="E34870" t="s">
        <v>40001</v>
      </c>
      <c r="G34870" t="str">
        <v>2000004203|4</v>
      </c>
    </row>
    <row r="34871" spans="2:7" x14ac:dyDescent="0.3">
      <c r="B34871" t="s">
        <v>34868</v>
      </c>
      <c r="C34871" t="s">
        <v>43206</v>
      </c>
      <c r="D34871">
        <v>2</v>
      </c>
      <c r="E34871" t="s">
        <v>40001</v>
      </c>
      <c r="G34871" t="str">
        <v>2000002394|2</v>
      </c>
    </row>
    <row r="34872" spans="2:7" x14ac:dyDescent="0.3">
      <c r="B34872" t="s">
        <v>34869</v>
      </c>
      <c r="C34872" t="s">
        <v>42837</v>
      </c>
      <c r="D34872">
        <v>2</v>
      </c>
      <c r="E34872" t="s">
        <v>40000</v>
      </c>
      <c r="G34872" t="str">
        <v>2000004108|2</v>
      </c>
    </row>
    <row r="34873" spans="2:7" x14ac:dyDescent="0.3">
      <c r="B34873" t="s">
        <v>34870</v>
      </c>
      <c r="C34873" t="s">
        <v>40112</v>
      </c>
      <c r="D34873">
        <v>2</v>
      </c>
      <c r="E34873" t="s">
        <v>40001</v>
      </c>
      <c r="G34873" t="str">
        <v>2000003559|2</v>
      </c>
    </row>
    <row r="34874" spans="2:7" x14ac:dyDescent="0.3">
      <c r="B34874" t="s">
        <v>34871</v>
      </c>
      <c r="C34874" t="s">
        <v>44334</v>
      </c>
      <c r="D34874">
        <v>3</v>
      </c>
      <c r="E34874" t="s">
        <v>40001</v>
      </c>
      <c r="G34874" t="str">
        <v>2000001631|3</v>
      </c>
    </row>
    <row r="34875" spans="2:7" x14ac:dyDescent="0.3">
      <c r="B34875" t="s">
        <v>34872</v>
      </c>
      <c r="C34875" t="s">
        <v>42481</v>
      </c>
      <c r="D34875">
        <v>3</v>
      </c>
      <c r="E34875" t="s">
        <v>40001</v>
      </c>
      <c r="G34875" t="str">
        <v>2000003806|3</v>
      </c>
    </row>
    <row r="34876" spans="2:7" x14ac:dyDescent="0.3">
      <c r="B34876" t="s">
        <v>34873</v>
      </c>
      <c r="C34876" t="s">
        <v>44116</v>
      </c>
      <c r="D34876">
        <v>5</v>
      </c>
      <c r="E34876" t="s">
        <v>40000</v>
      </c>
      <c r="G34876" t="str">
        <v>2000001426|5</v>
      </c>
    </row>
    <row r="34877" spans="2:7" x14ac:dyDescent="0.3">
      <c r="B34877" t="s">
        <v>34874</v>
      </c>
      <c r="C34877" t="s">
        <v>41861</v>
      </c>
      <c r="D34877">
        <v>4</v>
      </c>
      <c r="E34877" t="s">
        <v>40001</v>
      </c>
      <c r="G34877" t="str">
        <v>2000004353|4</v>
      </c>
    </row>
    <row r="34878" spans="2:7" x14ac:dyDescent="0.3">
      <c r="B34878" t="s">
        <v>34875</v>
      </c>
      <c r="C34878" t="s">
        <v>44297</v>
      </c>
      <c r="D34878">
        <v>4</v>
      </c>
      <c r="E34878" t="s">
        <v>40000</v>
      </c>
      <c r="G34878" t="str">
        <v>2000004593|4</v>
      </c>
    </row>
    <row r="34879" spans="2:7" x14ac:dyDescent="0.3">
      <c r="B34879" t="s">
        <v>34876</v>
      </c>
      <c r="C34879" t="s">
        <v>44301</v>
      </c>
      <c r="D34879">
        <v>1</v>
      </c>
      <c r="E34879" t="s">
        <v>40001</v>
      </c>
      <c r="G34879" t="str">
        <v>2000003617|1</v>
      </c>
    </row>
    <row r="34880" spans="2:7" x14ac:dyDescent="0.3">
      <c r="B34880" t="s">
        <v>34877</v>
      </c>
      <c r="C34880" t="s">
        <v>43040</v>
      </c>
      <c r="D34880">
        <v>3</v>
      </c>
      <c r="E34880" t="s">
        <v>40000</v>
      </c>
      <c r="G34880" t="str">
        <v>2000004961|3</v>
      </c>
    </row>
    <row r="34881" spans="2:7" x14ac:dyDescent="0.3">
      <c r="B34881" t="s">
        <v>34878</v>
      </c>
      <c r="C34881" t="s">
        <v>42834</v>
      </c>
      <c r="D34881">
        <v>3</v>
      </c>
      <c r="E34881" t="s">
        <v>40000</v>
      </c>
      <c r="G34881" t="str">
        <v>2000000160|3</v>
      </c>
    </row>
    <row r="34882" spans="2:7" x14ac:dyDescent="0.3">
      <c r="B34882" t="s">
        <v>34879</v>
      </c>
      <c r="C34882" t="s">
        <v>40086</v>
      </c>
      <c r="D34882">
        <v>1</v>
      </c>
      <c r="E34882" t="s">
        <v>40000</v>
      </c>
      <c r="G34882" t="str">
        <v>2000001076|1</v>
      </c>
    </row>
    <row r="34883" spans="2:7" x14ac:dyDescent="0.3">
      <c r="B34883" t="s">
        <v>34880</v>
      </c>
      <c r="C34883" t="s">
        <v>42898</v>
      </c>
      <c r="D34883">
        <v>5</v>
      </c>
      <c r="E34883" t="s">
        <v>40001</v>
      </c>
      <c r="G34883" t="str">
        <v>2000003730|5</v>
      </c>
    </row>
    <row r="34884" spans="2:7" x14ac:dyDescent="0.3">
      <c r="B34884" t="s">
        <v>34881</v>
      </c>
      <c r="C34884" t="s">
        <v>40175</v>
      </c>
      <c r="D34884">
        <v>2</v>
      </c>
      <c r="E34884" t="s">
        <v>40000</v>
      </c>
      <c r="G34884" t="str">
        <v>2000001395|2</v>
      </c>
    </row>
    <row r="34885" spans="2:7" x14ac:dyDescent="0.3">
      <c r="B34885" t="s">
        <v>34882</v>
      </c>
      <c r="C34885" t="s">
        <v>41411</v>
      </c>
      <c r="D34885">
        <v>3</v>
      </c>
      <c r="E34885" t="s">
        <v>40000</v>
      </c>
      <c r="G34885" t="str">
        <v>2000003824|3</v>
      </c>
    </row>
    <row r="34886" spans="2:7" x14ac:dyDescent="0.3">
      <c r="B34886" t="s">
        <v>34883</v>
      </c>
      <c r="C34886" t="s">
        <v>41438</v>
      </c>
      <c r="D34886">
        <v>2</v>
      </c>
      <c r="E34886" t="s">
        <v>40000</v>
      </c>
      <c r="G34886" t="str">
        <v>2000001546|2</v>
      </c>
    </row>
    <row r="34887" spans="2:7" x14ac:dyDescent="0.3">
      <c r="B34887" t="s">
        <v>34884</v>
      </c>
      <c r="C34887" t="s">
        <v>44292</v>
      </c>
      <c r="D34887">
        <v>4</v>
      </c>
      <c r="E34887" t="s">
        <v>40000</v>
      </c>
      <c r="G34887" t="str">
        <v>2000001850|4</v>
      </c>
    </row>
    <row r="34888" spans="2:7" x14ac:dyDescent="0.3">
      <c r="B34888" t="s">
        <v>34885</v>
      </c>
      <c r="C34888" t="s">
        <v>44360</v>
      </c>
      <c r="D34888">
        <v>1</v>
      </c>
      <c r="E34888" t="s">
        <v>40000</v>
      </c>
      <c r="G34888" t="str">
        <v>2000001727|1</v>
      </c>
    </row>
    <row r="34889" spans="2:7" x14ac:dyDescent="0.3">
      <c r="B34889" t="s">
        <v>34886</v>
      </c>
      <c r="C34889" t="s">
        <v>40090</v>
      </c>
      <c r="D34889">
        <v>5</v>
      </c>
      <c r="E34889" t="s">
        <v>40001</v>
      </c>
      <c r="G34889" t="str">
        <v>2000001529|5</v>
      </c>
    </row>
    <row r="34890" spans="2:7" x14ac:dyDescent="0.3">
      <c r="B34890" t="s">
        <v>34887</v>
      </c>
      <c r="C34890" t="s">
        <v>42031</v>
      </c>
      <c r="D34890">
        <v>2</v>
      </c>
      <c r="E34890" t="s">
        <v>40001</v>
      </c>
      <c r="G34890" t="str">
        <v>2000003001|2</v>
      </c>
    </row>
    <row r="34891" spans="2:7" x14ac:dyDescent="0.3">
      <c r="B34891" t="s">
        <v>34888</v>
      </c>
      <c r="C34891" t="s">
        <v>41301</v>
      </c>
      <c r="D34891">
        <v>4</v>
      </c>
      <c r="E34891" t="s">
        <v>40001</v>
      </c>
      <c r="G34891" t="str">
        <v>2000003175|4</v>
      </c>
    </row>
    <row r="34892" spans="2:7" x14ac:dyDescent="0.3">
      <c r="B34892" t="s">
        <v>34889</v>
      </c>
      <c r="C34892" t="s">
        <v>41101</v>
      </c>
      <c r="D34892">
        <v>5</v>
      </c>
      <c r="E34892" t="s">
        <v>40001</v>
      </c>
      <c r="G34892" t="str">
        <v>2000002822|5</v>
      </c>
    </row>
    <row r="34893" spans="2:7" x14ac:dyDescent="0.3">
      <c r="B34893" t="s">
        <v>34890</v>
      </c>
      <c r="C34893" t="s">
        <v>42206</v>
      </c>
      <c r="D34893">
        <v>5</v>
      </c>
      <c r="E34893" t="s">
        <v>40001</v>
      </c>
      <c r="G34893" t="str">
        <v>2000002881|5</v>
      </c>
    </row>
    <row r="34894" spans="2:7" x14ac:dyDescent="0.3">
      <c r="B34894" t="s">
        <v>34891</v>
      </c>
      <c r="C34894" t="s">
        <v>44129</v>
      </c>
      <c r="D34894">
        <v>3</v>
      </c>
      <c r="E34894" t="s">
        <v>40001</v>
      </c>
      <c r="G34894" t="str">
        <v>2000004413|3</v>
      </c>
    </row>
    <row r="34895" spans="2:7" x14ac:dyDescent="0.3">
      <c r="B34895" t="s">
        <v>34892</v>
      </c>
      <c r="C34895" t="s">
        <v>41555</v>
      </c>
      <c r="D34895">
        <v>3</v>
      </c>
      <c r="E34895" t="s">
        <v>40001</v>
      </c>
      <c r="G34895" t="str">
        <v>2000003546|3</v>
      </c>
    </row>
    <row r="34896" spans="2:7" x14ac:dyDescent="0.3">
      <c r="B34896" t="s">
        <v>34893</v>
      </c>
      <c r="C34896" t="s">
        <v>41709</v>
      </c>
      <c r="D34896">
        <v>2</v>
      </c>
      <c r="E34896" t="s">
        <v>40000</v>
      </c>
      <c r="G34896" t="str">
        <v>2000003892|2</v>
      </c>
    </row>
    <row r="34897" spans="2:7" x14ac:dyDescent="0.3">
      <c r="B34897" t="s">
        <v>34894</v>
      </c>
      <c r="C34897" t="s">
        <v>44071</v>
      </c>
      <c r="D34897">
        <v>3</v>
      </c>
      <c r="E34897" t="s">
        <v>40001</v>
      </c>
      <c r="G34897" t="str">
        <v>2000001257|3</v>
      </c>
    </row>
    <row r="34898" spans="2:7" x14ac:dyDescent="0.3">
      <c r="B34898" t="s">
        <v>34895</v>
      </c>
      <c r="C34898" t="s">
        <v>42088</v>
      </c>
      <c r="D34898">
        <v>1</v>
      </c>
      <c r="E34898" t="s">
        <v>40000</v>
      </c>
      <c r="G34898" t="str">
        <v>2000003413|1</v>
      </c>
    </row>
    <row r="34899" spans="2:7" x14ac:dyDescent="0.3">
      <c r="B34899" t="s">
        <v>34896</v>
      </c>
      <c r="C34899" t="s">
        <v>40291</v>
      </c>
      <c r="D34899">
        <v>5</v>
      </c>
      <c r="E34899" t="s">
        <v>40001</v>
      </c>
      <c r="G34899" t="str">
        <v>2000001718|5</v>
      </c>
    </row>
    <row r="34900" spans="2:7" x14ac:dyDescent="0.3">
      <c r="B34900" t="s">
        <v>34897</v>
      </c>
      <c r="C34900" t="s">
        <v>44165</v>
      </c>
      <c r="D34900">
        <v>5</v>
      </c>
      <c r="E34900" t="s">
        <v>40001</v>
      </c>
      <c r="G34900" t="str">
        <v>2000000816|5</v>
      </c>
    </row>
    <row r="34901" spans="2:7" x14ac:dyDescent="0.3">
      <c r="B34901" t="s">
        <v>34898</v>
      </c>
      <c r="C34901" t="s">
        <v>41696</v>
      </c>
      <c r="D34901">
        <v>4</v>
      </c>
      <c r="E34901" t="s">
        <v>40000</v>
      </c>
      <c r="G34901" t="str">
        <v>2000001683|4</v>
      </c>
    </row>
    <row r="34902" spans="2:7" x14ac:dyDescent="0.3">
      <c r="B34902" t="s">
        <v>34899</v>
      </c>
      <c r="C34902" t="s">
        <v>40672</v>
      </c>
      <c r="D34902">
        <v>2</v>
      </c>
      <c r="E34902" t="s">
        <v>40001</v>
      </c>
      <c r="G34902" t="str">
        <v>2000001089|2</v>
      </c>
    </row>
    <row r="34903" spans="2:7" x14ac:dyDescent="0.3">
      <c r="B34903" t="s">
        <v>34900</v>
      </c>
      <c r="C34903" t="s">
        <v>44509</v>
      </c>
      <c r="D34903">
        <v>5</v>
      </c>
      <c r="E34903" t="s">
        <v>40000</v>
      </c>
      <c r="G34903" t="str">
        <v>2000002047|5</v>
      </c>
    </row>
    <row r="34904" spans="2:7" x14ac:dyDescent="0.3">
      <c r="B34904" t="s">
        <v>34901</v>
      </c>
      <c r="C34904" t="s">
        <v>42141</v>
      </c>
      <c r="D34904">
        <v>4</v>
      </c>
      <c r="E34904" t="s">
        <v>40000</v>
      </c>
      <c r="G34904" t="str">
        <v>2000001262|4</v>
      </c>
    </row>
    <row r="34905" spans="2:7" x14ac:dyDescent="0.3">
      <c r="B34905" t="s">
        <v>34902</v>
      </c>
      <c r="C34905" t="s">
        <v>41341</v>
      </c>
      <c r="D34905">
        <v>3</v>
      </c>
      <c r="E34905" t="s">
        <v>40001</v>
      </c>
      <c r="G34905" t="str">
        <v>2000003550|3</v>
      </c>
    </row>
    <row r="34906" spans="2:7" x14ac:dyDescent="0.3">
      <c r="B34906" t="s">
        <v>34903</v>
      </c>
      <c r="C34906" t="s">
        <v>41928</v>
      </c>
      <c r="D34906">
        <v>5</v>
      </c>
      <c r="E34906" t="s">
        <v>40001</v>
      </c>
      <c r="G34906" t="str">
        <v>2000001271|5</v>
      </c>
    </row>
    <row r="34907" spans="2:7" x14ac:dyDescent="0.3">
      <c r="B34907" t="s">
        <v>34904</v>
      </c>
      <c r="C34907" t="s">
        <v>41163</v>
      </c>
      <c r="D34907">
        <v>5</v>
      </c>
      <c r="E34907" t="s">
        <v>40001</v>
      </c>
      <c r="G34907" t="str">
        <v>2000003602|5</v>
      </c>
    </row>
    <row r="34908" spans="2:7" x14ac:dyDescent="0.3">
      <c r="B34908" t="s">
        <v>34905</v>
      </c>
      <c r="C34908" t="s">
        <v>41320</v>
      </c>
      <c r="D34908">
        <v>2</v>
      </c>
      <c r="E34908" t="s">
        <v>40000</v>
      </c>
      <c r="G34908" t="str">
        <v>2000002144|2</v>
      </c>
    </row>
    <row r="34909" spans="2:7" x14ac:dyDescent="0.3">
      <c r="B34909" t="s">
        <v>34906</v>
      </c>
      <c r="C34909" t="s">
        <v>43080</v>
      </c>
      <c r="D34909">
        <v>1</v>
      </c>
      <c r="E34909" t="s">
        <v>40000</v>
      </c>
      <c r="G34909" t="str">
        <v>2000002409|1</v>
      </c>
    </row>
    <row r="34910" spans="2:7" x14ac:dyDescent="0.3">
      <c r="B34910" t="s">
        <v>34907</v>
      </c>
      <c r="C34910" t="s">
        <v>40804</v>
      </c>
      <c r="D34910">
        <v>1</v>
      </c>
      <c r="E34910" t="s">
        <v>40001</v>
      </c>
      <c r="G34910" t="str">
        <v>2000003642|1</v>
      </c>
    </row>
    <row r="34911" spans="2:7" x14ac:dyDescent="0.3">
      <c r="B34911" t="s">
        <v>34908</v>
      </c>
      <c r="C34911" t="s">
        <v>44457</v>
      </c>
      <c r="D34911">
        <v>4</v>
      </c>
      <c r="E34911" t="s">
        <v>40000</v>
      </c>
      <c r="G34911" t="str">
        <v>2000003901|4</v>
      </c>
    </row>
    <row r="34912" spans="2:7" x14ac:dyDescent="0.3">
      <c r="B34912" t="s">
        <v>34909</v>
      </c>
      <c r="C34912" t="s">
        <v>43056</v>
      </c>
      <c r="D34912">
        <v>2</v>
      </c>
      <c r="E34912" t="s">
        <v>40000</v>
      </c>
      <c r="G34912" t="str">
        <v>2000003686|2</v>
      </c>
    </row>
    <row r="34913" spans="2:7" x14ac:dyDescent="0.3">
      <c r="B34913" t="s">
        <v>34910</v>
      </c>
      <c r="C34913" t="s">
        <v>44642</v>
      </c>
      <c r="D34913">
        <v>1</v>
      </c>
      <c r="E34913" t="s">
        <v>40001</v>
      </c>
      <c r="G34913" t="str">
        <v>2000002556|1</v>
      </c>
    </row>
    <row r="34914" spans="2:7" x14ac:dyDescent="0.3">
      <c r="B34914" t="s">
        <v>34911</v>
      </c>
      <c r="C34914" t="s">
        <v>40231</v>
      </c>
      <c r="D34914">
        <v>4</v>
      </c>
      <c r="E34914" t="s">
        <v>40001</v>
      </c>
      <c r="G34914" t="str">
        <v>2000001698|4</v>
      </c>
    </row>
    <row r="34915" spans="2:7" x14ac:dyDescent="0.3">
      <c r="B34915" t="s">
        <v>34912</v>
      </c>
      <c r="C34915" t="s">
        <v>40646</v>
      </c>
      <c r="D34915">
        <v>3</v>
      </c>
      <c r="E34915" t="s">
        <v>40000</v>
      </c>
      <c r="G34915" t="str">
        <v>2000004121|3</v>
      </c>
    </row>
    <row r="34916" spans="2:7" x14ac:dyDescent="0.3">
      <c r="B34916" t="s">
        <v>34913</v>
      </c>
      <c r="C34916" t="s">
        <v>40335</v>
      </c>
      <c r="D34916">
        <v>4</v>
      </c>
      <c r="E34916" t="s">
        <v>40000</v>
      </c>
      <c r="G34916" t="str">
        <v>2000003133|4</v>
      </c>
    </row>
    <row r="34917" spans="2:7" x14ac:dyDescent="0.3">
      <c r="B34917" t="s">
        <v>34914</v>
      </c>
      <c r="C34917" t="s">
        <v>40283</v>
      </c>
      <c r="D34917">
        <v>4</v>
      </c>
      <c r="E34917" t="s">
        <v>40000</v>
      </c>
      <c r="G34917" t="str">
        <v>2000003334|4</v>
      </c>
    </row>
    <row r="34918" spans="2:7" x14ac:dyDescent="0.3">
      <c r="B34918" t="s">
        <v>34915</v>
      </c>
      <c r="C34918" t="s">
        <v>42262</v>
      </c>
      <c r="D34918">
        <v>4</v>
      </c>
      <c r="E34918" t="s">
        <v>40001</v>
      </c>
      <c r="G34918" t="str">
        <v>2000001982|4</v>
      </c>
    </row>
    <row r="34919" spans="2:7" x14ac:dyDescent="0.3">
      <c r="B34919" t="s">
        <v>34916</v>
      </c>
      <c r="C34919" t="s">
        <v>42571</v>
      </c>
      <c r="D34919">
        <v>3</v>
      </c>
      <c r="E34919" t="s">
        <v>40001</v>
      </c>
      <c r="G34919" t="str">
        <v>2000004475|3</v>
      </c>
    </row>
    <row r="34920" spans="2:7" x14ac:dyDescent="0.3">
      <c r="B34920" t="s">
        <v>34917</v>
      </c>
      <c r="C34920" t="s">
        <v>43006</v>
      </c>
      <c r="D34920">
        <v>3</v>
      </c>
      <c r="E34920" t="s">
        <v>40001</v>
      </c>
      <c r="G34920" t="str">
        <v>2000001419|3</v>
      </c>
    </row>
    <row r="34921" spans="2:7" x14ac:dyDescent="0.3">
      <c r="B34921" t="s">
        <v>34918</v>
      </c>
      <c r="C34921" t="s">
        <v>41307</v>
      </c>
      <c r="D34921">
        <v>1</v>
      </c>
      <c r="E34921" t="s">
        <v>40000</v>
      </c>
      <c r="G34921" t="str">
        <v>2000004993|1</v>
      </c>
    </row>
    <row r="34922" spans="2:7" x14ac:dyDescent="0.3">
      <c r="B34922" t="s">
        <v>34919</v>
      </c>
      <c r="C34922" t="s">
        <v>41632</v>
      </c>
      <c r="D34922">
        <v>5</v>
      </c>
      <c r="E34922" t="s">
        <v>40001</v>
      </c>
      <c r="G34922" t="str">
        <v>2000003578|5</v>
      </c>
    </row>
    <row r="34923" spans="2:7" x14ac:dyDescent="0.3">
      <c r="B34923" t="s">
        <v>34920</v>
      </c>
      <c r="C34923" t="s">
        <v>42142</v>
      </c>
      <c r="D34923">
        <v>1</v>
      </c>
      <c r="E34923" t="s">
        <v>40000</v>
      </c>
      <c r="G34923" t="str">
        <v>2000000642|1</v>
      </c>
    </row>
    <row r="34924" spans="2:7" x14ac:dyDescent="0.3">
      <c r="B34924" t="s">
        <v>34921</v>
      </c>
      <c r="C34924" t="s">
        <v>44827</v>
      </c>
      <c r="D34924">
        <v>3</v>
      </c>
      <c r="E34924" t="s">
        <v>40000</v>
      </c>
      <c r="G34924" t="str">
        <v>2000002456|3</v>
      </c>
    </row>
    <row r="34925" spans="2:7" x14ac:dyDescent="0.3">
      <c r="B34925" t="s">
        <v>34922</v>
      </c>
      <c r="C34925" t="s">
        <v>40400</v>
      </c>
      <c r="D34925">
        <v>1</v>
      </c>
      <c r="E34925" t="s">
        <v>40001</v>
      </c>
      <c r="G34925" t="str">
        <v>2000000169|1</v>
      </c>
    </row>
    <row r="34926" spans="2:7" x14ac:dyDescent="0.3">
      <c r="B34926" t="s">
        <v>34923</v>
      </c>
      <c r="C34926" t="s">
        <v>40214</v>
      </c>
      <c r="D34926">
        <v>1</v>
      </c>
      <c r="E34926" t="s">
        <v>40000</v>
      </c>
      <c r="G34926" t="str">
        <v>2000001065|1</v>
      </c>
    </row>
    <row r="34927" spans="2:7" x14ac:dyDescent="0.3">
      <c r="B34927" t="s">
        <v>34924</v>
      </c>
      <c r="C34927" t="s">
        <v>40994</v>
      </c>
      <c r="D34927">
        <v>1</v>
      </c>
      <c r="E34927" t="s">
        <v>40001</v>
      </c>
      <c r="G34927" t="str">
        <v>2000004368|1</v>
      </c>
    </row>
    <row r="34928" spans="2:7" x14ac:dyDescent="0.3">
      <c r="B34928" t="s">
        <v>34925</v>
      </c>
      <c r="C34928" t="s">
        <v>41971</v>
      </c>
      <c r="D34928">
        <v>1</v>
      </c>
      <c r="E34928" t="s">
        <v>40000</v>
      </c>
      <c r="G34928" t="str">
        <v>2000001965|1</v>
      </c>
    </row>
    <row r="34929" spans="2:7" x14ac:dyDescent="0.3">
      <c r="B34929" t="s">
        <v>34926</v>
      </c>
      <c r="C34929" t="s">
        <v>40347</v>
      </c>
      <c r="D34929">
        <v>1</v>
      </c>
      <c r="E34929" t="s">
        <v>40000</v>
      </c>
      <c r="G34929" t="str">
        <v>2000003864|1</v>
      </c>
    </row>
    <row r="34930" spans="2:7" x14ac:dyDescent="0.3">
      <c r="B34930" t="s">
        <v>34927</v>
      </c>
      <c r="C34930" t="s">
        <v>43532</v>
      </c>
      <c r="D34930">
        <v>2</v>
      </c>
      <c r="E34930" t="s">
        <v>40001</v>
      </c>
      <c r="G34930" t="str">
        <v>2000001177|2</v>
      </c>
    </row>
    <row r="34931" spans="2:7" x14ac:dyDescent="0.3">
      <c r="B34931" t="s">
        <v>34928</v>
      </c>
      <c r="C34931" t="s">
        <v>40572</v>
      </c>
      <c r="D34931">
        <v>2</v>
      </c>
      <c r="E34931" t="s">
        <v>40001</v>
      </c>
      <c r="G34931" t="str">
        <v>2000000445|2</v>
      </c>
    </row>
    <row r="34932" spans="2:7" x14ac:dyDescent="0.3">
      <c r="B34932" t="s">
        <v>34929</v>
      </c>
      <c r="C34932" t="s">
        <v>44435</v>
      </c>
      <c r="D34932">
        <v>3</v>
      </c>
      <c r="E34932" t="s">
        <v>40001</v>
      </c>
      <c r="G34932" t="str">
        <v>2000000067|3</v>
      </c>
    </row>
    <row r="34933" spans="2:7" x14ac:dyDescent="0.3">
      <c r="B34933" t="s">
        <v>34930</v>
      </c>
      <c r="C34933" t="s">
        <v>43782</v>
      </c>
      <c r="D34933">
        <v>3</v>
      </c>
      <c r="E34933" t="s">
        <v>40001</v>
      </c>
      <c r="G34933" t="str">
        <v>2000004781|3</v>
      </c>
    </row>
    <row r="34934" spans="2:7" x14ac:dyDescent="0.3">
      <c r="B34934" t="s">
        <v>34931</v>
      </c>
      <c r="C34934" t="s">
        <v>44890</v>
      </c>
      <c r="D34934">
        <v>3</v>
      </c>
      <c r="E34934" t="s">
        <v>40001</v>
      </c>
      <c r="G34934" t="str">
        <v>2000000901|3</v>
      </c>
    </row>
    <row r="34935" spans="2:7" x14ac:dyDescent="0.3">
      <c r="B34935" t="s">
        <v>34932</v>
      </c>
      <c r="C34935" t="s">
        <v>41733</v>
      </c>
      <c r="D34935">
        <v>5</v>
      </c>
      <c r="E34935" t="s">
        <v>40001</v>
      </c>
      <c r="G34935" t="str">
        <v>2000003698|5</v>
      </c>
    </row>
    <row r="34936" spans="2:7" x14ac:dyDescent="0.3">
      <c r="B34936" t="s">
        <v>34933</v>
      </c>
      <c r="C34936" t="s">
        <v>40180</v>
      </c>
      <c r="D34936">
        <v>4</v>
      </c>
      <c r="E34936" t="s">
        <v>40000</v>
      </c>
      <c r="G34936" t="str">
        <v>2000000381|4</v>
      </c>
    </row>
    <row r="34937" spans="2:7" x14ac:dyDescent="0.3">
      <c r="B34937" t="s">
        <v>34934</v>
      </c>
      <c r="C34937" t="s">
        <v>40900</v>
      </c>
      <c r="D34937">
        <v>1</v>
      </c>
      <c r="E34937" t="s">
        <v>40001</v>
      </c>
      <c r="G34937" t="str">
        <v>2000000391|1</v>
      </c>
    </row>
    <row r="34938" spans="2:7" x14ac:dyDescent="0.3">
      <c r="B34938" t="s">
        <v>34935</v>
      </c>
      <c r="C34938" t="s">
        <v>40071</v>
      </c>
      <c r="D34938">
        <v>2</v>
      </c>
      <c r="E34938" t="s">
        <v>40001</v>
      </c>
      <c r="G34938" t="str">
        <v>2000001803|2</v>
      </c>
    </row>
    <row r="34939" spans="2:7" x14ac:dyDescent="0.3">
      <c r="B34939" t="s">
        <v>34936</v>
      </c>
      <c r="C34939" t="s">
        <v>40999</v>
      </c>
      <c r="D34939">
        <v>3</v>
      </c>
      <c r="E34939" t="s">
        <v>40001</v>
      </c>
      <c r="G34939" t="str">
        <v>2000002496|3</v>
      </c>
    </row>
    <row r="34940" spans="2:7" x14ac:dyDescent="0.3">
      <c r="B34940" t="s">
        <v>34937</v>
      </c>
      <c r="C34940" t="s">
        <v>43054</v>
      </c>
      <c r="D34940">
        <v>2</v>
      </c>
      <c r="E34940" t="s">
        <v>40000</v>
      </c>
      <c r="G34940" t="str">
        <v>2000002183|2</v>
      </c>
    </row>
    <row r="34941" spans="2:7" x14ac:dyDescent="0.3">
      <c r="B34941" t="s">
        <v>34938</v>
      </c>
      <c r="C34941" t="s">
        <v>42318</v>
      </c>
      <c r="D34941">
        <v>4</v>
      </c>
      <c r="E34941" t="s">
        <v>40000</v>
      </c>
      <c r="G34941" t="str">
        <v>2000003483|4</v>
      </c>
    </row>
    <row r="34942" spans="2:7" x14ac:dyDescent="0.3">
      <c r="B34942" t="s">
        <v>34939</v>
      </c>
      <c r="C34942" t="s">
        <v>43374</v>
      </c>
      <c r="D34942">
        <v>5</v>
      </c>
      <c r="E34942" t="s">
        <v>40001</v>
      </c>
      <c r="G34942" t="str">
        <v>2000002348|5</v>
      </c>
    </row>
    <row r="34943" spans="2:7" x14ac:dyDescent="0.3">
      <c r="B34943" t="s">
        <v>34940</v>
      </c>
      <c r="C34943" t="s">
        <v>42732</v>
      </c>
      <c r="D34943">
        <v>2</v>
      </c>
      <c r="E34943" t="s">
        <v>40000</v>
      </c>
      <c r="G34943" t="str">
        <v>2000004422|2</v>
      </c>
    </row>
    <row r="34944" spans="2:7" x14ac:dyDescent="0.3">
      <c r="B34944" t="s">
        <v>34941</v>
      </c>
      <c r="C34944" t="s">
        <v>43033</v>
      </c>
      <c r="D34944">
        <v>1</v>
      </c>
      <c r="E34944" t="s">
        <v>40000</v>
      </c>
      <c r="G34944" t="str">
        <v>2000000788|1</v>
      </c>
    </row>
    <row r="34945" spans="2:7" x14ac:dyDescent="0.3">
      <c r="B34945" t="s">
        <v>34942</v>
      </c>
      <c r="C34945" t="s">
        <v>41595</v>
      </c>
      <c r="D34945">
        <v>4</v>
      </c>
      <c r="E34945" t="s">
        <v>40001</v>
      </c>
      <c r="G34945" t="str">
        <v>2000002732|4</v>
      </c>
    </row>
    <row r="34946" spans="2:7" x14ac:dyDescent="0.3">
      <c r="B34946" t="s">
        <v>34943</v>
      </c>
      <c r="C34946" t="s">
        <v>41403</v>
      </c>
      <c r="D34946">
        <v>1</v>
      </c>
      <c r="E34946" t="s">
        <v>40000</v>
      </c>
      <c r="G34946" t="str">
        <v>2000000419|1</v>
      </c>
    </row>
    <row r="34947" spans="2:7" x14ac:dyDescent="0.3">
      <c r="B34947" t="s">
        <v>34944</v>
      </c>
      <c r="C34947" t="s">
        <v>42496</v>
      </c>
      <c r="D34947">
        <v>5</v>
      </c>
      <c r="E34947" t="s">
        <v>40000</v>
      </c>
      <c r="G34947" t="str">
        <v>2000004007|5</v>
      </c>
    </row>
    <row r="34948" spans="2:7" x14ac:dyDescent="0.3">
      <c r="B34948" t="s">
        <v>34945</v>
      </c>
      <c r="C34948" t="s">
        <v>40267</v>
      </c>
      <c r="D34948">
        <v>3</v>
      </c>
      <c r="E34948" t="s">
        <v>40000</v>
      </c>
      <c r="G34948" t="str">
        <v>2000002058|3</v>
      </c>
    </row>
    <row r="34949" spans="2:7" x14ac:dyDescent="0.3">
      <c r="B34949" t="s">
        <v>34946</v>
      </c>
      <c r="C34949" t="s">
        <v>42103</v>
      </c>
      <c r="D34949">
        <v>4</v>
      </c>
      <c r="E34949" t="s">
        <v>40000</v>
      </c>
      <c r="G34949" t="str">
        <v>2000001312|4</v>
      </c>
    </row>
    <row r="34950" spans="2:7" x14ac:dyDescent="0.3">
      <c r="B34950" t="s">
        <v>34947</v>
      </c>
      <c r="C34950" t="s">
        <v>42679</v>
      </c>
      <c r="D34950">
        <v>3</v>
      </c>
      <c r="E34950" t="s">
        <v>40000</v>
      </c>
      <c r="G34950" t="str">
        <v>2000000396|3</v>
      </c>
    </row>
    <row r="34951" spans="2:7" x14ac:dyDescent="0.3">
      <c r="B34951" t="s">
        <v>34948</v>
      </c>
      <c r="C34951" t="s">
        <v>41275</v>
      </c>
      <c r="D34951">
        <v>1</v>
      </c>
      <c r="E34951" t="s">
        <v>40000</v>
      </c>
      <c r="G34951" t="str">
        <v>2000004143|1</v>
      </c>
    </row>
    <row r="34952" spans="2:7" x14ac:dyDescent="0.3">
      <c r="B34952" t="s">
        <v>34949</v>
      </c>
      <c r="C34952" t="s">
        <v>41284</v>
      </c>
      <c r="D34952">
        <v>4</v>
      </c>
      <c r="E34952" t="s">
        <v>40001</v>
      </c>
      <c r="G34952" t="str">
        <v>2000000572|4</v>
      </c>
    </row>
    <row r="34953" spans="2:7" x14ac:dyDescent="0.3">
      <c r="B34953" t="s">
        <v>34950</v>
      </c>
      <c r="C34953" t="s">
        <v>40196</v>
      </c>
      <c r="D34953">
        <v>4</v>
      </c>
      <c r="E34953" t="s">
        <v>40000</v>
      </c>
      <c r="G34953" t="str">
        <v>2000003791|4</v>
      </c>
    </row>
    <row r="34954" spans="2:7" x14ac:dyDescent="0.3">
      <c r="B34954" t="s">
        <v>34951</v>
      </c>
      <c r="C34954" t="s">
        <v>42644</v>
      </c>
      <c r="D34954">
        <v>5</v>
      </c>
      <c r="E34954" t="s">
        <v>40000</v>
      </c>
      <c r="G34954" t="str">
        <v>2000001554|5</v>
      </c>
    </row>
    <row r="34955" spans="2:7" x14ac:dyDescent="0.3">
      <c r="B34955" t="s">
        <v>34952</v>
      </c>
      <c r="C34955" t="s">
        <v>42988</v>
      </c>
      <c r="D34955">
        <v>3</v>
      </c>
      <c r="E34955" t="s">
        <v>40000</v>
      </c>
      <c r="G34955" t="str">
        <v>2000004385|3</v>
      </c>
    </row>
    <row r="34956" spans="2:7" x14ac:dyDescent="0.3">
      <c r="B34956" t="s">
        <v>34953</v>
      </c>
      <c r="C34956" t="s">
        <v>43511</v>
      </c>
      <c r="D34956">
        <v>3</v>
      </c>
      <c r="E34956" t="s">
        <v>40001</v>
      </c>
      <c r="G34956" t="str">
        <v>2000001742|3</v>
      </c>
    </row>
    <row r="34957" spans="2:7" x14ac:dyDescent="0.3">
      <c r="B34957" t="s">
        <v>34954</v>
      </c>
      <c r="C34957" t="s">
        <v>43453</v>
      </c>
      <c r="D34957">
        <v>1</v>
      </c>
      <c r="E34957" t="s">
        <v>40000</v>
      </c>
      <c r="G34957" t="str">
        <v>2000001055|1</v>
      </c>
    </row>
    <row r="34958" spans="2:7" x14ac:dyDescent="0.3">
      <c r="B34958" t="s">
        <v>34955</v>
      </c>
      <c r="C34958" t="s">
        <v>43251</v>
      </c>
      <c r="D34958">
        <v>2</v>
      </c>
      <c r="E34958" t="s">
        <v>40000</v>
      </c>
      <c r="G34958" t="str">
        <v>2000000048|2</v>
      </c>
    </row>
    <row r="34959" spans="2:7" x14ac:dyDescent="0.3">
      <c r="B34959" t="s">
        <v>34956</v>
      </c>
      <c r="C34959" t="s">
        <v>44619</v>
      </c>
      <c r="D34959">
        <v>4</v>
      </c>
      <c r="E34959" t="s">
        <v>40001</v>
      </c>
      <c r="G34959" t="str">
        <v>2000000046|4</v>
      </c>
    </row>
    <row r="34960" spans="2:7" x14ac:dyDescent="0.3">
      <c r="B34960" t="s">
        <v>34957</v>
      </c>
      <c r="C34960" t="s">
        <v>43787</v>
      </c>
      <c r="D34960">
        <v>1</v>
      </c>
      <c r="E34960" t="s">
        <v>40000</v>
      </c>
      <c r="G34960" t="str">
        <v>2000002490|1</v>
      </c>
    </row>
    <row r="34961" spans="2:7" x14ac:dyDescent="0.3">
      <c r="B34961" t="s">
        <v>34958</v>
      </c>
      <c r="C34961" t="s">
        <v>44686</v>
      </c>
      <c r="D34961">
        <v>1</v>
      </c>
      <c r="E34961" t="s">
        <v>40001</v>
      </c>
      <c r="G34961" t="str">
        <v>2000003634|1</v>
      </c>
    </row>
    <row r="34962" spans="2:7" x14ac:dyDescent="0.3">
      <c r="B34962" t="s">
        <v>34959</v>
      </c>
      <c r="C34962" t="s">
        <v>43113</v>
      </c>
      <c r="D34962">
        <v>4</v>
      </c>
      <c r="E34962" t="s">
        <v>40000</v>
      </c>
      <c r="G34962" t="str">
        <v>2000003834|4</v>
      </c>
    </row>
    <row r="34963" spans="2:7" x14ac:dyDescent="0.3">
      <c r="B34963" t="s">
        <v>34960</v>
      </c>
      <c r="C34963" t="s">
        <v>42997</v>
      </c>
      <c r="D34963">
        <v>1</v>
      </c>
      <c r="E34963" t="s">
        <v>40000</v>
      </c>
      <c r="G34963" t="str">
        <v>2000004041|1</v>
      </c>
    </row>
    <row r="34964" spans="2:7" x14ac:dyDescent="0.3">
      <c r="B34964" t="s">
        <v>34961</v>
      </c>
      <c r="C34964" t="s">
        <v>42513</v>
      </c>
      <c r="D34964">
        <v>5</v>
      </c>
      <c r="E34964" t="s">
        <v>40001</v>
      </c>
      <c r="G34964" t="str">
        <v>2000001853|5</v>
      </c>
    </row>
    <row r="34965" spans="2:7" x14ac:dyDescent="0.3">
      <c r="B34965" t="s">
        <v>34962</v>
      </c>
      <c r="C34965" t="s">
        <v>41038</v>
      </c>
      <c r="D34965">
        <v>4</v>
      </c>
      <c r="E34965" t="s">
        <v>40000</v>
      </c>
      <c r="G34965" t="str">
        <v>2000001984|4</v>
      </c>
    </row>
    <row r="34966" spans="2:7" x14ac:dyDescent="0.3">
      <c r="B34966" t="s">
        <v>34963</v>
      </c>
      <c r="C34966" t="s">
        <v>40804</v>
      </c>
      <c r="D34966">
        <v>4</v>
      </c>
      <c r="E34966" t="s">
        <v>40001</v>
      </c>
      <c r="G34966" t="str">
        <v>2000003642|4</v>
      </c>
    </row>
    <row r="34967" spans="2:7" x14ac:dyDescent="0.3">
      <c r="B34967" t="s">
        <v>34964</v>
      </c>
      <c r="C34967" t="s">
        <v>43693</v>
      </c>
      <c r="D34967">
        <v>5</v>
      </c>
      <c r="E34967" t="s">
        <v>40001</v>
      </c>
      <c r="G34967" t="str">
        <v>2000002577|5</v>
      </c>
    </row>
    <row r="34968" spans="2:7" x14ac:dyDescent="0.3">
      <c r="B34968" t="s">
        <v>34965</v>
      </c>
      <c r="C34968" t="s">
        <v>44756</v>
      </c>
      <c r="D34968">
        <v>2</v>
      </c>
      <c r="E34968" t="s">
        <v>40000</v>
      </c>
      <c r="G34968" t="str">
        <v>2000002953|2</v>
      </c>
    </row>
    <row r="34969" spans="2:7" x14ac:dyDescent="0.3">
      <c r="B34969" t="s">
        <v>34966</v>
      </c>
      <c r="C34969" t="s">
        <v>43949</v>
      </c>
      <c r="D34969">
        <v>1</v>
      </c>
      <c r="E34969" t="s">
        <v>40000</v>
      </c>
      <c r="G34969" t="str">
        <v>2000004886|1</v>
      </c>
    </row>
    <row r="34970" spans="2:7" x14ac:dyDescent="0.3">
      <c r="B34970" t="s">
        <v>34967</v>
      </c>
      <c r="C34970" t="s">
        <v>44145</v>
      </c>
      <c r="D34970">
        <v>3</v>
      </c>
      <c r="E34970" t="s">
        <v>40000</v>
      </c>
      <c r="G34970" t="str">
        <v>2000000516|3</v>
      </c>
    </row>
    <row r="34971" spans="2:7" x14ac:dyDescent="0.3">
      <c r="B34971" t="s">
        <v>34968</v>
      </c>
      <c r="C34971" t="s">
        <v>44698</v>
      </c>
      <c r="D34971">
        <v>4</v>
      </c>
      <c r="E34971" t="s">
        <v>40001</v>
      </c>
      <c r="G34971" t="str">
        <v>2000000909|4</v>
      </c>
    </row>
    <row r="34972" spans="2:7" x14ac:dyDescent="0.3">
      <c r="B34972" t="s">
        <v>34969</v>
      </c>
      <c r="C34972" t="s">
        <v>42801</v>
      </c>
      <c r="D34972">
        <v>3</v>
      </c>
      <c r="E34972" t="s">
        <v>40000</v>
      </c>
      <c r="G34972" t="str">
        <v>2000000295|3</v>
      </c>
    </row>
    <row r="34973" spans="2:7" x14ac:dyDescent="0.3">
      <c r="B34973" t="s">
        <v>34970</v>
      </c>
      <c r="C34973" t="s">
        <v>43392</v>
      </c>
      <c r="D34973">
        <v>3</v>
      </c>
      <c r="E34973" t="s">
        <v>40001</v>
      </c>
      <c r="G34973" t="str">
        <v>2000001920|3</v>
      </c>
    </row>
    <row r="34974" spans="2:7" x14ac:dyDescent="0.3">
      <c r="B34974" t="s">
        <v>34971</v>
      </c>
      <c r="C34974" t="s">
        <v>42609</v>
      </c>
      <c r="D34974">
        <v>3</v>
      </c>
      <c r="E34974" t="s">
        <v>40001</v>
      </c>
      <c r="G34974" t="str">
        <v>2000001950|3</v>
      </c>
    </row>
    <row r="34975" spans="2:7" x14ac:dyDescent="0.3">
      <c r="B34975" t="s">
        <v>34972</v>
      </c>
      <c r="C34975" t="s">
        <v>41136</v>
      </c>
      <c r="D34975">
        <v>2</v>
      </c>
      <c r="E34975" t="s">
        <v>40000</v>
      </c>
      <c r="G34975" t="str">
        <v>2000001108|2</v>
      </c>
    </row>
    <row r="34976" spans="2:7" x14ac:dyDescent="0.3">
      <c r="B34976" t="s">
        <v>34973</v>
      </c>
      <c r="C34976" t="s">
        <v>42954</v>
      </c>
      <c r="D34976">
        <v>5</v>
      </c>
      <c r="E34976" t="s">
        <v>40001</v>
      </c>
      <c r="G34976" t="str">
        <v>2000003772|5</v>
      </c>
    </row>
    <row r="34977" spans="2:7" x14ac:dyDescent="0.3">
      <c r="B34977" t="s">
        <v>34974</v>
      </c>
      <c r="C34977" t="s">
        <v>41489</v>
      </c>
      <c r="D34977">
        <v>3</v>
      </c>
      <c r="E34977" t="s">
        <v>40001</v>
      </c>
      <c r="G34977" t="str">
        <v>2000004207|3</v>
      </c>
    </row>
    <row r="34978" spans="2:7" x14ac:dyDescent="0.3">
      <c r="B34978" t="s">
        <v>34975</v>
      </c>
      <c r="C34978" t="s">
        <v>41420</v>
      </c>
      <c r="D34978">
        <v>2</v>
      </c>
      <c r="E34978" t="s">
        <v>40000</v>
      </c>
      <c r="G34978" t="str">
        <v>2000000363|2</v>
      </c>
    </row>
    <row r="34979" spans="2:7" x14ac:dyDescent="0.3">
      <c r="B34979" t="s">
        <v>34976</v>
      </c>
      <c r="C34979" t="s">
        <v>42514</v>
      </c>
      <c r="D34979">
        <v>2</v>
      </c>
      <c r="E34979" t="s">
        <v>40001</v>
      </c>
      <c r="G34979" t="str">
        <v>2000003156|2</v>
      </c>
    </row>
    <row r="34980" spans="2:7" x14ac:dyDescent="0.3">
      <c r="B34980" t="s">
        <v>34977</v>
      </c>
      <c r="C34980" t="s">
        <v>41089</v>
      </c>
      <c r="D34980">
        <v>5</v>
      </c>
      <c r="E34980" t="s">
        <v>40000</v>
      </c>
      <c r="G34980" t="str">
        <v>2000003262|5</v>
      </c>
    </row>
    <row r="34981" spans="2:7" x14ac:dyDescent="0.3">
      <c r="B34981" t="s">
        <v>34978</v>
      </c>
      <c r="C34981" t="s">
        <v>42679</v>
      </c>
      <c r="D34981">
        <v>5</v>
      </c>
      <c r="E34981" t="s">
        <v>40000</v>
      </c>
      <c r="G34981" t="str">
        <v>2000000396|5</v>
      </c>
    </row>
    <row r="34982" spans="2:7" x14ac:dyDescent="0.3">
      <c r="B34982" t="s">
        <v>34979</v>
      </c>
      <c r="C34982" t="s">
        <v>40468</v>
      </c>
      <c r="D34982">
        <v>3</v>
      </c>
      <c r="E34982" t="s">
        <v>40000</v>
      </c>
      <c r="G34982" t="str">
        <v>2000002648|3</v>
      </c>
    </row>
    <row r="34983" spans="2:7" x14ac:dyDescent="0.3">
      <c r="B34983" t="s">
        <v>34980</v>
      </c>
      <c r="C34983" t="s">
        <v>43460</v>
      </c>
      <c r="D34983">
        <v>2</v>
      </c>
      <c r="E34983" t="s">
        <v>40001</v>
      </c>
      <c r="G34983" t="str">
        <v>2000003229|2</v>
      </c>
    </row>
    <row r="34984" spans="2:7" x14ac:dyDescent="0.3">
      <c r="B34984" t="s">
        <v>34981</v>
      </c>
      <c r="C34984" t="s">
        <v>43301</v>
      </c>
      <c r="D34984">
        <v>1</v>
      </c>
      <c r="E34984" t="s">
        <v>40000</v>
      </c>
      <c r="G34984" t="str">
        <v>2000002385|1</v>
      </c>
    </row>
    <row r="34985" spans="2:7" x14ac:dyDescent="0.3">
      <c r="B34985" t="s">
        <v>34982</v>
      </c>
      <c r="C34985" t="s">
        <v>42844</v>
      </c>
      <c r="D34985">
        <v>3</v>
      </c>
      <c r="E34985" t="s">
        <v>40001</v>
      </c>
      <c r="G34985" t="str">
        <v>2000000293|3</v>
      </c>
    </row>
    <row r="34986" spans="2:7" x14ac:dyDescent="0.3">
      <c r="B34986" t="s">
        <v>34983</v>
      </c>
      <c r="C34986" t="s">
        <v>42639</v>
      </c>
      <c r="D34986">
        <v>3</v>
      </c>
      <c r="E34986" t="s">
        <v>40001</v>
      </c>
      <c r="G34986" t="str">
        <v>2000001466|3</v>
      </c>
    </row>
    <row r="34987" spans="2:7" x14ac:dyDescent="0.3">
      <c r="B34987" t="s">
        <v>34984</v>
      </c>
      <c r="C34987" t="s">
        <v>44795</v>
      </c>
      <c r="D34987">
        <v>2</v>
      </c>
      <c r="E34987" t="s">
        <v>40000</v>
      </c>
      <c r="G34987" t="str">
        <v>2000004012|2</v>
      </c>
    </row>
    <row r="34988" spans="2:7" x14ac:dyDescent="0.3">
      <c r="B34988" t="s">
        <v>34985</v>
      </c>
      <c r="C34988" t="s">
        <v>43328</v>
      </c>
      <c r="D34988">
        <v>1</v>
      </c>
      <c r="E34988" t="s">
        <v>40000</v>
      </c>
      <c r="G34988" t="str">
        <v>2000003558|1</v>
      </c>
    </row>
    <row r="34989" spans="2:7" x14ac:dyDescent="0.3">
      <c r="B34989" t="s">
        <v>34986</v>
      </c>
      <c r="C34989" t="s">
        <v>43604</v>
      </c>
      <c r="D34989">
        <v>5</v>
      </c>
      <c r="E34989" t="s">
        <v>40001</v>
      </c>
      <c r="G34989" t="str">
        <v>2000001702|5</v>
      </c>
    </row>
    <row r="34990" spans="2:7" x14ac:dyDescent="0.3">
      <c r="B34990" t="s">
        <v>34987</v>
      </c>
      <c r="C34990" t="s">
        <v>42259</v>
      </c>
      <c r="D34990">
        <v>3</v>
      </c>
      <c r="E34990" t="s">
        <v>40001</v>
      </c>
      <c r="G34990" t="str">
        <v>2000004841|3</v>
      </c>
    </row>
    <row r="34991" spans="2:7" x14ac:dyDescent="0.3">
      <c r="B34991" t="s">
        <v>34988</v>
      </c>
      <c r="C34991" t="s">
        <v>40674</v>
      </c>
      <c r="D34991">
        <v>3</v>
      </c>
      <c r="E34991" t="s">
        <v>40000</v>
      </c>
      <c r="G34991" t="str">
        <v>2000004896|3</v>
      </c>
    </row>
    <row r="34992" spans="2:7" x14ac:dyDescent="0.3">
      <c r="B34992" t="s">
        <v>34989</v>
      </c>
      <c r="C34992" t="s">
        <v>43689</v>
      </c>
      <c r="D34992">
        <v>2</v>
      </c>
      <c r="E34992" t="s">
        <v>40001</v>
      </c>
      <c r="G34992" t="str">
        <v>2000002245|2</v>
      </c>
    </row>
    <row r="34993" spans="2:7" x14ac:dyDescent="0.3">
      <c r="B34993" t="s">
        <v>34990</v>
      </c>
      <c r="C34993" t="s">
        <v>43135</v>
      </c>
      <c r="D34993">
        <v>3</v>
      </c>
      <c r="E34993" t="s">
        <v>40000</v>
      </c>
      <c r="G34993" t="str">
        <v>2000001429|3</v>
      </c>
    </row>
    <row r="34994" spans="2:7" x14ac:dyDescent="0.3">
      <c r="B34994" t="s">
        <v>34991</v>
      </c>
      <c r="C34994" t="s">
        <v>42507</v>
      </c>
      <c r="D34994">
        <v>5</v>
      </c>
      <c r="E34994" t="s">
        <v>40001</v>
      </c>
      <c r="G34994" t="str">
        <v>2000001937|5</v>
      </c>
    </row>
    <row r="34995" spans="2:7" x14ac:dyDescent="0.3">
      <c r="B34995" t="s">
        <v>34992</v>
      </c>
      <c r="C34995" t="s">
        <v>41130</v>
      </c>
      <c r="D34995">
        <v>2</v>
      </c>
      <c r="E34995" t="s">
        <v>40000</v>
      </c>
      <c r="G34995" t="str">
        <v>2000004045|2</v>
      </c>
    </row>
    <row r="34996" spans="2:7" x14ac:dyDescent="0.3">
      <c r="B34996" t="s">
        <v>34993</v>
      </c>
      <c r="C34996" t="s">
        <v>42397</v>
      </c>
      <c r="D34996">
        <v>5</v>
      </c>
      <c r="E34996" t="s">
        <v>40001</v>
      </c>
      <c r="G34996" t="str">
        <v>2000004324|5</v>
      </c>
    </row>
    <row r="34997" spans="2:7" x14ac:dyDescent="0.3">
      <c r="B34997" t="s">
        <v>34994</v>
      </c>
      <c r="C34997" t="s">
        <v>41126</v>
      </c>
      <c r="D34997">
        <v>5</v>
      </c>
      <c r="E34997" t="s">
        <v>40001</v>
      </c>
      <c r="G34997" t="str">
        <v>2000003327|5</v>
      </c>
    </row>
    <row r="34998" spans="2:7" x14ac:dyDescent="0.3">
      <c r="B34998" t="s">
        <v>34995</v>
      </c>
      <c r="C34998" t="s">
        <v>41618</v>
      </c>
      <c r="D34998">
        <v>1</v>
      </c>
      <c r="E34998" t="s">
        <v>40001</v>
      </c>
      <c r="G34998" t="str">
        <v>2000004225|1</v>
      </c>
    </row>
    <row r="34999" spans="2:7" x14ac:dyDescent="0.3">
      <c r="B34999" t="s">
        <v>34996</v>
      </c>
      <c r="C34999" t="s">
        <v>43370</v>
      </c>
      <c r="D34999">
        <v>3</v>
      </c>
      <c r="E34999" t="s">
        <v>40001</v>
      </c>
      <c r="G34999" t="str">
        <v>2000003792|3</v>
      </c>
    </row>
    <row r="35000" spans="2:7" x14ac:dyDescent="0.3">
      <c r="B35000" t="s">
        <v>34997</v>
      </c>
      <c r="C35000" t="s">
        <v>43688</v>
      </c>
      <c r="D35000">
        <v>2</v>
      </c>
      <c r="E35000" t="s">
        <v>40000</v>
      </c>
      <c r="G35000" t="str">
        <v>2000001854|2</v>
      </c>
    </row>
    <row r="35001" spans="2:7" x14ac:dyDescent="0.3">
      <c r="B35001" t="s">
        <v>34998</v>
      </c>
      <c r="C35001" t="s">
        <v>43309</v>
      </c>
      <c r="D35001">
        <v>2</v>
      </c>
      <c r="E35001" t="s">
        <v>40000</v>
      </c>
      <c r="G35001" t="str">
        <v>2000004230|2</v>
      </c>
    </row>
    <row r="35002" spans="2:7" x14ac:dyDescent="0.3">
      <c r="B35002" t="s">
        <v>34999</v>
      </c>
      <c r="C35002" t="s">
        <v>40796</v>
      </c>
      <c r="D35002">
        <v>1</v>
      </c>
      <c r="E35002" t="s">
        <v>40000</v>
      </c>
      <c r="G35002" t="str">
        <v>2000003486|1</v>
      </c>
    </row>
    <row r="35003" spans="2:7" x14ac:dyDescent="0.3">
      <c r="B35003" t="s">
        <v>35000</v>
      </c>
      <c r="C35003" t="s">
        <v>44985</v>
      </c>
      <c r="D35003">
        <v>1</v>
      </c>
      <c r="E35003" t="s">
        <v>40000</v>
      </c>
      <c r="G35003" t="str">
        <v>2000002248|1</v>
      </c>
    </row>
    <row r="35004" spans="2:7" x14ac:dyDescent="0.3">
      <c r="B35004" t="s">
        <v>35001</v>
      </c>
      <c r="C35004" t="s">
        <v>42802</v>
      </c>
      <c r="D35004">
        <v>3</v>
      </c>
      <c r="E35004" t="s">
        <v>40001</v>
      </c>
      <c r="G35004" t="str">
        <v>2000000692|3</v>
      </c>
    </row>
    <row r="35005" spans="2:7" x14ac:dyDescent="0.3">
      <c r="B35005" t="s">
        <v>35002</v>
      </c>
      <c r="C35005" t="s">
        <v>41071</v>
      </c>
      <c r="D35005">
        <v>2</v>
      </c>
      <c r="E35005" t="s">
        <v>40001</v>
      </c>
      <c r="G35005" t="str">
        <v>2000003926|2</v>
      </c>
    </row>
    <row r="35006" spans="2:7" x14ac:dyDescent="0.3">
      <c r="B35006" t="s">
        <v>35003</v>
      </c>
      <c r="C35006" t="s">
        <v>41725</v>
      </c>
      <c r="D35006">
        <v>1</v>
      </c>
      <c r="E35006" t="s">
        <v>40001</v>
      </c>
      <c r="G35006" t="str">
        <v>2000004564|1</v>
      </c>
    </row>
    <row r="35007" spans="2:7" x14ac:dyDescent="0.3">
      <c r="B35007" t="s">
        <v>35004</v>
      </c>
      <c r="C35007" t="s">
        <v>43805</v>
      </c>
      <c r="D35007">
        <v>2</v>
      </c>
      <c r="E35007" t="s">
        <v>40000</v>
      </c>
      <c r="G35007" t="str">
        <v>2000001498|2</v>
      </c>
    </row>
    <row r="35008" spans="2:7" x14ac:dyDescent="0.3">
      <c r="B35008" t="s">
        <v>35005</v>
      </c>
      <c r="C35008" t="s">
        <v>43779</v>
      </c>
      <c r="D35008">
        <v>3</v>
      </c>
      <c r="E35008" t="s">
        <v>40001</v>
      </c>
      <c r="G35008" t="str">
        <v>2000004138|3</v>
      </c>
    </row>
    <row r="35009" spans="2:7" x14ac:dyDescent="0.3">
      <c r="B35009" t="s">
        <v>35006</v>
      </c>
      <c r="C35009" t="s">
        <v>40199</v>
      </c>
      <c r="D35009">
        <v>3</v>
      </c>
      <c r="E35009" t="s">
        <v>40001</v>
      </c>
      <c r="G35009" t="str">
        <v>2000004621|3</v>
      </c>
    </row>
    <row r="35010" spans="2:7" x14ac:dyDescent="0.3">
      <c r="B35010" t="s">
        <v>35007</v>
      </c>
      <c r="C35010" t="s">
        <v>42917</v>
      </c>
      <c r="D35010">
        <v>4</v>
      </c>
      <c r="E35010" t="s">
        <v>40001</v>
      </c>
      <c r="G35010" t="str">
        <v>2000000666|4</v>
      </c>
    </row>
    <row r="35011" spans="2:7" x14ac:dyDescent="0.3">
      <c r="B35011" t="s">
        <v>35008</v>
      </c>
      <c r="C35011" t="s">
        <v>42991</v>
      </c>
      <c r="D35011">
        <v>2</v>
      </c>
      <c r="E35011" t="s">
        <v>40001</v>
      </c>
      <c r="G35011" t="str">
        <v>2000002178|2</v>
      </c>
    </row>
    <row r="35012" spans="2:7" x14ac:dyDescent="0.3">
      <c r="B35012" t="s">
        <v>35009</v>
      </c>
      <c r="C35012" t="s">
        <v>44427</v>
      </c>
      <c r="D35012">
        <v>2</v>
      </c>
      <c r="E35012" t="s">
        <v>40001</v>
      </c>
      <c r="G35012" t="str">
        <v>2000003191|2</v>
      </c>
    </row>
    <row r="35013" spans="2:7" x14ac:dyDescent="0.3">
      <c r="B35013" t="s">
        <v>35010</v>
      </c>
      <c r="C35013" t="s">
        <v>41248</v>
      </c>
      <c r="D35013">
        <v>4</v>
      </c>
      <c r="E35013" t="s">
        <v>40000</v>
      </c>
      <c r="G35013" t="str">
        <v>2000004982|4</v>
      </c>
    </row>
    <row r="35014" spans="2:7" x14ac:dyDescent="0.3">
      <c r="B35014" t="s">
        <v>35011</v>
      </c>
      <c r="C35014" t="s">
        <v>43587</v>
      </c>
      <c r="D35014">
        <v>3</v>
      </c>
      <c r="E35014" t="s">
        <v>40000</v>
      </c>
      <c r="G35014" t="str">
        <v>2000000244|3</v>
      </c>
    </row>
    <row r="35015" spans="2:7" x14ac:dyDescent="0.3">
      <c r="B35015" t="s">
        <v>35012</v>
      </c>
      <c r="C35015" t="s">
        <v>43176</v>
      </c>
      <c r="D35015">
        <v>1</v>
      </c>
      <c r="E35015" t="s">
        <v>40001</v>
      </c>
      <c r="G35015" t="str">
        <v>2000003784|1</v>
      </c>
    </row>
    <row r="35016" spans="2:7" x14ac:dyDescent="0.3">
      <c r="B35016" t="s">
        <v>35013</v>
      </c>
      <c r="C35016" t="s">
        <v>42872</v>
      </c>
      <c r="D35016">
        <v>2</v>
      </c>
      <c r="E35016" t="s">
        <v>40001</v>
      </c>
      <c r="G35016" t="str">
        <v>2000001465|2</v>
      </c>
    </row>
    <row r="35017" spans="2:7" x14ac:dyDescent="0.3">
      <c r="B35017" t="s">
        <v>35014</v>
      </c>
      <c r="C35017" t="s">
        <v>43699</v>
      </c>
      <c r="D35017">
        <v>3</v>
      </c>
      <c r="E35017" t="s">
        <v>40001</v>
      </c>
      <c r="G35017" t="str">
        <v>2000003083|3</v>
      </c>
    </row>
    <row r="35018" spans="2:7" x14ac:dyDescent="0.3">
      <c r="B35018" t="s">
        <v>35015</v>
      </c>
      <c r="C35018" t="s">
        <v>42513</v>
      </c>
      <c r="D35018">
        <v>1</v>
      </c>
      <c r="E35018" t="s">
        <v>40000</v>
      </c>
      <c r="G35018" t="str">
        <v>2000001853|1</v>
      </c>
    </row>
    <row r="35019" spans="2:7" x14ac:dyDescent="0.3">
      <c r="B35019" t="s">
        <v>35016</v>
      </c>
      <c r="C35019" t="s">
        <v>40923</v>
      </c>
      <c r="D35019">
        <v>5</v>
      </c>
      <c r="E35019" t="s">
        <v>40000</v>
      </c>
      <c r="G35019" t="str">
        <v>2000000887|5</v>
      </c>
    </row>
    <row r="35020" spans="2:7" x14ac:dyDescent="0.3">
      <c r="B35020" t="s">
        <v>35017</v>
      </c>
      <c r="C35020" t="s">
        <v>42724</v>
      </c>
      <c r="D35020">
        <v>3</v>
      </c>
      <c r="E35020" t="s">
        <v>40000</v>
      </c>
      <c r="G35020" t="str">
        <v>2000004273|3</v>
      </c>
    </row>
    <row r="35021" spans="2:7" x14ac:dyDescent="0.3">
      <c r="B35021" t="s">
        <v>35018</v>
      </c>
      <c r="C35021" t="s">
        <v>44696</v>
      </c>
      <c r="D35021">
        <v>4</v>
      </c>
      <c r="E35021" t="s">
        <v>40000</v>
      </c>
      <c r="G35021" t="str">
        <v>2000003194|4</v>
      </c>
    </row>
    <row r="35022" spans="2:7" x14ac:dyDescent="0.3">
      <c r="B35022" t="s">
        <v>35019</v>
      </c>
      <c r="C35022" t="s">
        <v>41685</v>
      </c>
      <c r="D35022">
        <v>4</v>
      </c>
      <c r="E35022" t="s">
        <v>40000</v>
      </c>
      <c r="G35022" t="str">
        <v>2000003998|4</v>
      </c>
    </row>
    <row r="35023" spans="2:7" x14ac:dyDescent="0.3">
      <c r="B35023" t="s">
        <v>35020</v>
      </c>
      <c r="C35023" t="s">
        <v>40442</v>
      </c>
      <c r="D35023">
        <v>3</v>
      </c>
      <c r="E35023" t="s">
        <v>40001</v>
      </c>
      <c r="G35023" t="str">
        <v>2000001632|3</v>
      </c>
    </row>
    <row r="35024" spans="2:7" x14ac:dyDescent="0.3">
      <c r="B35024" t="s">
        <v>35021</v>
      </c>
      <c r="C35024" t="s">
        <v>44518</v>
      </c>
      <c r="D35024">
        <v>1</v>
      </c>
      <c r="E35024" t="s">
        <v>40001</v>
      </c>
      <c r="G35024" t="str">
        <v>2000004129|1</v>
      </c>
    </row>
    <row r="35025" spans="2:7" x14ac:dyDescent="0.3">
      <c r="B35025" t="s">
        <v>35022</v>
      </c>
      <c r="C35025" t="s">
        <v>44779</v>
      </c>
      <c r="D35025">
        <v>3</v>
      </c>
      <c r="E35025" t="s">
        <v>40001</v>
      </c>
      <c r="G35025" t="str">
        <v>2000000178|3</v>
      </c>
    </row>
    <row r="35026" spans="2:7" x14ac:dyDescent="0.3">
      <c r="B35026" t="s">
        <v>35023</v>
      </c>
      <c r="C35026" t="s">
        <v>41989</v>
      </c>
      <c r="D35026">
        <v>5</v>
      </c>
      <c r="E35026" t="s">
        <v>40000</v>
      </c>
      <c r="G35026" t="str">
        <v>2000001651|5</v>
      </c>
    </row>
    <row r="35027" spans="2:7" x14ac:dyDescent="0.3">
      <c r="B35027" t="s">
        <v>35024</v>
      </c>
      <c r="C35027" t="s">
        <v>44104</v>
      </c>
      <c r="D35027">
        <v>5</v>
      </c>
      <c r="E35027" t="s">
        <v>40000</v>
      </c>
      <c r="G35027" t="str">
        <v>2000003693|5</v>
      </c>
    </row>
    <row r="35028" spans="2:7" x14ac:dyDescent="0.3">
      <c r="B35028" t="s">
        <v>35025</v>
      </c>
      <c r="C35028" t="s">
        <v>42818</v>
      </c>
      <c r="D35028">
        <v>3</v>
      </c>
      <c r="E35028" t="s">
        <v>40001</v>
      </c>
      <c r="G35028" t="str">
        <v>2000002891|3</v>
      </c>
    </row>
    <row r="35029" spans="2:7" x14ac:dyDescent="0.3">
      <c r="B35029" t="s">
        <v>35026</v>
      </c>
      <c r="C35029" t="s">
        <v>44382</v>
      </c>
      <c r="D35029">
        <v>5</v>
      </c>
      <c r="E35029" t="s">
        <v>40000</v>
      </c>
      <c r="G35029" t="str">
        <v>2000003034|5</v>
      </c>
    </row>
    <row r="35030" spans="2:7" x14ac:dyDescent="0.3">
      <c r="B35030" t="s">
        <v>35027</v>
      </c>
      <c r="C35030" t="s">
        <v>43906</v>
      </c>
      <c r="D35030">
        <v>2</v>
      </c>
      <c r="E35030" t="s">
        <v>40000</v>
      </c>
      <c r="G35030" t="str">
        <v>2000002787|2</v>
      </c>
    </row>
    <row r="35031" spans="2:7" x14ac:dyDescent="0.3">
      <c r="B35031" t="s">
        <v>35028</v>
      </c>
      <c r="C35031" t="s">
        <v>43023</v>
      </c>
      <c r="D35031">
        <v>5</v>
      </c>
      <c r="E35031" t="s">
        <v>40000</v>
      </c>
      <c r="G35031" t="str">
        <v>2000000204|5</v>
      </c>
    </row>
    <row r="35032" spans="2:7" x14ac:dyDescent="0.3">
      <c r="B35032" t="s">
        <v>35029</v>
      </c>
      <c r="C35032" t="s">
        <v>40055</v>
      </c>
      <c r="D35032">
        <v>4</v>
      </c>
      <c r="E35032" t="s">
        <v>40001</v>
      </c>
      <c r="G35032" t="str">
        <v>2000002080|4</v>
      </c>
    </row>
    <row r="35033" spans="2:7" x14ac:dyDescent="0.3">
      <c r="B35033" t="s">
        <v>35030</v>
      </c>
      <c r="C35033" t="s">
        <v>42305</v>
      </c>
      <c r="D35033">
        <v>4</v>
      </c>
      <c r="E35033" t="s">
        <v>40000</v>
      </c>
      <c r="G35033" t="str">
        <v>2000000289|4</v>
      </c>
    </row>
    <row r="35034" spans="2:7" x14ac:dyDescent="0.3">
      <c r="B35034" t="s">
        <v>35031</v>
      </c>
      <c r="C35034" t="s">
        <v>43924</v>
      </c>
      <c r="D35034">
        <v>3</v>
      </c>
      <c r="E35034" t="s">
        <v>40001</v>
      </c>
      <c r="G35034" t="str">
        <v>2000002977|3</v>
      </c>
    </row>
    <row r="35035" spans="2:7" x14ac:dyDescent="0.3">
      <c r="B35035" t="s">
        <v>35032</v>
      </c>
      <c r="C35035" t="s">
        <v>42220</v>
      </c>
      <c r="D35035">
        <v>5</v>
      </c>
      <c r="E35035" t="s">
        <v>40000</v>
      </c>
      <c r="G35035" t="str">
        <v>2000003841|5</v>
      </c>
    </row>
    <row r="35036" spans="2:7" x14ac:dyDescent="0.3">
      <c r="B35036" t="s">
        <v>35033</v>
      </c>
      <c r="C35036" t="s">
        <v>44565</v>
      </c>
      <c r="D35036">
        <v>3</v>
      </c>
      <c r="E35036" t="s">
        <v>40000</v>
      </c>
      <c r="G35036" t="str">
        <v>2000004727|3</v>
      </c>
    </row>
    <row r="35037" spans="2:7" x14ac:dyDescent="0.3">
      <c r="B35037" t="s">
        <v>35034</v>
      </c>
      <c r="C35037" t="s">
        <v>44473</v>
      </c>
      <c r="D35037">
        <v>4</v>
      </c>
      <c r="E35037" t="s">
        <v>40001</v>
      </c>
      <c r="G35037" t="str">
        <v>2000000417|4</v>
      </c>
    </row>
    <row r="35038" spans="2:7" x14ac:dyDescent="0.3">
      <c r="B35038" t="s">
        <v>35035</v>
      </c>
      <c r="C35038" t="s">
        <v>42030</v>
      </c>
      <c r="D35038">
        <v>5</v>
      </c>
      <c r="E35038" t="s">
        <v>40000</v>
      </c>
      <c r="G35038" t="str">
        <v>2000004258|5</v>
      </c>
    </row>
    <row r="35039" spans="2:7" x14ac:dyDescent="0.3">
      <c r="B35039" t="s">
        <v>35036</v>
      </c>
      <c r="C35039" t="s">
        <v>43311</v>
      </c>
      <c r="D35039">
        <v>1</v>
      </c>
      <c r="E35039" t="s">
        <v>40001</v>
      </c>
      <c r="G35039" t="str">
        <v>2000001276|1</v>
      </c>
    </row>
    <row r="35040" spans="2:7" x14ac:dyDescent="0.3">
      <c r="B35040" t="s">
        <v>35037</v>
      </c>
      <c r="C35040" t="s">
        <v>40141</v>
      </c>
      <c r="D35040">
        <v>2</v>
      </c>
      <c r="E35040" t="s">
        <v>40000</v>
      </c>
      <c r="G35040" t="str">
        <v>2000003936|2</v>
      </c>
    </row>
    <row r="35041" spans="2:7" x14ac:dyDescent="0.3">
      <c r="B35041" t="s">
        <v>35038</v>
      </c>
      <c r="C35041" t="s">
        <v>43586</v>
      </c>
      <c r="D35041">
        <v>5</v>
      </c>
      <c r="E35041" t="s">
        <v>40001</v>
      </c>
      <c r="G35041" t="str">
        <v>2000003747|5</v>
      </c>
    </row>
    <row r="35042" spans="2:7" x14ac:dyDescent="0.3">
      <c r="B35042" t="s">
        <v>35039</v>
      </c>
      <c r="C35042" t="s">
        <v>41954</v>
      </c>
      <c r="D35042">
        <v>2</v>
      </c>
      <c r="E35042" t="s">
        <v>40001</v>
      </c>
      <c r="G35042" t="str">
        <v>2000001510|2</v>
      </c>
    </row>
    <row r="35043" spans="2:7" x14ac:dyDescent="0.3">
      <c r="B35043" t="s">
        <v>35040</v>
      </c>
      <c r="C35043" t="s">
        <v>42985</v>
      </c>
      <c r="D35043">
        <v>5</v>
      </c>
      <c r="E35043" t="s">
        <v>40001</v>
      </c>
      <c r="G35043" t="str">
        <v>2000001752|5</v>
      </c>
    </row>
    <row r="35044" spans="2:7" x14ac:dyDescent="0.3">
      <c r="B35044" t="s">
        <v>35041</v>
      </c>
      <c r="C35044" t="s">
        <v>41069</v>
      </c>
      <c r="D35044">
        <v>2</v>
      </c>
      <c r="E35044" t="s">
        <v>40001</v>
      </c>
      <c r="G35044" t="str">
        <v>2000002705|2</v>
      </c>
    </row>
    <row r="35045" spans="2:7" x14ac:dyDescent="0.3">
      <c r="B35045" t="s">
        <v>35042</v>
      </c>
      <c r="C35045" t="s">
        <v>41692</v>
      </c>
      <c r="D35045">
        <v>5</v>
      </c>
      <c r="E35045" t="s">
        <v>40001</v>
      </c>
      <c r="G35045" t="str">
        <v>2000003424|5</v>
      </c>
    </row>
    <row r="35046" spans="2:7" x14ac:dyDescent="0.3">
      <c r="B35046" t="s">
        <v>35043</v>
      </c>
      <c r="C35046" t="s">
        <v>43203</v>
      </c>
      <c r="D35046">
        <v>4</v>
      </c>
      <c r="E35046" t="s">
        <v>40000</v>
      </c>
      <c r="G35046" t="str">
        <v>2000001186|4</v>
      </c>
    </row>
    <row r="35047" spans="2:7" x14ac:dyDescent="0.3">
      <c r="B35047" t="s">
        <v>35044</v>
      </c>
      <c r="C35047" t="s">
        <v>42467</v>
      </c>
      <c r="D35047">
        <v>1</v>
      </c>
      <c r="E35047" t="s">
        <v>40000</v>
      </c>
      <c r="G35047" t="str">
        <v>2000004640|1</v>
      </c>
    </row>
    <row r="35048" spans="2:7" x14ac:dyDescent="0.3">
      <c r="B35048" t="s">
        <v>35045</v>
      </c>
      <c r="C35048" t="s">
        <v>43053</v>
      </c>
      <c r="D35048">
        <v>5</v>
      </c>
      <c r="E35048" t="s">
        <v>40000</v>
      </c>
      <c r="G35048" t="str">
        <v>2000000637|5</v>
      </c>
    </row>
    <row r="35049" spans="2:7" x14ac:dyDescent="0.3">
      <c r="B35049" t="s">
        <v>35046</v>
      </c>
      <c r="C35049" t="s">
        <v>43477</v>
      </c>
      <c r="D35049">
        <v>3</v>
      </c>
      <c r="E35049" t="s">
        <v>40000</v>
      </c>
      <c r="G35049" t="str">
        <v>2000001213|3</v>
      </c>
    </row>
    <row r="35050" spans="2:7" x14ac:dyDescent="0.3">
      <c r="B35050" t="s">
        <v>35047</v>
      </c>
      <c r="C35050" t="s">
        <v>44335</v>
      </c>
      <c r="D35050">
        <v>2</v>
      </c>
      <c r="E35050" t="s">
        <v>40001</v>
      </c>
      <c r="G35050" t="str">
        <v>2000000133|2</v>
      </c>
    </row>
    <row r="35051" spans="2:7" x14ac:dyDescent="0.3">
      <c r="B35051" t="s">
        <v>35048</v>
      </c>
      <c r="C35051" t="s">
        <v>40454</v>
      </c>
      <c r="D35051">
        <v>4</v>
      </c>
      <c r="E35051" t="s">
        <v>40000</v>
      </c>
      <c r="G35051" t="str">
        <v>2000003247|4</v>
      </c>
    </row>
    <row r="35052" spans="2:7" x14ac:dyDescent="0.3">
      <c r="B35052" t="s">
        <v>35049</v>
      </c>
      <c r="C35052" t="s">
        <v>44324</v>
      </c>
      <c r="D35052">
        <v>3</v>
      </c>
      <c r="E35052" t="s">
        <v>40000</v>
      </c>
      <c r="G35052" t="str">
        <v>2000003255|3</v>
      </c>
    </row>
    <row r="35053" spans="2:7" x14ac:dyDescent="0.3">
      <c r="B35053" t="s">
        <v>35050</v>
      </c>
      <c r="C35053" t="s">
        <v>42442</v>
      </c>
      <c r="D35053">
        <v>5</v>
      </c>
      <c r="E35053" t="s">
        <v>40000</v>
      </c>
      <c r="G35053" t="str">
        <v>2000002854|5</v>
      </c>
    </row>
    <row r="35054" spans="2:7" x14ac:dyDescent="0.3">
      <c r="B35054" t="s">
        <v>35051</v>
      </c>
      <c r="C35054" t="s">
        <v>40900</v>
      </c>
      <c r="D35054">
        <v>3</v>
      </c>
      <c r="E35054" t="s">
        <v>40001</v>
      </c>
      <c r="G35054" t="str">
        <v>2000000391|3</v>
      </c>
    </row>
    <row r="35055" spans="2:7" x14ac:dyDescent="0.3">
      <c r="B35055" t="s">
        <v>35052</v>
      </c>
      <c r="C35055" t="s">
        <v>40541</v>
      </c>
      <c r="D35055">
        <v>4</v>
      </c>
      <c r="E35055" t="s">
        <v>40000</v>
      </c>
      <c r="G35055" t="str">
        <v>2000003938|4</v>
      </c>
    </row>
    <row r="35056" spans="2:7" x14ac:dyDescent="0.3">
      <c r="B35056" t="s">
        <v>35053</v>
      </c>
      <c r="C35056" t="s">
        <v>44765</v>
      </c>
      <c r="D35056">
        <v>2</v>
      </c>
      <c r="E35056" t="s">
        <v>40001</v>
      </c>
      <c r="G35056" t="str">
        <v>2000001622|2</v>
      </c>
    </row>
    <row r="35057" spans="2:7" x14ac:dyDescent="0.3">
      <c r="B35057" t="s">
        <v>35054</v>
      </c>
      <c r="C35057" t="s">
        <v>43809</v>
      </c>
      <c r="D35057">
        <v>4</v>
      </c>
      <c r="E35057" t="s">
        <v>40000</v>
      </c>
      <c r="G35057" t="str">
        <v>2000000129|4</v>
      </c>
    </row>
    <row r="35058" spans="2:7" x14ac:dyDescent="0.3">
      <c r="B35058" t="s">
        <v>35055</v>
      </c>
      <c r="C35058" t="s">
        <v>41159</v>
      </c>
      <c r="D35058">
        <v>3</v>
      </c>
      <c r="E35058" t="s">
        <v>40000</v>
      </c>
      <c r="G35058" t="str">
        <v>2000000862|3</v>
      </c>
    </row>
    <row r="35059" spans="2:7" x14ac:dyDescent="0.3">
      <c r="B35059" t="s">
        <v>35056</v>
      </c>
      <c r="C35059" t="s">
        <v>42442</v>
      </c>
      <c r="D35059">
        <v>1</v>
      </c>
      <c r="E35059" t="s">
        <v>40001</v>
      </c>
      <c r="G35059" t="str">
        <v>2000002854|1</v>
      </c>
    </row>
    <row r="35060" spans="2:7" x14ac:dyDescent="0.3">
      <c r="B35060" t="s">
        <v>35057</v>
      </c>
      <c r="C35060" t="s">
        <v>44958</v>
      </c>
      <c r="D35060">
        <v>4</v>
      </c>
      <c r="E35060" t="s">
        <v>40001</v>
      </c>
      <c r="G35060" t="str">
        <v>2000001827|4</v>
      </c>
    </row>
    <row r="35061" spans="2:7" x14ac:dyDescent="0.3">
      <c r="B35061" t="s">
        <v>35058</v>
      </c>
      <c r="C35061" t="s">
        <v>44352</v>
      </c>
      <c r="D35061">
        <v>4</v>
      </c>
      <c r="E35061" t="s">
        <v>40001</v>
      </c>
      <c r="G35061" t="str">
        <v>2000004300|4</v>
      </c>
    </row>
    <row r="35062" spans="2:7" x14ac:dyDescent="0.3">
      <c r="B35062" t="s">
        <v>35059</v>
      </c>
      <c r="C35062" t="s">
        <v>40560</v>
      </c>
      <c r="D35062">
        <v>5</v>
      </c>
      <c r="E35062" t="s">
        <v>40001</v>
      </c>
      <c r="G35062" t="str">
        <v>2000003317|5</v>
      </c>
    </row>
    <row r="35063" spans="2:7" x14ac:dyDescent="0.3">
      <c r="B35063" t="s">
        <v>35060</v>
      </c>
      <c r="C35063" t="s">
        <v>40835</v>
      </c>
      <c r="D35063">
        <v>2</v>
      </c>
      <c r="E35063" t="s">
        <v>40000</v>
      </c>
      <c r="G35063" t="str">
        <v>2000002167|2</v>
      </c>
    </row>
    <row r="35064" spans="2:7" x14ac:dyDescent="0.3">
      <c r="B35064" t="s">
        <v>35061</v>
      </c>
      <c r="C35064" t="s">
        <v>43716</v>
      </c>
      <c r="D35064">
        <v>3</v>
      </c>
      <c r="E35064" t="s">
        <v>40000</v>
      </c>
      <c r="G35064" t="str">
        <v>2000000008|3</v>
      </c>
    </row>
    <row r="35065" spans="2:7" x14ac:dyDescent="0.3">
      <c r="B35065" t="s">
        <v>35062</v>
      </c>
      <c r="C35065" t="s">
        <v>41194</v>
      </c>
      <c r="D35065">
        <v>1</v>
      </c>
      <c r="E35065" t="s">
        <v>40000</v>
      </c>
      <c r="G35065" t="str">
        <v>2000001648|1</v>
      </c>
    </row>
    <row r="35066" spans="2:7" x14ac:dyDescent="0.3">
      <c r="B35066" t="s">
        <v>35063</v>
      </c>
      <c r="C35066" t="s">
        <v>40868</v>
      </c>
      <c r="D35066">
        <v>1</v>
      </c>
      <c r="E35066" t="s">
        <v>40000</v>
      </c>
      <c r="G35066" t="str">
        <v>2000003876|1</v>
      </c>
    </row>
    <row r="35067" spans="2:7" x14ac:dyDescent="0.3">
      <c r="B35067" t="s">
        <v>35064</v>
      </c>
      <c r="C35067" t="s">
        <v>40491</v>
      </c>
      <c r="D35067">
        <v>3</v>
      </c>
      <c r="E35067" t="s">
        <v>40000</v>
      </c>
      <c r="G35067" t="str">
        <v>2000002272|3</v>
      </c>
    </row>
    <row r="35068" spans="2:7" x14ac:dyDescent="0.3">
      <c r="B35068" t="s">
        <v>35065</v>
      </c>
      <c r="C35068" t="s">
        <v>44100</v>
      </c>
      <c r="D35068">
        <v>2</v>
      </c>
      <c r="E35068" t="s">
        <v>40001</v>
      </c>
      <c r="G35068" t="str">
        <v>2000003812|2</v>
      </c>
    </row>
    <row r="35069" spans="2:7" x14ac:dyDescent="0.3">
      <c r="B35069" t="s">
        <v>35066</v>
      </c>
      <c r="C35069" t="s">
        <v>44819</v>
      </c>
      <c r="D35069">
        <v>5</v>
      </c>
      <c r="E35069" t="s">
        <v>40001</v>
      </c>
      <c r="G35069" t="str">
        <v>2000001241|5</v>
      </c>
    </row>
    <row r="35070" spans="2:7" x14ac:dyDescent="0.3">
      <c r="B35070" t="s">
        <v>35067</v>
      </c>
      <c r="C35070" t="s">
        <v>41141</v>
      </c>
      <c r="D35070">
        <v>2</v>
      </c>
      <c r="E35070" t="s">
        <v>40000</v>
      </c>
      <c r="G35070" t="str">
        <v>2000000781|2</v>
      </c>
    </row>
    <row r="35071" spans="2:7" x14ac:dyDescent="0.3">
      <c r="B35071" t="s">
        <v>35068</v>
      </c>
      <c r="C35071" t="s">
        <v>44382</v>
      </c>
      <c r="D35071">
        <v>2</v>
      </c>
      <c r="E35071" t="s">
        <v>40001</v>
      </c>
      <c r="G35071" t="str">
        <v>2000003034|2</v>
      </c>
    </row>
    <row r="35072" spans="2:7" x14ac:dyDescent="0.3">
      <c r="B35072" t="s">
        <v>35069</v>
      </c>
      <c r="C35072" t="s">
        <v>44157</v>
      </c>
      <c r="D35072">
        <v>3</v>
      </c>
      <c r="E35072" t="s">
        <v>40000</v>
      </c>
      <c r="G35072" t="str">
        <v>2000001549|3</v>
      </c>
    </row>
    <row r="35073" spans="2:7" x14ac:dyDescent="0.3">
      <c r="B35073" t="s">
        <v>35070</v>
      </c>
      <c r="C35073" t="s">
        <v>42468</v>
      </c>
      <c r="D35073">
        <v>2</v>
      </c>
      <c r="E35073" t="s">
        <v>40000</v>
      </c>
      <c r="G35073" t="str">
        <v>2000004950|2</v>
      </c>
    </row>
    <row r="35074" spans="2:7" x14ac:dyDescent="0.3">
      <c r="B35074" t="s">
        <v>35071</v>
      </c>
      <c r="C35074" t="s">
        <v>41932</v>
      </c>
      <c r="D35074">
        <v>4</v>
      </c>
      <c r="E35074" t="s">
        <v>40000</v>
      </c>
      <c r="G35074" t="str">
        <v>2000003069|4</v>
      </c>
    </row>
    <row r="35075" spans="2:7" x14ac:dyDescent="0.3">
      <c r="B35075" t="s">
        <v>35072</v>
      </c>
      <c r="C35075" t="s">
        <v>41347</v>
      </c>
      <c r="D35075">
        <v>4</v>
      </c>
      <c r="E35075" t="s">
        <v>40000</v>
      </c>
      <c r="G35075" t="str">
        <v>2000000704|4</v>
      </c>
    </row>
    <row r="35076" spans="2:7" x14ac:dyDescent="0.3">
      <c r="B35076" t="s">
        <v>35073</v>
      </c>
      <c r="C35076" t="s">
        <v>42202</v>
      </c>
      <c r="D35076">
        <v>4</v>
      </c>
      <c r="E35076" t="s">
        <v>40001</v>
      </c>
      <c r="G35076" t="str">
        <v>2000000587|4</v>
      </c>
    </row>
    <row r="35077" spans="2:7" x14ac:dyDescent="0.3">
      <c r="B35077" t="s">
        <v>35074</v>
      </c>
      <c r="C35077" t="s">
        <v>42015</v>
      </c>
      <c r="D35077">
        <v>5</v>
      </c>
      <c r="E35077" t="s">
        <v>40000</v>
      </c>
      <c r="G35077" t="str">
        <v>2000003279|5</v>
      </c>
    </row>
    <row r="35078" spans="2:7" x14ac:dyDescent="0.3">
      <c r="B35078" t="s">
        <v>35075</v>
      </c>
      <c r="C35078" t="s">
        <v>40939</v>
      </c>
      <c r="D35078">
        <v>3</v>
      </c>
      <c r="E35078" t="s">
        <v>40001</v>
      </c>
      <c r="G35078" t="str">
        <v>2000004955|3</v>
      </c>
    </row>
    <row r="35079" spans="2:7" x14ac:dyDescent="0.3">
      <c r="B35079" t="s">
        <v>35076</v>
      </c>
      <c r="C35079" t="s">
        <v>44351</v>
      </c>
      <c r="D35079">
        <v>5</v>
      </c>
      <c r="E35079" t="s">
        <v>40001</v>
      </c>
      <c r="G35079" t="str">
        <v>2000002417|5</v>
      </c>
    </row>
    <row r="35080" spans="2:7" x14ac:dyDescent="0.3">
      <c r="B35080" t="s">
        <v>35077</v>
      </c>
      <c r="C35080" t="s">
        <v>42144</v>
      </c>
      <c r="D35080">
        <v>1</v>
      </c>
      <c r="E35080" t="s">
        <v>40000</v>
      </c>
      <c r="G35080" t="str">
        <v>2000003519|1</v>
      </c>
    </row>
    <row r="35081" spans="2:7" x14ac:dyDescent="0.3">
      <c r="B35081" t="s">
        <v>35078</v>
      </c>
      <c r="C35081" t="s">
        <v>41881</v>
      </c>
      <c r="D35081">
        <v>5</v>
      </c>
      <c r="E35081" t="s">
        <v>40000</v>
      </c>
      <c r="G35081" t="str">
        <v>2000002179|5</v>
      </c>
    </row>
    <row r="35082" spans="2:7" x14ac:dyDescent="0.3">
      <c r="B35082" t="s">
        <v>35079</v>
      </c>
      <c r="C35082" t="s">
        <v>44360</v>
      </c>
      <c r="D35082">
        <v>5</v>
      </c>
      <c r="E35082" t="s">
        <v>40001</v>
      </c>
      <c r="G35082" t="str">
        <v>2000001727|5</v>
      </c>
    </row>
    <row r="35083" spans="2:7" x14ac:dyDescent="0.3">
      <c r="B35083" t="s">
        <v>35080</v>
      </c>
      <c r="C35083" t="s">
        <v>42275</v>
      </c>
      <c r="D35083">
        <v>1</v>
      </c>
      <c r="E35083" t="s">
        <v>40001</v>
      </c>
      <c r="G35083" t="str">
        <v>2000003740|1</v>
      </c>
    </row>
    <row r="35084" spans="2:7" x14ac:dyDescent="0.3">
      <c r="B35084" t="s">
        <v>35081</v>
      </c>
      <c r="C35084" t="s">
        <v>40157</v>
      </c>
      <c r="D35084">
        <v>4</v>
      </c>
      <c r="E35084" t="s">
        <v>40001</v>
      </c>
      <c r="G35084" t="str">
        <v>2000002998|4</v>
      </c>
    </row>
    <row r="35085" spans="2:7" x14ac:dyDescent="0.3">
      <c r="B35085" t="s">
        <v>35082</v>
      </c>
      <c r="C35085" t="s">
        <v>43894</v>
      </c>
      <c r="D35085">
        <v>4</v>
      </c>
      <c r="E35085" t="s">
        <v>40001</v>
      </c>
      <c r="G35085" t="str">
        <v>2000000858|4</v>
      </c>
    </row>
    <row r="35086" spans="2:7" x14ac:dyDescent="0.3">
      <c r="B35086" t="s">
        <v>35083</v>
      </c>
      <c r="C35086" t="s">
        <v>42924</v>
      </c>
      <c r="D35086">
        <v>3</v>
      </c>
      <c r="E35086" t="s">
        <v>40000</v>
      </c>
      <c r="G35086" t="str">
        <v>2000003325|3</v>
      </c>
    </row>
    <row r="35087" spans="2:7" x14ac:dyDescent="0.3">
      <c r="B35087" t="s">
        <v>35084</v>
      </c>
      <c r="C35087" t="s">
        <v>43226</v>
      </c>
      <c r="D35087">
        <v>2</v>
      </c>
      <c r="E35087" t="s">
        <v>40001</v>
      </c>
      <c r="G35087" t="str">
        <v>2000001117|2</v>
      </c>
    </row>
    <row r="35088" spans="2:7" x14ac:dyDescent="0.3">
      <c r="B35088" t="s">
        <v>35085</v>
      </c>
      <c r="C35088" t="s">
        <v>42907</v>
      </c>
      <c r="D35088">
        <v>5</v>
      </c>
      <c r="E35088" t="s">
        <v>40001</v>
      </c>
      <c r="G35088" t="str">
        <v>2000004350|5</v>
      </c>
    </row>
    <row r="35089" spans="2:7" x14ac:dyDescent="0.3">
      <c r="B35089" t="s">
        <v>35086</v>
      </c>
      <c r="C35089" t="s">
        <v>40194</v>
      </c>
      <c r="D35089">
        <v>5</v>
      </c>
      <c r="E35089" t="s">
        <v>40000</v>
      </c>
      <c r="G35089" t="str">
        <v>2000002043|5</v>
      </c>
    </row>
    <row r="35090" spans="2:7" x14ac:dyDescent="0.3">
      <c r="B35090" t="s">
        <v>35087</v>
      </c>
      <c r="C35090" t="s">
        <v>41785</v>
      </c>
      <c r="D35090">
        <v>4</v>
      </c>
      <c r="E35090" t="s">
        <v>40001</v>
      </c>
      <c r="G35090" t="str">
        <v>2000003495|4</v>
      </c>
    </row>
    <row r="35091" spans="2:7" x14ac:dyDescent="0.3">
      <c r="B35091" t="s">
        <v>35088</v>
      </c>
      <c r="C35091" t="s">
        <v>43421</v>
      </c>
      <c r="D35091">
        <v>2</v>
      </c>
      <c r="E35091" t="s">
        <v>40001</v>
      </c>
      <c r="G35091" t="str">
        <v>2000000784|2</v>
      </c>
    </row>
    <row r="35092" spans="2:7" x14ac:dyDescent="0.3">
      <c r="B35092" t="s">
        <v>35089</v>
      </c>
      <c r="C35092" t="s">
        <v>42241</v>
      </c>
      <c r="D35092">
        <v>2</v>
      </c>
      <c r="E35092" t="s">
        <v>40000</v>
      </c>
      <c r="G35092" t="str">
        <v>2000003021|2</v>
      </c>
    </row>
    <row r="35093" spans="2:7" x14ac:dyDescent="0.3">
      <c r="B35093" t="s">
        <v>35090</v>
      </c>
      <c r="C35093" t="s">
        <v>44476</v>
      </c>
      <c r="D35093">
        <v>2</v>
      </c>
      <c r="E35093" t="s">
        <v>40000</v>
      </c>
      <c r="G35093" t="str">
        <v>2000001207|2</v>
      </c>
    </row>
    <row r="35094" spans="2:7" x14ac:dyDescent="0.3">
      <c r="B35094" t="s">
        <v>35091</v>
      </c>
      <c r="C35094" t="s">
        <v>40122</v>
      </c>
      <c r="D35094">
        <v>5</v>
      </c>
      <c r="E35094" t="s">
        <v>40000</v>
      </c>
      <c r="G35094" t="str">
        <v>2000004698|5</v>
      </c>
    </row>
    <row r="35095" spans="2:7" x14ac:dyDescent="0.3">
      <c r="B35095" t="s">
        <v>35092</v>
      </c>
      <c r="C35095" t="s">
        <v>40520</v>
      </c>
      <c r="D35095">
        <v>5</v>
      </c>
      <c r="E35095" t="s">
        <v>40000</v>
      </c>
      <c r="G35095" t="str">
        <v>2000000020|5</v>
      </c>
    </row>
    <row r="35096" spans="2:7" x14ac:dyDescent="0.3">
      <c r="B35096" t="s">
        <v>35093</v>
      </c>
      <c r="C35096" t="s">
        <v>42100</v>
      </c>
      <c r="D35096">
        <v>1</v>
      </c>
      <c r="E35096" t="s">
        <v>40001</v>
      </c>
      <c r="G35096" t="str">
        <v>2000004411|1</v>
      </c>
    </row>
    <row r="35097" spans="2:7" x14ac:dyDescent="0.3">
      <c r="B35097" t="s">
        <v>35094</v>
      </c>
      <c r="C35097" t="s">
        <v>43178</v>
      </c>
      <c r="D35097">
        <v>1</v>
      </c>
      <c r="E35097" t="s">
        <v>40000</v>
      </c>
      <c r="G35097" t="str">
        <v>2000003915|1</v>
      </c>
    </row>
    <row r="35098" spans="2:7" x14ac:dyDescent="0.3">
      <c r="B35098" t="s">
        <v>35095</v>
      </c>
      <c r="C35098" t="s">
        <v>42700</v>
      </c>
      <c r="D35098">
        <v>1</v>
      </c>
      <c r="E35098" t="s">
        <v>40001</v>
      </c>
      <c r="G35098" t="str">
        <v>2000002931|1</v>
      </c>
    </row>
    <row r="35099" spans="2:7" x14ac:dyDescent="0.3">
      <c r="B35099" t="s">
        <v>35096</v>
      </c>
      <c r="C35099" t="s">
        <v>41548</v>
      </c>
      <c r="D35099">
        <v>3</v>
      </c>
      <c r="E35099" t="s">
        <v>40001</v>
      </c>
      <c r="G35099" t="str">
        <v>2000003512|3</v>
      </c>
    </row>
    <row r="35100" spans="2:7" x14ac:dyDescent="0.3">
      <c r="B35100" t="s">
        <v>35097</v>
      </c>
      <c r="C35100" t="s">
        <v>44225</v>
      </c>
      <c r="D35100">
        <v>5</v>
      </c>
      <c r="E35100" t="s">
        <v>40001</v>
      </c>
      <c r="G35100" t="str">
        <v>2000000427|5</v>
      </c>
    </row>
    <row r="35101" spans="2:7" x14ac:dyDescent="0.3">
      <c r="B35101" t="s">
        <v>35098</v>
      </c>
      <c r="C35101" t="s">
        <v>43572</v>
      </c>
      <c r="D35101">
        <v>2</v>
      </c>
      <c r="E35101" t="s">
        <v>40001</v>
      </c>
      <c r="G35101" t="str">
        <v>2000001397|2</v>
      </c>
    </row>
    <row r="35102" spans="2:7" x14ac:dyDescent="0.3">
      <c r="B35102" t="s">
        <v>35099</v>
      </c>
      <c r="C35102" t="s">
        <v>43332</v>
      </c>
      <c r="D35102">
        <v>2</v>
      </c>
      <c r="E35102" t="s">
        <v>40000</v>
      </c>
      <c r="G35102" t="str">
        <v>2000001253|2</v>
      </c>
    </row>
    <row r="35103" spans="2:7" x14ac:dyDescent="0.3">
      <c r="B35103" t="s">
        <v>35100</v>
      </c>
      <c r="C35103" t="s">
        <v>43471</v>
      </c>
      <c r="D35103">
        <v>1</v>
      </c>
      <c r="E35103" t="s">
        <v>40000</v>
      </c>
      <c r="G35103" t="str">
        <v>2000004668|1</v>
      </c>
    </row>
    <row r="35104" spans="2:7" x14ac:dyDescent="0.3">
      <c r="B35104" t="s">
        <v>35101</v>
      </c>
      <c r="C35104" t="s">
        <v>40850</v>
      </c>
      <c r="D35104">
        <v>5</v>
      </c>
      <c r="E35104" t="s">
        <v>40001</v>
      </c>
      <c r="G35104" t="str">
        <v>2000001061|5</v>
      </c>
    </row>
    <row r="35105" spans="2:7" x14ac:dyDescent="0.3">
      <c r="B35105" t="s">
        <v>35102</v>
      </c>
      <c r="C35105" t="s">
        <v>41611</v>
      </c>
      <c r="D35105">
        <v>1</v>
      </c>
      <c r="E35105" t="s">
        <v>40000</v>
      </c>
      <c r="G35105" t="str">
        <v>2000000914|1</v>
      </c>
    </row>
    <row r="35106" spans="2:7" x14ac:dyDescent="0.3">
      <c r="B35106" t="s">
        <v>35103</v>
      </c>
      <c r="C35106" t="s">
        <v>40389</v>
      </c>
      <c r="D35106">
        <v>3</v>
      </c>
      <c r="E35106" t="s">
        <v>40001</v>
      </c>
      <c r="G35106" t="str">
        <v>2000000434|3</v>
      </c>
    </row>
    <row r="35107" spans="2:7" x14ac:dyDescent="0.3">
      <c r="B35107" t="s">
        <v>35104</v>
      </c>
      <c r="C35107" t="s">
        <v>40973</v>
      </c>
      <c r="D35107">
        <v>3</v>
      </c>
      <c r="E35107" t="s">
        <v>40000</v>
      </c>
      <c r="G35107" t="str">
        <v>2000004952|3</v>
      </c>
    </row>
    <row r="35108" spans="2:7" x14ac:dyDescent="0.3">
      <c r="B35108" t="s">
        <v>35105</v>
      </c>
      <c r="C35108" t="s">
        <v>41168</v>
      </c>
      <c r="D35108">
        <v>4</v>
      </c>
      <c r="E35108" t="s">
        <v>40000</v>
      </c>
      <c r="G35108" t="str">
        <v>2000002328|4</v>
      </c>
    </row>
    <row r="35109" spans="2:7" x14ac:dyDescent="0.3">
      <c r="B35109" t="s">
        <v>35106</v>
      </c>
      <c r="C35109" t="s">
        <v>40250</v>
      </c>
      <c r="D35109">
        <v>1</v>
      </c>
      <c r="E35109" t="s">
        <v>40001</v>
      </c>
      <c r="G35109" t="str">
        <v>2000001331|1</v>
      </c>
    </row>
    <row r="35110" spans="2:7" x14ac:dyDescent="0.3">
      <c r="B35110" t="s">
        <v>35107</v>
      </c>
      <c r="C35110" t="s">
        <v>42703</v>
      </c>
      <c r="D35110">
        <v>1</v>
      </c>
      <c r="E35110" t="s">
        <v>40000</v>
      </c>
      <c r="G35110" t="str">
        <v>2000000448|1</v>
      </c>
    </row>
    <row r="35111" spans="2:7" x14ac:dyDescent="0.3">
      <c r="B35111" t="s">
        <v>35108</v>
      </c>
      <c r="C35111" t="s">
        <v>40556</v>
      </c>
      <c r="D35111">
        <v>5</v>
      </c>
      <c r="E35111" t="s">
        <v>40001</v>
      </c>
      <c r="G35111" t="str">
        <v>2000001104|5</v>
      </c>
    </row>
    <row r="35112" spans="2:7" x14ac:dyDescent="0.3">
      <c r="B35112" t="s">
        <v>35109</v>
      </c>
      <c r="C35112" t="s">
        <v>43376</v>
      </c>
      <c r="D35112">
        <v>1</v>
      </c>
      <c r="E35112" t="s">
        <v>40000</v>
      </c>
      <c r="G35112" t="str">
        <v>2000002127|1</v>
      </c>
    </row>
    <row r="35113" spans="2:7" x14ac:dyDescent="0.3">
      <c r="B35113" t="s">
        <v>35110</v>
      </c>
      <c r="C35113" t="s">
        <v>40012</v>
      </c>
      <c r="D35113">
        <v>5</v>
      </c>
      <c r="E35113" t="s">
        <v>40001</v>
      </c>
      <c r="G35113" t="str">
        <v>2000000616|5</v>
      </c>
    </row>
    <row r="35114" spans="2:7" x14ac:dyDescent="0.3">
      <c r="B35114" t="s">
        <v>35111</v>
      </c>
      <c r="C35114" t="s">
        <v>41211</v>
      </c>
      <c r="D35114">
        <v>3</v>
      </c>
      <c r="E35114" t="s">
        <v>40000</v>
      </c>
      <c r="G35114" t="str">
        <v>2000003963|3</v>
      </c>
    </row>
    <row r="35115" spans="2:7" x14ac:dyDescent="0.3">
      <c r="B35115" t="s">
        <v>35112</v>
      </c>
      <c r="C35115" t="s">
        <v>41304</v>
      </c>
      <c r="D35115">
        <v>2</v>
      </c>
      <c r="E35115" t="s">
        <v>40000</v>
      </c>
      <c r="G35115" t="str">
        <v>2000003370|2</v>
      </c>
    </row>
    <row r="35116" spans="2:7" x14ac:dyDescent="0.3">
      <c r="B35116" t="s">
        <v>35113</v>
      </c>
      <c r="C35116" t="s">
        <v>44055</v>
      </c>
      <c r="D35116">
        <v>5</v>
      </c>
      <c r="E35116" t="s">
        <v>40000</v>
      </c>
      <c r="G35116" t="str">
        <v>2000000813|5</v>
      </c>
    </row>
    <row r="35117" spans="2:7" x14ac:dyDescent="0.3">
      <c r="B35117" t="s">
        <v>35114</v>
      </c>
      <c r="C35117" t="s">
        <v>42853</v>
      </c>
      <c r="D35117">
        <v>5</v>
      </c>
      <c r="E35117" t="s">
        <v>40001</v>
      </c>
      <c r="G35117" t="str">
        <v>2000002008|5</v>
      </c>
    </row>
    <row r="35118" spans="2:7" x14ac:dyDescent="0.3">
      <c r="B35118" t="s">
        <v>35115</v>
      </c>
      <c r="C35118" t="s">
        <v>44637</v>
      </c>
      <c r="D35118">
        <v>2</v>
      </c>
      <c r="E35118" t="s">
        <v>40000</v>
      </c>
      <c r="G35118" t="str">
        <v>2000003122|2</v>
      </c>
    </row>
    <row r="35119" spans="2:7" x14ac:dyDescent="0.3">
      <c r="B35119" t="s">
        <v>35116</v>
      </c>
      <c r="C35119" t="s">
        <v>41166</v>
      </c>
      <c r="D35119">
        <v>1</v>
      </c>
      <c r="E35119" t="s">
        <v>40001</v>
      </c>
      <c r="G35119" t="str">
        <v>2000004060|1</v>
      </c>
    </row>
    <row r="35120" spans="2:7" x14ac:dyDescent="0.3">
      <c r="B35120" t="s">
        <v>35117</v>
      </c>
      <c r="C35120" t="s">
        <v>41873</v>
      </c>
      <c r="D35120">
        <v>5</v>
      </c>
      <c r="E35120" t="s">
        <v>40000</v>
      </c>
      <c r="G35120" t="str">
        <v>2000003500|5</v>
      </c>
    </row>
    <row r="35121" spans="2:7" x14ac:dyDescent="0.3">
      <c r="B35121" t="s">
        <v>35118</v>
      </c>
      <c r="C35121" t="s">
        <v>41912</v>
      </c>
      <c r="D35121">
        <v>2</v>
      </c>
      <c r="E35121" t="s">
        <v>40000</v>
      </c>
      <c r="G35121" t="str">
        <v>2000004163|2</v>
      </c>
    </row>
    <row r="35122" spans="2:7" x14ac:dyDescent="0.3">
      <c r="B35122" t="s">
        <v>35119</v>
      </c>
      <c r="C35122" t="s">
        <v>44627</v>
      </c>
      <c r="D35122">
        <v>3</v>
      </c>
      <c r="E35122" t="s">
        <v>40000</v>
      </c>
      <c r="G35122" t="str">
        <v>2000003528|3</v>
      </c>
    </row>
    <row r="35123" spans="2:7" x14ac:dyDescent="0.3">
      <c r="B35123" t="s">
        <v>35120</v>
      </c>
      <c r="C35123" t="s">
        <v>43389</v>
      </c>
      <c r="D35123">
        <v>3</v>
      </c>
      <c r="E35123" t="s">
        <v>40000</v>
      </c>
      <c r="G35123" t="str">
        <v>2000002879|3</v>
      </c>
    </row>
    <row r="35124" spans="2:7" x14ac:dyDescent="0.3">
      <c r="B35124" t="s">
        <v>35121</v>
      </c>
      <c r="C35124" t="s">
        <v>40477</v>
      </c>
      <c r="D35124">
        <v>2</v>
      </c>
      <c r="E35124" t="s">
        <v>40001</v>
      </c>
      <c r="G35124" t="str">
        <v>2000001298|2</v>
      </c>
    </row>
    <row r="35125" spans="2:7" x14ac:dyDescent="0.3">
      <c r="B35125" t="s">
        <v>35122</v>
      </c>
      <c r="C35125" t="s">
        <v>41362</v>
      </c>
      <c r="D35125">
        <v>4</v>
      </c>
      <c r="E35125" t="s">
        <v>40000</v>
      </c>
      <c r="G35125" t="str">
        <v>2000000658|4</v>
      </c>
    </row>
    <row r="35126" spans="2:7" x14ac:dyDescent="0.3">
      <c r="B35126" t="s">
        <v>35123</v>
      </c>
      <c r="C35126" t="s">
        <v>43613</v>
      </c>
      <c r="D35126">
        <v>3</v>
      </c>
      <c r="E35126" t="s">
        <v>40001</v>
      </c>
      <c r="G35126" t="str">
        <v>2000001873|3</v>
      </c>
    </row>
    <row r="35127" spans="2:7" x14ac:dyDescent="0.3">
      <c r="B35127" t="s">
        <v>35124</v>
      </c>
      <c r="C35127" t="s">
        <v>41355</v>
      </c>
      <c r="D35127">
        <v>5</v>
      </c>
      <c r="E35127" t="s">
        <v>40000</v>
      </c>
      <c r="G35127" t="str">
        <v>2000000432|5</v>
      </c>
    </row>
    <row r="35128" spans="2:7" x14ac:dyDescent="0.3">
      <c r="B35128" t="s">
        <v>35125</v>
      </c>
      <c r="C35128" t="s">
        <v>44485</v>
      </c>
      <c r="D35128">
        <v>3</v>
      </c>
      <c r="E35128" t="s">
        <v>40001</v>
      </c>
      <c r="G35128" t="str">
        <v>2000002696|3</v>
      </c>
    </row>
    <row r="35129" spans="2:7" x14ac:dyDescent="0.3">
      <c r="B35129" t="s">
        <v>35126</v>
      </c>
      <c r="C35129" t="s">
        <v>40851</v>
      </c>
      <c r="D35129">
        <v>1</v>
      </c>
      <c r="E35129" t="s">
        <v>40000</v>
      </c>
      <c r="G35129" t="str">
        <v>2000002185|1</v>
      </c>
    </row>
    <row r="35130" spans="2:7" x14ac:dyDescent="0.3">
      <c r="B35130" t="s">
        <v>35127</v>
      </c>
      <c r="C35130" t="s">
        <v>44140</v>
      </c>
      <c r="D35130">
        <v>3</v>
      </c>
      <c r="E35130" t="s">
        <v>40001</v>
      </c>
      <c r="G35130" t="str">
        <v>2000004199|3</v>
      </c>
    </row>
    <row r="35131" spans="2:7" x14ac:dyDescent="0.3">
      <c r="B35131" t="s">
        <v>35128</v>
      </c>
      <c r="C35131" t="s">
        <v>44911</v>
      </c>
      <c r="D35131">
        <v>3</v>
      </c>
      <c r="E35131" t="s">
        <v>40001</v>
      </c>
      <c r="G35131" t="str">
        <v>2000003929|3</v>
      </c>
    </row>
    <row r="35132" spans="2:7" x14ac:dyDescent="0.3">
      <c r="B35132" t="s">
        <v>35129</v>
      </c>
      <c r="C35132" t="s">
        <v>44953</v>
      </c>
      <c r="D35132">
        <v>5</v>
      </c>
      <c r="E35132" t="s">
        <v>40000</v>
      </c>
      <c r="G35132" t="str">
        <v>2000002313|5</v>
      </c>
    </row>
    <row r="35133" spans="2:7" x14ac:dyDescent="0.3">
      <c r="B35133" t="s">
        <v>35130</v>
      </c>
      <c r="C35133" t="s">
        <v>42388</v>
      </c>
      <c r="D35133">
        <v>5</v>
      </c>
      <c r="E35133" t="s">
        <v>40000</v>
      </c>
      <c r="G35133" t="str">
        <v>2000004149|5</v>
      </c>
    </row>
    <row r="35134" spans="2:7" x14ac:dyDescent="0.3">
      <c r="B35134" t="s">
        <v>35131</v>
      </c>
      <c r="C35134" t="s">
        <v>42712</v>
      </c>
      <c r="D35134">
        <v>2</v>
      </c>
      <c r="E35134" t="s">
        <v>40001</v>
      </c>
      <c r="G35134" t="str">
        <v>2000002636|2</v>
      </c>
    </row>
    <row r="35135" spans="2:7" x14ac:dyDescent="0.3">
      <c r="B35135" t="s">
        <v>35132</v>
      </c>
      <c r="C35135" t="s">
        <v>40130</v>
      </c>
      <c r="D35135">
        <v>3</v>
      </c>
      <c r="E35135" t="s">
        <v>40000</v>
      </c>
      <c r="G35135" t="str">
        <v>2000002589|3</v>
      </c>
    </row>
    <row r="35136" spans="2:7" x14ac:dyDescent="0.3">
      <c r="B35136" t="s">
        <v>35133</v>
      </c>
      <c r="C35136" t="s">
        <v>41859</v>
      </c>
      <c r="D35136">
        <v>4</v>
      </c>
      <c r="E35136" t="s">
        <v>40000</v>
      </c>
      <c r="G35136" t="str">
        <v>2000000029|4</v>
      </c>
    </row>
    <row r="35137" spans="2:7" x14ac:dyDescent="0.3">
      <c r="B35137" t="s">
        <v>35134</v>
      </c>
      <c r="C35137" t="s">
        <v>41365</v>
      </c>
      <c r="D35137">
        <v>1</v>
      </c>
      <c r="E35137" t="s">
        <v>40001</v>
      </c>
      <c r="G35137" t="str">
        <v>2000000435|1</v>
      </c>
    </row>
    <row r="35138" spans="2:7" x14ac:dyDescent="0.3">
      <c r="B35138" t="s">
        <v>35135</v>
      </c>
      <c r="C35138" t="s">
        <v>41754</v>
      </c>
      <c r="D35138">
        <v>1</v>
      </c>
      <c r="E35138" t="s">
        <v>40001</v>
      </c>
      <c r="G35138" t="str">
        <v>2000003245|1</v>
      </c>
    </row>
    <row r="35139" spans="2:7" x14ac:dyDescent="0.3">
      <c r="B35139" t="s">
        <v>35136</v>
      </c>
      <c r="C35139" t="s">
        <v>43409</v>
      </c>
      <c r="D35139">
        <v>3</v>
      </c>
      <c r="E35139" t="s">
        <v>40000</v>
      </c>
      <c r="G35139" t="str">
        <v>2000000174|3</v>
      </c>
    </row>
    <row r="35140" spans="2:7" x14ac:dyDescent="0.3">
      <c r="B35140" t="s">
        <v>35137</v>
      </c>
      <c r="C35140" t="s">
        <v>44304</v>
      </c>
      <c r="D35140">
        <v>4</v>
      </c>
      <c r="E35140" t="s">
        <v>40001</v>
      </c>
      <c r="G35140" t="str">
        <v>2000002899|4</v>
      </c>
    </row>
    <row r="35141" spans="2:7" x14ac:dyDescent="0.3">
      <c r="B35141" t="s">
        <v>35138</v>
      </c>
      <c r="C35141" t="s">
        <v>42979</v>
      </c>
      <c r="D35141">
        <v>4</v>
      </c>
      <c r="E35141" t="s">
        <v>40001</v>
      </c>
      <c r="G35141" t="str">
        <v>2000003215|4</v>
      </c>
    </row>
    <row r="35142" spans="2:7" x14ac:dyDescent="0.3">
      <c r="B35142" t="s">
        <v>35139</v>
      </c>
      <c r="C35142" t="s">
        <v>40959</v>
      </c>
      <c r="D35142">
        <v>5</v>
      </c>
      <c r="E35142" t="s">
        <v>40000</v>
      </c>
      <c r="G35142" t="str">
        <v>2000000467|5</v>
      </c>
    </row>
    <row r="35143" spans="2:7" x14ac:dyDescent="0.3">
      <c r="B35143" t="s">
        <v>35140</v>
      </c>
      <c r="C35143" t="s">
        <v>40335</v>
      </c>
      <c r="D35143">
        <v>1</v>
      </c>
      <c r="E35143" t="s">
        <v>40001</v>
      </c>
      <c r="G35143" t="str">
        <v>2000003133|1</v>
      </c>
    </row>
    <row r="35144" spans="2:7" x14ac:dyDescent="0.3">
      <c r="B35144" t="s">
        <v>35141</v>
      </c>
      <c r="C35144" t="s">
        <v>40455</v>
      </c>
      <c r="D35144">
        <v>3</v>
      </c>
      <c r="E35144" t="s">
        <v>40001</v>
      </c>
      <c r="G35144" t="str">
        <v>2000001758|3</v>
      </c>
    </row>
    <row r="35145" spans="2:7" x14ac:dyDescent="0.3">
      <c r="B35145" t="s">
        <v>35142</v>
      </c>
      <c r="C35145" t="s">
        <v>42485</v>
      </c>
      <c r="D35145">
        <v>5</v>
      </c>
      <c r="E35145" t="s">
        <v>40001</v>
      </c>
      <c r="G35145" t="str">
        <v>2000002757|5</v>
      </c>
    </row>
    <row r="35146" spans="2:7" x14ac:dyDescent="0.3">
      <c r="B35146" t="s">
        <v>35143</v>
      </c>
      <c r="C35146" t="s">
        <v>44052</v>
      </c>
      <c r="D35146">
        <v>1</v>
      </c>
      <c r="E35146" t="s">
        <v>40000</v>
      </c>
      <c r="G35146" t="str">
        <v>2000003866|1</v>
      </c>
    </row>
    <row r="35147" spans="2:7" x14ac:dyDescent="0.3">
      <c r="B35147" t="s">
        <v>35144</v>
      </c>
      <c r="C35147" t="s">
        <v>42201</v>
      </c>
      <c r="D35147">
        <v>3</v>
      </c>
      <c r="E35147" t="s">
        <v>40000</v>
      </c>
      <c r="G35147" t="str">
        <v>2000001899|3</v>
      </c>
    </row>
    <row r="35148" spans="2:7" x14ac:dyDescent="0.3">
      <c r="B35148" t="s">
        <v>35145</v>
      </c>
      <c r="C35148" t="s">
        <v>43758</v>
      </c>
      <c r="D35148">
        <v>3</v>
      </c>
      <c r="E35148" t="s">
        <v>40000</v>
      </c>
      <c r="G35148" t="str">
        <v>2000001879|3</v>
      </c>
    </row>
    <row r="35149" spans="2:7" x14ac:dyDescent="0.3">
      <c r="B35149" t="s">
        <v>35146</v>
      </c>
      <c r="C35149" t="s">
        <v>43922</v>
      </c>
      <c r="D35149">
        <v>5</v>
      </c>
      <c r="E35149" t="s">
        <v>40000</v>
      </c>
      <c r="G35149" t="str">
        <v>2000003366|5</v>
      </c>
    </row>
    <row r="35150" spans="2:7" x14ac:dyDescent="0.3">
      <c r="B35150" t="s">
        <v>35147</v>
      </c>
      <c r="C35150" t="s">
        <v>44429</v>
      </c>
      <c r="D35150">
        <v>1</v>
      </c>
      <c r="E35150" t="s">
        <v>40001</v>
      </c>
      <c r="G35150" t="str">
        <v>2000003737|1</v>
      </c>
    </row>
    <row r="35151" spans="2:7" x14ac:dyDescent="0.3">
      <c r="B35151" t="s">
        <v>35148</v>
      </c>
      <c r="C35151" t="s">
        <v>40424</v>
      </c>
      <c r="D35151">
        <v>2</v>
      </c>
      <c r="E35151" t="s">
        <v>40001</v>
      </c>
      <c r="G35151" t="str">
        <v>2000004446|2</v>
      </c>
    </row>
    <row r="35152" spans="2:7" x14ac:dyDescent="0.3">
      <c r="B35152" t="s">
        <v>35149</v>
      </c>
      <c r="C35152" t="s">
        <v>41684</v>
      </c>
      <c r="D35152">
        <v>4</v>
      </c>
      <c r="E35152" t="s">
        <v>40001</v>
      </c>
      <c r="G35152" t="str">
        <v>2000003585|4</v>
      </c>
    </row>
    <row r="35153" spans="2:7" x14ac:dyDescent="0.3">
      <c r="B35153" t="s">
        <v>35150</v>
      </c>
      <c r="C35153" t="s">
        <v>42598</v>
      </c>
      <c r="D35153">
        <v>2</v>
      </c>
      <c r="E35153" t="s">
        <v>40000</v>
      </c>
      <c r="G35153" t="str">
        <v>2000001473|2</v>
      </c>
    </row>
    <row r="35154" spans="2:7" x14ac:dyDescent="0.3">
      <c r="B35154" t="s">
        <v>35151</v>
      </c>
      <c r="C35154" t="s">
        <v>43914</v>
      </c>
      <c r="D35154">
        <v>1</v>
      </c>
      <c r="E35154" t="s">
        <v>40001</v>
      </c>
      <c r="G35154" t="str">
        <v>2000003210|1</v>
      </c>
    </row>
    <row r="35155" spans="2:7" x14ac:dyDescent="0.3">
      <c r="B35155" t="s">
        <v>35152</v>
      </c>
      <c r="C35155" t="s">
        <v>42827</v>
      </c>
      <c r="D35155">
        <v>5</v>
      </c>
      <c r="E35155" t="s">
        <v>40000</v>
      </c>
      <c r="G35155" t="str">
        <v>2000000072|5</v>
      </c>
    </row>
    <row r="35156" spans="2:7" x14ac:dyDescent="0.3">
      <c r="B35156" t="s">
        <v>35153</v>
      </c>
      <c r="C35156" t="s">
        <v>40083</v>
      </c>
      <c r="D35156">
        <v>4</v>
      </c>
      <c r="E35156" t="s">
        <v>40001</v>
      </c>
      <c r="G35156" t="str">
        <v>2000004430|4</v>
      </c>
    </row>
    <row r="35157" spans="2:7" x14ac:dyDescent="0.3">
      <c r="B35157" t="s">
        <v>35154</v>
      </c>
      <c r="C35157" t="s">
        <v>41973</v>
      </c>
      <c r="D35157">
        <v>5</v>
      </c>
      <c r="E35157" t="s">
        <v>40000</v>
      </c>
      <c r="G35157" t="str">
        <v>2000001732|5</v>
      </c>
    </row>
    <row r="35158" spans="2:7" x14ac:dyDescent="0.3">
      <c r="B35158" t="s">
        <v>35155</v>
      </c>
      <c r="C35158" t="s">
        <v>42685</v>
      </c>
      <c r="D35158">
        <v>2</v>
      </c>
      <c r="E35158" t="s">
        <v>40000</v>
      </c>
      <c r="G35158" t="str">
        <v>2000003761|2</v>
      </c>
    </row>
    <row r="35159" spans="2:7" x14ac:dyDescent="0.3">
      <c r="B35159" t="s">
        <v>35156</v>
      </c>
      <c r="C35159" t="s">
        <v>41196</v>
      </c>
      <c r="D35159">
        <v>3</v>
      </c>
      <c r="E35159" t="s">
        <v>40001</v>
      </c>
      <c r="G35159" t="str">
        <v>2000001044|3</v>
      </c>
    </row>
    <row r="35160" spans="2:7" x14ac:dyDescent="0.3">
      <c r="B35160" t="s">
        <v>35157</v>
      </c>
      <c r="C35160" t="s">
        <v>41486</v>
      </c>
      <c r="D35160">
        <v>2</v>
      </c>
      <c r="E35160" t="s">
        <v>40000</v>
      </c>
      <c r="G35160" t="str">
        <v>2000004054|2</v>
      </c>
    </row>
    <row r="35161" spans="2:7" x14ac:dyDescent="0.3">
      <c r="B35161" t="s">
        <v>35158</v>
      </c>
      <c r="C35161" t="s">
        <v>44591</v>
      </c>
      <c r="D35161">
        <v>1</v>
      </c>
      <c r="E35161" t="s">
        <v>40000</v>
      </c>
      <c r="G35161" t="str">
        <v>2000004141|1</v>
      </c>
    </row>
    <row r="35162" spans="2:7" x14ac:dyDescent="0.3">
      <c r="B35162" t="s">
        <v>35159</v>
      </c>
      <c r="C35162" t="s">
        <v>42004</v>
      </c>
      <c r="D35162">
        <v>5</v>
      </c>
      <c r="E35162" t="s">
        <v>40000</v>
      </c>
      <c r="G35162" t="str">
        <v>2000002809|5</v>
      </c>
    </row>
    <row r="35163" spans="2:7" x14ac:dyDescent="0.3">
      <c r="B35163" t="s">
        <v>35160</v>
      </c>
      <c r="C35163" t="s">
        <v>43775</v>
      </c>
      <c r="D35163">
        <v>5</v>
      </c>
      <c r="E35163" t="s">
        <v>40000</v>
      </c>
      <c r="G35163" t="str">
        <v>2000001798|5</v>
      </c>
    </row>
    <row r="35164" spans="2:7" x14ac:dyDescent="0.3">
      <c r="B35164" t="s">
        <v>35161</v>
      </c>
      <c r="C35164" t="s">
        <v>43408</v>
      </c>
      <c r="D35164">
        <v>4</v>
      </c>
      <c r="E35164" t="s">
        <v>40000</v>
      </c>
      <c r="G35164" t="str">
        <v>2000004461|4</v>
      </c>
    </row>
    <row r="35165" spans="2:7" x14ac:dyDescent="0.3">
      <c r="B35165" t="s">
        <v>35162</v>
      </c>
      <c r="C35165" t="s">
        <v>44915</v>
      </c>
      <c r="D35165">
        <v>4</v>
      </c>
      <c r="E35165" t="s">
        <v>40001</v>
      </c>
      <c r="G35165" t="str">
        <v>2000000562|4</v>
      </c>
    </row>
    <row r="35166" spans="2:7" x14ac:dyDescent="0.3">
      <c r="B35166" t="s">
        <v>35163</v>
      </c>
      <c r="C35166" t="s">
        <v>44496</v>
      </c>
      <c r="D35166">
        <v>3</v>
      </c>
      <c r="E35166" t="s">
        <v>40000</v>
      </c>
      <c r="G35166" t="str">
        <v>2000001329|3</v>
      </c>
    </row>
    <row r="35167" spans="2:7" x14ac:dyDescent="0.3">
      <c r="B35167" t="s">
        <v>35164</v>
      </c>
      <c r="C35167" t="s">
        <v>44419</v>
      </c>
      <c r="D35167">
        <v>3</v>
      </c>
      <c r="E35167" t="s">
        <v>40001</v>
      </c>
      <c r="G35167" t="str">
        <v>2000001193|3</v>
      </c>
    </row>
    <row r="35168" spans="2:7" x14ac:dyDescent="0.3">
      <c r="B35168" t="s">
        <v>35165</v>
      </c>
      <c r="C35168" t="s">
        <v>44438</v>
      </c>
      <c r="D35168">
        <v>1</v>
      </c>
      <c r="E35168" t="s">
        <v>40000</v>
      </c>
      <c r="G35168" t="str">
        <v>2000002926|1</v>
      </c>
    </row>
    <row r="35169" spans="2:7" x14ac:dyDescent="0.3">
      <c r="B35169" t="s">
        <v>35166</v>
      </c>
      <c r="C35169" t="s">
        <v>42491</v>
      </c>
      <c r="D35169">
        <v>5</v>
      </c>
      <c r="E35169" t="s">
        <v>40001</v>
      </c>
      <c r="G35169" t="str">
        <v>2000001292|5</v>
      </c>
    </row>
    <row r="35170" spans="2:7" x14ac:dyDescent="0.3">
      <c r="B35170" t="s">
        <v>35167</v>
      </c>
      <c r="C35170" t="s">
        <v>43808</v>
      </c>
      <c r="D35170">
        <v>1</v>
      </c>
      <c r="E35170" t="s">
        <v>40000</v>
      </c>
      <c r="G35170" t="str">
        <v>2000002259|1</v>
      </c>
    </row>
    <row r="35171" spans="2:7" x14ac:dyDescent="0.3">
      <c r="B35171" t="s">
        <v>35168</v>
      </c>
      <c r="C35171" t="s">
        <v>40542</v>
      </c>
      <c r="D35171">
        <v>3</v>
      </c>
      <c r="E35171" t="s">
        <v>40000</v>
      </c>
      <c r="G35171" t="str">
        <v>2000000598|3</v>
      </c>
    </row>
    <row r="35172" spans="2:7" x14ac:dyDescent="0.3">
      <c r="B35172" t="s">
        <v>35169</v>
      </c>
      <c r="C35172" t="s">
        <v>42851</v>
      </c>
      <c r="D35172">
        <v>5</v>
      </c>
      <c r="E35172" t="s">
        <v>40001</v>
      </c>
      <c r="G35172" t="str">
        <v>2000003746|5</v>
      </c>
    </row>
    <row r="35173" spans="2:7" x14ac:dyDescent="0.3">
      <c r="B35173" t="s">
        <v>35170</v>
      </c>
      <c r="C35173" t="s">
        <v>42991</v>
      </c>
      <c r="D35173">
        <v>1</v>
      </c>
      <c r="E35173" t="s">
        <v>40000</v>
      </c>
      <c r="G35173" t="str">
        <v>2000002178|1</v>
      </c>
    </row>
    <row r="35174" spans="2:7" x14ac:dyDescent="0.3">
      <c r="B35174" t="s">
        <v>35171</v>
      </c>
      <c r="C35174" t="s">
        <v>41537</v>
      </c>
      <c r="D35174">
        <v>3</v>
      </c>
      <c r="E35174" t="s">
        <v>40000</v>
      </c>
      <c r="G35174" t="str">
        <v>2000004735|3</v>
      </c>
    </row>
    <row r="35175" spans="2:7" x14ac:dyDescent="0.3">
      <c r="B35175" t="s">
        <v>35172</v>
      </c>
      <c r="C35175" t="s">
        <v>42180</v>
      </c>
      <c r="D35175">
        <v>4</v>
      </c>
      <c r="E35175" t="s">
        <v>40001</v>
      </c>
      <c r="G35175" t="str">
        <v>2000000591|4</v>
      </c>
    </row>
    <row r="35176" spans="2:7" x14ac:dyDescent="0.3">
      <c r="B35176" t="s">
        <v>35173</v>
      </c>
      <c r="C35176" t="s">
        <v>41096</v>
      </c>
      <c r="D35176">
        <v>1</v>
      </c>
      <c r="E35176" t="s">
        <v>40000</v>
      </c>
      <c r="G35176" t="str">
        <v>2000003407|1</v>
      </c>
    </row>
    <row r="35177" spans="2:7" x14ac:dyDescent="0.3">
      <c r="B35177" t="s">
        <v>35174</v>
      </c>
      <c r="C35177" t="s">
        <v>44132</v>
      </c>
      <c r="D35177">
        <v>5</v>
      </c>
      <c r="E35177" t="s">
        <v>40000</v>
      </c>
      <c r="G35177" t="str">
        <v>2000003808|5</v>
      </c>
    </row>
    <row r="35178" spans="2:7" x14ac:dyDescent="0.3">
      <c r="B35178" t="s">
        <v>35175</v>
      </c>
      <c r="C35178" t="s">
        <v>44484</v>
      </c>
      <c r="D35178">
        <v>1</v>
      </c>
      <c r="E35178" t="s">
        <v>40000</v>
      </c>
      <c r="G35178" t="str">
        <v>2000003961|1</v>
      </c>
    </row>
    <row r="35179" spans="2:7" x14ac:dyDescent="0.3">
      <c r="B35179" t="s">
        <v>35176</v>
      </c>
      <c r="C35179" t="s">
        <v>44959</v>
      </c>
      <c r="D35179">
        <v>4</v>
      </c>
      <c r="E35179" t="s">
        <v>40000</v>
      </c>
      <c r="G35179" t="str">
        <v>2000001658|4</v>
      </c>
    </row>
    <row r="35180" spans="2:7" x14ac:dyDescent="0.3">
      <c r="B35180" t="s">
        <v>35177</v>
      </c>
      <c r="C35180" t="s">
        <v>40614</v>
      </c>
      <c r="D35180">
        <v>1</v>
      </c>
      <c r="E35180" t="s">
        <v>40001</v>
      </c>
      <c r="G35180" t="str">
        <v>2000002482|1</v>
      </c>
    </row>
    <row r="35181" spans="2:7" x14ac:dyDescent="0.3">
      <c r="B35181" t="s">
        <v>35178</v>
      </c>
      <c r="C35181" t="s">
        <v>41573</v>
      </c>
      <c r="D35181">
        <v>3</v>
      </c>
      <c r="E35181" t="s">
        <v>40000</v>
      </c>
      <c r="G35181" t="str">
        <v>2000002188|3</v>
      </c>
    </row>
    <row r="35182" spans="2:7" x14ac:dyDescent="0.3">
      <c r="B35182" t="s">
        <v>35179</v>
      </c>
      <c r="C35182" t="s">
        <v>43277</v>
      </c>
      <c r="D35182">
        <v>5</v>
      </c>
      <c r="E35182" t="s">
        <v>40001</v>
      </c>
      <c r="G35182" t="str">
        <v>2000001350|5</v>
      </c>
    </row>
    <row r="35183" spans="2:7" x14ac:dyDescent="0.3">
      <c r="B35183" t="s">
        <v>35180</v>
      </c>
      <c r="C35183" t="s">
        <v>40041</v>
      </c>
      <c r="D35183">
        <v>5</v>
      </c>
      <c r="E35183" t="s">
        <v>40000</v>
      </c>
      <c r="G35183" t="str">
        <v>2000003358|5</v>
      </c>
    </row>
    <row r="35184" spans="2:7" x14ac:dyDescent="0.3">
      <c r="B35184" t="s">
        <v>35181</v>
      </c>
      <c r="C35184" t="s">
        <v>41362</v>
      </c>
      <c r="D35184">
        <v>5</v>
      </c>
      <c r="E35184" t="s">
        <v>40000</v>
      </c>
      <c r="G35184" t="str">
        <v>2000000658|5</v>
      </c>
    </row>
    <row r="35185" spans="2:7" x14ac:dyDescent="0.3">
      <c r="B35185" t="s">
        <v>35182</v>
      </c>
      <c r="C35185" t="s">
        <v>44976</v>
      </c>
      <c r="D35185">
        <v>4</v>
      </c>
      <c r="E35185" t="s">
        <v>40000</v>
      </c>
      <c r="G35185" t="str">
        <v>2000001946|4</v>
      </c>
    </row>
    <row r="35186" spans="2:7" x14ac:dyDescent="0.3">
      <c r="B35186" t="s">
        <v>35183</v>
      </c>
      <c r="C35186" t="s">
        <v>44155</v>
      </c>
      <c r="D35186">
        <v>2</v>
      </c>
      <c r="E35186" t="s">
        <v>40000</v>
      </c>
      <c r="G35186" t="str">
        <v>2000003063|2</v>
      </c>
    </row>
    <row r="35187" spans="2:7" x14ac:dyDescent="0.3">
      <c r="B35187" t="s">
        <v>35184</v>
      </c>
      <c r="C35187" t="s">
        <v>41334</v>
      </c>
      <c r="D35187">
        <v>3</v>
      </c>
      <c r="E35187" t="s">
        <v>40001</v>
      </c>
      <c r="G35187" t="str">
        <v>2000003109|3</v>
      </c>
    </row>
    <row r="35188" spans="2:7" x14ac:dyDescent="0.3">
      <c r="B35188" t="s">
        <v>35185</v>
      </c>
      <c r="C35188" t="s">
        <v>40762</v>
      </c>
      <c r="D35188">
        <v>1</v>
      </c>
      <c r="E35188" t="s">
        <v>40000</v>
      </c>
      <c r="G35188" t="str">
        <v>2000000592|1</v>
      </c>
    </row>
    <row r="35189" spans="2:7" x14ac:dyDescent="0.3">
      <c r="B35189" t="s">
        <v>35186</v>
      </c>
      <c r="C35189" t="s">
        <v>42706</v>
      </c>
      <c r="D35189">
        <v>5</v>
      </c>
      <c r="E35189" t="s">
        <v>40001</v>
      </c>
      <c r="G35189" t="str">
        <v>2000004695|5</v>
      </c>
    </row>
    <row r="35190" spans="2:7" x14ac:dyDescent="0.3">
      <c r="B35190" t="s">
        <v>35187</v>
      </c>
      <c r="C35190" t="s">
        <v>44371</v>
      </c>
      <c r="D35190">
        <v>3</v>
      </c>
      <c r="E35190" t="s">
        <v>40000</v>
      </c>
      <c r="G35190" t="str">
        <v>2000002001|3</v>
      </c>
    </row>
    <row r="35191" spans="2:7" x14ac:dyDescent="0.3">
      <c r="B35191" t="s">
        <v>35188</v>
      </c>
      <c r="C35191" t="s">
        <v>43611</v>
      </c>
      <c r="D35191">
        <v>2</v>
      </c>
      <c r="E35191" t="s">
        <v>40001</v>
      </c>
      <c r="G35191" t="str">
        <v>2000002654|2</v>
      </c>
    </row>
    <row r="35192" spans="2:7" x14ac:dyDescent="0.3">
      <c r="B35192" t="s">
        <v>35189</v>
      </c>
      <c r="C35192" t="s">
        <v>41846</v>
      </c>
      <c r="D35192">
        <v>1</v>
      </c>
      <c r="E35192" t="s">
        <v>40000</v>
      </c>
      <c r="G35192" t="str">
        <v>2000000087|1</v>
      </c>
    </row>
    <row r="35193" spans="2:7" x14ac:dyDescent="0.3">
      <c r="B35193" t="s">
        <v>35190</v>
      </c>
      <c r="C35193" t="s">
        <v>42664</v>
      </c>
      <c r="D35193">
        <v>4</v>
      </c>
      <c r="E35193" t="s">
        <v>40001</v>
      </c>
      <c r="G35193" t="str">
        <v>2000003354|4</v>
      </c>
    </row>
    <row r="35194" spans="2:7" x14ac:dyDescent="0.3">
      <c r="B35194" t="s">
        <v>35191</v>
      </c>
      <c r="C35194" t="s">
        <v>44604</v>
      </c>
      <c r="D35194">
        <v>4</v>
      </c>
      <c r="E35194" t="s">
        <v>40000</v>
      </c>
      <c r="G35194" t="str">
        <v>2000002728|4</v>
      </c>
    </row>
    <row r="35195" spans="2:7" x14ac:dyDescent="0.3">
      <c r="B35195" t="s">
        <v>35192</v>
      </c>
      <c r="C35195" t="s">
        <v>43366</v>
      </c>
      <c r="D35195">
        <v>2</v>
      </c>
      <c r="E35195" t="s">
        <v>40000</v>
      </c>
      <c r="G35195" t="str">
        <v>2000000281|2</v>
      </c>
    </row>
    <row r="35196" spans="2:7" x14ac:dyDescent="0.3">
      <c r="B35196" t="s">
        <v>35193</v>
      </c>
      <c r="C35196" t="s">
        <v>42496</v>
      </c>
      <c r="D35196">
        <v>5</v>
      </c>
      <c r="E35196" t="s">
        <v>40000</v>
      </c>
      <c r="G35196" t="str">
        <v>2000004007|5</v>
      </c>
    </row>
    <row r="35197" spans="2:7" x14ac:dyDescent="0.3">
      <c r="B35197" t="s">
        <v>35194</v>
      </c>
      <c r="C35197" t="s">
        <v>43047</v>
      </c>
      <c r="D35197">
        <v>3</v>
      </c>
      <c r="E35197" t="s">
        <v>40000</v>
      </c>
      <c r="G35197" t="str">
        <v>2000003308|3</v>
      </c>
    </row>
    <row r="35198" spans="2:7" x14ac:dyDescent="0.3">
      <c r="B35198" t="s">
        <v>35195</v>
      </c>
      <c r="C35198" t="s">
        <v>41934</v>
      </c>
      <c r="D35198">
        <v>3</v>
      </c>
      <c r="E35198" t="s">
        <v>40001</v>
      </c>
      <c r="G35198" t="str">
        <v>2000004630|3</v>
      </c>
    </row>
    <row r="35199" spans="2:7" x14ac:dyDescent="0.3">
      <c r="B35199" t="s">
        <v>35196</v>
      </c>
      <c r="C35199" t="s">
        <v>42562</v>
      </c>
      <c r="D35199">
        <v>4</v>
      </c>
      <c r="E35199" t="s">
        <v>40000</v>
      </c>
      <c r="G35199" t="str">
        <v>2000000822|4</v>
      </c>
    </row>
    <row r="35200" spans="2:7" x14ac:dyDescent="0.3">
      <c r="B35200" t="s">
        <v>35197</v>
      </c>
      <c r="C35200" t="s">
        <v>42285</v>
      </c>
      <c r="D35200">
        <v>2</v>
      </c>
      <c r="E35200" t="s">
        <v>40000</v>
      </c>
      <c r="G35200" t="str">
        <v>2000001495|2</v>
      </c>
    </row>
    <row r="35201" spans="2:7" x14ac:dyDescent="0.3">
      <c r="B35201" t="s">
        <v>35198</v>
      </c>
      <c r="C35201" t="s">
        <v>44537</v>
      </c>
      <c r="D35201">
        <v>3</v>
      </c>
      <c r="E35201" t="s">
        <v>40001</v>
      </c>
      <c r="G35201" t="str">
        <v>2000002147|3</v>
      </c>
    </row>
    <row r="35202" spans="2:7" x14ac:dyDescent="0.3">
      <c r="B35202" t="s">
        <v>35199</v>
      </c>
      <c r="C35202" t="s">
        <v>42848</v>
      </c>
      <c r="D35202">
        <v>5</v>
      </c>
      <c r="E35202" t="s">
        <v>40001</v>
      </c>
      <c r="G35202" t="str">
        <v>2000002254|5</v>
      </c>
    </row>
    <row r="35203" spans="2:7" x14ac:dyDescent="0.3">
      <c r="B35203" t="s">
        <v>35200</v>
      </c>
      <c r="C35203" t="s">
        <v>43599</v>
      </c>
      <c r="D35203">
        <v>5</v>
      </c>
      <c r="E35203" t="s">
        <v>40000</v>
      </c>
      <c r="G35203" t="str">
        <v>2000003442|5</v>
      </c>
    </row>
    <row r="35204" spans="2:7" x14ac:dyDescent="0.3">
      <c r="B35204" t="s">
        <v>35201</v>
      </c>
      <c r="C35204" t="s">
        <v>40134</v>
      </c>
      <c r="D35204">
        <v>3</v>
      </c>
      <c r="E35204" t="s">
        <v>40001</v>
      </c>
      <c r="G35204" t="str">
        <v>2000004524|3</v>
      </c>
    </row>
    <row r="35205" spans="2:7" x14ac:dyDescent="0.3">
      <c r="B35205" t="s">
        <v>35202</v>
      </c>
      <c r="C35205" t="s">
        <v>44883</v>
      </c>
      <c r="D35205">
        <v>4</v>
      </c>
      <c r="E35205" t="s">
        <v>40001</v>
      </c>
      <c r="G35205" t="str">
        <v>2000001380|4</v>
      </c>
    </row>
    <row r="35206" spans="2:7" x14ac:dyDescent="0.3">
      <c r="B35206" t="s">
        <v>35203</v>
      </c>
      <c r="C35206" t="s">
        <v>41402</v>
      </c>
      <c r="D35206">
        <v>1</v>
      </c>
      <c r="E35206" t="s">
        <v>40000</v>
      </c>
      <c r="G35206" t="str">
        <v>2000001740|1</v>
      </c>
    </row>
    <row r="35207" spans="2:7" x14ac:dyDescent="0.3">
      <c r="B35207" t="s">
        <v>35204</v>
      </c>
      <c r="C35207" t="s">
        <v>43919</v>
      </c>
      <c r="D35207">
        <v>4</v>
      </c>
      <c r="E35207" t="s">
        <v>40000</v>
      </c>
      <c r="G35207" t="str">
        <v>2000004942|4</v>
      </c>
    </row>
    <row r="35208" spans="2:7" x14ac:dyDescent="0.3">
      <c r="B35208" t="s">
        <v>35205</v>
      </c>
      <c r="C35208" t="s">
        <v>44720</v>
      </c>
      <c r="D35208">
        <v>1</v>
      </c>
      <c r="E35208" t="s">
        <v>40001</v>
      </c>
      <c r="G35208" t="str">
        <v>2000001223|1</v>
      </c>
    </row>
    <row r="35209" spans="2:7" x14ac:dyDescent="0.3">
      <c r="B35209" t="s">
        <v>35206</v>
      </c>
      <c r="C35209" t="s">
        <v>41081</v>
      </c>
      <c r="D35209">
        <v>4</v>
      </c>
      <c r="E35209" t="s">
        <v>40001</v>
      </c>
      <c r="G35209" t="str">
        <v>2000001989|4</v>
      </c>
    </row>
    <row r="35210" spans="2:7" x14ac:dyDescent="0.3">
      <c r="B35210" t="s">
        <v>35207</v>
      </c>
      <c r="C35210" t="s">
        <v>40474</v>
      </c>
      <c r="D35210">
        <v>4</v>
      </c>
      <c r="E35210" t="s">
        <v>40001</v>
      </c>
      <c r="G35210" t="str">
        <v>2000003253|4</v>
      </c>
    </row>
    <row r="35211" spans="2:7" x14ac:dyDescent="0.3">
      <c r="B35211" t="s">
        <v>35208</v>
      </c>
      <c r="C35211" t="s">
        <v>43456</v>
      </c>
      <c r="D35211">
        <v>1</v>
      </c>
      <c r="E35211" t="s">
        <v>40000</v>
      </c>
      <c r="G35211" t="str">
        <v>2000001236|1</v>
      </c>
    </row>
    <row r="35212" spans="2:7" x14ac:dyDescent="0.3">
      <c r="B35212" t="s">
        <v>35209</v>
      </c>
      <c r="C35212" t="s">
        <v>40600</v>
      </c>
      <c r="D35212">
        <v>3</v>
      </c>
      <c r="E35212" t="s">
        <v>40000</v>
      </c>
      <c r="G35212" t="str">
        <v>2000003727|3</v>
      </c>
    </row>
    <row r="35213" spans="2:7" x14ac:dyDescent="0.3">
      <c r="B35213" t="s">
        <v>35210</v>
      </c>
      <c r="C35213" t="s">
        <v>41275</v>
      </c>
      <c r="D35213">
        <v>4</v>
      </c>
      <c r="E35213" t="s">
        <v>40001</v>
      </c>
      <c r="G35213" t="str">
        <v>2000004143|4</v>
      </c>
    </row>
    <row r="35214" spans="2:7" x14ac:dyDescent="0.3">
      <c r="B35214" t="s">
        <v>35211</v>
      </c>
      <c r="C35214" t="s">
        <v>44882</v>
      </c>
      <c r="D35214">
        <v>2</v>
      </c>
      <c r="E35214" t="s">
        <v>40000</v>
      </c>
      <c r="G35214" t="str">
        <v>2000002632|2</v>
      </c>
    </row>
    <row r="35215" spans="2:7" x14ac:dyDescent="0.3">
      <c r="B35215" t="s">
        <v>35212</v>
      </c>
      <c r="C35215" t="s">
        <v>40284</v>
      </c>
      <c r="D35215">
        <v>3</v>
      </c>
      <c r="E35215" t="s">
        <v>40001</v>
      </c>
      <c r="G35215" t="str">
        <v>2000001928|3</v>
      </c>
    </row>
    <row r="35216" spans="2:7" x14ac:dyDescent="0.3">
      <c r="B35216" t="s">
        <v>35213</v>
      </c>
      <c r="C35216" t="s">
        <v>40744</v>
      </c>
      <c r="D35216">
        <v>3</v>
      </c>
      <c r="E35216" t="s">
        <v>40001</v>
      </c>
      <c r="G35216" t="str">
        <v>2000001927|3</v>
      </c>
    </row>
    <row r="35217" spans="2:7" x14ac:dyDescent="0.3">
      <c r="B35217" t="s">
        <v>35214</v>
      </c>
      <c r="C35217" t="s">
        <v>42813</v>
      </c>
      <c r="D35217">
        <v>4</v>
      </c>
      <c r="E35217" t="s">
        <v>40001</v>
      </c>
      <c r="G35217" t="str">
        <v>2000000698|4</v>
      </c>
    </row>
    <row r="35218" spans="2:7" x14ac:dyDescent="0.3">
      <c r="B35218" t="s">
        <v>35215</v>
      </c>
      <c r="C35218" t="s">
        <v>42682</v>
      </c>
      <c r="D35218">
        <v>3</v>
      </c>
      <c r="E35218" t="s">
        <v>40000</v>
      </c>
      <c r="G35218" t="str">
        <v>2000002808|3</v>
      </c>
    </row>
    <row r="35219" spans="2:7" x14ac:dyDescent="0.3">
      <c r="B35219" t="s">
        <v>35216</v>
      </c>
      <c r="C35219" t="s">
        <v>40421</v>
      </c>
      <c r="D35219">
        <v>2</v>
      </c>
      <c r="E35219" t="s">
        <v>40001</v>
      </c>
      <c r="G35219" t="str">
        <v>2000003920|2</v>
      </c>
    </row>
    <row r="35220" spans="2:7" x14ac:dyDescent="0.3">
      <c r="B35220" t="s">
        <v>35217</v>
      </c>
      <c r="C35220" t="s">
        <v>40290</v>
      </c>
      <c r="D35220">
        <v>2</v>
      </c>
      <c r="E35220" t="s">
        <v>40000</v>
      </c>
      <c r="G35220" t="str">
        <v>2000000458|2</v>
      </c>
    </row>
    <row r="35221" spans="2:7" x14ac:dyDescent="0.3">
      <c r="B35221" t="s">
        <v>35218</v>
      </c>
      <c r="C35221" t="s">
        <v>41716</v>
      </c>
      <c r="D35221">
        <v>2</v>
      </c>
      <c r="E35221" t="s">
        <v>40001</v>
      </c>
      <c r="G35221" t="str">
        <v>2000001164|2</v>
      </c>
    </row>
    <row r="35222" spans="2:7" x14ac:dyDescent="0.3">
      <c r="B35222" t="s">
        <v>35219</v>
      </c>
      <c r="C35222" t="s">
        <v>44237</v>
      </c>
      <c r="D35222">
        <v>2</v>
      </c>
      <c r="E35222" t="s">
        <v>40001</v>
      </c>
      <c r="G35222" t="str">
        <v>2000003166|2</v>
      </c>
    </row>
    <row r="35223" spans="2:7" x14ac:dyDescent="0.3">
      <c r="B35223" t="s">
        <v>35220</v>
      </c>
      <c r="C35223" t="s">
        <v>42917</v>
      </c>
      <c r="D35223">
        <v>2</v>
      </c>
      <c r="E35223" t="s">
        <v>40001</v>
      </c>
      <c r="G35223" t="str">
        <v>2000000666|2</v>
      </c>
    </row>
    <row r="35224" spans="2:7" x14ac:dyDescent="0.3">
      <c r="B35224" t="s">
        <v>35221</v>
      </c>
      <c r="C35224" t="s">
        <v>44841</v>
      </c>
      <c r="D35224">
        <v>5</v>
      </c>
      <c r="E35224" t="s">
        <v>40000</v>
      </c>
      <c r="G35224" t="str">
        <v>2000002904|5</v>
      </c>
    </row>
    <row r="35225" spans="2:7" x14ac:dyDescent="0.3">
      <c r="B35225" t="s">
        <v>35222</v>
      </c>
      <c r="C35225" t="s">
        <v>40987</v>
      </c>
      <c r="D35225">
        <v>1</v>
      </c>
      <c r="E35225" t="s">
        <v>40001</v>
      </c>
      <c r="G35225" t="str">
        <v>2000000366|1</v>
      </c>
    </row>
    <row r="35226" spans="2:7" x14ac:dyDescent="0.3">
      <c r="B35226" t="s">
        <v>35223</v>
      </c>
      <c r="C35226" t="s">
        <v>43429</v>
      </c>
      <c r="D35226">
        <v>2</v>
      </c>
      <c r="E35226" t="s">
        <v>40000</v>
      </c>
      <c r="G35226" t="str">
        <v>2000003786|2</v>
      </c>
    </row>
    <row r="35227" spans="2:7" x14ac:dyDescent="0.3">
      <c r="B35227" t="s">
        <v>35224</v>
      </c>
      <c r="C35227" t="s">
        <v>40300</v>
      </c>
      <c r="D35227">
        <v>4</v>
      </c>
      <c r="E35227" t="s">
        <v>40000</v>
      </c>
      <c r="G35227" t="str">
        <v>2000001603|4</v>
      </c>
    </row>
    <row r="35228" spans="2:7" x14ac:dyDescent="0.3">
      <c r="B35228" t="s">
        <v>35225</v>
      </c>
      <c r="C35228" t="s">
        <v>42152</v>
      </c>
      <c r="D35228">
        <v>5</v>
      </c>
      <c r="E35228" t="s">
        <v>40001</v>
      </c>
      <c r="G35228" t="str">
        <v>2000003234|5</v>
      </c>
    </row>
    <row r="35229" spans="2:7" x14ac:dyDescent="0.3">
      <c r="B35229" t="s">
        <v>35226</v>
      </c>
      <c r="C35229" t="s">
        <v>40358</v>
      </c>
      <c r="D35229">
        <v>3</v>
      </c>
      <c r="E35229" t="s">
        <v>40001</v>
      </c>
      <c r="G35229" t="str">
        <v>2000002946|3</v>
      </c>
    </row>
    <row r="35230" spans="2:7" x14ac:dyDescent="0.3">
      <c r="B35230" t="s">
        <v>35227</v>
      </c>
      <c r="C35230" t="s">
        <v>41542</v>
      </c>
      <c r="D35230">
        <v>4</v>
      </c>
      <c r="E35230" t="s">
        <v>40000</v>
      </c>
      <c r="G35230" t="str">
        <v>2000002894|4</v>
      </c>
    </row>
    <row r="35231" spans="2:7" x14ac:dyDescent="0.3">
      <c r="B35231" t="s">
        <v>35228</v>
      </c>
      <c r="C35231" t="s">
        <v>44643</v>
      </c>
      <c r="D35231">
        <v>5</v>
      </c>
      <c r="E35231" t="s">
        <v>40000</v>
      </c>
      <c r="G35231" t="str">
        <v>2000001266|5</v>
      </c>
    </row>
    <row r="35232" spans="2:7" x14ac:dyDescent="0.3">
      <c r="B35232" t="s">
        <v>35229</v>
      </c>
      <c r="C35232" t="s">
        <v>41533</v>
      </c>
      <c r="D35232">
        <v>3</v>
      </c>
      <c r="E35232" t="s">
        <v>40001</v>
      </c>
      <c r="G35232" t="str">
        <v>2000001381|3</v>
      </c>
    </row>
    <row r="35233" spans="2:7" x14ac:dyDescent="0.3">
      <c r="B35233" t="s">
        <v>35230</v>
      </c>
      <c r="C35233" t="s">
        <v>41046</v>
      </c>
      <c r="D35233">
        <v>4</v>
      </c>
      <c r="E35233" t="s">
        <v>40001</v>
      </c>
      <c r="G35233" t="str">
        <v>2000000654|4</v>
      </c>
    </row>
    <row r="35234" spans="2:7" x14ac:dyDescent="0.3">
      <c r="B35234" t="s">
        <v>35231</v>
      </c>
      <c r="C35234" t="s">
        <v>42122</v>
      </c>
      <c r="D35234">
        <v>4</v>
      </c>
      <c r="E35234" t="s">
        <v>40001</v>
      </c>
      <c r="G35234" t="str">
        <v>2000003562|4</v>
      </c>
    </row>
    <row r="35235" spans="2:7" x14ac:dyDescent="0.3">
      <c r="B35235" t="s">
        <v>35232</v>
      </c>
      <c r="C35235" t="s">
        <v>44414</v>
      </c>
      <c r="D35235">
        <v>1</v>
      </c>
      <c r="E35235" t="s">
        <v>40001</v>
      </c>
      <c r="G35235" t="str">
        <v>2000000187|1</v>
      </c>
    </row>
    <row r="35236" spans="2:7" x14ac:dyDescent="0.3">
      <c r="B35236" t="s">
        <v>35233</v>
      </c>
      <c r="C35236" t="s">
        <v>43621</v>
      </c>
      <c r="D35236">
        <v>2</v>
      </c>
      <c r="E35236" t="s">
        <v>40000</v>
      </c>
      <c r="G35236" t="str">
        <v>2000002495|2</v>
      </c>
    </row>
    <row r="35237" spans="2:7" x14ac:dyDescent="0.3">
      <c r="B35237" t="s">
        <v>35234</v>
      </c>
      <c r="C35237" t="s">
        <v>40137</v>
      </c>
      <c r="D35237">
        <v>3</v>
      </c>
      <c r="E35237" t="s">
        <v>40000</v>
      </c>
      <c r="G35237" t="str">
        <v>2000004769|3</v>
      </c>
    </row>
    <row r="35238" spans="2:7" x14ac:dyDescent="0.3">
      <c r="B35238" t="s">
        <v>35235</v>
      </c>
      <c r="C35238" t="s">
        <v>41079</v>
      </c>
      <c r="D35238">
        <v>1</v>
      </c>
      <c r="E35238" t="s">
        <v>40001</v>
      </c>
      <c r="G35238" t="str">
        <v>2000003071|1</v>
      </c>
    </row>
    <row r="35239" spans="2:7" x14ac:dyDescent="0.3">
      <c r="B35239" t="s">
        <v>35236</v>
      </c>
      <c r="C35239" t="s">
        <v>43593</v>
      </c>
      <c r="D35239">
        <v>4</v>
      </c>
      <c r="E35239" t="s">
        <v>40001</v>
      </c>
      <c r="G35239" t="str">
        <v>2000004615|4</v>
      </c>
    </row>
    <row r="35240" spans="2:7" x14ac:dyDescent="0.3">
      <c r="B35240" t="s">
        <v>35237</v>
      </c>
      <c r="C35240" t="s">
        <v>40875</v>
      </c>
      <c r="D35240">
        <v>5</v>
      </c>
      <c r="E35240" t="s">
        <v>40001</v>
      </c>
      <c r="G35240" t="str">
        <v>2000002012|5</v>
      </c>
    </row>
    <row r="35241" spans="2:7" x14ac:dyDescent="0.3">
      <c r="B35241" t="s">
        <v>35238</v>
      </c>
      <c r="C35241" t="s">
        <v>40607</v>
      </c>
      <c r="D35241">
        <v>2</v>
      </c>
      <c r="E35241" t="s">
        <v>40000</v>
      </c>
      <c r="G35241" t="str">
        <v>2000003136|2</v>
      </c>
    </row>
    <row r="35242" spans="2:7" x14ac:dyDescent="0.3">
      <c r="B35242" t="s">
        <v>35239</v>
      </c>
      <c r="C35242" t="s">
        <v>42536</v>
      </c>
      <c r="D35242">
        <v>5</v>
      </c>
      <c r="E35242" t="s">
        <v>40000</v>
      </c>
      <c r="G35242" t="str">
        <v>2000002120|5</v>
      </c>
    </row>
    <row r="35243" spans="2:7" x14ac:dyDescent="0.3">
      <c r="B35243" t="s">
        <v>35240</v>
      </c>
      <c r="C35243" t="s">
        <v>42590</v>
      </c>
      <c r="D35243">
        <v>5</v>
      </c>
      <c r="E35243" t="s">
        <v>40000</v>
      </c>
      <c r="G35243" t="str">
        <v>2000002921|5</v>
      </c>
    </row>
    <row r="35244" spans="2:7" x14ac:dyDescent="0.3">
      <c r="B35244" t="s">
        <v>35241</v>
      </c>
      <c r="C35244" t="s">
        <v>40085</v>
      </c>
      <c r="D35244">
        <v>5</v>
      </c>
      <c r="E35244" t="s">
        <v>40000</v>
      </c>
      <c r="G35244" t="str">
        <v>2000002898|5</v>
      </c>
    </row>
    <row r="35245" spans="2:7" x14ac:dyDescent="0.3">
      <c r="B35245" t="s">
        <v>35242</v>
      </c>
      <c r="C35245" t="s">
        <v>41772</v>
      </c>
      <c r="D35245">
        <v>3</v>
      </c>
      <c r="E35245" t="s">
        <v>40001</v>
      </c>
      <c r="G35245" t="str">
        <v>2000002764|3</v>
      </c>
    </row>
    <row r="35246" spans="2:7" x14ac:dyDescent="0.3">
      <c r="B35246" t="s">
        <v>35243</v>
      </c>
      <c r="C35246" t="s">
        <v>41398</v>
      </c>
      <c r="D35246">
        <v>2</v>
      </c>
      <c r="E35246" t="s">
        <v>40000</v>
      </c>
      <c r="G35246" t="str">
        <v>2000002441|2</v>
      </c>
    </row>
    <row r="35247" spans="2:7" x14ac:dyDescent="0.3">
      <c r="B35247" t="s">
        <v>35244</v>
      </c>
      <c r="C35247" t="s">
        <v>44759</v>
      </c>
      <c r="D35247">
        <v>3</v>
      </c>
      <c r="E35247" t="s">
        <v>40001</v>
      </c>
      <c r="G35247" t="str">
        <v>2000004679|3</v>
      </c>
    </row>
    <row r="35248" spans="2:7" x14ac:dyDescent="0.3">
      <c r="B35248" t="s">
        <v>35245</v>
      </c>
      <c r="C35248" t="s">
        <v>41954</v>
      </c>
      <c r="D35248">
        <v>4</v>
      </c>
      <c r="E35248" t="s">
        <v>40001</v>
      </c>
      <c r="G35248" t="str">
        <v>2000001510|4</v>
      </c>
    </row>
    <row r="35249" spans="2:7" x14ac:dyDescent="0.3">
      <c r="B35249" t="s">
        <v>35246</v>
      </c>
      <c r="C35249" t="s">
        <v>44188</v>
      </c>
      <c r="D35249">
        <v>3</v>
      </c>
      <c r="E35249" t="s">
        <v>40000</v>
      </c>
      <c r="G35249" t="str">
        <v>2000003276|3</v>
      </c>
    </row>
    <row r="35250" spans="2:7" x14ac:dyDescent="0.3">
      <c r="B35250" t="s">
        <v>35247</v>
      </c>
      <c r="C35250" t="s">
        <v>44735</v>
      </c>
      <c r="D35250">
        <v>4</v>
      </c>
      <c r="E35250" t="s">
        <v>40001</v>
      </c>
      <c r="G35250" t="str">
        <v>2000004654|4</v>
      </c>
    </row>
    <row r="35251" spans="2:7" x14ac:dyDescent="0.3">
      <c r="B35251" t="s">
        <v>35248</v>
      </c>
      <c r="C35251" t="s">
        <v>40073</v>
      </c>
      <c r="D35251">
        <v>3</v>
      </c>
      <c r="E35251" t="s">
        <v>40001</v>
      </c>
      <c r="G35251" t="str">
        <v>2000002130|3</v>
      </c>
    </row>
    <row r="35252" spans="2:7" x14ac:dyDescent="0.3">
      <c r="B35252" t="s">
        <v>35249</v>
      </c>
      <c r="C35252" t="s">
        <v>43792</v>
      </c>
      <c r="D35252">
        <v>1</v>
      </c>
      <c r="E35252" t="s">
        <v>40000</v>
      </c>
      <c r="G35252" t="str">
        <v>2000000301|1</v>
      </c>
    </row>
    <row r="35253" spans="2:7" x14ac:dyDescent="0.3">
      <c r="B35253" t="s">
        <v>35250</v>
      </c>
      <c r="C35253" t="s">
        <v>43436</v>
      </c>
      <c r="D35253">
        <v>4</v>
      </c>
      <c r="E35253" t="s">
        <v>40001</v>
      </c>
      <c r="G35253" t="str">
        <v>2000001872|4</v>
      </c>
    </row>
    <row r="35254" spans="2:7" x14ac:dyDescent="0.3">
      <c r="B35254" t="s">
        <v>35251</v>
      </c>
      <c r="C35254" t="s">
        <v>42543</v>
      </c>
      <c r="D35254">
        <v>3</v>
      </c>
      <c r="E35254" t="s">
        <v>40001</v>
      </c>
      <c r="G35254" t="str">
        <v>2000001654|3</v>
      </c>
    </row>
    <row r="35255" spans="2:7" x14ac:dyDescent="0.3">
      <c r="B35255" t="s">
        <v>35252</v>
      </c>
      <c r="C35255" t="s">
        <v>44335</v>
      </c>
      <c r="D35255">
        <v>4</v>
      </c>
      <c r="E35255" t="s">
        <v>40001</v>
      </c>
      <c r="G35255" t="str">
        <v>2000000133|4</v>
      </c>
    </row>
    <row r="35256" spans="2:7" x14ac:dyDescent="0.3">
      <c r="B35256" t="s">
        <v>35253</v>
      </c>
      <c r="C35256" t="s">
        <v>42005</v>
      </c>
      <c r="D35256">
        <v>5</v>
      </c>
      <c r="E35256" t="s">
        <v>40000</v>
      </c>
      <c r="G35256" t="str">
        <v>2000004676|5</v>
      </c>
    </row>
    <row r="35257" spans="2:7" x14ac:dyDescent="0.3">
      <c r="B35257" t="s">
        <v>35254</v>
      </c>
      <c r="C35257" t="s">
        <v>44316</v>
      </c>
      <c r="D35257">
        <v>3</v>
      </c>
      <c r="E35257" t="s">
        <v>40001</v>
      </c>
      <c r="G35257" t="str">
        <v>2000002995|3</v>
      </c>
    </row>
    <row r="35258" spans="2:7" x14ac:dyDescent="0.3">
      <c r="B35258" t="s">
        <v>35255</v>
      </c>
      <c r="C35258" t="s">
        <v>42252</v>
      </c>
      <c r="D35258">
        <v>2</v>
      </c>
      <c r="E35258" t="s">
        <v>40001</v>
      </c>
      <c r="G35258" t="str">
        <v>2000001704|2</v>
      </c>
    </row>
    <row r="35259" spans="2:7" x14ac:dyDescent="0.3">
      <c r="B35259" t="s">
        <v>35256</v>
      </c>
      <c r="C35259" t="s">
        <v>41480</v>
      </c>
      <c r="D35259">
        <v>1</v>
      </c>
      <c r="E35259" t="s">
        <v>40000</v>
      </c>
      <c r="G35259" t="str">
        <v>2000003758|1</v>
      </c>
    </row>
    <row r="35260" spans="2:7" x14ac:dyDescent="0.3">
      <c r="B35260" t="s">
        <v>35257</v>
      </c>
      <c r="C35260" t="s">
        <v>42958</v>
      </c>
      <c r="D35260">
        <v>4</v>
      </c>
      <c r="E35260" t="s">
        <v>40000</v>
      </c>
      <c r="G35260" t="str">
        <v>2000000495|4</v>
      </c>
    </row>
    <row r="35261" spans="2:7" x14ac:dyDescent="0.3">
      <c r="B35261" t="s">
        <v>35258</v>
      </c>
      <c r="C35261" t="s">
        <v>44586</v>
      </c>
      <c r="D35261">
        <v>3</v>
      </c>
      <c r="E35261" t="s">
        <v>40001</v>
      </c>
      <c r="G35261" t="str">
        <v>2000003039|3</v>
      </c>
    </row>
    <row r="35262" spans="2:7" x14ac:dyDescent="0.3">
      <c r="B35262" t="s">
        <v>35259</v>
      </c>
      <c r="C35262" t="s">
        <v>43493</v>
      </c>
      <c r="D35262">
        <v>5</v>
      </c>
      <c r="E35262" t="s">
        <v>40001</v>
      </c>
      <c r="G35262" t="str">
        <v>2000004249|5</v>
      </c>
    </row>
    <row r="35263" spans="2:7" x14ac:dyDescent="0.3">
      <c r="B35263" t="s">
        <v>35260</v>
      </c>
      <c r="C35263" t="s">
        <v>41150</v>
      </c>
      <c r="D35263">
        <v>3</v>
      </c>
      <c r="E35263" t="s">
        <v>40000</v>
      </c>
      <c r="G35263" t="str">
        <v>2000001347|3</v>
      </c>
    </row>
    <row r="35264" spans="2:7" x14ac:dyDescent="0.3">
      <c r="B35264" t="s">
        <v>35261</v>
      </c>
      <c r="C35264" t="s">
        <v>41291</v>
      </c>
      <c r="D35264">
        <v>2</v>
      </c>
      <c r="E35264" t="s">
        <v>40000</v>
      </c>
      <c r="G35264" t="str">
        <v>2000003295|2</v>
      </c>
    </row>
    <row r="35265" spans="2:7" x14ac:dyDescent="0.3">
      <c r="B35265" t="s">
        <v>35262</v>
      </c>
      <c r="C35265" t="s">
        <v>41796</v>
      </c>
      <c r="D35265">
        <v>1</v>
      </c>
      <c r="E35265" t="s">
        <v>40000</v>
      </c>
      <c r="G35265" t="str">
        <v>2000004390|1</v>
      </c>
    </row>
    <row r="35266" spans="2:7" x14ac:dyDescent="0.3">
      <c r="B35266" t="s">
        <v>35263</v>
      </c>
      <c r="C35266" t="s">
        <v>40408</v>
      </c>
      <c r="D35266">
        <v>3</v>
      </c>
      <c r="E35266" t="s">
        <v>40001</v>
      </c>
      <c r="G35266" t="str">
        <v>2000000357|3</v>
      </c>
    </row>
    <row r="35267" spans="2:7" x14ac:dyDescent="0.3">
      <c r="B35267" t="s">
        <v>35264</v>
      </c>
      <c r="C35267" t="s">
        <v>43524</v>
      </c>
      <c r="D35267">
        <v>3</v>
      </c>
      <c r="E35267" t="s">
        <v>40000</v>
      </c>
      <c r="G35267" t="str">
        <v>2000002260|3</v>
      </c>
    </row>
    <row r="35268" spans="2:7" x14ac:dyDescent="0.3">
      <c r="B35268" t="s">
        <v>35265</v>
      </c>
      <c r="C35268" t="s">
        <v>43217</v>
      </c>
      <c r="D35268">
        <v>3</v>
      </c>
      <c r="E35268" t="s">
        <v>40000</v>
      </c>
      <c r="G35268" t="str">
        <v>2000004745|3</v>
      </c>
    </row>
    <row r="35269" spans="2:7" x14ac:dyDescent="0.3">
      <c r="B35269" t="s">
        <v>35266</v>
      </c>
      <c r="C35269" t="s">
        <v>42677</v>
      </c>
      <c r="D35269">
        <v>2</v>
      </c>
      <c r="E35269" t="s">
        <v>40000</v>
      </c>
      <c r="G35269" t="str">
        <v>2000003029|2</v>
      </c>
    </row>
    <row r="35270" spans="2:7" x14ac:dyDescent="0.3">
      <c r="B35270" t="s">
        <v>35267</v>
      </c>
      <c r="C35270" t="s">
        <v>43811</v>
      </c>
      <c r="D35270">
        <v>2</v>
      </c>
      <c r="E35270" t="s">
        <v>40000</v>
      </c>
      <c r="G35270" t="str">
        <v>2000004924|2</v>
      </c>
    </row>
    <row r="35271" spans="2:7" x14ac:dyDescent="0.3">
      <c r="B35271" t="s">
        <v>35268</v>
      </c>
      <c r="C35271" t="s">
        <v>44968</v>
      </c>
      <c r="D35271">
        <v>3</v>
      </c>
      <c r="E35271" t="s">
        <v>40001</v>
      </c>
      <c r="G35271" t="str">
        <v>2000004314|3</v>
      </c>
    </row>
    <row r="35272" spans="2:7" x14ac:dyDescent="0.3">
      <c r="B35272" t="s">
        <v>35269</v>
      </c>
      <c r="C35272" t="s">
        <v>41652</v>
      </c>
      <c r="D35272">
        <v>5</v>
      </c>
      <c r="E35272" t="s">
        <v>40000</v>
      </c>
      <c r="G35272" t="str">
        <v>2000002060|5</v>
      </c>
    </row>
    <row r="35273" spans="2:7" x14ac:dyDescent="0.3">
      <c r="B35273" t="s">
        <v>35270</v>
      </c>
      <c r="C35273" t="s">
        <v>41829</v>
      </c>
      <c r="D35273">
        <v>2</v>
      </c>
      <c r="E35273" t="s">
        <v>40000</v>
      </c>
      <c r="G35273" t="str">
        <v>2000001573|2</v>
      </c>
    </row>
    <row r="35274" spans="2:7" x14ac:dyDescent="0.3">
      <c r="B35274" t="s">
        <v>35271</v>
      </c>
      <c r="C35274" t="s">
        <v>40720</v>
      </c>
      <c r="D35274">
        <v>3</v>
      </c>
      <c r="E35274" t="s">
        <v>40001</v>
      </c>
      <c r="G35274" t="str">
        <v>2000001067|3</v>
      </c>
    </row>
    <row r="35275" spans="2:7" x14ac:dyDescent="0.3">
      <c r="B35275" t="s">
        <v>35272</v>
      </c>
      <c r="C35275" t="s">
        <v>44173</v>
      </c>
      <c r="D35275">
        <v>5</v>
      </c>
      <c r="E35275" t="s">
        <v>40001</v>
      </c>
      <c r="G35275" t="str">
        <v>2000003163|5</v>
      </c>
    </row>
    <row r="35276" spans="2:7" x14ac:dyDescent="0.3">
      <c r="B35276" t="s">
        <v>35273</v>
      </c>
      <c r="C35276" t="s">
        <v>44678</v>
      </c>
      <c r="D35276">
        <v>4</v>
      </c>
      <c r="E35276" t="s">
        <v>40000</v>
      </c>
      <c r="G35276" t="str">
        <v>2000000828|4</v>
      </c>
    </row>
    <row r="35277" spans="2:7" x14ac:dyDescent="0.3">
      <c r="B35277" t="s">
        <v>35274</v>
      </c>
      <c r="C35277" t="s">
        <v>41901</v>
      </c>
      <c r="D35277">
        <v>5</v>
      </c>
      <c r="E35277" t="s">
        <v>40000</v>
      </c>
      <c r="G35277" t="str">
        <v>2000001042|5</v>
      </c>
    </row>
    <row r="35278" spans="2:7" x14ac:dyDescent="0.3">
      <c r="B35278" t="s">
        <v>35275</v>
      </c>
      <c r="C35278" t="s">
        <v>42736</v>
      </c>
      <c r="D35278">
        <v>4</v>
      </c>
      <c r="E35278" t="s">
        <v>40000</v>
      </c>
      <c r="G35278" t="str">
        <v>2000002312|4</v>
      </c>
    </row>
    <row r="35279" spans="2:7" x14ac:dyDescent="0.3">
      <c r="B35279" t="s">
        <v>35276</v>
      </c>
      <c r="C35279" t="s">
        <v>40848</v>
      </c>
      <c r="D35279">
        <v>2</v>
      </c>
      <c r="E35279" t="s">
        <v>40001</v>
      </c>
      <c r="G35279" t="str">
        <v>2000004123|2</v>
      </c>
    </row>
    <row r="35280" spans="2:7" x14ac:dyDescent="0.3">
      <c r="B35280" t="s">
        <v>35277</v>
      </c>
      <c r="C35280" t="s">
        <v>44966</v>
      </c>
      <c r="D35280">
        <v>1</v>
      </c>
      <c r="E35280" t="s">
        <v>40001</v>
      </c>
      <c r="G35280" t="str">
        <v>2000003816|1</v>
      </c>
    </row>
    <row r="35281" spans="2:7" x14ac:dyDescent="0.3">
      <c r="B35281" t="s">
        <v>35278</v>
      </c>
      <c r="C35281" t="s">
        <v>44667</v>
      </c>
      <c r="D35281">
        <v>1</v>
      </c>
      <c r="E35281" t="s">
        <v>40001</v>
      </c>
      <c r="G35281" t="str">
        <v>2000004797|1</v>
      </c>
    </row>
    <row r="35282" spans="2:7" x14ac:dyDescent="0.3">
      <c r="B35282" t="s">
        <v>35279</v>
      </c>
      <c r="C35282" t="s">
        <v>41784</v>
      </c>
      <c r="D35282">
        <v>4</v>
      </c>
      <c r="E35282" t="s">
        <v>40001</v>
      </c>
      <c r="G35282" t="str">
        <v>2000002014|4</v>
      </c>
    </row>
    <row r="35283" spans="2:7" x14ac:dyDescent="0.3">
      <c r="B35283" t="s">
        <v>35280</v>
      </c>
      <c r="C35283" t="s">
        <v>41039</v>
      </c>
      <c r="D35283">
        <v>3</v>
      </c>
      <c r="E35283" t="s">
        <v>40001</v>
      </c>
      <c r="G35283" t="str">
        <v>2000000378|3</v>
      </c>
    </row>
    <row r="35284" spans="2:7" x14ac:dyDescent="0.3">
      <c r="B35284" t="s">
        <v>35281</v>
      </c>
      <c r="C35284" t="s">
        <v>43331</v>
      </c>
      <c r="D35284">
        <v>2</v>
      </c>
      <c r="E35284" t="s">
        <v>40001</v>
      </c>
      <c r="G35284" t="str">
        <v>2000003283|2</v>
      </c>
    </row>
    <row r="35285" spans="2:7" x14ac:dyDescent="0.3">
      <c r="B35285" t="s">
        <v>35282</v>
      </c>
      <c r="C35285" t="s">
        <v>41653</v>
      </c>
      <c r="D35285">
        <v>4</v>
      </c>
      <c r="E35285" t="s">
        <v>40001</v>
      </c>
      <c r="G35285" t="str">
        <v>2000002367|4</v>
      </c>
    </row>
    <row r="35286" spans="2:7" x14ac:dyDescent="0.3">
      <c r="B35286" t="s">
        <v>35283</v>
      </c>
      <c r="C35286" t="s">
        <v>44508</v>
      </c>
      <c r="D35286">
        <v>5</v>
      </c>
      <c r="E35286" t="s">
        <v>40000</v>
      </c>
      <c r="G35286" t="str">
        <v>2000000243|5</v>
      </c>
    </row>
    <row r="35287" spans="2:7" x14ac:dyDescent="0.3">
      <c r="B35287" t="s">
        <v>35284</v>
      </c>
      <c r="C35287" t="s">
        <v>43609</v>
      </c>
      <c r="D35287">
        <v>5</v>
      </c>
      <c r="E35287" t="s">
        <v>40000</v>
      </c>
      <c r="G35287" t="str">
        <v>2000001488|5</v>
      </c>
    </row>
    <row r="35288" spans="2:7" x14ac:dyDescent="0.3">
      <c r="B35288" t="s">
        <v>35285</v>
      </c>
      <c r="C35288" t="s">
        <v>41320</v>
      </c>
      <c r="D35288">
        <v>1</v>
      </c>
      <c r="E35288" t="s">
        <v>40001</v>
      </c>
      <c r="G35288" t="str">
        <v>2000002144|1</v>
      </c>
    </row>
    <row r="35289" spans="2:7" x14ac:dyDescent="0.3">
      <c r="B35289" t="s">
        <v>35286</v>
      </c>
      <c r="C35289" t="s">
        <v>41251</v>
      </c>
      <c r="D35289">
        <v>4</v>
      </c>
      <c r="E35289" t="s">
        <v>40001</v>
      </c>
      <c r="G35289" t="str">
        <v>2000000728|4</v>
      </c>
    </row>
    <row r="35290" spans="2:7" x14ac:dyDescent="0.3">
      <c r="B35290" t="s">
        <v>35287</v>
      </c>
      <c r="C35290" t="s">
        <v>41030</v>
      </c>
      <c r="D35290">
        <v>1</v>
      </c>
      <c r="E35290" t="s">
        <v>40000</v>
      </c>
      <c r="G35290" t="str">
        <v>2000003036|1</v>
      </c>
    </row>
    <row r="35291" spans="2:7" x14ac:dyDescent="0.3">
      <c r="B35291" t="s">
        <v>35288</v>
      </c>
      <c r="C35291" t="s">
        <v>43417</v>
      </c>
      <c r="D35291">
        <v>3</v>
      </c>
      <c r="E35291" t="s">
        <v>40000</v>
      </c>
      <c r="G35291" t="str">
        <v>2000002642|3</v>
      </c>
    </row>
    <row r="35292" spans="2:7" x14ac:dyDescent="0.3">
      <c r="B35292" t="s">
        <v>35289</v>
      </c>
      <c r="C35292" t="s">
        <v>41241</v>
      </c>
      <c r="D35292">
        <v>5</v>
      </c>
      <c r="E35292" t="s">
        <v>40000</v>
      </c>
      <c r="G35292" t="str">
        <v>2000000547|5</v>
      </c>
    </row>
    <row r="35293" spans="2:7" x14ac:dyDescent="0.3">
      <c r="B35293" t="s">
        <v>35290</v>
      </c>
      <c r="C35293" t="s">
        <v>43210</v>
      </c>
      <c r="D35293">
        <v>3</v>
      </c>
      <c r="E35293" t="s">
        <v>40001</v>
      </c>
      <c r="G35293" t="str">
        <v>2000002815|3</v>
      </c>
    </row>
    <row r="35294" spans="2:7" x14ac:dyDescent="0.3">
      <c r="B35294" t="s">
        <v>35291</v>
      </c>
      <c r="C35294" t="s">
        <v>42175</v>
      </c>
      <c r="D35294">
        <v>2</v>
      </c>
      <c r="E35294" t="s">
        <v>40001</v>
      </c>
      <c r="G35294" t="str">
        <v>2000004476|2</v>
      </c>
    </row>
    <row r="35295" spans="2:7" x14ac:dyDescent="0.3">
      <c r="B35295" t="s">
        <v>35292</v>
      </c>
      <c r="C35295" t="s">
        <v>42991</v>
      </c>
      <c r="D35295">
        <v>2</v>
      </c>
      <c r="E35295" t="s">
        <v>40001</v>
      </c>
      <c r="G35295" t="str">
        <v>2000002178|2</v>
      </c>
    </row>
    <row r="35296" spans="2:7" x14ac:dyDescent="0.3">
      <c r="B35296" t="s">
        <v>35293</v>
      </c>
      <c r="C35296" t="s">
        <v>43643</v>
      </c>
      <c r="D35296">
        <v>5</v>
      </c>
      <c r="E35296" t="s">
        <v>40001</v>
      </c>
      <c r="G35296" t="str">
        <v>2000003478|5</v>
      </c>
    </row>
    <row r="35297" spans="2:7" x14ac:dyDescent="0.3">
      <c r="B35297" t="s">
        <v>35294</v>
      </c>
      <c r="C35297" t="s">
        <v>44632</v>
      </c>
      <c r="D35297">
        <v>4</v>
      </c>
      <c r="E35297" t="s">
        <v>40001</v>
      </c>
      <c r="G35297" t="str">
        <v>2000002858|4</v>
      </c>
    </row>
    <row r="35298" spans="2:7" x14ac:dyDescent="0.3">
      <c r="B35298" t="s">
        <v>35295</v>
      </c>
      <c r="C35298" t="s">
        <v>40678</v>
      </c>
      <c r="D35298">
        <v>1</v>
      </c>
      <c r="E35298" t="s">
        <v>40000</v>
      </c>
      <c r="G35298" t="str">
        <v>2000004029|1</v>
      </c>
    </row>
    <row r="35299" spans="2:7" x14ac:dyDescent="0.3">
      <c r="B35299" t="s">
        <v>35296</v>
      </c>
      <c r="C35299" t="s">
        <v>42457</v>
      </c>
      <c r="D35299">
        <v>1</v>
      </c>
      <c r="E35299" t="s">
        <v>40001</v>
      </c>
      <c r="G35299" t="str">
        <v>2000000123|1</v>
      </c>
    </row>
    <row r="35300" spans="2:7" x14ac:dyDescent="0.3">
      <c r="B35300" t="s">
        <v>35297</v>
      </c>
      <c r="C35300" t="s">
        <v>42374</v>
      </c>
      <c r="D35300">
        <v>1</v>
      </c>
      <c r="E35300" t="s">
        <v>40000</v>
      </c>
      <c r="G35300" t="str">
        <v>2000001961|1</v>
      </c>
    </row>
    <row r="35301" spans="2:7" x14ac:dyDescent="0.3">
      <c r="B35301" t="s">
        <v>35298</v>
      </c>
      <c r="C35301" t="s">
        <v>41724</v>
      </c>
      <c r="D35301">
        <v>2</v>
      </c>
      <c r="E35301" t="s">
        <v>40001</v>
      </c>
      <c r="G35301" t="str">
        <v>2000004973|2</v>
      </c>
    </row>
    <row r="35302" spans="2:7" x14ac:dyDescent="0.3">
      <c r="B35302" t="s">
        <v>35299</v>
      </c>
      <c r="C35302" t="s">
        <v>42361</v>
      </c>
      <c r="D35302">
        <v>4</v>
      </c>
      <c r="E35302" t="s">
        <v>40001</v>
      </c>
      <c r="G35302" t="str">
        <v>2000001121|4</v>
      </c>
    </row>
    <row r="35303" spans="2:7" x14ac:dyDescent="0.3">
      <c r="B35303" t="s">
        <v>35300</v>
      </c>
      <c r="C35303" t="s">
        <v>44273</v>
      </c>
      <c r="D35303">
        <v>4</v>
      </c>
      <c r="E35303" t="s">
        <v>40001</v>
      </c>
      <c r="G35303" t="str">
        <v>2000003088|4</v>
      </c>
    </row>
    <row r="35304" spans="2:7" x14ac:dyDescent="0.3">
      <c r="B35304" t="s">
        <v>35301</v>
      </c>
      <c r="C35304" t="s">
        <v>41459</v>
      </c>
      <c r="D35304">
        <v>5</v>
      </c>
      <c r="E35304" t="s">
        <v>40000</v>
      </c>
      <c r="G35304" t="str">
        <v>2000002118|5</v>
      </c>
    </row>
    <row r="35305" spans="2:7" x14ac:dyDescent="0.3">
      <c r="B35305" t="s">
        <v>35302</v>
      </c>
      <c r="C35305" t="s">
        <v>43962</v>
      </c>
      <c r="D35305">
        <v>3</v>
      </c>
      <c r="E35305" t="s">
        <v>40001</v>
      </c>
      <c r="G35305" t="str">
        <v>2000001365|3</v>
      </c>
    </row>
    <row r="35306" spans="2:7" x14ac:dyDescent="0.3">
      <c r="B35306" t="s">
        <v>35303</v>
      </c>
      <c r="C35306" t="s">
        <v>40682</v>
      </c>
      <c r="D35306">
        <v>3</v>
      </c>
      <c r="E35306" t="s">
        <v>40000</v>
      </c>
      <c r="G35306" t="str">
        <v>2000001810|3</v>
      </c>
    </row>
    <row r="35307" spans="2:7" x14ac:dyDescent="0.3">
      <c r="B35307" t="s">
        <v>35304</v>
      </c>
      <c r="C35307" t="s">
        <v>44166</v>
      </c>
      <c r="D35307">
        <v>2</v>
      </c>
      <c r="E35307" t="s">
        <v>40001</v>
      </c>
      <c r="G35307" t="str">
        <v>2000001005|2</v>
      </c>
    </row>
    <row r="35308" spans="2:7" x14ac:dyDescent="0.3">
      <c r="B35308" t="s">
        <v>35305</v>
      </c>
      <c r="C35308" t="s">
        <v>43097</v>
      </c>
      <c r="D35308">
        <v>1</v>
      </c>
      <c r="E35308" t="s">
        <v>40000</v>
      </c>
      <c r="G35308" t="str">
        <v>2000003661|1</v>
      </c>
    </row>
    <row r="35309" spans="2:7" x14ac:dyDescent="0.3">
      <c r="B35309" t="s">
        <v>35306</v>
      </c>
      <c r="C35309" t="s">
        <v>43489</v>
      </c>
      <c r="D35309">
        <v>4</v>
      </c>
      <c r="E35309" t="s">
        <v>40001</v>
      </c>
      <c r="G35309" t="str">
        <v>2000001354|4</v>
      </c>
    </row>
    <row r="35310" spans="2:7" x14ac:dyDescent="0.3">
      <c r="B35310" t="s">
        <v>35307</v>
      </c>
      <c r="C35310" t="s">
        <v>41086</v>
      </c>
      <c r="D35310">
        <v>1</v>
      </c>
      <c r="E35310" t="s">
        <v>40001</v>
      </c>
      <c r="G35310" t="str">
        <v>2000004459|1</v>
      </c>
    </row>
    <row r="35311" spans="2:7" x14ac:dyDescent="0.3">
      <c r="B35311" t="s">
        <v>35308</v>
      </c>
      <c r="C35311" t="s">
        <v>44327</v>
      </c>
      <c r="D35311">
        <v>5</v>
      </c>
      <c r="E35311" t="s">
        <v>40001</v>
      </c>
      <c r="G35311" t="str">
        <v>2000004641|5</v>
      </c>
    </row>
    <row r="35312" spans="2:7" x14ac:dyDescent="0.3">
      <c r="B35312" t="s">
        <v>35309</v>
      </c>
      <c r="C35312" t="s">
        <v>44795</v>
      </c>
      <c r="D35312">
        <v>1</v>
      </c>
      <c r="E35312" t="s">
        <v>40001</v>
      </c>
      <c r="G35312" t="str">
        <v>2000004012|1</v>
      </c>
    </row>
    <row r="35313" spans="2:7" x14ac:dyDescent="0.3">
      <c r="B35313" t="s">
        <v>35310</v>
      </c>
      <c r="C35313" t="s">
        <v>41241</v>
      </c>
      <c r="D35313">
        <v>5</v>
      </c>
      <c r="E35313" t="s">
        <v>40001</v>
      </c>
      <c r="G35313" t="str">
        <v>2000000547|5</v>
      </c>
    </row>
    <row r="35314" spans="2:7" x14ac:dyDescent="0.3">
      <c r="B35314" t="s">
        <v>35311</v>
      </c>
      <c r="C35314" t="s">
        <v>43672</v>
      </c>
      <c r="D35314">
        <v>3</v>
      </c>
      <c r="E35314" t="s">
        <v>40000</v>
      </c>
      <c r="G35314" t="str">
        <v>2000002479|3</v>
      </c>
    </row>
    <row r="35315" spans="2:7" x14ac:dyDescent="0.3">
      <c r="B35315" t="s">
        <v>35312</v>
      </c>
      <c r="C35315" t="s">
        <v>40429</v>
      </c>
      <c r="D35315">
        <v>2</v>
      </c>
      <c r="E35315" t="s">
        <v>40000</v>
      </c>
      <c r="G35315" t="str">
        <v>2000001222|2</v>
      </c>
    </row>
    <row r="35316" spans="2:7" x14ac:dyDescent="0.3">
      <c r="B35316" t="s">
        <v>35313</v>
      </c>
      <c r="C35316" t="s">
        <v>43278</v>
      </c>
      <c r="D35316">
        <v>1</v>
      </c>
      <c r="E35316" t="s">
        <v>40001</v>
      </c>
      <c r="G35316" t="str">
        <v>2000003800|1</v>
      </c>
    </row>
    <row r="35317" spans="2:7" x14ac:dyDescent="0.3">
      <c r="B35317" t="s">
        <v>35314</v>
      </c>
      <c r="C35317" t="s">
        <v>42761</v>
      </c>
      <c r="D35317">
        <v>3</v>
      </c>
      <c r="E35317" t="s">
        <v>40000</v>
      </c>
      <c r="G35317" t="str">
        <v>2000004936|3</v>
      </c>
    </row>
    <row r="35318" spans="2:7" x14ac:dyDescent="0.3">
      <c r="B35318" t="s">
        <v>35315</v>
      </c>
      <c r="C35318" t="s">
        <v>42897</v>
      </c>
      <c r="D35318">
        <v>2</v>
      </c>
      <c r="E35318" t="s">
        <v>40001</v>
      </c>
      <c r="G35318" t="str">
        <v>2000001093|2</v>
      </c>
    </row>
    <row r="35319" spans="2:7" x14ac:dyDescent="0.3">
      <c r="B35319" t="s">
        <v>35316</v>
      </c>
      <c r="C35319" t="s">
        <v>41908</v>
      </c>
      <c r="D35319">
        <v>2</v>
      </c>
      <c r="E35319" t="s">
        <v>40001</v>
      </c>
      <c r="G35319" t="str">
        <v>2000000482|2</v>
      </c>
    </row>
    <row r="35320" spans="2:7" x14ac:dyDescent="0.3">
      <c r="B35320" t="s">
        <v>35317</v>
      </c>
      <c r="C35320" t="s">
        <v>44797</v>
      </c>
      <c r="D35320">
        <v>2</v>
      </c>
      <c r="E35320" t="s">
        <v>40000</v>
      </c>
      <c r="G35320" t="str">
        <v>2000002414|2</v>
      </c>
    </row>
    <row r="35321" spans="2:7" x14ac:dyDescent="0.3">
      <c r="B35321" t="s">
        <v>35318</v>
      </c>
      <c r="C35321" t="s">
        <v>40299</v>
      </c>
      <c r="D35321">
        <v>3</v>
      </c>
      <c r="E35321" t="s">
        <v>40000</v>
      </c>
      <c r="G35321" t="str">
        <v>2000003945|3</v>
      </c>
    </row>
    <row r="35322" spans="2:7" x14ac:dyDescent="0.3">
      <c r="B35322" t="s">
        <v>35319</v>
      </c>
      <c r="C35322" t="s">
        <v>41081</v>
      </c>
      <c r="D35322">
        <v>5</v>
      </c>
      <c r="E35322" t="s">
        <v>40000</v>
      </c>
      <c r="G35322" t="str">
        <v>2000001989|5</v>
      </c>
    </row>
    <row r="35323" spans="2:7" x14ac:dyDescent="0.3">
      <c r="B35323" t="s">
        <v>35320</v>
      </c>
      <c r="C35323" t="s">
        <v>40254</v>
      </c>
      <c r="D35323">
        <v>1</v>
      </c>
      <c r="E35323" t="s">
        <v>40001</v>
      </c>
      <c r="G35323" t="str">
        <v>2000003294|1</v>
      </c>
    </row>
    <row r="35324" spans="2:7" x14ac:dyDescent="0.3">
      <c r="B35324" t="s">
        <v>35321</v>
      </c>
      <c r="C35324" t="s">
        <v>42250</v>
      </c>
      <c r="D35324">
        <v>4</v>
      </c>
      <c r="E35324" t="s">
        <v>40001</v>
      </c>
      <c r="G35324" t="str">
        <v>2000000063|4</v>
      </c>
    </row>
    <row r="35325" spans="2:7" x14ac:dyDescent="0.3">
      <c r="B35325" t="s">
        <v>35322</v>
      </c>
      <c r="C35325" t="s">
        <v>41084</v>
      </c>
      <c r="D35325">
        <v>4</v>
      </c>
      <c r="E35325" t="s">
        <v>40001</v>
      </c>
      <c r="G35325" t="str">
        <v>2000004945|4</v>
      </c>
    </row>
    <row r="35326" spans="2:7" x14ac:dyDescent="0.3">
      <c r="B35326" t="s">
        <v>35323</v>
      </c>
      <c r="C35326" t="s">
        <v>42681</v>
      </c>
      <c r="D35326">
        <v>4</v>
      </c>
      <c r="E35326" t="s">
        <v>40000</v>
      </c>
      <c r="G35326" t="str">
        <v>2000004798|4</v>
      </c>
    </row>
    <row r="35327" spans="2:7" x14ac:dyDescent="0.3">
      <c r="B35327" t="s">
        <v>35324</v>
      </c>
      <c r="C35327" t="s">
        <v>43542</v>
      </c>
      <c r="D35327">
        <v>2</v>
      </c>
      <c r="E35327" t="s">
        <v>40001</v>
      </c>
      <c r="G35327" t="str">
        <v>2000000972|2</v>
      </c>
    </row>
    <row r="35328" spans="2:7" x14ac:dyDescent="0.3">
      <c r="B35328" t="s">
        <v>35325</v>
      </c>
      <c r="C35328" t="s">
        <v>42819</v>
      </c>
      <c r="D35328">
        <v>1</v>
      </c>
      <c r="E35328" t="s">
        <v>40001</v>
      </c>
      <c r="G35328" t="str">
        <v>2000003221|1</v>
      </c>
    </row>
    <row r="35329" spans="2:7" x14ac:dyDescent="0.3">
      <c r="B35329" t="s">
        <v>35326</v>
      </c>
      <c r="C35329" t="s">
        <v>40207</v>
      </c>
      <c r="D35329">
        <v>4</v>
      </c>
      <c r="E35329" t="s">
        <v>40000</v>
      </c>
      <c r="G35329" t="str">
        <v>2000000319|4</v>
      </c>
    </row>
    <row r="35330" spans="2:7" x14ac:dyDescent="0.3">
      <c r="B35330" t="s">
        <v>35327</v>
      </c>
      <c r="C35330" t="s">
        <v>40208</v>
      </c>
      <c r="D35330">
        <v>5</v>
      </c>
      <c r="E35330" t="s">
        <v>40000</v>
      </c>
      <c r="G35330" t="str">
        <v>2000002201|5</v>
      </c>
    </row>
    <row r="35331" spans="2:7" x14ac:dyDescent="0.3">
      <c r="B35331" t="s">
        <v>35328</v>
      </c>
      <c r="C35331" t="s">
        <v>44137</v>
      </c>
      <c r="D35331">
        <v>3</v>
      </c>
      <c r="E35331" t="s">
        <v>40001</v>
      </c>
      <c r="G35331" t="str">
        <v>2000002215|3</v>
      </c>
    </row>
    <row r="35332" spans="2:7" x14ac:dyDescent="0.3">
      <c r="B35332" t="s">
        <v>35329</v>
      </c>
      <c r="C35332" t="s">
        <v>43519</v>
      </c>
      <c r="D35332">
        <v>4</v>
      </c>
      <c r="E35332" t="s">
        <v>40001</v>
      </c>
      <c r="G35332" t="str">
        <v>2000004294|4</v>
      </c>
    </row>
    <row r="35333" spans="2:7" x14ac:dyDescent="0.3">
      <c r="B35333" t="s">
        <v>35330</v>
      </c>
      <c r="C35333" t="s">
        <v>44626</v>
      </c>
      <c r="D35333">
        <v>3</v>
      </c>
      <c r="E35333" t="s">
        <v>40000</v>
      </c>
      <c r="G35333" t="str">
        <v>2000001385|3</v>
      </c>
    </row>
    <row r="35334" spans="2:7" x14ac:dyDescent="0.3">
      <c r="B35334" t="s">
        <v>35331</v>
      </c>
      <c r="C35334" t="s">
        <v>44897</v>
      </c>
      <c r="D35334">
        <v>4</v>
      </c>
      <c r="E35334" t="s">
        <v>40000</v>
      </c>
      <c r="G35334" t="str">
        <v>2000004100|4</v>
      </c>
    </row>
    <row r="35335" spans="2:7" x14ac:dyDescent="0.3">
      <c r="B35335" t="s">
        <v>35332</v>
      </c>
      <c r="C35335" t="s">
        <v>42140</v>
      </c>
      <c r="D35335">
        <v>5</v>
      </c>
      <c r="E35335" t="s">
        <v>40000</v>
      </c>
      <c r="G35335" t="str">
        <v>2000000976|5</v>
      </c>
    </row>
    <row r="35336" spans="2:7" x14ac:dyDescent="0.3">
      <c r="B35336" t="s">
        <v>35333</v>
      </c>
      <c r="C35336" t="s">
        <v>42877</v>
      </c>
      <c r="D35336">
        <v>2</v>
      </c>
      <c r="E35336" t="s">
        <v>40000</v>
      </c>
      <c r="G35336" t="str">
        <v>2000004617|2</v>
      </c>
    </row>
    <row r="35337" spans="2:7" x14ac:dyDescent="0.3">
      <c r="B35337" t="s">
        <v>35334</v>
      </c>
      <c r="C35337" t="s">
        <v>42697</v>
      </c>
      <c r="D35337">
        <v>3</v>
      </c>
      <c r="E35337" t="s">
        <v>40001</v>
      </c>
      <c r="G35337" t="str">
        <v>2000000343|3</v>
      </c>
    </row>
    <row r="35338" spans="2:7" x14ac:dyDescent="0.3">
      <c r="B35338" t="s">
        <v>35335</v>
      </c>
      <c r="C35338" t="s">
        <v>42377</v>
      </c>
      <c r="D35338">
        <v>5</v>
      </c>
      <c r="E35338" t="s">
        <v>40000</v>
      </c>
      <c r="G35338" t="str">
        <v>2000002274|5</v>
      </c>
    </row>
    <row r="35339" spans="2:7" x14ac:dyDescent="0.3">
      <c r="B35339" t="s">
        <v>35336</v>
      </c>
      <c r="C35339" t="s">
        <v>42940</v>
      </c>
      <c r="D35339">
        <v>2</v>
      </c>
      <c r="E35339" t="s">
        <v>40001</v>
      </c>
      <c r="G35339" t="str">
        <v>2000001090|2</v>
      </c>
    </row>
    <row r="35340" spans="2:7" x14ac:dyDescent="0.3">
      <c r="B35340" t="s">
        <v>35337</v>
      </c>
      <c r="C35340" t="s">
        <v>40495</v>
      </c>
      <c r="D35340">
        <v>2</v>
      </c>
      <c r="E35340" t="s">
        <v>40000</v>
      </c>
      <c r="G35340" t="str">
        <v>2000004423|2</v>
      </c>
    </row>
    <row r="35341" spans="2:7" x14ac:dyDescent="0.3">
      <c r="B35341" t="s">
        <v>35338</v>
      </c>
      <c r="C35341" t="s">
        <v>42910</v>
      </c>
      <c r="D35341">
        <v>2</v>
      </c>
      <c r="E35341" t="s">
        <v>40001</v>
      </c>
      <c r="G35341" t="str">
        <v>2000003176|2</v>
      </c>
    </row>
    <row r="35342" spans="2:7" x14ac:dyDescent="0.3">
      <c r="B35342" t="s">
        <v>35339</v>
      </c>
      <c r="C35342" t="s">
        <v>44357</v>
      </c>
      <c r="D35342">
        <v>2</v>
      </c>
      <c r="E35342" t="s">
        <v>40001</v>
      </c>
      <c r="G35342" t="str">
        <v>2000000158|2</v>
      </c>
    </row>
    <row r="35343" spans="2:7" x14ac:dyDescent="0.3">
      <c r="B35343" t="s">
        <v>35340</v>
      </c>
      <c r="C35343" t="s">
        <v>44191</v>
      </c>
      <c r="D35343">
        <v>4</v>
      </c>
      <c r="E35343" t="s">
        <v>40000</v>
      </c>
      <c r="G35343" t="str">
        <v>2000003859|4</v>
      </c>
    </row>
    <row r="35344" spans="2:7" x14ac:dyDescent="0.3">
      <c r="B35344" t="s">
        <v>35341</v>
      </c>
      <c r="C35344" t="s">
        <v>42519</v>
      </c>
      <c r="D35344">
        <v>4</v>
      </c>
      <c r="E35344" t="s">
        <v>40001</v>
      </c>
      <c r="G35344" t="str">
        <v>2000002543|4</v>
      </c>
    </row>
    <row r="35345" spans="2:7" x14ac:dyDescent="0.3">
      <c r="B35345" t="s">
        <v>35342</v>
      </c>
      <c r="C35345" t="s">
        <v>44254</v>
      </c>
      <c r="D35345">
        <v>1</v>
      </c>
      <c r="E35345" t="s">
        <v>40001</v>
      </c>
      <c r="G35345" t="str">
        <v>2000002198|1</v>
      </c>
    </row>
    <row r="35346" spans="2:7" x14ac:dyDescent="0.3">
      <c r="B35346" t="s">
        <v>35343</v>
      </c>
      <c r="C35346" t="s">
        <v>42555</v>
      </c>
      <c r="D35346">
        <v>5</v>
      </c>
      <c r="E35346" t="s">
        <v>40000</v>
      </c>
      <c r="G35346" t="str">
        <v>2000002504|5</v>
      </c>
    </row>
    <row r="35347" spans="2:7" x14ac:dyDescent="0.3">
      <c r="B35347" t="s">
        <v>35344</v>
      </c>
      <c r="C35347" t="s">
        <v>44857</v>
      </c>
      <c r="D35347">
        <v>1</v>
      </c>
      <c r="E35347" t="s">
        <v>40000</v>
      </c>
      <c r="G35347" t="str">
        <v>2000003621|1</v>
      </c>
    </row>
    <row r="35348" spans="2:7" x14ac:dyDescent="0.3">
      <c r="B35348" t="s">
        <v>35345</v>
      </c>
      <c r="C35348" t="s">
        <v>40666</v>
      </c>
      <c r="D35348">
        <v>5</v>
      </c>
      <c r="E35348" t="s">
        <v>40000</v>
      </c>
      <c r="G35348" t="str">
        <v>2000000913|5</v>
      </c>
    </row>
    <row r="35349" spans="2:7" x14ac:dyDescent="0.3">
      <c r="B35349" t="s">
        <v>35346</v>
      </c>
      <c r="C35349" t="s">
        <v>42808</v>
      </c>
      <c r="D35349">
        <v>5</v>
      </c>
      <c r="E35349" t="s">
        <v>40000</v>
      </c>
      <c r="G35349" t="str">
        <v>2000004893|5</v>
      </c>
    </row>
    <row r="35350" spans="2:7" x14ac:dyDescent="0.3">
      <c r="B35350" t="s">
        <v>35347</v>
      </c>
      <c r="C35350" t="s">
        <v>43620</v>
      </c>
      <c r="D35350">
        <v>1</v>
      </c>
      <c r="E35350" t="s">
        <v>40001</v>
      </c>
      <c r="G35350" t="str">
        <v>2000003305|1</v>
      </c>
    </row>
    <row r="35351" spans="2:7" x14ac:dyDescent="0.3">
      <c r="B35351" t="s">
        <v>35348</v>
      </c>
      <c r="C35351" t="s">
        <v>44518</v>
      </c>
      <c r="D35351">
        <v>5</v>
      </c>
      <c r="E35351" t="s">
        <v>40000</v>
      </c>
      <c r="G35351" t="str">
        <v>2000004129|5</v>
      </c>
    </row>
    <row r="35352" spans="2:7" x14ac:dyDescent="0.3">
      <c r="B35352" t="s">
        <v>35349</v>
      </c>
      <c r="C35352" t="s">
        <v>40747</v>
      </c>
      <c r="D35352">
        <v>4</v>
      </c>
      <c r="E35352" t="s">
        <v>40001</v>
      </c>
      <c r="G35352" t="str">
        <v>2000004079|4</v>
      </c>
    </row>
    <row r="35353" spans="2:7" x14ac:dyDescent="0.3">
      <c r="B35353" t="s">
        <v>35350</v>
      </c>
      <c r="C35353" t="s">
        <v>40067</v>
      </c>
      <c r="D35353">
        <v>4</v>
      </c>
      <c r="E35353" t="s">
        <v>40000</v>
      </c>
      <c r="G35353" t="str">
        <v>2000003328|4</v>
      </c>
    </row>
    <row r="35354" spans="2:7" x14ac:dyDescent="0.3">
      <c r="B35354" t="s">
        <v>35351</v>
      </c>
      <c r="C35354" t="s">
        <v>40052</v>
      </c>
      <c r="D35354">
        <v>2</v>
      </c>
      <c r="E35354" t="s">
        <v>40000</v>
      </c>
      <c r="G35354" t="str">
        <v>2000003953|2</v>
      </c>
    </row>
    <row r="35355" spans="2:7" x14ac:dyDescent="0.3">
      <c r="B35355" t="s">
        <v>35352</v>
      </c>
      <c r="C35355" t="s">
        <v>43230</v>
      </c>
      <c r="D35355">
        <v>5</v>
      </c>
      <c r="E35355" t="s">
        <v>40001</v>
      </c>
      <c r="G35355" t="str">
        <v>2000004034|5</v>
      </c>
    </row>
    <row r="35356" spans="2:7" x14ac:dyDescent="0.3">
      <c r="B35356" t="s">
        <v>35353</v>
      </c>
      <c r="C35356" t="s">
        <v>40701</v>
      </c>
      <c r="D35356">
        <v>4</v>
      </c>
      <c r="E35356" t="s">
        <v>40001</v>
      </c>
      <c r="G35356" t="str">
        <v>2000000674|4</v>
      </c>
    </row>
    <row r="35357" spans="2:7" x14ac:dyDescent="0.3">
      <c r="B35357" t="s">
        <v>35354</v>
      </c>
      <c r="C35357" t="s">
        <v>41276</v>
      </c>
      <c r="D35357">
        <v>2</v>
      </c>
      <c r="E35357" t="s">
        <v>40001</v>
      </c>
      <c r="G35357" t="str">
        <v>2000003648|2</v>
      </c>
    </row>
    <row r="35358" spans="2:7" x14ac:dyDescent="0.3">
      <c r="B35358" t="s">
        <v>35355</v>
      </c>
      <c r="C35358" t="s">
        <v>44929</v>
      </c>
      <c r="D35358">
        <v>3</v>
      </c>
      <c r="E35358" t="s">
        <v>40001</v>
      </c>
      <c r="G35358" t="str">
        <v>2000001503|3</v>
      </c>
    </row>
    <row r="35359" spans="2:7" x14ac:dyDescent="0.3">
      <c r="B35359" t="s">
        <v>35356</v>
      </c>
      <c r="C35359" t="s">
        <v>42943</v>
      </c>
      <c r="D35359">
        <v>1</v>
      </c>
      <c r="E35359" t="s">
        <v>40001</v>
      </c>
      <c r="G35359" t="str">
        <v>2000001393|1</v>
      </c>
    </row>
    <row r="35360" spans="2:7" x14ac:dyDescent="0.3">
      <c r="B35360" t="s">
        <v>35357</v>
      </c>
      <c r="C35360" t="s">
        <v>40549</v>
      </c>
      <c r="D35360">
        <v>5</v>
      </c>
      <c r="E35360" t="s">
        <v>40000</v>
      </c>
      <c r="G35360" t="str">
        <v>2000001070|5</v>
      </c>
    </row>
    <row r="35361" spans="2:7" x14ac:dyDescent="0.3">
      <c r="B35361" t="s">
        <v>35358</v>
      </c>
      <c r="C35361" t="s">
        <v>43277</v>
      </c>
      <c r="D35361">
        <v>2</v>
      </c>
      <c r="E35361" t="s">
        <v>40000</v>
      </c>
      <c r="G35361" t="str">
        <v>2000001350|2</v>
      </c>
    </row>
    <row r="35362" spans="2:7" x14ac:dyDescent="0.3">
      <c r="B35362" t="s">
        <v>35359</v>
      </c>
      <c r="C35362" t="s">
        <v>40777</v>
      </c>
      <c r="D35362">
        <v>2</v>
      </c>
      <c r="E35362" t="s">
        <v>40000</v>
      </c>
      <c r="G35362" t="str">
        <v>2000001669|2</v>
      </c>
    </row>
    <row r="35363" spans="2:7" x14ac:dyDescent="0.3">
      <c r="B35363" t="s">
        <v>35360</v>
      </c>
      <c r="C35363" t="s">
        <v>40907</v>
      </c>
      <c r="D35363">
        <v>4</v>
      </c>
      <c r="E35363" t="s">
        <v>40001</v>
      </c>
      <c r="G35363" t="str">
        <v>2000002639|4</v>
      </c>
    </row>
    <row r="35364" spans="2:7" x14ac:dyDescent="0.3">
      <c r="B35364" t="s">
        <v>35361</v>
      </c>
      <c r="C35364" t="s">
        <v>44689</v>
      </c>
      <c r="D35364">
        <v>1</v>
      </c>
      <c r="E35364" t="s">
        <v>40000</v>
      </c>
      <c r="G35364" t="str">
        <v>2000002860|1</v>
      </c>
    </row>
    <row r="35365" spans="2:7" x14ac:dyDescent="0.3">
      <c r="B35365" t="s">
        <v>35362</v>
      </c>
      <c r="C35365" t="s">
        <v>44125</v>
      </c>
      <c r="D35365">
        <v>2</v>
      </c>
      <c r="E35365" t="s">
        <v>40001</v>
      </c>
      <c r="G35365" t="str">
        <v>2000004897|2</v>
      </c>
    </row>
    <row r="35366" spans="2:7" x14ac:dyDescent="0.3">
      <c r="B35366" t="s">
        <v>35363</v>
      </c>
      <c r="C35366" t="s">
        <v>40017</v>
      </c>
      <c r="D35366">
        <v>3</v>
      </c>
      <c r="E35366" t="s">
        <v>40001</v>
      </c>
      <c r="G35366" t="str">
        <v>2000003477|3</v>
      </c>
    </row>
    <row r="35367" spans="2:7" x14ac:dyDescent="0.3">
      <c r="B35367" t="s">
        <v>35364</v>
      </c>
      <c r="C35367" t="s">
        <v>41250</v>
      </c>
      <c r="D35367">
        <v>3</v>
      </c>
      <c r="E35367" t="s">
        <v>40001</v>
      </c>
      <c r="G35367" t="str">
        <v>2000002019|3</v>
      </c>
    </row>
    <row r="35368" spans="2:7" x14ac:dyDescent="0.3">
      <c r="B35368" t="s">
        <v>35365</v>
      </c>
      <c r="C35368" t="s">
        <v>44557</v>
      </c>
      <c r="D35368">
        <v>1</v>
      </c>
      <c r="E35368" t="s">
        <v>40001</v>
      </c>
      <c r="G35368" t="str">
        <v>2000002153|1</v>
      </c>
    </row>
    <row r="35369" spans="2:7" x14ac:dyDescent="0.3">
      <c r="B35369" t="s">
        <v>35366</v>
      </c>
      <c r="C35369" t="s">
        <v>42172</v>
      </c>
      <c r="D35369">
        <v>4</v>
      </c>
      <c r="E35369" t="s">
        <v>40001</v>
      </c>
      <c r="G35369" t="str">
        <v>2000001173|4</v>
      </c>
    </row>
    <row r="35370" spans="2:7" x14ac:dyDescent="0.3">
      <c r="B35370" t="s">
        <v>35367</v>
      </c>
      <c r="C35370" t="s">
        <v>42970</v>
      </c>
      <c r="D35370">
        <v>4</v>
      </c>
      <c r="E35370" t="s">
        <v>40001</v>
      </c>
      <c r="G35370" t="str">
        <v>2000001557|4</v>
      </c>
    </row>
    <row r="35371" spans="2:7" x14ac:dyDescent="0.3">
      <c r="B35371" t="s">
        <v>35368</v>
      </c>
      <c r="C35371" t="s">
        <v>44715</v>
      </c>
      <c r="D35371">
        <v>2</v>
      </c>
      <c r="E35371" t="s">
        <v>40001</v>
      </c>
      <c r="G35371" t="str">
        <v>2000002620|2</v>
      </c>
    </row>
    <row r="35372" spans="2:7" x14ac:dyDescent="0.3">
      <c r="B35372" t="s">
        <v>35369</v>
      </c>
      <c r="C35372" t="s">
        <v>40521</v>
      </c>
      <c r="D35372">
        <v>1</v>
      </c>
      <c r="E35372" t="s">
        <v>40001</v>
      </c>
      <c r="G35372" t="str">
        <v>2000002602|1</v>
      </c>
    </row>
    <row r="35373" spans="2:7" x14ac:dyDescent="0.3">
      <c r="B35373" t="s">
        <v>35370</v>
      </c>
      <c r="C35373" t="s">
        <v>44501</v>
      </c>
      <c r="D35373">
        <v>5</v>
      </c>
      <c r="E35373" t="s">
        <v>40001</v>
      </c>
      <c r="G35373" t="str">
        <v>2000001901|5</v>
      </c>
    </row>
    <row r="35374" spans="2:7" x14ac:dyDescent="0.3">
      <c r="B35374" t="s">
        <v>35371</v>
      </c>
      <c r="C35374" t="s">
        <v>40083</v>
      </c>
      <c r="D35374">
        <v>3</v>
      </c>
      <c r="E35374" t="s">
        <v>40000</v>
      </c>
      <c r="G35374" t="str">
        <v>2000004430|3</v>
      </c>
    </row>
    <row r="35375" spans="2:7" x14ac:dyDescent="0.3">
      <c r="B35375" t="s">
        <v>35372</v>
      </c>
      <c r="C35375" t="s">
        <v>42905</v>
      </c>
      <c r="D35375">
        <v>5</v>
      </c>
      <c r="E35375" t="s">
        <v>40001</v>
      </c>
      <c r="G35375" t="str">
        <v>2000003554|5</v>
      </c>
    </row>
    <row r="35376" spans="2:7" x14ac:dyDescent="0.3">
      <c r="B35376" t="s">
        <v>35373</v>
      </c>
      <c r="C35376" t="s">
        <v>41365</v>
      </c>
      <c r="D35376">
        <v>3</v>
      </c>
      <c r="E35376" t="s">
        <v>40000</v>
      </c>
      <c r="G35376" t="str">
        <v>2000000435|3</v>
      </c>
    </row>
    <row r="35377" spans="2:7" x14ac:dyDescent="0.3">
      <c r="B35377" t="s">
        <v>35374</v>
      </c>
      <c r="C35377" t="s">
        <v>42114</v>
      </c>
      <c r="D35377">
        <v>3</v>
      </c>
      <c r="E35377" t="s">
        <v>40001</v>
      </c>
      <c r="G35377" t="str">
        <v>2000001033|3</v>
      </c>
    </row>
    <row r="35378" spans="2:7" x14ac:dyDescent="0.3">
      <c r="B35378" t="s">
        <v>35375</v>
      </c>
      <c r="C35378" t="s">
        <v>41858</v>
      </c>
      <c r="D35378">
        <v>2</v>
      </c>
      <c r="E35378" t="s">
        <v>40001</v>
      </c>
      <c r="G35378" t="str">
        <v>2000000719|2</v>
      </c>
    </row>
    <row r="35379" spans="2:7" x14ac:dyDescent="0.3">
      <c r="B35379" t="s">
        <v>35376</v>
      </c>
      <c r="C35379" t="s">
        <v>43725</v>
      </c>
      <c r="D35379">
        <v>4</v>
      </c>
      <c r="E35379" t="s">
        <v>40000</v>
      </c>
      <c r="G35379" t="str">
        <v>2000001147|4</v>
      </c>
    </row>
    <row r="35380" spans="2:7" x14ac:dyDescent="0.3">
      <c r="B35380" t="s">
        <v>35377</v>
      </c>
      <c r="C35380" t="s">
        <v>41759</v>
      </c>
      <c r="D35380">
        <v>2</v>
      </c>
      <c r="E35380" t="s">
        <v>40000</v>
      </c>
      <c r="G35380" t="str">
        <v>2000003105|2</v>
      </c>
    </row>
    <row r="35381" spans="2:7" x14ac:dyDescent="0.3">
      <c r="B35381" t="s">
        <v>35378</v>
      </c>
      <c r="C35381" t="s">
        <v>44342</v>
      </c>
      <c r="D35381">
        <v>5</v>
      </c>
      <c r="E35381" t="s">
        <v>40000</v>
      </c>
      <c r="G35381" t="str">
        <v>2000001014|5</v>
      </c>
    </row>
    <row r="35382" spans="2:7" x14ac:dyDescent="0.3">
      <c r="B35382" t="s">
        <v>35379</v>
      </c>
      <c r="C35382" t="s">
        <v>44921</v>
      </c>
      <c r="D35382">
        <v>4</v>
      </c>
      <c r="E35382" t="s">
        <v>40000</v>
      </c>
      <c r="G35382" t="str">
        <v>2000002578|4</v>
      </c>
    </row>
    <row r="35383" spans="2:7" x14ac:dyDescent="0.3">
      <c r="B35383" t="s">
        <v>35380</v>
      </c>
      <c r="C35383" t="s">
        <v>44931</v>
      </c>
      <c r="D35383">
        <v>2</v>
      </c>
      <c r="E35383" t="s">
        <v>40001</v>
      </c>
      <c r="G35383" t="str">
        <v>2000002333|2</v>
      </c>
    </row>
    <row r="35384" spans="2:7" x14ac:dyDescent="0.3">
      <c r="B35384" t="s">
        <v>35381</v>
      </c>
      <c r="C35384" t="s">
        <v>40003</v>
      </c>
      <c r="D35384">
        <v>3</v>
      </c>
      <c r="E35384" t="s">
        <v>40001</v>
      </c>
      <c r="G35384" t="str">
        <v>2000002726|3</v>
      </c>
    </row>
    <row r="35385" spans="2:7" x14ac:dyDescent="0.3">
      <c r="B35385" t="s">
        <v>35382</v>
      </c>
      <c r="C35385" t="s">
        <v>40227</v>
      </c>
      <c r="D35385">
        <v>3</v>
      </c>
      <c r="E35385" t="s">
        <v>40000</v>
      </c>
      <c r="G35385" t="str">
        <v>2000001726|3</v>
      </c>
    </row>
    <row r="35386" spans="2:7" x14ac:dyDescent="0.3">
      <c r="B35386" t="s">
        <v>35383</v>
      </c>
      <c r="C35386" t="s">
        <v>41538</v>
      </c>
      <c r="D35386">
        <v>5</v>
      </c>
      <c r="E35386" t="s">
        <v>40000</v>
      </c>
      <c r="G35386" t="str">
        <v>2000000746|5</v>
      </c>
    </row>
    <row r="35387" spans="2:7" x14ac:dyDescent="0.3">
      <c r="B35387" t="s">
        <v>35384</v>
      </c>
      <c r="C35387" t="s">
        <v>42653</v>
      </c>
      <c r="D35387">
        <v>3</v>
      </c>
      <c r="E35387" t="s">
        <v>40000</v>
      </c>
      <c r="G35387" t="str">
        <v>2000003315|3</v>
      </c>
    </row>
    <row r="35388" spans="2:7" x14ac:dyDescent="0.3">
      <c r="B35388" t="s">
        <v>35385</v>
      </c>
      <c r="C35388" t="s">
        <v>43619</v>
      </c>
      <c r="D35388">
        <v>3</v>
      </c>
      <c r="E35388" t="s">
        <v>40001</v>
      </c>
      <c r="G35388" t="str">
        <v>2000004237|3</v>
      </c>
    </row>
    <row r="35389" spans="2:7" x14ac:dyDescent="0.3">
      <c r="B35389" t="s">
        <v>35386</v>
      </c>
      <c r="C35389" t="s">
        <v>44377</v>
      </c>
      <c r="D35389">
        <v>4</v>
      </c>
      <c r="E35389" t="s">
        <v>40000</v>
      </c>
      <c r="G35389" t="str">
        <v>2000001832|4</v>
      </c>
    </row>
    <row r="35390" spans="2:7" x14ac:dyDescent="0.3">
      <c r="B35390" t="s">
        <v>35387</v>
      </c>
      <c r="C35390" t="s">
        <v>44054</v>
      </c>
      <c r="D35390">
        <v>3</v>
      </c>
      <c r="E35390" t="s">
        <v>40000</v>
      </c>
      <c r="G35390" t="str">
        <v>2000004231|3</v>
      </c>
    </row>
    <row r="35391" spans="2:7" x14ac:dyDescent="0.3">
      <c r="B35391" t="s">
        <v>35388</v>
      </c>
      <c r="C35391" t="s">
        <v>41714</v>
      </c>
      <c r="D35391">
        <v>3</v>
      </c>
      <c r="E35391" t="s">
        <v>40000</v>
      </c>
      <c r="G35391" t="str">
        <v>2000001628|3</v>
      </c>
    </row>
    <row r="35392" spans="2:7" x14ac:dyDescent="0.3">
      <c r="B35392" t="s">
        <v>35389</v>
      </c>
      <c r="C35392" t="s">
        <v>44214</v>
      </c>
      <c r="D35392">
        <v>1</v>
      </c>
      <c r="E35392" t="s">
        <v>40000</v>
      </c>
      <c r="G35392" t="str">
        <v>2000003282|1</v>
      </c>
    </row>
    <row r="35393" spans="2:7" x14ac:dyDescent="0.3">
      <c r="B35393" t="s">
        <v>35390</v>
      </c>
      <c r="C35393" t="s">
        <v>44194</v>
      </c>
      <c r="D35393">
        <v>2</v>
      </c>
      <c r="E35393" t="s">
        <v>40001</v>
      </c>
      <c r="G35393" t="str">
        <v>2000000302|2</v>
      </c>
    </row>
    <row r="35394" spans="2:7" x14ac:dyDescent="0.3">
      <c r="B35394" t="s">
        <v>35391</v>
      </c>
      <c r="C35394" t="s">
        <v>43305</v>
      </c>
      <c r="D35394">
        <v>5</v>
      </c>
      <c r="E35394" t="s">
        <v>40001</v>
      </c>
      <c r="G35394" t="str">
        <v>2000004285|5</v>
      </c>
    </row>
    <row r="35395" spans="2:7" x14ac:dyDescent="0.3">
      <c r="B35395" t="s">
        <v>35392</v>
      </c>
      <c r="C35395" t="s">
        <v>44009</v>
      </c>
      <c r="D35395">
        <v>4</v>
      </c>
      <c r="E35395" t="s">
        <v>40001</v>
      </c>
      <c r="G35395" t="str">
        <v>2000003975|4</v>
      </c>
    </row>
    <row r="35396" spans="2:7" x14ac:dyDescent="0.3">
      <c r="B35396" t="s">
        <v>35393</v>
      </c>
      <c r="C35396" t="s">
        <v>44899</v>
      </c>
      <c r="D35396">
        <v>5</v>
      </c>
      <c r="E35396" t="s">
        <v>40001</v>
      </c>
      <c r="G35396" t="str">
        <v>2000000257|5</v>
      </c>
    </row>
    <row r="35397" spans="2:7" x14ac:dyDescent="0.3">
      <c r="B35397" t="s">
        <v>35394</v>
      </c>
      <c r="C35397" t="s">
        <v>43170</v>
      </c>
      <c r="D35397">
        <v>3</v>
      </c>
      <c r="E35397" t="s">
        <v>40001</v>
      </c>
      <c r="G35397" t="str">
        <v>2000002788|3</v>
      </c>
    </row>
    <row r="35398" spans="2:7" x14ac:dyDescent="0.3">
      <c r="B35398" t="s">
        <v>35395</v>
      </c>
      <c r="C35398" t="s">
        <v>41592</v>
      </c>
      <c r="D35398">
        <v>4</v>
      </c>
      <c r="E35398" t="s">
        <v>40000</v>
      </c>
      <c r="G35398" t="str">
        <v>2000001802|4</v>
      </c>
    </row>
    <row r="35399" spans="2:7" x14ac:dyDescent="0.3">
      <c r="B35399" t="s">
        <v>35396</v>
      </c>
      <c r="C35399" t="s">
        <v>43077</v>
      </c>
      <c r="D35399">
        <v>5</v>
      </c>
      <c r="E35399" t="s">
        <v>40000</v>
      </c>
      <c r="G35399" t="str">
        <v>2000004229|5</v>
      </c>
    </row>
    <row r="35400" spans="2:7" x14ac:dyDescent="0.3">
      <c r="B35400" t="s">
        <v>35397</v>
      </c>
      <c r="C35400" t="s">
        <v>42078</v>
      </c>
      <c r="D35400">
        <v>1</v>
      </c>
      <c r="E35400" t="s">
        <v>40000</v>
      </c>
      <c r="G35400" t="str">
        <v>2000002661|1</v>
      </c>
    </row>
    <row r="35401" spans="2:7" x14ac:dyDescent="0.3">
      <c r="B35401" t="s">
        <v>35398</v>
      </c>
      <c r="C35401" t="s">
        <v>43044</v>
      </c>
      <c r="D35401">
        <v>5</v>
      </c>
      <c r="E35401" t="s">
        <v>40001</v>
      </c>
      <c r="G35401" t="str">
        <v>2000004110|5</v>
      </c>
    </row>
    <row r="35402" spans="2:7" x14ac:dyDescent="0.3">
      <c r="B35402" t="s">
        <v>35399</v>
      </c>
      <c r="C35402" t="s">
        <v>43359</v>
      </c>
      <c r="D35402">
        <v>4</v>
      </c>
      <c r="E35402" t="s">
        <v>40000</v>
      </c>
      <c r="G35402" t="str">
        <v>2000004421|4</v>
      </c>
    </row>
    <row r="35403" spans="2:7" x14ac:dyDescent="0.3">
      <c r="B35403" t="s">
        <v>35400</v>
      </c>
      <c r="C35403" t="s">
        <v>43163</v>
      </c>
      <c r="D35403">
        <v>5</v>
      </c>
      <c r="E35403" t="s">
        <v>40000</v>
      </c>
      <c r="G35403" t="str">
        <v>2000001665|5</v>
      </c>
    </row>
    <row r="35404" spans="2:7" x14ac:dyDescent="0.3">
      <c r="B35404" t="s">
        <v>35401</v>
      </c>
      <c r="C35404" t="s">
        <v>42586</v>
      </c>
      <c r="D35404">
        <v>5</v>
      </c>
      <c r="E35404" t="s">
        <v>40001</v>
      </c>
      <c r="G35404" t="str">
        <v>2000004712|5</v>
      </c>
    </row>
    <row r="35405" spans="2:7" x14ac:dyDescent="0.3">
      <c r="B35405" t="s">
        <v>35402</v>
      </c>
      <c r="C35405" t="s">
        <v>43533</v>
      </c>
      <c r="D35405">
        <v>4</v>
      </c>
      <c r="E35405" t="s">
        <v>40001</v>
      </c>
      <c r="G35405" t="str">
        <v>2000000098|4</v>
      </c>
    </row>
    <row r="35406" spans="2:7" x14ac:dyDescent="0.3">
      <c r="B35406" t="s">
        <v>35403</v>
      </c>
      <c r="C35406" t="s">
        <v>42759</v>
      </c>
      <c r="D35406">
        <v>5</v>
      </c>
      <c r="E35406" t="s">
        <v>40000</v>
      </c>
      <c r="G35406" t="str">
        <v>2000001719|5</v>
      </c>
    </row>
    <row r="35407" spans="2:7" x14ac:dyDescent="0.3">
      <c r="B35407" t="s">
        <v>35404</v>
      </c>
      <c r="C35407" t="s">
        <v>43939</v>
      </c>
      <c r="D35407">
        <v>4</v>
      </c>
      <c r="E35407" t="s">
        <v>40001</v>
      </c>
      <c r="G35407" t="str">
        <v>2000000536|4</v>
      </c>
    </row>
    <row r="35408" spans="2:7" x14ac:dyDescent="0.3">
      <c r="B35408" t="s">
        <v>35405</v>
      </c>
      <c r="C35408" t="s">
        <v>44207</v>
      </c>
      <c r="D35408">
        <v>3</v>
      </c>
      <c r="E35408" t="s">
        <v>40001</v>
      </c>
      <c r="G35408" t="str">
        <v>2000002310|3</v>
      </c>
    </row>
    <row r="35409" spans="2:7" x14ac:dyDescent="0.3">
      <c r="B35409" t="s">
        <v>35406</v>
      </c>
      <c r="C35409" t="s">
        <v>41166</v>
      </c>
      <c r="D35409">
        <v>5</v>
      </c>
      <c r="E35409" t="s">
        <v>40001</v>
      </c>
      <c r="G35409" t="str">
        <v>2000004060|5</v>
      </c>
    </row>
    <row r="35410" spans="2:7" x14ac:dyDescent="0.3">
      <c r="B35410" t="s">
        <v>35407</v>
      </c>
      <c r="C35410" t="s">
        <v>42770</v>
      </c>
      <c r="D35410">
        <v>4</v>
      </c>
      <c r="E35410" t="s">
        <v>40000</v>
      </c>
      <c r="G35410" t="str">
        <v>2000003182|4</v>
      </c>
    </row>
    <row r="35411" spans="2:7" x14ac:dyDescent="0.3">
      <c r="B35411" t="s">
        <v>35408</v>
      </c>
      <c r="C35411" t="s">
        <v>41697</v>
      </c>
      <c r="D35411">
        <v>2</v>
      </c>
      <c r="E35411" t="s">
        <v>40000</v>
      </c>
      <c r="G35411" t="str">
        <v>2000001777|2</v>
      </c>
    </row>
    <row r="35412" spans="2:7" x14ac:dyDescent="0.3">
      <c r="B35412" t="s">
        <v>35409</v>
      </c>
      <c r="C35412" t="s">
        <v>42135</v>
      </c>
      <c r="D35412">
        <v>2</v>
      </c>
      <c r="E35412" t="s">
        <v>40001</v>
      </c>
      <c r="G35412" t="str">
        <v>2000002381|2</v>
      </c>
    </row>
    <row r="35413" spans="2:7" x14ac:dyDescent="0.3">
      <c r="B35413" t="s">
        <v>35410</v>
      </c>
      <c r="C35413" t="s">
        <v>43144</v>
      </c>
      <c r="D35413">
        <v>3</v>
      </c>
      <c r="E35413" t="s">
        <v>40000</v>
      </c>
      <c r="G35413" t="str">
        <v>2000000299|3</v>
      </c>
    </row>
    <row r="35414" spans="2:7" x14ac:dyDescent="0.3">
      <c r="B35414" t="s">
        <v>35411</v>
      </c>
      <c r="C35414" t="s">
        <v>40513</v>
      </c>
      <c r="D35414">
        <v>5</v>
      </c>
      <c r="E35414" t="s">
        <v>40000</v>
      </c>
      <c r="G35414" t="str">
        <v>2000003966|5</v>
      </c>
    </row>
    <row r="35415" spans="2:7" x14ac:dyDescent="0.3">
      <c r="B35415" t="s">
        <v>35412</v>
      </c>
      <c r="C35415" t="s">
        <v>41271</v>
      </c>
      <c r="D35415">
        <v>2</v>
      </c>
      <c r="E35415" t="s">
        <v>40001</v>
      </c>
      <c r="G35415" t="str">
        <v>2000003877|2</v>
      </c>
    </row>
    <row r="35416" spans="2:7" x14ac:dyDescent="0.3">
      <c r="B35416" t="s">
        <v>35413</v>
      </c>
      <c r="C35416" t="s">
        <v>44558</v>
      </c>
      <c r="D35416">
        <v>4</v>
      </c>
      <c r="E35416" t="s">
        <v>40001</v>
      </c>
      <c r="G35416" t="str">
        <v>2000000131|4</v>
      </c>
    </row>
    <row r="35417" spans="2:7" x14ac:dyDescent="0.3">
      <c r="B35417" t="s">
        <v>35414</v>
      </c>
      <c r="C35417" t="s">
        <v>41959</v>
      </c>
      <c r="D35417">
        <v>1</v>
      </c>
      <c r="E35417" t="s">
        <v>40000</v>
      </c>
      <c r="G35417" t="str">
        <v>2000003763|1</v>
      </c>
    </row>
    <row r="35418" spans="2:7" x14ac:dyDescent="0.3">
      <c r="B35418" t="s">
        <v>35415</v>
      </c>
      <c r="C35418" t="s">
        <v>40289</v>
      </c>
      <c r="D35418">
        <v>4</v>
      </c>
      <c r="E35418" t="s">
        <v>40001</v>
      </c>
      <c r="G35418" t="str">
        <v>2000002755|4</v>
      </c>
    </row>
    <row r="35419" spans="2:7" x14ac:dyDescent="0.3">
      <c r="B35419" t="s">
        <v>35416</v>
      </c>
      <c r="C35419" t="s">
        <v>43992</v>
      </c>
      <c r="D35419">
        <v>2</v>
      </c>
      <c r="E35419" t="s">
        <v>40001</v>
      </c>
      <c r="G35419" t="str">
        <v>2000000475|2</v>
      </c>
    </row>
    <row r="35420" spans="2:7" x14ac:dyDescent="0.3">
      <c r="B35420" t="s">
        <v>35417</v>
      </c>
      <c r="C35420" t="s">
        <v>42233</v>
      </c>
      <c r="D35420">
        <v>1</v>
      </c>
      <c r="E35420" t="s">
        <v>40000</v>
      </c>
      <c r="G35420" t="str">
        <v>2000001558|1</v>
      </c>
    </row>
    <row r="35421" spans="2:7" x14ac:dyDescent="0.3">
      <c r="B35421" t="s">
        <v>35418</v>
      </c>
      <c r="C35421" t="s">
        <v>44154</v>
      </c>
      <c r="D35421">
        <v>1</v>
      </c>
      <c r="E35421" t="s">
        <v>40000</v>
      </c>
      <c r="G35421" t="str">
        <v>2000001261|1</v>
      </c>
    </row>
    <row r="35422" spans="2:7" x14ac:dyDescent="0.3">
      <c r="B35422" t="s">
        <v>35419</v>
      </c>
      <c r="C35422" t="s">
        <v>42781</v>
      </c>
      <c r="D35422">
        <v>5</v>
      </c>
      <c r="E35422" t="s">
        <v>40001</v>
      </c>
      <c r="G35422" t="str">
        <v>2000002927|5</v>
      </c>
    </row>
    <row r="35423" spans="2:7" x14ac:dyDescent="0.3">
      <c r="B35423" t="s">
        <v>35420</v>
      </c>
      <c r="C35423" t="s">
        <v>40727</v>
      </c>
      <c r="D35423">
        <v>4</v>
      </c>
      <c r="E35423" t="s">
        <v>40001</v>
      </c>
      <c r="G35423" t="str">
        <v>2000000837|4</v>
      </c>
    </row>
    <row r="35424" spans="2:7" x14ac:dyDescent="0.3">
      <c r="B35424" t="s">
        <v>35421</v>
      </c>
      <c r="C35424" t="s">
        <v>40934</v>
      </c>
      <c r="D35424">
        <v>4</v>
      </c>
      <c r="E35424" t="s">
        <v>40001</v>
      </c>
      <c r="G35424" t="str">
        <v>2000004310|4</v>
      </c>
    </row>
    <row r="35425" spans="2:7" x14ac:dyDescent="0.3">
      <c r="B35425" t="s">
        <v>35422</v>
      </c>
      <c r="C35425" t="s">
        <v>40656</v>
      </c>
      <c r="D35425">
        <v>1</v>
      </c>
      <c r="E35425" t="s">
        <v>40001</v>
      </c>
      <c r="G35425" t="str">
        <v>2000003101|1</v>
      </c>
    </row>
    <row r="35426" spans="2:7" x14ac:dyDescent="0.3">
      <c r="B35426" t="s">
        <v>35423</v>
      </c>
      <c r="C35426" t="s">
        <v>43610</v>
      </c>
      <c r="D35426">
        <v>2</v>
      </c>
      <c r="E35426" t="s">
        <v>40000</v>
      </c>
      <c r="G35426" t="str">
        <v>2000004904|2</v>
      </c>
    </row>
    <row r="35427" spans="2:7" x14ac:dyDescent="0.3">
      <c r="B35427" t="s">
        <v>35424</v>
      </c>
      <c r="C35427" t="s">
        <v>42855</v>
      </c>
      <c r="D35427">
        <v>3</v>
      </c>
      <c r="E35427" t="s">
        <v>40001</v>
      </c>
      <c r="G35427" t="str">
        <v>2000002588|3</v>
      </c>
    </row>
    <row r="35428" spans="2:7" x14ac:dyDescent="0.3">
      <c r="B35428" t="s">
        <v>35425</v>
      </c>
      <c r="C35428" t="s">
        <v>44854</v>
      </c>
      <c r="D35428">
        <v>1</v>
      </c>
      <c r="E35428" t="s">
        <v>40001</v>
      </c>
      <c r="G35428" t="str">
        <v>2000004632|1</v>
      </c>
    </row>
    <row r="35429" spans="2:7" x14ac:dyDescent="0.3">
      <c r="B35429" t="s">
        <v>35426</v>
      </c>
      <c r="C35429" t="s">
        <v>42683</v>
      </c>
      <c r="D35429">
        <v>1</v>
      </c>
      <c r="E35429" t="s">
        <v>40001</v>
      </c>
      <c r="G35429" t="str">
        <v>2000000539|1</v>
      </c>
    </row>
    <row r="35430" spans="2:7" x14ac:dyDescent="0.3">
      <c r="B35430" t="s">
        <v>35427</v>
      </c>
      <c r="C35430" t="s">
        <v>41758</v>
      </c>
      <c r="D35430">
        <v>4</v>
      </c>
      <c r="E35430" t="s">
        <v>40000</v>
      </c>
      <c r="G35430" t="str">
        <v>2000004182|4</v>
      </c>
    </row>
    <row r="35431" spans="2:7" x14ac:dyDescent="0.3">
      <c r="B35431" t="s">
        <v>35428</v>
      </c>
      <c r="C35431" t="s">
        <v>44755</v>
      </c>
      <c r="D35431">
        <v>3</v>
      </c>
      <c r="E35431" t="s">
        <v>40001</v>
      </c>
      <c r="G35431" t="str">
        <v>2000000968|3</v>
      </c>
    </row>
    <row r="35432" spans="2:7" x14ac:dyDescent="0.3">
      <c r="B35432" t="s">
        <v>35429</v>
      </c>
      <c r="C35432" t="s">
        <v>43573</v>
      </c>
      <c r="D35432">
        <v>1</v>
      </c>
      <c r="E35432" t="s">
        <v>40000</v>
      </c>
      <c r="G35432" t="str">
        <v>2000001062|1</v>
      </c>
    </row>
    <row r="35433" spans="2:7" x14ac:dyDescent="0.3">
      <c r="B35433" t="s">
        <v>35430</v>
      </c>
      <c r="C35433" t="s">
        <v>43473</v>
      </c>
      <c r="D35433">
        <v>4</v>
      </c>
      <c r="E35433" t="s">
        <v>40000</v>
      </c>
      <c r="G35433" t="str">
        <v>2000002777|4</v>
      </c>
    </row>
    <row r="35434" spans="2:7" x14ac:dyDescent="0.3">
      <c r="B35434" t="s">
        <v>35431</v>
      </c>
      <c r="C35434" t="s">
        <v>40060</v>
      </c>
      <c r="D35434">
        <v>5</v>
      </c>
      <c r="E35434" t="s">
        <v>40000</v>
      </c>
      <c r="G35434" t="str">
        <v>2000000307|5</v>
      </c>
    </row>
    <row r="35435" spans="2:7" x14ac:dyDescent="0.3">
      <c r="B35435" t="s">
        <v>35432</v>
      </c>
      <c r="C35435" t="s">
        <v>44464</v>
      </c>
      <c r="D35435">
        <v>1</v>
      </c>
      <c r="E35435" t="s">
        <v>40000</v>
      </c>
      <c r="G35435" t="str">
        <v>2000000209|1</v>
      </c>
    </row>
    <row r="35436" spans="2:7" x14ac:dyDescent="0.3">
      <c r="B35436" t="s">
        <v>35433</v>
      </c>
      <c r="C35436" t="s">
        <v>43005</v>
      </c>
      <c r="D35436">
        <v>3</v>
      </c>
      <c r="E35436" t="s">
        <v>40001</v>
      </c>
      <c r="G35436" t="str">
        <v>2000003432|3</v>
      </c>
    </row>
    <row r="35437" spans="2:7" x14ac:dyDescent="0.3">
      <c r="B35437" t="s">
        <v>35434</v>
      </c>
      <c r="C35437" t="s">
        <v>44075</v>
      </c>
      <c r="D35437">
        <v>5</v>
      </c>
      <c r="E35437" t="s">
        <v>40000</v>
      </c>
      <c r="G35437" t="str">
        <v>2000001245|5</v>
      </c>
    </row>
    <row r="35438" spans="2:7" x14ac:dyDescent="0.3">
      <c r="B35438" t="s">
        <v>35435</v>
      </c>
      <c r="C35438" t="s">
        <v>43723</v>
      </c>
      <c r="D35438">
        <v>1</v>
      </c>
      <c r="E35438" t="s">
        <v>40001</v>
      </c>
      <c r="G35438" t="str">
        <v>2000004460|1</v>
      </c>
    </row>
    <row r="35439" spans="2:7" x14ac:dyDescent="0.3">
      <c r="B35439" t="s">
        <v>35436</v>
      </c>
      <c r="C35439" t="s">
        <v>44034</v>
      </c>
      <c r="D35439">
        <v>4</v>
      </c>
      <c r="E35439" t="s">
        <v>40001</v>
      </c>
      <c r="G35439" t="str">
        <v>2000001169|4</v>
      </c>
    </row>
    <row r="35440" spans="2:7" x14ac:dyDescent="0.3">
      <c r="B35440" t="s">
        <v>35437</v>
      </c>
      <c r="C35440" t="s">
        <v>43495</v>
      </c>
      <c r="D35440">
        <v>2</v>
      </c>
      <c r="E35440" t="s">
        <v>40001</v>
      </c>
      <c r="G35440" t="str">
        <v>2000001132|2</v>
      </c>
    </row>
    <row r="35441" spans="2:7" x14ac:dyDescent="0.3">
      <c r="B35441" t="s">
        <v>35438</v>
      </c>
      <c r="C35441" t="s">
        <v>40444</v>
      </c>
      <c r="D35441">
        <v>1</v>
      </c>
      <c r="E35441" t="s">
        <v>40001</v>
      </c>
      <c r="G35441" t="str">
        <v>2000003082|1</v>
      </c>
    </row>
    <row r="35442" spans="2:7" x14ac:dyDescent="0.3">
      <c r="B35442" t="s">
        <v>35439</v>
      </c>
      <c r="C35442" t="s">
        <v>40357</v>
      </c>
      <c r="D35442">
        <v>3</v>
      </c>
      <c r="E35442" t="s">
        <v>40001</v>
      </c>
      <c r="G35442" t="str">
        <v>2000000648|3</v>
      </c>
    </row>
    <row r="35443" spans="2:7" x14ac:dyDescent="0.3">
      <c r="B35443" t="s">
        <v>35440</v>
      </c>
      <c r="C35443" t="s">
        <v>43239</v>
      </c>
      <c r="D35443">
        <v>2</v>
      </c>
      <c r="E35443" t="s">
        <v>40001</v>
      </c>
      <c r="G35443" t="str">
        <v>2000001897|2</v>
      </c>
    </row>
    <row r="35444" spans="2:7" x14ac:dyDescent="0.3">
      <c r="B35444" t="s">
        <v>35441</v>
      </c>
      <c r="C35444" t="s">
        <v>44829</v>
      </c>
      <c r="D35444">
        <v>5</v>
      </c>
      <c r="E35444" t="s">
        <v>40000</v>
      </c>
      <c r="G35444" t="str">
        <v>2000002968|5</v>
      </c>
    </row>
    <row r="35445" spans="2:7" x14ac:dyDescent="0.3">
      <c r="B35445" t="s">
        <v>35442</v>
      </c>
      <c r="C35445" t="s">
        <v>41918</v>
      </c>
      <c r="D35445">
        <v>5</v>
      </c>
      <c r="E35445" t="s">
        <v>40000</v>
      </c>
      <c r="G35445" t="str">
        <v>2000002371|5</v>
      </c>
    </row>
    <row r="35446" spans="2:7" x14ac:dyDescent="0.3">
      <c r="B35446" t="s">
        <v>35443</v>
      </c>
      <c r="C35446" t="s">
        <v>40675</v>
      </c>
      <c r="D35446">
        <v>2</v>
      </c>
      <c r="E35446" t="s">
        <v>40001</v>
      </c>
      <c r="G35446" t="str">
        <v>2000003035|2</v>
      </c>
    </row>
    <row r="35447" spans="2:7" x14ac:dyDescent="0.3">
      <c r="B35447" t="s">
        <v>35444</v>
      </c>
      <c r="C35447" t="s">
        <v>41368</v>
      </c>
      <c r="D35447">
        <v>1</v>
      </c>
      <c r="E35447" t="s">
        <v>40000</v>
      </c>
      <c r="G35447" t="str">
        <v>2000000484|1</v>
      </c>
    </row>
    <row r="35448" spans="2:7" x14ac:dyDescent="0.3">
      <c r="B35448" t="s">
        <v>35445</v>
      </c>
      <c r="C35448" t="s">
        <v>42269</v>
      </c>
      <c r="D35448">
        <v>5</v>
      </c>
      <c r="E35448" t="s">
        <v>40000</v>
      </c>
      <c r="G35448" t="str">
        <v>2000004090|5</v>
      </c>
    </row>
    <row r="35449" spans="2:7" x14ac:dyDescent="0.3">
      <c r="B35449" t="s">
        <v>35446</v>
      </c>
      <c r="C35449" t="s">
        <v>42921</v>
      </c>
      <c r="D35449">
        <v>3</v>
      </c>
      <c r="E35449" t="s">
        <v>40001</v>
      </c>
      <c r="G35449" t="str">
        <v>2000001007|3</v>
      </c>
    </row>
    <row r="35450" spans="2:7" x14ac:dyDescent="0.3">
      <c r="B35450" t="s">
        <v>35447</v>
      </c>
      <c r="C35450" t="s">
        <v>42089</v>
      </c>
      <c r="D35450">
        <v>5</v>
      </c>
      <c r="E35450" t="s">
        <v>40000</v>
      </c>
      <c r="G35450" t="str">
        <v>2000002021|5</v>
      </c>
    </row>
    <row r="35451" spans="2:7" x14ac:dyDescent="0.3">
      <c r="B35451" t="s">
        <v>35448</v>
      </c>
      <c r="C35451" t="s">
        <v>40184</v>
      </c>
      <c r="D35451">
        <v>5</v>
      </c>
      <c r="E35451" t="s">
        <v>40001</v>
      </c>
      <c r="G35451" t="str">
        <v>2000003709|5</v>
      </c>
    </row>
    <row r="35452" spans="2:7" x14ac:dyDescent="0.3">
      <c r="B35452" t="s">
        <v>35449</v>
      </c>
      <c r="C35452" t="s">
        <v>44089</v>
      </c>
      <c r="D35452">
        <v>3</v>
      </c>
      <c r="E35452" t="s">
        <v>40000</v>
      </c>
      <c r="G35452" t="str">
        <v>2000003154|3</v>
      </c>
    </row>
    <row r="35453" spans="2:7" x14ac:dyDescent="0.3">
      <c r="B35453" t="s">
        <v>35450</v>
      </c>
      <c r="C35453" t="s">
        <v>44482</v>
      </c>
      <c r="D35453">
        <v>5</v>
      </c>
      <c r="E35453" t="s">
        <v>40001</v>
      </c>
      <c r="G35453" t="str">
        <v>2000002202|5</v>
      </c>
    </row>
    <row r="35454" spans="2:7" x14ac:dyDescent="0.3">
      <c r="B35454" t="s">
        <v>35451</v>
      </c>
      <c r="C35454" t="s">
        <v>41215</v>
      </c>
      <c r="D35454">
        <v>3</v>
      </c>
      <c r="E35454" t="s">
        <v>40001</v>
      </c>
      <c r="G35454" t="str">
        <v>2000003684|3</v>
      </c>
    </row>
    <row r="35455" spans="2:7" x14ac:dyDescent="0.3">
      <c r="B35455" t="s">
        <v>35452</v>
      </c>
      <c r="C35455" t="s">
        <v>44697</v>
      </c>
      <c r="D35455">
        <v>5</v>
      </c>
      <c r="E35455" t="s">
        <v>40001</v>
      </c>
      <c r="G35455" t="str">
        <v>2000001294|5</v>
      </c>
    </row>
    <row r="35456" spans="2:7" x14ac:dyDescent="0.3">
      <c r="B35456" t="s">
        <v>35453</v>
      </c>
      <c r="C35456" t="s">
        <v>44330</v>
      </c>
      <c r="D35456">
        <v>2</v>
      </c>
      <c r="E35456" t="s">
        <v>40001</v>
      </c>
      <c r="G35456" t="str">
        <v>2000003830|2</v>
      </c>
    </row>
    <row r="35457" spans="2:7" x14ac:dyDescent="0.3">
      <c r="B35457" t="s">
        <v>35454</v>
      </c>
      <c r="C35457" t="s">
        <v>42971</v>
      </c>
      <c r="D35457">
        <v>5</v>
      </c>
      <c r="E35457" t="s">
        <v>40000</v>
      </c>
      <c r="G35457" t="str">
        <v>2000003409|5</v>
      </c>
    </row>
    <row r="35458" spans="2:7" x14ac:dyDescent="0.3">
      <c r="B35458" t="s">
        <v>35455</v>
      </c>
      <c r="C35458" t="s">
        <v>42860</v>
      </c>
      <c r="D35458">
        <v>4</v>
      </c>
      <c r="E35458" t="s">
        <v>40000</v>
      </c>
      <c r="G35458" t="str">
        <v>2000004356|4</v>
      </c>
    </row>
    <row r="35459" spans="2:7" x14ac:dyDescent="0.3">
      <c r="B35459" t="s">
        <v>35456</v>
      </c>
      <c r="C35459" t="s">
        <v>43254</v>
      </c>
      <c r="D35459">
        <v>2</v>
      </c>
      <c r="E35459" t="s">
        <v>40000</v>
      </c>
      <c r="G35459" t="str">
        <v>2000002752|2</v>
      </c>
    </row>
    <row r="35460" spans="2:7" x14ac:dyDescent="0.3">
      <c r="B35460" t="s">
        <v>35457</v>
      </c>
      <c r="C35460" t="s">
        <v>42829</v>
      </c>
      <c r="D35460">
        <v>4</v>
      </c>
      <c r="E35460" t="s">
        <v>40001</v>
      </c>
      <c r="G35460" t="str">
        <v>2000000044|4</v>
      </c>
    </row>
    <row r="35461" spans="2:7" x14ac:dyDescent="0.3">
      <c r="B35461" t="s">
        <v>35458</v>
      </c>
      <c r="C35461" t="s">
        <v>41382</v>
      </c>
      <c r="D35461">
        <v>4</v>
      </c>
      <c r="E35461" t="s">
        <v>40001</v>
      </c>
      <c r="G35461" t="str">
        <v>2000004436|4</v>
      </c>
    </row>
    <row r="35462" spans="2:7" x14ac:dyDescent="0.3">
      <c r="B35462" t="s">
        <v>35459</v>
      </c>
      <c r="C35462" t="s">
        <v>41130</v>
      </c>
      <c r="D35462">
        <v>5</v>
      </c>
      <c r="E35462" t="s">
        <v>40001</v>
      </c>
      <c r="G35462" t="str">
        <v>2000004045|5</v>
      </c>
    </row>
    <row r="35463" spans="2:7" x14ac:dyDescent="0.3">
      <c r="B35463" t="s">
        <v>35460</v>
      </c>
      <c r="C35463" t="s">
        <v>41030</v>
      </c>
      <c r="D35463">
        <v>2</v>
      </c>
      <c r="E35463" t="s">
        <v>40000</v>
      </c>
      <c r="G35463" t="str">
        <v>2000003036|2</v>
      </c>
    </row>
    <row r="35464" spans="2:7" x14ac:dyDescent="0.3">
      <c r="B35464" t="s">
        <v>35461</v>
      </c>
      <c r="C35464" t="s">
        <v>42956</v>
      </c>
      <c r="D35464">
        <v>1</v>
      </c>
      <c r="E35464" t="s">
        <v>40001</v>
      </c>
      <c r="G35464" t="str">
        <v>2000003507|1</v>
      </c>
    </row>
    <row r="35465" spans="2:7" x14ac:dyDescent="0.3">
      <c r="B35465" t="s">
        <v>35462</v>
      </c>
      <c r="C35465" t="s">
        <v>42842</v>
      </c>
      <c r="D35465">
        <v>2</v>
      </c>
      <c r="E35465" t="s">
        <v>40001</v>
      </c>
      <c r="G35465" t="str">
        <v>2000004218|2</v>
      </c>
    </row>
    <row r="35466" spans="2:7" x14ac:dyDescent="0.3">
      <c r="B35466" t="s">
        <v>35463</v>
      </c>
      <c r="C35466" t="s">
        <v>41032</v>
      </c>
      <c r="D35466">
        <v>3</v>
      </c>
      <c r="E35466" t="s">
        <v>40001</v>
      </c>
      <c r="G35466" t="str">
        <v>2000001403|3</v>
      </c>
    </row>
    <row r="35467" spans="2:7" x14ac:dyDescent="0.3">
      <c r="B35467" t="s">
        <v>35464</v>
      </c>
      <c r="C35467" t="s">
        <v>40364</v>
      </c>
      <c r="D35467">
        <v>5</v>
      </c>
      <c r="E35467" t="s">
        <v>40001</v>
      </c>
      <c r="G35467" t="str">
        <v>2000001383|5</v>
      </c>
    </row>
    <row r="35468" spans="2:7" x14ac:dyDescent="0.3">
      <c r="B35468" t="s">
        <v>35465</v>
      </c>
      <c r="C35468" t="s">
        <v>42547</v>
      </c>
      <c r="D35468">
        <v>1</v>
      </c>
      <c r="E35468" t="s">
        <v>40001</v>
      </c>
      <c r="G35468" t="str">
        <v>2000003123|1</v>
      </c>
    </row>
    <row r="35469" spans="2:7" x14ac:dyDescent="0.3">
      <c r="B35469" t="s">
        <v>35466</v>
      </c>
      <c r="C35469" t="s">
        <v>41473</v>
      </c>
      <c r="D35469">
        <v>4</v>
      </c>
      <c r="E35469" t="s">
        <v>40001</v>
      </c>
      <c r="G35469" t="str">
        <v>2000001001|4</v>
      </c>
    </row>
    <row r="35470" spans="2:7" x14ac:dyDescent="0.3">
      <c r="B35470" t="s">
        <v>35467</v>
      </c>
      <c r="C35470" t="s">
        <v>42397</v>
      </c>
      <c r="D35470">
        <v>5</v>
      </c>
      <c r="E35470" t="s">
        <v>40000</v>
      </c>
      <c r="G35470" t="str">
        <v>2000004324|5</v>
      </c>
    </row>
    <row r="35471" spans="2:7" x14ac:dyDescent="0.3">
      <c r="B35471" t="s">
        <v>35468</v>
      </c>
      <c r="C35471" t="s">
        <v>41331</v>
      </c>
      <c r="D35471">
        <v>4</v>
      </c>
      <c r="E35471" t="s">
        <v>40000</v>
      </c>
      <c r="G35471" t="str">
        <v>2000004810|4</v>
      </c>
    </row>
    <row r="35472" spans="2:7" x14ac:dyDescent="0.3">
      <c r="B35472" t="s">
        <v>35469</v>
      </c>
      <c r="C35472" t="s">
        <v>43298</v>
      </c>
      <c r="D35472">
        <v>2</v>
      </c>
      <c r="E35472" t="s">
        <v>40000</v>
      </c>
      <c r="G35472" t="str">
        <v>2000004968|2</v>
      </c>
    </row>
    <row r="35473" spans="2:7" x14ac:dyDescent="0.3">
      <c r="B35473" t="s">
        <v>35470</v>
      </c>
      <c r="C35473" t="s">
        <v>40225</v>
      </c>
      <c r="D35473">
        <v>2</v>
      </c>
      <c r="E35473" t="s">
        <v>40000</v>
      </c>
      <c r="G35473" t="str">
        <v>2000005000|2</v>
      </c>
    </row>
    <row r="35474" spans="2:7" x14ac:dyDescent="0.3">
      <c r="B35474" t="s">
        <v>35471</v>
      </c>
      <c r="C35474" t="s">
        <v>43874</v>
      </c>
      <c r="D35474">
        <v>2</v>
      </c>
      <c r="E35474" t="s">
        <v>40000</v>
      </c>
      <c r="G35474" t="str">
        <v>2000000928|2</v>
      </c>
    </row>
    <row r="35475" spans="2:7" x14ac:dyDescent="0.3">
      <c r="B35475" t="s">
        <v>35472</v>
      </c>
      <c r="C35475" t="s">
        <v>43980</v>
      </c>
      <c r="D35475">
        <v>3</v>
      </c>
      <c r="E35475" t="s">
        <v>40000</v>
      </c>
      <c r="G35475" t="str">
        <v>2000003010|3</v>
      </c>
    </row>
    <row r="35476" spans="2:7" x14ac:dyDescent="0.3">
      <c r="B35476" t="s">
        <v>35473</v>
      </c>
      <c r="C35476" t="s">
        <v>44398</v>
      </c>
      <c r="D35476">
        <v>4</v>
      </c>
      <c r="E35476" t="s">
        <v>40000</v>
      </c>
      <c r="G35476" t="str">
        <v>2000002382|4</v>
      </c>
    </row>
    <row r="35477" spans="2:7" x14ac:dyDescent="0.3">
      <c r="B35477" t="s">
        <v>35474</v>
      </c>
      <c r="C35477" t="s">
        <v>44175</v>
      </c>
      <c r="D35477">
        <v>4</v>
      </c>
      <c r="E35477" t="s">
        <v>40000</v>
      </c>
      <c r="G35477" t="str">
        <v>2000004340|4</v>
      </c>
    </row>
    <row r="35478" spans="2:7" x14ac:dyDescent="0.3">
      <c r="B35478" t="s">
        <v>35475</v>
      </c>
      <c r="C35478" t="s">
        <v>44452</v>
      </c>
      <c r="D35478">
        <v>4</v>
      </c>
      <c r="E35478" t="s">
        <v>40001</v>
      </c>
      <c r="G35478" t="str">
        <v>2000002428|4</v>
      </c>
    </row>
    <row r="35479" spans="2:7" x14ac:dyDescent="0.3">
      <c r="B35479" t="s">
        <v>35476</v>
      </c>
      <c r="C35479" t="s">
        <v>42493</v>
      </c>
      <c r="D35479">
        <v>2</v>
      </c>
      <c r="E35479" t="s">
        <v>40001</v>
      </c>
      <c r="G35479" t="str">
        <v>2000002833|2</v>
      </c>
    </row>
    <row r="35480" spans="2:7" x14ac:dyDescent="0.3">
      <c r="B35480" t="s">
        <v>35477</v>
      </c>
      <c r="C35480" t="s">
        <v>44373</v>
      </c>
      <c r="D35480">
        <v>5</v>
      </c>
      <c r="E35480" t="s">
        <v>40001</v>
      </c>
      <c r="G35480" t="str">
        <v>2000003174|5</v>
      </c>
    </row>
    <row r="35481" spans="2:7" x14ac:dyDescent="0.3">
      <c r="B35481" t="s">
        <v>35478</v>
      </c>
      <c r="C35481" t="s">
        <v>42405</v>
      </c>
      <c r="D35481">
        <v>1</v>
      </c>
      <c r="E35481" t="s">
        <v>40000</v>
      </c>
      <c r="G35481" t="str">
        <v>2000004281|1</v>
      </c>
    </row>
    <row r="35482" spans="2:7" x14ac:dyDescent="0.3">
      <c r="B35482" t="s">
        <v>35479</v>
      </c>
      <c r="C35482" t="s">
        <v>44890</v>
      </c>
      <c r="D35482">
        <v>3</v>
      </c>
      <c r="E35482" t="s">
        <v>40001</v>
      </c>
      <c r="G35482" t="str">
        <v>2000000901|3</v>
      </c>
    </row>
    <row r="35483" spans="2:7" x14ac:dyDescent="0.3">
      <c r="B35483" t="s">
        <v>35480</v>
      </c>
      <c r="C35483" t="s">
        <v>41528</v>
      </c>
      <c r="D35483">
        <v>1</v>
      </c>
      <c r="E35483" t="s">
        <v>40000</v>
      </c>
      <c r="G35483" t="str">
        <v>2000004709|1</v>
      </c>
    </row>
    <row r="35484" spans="2:7" x14ac:dyDescent="0.3">
      <c r="B35484" t="s">
        <v>35481</v>
      </c>
      <c r="C35484" t="s">
        <v>40692</v>
      </c>
      <c r="D35484">
        <v>5</v>
      </c>
      <c r="E35484" t="s">
        <v>40000</v>
      </c>
      <c r="G35484" t="str">
        <v>2000000298|5</v>
      </c>
    </row>
    <row r="35485" spans="2:7" x14ac:dyDescent="0.3">
      <c r="B35485" t="s">
        <v>35482</v>
      </c>
      <c r="C35485" t="s">
        <v>44626</v>
      </c>
      <c r="D35485">
        <v>5</v>
      </c>
      <c r="E35485" t="s">
        <v>40001</v>
      </c>
      <c r="G35485" t="str">
        <v>2000001385|5</v>
      </c>
    </row>
    <row r="35486" spans="2:7" x14ac:dyDescent="0.3">
      <c r="B35486" t="s">
        <v>35483</v>
      </c>
      <c r="C35486" t="s">
        <v>41627</v>
      </c>
      <c r="D35486">
        <v>3</v>
      </c>
      <c r="E35486" t="s">
        <v>40000</v>
      </c>
      <c r="G35486" t="str">
        <v>2000003196|3</v>
      </c>
    </row>
    <row r="35487" spans="2:7" x14ac:dyDescent="0.3">
      <c r="B35487" t="s">
        <v>35484</v>
      </c>
      <c r="C35487" t="s">
        <v>41535</v>
      </c>
      <c r="D35487">
        <v>3</v>
      </c>
      <c r="E35487" t="s">
        <v>40001</v>
      </c>
      <c r="G35487" t="str">
        <v>2000003627|3</v>
      </c>
    </row>
    <row r="35488" spans="2:7" x14ac:dyDescent="0.3">
      <c r="B35488" t="s">
        <v>35485</v>
      </c>
      <c r="C35488" t="s">
        <v>43676</v>
      </c>
      <c r="D35488">
        <v>4</v>
      </c>
      <c r="E35488" t="s">
        <v>40001</v>
      </c>
      <c r="G35488" t="str">
        <v>2000000400|4</v>
      </c>
    </row>
    <row r="35489" spans="2:7" x14ac:dyDescent="0.3">
      <c r="B35489" t="s">
        <v>35486</v>
      </c>
      <c r="C35489" t="s">
        <v>41901</v>
      </c>
      <c r="D35489">
        <v>1</v>
      </c>
      <c r="E35489" t="s">
        <v>40001</v>
      </c>
      <c r="G35489" t="str">
        <v>2000001042|1</v>
      </c>
    </row>
    <row r="35490" spans="2:7" x14ac:dyDescent="0.3">
      <c r="B35490" t="s">
        <v>35487</v>
      </c>
      <c r="C35490" t="s">
        <v>40868</v>
      </c>
      <c r="D35490">
        <v>4</v>
      </c>
      <c r="E35490" t="s">
        <v>40000</v>
      </c>
      <c r="G35490" t="str">
        <v>2000003876|4</v>
      </c>
    </row>
    <row r="35491" spans="2:7" x14ac:dyDescent="0.3">
      <c r="B35491" t="s">
        <v>35488</v>
      </c>
      <c r="C35491" t="s">
        <v>40405</v>
      </c>
      <c r="D35491">
        <v>1</v>
      </c>
      <c r="E35491" t="s">
        <v>40000</v>
      </c>
      <c r="G35491" t="str">
        <v>2000002035|1</v>
      </c>
    </row>
    <row r="35492" spans="2:7" x14ac:dyDescent="0.3">
      <c r="B35492" t="s">
        <v>35489</v>
      </c>
      <c r="C35492" t="s">
        <v>41426</v>
      </c>
      <c r="D35492">
        <v>5</v>
      </c>
      <c r="E35492" t="s">
        <v>40001</v>
      </c>
      <c r="G35492" t="str">
        <v>2000003168|5</v>
      </c>
    </row>
    <row r="35493" spans="2:7" x14ac:dyDescent="0.3">
      <c r="B35493" t="s">
        <v>35490</v>
      </c>
      <c r="C35493" t="s">
        <v>43881</v>
      </c>
      <c r="D35493">
        <v>1</v>
      </c>
      <c r="E35493" t="s">
        <v>40000</v>
      </c>
      <c r="G35493" t="str">
        <v>2000004483|1</v>
      </c>
    </row>
    <row r="35494" spans="2:7" x14ac:dyDescent="0.3">
      <c r="B35494" t="s">
        <v>35491</v>
      </c>
      <c r="C35494" t="s">
        <v>42577</v>
      </c>
      <c r="D35494">
        <v>1</v>
      </c>
      <c r="E35494" t="s">
        <v>40000</v>
      </c>
      <c r="G35494" t="str">
        <v>2000000167|1</v>
      </c>
    </row>
    <row r="35495" spans="2:7" x14ac:dyDescent="0.3">
      <c r="B35495" t="s">
        <v>35492</v>
      </c>
      <c r="C35495" t="s">
        <v>41371</v>
      </c>
      <c r="D35495">
        <v>1</v>
      </c>
      <c r="E35495" t="s">
        <v>40001</v>
      </c>
      <c r="G35495" t="str">
        <v>2000001411|1</v>
      </c>
    </row>
    <row r="35496" spans="2:7" x14ac:dyDescent="0.3">
      <c r="B35496" t="s">
        <v>35493</v>
      </c>
      <c r="C35496" t="s">
        <v>40559</v>
      </c>
      <c r="D35496">
        <v>5</v>
      </c>
      <c r="E35496" t="s">
        <v>40000</v>
      </c>
      <c r="G35496" t="str">
        <v>2000004554|5</v>
      </c>
    </row>
    <row r="35497" spans="2:7" x14ac:dyDescent="0.3">
      <c r="B35497" t="s">
        <v>35494</v>
      </c>
      <c r="C35497" t="s">
        <v>40349</v>
      </c>
      <c r="D35497">
        <v>1</v>
      </c>
      <c r="E35497" t="s">
        <v>40000</v>
      </c>
      <c r="G35497" t="str">
        <v>2000002089|1</v>
      </c>
    </row>
    <row r="35498" spans="2:7" x14ac:dyDescent="0.3">
      <c r="B35498" t="s">
        <v>35495</v>
      </c>
      <c r="C35498" t="s">
        <v>43964</v>
      </c>
      <c r="D35498">
        <v>3</v>
      </c>
      <c r="E35498" t="s">
        <v>40000</v>
      </c>
      <c r="G35498" t="str">
        <v>2000004694|3</v>
      </c>
    </row>
    <row r="35499" spans="2:7" x14ac:dyDescent="0.3">
      <c r="B35499" t="s">
        <v>35496</v>
      </c>
      <c r="C35499" t="s">
        <v>42256</v>
      </c>
      <c r="D35499">
        <v>3</v>
      </c>
      <c r="E35499" t="s">
        <v>40000</v>
      </c>
      <c r="G35499" t="str">
        <v>2000003668|3</v>
      </c>
    </row>
    <row r="35500" spans="2:7" x14ac:dyDescent="0.3">
      <c r="B35500" t="s">
        <v>35497</v>
      </c>
      <c r="C35500" t="s">
        <v>43446</v>
      </c>
      <c r="D35500">
        <v>5</v>
      </c>
      <c r="E35500" t="s">
        <v>40001</v>
      </c>
      <c r="G35500" t="str">
        <v>2000001392|5</v>
      </c>
    </row>
    <row r="35501" spans="2:7" x14ac:dyDescent="0.3">
      <c r="B35501" t="s">
        <v>35498</v>
      </c>
      <c r="C35501" t="s">
        <v>44572</v>
      </c>
      <c r="D35501">
        <v>3</v>
      </c>
      <c r="E35501" t="s">
        <v>40000</v>
      </c>
      <c r="G35501" t="str">
        <v>2000001563|3</v>
      </c>
    </row>
    <row r="35502" spans="2:7" x14ac:dyDescent="0.3">
      <c r="B35502" t="s">
        <v>35499</v>
      </c>
      <c r="C35502" t="s">
        <v>41636</v>
      </c>
      <c r="D35502">
        <v>5</v>
      </c>
      <c r="E35502" t="s">
        <v>40001</v>
      </c>
      <c r="G35502" t="str">
        <v>2000000551|5</v>
      </c>
    </row>
    <row r="35503" spans="2:7" x14ac:dyDescent="0.3">
      <c r="B35503" t="s">
        <v>35500</v>
      </c>
      <c r="C35503" t="s">
        <v>40949</v>
      </c>
      <c r="D35503">
        <v>3</v>
      </c>
      <c r="E35503" t="s">
        <v>40001</v>
      </c>
      <c r="G35503" t="str">
        <v>2000000339|3</v>
      </c>
    </row>
    <row r="35504" spans="2:7" x14ac:dyDescent="0.3">
      <c r="B35504" t="s">
        <v>35501</v>
      </c>
      <c r="C35504" t="s">
        <v>42944</v>
      </c>
      <c r="D35504">
        <v>2</v>
      </c>
      <c r="E35504" t="s">
        <v>40000</v>
      </c>
      <c r="G35504" t="str">
        <v>2000001038|2</v>
      </c>
    </row>
    <row r="35505" spans="2:7" x14ac:dyDescent="0.3">
      <c r="B35505" t="s">
        <v>35502</v>
      </c>
      <c r="C35505" t="s">
        <v>43760</v>
      </c>
      <c r="D35505">
        <v>3</v>
      </c>
      <c r="E35505" t="s">
        <v>40001</v>
      </c>
      <c r="G35505" t="str">
        <v>2000000393|3</v>
      </c>
    </row>
    <row r="35506" spans="2:7" x14ac:dyDescent="0.3">
      <c r="B35506" t="s">
        <v>35503</v>
      </c>
      <c r="C35506" t="s">
        <v>40730</v>
      </c>
      <c r="D35506">
        <v>3</v>
      </c>
      <c r="E35506" t="s">
        <v>40001</v>
      </c>
      <c r="G35506" t="str">
        <v>2000004625|3</v>
      </c>
    </row>
    <row r="35507" spans="2:7" x14ac:dyDescent="0.3">
      <c r="B35507" t="s">
        <v>35504</v>
      </c>
      <c r="C35507" t="s">
        <v>40149</v>
      </c>
      <c r="D35507">
        <v>2</v>
      </c>
      <c r="E35507" t="s">
        <v>40000</v>
      </c>
      <c r="G35507" t="str">
        <v>2000003057|2</v>
      </c>
    </row>
    <row r="35508" spans="2:7" x14ac:dyDescent="0.3">
      <c r="B35508" t="s">
        <v>35505</v>
      </c>
      <c r="C35508" t="s">
        <v>41727</v>
      </c>
      <c r="D35508">
        <v>1</v>
      </c>
      <c r="E35508" t="s">
        <v>40001</v>
      </c>
      <c r="G35508" t="str">
        <v>2000002341|1</v>
      </c>
    </row>
    <row r="35509" spans="2:7" x14ac:dyDescent="0.3">
      <c r="B35509" t="s">
        <v>35506</v>
      </c>
      <c r="C35509" t="s">
        <v>42127</v>
      </c>
      <c r="D35509">
        <v>2</v>
      </c>
      <c r="E35509" t="s">
        <v>40000</v>
      </c>
      <c r="G35509" t="str">
        <v>2000000918|2</v>
      </c>
    </row>
    <row r="35510" spans="2:7" x14ac:dyDescent="0.3">
      <c r="B35510" t="s">
        <v>35507</v>
      </c>
      <c r="C35510" t="s">
        <v>43447</v>
      </c>
      <c r="D35510">
        <v>3</v>
      </c>
      <c r="E35510" t="s">
        <v>40001</v>
      </c>
      <c r="G35510" t="str">
        <v>2000003246|3</v>
      </c>
    </row>
    <row r="35511" spans="2:7" x14ac:dyDescent="0.3">
      <c r="B35511" t="s">
        <v>35508</v>
      </c>
      <c r="C35511" t="s">
        <v>44297</v>
      </c>
      <c r="D35511">
        <v>4</v>
      </c>
      <c r="E35511" t="s">
        <v>40000</v>
      </c>
      <c r="G35511" t="str">
        <v>2000004593|4</v>
      </c>
    </row>
    <row r="35512" spans="2:7" x14ac:dyDescent="0.3">
      <c r="B35512" t="s">
        <v>35509</v>
      </c>
      <c r="C35512" t="s">
        <v>44649</v>
      </c>
      <c r="D35512">
        <v>4</v>
      </c>
      <c r="E35512" t="s">
        <v>40000</v>
      </c>
      <c r="G35512" t="str">
        <v>2000004195|4</v>
      </c>
    </row>
    <row r="35513" spans="2:7" x14ac:dyDescent="0.3">
      <c r="B35513" t="s">
        <v>35510</v>
      </c>
      <c r="C35513" t="s">
        <v>43458</v>
      </c>
      <c r="D35513">
        <v>5</v>
      </c>
      <c r="E35513" t="s">
        <v>40001</v>
      </c>
      <c r="G35513" t="str">
        <v>2000002229|5</v>
      </c>
    </row>
    <row r="35514" spans="2:7" x14ac:dyDescent="0.3">
      <c r="B35514" t="s">
        <v>35511</v>
      </c>
      <c r="C35514" t="s">
        <v>42832</v>
      </c>
      <c r="D35514">
        <v>3</v>
      </c>
      <c r="E35514" t="s">
        <v>40001</v>
      </c>
      <c r="G35514" t="str">
        <v>2000002487|3</v>
      </c>
    </row>
    <row r="35515" spans="2:7" x14ac:dyDescent="0.3">
      <c r="B35515" t="s">
        <v>35512</v>
      </c>
      <c r="C35515" t="s">
        <v>40953</v>
      </c>
      <c r="D35515">
        <v>3</v>
      </c>
      <c r="E35515" t="s">
        <v>40000</v>
      </c>
      <c r="G35515" t="str">
        <v>2000001143|3</v>
      </c>
    </row>
    <row r="35516" spans="2:7" x14ac:dyDescent="0.3">
      <c r="B35516" t="s">
        <v>35513</v>
      </c>
      <c r="C35516" t="s">
        <v>42990</v>
      </c>
      <c r="D35516">
        <v>4</v>
      </c>
      <c r="E35516" t="s">
        <v>40001</v>
      </c>
      <c r="G35516" t="str">
        <v>2000000906|4</v>
      </c>
    </row>
    <row r="35517" spans="2:7" x14ac:dyDescent="0.3">
      <c r="B35517" t="s">
        <v>35514</v>
      </c>
      <c r="C35517" t="s">
        <v>43232</v>
      </c>
      <c r="D35517">
        <v>4</v>
      </c>
      <c r="E35517" t="s">
        <v>40001</v>
      </c>
      <c r="G35517" t="str">
        <v>2000002584|4</v>
      </c>
    </row>
    <row r="35518" spans="2:7" x14ac:dyDescent="0.3">
      <c r="B35518" t="s">
        <v>35515</v>
      </c>
      <c r="C35518" t="s">
        <v>44395</v>
      </c>
      <c r="D35518">
        <v>5</v>
      </c>
      <c r="E35518" t="s">
        <v>40000</v>
      </c>
      <c r="G35518" t="str">
        <v>2000002775|5</v>
      </c>
    </row>
    <row r="35519" spans="2:7" x14ac:dyDescent="0.3">
      <c r="B35519" t="s">
        <v>35516</v>
      </c>
      <c r="C35519" t="s">
        <v>44927</v>
      </c>
      <c r="D35519">
        <v>4</v>
      </c>
      <c r="E35519" t="s">
        <v>40001</v>
      </c>
      <c r="G35519" t="str">
        <v>2000003050|4</v>
      </c>
    </row>
    <row r="35520" spans="2:7" x14ac:dyDescent="0.3">
      <c r="B35520" t="s">
        <v>35517</v>
      </c>
      <c r="C35520" t="s">
        <v>42485</v>
      </c>
      <c r="D35520">
        <v>2</v>
      </c>
      <c r="E35520" t="s">
        <v>40001</v>
      </c>
      <c r="G35520" t="str">
        <v>2000002757|2</v>
      </c>
    </row>
    <row r="35521" spans="2:7" x14ac:dyDescent="0.3">
      <c r="B35521" t="s">
        <v>35518</v>
      </c>
      <c r="C35521" t="s">
        <v>44317</v>
      </c>
      <c r="D35521">
        <v>4</v>
      </c>
      <c r="E35521" t="s">
        <v>40000</v>
      </c>
      <c r="G35521" t="str">
        <v>2000002673|4</v>
      </c>
    </row>
    <row r="35522" spans="2:7" x14ac:dyDescent="0.3">
      <c r="B35522" t="s">
        <v>35519</v>
      </c>
      <c r="C35522" t="s">
        <v>40960</v>
      </c>
      <c r="D35522">
        <v>5</v>
      </c>
      <c r="E35522" t="s">
        <v>40000</v>
      </c>
      <c r="G35522" t="str">
        <v>2000003137|5</v>
      </c>
    </row>
    <row r="35523" spans="2:7" x14ac:dyDescent="0.3">
      <c r="B35523" t="s">
        <v>35520</v>
      </c>
      <c r="C35523" t="s">
        <v>42850</v>
      </c>
      <c r="D35523">
        <v>5</v>
      </c>
      <c r="E35523" t="s">
        <v>40000</v>
      </c>
      <c r="G35523" t="str">
        <v>2000003839|5</v>
      </c>
    </row>
    <row r="35524" spans="2:7" x14ac:dyDescent="0.3">
      <c r="B35524" t="s">
        <v>35521</v>
      </c>
      <c r="C35524" t="s">
        <v>42793</v>
      </c>
      <c r="D35524">
        <v>3</v>
      </c>
      <c r="E35524" t="s">
        <v>40000</v>
      </c>
      <c r="G35524" t="str">
        <v>2000000147|3</v>
      </c>
    </row>
    <row r="35525" spans="2:7" x14ac:dyDescent="0.3">
      <c r="B35525" t="s">
        <v>35522</v>
      </c>
      <c r="C35525" t="s">
        <v>40056</v>
      </c>
      <c r="D35525">
        <v>5</v>
      </c>
      <c r="E35525" t="s">
        <v>40000</v>
      </c>
      <c r="G35525" t="str">
        <v>2000004242|5</v>
      </c>
    </row>
    <row r="35526" spans="2:7" x14ac:dyDescent="0.3">
      <c r="B35526" t="s">
        <v>35523</v>
      </c>
      <c r="C35526" t="s">
        <v>44149</v>
      </c>
      <c r="D35526">
        <v>5</v>
      </c>
      <c r="E35526" t="s">
        <v>40001</v>
      </c>
      <c r="G35526" t="str">
        <v>2000000270|5</v>
      </c>
    </row>
    <row r="35527" spans="2:7" x14ac:dyDescent="0.3">
      <c r="B35527" t="s">
        <v>35524</v>
      </c>
      <c r="C35527" t="s">
        <v>40236</v>
      </c>
      <c r="D35527">
        <v>4</v>
      </c>
      <c r="E35527" t="s">
        <v>40001</v>
      </c>
      <c r="G35527" t="str">
        <v>2000003878|4</v>
      </c>
    </row>
    <row r="35528" spans="2:7" x14ac:dyDescent="0.3">
      <c r="B35528" t="s">
        <v>35525</v>
      </c>
      <c r="C35528" t="s">
        <v>40932</v>
      </c>
      <c r="D35528">
        <v>2</v>
      </c>
      <c r="E35528" t="s">
        <v>40001</v>
      </c>
      <c r="G35528" t="str">
        <v>2000004448|2</v>
      </c>
    </row>
    <row r="35529" spans="2:7" x14ac:dyDescent="0.3">
      <c r="B35529" t="s">
        <v>35526</v>
      </c>
      <c r="C35529" t="s">
        <v>44389</v>
      </c>
      <c r="D35529">
        <v>5</v>
      </c>
      <c r="E35529" t="s">
        <v>40000</v>
      </c>
      <c r="G35529" t="str">
        <v>2000000695|5</v>
      </c>
    </row>
    <row r="35530" spans="2:7" x14ac:dyDescent="0.3">
      <c r="B35530" t="s">
        <v>35527</v>
      </c>
      <c r="C35530" t="s">
        <v>42499</v>
      </c>
      <c r="D35530">
        <v>5</v>
      </c>
      <c r="E35530" t="s">
        <v>40000</v>
      </c>
      <c r="G35530" t="str">
        <v>2000000460|5</v>
      </c>
    </row>
    <row r="35531" spans="2:7" x14ac:dyDescent="0.3">
      <c r="B35531" t="s">
        <v>35528</v>
      </c>
      <c r="C35531" t="s">
        <v>41906</v>
      </c>
      <c r="D35531">
        <v>1</v>
      </c>
      <c r="E35531" t="s">
        <v>40001</v>
      </c>
      <c r="G35531" t="str">
        <v>2000003676|1</v>
      </c>
    </row>
    <row r="35532" spans="2:7" x14ac:dyDescent="0.3">
      <c r="B35532" t="s">
        <v>35529</v>
      </c>
      <c r="C35532" t="s">
        <v>43756</v>
      </c>
      <c r="D35532">
        <v>2</v>
      </c>
      <c r="E35532" t="s">
        <v>40000</v>
      </c>
      <c r="G35532" t="str">
        <v>2000002329|2</v>
      </c>
    </row>
    <row r="35533" spans="2:7" x14ac:dyDescent="0.3">
      <c r="B35533" t="s">
        <v>35530</v>
      </c>
      <c r="C35533" t="s">
        <v>43960</v>
      </c>
      <c r="D35533">
        <v>3</v>
      </c>
      <c r="E35533" t="s">
        <v>40000</v>
      </c>
      <c r="G35533" t="str">
        <v>2000003813|3</v>
      </c>
    </row>
    <row r="35534" spans="2:7" x14ac:dyDescent="0.3">
      <c r="B35534" t="s">
        <v>35531</v>
      </c>
      <c r="C35534" t="s">
        <v>41412</v>
      </c>
      <c r="D35534">
        <v>5</v>
      </c>
      <c r="E35534" t="s">
        <v>40001</v>
      </c>
      <c r="G35534" t="str">
        <v>2000000456|5</v>
      </c>
    </row>
    <row r="35535" spans="2:7" x14ac:dyDescent="0.3">
      <c r="B35535" t="s">
        <v>35532</v>
      </c>
      <c r="C35535" t="s">
        <v>42978</v>
      </c>
      <c r="D35535">
        <v>2</v>
      </c>
      <c r="E35535" t="s">
        <v>40000</v>
      </c>
      <c r="G35535" t="str">
        <v>2000003077|2</v>
      </c>
    </row>
    <row r="35536" spans="2:7" x14ac:dyDescent="0.3">
      <c r="B35536" t="s">
        <v>35533</v>
      </c>
      <c r="C35536" t="s">
        <v>41058</v>
      </c>
      <c r="D35536">
        <v>4</v>
      </c>
      <c r="E35536" t="s">
        <v>40001</v>
      </c>
      <c r="G35536" t="str">
        <v>2000002689|4</v>
      </c>
    </row>
    <row r="35537" spans="2:7" x14ac:dyDescent="0.3">
      <c r="B35537" t="s">
        <v>35534</v>
      </c>
      <c r="C35537" t="s">
        <v>42264</v>
      </c>
      <c r="D35537">
        <v>4</v>
      </c>
      <c r="E35537" t="s">
        <v>40001</v>
      </c>
      <c r="G35537" t="str">
        <v>2000000655|4</v>
      </c>
    </row>
    <row r="35538" spans="2:7" x14ac:dyDescent="0.3">
      <c r="B35538" t="s">
        <v>35535</v>
      </c>
      <c r="C35538" t="s">
        <v>44220</v>
      </c>
      <c r="D35538">
        <v>5</v>
      </c>
      <c r="E35538" t="s">
        <v>40001</v>
      </c>
      <c r="G35538" t="str">
        <v>2000003888|5</v>
      </c>
    </row>
    <row r="35539" spans="2:7" x14ac:dyDescent="0.3">
      <c r="B35539" t="s">
        <v>35536</v>
      </c>
      <c r="C35539" t="s">
        <v>43673</v>
      </c>
      <c r="D35539">
        <v>5</v>
      </c>
      <c r="E35539" t="s">
        <v>40000</v>
      </c>
      <c r="G35539" t="str">
        <v>2000003052|5</v>
      </c>
    </row>
    <row r="35540" spans="2:7" x14ac:dyDescent="0.3">
      <c r="B35540" t="s">
        <v>35537</v>
      </c>
      <c r="C35540" t="s">
        <v>40707</v>
      </c>
      <c r="D35540">
        <v>4</v>
      </c>
      <c r="E35540" t="s">
        <v>40001</v>
      </c>
      <c r="G35540" t="str">
        <v>2000002318|4</v>
      </c>
    </row>
    <row r="35541" spans="2:7" x14ac:dyDescent="0.3">
      <c r="B35541" t="s">
        <v>35538</v>
      </c>
      <c r="C35541" t="s">
        <v>42645</v>
      </c>
      <c r="D35541">
        <v>4</v>
      </c>
      <c r="E35541" t="s">
        <v>40001</v>
      </c>
      <c r="G35541" t="str">
        <v>2000004170|4</v>
      </c>
    </row>
    <row r="35542" spans="2:7" x14ac:dyDescent="0.3">
      <c r="B35542" t="s">
        <v>35539</v>
      </c>
      <c r="C35542" t="s">
        <v>40958</v>
      </c>
      <c r="D35542">
        <v>3</v>
      </c>
      <c r="E35542" t="s">
        <v>40001</v>
      </c>
      <c r="G35542" t="str">
        <v>2000003425|3</v>
      </c>
    </row>
    <row r="35543" spans="2:7" x14ac:dyDescent="0.3">
      <c r="B35543" t="s">
        <v>35540</v>
      </c>
      <c r="C35543" t="s">
        <v>40582</v>
      </c>
      <c r="D35543">
        <v>5</v>
      </c>
      <c r="E35543" t="s">
        <v>40001</v>
      </c>
      <c r="G35543" t="str">
        <v>2000000523|5</v>
      </c>
    </row>
    <row r="35544" spans="2:7" x14ac:dyDescent="0.3">
      <c r="B35544" t="s">
        <v>35541</v>
      </c>
      <c r="C35544" t="s">
        <v>43753</v>
      </c>
      <c r="D35544">
        <v>4</v>
      </c>
      <c r="E35544" t="s">
        <v>40001</v>
      </c>
      <c r="G35544" t="str">
        <v>2000002502|4</v>
      </c>
    </row>
    <row r="35545" spans="2:7" x14ac:dyDescent="0.3">
      <c r="B35545" t="s">
        <v>35542</v>
      </c>
      <c r="C35545" t="s">
        <v>40480</v>
      </c>
      <c r="D35545">
        <v>2</v>
      </c>
      <c r="E35545" t="s">
        <v>40001</v>
      </c>
      <c r="G35545" t="str">
        <v>2000001716|2</v>
      </c>
    </row>
    <row r="35546" spans="2:7" x14ac:dyDescent="0.3">
      <c r="B35546" t="s">
        <v>35543</v>
      </c>
      <c r="C35546" t="s">
        <v>44382</v>
      </c>
      <c r="D35546">
        <v>5</v>
      </c>
      <c r="E35546" t="s">
        <v>40001</v>
      </c>
      <c r="G35546" t="str">
        <v>2000003034|5</v>
      </c>
    </row>
    <row r="35547" spans="2:7" x14ac:dyDescent="0.3">
      <c r="B35547" t="s">
        <v>35544</v>
      </c>
      <c r="C35547" t="s">
        <v>40099</v>
      </c>
      <c r="D35547">
        <v>4</v>
      </c>
      <c r="E35547" t="s">
        <v>40001</v>
      </c>
      <c r="G35547" t="str">
        <v>2000004800|4</v>
      </c>
    </row>
    <row r="35548" spans="2:7" x14ac:dyDescent="0.3">
      <c r="B35548" t="s">
        <v>35545</v>
      </c>
      <c r="C35548" t="s">
        <v>43089</v>
      </c>
      <c r="D35548">
        <v>4</v>
      </c>
      <c r="E35548" t="s">
        <v>40000</v>
      </c>
      <c r="G35548" t="str">
        <v>2000004691|4</v>
      </c>
    </row>
    <row r="35549" spans="2:7" x14ac:dyDescent="0.3">
      <c r="B35549" t="s">
        <v>35546</v>
      </c>
      <c r="C35549" t="s">
        <v>43124</v>
      </c>
      <c r="D35549">
        <v>3</v>
      </c>
      <c r="E35549" t="s">
        <v>40000</v>
      </c>
      <c r="G35549" t="str">
        <v>2000001552|3</v>
      </c>
    </row>
    <row r="35550" spans="2:7" x14ac:dyDescent="0.3">
      <c r="B35550" t="s">
        <v>35547</v>
      </c>
      <c r="C35550" t="s">
        <v>43161</v>
      </c>
      <c r="D35550">
        <v>4</v>
      </c>
      <c r="E35550" t="s">
        <v>40001</v>
      </c>
      <c r="G35550" t="str">
        <v>2000002629|4</v>
      </c>
    </row>
    <row r="35551" spans="2:7" x14ac:dyDescent="0.3">
      <c r="B35551" t="s">
        <v>35548</v>
      </c>
      <c r="C35551" t="s">
        <v>41023</v>
      </c>
      <c r="D35551">
        <v>2</v>
      </c>
      <c r="E35551" t="s">
        <v>40001</v>
      </c>
      <c r="G35551" t="str">
        <v>2000004787|2</v>
      </c>
    </row>
    <row r="35552" spans="2:7" x14ac:dyDescent="0.3">
      <c r="B35552" t="s">
        <v>35549</v>
      </c>
      <c r="C35552" t="s">
        <v>42992</v>
      </c>
      <c r="D35552">
        <v>3</v>
      </c>
      <c r="E35552" t="s">
        <v>40001</v>
      </c>
      <c r="G35552" t="str">
        <v>2000004050|3</v>
      </c>
    </row>
    <row r="35553" spans="2:7" x14ac:dyDescent="0.3">
      <c r="B35553" t="s">
        <v>35550</v>
      </c>
      <c r="C35553" t="s">
        <v>42133</v>
      </c>
      <c r="D35553">
        <v>3</v>
      </c>
      <c r="E35553" t="s">
        <v>40001</v>
      </c>
      <c r="G35553" t="str">
        <v>2000000428|3</v>
      </c>
    </row>
    <row r="35554" spans="2:7" x14ac:dyDescent="0.3">
      <c r="B35554" t="s">
        <v>35551</v>
      </c>
      <c r="C35554" t="s">
        <v>42520</v>
      </c>
      <c r="D35554">
        <v>5</v>
      </c>
      <c r="E35554" t="s">
        <v>40001</v>
      </c>
      <c r="G35554" t="str">
        <v>2000000540|5</v>
      </c>
    </row>
    <row r="35555" spans="2:7" x14ac:dyDescent="0.3">
      <c r="B35555" t="s">
        <v>35552</v>
      </c>
      <c r="C35555" t="s">
        <v>42309</v>
      </c>
      <c r="D35555">
        <v>4</v>
      </c>
      <c r="E35555" t="s">
        <v>40000</v>
      </c>
      <c r="G35555" t="str">
        <v>2000002892|4</v>
      </c>
    </row>
    <row r="35556" spans="2:7" x14ac:dyDescent="0.3">
      <c r="B35556" t="s">
        <v>35553</v>
      </c>
      <c r="C35556" t="s">
        <v>44751</v>
      </c>
      <c r="D35556">
        <v>3</v>
      </c>
      <c r="E35556" t="s">
        <v>40001</v>
      </c>
      <c r="G35556" t="str">
        <v>2000000358|3</v>
      </c>
    </row>
    <row r="35557" spans="2:7" x14ac:dyDescent="0.3">
      <c r="B35557" t="s">
        <v>35554</v>
      </c>
      <c r="C35557" t="s">
        <v>43627</v>
      </c>
      <c r="D35557">
        <v>4</v>
      </c>
      <c r="E35557" t="s">
        <v>40001</v>
      </c>
      <c r="G35557" t="str">
        <v>2000002405|4</v>
      </c>
    </row>
    <row r="35558" spans="2:7" x14ac:dyDescent="0.3">
      <c r="B35558" t="s">
        <v>35555</v>
      </c>
      <c r="C35558" t="s">
        <v>42672</v>
      </c>
      <c r="D35558">
        <v>3</v>
      </c>
      <c r="E35558" t="s">
        <v>40000</v>
      </c>
      <c r="G35558" t="str">
        <v>2000001180|3</v>
      </c>
    </row>
    <row r="35559" spans="2:7" x14ac:dyDescent="0.3">
      <c r="B35559" t="s">
        <v>35556</v>
      </c>
      <c r="C35559" t="s">
        <v>42886</v>
      </c>
      <c r="D35559">
        <v>3</v>
      </c>
      <c r="E35559" t="s">
        <v>40000</v>
      </c>
      <c r="G35559" t="str">
        <v>2000001423|3</v>
      </c>
    </row>
    <row r="35560" spans="2:7" x14ac:dyDescent="0.3">
      <c r="B35560" t="s">
        <v>35557</v>
      </c>
      <c r="C35560" t="s">
        <v>44268</v>
      </c>
      <c r="D35560">
        <v>3</v>
      </c>
      <c r="E35560" t="s">
        <v>40000</v>
      </c>
      <c r="G35560" t="str">
        <v>2000004978|3</v>
      </c>
    </row>
    <row r="35561" spans="2:7" x14ac:dyDescent="0.3">
      <c r="B35561" t="s">
        <v>35558</v>
      </c>
      <c r="C35561" t="s">
        <v>43788</v>
      </c>
      <c r="D35561">
        <v>2</v>
      </c>
      <c r="E35561" t="s">
        <v>40000</v>
      </c>
      <c r="G35561" t="str">
        <v>2000000322|2</v>
      </c>
    </row>
    <row r="35562" spans="2:7" x14ac:dyDescent="0.3">
      <c r="B35562" t="s">
        <v>35559</v>
      </c>
      <c r="C35562" t="s">
        <v>40153</v>
      </c>
      <c r="D35562">
        <v>4</v>
      </c>
      <c r="E35562" t="s">
        <v>40001</v>
      </c>
      <c r="G35562" t="str">
        <v>2000004912|4</v>
      </c>
    </row>
    <row r="35563" spans="2:7" x14ac:dyDescent="0.3">
      <c r="B35563" t="s">
        <v>35560</v>
      </c>
      <c r="C35563" t="s">
        <v>41160</v>
      </c>
      <c r="D35563">
        <v>3</v>
      </c>
      <c r="E35563" t="s">
        <v>40000</v>
      </c>
      <c r="G35563" t="str">
        <v>2000004845|3</v>
      </c>
    </row>
    <row r="35564" spans="2:7" x14ac:dyDescent="0.3">
      <c r="B35564" t="s">
        <v>35561</v>
      </c>
      <c r="C35564" t="s">
        <v>43221</v>
      </c>
      <c r="D35564">
        <v>1</v>
      </c>
      <c r="E35564" t="s">
        <v>40000</v>
      </c>
      <c r="G35564" t="str">
        <v>2000001582|1</v>
      </c>
    </row>
    <row r="35565" spans="2:7" x14ac:dyDescent="0.3">
      <c r="B35565" t="s">
        <v>35562</v>
      </c>
      <c r="C35565" t="s">
        <v>40495</v>
      </c>
      <c r="D35565">
        <v>5</v>
      </c>
      <c r="E35565" t="s">
        <v>40000</v>
      </c>
      <c r="G35565" t="str">
        <v>2000004423|5</v>
      </c>
    </row>
    <row r="35566" spans="2:7" x14ac:dyDescent="0.3">
      <c r="B35566" t="s">
        <v>35563</v>
      </c>
      <c r="C35566" t="s">
        <v>43648</v>
      </c>
      <c r="D35566">
        <v>3</v>
      </c>
      <c r="E35566" t="s">
        <v>40000</v>
      </c>
      <c r="G35566" t="str">
        <v>2000000653|3</v>
      </c>
    </row>
    <row r="35567" spans="2:7" x14ac:dyDescent="0.3">
      <c r="B35567" t="s">
        <v>35564</v>
      </c>
      <c r="C35567" t="s">
        <v>40194</v>
      </c>
      <c r="D35567">
        <v>3</v>
      </c>
      <c r="E35567" t="s">
        <v>40001</v>
      </c>
      <c r="G35567" t="str">
        <v>2000002043|3</v>
      </c>
    </row>
    <row r="35568" spans="2:7" x14ac:dyDescent="0.3">
      <c r="B35568" t="s">
        <v>35565</v>
      </c>
      <c r="C35568" t="s">
        <v>41463</v>
      </c>
      <c r="D35568">
        <v>5</v>
      </c>
      <c r="E35568" t="s">
        <v>40000</v>
      </c>
      <c r="G35568" t="str">
        <v>2000000266|5</v>
      </c>
    </row>
    <row r="35569" spans="2:7" x14ac:dyDescent="0.3">
      <c r="B35569" t="s">
        <v>35566</v>
      </c>
      <c r="C35569" t="s">
        <v>41688</v>
      </c>
      <c r="D35569">
        <v>3</v>
      </c>
      <c r="E35569" t="s">
        <v>40001</v>
      </c>
      <c r="G35569" t="str">
        <v>2000001274|3</v>
      </c>
    </row>
    <row r="35570" spans="2:7" x14ac:dyDescent="0.3">
      <c r="B35570" t="s">
        <v>35567</v>
      </c>
      <c r="C35570" t="s">
        <v>42864</v>
      </c>
      <c r="D35570">
        <v>1</v>
      </c>
      <c r="E35570" t="s">
        <v>40000</v>
      </c>
      <c r="G35570" t="str">
        <v>2000003438|1</v>
      </c>
    </row>
    <row r="35571" spans="2:7" x14ac:dyDescent="0.3">
      <c r="B35571" t="s">
        <v>35568</v>
      </c>
      <c r="C35571" t="s">
        <v>43674</v>
      </c>
      <c r="D35571">
        <v>5</v>
      </c>
      <c r="E35571" t="s">
        <v>40000</v>
      </c>
      <c r="G35571" t="str">
        <v>2000003556|5</v>
      </c>
    </row>
    <row r="35572" spans="2:7" x14ac:dyDescent="0.3">
      <c r="B35572" t="s">
        <v>35569</v>
      </c>
      <c r="C35572" t="s">
        <v>41865</v>
      </c>
      <c r="D35572">
        <v>3</v>
      </c>
      <c r="E35572" t="s">
        <v>40001</v>
      </c>
      <c r="G35572" t="str">
        <v>2000002736|3</v>
      </c>
    </row>
    <row r="35573" spans="2:7" x14ac:dyDescent="0.3">
      <c r="B35573" t="s">
        <v>35570</v>
      </c>
      <c r="C35573" t="s">
        <v>42352</v>
      </c>
      <c r="D35573">
        <v>3</v>
      </c>
      <c r="E35573" t="s">
        <v>40001</v>
      </c>
      <c r="G35573" t="str">
        <v>2000003652|3</v>
      </c>
    </row>
    <row r="35574" spans="2:7" x14ac:dyDescent="0.3">
      <c r="B35574" t="s">
        <v>35571</v>
      </c>
      <c r="C35574" t="s">
        <v>42914</v>
      </c>
      <c r="D35574">
        <v>5</v>
      </c>
      <c r="E35574" t="s">
        <v>40001</v>
      </c>
      <c r="G35574" t="str">
        <v>2000003722|5</v>
      </c>
    </row>
    <row r="35575" spans="2:7" x14ac:dyDescent="0.3">
      <c r="B35575" t="s">
        <v>35572</v>
      </c>
      <c r="C35575" t="s">
        <v>42814</v>
      </c>
      <c r="D35575">
        <v>4</v>
      </c>
      <c r="E35575" t="s">
        <v>40000</v>
      </c>
      <c r="G35575" t="str">
        <v>2000000247|4</v>
      </c>
    </row>
    <row r="35576" spans="2:7" x14ac:dyDescent="0.3">
      <c r="B35576" t="s">
        <v>35573</v>
      </c>
      <c r="C35576" t="s">
        <v>40806</v>
      </c>
      <c r="D35576">
        <v>4</v>
      </c>
      <c r="E35576" t="s">
        <v>40000</v>
      </c>
      <c r="G35576" t="str">
        <v>2000004894|4</v>
      </c>
    </row>
    <row r="35577" spans="2:7" x14ac:dyDescent="0.3">
      <c r="B35577" t="s">
        <v>35574</v>
      </c>
      <c r="C35577" t="s">
        <v>44809</v>
      </c>
      <c r="D35577">
        <v>4</v>
      </c>
      <c r="E35577" t="s">
        <v>40001</v>
      </c>
      <c r="G35577" t="str">
        <v>2000003956|4</v>
      </c>
    </row>
    <row r="35578" spans="2:7" x14ac:dyDescent="0.3">
      <c r="B35578" t="s">
        <v>35575</v>
      </c>
      <c r="C35578" t="s">
        <v>40865</v>
      </c>
      <c r="D35578">
        <v>4</v>
      </c>
      <c r="E35578" t="s">
        <v>40001</v>
      </c>
      <c r="G35578" t="str">
        <v>2000003072|4</v>
      </c>
    </row>
    <row r="35579" spans="2:7" x14ac:dyDescent="0.3">
      <c r="B35579" t="s">
        <v>35576</v>
      </c>
      <c r="C35579" t="s">
        <v>41470</v>
      </c>
      <c r="D35579">
        <v>4</v>
      </c>
      <c r="E35579" t="s">
        <v>40001</v>
      </c>
      <c r="G35579" t="str">
        <v>2000000362|4</v>
      </c>
    </row>
    <row r="35580" spans="2:7" x14ac:dyDescent="0.3">
      <c r="B35580" t="s">
        <v>35577</v>
      </c>
      <c r="C35580" t="s">
        <v>44083</v>
      </c>
      <c r="D35580">
        <v>5</v>
      </c>
      <c r="E35580" t="s">
        <v>40001</v>
      </c>
      <c r="G35580" t="str">
        <v>2000000723|5</v>
      </c>
    </row>
    <row r="35581" spans="2:7" x14ac:dyDescent="0.3">
      <c r="B35581" t="s">
        <v>35578</v>
      </c>
      <c r="C35581" t="s">
        <v>43009</v>
      </c>
      <c r="D35581">
        <v>2</v>
      </c>
      <c r="E35581" t="s">
        <v>40001</v>
      </c>
      <c r="G35581" t="str">
        <v>2000004202|2</v>
      </c>
    </row>
    <row r="35582" spans="2:7" x14ac:dyDescent="0.3">
      <c r="B35582" t="s">
        <v>35579</v>
      </c>
      <c r="C35582" t="s">
        <v>41359</v>
      </c>
      <c r="D35582">
        <v>2</v>
      </c>
      <c r="E35582" t="s">
        <v>40001</v>
      </c>
      <c r="G35582" t="str">
        <v>2000004420|2</v>
      </c>
    </row>
    <row r="35583" spans="2:7" x14ac:dyDescent="0.3">
      <c r="B35583" t="s">
        <v>35580</v>
      </c>
      <c r="C35583" t="s">
        <v>41271</v>
      </c>
      <c r="D35583">
        <v>3</v>
      </c>
      <c r="E35583" t="s">
        <v>40001</v>
      </c>
      <c r="G35583" t="str">
        <v>2000003877|3</v>
      </c>
    </row>
    <row r="35584" spans="2:7" x14ac:dyDescent="0.3">
      <c r="B35584" t="s">
        <v>35581</v>
      </c>
      <c r="C35584" t="s">
        <v>41422</v>
      </c>
      <c r="D35584">
        <v>2</v>
      </c>
      <c r="E35584" t="s">
        <v>40001</v>
      </c>
      <c r="G35584" t="str">
        <v>2000001225|2</v>
      </c>
    </row>
    <row r="35585" spans="2:7" x14ac:dyDescent="0.3">
      <c r="B35585" t="s">
        <v>35582</v>
      </c>
      <c r="C35585" t="s">
        <v>44822</v>
      </c>
      <c r="D35585">
        <v>5</v>
      </c>
      <c r="E35585" t="s">
        <v>40000</v>
      </c>
      <c r="G35585" t="str">
        <v>2000000580|5</v>
      </c>
    </row>
    <row r="35586" spans="2:7" x14ac:dyDescent="0.3">
      <c r="B35586" t="s">
        <v>35583</v>
      </c>
      <c r="C35586" t="s">
        <v>44065</v>
      </c>
      <c r="D35586">
        <v>2</v>
      </c>
      <c r="E35586" t="s">
        <v>40001</v>
      </c>
      <c r="G35586" t="str">
        <v>2000001778|2</v>
      </c>
    </row>
    <row r="35587" spans="2:7" x14ac:dyDescent="0.3">
      <c r="B35587" t="s">
        <v>35584</v>
      </c>
      <c r="C35587" t="s">
        <v>43044</v>
      </c>
      <c r="D35587">
        <v>1</v>
      </c>
      <c r="E35587" t="s">
        <v>40000</v>
      </c>
      <c r="G35587" t="str">
        <v>2000004110|1</v>
      </c>
    </row>
    <row r="35588" spans="2:7" x14ac:dyDescent="0.3">
      <c r="B35588" t="s">
        <v>35585</v>
      </c>
      <c r="C35588" t="s">
        <v>43453</v>
      </c>
      <c r="D35588">
        <v>4</v>
      </c>
      <c r="E35588" t="s">
        <v>40001</v>
      </c>
      <c r="G35588" t="str">
        <v>2000001055|4</v>
      </c>
    </row>
    <row r="35589" spans="2:7" x14ac:dyDescent="0.3">
      <c r="B35589" t="s">
        <v>35586</v>
      </c>
      <c r="C35589" t="s">
        <v>44844</v>
      </c>
      <c r="D35589">
        <v>3</v>
      </c>
      <c r="E35589" t="s">
        <v>40001</v>
      </c>
      <c r="G35589" t="str">
        <v>2000001282|3</v>
      </c>
    </row>
    <row r="35590" spans="2:7" x14ac:dyDescent="0.3">
      <c r="B35590" t="s">
        <v>35587</v>
      </c>
      <c r="C35590" t="s">
        <v>41056</v>
      </c>
      <c r="D35590">
        <v>4</v>
      </c>
      <c r="E35590" t="s">
        <v>40001</v>
      </c>
      <c r="G35590" t="str">
        <v>2000000543|4</v>
      </c>
    </row>
    <row r="35591" spans="2:7" x14ac:dyDescent="0.3">
      <c r="B35591" t="s">
        <v>35588</v>
      </c>
      <c r="C35591" t="s">
        <v>43356</v>
      </c>
      <c r="D35591">
        <v>2</v>
      </c>
      <c r="E35591" t="s">
        <v>40000</v>
      </c>
      <c r="G35591" t="str">
        <v>2000001992|2</v>
      </c>
    </row>
    <row r="35592" spans="2:7" x14ac:dyDescent="0.3">
      <c r="B35592" t="s">
        <v>35589</v>
      </c>
      <c r="C35592" t="s">
        <v>40073</v>
      </c>
      <c r="D35592">
        <v>4</v>
      </c>
      <c r="E35592" t="s">
        <v>40000</v>
      </c>
      <c r="G35592" t="str">
        <v>2000002130|4</v>
      </c>
    </row>
    <row r="35593" spans="2:7" x14ac:dyDescent="0.3">
      <c r="B35593" t="s">
        <v>35590</v>
      </c>
      <c r="C35593" t="s">
        <v>41057</v>
      </c>
      <c r="D35593">
        <v>3</v>
      </c>
      <c r="E35593" t="s">
        <v>40000</v>
      </c>
      <c r="G35593" t="str">
        <v>2000004736|3</v>
      </c>
    </row>
    <row r="35594" spans="2:7" x14ac:dyDescent="0.3">
      <c r="B35594" t="s">
        <v>35591</v>
      </c>
      <c r="C35594" t="s">
        <v>42284</v>
      </c>
      <c r="D35594">
        <v>2</v>
      </c>
      <c r="E35594" t="s">
        <v>40001</v>
      </c>
      <c r="G35594" t="str">
        <v>2000001313|2</v>
      </c>
    </row>
    <row r="35595" spans="2:7" x14ac:dyDescent="0.3">
      <c r="B35595" t="s">
        <v>35592</v>
      </c>
      <c r="C35595" t="s">
        <v>43299</v>
      </c>
      <c r="D35595">
        <v>4</v>
      </c>
      <c r="E35595" t="s">
        <v>40001</v>
      </c>
      <c r="G35595" t="str">
        <v>2000003584|4</v>
      </c>
    </row>
    <row r="35596" spans="2:7" x14ac:dyDescent="0.3">
      <c r="B35596" t="s">
        <v>35593</v>
      </c>
      <c r="C35596" t="s">
        <v>43526</v>
      </c>
      <c r="D35596">
        <v>3</v>
      </c>
      <c r="E35596" t="s">
        <v>40001</v>
      </c>
      <c r="G35596" t="str">
        <v>2000001230|3</v>
      </c>
    </row>
    <row r="35597" spans="2:7" x14ac:dyDescent="0.3">
      <c r="B35597" t="s">
        <v>35594</v>
      </c>
      <c r="C35597" t="s">
        <v>40138</v>
      </c>
      <c r="D35597">
        <v>1</v>
      </c>
      <c r="E35597" t="s">
        <v>40001</v>
      </c>
      <c r="G35597" t="str">
        <v>2000002594|1</v>
      </c>
    </row>
    <row r="35598" spans="2:7" x14ac:dyDescent="0.3">
      <c r="B35598" t="s">
        <v>35595</v>
      </c>
      <c r="C35598" t="s">
        <v>40623</v>
      </c>
      <c r="D35598">
        <v>3</v>
      </c>
      <c r="E35598" t="s">
        <v>40000</v>
      </c>
      <c r="G35598" t="str">
        <v>2000002936|3</v>
      </c>
    </row>
    <row r="35599" spans="2:7" x14ac:dyDescent="0.3">
      <c r="B35599" t="s">
        <v>35596</v>
      </c>
      <c r="C35599" t="s">
        <v>44579</v>
      </c>
      <c r="D35599">
        <v>4</v>
      </c>
      <c r="E35599" t="s">
        <v>40001</v>
      </c>
      <c r="G35599" t="str">
        <v>2000001508|4</v>
      </c>
    </row>
    <row r="35600" spans="2:7" x14ac:dyDescent="0.3">
      <c r="B35600" t="s">
        <v>35597</v>
      </c>
      <c r="C35600" t="s">
        <v>41940</v>
      </c>
      <c r="D35600">
        <v>2</v>
      </c>
      <c r="E35600" t="s">
        <v>40000</v>
      </c>
      <c r="G35600" t="str">
        <v>2000004493|2</v>
      </c>
    </row>
    <row r="35601" spans="2:7" x14ac:dyDescent="0.3">
      <c r="B35601" t="s">
        <v>35598</v>
      </c>
      <c r="C35601" t="s">
        <v>44513</v>
      </c>
      <c r="D35601">
        <v>4</v>
      </c>
      <c r="E35601" t="s">
        <v>40000</v>
      </c>
      <c r="G35601" t="str">
        <v>2000000849|4</v>
      </c>
    </row>
    <row r="35602" spans="2:7" x14ac:dyDescent="0.3">
      <c r="B35602" t="s">
        <v>35599</v>
      </c>
      <c r="C35602" t="s">
        <v>42866</v>
      </c>
      <c r="D35602">
        <v>5</v>
      </c>
      <c r="E35602" t="s">
        <v>40000</v>
      </c>
      <c r="G35602" t="str">
        <v>2000002916|5</v>
      </c>
    </row>
    <row r="35603" spans="2:7" x14ac:dyDescent="0.3">
      <c r="B35603" t="s">
        <v>35600</v>
      </c>
      <c r="C35603" t="s">
        <v>42698</v>
      </c>
      <c r="D35603">
        <v>5</v>
      </c>
      <c r="E35603" t="s">
        <v>40001</v>
      </c>
      <c r="G35603" t="str">
        <v>2000001595|5</v>
      </c>
    </row>
    <row r="35604" spans="2:7" x14ac:dyDescent="0.3">
      <c r="B35604" t="s">
        <v>35601</v>
      </c>
      <c r="C35604" t="s">
        <v>43637</v>
      </c>
      <c r="D35604">
        <v>1</v>
      </c>
      <c r="E35604" t="s">
        <v>40001</v>
      </c>
      <c r="G35604" t="str">
        <v>2000004160|1</v>
      </c>
    </row>
    <row r="35605" spans="2:7" x14ac:dyDescent="0.3">
      <c r="B35605" t="s">
        <v>35602</v>
      </c>
      <c r="C35605" t="s">
        <v>40351</v>
      </c>
      <c r="D35605">
        <v>1</v>
      </c>
      <c r="E35605" t="s">
        <v>40001</v>
      </c>
      <c r="G35605" t="str">
        <v>2000000125|1</v>
      </c>
    </row>
    <row r="35606" spans="2:7" x14ac:dyDescent="0.3">
      <c r="B35606" t="s">
        <v>35603</v>
      </c>
      <c r="C35606" t="s">
        <v>42383</v>
      </c>
      <c r="D35606">
        <v>5</v>
      </c>
      <c r="E35606" t="s">
        <v>40000</v>
      </c>
      <c r="G35606" t="str">
        <v>2000003059|5</v>
      </c>
    </row>
    <row r="35607" spans="2:7" x14ac:dyDescent="0.3">
      <c r="B35607" t="s">
        <v>35604</v>
      </c>
      <c r="C35607" t="s">
        <v>42412</v>
      </c>
      <c r="D35607">
        <v>2</v>
      </c>
      <c r="E35607" t="s">
        <v>40000</v>
      </c>
      <c r="G35607" t="str">
        <v>2000002097|2</v>
      </c>
    </row>
    <row r="35608" spans="2:7" x14ac:dyDescent="0.3">
      <c r="B35608" t="s">
        <v>35605</v>
      </c>
      <c r="C35608" t="s">
        <v>44169</v>
      </c>
      <c r="D35608">
        <v>5</v>
      </c>
      <c r="E35608" t="s">
        <v>40000</v>
      </c>
      <c r="G35608" t="str">
        <v>2000004866|5</v>
      </c>
    </row>
    <row r="35609" spans="2:7" x14ac:dyDescent="0.3">
      <c r="B35609" t="s">
        <v>35606</v>
      </c>
      <c r="C35609" t="s">
        <v>42048</v>
      </c>
      <c r="D35609">
        <v>5</v>
      </c>
      <c r="E35609" t="s">
        <v>40000</v>
      </c>
      <c r="G35609" t="str">
        <v>2000003293|5</v>
      </c>
    </row>
    <row r="35610" spans="2:7" x14ac:dyDescent="0.3">
      <c r="B35610" t="s">
        <v>35607</v>
      </c>
      <c r="C35610" t="s">
        <v>44986</v>
      </c>
      <c r="D35610">
        <v>1</v>
      </c>
      <c r="E35610" t="s">
        <v>40001</v>
      </c>
      <c r="G35610" t="str">
        <v>2000002449|1</v>
      </c>
    </row>
    <row r="35611" spans="2:7" x14ac:dyDescent="0.3">
      <c r="B35611" t="s">
        <v>35608</v>
      </c>
      <c r="C35611" t="s">
        <v>40704</v>
      </c>
      <c r="D35611">
        <v>4</v>
      </c>
      <c r="E35611" t="s">
        <v>40000</v>
      </c>
      <c r="G35611" t="str">
        <v>2000003292|4</v>
      </c>
    </row>
    <row r="35612" spans="2:7" x14ac:dyDescent="0.3">
      <c r="B35612" t="s">
        <v>35609</v>
      </c>
      <c r="C35612" t="s">
        <v>41522</v>
      </c>
      <c r="D35612">
        <v>2</v>
      </c>
      <c r="E35612" t="s">
        <v>40001</v>
      </c>
      <c r="G35612" t="str">
        <v>2000003484|2</v>
      </c>
    </row>
    <row r="35613" spans="2:7" x14ac:dyDescent="0.3">
      <c r="B35613" t="s">
        <v>35610</v>
      </c>
      <c r="C35613" t="s">
        <v>41181</v>
      </c>
      <c r="D35613">
        <v>2</v>
      </c>
      <c r="E35613" t="s">
        <v>40000</v>
      </c>
      <c r="G35613" t="str">
        <v>2000002980|2</v>
      </c>
    </row>
    <row r="35614" spans="2:7" x14ac:dyDescent="0.3">
      <c r="B35614" t="s">
        <v>35611</v>
      </c>
      <c r="C35614" t="s">
        <v>43500</v>
      </c>
      <c r="D35614">
        <v>3</v>
      </c>
      <c r="E35614" t="s">
        <v>40000</v>
      </c>
      <c r="G35614" t="str">
        <v>2000004016|3</v>
      </c>
    </row>
    <row r="35615" spans="2:7" x14ac:dyDescent="0.3">
      <c r="B35615" t="s">
        <v>35612</v>
      </c>
      <c r="C35615" t="s">
        <v>44085</v>
      </c>
      <c r="D35615">
        <v>5</v>
      </c>
      <c r="E35615" t="s">
        <v>40000</v>
      </c>
      <c r="G35615" t="str">
        <v>2000002909|5</v>
      </c>
    </row>
    <row r="35616" spans="2:7" x14ac:dyDescent="0.3">
      <c r="B35616" t="s">
        <v>35613</v>
      </c>
      <c r="C35616" t="s">
        <v>40374</v>
      </c>
      <c r="D35616">
        <v>2</v>
      </c>
      <c r="E35616" t="s">
        <v>40000</v>
      </c>
      <c r="G35616" t="str">
        <v>2000001150|2</v>
      </c>
    </row>
    <row r="35617" spans="2:7" x14ac:dyDescent="0.3">
      <c r="B35617" t="s">
        <v>35614</v>
      </c>
      <c r="C35617" t="s">
        <v>43417</v>
      </c>
      <c r="D35617">
        <v>2</v>
      </c>
      <c r="E35617" t="s">
        <v>40000</v>
      </c>
      <c r="G35617" t="str">
        <v>2000002642|2</v>
      </c>
    </row>
    <row r="35618" spans="2:7" x14ac:dyDescent="0.3">
      <c r="B35618" t="s">
        <v>35615</v>
      </c>
      <c r="C35618" t="s">
        <v>44977</v>
      </c>
      <c r="D35618">
        <v>1</v>
      </c>
      <c r="E35618" t="s">
        <v>40001</v>
      </c>
      <c r="G35618" t="str">
        <v>2000003080|1</v>
      </c>
    </row>
    <row r="35619" spans="2:7" x14ac:dyDescent="0.3">
      <c r="B35619" t="s">
        <v>35616</v>
      </c>
      <c r="C35619" t="s">
        <v>41411</v>
      </c>
      <c r="D35619">
        <v>3</v>
      </c>
      <c r="E35619" t="s">
        <v>40000</v>
      </c>
      <c r="G35619" t="str">
        <v>2000003824|3</v>
      </c>
    </row>
    <row r="35620" spans="2:7" x14ac:dyDescent="0.3">
      <c r="B35620" t="s">
        <v>35617</v>
      </c>
      <c r="C35620" t="s">
        <v>42877</v>
      </c>
      <c r="D35620">
        <v>5</v>
      </c>
      <c r="E35620" t="s">
        <v>40001</v>
      </c>
      <c r="G35620" t="str">
        <v>2000004617|5</v>
      </c>
    </row>
    <row r="35621" spans="2:7" x14ac:dyDescent="0.3">
      <c r="B35621" t="s">
        <v>35618</v>
      </c>
      <c r="C35621" t="s">
        <v>43070</v>
      </c>
      <c r="D35621">
        <v>1</v>
      </c>
      <c r="E35621" t="s">
        <v>40001</v>
      </c>
      <c r="G35621" t="str">
        <v>2000002364|1</v>
      </c>
    </row>
    <row r="35622" spans="2:7" x14ac:dyDescent="0.3">
      <c r="B35622" t="s">
        <v>35619</v>
      </c>
      <c r="C35622" t="s">
        <v>40849</v>
      </c>
      <c r="D35622">
        <v>5</v>
      </c>
      <c r="E35622" t="s">
        <v>40001</v>
      </c>
      <c r="G35622" t="str">
        <v>2000001039|5</v>
      </c>
    </row>
    <row r="35623" spans="2:7" x14ac:dyDescent="0.3">
      <c r="B35623" t="s">
        <v>35620</v>
      </c>
      <c r="C35623" t="s">
        <v>42535</v>
      </c>
      <c r="D35623">
        <v>5</v>
      </c>
      <c r="E35623" t="s">
        <v>40000</v>
      </c>
      <c r="G35623" t="str">
        <v>2000000272|5</v>
      </c>
    </row>
    <row r="35624" spans="2:7" x14ac:dyDescent="0.3">
      <c r="B35624" t="s">
        <v>35621</v>
      </c>
      <c r="C35624" t="s">
        <v>42881</v>
      </c>
      <c r="D35624">
        <v>5</v>
      </c>
      <c r="E35624" t="s">
        <v>40001</v>
      </c>
      <c r="G35624" t="str">
        <v>2000004918|5</v>
      </c>
    </row>
    <row r="35625" spans="2:7" x14ac:dyDescent="0.3">
      <c r="B35625" t="s">
        <v>35622</v>
      </c>
      <c r="C35625" t="s">
        <v>42937</v>
      </c>
      <c r="D35625">
        <v>2</v>
      </c>
      <c r="E35625" t="s">
        <v>40000</v>
      </c>
      <c r="G35625" t="str">
        <v>2000004495|2</v>
      </c>
    </row>
    <row r="35626" spans="2:7" x14ac:dyDescent="0.3">
      <c r="B35626" t="s">
        <v>35623</v>
      </c>
      <c r="C35626" t="s">
        <v>41304</v>
      </c>
      <c r="D35626">
        <v>3</v>
      </c>
      <c r="E35626" t="s">
        <v>40000</v>
      </c>
      <c r="G35626" t="str">
        <v>2000003370|3</v>
      </c>
    </row>
    <row r="35627" spans="2:7" x14ac:dyDescent="0.3">
      <c r="B35627" t="s">
        <v>35624</v>
      </c>
      <c r="C35627" t="s">
        <v>40322</v>
      </c>
      <c r="D35627">
        <v>2</v>
      </c>
      <c r="E35627" t="s">
        <v>40001</v>
      </c>
      <c r="G35627" t="str">
        <v>2000001295|2</v>
      </c>
    </row>
    <row r="35628" spans="2:7" x14ac:dyDescent="0.3">
      <c r="B35628" t="s">
        <v>35625</v>
      </c>
      <c r="C35628" t="s">
        <v>40589</v>
      </c>
      <c r="D35628">
        <v>5</v>
      </c>
      <c r="E35628" t="s">
        <v>40001</v>
      </c>
      <c r="G35628" t="str">
        <v>2000003868|5</v>
      </c>
    </row>
    <row r="35629" spans="2:7" x14ac:dyDescent="0.3">
      <c r="B35629" t="s">
        <v>35626</v>
      </c>
      <c r="C35629" t="s">
        <v>40384</v>
      </c>
      <c r="D35629">
        <v>4</v>
      </c>
      <c r="E35629" t="s">
        <v>40000</v>
      </c>
      <c r="G35629" t="str">
        <v>2000002984|4</v>
      </c>
    </row>
    <row r="35630" spans="2:7" x14ac:dyDescent="0.3">
      <c r="B35630" t="s">
        <v>35627</v>
      </c>
      <c r="C35630" t="s">
        <v>41830</v>
      </c>
      <c r="D35630">
        <v>1</v>
      </c>
      <c r="E35630" t="s">
        <v>40001</v>
      </c>
      <c r="G35630" t="str">
        <v>2000004775|1</v>
      </c>
    </row>
    <row r="35631" spans="2:7" x14ac:dyDescent="0.3">
      <c r="B35631" t="s">
        <v>35628</v>
      </c>
      <c r="C35631" t="s">
        <v>40669</v>
      </c>
      <c r="D35631">
        <v>2</v>
      </c>
      <c r="E35631" t="s">
        <v>40001</v>
      </c>
      <c r="G35631" t="str">
        <v>2000000574|2</v>
      </c>
    </row>
    <row r="35632" spans="2:7" x14ac:dyDescent="0.3">
      <c r="B35632" t="s">
        <v>35629</v>
      </c>
      <c r="C35632" t="s">
        <v>43070</v>
      </c>
      <c r="D35632">
        <v>5</v>
      </c>
      <c r="E35632" t="s">
        <v>40000</v>
      </c>
      <c r="G35632" t="str">
        <v>2000002364|5</v>
      </c>
    </row>
    <row r="35633" spans="2:7" x14ac:dyDescent="0.3">
      <c r="B35633" t="s">
        <v>35630</v>
      </c>
      <c r="C35633" t="s">
        <v>41877</v>
      </c>
      <c r="D35633">
        <v>1</v>
      </c>
      <c r="E35633" t="s">
        <v>40000</v>
      </c>
      <c r="G35633" t="str">
        <v>2000004871|1</v>
      </c>
    </row>
    <row r="35634" spans="2:7" x14ac:dyDescent="0.3">
      <c r="B35634" t="s">
        <v>35631</v>
      </c>
      <c r="C35634" t="s">
        <v>42584</v>
      </c>
      <c r="D35634">
        <v>1</v>
      </c>
      <c r="E35634" t="s">
        <v>40001</v>
      </c>
      <c r="G35634" t="str">
        <v>2000003159|1</v>
      </c>
    </row>
    <row r="35635" spans="2:7" x14ac:dyDescent="0.3">
      <c r="B35635" t="s">
        <v>35632</v>
      </c>
      <c r="C35635" t="s">
        <v>41507</v>
      </c>
      <c r="D35635">
        <v>2</v>
      </c>
      <c r="E35635" t="s">
        <v>40000</v>
      </c>
      <c r="G35635" t="str">
        <v>2000004686|2</v>
      </c>
    </row>
    <row r="35636" spans="2:7" x14ac:dyDescent="0.3">
      <c r="B35636" t="s">
        <v>35633</v>
      </c>
      <c r="C35636" t="s">
        <v>41027</v>
      </c>
      <c r="D35636">
        <v>5</v>
      </c>
      <c r="E35636" t="s">
        <v>40001</v>
      </c>
      <c r="G35636" t="str">
        <v>2000004337|5</v>
      </c>
    </row>
    <row r="35637" spans="2:7" x14ac:dyDescent="0.3">
      <c r="B35637" t="s">
        <v>35634</v>
      </c>
      <c r="C35637" t="s">
        <v>44619</v>
      </c>
      <c r="D35637">
        <v>2</v>
      </c>
      <c r="E35637" t="s">
        <v>40001</v>
      </c>
      <c r="G35637" t="str">
        <v>2000000046|2</v>
      </c>
    </row>
    <row r="35638" spans="2:7" x14ac:dyDescent="0.3">
      <c r="B35638" t="s">
        <v>35635</v>
      </c>
      <c r="C35638" t="s">
        <v>40341</v>
      </c>
      <c r="D35638">
        <v>1</v>
      </c>
      <c r="E35638" t="s">
        <v>40001</v>
      </c>
      <c r="G35638" t="str">
        <v>2000001715|1</v>
      </c>
    </row>
    <row r="35639" spans="2:7" x14ac:dyDescent="0.3">
      <c r="B35639" t="s">
        <v>35636</v>
      </c>
      <c r="C35639" t="s">
        <v>41974</v>
      </c>
      <c r="D35639">
        <v>4</v>
      </c>
      <c r="E35639" t="s">
        <v>40001</v>
      </c>
      <c r="G35639" t="str">
        <v>2000003502|4</v>
      </c>
    </row>
    <row r="35640" spans="2:7" x14ac:dyDescent="0.3">
      <c r="B35640" t="s">
        <v>35637</v>
      </c>
      <c r="C35640" t="s">
        <v>44594</v>
      </c>
      <c r="D35640">
        <v>5</v>
      </c>
      <c r="E35640" t="s">
        <v>40001</v>
      </c>
      <c r="G35640" t="str">
        <v>2000004749|5</v>
      </c>
    </row>
    <row r="35641" spans="2:7" x14ac:dyDescent="0.3">
      <c r="B35641" t="s">
        <v>35638</v>
      </c>
      <c r="C35641" t="s">
        <v>41351</v>
      </c>
      <c r="D35641">
        <v>4</v>
      </c>
      <c r="E35641" t="s">
        <v>40000</v>
      </c>
      <c r="G35641" t="str">
        <v>2000002681|4</v>
      </c>
    </row>
    <row r="35642" spans="2:7" x14ac:dyDescent="0.3">
      <c r="B35642" t="s">
        <v>35639</v>
      </c>
      <c r="C35642" t="s">
        <v>43745</v>
      </c>
      <c r="D35642">
        <v>3</v>
      </c>
      <c r="E35642" t="s">
        <v>40001</v>
      </c>
      <c r="G35642" t="str">
        <v>2000004439|3</v>
      </c>
    </row>
    <row r="35643" spans="2:7" x14ac:dyDescent="0.3">
      <c r="B35643" t="s">
        <v>35640</v>
      </c>
      <c r="C35643" t="s">
        <v>40574</v>
      </c>
      <c r="D35643">
        <v>1</v>
      </c>
      <c r="E35643" t="s">
        <v>40000</v>
      </c>
      <c r="G35643" t="str">
        <v>2000000284|1</v>
      </c>
    </row>
    <row r="35644" spans="2:7" x14ac:dyDescent="0.3">
      <c r="B35644" t="s">
        <v>35641</v>
      </c>
      <c r="C35644" t="s">
        <v>40686</v>
      </c>
      <c r="D35644">
        <v>4</v>
      </c>
      <c r="E35644" t="s">
        <v>40000</v>
      </c>
      <c r="G35644" t="str">
        <v>2000001228|4</v>
      </c>
    </row>
    <row r="35645" spans="2:7" x14ac:dyDescent="0.3">
      <c r="B35645" t="s">
        <v>35642</v>
      </c>
      <c r="C35645" t="s">
        <v>41960</v>
      </c>
      <c r="D35645">
        <v>2</v>
      </c>
      <c r="E35645" t="s">
        <v>40000</v>
      </c>
      <c r="G35645" t="str">
        <v>2000004684|2</v>
      </c>
    </row>
    <row r="35646" spans="2:7" x14ac:dyDescent="0.3">
      <c r="B35646" t="s">
        <v>35643</v>
      </c>
      <c r="C35646" t="s">
        <v>40524</v>
      </c>
      <c r="D35646">
        <v>5</v>
      </c>
      <c r="E35646" t="s">
        <v>40001</v>
      </c>
      <c r="G35646" t="str">
        <v>2000001451|5</v>
      </c>
    </row>
    <row r="35647" spans="2:7" x14ac:dyDescent="0.3">
      <c r="B35647" t="s">
        <v>35644</v>
      </c>
      <c r="C35647" t="s">
        <v>40740</v>
      </c>
      <c r="D35647">
        <v>4</v>
      </c>
      <c r="E35647" t="s">
        <v>40001</v>
      </c>
      <c r="G35647" t="str">
        <v>2000003378|4</v>
      </c>
    </row>
    <row r="35648" spans="2:7" x14ac:dyDescent="0.3">
      <c r="B35648" t="s">
        <v>35645</v>
      </c>
      <c r="C35648" t="s">
        <v>43376</v>
      </c>
      <c r="D35648">
        <v>2</v>
      </c>
      <c r="E35648" t="s">
        <v>40001</v>
      </c>
      <c r="G35648" t="str">
        <v>2000002127|2</v>
      </c>
    </row>
    <row r="35649" spans="2:7" x14ac:dyDescent="0.3">
      <c r="B35649" t="s">
        <v>35646</v>
      </c>
      <c r="C35649" t="s">
        <v>40764</v>
      </c>
      <c r="D35649">
        <v>2</v>
      </c>
      <c r="E35649" t="s">
        <v>40000</v>
      </c>
      <c r="G35649" t="str">
        <v>2000002246|2</v>
      </c>
    </row>
    <row r="35650" spans="2:7" x14ac:dyDescent="0.3">
      <c r="B35650" t="s">
        <v>35647</v>
      </c>
      <c r="C35650" t="s">
        <v>41578</v>
      </c>
      <c r="D35650">
        <v>2</v>
      </c>
      <c r="E35650" t="s">
        <v>40000</v>
      </c>
      <c r="G35650" t="str">
        <v>2000001088|2</v>
      </c>
    </row>
    <row r="35651" spans="2:7" x14ac:dyDescent="0.3">
      <c r="B35651" t="s">
        <v>35648</v>
      </c>
      <c r="C35651" t="s">
        <v>44442</v>
      </c>
      <c r="D35651">
        <v>1</v>
      </c>
      <c r="E35651" t="s">
        <v>40000</v>
      </c>
      <c r="G35651" t="str">
        <v>2000001842|1</v>
      </c>
    </row>
    <row r="35652" spans="2:7" x14ac:dyDescent="0.3">
      <c r="B35652" t="s">
        <v>35649</v>
      </c>
      <c r="C35652" t="s">
        <v>43991</v>
      </c>
      <c r="D35652">
        <v>1</v>
      </c>
      <c r="E35652" t="s">
        <v>40001</v>
      </c>
      <c r="G35652" t="str">
        <v>2000003321|1</v>
      </c>
    </row>
    <row r="35653" spans="2:7" x14ac:dyDescent="0.3">
      <c r="B35653" t="s">
        <v>35650</v>
      </c>
      <c r="C35653" t="s">
        <v>43841</v>
      </c>
      <c r="D35653">
        <v>2</v>
      </c>
      <c r="E35653" t="s">
        <v>40001</v>
      </c>
      <c r="G35653" t="str">
        <v>2000001978|2</v>
      </c>
    </row>
    <row r="35654" spans="2:7" x14ac:dyDescent="0.3">
      <c r="B35654" t="s">
        <v>35651</v>
      </c>
      <c r="C35654" t="s">
        <v>42614</v>
      </c>
      <c r="D35654">
        <v>2</v>
      </c>
      <c r="E35654" t="s">
        <v>40000</v>
      </c>
      <c r="G35654" t="str">
        <v>2000001092|2</v>
      </c>
    </row>
    <row r="35655" spans="2:7" x14ac:dyDescent="0.3">
      <c r="B35655" t="s">
        <v>35652</v>
      </c>
      <c r="C35655" t="s">
        <v>44115</v>
      </c>
      <c r="D35655">
        <v>5</v>
      </c>
      <c r="E35655" t="s">
        <v>40001</v>
      </c>
      <c r="G35655" t="str">
        <v>2000004999|5</v>
      </c>
    </row>
    <row r="35656" spans="2:7" x14ac:dyDescent="0.3">
      <c r="B35656" t="s">
        <v>35653</v>
      </c>
      <c r="C35656" t="s">
        <v>42661</v>
      </c>
      <c r="D35656">
        <v>1</v>
      </c>
      <c r="E35656" t="s">
        <v>40000</v>
      </c>
      <c r="G35656" t="str">
        <v>2000000071|1</v>
      </c>
    </row>
    <row r="35657" spans="2:7" x14ac:dyDescent="0.3">
      <c r="B35657" t="s">
        <v>35654</v>
      </c>
      <c r="C35657" t="s">
        <v>42703</v>
      </c>
      <c r="D35657">
        <v>4</v>
      </c>
      <c r="E35657" t="s">
        <v>40000</v>
      </c>
      <c r="G35657" t="str">
        <v>2000000448|4</v>
      </c>
    </row>
    <row r="35658" spans="2:7" x14ac:dyDescent="0.3">
      <c r="B35658" t="s">
        <v>35655</v>
      </c>
      <c r="C35658" t="s">
        <v>42725</v>
      </c>
      <c r="D35658">
        <v>1</v>
      </c>
      <c r="E35658" t="s">
        <v>40000</v>
      </c>
      <c r="G35658" t="str">
        <v>2000004102|1</v>
      </c>
    </row>
    <row r="35659" spans="2:7" x14ac:dyDescent="0.3">
      <c r="B35659" t="s">
        <v>35656</v>
      </c>
      <c r="C35659" t="s">
        <v>40450</v>
      </c>
      <c r="D35659">
        <v>4</v>
      </c>
      <c r="E35659" t="s">
        <v>40000</v>
      </c>
      <c r="G35659" t="str">
        <v>2000002738|4</v>
      </c>
    </row>
    <row r="35660" spans="2:7" x14ac:dyDescent="0.3">
      <c r="B35660" t="s">
        <v>35657</v>
      </c>
      <c r="C35660" t="s">
        <v>42452</v>
      </c>
      <c r="D35660">
        <v>1</v>
      </c>
      <c r="E35660" t="s">
        <v>40001</v>
      </c>
      <c r="G35660" t="str">
        <v>2000000859|1</v>
      </c>
    </row>
    <row r="35661" spans="2:7" x14ac:dyDescent="0.3">
      <c r="B35661" t="s">
        <v>35658</v>
      </c>
      <c r="C35661" t="s">
        <v>42290</v>
      </c>
      <c r="D35661">
        <v>3</v>
      </c>
      <c r="E35661" t="s">
        <v>40000</v>
      </c>
      <c r="G35661" t="str">
        <v>2000000075|3</v>
      </c>
    </row>
    <row r="35662" spans="2:7" x14ac:dyDescent="0.3">
      <c r="B35662" t="s">
        <v>35659</v>
      </c>
      <c r="C35662" t="s">
        <v>43065</v>
      </c>
      <c r="D35662">
        <v>5</v>
      </c>
      <c r="E35662" t="s">
        <v>40000</v>
      </c>
      <c r="G35662" t="str">
        <v>2000003393|5</v>
      </c>
    </row>
    <row r="35663" spans="2:7" x14ac:dyDescent="0.3">
      <c r="B35663" t="s">
        <v>35660</v>
      </c>
      <c r="C35663" t="s">
        <v>42282</v>
      </c>
      <c r="D35663">
        <v>5</v>
      </c>
      <c r="E35663" t="s">
        <v>40000</v>
      </c>
      <c r="G35663" t="str">
        <v>2000002000|5</v>
      </c>
    </row>
    <row r="35664" spans="2:7" x14ac:dyDescent="0.3">
      <c r="B35664" t="s">
        <v>35661</v>
      </c>
      <c r="C35664" t="s">
        <v>43021</v>
      </c>
      <c r="D35664">
        <v>5</v>
      </c>
      <c r="E35664" t="s">
        <v>40000</v>
      </c>
      <c r="G35664" t="str">
        <v>2000004665|5</v>
      </c>
    </row>
    <row r="35665" spans="2:7" x14ac:dyDescent="0.3">
      <c r="B35665" t="s">
        <v>35662</v>
      </c>
      <c r="C35665" t="s">
        <v>42864</v>
      </c>
      <c r="D35665">
        <v>5</v>
      </c>
      <c r="E35665" t="s">
        <v>40001</v>
      </c>
      <c r="G35665" t="str">
        <v>2000003438|5</v>
      </c>
    </row>
    <row r="35666" spans="2:7" x14ac:dyDescent="0.3">
      <c r="B35666" t="s">
        <v>35663</v>
      </c>
      <c r="C35666" t="s">
        <v>43457</v>
      </c>
      <c r="D35666">
        <v>3</v>
      </c>
      <c r="E35666" t="s">
        <v>40000</v>
      </c>
      <c r="G35666" t="str">
        <v>2000002352|3</v>
      </c>
    </row>
    <row r="35667" spans="2:7" x14ac:dyDescent="0.3">
      <c r="B35667" t="s">
        <v>35664</v>
      </c>
      <c r="C35667" t="s">
        <v>40208</v>
      </c>
      <c r="D35667">
        <v>1</v>
      </c>
      <c r="E35667" t="s">
        <v>40000</v>
      </c>
      <c r="G35667" t="str">
        <v>2000002201|1</v>
      </c>
    </row>
    <row r="35668" spans="2:7" x14ac:dyDescent="0.3">
      <c r="B35668" t="s">
        <v>35665</v>
      </c>
      <c r="C35668" t="s">
        <v>44782</v>
      </c>
      <c r="D35668">
        <v>5</v>
      </c>
      <c r="E35668" t="s">
        <v>40001</v>
      </c>
      <c r="G35668" t="str">
        <v>2000003581|5</v>
      </c>
    </row>
    <row r="35669" spans="2:7" x14ac:dyDescent="0.3">
      <c r="B35669" t="s">
        <v>35666</v>
      </c>
      <c r="C35669" t="s">
        <v>43239</v>
      </c>
      <c r="D35669">
        <v>4</v>
      </c>
      <c r="E35669" t="s">
        <v>40000</v>
      </c>
      <c r="G35669" t="str">
        <v>2000001897|4</v>
      </c>
    </row>
    <row r="35670" spans="2:7" x14ac:dyDescent="0.3">
      <c r="B35670" t="s">
        <v>35667</v>
      </c>
      <c r="C35670" t="s">
        <v>44927</v>
      </c>
      <c r="D35670">
        <v>5</v>
      </c>
      <c r="E35670" t="s">
        <v>40000</v>
      </c>
      <c r="G35670" t="str">
        <v>2000003050|5</v>
      </c>
    </row>
    <row r="35671" spans="2:7" x14ac:dyDescent="0.3">
      <c r="B35671" t="s">
        <v>35668</v>
      </c>
      <c r="C35671" t="s">
        <v>41244</v>
      </c>
      <c r="D35671">
        <v>4</v>
      </c>
      <c r="E35671" t="s">
        <v>40000</v>
      </c>
      <c r="G35671" t="str">
        <v>2000000882|4</v>
      </c>
    </row>
    <row r="35672" spans="2:7" x14ac:dyDescent="0.3">
      <c r="B35672" t="s">
        <v>35669</v>
      </c>
      <c r="C35672" t="s">
        <v>40078</v>
      </c>
      <c r="D35672">
        <v>5</v>
      </c>
      <c r="E35672" t="s">
        <v>40001</v>
      </c>
      <c r="G35672" t="str">
        <v>2000001697|5</v>
      </c>
    </row>
    <row r="35673" spans="2:7" x14ac:dyDescent="0.3">
      <c r="B35673" t="s">
        <v>35670</v>
      </c>
      <c r="C35673" t="s">
        <v>43099</v>
      </c>
      <c r="D35673">
        <v>3</v>
      </c>
      <c r="E35673" t="s">
        <v>40001</v>
      </c>
      <c r="G35673" t="str">
        <v>2000002116|3</v>
      </c>
    </row>
    <row r="35674" spans="2:7" x14ac:dyDescent="0.3">
      <c r="B35674" t="s">
        <v>35671</v>
      </c>
      <c r="C35674" t="s">
        <v>40628</v>
      </c>
      <c r="D35674">
        <v>1</v>
      </c>
      <c r="E35674" t="s">
        <v>40000</v>
      </c>
      <c r="G35674" t="str">
        <v>2000004693|1</v>
      </c>
    </row>
    <row r="35675" spans="2:7" x14ac:dyDescent="0.3">
      <c r="B35675" t="s">
        <v>35672</v>
      </c>
      <c r="C35675" t="s">
        <v>43896</v>
      </c>
      <c r="D35675">
        <v>4</v>
      </c>
      <c r="E35675" t="s">
        <v>40000</v>
      </c>
      <c r="G35675" t="str">
        <v>2000002432|4</v>
      </c>
    </row>
    <row r="35676" spans="2:7" x14ac:dyDescent="0.3">
      <c r="B35676" t="s">
        <v>35673</v>
      </c>
      <c r="C35676" t="s">
        <v>41913</v>
      </c>
      <c r="D35676">
        <v>2</v>
      </c>
      <c r="E35676" t="s">
        <v>40000</v>
      </c>
      <c r="G35676" t="str">
        <v>2000004619|2</v>
      </c>
    </row>
    <row r="35677" spans="2:7" x14ac:dyDescent="0.3">
      <c r="B35677" t="s">
        <v>35674</v>
      </c>
      <c r="C35677" t="s">
        <v>42195</v>
      </c>
      <c r="D35677">
        <v>1</v>
      </c>
      <c r="E35677" t="s">
        <v>40001</v>
      </c>
      <c r="G35677" t="str">
        <v>2000000597|1</v>
      </c>
    </row>
    <row r="35678" spans="2:7" x14ac:dyDescent="0.3">
      <c r="B35678" t="s">
        <v>35675</v>
      </c>
      <c r="C35678" t="s">
        <v>44410</v>
      </c>
      <c r="D35678">
        <v>4</v>
      </c>
      <c r="E35678" t="s">
        <v>40001</v>
      </c>
      <c r="G35678" t="str">
        <v>2000000715|4</v>
      </c>
    </row>
    <row r="35679" spans="2:7" x14ac:dyDescent="0.3">
      <c r="B35679" t="s">
        <v>35676</v>
      </c>
      <c r="C35679" t="s">
        <v>41907</v>
      </c>
      <c r="D35679">
        <v>4</v>
      </c>
      <c r="E35679" t="s">
        <v>40001</v>
      </c>
      <c r="G35679" t="str">
        <v>2000000671|4</v>
      </c>
    </row>
    <row r="35680" spans="2:7" x14ac:dyDescent="0.3">
      <c r="B35680" t="s">
        <v>35677</v>
      </c>
      <c r="C35680" t="s">
        <v>43749</v>
      </c>
      <c r="D35680">
        <v>5</v>
      </c>
      <c r="E35680" t="s">
        <v>40000</v>
      </c>
      <c r="G35680" t="str">
        <v>2000000165|5</v>
      </c>
    </row>
    <row r="35681" spans="2:7" x14ac:dyDescent="0.3">
      <c r="B35681" t="s">
        <v>35678</v>
      </c>
      <c r="C35681" t="s">
        <v>40444</v>
      </c>
      <c r="D35681">
        <v>3</v>
      </c>
      <c r="E35681" t="s">
        <v>40001</v>
      </c>
      <c r="G35681" t="str">
        <v>2000003082|3</v>
      </c>
    </row>
    <row r="35682" spans="2:7" x14ac:dyDescent="0.3">
      <c r="B35682" t="s">
        <v>35679</v>
      </c>
      <c r="C35682" t="s">
        <v>44438</v>
      </c>
      <c r="D35682">
        <v>3</v>
      </c>
      <c r="E35682" t="s">
        <v>40001</v>
      </c>
      <c r="G35682" t="str">
        <v>2000002926|3</v>
      </c>
    </row>
    <row r="35683" spans="2:7" x14ac:dyDescent="0.3">
      <c r="B35683" t="s">
        <v>35680</v>
      </c>
      <c r="C35683" t="s">
        <v>42963</v>
      </c>
      <c r="D35683">
        <v>3</v>
      </c>
      <c r="E35683" t="s">
        <v>40000</v>
      </c>
      <c r="G35683" t="str">
        <v>2000002074|3</v>
      </c>
    </row>
    <row r="35684" spans="2:7" x14ac:dyDescent="0.3">
      <c r="B35684" t="s">
        <v>35681</v>
      </c>
      <c r="C35684" t="s">
        <v>40125</v>
      </c>
      <c r="D35684">
        <v>3</v>
      </c>
      <c r="E35684" t="s">
        <v>40000</v>
      </c>
      <c r="G35684" t="str">
        <v>2000000636|3</v>
      </c>
    </row>
    <row r="35685" spans="2:7" x14ac:dyDescent="0.3">
      <c r="B35685" t="s">
        <v>35682</v>
      </c>
      <c r="C35685" t="s">
        <v>43553</v>
      </c>
      <c r="D35685">
        <v>3</v>
      </c>
      <c r="E35685" t="s">
        <v>40000</v>
      </c>
      <c r="G35685" t="str">
        <v>2000001010|3</v>
      </c>
    </row>
    <row r="35686" spans="2:7" x14ac:dyDescent="0.3">
      <c r="B35686" t="s">
        <v>35683</v>
      </c>
      <c r="C35686" t="s">
        <v>40179</v>
      </c>
      <c r="D35686">
        <v>5</v>
      </c>
      <c r="E35686" t="s">
        <v>40000</v>
      </c>
      <c r="G35686" t="str">
        <v>2000001722|5</v>
      </c>
    </row>
    <row r="35687" spans="2:7" x14ac:dyDescent="0.3">
      <c r="B35687" t="s">
        <v>35684</v>
      </c>
      <c r="C35687" t="s">
        <v>43082</v>
      </c>
      <c r="D35687">
        <v>2</v>
      </c>
      <c r="E35687" t="s">
        <v>40000</v>
      </c>
      <c r="G35687" t="str">
        <v>2000000767|2</v>
      </c>
    </row>
    <row r="35688" spans="2:7" x14ac:dyDescent="0.3">
      <c r="B35688" t="s">
        <v>35685</v>
      </c>
      <c r="C35688" t="s">
        <v>41126</v>
      </c>
      <c r="D35688">
        <v>2</v>
      </c>
      <c r="E35688" t="s">
        <v>40001</v>
      </c>
      <c r="G35688" t="str">
        <v>2000003327|2</v>
      </c>
    </row>
    <row r="35689" spans="2:7" x14ac:dyDescent="0.3">
      <c r="B35689" t="s">
        <v>35686</v>
      </c>
      <c r="C35689" t="s">
        <v>41772</v>
      </c>
      <c r="D35689">
        <v>1</v>
      </c>
      <c r="E35689" t="s">
        <v>40000</v>
      </c>
      <c r="G35689" t="str">
        <v>2000002764|1</v>
      </c>
    </row>
    <row r="35690" spans="2:7" x14ac:dyDescent="0.3">
      <c r="B35690" t="s">
        <v>35687</v>
      </c>
      <c r="C35690" t="s">
        <v>41869</v>
      </c>
      <c r="D35690">
        <v>1</v>
      </c>
      <c r="E35690" t="s">
        <v>40001</v>
      </c>
      <c r="G35690" t="str">
        <v>2000000114|1</v>
      </c>
    </row>
    <row r="35691" spans="2:7" x14ac:dyDescent="0.3">
      <c r="B35691" t="s">
        <v>35688</v>
      </c>
      <c r="C35691" t="s">
        <v>41573</v>
      </c>
      <c r="D35691">
        <v>3</v>
      </c>
      <c r="E35691" t="s">
        <v>40001</v>
      </c>
      <c r="G35691" t="str">
        <v>2000002188|3</v>
      </c>
    </row>
    <row r="35692" spans="2:7" x14ac:dyDescent="0.3">
      <c r="B35692" t="s">
        <v>35689</v>
      </c>
      <c r="C35692" t="s">
        <v>41851</v>
      </c>
      <c r="D35692">
        <v>1</v>
      </c>
      <c r="E35692" t="s">
        <v>40001</v>
      </c>
      <c r="G35692" t="str">
        <v>2000000602|1</v>
      </c>
    </row>
    <row r="35693" spans="2:7" x14ac:dyDescent="0.3">
      <c r="B35693" t="s">
        <v>35690</v>
      </c>
      <c r="C35693" t="s">
        <v>44331</v>
      </c>
      <c r="D35693">
        <v>2</v>
      </c>
      <c r="E35693" t="s">
        <v>40000</v>
      </c>
      <c r="G35693" t="str">
        <v>2000004326|2</v>
      </c>
    </row>
    <row r="35694" spans="2:7" x14ac:dyDescent="0.3">
      <c r="B35694" t="s">
        <v>35691</v>
      </c>
      <c r="C35694" t="s">
        <v>41189</v>
      </c>
      <c r="D35694">
        <v>4</v>
      </c>
      <c r="E35694" t="s">
        <v>40000</v>
      </c>
      <c r="G35694" t="str">
        <v>2000004758|4</v>
      </c>
    </row>
    <row r="35695" spans="2:7" x14ac:dyDescent="0.3">
      <c r="B35695" t="s">
        <v>35692</v>
      </c>
      <c r="C35695" t="s">
        <v>43838</v>
      </c>
      <c r="D35695">
        <v>5</v>
      </c>
      <c r="E35695" t="s">
        <v>40001</v>
      </c>
      <c r="G35695" t="str">
        <v>2000003285|5</v>
      </c>
    </row>
    <row r="35696" spans="2:7" x14ac:dyDescent="0.3">
      <c r="B35696" t="s">
        <v>35693</v>
      </c>
      <c r="C35696" t="s">
        <v>41291</v>
      </c>
      <c r="D35696">
        <v>4</v>
      </c>
      <c r="E35696" t="s">
        <v>40000</v>
      </c>
      <c r="G35696" t="str">
        <v>2000003295|4</v>
      </c>
    </row>
    <row r="35697" spans="2:7" x14ac:dyDescent="0.3">
      <c r="B35697" t="s">
        <v>35694</v>
      </c>
      <c r="C35697" t="s">
        <v>43938</v>
      </c>
      <c r="D35697">
        <v>4</v>
      </c>
      <c r="E35697" t="s">
        <v>40000</v>
      </c>
      <c r="G35697" t="str">
        <v>2000000529|4</v>
      </c>
    </row>
    <row r="35698" spans="2:7" x14ac:dyDescent="0.3">
      <c r="B35698" t="s">
        <v>35695</v>
      </c>
      <c r="C35698" t="s">
        <v>43399</v>
      </c>
      <c r="D35698">
        <v>2</v>
      </c>
      <c r="E35698" t="s">
        <v>40001</v>
      </c>
      <c r="G35698" t="str">
        <v>2000000256|2</v>
      </c>
    </row>
    <row r="35699" spans="2:7" x14ac:dyDescent="0.3">
      <c r="B35699" t="s">
        <v>35696</v>
      </c>
      <c r="C35699" t="s">
        <v>44168</v>
      </c>
      <c r="D35699">
        <v>4</v>
      </c>
      <c r="E35699" t="s">
        <v>40001</v>
      </c>
      <c r="G35699" t="str">
        <v>2000001171|4</v>
      </c>
    </row>
    <row r="35700" spans="2:7" x14ac:dyDescent="0.3">
      <c r="B35700" t="s">
        <v>35697</v>
      </c>
      <c r="C35700" t="s">
        <v>40221</v>
      </c>
      <c r="D35700">
        <v>4</v>
      </c>
      <c r="E35700" t="s">
        <v>40001</v>
      </c>
      <c r="G35700" t="str">
        <v>2000004552|4</v>
      </c>
    </row>
    <row r="35701" spans="2:7" x14ac:dyDescent="0.3">
      <c r="B35701" t="s">
        <v>35698</v>
      </c>
      <c r="C35701" t="s">
        <v>42826</v>
      </c>
      <c r="D35701">
        <v>1</v>
      </c>
      <c r="E35701" t="s">
        <v>40000</v>
      </c>
      <c r="G35701" t="str">
        <v>2000004331|1</v>
      </c>
    </row>
    <row r="35702" spans="2:7" x14ac:dyDescent="0.3">
      <c r="B35702" t="s">
        <v>35699</v>
      </c>
      <c r="C35702" t="s">
        <v>42271</v>
      </c>
      <c r="D35702">
        <v>2</v>
      </c>
      <c r="E35702" t="s">
        <v>40001</v>
      </c>
      <c r="G35702" t="str">
        <v>2000003893|2</v>
      </c>
    </row>
    <row r="35703" spans="2:7" x14ac:dyDescent="0.3">
      <c r="B35703" t="s">
        <v>35700</v>
      </c>
      <c r="C35703" t="s">
        <v>42791</v>
      </c>
      <c r="D35703">
        <v>2</v>
      </c>
      <c r="E35703" t="s">
        <v>40000</v>
      </c>
      <c r="G35703" t="str">
        <v>2000003248|2</v>
      </c>
    </row>
    <row r="35704" spans="2:7" x14ac:dyDescent="0.3">
      <c r="B35704" t="s">
        <v>35701</v>
      </c>
      <c r="C35704" t="s">
        <v>43235</v>
      </c>
      <c r="D35704">
        <v>1</v>
      </c>
      <c r="E35704" t="s">
        <v>40001</v>
      </c>
      <c r="G35704" t="str">
        <v>2000004826|1</v>
      </c>
    </row>
    <row r="35705" spans="2:7" x14ac:dyDescent="0.3">
      <c r="B35705" t="s">
        <v>35702</v>
      </c>
      <c r="C35705" t="s">
        <v>43664</v>
      </c>
      <c r="D35705">
        <v>1</v>
      </c>
      <c r="E35705" t="s">
        <v>40001</v>
      </c>
      <c r="G35705" t="str">
        <v>2000003897|1</v>
      </c>
    </row>
    <row r="35706" spans="2:7" x14ac:dyDescent="0.3">
      <c r="B35706" t="s">
        <v>35703</v>
      </c>
      <c r="C35706" t="s">
        <v>40215</v>
      </c>
      <c r="D35706">
        <v>1</v>
      </c>
      <c r="E35706" t="s">
        <v>40000</v>
      </c>
      <c r="G35706" t="str">
        <v>2000002218|1</v>
      </c>
    </row>
    <row r="35707" spans="2:7" x14ac:dyDescent="0.3">
      <c r="B35707" t="s">
        <v>35704</v>
      </c>
      <c r="C35707" t="s">
        <v>41194</v>
      </c>
      <c r="D35707">
        <v>4</v>
      </c>
      <c r="E35707" t="s">
        <v>40001</v>
      </c>
      <c r="G35707" t="str">
        <v>2000001648|4</v>
      </c>
    </row>
    <row r="35708" spans="2:7" x14ac:dyDescent="0.3">
      <c r="B35708" t="s">
        <v>35705</v>
      </c>
      <c r="C35708" t="s">
        <v>41194</v>
      </c>
      <c r="D35708">
        <v>2</v>
      </c>
      <c r="E35708" t="s">
        <v>40000</v>
      </c>
      <c r="G35708" t="str">
        <v>2000001648|2</v>
      </c>
    </row>
    <row r="35709" spans="2:7" x14ac:dyDescent="0.3">
      <c r="B35709" t="s">
        <v>35706</v>
      </c>
      <c r="C35709" t="s">
        <v>44171</v>
      </c>
      <c r="D35709">
        <v>2</v>
      </c>
      <c r="E35709" t="s">
        <v>40000</v>
      </c>
      <c r="G35709" t="str">
        <v>2000001997|2</v>
      </c>
    </row>
    <row r="35710" spans="2:7" x14ac:dyDescent="0.3">
      <c r="B35710" t="s">
        <v>35707</v>
      </c>
      <c r="C35710" t="s">
        <v>43227</v>
      </c>
      <c r="D35710">
        <v>4</v>
      </c>
      <c r="E35710" t="s">
        <v>40000</v>
      </c>
      <c r="G35710" t="str">
        <v>2000000274|4</v>
      </c>
    </row>
    <row r="35711" spans="2:7" x14ac:dyDescent="0.3">
      <c r="B35711" t="s">
        <v>35708</v>
      </c>
      <c r="C35711" t="s">
        <v>43579</v>
      </c>
      <c r="D35711">
        <v>3</v>
      </c>
      <c r="E35711" t="s">
        <v>40001</v>
      </c>
      <c r="G35711" t="str">
        <v>2000002613|3</v>
      </c>
    </row>
    <row r="35712" spans="2:7" x14ac:dyDescent="0.3">
      <c r="B35712" t="s">
        <v>35709</v>
      </c>
      <c r="C35712" t="s">
        <v>44627</v>
      </c>
      <c r="D35712">
        <v>2</v>
      </c>
      <c r="E35712" t="s">
        <v>40000</v>
      </c>
      <c r="G35712" t="str">
        <v>2000003528|2</v>
      </c>
    </row>
    <row r="35713" spans="2:7" x14ac:dyDescent="0.3">
      <c r="B35713" t="s">
        <v>35710</v>
      </c>
      <c r="C35713" t="s">
        <v>42007</v>
      </c>
      <c r="D35713">
        <v>2</v>
      </c>
      <c r="E35713" t="s">
        <v>40001</v>
      </c>
      <c r="G35713" t="str">
        <v>2000001515|2</v>
      </c>
    </row>
    <row r="35714" spans="2:7" x14ac:dyDescent="0.3">
      <c r="B35714" t="s">
        <v>35711</v>
      </c>
      <c r="C35714" t="s">
        <v>43377</v>
      </c>
      <c r="D35714">
        <v>3</v>
      </c>
      <c r="E35714" t="s">
        <v>40000</v>
      </c>
      <c r="G35714" t="str">
        <v>2000001323|3</v>
      </c>
    </row>
    <row r="35715" spans="2:7" x14ac:dyDescent="0.3">
      <c r="B35715" t="s">
        <v>35712</v>
      </c>
      <c r="C35715" t="s">
        <v>42762</v>
      </c>
      <c r="D35715">
        <v>5</v>
      </c>
      <c r="E35715" t="s">
        <v>40001</v>
      </c>
      <c r="G35715" t="str">
        <v>2000003689|5</v>
      </c>
    </row>
    <row r="35716" spans="2:7" x14ac:dyDescent="0.3">
      <c r="B35716" t="s">
        <v>35713</v>
      </c>
      <c r="C35716" t="s">
        <v>41463</v>
      </c>
      <c r="D35716">
        <v>1</v>
      </c>
      <c r="E35716" t="s">
        <v>40000</v>
      </c>
      <c r="G35716" t="str">
        <v>2000000266|1</v>
      </c>
    </row>
    <row r="35717" spans="2:7" x14ac:dyDescent="0.3">
      <c r="B35717" t="s">
        <v>35714</v>
      </c>
      <c r="C35717" t="s">
        <v>40143</v>
      </c>
      <c r="D35717">
        <v>3</v>
      </c>
      <c r="E35717" t="s">
        <v>40000</v>
      </c>
      <c r="G35717" t="str">
        <v>2000004437|3</v>
      </c>
    </row>
    <row r="35718" spans="2:7" x14ac:dyDescent="0.3">
      <c r="B35718" t="s">
        <v>35715</v>
      </c>
      <c r="C35718" t="s">
        <v>43600</v>
      </c>
      <c r="D35718">
        <v>5</v>
      </c>
      <c r="E35718" t="s">
        <v>40001</v>
      </c>
      <c r="G35718" t="str">
        <v>2000001883|5</v>
      </c>
    </row>
    <row r="35719" spans="2:7" x14ac:dyDescent="0.3">
      <c r="B35719" t="s">
        <v>35716</v>
      </c>
      <c r="C35719" t="s">
        <v>42546</v>
      </c>
      <c r="D35719">
        <v>1</v>
      </c>
      <c r="E35719" t="s">
        <v>40001</v>
      </c>
      <c r="G35719" t="str">
        <v>2000000069|1</v>
      </c>
    </row>
    <row r="35720" spans="2:7" x14ac:dyDescent="0.3">
      <c r="B35720" t="s">
        <v>35717</v>
      </c>
      <c r="C35720" t="s">
        <v>42126</v>
      </c>
      <c r="D35720">
        <v>4</v>
      </c>
      <c r="E35720" t="s">
        <v>40000</v>
      </c>
      <c r="G35720" t="str">
        <v>2000001527|4</v>
      </c>
    </row>
    <row r="35721" spans="2:7" x14ac:dyDescent="0.3">
      <c r="B35721" t="s">
        <v>35718</v>
      </c>
      <c r="C35721" t="s">
        <v>41752</v>
      </c>
      <c r="D35721">
        <v>1</v>
      </c>
      <c r="E35721" t="s">
        <v>40001</v>
      </c>
      <c r="G35721" t="str">
        <v>2000000433|1</v>
      </c>
    </row>
    <row r="35722" spans="2:7" x14ac:dyDescent="0.3">
      <c r="B35722" t="s">
        <v>35719</v>
      </c>
      <c r="C35722" t="s">
        <v>44415</v>
      </c>
      <c r="D35722">
        <v>2</v>
      </c>
      <c r="E35722" t="s">
        <v>40000</v>
      </c>
      <c r="G35722" t="str">
        <v>2000001543|2</v>
      </c>
    </row>
    <row r="35723" spans="2:7" x14ac:dyDescent="0.3">
      <c r="B35723" t="s">
        <v>35720</v>
      </c>
      <c r="C35723" t="s">
        <v>40081</v>
      </c>
      <c r="D35723">
        <v>3</v>
      </c>
      <c r="E35723" t="s">
        <v>40000</v>
      </c>
      <c r="G35723" t="str">
        <v>2000002843|3</v>
      </c>
    </row>
    <row r="35724" spans="2:7" x14ac:dyDescent="0.3">
      <c r="B35724" t="s">
        <v>35721</v>
      </c>
      <c r="C35724" t="s">
        <v>43975</v>
      </c>
      <c r="D35724">
        <v>3</v>
      </c>
      <c r="E35724" t="s">
        <v>40000</v>
      </c>
      <c r="G35724" t="str">
        <v>2000000259|3</v>
      </c>
    </row>
    <row r="35725" spans="2:7" x14ac:dyDescent="0.3">
      <c r="B35725" t="s">
        <v>35722</v>
      </c>
      <c r="C35725" t="s">
        <v>41376</v>
      </c>
      <c r="D35725">
        <v>1</v>
      </c>
      <c r="E35725" t="s">
        <v>40000</v>
      </c>
      <c r="G35725" t="str">
        <v>2000002839|1</v>
      </c>
    </row>
    <row r="35726" spans="2:7" x14ac:dyDescent="0.3">
      <c r="B35726" t="s">
        <v>35723</v>
      </c>
      <c r="C35726" t="s">
        <v>42886</v>
      </c>
      <c r="D35726">
        <v>4</v>
      </c>
      <c r="E35726" t="s">
        <v>40000</v>
      </c>
      <c r="G35726" t="str">
        <v>2000001423|4</v>
      </c>
    </row>
    <row r="35727" spans="2:7" x14ac:dyDescent="0.3">
      <c r="B35727" t="s">
        <v>35724</v>
      </c>
      <c r="C35727" t="s">
        <v>41541</v>
      </c>
      <c r="D35727">
        <v>1</v>
      </c>
      <c r="E35727" t="s">
        <v>40000</v>
      </c>
      <c r="G35727" t="str">
        <v>2000000998|1</v>
      </c>
    </row>
    <row r="35728" spans="2:7" x14ac:dyDescent="0.3">
      <c r="B35728" t="s">
        <v>35725</v>
      </c>
      <c r="C35728" t="s">
        <v>42129</v>
      </c>
      <c r="D35728">
        <v>3</v>
      </c>
      <c r="E35728" t="s">
        <v>40000</v>
      </c>
      <c r="G35728" t="str">
        <v>2000002141|3</v>
      </c>
    </row>
    <row r="35729" spans="2:7" x14ac:dyDescent="0.3">
      <c r="B35729" t="s">
        <v>35726</v>
      </c>
      <c r="C35729" t="s">
        <v>40935</v>
      </c>
      <c r="D35729">
        <v>1</v>
      </c>
      <c r="E35729" t="s">
        <v>40001</v>
      </c>
      <c r="G35729" t="str">
        <v>2000000844|1</v>
      </c>
    </row>
    <row r="35730" spans="2:7" x14ac:dyDescent="0.3">
      <c r="B35730" t="s">
        <v>35727</v>
      </c>
      <c r="C35730" t="s">
        <v>42494</v>
      </c>
      <c r="D35730">
        <v>2</v>
      </c>
      <c r="E35730" t="s">
        <v>40001</v>
      </c>
      <c r="G35730" t="str">
        <v>2000002011|2</v>
      </c>
    </row>
    <row r="35731" spans="2:7" x14ac:dyDescent="0.3">
      <c r="B35731" t="s">
        <v>35728</v>
      </c>
      <c r="C35731" t="s">
        <v>42745</v>
      </c>
      <c r="D35731">
        <v>1</v>
      </c>
      <c r="E35731" t="s">
        <v>40000</v>
      </c>
      <c r="G35731" t="str">
        <v>2000001165|1</v>
      </c>
    </row>
    <row r="35732" spans="2:7" x14ac:dyDescent="0.3">
      <c r="B35732" t="s">
        <v>35729</v>
      </c>
      <c r="C35732" t="s">
        <v>41468</v>
      </c>
      <c r="D35732">
        <v>2</v>
      </c>
      <c r="E35732" t="s">
        <v>40000</v>
      </c>
      <c r="G35732" t="str">
        <v>2000001401|2</v>
      </c>
    </row>
    <row r="35733" spans="2:7" x14ac:dyDescent="0.3">
      <c r="B35733" t="s">
        <v>35730</v>
      </c>
      <c r="C35733" t="s">
        <v>40976</v>
      </c>
      <c r="D35733">
        <v>2</v>
      </c>
      <c r="E35733" t="s">
        <v>40001</v>
      </c>
      <c r="G35733" t="str">
        <v>2000001198|2</v>
      </c>
    </row>
    <row r="35734" spans="2:7" x14ac:dyDescent="0.3">
      <c r="B35734" t="s">
        <v>35731</v>
      </c>
      <c r="C35734" t="s">
        <v>42872</v>
      </c>
      <c r="D35734">
        <v>3</v>
      </c>
      <c r="E35734" t="s">
        <v>40000</v>
      </c>
      <c r="G35734" t="str">
        <v>2000001465|3</v>
      </c>
    </row>
    <row r="35735" spans="2:7" x14ac:dyDescent="0.3">
      <c r="B35735" t="s">
        <v>35732</v>
      </c>
      <c r="C35735" t="s">
        <v>44599</v>
      </c>
      <c r="D35735">
        <v>3</v>
      </c>
      <c r="E35735" t="s">
        <v>40000</v>
      </c>
      <c r="G35735" t="str">
        <v>2000003979|3</v>
      </c>
    </row>
    <row r="35736" spans="2:7" x14ac:dyDescent="0.3">
      <c r="B35736" t="s">
        <v>35733</v>
      </c>
      <c r="C35736" t="s">
        <v>41566</v>
      </c>
      <c r="D35736">
        <v>5</v>
      </c>
      <c r="E35736" t="s">
        <v>40001</v>
      </c>
      <c r="G35736" t="str">
        <v>2000004144|5</v>
      </c>
    </row>
    <row r="35737" spans="2:7" x14ac:dyDescent="0.3">
      <c r="B35737" t="s">
        <v>35734</v>
      </c>
      <c r="C35737" t="s">
        <v>43628</v>
      </c>
      <c r="D35737">
        <v>1</v>
      </c>
      <c r="E35737" t="s">
        <v>40001</v>
      </c>
      <c r="G35737" t="str">
        <v>2000004172|1</v>
      </c>
    </row>
    <row r="35738" spans="2:7" x14ac:dyDescent="0.3">
      <c r="B35738" t="s">
        <v>35735</v>
      </c>
      <c r="C35738" t="s">
        <v>44267</v>
      </c>
      <c r="D35738">
        <v>2</v>
      </c>
      <c r="E35738" t="s">
        <v>40000</v>
      </c>
      <c r="G35738" t="str">
        <v>2000004478|2</v>
      </c>
    </row>
    <row r="35739" spans="2:7" x14ac:dyDescent="0.3">
      <c r="B35739" t="s">
        <v>35736</v>
      </c>
      <c r="C35739" t="s">
        <v>41826</v>
      </c>
      <c r="D35739">
        <v>4</v>
      </c>
      <c r="E35739" t="s">
        <v>40000</v>
      </c>
      <c r="G35739" t="str">
        <v>2000004510|4</v>
      </c>
    </row>
    <row r="35740" spans="2:7" x14ac:dyDescent="0.3">
      <c r="B35740" t="s">
        <v>35737</v>
      </c>
      <c r="C35740" t="s">
        <v>40668</v>
      </c>
      <c r="D35740">
        <v>4</v>
      </c>
      <c r="E35740" t="s">
        <v>40000</v>
      </c>
      <c r="G35740" t="str">
        <v>2000004690|4</v>
      </c>
    </row>
    <row r="35741" spans="2:7" x14ac:dyDescent="0.3">
      <c r="B35741" t="s">
        <v>35738</v>
      </c>
      <c r="C35741" t="s">
        <v>43551</v>
      </c>
      <c r="D35741">
        <v>2</v>
      </c>
      <c r="E35741" t="s">
        <v>40000</v>
      </c>
      <c r="G35741" t="str">
        <v>2000004910|2</v>
      </c>
    </row>
    <row r="35742" spans="2:7" x14ac:dyDescent="0.3">
      <c r="B35742" t="s">
        <v>35739</v>
      </c>
      <c r="C35742" t="s">
        <v>41086</v>
      </c>
      <c r="D35742">
        <v>2</v>
      </c>
      <c r="E35742" t="s">
        <v>40001</v>
      </c>
      <c r="G35742" t="str">
        <v>2000004459|2</v>
      </c>
    </row>
    <row r="35743" spans="2:7" x14ac:dyDescent="0.3">
      <c r="B35743" t="s">
        <v>35740</v>
      </c>
      <c r="C35743" t="s">
        <v>43667</v>
      </c>
      <c r="D35743">
        <v>4</v>
      </c>
      <c r="E35743" t="s">
        <v>40001</v>
      </c>
      <c r="G35743" t="str">
        <v>2000001922|4</v>
      </c>
    </row>
    <row r="35744" spans="2:7" x14ac:dyDescent="0.3">
      <c r="B35744" t="s">
        <v>35741</v>
      </c>
      <c r="C35744" t="s">
        <v>42918</v>
      </c>
      <c r="D35744">
        <v>4</v>
      </c>
      <c r="E35744" t="s">
        <v>40001</v>
      </c>
      <c r="G35744" t="str">
        <v>2000004567|4</v>
      </c>
    </row>
    <row r="35745" spans="2:7" x14ac:dyDescent="0.3">
      <c r="B35745" t="s">
        <v>35742</v>
      </c>
      <c r="C35745" t="s">
        <v>44678</v>
      </c>
      <c r="D35745">
        <v>3</v>
      </c>
      <c r="E35745" t="s">
        <v>40000</v>
      </c>
      <c r="G35745" t="str">
        <v>2000000828|3</v>
      </c>
    </row>
    <row r="35746" spans="2:7" x14ac:dyDescent="0.3">
      <c r="B35746" t="s">
        <v>35743</v>
      </c>
      <c r="C35746" t="s">
        <v>44492</v>
      </c>
      <c r="D35746">
        <v>1</v>
      </c>
      <c r="E35746" t="s">
        <v>40001</v>
      </c>
      <c r="G35746" t="str">
        <v>2000001932|1</v>
      </c>
    </row>
    <row r="35747" spans="2:7" x14ac:dyDescent="0.3">
      <c r="B35747" t="s">
        <v>35744</v>
      </c>
      <c r="C35747" t="s">
        <v>43110</v>
      </c>
      <c r="D35747">
        <v>1</v>
      </c>
      <c r="E35747" t="s">
        <v>40001</v>
      </c>
      <c r="G35747" t="str">
        <v>2000000857|1</v>
      </c>
    </row>
    <row r="35748" spans="2:7" x14ac:dyDescent="0.3">
      <c r="B35748" t="s">
        <v>35745</v>
      </c>
      <c r="C35748" t="s">
        <v>42861</v>
      </c>
      <c r="D35748">
        <v>2</v>
      </c>
      <c r="E35748" t="s">
        <v>40001</v>
      </c>
      <c r="G35748" t="str">
        <v>2000002554|2</v>
      </c>
    </row>
    <row r="35749" spans="2:7" x14ac:dyDescent="0.3">
      <c r="B35749" t="s">
        <v>35746</v>
      </c>
      <c r="C35749" t="s">
        <v>41290</v>
      </c>
      <c r="D35749">
        <v>5</v>
      </c>
      <c r="E35749" t="s">
        <v>40000</v>
      </c>
      <c r="G35749" t="str">
        <v>2000000687|5</v>
      </c>
    </row>
    <row r="35750" spans="2:7" x14ac:dyDescent="0.3">
      <c r="B35750" t="s">
        <v>35747</v>
      </c>
      <c r="C35750" t="s">
        <v>43845</v>
      </c>
      <c r="D35750">
        <v>2</v>
      </c>
      <c r="E35750" t="s">
        <v>40000</v>
      </c>
      <c r="G35750" t="str">
        <v>2000004185|2</v>
      </c>
    </row>
    <row r="35751" spans="2:7" x14ac:dyDescent="0.3">
      <c r="B35751" t="s">
        <v>35748</v>
      </c>
      <c r="C35751" t="s">
        <v>43826</v>
      </c>
      <c r="D35751">
        <v>3</v>
      </c>
      <c r="E35751" t="s">
        <v>40000</v>
      </c>
      <c r="G35751" t="str">
        <v>2000000055|3</v>
      </c>
    </row>
    <row r="35752" spans="2:7" x14ac:dyDescent="0.3">
      <c r="B35752" t="s">
        <v>35749</v>
      </c>
      <c r="C35752" t="s">
        <v>41379</v>
      </c>
      <c r="D35752">
        <v>3</v>
      </c>
      <c r="E35752" t="s">
        <v>40001</v>
      </c>
      <c r="G35752" t="str">
        <v>2000001255|3</v>
      </c>
    </row>
    <row r="35753" spans="2:7" x14ac:dyDescent="0.3">
      <c r="B35753" t="s">
        <v>35750</v>
      </c>
      <c r="C35753" t="s">
        <v>41434</v>
      </c>
      <c r="D35753">
        <v>5</v>
      </c>
      <c r="E35753" t="s">
        <v>40000</v>
      </c>
      <c r="G35753" t="str">
        <v>2000003180|5</v>
      </c>
    </row>
    <row r="35754" spans="2:7" x14ac:dyDescent="0.3">
      <c r="B35754" t="s">
        <v>35751</v>
      </c>
      <c r="C35754" t="s">
        <v>41994</v>
      </c>
      <c r="D35754">
        <v>5</v>
      </c>
      <c r="E35754" t="s">
        <v>40000</v>
      </c>
      <c r="G35754" t="str">
        <v>2000001624|5</v>
      </c>
    </row>
    <row r="35755" spans="2:7" x14ac:dyDescent="0.3">
      <c r="B35755" t="s">
        <v>35752</v>
      </c>
      <c r="C35755" t="s">
        <v>40540</v>
      </c>
      <c r="D35755">
        <v>3</v>
      </c>
      <c r="E35755" t="s">
        <v>40000</v>
      </c>
      <c r="G35755" t="str">
        <v>2000002683|3</v>
      </c>
    </row>
    <row r="35756" spans="2:7" x14ac:dyDescent="0.3">
      <c r="B35756" t="s">
        <v>35753</v>
      </c>
      <c r="C35756" t="s">
        <v>42273</v>
      </c>
      <c r="D35756">
        <v>1</v>
      </c>
      <c r="E35756" t="s">
        <v>40001</v>
      </c>
      <c r="G35756" t="str">
        <v>2000000514|1</v>
      </c>
    </row>
    <row r="35757" spans="2:7" x14ac:dyDescent="0.3">
      <c r="B35757" t="s">
        <v>35754</v>
      </c>
      <c r="C35757" t="s">
        <v>41753</v>
      </c>
      <c r="D35757">
        <v>4</v>
      </c>
      <c r="E35757" t="s">
        <v>40001</v>
      </c>
      <c r="G35757" t="str">
        <v>2000003267|4</v>
      </c>
    </row>
    <row r="35758" spans="2:7" x14ac:dyDescent="0.3">
      <c r="B35758" t="s">
        <v>35755</v>
      </c>
      <c r="C35758" t="s">
        <v>40172</v>
      </c>
      <c r="D35758">
        <v>2</v>
      </c>
      <c r="E35758" t="s">
        <v>40001</v>
      </c>
      <c r="G35758" t="str">
        <v>2000003383|2</v>
      </c>
    </row>
    <row r="35759" spans="2:7" x14ac:dyDescent="0.3">
      <c r="B35759" t="s">
        <v>35756</v>
      </c>
      <c r="C35759" t="s">
        <v>43899</v>
      </c>
      <c r="D35759">
        <v>5</v>
      </c>
      <c r="E35759" t="s">
        <v>40000</v>
      </c>
      <c r="G35759" t="str">
        <v>2000000006|5</v>
      </c>
    </row>
    <row r="35760" spans="2:7" x14ac:dyDescent="0.3">
      <c r="B35760" t="s">
        <v>35757</v>
      </c>
      <c r="C35760" t="s">
        <v>43262</v>
      </c>
      <c r="D35760">
        <v>1</v>
      </c>
      <c r="E35760" t="s">
        <v>40000</v>
      </c>
      <c r="G35760" t="str">
        <v>2000004180|1</v>
      </c>
    </row>
    <row r="35761" spans="2:7" x14ac:dyDescent="0.3">
      <c r="B35761" t="s">
        <v>35758</v>
      </c>
      <c r="C35761" t="s">
        <v>43345</v>
      </c>
      <c r="D35761">
        <v>4</v>
      </c>
      <c r="E35761" t="s">
        <v>40000</v>
      </c>
      <c r="G35761" t="str">
        <v>2000004512|4</v>
      </c>
    </row>
    <row r="35762" spans="2:7" x14ac:dyDescent="0.3">
      <c r="B35762" t="s">
        <v>35759</v>
      </c>
      <c r="C35762" t="s">
        <v>44457</v>
      </c>
      <c r="D35762">
        <v>5</v>
      </c>
      <c r="E35762" t="s">
        <v>40001</v>
      </c>
      <c r="G35762" t="str">
        <v>2000003901|5</v>
      </c>
    </row>
    <row r="35763" spans="2:7" x14ac:dyDescent="0.3">
      <c r="B35763" t="s">
        <v>35760</v>
      </c>
      <c r="C35763" t="s">
        <v>43231</v>
      </c>
      <c r="D35763">
        <v>2</v>
      </c>
      <c r="E35763" t="s">
        <v>40000</v>
      </c>
      <c r="G35763" t="str">
        <v>2000000294|2</v>
      </c>
    </row>
    <row r="35764" spans="2:7" x14ac:dyDescent="0.3">
      <c r="B35764" t="s">
        <v>35761</v>
      </c>
      <c r="C35764" t="s">
        <v>42333</v>
      </c>
      <c r="D35764">
        <v>3</v>
      </c>
      <c r="E35764" t="s">
        <v>40001</v>
      </c>
      <c r="G35764" t="str">
        <v>2000002297|3</v>
      </c>
    </row>
    <row r="35765" spans="2:7" x14ac:dyDescent="0.3">
      <c r="B35765" t="s">
        <v>35762</v>
      </c>
      <c r="C35765" t="s">
        <v>40038</v>
      </c>
      <c r="D35765">
        <v>5</v>
      </c>
      <c r="E35765" t="s">
        <v>40001</v>
      </c>
      <c r="G35765" t="str">
        <v>2000004846|5</v>
      </c>
    </row>
    <row r="35766" spans="2:7" x14ac:dyDescent="0.3">
      <c r="B35766" t="s">
        <v>35763</v>
      </c>
      <c r="C35766" t="s">
        <v>44465</v>
      </c>
      <c r="D35766">
        <v>4</v>
      </c>
      <c r="E35766" t="s">
        <v>40000</v>
      </c>
      <c r="G35766" t="str">
        <v>2000000631|4</v>
      </c>
    </row>
    <row r="35767" spans="2:7" x14ac:dyDescent="0.3">
      <c r="B35767" t="s">
        <v>35764</v>
      </c>
      <c r="C35767" t="s">
        <v>44058</v>
      </c>
      <c r="D35767">
        <v>4</v>
      </c>
      <c r="E35767" t="s">
        <v>40000</v>
      </c>
      <c r="G35767" t="str">
        <v>2000002724|4</v>
      </c>
    </row>
    <row r="35768" spans="2:7" x14ac:dyDescent="0.3">
      <c r="B35768" t="s">
        <v>35765</v>
      </c>
      <c r="C35768" t="s">
        <v>44482</v>
      </c>
      <c r="D35768">
        <v>4</v>
      </c>
      <c r="E35768" t="s">
        <v>40000</v>
      </c>
      <c r="G35768" t="str">
        <v>2000002202|4</v>
      </c>
    </row>
    <row r="35769" spans="2:7" x14ac:dyDescent="0.3">
      <c r="B35769" t="s">
        <v>35766</v>
      </c>
      <c r="C35769" t="s">
        <v>44350</v>
      </c>
      <c r="D35769">
        <v>4</v>
      </c>
      <c r="E35769" t="s">
        <v>40001</v>
      </c>
      <c r="G35769" t="str">
        <v>2000003885|4</v>
      </c>
    </row>
    <row r="35770" spans="2:7" x14ac:dyDescent="0.3">
      <c r="B35770" t="s">
        <v>35767</v>
      </c>
      <c r="C35770" t="s">
        <v>42456</v>
      </c>
      <c r="D35770">
        <v>1</v>
      </c>
      <c r="E35770" t="s">
        <v>40000</v>
      </c>
      <c r="G35770" t="str">
        <v>2000001352|1</v>
      </c>
    </row>
    <row r="35771" spans="2:7" x14ac:dyDescent="0.3">
      <c r="B35771" t="s">
        <v>35768</v>
      </c>
      <c r="C35771" t="s">
        <v>43308</v>
      </c>
      <c r="D35771">
        <v>3</v>
      </c>
      <c r="E35771" t="s">
        <v>40000</v>
      </c>
      <c r="G35771" t="str">
        <v>2000002813|3</v>
      </c>
    </row>
    <row r="35772" spans="2:7" x14ac:dyDescent="0.3">
      <c r="B35772" t="s">
        <v>35769</v>
      </c>
      <c r="C35772" t="s">
        <v>43612</v>
      </c>
      <c r="D35772">
        <v>4</v>
      </c>
      <c r="E35772" t="s">
        <v>40000</v>
      </c>
      <c r="G35772" t="str">
        <v>2000001599|4</v>
      </c>
    </row>
    <row r="35773" spans="2:7" x14ac:dyDescent="0.3">
      <c r="B35773" t="s">
        <v>35770</v>
      </c>
      <c r="C35773" t="s">
        <v>44036</v>
      </c>
      <c r="D35773">
        <v>1</v>
      </c>
      <c r="E35773" t="s">
        <v>40000</v>
      </c>
      <c r="G35773" t="str">
        <v>2000001269|1</v>
      </c>
    </row>
    <row r="35774" spans="2:7" x14ac:dyDescent="0.3">
      <c r="B35774" t="s">
        <v>35771</v>
      </c>
      <c r="C35774" t="s">
        <v>40592</v>
      </c>
      <c r="D35774">
        <v>3</v>
      </c>
      <c r="E35774" t="s">
        <v>40000</v>
      </c>
      <c r="G35774" t="str">
        <v>2000001074|3</v>
      </c>
    </row>
    <row r="35775" spans="2:7" x14ac:dyDescent="0.3">
      <c r="B35775" t="s">
        <v>35772</v>
      </c>
      <c r="C35775" t="s">
        <v>42579</v>
      </c>
      <c r="D35775">
        <v>1</v>
      </c>
      <c r="E35775" t="s">
        <v>40000</v>
      </c>
      <c r="G35775" t="str">
        <v>2000001616|1</v>
      </c>
    </row>
    <row r="35776" spans="2:7" x14ac:dyDescent="0.3">
      <c r="B35776" t="s">
        <v>35773</v>
      </c>
      <c r="C35776" t="s">
        <v>43165</v>
      </c>
      <c r="D35776">
        <v>2</v>
      </c>
      <c r="E35776" t="s">
        <v>40001</v>
      </c>
      <c r="G35776" t="str">
        <v>2000000542|2</v>
      </c>
    </row>
    <row r="35777" spans="2:7" x14ac:dyDescent="0.3">
      <c r="B35777" t="s">
        <v>35774</v>
      </c>
      <c r="C35777" t="s">
        <v>40533</v>
      </c>
      <c r="D35777">
        <v>4</v>
      </c>
      <c r="E35777" t="s">
        <v>40000</v>
      </c>
      <c r="G35777" t="str">
        <v>2000000841|4</v>
      </c>
    </row>
    <row r="35778" spans="2:7" x14ac:dyDescent="0.3">
      <c r="B35778" t="s">
        <v>35775</v>
      </c>
      <c r="C35778" t="s">
        <v>40960</v>
      </c>
      <c r="D35778">
        <v>4</v>
      </c>
      <c r="E35778" t="s">
        <v>40000</v>
      </c>
      <c r="G35778" t="str">
        <v>2000003137|4</v>
      </c>
    </row>
    <row r="35779" spans="2:7" x14ac:dyDescent="0.3">
      <c r="B35779" t="s">
        <v>35776</v>
      </c>
      <c r="C35779" t="s">
        <v>42406</v>
      </c>
      <c r="D35779">
        <v>3</v>
      </c>
      <c r="E35779" t="s">
        <v>40001</v>
      </c>
      <c r="G35779" t="str">
        <v>2000000041|3</v>
      </c>
    </row>
    <row r="35780" spans="2:7" x14ac:dyDescent="0.3">
      <c r="B35780" t="s">
        <v>35777</v>
      </c>
      <c r="C35780" t="s">
        <v>40990</v>
      </c>
      <c r="D35780">
        <v>4</v>
      </c>
      <c r="E35780" t="s">
        <v>40000</v>
      </c>
      <c r="G35780" t="str">
        <v>2000001985|4</v>
      </c>
    </row>
    <row r="35781" spans="2:7" x14ac:dyDescent="0.3">
      <c r="B35781" t="s">
        <v>35778</v>
      </c>
      <c r="C35781" t="s">
        <v>44147</v>
      </c>
      <c r="D35781">
        <v>2</v>
      </c>
      <c r="E35781" t="s">
        <v>40000</v>
      </c>
      <c r="G35781" t="str">
        <v>2000004767|2</v>
      </c>
    </row>
    <row r="35782" spans="2:7" x14ac:dyDescent="0.3">
      <c r="B35782" t="s">
        <v>35779</v>
      </c>
      <c r="C35782" t="s">
        <v>40362</v>
      </c>
      <c r="D35782">
        <v>3</v>
      </c>
      <c r="E35782" t="s">
        <v>40001</v>
      </c>
      <c r="G35782" t="str">
        <v>2000001710|3</v>
      </c>
    </row>
    <row r="35783" spans="2:7" x14ac:dyDescent="0.3">
      <c r="B35783" t="s">
        <v>35780</v>
      </c>
      <c r="C35783" t="s">
        <v>44850</v>
      </c>
      <c r="D35783">
        <v>1</v>
      </c>
      <c r="E35783" t="s">
        <v>40000</v>
      </c>
      <c r="G35783" t="str">
        <v>2000001957|1</v>
      </c>
    </row>
    <row r="35784" spans="2:7" x14ac:dyDescent="0.3">
      <c r="B35784" t="s">
        <v>35781</v>
      </c>
      <c r="C35784" t="s">
        <v>42875</v>
      </c>
      <c r="D35784">
        <v>4</v>
      </c>
      <c r="E35784" t="s">
        <v>40000</v>
      </c>
      <c r="G35784" t="str">
        <v>2000000668|4</v>
      </c>
    </row>
    <row r="35785" spans="2:7" x14ac:dyDescent="0.3">
      <c r="B35785" t="s">
        <v>35782</v>
      </c>
      <c r="C35785" t="s">
        <v>43935</v>
      </c>
      <c r="D35785">
        <v>2</v>
      </c>
      <c r="E35785" t="s">
        <v>40000</v>
      </c>
      <c r="G35785" t="str">
        <v>2000003181|2</v>
      </c>
    </row>
    <row r="35786" spans="2:7" x14ac:dyDescent="0.3">
      <c r="B35786" t="s">
        <v>35783</v>
      </c>
      <c r="C35786" t="s">
        <v>40871</v>
      </c>
      <c r="D35786">
        <v>1</v>
      </c>
      <c r="E35786" t="s">
        <v>40000</v>
      </c>
      <c r="G35786" t="str">
        <v>2000000375|1</v>
      </c>
    </row>
    <row r="35787" spans="2:7" x14ac:dyDescent="0.3">
      <c r="B35787" t="s">
        <v>35784</v>
      </c>
      <c r="C35787" t="s">
        <v>43264</v>
      </c>
      <c r="D35787">
        <v>5</v>
      </c>
      <c r="E35787" t="s">
        <v>40000</v>
      </c>
      <c r="G35787" t="str">
        <v>2000001000|5</v>
      </c>
    </row>
    <row r="35788" spans="2:7" x14ac:dyDescent="0.3">
      <c r="B35788" t="s">
        <v>35785</v>
      </c>
      <c r="C35788" t="s">
        <v>41465</v>
      </c>
      <c r="D35788">
        <v>5</v>
      </c>
      <c r="E35788" t="s">
        <v>40000</v>
      </c>
      <c r="G35788" t="str">
        <v>2000003974|5</v>
      </c>
    </row>
    <row r="35789" spans="2:7" x14ac:dyDescent="0.3">
      <c r="B35789" t="s">
        <v>35786</v>
      </c>
      <c r="C35789" t="s">
        <v>44348</v>
      </c>
      <c r="D35789">
        <v>5</v>
      </c>
      <c r="E35789" t="s">
        <v>40000</v>
      </c>
      <c r="G35789" t="str">
        <v>2000002650|5</v>
      </c>
    </row>
    <row r="35790" spans="2:7" x14ac:dyDescent="0.3">
      <c r="B35790" t="s">
        <v>35787</v>
      </c>
      <c r="C35790" t="s">
        <v>42153</v>
      </c>
      <c r="D35790">
        <v>1</v>
      </c>
      <c r="E35790" t="s">
        <v>40000</v>
      </c>
      <c r="G35790" t="str">
        <v>2000002786|1</v>
      </c>
    </row>
    <row r="35791" spans="2:7" x14ac:dyDescent="0.3">
      <c r="B35791" t="s">
        <v>35788</v>
      </c>
      <c r="C35791" t="s">
        <v>40214</v>
      </c>
      <c r="D35791">
        <v>5</v>
      </c>
      <c r="E35791" t="s">
        <v>40000</v>
      </c>
      <c r="G35791" t="str">
        <v>2000001065|5</v>
      </c>
    </row>
    <row r="35792" spans="2:7" x14ac:dyDescent="0.3">
      <c r="B35792" t="s">
        <v>35789</v>
      </c>
      <c r="C35792" t="s">
        <v>42636</v>
      </c>
      <c r="D35792">
        <v>3</v>
      </c>
      <c r="E35792" t="s">
        <v>40000</v>
      </c>
      <c r="G35792" t="str">
        <v>2000001708|3</v>
      </c>
    </row>
    <row r="35793" spans="2:7" x14ac:dyDescent="0.3">
      <c r="B35793" t="s">
        <v>35790</v>
      </c>
      <c r="C35793" t="s">
        <v>44330</v>
      </c>
      <c r="D35793">
        <v>1</v>
      </c>
      <c r="E35793" t="s">
        <v>40000</v>
      </c>
      <c r="G35793" t="str">
        <v>2000003830|1</v>
      </c>
    </row>
    <row r="35794" spans="2:7" x14ac:dyDescent="0.3">
      <c r="B35794" t="s">
        <v>35791</v>
      </c>
      <c r="C35794" t="s">
        <v>41475</v>
      </c>
      <c r="D35794">
        <v>1</v>
      </c>
      <c r="E35794" t="s">
        <v>40001</v>
      </c>
      <c r="G35794" t="str">
        <v>2000004142|1</v>
      </c>
    </row>
    <row r="35795" spans="2:7" x14ac:dyDescent="0.3">
      <c r="B35795" t="s">
        <v>35792</v>
      </c>
      <c r="C35795" t="s">
        <v>43427</v>
      </c>
      <c r="D35795">
        <v>2</v>
      </c>
      <c r="E35795" t="s">
        <v>40000</v>
      </c>
      <c r="G35795" t="str">
        <v>2000000384|2</v>
      </c>
    </row>
    <row r="35796" spans="2:7" x14ac:dyDescent="0.3">
      <c r="B35796" t="s">
        <v>35793</v>
      </c>
      <c r="C35796" t="s">
        <v>42191</v>
      </c>
      <c r="D35796">
        <v>2</v>
      </c>
      <c r="E35796" t="s">
        <v>40001</v>
      </c>
      <c r="G35796" t="str">
        <v>2000000908|2</v>
      </c>
    </row>
    <row r="35797" spans="2:7" x14ac:dyDescent="0.3">
      <c r="B35797" t="s">
        <v>35794</v>
      </c>
      <c r="C35797" t="s">
        <v>42260</v>
      </c>
      <c r="D35797">
        <v>2</v>
      </c>
      <c r="E35797" t="s">
        <v>40001</v>
      </c>
      <c r="G35797" t="str">
        <v>2000001934|2</v>
      </c>
    </row>
    <row r="35798" spans="2:7" x14ac:dyDescent="0.3">
      <c r="B35798" t="s">
        <v>35795</v>
      </c>
      <c r="C35798" t="s">
        <v>44719</v>
      </c>
      <c r="D35798">
        <v>5</v>
      </c>
      <c r="E35798" t="s">
        <v>40001</v>
      </c>
      <c r="G35798" t="str">
        <v>2000004664|5</v>
      </c>
    </row>
    <row r="35799" spans="2:7" x14ac:dyDescent="0.3">
      <c r="B35799" t="s">
        <v>35796</v>
      </c>
      <c r="C35799" t="s">
        <v>41303</v>
      </c>
      <c r="D35799">
        <v>5</v>
      </c>
      <c r="E35799" t="s">
        <v>40001</v>
      </c>
      <c r="G35799" t="str">
        <v>2000002267|5</v>
      </c>
    </row>
    <row r="35800" spans="2:7" x14ac:dyDescent="0.3">
      <c r="B35800" t="s">
        <v>35797</v>
      </c>
      <c r="C35800" t="s">
        <v>40519</v>
      </c>
      <c r="D35800">
        <v>2</v>
      </c>
      <c r="E35800" t="s">
        <v>40000</v>
      </c>
      <c r="G35800" t="str">
        <v>2000001672|2</v>
      </c>
    </row>
    <row r="35801" spans="2:7" x14ac:dyDescent="0.3">
      <c r="B35801" t="s">
        <v>35798</v>
      </c>
      <c r="C35801" t="s">
        <v>42368</v>
      </c>
      <c r="D35801">
        <v>3</v>
      </c>
      <c r="E35801" t="s">
        <v>40001</v>
      </c>
      <c r="G35801" t="str">
        <v>2000002396|3</v>
      </c>
    </row>
    <row r="35802" spans="2:7" x14ac:dyDescent="0.3">
      <c r="B35802" t="s">
        <v>35799</v>
      </c>
      <c r="C35802" t="s">
        <v>42551</v>
      </c>
      <c r="D35802">
        <v>4</v>
      </c>
      <c r="E35802" t="s">
        <v>40001</v>
      </c>
      <c r="G35802" t="str">
        <v>2000000830|4</v>
      </c>
    </row>
    <row r="35803" spans="2:7" x14ac:dyDescent="0.3">
      <c r="B35803" t="s">
        <v>35800</v>
      </c>
      <c r="C35803" t="s">
        <v>44761</v>
      </c>
      <c r="D35803">
        <v>2</v>
      </c>
      <c r="E35803" t="s">
        <v>40001</v>
      </c>
      <c r="G35803" t="str">
        <v>2000004663|2</v>
      </c>
    </row>
    <row r="35804" spans="2:7" x14ac:dyDescent="0.3">
      <c r="B35804" t="s">
        <v>35801</v>
      </c>
      <c r="C35804" t="s">
        <v>42993</v>
      </c>
      <c r="D35804">
        <v>3</v>
      </c>
      <c r="E35804" t="s">
        <v>40000</v>
      </c>
      <c r="G35804" t="str">
        <v>2000002017|3</v>
      </c>
    </row>
    <row r="35805" spans="2:7" x14ac:dyDescent="0.3">
      <c r="B35805" t="s">
        <v>35802</v>
      </c>
      <c r="C35805" t="s">
        <v>43650</v>
      </c>
      <c r="D35805">
        <v>5</v>
      </c>
      <c r="E35805" t="s">
        <v>40000</v>
      </c>
      <c r="G35805" t="str">
        <v>2000003589|5</v>
      </c>
    </row>
    <row r="35806" spans="2:7" x14ac:dyDescent="0.3">
      <c r="B35806" t="s">
        <v>35803</v>
      </c>
      <c r="C35806" t="s">
        <v>40016</v>
      </c>
      <c r="D35806">
        <v>2</v>
      </c>
      <c r="E35806" t="s">
        <v>40000</v>
      </c>
      <c r="G35806" t="str">
        <v>2000004151|2</v>
      </c>
    </row>
    <row r="35807" spans="2:7" x14ac:dyDescent="0.3">
      <c r="B35807" t="s">
        <v>35804</v>
      </c>
      <c r="C35807" t="s">
        <v>42076</v>
      </c>
      <c r="D35807">
        <v>5</v>
      </c>
      <c r="E35807" t="s">
        <v>40000</v>
      </c>
      <c r="G35807" t="str">
        <v>2000001237|5</v>
      </c>
    </row>
    <row r="35808" spans="2:7" x14ac:dyDescent="0.3">
      <c r="B35808" t="s">
        <v>35805</v>
      </c>
      <c r="C35808" t="s">
        <v>43588</v>
      </c>
      <c r="D35808">
        <v>1</v>
      </c>
      <c r="E35808" t="s">
        <v>40000</v>
      </c>
      <c r="G35808" t="str">
        <v>2000004770|1</v>
      </c>
    </row>
    <row r="35809" spans="2:7" x14ac:dyDescent="0.3">
      <c r="B35809" t="s">
        <v>35806</v>
      </c>
      <c r="C35809" t="s">
        <v>41434</v>
      </c>
      <c r="D35809">
        <v>2</v>
      </c>
      <c r="E35809" t="s">
        <v>40001</v>
      </c>
      <c r="G35809" t="str">
        <v>2000003180|2</v>
      </c>
    </row>
    <row r="35810" spans="2:7" x14ac:dyDescent="0.3">
      <c r="B35810" t="s">
        <v>35807</v>
      </c>
      <c r="C35810" t="s">
        <v>42855</v>
      </c>
      <c r="D35810">
        <v>1</v>
      </c>
      <c r="E35810" t="s">
        <v>40000</v>
      </c>
      <c r="G35810" t="str">
        <v>2000002588|1</v>
      </c>
    </row>
    <row r="35811" spans="2:7" x14ac:dyDescent="0.3">
      <c r="B35811" t="s">
        <v>35808</v>
      </c>
      <c r="C35811" t="s">
        <v>43795</v>
      </c>
      <c r="D35811">
        <v>2</v>
      </c>
      <c r="E35811" t="s">
        <v>40000</v>
      </c>
      <c r="G35811" t="str">
        <v>2000001500|2</v>
      </c>
    </row>
    <row r="35812" spans="2:7" x14ac:dyDescent="0.3">
      <c r="B35812" t="s">
        <v>35809</v>
      </c>
      <c r="C35812" t="s">
        <v>43150</v>
      </c>
      <c r="D35812">
        <v>1</v>
      </c>
      <c r="E35812" t="s">
        <v>40001</v>
      </c>
      <c r="G35812" t="str">
        <v>2000002024|1</v>
      </c>
    </row>
    <row r="35813" spans="2:7" x14ac:dyDescent="0.3">
      <c r="B35813" t="s">
        <v>35810</v>
      </c>
      <c r="C35813" t="s">
        <v>44535</v>
      </c>
      <c r="D35813">
        <v>5</v>
      </c>
      <c r="E35813" t="s">
        <v>40000</v>
      </c>
      <c r="G35813" t="str">
        <v>2000004198|5</v>
      </c>
    </row>
    <row r="35814" spans="2:7" x14ac:dyDescent="0.3">
      <c r="B35814" t="s">
        <v>35811</v>
      </c>
      <c r="C35814" t="s">
        <v>43852</v>
      </c>
      <c r="D35814">
        <v>3</v>
      </c>
      <c r="E35814" t="s">
        <v>40000</v>
      </c>
      <c r="G35814" t="str">
        <v>2000000479|3</v>
      </c>
    </row>
    <row r="35815" spans="2:7" x14ac:dyDescent="0.3">
      <c r="B35815" t="s">
        <v>35812</v>
      </c>
      <c r="C35815" t="s">
        <v>42111</v>
      </c>
      <c r="D35815">
        <v>1</v>
      </c>
      <c r="E35815" t="s">
        <v>40001</v>
      </c>
      <c r="G35815" t="str">
        <v>2000000744|1</v>
      </c>
    </row>
    <row r="35816" spans="2:7" x14ac:dyDescent="0.3">
      <c r="B35816" t="s">
        <v>35813</v>
      </c>
      <c r="C35816" t="s">
        <v>40783</v>
      </c>
      <c r="D35816">
        <v>4</v>
      </c>
      <c r="E35816" t="s">
        <v>40001</v>
      </c>
      <c r="G35816" t="str">
        <v>2000001601|4</v>
      </c>
    </row>
    <row r="35817" spans="2:7" x14ac:dyDescent="0.3">
      <c r="B35817" t="s">
        <v>35814</v>
      </c>
      <c r="C35817" t="s">
        <v>40543</v>
      </c>
      <c r="D35817">
        <v>4</v>
      </c>
      <c r="E35817" t="s">
        <v>40000</v>
      </c>
      <c r="G35817" t="str">
        <v>2000002595|4</v>
      </c>
    </row>
    <row r="35818" spans="2:7" x14ac:dyDescent="0.3">
      <c r="B35818" t="s">
        <v>35815</v>
      </c>
      <c r="C35818" t="s">
        <v>42727</v>
      </c>
      <c r="D35818">
        <v>4</v>
      </c>
      <c r="E35818" t="s">
        <v>40001</v>
      </c>
      <c r="G35818" t="str">
        <v>2000002094|4</v>
      </c>
    </row>
    <row r="35819" spans="2:7" x14ac:dyDescent="0.3">
      <c r="B35819" t="s">
        <v>35816</v>
      </c>
      <c r="C35819" t="s">
        <v>41179</v>
      </c>
      <c r="D35819">
        <v>1</v>
      </c>
      <c r="E35819" t="s">
        <v>40001</v>
      </c>
      <c r="G35819" t="str">
        <v>2000001885|1</v>
      </c>
    </row>
    <row r="35820" spans="2:7" x14ac:dyDescent="0.3">
      <c r="B35820" t="s">
        <v>35817</v>
      </c>
      <c r="C35820" t="s">
        <v>40128</v>
      </c>
      <c r="D35820">
        <v>2</v>
      </c>
      <c r="E35820" t="s">
        <v>40001</v>
      </c>
      <c r="G35820" t="str">
        <v>2000001470|2</v>
      </c>
    </row>
    <row r="35821" spans="2:7" x14ac:dyDescent="0.3">
      <c r="B35821" t="s">
        <v>35818</v>
      </c>
      <c r="C35821" t="s">
        <v>40686</v>
      </c>
      <c r="D35821">
        <v>3</v>
      </c>
      <c r="E35821" t="s">
        <v>40001</v>
      </c>
      <c r="G35821" t="str">
        <v>2000001228|3</v>
      </c>
    </row>
    <row r="35822" spans="2:7" x14ac:dyDescent="0.3">
      <c r="B35822" t="s">
        <v>35819</v>
      </c>
      <c r="C35822" t="s">
        <v>40400</v>
      </c>
      <c r="D35822">
        <v>1</v>
      </c>
      <c r="E35822" t="s">
        <v>40001</v>
      </c>
      <c r="G35822" t="str">
        <v>2000000169|1</v>
      </c>
    </row>
    <row r="35823" spans="2:7" x14ac:dyDescent="0.3">
      <c r="B35823" t="s">
        <v>35820</v>
      </c>
      <c r="C35823" t="s">
        <v>42348</v>
      </c>
      <c r="D35823">
        <v>1</v>
      </c>
      <c r="E35823" t="s">
        <v>40001</v>
      </c>
      <c r="G35823" t="str">
        <v>2000001779|1</v>
      </c>
    </row>
    <row r="35824" spans="2:7" x14ac:dyDescent="0.3">
      <c r="B35824" t="s">
        <v>35821</v>
      </c>
      <c r="C35824" t="s">
        <v>40835</v>
      </c>
      <c r="D35824">
        <v>1</v>
      </c>
      <c r="E35824" t="s">
        <v>40001</v>
      </c>
      <c r="G35824" t="str">
        <v>2000002167|1</v>
      </c>
    </row>
    <row r="35825" spans="2:7" x14ac:dyDescent="0.3">
      <c r="B35825" t="s">
        <v>35822</v>
      </c>
      <c r="C35825" t="s">
        <v>41154</v>
      </c>
      <c r="D35825">
        <v>5</v>
      </c>
      <c r="E35825" t="s">
        <v>40000</v>
      </c>
      <c r="G35825" t="str">
        <v>2000004861|5</v>
      </c>
    </row>
    <row r="35826" spans="2:7" x14ac:dyDescent="0.3">
      <c r="B35826" t="s">
        <v>35823</v>
      </c>
      <c r="C35826" t="s">
        <v>40502</v>
      </c>
      <c r="D35826">
        <v>3</v>
      </c>
      <c r="E35826" t="s">
        <v>40001</v>
      </c>
      <c r="G35826" t="str">
        <v>2000004994|3</v>
      </c>
    </row>
    <row r="35827" spans="2:7" x14ac:dyDescent="0.3">
      <c r="B35827" t="s">
        <v>35824</v>
      </c>
      <c r="C35827" t="s">
        <v>42591</v>
      </c>
      <c r="D35827">
        <v>5</v>
      </c>
      <c r="E35827" t="s">
        <v>40001</v>
      </c>
      <c r="G35827" t="str">
        <v>2000000261|5</v>
      </c>
    </row>
    <row r="35828" spans="2:7" x14ac:dyDescent="0.3">
      <c r="B35828" t="s">
        <v>35825</v>
      </c>
      <c r="C35828" t="s">
        <v>42811</v>
      </c>
      <c r="D35828">
        <v>1</v>
      </c>
      <c r="E35828" t="s">
        <v>40000</v>
      </c>
      <c r="G35828" t="str">
        <v>2000003522|1</v>
      </c>
    </row>
    <row r="35829" spans="2:7" x14ac:dyDescent="0.3">
      <c r="B35829" t="s">
        <v>35826</v>
      </c>
      <c r="C35829" t="s">
        <v>41964</v>
      </c>
      <c r="D35829">
        <v>3</v>
      </c>
      <c r="E35829" t="s">
        <v>40000</v>
      </c>
      <c r="G35829" t="str">
        <v>2000003817|3</v>
      </c>
    </row>
    <row r="35830" spans="2:7" x14ac:dyDescent="0.3">
      <c r="B35830" t="s">
        <v>35827</v>
      </c>
      <c r="C35830" t="s">
        <v>42847</v>
      </c>
      <c r="D35830">
        <v>1</v>
      </c>
      <c r="E35830" t="s">
        <v>40000</v>
      </c>
      <c r="G35830" t="str">
        <v>2000004916|1</v>
      </c>
    </row>
    <row r="35831" spans="2:7" x14ac:dyDescent="0.3">
      <c r="B35831" t="s">
        <v>35828</v>
      </c>
      <c r="C35831" t="s">
        <v>43468</v>
      </c>
      <c r="D35831">
        <v>4</v>
      </c>
      <c r="E35831" t="s">
        <v>40001</v>
      </c>
      <c r="G35831" t="str">
        <v>2000002713|4</v>
      </c>
    </row>
    <row r="35832" spans="2:7" x14ac:dyDescent="0.3">
      <c r="B35832" t="s">
        <v>35829</v>
      </c>
      <c r="C35832" t="s">
        <v>42877</v>
      </c>
      <c r="D35832">
        <v>2</v>
      </c>
      <c r="E35832" t="s">
        <v>40001</v>
      </c>
      <c r="G35832" t="str">
        <v>2000004617|2</v>
      </c>
    </row>
    <row r="35833" spans="2:7" x14ac:dyDescent="0.3">
      <c r="B35833" t="s">
        <v>35830</v>
      </c>
      <c r="C35833" t="s">
        <v>41716</v>
      </c>
      <c r="D35833">
        <v>1</v>
      </c>
      <c r="E35833" t="s">
        <v>40001</v>
      </c>
      <c r="G35833" t="str">
        <v>2000001164|1</v>
      </c>
    </row>
    <row r="35834" spans="2:7" x14ac:dyDescent="0.3">
      <c r="B35834" t="s">
        <v>35831</v>
      </c>
      <c r="C35834" t="s">
        <v>42000</v>
      </c>
      <c r="D35834">
        <v>3</v>
      </c>
      <c r="E35834" t="s">
        <v>40001</v>
      </c>
      <c r="G35834" t="str">
        <v>2000004354|3</v>
      </c>
    </row>
    <row r="35835" spans="2:7" x14ac:dyDescent="0.3">
      <c r="B35835" t="s">
        <v>35832</v>
      </c>
      <c r="C35835" t="s">
        <v>42790</v>
      </c>
      <c r="D35835">
        <v>2</v>
      </c>
      <c r="E35835" t="s">
        <v>40001</v>
      </c>
      <c r="G35835" t="str">
        <v>2000004931|2</v>
      </c>
    </row>
    <row r="35836" spans="2:7" x14ac:dyDescent="0.3">
      <c r="B35836" t="s">
        <v>35833</v>
      </c>
      <c r="C35836" t="s">
        <v>43235</v>
      </c>
      <c r="D35836">
        <v>2</v>
      </c>
      <c r="E35836" t="s">
        <v>40000</v>
      </c>
      <c r="G35836" t="str">
        <v>2000004826|2</v>
      </c>
    </row>
    <row r="35837" spans="2:7" x14ac:dyDescent="0.3">
      <c r="B35837" t="s">
        <v>35834</v>
      </c>
      <c r="C35837" t="s">
        <v>41638</v>
      </c>
      <c r="D35837">
        <v>2</v>
      </c>
      <c r="E35837" t="s">
        <v>40000</v>
      </c>
      <c r="G35837" t="str">
        <v>2000001954|2</v>
      </c>
    </row>
    <row r="35838" spans="2:7" x14ac:dyDescent="0.3">
      <c r="B35838" t="s">
        <v>35835</v>
      </c>
      <c r="C35838" t="s">
        <v>41855</v>
      </c>
      <c r="D35838">
        <v>3</v>
      </c>
      <c r="E35838" t="s">
        <v>40000</v>
      </c>
      <c r="G35838" t="str">
        <v>2000002604|3</v>
      </c>
    </row>
    <row r="35839" spans="2:7" x14ac:dyDescent="0.3">
      <c r="B35839" t="s">
        <v>35836</v>
      </c>
      <c r="C35839" t="s">
        <v>43891</v>
      </c>
      <c r="D35839">
        <v>3</v>
      </c>
      <c r="E35839" t="s">
        <v>40000</v>
      </c>
      <c r="G35839" t="str">
        <v>2000000541|3</v>
      </c>
    </row>
    <row r="35840" spans="2:7" x14ac:dyDescent="0.3">
      <c r="B35840" t="s">
        <v>35837</v>
      </c>
      <c r="C35840" t="s">
        <v>44789</v>
      </c>
      <c r="D35840">
        <v>3</v>
      </c>
      <c r="E35840" t="s">
        <v>40000</v>
      </c>
      <c r="G35840" t="str">
        <v>2000002253|3</v>
      </c>
    </row>
    <row r="35841" spans="2:7" x14ac:dyDescent="0.3">
      <c r="B35841" t="s">
        <v>35838</v>
      </c>
      <c r="C35841" t="s">
        <v>40009</v>
      </c>
      <c r="D35841">
        <v>1</v>
      </c>
      <c r="E35841" t="s">
        <v>40000</v>
      </c>
      <c r="G35841" t="str">
        <v>2000003051|1</v>
      </c>
    </row>
    <row r="35842" spans="2:7" x14ac:dyDescent="0.3">
      <c r="B35842" t="s">
        <v>35839</v>
      </c>
      <c r="C35842" t="s">
        <v>43443</v>
      </c>
      <c r="D35842">
        <v>4</v>
      </c>
      <c r="E35842" t="s">
        <v>40001</v>
      </c>
      <c r="G35842" t="str">
        <v>2000003672|4</v>
      </c>
    </row>
    <row r="35843" spans="2:7" x14ac:dyDescent="0.3">
      <c r="B35843" t="s">
        <v>35840</v>
      </c>
      <c r="C35843" t="s">
        <v>43494</v>
      </c>
      <c r="D35843">
        <v>4</v>
      </c>
      <c r="E35843" t="s">
        <v>40000</v>
      </c>
      <c r="G35843" t="str">
        <v>2000000638|4</v>
      </c>
    </row>
    <row r="35844" spans="2:7" x14ac:dyDescent="0.3">
      <c r="B35844" t="s">
        <v>35841</v>
      </c>
      <c r="C35844" t="s">
        <v>40078</v>
      </c>
      <c r="D35844">
        <v>1</v>
      </c>
      <c r="E35844" t="s">
        <v>40000</v>
      </c>
      <c r="G35844" t="str">
        <v>2000001697|1</v>
      </c>
    </row>
    <row r="35845" spans="2:7" x14ac:dyDescent="0.3">
      <c r="B35845" t="s">
        <v>35842</v>
      </c>
      <c r="C35845" t="s">
        <v>41142</v>
      </c>
      <c r="D35845">
        <v>1</v>
      </c>
      <c r="E35845" t="s">
        <v>40001</v>
      </c>
      <c r="G35845" t="str">
        <v>2000004091|1</v>
      </c>
    </row>
    <row r="35846" spans="2:7" x14ac:dyDescent="0.3">
      <c r="B35846" t="s">
        <v>35843</v>
      </c>
      <c r="C35846" t="s">
        <v>40941</v>
      </c>
      <c r="D35846">
        <v>5</v>
      </c>
      <c r="E35846" t="s">
        <v>40000</v>
      </c>
      <c r="G35846" t="str">
        <v>2000002851|5</v>
      </c>
    </row>
    <row r="35847" spans="2:7" x14ac:dyDescent="0.3">
      <c r="B35847" t="s">
        <v>35844</v>
      </c>
      <c r="C35847" t="s">
        <v>44220</v>
      </c>
      <c r="D35847">
        <v>3</v>
      </c>
      <c r="E35847" t="s">
        <v>40001</v>
      </c>
      <c r="G35847" t="str">
        <v>2000003888|3</v>
      </c>
    </row>
    <row r="35848" spans="2:7" x14ac:dyDescent="0.3">
      <c r="B35848" t="s">
        <v>35845</v>
      </c>
      <c r="C35848" t="s">
        <v>42696</v>
      </c>
      <c r="D35848">
        <v>1</v>
      </c>
      <c r="E35848" t="s">
        <v>40001</v>
      </c>
      <c r="G35848" t="str">
        <v>2000003404|1</v>
      </c>
    </row>
    <row r="35849" spans="2:7" x14ac:dyDescent="0.3">
      <c r="B35849" t="s">
        <v>35846</v>
      </c>
      <c r="C35849" t="s">
        <v>42648</v>
      </c>
      <c r="D35849">
        <v>5</v>
      </c>
      <c r="E35849" t="s">
        <v>40001</v>
      </c>
      <c r="G35849" t="str">
        <v>2000000140|5</v>
      </c>
    </row>
    <row r="35850" spans="2:7" x14ac:dyDescent="0.3">
      <c r="B35850" t="s">
        <v>35847</v>
      </c>
      <c r="C35850" t="s">
        <v>42469</v>
      </c>
      <c r="D35850">
        <v>1</v>
      </c>
      <c r="E35850" t="s">
        <v>40000</v>
      </c>
      <c r="G35850" t="str">
        <v>2000004547|1</v>
      </c>
    </row>
    <row r="35851" spans="2:7" x14ac:dyDescent="0.3">
      <c r="B35851" t="s">
        <v>35848</v>
      </c>
      <c r="C35851" t="s">
        <v>40236</v>
      </c>
      <c r="D35851">
        <v>4</v>
      </c>
      <c r="E35851" t="s">
        <v>40000</v>
      </c>
      <c r="G35851" t="str">
        <v>2000003878|4</v>
      </c>
    </row>
    <row r="35852" spans="2:7" x14ac:dyDescent="0.3">
      <c r="B35852" t="s">
        <v>35849</v>
      </c>
      <c r="C35852" t="s">
        <v>41593</v>
      </c>
      <c r="D35852">
        <v>1</v>
      </c>
      <c r="E35852" t="s">
        <v>40000</v>
      </c>
      <c r="G35852" t="str">
        <v>2000000812|1</v>
      </c>
    </row>
    <row r="35853" spans="2:7" x14ac:dyDescent="0.3">
      <c r="B35853" t="s">
        <v>35850</v>
      </c>
      <c r="C35853" t="s">
        <v>43361</v>
      </c>
      <c r="D35853">
        <v>1</v>
      </c>
      <c r="E35853" t="s">
        <v>40000</v>
      </c>
      <c r="G35853" t="str">
        <v>2000004648|1</v>
      </c>
    </row>
    <row r="35854" spans="2:7" x14ac:dyDescent="0.3">
      <c r="B35854" t="s">
        <v>35851</v>
      </c>
      <c r="C35854" t="s">
        <v>40929</v>
      </c>
      <c r="D35854">
        <v>2</v>
      </c>
      <c r="E35854" t="s">
        <v>40000</v>
      </c>
      <c r="G35854" t="str">
        <v>2000000337|2</v>
      </c>
    </row>
    <row r="35855" spans="2:7" x14ac:dyDescent="0.3">
      <c r="B35855" t="s">
        <v>35852</v>
      </c>
      <c r="C35855" t="s">
        <v>44413</v>
      </c>
      <c r="D35855">
        <v>5</v>
      </c>
      <c r="E35855" t="s">
        <v>40001</v>
      </c>
      <c r="G35855" t="str">
        <v>2000003719|5</v>
      </c>
    </row>
    <row r="35856" spans="2:7" x14ac:dyDescent="0.3">
      <c r="B35856" t="s">
        <v>35853</v>
      </c>
      <c r="C35856" t="s">
        <v>41869</v>
      </c>
      <c r="D35856">
        <v>3</v>
      </c>
      <c r="E35856" t="s">
        <v>40001</v>
      </c>
      <c r="G35856" t="str">
        <v>2000000114|3</v>
      </c>
    </row>
    <row r="35857" spans="2:7" x14ac:dyDescent="0.3">
      <c r="B35857" t="s">
        <v>35854</v>
      </c>
      <c r="C35857" t="s">
        <v>42963</v>
      </c>
      <c r="D35857">
        <v>1</v>
      </c>
      <c r="E35857" t="s">
        <v>40001</v>
      </c>
      <c r="G35857" t="str">
        <v>2000002074|1</v>
      </c>
    </row>
    <row r="35858" spans="2:7" x14ac:dyDescent="0.3">
      <c r="B35858" t="s">
        <v>35855</v>
      </c>
      <c r="C35858" t="s">
        <v>44794</v>
      </c>
      <c r="D35858">
        <v>3</v>
      </c>
      <c r="E35858" t="s">
        <v>40000</v>
      </c>
      <c r="G35858" t="str">
        <v>2000004243|3</v>
      </c>
    </row>
    <row r="35859" spans="2:7" x14ac:dyDescent="0.3">
      <c r="B35859" t="s">
        <v>35856</v>
      </c>
      <c r="C35859" t="s">
        <v>42060</v>
      </c>
      <c r="D35859">
        <v>2</v>
      </c>
      <c r="E35859" t="s">
        <v>40001</v>
      </c>
      <c r="G35859" t="str">
        <v>2000004440|2</v>
      </c>
    </row>
    <row r="35860" spans="2:7" x14ac:dyDescent="0.3">
      <c r="B35860" t="s">
        <v>35857</v>
      </c>
      <c r="C35860" t="s">
        <v>41857</v>
      </c>
      <c r="D35860">
        <v>2</v>
      </c>
      <c r="E35860" t="s">
        <v>40001</v>
      </c>
      <c r="G35860" t="str">
        <v>2000001799|2</v>
      </c>
    </row>
    <row r="35861" spans="2:7" x14ac:dyDescent="0.3">
      <c r="B35861" t="s">
        <v>35858</v>
      </c>
      <c r="C35861" t="s">
        <v>44087</v>
      </c>
      <c r="D35861">
        <v>1</v>
      </c>
      <c r="E35861" t="s">
        <v>40001</v>
      </c>
      <c r="G35861" t="str">
        <v>2000002618|1</v>
      </c>
    </row>
    <row r="35862" spans="2:7" x14ac:dyDescent="0.3">
      <c r="B35862" t="s">
        <v>35859</v>
      </c>
      <c r="C35862" t="s">
        <v>44245</v>
      </c>
      <c r="D35862">
        <v>5</v>
      </c>
      <c r="E35862" t="s">
        <v>40000</v>
      </c>
      <c r="G35862" t="str">
        <v>2000004801|5</v>
      </c>
    </row>
    <row r="35863" spans="2:7" x14ac:dyDescent="0.3">
      <c r="B35863" t="s">
        <v>35860</v>
      </c>
      <c r="C35863" t="s">
        <v>40740</v>
      </c>
      <c r="D35863">
        <v>3</v>
      </c>
      <c r="E35863" t="s">
        <v>40001</v>
      </c>
      <c r="G35863" t="str">
        <v>2000003378|3</v>
      </c>
    </row>
    <row r="35864" spans="2:7" x14ac:dyDescent="0.3">
      <c r="B35864" t="s">
        <v>35861</v>
      </c>
      <c r="C35864" t="s">
        <v>44194</v>
      </c>
      <c r="D35864">
        <v>1</v>
      </c>
      <c r="E35864" t="s">
        <v>40001</v>
      </c>
      <c r="G35864" t="str">
        <v>2000000302|1</v>
      </c>
    </row>
    <row r="35865" spans="2:7" x14ac:dyDescent="0.3">
      <c r="B35865" t="s">
        <v>35862</v>
      </c>
      <c r="C35865" t="s">
        <v>41582</v>
      </c>
      <c r="D35865">
        <v>2</v>
      </c>
      <c r="E35865" t="s">
        <v>40000</v>
      </c>
      <c r="G35865" t="str">
        <v>2000003516|2</v>
      </c>
    </row>
    <row r="35866" spans="2:7" x14ac:dyDescent="0.3">
      <c r="B35866" t="s">
        <v>35863</v>
      </c>
      <c r="C35866" t="s">
        <v>40758</v>
      </c>
      <c r="D35866">
        <v>3</v>
      </c>
      <c r="E35866" t="s">
        <v>40001</v>
      </c>
      <c r="G35866" t="str">
        <v>2000001130|3</v>
      </c>
    </row>
    <row r="35867" spans="2:7" x14ac:dyDescent="0.3">
      <c r="B35867" t="s">
        <v>35864</v>
      </c>
      <c r="C35867" t="s">
        <v>41433</v>
      </c>
      <c r="D35867">
        <v>5</v>
      </c>
      <c r="E35867" t="s">
        <v>40001</v>
      </c>
      <c r="G35867" t="str">
        <v>2000004262|5</v>
      </c>
    </row>
    <row r="35868" spans="2:7" x14ac:dyDescent="0.3">
      <c r="B35868" t="s">
        <v>35865</v>
      </c>
      <c r="C35868" t="s">
        <v>40790</v>
      </c>
      <c r="D35868">
        <v>1</v>
      </c>
      <c r="E35868" t="s">
        <v>40001</v>
      </c>
      <c r="G35868" t="str">
        <v>2000004959|1</v>
      </c>
    </row>
    <row r="35869" spans="2:7" x14ac:dyDescent="0.3">
      <c r="B35869" t="s">
        <v>35866</v>
      </c>
      <c r="C35869" t="s">
        <v>43402</v>
      </c>
      <c r="D35869">
        <v>5</v>
      </c>
      <c r="E35869" t="s">
        <v>40000</v>
      </c>
      <c r="G35869" t="str">
        <v>2000003538|5</v>
      </c>
    </row>
    <row r="35870" spans="2:7" x14ac:dyDescent="0.3">
      <c r="B35870" t="s">
        <v>35867</v>
      </c>
      <c r="C35870" t="s">
        <v>42944</v>
      </c>
      <c r="D35870">
        <v>1</v>
      </c>
      <c r="E35870" t="s">
        <v>40001</v>
      </c>
      <c r="G35870" t="str">
        <v>2000001038|1</v>
      </c>
    </row>
    <row r="35871" spans="2:7" x14ac:dyDescent="0.3">
      <c r="B35871" t="s">
        <v>35868</v>
      </c>
      <c r="C35871" t="s">
        <v>44552</v>
      </c>
      <c r="D35871">
        <v>4</v>
      </c>
      <c r="E35871" t="s">
        <v>40001</v>
      </c>
      <c r="G35871" t="str">
        <v>2000001496|4</v>
      </c>
    </row>
    <row r="35872" spans="2:7" x14ac:dyDescent="0.3">
      <c r="B35872" t="s">
        <v>35869</v>
      </c>
      <c r="C35872" t="s">
        <v>43197</v>
      </c>
      <c r="D35872">
        <v>4</v>
      </c>
      <c r="E35872" t="s">
        <v>40001</v>
      </c>
      <c r="G35872" t="str">
        <v>2000003912|4</v>
      </c>
    </row>
    <row r="35873" spans="2:7" x14ac:dyDescent="0.3">
      <c r="B35873" t="s">
        <v>35870</v>
      </c>
      <c r="C35873" t="s">
        <v>43189</v>
      </c>
      <c r="D35873">
        <v>1</v>
      </c>
      <c r="E35873" t="s">
        <v>40001</v>
      </c>
      <c r="G35873" t="str">
        <v>2000001372|1</v>
      </c>
    </row>
    <row r="35874" spans="2:7" x14ac:dyDescent="0.3">
      <c r="B35874" t="s">
        <v>35871</v>
      </c>
      <c r="C35874" t="s">
        <v>44711</v>
      </c>
      <c r="D35874">
        <v>5</v>
      </c>
      <c r="E35874" t="s">
        <v>40000</v>
      </c>
      <c r="G35874" t="str">
        <v>2000001200|5</v>
      </c>
    </row>
    <row r="35875" spans="2:7" x14ac:dyDescent="0.3">
      <c r="B35875" t="s">
        <v>35872</v>
      </c>
      <c r="C35875" t="s">
        <v>40421</v>
      </c>
      <c r="D35875">
        <v>2</v>
      </c>
      <c r="E35875" t="s">
        <v>40000</v>
      </c>
      <c r="G35875" t="str">
        <v>2000003920|2</v>
      </c>
    </row>
    <row r="35876" spans="2:7" x14ac:dyDescent="0.3">
      <c r="B35876" t="s">
        <v>35873</v>
      </c>
      <c r="C35876" t="s">
        <v>43020</v>
      </c>
      <c r="D35876">
        <v>3</v>
      </c>
      <c r="E35876" t="s">
        <v>40000</v>
      </c>
      <c r="G35876" t="str">
        <v>2000003767|3</v>
      </c>
    </row>
    <row r="35877" spans="2:7" x14ac:dyDescent="0.3">
      <c r="B35877" t="s">
        <v>35874</v>
      </c>
      <c r="C35877" t="s">
        <v>41539</v>
      </c>
      <c r="D35877">
        <v>4</v>
      </c>
      <c r="E35877" t="s">
        <v>40000</v>
      </c>
      <c r="G35877" t="str">
        <v>2000004848|4</v>
      </c>
    </row>
    <row r="35878" spans="2:7" x14ac:dyDescent="0.3">
      <c r="B35878" t="s">
        <v>35875</v>
      </c>
      <c r="C35878" t="s">
        <v>41495</v>
      </c>
      <c r="D35878">
        <v>2</v>
      </c>
      <c r="E35878" t="s">
        <v>40001</v>
      </c>
      <c r="G35878" t="str">
        <v>2000003732|2</v>
      </c>
    </row>
    <row r="35879" spans="2:7" x14ac:dyDescent="0.3">
      <c r="B35879" t="s">
        <v>35876</v>
      </c>
      <c r="C35879" t="s">
        <v>43148</v>
      </c>
      <c r="D35879">
        <v>3</v>
      </c>
      <c r="E35879" t="s">
        <v>40000</v>
      </c>
      <c r="G35879" t="str">
        <v>2000001448|3</v>
      </c>
    </row>
    <row r="35880" spans="2:7" x14ac:dyDescent="0.3">
      <c r="B35880" t="s">
        <v>35877</v>
      </c>
      <c r="C35880" t="s">
        <v>44706</v>
      </c>
      <c r="D35880">
        <v>1</v>
      </c>
      <c r="E35880" t="s">
        <v>40000</v>
      </c>
      <c r="G35880" t="str">
        <v>2000002062|1</v>
      </c>
    </row>
    <row r="35881" spans="2:7" x14ac:dyDescent="0.3">
      <c r="B35881" t="s">
        <v>35878</v>
      </c>
      <c r="C35881" t="s">
        <v>43628</v>
      </c>
      <c r="D35881">
        <v>4</v>
      </c>
      <c r="E35881" t="s">
        <v>40000</v>
      </c>
      <c r="G35881" t="str">
        <v>2000004172|4</v>
      </c>
    </row>
    <row r="35882" spans="2:7" x14ac:dyDescent="0.3">
      <c r="B35882" t="s">
        <v>35879</v>
      </c>
      <c r="C35882" t="s">
        <v>42138</v>
      </c>
      <c r="D35882">
        <v>5</v>
      </c>
      <c r="E35882" t="s">
        <v>40001</v>
      </c>
      <c r="G35882" t="str">
        <v>2000001974|5</v>
      </c>
    </row>
    <row r="35883" spans="2:7" x14ac:dyDescent="0.3">
      <c r="B35883" t="s">
        <v>35880</v>
      </c>
      <c r="C35883" t="s">
        <v>44888</v>
      </c>
      <c r="D35883">
        <v>4</v>
      </c>
      <c r="E35883" t="s">
        <v>40001</v>
      </c>
      <c r="G35883" t="str">
        <v>2000003873|4</v>
      </c>
    </row>
    <row r="35884" spans="2:7" x14ac:dyDescent="0.3">
      <c r="B35884" t="s">
        <v>35881</v>
      </c>
      <c r="C35884" t="s">
        <v>42058</v>
      </c>
      <c r="D35884">
        <v>3</v>
      </c>
      <c r="E35884" t="s">
        <v>40000</v>
      </c>
      <c r="G35884" t="str">
        <v>2000001826|3</v>
      </c>
    </row>
    <row r="35885" spans="2:7" x14ac:dyDescent="0.3">
      <c r="B35885" t="s">
        <v>35882</v>
      </c>
      <c r="C35885" t="s">
        <v>41567</v>
      </c>
      <c r="D35885">
        <v>5</v>
      </c>
      <c r="E35885" t="s">
        <v>40000</v>
      </c>
      <c r="G35885" t="str">
        <v>2000003184|5</v>
      </c>
    </row>
    <row r="35886" spans="2:7" x14ac:dyDescent="0.3">
      <c r="B35886" t="s">
        <v>35883</v>
      </c>
      <c r="C35886" t="s">
        <v>40883</v>
      </c>
      <c r="D35886">
        <v>2</v>
      </c>
      <c r="E35886" t="s">
        <v>40001</v>
      </c>
      <c r="G35886" t="str">
        <v>2000000066|2</v>
      </c>
    </row>
    <row r="35887" spans="2:7" x14ac:dyDescent="0.3">
      <c r="B35887" t="s">
        <v>35884</v>
      </c>
      <c r="C35887" t="s">
        <v>40657</v>
      </c>
      <c r="D35887">
        <v>3</v>
      </c>
      <c r="E35887" t="s">
        <v>40000</v>
      </c>
      <c r="G35887" t="str">
        <v>2000001105|3</v>
      </c>
    </row>
    <row r="35888" spans="2:7" x14ac:dyDescent="0.3">
      <c r="B35888" t="s">
        <v>35885</v>
      </c>
      <c r="C35888" t="s">
        <v>40977</v>
      </c>
      <c r="D35888">
        <v>3</v>
      </c>
      <c r="E35888" t="s">
        <v>40000</v>
      </c>
      <c r="G35888" t="str">
        <v>2000000619|3</v>
      </c>
    </row>
    <row r="35889" spans="2:7" x14ac:dyDescent="0.3">
      <c r="B35889" t="s">
        <v>35886</v>
      </c>
      <c r="C35889" t="s">
        <v>43459</v>
      </c>
      <c r="D35889">
        <v>3</v>
      </c>
      <c r="E35889" t="s">
        <v>40000</v>
      </c>
      <c r="G35889" t="str">
        <v>2000000650|3</v>
      </c>
    </row>
    <row r="35890" spans="2:7" x14ac:dyDescent="0.3">
      <c r="B35890" t="s">
        <v>35887</v>
      </c>
      <c r="C35890" t="s">
        <v>43776</v>
      </c>
      <c r="D35890">
        <v>5</v>
      </c>
      <c r="E35890" t="s">
        <v>40000</v>
      </c>
      <c r="G35890" t="str">
        <v>2000004611|5</v>
      </c>
    </row>
    <row r="35891" spans="2:7" x14ac:dyDescent="0.3">
      <c r="B35891" t="s">
        <v>35888</v>
      </c>
      <c r="C35891" t="s">
        <v>40976</v>
      </c>
      <c r="D35891">
        <v>5</v>
      </c>
      <c r="E35891" t="s">
        <v>40001</v>
      </c>
      <c r="G35891" t="str">
        <v>2000001198|5</v>
      </c>
    </row>
    <row r="35892" spans="2:7" x14ac:dyDescent="0.3">
      <c r="B35892" t="s">
        <v>35889</v>
      </c>
      <c r="C35892" t="s">
        <v>41964</v>
      </c>
      <c r="D35892">
        <v>4</v>
      </c>
      <c r="E35892" t="s">
        <v>40000</v>
      </c>
      <c r="G35892" t="str">
        <v>2000003817|4</v>
      </c>
    </row>
    <row r="35893" spans="2:7" x14ac:dyDescent="0.3">
      <c r="B35893" t="s">
        <v>35890</v>
      </c>
      <c r="C35893" t="s">
        <v>40769</v>
      </c>
      <c r="D35893">
        <v>4</v>
      </c>
      <c r="E35893" t="s">
        <v>40001</v>
      </c>
      <c r="G35893" t="str">
        <v>2000002424|4</v>
      </c>
    </row>
    <row r="35894" spans="2:7" x14ac:dyDescent="0.3">
      <c r="B35894" t="s">
        <v>35891</v>
      </c>
      <c r="C35894" t="s">
        <v>43227</v>
      </c>
      <c r="D35894">
        <v>1</v>
      </c>
      <c r="E35894" t="s">
        <v>40001</v>
      </c>
      <c r="G35894" t="str">
        <v>2000000274|1</v>
      </c>
    </row>
    <row r="35895" spans="2:7" x14ac:dyDescent="0.3">
      <c r="B35895" t="s">
        <v>35892</v>
      </c>
      <c r="C35895" t="s">
        <v>42751</v>
      </c>
      <c r="D35895">
        <v>1</v>
      </c>
      <c r="E35895" t="s">
        <v>40000</v>
      </c>
      <c r="G35895" t="str">
        <v>2000000777|1</v>
      </c>
    </row>
    <row r="35896" spans="2:7" x14ac:dyDescent="0.3">
      <c r="B35896" t="s">
        <v>35893</v>
      </c>
      <c r="C35896" t="s">
        <v>41739</v>
      </c>
      <c r="D35896">
        <v>4</v>
      </c>
      <c r="E35896" t="s">
        <v>40000</v>
      </c>
      <c r="G35896" t="str">
        <v>2000002139|4</v>
      </c>
    </row>
    <row r="35897" spans="2:7" x14ac:dyDescent="0.3">
      <c r="B35897" t="s">
        <v>35894</v>
      </c>
      <c r="C35897" t="s">
        <v>42385</v>
      </c>
      <c r="D35897">
        <v>1</v>
      </c>
      <c r="E35897" t="s">
        <v>40000</v>
      </c>
      <c r="G35897" t="str">
        <v>2000003691|1</v>
      </c>
    </row>
    <row r="35898" spans="2:7" x14ac:dyDescent="0.3">
      <c r="B35898" t="s">
        <v>35895</v>
      </c>
      <c r="C35898" t="s">
        <v>40521</v>
      </c>
      <c r="D35898">
        <v>1</v>
      </c>
      <c r="E35898" t="s">
        <v>40000</v>
      </c>
      <c r="G35898" t="str">
        <v>2000002602|1</v>
      </c>
    </row>
    <row r="35899" spans="2:7" x14ac:dyDescent="0.3">
      <c r="B35899" t="s">
        <v>35896</v>
      </c>
      <c r="C35899" t="s">
        <v>42136</v>
      </c>
      <c r="D35899">
        <v>4</v>
      </c>
      <c r="E35899" t="s">
        <v>40000</v>
      </c>
      <c r="G35899" t="str">
        <v>2000000710|4</v>
      </c>
    </row>
    <row r="35900" spans="2:7" x14ac:dyDescent="0.3">
      <c r="B35900" t="s">
        <v>35897</v>
      </c>
      <c r="C35900" t="s">
        <v>41088</v>
      </c>
      <c r="D35900">
        <v>1</v>
      </c>
      <c r="E35900" t="s">
        <v>40001</v>
      </c>
      <c r="G35900" t="str">
        <v>2000002520|1</v>
      </c>
    </row>
    <row r="35901" spans="2:7" x14ac:dyDescent="0.3">
      <c r="B35901" t="s">
        <v>35898</v>
      </c>
      <c r="C35901" t="s">
        <v>43796</v>
      </c>
      <c r="D35901">
        <v>4</v>
      </c>
      <c r="E35901" t="s">
        <v>40000</v>
      </c>
      <c r="G35901" t="str">
        <v>2000001548|4</v>
      </c>
    </row>
    <row r="35902" spans="2:7" x14ac:dyDescent="0.3">
      <c r="B35902" t="s">
        <v>35899</v>
      </c>
      <c r="C35902" t="s">
        <v>43368</v>
      </c>
      <c r="D35902">
        <v>1</v>
      </c>
      <c r="E35902" t="s">
        <v>40001</v>
      </c>
      <c r="G35902" t="str">
        <v>2000004116|1</v>
      </c>
    </row>
    <row r="35903" spans="2:7" x14ac:dyDescent="0.3">
      <c r="B35903" t="s">
        <v>35900</v>
      </c>
      <c r="C35903" t="s">
        <v>43081</v>
      </c>
      <c r="D35903">
        <v>1</v>
      </c>
      <c r="E35903" t="s">
        <v>40001</v>
      </c>
      <c r="G35903" t="str">
        <v>2000004838|1</v>
      </c>
    </row>
    <row r="35904" spans="2:7" x14ac:dyDescent="0.3">
      <c r="B35904" t="s">
        <v>35901</v>
      </c>
      <c r="C35904" t="s">
        <v>41576</v>
      </c>
      <c r="D35904">
        <v>1</v>
      </c>
      <c r="E35904" t="s">
        <v>40000</v>
      </c>
      <c r="G35904" t="str">
        <v>2000000717|1</v>
      </c>
    </row>
    <row r="35905" spans="2:7" x14ac:dyDescent="0.3">
      <c r="B35905" t="s">
        <v>35902</v>
      </c>
      <c r="C35905" t="s">
        <v>42328</v>
      </c>
      <c r="D35905">
        <v>2</v>
      </c>
      <c r="E35905" t="s">
        <v>40000</v>
      </c>
      <c r="G35905" t="str">
        <v>2000004370|2</v>
      </c>
    </row>
    <row r="35906" spans="2:7" x14ac:dyDescent="0.3">
      <c r="B35906" t="s">
        <v>35903</v>
      </c>
      <c r="C35906" t="s">
        <v>40032</v>
      </c>
      <c r="D35906">
        <v>4</v>
      </c>
      <c r="E35906" t="s">
        <v>40001</v>
      </c>
      <c r="G35906" t="str">
        <v>2000001994|4</v>
      </c>
    </row>
    <row r="35907" spans="2:7" x14ac:dyDescent="0.3">
      <c r="B35907" t="s">
        <v>35904</v>
      </c>
      <c r="C35907" t="s">
        <v>40213</v>
      </c>
      <c r="D35907">
        <v>3</v>
      </c>
      <c r="E35907" t="s">
        <v>40000</v>
      </c>
      <c r="G35907" t="str">
        <v>2000000453|3</v>
      </c>
    </row>
    <row r="35908" spans="2:7" x14ac:dyDescent="0.3">
      <c r="B35908" t="s">
        <v>35905</v>
      </c>
      <c r="C35908" t="s">
        <v>44644</v>
      </c>
      <c r="D35908">
        <v>4</v>
      </c>
      <c r="E35908" t="s">
        <v>40001</v>
      </c>
      <c r="G35908" t="str">
        <v>2000001289|4</v>
      </c>
    </row>
    <row r="35909" spans="2:7" x14ac:dyDescent="0.3">
      <c r="B35909" t="s">
        <v>35906</v>
      </c>
      <c r="C35909" t="s">
        <v>44206</v>
      </c>
      <c r="D35909">
        <v>3</v>
      </c>
      <c r="E35909" t="s">
        <v>40001</v>
      </c>
      <c r="G35909" t="str">
        <v>2000000647|3</v>
      </c>
    </row>
    <row r="35910" spans="2:7" x14ac:dyDescent="0.3">
      <c r="B35910" t="s">
        <v>35907</v>
      </c>
      <c r="C35910" t="s">
        <v>42863</v>
      </c>
      <c r="D35910">
        <v>1</v>
      </c>
      <c r="E35910" t="s">
        <v>40000</v>
      </c>
      <c r="G35910" t="str">
        <v>2000002521|1</v>
      </c>
    </row>
    <row r="35911" spans="2:7" x14ac:dyDescent="0.3">
      <c r="B35911" t="s">
        <v>35908</v>
      </c>
      <c r="C35911" t="s">
        <v>40726</v>
      </c>
      <c r="D35911">
        <v>2</v>
      </c>
      <c r="E35911" t="s">
        <v>40000</v>
      </c>
      <c r="G35911" t="str">
        <v>2000000105|2</v>
      </c>
    </row>
    <row r="35912" spans="2:7" x14ac:dyDescent="0.3">
      <c r="B35912" t="s">
        <v>35909</v>
      </c>
      <c r="C35912" t="s">
        <v>42193</v>
      </c>
      <c r="D35912">
        <v>2</v>
      </c>
      <c r="E35912" t="s">
        <v>40001</v>
      </c>
      <c r="G35912" t="str">
        <v>2000004295|2</v>
      </c>
    </row>
    <row r="35913" spans="2:7" x14ac:dyDescent="0.3">
      <c r="B35913" t="s">
        <v>35910</v>
      </c>
      <c r="C35913" t="s">
        <v>43009</v>
      </c>
      <c r="D35913">
        <v>5</v>
      </c>
      <c r="E35913" t="s">
        <v>40001</v>
      </c>
      <c r="G35913" t="str">
        <v>2000004202|5</v>
      </c>
    </row>
    <row r="35914" spans="2:7" x14ac:dyDescent="0.3">
      <c r="B35914" t="s">
        <v>35911</v>
      </c>
      <c r="C35914" t="s">
        <v>40218</v>
      </c>
      <c r="D35914">
        <v>5</v>
      </c>
      <c r="E35914" t="s">
        <v>40000</v>
      </c>
      <c r="G35914" t="str">
        <v>2000002103|5</v>
      </c>
    </row>
    <row r="35915" spans="2:7" x14ac:dyDescent="0.3">
      <c r="B35915" t="s">
        <v>35912</v>
      </c>
      <c r="C35915" t="s">
        <v>44063</v>
      </c>
      <c r="D35915">
        <v>2</v>
      </c>
      <c r="E35915" t="s">
        <v>40000</v>
      </c>
      <c r="G35915" t="str">
        <v>2000000809|2</v>
      </c>
    </row>
    <row r="35916" spans="2:7" x14ac:dyDescent="0.3">
      <c r="B35916" t="s">
        <v>35913</v>
      </c>
      <c r="C35916" t="s">
        <v>42236</v>
      </c>
      <c r="D35916">
        <v>1</v>
      </c>
      <c r="E35916" t="s">
        <v>40001</v>
      </c>
      <c r="G35916" t="str">
        <v>2000000729|1</v>
      </c>
    </row>
    <row r="35917" spans="2:7" x14ac:dyDescent="0.3">
      <c r="B35917" t="s">
        <v>35914</v>
      </c>
      <c r="C35917" t="s">
        <v>43012</v>
      </c>
      <c r="D35917">
        <v>3</v>
      </c>
      <c r="E35917" t="s">
        <v>40001</v>
      </c>
      <c r="G35917" t="str">
        <v>2000000314|3</v>
      </c>
    </row>
    <row r="35918" spans="2:7" x14ac:dyDescent="0.3">
      <c r="B35918" t="s">
        <v>35915</v>
      </c>
      <c r="C35918" t="s">
        <v>44360</v>
      </c>
      <c r="D35918">
        <v>3</v>
      </c>
      <c r="E35918" t="s">
        <v>40000</v>
      </c>
      <c r="G35918" t="str">
        <v>2000001727|3</v>
      </c>
    </row>
    <row r="35919" spans="2:7" x14ac:dyDescent="0.3">
      <c r="B35919" t="s">
        <v>35916</v>
      </c>
      <c r="C35919" t="s">
        <v>43727</v>
      </c>
      <c r="D35919">
        <v>2</v>
      </c>
      <c r="E35919" t="s">
        <v>40000</v>
      </c>
      <c r="G35919" t="str">
        <v>2000000416|2</v>
      </c>
    </row>
    <row r="35920" spans="2:7" x14ac:dyDescent="0.3">
      <c r="B35920" t="s">
        <v>35917</v>
      </c>
      <c r="C35920" t="s">
        <v>41023</v>
      </c>
      <c r="D35920">
        <v>1</v>
      </c>
      <c r="E35920" t="s">
        <v>40001</v>
      </c>
      <c r="G35920" t="str">
        <v>2000004787|1</v>
      </c>
    </row>
    <row r="35921" spans="2:7" x14ac:dyDescent="0.3">
      <c r="B35921" t="s">
        <v>35918</v>
      </c>
      <c r="C35921" t="s">
        <v>40860</v>
      </c>
      <c r="D35921">
        <v>1</v>
      </c>
      <c r="E35921" t="s">
        <v>40000</v>
      </c>
      <c r="G35921" t="str">
        <v>2000000227|1</v>
      </c>
    </row>
    <row r="35922" spans="2:7" x14ac:dyDescent="0.3">
      <c r="B35922" t="s">
        <v>35919</v>
      </c>
      <c r="C35922" t="s">
        <v>43959</v>
      </c>
      <c r="D35922">
        <v>2</v>
      </c>
      <c r="E35922" t="s">
        <v>40001</v>
      </c>
      <c r="G35922" t="str">
        <v>2000000962|2</v>
      </c>
    </row>
    <row r="35923" spans="2:7" x14ac:dyDescent="0.3">
      <c r="B35923" t="s">
        <v>35920</v>
      </c>
      <c r="C35923" t="s">
        <v>42720</v>
      </c>
      <c r="D35923">
        <v>4</v>
      </c>
      <c r="E35923" t="s">
        <v>40001</v>
      </c>
      <c r="G35923" t="str">
        <v>2000001141|4</v>
      </c>
    </row>
    <row r="35924" spans="2:7" x14ac:dyDescent="0.3">
      <c r="B35924" t="s">
        <v>35921</v>
      </c>
      <c r="C35924" t="s">
        <v>40241</v>
      </c>
      <c r="D35924">
        <v>4</v>
      </c>
      <c r="E35924" t="s">
        <v>40001</v>
      </c>
      <c r="G35924" t="str">
        <v>2000003443|4</v>
      </c>
    </row>
    <row r="35925" spans="2:7" x14ac:dyDescent="0.3">
      <c r="B35925" t="s">
        <v>35922</v>
      </c>
      <c r="C35925" t="s">
        <v>44088</v>
      </c>
      <c r="D35925">
        <v>2</v>
      </c>
      <c r="E35925" t="s">
        <v>40001</v>
      </c>
      <c r="G35925" t="str">
        <v>2000000773|2</v>
      </c>
    </row>
    <row r="35926" spans="2:7" x14ac:dyDescent="0.3">
      <c r="B35926" t="s">
        <v>35923</v>
      </c>
      <c r="C35926" t="s">
        <v>41178</v>
      </c>
      <c r="D35926">
        <v>2</v>
      </c>
      <c r="E35926" t="s">
        <v>40001</v>
      </c>
      <c r="G35926" t="str">
        <v>2000003969|2</v>
      </c>
    </row>
    <row r="35927" spans="2:7" x14ac:dyDescent="0.3">
      <c r="B35927" t="s">
        <v>35924</v>
      </c>
      <c r="C35927" t="s">
        <v>40923</v>
      </c>
      <c r="D35927">
        <v>4</v>
      </c>
      <c r="E35927" t="s">
        <v>40001</v>
      </c>
      <c r="G35927" t="str">
        <v>2000000887|4</v>
      </c>
    </row>
    <row r="35928" spans="2:7" x14ac:dyDescent="0.3">
      <c r="B35928" t="s">
        <v>35925</v>
      </c>
      <c r="C35928" t="s">
        <v>43860</v>
      </c>
      <c r="D35928">
        <v>3</v>
      </c>
      <c r="E35928" t="s">
        <v>40000</v>
      </c>
      <c r="G35928" t="str">
        <v>2000003534|3</v>
      </c>
    </row>
    <row r="35929" spans="2:7" x14ac:dyDescent="0.3">
      <c r="B35929" t="s">
        <v>35926</v>
      </c>
      <c r="C35929" t="s">
        <v>41204</v>
      </c>
      <c r="D35929">
        <v>3</v>
      </c>
      <c r="E35929" t="s">
        <v>40000</v>
      </c>
      <c r="G35929" t="str">
        <v>2000003787|3</v>
      </c>
    </row>
    <row r="35930" spans="2:7" x14ac:dyDescent="0.3">
      <c r="B35930" t="s">
        <v>35927</v>
      </c>
      <c r="C35930" t="s">
        <v>44020</v>
      </c>
      <c r="D35930">
        <v>5</v>
      </c>
      <c r="E35930" t="s">
        <v>40000</v>
      </c>
      <c r="G35930" t="str">
        <v>2000001322|5</v>
      </c>
    </row>
    <row r="35931" spans="2:7" x14ac:dyDescent="0.3">
      <c r="B35931" t="s">
        <v>35928</v>
      </c>
      <c r="C35931" t="s">
        <v>41516</v>
      </c>
      <c r="D35931">
        <v>2</v>
      </c>
      <c r="E35931" t="s">
        <v>40000</v>
      </c>
      <c r="G35931" t="str">
        <v>2000003844|2</v>
      </c>
    </row>
    <row r="35932" spans="2:7" x14ac:dyDescent="0.3">
      <c r="B35932" t="s">
        <v>35929</v>
      </c>
      <c r="C35932" t="s">
        <v>42408</v>
      </c>
      <c r="D35932">
        <v>3</v>
      </c>
      <c r="E35932" t="s">
        <v>40000</v>
      </c>
      <c r="G35932" t="str">
        <v>2000000383|3</v>
      </c>
    </row>
    <row r="35933" spans="2:7" x14ac:dyDescent="0.3">
      <c r="B35933" t="s">
        <v>35930</v>
      </c>
      <c r="C35933" t="s">
        <v>41953</v>
      </c>
      <c r="D35933">
        <v>1</v>
      </c>
      <c r="E35933" t="s">
        <v>40001</v>
      </c>
      <c r="G35933" t="str">
        <v>2000001478|1</v>
      </c>
    </row>
    <row r="35934" spans="2:7" x14ac:dyDescent="0.3">
      <c r="B35934" t="s">
        <v>35931</v>
      </c>
      <c r="C35934" t="s">
        <v>44608</v>
      </c>
      <c r="D35934">
        <v>2</v>
      </c>
      <c r="E35934" t="s">
        <v>40000</v>
      </c>
      <c r="G35934" t="str">
        <v>2000001099|2</v>
      </c>
    </row>
    <row r="35935" spans="2:7" x14ac:dyDescent="0.3">
      <c r="B35935" t="s">
        <v>35932</v>
      </c>
      <c r="C35935" t="s">
        <v>40194</v>
      </c>
      <c r="D35935">
        <v>5</v>
      </c>
      <c r="E35935" t="s">
        <v>40001</v>
      </c>
      <c r="G35935" t="str">
        <v>2000002043|5</v>
      </c>
    </row>
    <row r="35936" spans="2:7" x14ac:dyDescent="0.3">
      <c r="B35936" t="s">
        <v>35933</v>
      </c>
      <c r="C35936" t="s">
        <v>43542</v>
      </c>
      <c r="D35936">
        <v>5</v>
      </c>
      <c r="E35936" t="s">
        <v>40000</v>
      </c>
      <c r="G35936" t="str">
        <v>2000000972|5</v>
      </c>
    </row>
    <row r="35937" spans="2:7" x14ac:dyDescent="0.3">
      <c r="B35937" t="s">
        <v>35934</v>
      </c>
      <c r="C35937" t="s">
        <v>44542</v>
      </c>
      <c r="D35937">
        <v>4</v>
      </c>
      <c r="E35937" t="s">
        <v>40001</v>
      </c>
      <c r="G35937" t="str">
        <v>2000002300|4</v>
      </c>
    </row>
    <row r="35938" spans="2:7" x14ac:dyDescent="0.3">
      <c r="B35938" t="s">
        <v>35935</v>
      </c>
      <c r="C35938" t="s">
        <v>41479</v>
      </c>
      <c r="D35938">
        <v>3</v>
      </c>
      <c r="E35938" t="s">
        <v>40001</v>
      </c>
      <c r="G35938" t="str">
        <v>2000002631|3</v>
      </c>
    </row>
    <row r="35939" spans="2:7" x14ac:dyDescent="0.3">
      <c r="B35939" t="s">
        <v>35936</v>
      </c>
      <c r="C35939" t="s">
        <v>41078</v>
      </c>
      <c r="D35939">
        <v>1</v>
      </c>
      <c r="E35939" t="s">
        <v>40001</v>
      </c>
      <c r="G35939" t="str">
        <v>2000002929|1</v>
      </c>
    </row>
    <row r="35940" spans="2:7" x14ac:dyDescent="0.3">
      <c r="B35940" t="s">
        <v>35937</v>
      </c>
      <c r="C35940" t="s">
        <v>40566</v>
      </c>
      <c r="D35940">
        <v>2</v>
      </c>
      <c r="E35940" t="s">
        <v>40000</v>
      </c>
      <c r="G35940" t="str">
        <v>2000004049|2</v>
      </c>
    </row>
    <row r="35941" spans="2:7" x14ac:dyDescent="0.3">
      <c r="B35941" t="s">
        <v>35938</v>
      </c>
      <c r="C35941" t="s">
        <v>42418</v>
      </c>
      <c r="D35941">
        <v>4</v>
      </c>
      <c r="E35941" t="s">
        <v>40001</v>
      </c>
      <c r="G35941" t="str">
        <v>2000001789|4</v>
      </c>
    </row>
    <row r="35942" spans="2:7" x14ac:dyDescent="0.3">
      <c r="B35942" t="s">
        <v>35939</v>
      </c>
      <c r="C35942" t="s">
        <v>41462</v>
      </c>
      <c r="D35942">
        <v>1</v>
      </c>
      <c r="E35942" t="s">
        <v>40000</v>
      </c>
      <c r="G35942" t="str">
        <v>2000001268|1</v>
      </c>
    </row>
    <row r="35943" spans="2:7" x14ac:dyDescent="0.3">
      <c r="B35943" t="s">
        <v>35940</v>
      </c>
      <c r="C35943" t="s">
        <v>44486</v>
      </c>
      <c r="D35943">
        <v>1</v>
      </c>
      <c r="E35943" t="s">
        <v>40000</v>
      </c>
      <c r="G35943" t="str">
        <v>2000000641|1</v>
      </c>
    </row>
    <row r="35944" spans="2:7" x14ac:dyDescent="0.3">
      <c r="B35944" t="s">
        <v>35941</v>
      </c>
      <c r="C35944" t="s">
        <v>44865</v>
      </c>
      <c r="D35944">
        <v>4</v>
      </c>
      <c r="E35944" t="s">
        <v>40000</v>
      </c>
      <c r="G35944" t="str">
        <v>2000001003|4</v>
      </c>
    </row>
    <row r="35945" spans="2:7" x14ac:dyDescent="0.3">
      <c r="B35945" t="s">
        <v>35942</v>
      </c>
      <c r="C35945" t="s">
        <v>43817</v>
      </c>
      <c r="D35945">
        <v>3</v>
      </c>
      <c r="E35945" t="s">
        <v>40001</v>
      </c>
      <c r="G35945" t="str">
        <v>2000000985|3</v>
      </c>
    </row>
    <row r="35946" spans="2:7" x14ac:dyDescent="0.3">
      <c r="B35946" t="s">
        <v>35943</v>
      </c>
      <c r="C35946" t="s">
        <v>42203</v>
      </c>
      <c r="D35946">
        <v>3</v>
      </c>
      <c r="E35946" t="s">
        <v>40001</v>
      </c>
      <c r="G35946" t="str">
        <v>2000001460|3</v>
      </c>
    </row>
    <row r="35947" spans="2:7" x14ac:dyDescent="0.3">
      <c r="B35947" t="s">
        <v>35944</v>
      </c>
      <c r="C35947" t="s">
        <v>42940</v>
      </c>
      <c r="D35947">
        <v>4</v>
      </c>
      <c r="E35947" t="s">
        <v>40001</v>
      </c>
      <c r="G35947" t="str">
        <v>2000001090|4</v>
      </c>
    </row>
    <row r="35948" spans="2:7" x14ac:dyDescent="0.3">
      <c r="B35948" t="s">
        <v>35945</v>
      </c>
      <c r="C35948" t="s">
        <v>41978</v>
      </c>
      <c r="D35948">
        <v>2</v>
      </c>
      <c r="E35948" t="s">
        <v>40001</v>
      </c>
      <c r="G35948" t="str">
        <v>2000004825|2</v>
      </c>
    </row>
    <row r="35949" spans="2:7" x14ac:dyDescent="0.3">
      <c r="B35949" t="s">
        <v>35946</v>
      </c>
      <c r="C35949" t="s">
        <v>42962</v>
      </c>
      <c r="D35949">
        <v>1</v>
      </c>
      <c r="E35949" t="s">
        <v>40000</v>
      </c>
      <c r="G35949" t="str">
        <v>2000002711|1</v>
      </c>
    </row>
    <row r="35950" spans="2:7" x14ac:dyDescent="0.3">
      <c r="B35950" t="s">
        <v>35947</v>
      </c>
      <c r="C35950" t="s">
        <v>40310</v>
      </c>
      <c r="D35950">
        <v>5</v>
      </c>
      <c r="E35950" t="s">
        <v>40001</v>
      </c>
      <c r="G35950" t="str">
        <v>2000004954|5</v>
      </c>
    </row>
    <row r="35951" spans="2:7" x14ac:dyDescent="0.3">
      <c r="B35951" t="s">
        <v>35948</v>
      </c>
      <c r="C35951" t="s">
        <v>42724</v>
      </c>
      <c r="D35951">
        <v>5</v>
      </c>
      <c r="E35951" t="s">
        <v>40001</v>
      </c>
      <c r="G35951" t="str">
        <v>2000004273|5</v>
      </c>
    </row>
    <row r="35952" spans="2:7" x14ac:dyDescent="0.3">
      <c r="B35952" t="s">
        <v>35949</v>
      </c>
      <c r="C35952" t="s">
        <v>41563</v>
      </c>
      <c r="D35952">
        <v>5</v>
      </c>
      <c r="E35952" t="s">
        <v>40001</v>
      </c>
      <c r="G35952" t="str">
        <v>2000001865|5</v>
      </c>
    </row>
    <row r="35953" spans="2:7" x14ac:dyDescent="0.3">
      <c r="B35953" t="s">
        <v>35950</v>
      </c>
      <c r="C35953" t="s">
        <v>43330</v>
      </c>
      <c r="D35953">
        <v>3</v>
      </c>
      <c r="E35953" t="s">
        <v>40000</v>
      </c>
      <c r="G35953" t="str">
        <v>2000001913|3</v>
      </c>
    </row>
    <row r="35954" spans="2:7" x14ac:dyDescent="0.3">
      <c r="B35954" t="s">
        <v>35951</v>
      </c>
      <c r="C35954" t="s">
        <v>40882</v>
      </c>
      <c r="D35954">
        <v>4</v>
      </c>
      <c r="E35954" t="s">
        <v>40001</v>
      </c>
      <c r="G35954" t="str">
        <v>2000004513|4</v>
      </c>
    </row>
    <row r="35955" spans="2:7" x14ac:dyDescent="0.3">
      <c r="B35955" t="s">
        <v>35952</v>
      </c>
      <c r="C35955" t="s">
        <v>41609</v>
      </c>
      <c r="D35955">
        <v>5</v>
      </c>
      <c r="E35955" t="s">
        <v>40001</v>
      </c>
      <c r="G35955" t="str">
        <v>2000002606|5</v>
      </c>
    </row>
    <row r="35956" spans="2:7" x14ac:dyDescent="0.3">
      <c r="B35956" t="s">
        <v>35953</v>
      </c>
      <c r="C35956" t="s">
        <v>40261</v>
      </c>
      <c r="D35956">
        <v>3</v>
      </c>
      <c r="E35956" t="s">
        <v>40001</v>
      </c>
      <c r="G35956" t="str">
        <v>2000002027|3</v>
      </c>
    </row>
    <row r="35957" spans="2:7" x14ac:dyDescent="0.3">
      <c r="B35957" t="s">
        <v>35954</v>
      </c>
      <c r="C35957" t="s">
        <v>44345</v>
      </c>
      <c r="D35957">
        <v>5</v>
      </c>
      <c r="E35957" t="s">
        <v>40001</v>
      </c>
      <c r="G35957" t="str">
        <v>2000002326|5</v>
      </c>
    </row>
    <row r="35958" spans="2:7" x14ac:dyDescent="0.3">
      <c r="B35958" t="s">
        <v>35955</v>
      </c>
      <c r="C35958" t="s">
        <v>41925</v>
      </c>
      <c r="D35958">
        <v>4</v>
      </c>
      <c r="E35958" t="s">
        <v>40001</v>
      </c>
      <c r="G35958" t="str">
        <v>2000000406|4</v>
      </c>
    </row>
    <row r="35959" spans="2:7" x14ac:dyDescent="0.3">
      <c r="B35959" t="s">
        <v>35956</v>
      </c>
      <c r="C35959" t="s">
        <v>44797</v>
      </c>
      <c r="D35959">
        <v>4</v>
      </c>
      <c r="E35959" t="s">
        <v>40000</v>
      </c>
      <c r="G35959" t="str">
        <v>2000002414|4</v>
      </c>
    </row>
    <row r="35960" spans="2:7" x14ac:dyDescent="0.3">
      <c r="B35960" t="s">
        <v>35957</v>
      </c>
      <c r="C35960" t="s">
        <v>43793</v>
      </c>
      <c r="D35960">
        <v>5</v>
      </c>
      <c r="E35960" t="s">
        <v>40001</v>
      </c>
      <c r="G35960" t="str">
        <v>2000002143|5</v>
      </c>
    </row>
    <row r="35961" spans="2:7" x14ac:dyDescent="0.3">
      <c r="B35961" t="s">
        <v>35958</v>
      </c>
      <c r="C35961" t="s">
        <v>42638</v>
      </c>
      <c r="D35961">
        <v>4</v>
      </c>
      <c r="E35961" t="s">
        <v>40000</v>
      </c>
      <c r="G35961" t="str">
        <v>2000001731|4</v>
      </c>
    </row>
    <row r="35962" spans="2:7" x14ac:dyDescent="0.3">
      <c r="B35962" t="s">
        <v>35959</v>
      </c>
      <c r="C35962" t="s">
        <v>44152</v>
      </c>
      <c r="D35962">
        <v>3</v>
      </c>
      <c r="E35962" t="s">
        <v>40001</v>
      </c>
      <c r="G35962" t="str">
        <v>2000001258|3</v>
      </c>
    </row>
    <row r="35963" spans="2:7" x14ac:dyDescent="0.3">
      <c r="B35963" t="s">
        <v>35960</v>
      </c>
      <c r="C35963" t="s">
        <v>44717</v>
      </c>
      <c r="D35963">
        <v>2</v>
      </c>
      <c r="E35963" t="s">
        <v>40001</v>
      </c>
      <c r="G35963" t="str">
        <v>2000000264|2</v>
      </c>
    </row>
    <row r="35964" spans="2:7" x14ac:dyDescent="0.3">
      <c r="B35964" t="s">
        <v>35961</v>
      </c>
      <c r="C35964" t="s">
        <v>40212</v>
      </c>
      <c r="D35964">
        <v>3</v>
      </c>
      <c r="E35964" t="s">
        <v>40001</v>
      </c>
      <c r="G35964" t="str">
        <v>2000000379|3</v>
      </c>
    </row>
    <row r="35965" spans="2:7" x14ac:dyDescent="0.3">
      <c r="B35965" t="s">
        <v>35962</v>
      </c>
      <c r="C35965" t="s">
        <v>40097</v>
      </c>
      <c r="D35965">
        <v>5</v>
      </c>
      <c r="E35965" t="s">
        <v>40001</v>
      </c>
      <c r="G35965" t="str">
        <v>2000004232|5</v>
      </c>
    </row>
    <row r="35966" spans="2:7" x14ac:dyDescent="0.3">
      <c r="B35966" t="s">
        <v>35963</v>
      </c>
      <c r="C35966" t="s">
        <v>40853</v>
      </c>
      <c r="D35966">
        <v>3</v>
      </c>
      <c r="E35966" t="s">
        <v>40000</v>
      </c>
      <c r="G35966" t="str">
        <v>2000001214|3</v>
      </c>
    </row>
    <row r="35967" spans="2:7" x14ac:dyDescent="0.3">
      <c r="B35967" t="s">
        <v>35964</v>
      </c>
      <c r="C35967" t="s">
        <v>41681</v>
      </c>
      <c r="D35967">
        <v>2</v>
      </c>
      <c r="E35967" t="s">
        <v>40001</v>
      </c>
      <c r="G35967" t="str">
        <v>2000003269|2</v>
      </c>
    </row>
    <row r="35968" spans="2:7" x14ac:dyDescent="0.3">
      <c r="B35968" t="s">
        <v>35965</v>
      </c>
      <c r="C35968" t="s">
        <v>41051</v>
      </c>
      <c r="D35968">
        <v>4</v>
      </c>
      <c r="E35968" t="s">
        <v>40001</v>
      </c>
      <c r="G35968" t="str">
        <v>2000002051|4</v>
      </c>
    </row>
    <row r="35969" spans="2:7" x14ac:dyDescent="0.3">
      <c r="B35969" t="s">
        <v>35966</v>
      </c>
      <c r="C35969" t="s">
        <v>44523</v>
      </c>
      <c r="D35969">
        <v>2</v>
      </c>
      <c r="E35969" t="s">
        <v>40000</v>
      </c>
      <c r="G35969" t="str">
        <v>2000002435|2</v>
      </c>
    </row>
    <row r="35970" spans="2:7" x14ac:dyDescent="0.3">
      <c r="B35970" t="s">
        <v>35967</v>
      </c>
      <c r="C35970" t="s">
        <v>41977</v>
      </c>
      <c r="D35970">
        <v>1</v>
      </c>
      <c r="E35970" t="s">
        <v>40001</v>
      </c>
      <c r="G35970" t="str">
        <v>2000004361|1</v>
      </c>
    </row>
    <row r="35971" spans="2:7" x14ac:dyDescent="0.3">
      <c r="B35971" t="s">
        <v>35968</v>
      </c>
      <c r="C35971" t="s">
        <v>43021</v>
      </c>
      <c r="D35971">
        <v>5</v>
      </c>
      <c r="E35971" t="s">
        <v>40000</v>
      </c>
      <c r="G35971" t="str">
        <v>2000004665|5</v>
      </c>
    </row>
    <row r="35972" spans="2:7" x14ac:dyDescent="0.3">
      <c r="B35972" t="s">
        <v>35969</v>
      </c>
      <c r="C35972" t="s">
        <v>44361</v>
      </c>
      <c r="D35972">
        <v>1</v>
      </c>
      <c r="E35972" t="s">
        <v>40001</v>
      </c>
      <c r="G35972" t="str">
        <v>2000004253|1</v>
      </c>
    </row>
    <row r="35973" spans="2:7" x14ac:dyDescent="0.3">
      <c r="B35973" t="s">
        <v>35970</v>
      </c>
      <c r="C35973" t="s">
        <v>40454</v>
      </c>
      <c r="D35973">
        <v>5</v>
      </c>
      <c r="E35973" t="s">
        <v>40001</v>
      </c>
      <c r="G35973" t="str">
        <v>2000003247|5</v>
      </c>
    </row>
    <row r="35974" spans="2:7" x14ac:dyDescent="0.3">
      <c r="B35974" t="s">
        <v>35971</v>
      </c>
      <c r="C35974" t="s">
        <v>40306</v>
      </c>
      <c r="D35974">
        <v>5</v>
      </c>
      <c r="E35974" t="s">
        <v>40000</v>
      </c>
      <c r="G35974" t="str">
        <v>2000003226|5</v>
      </c>
    </row>
    <row r="35975" spans="2:7" x14ac:dyDescent="0.3">
      <c r="B35975" t="s">
        <v>35972</v>
      </c>
      <c r="C35975" t="s">
        <v>40768</v>
      </c>
      <c r="D35975">
        <v>5</v>
      </c>
      <c r="E35975" t="s">
        <v>40001</v>
      </c>
      <c r="G35975" t="str">
        <v>2000002243|5</v>
      </c>
    </row>
    <row r="35976" spans="2:7" x14ac:dyDescent="0.3">
      <c r="B35976" t="s">
        <v>35973</v>
      </c>
      <c r="C35976" t="s">
        <v>40932</v>
      </c>
      <c r="D35976">
        <v>3</v>
      </c>
      <c r="E35976" t="s">
        <v>40000</v>
      </c>
      <c r="G35976" t="str">
        <v>2000004448|3</v>
      </c>
    </row>
    <row r="35977" spans="2:7" x14ac:dyDescent="0.3">
      <c r="B35977" t="s">
        <v>35974</v>
      </c>
      <c r="C35977" t="s">
        <v>41272</v>
      </c>
      <c r="D35977">
        <v>4</v>
      </c>
      <c r="E35977" t="s">
        <v>40000</v>
      </c>
      <c r="G35977" t="str">
        <v>2000003655|4</v>
      </c>
    </row>
    <row r="35978" spans="2:7" x14ac:dyDescent="0.3">
      <c r="B35978" t="s">
        <v>35975</v>
      </c>
      <c r="C35978" t="s">
        <v>43782</v>
      </c>
      <c r="D35978">
        <v>5</v>
      </c>
      <c r="E35978" t="s">
        <v>40000</v>
      </c>
      <c r="G35978" t="str">
        <v>2000004781|5</v>
      </c>
    </row>
    <row r="35979" spans="2:7" x14ac:dyDescent="0.3">
      <c r="B35979" t="s">
        <v>35976</v>
      </c>
      <c r="C35979" t="s">
        <v>43290</v>
      </c>
      <c r="D35979">
        <v>3</v>
      </c>
      <c r="E35979" t="s">
        <v>40000</v>
      </c>
      <c r="G35979" t="str">
        <v>2000003618|3</v>
      </c>
    </row>
    <row r="35980" spans="2:7" x14ac:dyDescent="0.3">
      <c r="B35980" t="s">
        <v>35977</v>
      </c>
      <c r="C35980" t="s">
        <v>40975</v>
      </c>
      <c r="D35980">
        <v>2</v>
      </c>
      <c r="E35980" t="s">
        <v>40000</v>
      </c>
      <c r="G35980" t="str">
        <v>2000000760|2</v>
      </c>
    </row>
    <row r="35981" spans="2:7" x14ac:dyDescent="0.3">
      <c r="B35981" t="s">
        <v>35978</v>
      </c>
      <c r="C35981" t="s">
        <v>40707</v>
      </c>
      <c r="D35981">
        <v>3</v>
      </c>
      <c r="E35981" t="s">
        <v>40000</v>
      </c>
      <c r="G35981" t="str">
        <v>2000002318|3</v>
      </c>
    </row>
    <row r="35982" spans="2:7" x14ac:dyDescent="0.3">
      <c r="B35982" t="s">
        <v>35979</v>
      </c>
      <c r="C35982" t="s">
        <v>44934</v>
      </c>
      <c r="D35982">
        <v>4</v>
      </c>
      <c r="E35982" t="s">
        <v>40000</v>
      </c>
      <c r="G35982" t="str">
        <v>2000000959|4</v>
      </c>
    </row>
    <row r="35983" spans="2:7" x14ac:dyDescent="0.3">
      <c r="B35983" t="s">
        <v>35980</v>
      </c>
      <c r="C35983" t="s">
        <v>42994</v>
      </c>
      <c r="D35983">
        <v>3</v>
      </c>
      <c r="E35983" t="s">
        <v>40000</v>
      </c>
      <c r="G35983" t="str">
        <v>2000004627|3</v>
      </c>
    </row>
    <row r="35984" spans="2:7" x14ac:dyDescent="0.3">
      <c r="B35984" t="s">
        <v>35981</v>
      </c>
      <c r="C35984" t="s">
        <v>44060</v>
      </c>
      <c r="D35984">
        <v>4</v>
      </c>
      <c r="E35984" t="s">
        <v>40000</v>
      </c>
      <c r="G35984" t="str">
        <v>2000000002|4</v>
      </c>
    </row>
    <row r="35985" spans="2:7" x14ac:dyDescent="0.3">
      <c r="B35985" t="s">
        <v>35982</v>
      </c>
      <c r="C35985" t="s">
        <v>41411</v>
      </c>
      <c r="D35985">
        <v>2</v>
      </c>
      <c r="E35985" t="s">
        <v>40000</v>
      </c>
      <c r="G35985" t="str">
        <v>2000003824|2</v>
      </c>
    </row>
    <row r="35986" spans="2:7" x14ac:dyDescent="0.3">
      <c r="B35986" t="s">
        <v>35983</v>
      </c>
      <c r="C35986" t="s">
        <v>42281</v>
      </c>
      <c r="D35986">
        <v>2</v>
      </c>
      <c r="E35986" t="s">
        <v>40001</v>
      </c>
      <c r="G35986" t="str">
        <v>2000004525|2</v>
      </c>
    </row>
    <row r="35987" spans="2:7" x14ac:dyDescent="0.3">
      <c r="B35987" t="s">
        <v>35984</v>
      </c>
      <c r="C35987" t="s">
        <v>41692</v>
      </c>
      <c r="D35987">
        <v>2</v>
      </c>
      <c r="E35987" t="s">
        <v>40001</v>
      </c>
      <c r="G35987" t="str">
        <v>2000003424|2</v>
      </c>
    </row>
    <row r="35988" spans="2:7" x14ac:dyDescent="0.3">
      <c r="B35988" t="s">
        <v>35985</v>
      </c>
      <c r="C35988" t="s">
        <v>43077</v>
      </c>
      <c r="D35988">
        <v>4</v>
      </c>
      <c r="E35988" t="s">
        <v>40001</v>
      </c>
      <c r="G35988" t="str">
        <v>2000004229|4</v>
      </c>
    </row>
    <row r="35989" spans="2:7" x14ac:dyDescent="0.3">
      <c r="B35989" t="s">
        <v>35986</v>
      </c>
      <c r="C35989" t="s">
        <v>42690</v>
      </c>
      <c r="D35989">
        <v>4</v>
      </c>
      <c r="E35989" t="s">
        <v>40000</v>
      </c>
      <c r="G35989" t="str">
        <v>2000003762|4</v>
      </c>
    </row>
    <row r="35990" spans="2:7" x14ac:dyDescent="0.3">
      <c r="B35990" t="s">
        <v>35987</v>
      </c>
      <c r="C35990" t="s">
        <v>41872</v>
      </c>
      <c r="D35990">
        <v>2</v>
      </c>
      <c r="E35990" t="s">
        <v>40000</v>
      </c>
      <c r="G35990" t="str">
        <v>2000001181|2</v>
      </c>
    </row>
    <row r="35991" spans="2:7" x14ac:dyDescent="0.3">
      <c r="B35991" t="s">
        <v>35988</v>
      </c>
      <c r="C35991" t="s">
        <v>41693</v>
      </c>
      <c r="D35991">
        <v>2</v>
      </c>
      <c r="E35991" t="s">
        <v>40000</v>
      </c>
      <c r="G35991" t="str">
        <v>2000004120|2</v>
      </c>
    </row>
    <row r="35992" spans="2:7" x14ac:dyDescent="0.3">
      <c r="B35992" t="s">
        <v>35989</v>
      </c>
      <c r="C35992" t="s">
        <v>43874</v>
      </c>
      <c r="D35992">
        <v>5</v>
      </c>
      <c r="E35992" t="s">
        <v>40001</v>
      </c>
      <c r="G35992" t="str">
        <v>2000000928|5</v>
      </c>
    </row>
    <row r="35993" spans="2:7" x14ac:dyDescent="0.3">
      <c r="B35993" t="s">
        <v>35990</v>
      </c>
      <c r="C35993" t="s">
        <v>44242</v>
      </c>
      <c r="D35993">
        <v>5</v>
      </c>
      <c r="E35993" t="s">
        <v>40001</v>
      </c>
      <c r="G35993" t="str">
        <v>2000004481|5</v>
      </c>
    </row>
    <row r="35994" spans="2:7" x14ac:dyDescent="0.3">
      <c r="B35994" t="s">
        <v>35991</v>
      </c>
      <c r="C35994" t="s">
        <v>42410</v>
      </c>
      <c r="D35994">
        <v>4</v>
      </c>
      <c r="E35994" t="s">
        <v>40000</v>
      </c>
      <c r="G35994" t="str">
        <v>2000002826|4</v>
      </c>
    </row>
    <row r="35995" spans="2:7" x14ac:dyDescent="0.3">
      <c r="B35995" t="s">
        <v>35992</v>
      </c>
      <c r="C35995" t="s">
        <v>40451</v>
      </c>
      <c r="D35995">
        <v>5</v>
      </c>
      <c r="E35995" t="s">
        <v>40000</v>
      </c>
      <c r="G35995" t="str">
        <v>2000002832|5</v>
      </c>
    </row>
    <row r="35996" spans="2:7" x14ac:dyDescent="0.3">
      <c r="B35996" t="s">
        <v>35993</v>
      </c>
      <c r="C35996" t="s">
        <v>44801</v>
      </c>
      <c r="D35996">
        <v>1</v>
      </c>
      <c r="E35996" t="s">
        <v>40001</v>
      </c>
      <c r="G35996" t="str">
        <v>2000002922|1</v>
      </c>
    </row>
    <row r="35997" spans="2:7" x14ac:dyDescent="0.3">
      <c r="B35997" t="s">
        <v>35994</v>
      </c>
      <c r="C35997" t="s">
        <v>43388</v>
      </c>
      <c r="D35997">
        <v>5</v>
      </c>
      <c r="E35997" t="s">
        <v>40000</v>
      </c>
      <c r="G35997" t="str">
        <v>2000004687|5</v>
      </c>
    </row>
    <row r="35998" spans="2:7" x14ac:dyDescent="0.3">
      <c r="B35998" t="s">
        <v>35995</v>
      </c>
      <c r="C35998" t="s">
        <v>40121</v>
      </c>
      <c r="D35998">
        <v>1</v>
      </c>
      <c r="E35998" t="s">
        <v>40001</v>
      </c>
      <c r="G35998" t="str">
        <v>2000002100|1</v>
      </c>
    </row>
    <row r="35999" spans="2:7" x14ac:dyDescent="0.3">
      <c r="B35999" t="s">
        <v>35996</v>
      </c>
      <c r="C35999" t="s">
        <v>43928</v>
      </c>
      <c r="D35999">
        <v>1</v>
      </c>
      <c r="E35999" t="s">
        <v>40001</v>
      </c>
      <c r="G35999" t="str">
        <v>2000004093|1</v>
      </c>
    </row>
    <row r="36000" spans="2:7" x14ac:dyDescent="0.3">
      <c r="B36000" t="s">
        <v>35997</v>
      </c>
      <c r="C36000" t="s">
        <v>40332</v>
      </c>
      <c r="D36000">
        <v>4</v>
      </c>
      <c r="E36000" t="s">
        <v>40001</v>
      </c>
      <c r="G36000" t="str">
        <v>2000000296|4</v>
      </c>
    </row>
    <row r="36001" spans="2:7" x14ac:dyDescent="0.3">
      <c r="B36001" t="s">
        <v>35998</v>
      </c>
      <c r="C36001" t="s">
        <v>44169</v>
      </c>
      <c r="D36001">
        <v>2</v>
      </c>
      <c r="E36001" t="s">
        <v>40001</v>
      </c>
      <c r="G36001" t="str">
        <v>2000004866|2</v>
      </c>
    </row>
    <row r="36002" spans="2:7" x14ac:dyDescent="0.3">
      <c r="B36002" t="s">
        <v>35999</v>
      </c>
      <c r="C36002" t="s">
        <v>41814</v>
      </c>
      <c r="D36002">
        <v>4</v>
      </c>
      <c r="E36002" t="s">
        <v>40000</v>
      </c>
      <c r="G36002" t="str">
        <v>2000001273|4</v>
      </c>
    </row>
    <row r="36003" spans="2:7" x14ac:dyDescent="0.3">
      <c r="B36003" t="s">
        <v>36000</v>
      </c>
      <c r="C36003" t="s">
        <v>44385</v>
      </c>
      <c r="D36003">
        <v>2</v>
      </c>
      <c r="E36003" t="s">
        <v>40001</v>
      </c>
      <c r="G36003" t="str">
        <v>2000000175|2</v>
      </c>
    </row>
    <row r="36004" spans="2:7" x14ac:dyDescent="0.3">
      <c r="B36004" t="s">
        <v>36001</v>
      </c>
      <c r="C36004" t="s">
        <v>44575</v>
      </c>
      <c r="D36004">
        <v>2</v>
      </c>
      <c r="E36004" t="s">
        <v>40001</v>
      </c>
      <c r="G36004" t="str">
        <v>2000002643|2</v>
      </c>
    </row>
    <row r="36005" spans="2:7" x14ac:dyDescent="0.3">
      <c r="B36005" t="s">
        <v>36002</v>
      </c>
      <c r="C36005" t="s">
        <v>43431</v>
      </c>
      <c r="D36005">
        <v>2</v>
      </c>
      <c r="E36005" t="s">
        <v>40000</v>
      </c>
      <c r="G36005" t="str">
        <v>2000001305|2</v>
      </c>
    </row>
    <row r="36006" spans="2:7" x14ac:dyDescent="0.3">
      <c r="B36006" t="s">
        <v>36003</v>
      </c>
      <c r="C36006" t="s">
        <v>42795</v>
      </c>
      <c r="D36006">
        <v>4</v>
      </c>
      <c r="E36006" t="s">
        <v>40001</v>
      </c>
      <c r="G36006" t="str">
        <v>2000003239|4</v>
      </c>
    </row>
    <row r="36007" spans="2:7" x14ac:dyDescent="0.3">
      <c r="B36007" t="s">
        <v>36004</v>
      </c>
      <c r="C36007" t="s">
        <v>40777</v>
      </c>
      <c r="D36007">
        <v>5</v>
      </c>
      <c r="E36007" t="s">
        <v>40000</v>
      </c>
      <c r="G36007" t="str">
        <v>2000001669|5</v>
      </c>
    </row>
    <row r="36008" spans="2:7" x14ac:dyDescent="0.3">
      <c r="B36008" t="s">
        <v>36005</v>
      </c>
      <c r="C36008" t="s">
        <v>43842</v>
      </c>
      <c r="D36008">
        <v>3</v>
      </c>
      <c r="E36008" t="s">
        <v>40000</v>
      </c>
      <c r="G36008" t="str">
        <v>2000001667|3</v>
      </c>
    </row>
    <row r="36009" spans="2:7" x14ac:dyDescent="0.3">
      <c r="B36009" t="s">
        <v>36006</v>
      </c>
      <c r="C36009" t="s">
        <v>42384</v>
      </c>
      <c r="D36009">
        <v>4</v>
      </c>
      <c r="E36009" t="s">
        <v>40000</v>
      </c>
      <c r="G36009" t="str">
        <v>2000002941|4</v>
      </c>
    </row>
    <row r="36010" spans="2:7" x14ac:dyDescent="0.3">
      <c r="B36010" t="s">
        <v>36007</v>
      </c>
      <c r="C36010" t="s">
        <v>44079</v>
      </c>
      <c r="D36010">
        <v>4</v>
      </c>
      <c r="E36010" t="s">
        <v>40000</v>
      </c>
      <c r="G36010" t="str">
        <v>2000004020|4</v>
      </c>
    </row>
    <row r="36011" spans="2:7" x14ac:dyDescent="0.3">
      <c r="B36011" t="s">
        <v>36008</v>
      </c>
      <c r="C36011" t="s">
        <v>41880</v>
      </c>
      <c r="D36011">
        <v>4</v>
      </c>
      <c r="E36011" t="s">
        <v>40000</v>
      </c>
      <c r="G36011" t="str">
        <v>2000001572|4</v>
      </c>
    </row>
    <row r="36012" spans="2:7" x14ac:dyDescent="0.3">
      <c r="B36012" t="s">
        <v>36009</v>
      </c>
      <c r="C36012" t="s">
        <v>40784</v>
      </c>
      <c r="D36012">
        <v>2</v>
      </c>
      <c r="E36012" t="s">
        <v>40000</v>
      </c>
      <c r="G36012" t="str">
        <v>2000003095|2</v>
      </c>
    </row>
    <row r="36013" spans="2:7" x14ac:dyDescent="0.3">
      <c r="B36013" t="s">
        <v>36010</v>
      </c>
      <c r="C36013" t="s">
        <v>43198</v>
      </c>
      <c r="D36013">
        <v>3</v>
      </c>
      <c r="E36013" t="s">
        <v>40000</v>
      </c>
      <c r="G36013" t="str">
        <v>2000004824|3</v>
      </c>
    </row>
    <row r="36014" spans="2:7" x14ac:dyDescent="0.3">
      <c r="B36014" t="s">
        <v>36011</v>
      </c>
      <c r="C36014" t="s">
        <v>41373</v>
      </c>
      <c r="D36014">
        <v>2</v>
      </c>
      <c r="E36014" t="s">
        <v>40000</v>
      </c>
      <c r="G36014" t="str">
        <v>2000001259|2</v>
      </c>
    </row>
    <row r="36015" spans="2:7" x14ac:dyDescent="0.3">
      <c r="B36015" t="s">
        <v>36012</v>
      </c>
      <c r="C36015" t="s">
        <v>41890</v>
      </c>
      <c r="D36015">
        <v>4</v>
      </c>
      <c r="E36015" t="s">
        <v>40000</v>
      </c>
      <c r="G36015" t="str">
        <v>2000001734|4</v>
      </c>
    </row>
    <row r="36016" spans="2:7" x14ac:dyDescent="0.3">
      <c r="B36016" t="s">
        <v>36013</v>
      </c>
      <c r="C36016" t="s">
        <v>44367</v>
      </c>
      <c r="D36016">
        <v>5</v>
      </c>
      <c r="E36016" t="s">
        <v>40001</v>
      </c>
      <c r="G36016" t="str">
        <v>2000002104|5</v>
      </c>
    </row>
    <row r="36017" spans="2:7" x14ac:dyDescent="0.3">
      <c r="B36017" t="s">
        <v>36014</v>
      </c>
      <c r="C36017" t="s">
        <v>43365</v>
      </c>
      <c r="D36017">
        <v>4</v>
      </c>
      <c r="E36017" t="s">
        <v>40000</v>
      </c>
      <c r="G36017" t="str">
        <v>2000003751|4</v>
      </c>
    </row>
    <row r="36018" spans="2:7" x14ac:dyDescent="0.3">
      <c r="B36018" t="s">
        <v>36015</v>
      </c>
      <c r="C36018" t="s">
        <v>43076</v>
      </c>
      <c r="D36018">
        <v>2</v>
      </c>
      <c r="E36018" t="s">
        <v>40001</v>
      </c>
      <c r="G36018" t="str">
        <v>2000001477|2</v>
      </c>
    </row>
    <row r="36019" spans="2:7" x14ac:dyDescent="0.3">
      <c r="B36019" t="s">
        <v>36016</v>
      </c>
      <c r="C36019" t="s">
        <v>40868</v>
      </c>
      <c r="D36019">
        <v>2</v>
      </c>
      <c r="E36019" t="s">
        <v>40000</v>
      </c>
      <c r="G36019" t="str">
        <v>2000003876|2</v>
      </c>
    </row>
    <row r="36020" spans="2:7" x14ac:dyDescent="0.3">
      <c r="B36020" t="s">
        <v>36017</v>
      </c>
      <c r="C36020" t="s">
        <v>42295</v>
      </c>
      <c r="D36020">
        <v>4</v>
      </c>
      <c r="E36020" t="s">
        <v>40000</v>
      </c>
      <c r="G36020" t="str">
        <v>2000001160|4</v>
      </c>
    </row>
    <row r="36021" spans="2:7" x14ac:dyDescent="0.3">
      <c r="B36021" t="s">
        <v>36018</v>
      </c>
      <c r="C36021" t="s">
        <v>43596</v>
      </c>
      <c r="D36021">
        <v>1</v>
      </c>
      <c r="E36021" t="s">
        <v>40001</v>
      </c>
      <c r="G36021" t="str">
        <v>2000003416|1</v>
      </c>
    </row>
    <row r="36022" spans="2:7" x14ac:dyDescent="0.3">
      <c r="B36022" t="s">
        <v>36019</v>
      </c>
      <c r="C36022" t="s">
        <v>44737</v>
      </c>
      <c r="D36022">
        <v>4</v>
      </c>
      <c r="E36022" t="s">
        <v>40001</v>
      </c>
      <c r="G36022" t="str">
        <v>2000000677|4</v>
      </c>
    </row>
    <row r="36023" spans="2:7" x14ac:dyDescent="0.3">
      <c r="B36023" t="s">
        <v>36020</v>
      </c>
      <c r="C36023" t="s">
        <v>40109</v>
      </c>
      <c r="D36023">
        <v>2</v>
      </c>
      <c r="E36023" t="s">
        <v>40001</v>
      </c>
      <c r="G36023" t="str">
        <v>2000000897|2</v>
      </c>
    </row>
    <row r="36024" spans="2:7" x14ac:dyDescent="0.3">
      <c r="B36024" t="s">
        <v>36021</v>
      </c>
      <c r="C36024" t="s">
        <v>44371</v>
      </c>
      <c r="D36024">
        <v>5</v>
      </c>
      <c r="E36024" t="s">
        <v>40001</v>
      </c>
      <c r="G36024" t="str">
        <v>2000002001|5</v>
      </c>
    </row>
    <row r="36025" spans="2:7" x14ac:dyDescent="0.3">
      <c r="B36025" t="s">
        <v>36022</v>
      </c>
      <c r="C36025" t="s">
        <v>41265</v>
      </c>
      <c r="D36025">
        <v>5</v>
      </c>
      <c r="E36025" t="s">
        <v>40000</v>
      </c>
      <c r="G36025" t="str">
        <v>2000000398|5</v>
      </c>
    </row>
    <row r="36026" spans="2:7" x14ac:dyDescent="0.3">
      <c r="B36026" t="s">
        <v>36023</v>
      </c>
      <c r="C36026" t="s">
        <v>44109</v>
      </c>
      <c r="D36026">
        <v>5</v>
      </c>
      <c r="E36026" t="s">
        <v>40000</v>
      </c>
      <c r="G36026" t="str">
        <v>2000000880|5</v>
      </c>
    </row>
    <row r="36027" spans="2:7" x14ac:dyDescent="0.3">
      <c r="B36027" t="s">
        <v>36024</v>
      </c>
      <c r="C36027" t="s">
        <v>40844</v>
      </c>
      <c r="D36027">
        <v>1</v>
      </c>
      <c r="E36027" t="s">
        <v>40001</v>
      </c>
      <c r="G36027" t="str">
        <v>2000001344|1</v>
      </c>
    </row>
    <row r="36028" spans="2:7" x14ac:dyDescent="0.3">
      <c r="B36028" t="s">
        <v>36025</v>
      </c>
      <c r="C36028" t="s">
        <v>41525</v>
      </c>
      <c r="D36028">
        <v>2</v>
      </c>
      <c r="E36028" t="s">
        <v>40001</v>
      </c>
      <c r="G36028" t="str">
        <v>2000000047|2</v>
      </c>
    </row>
    <row r="36029" spans="2:7" x14ac:dyDescent="0.3">
      <c r="B36029" t="s">
        <v>36026</v>
      </c>
      <c r="C36029" t="s">
        <v>43859</v>
      </c>
      <c r="D36029">
        <v>5</v>
      </c>
      <c r="E36029" t="s">
        <v>40000</v>
      </c>
      <c r="G36029" t="str">
        <v>2000003382|5</v>
      </c>
    </row>
    <row r="36030" spans="2:7" x14ac:dyDescent="0.3">
      <c r="B36030" t="s">
        <v>36027</v>
      </c>
      <c r="C36030" t="s">
        <v>44542</v>
      </c>
      <c r="D36030">
        <v>4</v>
      </c>
      <c r="E36030" t="s">
        <v>40000</v>
      </c>
      <c r="G36030" t="str">
        <v>2000002300|4</v>
      </c>
    </row>
    <row r="36031" spans="2:7" x14ac:dyDescent="0.3">
      <c r="B36031" t="s">
        <v>36028</v>
      </c>
      <c r="C36031" t="s">
        <v>42105</v>
      </c>
      <c r="D36031">
        <v>4</v>
      </c>
      <c r="E36031" t="s">
        <v>40001</v>
      </c>
      <c r="G36031" t="str">
        <v>2000004234|4</v>
      </c>
    </row>
    <row r="36032" spans="2:7" x14ac:dyDescent="0.3">
      <c r="B36032" t="s">
        <v>36029</v>
      </c>
      <c r="C36032" t="s">
        <v>42990</v>
      </c>
      <c r="D36032">
        <v>3</v>
      </c>
      <c r="E36032" t="s">
        <v>40001</v>
      </c>
      <c r="G36032" t="str">
        <v>2000000906|3</v>
      </c>
    </row>
    <row r="36033" spans="2:7" x14ac:dyDescent="0.3">
      <c r="B36033" t="s">
        <v>36030</v>
      </c>
      <c r="C36033" t="s">
        <v>44788</v>
      </c>
      <c r="D36033">
        <v>5</v>
      </c>
      <c r="E36033" t="s">
        <v>40001</v>
      </c>
      <c r="G36033" t="str">
        <v>2000000091|5</v>
      </c>
    </row>
    <row r="36034" spans="2:7" x14ac:dyDescent="0.3">
      <c r="B36034" t="s">
        <v>36031</v>
      </c>
      <c r="C36034" t="s">
        <v>41961</v>
      </c>
      <c r="D36034">
        <v>1</v>
      </c>
      <c r="E36034" t="s">
        <v>40001</v>
      </c>
      <c r="G36034" t="str">
        <v>2000004233|1</v>
      </c>
    </row>
    <row r="36035" spans="2:7" x14ac:dyDescent="0.3">
      <c r="B36035" t="s">
        <v>36032</v>
      </c>
      <c r="C36035" t="s">
        <v>40309</v>
      </c>
      <c r="D36035">
        <v>1</v>
      </c>
      <c r="E36035" t="s">
        <v>40000</v>
      </c>
      <c r="G36035" t="str">
        <v>2000004908|1</v>
      </c>
    </row>
    <row r="36036" spans="2:7" x14ac:dyDescent="0.3">
      <c r="B36036" t="s">
        <v>36033</v>
      </c>
      <c r="C36036" t="s">
        <v>44278</v>
      </c>
      <c r="D36036">
        <v>5</v>
      </c>
      <c r="E36036" t="s">
        <v>40000</v>
      </c>
      <c r="G36036" t="str">
        <v>2000002801|5</v>
      </c>
    </row>
    <row r="36037" spans="2:7" x14ac:dyDescent="0.3">
      <c r="B36037" t="s">
        <v>36034</v>
      </c>
      <c r="C36037" t="s">
        <v>44667</v>
      </c>
      <c r="D36037">
        <v>3</v>
      </c>
      <c r="E36037" t="s">
        <v>40001</v>
      </c>
      <c r="G36037" t="str">
        <v>2000004797|3</v>
      </c>
    </row>
    <row r="36038" spans="2:7" x14ac:dyDescent="0.3">
      <c r="B36038" t="s">
        <v>36035</v>
      </c>
      <c r="C36038" t="s">
        <v>41787</v>
      </c>
      <c r="D36038">
        <v>3</v>
      </c>
      <c r="E36038" t="s">
        <v>40000</v>
      </c>
      <c r="G36038" t="str">
        <v>2000004772|3</v>
      </c>
    </row>
    <row r="36039" spans="2:7" x14ac:dyDescent="0.3">
      <c r="B36039" t="s">
        <v>36036</v>
      </c>
      <c r="C36039" t="s">
        <v>43247</v>
      </c>
      <c r="D36039">
        <v>3</v>
      </c>
      <c r="E36039" t="s">
        <v>40001</v>
      </c>
      <c r="G36039" t="str">
        <v>2000003849|3</v>
      </c>
    </row>
    <row r="36040" spans="2:7" x14ac:dyDescent="0.3">
      <c r="B36040" t="s">
        <v>36037</v>
      </c>
      <c r="C36040" t="s">
        <v>42313</v>
      </c>
      <c r="D36040">
        <v>1</v>
      </c>
      <c r="E36040" t="s">
        <v>40000</v>
      </c>
      <c r="G36040" t="str">
        <v>2000002841|1</v>
      </c>
    </row>
    <row r="36041" spans="2:7" x14ac:dyDescent="0.3">
      <c r="B36041" t="s">
        <v>36038</v>
      </c>
      <c r="C36041" t="s">
        <v>40775</v>
      </c>
      <c r="D36041">
        <v>4</v>
      </c>
      <c r="E36041" t="s">
        <v>40000</v>
      </c>
      <c r="G36041" t="str">
        <v>2000004471|4</v>
      </c>
    </row>
    <row r="36042" spans="2:7" x14ac:dyDescent="0.3">
      <c r="B36042" t="s">
        <v>36039</v>
      </c>
      <c r="C36042" t="s">
        <v>44096</v>
      </c>
      <c r="D36042">
        <v>2</v>
      </c>
      <c r="E36042" t="s">
        <v>40000</v>
      </c>
      <c r="G36042" t="str">
        <v>2000000919|2</v>
      </c>
    </row>
    <row r="36043" spans="2:7" x14ac:dyDescent="0.3">
      <c r="B36043" t="s">
        <v>36040</v>
      </c>
      <c r="C36043" t="s">
        <v>40573</v>
      </c>
      <c r="D36043">
        <v>3</v>
      </c>
      <c r="E36043" t="s">
        <v>40000</v>
      </c>
      <c r="G36043" t="str">
        <v>2000003903|3</v>
      </c>
    </row>
    <row r="36044" spans="2:7" x14ac:dyDescent="0.3">
      <c r="B36044" t="s">
        <v>36041</v>
      </c>
      <c r="C36044" t="s">
        <v>43927</v>
      </c>
      <c r="D36044">
        <v>3</v>
      </c>
      <c r="E36044" t="s">
        <v>40001</v>
      </c>
      <c r="G36044" t="str">
        <v>2000003867|3</v>
      </c>
    </row>
    <row r="36045" spans="2:7" x14ac:dyDescent="0.3">
      <c r="B36045" t="s">
        <v>36042</v>
      </c>
      <c r="C36045" t="s">
        <v>40890</v>
      </c>
      <c r="D36045">
        <v>2</v>
      </c>
      <c r="E36045" t="s">
        <v>40001</v>
      </c>
      <c r="G36045" t="str">
        <v>2000003925|2</v>
      </c>
    </row>
    <row r="36046" spans="2:7" x14ac:dyDescent="0.3">
      <c r="B36046" t="s">
        <v>36043</v>
      </c>
      <c r="C36046" t="s">
        <v>43973</v>
      </c>
      <c r="D36046">
        <v>3</v>
      </c>
      <c r="E36046" t="s">
        <v>40001</v>
      </c>
      <c r="G36046" t="str">
        <v>2000002876|3</v>
      </c>
    </row>
    <row r="36047" spans="2:7" x14ac:dyDescent="0.3">
      <c r="B36047" t="s">
        <v>36044</v>
      </c>
      <c r="C36047" t="s">
        <v>44823</v>
      </c>
      <c r="D36047">
        <v>5</v>
      </c>
      <c r="E36047" t="s">
        <v>40000</v>
      </c>
      <c r="G36047" t="str">
        <v>2000000102|5</v>
      </c>
    </row>
    <row r="36048" spans="2:7" x14ac:dyDescent="0.3">
      <c r="B36048" t="s">
        <v>36045</v>
      </c>
      <c r="C36048" t="s">
        <v>44377</v>
      </c>
      <c r="D36048">
        <v>4</v>
      </c>
      <c r="E36048" t="s">
        <v>40000</v>
      </c>
      <c r="G36048" t="str">
        <v>2000001832|4</v>
      </c>
    </row>
    <row r="36049" spans="2:7" x14ac:dyDescent="0.3">
      <c r="B36049" t="s">
        <v>36046</v>
      </c>
      <c r="C36049" t="s">
        <v>42953</v>
      </c>
      <c r="D36049">
        <v>2</v>
      </c>
      <c r="E36049" t="s">
        <v>40000</v>
      </c>
      <c r="G36049" t="str">
        <v>2000002016|2</v>
      </c>
    </row>
    <row r="36050" spans="2:7" x14ac:dyDescent="0.3">
      <c r="B36050" t="s">
        <v>36047</v>
      </c>
      <c r="C36050" t="s">
        <v>40225</v>
      </c>
      <c r="D36050">
        <v>1</v>
      </c>
      <c r="E36050" t="s">
        <v>40000</v>
      </c>
      <c r="G36050" t="str">
        <v>2000005000|1</v>
      </c>
    </row>
    <row r="36051" spans="2:7" x14ac:dyDescent="0.3">
      <c r="B36051" t="s">
        <v>36048</v>
      </c>
      <c r="C36051" t="s">
        <v>42009</v>
      </c>
      <c r="D36051">
        <v>2</v>
      </c>
      <c r="E36051" t="s">
        <v>40001</v>
      </c>
      <c r="G36051" t="str">
        <v>2000003124|2</v>
      </c>
    </row>
    <row r="36052" spans="2:7" x14ac:dyDescent="0.3">
      <c r="B36052" t="s">
        <v>36049</v>
      </c>
      <c r="C36052" t="s">
        <v>43832</v>
      </c>
      <c r="D36052">
        <v>2</v>
      </c>
      <c r="E36052" t="s">
        <v>40000</v>
      </c>
      <c r="G36052" t="str">
        <v>2000000755|2</v>
      </c>
    </row>
    <row r="36053" spans="2:7" x14ac:dyDescent="0.3">
      <c r="B36053" t="s">
        <v>36050</v>
      </c>
      <c r="C36053" t="s">
        <v>40124</v>
      </c>
      <c r="D36053">
        <v>1</v>
      </c>
      <c r="E36053" t="s">
        <v>40000</v>
      </c>
      <c r="G36053" t="str">
        <v>2000001113|1</v>
      </c>
    </row>
    <row r="36054" spans="2:7" x14ac:dyDescent="0.3">
      <c r="B36054" t="s">
        <v>36051</v>
      </c>
      <c r="C36054" t="s">
        <v>42432</v>
      </c>
      <c r="D36054">
        <v>3</v>
      </c>
      <c r="E36054" t="s">
        <v>40001</v>
      </c>
      <c r="G36054" t="str">
        <v>2000001440|3</v>
      </c>
    </row>
    <row r="36055" spans="2:7" x14ac:dyDescent="0.3">
      <c r="B36055" t="s">
        <v>36052</v>
      </c>
      <c r="C36055" t="s">
        <v>40107</v>
      </c>
      <c r="D36055">
        <v>2</v>
      </c>
      <c r="E36055" t="s">
        <v>40001</v>
      </c>
      <c r="G36055" t="str">
        <v>2000000344|2</v>
      </c>
    </row>
    <row r="36056" spans="2:7" x14ac:dyDescent="0.3">
      <c r="B36056" t="s">
        <v>36053</v>
      </c>
      <c r="C36056" t="s">
        <v>41269</v>
      </c>
      <c r="D36056">
        <v>4</v>
      </c>
      <c r="E36056" t="s">
        <v>40001</v>
      </c>
      <c r="G36056" t="str">
        <v>2000002366|4</v>
      </c>
    </row>
    <row r="36057" spans="2:7" x14ac:dyDescent="0.3">
      <c r="B36057" t="s">
        <v>36054</v>
      </c>
      <c r="C36057" t="s">
        <v>41535</v>
      </c>
      <c r="D36057">
        <v>1</v>
      </c>
      <c r="E36057" t="s">
        <v>40000</v>
      </c>
      <c r="G36057" t="str">
        <v>2000003627|1</v>
      </c>
    </row>
    <row r="36058" spans="2:7" x14ac:dyDescent="0.3">
      <c r="B36058" t="s">
        <v>36055</v>
      </c>
      <c r="C36058" t="s">
        <v>43835</v>
      </c>
      <c r="D36058">
        <v>3</v>
      </c>
      <c r="E36058" t="s">
        <v>40001</v>
      </c>
      <c r="G36058" t="str">
        <v>2000001202|3</v>
      </c>
    </row>
    <row r="36059" spans="2:7" x14ac:dyDescent="0.3">
      <c r="B36059" t="s">
        <v>36056</v>
      </c>
      <c r="C36059" t="s">
        <v>42010</v>
      </c>
      <c r="D36059">
        <v>4</v>
      </c>
      <c r="E36059" t="s">
        <v>40001</v>
      </c>
      <c r="G36059" t="str">
        <v>2000004282|4</v>
      </c>
    </row>
    <row r="36060" spans="2:7" x14ac:dyDescent="0.3">
      <c r="B36060" t="s">
        <v>36057</v>
      </c>
      <c r="C36060" t="s">
        <v>43510</v>
      </c>
      <c r="D36060">
        <v>1</v>
      </c>
      <c r="E36060" t="s">
        <v>40000</v>
      </c>
      <c r="G36060" t="str">
        <v>2000003501|1</v>
      </c>
    </row>
    <row r="36061" spans="2:7" x14ac:dyDescent="0.3">
      <c r="B36061" t="s">
        <v>36058</v>
      </c>
      <c r="C36061" t="s">
        <v>44834</v>
      </c>
      <c r="D36061">
        <v>2</v>
      </c>
      <c r="E36061" t="s">
        <v>40001</v>
      </c>
      <c r="G36061" t="str">
        <v>2000000577|2</v>
      </c>
    </row>
    <row r="36062" spans="2:7" x14ac:dyDescent="0.3">
      <c r="B36062" t="s">
        <v>36059</v>
      </c>
      <c r="C36062" t="s">
        <v>41860</v>
      </c>
      <c r="D36062">
        <v>1</v>
      </c>
      <c r="E36062" t="s">
        <v>40000</v>
      </c>
      <c r="G36062" t="str">
        <v>2000000472|1</v>
      </c>
    </row>
    <row r="36063" spans="2:7" x14ac:dyDescent="0.3">
      <c r="B36063" t="s">
        <v>36060</v>
      </c>
      <c r="C36063" t="s">
        <v>43618</v>
      </c>
      <c r="D36063">
        <v>1</v>
      </c>
      <c r="E36063" t="s">
        <v>40000</v>
      </c>
      <c r="G36063" t="str">
        <v>2000002311|1</v>
      </c>
    </row>
    <row r="36064" spans="2:7" x14ac:dyDescent="0.3">
      <c r="B36064" t="s">
        <v>36061</v>
      </c>
      <c r="C36064" t="s">
        <v>44162</v>
      </c>
      <c r="D36064">
        <v>3</v>
      </c>
      <c r="E36064" t="s">
        <v>40001</v>
      </c>
      <c r="G36064" t="str">
        <v>2000001402|3</v>
      </c>
    </row>
    <row r="36065" spans="2:7" x14ac:dyDescent="0.3">
      <c r="B36065" t="s">
        <v>36062</v>
      </c>
      <c r="C36065" t="s">
        <v>40780</v>
      </c>
      <c r="D36065">
        <v>3</v>
      </c>
      <c r="E36065" t="s">
        <v>40000</v>
      </c>
      <c r="G36065" t="str">
        <v>2000000676|3</v>
      </c>
    </row>
    <row r="36066" spans="2:7" x14ac:dyDescent="0.3">
      <c r="B36066" t="s">
        <v>36063</v>
      </c>
      <c r="C36066" t="s">
        <v>40930</v>
      </c>
      <c r="D36066">
        <v>2</v>
      </c>
      <c r="E36066" t="s">
        <v>40001</v>
      </c>
      <c r="G36066" t="str">
        <v>2000003525|2</v>
      </c>
    </row>
    <row r="36067" spans="2:7" x14ac:dyDescent="0.3">
      <c r="B36067" t="s">
        <v>36064</v>
      </c>
      <c r="C36067" t="s">
        <v>40562</v>
      </c>
      <c r="D36067">
        <v>1</v>
      </c>
      <c r="E36067" t="s">
        <v>40000</v>
      </c>
      <c r="G36067" t="str">
        <v>2000003967|1</v>
      </c>
    </row>
    <row r="36068" spans="2:7" x14ac:dyDescent="0.3">
      <c r="B36068" t="s">
        <v>36065</v>
      </c>
      <c r="C36068" t="s">
        <v>40525</v>
      </c>
      <c r="D36068">
        <v>3</v>
      </c>
      <c r="E36068" t="s">
        <v>40001</v>
      </c>
      <c r="G36068" t="str">
        <v>2000004414|3</v>
      </c>
    </row>
    <row r="36069" spans="2:7" x14ac:dyDescent="0.3">
      <c r="B36069" t="s">
        <v>36066</v>
      </c>
      <c r="C36069" t="s">
        <v>44645</v>
      </c>
      <c r="D36069">
        <v>5</v>
      </c>
      <c r="E36069" t="s">
        <v>40001</v>
      </c>
      <c r="G36069" t="str">
        <v>2000000795|5</v>
      </c>
    </row>
    <row r="36070" spans="2:7" x14ac:dyDescent="0.3">
      <c r="B36070" t="s">
        <v>36067</v>
      </c>
      <c r="C36070" t="s">
        <v>44017</v>
      </c>
      <c r="D36070">
        <v>1</v>
      </c>
      <c r="E36070" t="s">
        <v>40000</v>
      </c>
      <c r="G36070" t="str">
        <v>2000004150|1</v>
      </c>
    </row>
    <row r="36071" spans="2:7" x14ac:dyDescent="0.3">
      <c r="B36071" t="s">
        <v>36068</v>
      </c>
      <c r="C36071" t="s">
        <v>43478</v>
      </c>
      <c r="D36071">
        <v>5</v>
      </c>
      <c r="E36071" t="s">
        <v>40001</v>
      </c>
      <c r="G36071" t="str">
        <v>2000004355|5</v>
      </c>
    </row>
    <row r="36072" spans="2:7" x14ac:dyDescent="0.3">
      <c r="B36072" t="s">
        <v>36069</v>
      </c>
      <c r="C36072" t="s">
        <v>43684</v>
      </c>
      <c r="D36072">
        <v>3</v>
      </c>
      <c r="E36072" t="s">
        <v>40001</v>
      </c>
      <c r="G36072" t="str">
        <v>2000000182|3</v>
      </c>
    </row>
    <row r="36073" spans="2:7" x14ac:dyDescent="0.3">
      <c r="B36073" t="s">
        <v>36070</v>
      </c>
      <c r="C36073" t="s">
        <v>44171</v>
      </c>
      <c r="D36073">
        <v>1</v>
      </c>
      <c r="E36073" t="s">
        <v>40000</v>
      </c>
      <c r="G36073" t="str">
        <v>2000001997|1</v>
      </c>
    </row>
    <row r="36074" spans="2:7" x14ac:dyDescent="0.3">
      <c r="B36074" t="s">
        <v>36071</v>
      </c>
      <c r="C36074" t="s">
        <v>43243</v>
      </c>
      <c r="D36074">
        <v>4</v>
      </c>
      <c r="E36074" t="s">
        <v>40001</v>
      </c>
      <c r="G36074" t="str">
        <v>2000001293|4</v>
      </c>
    </row>
    <row r="36075" spans="2:7" x14ac:dyDescent="0.3">
      <c r="B36075" t="s">
        <v>36072</v>
      </c>
      <c r="C36075" t="s">
        <v>40752</v>
      </c>
      <c r="D36075">
        <v>1</v>
      </c>
      <c r="E36075" t="s">
        <v>40001</v>
      </c>
      <c r="G36075" t="str">
        <v>2000003281|1</v>
      </c>
    </row>
    <row r="36076" spans="2:7" x14ac:dyDescent="0.3">
      <c r="B36076" t="s">
        <v>36073</v>
      </c>
      <c r="C36076" t="s">
        <v>41105</v>
      </c>
      <c r="D36076">
        <v>2</v>
      </c>
      <c r="E36076" t="s">
        <v>40001</v>
      </c>
      <c r="G36076" t="str">
        <v>2000002519|2</v>
      </c>
    </row>
    <row r="36077" spans="2:7" x14ac:dyDescent="0.3">
      <c r="B36077" t="s">
        <v>36074</v>
      </c>
      <c r="C36077" t="s">
        <v>43958</v>
      </c>
      <c r="D36077">
        <v>1</v>
      </c>
      <c r="E36077" t="s">
        <v>40000</v>
      </c>
      <c r="G36077" t="str">
        <v>2000002389|1</v>
      </c>
    </row>
    <row r="36078" spans="2:7" x14ac:dyDescent="0.3">
      <c r="B36078" t="s">
        <v>36075</v>
      </c>
      <c r="C36078" t="s">
        <v>41618</v>
      </c>
      <c r="D36078">
        <v>4</v>
      </c>
      <c r="E36078" t="s">
        <v>40000</v>
      </c>
      <c r="G36078" t="str">
        <v>2000004225|4</v>
      </c>
    </row>
    <row r="36079" spans="2:7" x14ac:dyDescent="0.3">
      <c r="B36079" t="s">
        <v>36076</v>
      </c>
      <c r="C36079" t="s">
        <v>43429</v>
      </c>
      <c r="D36079">
        <v>2</v>
      </c>
      <c r="E36079" t="s">
        <v>40001</v>
      </c>
      <c r="G36079" t="str">
        <v>2000003786|2</v>
      </c>
    </row>
    <row r="36080" spans="2:7" x14ac:dyDescent="0.3">
      <c r="B36080" t="s">
        <v>36077</v>
      </c>
      <c r="C36080" t="s">
        <v>41595</v>
      </c>
      <c r="D36080">
        <v>4</v>
      </c>
      <c r="E36080" t="s">
        <v>40000</v>
      </c>
      <c r="G36080" t="str">
        <v>2000002732|4</v>
      </c>
    </row>
    <row r="36081" spans="2:7" x14ac:dyDescent="0.3">
      <c r="B36081" t="s">
        <v>36078</v>
      </c>
      <c r="C36081" t="s">
        <v>41144</v>
      </c>
      <c r="D36081">
        <v>5</v>
      </c>
      <c r="E36081" t="s">
        <v>40000</v>
      </c>
      <c r="G36081" t="str">
        <v>2000003490|5</v>
      </c>
    </row>
    <row r="36082" spans="2:7" x14ac:dyDescent="0.3">
      <c r="B36082" t="s">
        <v>36079</v>
      </c>
      <c r="C36082" t="s">
        <v>40401</v>
      </c>
      <c r="D36082">
        <v>1</v>
      </c>
      <c r="E36082" t="s">
        <v>40001</v>
      </c>
      <c r="G36082" t="str">
        <v>2000002730|1</v>
      </c>
    </row>
    <row r="36083" spans="2:7" x14ac:dyDescent="0.3">
      <c r="B36083" t="s">
        <v>36080</v>
      </c>
      <c r="C36083" t="s">
        <v>41537</v>
      </c>
      <c r="D36083">
        <v>4</v>
      </c>
      <c r="E36083" t="s">
        <v>40000</v>
      </c>
      <c r="G36083" t="str">
        <v>2000004735|4</v>
      </c>
    </row>
    <row r="36084" spans="2:7" x14ac:dyDescent="0.3">
      <c r="B36084" t="s">
        <v>36081</v>
      </c>
      <c r="C36084" t="s">
        <v>44416</v>
      </c>
      <c r="D36084">
        <v>3</v>
      </c>
      <c r="E36084" t="s">
        <v>40001</v>
      </c>
      <c r="G36084" t="str">
        <v>2000003081|3</v>
      </c>
    </row>
    <row r="36085" spans="2:7" x14ac:dyDescent="0.3">
      <c r="B36085" t="s">
        <v>36082</v>
      </c>
      <c r="C36085" t="s">
        <v>43448</v>
      </c>
      <c r="D36085">
        <v>2</v>
      </c>
      <c r="E36085" t="s">
        <v>40000</v>
      </c>
      <c r="G36085" t="str">
        <v>2000000454|2</v>
      </c>
    </row>
    <row r="36086" spans="2:7" x14ac:dyDescent="0.3">
      <c r="B36086" t="s">
        <v>36083</v>
      </c>
      <c r="C36086" t="s">
        <v>41206</v>
      </c>
      <c r="D36086">
        <v>4</v>
      </c>
      <c r="E36086" t="s">
        <v>40000</v>
      </c>
      <c r="G36086" t="str">
        <v>2000000589|4</v>
      </c>
    </row>
    <row r="36087" spans="2:7" x14ac:dyDescent="0.3">
      <c r="B36087" t="s">
        <v>36084</v>
      </c>
      <c r="C36087" t="s">
        <v>44031</v>
      </c>
      <c r="D36087">
        <v>3</v>
      </c>
      <c r="E36087" t="s">
        <v>40001</v>
      </c>
      <c r="G36087" t="str">
        <v>2000004741|3</v>
      </c>
    </row>
    <row r="36088" spans="2:7" x14ac:dyDescent="0.3">
      <c r="B36088" t="s">
        <v>36085</v>
      </c>
      <c r="C36088" t="s">
        <v>42436</v>
      </c>
      <c r="D36088">
        <v>3</v>
      </c>
      <c r="E36088" t="s">
        <v>40001</v>
      </c>
      <c r="G36088" t="str">
        <v>2000002131|3</v>
      </c>
    </row>
    <row r="36089" spans="2:7" x14ac:dyDescent="0.3">
      <c r="B36089" t="s">
        <v>36086</v>
      </c>
      <c r="C36089" t="s">
        <v>43291</v>
      </c>
      <c r="D36089">
        <v>3</v>
      </c>
      <c r="E36089" t="s">
        <v>40001</v>
      </c>
      <c r="G36089" t="str">
        <v>2000003250|3</v>
      </c>
    </row>
    <row r="36090" spans="2:7" x14ac:dyDescent="0.3">
      <c r="B36090" t="s">
        <v>36087</v>
      </c>
      <c r="C36090" t="s">
        <v>40340</v>
      </c>
      <c r="D36090">
        <v>2</v>
      </c>
      <c r="E36090" t="s">
        <v>40000</v>
      </c>
      <c r="G36090" t="str">
        <v>2000001211|2</v>
      </c>
    </row>
    <row r="36091" spans="2:7" x14ac:dyDescent="0.3">
      <c r="B36091" t="s">
        <v>36088</v>
      </c>
      <c r="C36091" t="s">
        <v>40650</v>
      </c>
      <c r="D36091">
        <v>1</v>
      </c>
      <c r="E36091" t="s">
        <v>40001</v>
      </c>
      <c r="G36091" t="str">
        <v>2000003431|1</v>
      </c>
    </row>
    <row r="36092" spans="2:7" x14ac:dyDescent="0.3">
      <c r="B36092" t="s">
        <v>36089</v>
      </c>
      <c r="C36092" t="s">
        <v>42718</v>
      </c>
      <c r="D36092">
        <v>4</v>
      </c>
      <c r="E36092" t="s">
        <v>40001</v>
      </c>
      <c r="G36092" t="str">
        <v>2000002492|4</v>
      </c>
    </row>
    <row r="36093" spans="2:7" x14ac:dyDescent="0.3">
      <c r="B36093" t="s">
        <v>36090</v>
      </c>
      <c r="C36093" t="s">
        <v>41812</v>
      </c>
      <c r="D36093">
        <v>5</v>
      </c>
      <c r="E36093" t="s">
        <v>40001</v>
      </c>
      <c r="G36093" t="str">
        <v>2000003094|5</v>
      </c>
    </row>
    <row r="36094" spans="2:7" x14ac:dyDescent="0.3">
      <c r="B36094" t="s">
        <v>36091</v>
      </c>
      <c r="C36094" t="s">
        <v>43316</v>
      </c>
      <c r="D36094">
        <v>2</v>
      </c>
      <c r="E36094" t="s">
        <v>40001</v>
      </c>
      <c r="G36094" t="str">
        <v>2000003304|2</v>
      </c>
    </row>
    <row r="36095" spans="2:7" x14ac:dyDescent="0.3">
      <c r="B36095" t="s">
        <v>36092</v>
      </c>
      <c r="C36095" t="s">
        <v>40534</v>
      </c>
      <c r="D36095">
        <v>5</v>
      </c>
      <c r="E36095" t="s">
        <v>40001</v>
      </c>
      <c r="G36095" t="str">
        <v>2000000446|5</v>
      </c>
    </row>
    <row r="36096" spans="2:7" x14ac:dyDescent="0.3">
      <c r="B36096" t="s">
        <v>36093</v>
      </c>
      <c r="C36096" t="s">
        <v>40137</v>
      </c>
      <c r="D36096">
        <v>1</v>
      </c>
      <c r="E36096" t="s">
        <v>40001</v>
      </c>
      <c r="G36096" t="str">
        <v>2000004769|1</v>
      </c>
    </row>
    <row r="36097" spans="2:7" x14ac:dyDescent="0.3">
      <c r="B36097" t="s">
        <v>36094</v>
      </c>
      <c r="C36097" t="s">
        <v>43852</v>
      </c>
      <c r="D36097">
        <v>2</v>
      </c>
      <c r="E36097" t="s">
        <v>40000</v>
      </c>
      <c r="G36097" t="str">
        <v>2000000479|2</v>
      </c>
    </row>
    <row r="36098" spans="2:7" x14ac:dyDescent="0.3">
      <c r="B36098" t="s">
        <v>36095</v>
      </c>
      <c r="C36098" t="s">
        <v>42517</v>
      </c>
      <c r="D36098">
        <v>5</v>
      </c>
      <c r="E36098" t="s">
        <v>40001</v>
      </c>
      <c r="G36098" t="str">
        <v>2000001248|5</v>
      </c>
    </row>
    <row r="36099" spans="2:7" x14ac:dyDescent="0.3">
      <c r="B36099" t="s">
        <v>36096</v>
      </c>
      <c r="C36099" t="s">
        <v>44285</v>
      </c>
      <c r="D36099">
        <v>2</v>
      </c>
      <c r="E36099" t="s">
        <v>40001</v>
      </c>
      <c r="G36099" t="str">
        <v>2000000699|2</v>
      </c>
    </row>
    <row r="36100" spans="2:7" x14ac:dyDescent="0.3">
      <c r="B36100" t="s">
        <v>36097</v>
      </c>
      <c r="C36100" t="s">
        <v>44579</v>
      </c>
      <c r="D36100">
        <v>2</v>
      </c>
      <c r="E36100" t="s">
        <v>40001</v>
      </c>
      <c r="G36100" t="str">
        <v>2000001508|2</v>
      </c>
    </row>
    <row r="36101" spans="2:7" x14ac:dyDescent="0.3">
      <c r="B36101" t="s">
        <v>36098</v>
      </c>
      <c r="C36101" t="s">
        <v>41448</v>
      </c>
      <c r="D36101">
        <v>5</v>
      </c>
      <c r="E36101" t="s">
        <v>40001</v>
      </c>
      <c r="G36101" t="str">
        <v>2000004378|5</v>
      </c>
    </row>
    <row r="36102" spans="2:7" x14ac:dyDescent="0.3">
      <c r="B36102" t="s">
        <v>36099</v>
      </c>
      <c r="C36102" t="s">
        <v>43209</v>
      </c>
      <c r="D36102">
        <v>2</v>
      </c>
      <c r="E36102" t="s">
        <v>40001</v>
      </c>
      <c r="G36102" t="str">
        <v>2000003745|2</v>
      </c>
    </row>
    <row r="36103" spans="2:7" x14ac:dyDescent="0.3">
      <c r="B36103" t="s">
        <v>36100</v>
      </c>
      <c r="C36103" t="s">
        <v>41913</v>
      </c>
      <c r="D36103">
        <v>2</v>
      </c>
      <c r="E36103" t="s">
        <v>40001</v>
      </c>
      <c r="G36103" t="str">
        <v>2000004619|2</v>
      </c>
    </row>
    <row r="36104" spans="2:7" x14ac:dyDescent="0.3">
      <c r="B36104" t="s">
        <v>36101</v>
      </c>
      <c r="C36104" t="s">
        <v>42303</v>
      </c>
      <c r="D36104">
        <v>4</v>
      </c>
      <c r="E36104" t="s">
        <v>40000</v>
      </c>
      <c r="G36104" t="str">
        <v>2000002640|4</v>
      </c>
    </row>
    <row r="36105" spans="2:7" x14ac:dyDescent="0.3">
      <c r="B36105" t="s">
        <v>36102</v>
      </c>
      <c r="C36105" t="s">
        <v>41840</v>
      </c>
      <c r="D36105">
        <v>1</v>
      </c>
      <c r="E36105" t="s">
        <v>40001</v>
      </c>
      <c r="G36105" t="str">
        <v>2000004880|1</v>
      </c>
    </row>
    <row r="36106" spans="2:7" x14ac:dyDescent="0.3">
      <c r="B36106" t="s">
        <v>36103</v>
      </c>
      <c r="C36106" t="s">
        <v>42299</v>
      </c>
      <c r="D36106">
        <v>2</v>
      </c>
      <c r="E36106" t="s">
        <v>40000</v>
      </c>
      <c r="G36106" t="str">
        <v>2000000869|2</v>
      </c>
    </row>
    <row r="36107" spans="2:7" x14ac:dyDescent="0.3">
      <c r="B36107" t="s">
        <v>36104</v>
      </c>
      <c r="C36107" t="s">
        <v>44870</v>
      </c>
      <c r="D36107">
        <v>2</v>
      </c>
      <c r="E36107" t="s">
        <v>40001</v>
      </c>
      <c r="G36107" t="str">
        <v>2000002356|2</v>
      </c>
    </row>
    <row r="36108" spans="2:7" x14ac:dyDescent="0.3">
      <c r="B36108" t="s">
        <v>36105</v>
      </c>
      <c r="C36108" t="s">
        <v>43772</v>
      </c>
      <c r="D36108">
        <v>3</v>
      </c>
      <c r="E36108" t="s">
        <v>40001</v>
      </c>
      <c r="G36108" t="str">
        <v>2000002270|3</v>
      </c>
    </row>
    <row r="36109" spans="2:7" x14ac:dyDescent="0.3">
      <c r="B36109" t="s">
        <v>36106</v>
      </c>
      <c r="C36109" t="s">
        <v>41856</v>
      </c>
      <c r="D36109">
        <v>1</v>
      </c>
      <c r="E36109" t="s">
        <v>40000</v>
      </c>
      <c r="G36109" t="str">
        <v>2000001642|1</v>
      </c>
    </row>
    <row r="36110" spans="2:7" x14ac:dyDescent="0.3">
      <c r="B36110" t="s">
        <v>36107</v>
      </c>
      <c r="C36110" t="s">
        <v>43695</v>
      </c>
      <c r="D36110">
        <v>2</v>
      </c>
      <c r="E36110" t="s">
        <v>40000</v>
      </c>
      <c r="G36110" t="str">
        <v>2000001868|2</v>
      </c>
    </row>
    <row r="36111" spans="2:7" x14ac:dyDescent="0.3">
      <c r="B36111" t="s">
        <v>36108</v>
      </c>
      <c r="C36111" t="s">
        <v>41573</v>
      </c>
      <c r="D36111">
        <v>2</v>
      </c>
      <c r="E36111" t="s">
        <v>40001</v>
      </c>
      <c r="G36111" t="str">
        <v>2000002188|2</v>
      </c>
    </row>
    <row r="36112" spans="2:7" x14ac:dyDescent="0.3">
      <c r="B36112" t="s">
        <v>36109</v>
      </c>
      <c r="C36112" t="s">
        <v>41132</v>
      </c>
      <c r="D36112">
        <v>2</v>
      </c>
      <c r="E36112" t="s">
        <v>40001</v>
      </c>
      <c r="G36112" t="str">
        <v>2000002222|2</v>
      </c>
    </row>
    <row r="36113" spans="2:7" x14ac:dyDescent="0.3">
      <c r="B36113" t="s">
        <v>36110</v>
      </c>
      <c r="C36113" t="s">
        <v>41334</v>
      </c>
      <c r="D36113">
        <v>1</v>
      </c>
      <c r="E36113" t="s">
        <v>40000</v>
      </c>
      <c r="G36113" t="str">
        <v>2000003109|1</v>
      </c>
    </row>
    <row r="36114" spans="2:7" x14ac:dyDescent="0.3">
      <c r="B36114" t="s">
        <v>36111</v>
      </c>
      <c r="C36114" t="s">
        <v>44400</v>
      </c>
      <c r="D36114">
        <v>3</v>
      </c>
      <c r="E36114" t="s">
        <v>40001</v>
      </c>
      <c r="G36114" t="str">
        <v>2000000611|3</v>
      </c>
    </row>
    <row r="36115" spans="2:7" x14ac:dyDescent="0.3">
      <c r="B36115" t="s">
        <v>36112</v>
      </c>
      <c r="C36115" t="s">
        <v>44615</v>
      </c>
      <c r="D36115">
        <v>5</v>
      </c>
      <c r="E36115" t="s">
        <v>40001</v>
      </c>
      <c r="G36115" t="str">
        <v>2000003902|5</v>
      </c>
    </row>
    <row r="36116" spans="2:7" x14ac:dyDescent="0.3">
      <c r="B36116" t="s">
        <v>36113</v>
      </c>
      <c r="C36116" t="s">
        <v>43780</v>
      </c>
      <c r="D36116">
        <v>3</v>
      </c>
      <c r="E36116" t="s">
        <v>40000</v>
      </c>
      <c r="G36116" t="str">
        <v>2000004381|3</v>
      </c>
    </row>
    <row r="36117" spans="2:7" x14ac:dyDescent="0.3">
      <c r="B36117" t="s">
        <v>36114</v>
      </c>
      <c r="C36117" t="s">
        <v>43270</v>
      </c>
      <c r="D36117">
        <v>1</v>
      </c>
      <c r="E36117" t="s">
        <v>40001</v>
      </c>
      <c r="G36117" t="str">
        <v>2000001152|1</v>
      </c>
    </row>
    <row r="36118" spans="2:7" x14ac:dyDescent="0.3">
      <c r="B36118" t="s">
        <v>36115</v>
      </c>
      <c r="C36118" t="s">
        <v>42270</v>
      </c>
      <c r="D36118">
        <v>5</v>
      </c>
      <c r="E36118" t="s">
        <v>40001</v>
      </c>
      <c r="G36118" t="str">
        <v>2000004680|5</v>
      </c>
    </row>
    <row r="36119" spans="2:7" x14ac:dyDescent="0.3">
      <c r="B36119" t="s">
        <v>36116</v>
      </c>
      <c r="C36119" t="s">
        <v>44337</v>
      </c>
      <c r="D36119">
        <v>2</v>
      </c>
      <c r="E36119" t="s">
        <v>40001</v>
      </c>
      <c r="G36119" t="str">
        <v>2000000977|2</v>
      </c>
    </row>
    <row r="36120" spans="2:7" x14ac:dyDescent="0.3">
      <c r="B36120" t="s">
        <v>36117</v>
      </c>
      <c r="C36120" t="s">
        <v>41390</v>
      </c>
      <c r="D36120">
        <v>3</v>
      </c>
      <c r="E36120" t="s">
        <v>40000</v>
      </c>
      <c r="G36120" t="str">
        <v>2000001224|3</v>
      </c>
    </row>
    <row r="36121" spans="2:7" x14ac:dyDescent="0.3">
      <c r="B36121" t="s">
        <v>36118</v>
      </c>
      <c r="C36121" t="s">
        <v>44196</v>
      </c>
      <c r="D36121">
        <v>1</v>
      </c>
      <c r="E36121" t="s">
        <v>40001</v>
      </c>
      <c r="G36121" t="str">
        <v>2000003103|1</v>
      </c>
    </row>
    <row r="36122" spans="2:7" x14ac:dyDescent="0.3">
      <c r="B36122" t="s">
        <v>36119</v>
      </c>
      <c r="C36122" t="s">
        <v>42470</v>
      </c>
      <c r="D36122">
        <v>2</v>
      </c>
      <c r="E36122" t="s">
        <v>40000</v>
      </c>
      <c r="G36122" t="str">
        <v>2000002488|2</v>
      </c>
    </row>
    <row r="36123" spans="2:7" x14ac:dyDescent="0.3">
      <c r="B36123" t="s">
        <v>36120</v>
      </c>
      <c r="C36123" t="s">
        <v>40626</v>
      </c>
      <c r="D36123">
        <v>2</v>
      </c>
      <c r="E36123" t="s">
        <v>40000</v>
      </c>
      <c r="G36123" t="str">
        <v>2000004406|2</v>
      </c>
    </row>
    <row r="36124" spans="2:7" x14ac:dyDescent="0.3">
      <c r="B36124" t="s">
        <v>36121</v>
      </c>
      <c r="C36124" t="s">
        <v>44405</v>
      </c>
      <c r="D36124">
        <v>4</v>
      </c>
      <c r="E36124" t="s">
        <v>40001</v>
      </c>
      <c r="G36124" t="str">
        <v>2000004856|4</v>
      </c>
    </row>
    <row r="36125" spans="2:7" x14ac:dyDescent="0.3">
      <c r="B36125" t="s">
        <v>36122</v>
      </c>
      <c r="C36125" t="s">
        <v>43149</v>
      </c>
      <c r="D36125">
        <v>1</v>
      </c>
      <c r="E36125" t="s">
        <v>40001</v>
      </c>
      <c r="G36125" t="str">
        <v>2000002350|1</v>
      </c>
    </row>
    <row r="36126" spans="2:7" x14ac:dyDescent="0.3">
      <c r="B36126" t="s">
        <v>36123</v>
      </c>
      <c r="C36126" t="s">
        <v>40976</v>
      </c>
      <c r="D36126">
        <v>2</v>
      </c>
      <c r="E36126" t="s">
        <v>40000</v>
      </c>
      <c r="G36126" t="str">
        <v>2000001198|2</v>
      </c>
    </row>
    <row r="36127" spans="2:7" x14ac:dyDescent="0.3">
      <c r="B36127" t="s">
        <v>36124</v>
      </c>
      <c r="C36127" t="s">
        <v>42135</v>
      </c>
      <c r="D36127">
        <v>1</v>
      </c>
      <c r="E36127" t="s">
        <v>40001</v>
      </c>
      <c r="G36127" t="str">
        <v>2000002381|1</v>
      </c>
    </row>
    <row r="36128" spans="2:7" x14ac:dyDescent="0.3">
      <c r="B36128" t="s">
        <v>36125</v>
      </c>
      <c r="C36128" t="s">
        <v>43189</v>
      </c>
      <c r="D36128">
        <v>2</v>
      </c>
      <c r="E36128" t="s">
        <v>40000</v>
      </c>
      <c r="G36128" t="str">
        <v>2000001372|2</v>
      </c>
    </row>
    <row r="36129" spans="2:7" x14ac:dyDescent="0.3">
      <c r="B36129" t="s">
        <v>36126</v>
      </c>
      <c r="C36129" t="s">
        <v>43534</v>
      </c>
      <c r="D36129">
        <v>4</v>
      </c>
      <c r="E36129" t="s">
        <v>40000</v>
      </c>
      <c r="G36129" t="str">
        <v>2000002559|4</v>
      </c>
    </row>
    <row r="36130" spans="2:7" x14ac:dyDescent="0.3">
      <c r="B36130" t="s">
        <v>36127</v>
      </c>
      <c r="C36130" t="s">
        <v>41024</v>
      </c>
      <c r="D36130">
        <v>2</v>
      </c>
      <c r="E36130" t="s">
        <v>40001</v>
      </c>
      <c r="G36130" t="str">
        <v>2000002126|2</v>
      </c>
    </row>
    <row r="36131" spans="2:7" x14ac:dyDescent="0.3">
      <c r="B36131" t="s">
        <v>36128</v>
      </c>
      <c r="C36131" t="s">
        <v>44100</v>
      </c>
      <c r="D36131">
        <v>1</v>
      </c>
      <c r="E36131" t="s">
        <v>40000</v>
      </c>
      <c r="G36131" t="str">
        <v>2000003812|1</v>
      </c>
    </row>
    <row r="36132" spans="2:7" x14ac:dyDescent="0.3">
      <c r="B36132" t="s">
        <v>36129</v>
      </c>
      <c r="C36132" t="s">
        <v>44622</v>
      </c>
      <c r="D36132">
        <v>4</v>
      </c>
      <c r="E36132" t="s">
        <v>40000</v>
      </c>
      <c r="G36132" t="str">
        <v>2000002422|4</v>
      </c>
    </row>
    <row r="36133" spans="2:7" x14ac:dyDescent="0.3">
      <c r="B36133" t="s">
        <v>36130</v>
      </c>
      <c r="C36133" t="s">
        <v>41463</v>
      </c>
      <c r="D36133">
        <v>1</v>
      </c>
      <c r="E36133" t="s">
        <v>40000</v>
      </c>
      <c r="G36133" t="str">
        <v>2000000266|1</v>
      </c>
    </row>
    <row r="36134" spans="2:7" x14ac:dyDescent="0.3">
      <c r="B36134" t="s">
        <v>36131</v>
      </c>
      <c r="C36134" t="s">
        <v>41832</v>
      </c>
      <c r="D36134">
        <v>1</v>
      </c>
      <c r="E36134" t="s">
        <v>40000</v>
      </c>
      <c r="G36134" t="str">
        <v>2000003108|1</v>
      </c>
    </row>
    <row r="36135" spans="2:7" x14ac:dyDescent="0.3">
      <c r="B36135" t="s">
        <v>36132</v>
      </c>
      <c r="C36135" t="s">
        <v>40166</v>
      </c>
      <c r="D36135">
        <v>3</v>
      </c>
      <c r="E36135" t="s">
        <v>40000</v>
      </c>
      <c r="G36135" t="str">
        <v>2000003433|3</v>
      </c>
    </row>
    <row r="36136" spans="2:7" x14ac:dyDescent="0.3">
      <c r="B36136" t="s">
        <v>36133</v>
      </c>
      <c r="C36136" t="s">
        <v>44019</v>
      </c>
      <c r="D36136">
        <v>1</v>
      </c>
      <c r="E36136" t="s">
        <v>40001</v>
      </c>
      <c r="G36136" t="str">
        <v>2000000739|1</v>
      </c>
    </row>
    <row r="36137" spans="2:7" x14ac:dyDescent="0.3">
      <c r="B36137" t="s">
        <v>36134</v>
      </c>
      <c r="C36137" t="s">
        <v>44862</v>
      </c>
      <c r="D36137">
        <v>1</v>
      </c>
      <c r="E36137" t="s">
        <v>40001</v>
      </c>
      <c r="G36137" t="str">
        <v>2000004599|1</v>
      </c>
    </row>
    <row r="36138" spans="2:7" x14ac:dyDescent="0.3">
      <c r="B36138" t="s">
        <v>36135</v>
      </c>
      <c r="C36138" t="s">
        <v>44068</v>
      </c>
      <c r="D36138">
        <v>5</v>
      </c>
      <c r="E36138" t="s">
        <v>40000</v>
      </c>
      <c r="G36138" t="str">
        <v>2000004241|5</v>
      </c>
    </row>
    <row r="36139" spans="2:7" x14ac:dyDescent="0.3">
      <c r="B36139" t="s">
        <v>36136</v>
      </c>
      <c r="C36139" t="s">
        <v>40927</v>
      </c>
      <c r="D36139">
        <v>5</v>
      </c>
      <c r="E36139" t="s">
        <v>40001</v>
      </c>
      <c r="G36139" t="str">
        <v>2000004657|5</v>
      </c>
    </row>
    <row r="36140" spans="2:7" x14ac:dyDescent="0.3">
      <c r="B36140" t="s">
        <v>36137</v>
      </c>
      <c r="C36140" t="s">
        <v>41181</v>
      </c>
      <c r="D36140">
        <v>3</v>
      </c>
      <c r="E36140" t="s">
        <v>40000</v>
      </c>
      <c r="G36140" t="str">
        <v>2000002980|3</v>
      </c>
    </row>
    <row r="36141" spans="2:7" x14ac:dyDescent="0.3">
      <c r="B36141" t="s">
        <v>36138</v>
      </c>
      <c r="C36141" t="s">
        <v>40456</v>
      </c>
      <c r="D36141">
        <v>1</v>
      </c>
      <c r="E36141" t="s">
        <v>40000</v>
      </c>
      <c r="G36141" t="str">
        <v>2000000420|1</v>
      </c>
    </row>
    <row r="36142" spans="2:7" x14ac:dyDescent="0.3">
      <c r="B36142" t="s">
        <v>36139</v>
      </c>
      <c r="C36142" t="s">
        <v>40604</v>
      </c>
      <c r="D36142">
        <v>2</v>
      </c>
      <c r="E36142" t="s">
        <v>40001</v>
      </c>
      <c r="G36142" t="str">
        <v>2000001472|2</v>
      </c>
    </row>
    <row r="36143" spans="2:7" x14ac:dyDescent="0.3">
      <c r="B36143" t="s">
        <v>36140</v>
      </c>
      <c r="C36143" t="s">
        <v>44401</v>
      </c>
      <c r="D36143">
        <v>1</v>
      </c>
      <c r="E36143" t="s">
        <v>40000</v>
      </c>
      <c r="G36143" t="str">
        <v>2000002262|1</v>
      </c>
    </row>
    <row r="36144" spans="2:7" x14ac:dyDescent="0.3">
      <c r="B36144" t="s">
        <v>36141</v>
      </c>
      <c r="C36144" t="s">
        <v>41330</v>
      </c>
      <c r="D36144">
        <v>4</v>
      </c>
      <c r="E36144" t="s">
        <v>40000</v>
      </c>
      <c r="G36144" t="str">
        <v>2000002712|4</v>
      </c>
    </row>
    <row r="36145" spans="2:7" x14ac:dyDescent="0.3">
      <c r="B36145" t="s">
        <v>36142</v>
      </c>
      <c r="C36145" t="s">
        <v>44544</v>
      </c>
      <c r="D36145">
        <v>2</v>
      </c>
      <c r="E36145" t="s">
        <v>40001</v>
      </c>
      <c r="G36145" t="str">
        <v>2000001441|2</v>
      </c>
    </row>
    <row r="36146" spans="2:7" x14ac:dyDescent="0.3">
      <c r="B36146" t="s">
        <v>36143</v>
      </c>
      <c r="C36146" t="s">
        <v>40896</v>
      </c>
      <c r="D36146">
        <v>2</v>
      </c>
      <c r="E36146" t="s">
        <v>40000</v>
      </c>
      <c r="G36146" t="str">
        <v>2000001749|2</v>
      </c>
    </row>
    <row r="36147" spans="2:7" x14ac:dyDescent="0.3">
      <c r="B36147" t="s">
        <v>36144</v>
      </c>
      <c r="C36147" t="s">
        <v>42188</v>
      </c>
      <c r="D36147">
        <v>5</v>
      </c>
      <c r="E36147" t="s">
        <v>40000</v>
      </c>
      <c r="G36147" t="str">
        <v>2000001378|5</v>
      </c>
    </row>
    <row r="36148" spans="2:7" x14ac:dyDescent="0.3">
      <c r="B36148" t="s">
        <v>36145</v>
      </c>
      <c r="C36148" t="s">
        <v>40050</v>
      </c>
      <c r="D36148">
        <v>2</v>
      </c>
      <c r="E36148" t="s">
        <v>40000</v>
      </c>
      <c r="G36148" t="str">
        <v>2000000839|2</v>
      </c>
    </row>
    <row r="36149" spans="2:7" x14ac:dyDescent="0.3">
      <c r="B36149" t="s">
        <v>36146</v>
      </c>
      <c r="C36149" t="s">
        <v>40902</v>
      </c>
      <c r="D36149">
        <v>4</v>
      </c>
      <c r="E36149" t="s">
        <v>40001</v>
      </c>
      <c r="G36149" t="str">
        <v>2000000203|4</v>
      </c>
    </row>
    <row r="36150" spans="2:7" x14ac:dyDescent="0.3">
      <c r="B36150" t="s">
        <v>36147</v>
      </c>
      <c r="C36150" t="s">
        <v>40954</v>
      </c>
      <c r="D36150">
        <v>1</v>
      </c>
      <c r="E36150" t="s">
        <v>40001</v>
      </c>
      <c r="G36150" t="str">
        <v>2000004734|1</v>
      </c>
    </row>
    <row r="36151" spans="2:7" x14ac:dyDescent="0.3">
      <c r="B36151" t="s">
        <v>36148</v>
      </c>
      <c r="C36151" t="s">
        <v>40228</v>
      </c>
      <c r="D36151">
        <v>2</v>
      </c>
      <c r="E36151" t="s">
        <v>40000</v>
      </c>
      <c r="G36151" t="str">
        <v>2000000397|2</v>
      </c>
    </row>
    <row r="36152" spans="2:7" x14ac:dyDescent="0.3">
      <c r="B36152" t="s">
        <v>36149</v>
      </c>
      <c r="C36152" t="s">
        <v>40853</v>
      </c>
      <c r="D36152">
        <v>2</v>
      </c>
      <c r="E36152" t="s">
        <v>40000</v>
      </c>
      <c r="G36152" t="str">
        <v>2000001214|2</v>
      </c>
    </row>
    <row r="36153" spans="2:7" x14ac:dyDescent="0.3">
      <c r="B36153" t="s">
        <v>36150</v>
      </c>
      <c r="C36153" t="s">
        <v>44513</v>
      </c>
      <c r="D36153">
        <v>2</v>
      </c>
      <c r="E36153" t="s">
        <v>40001</v>
      </c>
      <c r="G36153" t="str">
        <v>2000000849|2</v>
      </c>
    </row>
    <row r="36154" spans="2:7" x14ac:dyDescent="0.3">
      <c r="B36154" t="s">
        <v>36151</v>
      </c>
      <c r="C36154" t="s">
        <v>40221</v>
      </c>
      <c r="D36154">
        <v>2</v>
      </c>
      <c r="E36154" t="s">
        <v>40001</v>
      </c>
      <c r="G36154" t="str">
        <v>2000004552|2</v>
      </c>
    </row>
    <row r="36155" spans="2:7" x14ac:dyDescent="0.3">
      <c r="B36155" t="s">
        <v>36152</v>
      </c>
      <c r="C36155" t="s">
        <v>43410</v>
      </c>
      <c r="D36155">
        <v>1</v>
      </c>
      <c r="E36155" t="s">
        <v>40000</v>
      </c>
      <c r="G36155" t="str">
        <v>2000001679|1</v>
      </c>
    </row>
    <row r="36156" spans="2:7" x14ac:dyDescent="0.3">
      <c r="B36156" t="s">
        <v>36153</v>
      </c>
      <c r="C36156" t="s">
        <v>41864</v>
      </c>
      <c r="D36156">
        <v>1</v>
      </c>
      <c r="E36156" t="s">
        <v>40000</v>
      </c>
      <c r="G36156" t="str">
        <v>2000004290|1</v>
      </c>
    </row>
    <row r="36157" spans="2:7" x14ac:dyDescent="0.3">
      <c r="B36157" t="s">
        <v>36154</v>
      </c>
      <c r="C36157" t="s">
        <v>40659</v>
      </c>
      <c r="D36157">
        <v>3</v>
      </c>
      <c r="E36157" t="s">
        <v>40001</v>
      </c>
      <c r="G36157" t="str">
        <v>2000003086|3</v>
      </c>
    </row>
    <row r="36158" spans="2:7" x14ac:dyDescent="0.3">
      <c r="B36158" t="s">
        <v>36155</v>
      </c>
      <c r="C36158" t="s">
        <v>41828</v>
      </c>
      <c r="D36158">
        <v>1</v>
      </c>
      <c r="E36158" t="s">
        <v>40001</v>
      </c>
      <c r="G36158" t="str">
        <v>2000001407|1</v>
      </c>
    </row>
    <row r="36159" spans="2:7" x14ac:dyDescent="0.3">
      <c r="B36159" t="s">
        <v>36156</v>
      </c>
      <c r="C36159" t="s">
        <v>40646</v>
      </c>
      <c r="D36159">
        <v>1</v>
      </c>
      <c r="E36159" t="s">
        <v>40000</v>
      </c>
      <c r="G36159" t="str">
        <v>2000004121|1</v>
      </c>
    </row>
    <row r="36160" spans="2:7" x14ac:dyDescent="0.3">
      <c r="B36160" t="s">
        <v>36157</v>
      </c>
      <c r="C36160" t="s">
        <v>40595</v>
      </c>
      <c r="D36160">
        <v>3</v>
      </c>
      <c r="E36160" t="s">
        <v>40000</v>
      </c>
      <c r="G36160" t="str">
        <v>2000002349|3</v>
      </c>
    </row>
    <row r="36161" spans="2:7" x14ac:dyDescent="0.3">
      <c r="B36161" t="s">
        <v>36158</v>
      </c>
      <c r="C36161" t="s">
        <v>43815</v>
      </c>
      <c r="D36161">
        <v>1</v>
      </c>
      <c r="E36161" t="s">
        <v>40000</v>
      </c>
      <c r="G36161" t="str">
        <v>2000002704|1</v>
      </c>
    </row>
    <row r="36162" spans="2:7" x14ac:dyDescent="0.3">
      <c r="B36162" t="s">
        <v>36159</v>
      </c>
      <c r="C36162" t="s">
        <v>43313</v>
      </c>
      <c r="D36162">
        <v>3</v>
      </c>
      <c r="E36162" t="s">
        <v>40001</v>
      </c>
      <c r="G36162" t="str">
        <v>2000001831|3</v>
      </c>
    </row>
    <row r="36163" spans="2:7" x14ac:dyDescent="0.3">
      <c r="B36163" t="s">
        <v>36160</v>
      </c>
      <c r="C36163" t="s">
        <v>42465</v>
      </c>
      <c r="D36163">
        <v>1</v>
      </c>
      <c r="E36163" t="s">
        <v>40000</v>
      </c>
      <c r="G36163" t="str">
        <v>2000002325|1</v>
      </c>
    </row>
    <row r="36164" spans="2:7" x14ac:dyDescent="0.3">
      <c r="B36164" t="s">
        <v>36161</v>
      </c>
      <c r="C36164" t="s">
        <v>44185</v>
      </c>
      <c r="D36164">
        <v>5</v>
      </c>
      <c r="E36164" t="s">
        <v>40000</v>
      </c>
      <c r="G36164" t="str">
        <v>2000000494|5</v>
      </c>
    </row>
    <row r="36165" spans="2:7" x14ac:dyDescent="0.3">
      <c r="B36165" t="s">
        <v>36162</v>
      </c>
      <c r="C36165" t="s">
        <v>43547</v>
      </c>
      <c r="D36165">
        <v>1</v>
      </c>
      <c r="E36165" t="s">
        <v>40001</v>
      </c>
      <c r="G36165" t="str">
        <v>2000000706|1</v>
      </c>
    </row>
    <row r="36166" spans="2:7" x14ac:dyDescent="0.3">
      <c r="B36166" t="s">
        <v>36163</v>
      </c>
      <c r="C36166" t="s">
        <v>44749</v>
      </c>
      <c r="D36166">
        <v>4</v>
      </c>
      <c r="E36166" t="s">
        <v>40001</v>
      </c>
      <c r="G36166" t="str">
        <v>2000000211|4</v>
      </c>
    </row>
    <row r="36167" spans="2:7" x14ac:dyDescent="0.3">
      <c r="B36167" t="s">
        <v>36164</v>
      </c>
      <c r="C36167" t="s">
        <v>41889</v>
      </c>
      <c r="D36167">
        <v>1</v>
      </c>
      <c r="E36167" t="s">
        <v>40001</v>
      </c>
      <c r="G36167" t="str">
        <v>2000000354|1</v>
      </c>
    </row>
    <row r="36168" spans="2:7" x14ac:dyDescent="0.3">
      <c r="B36168" t="s">
        <v>36165</v>
      </c>
      <c r="C36168" t="s">
        <v>41090</v>
      </c>
      <c r="D36168">
        <v>4</v>
      </c>
      <c r="E36168" t="s">
        <v>40000</v>
      </c>
      <c r="G36168" t="str">
        <v>2000000910|4</v>
      </c>
    </row>
    <row r="36169" spans="2:7" x14ac:dyDescent="0.3">
      <c r="B36169" t="s">
        <v>36166</v>
      </c>
      <c r="C36169" t="s">
        <v>44980</v>
      </c>
      <c r="D36169">
        <v>1</v>
      </c>
      <c r="E36169" t="s">
        <v>40000</v>
      </c>
      <c r="G36169" t="str">
        <v>2000003909|1</v>
      </c>
    </row>
    <row r="36170" spans="2:7" x14ac:dyDescent="0.3">
      <c r="B36170" t="s">
        <v>36167</v>
      </c>
      <c r="C36170" t="s">
        <v>44270</v>
      </c>
      <c r="D36170">
        <v>5</v>
      </c>
      <c r="E36170" t="s">
        <v>40001</v>
      </c>
      <c r="G36170" t="str">
        <v>2000001240|5</v>
      </c>
    </row>
    <row r="36171" spans="2:7" x14ac:dyDescent="0.3">
      <c r="B36171" t="s">
        <v>36168</v>
      </c>
      <c r="C36171" t="s">
        <v>42457</v>
      </c>
      <c r="D36171">
        <v>1</v>
      </c>
      <c r="E36171" t="s">
        <v>40000</v>
      </c>
      <c r="G36171" t="str">
        <v>2000000123|1</v>
      </c>
    </row>
    <row r="36172" spans="2:7" x14ac:dyDescent="0.3">
      <c r="B36172" t="s">
        <v>36169</v>
      </c>
      <c r="C36172" t="s">
        <v>40607</v>
      </c>
      <c r="D36172">
        <v>1</v>
      </c>
      <c r="E36172" t="s">
        <v>40000</v>
      </c>
      <c r="G36172" t="str">
        <v>2000003136|1</v>
      </c>
    </row>
    <row r="36173" spans="2:7" x14ac:dyDescent="0.3">
      <c r="B36173" t="s">
        <v>36170</v>
      </c>
      <c r="C36173" t="s">
        <v>40265</v>
      </c>
      <c r="D36173">
        <v>3</v>
      </c>
      <c r="E36173" t="s">
        <v>40001</v>
      </c>
      <c r="G36173" t="str">
        <v>2000000304|3</v>
      </c>
    </row>
    <row r="36174" spans="2:7" x14ac:dyDescent="0.3">
      <c r="B36174" t="s">
        <v>36171</v>
      </c>
      <c r="C36174" t="s">
        <v>43623</v>
      </c>
      <c r="D36174">
        <v>5</v>
      </c>
      <c r="E36174" t="s">
        <v>40001</v>
      </c>
      <c r="G36174" t="str">
        <v>2000002282|5</v>
      </c>
    </row>
    <row r="36175" spans="2:7" x14ac:dyDescent="0.3">
      <c r="B36175" t="s">
        <v>36172</v>
      </c>
      <c r="C36175" t="s">
        <v>40444</v>
      </c>
      <c r="D36175">
        <v>1</v>
      </c>
      <c r="E36175" t="s">
        <v>40000</v>
      </c>
      <c r="G36175" t="str">
        <v>2000003082|1</v>
      </c>
    </row>
    <row r="36176" spans="2:7" x14ac:dyDescent="0.3">
      <c r="B36176" t="s">
        <v>36173</v>
      </c>
      <c r="C36176" t="s">
        <v>44223</v>
      </c>
      <c r="D36176">
        <v>1</v>
      </c>
      <c r="E36176" t="s">
        <v>40001</v>
      </c>
      <c r="G36176" t="str">
        <v>2000001739|1</v>
      </c>
    </row>
    <row r="36177" spans="2:7" x14ac:dyDescent="0.3">
      <c r="B36177" t="s">
        <v>36174</v>
      </c>
      <c r="C36177" t="s">
        <v>41557</v>
      </c>
      <c r="D36177">
        <v>5</v>
      </c>
      <c r="E36177" t="s">
        <v>40000</v>
      </c>
      <c r="G36177" t="str">
        <v>2000000850|5</v>
      </c>
    </row>
    <row r="36178" spans="2:7" x14ac:dyDescent="0.3">
      <c r="B36178" t="s">
        <v>36175</v>
      </c>
      <c r="C36178" t="s">
        <v>44574</v>
      </c>
      <c r="D36178">
        <v>4</v>
      </c>
      <c r="E36178" t="s">
        <v>40001</v>
      </c>
      <c r="G36178" t="str">
        <v>2000004146|4</v>
      </c>
    </row>
    <row r="36179" spans="2:7" x14ac:dyDescent="0.3">
      <c r="B36179" t="s">
        <v>36176</v>
      </c>
      <c r="C36179" t="s">
        <v>43025</v>
      </c>
      <c r="D36179">
        <v>5</v>
      </c>
      <c r="E36179" t="s">
        <v>40001</v>
      </c>
      <c r="G36179" t="str">
        <v>2000004671|5</v>
      </c>
    </row>
    <row r="36180" spans="2:7" x14ac:dyDescent="0.3">
      <c r="B36180" t="s">
        <v>36177</v>
      </c>
      <c r="C36180" t="s">
        <v>42874</v>
      </c>
      <c r="D36180">
        <v>3</v>
      </c>
      <c r="E36180" t="s">
        <v>40000</v>
      </c>
      <c r="G36180" t="str">
        <v>2000003913|3</v>
      </c>
    </row>
    <row r="36181" spans="2:7" x14ac:dyDescent="0.3">
      <c r="B36181" t="s">
        <v>36178</v>
      </c>
      <c r="C36181" t="s">
        <v>44615</v>
      </c>
      <c r="D36181">
        <v>3</v>
      </c>
      <c r="E36181" t="s">
        <v>40001</v>
      </c>
      <c r="G36181" t="str">
        <v>2000003902|3</v>
      </c>
    </row>
    <row r="36182" spans="2:7" x14ac:dyDescent="0.3">
      <c r="B36182" t="s">
        <v>36179</v>
      </c>
      <c r="C36182" t="s">
        <v>44319</v>
      </c>
      <c r="D36182">
        <v>4</v>
      </c>
      <c r="E36182" t="s">
        <v>40000</v>
      </c>
      <c r="G36182" t="str">
        <v>2000004038|4</v>
      </c>
    </row>
    <row r="36183" spans="2:7" x14ac:dyDescent="0.3">
      <c r="B36183" t="s">
        <v>36180</v>
      </c>
      <c r="C36183" t="s">
        <v>42642</v>
      </c>
      <c r="D36183">
        <v>3</v>
      </c>
      <c r="E36183" t="s">
        <v>40001</v>
      </c>
      <c r="G36183" t="str">
        <v>2000003755|3</v>
      </c>
    </row>
    <row r="36184" spans="2:7" x14ac:dyDescent="0.3">
      <c r="B36184" t="s">
        <v>36181</v>
      </c>
      <c r="C36184" t="s">
        <v>40304</v>
      </c>
      <c r="D36184">
        <v>3</v>
      </c>
      <c r="E36184" t="s">
        <v>40000</v>
      </c>
      <c r="G36184" t="str">
        <v>2000002237|3</v>
      </c>
    </row>
    <row r="36185" spans="2:7" x14ac:dyDescent="0.3">
      <c r="B36185" t="s">
        <v>36182</v>
      </c>
      <c r="C36185" t="s">
        <v>43125</v>
      </c>
      <c r="D36185">
        <v>3</v>
      </c>
      <c r="E36185" t="s">
        <v>40000</v>
      </c>
      <c r="G36185" t="str">
        <v>2000000031|3</v>
      </c>
    </row>
    <row r="36186" spans="2:7" x14ac:dyDescent="0.3">
      <c r="B36186" t="s">
        <v>36183</v>
      </c>
      <c r="C36186" t="s">
        <v>43489</v>
      </c>
      <c r="D36186">
        <v>1</v>
      </c>
      <c r="E36186" t="s">
        <v>40001</v>
      </c>
      <c r="G36186" t="str">
        <v>2000001354|1</v>
      </c>
    </row>
    <row r="36187" spans="2:7" x14ac:dyDescent="0.3">
      <c r="B36187" t="s">
        <v>36184</v>
      </c>
      <c r="C36187" t="s">
        <v>41388</v>
      </c>
      <c r="D36187">
        <v>5</v>
      </c>
      <c r="E36187" t="s">
        <v>40001</v>
      </c>
      <c r="G36187" t="str">
        <v>2000003125|5</v>
      </c>
    </row>
    <row r="36188" spans="2:7" x14ac:dyDescent="0.3">
      <c r="B36188" t="s">
        <v>36185</v>
      </c>
      <c r="C36188" t="s">
        <v>42645</v>
      </c>
      <c r="D36188">
        <v>4</v>
      </c>
      <c r="E36188" t="s">
        <v>40000</v>
      </c>
      <c r="G36188" t="str">
        <v>2000004170|4</v>
      </c>
    </row>
    <row r="36189" spans="2:7" x14ac:dyDescent="0.3">
      <c r="B36189" t="s">
        <v>36186</v>
      </c>
      <c r="C36189" t="s">
        <v>44303</v>
      </c>
      <c r="D36189">
        <v>2</v>
      </c>
      <c r="E36189" t="s">
        <v>40001</v>
      </c>
      <c r="G36189" t="str">
        <v>2000001317|2</v>
      </c>
    </row>
    <row r="36190" spans="2:7" x14ac:dyDescent="0.3">
      <c r="B36190" t="s">
        <v>36187</v>
      </c>
      <c r="C36190" t="s">
        <v>41769</v>
      </c>
      <c r="D36190">
        <v>1</v>
      </c>
      <c r="E36190" t="s">
        <v>40000</v>
      </c>
      <c r="G36190" t="str">
        <v>2000003995|1</v>
      </c>
    </row>
    <row r="36191" spans="2:7" x14ac:dyDescent="0.3">
      <c r="B36191" t="s">
        <v>36188</v>
      </c>
      <c r="C36191" t="s">
        <v>43138</v>
      </c>
      <c r="D36191">
        <v>5</v>
      </c>
      <c r="E36191" t="s">
        <v>40000</v>
      </c>
      <c r="G36191" t="str">
        <v>2000004044|5</v>
      </c>
    </row>
    <row r="36192" spans="2:7" x14ac:dyDescent="0.3">
      <c r="B36192" t="s">
        <v>36189</v>
      </c>
      <c r="C36192" t="s">
        <v>40370</v>
      </c>
      <c r="D36192">
        <v>3</v>
      </c>
      <c r="E36192" t="s">
        <v>40000</v>
      </c>
      <c r="G36192" t="str">
        <v>2000002745|3</v>
      </c>
    </row>
    <row r="36193" spans="2:7" x14ac:dyDescent="0.3">
      <c r="B36193" t="s">
        <v>36190</v>
      </c>
      <c r="C36193" t="s">
        <v>44845</v>
      </c>
      <c r="D36193">
        <v>4</v>
      </c>
      <c r="E36193" t="s">
        <v>40001</v>
      </c>
      <c r="G36193" t="str">
        <v>2000003141|4</v>
      </c>
    </row>
    <row r="36194" spans="2:7" x14ac:dyDescent="0.3">
      <c r="B36194" t="s">
        <v>36191</v>
      </c>
      <c r="C36194" t="s">
        <v>44621</v>
      </c>
      <c r="D36194">
        <v>1</v>
      </c>
      <c r="E36194" t="s">
        <v>40001</v>
      </c>
      <c r="G36194" t="str">
        <v>2000001725|1</v>
      </c>
    </row>
    <row r="36195" spans="2:7" x14ac:dyDescent="0.3">
      <c r="B36195" t="s">
        <v>36192</v>
      </c>
      <c r="C36195" t="s">
        <v>42883</v>
      </c>
      <c r="D36195">
        <v>5</v>
      </c>
      <c r="E36195" t="s">
        <v>40001</v>
      </c>
      <c r="G36195" t="str">
        <v>2000001755|5</v>
      </c>
    </row>
    <row r="36196" spans="2:7" x14ac:dyDescent="0.3">
      <c r="B36196" t="s">
        <v>36193</v>
      </c>
      <c r="C36196" t="s">
        <v>41141</v>
      </c>
      <c r="D36196">
        <v>4</v>
      </c>
      <c r="E36196" t="s">
        <v>40000</v>
      </c>
      <c r="G36196" t="str">
        <v>2000000781|4</v>
      </c>
    </row>
    <row r="36197" spans="2:7" x14ac:dyDescent="0.3">
      <c r="B36197" t="s">
        <v>36194</v>
      </c>
      <c r="C36197" t="s">
        <v>40412</v>
      </c>
      <c r="D36197">
        <v>2</v>
      </c>
      <c r="E36197" t="s">
        <v>40000</v>
      </c>
      <c r="G36197" t="str">
        <v>2000002886|2</v>
      </c>
    </row>
    <row r="36198" spans="2:7" x14ac:dyDescent="0.3">
      <c r="B36198" t="s">
        <v>36195</v>
      </c>
      <c r="C36198" t="s">
        <v>43915</v>
      </c>
      <c r="D36198">
        <v>5</v>
      </c>
      <c r="E36198" t="s">
        <v>40001</v>
      </c>
      <c r="G36198" t="str">
        <v>2000000188|5</v>
      </c>
    </row>
    <row r="36199" spans="2:7" x14ac:dyDescent="0.3">
      <c r="B36199" t="s">
        <v>36196</v>
      </c>
      <c r="C36199" t="s">
        <v>44170</v>
      </c>
      <c r="D36199">
        <v>5</v>
      </c>
      <c r="E36199" t="s">
        <v>40000</v>
      </c>
      <c r="G36199" t="str">
        <v>2000004943|5</v>
      </c>
    </row>
    <row r="36200" spans="2:7" x14ac:dyDescent="0.3">
      <c r="B36200" t="s">
        <v>36197</v>
      </c>
      <c r="C36200" t="s">
        <v>42970</v>
      </c>
      <c r="D36200">
        <v>2</v>
      </c>
      <c r="E36200" t="s">
        <v>40000</v>
      </c>
      <c r="G36200" t="str">
        <v>2000001557|2</v>
      </c>
    </row>
    <row r="36201" spans="2:7" x14ac:dyDescent="0.3">
      <c r="B36201" t="s">
        <v>36198</v>
      </c>
      <c r="C36201" t="s">
        <v>43600</v>
      </c>
      <c r="D36201">
        <v>1</v>
      </c>
      <c r="E36201" t="s">
        <v>40001</v>
      </c>
      <c r="G36201" t="str">
        <v>2000001883|1</v>
      </c>
    </row>
    <row r="36202" spans="2:7" x14ac:dyDescent="0.3">
      <c r="B36202" t="s">
        <v>36199</v>
      </c>
      <c r="C36202" t="s">
        <v>44779</v>
      </c>
      <c r="D36202">
        <v>5</v>
      </c>
      <c r="E36202" t="s">
        <v>40000</v>
      </c>
      <c r="G36202" t="str">
        <v>2000000178|5</v>
      </c>
    </row>
    <row r="36203" spans="2:7" x14ac:dyDescent="0.3">
      <c r="B36203" t="s">
        <v>36200</v>
      </c>
      <c r="C36203" t="s">
        <v>41132</v>
      </c>
      <c r="D36203">
        <v>3</v>
      </c>
      <c r="E36203" t="s">
        <v>40001</v>
      </c>
      <c r="G36203" t="str">
        <v>2000002222|3</v>
      </c>
    </row>
    <row r="36204" spans="2:7" x14ac:dyDescent="0.3">
      <c r="B36204" t="s">
        <v>36201</v>
      </c>
      <c r="C36204" t="s">
        <v>42182</v>
      </c>
      <c r="D36204">
        <v>2</v>
      </c>
      <c r="E36204" t="s">
        <v>40001</v>
      </c>
      <c r="G36204" t="str">
        <v>2000001267|2</v>
      </c>
    </row>
    <row r="36205" spans="2:7" x14ac:dyDescent="0.3">
      <c r="B36205" t="s">
        <v>36202</v>
      </c>
      <c r="C36205" t="s">
        <v>42314</v>
      </c>
      <c r="D36205">
        <v>2</v>
      </c>
      <c r="E36205" t="s">
        <v>40000</v>
      </c>
      <c r="G36205" t="str">
        <v>2000000350|2</v>
      </c>
    </row>
    <row r="36206" spans="2:7" x14ac:dyDescent="0.3">
      <c r="B36206" t="s">
        <v>36203</v>
      </c>
      <c r="C36206" t="s">
        <v>42177</v>
      </c>
      <c r="D36206">
        <v>1</v>
      </c>
      <c r="E36206" t="s">
        <v>40001</v>
      </c>
      <c r="G36206" t="str">
        <v>2000000712|1</v>
      </c>
    </row>
    <row r="36207" spans="2:7" x14ac:dyDescent="0.3">
      <c r="B36207" t="s">
        <v>36204</v>
      </c>
      <c r="C36207" t="s">
        <v>43268</v>
      </c>
      <c r="D36207">
        <v>5</v>
      </c>
      <c r="E36207" t="s">
        <v>40001</v>
      </c>
      <c r="G36207" t="str">
        <v>2000001437|5</v>
      </c>
    </row>
    <row r="36208" spans="2:7" x14ac:dyDescent="0.3">
      <c r="B36208" t="s">
        <v>36205</v>
      </c>
      <c r="C36208" t="s">
        <v>40930</v>
      </c>
      <c r="D36208">
        <v>5</v>
      </c>
      <c r="E36208" t="s">
        <v>40000</v>
      </c>
      <c r="G36208" t="str">
        <v>2000003525|5</v>
      </c>
    </row>
    <row r="36209" spans="2:7" x14ac:dyDescent="0.3">
      <c r="B36209" t="s">
        <v>36206</v>
      </c>
      <c r="C36209" t="s">
        <v>40208</v>
      </c>
      <c r="D36209">
        <v>5</v>
      </c>
      <c r="E36209" t="s">
        <v>40001</v>
      </c>
      <c r="G36209" t="str">
        <v>2000002201|5</v>
      </c>
    </row>
    <row r="36210" spans="2:7" x14ac:dyDescent="0.3">
      <c r="B36210" t="s">
        <v>36207</v>
      </c>
      <c r="C36210" t="s">
        <v>40113</v>
      </c>
      <c r="D36210">
        <v>5</v>
      </c>
      <c r="E36210" t="s">
        <v>40000</v>
      </c>
      <c r="G36210" t="str">
        <v>2000000481|5</v>
      </c>
    </row>
    <row r="36211" spans="2:7" x14ac:dyDescent="0.3">
      <c r="B36211" t="s">
        <v>36208</v>
      </c>
      <c r="C36211" t="s">
        <v>41556</v>
      </c>
      <c r="D36211">
        <v>2</v>
      </c>
      <c r="E36211" t="s">
        <v>40000</v>
      </c>
      <c r="G36211" t="str">
        <v>2000000405|2</v>
      </c>
    </row>
    <row r="36212" spans="2:7" x14ac:dyDescent="0.3">
      <c r="B36212" t="s">
        <v>36209</v>
      </c>
      <c r="C36212" t="s">
        <v>41361</v>
      </c>
      <c r="D36212">
        <v>3</v>
      </c>
      <c r="E36212" t="s">
        <v>40001</v>
      </c>
      <c r="G36212" t="str">
        <v>2000003043|3</v>
      </c>
    </row>
    <row r="36213" spans="2:7" x14ac:dyDescent="0.3">
      <c r="B36213" t="s">
        <v>36210</v>
      </c>
      <c r="C36213" t="s">
        <v>40560</v>
      </c>
      <c r="D36213">
        <v>4</v>
      </c>
      <c r="E36213" t="s">
        <v>40000</v>
      </c>
      <c r="G36213" t="str">
        <v>2000003317|4</v>
      </c>
    </row>
    <row r="36214" spans="2:7" x14ac:dyDescent="0.3">
      <c r="B36214" t="s">
        <v>36211</v>
      </c>
      <c r="C36214" t="s">
        <v>42048</v>
      </c>
      <c r="D36214">
        <v>3</v>
      </c>
      <c r="E36214" t="s">
        <v>40001</v>
      </c>
      <c r="G36214" t="str">
        <v>2000003293|3</v>
      </c>
    </row>
    <row r="36215" spans="2:7" x14ac:dyDescent="0.3">
      <c r="B36215" t="s">
        <v>36212</v>
      </c>
      <c r="C36215" t="s">
        <v>40858</v>
      </c>
      <c r="D36215">
        <v>2</v>
      </c>
      <c r="E36215" t="s">
        <v>40000</v>
      </c>
      <c r="G36215" t="str">
        <v>2000003135|2</v>
      </c>
    </row>
    <row r="36216" spans="2:7" x14ac:dyDescent="0.3">
      <c r="B36216" t="s">
        <v>36213</v>
      </c>
      <c r="C36216" t="s">
        <v>41485</v>
      </c>
      <c r="D36216">
        <v>1</v>
      </c>
      <c r="E36216" t="s">
        <v>40001</v>
      </c>
      <c r="G36216" t="str">
        <v>2000002949|1</v>
      </c>
    </row>
    <row r="36217" spans="2:7" x14ac:dyDescent="0.3">
      <c r="B36217" t="s">
        <v>36214</v>
      </c>
      <c r="C36217" t="s">
        <v>44892</v>
      </c>
      <c r="D36217">
        <v>1</v>
      </c>
      <c r="E36217" t="s">
        <v>40000</v>
      </c>
      <c r="G36217" t="str">
        <v>2000004597|1</v>
      </c>
    </row>
    <row r="36218" spans="2:7" x14ac:dyDescent="0.3">
      <c r="B36218" t="s">
        <v>36215</v>
      </c>
      <c r="C36218" t="s">
        <v>40678</v>
      </c>
      <c r="D36218">
        <v>1</v>
      </c>
      <c r="E36218" t="s">
        <v>40000</v>
      </c>
      <c r="G36218" t="str">
        <v>2000004029|1</v>
      </c>
    </row>
    <row r="36219" spans="2:7" x14ac:dyDescent="0.3">
      <c r="B36219" t="s">
        <v>36216</v>
      </c>
      <c r="C36219" t="s">
        <v>42426</v>
      </c>
      <c r="D36219">
        <v>1</v>
      </c>
      <c r="E36219" t="s">
        <v>40001</v>
      </c>
      <c r="G36219" t="str">
        <v>2000000546|1</v>
      </c>
    </row>
    <row r="36220" spans="2:7" x14ac:dyDescent="0.3">
      <c r="B36220" t="s">
        <v>36217</v>
      </c>
      <c r="C36220" t="s">
        <v>41088</v>
      </c>
      <c r="D36220">
        <v>2</v>
      </c>
      <c r="E36220" t="s">
        <v>40001</v>
      </c>
      <c r="G36220" t="str">
        <v>2000002520|2</v>
      </c>
    </row>
    <row r="36221" spans="2:7" x14ac:dyDescent="0.3">
      <c r="B36221" t="s">
        <v>36218</v>
      </c>
      <c r="C36221" t="s">
        <v>44850</v>
      </c>
      <c r="D36221">
        <v>4</v>
      </c>
      <c r="E36221" t="s">
        <v>40000</v>
      </c>
      <c r="G36221" t="str">
        <v>2000001957|4</v>
      </c>
    </row>
    <row r="36222" spans="2:7" x14ac:dyDescent="0.3">
      <c r="B36222" t="s">
        <v>36219</v>
      </c>
      <c r="C36222" t="s">
        <v>44494</v>
      </c>
      <c r="D36222">
        <v>2</v>
      </c>
      <c r="E36222" t="s">
        <v>40001</v>
      </c>
      <c r="G36222" t="str">
        <v>2000001408|2</v>
      </c>
    </row>
    <row r="36223" spans="2:7" x14ac:dyDescent="0.3">
      <c r="B36223" t="s">
        <v>36220</v>
      </c>
      <c r="C36223" t="s">
        <v>44490</v>
      </c>
      <c r="D36223">
        <v>4</v>
      </c>
      <c r="E36223" t="s">
        <v>40000</v>
      </c>
      <c r="G36223" t="str">
        <v>2000002817|4</v>
      </c>
    </row>
    <row r="36224" spans="2:7" x14ac:dyDescent="0.3">
      <c r="B36224" t="s">
        <v>36221</v>
      </c>
      <c r="C36224" t="s">
        <v>42491</v>
      </c>
      <c r="D36224">
        <v>3</v>
      </c>
      <c r="E36224" t="s">
        <v>40001</v>
      </c>
      <c r="G36224" t="str">
        <v>2000001292|3</v>
      </c>
    </row>
    <row r="36225" spans="2:7" x14ac:dyDescent="0.3">
      <c r="B36225" t="s">
        <v>36222</v>
      </c>
      <c r="C36225" t="s">
        <v>42668</v>
      </c>
      <c r="D36225">
        <v>1</v>
      </c>
      <c r="E36225" t="s">
        <v>40000</v>
      </c>
      <c r="G36225" t="str">
        <v>2000001002|1</v>
      </c>
    </row>
    <row r="36226" spans="2:7" x14ac:dyDescent="0.3">
      <c r="B36226" t="s">
        <v>36223</v>
      </c>
      <c r="C36226" t="s">
        <v>41087</v>
      </c>
      <c r="D36226">
        <v>1</v>
      </c>
      <c r="E36226" t="s">
        <v>40001</v>
      </c>
      <c r="G36226" t="str">
        <v>2000001020|1</v>
      </c>
    </row>
    <row r="36227" spans="2:7" x14ac:dyDescent="0.3">
      <c r="B36227" t="s">
        <v>36224</v>
      </c>
      <c r="C36227" t="s">
        <v>42459</v>
      </c>
      <c r="D36227">
        <v>1</v>
      </c>
      <c r="E36227" t="s">
        <v>40001</v>
      </c>
      <c r="G36227" t="str">
        <v>2000000780|1</v>
      </c>
    </row>
    <row r="36228" spans="2:7" x14ac:dyDescent="0.3">
      <c r="B36228" t="s">
        <v>36225</v>
      </c>
      <c r="C36228" t="s">
        <v>40123</v>
      </c>
      <c r="D36228">
        <v>4</v>
      </c>
      <c r="E36228" t="s">
        <v>40000</v>
      </c>
      <c r="G36228" t="str">
        <v>2000000519|4</v>
      </c>
    </row>
    <row r="36229" spans="2:7" x14ac:dyDescent="0.3">
      <c r="B36229" t="s">
        <v>36226</v>
      </c>
      <c r="C36229" t="s">
        <v>44109</v>
      </c>
      <c r="D36229">
        <v>3</v>
      </c>
      <c r="E36229" t="s">
        <v>40000</v>
      </c>
      <c r="G36229" t="str">
        <v>2000000880|3</v>
      </c>
    </row>
    <row r="36230" spans="2:7" x14ac:dyDescent="0.3">
      <c r="B36230" t="s">
        <v>36227</v>
      </c>
      <c r="C36230" t="s">
        <v>43030</v>
      </c>
      <c r="D36230">
        <v>1</v>
      </c>
      <c r="E36230" t="s">
        <v>40001</v>
      </c>
      <c r="G36230" t="str">
        <v>2000000847|1</v>
      </c>
    </row>
    <row r="36231" spans="2:7" x14ac:dyDescent="0.3">
      <c r="B36231" t="s">
        <v>36228</v>
      </c>
      <c r="C36231" t="s">
        <v>44693</v>
      </c>
      <c r="D36231">
        <v>1</v>
      </c>
      <c r="E36231" t="s">
        <v>40001</v>
      </c>
      <c r="G36231" t="str">
        <v>2000002421|1</v>
      </c>
    </row>
    <row r="36232" spans="2:7" x14ac:dyDescent="0.3">
      <c r="B36232" t="s">
        <v>36229</v>
      </c>
      <c r="C36232" t="s">
        <v>43168</v>
      </c>
      <c r="D36232">
        <v>2</v>
      </c>
      <c r="E36232" t="s">
        <v>40000</v>
      </c>
      <c r="G36232" t="str">
        <v>2000003725|2</v>
      </c>
    </row>
    <row r="36233" spans="2:7" x14ac:dyDescent="0.3">
      <c r="B36233" t="s">
        <v>36230</v>
      </c>
      <c r="C36233" t="s">
        <v>43115</v>
      </c>
      <c r="D36233">
        <v>5</v>
      </c>
      <c r="E36233" t="s">
        <v>40000</v>
      </c>
      <c r="G36233" t="str">
        <v>2000000957|5</v>
      </c>
    </row>
    <row r="36234" spans="2:7" x14ac:dyDescent="0.3">
      <c r="B36234" t="s">
        <v>36231</v>
      </c>
      <c r="C36234" t="s">
        <v>43265</v>
      </c>
      <c r="D36234">
        <v>2</v>
      </c>
      <c r="E36234" t="s">
        <v>40000</v>
      </c>
      <c r="G36234" t="str">
        <v>2000004216|2</v>
      </c>
    </row>
    <row r="36235" spans="2:7" x14ac:dyDescent="0.3">
      <c r="B36235" t="s">
        <v>36232</v>
      </c>
      <c r="C36235" t="s">
        <v>44610</v>
      </c>
      <c r="D36235">
        <v>5</v>
      </c>
      <c r="E36235" t="s">
        <v>40000</v>
      </c>
      <c r="G36235" t="str">
        <v>2000002247|5</v>
      </c>
    </row>
    <row r="36236" spans="2:7" x14ac:dyDescent="0.3">
      <c r="B36236" t="s">
        <v>36233</v>
      </c>
      <c r="C36236" t="s">
        <v>44499</v>
      </c>
      <c r="D36236">
        <v>4</v>
      </c>
      <c r="E36236" t="s">
        <v>40000</v>
      </c>
      <c r="G36236" t="str">
        <v>2000004614|4</v>
      </c>
    </row>
    <row r="36237" spans="2:7" x14ac:dyDescent="0.3">
      <c r="B36237" t="s">
        <v>36234</v>
      </c>
      <c r="C36237" t="s">
        <v>43378</v>
      </c>
      <c r="D36237">
        <v>5</v>
      </c>
      <c r="E36237" t="s">
        <v>40001</v>
      </c>
      <c r="G36237" t="str">
        <v>2000000807|5</v>
      </c>
    </row>
    <row r="36238" spans="2:7" x14ac:dyDescent="0.3">
      <c r="B36238" t="s">
        <v>36235</v>
      </c>
      <c r="C36238" t="s">
        <v>40480</v>
      </c>
      <c r="D36238">
        <v>4</v>
      </c>
      <c r="E36238" t="s">
        <v>40000</v>
      </c>
      <c r="G36238" t="str">
        <v>2000001716|4</v>
      </c>
    </row>
    <row r="36239" spans="2:7" x14ac:dyDescent="0.3">
      <c r="B36239" t="s">
        <v>36236</v>
      </c>
      <c r="C36239" t="s">
        <v>44069</v>
      </c>
      <c r="D36239">
        <v>2</v>
      </c>
      <c r="E36239" t="s">
        <v>40000</v>
      </c>
      <c r="G36239" t="str">
        <v>2000003042|2</v>
      </c>
    </row>
    <row r="36240" spans="2:7" x14ac:dyDescent="0.3">
      <c r="B36240" t="s">
        <v>36237</v>
      </c>
      <c r="C36240" t="s">
        <v>43755</v>
      </c>
      <c r="D36240">
        <v>3</v>
      </c>
      <c r="E36240" t="s">
        <v>40000</v>
      </c>
      <c r="G36240" t="str">
        <v>2000003121|3</v>
      </c>
    </row>
    <row r="36241" spans="2:7" x14ac:dyDescent="0.3">
      <c r="B36241" t="s">
        <v>36238</v>
      </c>
      <c r="C36241" t="s">
        <v>44390</v>
      </c>
      <c r="D36241">
        <v>1</v>
      </c>
      <c r="E36241" t="s">
        <v>40000</v>
      </c>
      <c r="G36241" t="str">
        <v>2000004173|1</v>
      </c>
    </row>
    <row r="36242" spans="2:7" x14ac:dyDescent="0.3">
      <c r="B36242" t="s">
        <v>36239</v>
      </c>
      <c r="C36242" t="s">
        <v>42236</v>
      </c>
      <c r="D36242">
        <v>1</v>
      </c>
      <c r="E36242" t="s">
        <v>40001</v>
      </c>
      <c r="G36242" t="str">
        <v>2000000729|1</v>
      </c>
    </row>
    <row r="36243" spans="2:7" x14ac:dyDescent="0.3">
      <c r="B36243" t="s">
        <v>36240</v>
      </c>
      <c r="C36243" t="s">
        <v>41826</v>
      </c>
      <c r="D36243">
        <v>3</v>
      </c>
      <c r="E36243" t="s">
        <v>40000</v>
      </c>
      <c r="G36243" t="str">
        <v>2000004510|3</v>
      </c>
    </row>
    <row r="36244" spans="2:7" x14ac:dyDescent="0.3">
      <c r="B36244" t="s">
        <v>36241</v>
      </c>
      <c r="C36244" t="s">
        <v>43477</v>
      </c>
      <c r="D36244">
        <v>5</v>
      </c>
      <c r="E36244" t="s">
        <v>40001</v>
      </c>
      <c r="G36244" t="str">
        <v>2000001213|5</v>
      </c>
    </row>
    <row r="36245" spans="2:7" x14ac:dyDescent="0.3">
      <c r="B36245" t="s">
        <v>36242</v>
      </c>
      <c r="C36245" t="s">
        <v>42527</v>
      </c>
      <c r="D36245">
        <v>3</v>
      </c>
      <c r="E36245" t="s">
        <v>40000</v>
      </c>
      <c r="G36245" t="str">
        <v>2000003264|3</v>
      </c>
    </row>
    <row r="36246" spans="2:7" x14ac:dyDescent="0.3">
      <c r="B36246" t="s">
        <v>36243</v>
      </c>
      <c r="C36246" t="s">
        <v>41768</v>
      </c>
      <c r="D36246">
        <v>3</v>
      </c>
      <c r="E36246" t="s">
        <v>40000</v>
      </c>
      <c r="G36246" t="str">
        <v>2000002128|3</v>
      </c>
    </row>
    <row r="36247" spans="2:7" x14ac:dyDescent="0.3">
      <c r="B36247" t="s">
        <v>36244</v>
      </c>
      <c r="C36247" t="s">
        <v>40496</v>
      </c>
      <c r="D36247">
        <v>4</v>
      </c>
      <c r="E36247" t="s">
        <v>40000</v>
      </c>
      <c r="G36247" t="str">
        <v>2000004689|4</v>
      </c>
    </row>
    <row r="36248" spans="2:7" x14ac:dyDescent="0.3">
      <c r="B36248" t="s">
        <v>36245</v>
      </c>
      <c r="C36248" t="s">
        <v>43653</v>
      </c>
      <c r="D36248">
        <v>3</v>
      </c>
      <c r="E36248" t="s">
        <v>40001</v>
      </c>
      <c r="G36248" t="str">
        <v>2000002676|3</v>
      </c>
    </row>
    <row r="36249" spans="2:7" x14ac:dyDescent="0.3">
      <c r="B36249" t="s">
        <v>36246</v>
      </c>
      <c r="C36249" t="s">
        <v>40660</v>
      </c>
      <c r="D36249">
        <v>1</v>
      </c>
      <c r="E36249" t="s">
        <v>40000</v>
      </c>
      <c r="G36249" t="str">
        <v>2000003908|1</v>
      </c>
    </row>
    <row r="36250" spans="2:7" x14ac:dyDescent="0.3">
      <c r="B36250" t="s">
        <v>36247</v>
      </c>
      <c r="C36250" t="s">
        <v>41828</v>
      </c>
      <c r="D36250">
        <v>3</v>
      </c>
      <c r="E36250" t="s">
        <v>40001</v>
      </c>
      <c r="G36250" t="str">
        <v>2000001407|3</v>
      </c>
    </row>
    <row r="36251" spans="2:7" x14ac:dyDescent="0.3">
      <c r="B36251" t="s">
        <v>36248</v>
      </c>
      <c r="C36251" t="s">
        <v>41827</v>
      </c>
      <c r="D36251">
        <v>1</v>
      </c>
      <c r="E36251" t="s">
        <v>40001</v>
      </c>
      <c r="G36251" t="str">
        <v>2000001036|1</v>
      </c>
    </row>
    <row r="36252" spans="2:7" x14ac:dyDescent="0.3">
      <c r="B36252" t="s">
        <v>36249</v>
      </c>
      <c r="C36252" t="s">
        <v>40470</v>
      </c>
      <c r="D36252">
        <v>1</v>
      </c>
      <c r="E36252" t="s">
        <v>40001</v>
      </c>
      <c r="G36252" t="str">
        <v>2000002339|1</v>
      </c>
    </row>
    <row r="36253" spans="2:7" x14ac:dyDescent="0.3">
      <c r="B36253" t="s">
        <v>36250</v>
      </c>
      <c r="C36253" t="s">
        <v>43276</v>
      </c>
      <c r="D36253">
        <v>2</v>
      </c>
      <c r="E36253" t="s">
        <v>40000</v>
      </c>
      <c r="G36253" t="str">
        <v>2000002015|2</v>
      </c>
    </row>
    <row r="36254" spans="2:7" x14ac:dyDescent="0.3">
      <c r="B36254" t="s">
        <v>36251</v>
      </c>
      <c r="C36254" t="s">
        <v>40320</v>
      </c>
      <c r="D36254">
        <v>5</v>
      </c>
      <c r="E36254" t="s">
        <v>40001</v>
      </c>
      <c r="G36254" t="str">
        <v>2000001146|5</v>
      </c>
    </row>
    <row r="36255" spans="2:7" x14ac:dyDescent="0.3">
      <c r="B36255" t="s">
        <v>36252</v>
      </c>
      <c r="C36255" t="s">
        <v>40602</v>
      </c>
      <c r="D36255">
        <v>2</v>
      </c>
      <c r="E36255" t="s">
        <v>40000</v>
      </c>
      <c r="G36255" t="str">
        <v>2000000090|2</v>
      </c>
    </row>
    <row r="36256" spans="2:7" x14ac:dyDescent="0.3">
      <c r="B36256" t="s">
        <v>36253</v>
      </c>
      <c r="C36256" t="s">
        <v>44831</v>
      </c>
      <c r="D36256">
        <v>4</v>
      </c>
      <c r="E36256" t="s">
        <v>40000</v>
      </c>
      <c r="G36256" t="str">
        <v>2000002386|4</v>
      </c>
    </row>
    <row r="36257" spans="2:7" x14ac:dyDescent="0.3">
      <c r="B36257" t="s">
        <v>36254</v>
      </c>
      <c r="C36257" t="s">
        <v>42038</v>
      </c>
      <c r="D36257">
        <v>5</v>
      </c>
      <c r="E36257" t="s">
        <v>40001</v>
      </c>
      <c r="G36257" t="str">
        <v>2000004572|5</v>
      </c>
    </row>
    <row r="36258" spans="2:7" x14ac:dyDescent="0.3">
      <c r="B36258" t="s">
        <v>36255</v>
      </c>
      <c r="C36258" t="s">
        <v>43431</v>
      </c>
      <c r="D36258">
        <v>4</v>
      </c>
      <c r="E36258" t="s">
        <v>40000</v>
      </c>
      <c r="G36258" t="str">
        <v>2000001305|4</v>
      </c>
    </row>
    <row r="36259" spans="2:7" x14ac:dyDescent="0.3">
      <c r="B36259" t="s">
        <v>36256</v>
      </c>
      <c r="C36259" t="s">
        <v>41461</v>
      </c>
      <c r="D36259">
        <v>1</v>
      </c>
      <c r="E36259" t="s">
        <v>40001</v>
      </c>
      <c r="G36259" t="str">
        <v>2000004995|1</v>
      </c>
    </row>
    <row r="36260" spans="2:7" x14ac:dyDescent="0.3">
      <c r="B36260" t="s">
        <v>36257</v>
      </c>
      <c r="C36260" t="s">
        <v>43504</v>
      </c>
      <c r="D36260">
        <v>1</v>
      </c>
      <c r="E36260" t="s">
        <v>40000</v>
      </c>
      <c r="G36260" t="str">
        <v>2000003723|1</v>
      </c>
    </row>
    <row r="36261" spans="2:7" x14ac:dyDescent="0.3">
      <c r="B36261" t="s">
        <v>36258</v>
      </c>
      <c r="C36261" t="s">
        <v>40836</v>
      </c>
      <c r="D36261">
        <v>1</v>
      </c>
      <c r="E36261" t="s">
        <v>40001</v>
      </c>
      <c r="G36261" t="str">
        <v>2000002455|1</v>
      </c>
    </row>
    <row r="36262" spans="2:7" x14ac:dyDescent="0.3">
      <c r="B36262" t="s">
        <v>36259</v>
      </c>
      <c r="C36262" t="s">
        <v>44118</v>
      </c>
      <c r="D36262">
        <v>4</v>
      </c>
      <c r="E36262" t="s">
        <v>40001</v>
      </c>
      <c r="G36262" t="str">
        <v>2000002503|4</v>
      </c>
    </row>
    <row r="36263" spans="2:7" x14ac:dyDescent="0.3">
      <c r="B36263" t="s">
        <v>36260</v>
      </c>
      <c r="C36263" t="s">
        <v>43440</v>
      </c>
      <c r="D36263">
        <v>4</v>
      </c>
      <c r="E36263" t="s">
        <v>40000</v>
      </c>
      <c r="G36263" t="str">
        <v>2000000478|4</v>
      </c>
    </row>
    <row r="36264" spans="2:7" x14ac:dyDescent="0.3">
      <c r="B36264" t="s">
        <v>36261</v>
      </c>
      <c r="C36264" t="s">
        <v>40813</v>
      </c>
      <c r="D36264">
        <v>3</v>
      </c>
      <c r="E36264" t="s">
        <v>40000</v>
      </c>
      <c r="G36264" t="str">
        <v>2000000413|3</v>
      </c>
    </row>
    <row r="36265" spans="2:7" x14ac:dyDescent="0.3">
      <c r="B36265" t="s">
        <v>36262</v>
      </c>
      <c r="C36265" t="s">
        <v>42592</v>
      </c>
      <c r="D36265">
        <v>2</v>
      </c>
      <c r="E36265" t="s">
        <v>40001</v>
      </c>
      <c r="G36265" t="str">
        <v>2000003948|2</v>
      </c>
    </row>
    <row r="36266" spans="2:7" x14ac:dyDescent="0.3">
      <c r="B36266" t="s">
        <v>36263</v>
      </c>
      <c r="C36266" t="s">
        <v>40096</v>
      </c>
      <c r="D36266">
        <v>4</v>
      </c>
      <c r="E36266" t="s">
        <v>40001</v>
      </c>
      <c r="G36266" t="str">
        <v>2000000725|4</v>
      </c>
    </row>
    <row r="36267" spans="2:7" x14ac:dyDescent="0.3">
      <c r="B36267" t="s">
        <v>36264</v>
      </c>
      <c r="C36267" t="s">
        <v>41575</v>
      </c>
      <c r="D36267">
        <v>1</v>
      </c>
      <c r="E36267" t="s">
        <v>40001</v>
      </c>
      <c r="G36267" t="str">
        <v>2000000240|1</v>
      </c>
    </row>
    <row r="36268" spans="2:7" x14ac:dyDescent="0.3">
      <c r="B36268" t="s">
        <v>36265</v>
      </c>
      <c r="C36268" t="s">
        <v>41235</v>
      </c>
      <c r="D36268">
        <v>1</v>
      </c>
      <c r="E36268" t="s">
        <v>40001</v>
      </c>
      <c r="G36268" t="str">
        <v>2000004068|1</v>
      </c>
    </row>
    <row r="36269" spans="2:7" x14ac:dyDescent="0.3">
      <c r="B36269" t="s">
        <v>36266</v>
      </c>
      <c r="C36269" t="s">
        <v>40985</v>
      </c>
      <c r="D36269">
        <v>2</v>
      </c>
      <c r="E36269" t="s">
        <v>40001</v>
      </c>
      <c r="G36269" t="str">
        <v>2000000982|2</v>
      </c>
    </row>
    <row r="36270" spans="2:7" x14ac:dyDescent="0.3">
      <c r="B36270" t="s">
        <v>36267</v>
      </c>
      <c r="C36270" t="s">
        <v>41463</v>
      </c>
      <c r="D36270">
        <v>1</v>
      </c>
      <c r="E36270" t="s">
        <v>40001</v>
      </c>
      <c r="G36270" t="str">
        <v>2000000266|1</v>
      </c>
    </row>
    <row r="36271" spans="2:7" x14ac:dyDescent="0.3">
      <c r="B36271" t="s">
        <v>36268</v>
      </c>
      <c r="C36271" t="s">
        <v>40834</v>
      </c>
      <c r="D36271">
        <v>5</v>
      </c>
      <c r="E36271" t="s">
        <v>40001</v>
      </c>
      <c r="G36271" t="str">
        <v>2000002907|5</v>
      </c>
    </row>
    <row r="36272" spans="2:7" x14ac:dyDescent="0.3">
      <c r="B36272" t="s">
        <v>36269</v>
      </c>
      <c r="C36272" t="s">
        <v>44184</v>
      </c>
      <c r="D36272">
        <v>3</v>
      </c>
      <c r="E36272" t="s">
        <v>40001</v>
      </c>
      <c r="G36272" t="str">
        <v>2000003157|3</v>
      </c>
    </row>
    <row r="36273" spans="2:7" x14ac:dyDescent="0.3">
      <c r="B36273" t="s">
        <v>36270</v>
      </c>
      <c r="C36273" t="s">
        <v>42300</v>
      </c>
      <c r="D36273">
        <v>5</v>
      </c>
      <c r="E36273" t="s">
        <v>40000</v>
      </c>
      <c r="G36273" t="str">
        <v>2000003195|5</v>
      </c>
    </row>
    <row r="36274" spans="2:7" x14ac:dyDescent="0.3">
      <c r="B36274" t="s">
        <v>36271</v>
      </c>
      <c r="C36274" t="s">
        <v>42873</v>
      </c>
      <c r="D36274">
        <v>3</v>
      </c>
      <c r="E36274" t="s">
        <v>40001</v>
      </c>
      <c r="G36274" t="str">
        <v>2000004132|3</v>
      </c>
    </row>
    <row r="36275" spans="2:7" x14ac:dyDescent="0.3">
      <c r="B36275" t="s">
        <v>36272</v>
      </c>
      <c r="C36275" t="s">
        <v>44584</v>
      </c>
      <c r="D36275">
        <v>3</v>
      </c>
      <c r="E36275" t="s">
        <v>40001</v>
      </c>
      <c r="G36275" t="str">
        <v>2000001390|3</v>
      </c>
    </row>
    <row r="36276" spans="2:7" x14ac:dyDescent="0.3">
      <c r="B36276" t="s">
        <v>36273</v>
      </c>
      <c r="C36276" t="s">
        <v>40144</v>
      </c>
      <c r="D36276">
        <v>5</v>
      </c>
      <c r="E36276" t="s">
        <v>40000</v>
      </c>
      <c r="G36276" t="str">
        <v>2000002580|5</v>
      </c>
    </row>
    <row r="36277" spans="2:7" x14ac:dyDescent="0.3">
      <c r="B36277" t="s">
        <v>36274</v>
      </c>
      <c r="C36277" t="s">
        <v>44836</v>
      </c>
      <c r="D36277">
        <v>2</v>
      </c>
      <c r="E36277" t="s">
        <v>40000</v>
      </c>
      <c r="G36277" t="str">
        <v>2000004858|2</v>
      </c>
    </row>
    <row r="36278" spans="2:7" x14ac:dyDescent="0.3">
      <c r="B36278" t="s">
        <v>36275</v>
      </c>
      <c r="C36278" t="s">
        <v>41048</v>
      </c>
      <c r="D36278">
        <v>2</v>
      </c>
      <c r="E36278" t="s">
        <v>40000</v>
      </c>
      <c r="G36278" t="str">
        <v>2000002353|2</v>
      </c>
    </row>
    <row r="36279" spans="2:7" x14ac:dyDescent="0.3">
      <c r="B36279" t="s">
        <v>36276</v>
      </c>
      <c r="C36279" t="s">
        <v>44684</v>
      </c>
      <c r="D36279">
        <v>4</v>
      </c>
      <c r="E36279" t="s">
        <v>40001</v>
      </c>
      <c r="G36279" t="str">
        <v>2000002440|4</v>
      </c>
    </row>
    <row r="36280" spans="2:7" x14ac:dyDescent="0.3">
      <c r="B36280" t="s">
        <v>36277</v>
      </c>
      <c r="C36280" t="s">
        <v>40027</v>
      </c>
      <c r="D36280">
        <v>2</v>
      </c>
      <c r="E36280" t="s">
        <v>40000</v>
      </c>
      <c r="G36280" t="str">
        <v>2000004196|2</v>
      </c>
    </row>
    <row r="36281" spans="2:7" x14ac:dyDescent="0.3">
      <c r="B36281" t="s">
        <v>36278</v>
      </c>
      <c r="C36281" t="s">
        <v>40989</v>
      </c>
      <c r="D36281">
        <v>2</v>
      </c>
      <c r="E36281" t="s">
        <v>40001</v>
      </c>
      <c r="G36281" t="str">
        <v>2000000334|2</v>
      </c>
    </row>
    <row r="36282" spans="2:7" x14ac:dyDescent="0.3">
      <c r="B36282" t="s">
        <v>36279</v>
      </c>
      <c r="C36282" t="s">
        <v>41431</v>
      </c>
      <c r="D36282">
        <v>2</v>
      </c>
      <c r="E36282" t="s">
        <v>40000</v>
      </c>
      <c r="G36282" t="str">
        <v>2000003803|2</v>
      </c>
    </row>
    <row r="36283" spans="2:7" x14ac:dyDescent="0.3">
      <c r="B36283" t="s">
        <v>36280</v>
      </c>
      <c r="C36283" t="s">
        <v>42981</v>
      </c>
      <c r="D36283">
        <v>4</v>
      </c>
      <c r="E36283" t="s">
        <v>40000</v>
      </c>
      <c r="G36283" t="str">
        <v>2000001663|4</v>
      </c>
    </row>
    <row r="36284" spans="2:7" x14ac:dyDescent="0.3">
      <c r="B36284" t="s">
        <v>36281</v>
      </c>
      <c r="C36284" t="s">
        <v>44256</v>
      </c>
      <c r="D36284">
        <v>1</v>
      </c>
      <c r="E36284" t="s">
        <v>40001</v>
      </c>
      <c r="G36284" t="str">
        <v>2000002579|1</v>
      </c>
    </row>
    <row r="36285" spans="2:7" x14ac:dyDescent="0.3">
      <c r="B36285" t="s">
        <v>36282</v>
      </c>
      <c r="C36285" t="s">
        <v>44098</v>
      </c>
      <c r="D36285">
        <v>5</v>
      </c>
      <c r="E36285" t="s">
        <v>40000</v>
      </c>
      <c r="G36285" t="str">
        <v>2000001806|5</v>
      </c>
    </row>
    <row r="36286" spans="2:7" x14ac:dyDescent="0.3">
      <c r="B36286" t="s">
        <v>36283</v>
      </c>
      <c r="C36286" t="s">
        <v>43294</v>
      </c>
      <c r="D36286">
        <v>1</v>
      </c>
      <c r="E36286" t="s">
        <v>40000</v>
      </c>
      <c r="G36286" t="str">
        <v>2000004257|1</v>
      </c>
    </row>
    <row r="36287" spans="2:7" x14ac:dyDescent="0.3">
      <c r="B36287" t="s">
        <v>36284</v>
      </c>
      <c r="C36287" t="s">
        <v>44548</v>
      </c>
      <c r="D36287">
        <v>1</v>
      </c>
      <c r="E36287" t="s">
        <v>40001</v>
      </c>
      <c r="G36287" t="str">
        <v>2000002227|1</v>
      </c>
    </row>
    <row r="36288" spans="2:7" x14ac:dyDescent="0.3">
      <c r="B36288" t="s">
        <v>36285</v>
      </c>
      <c r="C36288" t="s">
        <v>43903</v>
      </c>
      <c r="D36288">
        <v>1</v>
      </c>
      <c r="E36288" t="s">
        <v>40001</v>
      </c>
      <c r="G36288" t="str">
        <v>2000003872|1</v>
      </c>
    </row>
    <row r="36289" spans="2:7" x14ac:dyDescent="0.3">
      <c r="B36289" t="s">
        <v>36286</v>
      </c>
      <c r="C36289" t="s">
        <v>44225</v>
      </c>
      <c r="D36289">
        <v>3</v>
      </c>
      <c r="E36289" t="s">
        <v>40001</v>
      </c>
      <c r="G36289" t="str">
        <v>2000000427|3</v>
      </c>
    </row>
    <row r="36290" spans="2:7" x14ac:dyDescent="0.3">
      <c r="B36290" t="s">
        <v>36287</v>
      </c>
      <c r="C36290" t="s">
        <v>41156</v>
      </c>
      <c r="D36290">
        <v>2</v>
      </c>
      <c r="E36290" t="s">
        <v>40001</v>
      </c>
      <c r="G36290" t="str">
        <v>2000002407|2</v>
      </c>
    </row>
    <row r="36291" spans="2:7" x14ac:dyDescent="0.3">
      <c r="B36291" t="s">
        <v>36288</v>
      </c>
      <c r="C36291" t="s">
        <v>42418</v>
      </c>
      <c r="D36291">
        <v>5</v>
      </c>
      <c r="E36291" t="s">
        <v>40000</v>
      </c>
      <c r="G36291" t="str">
        <v>2000001789|5</v>
      </c>
    </row>
    <row r="36292" spans="2:7" x14ac:dyDescent="0.3">
      <c r="B36292" t="s">
        <v>36289</v>
      </c>
      <c r="C36292" t="s">
        <v>40714</v>
      </c>
      <c r="D36292">
        <v>3</v>
      </c>
      <c r="E36292" t="s">
        <v>40000</v>
      </c>
      <c r="G36292" t="str">
        <v>2000000313|3</v>
      </c>
    </row>
    <row r="36293" spans="2:7" x14ac:dyDescent="0.3">
      <c r="B36293" t="s">
        <v>36290</v>
      </c>
      <c r="C36293" t="s">
        <v>43053</v>
      </c>
      <c r="D36293">
        <v>4</v>
      </c>
      <c r="E36293" t="s">
        <v>40000</v>
      </c>
      <c r="G36293" t="str">
        <v>2000000637|4</v>
      </c>
    </row>
    <row r="36294" spans="2:7" x14ac:dyDescent="0.3">
      <c r="B36294" t="s">
        <v>36291</v>
      </c>
      <c r="C36294" t="s">
        <v>43265</v>
      </c>
      <c r="D36294">
        <v>3</v>
      </c>
      <c r="E36294" t="s">
        <v>40001</v>
      </c>
      <c r="G36294" t="str">
        <v>2000004216|3</v>
      </c>
    </row>
    <row r="36295" spans="2:7" x14ac:dyDescent="0.3">
      <c r="B36295" t="s">
        <v>36292</v>
      </c>
      <c r="C36295" t="s">
        <v>42205</v>
      </c>
      <c r="D36295">
        <v>4</v>
      </c>
      <c r="E36295" t="s">
        <v>40001</v>
      </c>
      <c r="G36295" t="str">
        <v>2000003347|4</v>
      </c>
    </row>
    <row r="36296" spans="2:7" x14ac:dyDescent="0.3">
      <c r="B36296" t="s">
        <v>36293</v>
      </c>
      <c r="C36296" t="s">
        <v>42239</v>
      </c>
      <c r="D36296">
        <v>1</v>
      </c>
      <c r="E36296" t="s">
        <v>40001</v>
      </c>
      <c r="G36296" t="str">
        <v>2000003569|1</v>
      </c>
    </row>
    <row r="36297" spans="2:7" x14ac:dyDescent="0.3">
      <c r="B36297" t="s">
        <v>36294</v>
      </c>
      <c r="C36297" t="s">
        <v>41093</v>
      </c>
      <c r="D36297">
        <v>2</v>
      </c>
      <c r="E36297" t="s">
        <v>40000</v>
      </c>
      <c r="G36297" t="str">
        <v>2000000224|2</v>
      </c>
    </row>
    <row r="36298" spans="2:7" x14ac:dyDescent="0.3">
      <c r="B36298" t="s">
        <v>36295</v>
      </c>
      <c r="C36298" t="s">
        <v>43010</v>
      </c>
      <c r="D36298">
        <v>1</v>
      </c>
      <c r="E36298" t="s">
        <v>40000</v>
      </c>
      <c r="G36298" t="str">
        <v>2000001281|1</v>
      </c>
    </row>
    <row r="36299" spans="2:7" x14ac:dyDescent="0.3">
      <c r="B36299" t="s">
        <v>36296</v>
      </c>
      <c r="C36299" t="s">
        <v>44915</v>
      </c>
      <c r="D36299">
        <v>5</v>
      </c>
      <c r="E36299" t="s">
        <v>40001</v>
      </c>
      <c r="G36299" t="str">
        <v>2000000562|5</v>
      </c>
    </row>
    <row r="36300" spans="2:7" x14ac:dyDescent="0.3">
      <c r="B36300" t="s">
        <v>36297</v>
      </c>
      <c r="C36300" t="s">
        <v>43095</v>
      </c>
      <c r="D36300">
        <v>2</v>
      </c>
      <c r="E36300" t="s">
        <v>40001</v>
      </c>
      <c r="G36300" t="str">
        <v>2000002344|2</v>
      </c>
    </row>
    <row r="36301" spans="2:7" x14ac:dyDescent="0.3">
      <c r="B36301" t="s">
        <v>36298</v>
      </c>
      <c r="C36301" t="s">
        <v>42455</v>
      </c>
      <c r="D36301">
        <v>1</v>
      </c>
      <c r="E36301" t="s">
        <v>40000</v>
      </c>
      <c r="G36301" t="str">
        <v>2000000510|1</v>
      </c>
    </row>
    <row r="36302" spans="2:7" x14ac:dyDescent="0.3">
      <c r="B36302" t="s">
        <v>36299</v>
      </c>
      <c r="C36302" t="s">
        <v>40393</v>
      </c>
      <c r="D36302">
        <v>1</v>
      </c>
      <c r="E36302" t="s">
        <v>40001</v>
      </c>
      <c r="G36302" t="str">
        <v>2000001032|1</v>
      </c>
    </row>
    <row r="36303" spans="2:7" x14ac:dyDescent="0.3">
      <c r="B36303" t="s">
        <v>36300</v>
      </c>
      <c r="C36303" t="s">
        <v>42887</v>
      </c>
      <c r="D36303">
        <v>4</v>
      </c>
      <c r="E36303" t="s">
        <v>40000</v>
      </c>
      <c r="G36303" t="str">
        <v>2000004269|4</v>
      </c>
    </row>
    <row r="36304" spans="2:7" x14ac:dyDescent="0.3">
      <c r="B36304" t="s">
        <v>36301</v>
      </c>
      <c r="C36304" t="s">
        <v>40317</v>
      </c>
      <c r="D36304">
        <v>5</v>
      </c>
      <c r="E36304" t="s">
        <v>40001</v>
      </c>
      <c r="G36304" t="str">
        <v>2000003461|5</v>
      </c>
    </row>
    <row r="36305" spans="2:7" x14ac:dyDescent="0.3">
      <c r="B36305" t="s">
        <v>36302</v>
      </c>
      <c r="C36305" t="s">
        <v>43096</v>
      </c>
      <c r="D36305">
        <v>3</v>
      </c>
      <c r="E36305" t="s">
        <v>40000</v>
      </c>
      <c r="G36305" t="str">
        <v>2000000271|3</v>
      </c>
    </row>
    <row r="36306" spans="2:7" x14ac:dyDescent="0.3">
      <c r="B36306" t="s">
        <v>36303</v>
      </c>
      <c r="C36306" t="s">
        <v>44502</v>
      </c>
      <c r="D36306">
        <v>1</v>
      </c>
      <c r="E36306" t="s">
        <v>40000</v>
      </c>
      <c r="G36306" t="str">
        <v>2000004412|1</v>
      </c>
    </row>
    <row r="36307" spans="2:7" x14ac:dyDescent="0.3">
      <c r="B36307" t="s">
        <v>36304</v>
      </c>
      <c r="C36307" t="s">
        <v>42205</v>
      </c>
      <c r="D36307">
        <v>2</v>
      </c>
      <c r="E36307" t="s">
        <v>40001</v>
      </c>
      <c r="G36307" t="str">
        <v>2000003347|2</v>
      </c>
    </row>
    <row r="36308" spans="2:7" x14ac:dyDescent="0.3">
      <c r="B36308" t="s">
        <v>36305</v>
      </c>
      <c r="C36308" t="s">
        <v>44158</v>
      </c>
      <c r="D36308">
        <v>4</v>
      </c>
      <c r="E36308" t="s">
        <v>40000</v>
      </c>
      <c r="G36308" t="str">
        <v>2000000824|4</v>
      </c>
    </row>
    <row r="36309" spans="2:7" x14ac:dyDescent="0.3">
      <c r="B36309" t="s">
        <v>36306</v>
      </c>
      <c r="C36309" t="s">
        <v>40255</v>
      </c>
      <c r="D36309">
        <v>3</v>
      </c>
      <c r="E36309" t="s">
        <v>40001</v>
      </c>
      <c r="G36309" t="str">
        <v>2000000556|3</v>
      </c>
    </row>
    <row r="36310" spans="2:7" x14ac:dyDescent="0.3">
      <c r="B36310" t="s">
        <v>36307</v>
      </c>
      <c r="C36310" t="s">
        <v>44592</v>
      </c>
      <c r="D36310">
        <v>5</v>
      </c>
      <c r="E36310" t="s">
        <v>40001</v>
      </c>
      <c r="G36310" t="str">
        <v>2000003851|5</v>
      </c>
    </row>
    <row r="36311" spans="2:7" x14ac:dyDescent="0.3">
      <c r="B36311" t="s">
        <v>36308</v>
      </c>
      <c r="C36311" t="s">
        <v>42184</v>
      </c>
      <c r="D36311">
        <v>3</v>
      </c>
      <c r="E36311" t="s">
        <v>40001</v>
      </c>
      <c r="G36311" t="str">
        <v>2000000012|3</v>
      </c>
    </row>
    <row r="36312" spans="2:7" x14ac:dyDescent="0.3">
      <c r="B36312" t="s">
        <v>36309</v>
      </c>
      <c r="C36312" t="s">
        <v>43561</v>
      </c>
      <c r="D36312">
        <v>4</v>
      </c>
      <c r="E36312" t="s">
        <v>40000</v>
      </c>
      <c r="G36312" t="str">
        <v>2000001190|4</v>
      </c>
    </row>
    <row r="36313" spans="2:7" x14ac:dyDescent="0.3">
      <c r="B36313" t="s">
        <v>36310</v>
      </c>
      <c r="C36313" t="s">
        <v>44495</v>
      </c>
      <c r="D36313">
        <v>3</v>
      </c>
      <c r="E36313" t="s">
        <v>40000</v>
      </c>
      <c r="G36313" t="str">
        <v>2000002585|3</v>
      </c>
    </row>
    <row r="36314" spans="2:7" x14ac:dyDescent="0.3">
      <c r="B36314" t="s">
        <v>36311</v>
      </c>
      <c r="C36314" t="s">
        <v>41485</v>
      </c>
      <c r="D36314">
        <v>2</v>
      </c>
      <c r="E36314" t="s">
        <v>40000</v>
      </c>
      <c r="G36314" t="str">
        <v>2000002949|2</v>
      </c>
    </row>
    <row r="36315" spans="2:7" x14ac:dyDescent="0.3">
      <c r="B36315" t="s">
        <v>36312</v>
      </c>
      <c r="C36315" t="s">
        <v>42262</v>
      </c>
      <c r="D36315">
        <v>2</v>
      </c>
      <c r="E36315" t="s">
        <v>40000</v>
      </c>
      <c r="G36315" t="str">
        <v>2000001982|2</v>
      </c>
    </row>
    <row r="36316" spans="2:7" x14ac:dyDescent="0.3">
      <c r="B36316" t="s">
        <v>36313</v>
      </c>
      <c r="C36316" t="s">
        <v>44113</v>
      </c>
      <c r="D36316">
        <v>3</v>
      </c>
      <c r="E36316" t="s">
        <v>40001</v>
      </c>
      <c r="G36316" t="str">
        <v>2000004790|3</v>
      </c>
    </row>
    <row r="36317" spans="2:7" x14ac:dyDescent="0.3">
      <c r="B36317" t="s">
        <v>36314</v>
      </c>
      <c r="C36317" t="s">
        <v>40835</v>
      </c>
      <c r="D36317">
        <v>4</v>
      </c>
      <c r="E36317" t="s">
        <v>40001</v>
      </c>
      <c r="G36317" t="str">
        <v>2000002167|4</v>
      </c>
    </row>
    <row r="36318" spans="2:7" x14ac:dyDescent="0.3">
      <c r="B36318" t="s">
        <v>36315</v>
      </c>
      <c r="C36318" t="s">
        <v>41513</v>
      </c>
      <c r="D36318">
        <v>1</v>
      </c>
      <c r="E36318" t="s">
        <v>40001</v>
      </c>
      <c r="G36318" t="str">
        <v>2000004191|1</v>
      </c>
    </row>
    <row r="36319" spans="2:7" x14ac:dyDescent="0.3">
      <c r="B36319" t="s">
        <v>36316</v>
      </c>
      <c r="C36319" t="s">
        <v>42805</v>
      </c>
      <c r="D36319">
        <v>2</v>
      </c>
      <c r="E36319" t="s">
        <v>40001</v>
      </c>
      <c r="G36319" t="str">
        <v>2000002458|2</v>
      </c>
    </row>
    <row r="36320" spans="2:7" x14ac:dyDescent="0.3">
      <c r="B36320" t="s">
        <v>36317</v>
      </c>
      <c r="C36320" t="s">
        <v>43856</v>
      </c>
      <c r="D36320">
        <v>2</v>
      </c>
      <c r="E36320" t="s">
        <v>40000</v>
      </c>
      <c r="G36320" t="str">
        <v>2000001692|2</v>
      </c>
    </row>
    <row r="36321" spans="2:7" x14ac:dyDescent="0.3">
      <c r="B36321" t="s">
        <v>36318</v>
      </c>
      <c r="C36321" t="s">
        <v>42690</v>
      </c>
      <c r="D36321">
        <v>5</v>
      </c>
      <c r="E36321" t="s">
        <v>40000</v>
      </c>
      <c r="G36321" t="str">
        <v>2000003762|5</v>
      </c>
    </row>
    <row r="36322" spans="2:7" x14ac:dyDescent="0.3">
      <c r="B36322" t="s">
        <v>36319</v>
      </c>
      <c r="C36322" t="s">
        <v>40860</v>
      </c>
      <c r="D36322">
        <v>1</v>
      </c>
      <c r="E36322" t="s">
        <v>40001</v>
      </c>
      <c r="G36322" t="str">
        <v>2000000227|1</v>
      </c>
    </row>
    <row r="36323" spans="2:7" x14ac:dyDescent="0.3">
      <c r="B36323" t="s">
        <v>36320</v>
      </c>
      <c r="C36323" t="s">
        <v>44125</v>
      </c>
      <c r="D36323">
        <v>3</v>
      </c>
      <c r="E36323" t="s">
        <v>40001</v>
      </c>
      <c r="G36323" t="str">
        <v>2000004897|3</v>
      </c>
    </row>
    <row r="36324" spans="2:7" x14ac:dyDescent="0.3">
      <c r="B36324" t="s">
        <v>36321</v>
      </c>
      <c r="C36324" t="s">
        <v>43719</v>
      </c>
      <c r="D36324">
        <v>5</v>
      </c>
      <c r="E36324" t="s">
        <v>40000</v>
      </c>
      <c r="G36324" t="str">
        <v>2000000594|5</v>
      </c>
    </row>
    <row r="36325" spans="2:7" x14ac:dyDescent="0.3">
      <c r="B36325" t="s">
        <v>36322</v>
      </c>
      <c r="C36325" t="s">
        <v>42443</v>
      </c>
      <c r="D36325">
        <v>1</v>
      </c>
      <c r="E36325" t="s">
        <v>40000</v>
      </c>
      <c r="G36325" t="str">
        <v>2000004498|1</v>
      </c>
    </row>
    <row r="36326" spans="2:7" x14ac:dyDescent="0.3">
      <c r="B36326" t="s">
        <v>36323</v>
      </c>
      <c r="C36326" t="s">
        <v>41277</v>
      </c>
      <c r="D36326">
        <v>2</v>
      </c>
      <c r="E36326" t="s">
        <v>40000</v>
      </c>
      <c r="G36326" t="str">
        <v>2000003970|2</v>
      </c>
    </row>
    <row r="36327" spans="2:7" x14ac:dyDescent="0.3">
      <c r="B36327" t="s">
        <v>36324</v>
      </c>
      <c r="C36327" t="s">
        <v>40314</v>
      </c>
      <c r="D36327">
        <v>4</v>
      </c>
      <c r="E36327" t="s">
        <v>40000</v>
      </c>
      <c r="G36327" t="str">
        <v>2000002276|4</v>
      </c>
    </row>
    <row r="36328" spans="2:7" x14ac:dyDescent="0.3">
      <c r="B36328" t="s">
        <v>36325</v>
      </c>
      <c r="C36328" t="s">
        <v>40472</v>
      </c>
      <c r="D36328">
        <v>2</v>
      </c>
      <c r="E36328" t="s">
        <v>40001</v>
      </c>
      <c r="G36328" t="str">
        <v>2000002166|2</v>
      </c>
    </row>
    <row r="36329" spans="2:7" x14ac:dyDescent="0.3">
      <c r="B36329" t="s">
        <v>36326</v>
      </c>
      <c r="C36329" t="s">
        <v>44556</v>
      </c>
      <c r="D36329">
        <v>4</v>
      </c>
      <c r="E36329" t="s">
        <v>40000</v>
      </c>
      <c r="G36329" t="str">
        <v>2000003582|4</v>
      </c>
    </row>
    <row r="36330" spans="2:7" x14ac:dyDescent="0.3">
      <c r="B36330" t="s">
        <v>36327</v>
      </c>
      <c r="C36330" t="s">
        <v>44605</v>
      </c>
      <c r="D36330">
        <v>3</v>
      </c>
      <c r="E36330" t="s">
        <v>40000</v>
      </c>
      <c r="G36330" t="str">
        <v>2000001662|3</v>
      </c>
    </row>
    <row r="36331" spans="2:7" x14ac:dyDescent="0.3">
      <c r="B36331" t="s">
        <v>36328</v>
      </c>
      <c r="C36331" t="s">
        <v>40243</v>
      </c>
      <c r="D36331">
        <v>4</v>
      </c>
      <c r="E36331" t="s">
        <v>40000</v>
      </c>
      <c r="G36331" t="str">
        <v>2000004939|4</v>
      </c>
    </row>
    <row r="36332" spans="2:7" x14ac:dyDescent="0.3">
      <c r="B36332" t="s">
        <v>36329</v>
      </c>
      <c r="C36332" t="s">
        <v>41205</v>
      </c>
      <c r="D36332">
        <v>2</v>
      </c>
      <c r="E36332" t="s">
        <v>40000</v>
      </c>
      <c r="G36332" t="str">
        <v>2000000387|2</v>
      </c>
    </row>
    <row r="36333" spans="2:7" x14ac:dyDescent="0.3">
      <c r="B36333" t="s">
        <v>36330</v>
      </c>
      <c r="C36333" t="s">
        <v>40747</v>
      </c>
      <c r="D36333">
        <v>1</v>
      </c>
      <c r="E36333" t="s">
        <v>40001</v>
      </c>
      <c r="G36333" t="str">
        <v>2000004079|1</v>
      </c>
    </row>
    <row r="36334" spans="2:7" x14ac:dyDescent="0.3">
      <c r="B36334" t="s">
        <v>36331</v>
      </c>
      <c r="C36334" t="s">
        <v>42224</v>
      </c>
      <c r="D36334">
        <v>5</v>
      </c>
      <c r="E36334" t="s">
        <v>40000</v>
      </c>
      <c r="G36334" t="str">
        <v>2000003952|5</v>
      </c>
    </row>
    <row r="36335" spans="2:7" x14ac:dyDescent="0.3">
      <c r="B36335" t="s">
        <v>36332</v>
      </c>
      <c r="C36335" t="s">
        <v>41050</v>
      </c>
      <c r="D36335">
        <v>5</v>
      </c>
      <c r="E36335" t="s">
        <v>40000</v>
      </c>
      <c r="G36335" t="str">
        <v>2000003012|5</v>
      </c>
    </row>
    <row r="36336" spans="2:7" x14ac:dyDescent="0.3">
      <c r="B36336" t="s">
        <v>36333</v>
      </c>
      <c r="C36336" t="s">
        <v>44475</v>
      </c>
      <c r="D36336">
        <v>4</v>
      </c>
      <c r="E36336" t="s">
        <v>40000</v>
      </c>
      <c r="G36336" t="str">
        <v>2000002264|4</v>
      </c>
    </row>
    <row r="36337" spans="2:7" x14ac:dyDescent="0.3">
      <c r="B36337" t="s">
        <v>36334</v>
      </c>
      <c r="C36337" t="s">
        <v>44583</v>
      </c>
      <c r="D36337">
        <v>4</v>
      </c>
      <c r="E36337" t="s">
        <v>40001</v>
      </c>
      <c r="G36337" t="str">
        <v>2000003825|4</v>
      </c>
    </row>
    <row r="36338" spans="2:7" x14ac:dyDescent="0.3">
      <c r="B36338" t="s">
        <v>36335</v>
      </c>
      <c r="C36338" t="s">
        <v>44566</v>
      </c>
      <c r="D36338">
        <v>4</v>
      </c>
      <c r="E36338" t="s">
        <v>40000</v>
      </c>
      <c r="G36338" t="str">
        <v>2000004602|4</v>
      </c>
    </row>
    <row r="36339" spans="2:7" x14ac:dyDescent="0.3">
      <c r="B36339" t="s">
        <v>36336</v>
      </c>
      <c r="C36339" t="s">
        <v>40151</v>
      </c>
      <c r="D36339">
        <v>3</v>
      </c>
      <c r="E36339" t="s">
        <v>40001</v>
      </c>
      <c r="G36339" t="str">
        <v>2000002546|3</v>
      </c>
    </row>
    <row r="36340" spans="2:7" x14ac:dyDescent="0.3">
      <c r="B36340" t="s">
        <v>36337</v>
      </c>
      <c r="C36340" t="s">
        <v>40204</v>
      </c>
      <c r="D36340">
        <v>3</v>
      </c>
      <c r="E36340" t="s">
        <v>40000</v>
      </c>
      <c r="G36340" t="str">
        <v>2000002835|3</v>
      </c>
    </row>
    <row r="36341" spans="2:7" x14ac:dyDescent="0.3">
      <c r="B36341" t="s">
        <v>36338</v>
      </c>
      <c r="C36341" t="s">
        <v>40059</v>
      </c>
      <c r="D36341">
        <v>2</v>
      </c>
      <c r="E36341" t="s">
        <v>40001</v>
      </c>
      <c r="G36341" t="str">
        <v>2000001156|2</v>
      </c>
    </row>
    <row r="36342" spans="2:7" x14ac:dyDescent="0.3">
      <c r="B36342" t="s">
        <v>36339</v>
      </c>
      <c r="C36342" t="s">
        <v>43902</v>
      </c>
      <c r="D36342">
        <v>3</v>
      </c>
      <c r="E36342" t="s">
        <v>40000</v>
      </c>
      <c r="G36342" t="str">
        <v>2000002828|3</v>
      </c>
    </row>
    <row r="36343" spans="2:7" x14ac:dyDescent="0.3">
      <c r="B36343" t="s">
        <v>36340</v>
      </c>
      <c r="C36343" t="s">
        <v>43508</v>
      </c>
      <c r="D36343">
        <v>2</v>
      </c>
      <c r="E36343" t="s">
        <v>40001</v>
      </c>
      <c r="G36343" t="str">
        <v>2000001287|2</v>
      </c>
    </row>
    <row r="36344" spans="2:7" x14ac:dyDescent="0.3">
      <c r="B36344" t="s">
        <v>36341</v>
      </c>
      <c r="C36344" t="s">
        <v>44332</v>
      </c>
      <c r="D36344">
        <v>4</v>
      </c>
      <c r="E36344" t="s">
        <v>40000</v>
      </c>
      <c r="G36344" t="str">
        <v>2000003896|4</v>
      </c>
    </row>
    <row r="36345" spans="2:7" x14ac:dyDescent="0.3">
      <c r="B36345" t="s">
        <v>36342</v>
      </c>
      <c r="C36345" t="s">
        <v>43552</v>
      </c>
      <c r="D36345">
        <v>5</v>
      </c>
      <c r="E36345" t="s">
        <v>40001</v>
      </c>
      <c r="G36345" t="str">
        <v>2000001110|5</v>
      </c>
    </row>
    <row r="36346" spans="2:7" x14ac:dyDescent="0.3">
      <c r="B36346" t="s">
        <v>36343</v>
      </c>
      <c r="C36346" t="s">
        <v>44362</v>
      </c>
      <c r="D36346">
        <v>2</v>
      </c>
      <c r="E36346" t="s">
        <v>40001</v>
      </c>
      <c r="G36346" t="str">
        <v>2000003070|2</v>
      </c>
    </row>
    <row r="36347" spans="2:7" x14ac:dyDescent="0.3">
      <c r="B36347" t="s">
        <v>36344</v>
      </c>
      <c r="C36347" t="s">
        <v>44464</v>
      </c>
      <c r="D36347">
        <v>2</v>
      </c>
      <c r="E36347" t="s">
        <v>40001</v>
      </c>
      <c r="G36347" t="str">
        <v>2000000209|2</v>
      </c>
    </row>
    <row r="36348" spans="2:7" x14ac:dyDescent="0.3">
      <c r="B36348" t="s">
        <v>36345</v>
      </c>
      <c r="C36348" t="s">
        <v>43144</v>
      </c>
      <c r="D36348">
        <v>3</v>
      </c>
      <c r="E36348" t="s">
        <v>40000</v>
      </c>
      <c r="G36348" t="str">
        <v>2000000299|3</v>
      </c>
    </row>
    <row r="36349" spans="2:7" x14ac:dyDescent="0.3">
      <c r="B36349" t="s">
        <v>36346</v>
      </c>
      <c r="C36349" t="s">
        <v>40040</v>
      </c>
      <c r="D36349">
        <v>3</v>
      </c>
      <c r="E36349" t="s">
        <v>40001</v>
      </c>
      <c r="G36349" t="str">
        <v>2000000310|3</v>
      </c>
    </row>
    <row r="36350" spans="2:7" x14ac:dyDescent="0.3">
      <c r="B36350" t="s">
        <v>36347</v>
      </c>
      <c r="C36350" t="s">
        <v>40220</v>
      </c>
      <c r="D36350">
        <v>4</v>
      </c>
      <c r="E36350" t="s">
        <v>40001</v>
      </c>
      <c r="G36350" t="str">
        <v>2000003641|4</v>
      </c>
    </row>
    <row r="36351" spans="2:7" x14ac:dyDescent="0.3">
      <c r="B36351" t="s">
        <v>36348</v>
      </c>
      <c r="C36351" t="s">
        <v>41733</v>
      </c>
      <c r="D36351">
        <v>1</v>
      </c>
      <c r="E36351" t="s">
        <v>40001</v>
      </c>
      <c r="G36351" t="str">
        <v>2000003698|1</v>
      </c>
    </row>
    <row r="36352" spans="2:7" x14ac:dyDescent="0.3">
      <c r="B36352" t="s">
        <v>36349</v>
      </c>
      <c r="C36352" t="s">
        <v>40050</v>
      </c>
      <c r="D36352">
        <v>4</v>
      </c>
      <c r="E36352" t="s">
        <v>40001</v>
      </c>
      <c r="G36352" t="str">
        <v>2000000839|4</v>
      </c>
    </row>
    <row r="36353" spans="2:7" x14ac:dyDescent="0.3">
      <c r="B36353" t="s">
        <v>36350</v>
      </c>
      <c r="C36353" t="s">
        <v>44686</v>
      </c>
      <c r="D36353">
        <v>2</v>
      </c>
      <c r="E36353" t="s">
        <v>40001</v>
      </c>
      <c r="G36353" t="str">
        <v>2000003634|2</v>
      </c>
    </row>
    <row r="36354" spans="2:7" x14ac:dyDescent="0.3">
      <c r="B36354" t="s">
        <v>36351</v>
      </c>
      <c r="C36354" t="s">
        <v>44906</v>
      </c>
      <c r="D36354">
        <v>5</v>
      </c>
      <c r="E36354" t="s">
        <v>40001</v>
      </c>
      <c r="G36354" t="str">
        <v>2000002489|5</v>
      </c>
    </row>
    <row r="36355" spans="2:7" x14ac:dyDescent="0.3">
      <c r="B36355" t="s">
        <v>36352</v>
      </c>
      <c r="C36355" t="s">
        <v>41766</v>
      </c>
      <c r="D36355">
        <v>3</v>
      </c>
      <c r="E36355" t="s">
        <v>40000</v>
      </c>
      <c r="G36355" t="str">
        <v>2000001696|3</v>
      </c>
    </row>
    <row r="36356" spans="2:7" x14ac:dyDescent="0.3">
      <c r="B36356" t="s">
        <v>36353</v>
      </c>
      <c r="C36356" t="s">
        <v>41396</v>
      </c>
      <c r="D36356">
        <v>2</v>
      </c>
      <c r="E36356" t="s">
        <v>40000</v>
      </c>
      <c r="G36356" t="str">
        <v>2000002323|2</v>
      </c>
    </row>
    <row r="36357" spans="2:7" x14ac:dyDescent="0.3">
      <c r="B36357" t="s">
        <v>36354</v>
      </c>
      <c r="C36357" t="s">
        <v>40342</v>
      </c>
      <c r="D36357">
        <v>2</v>
      </c>
      <c r="E36357" t="s">
        <v>40000</v>
      </c>
      <c r="G36357" t="str">
        <v>2000000001|2</v>
      </c>
    </row>
    <row r="36358" spans="2:7" x14ac:dyDescent="0.3">
      <c r="B36358" t="s">
        <v>36355</v>
      </c>
      <c r="C36358" t="s">
        <v>42135</v>
      </c>
      <c r="D36358">
        <v>1</v>
      </c>
      <c r="E36358" t="s">
        <v>40001</v>
      </c>
      <c r="G36358" t="str">
        <v>2000002381|1</v>
      </c>
    </row>
    <row r="36359" spans="2:7" x14ac:dyDescent="0.3">
      <c r="B36359" t="s">
        <v>36356</v>
      </c>
      <c r="C36359" t="s">
        <v>41057</v>
      </c>
      <c r="D36359">
        <v>2</v>
      </c>
      <c r="E36359" t="s">
        <v>40001</v>
      </c>
      <c r="G36359" t="str">
        <v>2000004736|2</v>
      </c>
    </row>
    <row r="36360" spans="2:7" x14ac:dyDescent="0.3">
      <c r="B36360" t="s">
        <v>36357</v>
      </c>
      <c r="C36360" t="s">
        <v>43227</v>
      </c>
      <c r="D36360">
        <v>1</v>
      </c>
      <c r="E36360" t="s">
        <v>40001</v>
      </c>
      <c r="G36360" t="str">
        <v>2000000274|1</v>
      </c>
    </row>
    <row r="36361" spans="2:7" x14ac:dyDescent="0.3">
      <c r="B36361" t="s">
        <v>36358</v>
      </c>
      <c r="C36361" t="s">
        <v>41714</v>
      </c>
      <c r="D36361">
        <v>3</v>
      </c>
      <c r="E36361" t="s">
        <v>40000</v>
      </c>
      <c r="G36361" t="str">
        <v>2000001628|3</v>
      </c>
    </row>
    <row r="36362" spans="2:7" x14ac:dyDescent="0.3">
      <c r="B36362" t="s">
        <v>36359</v>
      </c>
      <c r="C36362" t="s">
        <v>41971</v>
      </c>
      <c r="D36362">
        <v>5</v>
      </c>
      <c r="E36362" t="s">
        <v>40001</v>
      </c>
      <c r="G36362" t="str">
        <v>2000001965|5</v>
      </c>
    </row>
    <row r="36363" spans="2:7" x14ac:dyDescent="0.3">
      <c r="B36363" t="s">
        <v>36360</v>
      </c>
      <c r="C36363" t="s">
        <v>41191</v>
      </c>
      <c r="D36363">
        <v>4</v>
      </c>
      <c r="E36363" t="s">
        <v>40000</v>
      </c>
      <c r="G36363" t="str">
        <v>2000004328|4</v>
      </c>
    </row>
    <row r="36364" spans="2:7" x14ac:dyDescent="0.3">
      <c r="B36364" t="s">
        <v>36361</v>
      </c>
      <c r="C36364" t="s">
        <v>44663</v>
      </c>
      <c r="D36364">
        <v>2</v>
      </c>
      <c r="E36364" t="s">
        <v>40001</v>
      </c>
      <c r="G36364" t="str">
        <v>2000001413|2</v>
      </c>
    </row>
    <row r="36365" spans="2:7" x14ac:dyDescent="0.3">
      <c r="B36365" t="s">
        <v>36362</v>
      </c>
      <c r="C36365" t="s">
        <v>42715</v>
      </c>
      <c r="D36365">
        <v>3</v>
      </c>
      <c r="E36365" t="s">
        <v>40001</v>
      </c>
      <c r="G36365" t="str">
        <v>2000003440|3</v>
      </c>
    </row>
    <row r="36366" spans="2:7" x14ac:dyDescent="0.3">
      <c r="B36366" t="s">
        <v>36363</v>
      </c>
      <c r="C36366" t="s">
        <v>40606</v>
      </c>
      <c r="D36366">
        <v>1</v>
      </c>
      <c r="E36366" t="s">
        <v>40001</v>
      </c>
      <c r="G36366" t="str">
        <v>2000003536|1</v>
      </c>
    </row>
    <row r="36367" spans="2:7" x14ac:dyDescent="0.3">
      <c r="B36367" t="s">
        <v>36364</v>
      </c>
      <c r="C36367" t="s">
        <v>41895</v>
      </c>
      <c r="D36367">
        <v>4</v>
      </c>
      <c r="E36367" t="s">
        <v>40001</v>
      </c>
      <c r="G36367" t="str">
        <v>2000001955|4</v>
      </c>
    </row>
    <row r="36368" spans="2:7" x14ac:dyDescent="0.3">
      <c r="B36368" t="s">
        <v>36365</v>
      </c>
      <c r="C36368" t="s">
        <v>40174</v>
      </c>
      <c r="D36368">
        <v>4</v>
      </c>
      <c r="E36368" t="s">
        <v>40000</v>
      </c>
      <c r="G36368" t="str">
        <v>2000004675|4</v>
      </c>
    </row>
    <row r="36369" spans="2:7" x14ac:dyDescent="0.3">
      <c r="B36369" t="s">
        <v>36366</v>
      </c>
      <c r="C36369" t="s">
        <v>40737</v>
      </c>
      <c r="D36369">
        <v>4</v>
      </c>
      <c r="E36369" t="s">
        <v>40000</v>
      </c>
      <c r="G36369" t="str">
        <v>2000004957|4</v>
      </c>
    </row>
    <row r="36370" spans="2:7" x14ac:dyDescent="0.3">
      <c r="B36370" t="s">
        <v>36367</v>
      </c>
      <c r="C36370" t="s">
        <v>44562</v>
      </c>
      <c r="D36370">
        <v>4</v>
      </c>
      <c r="E36370" t="s">
        <v>40000</v>
      </c>
      <c r="G36370" t="str">
        <v>2000003185|4</v>
      </c>
    </row>
    <row r="36371" spans="2:7" x14ac:dyDescent="0.3">
      <c r="B36371" t="s">
        <v>36368</v>
      </c>
      <c r="C36371" t="s">
        <v>43815</v>
      </c>
      <c r="D36371">
        <v>5</v>
      </c>
      <c r="E36371" t="s">
        <v>40001</v>
      </c>
      <c r="G36371" t="str">
        <v>2000002704|5</v>
      </c>
    </row>
    <row r="36372" spans="2:7" x14ac:dyDescent="0.3">
      <c r="B36372" t="s">
        <v>36369</v>
      </c>
      <c r="C36372" t="s">
        <v>41199</v>
      </c>
      <c r="D36372">
        <v>4</v>
      </c>
      <c r="E36372" t="s">
        <v>40000</v>
      </c>
      <c r="G36372" t="str">
        <v>2000002380|4</v>
      </c>
    </row>
    <row r="36373" spans="2:7" x14ac:dyDescent="0.3">
      <c r="B36373" t="s">
        <v>36370</v>
      </c>
      <c r="C36373" t="s">
        <v>41936</v>
      </c>
      <c r="D36373">
        <v>1</v>
      </c>
      <c r="E36373" t="s">
        <v>40001</v>
      </c>
      <c r="G36373" t="str">
        <v>2000001040|1</v>
      </c>
    </row>
    <row r="36374" spans="2:7" x14ac:dyDescent="0.3">
      <c r="B36374" t="s">
        <v>36371</v>
      </c>
      <c r="C36374" t="s">
        <v>41028</v>
      </c>
      <c r="D36374">
        <v>4</v>
      </c>
      <c r="E36374" t="s">
        <v>40000</v>
      </c>
      <c r="G36374" t="str">
        <v>2000002889|4</v>
      </c>
    </row>
    <row r="36375" spans="2:7" x14ac:dyDescent="0.3">
      <c r="B36375" t="s">
        <v>36372</v>
      </c>
      <c r="C36375" t="s">
        <v>44203</v>
      </c>
      <c r="D36375">
        <v>4</v>
      </c>
      <c r="E36375" t="s">
        <v>40000</v>
      </c>
      <c r="G36375" t="str">
        <v>2000004560|4</v>
      </c>
    </row>
    <row r="36376" spans="2:7" x14ac:dyDescent="0.3">
      <c r="B36376" t="s">
        <v>36373</v>
      </c>
      <c r="C36376" t="s">
        <v>44456</v>
      </c>
      <c r="D36376">
        <v>1</v>
      </c>
      <c r="E36376" t="s">
        <v>40000</v>
      </c>
      <c r="G36376" t="str">
        <v>2000003796|1</v>
      </c>
    </row>
    <row r="36377" spans="2:7" x14ac:dyDescent="0.3">
      <c r="B36377" t="s">
        <v>36374</v>
      </c>
      <c r="C36377" t="s">
        <v>43494</v>
      </c>
      <c r="D36377">
        <v>1</v>
      </c>
      <c r="E36377" t="s">
        <v>40001</v>
      </c>
      <c r="G36377" t="str">
        <v>2000000638|1</v>
      </c>
    </row>
    <row r="36378" spans="2:7" x14ac:dyDescent="0.3">
      <c r="B36378" t="s">
        <v>36375</v>
      </c>
      <c r="C36378" t="s">
        <v>43236</v>
      </c>
      <c r="D36378">
        <v>4</v>
      </c>
      <c r="E36378" t="s">
        <v>40000</v>
      </c>
      <c r="G36378" t="str">
        <v>2000000062|4</v>
      </c>
    </row>
    <row r="36379" spans="2:7" x14ac:dyDescent="0.3">
      <c r="B36379" t="s">
        <v>36376</v>
      </c>
      <c r="C36379" t="s">
        <v>42976</v>
      </c>
      <c r="D36379">
        <v>4</v>
      </c>
      <c r="E36379" t="s">
        <v>40000</v>
      </c>
      <c r="G36379" t="str">
        <v>2000000633|4</v>
      </c>
    </row>
    <row r="36380" spans="2:7" x14ac:dyDescent="0.3">
      <c r="B36380" t="s">
        <v>36377</v>
      </c>
      <c r="C36380" t="s">
        <v>42597</v>
      </c>
      <c r="D36380">
        <v>3</v>
      </c>
      <c r="E36380" t="s">
        <v>40001</v>
      </c>
      <c r="G36380" t="str">
        <v>2000000191|3</v>
      </c>
    </row>
    <row r="36381" spans="2:7" x14ac:dyDescent="0.3">
      <c r="B36381" t="s">
        <v>36378</v>
      </c>
      <c r="C36381" t="s">
        <v>42544</v>
      </c>
      <c r="D36381">
        <v>5</v>
      </c>
      <c r="E36381" t="s">
        <v>40000</v>
      </c>
      <c r="G36381" t="str">
        <v>2000001497|5</v>
      </c>
    </row>
    <row r="36382" spans="2:7" x14ac:dyDescent="0.3">
      <c r="B36382" t="s">
        <v>36379</v>
      </c>
      <c r="C36382" t="s">
        <v>41504</v>
      </c>
      <c r="D36382">
        <v>1</v>
      </c>
      <c r="E36382" t="s">
        <v>40000</v>
      </c>
      <c r="G36382" t="str">
        <v>2000001972|1</v>
      </c>
    </row>
    <row r="36383" spans="2:7" x14ac:dyDescent="0.3">
      <c r="B36383" t="s">
        <v>36380</v>
      </c>
      <c r="C36383" t="s">
        <v>42129</v>
      </c>
      <c r="D36383">
        <v>4</v>
      </c>
      <c r="E36383" t="s">
        <v>40000</v>
      </c>
      <c r="G36383" t="str">
        <v>2000002141|4</v>
      </c>
    </row>
    <row r="36384" spans="2:7" x14ac:dyDescent="0.3">
      <c r="B36384" t="s">
        <v>36381</v>
      </c>
      <c r="C36384" t="s">
        <v>42171</v>
      </c>
      <c r="D36384">
        <v>2</v>
      </c>
      <c r="E36384" t="s">
        <v>40000</v>
      </c>
      <c r="G36384" t="str">
        <v>2000000961|2</v>
      </c>
    </row>
    <row r="36385" spans="2:7" x14ac:dyDescent="0.3">
      <c r="B36385" t="s">
        <v>36382</v>
      </c>
      <c r="C36385" t="s">
        <v>40396</v>
      </c>
      <c r="D36385">
        <v>3</v>
      </c>
      <c r="E36385" t="s">
        <v>40001</v>
      </c>
      <c r="G36385" t="str">
        <v>2000002069|3</v>
      </c>
    </row>
    <row r="36386" spans="2:7" x14ac:dyDescent="0.3">
      <c r="B36386" t="s">
        <v>36383</v>
      </c>
      <c r="C36386" t="s">
        <v>43223</v>
      </c>
      <c r="D36386">
        <v>3</v>
      </c>
      <c r="E36386" t="s">
        <v>40000</v>
      </c>
      <c r="G36386" t="str">
        <v>2000003601|3</v>
      </c>
    </row>
    <row r="36387" spans="2:7" x14ac:dyDescent="0.3">
      <c r="B36387" t="s">
        <v>36384</v>
      </c>
      <c r="C36387" t="s">
        <v>42818</v>
      </c>
      <c r="D36387">
        <v>5</v>
      </c>
      <c r="E36387" t="s">
        <v>40001</v>
      </c>
      <c r="G36387" t="str">
        <v>2000002891|5</v>
      </c>
    </row>
    <row r="36388" spans="2:7" x14ac:dyDescent="0.3">
      <c r="B36388" t="s">
        <v>36385</v>
      </c>
      <c r="C36388" t="s">
        <v>40363</v>
      </c>
      <c r="D36388">
        <v>4</v>
      </c>
      <c r="E36388" t="s">
        <v>40001</v>
      </c>
      <c r="G36388" t="str">
        <v>2000000101|4</v>
      </c>
    </row>
    <row r="36389" spans="2:7" x14ac:dyDescent="0.3">
      <c r="B36389" t="s">
        <v>36386</v>
      </c>
      <c r="C36389" t="s">
        <v>40866</v>
      </c>
      <c r="D36389">
        <v>1</v>
      </c>
      <c r="E36389" t="s">
        <v>40000</v>
      </c>
      <c r="G36389" t="str">
        <v>2000004702|1</v>
      </c>
    </row>
    <row r="36390" spans="2:7" x14ac:dyDescent="0.3">
      <c r="B36390" t="s">
        <v>36387</v>
      </c>
      <c r="C36390" t="s">
        <v>43058</v>
      </c>
      <c r="D36390">
        <v>2</v>
      </c>
      <c r="E36390" t="s">
        <v>40001</v>
      </c>
      <c r="G36390" t="str">
        <v>2000002797|2</v>
      </c>
    </row>
    <row r="36391" spans="2:7" x14ac:dyDescent="0.3">
      <c r="B36391" t="s">
        <v>36388</v>
      </c>
      <c r="C36391" t="s">
        <v>44754</v>
      </c>
      <c r="D36391">
        <v>4</v>
      </c>
      <c r="E36391" t="s">
        <v>40001</v>
      </c>
      <c r="G36391" t="str">
        <v>2000000222|4</v>
      </c>
    </row>
    <row r="36392" spans="2:7" x14ac:dyDescent="0.3">
      <c r="B36392" t="s">
        <v>36389</v>
      </c>
      <c r="C36392" t="s">
        <v>42280</v>
      </c>
      <c r="D36392">
        <v>2</v>
      </c>
      <c r="E36392" t="s">
        <v>40000</v>
      </c>
      <c r="G36392" t="str">
        <v>2000003861|2</v>
      </c>
    </row>
    <row r="36393" spans="2:7" x14ac:dyDescent="0.3">
      <c r="B36393" t="s">
        <v>36390</v>
      </c>
      <c r="C36393" t="s">
        <v>43909</v>
      </c>
      <c r="D36393">
        <v>4</v>
      </c>
      <c r="E36393" t="s">
        <v>40000</v>
      </c>
      <c r="G36393" t="str">
        <v>2000004444|4</v>
      </c>
    </row>
    <row r="36394" spans="2:7" x14ac:dyDescent="0.3">
      <c r="B36394" t="s">
        <v>36391</v>
      </c>
      <c r="C36394" t="s">
        <v>42343</v>
      </c>
      <c r="D36394">
        <v>1</v>
      </c>
      <c r="E36394" t="s">
        <v>40001</v>
      </c>
      <c r="G36394" t="str">
        <v>2000002390|1</v>
      </c>
    </row>
    <row r="36395" spans="2:7" x14ac:dyDescent="0.3">
      <c r="B36395" t="s">
        <v>36392</v>
      </c>
      <c r="C36395" t="s">
        <v>41156</v>
      </c>
      <c r="D36395">
        <v>2</v>
      </c>
      <c r="E36395" t="s">
        <v>40000</v>
      </c>
      <c r="G36395" t="str">
        <v>2000002407|2</v>
      </c>
    </row>
    <row r="36396" spans="2:7" x14ac:dyDescent="0.3">
      <c r="B36396" t="s">
        <v>36393</v>
      </c>
      <c r="C36396" t="s">
        <v>44095</v>
      </c>
      <c r="D36396">
        <v>1</v>
      </c>
      <c r="E36396" t="s">
        <v>40000</v>
      </c>
      <c r="G36396" t="str">
        <v>2000000632|1</v>
      </c>
    </row>
    <row r="36397" spans="2:7" x14ac:dyDescent="0.3">
      <c r="B36397" t="s">
        <v>36394</v>
      </c>
      <c r="C36397" t="s">
        <v>40621</v>
      </c>
      <c r="D36397">
        <v>3</v>
      </c>
      <c r="E36397" t="s">
        <v>40000</v>
      </c>
      <c r="G36397" t="str">
        <v>2000001541|3</v>
      </c>
    </row>
    <row r="36398" spans="2:7" x14ac:dyDescent="0.3">
      <c r="B36398" t="s">
        <v>36395</v>
      </c>
      <c r="C36398" t="s">
        <v>43370</v>
      </c>
      <c r="D36398">
        <v>3</v>
      </c>
      <c r="E36398" t="s">
        <v>40001</v>
      </c>
      <c r="G36398" t="str">
        <v>2000003792|3</v>
      </c>
    </row>
    <row r="36399" spans="2:7" x14ac:dyDescent="0.3">
      <c r="B36399" t="s">
        <v>36396</v>
      </c>
      <c r="C36399" t="s">
        <v>44552</v>
      </c>
      <c r="D36399">
        <v>4</v>
      </c>
      <c r="E36399" t="s">
        <v>40001</v>
      </c>
      <c r="G36399" t="str">
        <v>2000001496|4</v>
      </c>
    </row>
    <row r="36400" spans="2:7" x14ac:dyDescent="0.3">
      <c r="B36400" t="s">
        <v>36397</v>
      </c>
      <c r="C36400" t="s">
        <v>40058</v>
      </c>
      <c r="D36400">
        <v>2</v>
      </c>
      <c r="E36400" t="s">
        <v>40000</v>
      </c>
      <c r="G36400" t="str">
        <v>2000003671|2</v>
      </c>
    </row>
    <row r="36401" spans="2:7" x14ac:dyDescent="0.3">
      <c r="B36401" t="s">
        <v>36398</v>
      </c>
      <c r="C36401" t="s">
        <v>43580</v>
      </c>
      <c r="D36401">
        <v>2</v>
      </c>
      <c r="E36401" t="s">
        <v>40000</v>
      </c>
      <c r="G36401" t="str">
        <v>2000004605|2</v>
      </c>
    </row>
    <row r="36402" spans="2:7" x14ac:dyDescent="0.3">
      <c r="B36402" t="s">
        <v>36399</v>
      </c>
      <c r="C36402" t="s">
        <v>40640</v>
      </c>
      <c r="D36402">
        <v>4</v>
      </c>
      <c r="E36402" t="s">
        <v>40000</v>
      </c>
      <c r="G36402" t="str">
        <v>2000002539|4</v>
      </c>
    </row>
    <row r="36403" spans="2:7" x14ac:dyDescent="0.3">
      <c r="B36403" t="s">
        <v>36400</v>
      </c>
      <c r="C36403" t="s">
        <v>44049</v>
      </c>
      <c r="D36403">
        <v>2</v>
      </c>
      <c r="E36403" t="s">
        <v>40000</v>
      </c>
      <c r="G36403" t="str">
        <v>2000000575|2</v>
      </c>
    </row>
    <row r="36404" spans="2:7" x14ac:dyDescent="0.3">
      <c r="B36404" t="s">
        <v>36401</v>
      </c>
      <c r="C36404" t="s">
        <v>44032</v>
      </c>
      <c r="D36404">
        <v>5</v>
      </c>
      <c r="E36404" t="s">
        <v>40000</v>
      </c>
      <c r="G36404" t="str">
        <v>2000004089|5</v>
      </c>
    </row>
    <row r="36405" spans="2:7" x14ac:dyDescent="0.3">
      <c r="B36405" t="s">
        <v>36402</v>
      </c>
      <c r="C36405" t="s">
        <v>44306</v>
      </c>
      <c r="D36405">
        <v>2</v>
      </c>
      <c r="E36405" t="s">
        <v>40000</v>
      </c>
      <c r="G36405" t="str">
        <v>2000004717|2</v>
      </c>
    </row>
    <row r="36406" spans="2:7" x14ac:dyDescent="0.3">
      <c r="B36406" t="s">
        <v>36403</v>
      </c>
      <c r="C36406" t="s">
        <v>41464</v>
      </c>
      <c r="D36406">
        <v>3</v>
      </c>
      <c r="E36406" t="s">
        <v>40000</v>
      </c>
      <c r="G36406" t="str">
        <v>2000000785|3</v>
      </c>
    </row>
    <row r="36407" spans="2:7" x14ac:dyDescent="0.3">
      <c r="B36407" t="s">
        <v>36404</v>
      </c>
      <c r="C36407" t="s">
        <v>41459</v>
      </c>
      <c r="D36407">
        <v>3</v>
      </c>
      <c r="E36407" t="s">
        <v>40000</v>
      </c>
      <c r="G36407" t="str">
        <v>2000002118|3</v>
      </c>
    </row>
    <row r="36408" spans="2:7" x14ac:dyDescent="0.3">
      <c r="B36408" t="s">
        <v>36405</v>
      </c>
      <c r="C36408" t="s">
        <v>40657</v>
      </c>
      <c r="D36408">
        <v>3</v>
      </c>
      <c r="E36408" t="s">
        <v>40000</v>
      </c>
      <c r="G36408" t="str">
        <v>2000001105|3</v>
      </c>
    </row>
    <row r="36409" spans="2:7" x14ac:dyDescent="0.3">
      <c r="B36409" t="s">
        <v>36406</v>
      </c>
      <c r="C36409" t="s">
        <v>42741</v>
      </c>
      <c r="D36409">
        <v>5</v>
      </c>
      <c r="E36409" t="s">
        <v>40000</v>
      </c>
      <c r="G36409" t="str">
        <v>2000002811|5</v>
      </c>
    </row>
    <row r="36410" spans="2:7" x14ac:dyDescent="0.3">
      <c r="B36410" t="s">
        <v>36407</v>
      </c>
      <c r="C36410" t="s">
        <v>42839</v>
      </c>
      <c r="D36410">
        <v>2</v>
      </c>
      <c r="E36410" t="s">
        <v>40000</v>
      </c>
      <c r="G36410" t="str">
        <v>2000001964|2</v>
      </c>
    </row>
    <row r="36411" spans="2:7" x14ac:dyDescent="0.3">
      <c r="B36411" t="s">
        <v>36408</v>
      </c>
      <c r="C36411" t="s">
        <v>41689</v>
      </c>
      <c r="D36411">
        <v>4</v>
      </c>
      <c r="E36411" t="s">
        <v>40000</v>
      </c>
      <c r="G36411" t="str">
        <v>2000003242|4</v>
      </c>
    </row>
    <row r="36412" spans="2:7" x14ac:dyDescent="0.3">
      <c r="B36412" t="s">
        <v>36409</v>
      </c>
      <c r="C36412" t="s">
        <v>44038</v>
      </c>
      <c r="D36412">
        <v>2</v>
      </c>
      <c r="E36412" t="s">
        <v>40000</v>
      </c>
      <c r="G36412" t="str">
        <v>2000001501|2</v>
      </c>
    </row>
    <row r="36413" spans="2:7" x14ac:dyDescent="0.3">
      <c r="B36413" t="s">
        <v>36410</v>
      </c>
      <c r="C36413" t="s">
        <v>44377</v>
      </c>
      <c r="D36413">
        <v>1</v>
      </c>
      <c r="E36413" t="s">
        <v>40000</v>
      </c>
      <c r="G36413" t="str">
        <v>2000001832|1</v>
      </c>
    </row>
    <row r="36414" spans="2:7" x14ac:dyDescent="0.3">
      <c r="B36414" t="s">
        <v>36411</v>
      </c>
      <c r="C36414" t="s">
        <v>43295</v>
      </c>
      <c r="D36414">
        <v>4</v>
      </c>
      <c r="E36414" t="s">
        <v>40000</v>
      </c>
      <c r="G36414" t="str">
        <v>2000003625|4</v>
      </c>
    </row>
    <row r="36415" spans="2:7" x14ac:dyDescent="0.3">
      <c r="B36415" t="s">
        <v>36412</v>
      </c>
      <c r="C36415" t="s">
        <v>44689</v>
      </c>
      <c r="D36415">
        <v>2</v>
      </c>
      <c r="E36415" t="s">
        <v>40000</v>
      </c>
      <c r="G36415" t="str">
        <v>2000002860|2</v>
      </c>
    </row>
    <row r="36416" spans="2:7" x14ac:dyDescent="0.3">
      <c r="B36416" t="s">
        <v>36413</v>
      </c>
      <c r="C36416" t="s">
        <v>43529</v>
      </c>
      <c r="D36416">
        <v>4</v>
      </c>
      <c r="E36416" t="s">
        <v>40000</v>
      </c>
      <c r="G36416" t="str">
        <v>2000002781|4</v>
      </c>
    </row>
    <row r="36417" spans="2:7" x14ac:dyDescent="0.3">
      <c r="B36417" t="s">
        <v>36414</v>
      </c>
      <c r="C36417" t="s">
        <v>43549</v>
      </c>
      <c r="D36417">
        <v>1</v>
      </c>
      <c r="E36417" t="s">
        <v>40001</v>
      </c>
      <c r="G36417" t="str">
        <v>2000002448|1</v>
      </c>
    </row>
    <row r="36418" spans="2:7" x14ac:dyDescent="0.3">
      <c r="B36418" t="s">
        <v>36415</v>
      </c>
      <c r="C36418" t="s">
        <v>44343</v>
      </c>
      <c r="D36418">
        <v>4</v>
      </c>
      <c r="E36418" t="s">
        <v>40000</v>
      </c>
      <c r="G36418" t="str">
        <v>2000001794|4</v>
      </c>
    </row>
    <row r="36419" spans="2:7" x14ac:dyDescent="0.3">
      <c r="B36419" t="s">
        <v>36416</v>
      </c>
      <c r="C36419" t="s">
        <v>43244</v>
      </c>
      <c r="D36419">
        <v>2</v>
      </c>
      <c r="E36419" t="s">
        <v>40000</v>
      </c>
      <c r="G36419" t="str">
        <v>2000003414|2</v>
      </c>
    </row>
    <row r="36420" spans="2:7" x14ac:dyDescent="0.3">
      <c r="B36420" t="s">
        <v>36417</v>
      </c>
      <c r="C36420" t="s">
        <v>40675</v>
      </c>
      <c r="D36420">
        <v>5</v>
      </c>
      <c r="E36420" t="s">
        <v>40000</v>
      </c>
      <c r="G36420" t="str">
        <v>2000003035|5</v>
      </c>
    </row>
    <row r="36421" spans="2:7" x14ac:dyDescent="0.3">
      <c r="B36421" t="s">
        <v>36418</v>
      </c>
      <c r="C36421" t="s">
        <v>44738</v>
      </c>
      <c r="D36421">
        <v>3</v>
      </c>
      <c r="E36421" t="s">
        <v>40000</v>
      </c>
      <c r="G36421" t="str">
        <v>2000000721|3</v>
      </c>
    </row>
    <row r="36422" spans="2:7" x14ac:dyDescent="0.3">
      <c r="B36422" t="s">
        <v>36419</v>
      </c>
      <c r="C36422" t="s">
        <v>43073</v>
      </c>
      <c r="D36422">
        <v>5</v>
      </c>
      <c r="E36422" t="s">
        <v>40000</v>
      </c>
      <c r="G36422" t="str">
        <v>2000002814|5</v>
      </c>
    </row>
    <row r="36423" spans="2:7" x14ac:dyDescent="0.3">
      <c r="B36423" t="s">
        <v>36420</v>
      </c>
      <c r="C36423" t="s">
        <v>40775</v>
      </c>
      <c r="D36423">
        <v>3</v>
      </c>
      <c r="E36423" t="s">
        <v>40001</v>
      </c>
      <c r="G36423" t="str">
        <v>2000004471|3</v>
      </c>
    </row>
    <row r="36424" spans="2:7" x14ac:dyDescent="0.3">
      <c r="B36424" t="s">
        <v>36421</v>
      </c>
      <c r="C36424" t="s">
        <v>41057</v>
      </c>
      <c r="D36424">
        <v>4</v>
      </c>
      <c r="E36424" t="s">
        <v>40001</v>
      </c>
      <c r="G36424" t="str">
        <v>2000004736|4</v>
      </c>
    </row>
    <row r="36425" spans="2:7" x14ac:dyDescent="0.3">
      <c r="B36425" t="s">
        <v>36422</v>
      </c>
      <c r="C36425" t="s">
        <v>42653</v>
      </c>
      <c r="D36425">
        <v>3</v>
      </c>
      <c r="E36425" t="s">
        <v>40000</v>
      </c>
      <c r="G36425" t="str">
        <v>2000003315|3</v>
      </c>
    </row>
    <row r="36426" spans="2:7" x14ac:dyDescent="0.3">
      <c r="B36426" t="s">
        <v>36423</v>
      </c>
      <c r="C36426" t="s">
        <v>41742</v>
      </c>
      <c r="D36426">
        <v>4</v>
      </c>
      <c r="E36426" t="s">
        <v>40000</v>
      </c>
      <c r="G36426" t="str">
        <v>2000003658|4</v>
      </c>
    </row>
    <row r="36427" spans="2:7" x14ac:dyDescent="0.3">
      <c r="B36427" t="s">
        <v>36424</v>
      </c>
      <c r="C36427" t="s">
        <v>40440</v>
      </c>
      <c r="D36427">
        <v>5</v>
      </c>
      <c r="E36427" t="s">
        <v>40000</v>
      </c>
      <c r="G36427" t="str">
        <v>2000001471|5</v>
      </c>
    </row>
    <row r="36428" spans="2:7" x14ac:dyDescent="0.3">
      <c r="B36428" t="s">
        <v>36425</v>
      </c>
      <c r="C36428" t="s">
        <v>43143</v>
      </c>
      <c r="D36428">
        <v>4</v>
      </c>
      <c r="E36428" t="s">
        <v>40001</v>
      </c>
      <c r="G36428" t="str">
        <v>2000000679|4</v>
      </c>
    </row>
    <row r="36429" spans="2:7" x14ac:dyDescent="0.3">
      <c r="B36429" t="s">
        <v>36426</v>
      </c>
      <c r="C36429" t="s">
        <v>42807</v>
      </c>
      <c r="D36429">
        <v>2</v>
      </c>
      <c r="E36429" t="s">
        <v>40001</v>
      </c>
      <c r="G36429" t="str">
        <v>2000002362|2</v>
      </c>
    </row>
    <row r="36430" spans="2:7" x14ac:dyDescent="0.3">
      <c r="B36430" t="s">
        <v>36427</v>
      </c>
      <c r="C36430" t="s">
        <v>41786</v>
      </c>
      <c r="D36430">
        <v>1</v>
      </c>
      <c r="E36430" t="s">
        <v>40000</v>
      </c>
      <c r="G36430" t="str">
        <v>2000000560|1</v>
      </c>
    </row>
    <row r="36431" spans="2:7" x14ac:dyDescent="0.3">
      <c r="B36431" t="s">
        <v>36428</v>
      </c>
      <c r="C36431" t="s">
        <v>43816</v>
      </c>
      <c r="D36431">
        <v>2</v>
      </c>
      <c r="E36431" t="s">
        <v>40001</v>
      </c>
      <c r="G36431" t="str">
        <v>2000004386|2</v>
      </c>
    </row>
    <row r="36432" spans="2:7" x14ac:dyDescent="0.3">
      <c r="B36432" t="s">
        <v>36429</v>
      </c>
      <c r="C36432" t="s">
        <v>40687</v>
      </c>
      <c r="D36432">
        <v>2</v>
      </c>
      <c r="E36432" t="s">
        <v>40000</v>
      </c>
      <c r="G36432" t="str">
        <v>2000001176|2</v>
      </c>
    </row>
    <row r="36433" spans="2:7" x14ac:dyDescent="0.3">
      <c r="B36433" t="s">
        <v>36430</v>
      </c>
      <c r="C36433" t="s">
        <v>41906</v>
      </c>
      <c r="D36433">
        <v>3</v>
      </c>
      <c r="E36433" t="s">
        <v>40001</v>
      </c>
      <c r="G36433" t="str">
        <v>2000003676|3</v>
      </c>
    </row>
    <row r="36434" spans="2:7" x14ac:dyDescent="0.3">
      <c r="B36434" t="s">
        <v>36431</v>
      </c>
      <c r="C36434" t="s">
        <v>43980</v>
      </c>
      <c r="D36434">
        <v>2</v>
      </c>
      <c r="E36434" t="s">
        <v>40000</v>
      </c>
      <c r="G36434" t="str">
        <v>2000003010|2</v>
      </c>
    </row>
    <row r="36435" spans="2:7" x14ac:dyDescent="0.3">
      <c r="B36435" t="s">
        <v>36432</v>
      </c>
      <c r="C36435" t="s">
        <v>42301</v>
      </c>
      <c r="D36435">
        <v>2</v>
      </c>
      <c r="E36435" t="s">
        <v>40001</v>
      </c>
      <c r="G36435" t="str">
        <v>2000000581|2</v>
      </c>
    </row>
    <row r="36436" spans="2:7" x14ac:dyDescent="0.3">
      <c r="B36436" t="s">
        <v>36433</v>
      </c>
      <c r="C36436" t="s">
        <v>43132</v>
      </c>
      <c r="D36436">
        <v>5</v>
      </c>
      <c r="E36436" t="s">
        <v>40001</v>
      </c>
      <c r="G36436" t="str">
        <v>2000004811|5</v>
      </c>
    </row>
    <row r="36437" spans="2:7" x14ac:dyDescent="0.3">
      <c r="B36437" t="s">
        <v>36434</v>
      </c>
      <c r="C36437" t="s">
        <v>44943</v>
      </c>
      <c r="D36437">
        <v>2</v>
      </c>
      <c r="E36437" t="s">
        <v>40000</v>
      </c>
      <c r="G36437" t="str">
        <v>2000002884|2</v>
      </c>
    </row>
    <row r="36438" spans="2:7" x14ac:dyDescent="0.3">
      <c r="B36438" t="s">
        <v>36435</v>
      </c>
      <c r="C36438" t="s">
        <v>43013</v>
      </c>
      <c r="D36438">
        <v>4</v>
      </c>
      <c r="E36438" t="s">
        <v>40001</v>
      </c>
      <c r="G36438" t="str">
        <v>2000004898|4</v>
      </c>
    </row>
    <row r="36439" spans="2:7" x14ac:dyDescent="0.3">
      <c r="B36439" t="s">
        <v>36436</v>
      </c>
      <c r="C36439" t="s">
        <v>42890</v>
      </c>
      <c r="D36439">
        <v>2</v>
      </c>
      <c r="E36439" t="s">
        <v>40001</v>
      </c>
      <c r="G36439" t="str">
        <v>2000003749|2</v>
      </c>
    </row>
    <row r="36440" spans="2:7" x14ac:dyDescent="0.3">
      <c r="B36440" t="s">
        <v>36437</v>
      </c>
      <c r="C36440" t="s">
        <v>40112</v>
      </c>
      <c r="D36440">
        <v>4</v>
      </c>
      <c r="E36440" t="s">
        <v>40000</v>
      </c>
      <c r="G36440" t="str">
        <v>2000003559|4</v>
      </c>
    </row>
    <row r="36441" spans="2:7" x14ac:dyDescent="0.3">
      <c r="B36441" t="s">
        <v>36438</v>
      </c>
      <c r="C36441" t="s">
        <v>43382</v>
      </c>
      <c r="D36441">
        <v>4</v>
      </c>
      <c r="E36441" t="s">
        <v>40001</v>
      </c>
      <c r="G36441" t="str">
        <v>2000001346|4</v>
      </c>
    </row>
    <row r="36442" spans="2:7" x14ac:dyDescent="0.3">
      <c r="B36442" t="s">
        <v>36439</v>
      </c>
      <c r="C36442" t="s">
        <v>41531</v>
      </c>
      <c r="D36442">
        <v>1</v>
      </c>
      <c r="E36442" t="s">
        <v>40000</v>
      </c>
      <c r="G36442" t="str">
        <v>2000002753|1</v>
      </c>
    </row>
    <row r="36443" spans="2:7" x14ac:dyDescent="0.3">
      <c r="B36443" t="s">
        <v>36440</v>
      </c>
      <c r="C36443" t="s">
        <v>44984</v>
      </c>
      <c r="D36443">
        <v>5</v>
      </c>
      <c r="E36443" t="s">
        <v>40001</v>
      </c>
      <c r="G36443" t="str">
        <v>2000002958|5</v>
      </c>
    </row>
    <row r="36444" spans="2:7" x14ac:dyDescent="0.3">
      <c r="B36444" t="s">
        <v>36441</v>
      </c>
      <c r="C36444" t="s">
        <v>41425</v>
      </c>
      <c r="D36444">
        <v>3</v>
      </c>
      <c r="E36444" t="s">
        <v>40001</v>
      </c>
      <c r="G36444" t="str">
        <v>2000004319|3</v>
      </c>
    </row>
    <row r="36445" spans="2:7" x14ac:dyDescent="0.3">
      <c r="B36445" t="s">
        <v>36442</v>
      </c>
      <c r="C36445" t="s">
        <v>44125</v>
      </c>
      <c r="D36445">
        <v>3</v>
      </c>
      <c r="E36445" t="s">
        <v>40000</v>
      </c>
      <c r="G36445" t="str">
        <v>2000004897|3</v>
      </c>
    </row>
    <row r="36446" spans="2:7" x14ac:dyDescent="0.3">
      <c r="B36446" t="s">
        <v>36443</v>
      </c>
      <c r="C36446" t="s">
        <v>40107</v>
      </c>
      <c r="D36446">
        <v>2</v>
      </c>
      <c r="E36446" t="s">
        <v>40001</v>
      </c>
      <c r="G36446" t="str">
        <v>2000000344|2</v>
      </c>
    </row>
    <row r="36447" spans="2:7" x14ac:dyDescent="0.3">
      <c r="B36447" t="s">
        <v>36444</v>
      </c>
      <c r="C36447" t="s">
        <v>42440</v>
      </c>
      <c r="D36447">
        <v>5</v>
      </c>
      <c r="E36447" t="s">
        <v>40000</v>
      </c>
      <c r="G36447" t="str">
        <v>2000001135|5</v>
      </c>
    </row>
    <row r="36448" spans="2:7" x14ac:dyDescent="0.3">
      <c r="B36448" t="s">
        <v>36445</v>
      </c>
      <c r="C36448" t="s">
        <v>44025</v>
      </c>
      <c r="D36448">
        <v>5</v>
      </c>
      <c r="E36448" t="s">
        <v>40001</v>
      </c>
      <c r="G36448" t="str">
        <v>2000000210|5</v>
      </c>
    </row>
    <row r="36449" spans="2:7" x14ac:dyDescent="0.3">
      <c r="B36449" t="s">
        <v>36446</v>
      </c>
      <c r="C36449" t="s">
        <v>44591</v>
      </c>
      <c r="D36449">
        <v>5</v>
      </c>
      <c r="E36449" t="s">
        <v>40001</v>
      </c>
      <c r="G36449" t="str">
        <v>2000004141|5</v>
      </c>
    </row>
    <row r="36450" spans="2:7" x14ac:dyDescent="0.3">
      <c r="B36450" t="s">
        <v>36447</v>
      </c>
      <c r="C36450" t="s">
        <v>44356</v>
      </c>
      <c r="D36450">
        <v>3</v>
      </c>
      <c r="E36450" t="s">
        <v>40001</v>
      </c>
      <c r="G36450" t="str">
        <v>2000003539|3</v>
      </c>
    </row>
    <row r="36451" spans="2:7" x14ac:dyDescent="0.3">
      <c r="B36451" t="s">
        <v>36448</v>
      </c>
      <c r="C36451" t="s">
        <v>41734</v>
      </c>
      <c r="D36451">
        <v>4</v>
      </c>
      <c r="E36451" t="s">
        <v>40001</v>
      </c>
      <c r="G36451" t="str">
        <v>2000000870|4</v>
      </c>
    </row>
    <row r="36452" spans="2:7" x14ac:dyDescent="0.3">
      <c r="B36452" t="s">
        <v>36449</v>
      </c>
      <c r="C36452" t="s">
        <v>44547</v>
      </c>
      <c r="D36452">
        <v>2</v>
      </c>
      <c r="E36452" t="s">
        <v>40001</v>
      </c>
      <c r="G36452" t="str">
        <v>2000003828|2</v>
      </c>
    </row>
    <row r="36453" spans="2:7" x14ac:dyDescent="0.3">
      <c r="B36453" t="s">
        <v>36450</v>
      </c>
      <c r="C36453" t="s">
        <v>41235</v>
      </c>
      <c r="D36453">
        <v>4</v>
      </c>
      <c r="E36453" t="s">
        <v>40000</v>
      </c>
      <c r="G36453" t="str">
        <v>2000004068|4</v>
      </c>
    </row>
    <row r="36454" spans="2:7" x14ac:dyDescent="0.3">
      <c r="B36454" t="s">
        <v>36451</v>
      </c>
      <c r="C36454" t="s">
        <v>43377</v>
      </c>
      <c r="D36454">
        <v>3</v>
      </c>
      <c r="E36454" t="s">
        <v>40001</v>
      </c>
      <c r="G36454" t="str">
        <v>2000001323|3</v>
      </c>
    </row>
    <row r="36455" spans="2:7" x14ac:dyDescent="0.3">
      <c r="B36455" t="s">
        <v>36452</v>
      </c>
      <c r="C36455" t="s">
        <v>43906</v>
      </c>
      <c r="D36455">
        <v>4</v>
      </c>
      <c r="E36455" t="s">
        <v>40001</v>
      </c>
      <c r="G36455" t="str">
        <v>2000002787|4</v>
      </c>
    </row>
    <row r="36456" spans="2:7" x14ac:dyDescent="0.3">
      <c r="B36456" t="s">
        <v>36453</v>
      </c>
      <c r="C36456" t="s">
        <v>41725</v>
      </c>
      <c r="D36456">
        <v>4</v>
      </c>
      <c r="E36456" t="s">
        <v>40001</v>
      </c>
      <c r="G36456" t="str">
        <v>2000004564|4</v>
      </c>
    </row>
    <row r="36457" spans="2:7" x14ac:dyDescent="0.3">
      <c r="B36457" t="s">
        <v>36454</v>
      </c>
      <c r="C36457" t="s">
        <v>43682</v>
      </c>
      <c r="D36457">
        <v>2</v>
      </c>
      <c r="E36457" t="s">
        <v>40000</v>
      </c>
      <c r="G36457" t="str">
        <v>2000001166|2</v>
      </c>
    </row>
    <row r="36458" spans="2:7" x14ac:dyDescent="0.3">
      <c r="B36458" t="s">
        <v>36455</v>
      </c>
      <c r="C36458" t="s">
        <v>40318</v>
      </c>
      <c r="D36458">
        <v>1</v>
      </c>
      <c r="E36458" t="s">
        <v>40001</v>
      </c>
      <c r="G36458" t="str">
        <v>2000001863|1</v>
      </c>
    </row>
    <row r="36459" spans="2:7" x14ac:dyDescent="0.3">
      <c r="B36459" t="s">
        <v>36456</v>
      </c>
      <c r="C36459" t="s">
        <v>42093</v>
      </c>
      <c r="D36459">
        <v>5</v>
      </c>
      <c r="E36459" t="s">
        <v>40000</v>
      </c>
      <c r="G36459" t="str">
        <v>2000003129|5</v>
      </c>
    </row>
    <row r="36460" spans="2:7" x14ac:dyDescent="0.3">
      <c r="B36460" t="s">
        <v>36457</v>
      </c>
      <c r="C36460" t="s">
        <v>44439</v>
      </c>
      <c r="D36460">
        <v>1</v>
      </c>
      <c r="E36460" t="s">
        <v>40001</v>
      </c>
      <c r="G36460" t="str">
        <v>2000002145|1</v>
      </c>
    </row>
    <row r="36461" spans="2:7" x14ac:dyDescent="0.3">
      <c r="B36461" t="s">
        <v>36458</v>
      </c>
      <c r="C36461" t="s">
        <v>42345</v>
      </c>
      <c r="D36461">
        <v>3</v>
      </c>
      <c r="E36461" t="s">
        <v>40000</v>
      </c>
      <c r="G36461" t="str">
        <v>2000000873|3</v>
      </c>
    </row>
    <row r="36462" spans="2:7" x14ac:dyDescent="0.3">
      <c r="B36462" t="s">
        <v>36459</v>
      </c>
      <c r="C36462" t="s">
        <v>41957</v>
      </c>
      <c r="D36462">
        <v>3</v>
      </c>
      <c r="E36462" t="s">
        <v>40000</v>
      </c>
      <c r="G36462" t="str">
        <v>2000003092|3</v>
      </c>
    </row>
    <row r="36463" spans="2:7" x14ac:dyDescent="0.3">
      <c r="B36463" t="s">
        <v>36460</v>
      </c>
      <c r="C36463" t="s">
        <v>41246</v>
      </c>
      <c r="D36463">
        <v>1</v>
      </c>
      <c r="E36463" t="s">
        <v>40000</v>
      </c>
      <c r="G36463" t="str">
        <v>2000001970|1</v>
      </c>
    </row>
    <row r="36464" spans="2:7" x14ac:dyDescent="0.3">
      <c r="B36464" t="s">
        <v>36461</v>
      </c>
      <c r="C36464" t="s">
        <v>44141</v>
      </c>
      <c r="D36464">
        <v>3</v>
      </c>
      <c r="E36464" t="s">
        <v>40001</v>
      </c>
      <c r="G36464" t="str">
        <v>2000000503|3</v>
      </c>
    </row>
    <row r="36465" spans="2:7" x14ac:dyDescent="0.3">
      <c r="B36465" t="s">
        <v>36462</v>
      </c>
      <c r="C36465" t="s">
        <v>40446</v>
      </c>
      <c r="D36465">
        <v>5</v>
      </c>
      <c r="E36465" t="s">
        <v>40001</v>
      </c>
      <c r="G36465" t="str">
        <v>2000003310|5</v>
      </c>
    </row>
    <row r="36466" spans="2:7" x14ac:dyDescent="0.3">
      <c r="B36466" t="s">
        <v>36463</v>
      </c>
      <c r="C36466" t="s">
        <v>40083</v>
      </c>
      <c r="D36466">
        <v>1</v>
      </c>
      <c r="E36466" t="s">
        <v>40000</v>
      </c>
      <c r="G36466" t="str">
        <v>2000004430|1</v>
      </c>
    </row>
    <row r="36467" spans="2:7" x14ac:dyDescent="0.3">
      <c r="B36467" t="s">
        <v>36464</v>
      </c>
      <c r="C36467" t="s">
        <v>44011</v>
      </c>
      <c r="D36467">
        <v>1</v>
      </c>
      <c r="E36467" t="s">
        <v>40000</v>
      </c>
      <c r="G36467" t="str">
        <v>2000004874|1</v>
      </c>
    </row>
    <row r="36468" spans="2:7" x14ac:dyDescent="0.3">
      <c r="B36468" t="s">
        <v>36465</v>
      </c>
      <c r="C36468" t="s">
        <v>42179</v>
      </c>
      <c r="D36468">
        <v>1</v>
      </c>
      <c r="E36468" t="s">
        <v>40000</v>
      </c>
      <c r="G36468" t="str">
        <v>2000000980|1</v>
      </c>
    </row>
    <row r="36469" spans="2:7" x14ac:dyDescent="0.3">
      <c r="B36469" t="s">
        <v>36466</v>
      </c>
      <c r="C36469" t="s">
        <v>40149</v>
      </c>
      <c r="D36469">
        <v>4</v>
      </c>
      <c r="E36469" t="s">
        <v>40001</v>
      </c>
      <c r="G36469" t="str">
        <v>2000003057|4</v>
      </c>
    </row>
    <row r="36470" spans="2:7" x14ac:dyDescent="0.3">
      <c r="B36470" t="s">
        <v>36467</v>
      </c>
      <c r="C36470" t="s">
        <v>43072</v>
      </c>
      <c r="D36470">
        <v>3</v>
      </c>
      <c r="E36470" t="s">
        <v>40000</v>
      </c>
      <c r="G36470" t="str">
        <v>2000000703|3</v>
      </c>
    </row>
    <row r="36471" spans="2:7" x14ac:dyDescent="0.3">
      <c r="B36471" t="s">
        <v>36468</v>
      </c>
      <c r="C36471" t="s">
        <v>44681</v>
      </c>
      <c r="D36471">
        <v>1</v>
      </c>
      <c r="E36471" t="s">
        <v>40000</v>
      </c>
      <c r="G36471" t="str">
        <v>2000003949|1</v>
      </c>
    </row>
    <row r="36472" spans="2:7" x14ac:dyDescent="0.3">
      <c r="B36472" t="s">
        <v>36469</v>
      </c>
      <c r="C36472" t="s">
        <v>42073</v>
      </c>
      <c r="D36472">
        <v>1</v>
      </c>
      <c r="E36472" t="s">
        <v>40001</v>
      </c>
      <c r="G36472" t="str">
        <v>2000003349|1</v>
      </c>
    </row>
    <row r="36473" spans="2:7" x14ac:dyDescent="0.3">
      <c r="B36473" t="s">
        <v>36470</v>
      </c>
      <c r="C36473" t="s">
        <v>40978</v>
      </c>
      <c r="D36473">
        <v>4</v>
      </c>
      <c r="E36473" t="s">
        <v>40001</v>
      </c>
      <c r="G36473" t="str">
        <v>2000002733|4</v>
      </c>
    </row>
    <row r="36474" spans="2:7" x14ac:dyDescent="0.3">
      <c r="B36474" t="s">
        <v>36471</v>
      </c>
      <c r="C36474" t="s">
        <v>41774</v>
      </c>
      <c r="D36474">
        <v>2</v>
      </c>
      <c r="E36474" t="s">
        <v>40000</v>
      </c>
      <c r="G36474" t="str">
        <v>2000003706|2</v>
      </c>
    </row>
    <row r="36475" spans="2:7" x14ac:dyDescent="0.3">
      <c r="B36475" t="s">
        <v>36472</v>
      </c>
      <c r="C36475" t="s">
        <v>41355</v>
      </c>
      <c r="D36475">
        <v>2</v>
      </c>
      <c r="E36475" t="s">
        <v>40001</v>
      </c>
      <c r="G36475" t="str">
        <v>2000000432|2</v>
      </c>
    </row>
    <row r="36476" spans="2:7" x14ac:dyDescent="0.3">
      <c r="B36476" t="s">
        <v>36473</v>
      </c>
      <c r="C36476" t="s">
        <v>41261</v>
      </c>
      <c r="D36476">
        <v>5</v>
      </c>
      <c r="E36476" t="s">
        <v>40001</v>
      </c>
      <c r="G36476" t="str">
        <v>2000001328|5</v>
      </c>
    </row>
    <row r="36477" spans="2:7" x14ac:dyDescent="0.3">
      <c r="B36477" t="s">
        <v>36474</v>
      </c>
      <c r="C36477" t="s">
        <v>43155</v>
      </c>
      <c r="D36477">
        <v>5</v>
      </c>
      <c r="E36477" t="s">
        <v>40000</v>
      </c>
      <c r="G36477" t="str">
        <v>2000003312|5</v>
      </c>
    </row>
    <row r="36478" spans="2:7" x14ac:dyDescent="0.3">
      <c r="B36478" t="s">
        <v>36475</v>
      </c>
      <c r="C36478" t="s">
        <v>43469</v>
      </c>
      <c r="D36478">
        <v>1</v>
      </c>
      <c r="E36478" t="s">
        <v>40000</v>
      </c>
      <c r="G36478" t="str">
        <v>2000000997|1</v>
      </c>
    </row>
    <row r="36479" spans="2:7" x14ac:dyDescent="0.3">
      <c r="B36479" t="s">
        <v>36476</v>
      </c>
      <c r="C36479" t="s">
        <v>41268</v>
      </c>
      <c r="D36479">
        <v>4</v>
      </c>
      <c r="E36479" t="s">
        <v>40001</v>
      </c>
      <c r="G36479" t="str">
        <v>2000000039|4</v>
      </c>
    </row>
    <row r="36480" spans="2:7" x14ac:dyDescent="0.3">
      <c r="B36480" t="s">
        <v>36477</v>
      </c>
      <c r="C36480" t="s">
        <v>43795</v>
      </c>
      <c r="D36480">
        <v>4</v>
      </c>
      <c r="E36480" t="s">
        <v>40000</v>
      </c>
      <c r="G36480" t="str">
        <v>2000001500|4</v>
      </c>
    </row>
    <row r="36481" spans="2:7" x14ac:dyDescent="0.3">
      <c r="B36481" t="s">
        <v>36478</v>
      </c>
      <c r="C36481" t="s">
        <v>40452</v>
      </c>
      <c r="D36481">
        <v>3</v>
      </c>
      <c r="E36481" t="s">
        <v>40000</v>
      </c>
      <c r="G36481" t="str">
        <v>2000000181|3</v>
      </c>
    </row>
    <row r="36482" spans="2:7" x14ac:dyDescent="0.3">
      <c r="B36482" t="s">
        <v>36479</v>
      </c>
      <c r="C36482" t="s">
        <v>42571</v>
      </c>
      <c r="D36482">
        <v>4</v>
      </c>
      <c r="E36482" t="s">
        <v>40001</v>
      </c>
      <c r="G36482" t="str">
        <v>2000004475|4</v>
      </c>
    </row>
    <row r="36483" spans="2:7" x14ac:dyDescent="0.3">
      <c r="B36483" t="s">
        <v>36480</v>
      </c>
      <c r="C36483" t="s">
        <v>41285</v>
      </c>
      <c r="D36483">
        <v>1</v>
      </c>
      <c r="E36483" t="s">
        <v>40000</v>
      </c>
      <c r="G36483" t="str">
        <v>2000004545|1</v>
      </c>
    </row>
    <row r="36484" spans="2:7" x14ac:dyDescent="0.3">
      <c r="B36484" t="s">
        <v>36481</v>
      </c>
      <c r="C36484" t="s">
        <v>41473</v>
      </c>
      <c r="D36484">
        <v>5</v>
      </c>
      <c r="E36484" t="s">
        <v>40000</v>
      </c>
      <c r="G36484" t="str">
        <v>2000001001|5</v>
      </c>
    </row>
    <row r="36485" spans="2:7" x14ac:dyDescent="0.3">
      <c r="B36485" t="s">
        <v>36482</v>
      </c>
      <c r="C36485" t="s">
        <v>40206</v>
      </c>
      <c r="D36485">
        <v>3</v>
      </c>
      <c r="E36485" t="s">
        <v>40001</v>
      </c>
      <c r="G36485" t="str">
        <v>2000000437|3</v>
      </c>
    </row>
    <row r="36486" spans="2:7" x14ac:dyDescent="0.3">
      <c r="B36486" t="s">
        <v>36483</v>
      </c>
      <c r="C36486" t="s">
        <v>42849</v>
      </c>
      <c r="D36486">
        <v>1</v>
      </c>
      <c r="E36486" t="s">
        <v>40001</v>
      </c>
      <c r="G36486" t="str">
        <v>2000003342|1</v>
      </c>
    </row>
    <row r="36487" spans="2:7" x14ac:dyDescent="0.3">
      <c r="B36487" t="s">
        <v>36484</v>
      </c>
      <c r="C36487" t="s">
        <v>40460</v>
      </c>
      <c r="D36487">
        <v>3</v>
      </c>
      <c r="E36487" t="s">
        <v>40000</v>
      </c>
      <c r="G36487" t="str">
        <v>2000000578|3</v>
      </c>
    </row>
    <row r="36488" spans="2:7" x14ac:dyDescent="0.3">
      <c r="B36488" t="s">
        <v>36485</v>
      </c>
      <c r="C36488" t="s">
        <v>43167</v>
      </c>
      <c r="D36488">
        <v>5</v>
      </c>
      <c r="E36488" t="s">
        <v>40000</v>
      </c>
      <c r="G36488" t="str">
        <v>2000002634|5</v>
      </c>
    </row>
    <row r="36489" spans="2:7" x14ac:dyDescent="0.3">
      <c r="B36489" t="s">
        <v>36486</v>
      </c>
      <c r="C36489" t="s">
        <v>44351</v>
      </c>
      <c r="D36489">
        <v>1</v>
      </c>
      <c r="E36489" t="s">
        <v>40000</v>
      </c>
      <c r="G36489" t="str">
        <v>2000002417|1</v>
      </c>
    </row>
    <row r="36490" spans="2:7" x14ac:dyDescent="0.3">
      <c r="B36490" t="s">
        <v>36487</v>
      </c>
      <c r="C36490" t="s">
        <v>41165</v>
      </c>
      <c r="D36490">
        <v>5</v>
      </c>
      <c r="E36490" t="s">
        <v>40001</v>
      </c>
      <c r="G36490" t="str">
        <v>2000004964|5</v>
      </c>
    </row>
    <row r="36491" spans="2:7" x14ac:dyDescent="0.3">
      <c r="B36491" t="s">
        <v>36488</v>
      </c>
      <c r="C36491" t="s">
        <v>44535</v>
      </c>
      <c r="D36491">
        <v>3</v>
      </c>
      <c r="E36491" t="s">
        <v>40001</v>
      </c>
      <c r="G36491" t="str">
        <v>2000004198|3</v>
      </c>
    </row>
    <row r="36492" spans="2:7" x14ac:dyDescent="0.3">
      <c r="B36492" t="s">
        <v>36489</v>
      </c>
      <c r="C36492" t="s">
        <v>41090</v>
      </c>
      <c r="D36492">
        <v>2</v>
      </c>
      <c r="E36492" t="s">
        <v>40000</v>
      </c>
      <c r="G36492" t="str">
        <v>2000000910|2</v>
      </c>
    </row>
    <row r="36493" spans="2:7" x14ac:dyDescent="0.3">
      <c r="B36493" t="s">
        <v>36490</v>
      </c>
      <c r="C36493" t="s">
        <v>42916</v>
      </c>
      <c r="D36493">
        <v>1</v>
      </c>
      <c r="E36493" t="s">
        <v>40001</v>
      </c>
      <c r="G36493" t="str">
        <v>2000001013|1</v>
      </c>
    </row>
    <row r="36494" spans="2:7" x14ac:dyDescent="0.3">
      <c r="B36494" t="s">
        <v>36491</v>
      </c>
      <c r="C36494" t="s">
        <v>44435</v>
      </c>
      <c r="D36494">
        <v>4</v>
      </c>
      <c r="E36494" t="s">
        <v>40000</v>
      </c>
      <c r="G36494" t="str">
        <v>2000000067|4</v>
      </c>
    </row>
    <row r="36495" spans="2:7" x14ac:dyDescent="0.3">
      <c r="B36495" t="s">
        <v>36492</v>
      </c>
      <c r="C36495" t="s">
        <v>44587</v>
      </c>
      <c r="D36495">
        <v>3</v>
      </c>
      <c r="E36495" t="s">
        <v>40000</v>
      </c>
      <c r="G36495" t="str">
        <v>2000000457|3</v>
      </c>
    </row>
    <row r="36496" spans="2:7" x14ac:dyDescent="0.3">
      <c r="B36496" t="s">
        <v>36493</v>
      </c>
      <c r="C36496" t="s">
        <v>44261</v>
      </c>
      <c r="D36496">
        <v>2</v>
      </c>
      <c r="E36496" t="s">
        <v>40001</v>
      </c>
      <c r="G36496" t="str">
        <v>2000004380|2</v>
      </c>
    </row>
    <row r="36497" spans="2:7" x14ac:dyDescent="0.3">
      <c r="B36497" t="s">
        <v>36494</v>
      </c>
      <c r="C36497" t="s">
        <v>43750</v>
      </c>
      <c r="D36497">
        <v>4</v>
      </c>
      <c r="E36497" t="s">
        <v>40001</v>
      </c>
      <c r="G36497" t="str">
        <v>2000000043|4</v>
      </c>
    </row>
    <row r="36498" spans="2:7" x14ac:dyDescent="0.3">
      <c r="B36498" t="s">
        <v>36495</v>
      </c>
      <c r="C36498" t="s">
        <v>43720</v>
      </c>
      <c r="D36498">
        <v>5</v>
      </c>
      <c r="E36498" t="s">
        <v>40000</v>
      </c>
      <c r="G36498" t="str">
        <v>2000003061|5</v>
      </c>
    </row>
    <row r="36499" spans="2:7" x14ac:dyDescent="0.3">
      <c r="B36499" t="s">
        <v>36496</v>
      </c>
      <c r="C36499" t="s">
        <v>41182</v>
      </c>
      <c r="D36499">
        <v>1</v>
      </c>
      <c r="E36499" t="s">
        <v>40000</v>
      </c>
      <c r="G36499" t="str">
        <v>2000000851|1</v>
      </c>
    </row>
    <row r="36500" spans="2:7" x14ac:dyDescent="0.3">
      <c r="B36500" t="s">
        <v>36497</v>
      </c>
      <c r="C36500" t="s">
        <v>43239</v>
      </c>
      <c r="D36500">
        <v>3</v>
      </c>
      <c r="E36500" t="s">
        <v>40001</v>
      </c>
      <c r="G36500" t="str">
        <v>2000001897|3</v>
      </c>
    </row>
    <row r="36501" spans="2:7" x14ac:dyDescent="0.3">
      <c r="B36501" t="s">
        <v>36498</v>
      </c>
      <c r="C36501" t="s">
        <v>44118</v>
      </c>
      <c r="D36501">
        <v>5</v>
      </c>
      <c r="E36501" t="s">
        <v>40001</v>
      </c>
      <c r="G36501" t="str">
        <v>2000002503|5</v>
      </c>
    </row>
    <row r="36502" spans="2:7" x14ac:dyDescent="0.3">
      <c r="B36502" t="s">
        <v>36499</v>
      </c>
      <c r="C36502" t="s">
        <v>42269</v>
      </c>
      <c r="D36502">
        <v>3</v>
      </c>
      <c r="E36502" t="s">
        <v>40001</v>
      </c>
      <c r="G36502" t="str">
        <v>2000004090|3</v>
      </c>
    </row>
    <row r="36503" spans="2:7" x14ac:dyDescent="0.3">
      <c r="B36503" t="s">
        <v>36500</v>
      </c>
      <c r="C36503" t="s">
        <v>41107</v>
      </c>
      <c r="D36503">
        <v>2</v>
      </c>
      <c r="E36503" t="s">
        <v>40000</v>
      </c>
      <c r="G36503" t="str">
        <v>2000000045|2</v>
      </c>
    </row>
    <row r="36504" spans="2:7" x14ac:dyDescent="0.3">
      <c r="B36504" t="s">
        <v>36501</v>
      </c>
      <c r="C36504" t="s">
        <v>43361</v>
      </c>
      <c r="D36504">
        <v>2</v>
      </c>
      <c r="E36504" t="s">
        <v>40000</v>
      </c>
      <c r="G36504" t="str">
        <v>2000004648|2</v>
      </c>
    </row>
    <row r="36505" spans="2:7" x14ac:dyDescent="0.3">
      <c r="B36505" t="s">
        <v>36502</v>
      </c>
      <c r="C36505" t="s">
        <v>44670</v>
      </c>
      <c r="D36505">
        <v>2</v>
      </c>
      <c r="E36505" t="s">
        <v>40001</v>
      </c>
      <c r="G36505" t="str">
        <v>2000001945|2</v>
      </c>
    </row>
    <row r="36506" spans="2:7" x14ac:dyDescent="0.3">
      <c r="B36506" t="s">
        <v>36503</v>
      </c>
      <c r="C36506" t="s">
        <v>42008</v>
      </c>
      <c r="D36506">
        <v>5</v>
      </c>
      <c r="E36506" t="s">
        <v>40001</v>
      </c>
      <c r="G36506" t="str">
        <v>2000001297|5</v>
      </c>
    </row>
    <row r="36507" spans="2:7" x14ac:dyDescent="0.3">
      <c r="B36507" t="s">
        <v>36504</v>
      </c>
      <c r="C36507" t="s">
        <v>41630</v>
      </c>
      <c r="D36507">
        <v>3</v>
      </c>
      <c r="E36507" t="s">
        <v>40000</v>
      </c>
      <c r="G36507" t="str">
        <v>2000003555|3</v>
      </c>
    </row>
    <row r="36508" spans="2:7" x14ac:dyDescent="0.3">
      <c r="B36508" t="s">
        <v>36505</v>
      </c>
      <c r="C36508" t="s">
        <v>41175</v>
      </c>
      <c r="D36508">
        <v>4</v>
      </c>
      <c r="E36508" t="s">
        <v>40001</v>
      </c>
      <c r="G36508" t="str">
        <v>2000001220|4</v>
      </c>
    </row>
    <row r="36509" spans="2:7" x14ac:dyDescent="0.3">
      <c r="B36509" t="s">
        <v>36506</v>
      </c>
      <c r="C36509" t="s">
        <v>42286</v>
      </c>
      <c r="D36509">
        <v>2</v>
      </c>
      <c r="E36509" t="s">
        <v>40001</v>
      </c>
      <c r="G36509" t="str">
        <v>2000003978|2</v>
      </c>
    </row>
    <row r="36510" spans="2:7" x14ac:dyDescent="0.3">
      <c r="B36510" t="s">
        <v>36507</v>
      </c>
      <c r="C36510" t="s">
        <v>43026</v>
      </c>
      <c r="D36510">
        <v>2</v>
      </c>
      <c r="E36510" t="s">
        <v>40001</v>
      </c>
      <c r="G36510" t="str">
        <v>2000003002|2</v>
      </c>
    </row>
    <row r="36511" spans="2:7" x14ac:dyDescent="0.3">
      <c r="B36511" t="s">
        <v>36508</v>
      </c>
      <c r="C36511" t="s">
        <v>43838</v>
      </c>
      <c r="D36511">
        <v>5</v>
      </c>
      <c r="E36511" t="s">
        <v>40001</v>
      </c>
      <c r="G36511" t="str">
        <v>2000003285|5</v>
      </c>
    </row>
    <row r="36512" spans="2:7" x14ac:dyDescent="0.3">
      <c r="B36512" t="s">
        <v>36509</v>
      </c>
      <c r="C36512" t="s">
        <v>41965</v>
      </c>
      <c r="D36512">
        <v>4</v>
      </c>
      <c r="E36512" t="s">
        <v>40000</v>
      </c>
      <c r="G36512" t="str">
        <v>2000004548|4</v>
      </c>
    </row>
    <row r="36513" spans="2:7" x14ac:dyDescent="0.3">
      <c r="B36513" t="s">
        <v>36510</v>
      </c>
      <c r="C36513" t="s">
        <v>44807</v>
      </c>
      <c r="D36513">
        <v>3</v>
      </c>
      <c r="E36513" t="s">
        <v>40000</v>
      </c>
      <c r="G36513" t="str">
        <v>2000003199|3</v>
      </c>
    </row>
    <row r="36514" spans="2:7" x14ac:dyDescent="0.3">
      <c r="B36514" t="s">
        <v>36511</v>
      </c>
      <c r="C36514" t="s">
        <v>44058</v>
      </c>
      <c r="D36514">
        <v>2</v>
      </c>
      <c r="E36514" t="s">
        <v>40000</v>
      </c>
      <c r="G36514" t="str">
        <v>2000002724|2</v>
      </c>
    </row>
    <row r="36515" spans="2:7" x14ac:dyDescent="0.3">
      <c r="B36515" t="s">
        <v>36512</v>
      </c>
      <c r="C36515" t="s">
        <v>44457</v>
      </c>
      <c r="D36515">
        <v>5</v>
      </c>
      <c r="E36515" t="s">
        <v>40000</v>
      </c>
      <c r="G36515" t="str">
        <v>2000003901|5</v>
      </c>
    </row>
    <row r="36516" spans="2:7" x14ac:dyDescent="0.3">
      <c r="B36516" t="s">
        <v>36513</v>
      </c>
      <c r="C36516" t="s">
        <v>41182</v>
      </c>
      <c r="D36516">
        <v>1</v>
      </c>
      <c r="E36516" t="s">
        <v>40000</v>
      </c>
      <c r="G36516" t="str">
        <v>2000000851|1</v>
      </c>
    </row>
    <row r="36517" spans="2:7" x14ac:dyDescent="0.3">
      <c r="B36517" t="s">
        <v>36514</v>
      </c>
      <c r="C36517" t="s">
        <v>44867</v>
      </c>
      <c r="D36517">
        <v>4</v>
      </c>
      <c r="E36517" t="s">
        <v>40000</v>
      </c>
      <c r="G36517" t="str">
        <v>2000002816|4</v>
      </c>
    </row>
    <row r="36518" spans="2:7" x14ac:dyDescent="0.3">
      <c r="B36518" t="s">
        <v>36515</v>
      </c>
      <c r="C36518" t="s">
        <v>40631</v>
      </c>
      <c r="D36518">
        <v>4</v>
      </c>
      <c r="E36518" t="s">
        <v>40001</v>
      </c>
      <c r="G36518" t="str">
        <v>2000000401|4</v>
      </c>
    </row>
    <row r="36519" spans="2:7" x14ac:dyDescent="0.3">
      <c r="B36519" t="s">
        <v>36516</v>
      </c>
      <c r="C36519" t="s">
        <v>40522</v>
      </c>
      <c r="D36519">
        <v>4</v>
      </c>
      <c r="E36519" t="s">
        <v>40000</v>
      </c>
      <c r="G36519" t="str">
        <v>2000003423|4</v>
      </c>
    </row>
    <row r="36520" spans="2:7" x14ac:dyDescent="0.3">
      <c r="B36520" t="s">
        <v>36517</v>
      </c>
      <c r="C36520" t="s">
        <v>43792</v>
      </c>
      <c r="D36520">
        <v>3</v>
      </c>
      <c r="E36520" t="s">
        <v>40000</v>
      </c>
      <c r="G36520" t="str">
        <v>2000000301|3</v>
      </c>
    </row>
    <row r="36521" spans="2:7" x14ac:dyDescent="0.3">
      <c r="B36521" t="s">
        <v>36518</v>
      </c>
      <c r="C36521" t="s">
        <v>44137</v>
      </c>
      <c r="D36521">
        <v>3</v>
      </c>
      <c r="E36521" t="s">
        <v>40000</v>
      </c>
      <c r="G36521" t="str">
        <v>2000002215|3</v>
      </c>
    </row>
    <row r="36522" spans="2:7" x14ac:dyDescent="0.3">
      <c r="B36522" t="s">
        <v>36519</v>
      </c>
      <c r="C36522" t="s">
        <v>43775</v>
      </c>
      <c r="D36522">
        <v>5</v>
      </c>
      <c r="E36522" t="s">
        <v>40001</v>
      </c>
      <c r="G36522" t="str">
        <v>2000001798|5</v>
      </c>
    </row>
    <row r="36523" spans="2:7" x14ac:dyDescent="0.3">
      <c r="B36523" t="s">
        <v>36520</v>
      </c>
      <c r="C36523" t="s">
        <v>43015</v>
      </c>
      <c r="D36523">
        <v>5</v>
      </c>
      <c r="E36523" t="s">
        <v>40000</v>
      </c>
      <c r="G36523" t="str">
        <v>2000000151|5</v>
      </c>
    </row>
    <row r="36524" spans="2:7" x14ac:dyDescent="0.3">
      <c r="B36524" t="s">
        <v>36521</v>
      </c>
      <c r="C36524" t="s">
        <v>44076</v>
      </c>
      <c r="D36524">
        <v>5</v>
      </c>
      <c r="E36524" t="s">
        <v>40001</v>
      </c>
      <c r="G36524" t="str">
        <v>2000001926|5</v>
      </c>
    </row>
    <row r="36525" spans="2:7" x14ac:dyDescent="0.3">
      <c r="B36525" t="s">
        <v>36522</v>
      </c>
      <c r="C36525" t="s">
        <v>42532</v>
      </c>
      <c r="D36525">
        <v>2</v>
      </c>
      <c r="E36525" t="s">
        <v>40001</v>
      </c>
      <c r="G36525" t="str">
        <v>2000002686|2</v>
      </c>
    </row>
    <row r="36526" spans="2:7" x14ac:dyDescent="0.3">
      <c r="B36526" t="s">
        <v>36523</v>
      </c>
      <c r="C36526" t="s">
        <v>42737</v>
      </c>
      <c r="D36526">
        <v>1</v>
      </c>
      <c r="E36526" t="s">
        <v>40001</v>
      </c>
      <c r="G36526" t="str">
        <v>2000002748|1</v>
      </c>
    </row>
    <row r="36527" spans="2:7" x14ac:dyDescent="0.3">
      <c r="B36527" t="s">
        <v>36524</v>
      </c>
      <c r="C36527" t="s">
        <v>43822</v>
      </c>
      <c r="D36527">
        <v>4</v>
      </c>
      <c r="E36527" t="s">
        <v>40000</v>
      </c>
      <c r="G36527" t="str">
        <v>2000004566|4</v>
      </c>
    </row>
    <row r="36528" spans="2:7" x14ac:dyDescent="0.3">
      <c r="B36528" t="s">
        <v>36525</v>
      </c>
      <c r="C36528" t="s">
        <v>42468</v>
      </c>
      <c r="D36528">
        <v>2</v>
      </c>
      <c r="E36528" t="s">
        <v>40000</v>
      </c>
      <c r="G36528" t="str">
        <v>2000004950|2</v>
      </c>
    </row>
    <row r="36529" spans="2:7" x14ac:dyDescent="0.3">
      <c r="B36529" t="s">
        <v>36526</v>
      </c>
      <c r="C36529" t="s">
        <v>43787</v>
      </c>
      <c r="D36529">
        <v>2</v>
      </c>
      <c r="E36529" t="s">
        <v>40000</v>
      </c>
      <c r="G36529" t="str">
        <v>2000002490|2</v>
      </c>
    </row>
    <row r="36530" spans="2:7" x14ac:dyDescent="0.3">
      <c r="B36530" t="s">
        <v>36527</v>
      </c>
      <c r="C36530" t="s">
        <v>44645</v>
      </c>
      <c r="D36530">
        <v>2</v>
      </c>
      <c r="E36530" t="s">
        <v>40000</v>
      </c>
      <c r="G36530" t="str">
        <v>2000000795|2</v>
      </c>
    </row>
    <row r="36531" spans="2:7" x14ac:dyDescent="0.3">
      <c r="B36531" t="s">
        <v>36528</v>
      </c>
      <c r="C36531" t="s">
        <v>40418</v>
      </c>
      <c r="D36531">
        <v>1</v>
      </c>
      <c r="E36531" t="s">
        <v>40000</v>
      </c>
      <c r="G36531" t="str">
        <v>2000000590|1</v>
      </c>
    </row>
    <row r="36532" spans="2:7" x14ac:dyDescent="0.3">
      <c r="B36532" t="s">
        <v>36529</v>
      </c>
      <c r="C36532" t="s">
        <v>40444</v>
      </c>
      <c r="D36532">
        <v>2</v>
      </c>
      <c r="E36532" t="s">
        <v>40001</v>
      </c>
      <c r="G36532" t="str">
        <v>2000003082|2</v>
      </c>
    </row>
    <row r="36533" spans="2:7" x14ac:dyDescent="0.3">
      <c r="B36533" t="s">
        <v>36530</v>
      </c>
      <c r="C36533" t="s">
        <v>44858</v>
      </c>
      <c r="D36533">
        <v>2</v>
      </c>
      <c r="E36533" t="s">
        <v>40001</v>
      </c>
      <c r="G36533" t="str">
        <v>2000002742|2</v>
      </c>
    </row>
    <row r="36534" spans="2:7" x14ac:dyDescent="0.3">
      <c r="B36534" t="s">
        <v>36531</v>
      </c>
      <c r="C36534" t="s">
        <v>42184</v>
      </c>
      <c r="D36534">
        <v>3</v>
      </c>
      <c r="E36534" t="s">
        <v>40001</v>
      </c>
      <c r="G36534" t="str">
        <v>2000000012|3</v>
      </c>
    </row>
    <row r="36535" spans="2:7" x14ac:dyDescent="0.3">
      <c r="B36535" t="s">
        <v>36532</v>
      </c>
      <c r="C36535" t="s">
        <v>41547</v>
      </c>
      <c r="D36535">
        <v>5</v>
      </c>
      <c r="E36535" t="s">
        <v>40001</v>
      </c>
      <c r="G36535" t="str">
        <v>2000001903|5</v>
      </c>
    </row>
    <row r="36536" spans="2:7" x14ac:dyDescent="0.3">
      <c r="B36536" t="s">
        <v>36533</v>
      </c>
      <c r="C36536" t="s">
        <v>40558</v>
      </c>
      <c r="D36536">
        <v>1</v>
      </c>
      <c r="E36536" t="s">
        <v>40001</v>
      </c>
      <c r="G36536" t="str">
        <v>2000000444|1</v>
      </c>
    </row>
    <row r="36537" spans="2:7" x14ac:dyDescent="0.3">
      <c r="B36537" t="s">
        <v>36534</v>
      </c>
      <c r="C36537" t="s">
        <v>42737</v>
      </c>
      <c r="D36537">
        <v>5</v>
      </c>
      <c r="E36537" t="s">
        <v>40000</v>
      </c>
      <c r="G36537" t="str">
        <v>2000002748|5</v>
      </c>
    </row>
    <row r="36538" spans="2:7" x14ac:dyDescent="0.3">
      <c r="B36538" t="s">
        <v>36535</v>
      </c>
      <c r="C36538" t="s">
        <v>40778</v>
      </c>
      <c r="D36538">
        <v>4</v>
      </c>
      <c r="E36538" t="s">
        <v>40001</v>
      </c>
      <c r="G36538" t="str">
        <v>2000001096|4</v>
      </c>
    </row>
    <row r="36539" spans="2:7" x14ac:dyDescent="0.3">
      <c r="B36539" t="s">
        <v>36536</v>
      </c>
      <c r="C36539" t="s">
        <v>44672</v>
      </c>
      <c r="D36539">
        <v>4</v>
      </c>
      <c r="E36539" t="s">
        <v>40000</v>
      </c>
      <c r="G36539" t="str">
        <v>2000001151|4</v>
      </c>
    </row>
    <row r="36540" spans="2:7" x14ac:dyDescent="0.3">
      <c r="B36540" t="s">
        <v>36537</v>
      </c>
      <c r="C36540" t="s">
        <v>40399</v>
      </c>
      <c r="D36540">
        <v>5</v>
      </c>
      <c r="E36540" t="s">
        <v>40001</v>
      </c>
      <c r="G36540" t="str">
        <v>2000003633|5</v>
      </c>
    </row>
    <row r="36541" spans="2:7" x14ac:dyDescent="0.3">
      <c r="B36541" t="s">
        <v>36538</v>
      </c>
      <c r="C36541" t="s">
        <v>43887</v>
      </c>
      <c r="D36541">
        <v>2</v>
      </c>
      <c r="E36541" t="s">
        <v>40001</v>
      </c>
      <c r="G36541" t="str">
        <v>2000002810|2</v>
      </c>
    </row>
    <row r="36542" spans="2:7" x14ac:dyDescent="0.3">
      <c r="B36542" t="s">
        <v>36539</v>
      </c>
      <c r="C36542" t="s">
        <v>41771</v>
      </c>
      <c r="D36542">
        <v>3</v>
      </c>
      <c r="E36542" t="s">
        <v>40000</v>
      </c>
      <c r="G36542" t="str">
        <v>2000000521|3</v>
      </c>
    </row>
    <row r="36543" spans="2:7" x14ac:dyDescent="0.3">
      <c r="B36543" t="s">
        <v>36540</v>
      </c>
      <c r="C36543" t="s">
        <v>40081</v>
      </c>
      <c r="D36543">
        <v>3</v>
      </c>
      <c r="E36543" t="s">
        <v>40001</v>
      </c>
      <c r="G36543" t="str">
        <v>2000002843|3</v>
      </c>
    </row>
    <row r="36544" spans="2:7" x14ac:dyDescent="0.3">
      <c r="B36544" t="s">
        <v>36541</v>
      </c>
      <c r="C36544" t="s">
        <v>43303</v>
      </c>
      <c r="D36544">
        <v>3</v>
      </c>
      <c r="E36544" t="s">
        <v>40000</v>
      </c>
      <c r="G36544" t="str">
        <v>2000003594|3</v>
      </c>
    </row>
    <row r="36545" spans="2:7" x14ac:dyDescent="0.3">
      <c r="B36545" t="s">
        <v>36542</v>
      </c>
      <c r="C36545" t="s">
        <v>42945</v>
      </c>
      <c r="D36545">
        <v>2</v>
      </c>
      <c r="E36545" t="s">
        <v>40001</v>
      </c>
      <c r="G36545" t="str">
        <v>2000004296|2</v>
      </c>
    </row>
    <row r="36546" spans="2:7" x14ac:dyDescent="0.3">
      <c r="B36546" t="s">
        <v>36543</v>
      </c>
      <c r="C36546" t="s">
        <v>40608</v>
      </c>
      <c r="D36546">
        <v>4</v>
      </c>
      <c r="E36546" t="s">
        <v>40001</v>
      </c>
      <c r="G36546" t="str">
        <v>2000001059|4</v>
      </c>
    </row>
    <row r="36547" spans="2:7" x14ac:dyDescent="0.3">
      <c r="B36547" t="s">
        <v>36544</v>
      </c>
      <c r="C36547" t="s">
        <v>41097</v>
      </c>
      <c r="D36547">
        <v>2</v>
      </c>
      <c r="E36547" t="s">
        <v>40001</v>
      </c>
      <c r="G36547" t="str">
        <v>2000000730|2</v>
      </c>
    </row>
    <row r="36548" spans="2:7" x14ac:dyDescent="0.3">
      <c r="B36548" t="s">
        <v>36545</v>
      </c>
      <c r="C36548" t="s">
        <v>42594</v>
      </c>
      <c r="D36548">
        <v>4</v>
      </c>
      <c r="E36548" t="s">
        <v>40001</v>
      </c>
      <c r="G36548" t="str">
        <v>2000000059|4</v>
      </c>
    </row>
    <row r="36549" spans="2:7" x14ac:dyDescent="0.3">
      <c r="B36549" t="s">
        <v>36546</v>
      </c>
      <c r="C36549" t="s">
        <v>41031</v>
      </c>
      <c r="D36549">
        <v>1</v>
      </c>
      <c r="E36549" t="s">
        <v>40001</v>
      </c>
      <c r="G36549" t="str">
        <v>2000001880|1</v>
      </c>
    </row>
    <row r="36550" spans="2:7" x14ac:dyDescent="0.3">
      <c r="B36550" t="s">
        <v>36547</v>
      </c>
      <c r="C36550" t="s">
        <v>42453</v>
      </c>
      <c r="D36550">
        <v>2</v>
      </c>
      <c r="E36550" t="s">
        <v>40000</v>
      </c>
      <c r="G36550" t="str">
        <v>2000003843|2</v>
      </c>
    </row>
    <row r="36551" spans="2:7" x14ac:dyDescent="0.3">
      <c r="B36551" t="s">
        <v>36548</v>
      </c>
      <c r="C36551" t="s">
        <v>40653</v>
      </c>
      <c r="D36551">
        <v>3</v>
      </c>
      <c r="E36551" t="s">
        <v>40001</v>
      </c>
      <c r="G36551" t="str">
        <v>2000000088|3</v>
      </c>
    </row>
    <row r="36552" spans="2:7" x14ac:dyDescent="0.3">
      <c r="B36552" t="s">
        <v>36549</v>
      </c>
      <c r="C36552" t="s">
        <v>42641</v>
      </c>
      <c r="D36552">
        <v>3</v>
      </c>
      <c r="E36552" t="s">
        <v>40000</v>
      </c>
      <c r="G36552" t="str">
        <v>2000003420|3</v>
      </c>
    </row>
    <row r="36553" spans="2:7" x14ac:dyDescent="0.3">
      <c r="B36553" t="s">
        <v>36550</v>
      </c>
      <c r="C36553" t="s">
        <v>43798</v>
      </c>
      <c r="D36553">
        <v>5</v>
      </c>
      <c r="E36553" t="s">
        <v>40000</v>
      </c>
      <c r="G36553" t="str">
        <v>2000000326|5</v>
      </c>
    </row>
    <row r="36554" spans="2:7" x14ac:dyDescent="0.3">
      <c r="B36554" t="s">
        <v>36551</v>
      </c>
      <c r="C36554" t="s">
        <v>41098</v>
      </c>
      <c r="D36554">
        <v>5</v>
      </c>
      <c r="E36554" t="s">
        <v>40001</v>
      </c>
      <c r="G36554" t="str">
        <v>2000000255|5</v>
      </c>
    </row>
    <row r="36555" spans="2:7" x14ac:dyDescent="0.3">
      <c r="B36555" t="s">
        <v>36552</v>
      </c>
      <c r="C36555" t="s">
        <v>42889</v>
      </c>
      <c r="D36555">
        <v>2</v>
      </c>
      <c r="E36555" t="s">
        <v>40000</v>
      </c>
      <c r="G36555" t="str">
        <v>2000000190|2</v>
      </c>
    </row>
    <row r="36556" spans="2:7" x14ac:dyDescent="0.3">
      <c r="B36556" t="s">
        <v>36553</v>
      </c>
      <c r="C36556" t="s">
        <v>43474</v>
      </c>
      <c r="D36556">
        <v>1</v>
      </c>
      <c r="E36556" t="s">
        <v>40001</v>
      </c>
      <c r="G36556" t="str">
        <v>2000003179|1</v>
      </c>
    </row>
    <row r="36557" spans="2:7" x14ac:dyDescent="0.3">
      <c r="B36557" t="s">
        <v>36554</v>
      </c>
      <c r="C36557" t="s">
        <v>44703</v>
      </c>
      <c r="D36557">
        <v>2</v>
      </c>
      <c r="E36557" t="s">
        <v>40000</v>
      </c>
      <c r="G36557" t="str">
        <v>2000002087|2</v>
      </c>
    </row>
    <row r="36558" spans="2:7" x14ac:dyDescent="0.3">
      <c r="B36558" t="s">
        <v>36555</v>
      </c>
      <c r="C36558" t="s">
        <v>44080</v>
      </c>
      <c r="D36558">
        <v>1</v>
      </c>
      <c r="E36558" t="s">
        <v>40000</v>
      </c>
      <c r="G36558" t="str">
        <v>2000002506|1</v>
      </c>
    </row>
    <row r="36559" spans="2:7" x14ac:dyDescent="0.3">
      <c r="B36559" t="s">
        <v>36556</v>
      </c>
      <c r="C36559" t="s">
        <v>40933</v>
      </c>
      <c r="D36559">
        <v>3</v>
      </c>
      <c r="E36559" t="s">
        <v>40001</v>
      </c>
      <c r="G36559" t="str">
        <v>2000002653|3</v>
      </c>
    </row>
    <row r="36560" spans="2:7" x14ac:dyDescent="0.3">
      <c r="B36560" t="s">
        <v>36557</v>
      </c>
      <c r="C36560" t="s">
        <v>40599</v>
      </c>
      <c r="D36560">
        <v>3</v>
      </c>
      <c r="E36560" t="s">
        <v>40000</v>
      </c>
      <c r="G36560" t="str">
        <v>2000003400|3</v>
      </c>
    </row>
    <row r="36561" spans="2:7" x14ac:dyDescent="0.3">
      <c r="B36561" t="s">
        <v>36558</v>
      </c>
      <c r="C36561" t="s">
        <v>42023</v>
      </c>
      <c r="D36561">
        <v>2</v>
      </c>
      <c r="E36561" t="s">
        <v>40000</v>
      </c>
      <c r="G36561" t="str">
        <v>2000004732|2</v>
      </c>
    </row>
    <row r="36562" spans="2:7" x14ac:dyDescent="0.3">
      <c r="B36562" t="s">
        <v>36559</v>
      </c>
      <c r="C36562" t="s">
        <v>43498</v>
      </c>
      <c r="D36562">
        <v>4</v>
      </c>
      <c r="E36562" t="s">
        <v>40001</v>
      </c>
      <c r="G36562" t="str">
        <v>2000004240|4</v>
      </c>
    </row>
    <row r="36563" spans="2:7" x14ac:dyDescent="0.3">
      <c r="B36563" t="s">
        <v>36560</v>
      </c>
      <c r="C36563" t="s">
        <v>40011</v>
      </c>
      <c r="D36563">
        <v>4</v>
      </c>
      <c r="E36563" t="s">
        <v>40000</v>
      </c>
      <c r="G36563" t="str">
        <v>2000003704|4</v>
      </c>
    </row>
    <row r="36564" spans="2:7" x14ac:dyDescent="0.3">
      <c r="B36564" t="s">
        <v>36561</v>
      </c>
      <c r="C36564" t="s">
        <v>43913</v>
      </c>
      <c r="D36564">
        <v>1</v>
      </c>
      <c r="E36564" t="s">
        <v>40000</v>
      </c>
      <c r="G36564" t="str">
        <v>2000003960|1</v>
      </c>
    </row>
    <row r="36565" spans="2:7" x14ac:dyDescent="0.3">
      <c r="B36565" t="s">
        <v>36562</v>
      </c>
      <c r="C36565" t="s">
        <v>43124</v>
      </c>
      <c r="D36565">
        <v>5</v>
      </c>
      <c r="E36565" t="s">
        <v>40001</v>
      </c>
      <c r="G36565" t="str">
        <v>2000001552|5</v>
      </c>
    </row>
    <row r="36566" spans="2:7" x14ac:dyDescent="0.3">
      <c r="B36566" t="s">
        <v>36563</v>
      </c>
      <c r="C36566" t="s">
        <v>42121</v>
      </c>
      <c r="D36566">
        <v>2</v>
      </c>
      <c r="E36566" t="s">
        <v>40001</v>
      </c>
      <c r="G36566" t="str">
        <v>2000002791|2</v>
      </c>
    </row>
    <row r="36567" spans="2:7" x14ac:dyDescent="0.3">
      <c r="B36567" t="s">
        <v>36564</v>
      </c>
      <c r="C36567" t="s">
        <v>41820</v>
      </c>
      <c r="D36567">
        <v>4</v>
      </c>
      <c r="E36567" t="s">
        <v>40000</v>
      </c>
      <c r="G36567" t="str">
        <v>2000004940|4</v>
      </c>
    </row>
    <row r="36568" spans="2:7" x14ac:dyDescent="0.3">
      <c r="B36568" t="s">
        <v>36565</v>
      </c>
      <c r="C36568" t="s">
        <v>44535</v>
      </c>
      <c r="D36568">
        <v>3</v>
      </c>
      <c r="E36568" t="s">
        <v>40001</v>
      </c>
      <c r="G36568" t="str">
        <v>2000004198|3</v>
      </c>
    </row>
    <row r="36569" spans="2:7" x14ac:dyDescent="0.3">
      <c r="B36569" t="s">
        <v>36566</v>
      </c>
      <c r="C36569" t="s">
        <v>40856</v>
      </c>
      <c r="D36569">
        <v>2</v>
      </c>
      <c r="E36569" t="s">
        <v>40000</v>
      </c>
      <c r="G36569" t="str">
        <v>2000000176|2</v>
      </c>
    </row>
    <row r="36570" spans="2:7" x14ac:dyDescent="0.3">
      <c r="B36570" t="s">
        <v>36567</v>
      </c>
      <c r="C36570" t="s">
        <v>43247</v>
      </c>
      <c r="D36570">
        <v>5</v>
      </c>
      <c r="E36570" t="s">
        <v>40001</v>
      </c>
      <c r="G36570" t="str">
        <v>2000003849|5</v>
      </c>
    </row>
    <row r="36571" spans="2:7" x14ac:dyDescent="0.3">
      <c r="B36571" t="s">
        <v>36568</v>
      </c>
      <c r="C36571" t="s">
        <v>40502</v>
      </c>
      <c r="D36571">
        <v>3</v>
      </c>
      <c r="E36571" t="s">
        <v>40001</v>
      </c>
      <c r="G36571" t="str">
        <v>2000004994|3</v>
      </c>
    </row>
    <row r="36572" spans="2:7" x14ac:dyDescent="0.3">
      <c r="B36572" t="s">
        <v>36569</v>
      </c>
      <c r="C36572" t="s">
        <v>40736</v>
      </c>
      <c r="D36572">
        <v>4</v>
      </c>
      <c r="E36572" t="s">
        <v>40001</v>
      </c>
      <c r="G36572" t="str">
        <v>2000003989|4</v>
      </c>
    </row>
    <row r="36573" spans="2:7" x14ac:dyDescent="0.3">
      <c r="B36573" t="s">
        <v>36570</v>
      </c>
      <c r="C36573" t="s">
        <v>40510</v>
      </c>
      <c r="D36573">
        <v>1</v>
      </c>
      <c r="E36573" t="s">
        <v>40001</v>
      </c>
      <c r="G36573" t="str">
        <v>2000003316|1</v>
      </c>
    </row>
    <row r="36574" spans="2:7" x14ac:dyDescent="0.3">
      <c r="B36574" t="s">
        <v>36571</v>
      </c>
      <c r="C36574" t="s">
        <v>44377</v>
      </c>
      <c r="D36574">
        <v>2</v>
      </c>
      <c r="E36574" t="s">
        <v>40000</v>
      </c>
      <c r="G36574" t="str">
        <v>2000001832|2</v>
      </c>
    </row>
    <row r="36575" spans="2:7" x14ac:dyDescent="0.3">
      <c r="B36575" t="s">
        <v>36572</v>
      </c>
      <c r="C36575" t="s">
        <v>42128</v>
      </c>
      <c r="D36575">
        <v>4</v>
      </c>
      <c r="E36575" t="s">
        <v>40001</v>
      </c>
      <c r="G36575" t="str">
        <v>2000003696|4</v>
      </c>
    </row>
    <row r="36576" spans="2:7" x14ac:dyDescent="0.3">
      <c r="B36576" t="s">
        <v>36573</v>
      </c>
      <c r="C36576" t="s">
        <v>42075</v>
      </c>
      <c r="D36576">
        <v>2</v>
      </c>
      <c r="E36576" t="s">
        <v>40000</v>
      </c>
      <c r="G36576" t="str">
        <v>2000002991|2</v>
      </c>
    </row>
    <row r="36577" spans="2:7" x14ac:dyDescent="0.3">
      <c r="B36577" t="s">
        <v>36574</v>
      </c>
      <c r="C36577" t="s">
        <v>41286</v>
      </c>
      <c r="D36577">
        <v>5</v>
      </c>
      <c r="E36577" t="s">
        <v>40000</v>
      </c>
      <c r="G36577" t="str">
        <v>2000000900|5</v>
      </c>
    </row>
    <row r="36578" spans="2:7" x14ac:dyDescent="0.3">
      <c r="B36578" t="s">
        <v>36575</v>
      </c>
      <c r="C36578" t="s">
        <v>42001</v>
      </c>
      <c r="D36578">
        <v>5</v>
      </c>
      <c r="E36578" t="s">
        <v>40001</v>
      </c>
      <c r="G36578" t="str">
        <v>2000000113|5</v>
      </c>
    </row>
    <row r="36579" spans="2:7" x14ac:dyDescent="0.3">
      <c r="B36579" t="s">
        <v>36576</v>
      </c>
      <c r="C36579" t="s">
        <v>44948</v>
      </c>
      <c r="D36579">
        <v>5</v>
      </c>
      <c r="E36579" t="s">
        <v>40001</v>
      </c>
      <c r="G36579" t="str">
        <v>2000004393|5</v>
      </c>
    </row>
    <row r="36580" spans="2:7" x14ac:dyDescent="0.3">
      <c r="B36580" t="s">
        <v>36577</v>
      </c>
      <c r="C36580" t="s">
        <v>43935</v>
      </c>
      <c r="D36580">
        <v>4</v>
      </c>
      <c r="E36580" t="s">
        <v>40001</v>
      </c>
      <c r="G36580" t="str">
        <v>2000003181|4</v>
      </c>
    </row>
    <row r="36581" spans="2:7" x14ac:dyDescent="0.3">
      <c r="B36581" t="s">
        <v>36578</v>
      </c>
      <c r="C36581" t="s">
        <v>40617</v>
      </c>
      <c r="D36581">
        <v>1</v>
      </c>
      <c r="E36581" t="s">
        <v>40001</v>
      </c>
      <c r="G36581" t="str">
        <v>2000003449|1</v>
      </c>
    </row>
    <row r="36582" spans="2:7" x14ac:dyDescent="0.3">
      <c r="B36582" t="s">
        <v>36579</v>
      </c>
      <c r="C36582" t="s">
        <v>42155</v>
      </c>
      <c r="D36582">
        <v>5</v>
      </c>
      <c r="E36582" t="s">
        <v>40001</v>
      </c>
      <c r="G36582" t="str">
        <v>2000000424|5</v>
      </c>
    </row>
    <row r="36583" spans="2:7" x14ac:dyDescent="0.3">
      <c r="B36583" t="s">
        <v>36580</v>
      </c>
      <c r="C36583" t="s">
        <v>42364</v>
      </c>
      <c r="D36583">
        <v>4</v>
      </c>
      <c r="E36583" t="s">
        <v>40001</v>
      </c>
      <c r="G36583" t="str">
        <v>2000003485|4</v>
      </c>
    </row>
    <row r="36584" spans="2:7" x14ac:dyDescent="0.3">
      <c r="B36584" t="s">
        <v>36581</v>
      </c>
      <c r="C36584" t="s">
        <v>40734</v>
      </c>
      <c r="D36584">
        <v>3</v>
      </c>
      <c r="E36584" t="s">
        <v>40001</v>
      </c>
      <c r="G36584" t="str">
        <v>2000003600|3</v>
      </c>
    </row>
    <row r="36585" spans="2:7" x14ac:dyDescent="0.3">
      <c r="B36585" t="s">
        <v>36582</v>
      </c>
      <c r="C36585" t="s">
        <v>40129</v>
      </c>
      <c r="D36585">
        <v>4</v>
      </c>
      <c r="E36585" t="s">
        <v>40000</v>
      </c>
      <c r="G36585" t="str">
        <v>2000004569|4</v>
      </c>
    </row>
    <row r="36586" spans="2:7" x14ac:dyDescent="0.3">
      <c r="B36586" t="s">
        <v>36583</v>
      </c>
      <c r="C36586" t="s">
        <v>44812</v>
      </c>
      <c r="D36586">
        <v>3</v>
      </c>
      <c r="E36586" t="s">
        <v>40000</v>
      </c>
      <c r="G36586" t="str">
        <v>2000004193|3</v>
      </c>
    </row>
    <row r="36587" spans="2:7" x14ac:dyDescent="0.3">
      <c r="B36587" t="s">
        <v>36584</v>
      </c>
      <c r="C36587" t="s">
        <v>40249</v>
      </c>
      <c r="D36587">
        <v>4</v>
      </c>
      <c r="E36587" t="s">
        <v>40001</v>
      </c>
      <c r="G36587" t="str">
        <v>2000001260|4</v>
      </c>
    </row>
    <row r="36588" spans="2:7" x14ac:dyDescent="0.3">
      <c r="B36588" t="s">
        <v>36585</v>
      </c>
      <c r="C36588" t="s">
        <v>41494</v>
      </c>
      <c r="D36588">
        <v>3</v>
      </c>
      <c r="E36588" t="s">
        <v>40001</v>
      </c>
      <c r="G36588" t="str">
        <v>2000000342|3</v>
      </c>
    </row>
    <row r="36589" spans="2:7" x14ac:dyDescent="0.3">
      <c r="B36589" t="s">
        <v>36586</v>
      </c>
      <c r="C36589" t="s">
        <v>44049</v>
      </c>
      <c r="D36589">
        <v>3</v>
      </c>
      <c r="E36589" t="s">
        <v>40000</v>
      </c>
      <c r="G36589" t="str">
        <v>2000000575|3</v>
      </c>
    </row>
    <row r="36590" spans="2:7" x14ac:dyDescent="0.3">
      <c r="B36590" t="s">
        <v>36587</v>
      </c>
      <c r="C36590" t="s">
        <v>44886</v>
      </c>
      <c r="D36590">
        <v>3</v>
      </c>
      <c r="E36590" t="s">
        <v>40001</v>
      </c>
      <c r="G36590" t="str">
        <v>2000001316|3</v>
      </c>
    </row>
    <row r="36591" spans="2:7" x14ac:dyDescent="0.3">
      <c r="B36591" t="s">
        <v>36588</v>
      </c>
      <c r="C36591" t="s">
        <v>43259</v>
      </c>
      <c r="D36591">
        <v>3</v>
      </c>
      <c r="E36591" t="s">
        <v>40000</v>
      </c>
      <c r="G36591" t="str">
        <v>2000003677|3</v>
      </c>
    </row>
    <row r="36592" spans="2:7" x14ac:dyDescent="0.3">
      <c r="B36592" t="s">
        <v>36589</v>
      </c>
      <c r="C36592" t="s">
        <v>40762</v>
      </c>
      <c r="D36592">
        <v>2</v>
      </c>
      <c r="E36592" t="s">
        <v>40001</v>
      </c>
      <c r="G36592" t="str">
        <v>2000000592|2</v>
      </c>
    </row>
    <row r="36593" spans="2:7" x14ac:dyDescent="0.3">
      <c r="B36593" t="s">
        <v>36590</v>
      </c>
      <c r="C36593" t="s">
        <v>41551</v>
      </c>
      <c r="D36593">
        <v>2</v>
      </c>
      <c r="E36593" t="s">
        <v>40001</v>
      </c>
      <c r="G36593" t="str">
        <v>2000002616|2</v>
      </c>
    </row>
    <row r="36594" spans="2:7" x14ac:dyDescent="0.3">
      <c r="B36594" t="s">
        <v>36591</v>
      </c>
      <c r="C36594" t="s">
        <v>40630</v>
      </c>
      <c r="D36594">
        <v>5</v>
      </c>
      <c r="E36594" t="s">
        <v>40000</v>
      </c>
      <c r="G36594" t="str">
        <v>2000000021|5</v>
      </c>
    </row>
    <row r="36595" spans="2:7" x14ac:dyDescent="0.3">
      <c r="B36595" t="s">
        <v>36592</v>
      </c>
      <c r="C36595" t="s">
        <v>40330</v>
      </c>
      <c r="D36595">
        <v>2</v>
      </c>
      <c r="E36595" t="s">
        <v>40000</v>
      </c>
      <c r="G36595" t="str">
        <v>2000004318|2</v>
      </c>
    </row>
    <row r="36596" spans="2:7" x14ac:dyDescent="0.3">
      <c r="B36596" t="s">
        <v>36593</v>
      </c>
      <c r="C36596" t="s">
        <v>44806</v>
      </c>
      <c r="D36596">
        <v>3</v>
      </c>
      <c r="E36596" t="s">
        <v>40000</v>
      </c>
      <c r="G36596" t="str">
        <v>2000002574|3</v>
      </c>
    </row>
    <row r="36597" spans="2:7" x14ac:dyDescent="0.3">
      <c r="B36597" t="s">
        <v>36594</v>
      </c>
      <c r="C36597" t="s">
        <v>44153</v>
      </c>
      <c r="D36597">
        <v>1</v>
      </c>
      <c r="E36597" t="s">
        <v>40000</v>
      </c>
      <c r="G36597" t="str">
        <v>2000002919|1</v>
      </c>
    </row>
    <row r="36598" spans="2:7" x14ac:dyDescent="0.3">
      <c r="B36598" t="s">
        <v>36595</v>
      </c>
      <c r="C36598" t="s">
        <v>44146</v>
      </c>
      <c r="D36598">
        <v>4</v>
      </c>
      <c r="E36598" t="s">
        <v>40001</v>
      </c>
      <c r="G36598" t="str">
        <v>2000000473|4</v>
      </c>
    </row>
    <row r="36599" spans="2:7" x14ac:dyDescent="0.3">
      <c r="B36599" t="s">
        <v>36596</v>
      </c>
      <c r="C36599" t="s">
        <v>43413</v>
      </c>
      <c r="D36599">
        <v>1</v>
      </c>
      <c r="E36599" t="s">
        <v>40000</v>
      </c>
      <c r="G36599" t="str">
        <v>2000002169|1</v>
      </c>
    </row>
    <row r="36600" spans="2:7" x14ac:dyDescent="0.3">
      <c r="B36600" t="s">
        <v>36597</v>
      </c>
      <c r="C36600" t="s">
        <v>44144</v>
      </c>
      <c r="D36600">
        <v>1</v>
      </c>
      <c r="E36600" t="s">
        <v>40001</v>
      </c>
      <c r="G36600" t="str">
        <v>2000002649|1</v>
      </c>
    </row>
    <row r="36601" spans="2:7" x14ac:dyDescent="0.3">
      <c r="B36601" t="s">
        <v>36598</v>
      </c>
      <c r="C36601" t="s">
        <v>41910</v>
      </c>
      <c r="D36601">
        <v>3</v>
      </c>
      <c r="E36601" t="s">
        <v>40000</v>
      </c>
      <c r="G36601" t="str">
        <v>2000002003|3</v>
      </c>
    </row>
    <row r="36602" spans="2:7" x14ac:dyDescent="0.3">
      <c r="B36602" t="s">
        <v>36599</v>
      </c>
      <c r="C36602" t="s">
        <v>40032</v>
      </c>
      <c r="D36602">
        <v>3</v>
      </c>
      <c r="E36602" t="s">
        <v>40001</v>
      </c>
      <c r="G36602" t="str">
        <v>2000001994|3</v>
      </c>
    </row>
    <row r="36603" spans="2:7" x14ac:dyDescent="0.3">
      <c r="B36603" t="s">
        <v>36600</v>
      </c>
      <c r="C36603" t="s">
        <v>41229</v>
      </c>
      <c r="D36603">
        <v>5</v>
      </c>
      <c r="E36603" t="s">
        <v>40000</v>
      </c>
      <c r="G36603" t="str">
        <v>2000004431|5</v>
      </c>
    </row>
    <row r="36604" spans="2:7" x14ac:dyDescent="0.3">
      <c r="B36604" t="s">
        <v>36601</v>
      </c>
      <c r="C36604" t="s">
        <v>42540</v>
      </c>
      <c r="D36604">
        <v>1</v>
      </c>
      <c r="E36604" t="s">
        <v>40001</v>
      </c>
      <c r="G36604" t="str">
        <v>2000000142|1</v>
      </c>
    </row>
    <row r="36605" spans="2:7" x14ac:dyDescent="0.3">
      <c r="B36605" t="s">
        <v>36602</v>
      </c>
      <c r="C36605" t="s">
        <v>43570</v>
      </c>
      <c r="D36605">
        <v>4</v>
      </c>
      <c r="E36605" t="s">
        <v>40000</v>
      </c>
      <c r="G36605" t="str">
        <v>2000002783|4</v>
      </c>
    </row>
    <row r="36606" spans="2:7" x14ac:dyDescent="0.3">
      <c r="B36606" t="s">
        <v>36603</v>
      </c>
      <c r="C36606" t="s">
        <v>41380</v>
      </c>
      <c r="D36606">
        <v>2</v>
      </c>
      <c r="E36606" t="s">
        <v>40000</v>
      </c>
      <c r="G36606" t="str">
        <v>2000001085|2</v>
      </c>
    </row>
    <row r="36607" spans="2:7" x14ac:dyDescent="0.3">
      <c r="B36607" t="s">
        <v>36604</v>
      </c>
      <c r="C36607" t="s">
        <v>44050</v>
      </c>
      <c r="D36607">
        <v>1</v>
      </c>
      <c r="E36607" t="s">
        <v>40000</v>
      </c>
      <c r="G36607" t="str">
        <v>2000002633|1</v>
      </c>
    </row>
    <row r="36608" spans="2:7" x14ac:dyDescent="0.3">
      <c r="B36608" t="s">
        <v>36605</v>
      </c>
      <c r="C36608" t="s">
        <v>44919</v>
      </c>
      <c r="D36608">
        <v>1</v>
      </c>
      <c r="E36608" t="s">
        <v>40000</v>
      </c>
      <c r="G36608" t="str">
        <v>2000003205|1</v>
      </c>
    </row>
    <row r="36609" spans="2:7" x14ac:dyDescent="0.3">
      <c r="B36609" t="s">
        <v>36606</v>
      </c>
      <c r="C36609" t="s">
        <v>40347</v>
      </c>
      <c r="D36609">
        <v>1</v>
      </c>
      <c r="E36609" t="s">
        <v>40001</v>
      </c>
      <c r="G36609" t="str">
        <v>2000003864|1</v>
      </c>
    </row>
    <row r="36610" spans="2:7" x14ac:dyDescent="0.3">
      <c r="B36610" t="s">
        <v>36607</v>
      </c>
      <c r="C36610" t="s">
        <v>41312</v>
      </c>
      <c r="D36610">
        <v>3</v>
      </c>
      <c r="E36610" t="s">
        <v>40000</v>
      </c>
      <c r="G36610" t="str">
        <v>2000003430|3</v>
      </c>
    </row>
    <row r="36611" spans="2:7" x14ac:dyDescent="0.3">
      <c r="B36611" t="s">
        <v>36608</v>
      </c>
      <c r="C36611" t="s">
        <v>42291</v>
      </c>
      <c r="D36611">
        <v>3</v>
      </c>
      <c r="E36611" t="s">
        <v>40001</v>
      </c>
      <c r="G36611" t="str">
        <v>2000002234|3</v>
      </c>
    </row>
    <row r="36612" spans="2:7" x14ac:dyDescent="0.3">
      <c r="B36612" t="s">
        <v>36609</v>
      </c>
      <c r="C36612" t="s">
        <v>40945</v>
      </c>
      <c r="D36612">
        <v>2</v>
      </c>
      <c r="E36612" t="s">
        <v>40001</v>
      </c>
      <c r="G36612" t="str">
        <v>2000000415|2</v>
      </c>
    </row>
    <row r="36613" spans="2:7" x14ac:dyDescent="0.3">
      <c r="B36613" t="s">
        <v>36610</v>
      </c>
      <c r="C36613" t="s">
        <v>44115</v>
      </c>
      <c r="D36613">
        <v>4</v>
      </c>
      <c r="E36613" t="s">
        <v>40001</v>
      </c>
      <c r="G36613" t="str">
        <v>2000004999|4</v>
      </c>
    </row>
    <row r="36614" spans="2:7" x14ac:dyDescent="0.3">
      <c r="B36614" t="s">
        <v>36611</v>
      </c>
      <c r="C36614" t="s">
        <v>43147</v>
      </c>
      <c r="D36614">
        <v>4</v>
      </c>
      <c r="E36614" t="s">
        <v>40001</v>
      </c>
      <c r="G36614" t="str">
        <v>2000000604|4</v>
      </c>
    </row>
    <row r="36615" spans="2:7" x14ac:dyDescent="0.3">
      <c r="B36615" t="s">
        <v>36612</v>
      </c>
      <c r="C36615" t="s">
        <v>40505</v>
      </c>
      <c r="D36615">
        <v>4</v>
      </c>
      <c r="E36615" t="s">
        <v>40000</v>
      </c>
      <c r="G36615" t="str">
        <v>2000001337|4</v>
      </c>
    </row>
    <row r="36616" spans="2:7" x14ac:dyDescent="0.3">
      <c r="B36616" t="s">
        <v>36613</v>
      </c>
      <c r="C36616" t="s">
        <v>41771</v>
      </c>
      <c r="D36616">
        <v>5</v>
      </c>
      <c r="E36616" t="s">
        <v>40001</v>
      </c>
      <c r="G36616" t="str">
        <v>2000000521|5</v>
      </c>
    </row>
    <row r="36617" spans="2:7" x14ac:dyDescent="0.3">
      <c r="B36617" t="s">
        <v>36614</v>
      </c>
      <c r="C36617" t="s">
        <v>44051</v>
      </c>
      <c r="D36617">
        <v>1</v>
      </c>
      <c r="E36617" t="s">
        <v>40001</v>
      </c>
      <c r="G36617" t="str">
        <v>2000003373|1</v>
      </c>
    </row>
    <row r="36618" spans="2:7" x14ac:dyDescent="0.3">
      <c r="B36618" t="s">
        <v>36615</v>
      </c>
      <c r="C36618" t="s">
        <v>44423</v>
      </c>
      <c r="D36618">
        <v>4</v>
      </c>
      <c r="E36618" t="s">
        <v>40000</v>
      </c>
      <c r="G36618" t="str">
        <v>2000000814|4</v>
      </c>
    </row>
    <row r="36619" spans="2:7" x14ac:dyDescent="0.3">
      <c r="B36619" t="s">
        <v>36616</v>
      </c>
      <c r="C36619" t="s">
        <v>41945</v>
      </c>
      <c r="D36619">
        <v>5</v>
      </c>
      <c r="E36619" t="s">
        <v>40000</v>
      </c>
      <c r="G36619" t="str">
        <v>2000002831|5</v>
      </c>
    </row>
    <row r="36620" spans="2:7" x14ac:dyDescent="0.3">
      <c r="B36620" t="s">
        <v>36617</v>
      </c>
      <c r="C36620" t="s">
        <v>40206</v>
      </c>
      <c r="D36620">
        <v>2</v>
      </c>
      <c r="E36620" t="s">
        <v>40000</v>
      </c>
      <c r="G36620" t="str">
        <v>2000000437|2</v>
      </c>
    </row>
    <row r="36621" spans="2:7" x14ac:dyDescent="0.3">
      <c r="B36621" t="s">
        <v>36618</v>
      </c>
      <c r="C36621" t="s">
        <v>44091</v>
      </c>
      <c r="D36621">
        <v>3</v>
      </c>
      <c r="E36621" t="s">
        <v>40001</v>
      </c>
      <c r="G36621" t="str">
        <v>2000002430|3</v>
      </c>
    </row>
    <row r="36622" spans="2:7" x14ac:dyDescent="0.3">
      <c r="B36622" t="s">
        <v>36619</v>
      </c>
      <c r="C36622" t="s">
        <v>44488</v>
      </c>
      <c r="D36622">
        <v>4</v>
      </c>
      <c r="E36622" t="s">
        <v>40001</v>
      </c>
      <c r="G36622" t="str">
        <v>2000003398|4</v>
      </c>
    </row>
    <row r="36623" spans="2:7" x14ac:dyDescent="0.3">
      <c r="B36623" t="s">
        <v>36620</v>
      </c>
      <c r="C36623" t="s">
        <v>44473</v>
      </c>
      <c r="D36623">
        <v>5</v>
      </c>
      <c r="E36623" t="s">
        <v>40001</v>
      </c>
      <c r="G36623" t="str">
        <v>2000000417|5</v>
      </c>
    </row>
    <row r="36624" spans="2:7" x14ac:dyDescent="0.3">
      <c r="B36624" t="s">
        <v>36621</v>
      </c>
      <c r="C36624" t="s">
        <v>42466</v>
      </c>
      <c r="D36624">
        <v>2</v>
      </c>
      <c r="E36624" t="s">
        <v>40000</v>
      </c>
      <c r="G36624" t="str">
        <v>2000003870|2</v>
      </c>
    </row>
    <row r="36625" spans="2:7" x14ac:dyDescent="0.3">
      <c r="B36625" t="s">
        <v>36622</v>
      </c>
      <c r="C36625" t="s">
        <v>43378</v>
      </c>
      <c r="D36625">
        <v>4</v>
      </c>
      <c r="E36625" t="s">
        <v>40000</v>
      </c>
      <c r="G36625" t="str">
        <v>2000000807|4</v>
      </c>
    </row>
    <row r="36626" spans="2:7" x14ac:dyDescent="0.3">
      <c r="B36626" t="s">
        <v>36623</v>
      </c>
      <c r="C36626" t="s">
        <v>44510</v>
      </c>
      <c r="D36626">
        <v>3</v>
      </c>
      <c r="E36626" t="s">
        <v>40000</v>
      </c>
      <c r="G36626" t="str">
        <v>2000004371|3</v>
      </c>
    </row>
    <row r="36627" spans="2:7" x14ac:dyDescent="0.3">
      <c r="B36627" t="s">
        <v>36624</v>
      </c>
      <c r="C36627" t="s">
        <v>43726</v>
      </c>
      <c r="D36627">
        <v>5</v>
      </c>
      <c r="E36627" t="s">
        <v>40001</v>
      </c>
      <c r="G36627" t="str">
        <v>2000004527|5</v>
      </c>
    </row>
    <row r="36628" spans="2:7" x14ac:dyDescent="0.3">
      <c r="B36628" t="s">
        <v>36625</v>
      </c>
      <c r="C36628" t="s">
        <v>44946</v>
      </c>
      <c r="D36628">
        <v>4</v>
      </c>
      <c r="E36628" t="s">
        <v>40000</v>
      </c>
      <c r="G36628" t="str">
        <v>2000004112|4</v>
      </c>
    </row>
    <row r="36629" spans="2:7" x14ac:dyDescent="0.3">
      <c r="B36629" t="s">
        <v>36626</v>
      </c>
      <c r="C36629" t="s">
        <v>41208</v>
      </c>
      <c r="D36629">
        <v>4</v>
      </c>
      <c r="E36629" t="s">
        <v>40001</v>
      </c>
      <c r="G36629" t="str">
        <v>2000003025|4</v>
      </c>
    </row>
    <row r="36630" spans="2:7" x14ac:dyDescent="0.3">
      <c r="B36630" t="s">
        <v>36627</v>
      </c>
      <c r="C36630" t="s">
        <v>40760</v>
      </c>
      <c r="D36630">
        <v>1</v>
      </c>
      <c r="E36630" t="s">
        <v>40001</v>
      </c>
      <c r="G36630" t="str">
        <v>2000002975|1</v>
      </c>
    </row>
    <row r="36631" spans="2:7" x14ac:dyDescent="0.3">
      <c r="B36631" t="s">
        <v>36628</v>
      </c>
      <c r="C36631" t="s">
        <v>41633</v>
      </c>
      <c r="D36631">
        <v>5</v>
      </c>
      <c r="E36631" t="s">
        <v>40000</v>
      </c>
      <c r="G36631" t="str">
        <v>2000003148|5</v>
      </c>
    </row>
    <row r="36632" spans="2:7" x14ac:dyDescent="0.3">
      <c r="B36632" t="s">
        <v>36629</v>
      </c>
      <c r="C36632" t="s">
        <v>43027</v>
      </c>
      <c r="D36632">
        <v>4</v>
      </c>
      <c r="E36632" t="s">
        <v>40000</v>
      </c>
      <c r="G36632" t="str">
        <v>2000002052|4</v>
      </c>
    </row>
    <row r="36633" spans="2:7" x14ac:dyDescent="0.3">
      <c r="B36633" t="s">
        <v>36630</v>
      </c>
      <c r="C36633" t="s">
        <v>44562</v>
      </c>
      <c r="D36633">
        <v>2</v>
      </c>
      <c r="E36633" t="s">
        <v>40001</v>
      </c>
      <c r="G36633" t="str">
        <v>2000003185|2</v>
      </c>
    </row>
    <row r="36634" spans="2:7" x14ac:dyDescent="0.3">
      <c r="B36634" t="s">
        <v>36631</v>
      </c>
      <c r="C36634" t="s">
        <v>41911</v>
      </c>
      <c r="D36634">
        <v>4</v>
      </c>
      <c r="E36634" t="s">
        <v>40001</v>
      </c>
      <c r="G36634" t="str">
        <v>2000002332|4</v>
      </c>
    </row>
    <row r="36635" spans="2:7" x14ac:dyDescent="0.3">
      <c r="B36635" t="s">
        <v>36632</v>
      </c>
      <c r="C36635" t="s">
        <v>43443</v>
      </c>
      <c r="D36635">
        <v>1</v>
      </c>
      <c r="E36635" t="s">
        <v>40000</v>
      </c>
      <c r="G36635" t="str">
        <v>2000003672|1</v>
      </c>
    </row>
    <row r="36636" spans="2:7" x14ac:dyDescent="0.3">
      <c r="B36636" t="s">
        <v>36633</v>
      </c>
      <c r="C36636" t="s">
        <v>40413</v>
      </c>
      <c r="D36636">
        <v>4</v>
      </c>
      <c r="E36636" t="s">
        <v>40001</v>
      </c>
      <c r="G36636" t="str">
        <v>2000001052|4</v>
      </c>
    </row>
    <row r="36637" spans="2:7" x14ac:dyDescent="0.3">
      <c r="B36637" t="s">
        <v>36634</v>
      </c>
      <c r="C36637" t="s">
        <v>44621</v>
      </c>
      <c r="D36637">
        <v>3</v>
      </c>
      <c r="E36637" t="s">
        <v>40001</v>
      </c>
      <c r="G36637" t="str">
        <v>2000001725|3</v>
      </c>
    </row>
    <row r="36638" spans="2:7" x14ac:dyDescent="0.3">
      <c r="B36638" t="s">
        <v>36635</v>
      </c>
      <c r="C36638" t="s">
        <v>40059</v>
      </c>
      <c r="D36638">
        <v>5</v>
      </c>
      <c r="E36638" t="s">
        <v>40001</v>
      </c>
      <c r="G36638" t="str">
        <v>2000001156|5</v>
      </c>
    </row>
    <row r="36639" spans="2:7" x14ac:dyDescent="0.3">
      <c r="B36639" t="s">
        <v>36636</v>
      </c>
      <c r="C36639" t="s">
        <v>40506</v>
      </c>
      <c r="D36639">
        <v>5</v>
      </c>
      <c r="E36639" t="s">
        <v>40001</v>
      </c>
      <c r="G36639" t="str">
        <v>2000001416|5</v>
      </c>
    </row>
    <row r="36640" spans="2:7" x14ac:dyDescent="0.3">
      <c r="B36640" t="s">
        <v>36637</v>
      </c>
      <c r="C36640" t="s">
        <v>40642</v>
      </c>
      <c r="D36640">
        <v>5</v>
      </c>
      <c r="E36640" t="s">
        <v>40001</v>
      </c>
      <c r="G36640" t="str">
        <v>2000002070|5</v>
      </c>
    </row>
    <row r="36641" spans="2:7" x14ac:dyDescent="0.3">
      <c r="B36641" t="s">
        <v>36638</v>
      </c>
      <c r="C36641" t="s">
        <v>44605</v>
      </c>
      <c r="D36641">
        <v>5</v>
      </c>
      <c r="E36641" t="s">
        <v>40000</v>
      </c>
      <c r="G36641" t="str">
        <v>2000001662|5</v>
      </c>
    </row>
    <row r="36642" spans="2:7" x14ac:dyDescent="0.3">
      <c r="B36642" t="s">
        <v>36639</v>
      </c>
      <c r="C36642" t="s">
        <v>44756</v>
      </c>
      <c r="D36642">
        <v>1</v>
      </c>
      <c r="E36642" t="s">
        <v>40000</v>
      </c>
      <c r="G36642" t="str">
        <v>2000002953|1</v>
      </c>
    </row>
    <row r="36643" spans="2:7" x14ac:dyDescent="0.3">
      <c r="B36643" t="s">
        <v>36640</v>
      </c>
      <c r="C36643" t="s">
        <v>44405</v>
      </c>
      <c r="D36643">
        <v>1</v>
      </c>
      <c r="E36643" t="s">
        <v>40001</v>
      </c>
      <c r="G36643" t="str">
        <v>2000004856|1</v>
      </c>
    </row>
    <row r="36644" spans="2:7" x14ac:dyDescent="0.3">
      <c r="B36644" t="s">
        <v>36641</v>
      </c>
      <c r="C36644" t="s">
        <v>44090</v>
      </c>
      <c r="D36644">
        <v>1</v>
      </c>
      <c r="E36644" t="s">
        <v>40000</v>
      </c>
      <c r="G36644" t="str">
        <v>2000003643|1</v>
      </c>
    </row>
    <row r="36645" spans="2:7" x14ac:dyDescent="0.3">
      <c r="B36645" t="s">
        <v>36642</v>
      </c>
      <c r="C36645" t="s">
        <v>43937</v>
      </c>
      <c r="D36645">
        <v>4</v>
      </c>
      <c r="E36645" t="s">
        <v>40001</v>
      </c>
      <c r="G36645" t="str">
        <v>2000001086|4</v>
      </c>
    </row>
    <row r="36646" spans="2:7" x14ac:dyDescent="0.3">
      <c r="B36646" t="s">
        <v>36643</v>
      </c>
      <c r="C36646" t="s">
        <v>40753</v>
      </c>
      <c r="D36646">
        <v>5</v>
      </c>
      <c r="E36646" t="s">
        <v>40001</v>
      </c>
      <c r="G36646" t="str">
        <v>2000004267|5</v>
      </c>
    </row>
    <row r="36647" spans="2:7" x14ac:dyDescent="0.3">
      <c r="B36647" t="s">
        <v>36644</v>
      </c>
      <c r="C36647" t="s">
        <v>44208</v>
      </c>
      <c r="D36647">
        <v>1</v>
      </c>
      <c r="E36647" t="s">
        <v>40000</v>
      </c>
      <c r="G36647" t="str">
        <v>2000000083|1</v>
      </c>
    </row>
    <row r="36648" spans="2:7" x14ac:dyDescent="0.3">
      <c r="B36648" t="s">
        <v>36645</v>
      </c>
      <c r="C36648" t="s">
        <v>43993</v>
      </c>
      <c r="D36648">
        <v>5</v>
      </c>
      <c r="E36648" t="s">
        <v>40001</v>
      </c>
      <c r="G36648" t="str">
        <v>2000004283|5</v>
      </c>
    </row>
    <row r="36649" spans="2:7" x14ac:dyDescent="0.3">
      <c r="B36649" t="s">
        <v>36646</v>
      </c>
      <c r="C36649" t="s">
        <v>44058</v>
      </c>
      <c r="D36649">
        <v>4</v>
      </c>
      <c r="E36649" t="s">
        <v>40000</v>
      </c>
      <c r="G36649" t="str">
        <v>2000002724|4</v>
      </c>
    </row>
    <row r="36650" spans="2:7" x14ac:dyDescent="0.3">
      <c r="B36650" t="s">
        <v>36647</v>
      </c>
      <c r="C36650" t="s">
        <v>40510</v>
      </c>
      <c r="D36650">
        <v>5</v>
      </c>
      <c r="E36650" t="s">
        <v>40001</v>
      </c>
      <c r="G36650" t="str">
        <v>2000003316|5</v>
      </c>
    </row>
    <row r="36651" spans="2:7" x14ac:dyDescent="0.3">
      <c r="B36651" t="s">
        <v>36648</v>
      </c>
      <c r="C36651" t="s">
        <v>44772</v>
      </c>
      <c r="D36651">
        <v>4</v>
      </c>
      <c r="E36651" t="s">
        <v>40001</v>
      </c>
      <c r="G36651" t="str">
        <v>2000004768|4</v>
      </c>
    </row>
    <row r="36652" spans="2:7" x14ac:dyDescent="0.3">
      <c r="B36652" t="s">
        <v>36649</v>
      </c>
      <c r="C36652" t="s">
        <v>44825</v>
      </c>
      <c r="D36652">
        <v>3</v>
      </c>
      <c r="E36652" t="s">
        <v>40001</v>
      </c>
      <c r="G36652" t="str">
        <v>2000003008|3</v>
      </c>
    </row>
    <row r="36653" spans="2:7" x14ac:dyDescent="0.3">
      <c r="B36653" t="s">
        <v>36650</v>
      </c>
      <c r="C36653" t="s">
        <v>42008</v>
      </c>
      <c r="D36653">
        <v>1</v>
      </c>
      <c r="E36653" t="s">
        <v>40000</v>
      </c>
      <c r="G36653" t="str">
        <v>2000001297|1</v>
      </c>
    </row>
    <row r="36654" spans="2:7" x14ac:dyDescent="0.3">
      <c r="B36654" t="s">
        <v>36651</v>
      </c>
      <c r="C36654" t="s">
        <v>40812</v>
      </c>
      <c r="D36654">
        <v>3</v>
      </c>
      <c r="E36654" t="s">
        <v>40000</v>
      </c>
      <c r="G36654" t="str">
        <v>2000004887|3</v>
      </c>
    </row>
    <row r="36655" spans="2:7" x14ac:dyDescent="0.3">
      <c r="B36655" t="s">
        <v>36652</v>
      </c>
      <c r="C36655" t="s">
        <v>43316</v>
      </c>
      <c r="D36655">
        <v>4</v>
      </c>
      <c r="E36655" t="s">
        <v>40001</v>
      </c>
      <c r="G36655" t="str">
        <v>2000003304|4</v>
      </c>
    </row>
    <row r="36656" spans="2:7" x14ac:dyDescent="0.3">
      <c r="B36656" t="s">
        <v>36653</v>
      </c>
      <c r="C36656" t="s">
        <v>40302</v>
      </c>
      <c r="D36656">
        <v>3</v>
      </c>
      <c r="E36656" t="s">
        <v>40001</v>
      </c>
      <c r="G36656" t="str">
        <v>2000000986|3</v>
      </c>
    </row>
    <row r="36657" spans="2:7" x14ac:dyDescent="0.3">
      <c r="B36657" t="s">
        <v>36654</v>
      </c>
      <c r="C36657" t="s">
        <v>42750</v>
      </c>
      <c r="D36657">
        <v>5</v>
      </c>
      <c r="E36657" t="s">
        <v>40001</v>
      </c>
      <c r="G36657" t="str">
        <v>2000000662|5</v>
      </c>
    </row>
    <row r="36658" spans="2:7" x14ac:dyDescent="0.3">
      <c r="B36658" t="s">
        <v>36655</v>
      </c>
      <c r="C36658" t="s">
        <v>43292</v>
      </c>
      <c r="D36658">
        <v>4</v>
      </c>
      <c r="E36658" t="s">
        <v>40000</v>
      </c>
      <c r="G36658" t="str">
        <v>2000001424|4</v>
      </c>
    </row>
    <row r="36659" spans="2:7" x14ac:dyDescent="0.3">
      <c r="B36659" t="s">
        <v>36656</v>
      </c>
      <c r="C36659" t="s">
        <v>40427</v>
      </c>
      <c r="D36659">
        <v>4</v>
      </c>
      <c r="E36659" t="s">
        <v>40001</v>
      </c>
      <c r="G36659" t="str">
        <v>2000003014|4</v>
      </c>
    </row>
    <row r="36660" spans="2:7" x14ac:dyDescent="0.3">
      <c r="B36660" t="s">
        <v>36657</v>
      </c>
      <c r="C36660" t="s">
        <v>40319</v>
      </c>
      <c r="D36660">
        <v>4</v>
      </c>
      <c r="E36660" t="s">
        <v>40000</v>
      </c>
      <c r="G36660" t="str">
        <v>2000004263|4</v>
      </c>
    </row>
    <row r="36661" spans="2:7" x14ac:dyDescent="0.3">
      <c r="B36661" t="s">
        <v>36658</v>
      </c>
      <c r="C36661" t="s">
        <v>41095</v>
      </c>
      <c r="D36661">
        <v>5</v>
      </c>
      <c r="E36661" t="s">
        <v>40001</v>
      </c>
      <c r="G36661" t="str">
        <v>2000001351|5</v>
      </c>
    </row>
    <row r="36662" spans="2:7" x14ac:dyDescent="0.3">
      <c r="B36662" t="s">
        <v>36659</v>
      </c>
      <c r="C36662" t="s">
        <v>41107</v>
      </c>
      <c r="D36662">
        <v>4</v>
      </c>
      <c r="E36662" t="s">
        <v>40000</v>
      </c>
      <c r="G36662" t="str">
        <v>2000000045|4</v>
      </c>
    </row>
    <row r="36663" spans="2:7" x14ac:dyDescent="0.3">
      <c r="B36663" t="s">
        <v>36660</v>
      </c>
      <c r="C36663" t="s">
        <v>43236</v>
      </c>
      <c r="D36663">
        <v>3</v>
      </c>
      <c r="E36663" t="s">
        <v>40000</v>
      </c>
      <c r="G36663" t="str">
        <v>2000000062|3</v>
      </c>
    </row>
    <row r="36664" spans="2:7" x14ac:dyDescent="0.3">
      <c r="B36664" t="s">
        <v>36661</v>
      </c>
      <c r="C36664" t="s">
        <v>44923</v>
      </c>
      <c r="D36664">
        <v>3</v>
      </c>
      <c r="E36664" t="s">
        <v>40000</v>
      </c>
      <c r="G36664" t="str">
        <v>2000001801|3</v>
      </c>
    </row>
    <row r="36665" spans="2:7" x14ac:dyDescent="0.3">
      <c r="B36665" t="s">
        <v>36662</v>
      </c>
      <c r="C36665" t="s">
        <v>44897</v>
      </c>
      <c r="D36665">
        <v>3</v>
      </c>
      <c r="E36665" t="s">
        <v>40000</v>
      </c>
      <c r="G36665" t="str">
        <v>2000004100|3</v>
      </c>
    </row>
    <row r="36666" spans="2:7" x14ac:dyDescent="0.3">
      <c r="B36666" t="s">
        <v>36663</v>
      </c>
      <c r="C36666" t="s">
        <v>42557</v>
      </c>
      <c r="D36666">
        <v>3</v>
      </c>
      <c r="E36666" t="s">
        <v>40001</v>
      </c>
      <c r="G36666" t="str">
        <v>2000004802|3</v>
      </c>
    </row>
    <row r="36667" spans="2:7" x14ac:dyDescent="0.3">
      <c r="B36667" t="s">
        <v>36664</v>
      </c>
      <c r="C36667" t="s">
        <v>41195</v>
      </c>
      <c r="D36667">
        <v>5</v>
      </c>
      <c r="E36667" t="s">
        <v>40000</v>
      </c>
      <c r="G36667" t="str">
        <v>2000000380|5</v>
      </c>
    </row>
    <row r="36668" spans="2:7" x14ac:dyDescent="0.3">
      <c r="B36668" t="s">
        <v>36665</v>
      </c>
      <c r="C36668" t="s">
        <v>42768</v>
      </c>
      <c r="D36668">
        <v>1</v>
      </c>
      <c r="E36668" t="s">
        <v>40001</v>
      </c>
      <c r="G36668" t="str">
        <v>2000000876|1</v>
      </c>
    </row>
    <row r="36669" spans="2:7" x14ac:dyDescent="0.3">
      <c r="B36669" t="s">
        <v>36666</v>
      </c>
      <c r="C36669" t="s">
        <v>41549</v>
      </c>
      <c r="D36669">
        <v>1</v>
      </c>
      <c r="E36669" t="s">
        <v>40000</v>
      </c>
      <c r="G36669" t="str">
        <v>2000003238|1</v>
      </c>
    </row>
    <row r="36670" spans="2:7" x14ac:dyDescent="0.3">
      <c r="B36670" t="s">
        <v>36667</v>
      </c>
      <c r="C36670" t="s">
        <v>41747</v>
      </c>
      <c r="D36670">
        <v>1</v>
      </c>
      <c r="E36670" t="s">
        <v>40000</v>
      </c>
      <c r="G36670" t="str">
        <v>2000002423|1</v>
      </c>
    </row>
    <row r="36671" spans="2:7" x14ac:dyDescent="0.3">
      <c r="B36671" t="s">
        <v>36668</v>
      </c>
      <c r="C36671" t="s">
        <v>41839</v>
      </c>
      <c r="D36671">
        <v>4</v>
      </c>
      <c r="E36671" t="s">
        <v>40000</v>
      </c>
      <c r="G36671" t="str">
        <v>2000002526|4</v>
      </c>
    </row>
    <row r="36672" spans="2:7" x14ac:dyDescent="0.3">
      <c r="B36672" t="s">
        <v>36669</v>
      </c>
      <c r="C36672" t="s">
        <v>40117</v>
      </c>
      <c r="D36672">
        <v>3</v>
      </c>
      <c r="E36672" t="s">
        <v>40000</v>
      </c>
      <c r="G36672" t="str">
        <v>2000000468|3</v>
      </c>
    </row>
    <row r="36673" spans="2:7" x14ac:dyDescent="0.3">
      <c r="B36673" t="s">
        <v>36670</v>
      </c>
      <c r="C36673" t="s">
        <v>44686</v>
      </c>
      <c r="D36673">
        <v>3</v>
      </c>
      <c r="E36673" t="s">
        <v>40000</v>
      </c>
      <c r="G36673" t="str">
        <v>2000003634|3</v>
      </c>
    </row>
    <row r="36674" spans="2:7" x14ac:dyDescent="0.3">
      <c r="B36674" t="s">
        <v>36671</v>
      </c>
      <c r="C36674" t="s">
        <v>41517</v>
      </c>
      <c r="D36674">
        <v>5</v>
      </c>
      <c r="E36674" t="s">
        <v>40001</v>
      </c>
      <c r="G36674" t="str">
        <v>2000004470|5</v>
      </c>
    </row>
    <row r="36675" spans="2:7" x14ac:dyDescent="0.3">
      <c r="B36675" t="s">
        <v>36672</v>
      </c>
      <c r="C36675" t="s">
        <v>41216</v>
      </c>
      <c r="D36675">
        <v>4</v>
      </c>
      <c r="E36675" t="s">
        <v>40001</v>
      </c>
      <c r="G36675" t="str">
        <v>2000001960|4</v>
      </c>
    </row>
    <row r="36676" spans="2:7" x14ac:dyDescent="0.3">
      <c r="B36676" t="s">
        <v>36673</v>
      </c>
      <c r="C36676" t="s">
        <v>40824</v>
      </c>
      <c r="D36676">
        <v>5</v>
      </c>
      <c r="E36676" t="s">
        <v>40000</v>
      </c>
      <c r="G36676" t="str">
        <v>2000002622|5</v>
      </c>
    </row>
    <row r="36677" spans="2:7" x14ac:dyDescent="0.3">
      <c r="B36677" t="s">
        <v>36674</v>
      </c>
      <c r="C36677" t="s">
        <v>41810</v>
      </c>
      <c r="D36677">
        <v>3</v>
      </c>
      <c r="E36677" t="s">
        <v>40000</v>
      </c>
      <c r="G36677" t="str">
        <v>2000003065|3</v>
      </c>
    </row>
    <row r="36678" spans="2:7" x14ac:dyDescent="0.3">
      <c r="B36678" t="s">
        <v>36675</v>
      </c>
      <c r="C36678" t="s">
        <v>42965</v>
      </c>
      <c r="D36678">
        <v>4</v>
      </c>
      <c r="E36678" t="s">
        <v>40001</v>
      </c>
      <c r="G36678" t="str">
        <v>2000000124|4</v>
      </c>
    </row>
    <row r="36679" spans="2:7" x14ac:dyDescent="0.3">
      <c r="B36679" t="s">
        <v>36676</v>
      </c>
      <c r="C36679" t="s">
        <v>40647</v>
      </c>
      <c r="D36679">
        <v>1</v>
      </c>
      <c r="E36679" t="s">
        <v>40001</v>
      </c>
      <c r="G36679" t="str">
        <v>2000003573|1</v>
      </c>
    </row>
    <row r="36680" spans="2:7" x14ac:dyDescent="0.3">
      <c r="B36680" t="s">
        <v>36677</v>
      </c>
      <c r="C36680" t="s">
        <v>44371</v>
      </c>
      <c r="D36680">
        <v>2</v>
      </c>
      <c r="E36680" t="s">
        <v>40000</v>
      </c>
      <c r="G36680" t="str">
        <v>2000002001|2</v>
      </c>
    </row>
    <row r="36681" spans="2:7" x14ac:dyDescent="0.3">
      <c r="B36681" t="s">
        <v>36678</v>
      </c>
      <c r="C36681" t="s">
        <v>43149</v>
      </c>
      <c r="D36681">
        <v>3</v>
      </c>
      <c r="E36681" t="s">
        <v>40001</v>
      </c>
      <c r="G36681" t="str">
        <v>2000002350|3</v>
      </c>
    </row>
    <row r="36682" spans="2:7" x14ac:dyDescent="0.3">
      <c r="B36682" t="s">
        <v>36679</v>
      </c>
      <c r="C36682" t="s">
        <v>40704</v>
      </c>
      <c r="D36682">
        <v>4</v>
      </c>
      <c r="E36682" t="s">
        <v>40000</v>
      </c>
      <c r="G36682" t="str">
        <v>2000003292|4</v>
      </c>
    </row>
    <row r="36683" spans="2:7" x14ac:dyDescent="0.3">
      <c r="B36683" t="s">
        <v>36680</v>
      </c>
      <c r="C36683" t="s">
        <v>41818</v>
      </c>
      <c r="D36683">
        <v>3</v>
      </c>
      <c r="E36683" t="s">
        <v>40001</v>
      </c>
      <c r="G36683" t="str">
        <v>2000004774|3</v>
      </c>
    </row>
    <row r="36684" spans="2:7" x14ac:dyDescent="0.3">
      <c r="B36684" t="s">
        <v>36681</v>
      </c>
      <c r="C36684" t="s">
        <v>43033</v>
      </c>
      <c r="D36684">
        <v>3</v>
      </c>
      <c r="E36684" t="s">
        <v>40001</v>
      </c>
      <c r="G36684" t="str">
        <v>2000000788|3</v>
      </c>
    </row>
    <row r="36685" spans="2:7" x14ac:dyDescent="0.3">
      <c r="B36685" t="s">
        <v>36682</v>
      </c>
      <c r="C36685" t="s">
        <v>42435</v>
      </c>
      <c r="D36685">
        <v>4</v>
      </c>
      <c r="E36685" t="s">
        <v>40001</v>
      </c>
      <c r="G36685" t="str">
        <v>2000002759|4</v>
      </c>
    </row>
    <row r="36686" spans="2:7" x14ac:dyDescent="0.3">
      <c r="B36686" t="s">
        <v>36683</v>
      </c>
      <c r="C36686" t="s">
        <v>40745</v>
      </c>
      <c r="D36686">
        <v>2</v>
      </c>
      <c r="E36686" t="s">
        <v>40001</v>
      </c>
      <c r="G36686" t="str">
        <v>2000001073|2</v>
      </c>
    </row>
    <row r="36687" spans="2:7" x14ac:dyDescent="0.3">
      <c r="B36687" t="s">
        <v>36684</v>
      </c>
      <c r="C36687" t="s">
        <v>41826</v>
      </c>
      <c r="D36687">
        <v>4</v>
      </c>
      <c r="E36687" t="s">
        <v>40000</v>
      </c>
      <c r="G36687" t="str">
        <v>2000004510|4</v>
      </c>
    </row>
    <row r="36688" spans="2:7" x14ac:dyDescent="0.3">
      <c r="B36688" t="s">
        <v>36685</v>
      </c>
      <c r="C36688" t="s">
        <v>41851</v>
      </c>
      <c r="D36688">
        <v>2</v>
      </c>
      <c r="E36688" t="s">
        <v>40001</v>
      </c>
      <c r="G36688" t="str">
        <v>2000000602|2</v>
      </c>
    </row>
    <row r="36689" spans="2:7" x14ac:dyDescent="0.3">
      <c r="B36689" t="s">
        <v>36686</v>
      </c>
      <c r="C36689" t="s">
        <v>42024</v>
      </c>
      <c r="D36689">
        <v>3</v>
      </c>
      <c r="E36689" t="s">
        <v>40001</v>
      </c>
      <c r="G36689" t="str">
        <v>2000004051|3</v>
      </c>
    </row>
    <row r="36690" spans="2:7" x14ac:dyDescent="0.3">
      <c r="B36690" t="s">
        <v>36687</v>
      </c>
      <c r="C36690" t="s">
        <v>43911</v>
      </c>
      <c r="D36690">
        <v>3</v>
      </c>
      <c r="E36690" t="s">
        <v>40001</v>
      </c>
      <c r="G36690" t="str">
        <v>2000001355|3</v>
      </c>
    </row>
    <row r="36691" spans="2:7" x14ac:dyDescent="0.3">
      <c r="B36691" t="s">
        <v>36688</v>
      </c>
      <c r="C36691" t="s">
        <v>40897</v>
      </c>
      <c r="D36691">
        <v>3</v>
      </c>
      <c r="E36691" t="s">
        <v>40001</v>
      </c>
      <c r="G36691" t="str">
        <v>2000004975|3</v>
      </c>
    </row>
    <row r="36692" spans="2:7" x14ac:dyDescent="0.3">
      <c r="B36692" t="s">
        <v>36689</v>
      </c>
      <c r="C36692" t="s">
        <v>41693</v>
      </c>
      <c r="D36692">
        <v>3</v>
      </c>
      <c r="E36692" t="s">
        <v>40001</v>
      </c>
      <c r="G36692" t="str">
        <v>2000004120|3</v>
      </c>
    </row>
    <row r="36693" spans="2:7" x14ac:dyDescent="0.3">
      <c r="B36693" t="s">
        <v>36690</v>
      </c>
      <c r="C36693" t="s">
        <v>43904</v>
      </c>
      <c r="D36693">
        <v>5</v>
      </c>
      <c r="E36693" t="s">
        <v>40000</v>
      </c>
      <c r="G36693" t="str">
        <v>2000004503|5</v>
      </c>
    </row>
    <row r="36694" spans="2:7" x14ac:dyDescent="0.3">
      <c r="B36694" t="s">
        <v>36691</v>
      </c>
      <c r="C36694" t="s">
        <v>43614</v>
      </c>
      <c r="D36694">
        <v>3</v>
      </c>
      <c r="E36694" t="s">
        <v>40000</v>
      </c>
      <c r="G36694" t="str">
        <v>2000002226|3</v>
      </c>
    </row>
    <row r="36695" spans="2:7" x14ac:dyDescent="0.3">
      <c r="B36695" t="s">
        <v>36692</v>
      </c>
      <c r="C36695" t="s">
        <v>40469</v>
      </c>
      <c r="D36695">
        <v>2</v>
      </c>
      <c r="E36695" t="s">
        <v>40001</v>
      </c>
      <c r="G36695" t="str">
        <v>2000004255|2</v>
      </c>
    </row>
    <row r="36696" spans="2:7" x14ac:dyDescent="0.3">
      <c r="B36696" t="s">
        <v>36693</v>
      </c>
      <c r="C36696" t="s">
        <v>41962</v>
      </c>
      <c r="D36696">
        <v>3</v>
      </c>
      <c r="E36696" t="s">
        <v>40000</v>
      </c>
      <c r="G36696" t="str">
        <v>2000002541|3</v>
      </c>
    </row>
    <row r="36697" spans="2:7" x14ac:dyDescent="0.3">
      <c r="B36697" t="s">
        <v>36694</v>
      </c>
      <c r="C36697" t="s">
        <v>40414</v>
      </c>
      <c r="D36697">
        <v>5</v>
      </c>
      <c r="E36697" t="s">
        <v>40001</v>
      </c>
      <c r="G36697" t="str">
        <v>2000002083|5</v>
      </c>
    </row>
    <row r="36698" spans="2:7" x14ac:dyDescent="0.3">
      <c r="B36698" t="s">
        <v>36695</v>
      </c>
      <c r="C36698" t="s">
        <v>43477</v>
      </c>
      <c r="D36698">
        <v>3</v>
      </c>
      <c r="E36698" t="s">
        <v>40000</v>
      </c>
      <c r="G36698" t="str">
        <v>2000001213|3</v>
      </c>
    </row>
    <row r="36699" spans="2:7" x14ac:dyDescent="0.3">
      <c r="B36699" t="s">
        <v>36696</v>
      </c>
      <c r="C36699" t="s">
        <v>43389</v>
      </c>
      <c r="D36699">
        <v>4</v>
      </c>
      <c r="E36699" t="s">
        <v>40001</v>
      </c>
      <c r="G36699" t="str">
        <v>2000002879|4</v>
      </c>
    </row>
    <row r="36700" spans="2:7" x14ac:dyDescent="0.3">
      <c r="B36700" t="s">
        <v>36697</v>
      </c>
      <c r="C36700" t="s">
        <v>43738</v>
      </c>
      <c r="D36700">
        <v>5</v>
      </c>
      <c r="E36700" t="s">
        <v>40001</v>
      </c>
      <c r="G36700" t="str">
        <v>2000004205|5</v>
      </c>
    </row>
    <row r="36701" spans="2:7" x14ac:dyDescent="0.3">
      <c r="B36701" t="s">
        <v>36698</v>
      </c>
      <c r="C36701" t="s">
        <v>40334</v>
      </c>
      <c r="D36701">
        <v>5</v>
      </c>
      <c r="E36701" t="s">
        <v>40001</v>
      </c>
      <c r="G36701" t="str">
        <v>2000004389|5</v>
      </c>
    </row>
    <row r="36702" spans="2:7" x14ac:dyDescent="0.3">
      <c r="B36702" t="s">
        <v>36699</v>
      </c>
      <c r="C36702" t="s">
        <v>40838</v>
      </c>
      <c r="D36702">
        <v>4</v>
      </c>
      <c r="E36702" t="s">
        <v>40001</v>
      </c>
      <c r="G36702" t="str">
        <v>2000001474|4</v>
      </c>
    </row>
    <row r="36703" spans="2:7" x14ac:dyDescent="0.3">
      <c r="B36703" t="s">
        <v>36700</v>
      </c>
      <c r="C36703" t="s">
        <v>44502</v>
      </c>
      <c r="D36703">
        <v>4</v>
      </c>
      <c r="E36703" t="s">
        <v>40001</v>
      </c>
      <c r="G36703" t="str">
        <v>2000004412|4</v>
      </c>
    </row>
    <row r="36704" spans="2:7" x14ac:dyDescent="0.3">
      <c r="B36704" t="s">
        <v>36701</v>
      </c>
      <c r="C36704" t="s">
        <v>40914</v>
      </c>
      <c r="D36704">
        <v>1</v>
      </c>
      <c r="E36704" t="s">
        <v>40000</v>
      </c>
      <c r="G36704" t="str">
        <v>2000003297|1</v>
      </c>
    </row>
    <row r="36705" spans="2:7" x14ac:dyDescent="0.3">
      <c r="B36705" t="s">
        <v>36702</v>
      </c>
      <c r="C36705" t="s">
        <v>42874</v>
      </c>
      <c r="D36705">
        <v>1</v>
      </c>
      <c r="E36705" t="s">
        <v>40001</v>
      </c>
      <c r="G36705" t="str">
        <v>2000003913|1</v>
      </c>
    </row>
    <row r="36706" spans="2:7" x14ac:dyDescent="0.3">
      <c r="B36706" t="s">
        <v>36703</v>
      </c>
      <c r="C36706" t="s">
        <v>44234</v>
      </c>
      <c r="D36706">
        <v>2</v>
      </c>
      <c r="E36706" t="s">
        <v>40001</v>
      </c>
      <c r="G36706" t="str">
        <v>2000002568|2</v>
      </c>
    </row>
    <row r="36707" spans="2:7" x14ac:dyDescent="0.3">
      <c r="B36707" t="s">
        <v>36704</v>
      </c>
      <c r="C36707" t="s">
        <v>43841</v>
      </c>
      <c r="D36707">
        <v>1</v>
      </c>
      <c r="E36707" t="s">
        <v>40000</v>
      </c>
      <c r="G36707" t="str">
        <v>2000001978|1</v>
      </c>
    </row>
    <row r="36708" spans="2:7" x14ac:dyDescent="0.3">
      <c r="B36708" t="s">
        <v>36705</v>
      </c>
      <c r="C36708" t="s">
        <v>40364</v>
      </c>
      <c r="D36708">
        <v>3</v>
      </c>
      <c r="E36708" t="s">
        <v>40001</v>
      </c>
      <c r="G36708" t="str">
        <v>2000001383|3</v>
      </c>
    </row>
    <row r="36709" spans="2:7" x14ac:dyDescent="0.3">
      <c r="B36709" t="s">
        <v>36706</v>
      </c>
      <c r="C36709" t="s">
        <v>42043</v>
      </c>
      <c r="D36709">
        <v>3</v>
      </c>
      <c r="E36709" t="s">
        <v>40001</v>
      </c>
      <c r="G36709" t="str">
        <v>2000001560|3</v>
      </c>
    </row>
    <row r="36710" spans="2:7" x14ac:dyDescent="0.3">
      <c r="B36710" t="s">
        <v>36707</v>
      </c>
      <c r="C36710" t="s">
        <v>40339</v>
      </c>
      <c r="D36710">
        <v>5</v>
      </c>
      <c r="E36710" t="s">
        <v>40001</v>
      </c>
      <c r="G36710" t="str">
        <v>2000000269|5</v>
      </c>
    </row>
    <row r="36711" spans="2:7" x14ac:dyDescent="0.3">
      <c r="B36711" t="s">
        <v>36708</v>
      </c>
      <c r="C36711" t="s">
        <v>44146</v>
      </c>
      <c r="D36711">
        <v>2</v>
      </c>
      <c r="E36711" t="s">
        <v>40000</v>
      </c>
      <c r="G36711" t="str">
        <v>2000000473|2</v>
      </c>
    </row>
    <row r="36712" spans="2:7" x14ac:dyDescent="0.3">
      <c r="B36712" t="s">
        <v>36709</v>
      </c>
      <c r="C36712" t="s">
        <v>41794</v>
      </c>
      <c r="D36712">
        <v>4</v>
      </c>
      <c r="E36712" t="s">
        <v>40000</v>
      </c>
      <c r="G36712" t="str">
        <v>2000000702|4</v>
      </c>
    </row>
    <row r="36713" spans="2:7" x14ac:dyDescent="0.3">
      <c r="B36713" t="s">
        <v>36710</v>
      </c>
      <c r="C36713" t="s">
        <v>41138</v>
      </c>
      <c r="D36713">
        <v>3</v>
      </c>
      <c r="E36713" t="s">
        <v>40000</v>
      </c>
      <c r="G36713" t="str">
        <v>2000004042|3</v>
      </c>
    </row>
    <row r="36714" spans="2:7" x14ac:dyDescent="0.3">
      <c r="B36714" t="s">
        <v>36711</v>
      </c>
      <c r="C36714" t="s">
        <v>40290</v>
      </c>
      <c r="D36714">
        <v>5</v>
      </c>
      <c r="E36714" t="s">
        <v>40000</v>
      </c>
      <c r="G36714" t="str">
        <v>2000000458|5</v>
      </c>
    </row>
    <row r="36715" spans="2:7" x14ac:dyDescent="0.3">
      <c r="B36715" t="s">
        <v>36712</v>
      </c>
      <c r="C36715" t="s">
        <v>41196</v>
      </c>
      <c r="D36715">
        <v>5</v>
      </c>
      <c r="E36715" t="s">
        <v>40000</v>
      </c>
      <c r="G36715" t="str">
        <v>2000001044|5</v>
      </c>
    </row>
    <row r="36716" spans="2:7" x14ac:dyDescent="0.3">
      <c r="B36716" t="s">
        <v>36713</v>
      </c>
      <c r="C36716" t="s">
        <v>43221</v>
      </c>
      <c r="D36716">
        <v>5</v>
      </c>
      <c r="E36716" t="s">
        <v>40000</v>
      </c>
      <c r="G36716" t="str">
        <v>2000001582|5</v>
      </c>
    </row>
    <row r="36717" spans="2:7" x14ac:dyDescent="0.3">
      <c r="B36717" t="s">
        <v>36714</v>
      </c>
      <c r="C36717" t="s">
        <v>44662</v>
      </c>
      <c r="D36717">
        <v>1</v>
      </c>
      <c r="E36717" t="s">
        <v>40000</v>
      </c>
      <c r="G36717" t="str">
        <v>2000000954|1</v>
      </c>
    </row>
    <row r="36718" spans="2:7" x14ac:dyDescent="0.3">
      <c r="B36718" t="s">
        <v>36715</v>
      </c>
      <c r="C36718" t="s">
        <v>41288</v>
      </c>
      <c r="D36718">
        <v>5</v>
      </c>
      <c r="E36718" t="s">
        <v>40000</v>
      </c>
      <c r="G36718" t="str">
        <v>2000004951|5</v>
      </c>
    </row>
    <row r="36719" spans="2:7" x14ac:dyDescent="0.3">
      <c r="B36719" t="s">
        <v>36716</v>
      </c>
      <c r="C36719" t="s">
        <v>42206</v>
      </c>
      <c r="D36719">
        <v>1</v>
      </c>
      <c r="E36719" t="s">
        <v>40000</v>
      </c>
      <c r="G36719" t="str">
        <v>2000002881|1</v>
      </c>
    </row>
    <row r="36720" spans="2:7" x14ac:dyDescent="0.3">
      <c r="B36720" t="s">
        <v>36717</v>
      </c>
      <c r="C36720" t="s">
        <v>42869</v>
      </c>
      <c r="D36720">
        <v>4</v>
      </c>
      <c r="E36720" t="s">
        <v>40000</v>
      </c>
      <c r="G36720" t="str">
        <v>2000002747|4</v>
      </c>
    </row>
    <row r="36721" spans="2:7" x14ac:dyDescent="0.3">
      <c r="B36721" t="s">
        <v>36718</v>
      </c>
      <c r="C36721" t="s">
        <v>42577</v>
      </c>
      <c r="D36721">
        <v>2</v>
      </c>
      <c r="E36721" t="s">
        <v>40000</v>
      </c>
      <c r="G36721" t="str">
        <v>2000000167|2</v>
      </c>
    </row>
    <row r="36722" spans="2:7" x14ac:dyDescent="0.3">
      <c r="B36722" t="s">
        <v>36719</v>
      </c>
      <c r="C36722" t="s">
        <v>40709</v>
      </c>
      <c r="D36722">
        <v>3</v>
      </c>
      <c r="E36722" t="s">
        <v>40001</v>
      </c>
      <c r="G36722" t="str">
        <v>2000003301|3</v>
      </c>
    </row>
    <row r="36723" spans="2:7" x14ac:dyDescent="0.3">
      <c r="B36723" t="s">
        <v>36720</v>
      </c>
      <c r="C36723" t="s">
        <v>42050</v>
      </c>
      <c r="D36723">
        <v>4</v>
      </c>
      <c r="E36723" t="s">
        <v>40000</v>
      </c>
      <c r="G36723" t="str">
        <v>2000004934|4</v>
      </c>
    </row>
    <row r="36724" spans="2:7" x14ac:dyDescent="0.3">
      <c r="B36724" t="s">
        <v>36721</v>
      </c>
      <c r="C36724" t="s">
        <v>40268</v>
      </c>
      <c r="D36724">
        <v>3</v>
      </c>
      <c r="E36724" t="s">
        <v>40000</v>
      </c>
      <c r="G36724" t="str">
        <v>2000000052|3</v>
      </c>
    </row>
    <row r="36725" spans="2:7" x14ac:dyDescent="0.3">
      <c r="B36725" t="s">
        <v>36722</v>
      </c>
      <c r="C36725" t="s">
        <v>40570</v>
      </c>
      <c r="D36725">
        <v>5</v>
      </c>
      <c r="E36725" t="s">
        <v>40000</v>
      </c>
      <c r="G36725" t="str">
        <v>2000001219|5</v>
      </c>
    </row>
    <row r="36726" spans="2:7" x14ac:dyDescent="0.3">
      <c r="B36726" t="s">
        <v>36723</v>
      </c>
      <c r="C36726" t="s">
        <v>42189</v>
      </c>
      <c r="D36726">
        <v>1</v>
      </c>
      <c r="E36726" t="s">
        <v>40001</v>
      </c>
      <c r="G36726" t="str">
        <v>2000001656|1</v>
      </c>
    </row>
    <row r="36727" spans="2:7" x14ac:dyDescent="0.3">
      <c r="B36727" t="s">
        <v>36724</v>
      </c>
      <c r="C36727" t="s">
        <v>40014</v>
      </c>
      <c r="D36727">
        <v>3</v>
      </c>
      <c r="E36727" t="s">
        <v>40000</v>
      </c>
      <c r="G36727" t="str">
        <v>2000002637|3</v>
      </c>
    </row>
    <row r="36728" spans="2:7" x14ac:dyDescent="0.3">
      <c r="B36728" t="s">
        <v>36725</v>
      </c>
      <c r="C36728" t="s">
        <v>44351</v>
      </c>
      <c r="D36728">
        <v>5</v>
      </c>
      <c r="E36728" t="s">
        <v>40001</v>
      </c>
      <c r="G36728" t="str">
        <v>2000002417|5</v>
      </c>
    </row>
    <row r="36729" spans="2:7" x14ac:dyDescent="0.3">
      <c r="B36729" t="s">
        <v>36726</v>
      </c>
      <c r="C36729" t="s">
        <v>41917</v>
      </c>
      <c r="D36729">
        <v>2</v>
      </c>
      <c r="E36729" t="s">
        <v>40001</v>
      </c>
      <c r="G36729" t="str">
        <v>2000004399|2</v>
      </c>
    </row>
    <row r="36730" spans="2:7" x14ac:dyDescent="0.3">
      <c r="B36730" t="s">
        <v>36727</v>
      </c>
      <c r="C36730" t="s">
        <v>44471</v>
      </c>
      <c r="D36730">
        <v>3</v>
      </c>
      <c r="E36730" t="s">
        <v>40001</v>
      </c>
      <c r="G36730" t="str">
        <v>2000004762|3</v>
      </c>
    </row>
    <row r="36731" spans="2:7" x14ac:dyDescent="0.3">
      <c r="B36731" t="s">
        <v>36728</v>
      </c>
      <c r="C36731" t="s">
        <v>43830</v>
      </c>
      <c r="D36731">
        <v>1</v>
      </c>
      <c r="E36731" t="s">
        <v>40000</v>
      </c>
      <c r="G36731" t="str">
        <v>2000001514|1</v>
      </c>
    </row>
    <row r="36732" spans="2:7" x14ac:dyDescent="0.3">
      <c r="B36732" t="s">
        <v>36729</v>
      </c>
      <c r="C36732" t="s">
        <v>44786</v>
      </c>
      <c r="D36732">
        <v>3</v>
      </c>
      <c r="E36732" t="s">
        <v>40001</v>
      </c>
      <c r="G36732" t="str">
        <v>2000002802|3</v>
      </c>
    </row>
    <row r="36733" spans="2:7" x14ac:dyDescent="0.3">
      <c r="B36733" t="s">
        <v>36730</v>
      </c>
      <c r="C36733" t="s">
        <v>43977</v>
      </c>
      <c r="D36733">
        <v>1</v>
      </c>
      <c r="E36733" t="s">
        <v>40001</v>
      </c>
      <c r="G36733" t="str">
        <v>2000000376|1</v>
      </c>
    </row>
    <row r="36734" spans="2:7" x14ac:dyDescent="0.3">
      <c r="B36734" t="s">
        <v>36731</v>
      </c>
      <c r="C36734" t="s">
        <v>44763</v>
      </c>
      <c r="D36734">
        <v>5</v>
      </c>
      <c r="E36734" t="s">
        <v>40000</v>
      </c>
      <c r="G36734" t="str">
        <v>2000004387|5</v>
      </c>
    </row>
    <row r="36735" spans="2:7" x14ac:dyDescent="0.3">
      <c r="B36735" t="s">
        <v>36732</v>
      </c>
      <c r="C36735" t="s">
        <v>40090</v>
      </c>
      <c r="D36735">
        <v>4</v>
      </c>
      <c r="E36735" t="s">
        <v>40001</v>
      </c>
      <c r="G36735" t="str">
        <v>2000001529|4</v>
      </c>
    </row>
    <row r="36736" spans="2:7" x14ac:dyDescent="0.3">
      <c r="B36736" t="s">
        <v>36733</v>
      </c>
      <c r="C36736" t="s">
        <v>40285</v>
      </c>
      <c r="D36736">
        <v>4</v>
      </c>
      <c r="E36736" t="s">
        <v>40000</v>
      </c>
      <c r="G36736" t="str">
        <v>2000001172|4</v>
      </c>
    </row>
    <row r="36737" spans="2:7" x14ac:dyDescent="0.3">
      <c r="B36737" t="s">
        <v>36734</v>
      </c>
      <c r="C36737" t="s">
        <v>41091</v>
      </c>
      <c r="D36737">
        <v>3</v>
      </c>
      <c r="E36737" t="s">
        <v>40001</v>
      </c>
      <c r="G36737" t="str">
        <v>2000000258|3</v>
      </c>
    </row>
    <row r="36738" spans="2:7" x14ac:dyDescent="0.3">
      <c r="B36738" t="s">
        <v>36735</v>
      </c>
      <c r="C36738" t="s">
        <v>43504</v>
      </c>
      <c r="D36738">
        <v>4</v>
      </c>
      <c r="E36738" t="s">
        <v>40001</v>
      </c>
      <c r="G36738" t="str">
        <v>2000003723|4</v>
      </c>
    </row>
    <row r="36739" spans="2:7" x14ac:dyDescent="0.3">
      <c r="B36739" t="s">
        <v>36736</v>
      </c>
      <c r="C36739" t="s">
        <v>41708</v>
      </c>
      <c r="D36739">
        <v>5</v>
      </c>
      <c r="E36739" t="s">
        <v>40001</v>
      </c>
      <c r="G36739" t="str">
        <v>2000002912|5</v>
      </c>
    </row>
    <row r="36740" spans="2:7" x14ac:dyDescent="0.3">
      <c r="B36740" t="s">
        <v>36737</v>
      </c>
      <c r="C36740" t="s">
        <v>41720</v>
      </c>
      <c r="D36740">
        <v>3</v>
      </c>
      <c r="E36740" t="s">
        <v>40000</v>
      </c>
      <c r="G36740" t="str">
        <v>2000004036|3</v>
      </c>
    </row>
    <row r="36741" spans="2:7" x14ac:dyDescent="0.3">
      <c r="B36741" t="s">
        <v>36738</v>
      </c>
      <c r="C36741" t="s">
        <v>40556</v>
      </c>
      <c r="D36741">
        <v>5</v>
      </c>
      <c r="E36741" t="s">
        <v>40001</v>
      </c>
      <c r="G36741" t="str">
        <v>2000001104|5</v>
      </c>
    </row>
    <row r="36742" spans="2:7" x14ac:dyDescent="0.3">
      <c r="B36742" t="s">
        <v>36739</v>
      </c>
      <c r="C36742" t="s">
        <v>43315</v>
      </c>
      <c r="D36742">
        <v>3</v>
      </c>
      <c r="E36742" t="s">
        <v>40001</v>
      </c>
      <c r="G36742" t="str">
        <v>2000003140|3</v>
      </c>
    </row>
    <row r="36743" spans="2:7" x14ac:dyDescent="0.3">
      <c r="B36743" t="s">
        <v>36740</v>
      </c>
      <c r="C36743" t="s">
        <v>40291</v>
      </c>
      <c r="D36743">
        <v>4</v>
      </c>
      <c r="E36743" t="s">
        <v>40000</v>
      </c>
      <c r="G36743" t="str">
        <v>2000001718|4</v>
      </c>
    </row>
    <row r="36744" spans="2:7" x14ac:dyDescent="0.3">
      <c r="B36744" t="s">
        <v>36741</v>
      </c>
      <c r="C36744" t="s">
        <v>42641</v>
      </c>
      <c r="D36744">
        <v>3</v>
      </c>
      <c r="E36744" t="s">
        <v>40001</v>
      </c>
      <c r="G36744" t="str">
        <v>2000003420|3</v>
      </c>
    </row>
    <row r="36745" spans="2:7" x14ac:dyDescent="0.3">
      <c r="B36745" t="s">
        <v>36742</v>
      </c>
      <c r="C36745" t="s">
        <v>42152</v>
      </c>
      <c r="D36745">
        <v>3</v>
      </c>
      <c r="E36745" t="s">
        <v>40000</v>
      </c>
      <c r="G36745" t="str">
        <v>2000003234|3</v>
      </c>
    </row>
    <row r="36746" spans="2:7" x14ac:dyDescent="0.3">
      <c r="B36746" t="s">
        <v>36743</v>
      </c>
      <c r="C36746" t="s">
        <v>40530</v>
      </c>
      <c r="D36746">
        <v>1</v>
      </c>
      <c r="E36746" t="s">
        <v>40001</v>
      </c>
      <c r="G36746" t="str">
        <v>2000000054|1</v>
      </c>
    </row>
    <row r="36747" spans="2:7" x14ac:dyDescent="0.3">
      <c r="B36747" t="s">
        <v>36744</v>
      </c>
      <c r="C36747" t="s">
        <v>43363</v>
      </c>
      <c r="D36747">
        <v>1</v>
      </c>
      <c r="E36747" t="s">
        <v>40000</v>
      </c>
      <c r="G36747" t="str">
        <v>2000002375|1</v>
      </c>
    </row>
    <row r="36748" spans="2:7" x14ac:dyDescent="0.3">
      <c r="B36748" t="s">
        <v>36745</v>
      </c>
      <c r="C36748" t="s">
        <v>44390</v>
      </c>
      <c r="D36748">
        <v>5</v>
      </c>
      <c r="E36748" t="s">
        <v>40000</v>
      </c>
      <c r="G36748" t="str">
        <v>2000004173|5</v>
      </c>
    </row>
    <row r="36749" spans="2:7" x14ac:dyDescent="0.3">
      <c r="B36749" t="s">
        <v>36746</v>
      </c>
      <c r="C36749" t="s">
        <v>41489</v>
      </c>
      <c r="D36749">
        <v>3</v>
      </c>
      <c r="E36749" t="s">
        <v>40001</v>
      </c>
      <c r="G36749" t="str">
        <v>2000004207|3</v>
      </c>
    </row>
    <row r="36750" spans="2:7" x14ac:dyDescent="0.3">
      <c r="B36750" t="s">
        <v>36747</v>
      </c>
      <c r="C36750" t="s">
        <v>42989</v>
      </c>
      <c r="D36750">
        <v>5</v>
      </c>
      <c r="E36750" t="s">
        <v>40000</v>
      </c>
      <c r="G36750" t="str">
        <v>2000002292|5</v>
      </c>
    </row>
    <row r="36751" spans="2:7" x14ac:dyDescent="0.3">
      <c r="B36751" t="s">
        <v>36748</v>
      </c>
      <c r="C36751" t="s">
        <v>40225</v>
      </c>
      <c r="D36751">
        <v>2</v>
      </c>
      <c r="E36751" t="s">
        <v>40001</v>
      </c>
      <c r="G36751" t="str">
        <v>2000005000|2</v>
      </c>
    </row>
    <row r="36752" spans="2:7" x14ac:dyDescent="0.3">
      <c r="B36752" t="s">
        <v>36749</v>
      </c>
      <c r="C36752" t="s">
        <v>40552</v>
      </c>
      <c r="D36752">
        <v>2</v>
      </c>
      <c r="E36752" t="s">
        <v>40000</v>
      </c>
      <c r="G36752" t="str">
        <v>2000000969|2</v>
      </c>
    </row>
    <row r="36753" spans="2:7" x14ac:dyDescent="0.3">
      <c r="B36753" t="s">
        <v>36750</v>
      </c>
      <c r="C36753" t="s">
        <v>43118</v>
      </c>
      <c r="D36753">
        <v>1</v>
      </c>
      <c r="E36753" t="s">
        <v>40000</v>
      </c>
      <c r="G36753" t="str">
        <v>2000004900|1</v>
      </c>
    </row>
    <row r="36754" spans="2:7" x14ac:dyDescent="0.3">
      <c r="B36754" t="s">
        <v>36751</v>
      </c>
      <c r="C36754" t="s">
        <v>41054</v>
      </c>
      <c r="D36754">
        <v>3</v>
      </c>
      <c r="E36754" t="s">
        <v>40000</v>
      </c>
      <c r="G36754" t="str">
        <v>2000004496|3</v>
      </c>
    </row>
    <row r="36755" spans="2:7" x14ac:dyDescent="0.3">
      <c r="B36755" t="s">
        <v>36752</v>
      </c>
      <c r="C36755" t="s">
        <v>42939</v>
      </c>
      <c r="D36755">
        <v>1</v>
      </c>
      <c r="E36755" t="s">
        <v>40000</v>
      </c>
      <c r="G36755" t="str">
        <v>2000004103|1</v>
      </c>
    </row>
    <row r="36756" spans="2:7" x14ac:dyDescent="0.3">
      <c r="B36756" t="s">
        <v>36753</v>
      </c>
      <c r="C36756" t="s">
        <v>42854</v>
      </c>
      <c r="D36756">
        <v>5</v>
      </c>
      <c r="E36756" t="s">
        <v>40000</v>
      </c>
      <c r="G36756" t="str">
        <v>2000000582|5</v>
      </c>
    </row>
    <row r="36757" spans="2:7" x14ac:dyDescent="0.3">
      <c r="B36757" t="s">
        <v>36754</v>
      </c>
      <c r="C36757" t="s">
        <v>43757</v>
      </c>
      <c r="D36757">
        <v>4</v>
      </c>
      <c r="E36757" t="s">
        <v>40000</v>
      </c>
      <c r="G36757" t="str">
        <v>2000004284|4</v>
      </c>
    </row>
    <row r="36758" spans="2:7" x14ac:dyDescent="0.3">
      <c r="B36758" t="s">
        <v>36755</v>
      </c>
      <c r="C36758" t="s">
        <v>44739</v>
      </c>
      <c r="D36758">
        <v>3</v>
      </c>
      <c r="E36758" t="s">
        <v>40001</v>
      </c>
      <c r="G36758" t="str">
        <v>2000004072|3</v>
      </c>
    </row>
    <row r="36759" spans="2:7" x14ac:dyDescent="0.3">
      <c r="B36759" t="s">
        <v>36756</v>
      </c>
      <c r="C36759" t="s">
        <v>44137</v>
      </c>
      <c r="D36759">
        <v>1</v>
      </c>
      <c r="E36759" t="s">
        <v>40001</v>
      </c>
      <c r="G36759" t="str">
        <v>2000002215|1</v>
      </c>
    </row>
    <row r="36760" spans="2:7" x14ac:dyDescent="0.3">
      <c r="B36760" t="s">
        <v>36757</v>
      </c>
      <c r="C36760" t="s">
        <v>42274</v>
      </c>
      <c r="D36760">
        <v>1</v>
      </c>
      <c r="E36760" t="s">
        <v>40001</v>
      </c>
      <c r="G36760" t="str">
        <v>2000001744|1</v>
      </c>
    </row>
    <row r="36761" spans="2:7" x14ac:dyDescent="0.3">
      <c r="B36761" t="s">
        <v>36758</v>
      </c>
      <c r="C36761" t="s">
        <v>43442</v>
      </c>
      <c r="D36761">
        <v>1</v>
      </c>
      <c r="E36761" t="s">
        <v>40000</v>
      </c>
      <c r="G36761" t="str">
        <v>2000002067|1</v>
      </c>
    </row>
    <row r="36762" spans="2:7" x14ac:dyDescent="0.3">
      <c r="B36762" t="s">
        <v>36759</v>
      </c>
      <c r="C36762" t="s">
        <v>42852</v>
      </c>
      <c r="D36762">
        <v>1</v>
      </c>
      <c r="E36762" t="s">
        <v>40000</v>
      </c>
      <c r="G36762" t="str">
        <v>2000002065|1</v>
      </c>
    </row>
    <row r="36763" spans="2:7" x14ac:dyDescent="0.3">
      <c r="B36763" t="s">
        <v>36760</v>
      </c>
      <c r="C36763" t="s">
        <v>41250</v>
      </c>
      <c r="D36763">
        <v>3</v>
      </c>
      <c r="E36763" t="s">
        <v>40000</v>
      </c>
      <c r="G36763" t="str">
        <v>2000002019|3</v>
      </c>
    </row>
    <row r="36764" spans="2:7" x14ac:dyDescent="0.3">
      <c r="B36764" t="s">
        <v>36761</v>
      </c>
      <c r="C36764" t="s">
        <v>42054</v>
      </c>
      <c r="D36764">
        <v>5</v>
      </c>
      <c r="E36764" t="s">
        <v>40000</v>
      </c>
      <c r="G36764" t="str">
        <v>2000003324|5</v>
      </c>
    </row>
    <row r="36765" spans="2:7" x14ac:dyDescent="0.3">
      <c r="B36765" t="s">
        <v>36762</v>
      </c>
      <c r="C36765" t="s">
        <v>42680</v>
      </c>
      <c r="D36765">
        <v>1</v>
      </c>
      <c r="E36765" t="s">
        <v>40001</v>
      </c>
      <c r="G36765" t="str">
        <v>2000002425|1</v>
      </c>
    </row>
    <row r="36766" spans="2:7" x14ac:dyDescent="0.3">
      <c r="B36766" t="s">
        <v>36763</v>
      </c>
      <c r="C36766" t="s">
        <v>40306</v>
      </c>
      <c r="D36766">
        <v>3</v>
      </c>
      <c r="E36766" t="s">
        <v>40001</v>
      </c>
      <c r="G36766" t="str">
        <v>2000003226|3</v>
      </c>
    </row>
    <row r="36767" spans="2:7" x14ac:dyDescent="0.3">
      <c r="B36767" t="s">
        <v>36764</v>
      </c>
      <c r="C36767" t="s">
        <v>41255</v>
      </c>
      <c r="D36767">
        <v>4</v>
      </c>
      <c r="E36767" t="s">
        <v>40000</v>
      </c>
      <c r="G36767" t="str">
        <v>2000003084|4</v>
      </c>
    </row>
    <row r="36768" spans="2:7" x14ac:dyDescent="0.3">
      <c r="B36768" t="s">
        <v>36765</v>
      </c>
      <c r="C36768" t="s">
        <v>43033</v>
      </c>
      <c r="D36768">
        <v>2</v>
      </c>
      <c r="E36768" t="s">
        <v>40001</v>
      </c>
      <c r="G36768" t="str">
        <v>2000000788|2</v>
      </c>
    </row>
    <row r="36769" spans="2:7" x14ac:dyDescent="0.3">
      <c r="B36769" t="s">
        <v>36766</v>
      </c>
      <c r="C36769" t="s">
        <v>44410</v>
      </c>
      <c r="D36769">
        <v>3</v>
      </c>
      <c r="E36769" t="s">
        <v>40000</v>
      </c>
      <c r="G36769" t="str">
        <v>2000000715|3</v>
      </c>
    </row>
    <row r="36770" spans="2:7" x14ac:dyDescent="0.3">
      <c r="B36770" t="s">
        <v>36767</v>
      </c>
      <c r="C36770" t="s">
        <v>41926</v>
      </c>
      <c r="D36770">
        <v>2</v>
      </c>
      <c r="E36770" t="s">
        <v>40001</v>
      </c>
      <c r="G36770" t="str">
        <v>2000000382|2</v>
      </c>
    </row>
    <row r="36771" spans="2:7" x14ac:dyDescent="0.3">
      <c r="B36771" t="s">
        <v>36768</v>
      </c>
      <c r="C36771" t="s">
        <v>42115</v>
      </c>
      <c r="D36771">
        <v>5</v>
      </c>
      <c r="E36771" t="s">
        <v>40001</v>
      </c>
      <c r="G36771" t="str">
        <v>2000001796|5</v>
      </c>
    </row>
    <row r="36772" spans="2:7" x14ac:dyDescent="0.3">
      <c r="B36772" t="s">
        <v>36769</v>
      </c>
      <c r="C36772" t="s">
        <v>40446</v>
      </c>
      <c r="D36772">
        <v>2</v>
      </c>
      <c r="E36772" t="s">
        <v>40001</v>
      </c>
      <c r="G36772" t="str">
        <v>2000003310|2</v>
      </c>
    </row>
    <row r="36773" spans="2:7" x14ac:dyDescent="0.3">
      <c r="B36773" t="s">
        <v>36770</v>
      </c>
      <c r="C36773" t="s">
        <v>44856</v>
      </c>
      <c r="D36773">
        <v>2</v>
      </c>
      <c r="E36773" t="s">
        <v>40000</v>
      </c>
      <c r="G36773" t="str">
        <v>2000003836|2</v>
      </c>
    </row>
    <row r="36774" spans="2:7" x14ac:dyDescent="0.3">
      <c r="B36774" t="s">
        <v>36771</v>
      </c>
      <c r="C36774" t="s">
        <v>42084</v>
      </c>
      <c r="D36774">
        <v>5</v>
      </c>
      <c r="E36774" t="s">
        <v>40001</v>
      </c>
      <c r="G36774" t="str">
        <v>2000000905|5</v>
      </c>
    </row>
    <row r="36775" spans="2:7" x14ac:dyDescent="0.3">
      <c r="B36775" t="s">
        <v>36772</v>
      </c>
      <c r="C36775" t="s">
        <v>43753</v>
      </c>
      <c r="D36775">
        <v>4</v>
      </c>
      <c r="E36775" t="s">
        <v>40000</v>
      </c>
      <c r="G36775" t="str">
        <v>2000002502|4</v>
      </c>
    </row>
    <row r="36776" spans="2:7" x14ac:dyDescent="0.3">
      <c r="B36776" t="s">
        <v>36773</v>
      </c>
      <c r="C36776" t="s">
        <v>44382</v>
      </c>
      <c r="D36776">
        <v>2</v>
      </c>
      <c r="E36776" t="s">
        <v>40001</v>
      </c>
      <c r="G36776" t="str">
        <v>2000003034|2</v>
      </c>
    </row>
    <row r="36777" spans="2:7" x14ac:dyDescent="0.3">
      <c r="B36777" t="s">
        <v>36774</v>
      </c>
      <c r="C36777" t="s">
        <v>41290</v>
      </c>
      <c r="D36777">
        <v>3</v>
      </c>
      <c r="E36777" t="s">
        <v>40001</v>
      </c>
      <c r="G36777" t="str">
        <v>2000000687|3</v>
      </c>
    </row>
    <row r="36778" spans="2:7" x14ac:dyDescent="0.3">
      <c r="B36778" t="s">
        <v>36775</v>
      </c>
      <c r="C36778" t="s">
        <v>41025</v>
      </c>
      <c r="D36778">
        <v>2</v>
      </c>
      <c r="E36778" t="s">
        <v>40001</v>
      </c>
      <c r="G36778" t="str">
        <v>2000002707|2</v>
      </c>
    </row>
    <row r="36779" spans="2:7" x14ac:dyDescent="0.3">
      <c r="B36779" t="s">
        <v>36776</v>
      </c>
      <c r="C36779" t="s">
        <v>41044</v>
      </c>
      <c r="D36779">
        <v>5</v>
      </c>
      <c r="E36779" t="s">
        <v>40001</v>
      </c>
      <c r="G36779" t="str">
        <v>2000004081|5</v>
      </c>
    </row>
    <row r="36780" spans="2:7" x14ac:dyDescent="0.3">
      <c r="B36780" t="s">
        <v>36777</v>
      </c>
      <c r="C36780" t="s">
        <v>42035</v>
      </c>
      <c r="D36780">
        <v>1</v>
      </c>
      <c r="E36780" t="s">
        <v>40001</v>
      </c>
      <c r="G36780" t="str">
        <v>2000000917|1</v>
      </c>
    </row>
    <row r="36781" spans="2:7" x14ac:dyDescent="0.3">
      <c r="B36781" t="s">
        <v>36778</v>
      </c>
      <c r="C36781" t="s">
        <v>40970</v>
      </c>
      <c r="D36781">
        <v>2</v>
      </c>
      <c r="E36781" t="s">
        <v>40000</v>
      </c>
      <c r="G36781" t="str">
        <v>2000002220|2</v>
      </c>
    </row>
    <row r="36782" spans="2:7" x14ac:dyDescent="0.3">
      <c r="B36782" t="s">
        <v>36779</v>
      </c>
      <c r="C36782" t="s">
        <v>41061</v>
      </c>
      <c r="D36782">
        <v>4</v>
      </c>
      <c r="E36782" t="s">
        <v>40001</v>
      </c>
      <c r="G36782" t="str">
        <v>2000002536|4</v>
      </c>
    </row>
    <row r="36783" spans="2:7" x14ac:dyDescent="0.3">
      <c r="B36783" t="s">
        <v>36780</v>
      </c>
      <c r="C36783" t="s">
        <v>44993</v>
      </c>
      <c r="D36783">
        <v>4</v>
      </c>
      <c r="E36783" t="s">
        <v>40000</v>
      </c>
      <c r="G36783" t="str">
        <v>2000004594|4</v>
      </c>
    </row>
    <row r="36784" spans="2:7" x14ac:dyDescent="0.3">
      <c r="B36784" t="s">
        <v>36781</v>
      </c>
      <c r="C36784" t="s">
        <v>43535</v>
      </c>
      <c r="D36784">
        <v>4</v>
      </c>
      <c r="E36784" t="s">
        <v>40001</v>
      </c>
      <c r="G36784" t="str">
        <v>2000002750|4</v>
      </c>
    </row>
    <row r="36785" spans="2:7" x14ac:dyDescent="0.3">
      <c r="B36785" t="s">
        <v>36782</v>
      </c>
      <c r="C36785" t="s">
        <v>43129</v>
      </c>
      <c r="D36785">
        <v>2</v>
      </c>
      <c r="E36785" t="s">
        <v>40001</v>
      </c>
      <c r="G36785" t="str">
        <v>2000003187|2</v>
      </c>
    </row>
    <row r="36786" spans="2:7" x14ac:dyDescent="0.3">
      <c r="B36786" t="s">
        <v>36783</v>
      </c>
      <c r="C36786" t="s">
        <v>41462</v>
      </c>
      <c r="D36786">
        <v>1</v>
      </c>
      <c r="E36786" t="s">
        <v>40001</v>
      </c>
      <c r="G36786" t="str">
        <v>2000001268|1</v>
      </c>
    </row>
    <row r="36787" spans="2:7" x14ac:dyDescent="0.3">
      <c r="B36787" t="s">
        <v>36784</v>
      </c>
      <c r="C36787" t="s">
        <v>40716</v>
      </c>
      <c r="D36787">
        <v>4</v>
      </c>
      <c r="E36787" t="s">
        <v>40001</v>
      </c>
      <c r="G36787" t="str">
        <v>2000000351|4</v>
      </c>
    </row>
    <row r="36788" spans="2:7" x14ac:dyDescent="0.3">
      <c r="B36788" t="s">
        <v>36785</v>
      </c>
      <c r="C36788" t="s">
        <v>41876</v>
      </c>
      <c r="D36788">
        <v>3</v>
      </c>
      <c r="E36788" t="s">
        <v>40001</v>
      </c>
      <c r="G36788" t="str">
        <v>2000000804|3</v>
      </c>
    </row>
    <row r="36789" spans="2:7" x14ac:dyDescent="0.3">
      <c r="B36789" t="s">
        <v>36786</v>
      </c>
      <c r="C36789" t="s">
        <v>41827</v>
      </c>
      <c r="D36789">
        <v>3</v>
      </c>
      <c r="E36789" t="s">
        <v>40000</v>
      </c>
      <c r="G36789" t="str">
        <v>2000001036|3</v>
      </c>
    </row>
    <row r="36790" spans="2:7" x14ac:dyDescent="0.3">
      <c r="B36790" t="s">
        <v>36787</v>
      </c>
      <c r="C36790" t="s">
        <v>42115</v>
      </c>
      <c r="D36790">
        <v>5</v>
      </c>
      <c r="E36790" t="s">
        <v>40000</v>
      </c>
      <c r="G36790" t="str">
        <v>2000001796|5</v>
      </c>
    </row>
    <row r="36791" spans="2:7" x14ac:dyDescent="0.3">
      <c r="B36791" t="s">
        <v>36788</v>
      </c>
      <c r="C36791" t="s">
        <v>42852</v>
      </c>
      <c r="D36791">
        <v>5</v>
      </c>
      <c r="E36791" t="s">
        <v>40000</v>
      </c>
      <c r="G36791" t="str">
        <v>2000002065|5</v>
      </c>
    </row>
    <row r="36792" spans="2:7" x14ac:dyDescent="0.3">
      <c r="B36792" t="s">
        <v>36789</v>
      </c>
      <c r="C36792" t="s">
        <v>40960</v>
      </c>
      <c r="D36792">
        <v>1</v>
      </c>
      <c r="E36792" t="s">
        <v>40001</v>
      </c>
      <c r="G36792" t="str">
        <v>2000003137|1</v>
      </c>
    </row>
    <row r="36793" spans="2:7" x14ac:dyDescent="0.3">
      <c r="B36793" t="s">
        <v>36790</v>
      </c>
      <c r="C36793" t="s">
        <v>43100</v>
      </c>
      <c r="D36793">
        <v>4</v>
      </c>
      <c r="E36793" t="s">
        <v>40000</v>
      </c>
      <c r="G36793" t="str">
        <v>2000002473|4</v>
      </c>
    </row>
    <row r="36794" spans="2:7" x14ac:dyDescent="0.3">
      <c r="B36794" t="s">
        <v>36791</v>
      </c>
      <c r="C36794" t="s">
        <v>43421</v>
      </c>
      <c r="D36794">
        <v>3</v>
      </c>
      <c r="E36794" t="s">
        <v>40001</v>
      </c>
      <c r="G36794" t="str">
        <v>2000000784|3</v>
      </c>
    </row>
    <row r="36795" spans="2:7" x14ac:dyDescent="0.3">
      <c r="B36795" t="s">
        <v>36792</v>
      </c>
      <c r="C36795" t="s">
        <v>40105</v>
      </c>
      <c r="D36795">
        <v>4</v>
      </c>
      <c r="E36795" t="s">
        <v>40000</v>
      </c>
      <c r="G36795" t="str">
        <v>2000004026|4</v>
      </c>
    </row>
    <row r="36796" spans="2:7" x14ac:dyDescent="0.3">
      <c r="B36796" t="s">
        <v>36793</v>
      </c>
      <c r="C36796" t="s">
        <v>41090</v>
      </c>
      <c r="D36796">
        <v>4</v>
      </c>
      <c r="E36796" t="s">
        <v>40000</v>
      </c>
      <c r="G36796" t="str">
        <v>2000000910|4</v>
      </c>
    </row>
    <row r="36797" spans="2:7" x14ac:dyDescent="0.3">
      <c r="B36797" t="s">
        <v>36794</v>
      </c>
      <c r="C36797" t="s">
        <v>44014</v>
      </c>
      <c r="D36797">
        <v>5</v>
      </c>
      <c r="E36797" t="s">
        <v>40000</v>
      </c>
      <c r="G36797" t="str">
        <v>2000001583|5</v>
      </c>
    </row>
    <row r="36798" spans="2:7" x14ac:dyDescent="0.3">
      <c r="B36798" t="s">
        <v>36795</v>
      </c>
      <c r="C36798" t="s">
        <v>41194</v>
      </c>
      <c r="D36798">
        <v>2</v>
      </c>
      <c r="E36798" t="s">
        <v>40000</v>
      </c>
      <c r="G36798" t="str">
        <v>2000001648|2</v>
      </c>
    </row>
    <row r="36799" spans="2:7" x14ac:dyDescent="0.3">
      <c r="B36799" t="s">
        <v>36796</v>
      </c>
      <c r="C36799" t="s">
        <v>44277</v>
      </c>
      <c r="D36799">
        <v>4</v>
      </c>
      <c r="E36799" t="s">
        <v>40001</v>
      </c>
      <c r="G36799" t="str">
        <v>2000002699|4</v>
      </c>
    </row>
    <row r="36800" spans="2:7" x14ac:dyDescent="0.3">
      <c r="B36800" t="s">
        <v>36797</v>
      </c>
      <c r="C36800" t="s">
        <v>41757</v>
      </c>
      <c r="D36800">
        <v>1</v>
      </c>
      <c r="E36800" t="s">
        <v>40001</v>
      </c>
      <c r="G36800" t="str">
        <v>2000004426|1</v>
      </c>
    </row>
    <row r="36801" spans="2:7" x14ac:dyDescent="0.3">
      <c r="B36801" t="s">
        <v>36798</v>
      </c>
      <c r="C36801" t="s">
        <v>40896</v>
      </c>
      <c r="D36801">
        <v>3</v>
      </c>
      <c r="E36801" t="s">
        <v>40000</v>
      </c>
      <c r="G36801" t="str">
        <v>2000001749|3</v>
      </c>
    </row>
    <row r="36802" spans="2:7" x14ac:dyDescent="0.3">
      <c r="B36802" t="s">
        <v>36799</v>
      </c>
      <c r="C36802" t="s">
        <v>40968</v>
      </c>
      <c r="D36802">
        <v>5</v>
      </c>
      <c r="E36802" t="s">
        <v>40001</v>
      </c>
      <c r="G36802" t="str">
        <v>2000001987|5</v>
      </c>
    </row>
    <row r="36803" spans="2:7" x14ac:dyDescent="0.3">
      <c r="B36803" t="s">
        <v>36800</v>
      </c>
      <c r="C36803" t="s">
        <v>40399</v>
      </c>
      <c r="D36803">
        <v>4</v>
      </c>
      <c r="E36803" t="s">
        <v>40001</v>
      </c>
      <c r="G36803" t="str">
        <v>2000003633|4</v>
      </c>
    </row>
    <row r="36804" spans="2:7" x14ac:dyDescent="0.3">
      <c r="B36804" t="s">
        <v>36801</v>
      </c>
      <c r="C36804" t="s">
        <v>41179</v>
      </c>
      <c r="D36804">
        <v>4</v>
      </c>
      <c r="E36804" t="s">
        <v>40001</v>
      </c>
      <c r="G36804" t="str">
        <v>2000001885|4</v>
      </c>
    </row>
    <row r="36805" spans="2:7" x14ac:dyDescent="0.3">
      <c r="B36805" t="s">
        <v>36802</v>
      </c>
      <c r="C36805" t="s">
        <v>41425</v>
      </c>
      <c r="D36805">
        <v>3</v>
      </c>
      <c r="E36805" t="s">
        <v>40001</v>
      </c>
      <c r="G36805" t="str">
        <v>2000004319|3</v>
      </c>
    </row>
    <row r="36806" spans="2:7" x14ac:dyDescent="0.3">
      <c r="B36806" t="s">
        <v>36803</v>
      </c>
      <c r="C36806" t="s">
        <v>40303</v>
      </c>
      <c r="D36806">
        <v>2</v>
      </c>
      <c r="E36806" t="s">
        <v>40000</v>
      </c>
      <c r="G36806" t="str">
        <v>2000003444|2</v>
      </c>
    </row>
    <row r="36807" spans="2:7" x14ac:dyDescent="0.3">
      <c r="B36807" t="s">
        <v>36804</v>
      </c>
      <c r="C36807" t="s">
        <v>44621</v>
      </c>
      <c r="D36807">
        <v>1</v>
      </c>
      <c r="E36807" t="s">
        <v>40000</v>
      </c>
      <c r="G36807" t="str">
        <v>2000001725|1</v>
      </c>
    </row>
    <row r="36808" spans="2:7" x14ac:dyDescent="0.3">
      <c r="B36808" t="s">
        <v>36805</v>
      </c>
      <c r="C36808" t="s">
        <v>40343</v>
      </c>
      <c r="D36808">
        <v>5</v>
      </c>
      <c r="E36808" t="s">
        <v>40000</v>
      </c>
      <c r="G36808" t="str">
        <v>2000003840|5</v>
      </c>
    </row>
    <row r="36809" spans="2:7" x14ac:dyDescent="0.3">
      <c r="B36809" t="s">
        <v>36806</v>
      </c>
      <c r="C36809" t="s">
        <v>44143</v>
      </c>
      <c r="D36809">
        <v>2</v>
      </c>
      <c r="E36809" t="s">
        <v>40000</v>
      </c>
      <c r="G36809" t="str">
        <v>2000003023|2</v>
      </c>
    </row>
    <row r="36810" spans="2:7" x14ac:dyDescent="0.3">
      <c r="B36810" t="s">
        <v>36807</v>
      </c>
      <c r="C36810" t="s">
        <v>43297</v>
      </c>
      <c r="D36810">
        <v>4</v>
      </c>
      <c r="E36810" t="s">
        <v>40001</v>
      </c>
      <c r="G36810" t="str">
        <v>2000003768|4</v>
      </c>
    </row>
    <row r="36811" spans="2:7" x14ac:dyDescent="0.3">
      <c r="B36811" t="s">
        <v>36808</v>
      </c>
      <c r="C36811" t="s">
        <v>41639</v>
      </c>
      <c r="D36811">
        <v>1</v>
      </c>
      <c r="E36811" t="s">
        <v>40001</v>
      </c>
      <c r="G36811" t="str">
        <v>2000003651|1</v>
      </c>
    </row>
    <row r="36812" spans="2:7" x14ac:dyDescent="0.3">
      <c r="B36812" t="s">
        <v>36809</v>
      </c>
      <c r="C36812" t="s">
        <v>42514</v>
      </c>
      <c r="D36812">
        <v>2</v>
      </c>
      <c r="E36812" t="s">
        <v>40000</v>
      </c>
      <c r="G36812" t="str">
        <v>2000003156|2</v>
      </c>
    </row>
    <row r="36813" spans="2:7" x14ac:dyDescent="0.3">
      <c r="B36813" t="s">
        <v>36810</v>
      </c>
      <c r="C36813" t="s">
        <v>41804</v>
      </c>
      <c r="D36813">
        <v>3</v>
      </c>
      <c r="E36813" t="s">
        <v>40000</v>
      </c>
      <c r="G36813" t="str">
        <v>2000003765|3</v>
      </c>
    </row>
    <row r="36814" spans="2:7" x14ac:dyDescent="0.3">
      <c r="B36814" t="s">
        <v>36811</v>
      </c>
      <c r="C36814" t="s">
        <v>40026</v>
      </c>
      <c r="D36814">
        <v>3</v>
      </c>
      <c r="E36814" t="s">
        <v>40001</v>
      </c>
      <c r="G36814" t="str">
        <v>2000001540|3</v>
      </c>
    </row>
    <row r="36815" spans="2:7" x14ac:dyDescent="0.3">
      <c r="B36815" t="s">
        <v>36812</v>
      </c>
      <c r="C36815" t="s">
        <v>41954</v>
      </c>
      <c r="D36815">
        <v>1</v>
      </c>
      <c r="E36815" t="s">
        <v>40001</v>
      </c>
      <c r="G36815" t="str">
        <v>2000001510|1</v>
      </c>
    </row>
    <row r="36816" spans="2:7" x14ac:dyDescent="0.3">
      <c r="B36816" t="s">
        <v>36813</v>
      </c>
      <c r="C36816" t="s">
        <v>42645</v>
      </c>
      <c r="D36816">
        <v>4</v>
      </c>
      <c r="E36816" t="s">
        <v>40001</v>
      </c>
      <c r="G36816" t="str">
        <v>2000004170|4</v>
      </c>
    </row>
    <row r="36817" spans="2:7" x14ac:dyDescent="0.3">
      <c r="B36817" t="s">
        <v>36814</v>
      </c>
      <c r="C36817" t="s">
        <v>42894</v>
      </c>
      <c r="D36817">
        <v>3</v>
      </c>
      <c r="E36817" t="s">
        <v>40000</v>
      </c>
      <c r="G36817" t="str">
        <v>2000001753|3</v>
      </c>
    </row>
    <row r="36818" spans="2:7" x14ac:dyDescent="0.3">
      <c r="B36818" t="s">
        <v>36815</v>
      </c>
      <c r="C36818" t="s">
        <v>40826</v>
      </c>
      <c r="D36818">
        <v>1</v>
      </c>
      <c r="E36818" t="s">
        <v>40000</v>
      </c>
      <c r="G36818" t="str">
        <v>2000004864|1</v>
      </c>
    </row>
    <row r="36819" spans="2:7" x14ac:dyDescent="0.3">
      <c r="B36819" t="s">
        <v>36816</v>
      </c>
      <c r="C36819" t="s">
        <v>43653</v>
      </c>
      <c r="D36819">
        <v>4</v>
      </c>
      <c r="E36819" t="s">
        <v>40001</v>
      </c>
      <c r="G36819" t="str">
        <v>2000002676|4</v>
      </c>
    </row>
    <row r="36820" spans="2:7" x14ac:dyDescent="0.3">
      <c r="B36820" t="s">
        <v>36817</v>
      </c>
      <c r="C36820" t="s">
        <v>42569</v>
      </c>
      <c r="D36820">
        <v>3</v>
      </c>
      <c r="E36820" t="s">
        <v>40001</v>
      </c>
      <c r="G36820" t="str">
        <v>2000001265|3</v>
      </c>
    </row>
    <row r="36821" spans="2:7" x14ac:dyDescent="0.3">
      <c r="B36821" t="s">
        <v>36818</v>
      </c>
      <c r="C36821" t="s">
        <v>43406</v>
      </c>
      <c r="D36821">
        <v>4</v>
      </c>
      <c r="E36821" t="s">
        <v>40001</v>
      </c>
      <c r="G36821" t="str">
        <v>2000003900|4</v>
      </c>
    </row>
    <row r="36822" spans="2:7" x14ac:dyDescent="0.3">
      <c r="B36822" t="s">
        <v>36819</v>
      </c>
      <c r="C36822" t="s">
        <v>43878</v>
      </c>
      <c r="D36822">
        <v>4</v>
      </c>
      <c r="E36822" t="s">
        <v>40001</v>
      </c>
      <c r="G36822" t="str">
        <v>2000001031|4</v>
      </c>
    </row>
    <row r="36823" spans="2:7" x14ac:dyDescent="0.3">
      <c r="B36823" t="s">
        <v>36820</v>
      </c>
      <c r="C36823" t="s">
        <v>40271</v>
      </c>
      <c r="D36823">
        <v>4</v>
      </c>
      <c r="E36823" t="s">
        <v>40001</v>
      </c>
      <c r="G36823" t="str">
        <v>2000001377|4</v>
      </c>
    </row>
    <row r="36824" spans="2:7" x14ac:dyDescent="0.3">
      <c r="B36824" t="s">
        <v>36821</v>
      </c>
      <c r="C36824" t="s">
        <v>43075</v>
      </c>
      <c r="D36824">
        <v>5</v>
      </c>
      <c r="E36824" t="s">
        <v>40001</v>
      </c>
      <c r="G36824" t="str">
        <v>2000001368|5</v>
      </c>
    </row>
    <row r="36825" spans="2:7" x14ac:dyDescent="0.3">
      <c r="B36825" t="s">
        <v>36822</v>
      </c>
      <c r="C36825" t="s">
        <v>40317</v>
      </c>
      <c r="D36825">
        <v>5</v>
      </c>
      <c r="E36825" t="s">
        <v>40000</v>
      </c>
      <c r="G36825" t="str">
        <v>2000003461|5</v>
      </c>
    </row>
    <row r="36826" spans="2:7" x14ac:dyDescent="0.3">
      <c r="B36826" t="s">
        <v>36823</v>
      </c>
      <c r="C36826" t="s">
        <v>43963</v>
      </c>
      <c r="D36826">
        <v>1</v>
      </c>
      <c r="E36826" t="s">
        <v>40001</v>
      </c>
      <c r="G36826" t="str">
        <v>2000003976|1</v>
      </c>
    </row>
    <row r="36827" spans="2:7" x14ac:dyDescent="0.3">
      <c r="B36827" t="s">
        <v>36824</v>
      </c>
      <c r="C36827" t="s">
        <v>40787</v>
      </c>
      <c r="D36827">
        <v>1</v>
      </c>
      <c r="E36827" t="s">
        <v>40001</v>
      </c>
      <c r="G36827" t="str">
        <v>2000004315|1</v>
      </c>
    </row>
    <row r="36828" spans="2:7" x14ac:dyDescent="0.3">
      <c r="B36828" t="s">
        <v>36825</v>
      </c>
      <c r="C36828" t="s">
        <v>41942</v>
      </c>
      <c r="D36828">
        <v>3</v>
      </c>
      <c r="E36828" t="s">
        <v>40001</v>
      </c>
      <c r="G36828" t="str">
        <v>2000001938|3</v>
      </c>
    </row>
    <row r="36829" spans="2:7" x14ac:dyDescent="0.3">
      <c r="B36829" t="s">
        <v>36826</v>
      </c>
      <c r="C36829" t="s">
        <v>43510</v>
      </c>
      <c r="D36829">
        <v>4</v>
      </c>
      <c r="E36829" t="s">
        <v>40001</v>
      </c>
      <c r="G36829" t="str">
        <v>2000003501|4</v>
      </c>
    </row>
    <row r="36830" spans="2:7" x14ac:dyDescent="0.3">
      <c r="B36830" t="s">
        <v>36827</v>
      </c>
      <c r="C36830" t="s">
        <v>40245</v>
      </c>
      <c r="D36830">
        <v>5</v>
      </c>
      <c r="E36830" t="s">
        <v>40001</v>
      </c>
      <c r="G36830" t="str">
        <v>2000001952|5</v>
      </c>
    </row>
    <row r="36831" spans="2:7" x14ac:dyDescent="0.3">
      <c r="B36831" t="s">
        <v>36828</v>
      </c>
      <c r="C36831" t="s">
        <v>40080</v>
      </c>
      <c r="D36831">
        <v>4</v>
      </c>
      <c r="E36831" t="s">
        <v>40000</v>
      </c>
      <c r="G36831" t="str">
        <v>2000004609|4</v>
      </c>
    </row>
    <row r="36832" spans="2:7" x14ac:dyDescent="0.3">
      <c r="B36832" t="s">
        <v>36829</v>
      </c>
      <c r="C36832" t="s">
        <v>41891</v>
      </c>
      <c r="D36832">
        <v>1</v>
      </c>
      <c r="E36832" t="s">
        <v>40000</v>
      </c>
      <c r="G36832" t="str">
        <v>2000003093|1</v>
      </c>
    </row>
    <row r="36833" spans="2:7" x14ac:dyDescent="0.3">
      <c r="B36833" t="s">
        <v>36830</v>
      </c>
      <c r="C36833" t="s">
        <v>43653</v>
      </c>
      <c r="D36833">
        <v>1</v>
      </c>
      <c r="E36833" t="s">
        <v>40001</v>
      </c>
      <c r="G36833" t="str">
        <v>2000002676|1</v>
      </c>
    </row>
    <row r="36834" spans="2:7" x14ac:dyDescent="0.3">
      <c r="B36834" t="s">
        <v>36831</v>
      </c>
      <c r="C36834" t="s">
        <v>44961</v>
      </c>
      <c r="D36834">
        <v>3</v>
      </c>
      <c r="E36834" t="s">
        <v>40000</v>
      </c>
      <c r="G36834" t="str">
        <v>2000002840|3</v>
      </c>
    </row>
    <row r="36835" spans="2:7" x14ac:dyDescent="0.3">
      <c r="B36835" t="s">
        <v>36832</v>
      </c>
      <c r="C36835" t="s">
        <v>44347</v>
      </c>
      <c r="D36835">
        <v>2</v>
      </c>
      <c r="E36835" t="s">
        <v>40001</v>
      </c>
      <c r="G36835" t="str">
        <v>2000002084|2</v>
      </c>
    </row>
    <row r="36836" spans="2:7" x14ac:dyDescent="0.3">
      <c r="B36836" t="s">
        <v>36833</v>
      </c>
      <c r="C36836" t="s">
        <v>41860</v>
      </c>
      <c r="D36836">
        <v>3</v>
      </c>
      <c r="E36836" t="s">
        <v>40001</v>
      </c>
      <c r="G36836" t="str">
        <v>2000000472|3</v>
      </c>
    </row>
    <row r="36837" spans="2:7" x14ac:dyDescent="0.3">
      <c r="B36837" t="s">
        <v>36834</v>
      </c>
      <c r="C36837" t="s">
        <v>41066</v>
      </c>
      <c r="D36837">
        <v>3</v>
      </c>
      <c r="E36837" t="s">
        <v>40000</v>
      </c>
      <c r="G36837" t="str">
        <v>2000002960|3</v>
      </c>
    </row>
    <row r="36838" spans="2:7" x14ac:dyDescent="0.3">
      <c r="B36838" t="s">
        <v>36835</v>
      </c>
      <c r="C36838" t="s">
        <v>42152</v>
      </c>
      <c r="D36838">
        <v>4</v>
      </c>
      <c r="E36838" t="s">
        <v>40000</v>
      </c>
      <c r="G36838" t="str">
        <v>2000003234|4</v>
      </c>
    </row>
    <row r="36839" spans="2:7" x14ac:dyDescent="0.3">
      <c r="B36839" t="s">
        <v>36836</v>
      </c>
      <c r="C36839" t="s">
        <v>40612</v>
      </c>
      <c r="D36839">
        <v>5</v>
      </c>
      <c r="E36839" t="s">
        <v>40001</v>
      </c>
      <c r="G36839" t="str">
        <v>2000002698|5</v>
      </c>
    </row>
    <row r="36840" spans="2:7" x14ac:dyDescent="0.3">
      <c r="B36840" t="s">
        <v>36837</v>
      </c>
      <c r="C36840" t="s">
        <v>44656</v>
      </c>
      <c r="D36840">
        <v>3</v>
      </c>
      <c r="E36840" t="s">
        <v>40000</v>
      </c>
      <c r="G36840" t="str">
        <v>2000002770|3</v>
      </c>
    </row>
    <row r="36841" spans="2:7" x14ac:dyDescent="0.3">
      <c r="B36841" t="s">
        <v>36838</v>
      </c>
      <c r="C36841" t="s">
        <v>44362</v>
      </c>
      <c r="D36841">
        <v>3</v>
      </c>
      <c r="E36841" t="s">
        <v>40001</v>
      </c>
      <c r="G36841" t="str">
        <v>2000003070|3</v>
      </c>
    </row>
    <row r="36842" spans="2:7" x14ac:dyDescent="0.3">
      <c r="B36842" t="s">
        <v>36839</v>
      </c>
      <c r="C36842" t="s">
        <v>44759</v>
      </c>
      <c r="D36842">
        <v>4</v>
      </c>
      <c r="E36842" t="s">
        <v>40001</v>
      </c>
      <c r="G36842" t="str">
        <v>2000004679|4</v>
      </c>
    </row>
    <row r="36843" spans="2:7" x14ac:dyDescent="0.3">
      <c r="B36843" t="s">
        <v>36840</v>
      </c>
      <c r="C36843" t="s">
        <v>43589</v>
      </c>
      <c r="D36843">
        <v>5</v>
      </c>
      <c r="E36843" t="s">
        <v>40000</v>
      </c>
      <c r="G36843" t="str">
        <v>2000002450|5</v>
      </c>
    </row>
    <row r="36844" spans="2:7" x14ac:dyDescent="0.3">
      <c r="B36844" t="s">
        <v>36841</v>
      </c>
      <c r="C36844" t="s">
        <v>43808</v>
      </c>
      <c r="D36844">
        <v>2</v>
      </c>
      <c r="E36844" t="s">
        <v>40000</v>
      </c>
      <c r="G36844" t="str">
        <v>2000002259|2</v>
      </c>
    </row>
    <row r="36845" spans="2:7" x14ac:dyDescent="0.3">
      <c r="B36845" t="s">
        <v>36842</v>
      </c>
      <c r="C36845" t="s">
        <v>40651</v>
      </c>
      <c r="D36845">
        <v>4</v>
      </c>
      <c r="E36845" t="s">
        <v>40001</v>
      </c>
      <c r="G36845" t="str">
        <v>2000003645|4</v>
      </c>
    </row>
    <row r="36846" spans="2:7" x14ac:dyDescent="0.3">
      <c r="B36846" t="s">
        <v>36843</v>
      </c>
      <c r="C36846" t="s">
        <v>42201</v>
      </c>
      <c r="D36846">
        <v>3</v>
      </c>
      <c r="E36846" t="s">
        <v>40001</v>
      </c>
      <c r="G36846" t="str">
        <v>2000001899|3</v>
      </c>
    </row>
    <row r="36847" spans="2:7" x14ac:dyDescent="0.3">
      <c r="B36847" t="s">
        <v>36844</v>
      </c>
      <c r="C36847" t="s">
        <v>41723</v>
      </c>
      <c r="D36847">
        <v>3</v>
      </c>
      <c r="E36847" t="s">
        <v>40001</v>
      </c>
      <c r="G36847" t="str">
        <v>2000003337|3</v>
      </c>
    </row>
    <row r="36848" spans="2:7" x14ac:dyDescent="0.3">
      <c r="B36848" t="s">
        <v>36845</v>
      </c>
      <c r="C36848" t="s">
        <v>42992</v>
      </c>
      <c r="D36848">
        <v>3</v>
      </c>
      <c r="E36848" t="s">
        <v>40001</v>
      </c>
      <c r="G36848" t="str">
        <v>2000004050|3</v>
      </c>
    </row>
    <row r="36849" spans="2:7" x14ac:dyDescent="0.3">
      <c r="B36849" t="s">
        <v>36846</v>
      </c>
      <c r="C36849" t="s">
        <v>42051</v>
      </c>
      <c r="D36849">
        <v>5</v>
      </c>
      <c r="E36849" t="s">
        <v>40000</v>
      </c>
      <c r="G36849" t="str">
        <v>2000000414|5</v>
      </c>
    </row>
    <row r="36850" spans="2:7" x14ac:dyDescent="0.3">
      <c r="B36850" t="s">
        <v>36847</v>
      </c>
      <c r="C36850" t="s">
        <v>43667</v>
      </c>
      <c r="D36850">
        <v>5</v>
      </c>
      <c r="E36850" t="s">
        <v>40000</v>
      </c>
      <c r="G36850" t="str">
        <v>2000001922|5</v>
      </c>
    </row>
    <row r="36851" spans="2:7" x14ac:dyDescent="0.3">
      <c r="B36851" t="s">
        <v>36848</v>
      </c>
      <c r="C36851" t="s">
        <v>41114</v>
      </c>
      <c r="D36851">
        <v>4</v>
      </c>
      <c r="E36851" t="s">
        <v>40001</v>
      </c>
      <c r="G36851" t="str">
        <v>2000000701|4</v>
      </c>
    </row>
    <row r="36852" spans="2:7" x14ac:dyDescent="0.3">
      <c r="B36852" t="s">
        <v>36849</v>
      </c>
      <c r="C36852" t="s">
        <v>40297</v>
      </c>
      <c r="D36852">
        <v>5</v>
      </c>
      <c r="E36852" t="s">
        <v>40001</v>
      </c>
      <c r="G36852" t="str">
        <v>2000000094|5</v>
      </c>
    </row>
    <row r="36853" spans="2:7" x14ac:dyDescent="0.3">
      <c r="B36853" t="s">
        <v>36850</v>
      </c>
      <c r="C36853" t="s">
        <v>42238</v>
      </c>
      <c r="D36853">
        <v>2</v>
      </c>
      <c r="E36853" t="s">
        <v>40001</v>
      </c>
      <c r="G36853" t="str">
        <v>2000001006|2</v>
      </c>
    </row>
    <row r="36854" spans="2:7" x14ac:dyDescent="0.3">
      <c r="B36854" t="s">
        <v>36851</v>
      </c>
      <c r="C36854" t="s">
        <v>42053</v>
      </c>
      <c r="D36854">
        <v>1</v>
      </c>
      <c r="E36854" t="s">
        <v>40001</v>
      </c>
      <c r="G36854" t="str">
        <v>2000000528|1</v>
      </c>
    </row>
    <row r="36855" spans="2:7" x14ac:dyDescent="0.3">
      <c r="B36855" t="s">
        <v>36852</v>
      </c>
      <c r="C36855" t="s">
        <v>41495</v>
      </c>
      <c r="D36855">
        <v>4</v>
      </c>
      <c r="E36855" t="s">
        <v>40001</v>
      </c>
      <c r="G36855" t="str">
        <v>2000003732|4</v>
      </c>
    </row>
    <row r="36856" spans="2:7" x14ac:dyDescent="0.3">
      <c r="B36856" t="s">
        <v>36853</v>
      </c>
      <c r="C36856" t="s">
        <v>40095</v>
      </c>
      <c r="D36856">
        <v>4</v>
      </c>
      <c r="E36856" t="s">
        <v>40000</v>
      </c>
      <c r="G36856" t="str">
        <v>2000004341|4</v>
      </c>
    </row>
    <row r="36857" spans="2:7" x14ac:dyDescent="0.3">
      <c r="B36857" t="s">
        <v>36854</v>
      </c>
      <c r="C36857" t="s">
        <v>40915</v>
      </c>
      <c r="D36857">
        <v>4</v>
      </c>
      <c r="E36857" t="s">
        <v>40000</v>
      </c>
      <c r="G36857" t="str">
        <v>2000001148|4</v>
      </c>
    </row>
    <row r="36858" spans="2:7" x14ac:dyDescent="0.3">
      <c r="B36858" t="s">
        <v>36855</v>
      </c>
      <c r="C36858" t="s">
        <v>43869</v>
      </c>
      <c r="D36858">
        <v>4</v>
      </c>
      <c r="E36858" t="s">
        <v>40001</v>
      </c>
      <c r="G36858" t="str">
        <v>2000003147|4</v>
      </c>
    </row>
    <row r="36859" spans="2:7" x14ac:dyDescent="0.3">
      <c r="B36859" t="s">
        <v>36856</v>
      </c>
      <c r="C36859" t="s">
        <v>42606</v>
      </c>
      <c r="D36859">
        <v>1</v>
      </c>
      <c r="E36859" t="s">
        <v>40000</v>
      </c>
      <c r="G36859" t="str">
        <v>2000000490|1</v>
      </c>
    </row>
    <row r="36860" spans="2:7" x14ac:dyDescent="0.3">
      <c r="B36860" t="s">
        <v>36857</v>
      </c>
      <c r="C36860" t="s">
        <v>40160</v>
      </c>
      <c r="D36860">
        <v>4</v>
      </c>
      <c r="E36860" t="s">
        <v>40001</v>
      </c>
      <c r="G36860" t="str">
        <v>2000004136|4</v>
      </c>
    </row>
    <row r="36861" spans="2:7" x14ac:dyDescent="0.3">
      <c r="B36861" t="s">
        <v>36858</v>
      </c>
      <c r="C36861" t="s">
        <v>43971</v>
      </c>
      <c r="D36861">
        <v>3</v>
      </c>
      <c r="E36861" t="s">
        <v>40000</v>
      </c>
      <c r="G36861" t="str">
        <v>2000001278|3</v>
      </c>
    </row>
    <row r="36862" spans="2:7" x14ac:dyDescent="0.3">
      <c r="B36862" t="s">
        <v>36859</v>
      </c>
      <c r="C36862" t="s">
        <v>40290</v>
      </c>
      <c r="D36862">
        <v>5</v>
      </c>
      <c r="E36862" t="s">
        <v>40001</v>
      </c>
      <c r="G36862" t="str">
        <v>2000000458|5</v>
      </c>
    </row>
    <row r="36863" spans="2:7" x14ac:dyDescent="0.3">
      <c r="B36863" t="s">
        <v>36860</v>
      </c>
      <c r="C36863" t="s">
        <v>42599</v>
      </c>
      <c r="D36863">
        <v>1</v>
      </c>
      <c r="E36863" t="s">
        <v>40000</v>
      </c>
      <c r="G36863" t="str">
        <v>2000002800|1</v>
      </c>
    </row>
    <row r="36864" spans="2:7" x14ac:dyDescent="0.3">
      <c r="B36864" t="s">
        <v>36861</v>
      </c>
      <c r="C36864" t="s">
        <v>41415</v>
      </c>
      <c r="D36864">
        <v>3</v>
      </c>
      <c r="E36864" t="s">
        <v>40000</v>
      </c>
      <c r="G36864" t="str">
        <v>2000004009|3</v>
      </c>
    </row>
    <row r="36865" spans="2:7" x14ac:dyDescent="0.3">
      <c r="B36865" t="s">
        <v>36862</v>
      </c>
      <c r="C36865" t="s">
        <v>42998</v>
      </c>
      <c r="D36865">
        <v>2</v>
      </c>
      <c r="E36865" t="s">
        <v>40001</v>
      </c>
      <c r="G36865" t="str">
        <v>2000001848|2</v>
      </c>
    </row>
    <row r="36866" spans="2:7" x14ac:dyDescent="0.3">
      <c r="B36866" t="s">
        <v>36863</v>
      </c>
      <c r="C36866" t="s">
        <v>44489</v>
      </c>
      <c r="D36866">
        <v>4</v>
      </c>
      <c r="E36866" t="s">
        <v>40000</v>
      </c>
      <c r="G36866" t="str">
        <v>2000000627|4</v>
      </c>
    </row>
    <row r="36867" spans="2:7" x14ac:dyDescent="0.3">
      <c r="B36867" t="s">
        <v>36864</v>
      </c>
      <c r="C36867" t="s">
        <v>40944</v>
      </c>
      <c r="D36867">
        <v>1</v>
      </c>
      <c r="E36867" t="s">
        <v>40000</v>
      </c>
      <c r="G36867" t="str">
        <v>2000002203|1</v>
      </c>
    </row>
    <row r="36868" spans="2:7" x14ac:dyDescent="0.3">
      <c r="B36868" t="s">
        <v>36865</v>
      </c>
      <c r="C36868" t="s">
        <v>41278</v>
      </c>
      <c r="D36868">
        <v>5</v>
      </c>
      <c r="E36868" t="s">
        <v>40000</v>
      </c>
      <c r="G36868" t="str">
        <v>2000002377|5</v>
      </c>
    </row>
    <row r="36869" spans="2:7" x14ac:dyDescent="0.3">
      <c r="B36869" t="s">
        <v>36866</v>
      </c>
      <c r="C36869" t="s">
        <v>40356</v>
      </c>
      <c r="D36869">
        <v>1</v>
      </c>
      <c r="E36869" t="s">
        <v>40000</v>
      </c>
      <c r="G36869" t="str">
        <v>2000004450|1</v>
      </c>
    </row>
    <row r="36870" spans="2:7" x14ac:dyDescent="0.3">
      <c r="B36870" t="s">
        <v>36867</v>
      </c>
      <c r="C36870" t="s">
        <v>40973</v>
      </c>
      <c r="D36870">
        <v>4</v>
      </c>
      <c r="E36870" t="s">
        <v>40000</v>
      </c>
      <c r="G36870" t="str">
        <v>2000004952|4</v>
      </c>
    </row>
    <row r="36871" spans="2:7" x14ac:dyDescent="0.3">
      <c r="B36871" t="s">
        <v>36868</v>
      </c>
      <c r="C36871" t="s">
        <v>42261</v>
      </c>
      <c r="D36871">
        <v>5</v>
      </c>
      <c r="E36871" t="s">
        <v>40000</v>
      </c>
      <c r="G36871" t="str">
        <v>2000002507|5</v>
      </c>
    </row>
    <row r="36872" spans="2:7" x14ac:dyDescent="0.3">
      <c r="B36872" t="s">
        <v>36869</v>
      </c>
      <c r="C36872" t="s">
        <v>42657</v>
      </c>
      <c r="D36872">
        <v>5</v>
      </c>
      <c r="E36872" t="s">
        <v>40001</v>
      </c>
      <c r="G36872" t="str">
        <v>2000001201|5</v>
      </c>
    </row>
    <row r="36873" spans="2:7" x14ac:dyDescent="0.3">
      <c r="B36873" t="s">
        <v>36870</v>
      </c>
      <c r="C36873" t="s">
        <v>44085</v>
      </c>
      <c r="D36873">
        <v>4</v>
      </c>
      <c r="E36873" t="s">
        <v>40001</v>
      </c>
      <c r="G36873" t="str">
        <v>2000002909|4</v>
      </c>
    </row>
    <row r="36874" spans="2:7" x14ac:dyDescent="0.3">
      <c r="B36874" t="s">
        <v>36871</v>
      </c>
      <c r="C36874" t="s">
        <v>42501</v>
      </c>
      <c r="D36874">
        <v>4</v>
      </c>
      <c r="E36874" t="s">
        <v>40001</v>
      </c>
      <c r="G36874" t="str">
        <v>2000000315|4</v>
      </c>
    </row>
    <row r="36875" spans="2:7" x14ac:dyDescent="0.3">
      <c r="B36875" t="s">
        <v>36872</v>
      </c>
      <c r="C36875" t="s">
        <v>40226</v>
      </c>
      <c r="D36875">
        <v>1</v>
      </c>
      <c r="E36875" t="s">
        <v>40000</v>
      </c>
      <c r="G36875" t="str">
        <v>2000001118|1</v>
      </c>
    </row>
    <row r="36876" spans="2:7" x14ac:dyDescent="0.3">
      <c r="B36876" t="s">
        <v>36873</v>
      </c>
      <c r="C36876" t="s">
        <v>41108</v>
      </c>
      <c r="D36876">
        <v>2</v>
      </c>
      <c r="E36876" t="s">
        <v>40000</v>
      </c>
      <c r="G36876" t="str">
        <v>2000000390|2</v>
      </c>
    </row>
    <row r="36877" spans="2:7" x14ac:dyDescent="0.3">
      <c r="B36877" t="s">
        <v>36874</v>
      </c>
      <c r="C36877" t="s">
        <v>41695</v>
      </c>
      <c r="D36877">
        <v>5</v>
      </c>
      <c r="E36877" t="s">
        <v>40000</v>
      </c>
      <c r="G36877" t="str">
        <v>2000002709|5</v>
      </c>
    </row>
    <row r="36878" spans="2:7" x14ac:dyDescent="0.3">
      <c r="B36878" t="s">
        <v>36875</v>
      </c>
      <c r="C36878" t="s">
        <v>42150</v>
      </c>
      <c r="D36878">
        <v>5</v>
      </c>
      <c r="E36878" t="s">
        <v>40000</v>
      </c>
      <c r="G36878" t="str">
        <v>2000001517|5</v>
      </c>
    </row>
    <row r="36879" spans="2:7" x14ac:dyDescent="0.3">
      <c r="B36879" t="s">
        <v>36876</v>
      </c>
      <c r="C36879" t="s">
        <v>43440</v>
      </c>
      <c r="D36879">
        <v>3</v>
      </c>
      <c r="E36879" t="s">
        <v>40001</v>
      </c>
      <c r="G36879" t="str">
        <v>2000000478|3</v>
      </c>
    </row>
    <row r="36880" spans="2:7" x14ac:dyDescent="0.3">
      <c r="B36880" t="s">
        <v>36877</v>
      </c>
      <c r="C36880" t="s">
        <v>43433</v>
      </c>
      <c r="D36880">
        <v>5</v>
      </c>
      <c r="E36880" t="s">
        <v>40000</v>
      </c>
      <c r="G36880" t="str">
        <v>2000001589|5</v>
      </c>
    </row>
    <row r="36881" spans="2:7" x14ac:dyDescent="0.3">
      <c r="B36881" t="s">
        <v>36878</v>
      </c>
      <c r="C36881" t="s">
        <v>43473</v>
      </c>
      <c r="D36881">
        <v>5</v>
      </c>
      <c r="E36881" t="s">
        <v>40000</v>
      </c>
      <c r="G36881" t="str">
        <v>2000002777|5</v>
      </c>
    </row>
    <row r="36882" spans="2:7" x14ac:dyDescent="0.3">
      <c r="B36882" t="s">
        <v>36879</v>
      </c>
      <c r="C36882" t="s">
        <v>44901</v>
      </c>
      <c r="D36882">
        <v>1</v>
      </c>
      <c r="E36882" t="s">
        <v>40000</v>
      </c>
      <c r="G36882" t="str">
        <v>2000003798|1</v>
      </c>
    </row>
    <row r="36883" spans="2:7" x14ac:dyDescent="0.3">
      <c r="B36883" t="s">
        <v>36880</v>
      </c>
      <c r="C36883" t="s">
        <v>43467</v>
      </c>
      <c r="D36883">
        <v>1</v>
      </c>
      <c r="E36883" t="s">
        <v>40000</v>
      </c>
      <c r="G36883" t="str">
        <v>2000002434|1</v>
      </c>
    </row>
    <row r="36884" spans="2:7" x14ac:dyDescent="0.3">
      <c r="B36884" t="s">
        <v>36881</v>
      </c>
      <c r="C36884" t="s">
        <v>42967</v>
      </c>
      <c r="D36884">
        <v>4</v>
      </c>
      <c r="E36884" t="s">
        <v>40001</v>
      </c>
      <c r="G36884" t="str">
        <v>2000004302|4</v>
      </c>
    </row>
    <row r="36885" spans="2:7" x14ac:dyDescent="0.3">
      <c r="B36885" t="s">
        <v>36882</v>
      </c>
      <c r="C36885" t="s">
        <v>44811</v>
      </c>
      <c r="D36885">
        <v>3</v>
      </c>
      <c r="E36885" t="s">
        <v>40001</v>
      </c>
      <c r="G36885" t="str">
        <v>2000002033|3</v>
      </c>
    </row>
    <row r="36886" spans="2:7" x14ac:dyDescent="0.3">
      <c r="B36886" t="s">
        <v>36883</v>
      </c>
      <c r="C36886" t="s">
        <v>40869</v>
      </c>
      <c r="D36886">
        <v>4</v>
      </c>
      <c r="E36886" t="s">
        <v>40000</v>
      </c>
      <c r="G36886" t="str">
        <v>2000002112|4</v>
      </c>
    </row>
    <row r="36887" spans="2:7" x14ac:dyDescent="0.3">
      <c r="B36887" t="s">
        <v>36884</v>
      </c>
      <c r="C36887" t="s">
        <v>41945</v>
      </c>
      <c r="D36887">
        <v>2</v>
      </c>
      <c r="E36887" t="s">
        <v>40001</v>
      </c>
      <c r="G36887" t="str">
        <v>2000002831|2</v>
      </c>
    </row>
    <row r="36888" spans="2:7" x14ac:dyDescent="0.3">
      <c r="B36888" t="s">
        <v>36885</v>
      </c>
      <c r="C36888" t="s">
        <v>44173</v>
      </c>
      <c r="D36888">
        <v>5</v>
      </c>
      <c r="E36888" t="s">
        <v>40001</v>
      </c>
      <c r="G36888" t="str">
        <v>2000003163|5</v>
      </c>
    </row>
    <row r="36889" spans="2:7" x14ac:dyDescent="0.3">
      <c r="B36889" t="s">
        <v>36886</v>
      </c>
      <c r="C36889" t="s">
        <v>44203</v>
      </c>
      <c r="D36889">
        <v>3</v>
      </c>
      <c r="E36889" t="s">
        <v>40000</v>
      </c>
      <c r="G36889" t="str">
        <v>2000004560|3</v>
      </c>
    </row>
    <row r="36890" spans="2:7" x14ac:dyDescent="0.3">
      <c r="B36890" t="s">
        <v>36887</v>
      </c>
      <c r="C36890" t="s">
        <v>44318</v>
      </c>
      <c r="D36890">
        <v>1</v>
      </c>
      <c r="E36890" t="s">
        <v>40000</v>
      </c>
      <c r="G36890" t="str">
        <v>2000003017|1</v>
      </c>
    </row>
    <row r="36891" spans="2:7" x14ac:dyDescent="0.3">
      <c r="B36891" t="s">
        <v>36888</v>
      </c>
      <c r="C36891" t="s">
        <v>43421</v>
      </c>
      <c r="D36891">
        <v>3</v>
      </c>
      <c r="E36891" t="s">
        <v>40001</v>
      </c>
      <c r="G36891" t="str">
        <v>2000000784|3</v>
      </c>
    </row>
    <row r="36892" spans="2:7" x14ac:dyDescent="0.3">
      <c r="B36892" t="s">
        <v>36889</v>
      </c>
      <c r="C36892" t="s">
        <v>40430</v>
      </c>
      <c r="D36892">
        <v>1</v>
      </c>
      <c r="E36892" t="s">
        <v>40001</v>
      </c>
      <c r="G36892" t="str">
        <v>2000001660|1</v>
      </c>
    </row>
    <row r="36893" spans="2:7" x14ac:dyDescent="0.3">
      <c r="B36893" t="s">
        <v>36890</v>
      </c>
      <c r="C36893" t="s">
        <v>41794</v>
      </c>
      <c r="D36893">
        <v>4</v>
      </c>
      <c r="E36893" t="s">
        <v>40000</v>
      </c>
      <c r="G36893" t="str">
        <v>2000000702|4</v>
      </c>
    </row>
    <row r="36894" spans="2:7" x14ac:dyDescent="0.3">
      <c r="B36894" t="s">
        <v>36891</v>
      </c>
      <c r="C36894" t="s">
        <v>40401</v>
      </c>
      <c r="D36894">
        <v>5</v>
      </c>
      <c r="E36894" t="s">
        <v>40001</v>
      </c>
      <c r="G36894" t="str">
        <v>2000002730|5</v>
      </c>
    </row>
    <row r="36895" spans="2:7" x14ac:dyDescent="0.3">
      <c r="B36895" t="s">
        <v>36892</v>
      </c>
      <c r="C36895" t="s">
        <v>40511</v>
      </c>
      <c r="D36895">
        <v>3</v>
      </c>
      <c r="E36895" t="s">
        <v>40000</v>
      </c>
      <c r="G36895" t="str">
        <v>2000000924|3</v>
      </c>
    </row>
    <row r="36896" spans="2:7" x14ac:dyDescent="0.3">
      <c r="B36896" t="s">
        <v>36893</v>
      </c>
      <c r="C36896" t="s">
        <v>43168</v>
      </c>
      <c r="D36896">
        <v>3</v>
      </c>
      <c r="E36896" t="s">
        <v>40001</v>
      </c>
      <c r="G36896" t="str">
        <v>2000003725|3</v>
      </c>
    </row>
    <row r="36897" spans="2:7" x14ac:dyDescent="0.3">
      <c r="B36897" t="s">
        <v>36894</v>
      </c>
      <c r="C36897" t="s">
        <v>44894</v>
      </c>
      <c r="D36897">
        <v>5</v>
      </c>
      <c r="E36897" t="s">
        <v>40001</v>
      </c>
      <c r="G36897" t="str">
        <v>2000000903|5</v>
      </c>
    </row>
    <row r="36898" spans="2:7" x14ac:dyDescent="0.3">
      <c r="B36898" t="s">
        <v>36895</v>
      </c>
      <c r="C36898" t="s">
        <v>44071</v>
      </c>
      <c r="D36898">
        <v>4</v>
      </c>
      <c r="E36898" t="s">
        <v>40000</v>
      </c>
      <c r="G36898" t="str">
        <v>2000001257|4</v>
      </c>
    </row>
    <row r="36899" spans="2:7" x14ac:dyDescent="0.3">
      <c r="B36899" t="s">
        <v>36896</v>
      </c>
      <c r="C36899" t="s">
        <v>42635</v>
      </c>
      <c r="D36899">
        <v>1</v>
      </c>
      <c r="E36899" t="s">
        <v>40000</v>
      </c>
      <c r="G36899" t="str">
        <v>2000004578|1</v>
      </c>
    </row>
    <row r="36900" spans="2:7" x14ac:dyDescent="0.3">
      <c r="B36900" t="s">
        <v>36897</v>
      </c>
      <c r="C36900" t="s">
        <v>41183</v>
      </c>
      <c r="D36900">
        <v>3</v>
      </c>
      <c r="E36900" t="s">
        <v>40001</v>
      </c>
      <c r="G36900" t="str">
        <v>2000003613|3</v>
      </c>
    </row>
    <row r="36901" spans="2:7" x14ac:dyDescent="0.3">
      <c r="B36901" t="s">
        <v>36898</v>
      </c>
      <c r="C36901" t="s">
        <v>40536</v>
      </c>
      <c r="D36901">
        <v>4</v>
      </c>
      <c r="E36901" t="s">
        <v>40001</v>
      </c>
      <c r="G36901" t="str">
        <v>2000004624|4</v>
      </c>
    </row>
    <row r="36902" spans="2:7" x14ac:dyDescent="0.3">
      <c r="B36902" t="s">
        <v>36899</v>
      </c>
      <c r="C36902" t="s">
        <v>40093</v>
      </c>
      <c r="D36902">
        <v>3</v>
      </c>
      <c r="E36902" t="s">
        <v>40000</v>
      </c>
      <c r="G36902" t="str">
        <v>2000004095|3</v>
      </c>
    </row>
    <row r="36903" spans="2:7" x14ac:dyDescent="0.3">
      <c r="B36903" t="s">
        <v>36900</v>
      </c>
      <c r="C36903" t="s">
        <v>41651</v>
      </c>
      <c r="D36903">
        <v>4</v>
      </c>
      <c r="E36903" t="s">
        <v>40000</v>
      </c>
      <c r="G36903" t="str">
        <v>2000002412|4</v>
      </c>
    </row>
    <row r="36904" spans="2:7" x14ac:dyDescent="0.3">
      <c r="B36904" t="s">
        <v>36901</v>
      </c>
      <c r="C36904" t="s">
        <v>44446</v>
      </c>
      <c r="D36904">
        <v>5</v>
      </c>
      <c r="E36904" t="s">
        <v>40001</v>
      </c>
      <c r="G36904" t="str">
        <v>2000004721|5</v>
      </c>
    </row>
    <row r="36905" spans="2:7" x14ac:dyDescent="0.3">
      <c r="B36905" t="s">
        <v>36902</v>
      </c>
      <c r="C36905" t="s">
        <v>41113</v>
      </c>
      <c r="D36905">
        <v>2</v>
      </c>
      <c r="E36905" t="s">
        <v>40000</v>
      </c>
      <c r="G36905" t="str">
        <v>2000001064|2</v>
      </c>
    </row>
    <row r="36906" spans="2:7" x14ac:dyDescent="0.3">
      <c r="B36906" t="s">
        <v>36903</v>
      </c>
      <c r="C36906" t="s">
        <v>44785</v>
      </c>
      <c r="D36906">
        <v>3</v>
      </c>
      <c r="E36906" t="s">
        <v>40000</v>
      </c>
      <c r="G36906" t="str">
        <v>2000001069|3</v>
      </c>
    </row>
    <row r="36907" spans="2:7" x14ac:dyDescent="0.3">
      <c r="B36907" t="s">
        <v>36904</v>
      </c>
      <c r="C36907" t="s">
        <v>40878</v>
      </c>
      <c r="D36907">
        <v>4</v>
      </c>
      <c r="E36907" t="s">
        <v>40000</v>
      </c>
      <c r="G36907" t="str">
        <v>2000004685|4</v>
      </c>
    </row>
    <row r="36908" spans="2:7" x14ac:dyDescent="0.3">
      <c r="B36908" t="s">
        <v>36905</v>
      </c>
      <c r="C36908" t="s">
        <v>43172</v>
      </c>
      <c r="D36908">
        <v>3</v>
      </c>
      <c r="E36908" t="s">
        <v>40000</v>
      </c>
      <c r="G36908" t="str">
        <v>2000000885|3</v>
      </c>
    </row>
    <row r="36909" spans="2:7" x14ac:dyDescent="0.3">
      <c r="B36909" t="s">
        <v>36906</v>
      </c>
      <c r="C36909" t="s">
        <v>44882</v>
      </c>
      <c r="D36909">
        <v>5</v>
      </c>
      <c r="E36909" t="s">
        <v>40001</v>
      </c>
      <c r="G36909" t="str">
        <v>2000002632|5</v>
      </c>
    </row>
    <row r="36910" spans="2:7" x14ac:dyDescent="0.3">
      <c r="B36910" t="s">
        <v>36907</v>
      </c>
      <c r="C36910" t="s">
        <v>41394</v>
      </c>
      <c r="D36910">
        <v>5</v>
      </c>
      <c r="E36910" t="s">
        <v>40001</v>
      </c>
      <c r="G36910" t="str">
        <v>2000002486|5</v>
      </c>
    </row>
    <row r="36911" spans="2:7" x14ac:dyDescent="0.3">
      <c r="B36911" t="s">
        <v>36908</v>
      </c>
      <c r="C36911" t="s">
        <v>41059</v>
      </c>
      <c r="D36911">
        <v>4</v>
      </c>
      <c r="E36911" t="s">
        <v>40001</v>
      </c>
      <c r="G36911" t="str">
        <v>2000000688|4</v>
      </c>
    </row>
    <row r="36912" spans="2:7" x14ac:dyDescent="0.3">
      <c r="B36912" t="s">
        <v>36909</v>
      </c>
      <c r="C36912" t="s">
        <v>42134</v>
      </c>
      <c r="D36912">
        <v>4</v>
      </c>
      <c r="E36912" t="s">
        <v>40000</v>
      </c>
      <c r="G36912" t="str">
        <v>2000004033|4</v>
      </c>
    </row>
    <row r="36913" spans="2:7" x14ac:dyDescent="0.3">
      <c r="B36913" t="s">
        <v>36910</v>
      </c>
      <c r="C36913" t="s">
        <v>44380</v>
      </c>
      <c r="D36913">
        <v>1</v>
      </c>
      <c r="E36913" t="s">
        <v>40001</v>
      </c>
      <c r="G36913" t="str">
        <v>2000003931|1</v>
      </c>
    </row>
    <row r="36914" spans="2:7" x14ac:dyDescent="0.3">
      <c r="B36914" t="s">
        <v>36911</v>
      </c>
      <c r="C36914" t="s">
        <v>40437</v>
      </c>
      <c r="D36914">
        <v>4</v>
      </c>
      <c r="E36914" t="s">
        <v>40001</v>
      </c>
      <c r="G36914" t="str">
        <v>2000001250|4</v>
      </c>
    </row>
    <row r="36915" spans="2:7" x14ac:dyDescent="0.3">
      <c r="B36915" t="s">
        <v>36912</v>
      </c>
      <c r="C36915" t="s">
        <v>44084</v>
      </c>
      <c r="D36915">
        <v>3</v>
      </c>
      <c r="E36915" t="s">
        <v>40001</v>
      </c>
      <c r="G36915" t="str">
        <v>2000001078|3</v>
      </c>
    </row>
    <row r="36916" spans="2:7" x14ac:dyDescent="0.3">
      <c r="B36916" t="s">
        <v>36913</v>
      </c>
      <c r="C36916" t="s">
        <v>44291</v>
      </c>
      <c r="D36916">
        <v>5</v>
      </c>
      <c r="E36916" t="s">
        <v>40001</v>
      </c>
      <c r="G36916" t="str">
        <v>2000004479|5</v>
      </c>
    </row>
    <row r="36917" spans="2:7" x14ac:dyDescent="0.3">
      <c r="B36917" t="s">
        <v>36914</v>
      </c>
      <c r="C36917" t="s">
        <v>41178</v>
      </c>
      <c r="D36917">
        <v>5</v>
      </c>
      <c r="E36917" t="s">
        <v>40000</v>
      </c>
      <c r="G36917" t="str">
        <v>2000003969|5</v>
      </c>
    </row>
    <row r="36918" spans="2:7" x14ac:dyDescent="0.3">
      <c r="B36918" t="s">
        <v>36915</v>
      </c>
      <c r="C36918" t="s">
        <v>44408</v>
      </c>
      <c r="D36918">
        <v>4</v>
      </c>
      <c r="E36918" t="s">
        <v>40000</v>
      </c>
      <c r="G36918" t="str">
        <v>2000002384|4</v>
      </c>
    </row>
    <row r="36919" spans="2:7" x14ac:dyDescent="0.3">
      <c r="B36919" t="s">
        <v>36916</v>
      </c>
      <c r="C36919" t="s">
        <v>44162</v>
      </c>
      <c r="D36919">
        <v>1</v>
      </c>
      <c r="E36919" t="s">
        <v>40001</v>
      </c>
      <c r="G36919" t="str">
        <v>2000001402|1</v>
      </c>
    </row>
    <row r="36920" spans="2:7" x14ac:dyDescent="0.3">
      <c r="B36920" t="s">
        <v>36917</v>
      </c>
      <c r="C36920" t="s">
        <v>44863</v>
      </c>
      <c r="D36920">
        <v>3</v>
      </c>
      <c r="E36920" t="s">
        <v>40001</v>
      </c>
      <c r="G36920" t="str">
        <v>2000002463|3</v>
      </c>
    </row>
    <row r="36921" spans="2:7" x14ac:dyDescent="0.3">
      <c r="B36921" t="s">
        <v>36918</v>
      </c>
      <c r="C36921" t="s">
        <v>44130</v>
      </c>
      <c r="D36921">
        <v>1</v>
      </c>
      <c r="E36921" t="s">
        <v>40000</v>
      </c>
      <c r="G36921" t="str">
        <v>2000004829|1</v>
      </c>
    </row>
    <row r="36922" spans="2:7" x14ac:dyDescent="0.3">
      <c r="B36922" t="s">
        <v>36919</v>
      </c>
      <c r="C36922" t="s">
        <v>42082</v>
      </c>
      <c r="D36922">
        <v>1</v>
      </c>
      <c r="E36922" t="s">
        <v>40001</v>
      </c>
      <c r="G36922" t="str">
        <v>2000003286|1</v>
      </c>
    </row>
    <row r="36923" spans="2:7" x14ac:dyDescent="0.3">
      <c r="B36923" t="s">
        <v>36920</v>
      </c>
      <c r="C36923" t="s">
        <v>40615</v>
      </c>
      <c r="D36923">
        <v>1</v>
      </c>
      <c r="E36923" t="s">
        <v>40001</v>
      </c>
      <c r="G36923" t="str">
        <v>2000004672|1</v>
      </c>
    </row>
    <row r="36924" spans="2:7" x14ac:dyDescent="0.3">
      <c r="B36924" t="s">
        <v>36921</v>
      </c>
      <c r="C36924" t="s">
        <v>40250</v>
      </c>
      <c r="D36924">
        <v>1</v>
      </c>
      <c r="E36924" t="s">
        <v>40001</v>
      </c>
      <c r="G36924" t="str">
        <v>2000001331|1</v>
      </c>
    </row>
    <row r="36925" spans="2:7" x14ac:dyDescent="0.3">
      <c r="B36925" t="s">
        <v>36922</v>
      </c>
      <c r="C36925" t="s">
        <v>42091</v>
      </c>
      <c r="D36925">
        <v>5</v>
      </c>
      <c r="E36925" t="s">
        <v>40000</v>
      </c>
      <c r="G36925" t="str">
        <v>2000002079|5</v>
      </c>
    </row>
    <row r="36926" spans="2:7" x14ac:dyDescent="0.3">
      <c r="B36926" t="s">
        <v>36923</v>
      </c>
      <c r="C36926" t="s">
        <v>43218</v>
      </c>
      <c r="D36926">
        <v>5</v>
      </c>
      <c r="E36926" t="s">
        <v>40000</v>
      </c>
      <c r="G36926" t="str">
        <v>2000002532|5</v>
      </c>
    </row>
    <row r="36927" spans="2:7" x14ac:dyDescent="0.3">
      <c r="B36927" t="s">
        <v>36924</v>
      </c>
      <c r="C36927" t="s">
        <v>42628</v>
      </c>
      <c r="D36927">
        <v>5</v>
      </c>
      <c r="E36927" t="s">
        <v>40000</v>
      </c>
      <c r="G36927" t="str">
        <v>2000002887|5</v>
      </c>
    </row>
    <row r="36928" spans="2:7" x14ac:dyDescent="0.3">
      <c r="B36928" t="s">
        <v>36925</v>
      </c>
      <c r="C36928" t="s">
        <v>43247</v>
      </c>
      <c r="D36928">
        <v>2</v>
      </c>
      <c r="E36928" t="s">
        <v>40000</v>
      </c>
      <c r="G36928" t="str">
        <v>2000003849|2</v>
      </c>
    </row>
    <row r="36929" spans="2:7" x14ac:dyDescent="0.3">
      <c r="B36929" t="s">
        <v>36926</v>
      </c>
      <c r="C36929" t="s">
        <v>40844</v>
      </c>
      <c r="D36929">
        <v>5</v>
      </c>
      <c r="E36929" t="s">
        <v>40001</v>
      </c>
      <c r="G36929" t="str">
        <v>2000001344|5</v>
      </c>
    </row>
    <row r="36930" spans="2:7" x14ac:dyDescent="0.3">
      <c r="B36930" t="s">
        <v>36927</v>
      </c>
      <c r="C36930" t="s">
        <v>41989</v>
      </c>
      <c r="D36930">
        <v>5</v>
      </c>
      <c r="E36930" t="s">
        <v>40000</v>
      </c>
      <c r="G36930" t="str">
        <v>2000001651|5</v>
      </c>
    </row>
    <row r="36931" spans="2:7" x14ac:dyDescent="0.3">
      <c r="B36931" t="s">
        <v>36928</v>
      </c>
      <c r="C36931" t="s">
        <v>44664</v>
      </c>
      <c r="D36931">
        <v>4</v>
      </c>
      <c r="E36931" t="s">
        <v>40000</v>
      </c>
      <c r="G36931" t="str">
        <v>2000004938|4</v>
      </c>
    </row>
    <row r="36932" spans="2:7" x14ac:dyDescent="0.3">
      <c r="B36932" t="s">
        <v>36929</v>
      </c>
      <c r="C36932" t="s">
        <v>40671</v>
      </c>
      <c r="D36932">
        <v>5</v>
      </c>
      <c r="E36932" t="s">
        <v>40000</v>
      </c>
      <c r="G36932" t="str">
        <v>2000000593|5</v>
      </c>
    </row>
    <row r="36933" spans="2:7" x14ac:dyDescent="0.3">
      <c r="B36933" t="s">
        <v>36930</v>
      </c>
      <c r="C36933" t="s">
        <v>43234</v>
      </c>
      <c r="D36933">
        <v>4</v>
      </c>
      <c r="E36933" t="s">
        <v>40000</v>
      </c>
      <c r="G36933" t="str">
        <v>2000002216|4</v>
      </c>
    </row>
    <row r="36934" spans="2:7" x14ac:dyDescent="0.3">
      <c r="B36934" t="s">
        <v>36931</v>
      </c>
      <c r="C36934" t="s">
        <v>43700</v>
      </c>
      <c r="D36934">
        <v>5</v>
      </c>
      <c r="E36934" t="s">
        <v>40000</v>
      </c>
      <c r="G36934" t="str">
        <v>2000001884|5</v>
      </c>
    </row>
    <row r="36935" spans="2:7" x14ac:dyDescent="0.3">
      <c r="B36935" t="s">
        <v>36932</v>
      </c>
      <c r="C36935" t="s">
        <v>41158</v>
      </c>
      <c r="D36935">
        <v>2</v>
      </c>
      <c r="E36935" t="s">
        <v>40000</v>
      </c>
      <c r="G36935" t="str">
        <v>2000001284|2</v>
      </c>
    </row>
    <row r="36936" spans="2:7" x14ac:dyDescent="0.3">
      <c r="B36936" t="s">
        <v>36933</v>
      </c>
      <c r="C36936" t="s">
        <v>40721</v>
      </c>
      <c r="D36936">
        <v>5</v>
      </c>
      <c r="E36936" t="s">
        <v>40000</v>
      </c>
      <c r="G36936" t="str">
        <v>2000001375|5</v>
      </c>
    </row>
    <row r="36937" spans="2:7" x14ac:dyDescent="0.3">
      <c r="B36937" t="s">
        <v>36934</v>
      </c>
      <c r="C36937" t="s">
        <v>44601</v>
      </c>
      <c r="D36937">
        <v>5</v>
      </c>
      <c r="E36937" t="s">
        <v>40000</v>
      </c>
      <c r="G36937" t="str">
        <v>2000001308|5</v>
      </c>
    </row>
    <row r="36938" spans="2:7" x14ac:dyDescent="0.3">
      <c r="B36938" t="s">
        <v>36935</v>
      </c>
      <c r="C36938" t="s">
        <v>41086</v>
      </c>
      <c r="D36938">
        <v>2</v>
      </c>
      <c r="E36938" t="s">
        <v>40001</v>
      </c>
      <c r="G36938" t="str">
        <v>2000004459|2</v>
      </c>
    </row>
    <row r="36939" spans="2:7" x14ac:dyDescent="0.3">
      <c r="B36939" t="s">
        <v>36936</v>
      </c>
      <c r="C36939" t="s">
        <v>42680</v>
      </c>
      <c r="D36939">
        <v>2</v>
      </c>
      <c r="E36939" t="s">
        <v>40001</v>
      </c>
      <c r="G36939" t="str">
        <v>2000002425|2</v>
      </c>
    </row>
    <row r="36940" spans="2:7" x14ac:dyDescent="0.3">
      <c r="B36940" t="s">
        <v>36937</v>
      </c>
      <c r="C36940" t="s">
        <v>44955</v>
      </c>
      <c r="D36940">
        <v>4</v>
      </c>
      <c r="E36940" t="s">
        <v>40001</v>
      </c>
      <c r="G36940" t="str">
        <v>2000004369|4</v>
      </c>
    </row>
    <row r="36941" spans="2:7" x14ac:dyDescent="0.3">
      <c r="B36941" t="s">
        <v>36938</v>
      </c>
      <c r="C36941" t="s">
        <v>43750</v>
      </c>
      <c r="D36941">
        <v>2</v>
      </c>
      <c r="E36941" t="s">
        <v>40001</v>
      </c>
      <c r="G36941" t="str">
        <v>2000000043|2</v>
      </c>
    </row>
    <row r="36942" spans="2:7" x14ac:dyDescent="0.3">
      <c r="B36942" t="s">
        <v>36939</v>
      </c>
      <c r="C36942" t="s">
        <v>42490</v>
      </c>
      <c r="D36942">
        <v>3</v>
      </c>
      <c r="E36942" t="s">
        <v>40001</v>
      </c>
      <c r="G36942" t="str">
        <v>2000001561|3</v>
      </c>
    </row>
    <row r="36943" spans="2:7" x14ac:dyDescent="0.3">
      <c r="B36943" t="s">
        <v>36940</v>
      </c>
      <c r="C36943" t="s">
        <v>41964</v>
      </c>
      <c r="D36943">
        <v>4</v>
      </c>
      <c r="E36943" t="s">
        <v>40001</v>
      </c>
      <c r="G36943" t="str">
        <v>2000003817|4</v>
      </c>
    </row>
    <row r="36944" spans="2:7" x14ac:dyDescent="0.3">
      <c r="B36944" t="s">
        <v>36941</v>
      </c>
      <c r="C36944" t="s">
        <v>44084</v>
      </c>
      <c r="D36944">
        <v>5</v>
      </c>
      <c r="E36944" t="s">
        <v>40000</v>
      </c>
      <c r="G36944" t="str">
        <v>2000001078|5</v>
      </c>
    </row>
    <row r="36945" spans="2:7" x14ac:dyDescent="0.3">
      <c r="B36945" t="s">
        <v>36942</v>
      </c>
      <c r="C36945" t="s">
        <v>41105</v>
      </c>
      <c r="D36945">
        <v>3</v>
      </c>
      <c r="E36945" t="s">
        <v>40001</v>
      </c>
      <c r="G36945" t="str">
        <v>2000002519|3</v>
      </c>
    </row>
    <row r="36946" spans="2:7" x14ac:dyDescent="0.3">
      <c r="B36946" t="s">
        <v>36943</v>
      </c>
      <c r="C36946" t="s">
        <v>44230</v>
      </c>
      <c r="D36946">
        <v>5</v>
      </c>
      <c r="E36946" t="s">
        <v>40000</v>
      </c>
      <c r="G36946" t="str">
        <v>2000001711|5</v>
      </c>
    </row>
    <row r="36947" spans="2:7" x14ac:dyDescent="0.3">
      <c r="B36947" t="s">
        <v>36944</v>
      </c>
      <c r="C36947" t="s">
        <v>42656</v>
      </c>
      <c r="D36947">
        <v>2</v>
      </c>
      <c r="E36947" t="s">
        <v>40001</v>
      </c>
      <c r="G36947" t="str">
        <v>2000002177|2</v>
      </c>
    </row>
    <row r="36948" spans="2:7" x14ac:dyDescent="0.3">
      <c r="B36948" t="s">
        <v>36945</v>
      </c>
      <c r="C36948" t="s">
        <v>42862</v>
      </c>
      <c r="D36948">
        <v>3</v>
      </c>
      <c r="E36948" t="s">
        <v>40001</v>
      </c>
      <c r="G36948" t="str">
        <v>2000000681|3</v>
      </c>
    </row>
    <row r="36949" spans="2:7" x14ac:dyDescent="0.3">
      <c r="B36949" t="s">
        <v>36946</v>
      </c>
      <c r="C36949" t="s">
        <v>42665</v>
      </c>
      <c r="D36949">
        <v>5</v>
      </c>
      <c r="E36949" t="s">
        <v>40001</v>
      </c>
      <c r="G36949" t="str">
        <v>2000001674|5</v>
      </c>
    </row>
    <row r="36950" spans="2:7" x14ac:dyDescent="0.3">
      <c r="B36950" t="s">
        <v>36947</v>
      </c>
      <c r="C36950" t="s">
        <v>41453</v>
      </c>
      <c r="D36950">
        <v>2</v>
      </c>
      <c r="E36950" t="s">
        <v>40000</v>
      </c>
      <c r="G36950" t="str">
        <v>2000000095|2</v>
      </c>
    </row>
    <row r="36951" spans="2:7" x14ac:dyDescent="0.3">
      <c r="B36951" t="s">
        <v>36948</v>
      </c>
      <c r="C36951" t="s">
        <v>42007</v>
      </c>
      <c r="D36951">
        <v>5</v>
      </c>
      <c r="E36951" t="s">
        <v>40000</v>
      </c>
      <c r="G36951" t="str">
        <v>2000001515|5</v>
      </c>
    </row>
    <row r="36952" spans="2:7" x14ac:dyDescent="0.3">
      <c r="B36952" t="s">
        <v>36949</v>
      </c>
      <c r="C36952" t="s">
        <v>42267</v>
      </c>
      <c r="D36952">
        <v>1</v>
      </c>
      <c r="E36952" t="s">
        <v>40000</v>
      </c>
      <c r="G36952" t="str">
        <v>2000000561|1</v>
      </c>
    </row>
    <row r="36953" spans="2:7" x14ac:dyDescent="0.3">
      <c r="B36953" t="s">
        <v>36950</v>
      </c>
      <c r="C36953" t="s">
        <v>40405</v>
      </c>
      <c r="D36953">
        <v>2</v>
      </c>
      <c r="E36953" t="s">
        <v>40000</v>
      </c>
      <c r="G36953" t="str">
        <v>2000002035|2</v>
      </c>
    </row>
    <row r="36954" spans="2:7" x14ac:dyDescent="0.3">
      <c r="B36954" t="s">
        <v>36951</v>
      </c>
      <c r="C36954" t="s">
        <v>42445</v>
      </c>
      <c r="D36954">
        <v>1</v>
      </c>
      <c r="E36954" t="s">
        <v>40000</v>
      </c>
      <c r="G36954" t="str">
        <v>2000003352|1</v>
      </c>
    </row>
    <row r="36955" spans="2:7" x14ac:dyDescent="0.3">
      <c r="B36955" t="s">
        <v>36952</v>
      </c>
      <c r="C36955" t="s">
        <v>42909</v>
      </c>
      <c r="D36955">
        <v>1</v>
      </c>
      <c r="E36955" t="s">
        <v>40000</v>
      </c>
      <c r="G36955" t="str">
        <v>2000002289|1</v>
      </c>
    </row>
    <row r="36956" spans="2:7" x14ac:dyDescent="0.3">
      <c r="B36956" t="s">
        <v>36953</v>
      </c>
      <c r="C36956" t="s">
        <v>41275</v>
      </c>
      <c r="D36956">
        <v>4</v>
      </c>
      <c r="E36956" t="s">
        <v>40001</v>
      </c>
      <c r="G36956" t="str">
        <v>2000004143|4</v>
      </c>
    </row>
    <row r="36957" spans="2:7" x14ac:dyDescent="0.3">
      <c r="B36957" t="s">
        <v>36954</v>
      </c>
      <c r="C36957" t="s">
        <v>44302</v>
      </c>
      <c r="D36957">
        <v>1</v>
      </c>
      <c r="E36957" t="s">
        <v>40000</v>
      </c>
      <c r="G36957" t="str">
        <v>2000004320|1</v>
      </c>
    </row>
    <row r="36958" spans="2:7" x14ac:dyDescent="0.3">
      <c r="B36958" t="s">
        <v>36955</v>
      </c>
      <c r="C36958" t="s">
        <v>41365</v>
      </c>
      <c r="D36958">
        <v>2</v>
      </c>
      <c r="E36958" t="s">
        <v>40000</v>
      </c>
      <c r="G36958" t="str">
        <v>2000000435|2</v>
      </c>
    </row>
    <row r="36959" spans="2:7" x14ac:dyDescent="0.3">
      <c r="B36959" t="s">
        <v>36956</v>
      </c>
      <c r="C36959" t="s">
        <v>44281</v>
      </c>
      <c r="D36959">
        <v>3</v>
      </c>
      <c r="E36959" t="s">
        <v>40001</v>
      </c>
      <c r="G36959" t="str">
        <v>2000004076|3</v>
      </c>
    </row>
    <row r="36960" spans="2:7" x14ac:dyDescent="0.3">
      <c r="B36960" t="s">
        <v>36957</v>
      </c>
      <c r="C36960" t="s">
        <v>42348</v>
      </c>
      <c r="D36960">
        <v>1</v>
      </c>
      <c r="E36960" t="s">
        <v>40001</v>
      </c>
      <c r="G36960" t="str">
        <v>2000001779|1</v>
      </c>
    </row>
    <row r="36961" spans="2:7" x14ac:dyDescent="0.3">
      <c r="B36961" t="s">
        <v>36958</v>
      </c>
      <c r="C36961" t="s">
        <v>43394</v>
      </c>
      <c r="D36961">
        <v>2</v>
      </c>
      <c r="E36961" t="s">
        <v>40000</v>
      </c>
      <c r="G36961" t="str">
        <v>2000003853|2</v>
      </c>
    </row>
    <row r="36962" spans="2:7" x14ac:dyDescent="0.3">
      <c r="B36962" t="s">
        <v>36959</v>
      </c>
      <c r="C36962" t="s">
        <v>44963</v>
      </c>
      <c r="D36962">
        <v>2</v>
      </c>
      <c r="E36962" t="s">
        <v>40000</v>
      </c>
      <c r="G36962" t="str">
        <v>2000004923|2</v>
      </c>
    </row>
    <row r="36963" spans="2:7" x14ac:dyDescent="0.3">
      <c r="B36963" t="s">
        <v>36960</v>
      </c>
      <c r="C36963" t="s">
        <v>41060</v>
      </c>
      <c r="D36963">
        <v>5</v>
      </c>
      <c r="E36963" t="s">
        <v>40000</v>
      </c>
      <c r="G36963" t="str">
        <v>2000003266|5</v>
      </c>
    </row>
    <row r="36964" spans="2:7" x14ac:dyDescent="0.3">
      <c r="B36964" t="s">
        <v>36961</v>
      </c>
      <c r="C36964" t="s">
        <v>41108</v>
      </c>
      <c r="D36964">
        <v>2</v>
      </c>
      <c r="E36964" t="s">
        <v>40001</v>
      </c>
      <c r="G36964" t="str">
        <v>2000000390|2</v>
      </c>
    </row>
    <row r="36965" spans="2:7" x14ac:dyDescent="0.3">
      <c r="B36965" t="s">
        <v>36962</v>
      </c>
      <c r="C36965" t="s">
        <v>43934</v>
      </c>
      <c r="D36965">
        <v>3</v>
      </c>
      <c r="E36965" t="s">
        <v>40000</v>
      </c>
      <c r="G36965" t="str">
        <v>2000000595|3</v>
      </c>
    </row>
    <row r="36966" spans="2:7" x14ac:dyDescent="0.3">
      <c r="B36966" t="s">
        <v>36963</v>
      </c>
      <c r="C36966" t="s">
        <v>44669</v>
      </c>
      <c r="D36966">
        <v>2</v>
      </c>
      <c r="E36966" t="s">
        <v>40000</v>
      </c>
      <c r="G36966" t="str">
        <v>2000004077|2</v>
      </c>
    </row>
    <row r="36967" spans="2:7" x14ac:dyDescent="0.3">
      <c r="B36967" t="s">
        <v>36964</v>
      </c>
      <c r="C36967" t="s">
        <v>43603</v>
      </c>
      <c r="D36967">
        <v>1</v>
      </c>
      <c r="E36967" t="s">
        <v>40000</v>
      </c>
      <c r="G36967" t="str">
        <v>2000004720|1</v>
      </c>
    </row>
    <row r="36968" spans="2:7" x14ac:dyDescent="0.3">
      <c r="B36968" t="s">
        <v>36965</v>
      </c>
      <c r="C36968" t="s">
        <v>42985</v>
      </c>
      <c r="D36968">
        <v>2</v>
      </c>
      <c r="E36968" t="s">
        <v>40001</v>
      </c>
      <c r="G36968" t="str">
        <v>2000001752|2</v>
      </c>
    </row>
    <row r="36969" spans="2:7" x14ac:dyDescent="0.3">
      <c r="B36969" t="s">
        <v>36966</v>
      </c>
      <c r="C36969" t="s">
        <v>40652</v>
      </c>
      <c r="D36969">
        <v>2</v>
      </c>
      <c r="E36969" t="s">
        <v>40001</v>
      </c>
      <c r="G36969" t="str">
        <v>2000003112|2</v>
      </c>
    </row>
    <row r="36970" spans="2:7" x14ac:dyDescent="0.3">
      <c r="B36970" t="s">
        <v>36967</v>
      </c>
      <c r="C36970" t="s">
        <v>43997</v>
      </c>
      <c r="D36970">
        <v>5</v>
      </c>
      <c r="E36970" t="s">
        <v>40000</v>
      </c>
      <c r="G36970" t="str">
        <v>2000004432|5</v>
      </c>
    </row>
    <row r="36971" spans="2:7" x14ac:dyDescent="0.3">
      <c r="B36971" t="s">
        <v>36968</v>
      </c>
      <c r="C36971" t="s">
        <v>43396</v>
      </c>
      <c r="D36971">
        <v>5</v>
      </c>
      <c r="E36971" t="s">
        <v>40001</v>
      </c>
      <c r="G36971" t="str">
        <v>2000004066|5</v>
      </c>
    </row>
    <row r="36972" spans="2:7" x14ac:dyDescent="0.3">
      <c r="B36972" t="s">
        <v>36969</v>
      </c>
      <c r="C36972" t="s">
        <v>44221</v>
      </c>
      <c r="D36972">
        <v>4</v>
      </c>
      <c r="E36972" t="s">
        <v>40000</v>
      </c>
      <c r="G36972" t="str">
        <v>2000004852|4</v>
      </c>
    </row>
    <row r="36973" spans="2:7" x14ac:dyDescent="0.3">
      <c r="B36973" t="s">
        <v>36970</v>
      </c>
      <c r="C36973" t="s">
        <v>42248</v>
      </c>
      <c r="D36973">
        <v>5</v>
      </c>
      <c r="E36973" t="s">
        <v>40000</v>
      </c>
      <c r="G36973" t="str">
        <v>2000003521|5</v>
      </c>
    </row>
    <row r="36974" spans="2:7" x14ac:dyDescent="0.3">
      <c r="B36974" t="s">
        <v>36971</v>
      </c>
      <c r="C36974" t="s">
        <v>42061</v>
      </c>
      <c r="D36974">
        <v>5</v>
      </c>
      <c r="E36974" t="s">
        <v>40001</v>
      </c>
      <c r="G36974" t="str">
        <v>2000000879|5</v>
      </c>
    </row>
    <row r="36975" spans="2:7" x14ac:dyDescent="0.3">
      <c r="B36975" t="s">
        <v>36972</v>
      </c>
      <c r="C36975" t="s">
        <v>43796</v>
      </c>
      <c r="D36975">
        <v>4</v>
      </c>
      <c r="E36975" t="s">
        <v>40001</v>
      </c>
      <c r="G36975" t="str">
        <v>2000001548|4</v>
      </c>
    </row>
    <row r="36976" spans="2:7" x14ac:dyDescent="0.3">
      <c r="B36976" t="s">
        <v>36973</v>
      </c>
      <c r="C36976" t="s">
        <v>40255</v>
      </c>
      <c r="D36976">
        <v>3</v>
      </c>
      <c r="E36976" t="s">
        <v>40000</v>
      </c>
      <c r="G36976" t="str">
        <v>2000000556|3</v>
      </c>
    </row>
    <row r="36977" spans="2:7" x14ac:dyDescent="0.3">
      <c r="B36977" t="s">
        <v>36974</v>
      </c>
      <c r="C36977" t="s">
        <v>42796</v>
      </c>
      <c r="D36977">
        <v>5</v>
      </c>
      <c r="E36977" t="s">
        <v>40000</v>
      </c>
      <c r="G36977" t="str">
        <v>2000004773|5</v>
      </c>
    </row>
    <row r="36978" spans="2:7" x14ac:dyDescent="0.3">
      <c r="B36978" t="s">
        <v>36975</v>
      </c>
      <c r="C36978" t="s">
        <v>41611</v>
      </c>
      <c r="D36978">
        <v>3</v>
      </c>
      <c r="E36978" t="s">
        <v>40000</v>
      </c>
      <c r="G36978" t="str">
        <v>2000000914|3</v>
      </c>
    </row>
    <row r="36979" spans="2:7" x14ac:dyDescent="0.3">
      <c r="B36979" t="s">
        <v>36976</v>
      </c>
      <c r="C36979" t="s">
        <v>41561</v>
      </c>
      <c r="D36979">
        <v>5</v>
      </c>
      <c r="E36979" t="s">
        <v>40000</v>
      </c>
      <c r="G36979" t="str">
        <v>2000002966|5</v>
      </c>
    </row>
    <row r="36980" spans="2:7" x14ac:dyDescent="0.3">
      <c r="B36980" t="s">
        <v>36977</v>
      </c>
      <c r="C36980" t="s">
        <v>44845</v>
      </c>
      <c r="D36980">
        <v>4</v>
      </c>
      <c r="E36980" t="s">
        <v>40001</v>
      </c>
      <c r="G36980" t="str">
        <v>2000003141|4</v>
      </c>
    </row>
    <row r="36981" spans="2:7" x14ac:dyDescent="0.3">
      <c r="B36981" t="s">
        <v>36978</v>
      </c>
      <c r="C36981" t="s">
        <v>40471</v>
      </c>
      <c r="D36981">
        <v>4</v>
      </c>
      <c r="E36981" t="s">
        <v>40000</v>
      </c>
      <c r="G36981" t="str">
        <v>2000003446|4</v>
      </c>
    </row>
    <row r="36982" spans="2:7" x14ac:dyDescent="0.3">
      <c r="B36982" t="s">
        <v>36979</v>
      </c>
      <c r="C36982" t="s">
        <v>41616</v>
      </c>
      <c r="D36982">
        <v>1</v>
      </c>
      <c r="E36982" t="s">
        <v>40000</v>
      </c>
      <c r="G36982" t="str">
        <v>2000003497|1</v>
      </c>
    </row>
    <row r="36983" spans="2:7" x14ac:dyDescent="0.3">
      <c r="B36983" t="s">
        <v>36980</v>
      </c>
      <c r="C36983" t="s">
        <v>42027</v>
      </c>
      <c r="D36983">
        <v>2</v>
      </c>
      <c r="E36983" t="s">
        <v>40000</v>
      </c>
      <c r="G36983" t="str">
        <v>2000003871|2</v>
      </c>
    </row>
    <row r="36984" spans="2:7" x14ac:dyDescent="0.3">
      <c r="B36984" t="s">
        <v>36981</v>
      </c>
      <c r="C36984" t="s">
        <v>43085</v>
      </c>
      <c r="D36984">
        <v>4</v>
      </c>
      <c r="E36984" t="s">
        <v>40001</v>
      </c>
      <c r="G36984" t="str">
        <v>2000001790|4</v>
      </c>
    </row>
    <row r="36985" spans="2:7" x14ac:dyDescent="0.3">
      <c r="B36985" t="s">
        <v>36982</v>
      </c>
      <c r="C36985" t="s">
        <v>40690</v>
      </c>
      <c r="D36985">
        <v>5</v>
      </c>
      <c r="E36985" t="s">
        <v>40000</v>
      </c>
      <c r="G36985" t="str">
        <v>2000000691|5</v>
      </c>
    </row>
    <row r="36986" spans="2:7" x14ac:dyDescent="0.3">
      <c r="B36986" t="s">
        <v>36983</v>
      </c>
      <c r="C36986" t="s">
        <v>41414</v>
      </c>
      <c r="D36986">
        <v>3</v>
      </c>
      <c r="E36986" t="s">
        <v>40000</v>
      </c>
      <c r="G36986" t="str">
        <v>2000002410|3</v>
      </c>
    </row>
    <row r="36987" spans="2:7" x14ac:dyDescent="0.3">
      <c r="B36987" t="s">
        <v>36984</v>
      </c>
      <c r="C36987" t="s">
        <v>40236</v>
      </c>
      <c r="D36987">
        <v>2</v>
      </c>
      <c r="E36987" t="s">
        <v>40000</v>
      </c>
      <c r="G36987" t="str">
        <v>2000003878|2</v>
      </c>
    </row>
    <row r="36988" spans="2:7" x14ac:dyDescent="0.3">
      <c r="B36988" t="s">
        <v>36985</v>
      </c>
      <c r="C36988" t="s">
        <v>44264</v>
      </c>
      <c r="D36988">
        <v>1</v>
      </c>
      <c r="E36988" t="s">
        <v>40000</v>
      </c>
      <c r="G36988" t="str">
        <v>2000001449|1</v>
      </c>
    </row>
    <row r="36989" spans="2:7" x14ac:dyDescent="0.3">
      <c r="B36989" t="s">
        <v>36986</v>
      </c>
      <c r="C36989" t="s">
        <v>41368</v>
      </c>
      <c r="D36989">
        <v>1</v>
      </c>
      <c r="E36989" t="s">
        <v>40001</v>
      </c>
      <c r="G36989" t="str">
        <v>2000000484|1</v>
      </c>
    </row>
    <row r="36990" spans="2:7" x14ac:dyDescent="0.3">
      <c r="B36990" t="s">
        <v>36987</v>
      </c>
      <c r="C36990" t="s">
        <v>41663</v>
      </c>
      <c r="D36990">
        <v>1</v>
      </c>
      <c r="E36990" t="s">
        <v>40000</v>
      </c>
      <c r="G36990" t="str">
        <v>2000001604|1</v>
      </c>
    </row>
    <row r="36991" spans="2:7" x14ac:dyDescent="0.3">
      <c r="B36991" t="s">
        <v>36988</v>
      </c>
      <c r="C36991" t="s">
        <v>44234</v>
      </c>
      <c r="D36991">
        <v>2</v>
      </c>
      <c r="E36991" t="s">
        <v>40000</v>
      </c>
      <c r="G36991" t="str">
        <v>2000002568|2</v>
      </c>
    </row>
    <row r="36992" spans="2:7" x14ac:dyDescent="0.3">
      <c r="B36992" t="s">
        <v>36989</v>
      </c>
      <c r="C36992" t="s">
        <v>41527</v>
      </c>
      <c r="D36992">
        <v>4</v>
      </c>
      <c r="E36992" t="s">
        <v>40001</v>
      </c>
      <c r="G36992" t="str">
        <v>2000001824|4</v>
      </c>
    </row>
    <row r="36993" spans="2:7" x14ac:dyDescent="0.3">
      <c r="B36993" t="s">
        <v>36990</v>
      </c>
      <c r="C36993" t="s">
        <v>43907</v>
      </c>
      <c r="D36993">
        <v>5</v>
      </c>
      <c r="E36993" t="s">
        <v>40001</v>
      </c>
      <c r="G36993" t="str">
        <v>2000001418|5</v>
      </c>
    </row>
    <row r="36994" spans="2:7" x14ac:dyDescent="0.3">
      <c r="B36994" t="s">
        <v>36991</v>
      </c>
      <c r="C36994" t="s">
        <v>42716</v>
      </c>
      <c r="D36994">
        <v>3</v>
      </c>
      <c r="E36994" t="s">
        <v>40000</v>
      </c>
      <c r="G36994" t="str">
        <v>2000004366|3</v>
      </c>
    </row>
    <row r="36995" spans="2:7" x14ac:dyDescent="0.3">
      <c r="B36995" t="s">
        <v>36992</v>
      </c>
      <c r="C36995" t="s">
        <v>41093</v>
      </c>
      <c r="D36995">
        <v>5</v>
      </c>
      <c r="E36995" t="s">
        <v>40001</v>
      </c>
      <c r="G36995" t="str">
        <v>2000000224|5</v>
      </c>
    </row>
    <row r="36996" spans="2:7" x14ac:dyDescent="0.3">
      <c r="B36996" t="s">
        <v>36993</v>
      </c>
      <c r="C36996" t="s">
        <v>40279</v>
      </c>
      <c r="D36996">
        <v>4</v>
      </c>
      <c r="E36996" t="s">
        <v>40001</v>
      </c>
      <c r="G36996" t="str">
        <v>2000001874|4</v>
      </c>
    </row>
    <row r="36997" spans="2:7" x14ac:dyDescent="0.3">
      <c r="B36997" t="s">
        <v>36994</v>
      </c>
      <c r="C36997" t="s">
        <v>40783</v>
      </c>
      <c r="D36997">
        <v>1</v>
      </c>
      <c r="E36997" t="s">
        <v>40000</v>
      </c>
      <c r="G36997" t="str">
        <v>2000001601|1</v>
      </c>
    </row>
    <row r="36998" spans="2:7" x14ac:dyDescent="0.3">
      <c r="B36998" t="s">
        <v>36995</v>
      </c>
      <c r="C36998" t="s">
        <v>41412</v>
      </c>
      <c r="D36998">
        <v>4</v>
      </c>
      <c r="E36998" t="s">
        <v>40000</v>
      </c>
      <c r="G36998" t="str">
        <v>2000000456|4</v>
      </c>
    </row>
    <row r="36999" spans="2:7" x14ac:dyDescent="0.3">
      <c r="B36999" t="s">
        <v>36996</v>
      </c>
      <c r="C36999" t="s">
        <v>44854</v>
      </c>
      <c r="D36999">
        <v>5</v>
      </c>
      <c r="E36999" t="s">
        <v>40001</v>
      </c>
      <c r="G36999" t="str">
        <v>2000004632|5</v>
      </c>
    </row>
    <row r="37000" spans="2:7" x14ac:dyDescent="0.3">
      <c r="B37000" t="s">
        <v>36997</v>
      </c>
      <c r="C37000" t="s">
        <v>44342</v>
      </c>
      <c r="D37000">
        <v>5</v>
      </c>
      <c r="E37000" t="s">
        <v>40000</v>
      </c>
      <c r="G37000" t="str">
        <v>2000001014|5</v>
      </c>
    </row>
    <row r="37001" spans="2:7" x14ac:dyDescent="0.3">
      <c r="B37001" t="s">
        <v>36998</v>
      </c>
      <c r="C37001" t="s">
        <v>44601</v>
      </c>
      <c r="D37001">
        <v>2</v>
      </c>
      <c r="E37001" t="s">
        <v>40000</v>
      </c>
      <c r="G37001" t="str">
        <v>2000001308|2</v>
      </c>
    </row>
    <row r="37002" spans="2:7" x14ac:dyDescent="0.3">
      <c r="B37002" t="s">
        <v>36999</v>
      </c>
      <c r="C37002" t="s">
        <v>40471</v>
      </c>
      <c r="D37002">
        <v>1</v>
      </c>
      <c r="E37002" t="s">
        <v>40000</v>
      </c>
      <c r="G37002" t="str">
        <v>2000003446|1</v>
      </c>
    </row>
    <row r="37003" spans="2:7" x14ac:dyDescent="0.3">
      <c r="B37003" t="s">
        <v>37000</v>
      </c>
      <c r="C37003" t="s">
        <v>41158</v>
      </c>
      <c r="D37003">
        <v>4</v>
      </c>
      <c r="E37003" t="s">
        <v>40000</v>
      </c>
      <c r="G37003" t="str">
        <v>2000001284|4</v>
      </c>
    </row>
    <row r="37004" spans="2:7" x14ac:dyDescent="0.3">
      <c r="B37004" t="s">
        <v>37001</v>
      </c>
      <c r="C37004" t="s">
        <v>43707</v>
      </c>
      <c r="D37004">
        <v>5</v>
      </c>
      <c r="E37004" t="s">
        <v>40001</v>
      </c>
      <c r="G37004" t="str">
        <v>2000002861|5</v>
      </c>
    </row>
    <row r="37005" spans="2:7" x14ac:dyDescent="0.3">
      <c r="B37005" t="s">
        <v>37002</v>
      </c>
      <c r="C37005" t="s">
        <v>41356</v>
      </c>
      <c r="D37005">
        <v>1</v>
      </c>
      <c r="E37005" t="s">
        <v>40001</v>
      </c>
      <c r="G37005" t="str">
        <v>2000003946|1</v>
      </c>
    </row>
    <row r="37006" spans="2:7" x14ac:dyDescent="0.3">
      <c r="B37006" t="s">
        <v>37003</v>
      </c>
      <c r="C37006" t="s">
        <v>40329</v>
      </c>
      <c r="D37006">
        <v>3</v>
      </c>
      <c r="E37006" t="s">
        <v>40001</v>
      </c>
      <c r="G37006" t="str">
        <v>2000001452|3</v>
      </c>
    </row>
    <row r="37007" spans="2:7" x14ac:dyDescent="0.3">
      <c r="B37007" t="s">
        <v>37004</v>
      </c>
      <c r="C37007" t="s">
        <v>41778</v>
      </c>
      <c r="D37007">
        <v>4</v>
      </c>
      <c r="E37007" t="s">
        <v>40000</v>
      </c>
      <c r="G37007" t="str">
        <v>2000000470|4</v>
      </c>
    </row>
    <row r="37008" spans="2:7" x14ac:dyDescent="0.3">
      <c r="B37008" t="s">
        <v>37005</v>
      </c>
      <c r="C37008" t="s">
        <v>40450</v>
      </c>
      <c r="D37008">
        <v>1</v>
      </c>
      <c r="E37008" t="s">
        <v>40000</v>
      </c>
      <c r="G37008" t="str">
        <v>2000002738|1</v>
      </c>
    </row>
    <row r="37009" spans="2:7" x14ac:dyDescent="0.3">
      <c r="B37009" t="s">
        <v>37006</v>
      </c>
      <c r="C37009" t="s">
        <v>41272</v>
      </c>
      <c r="D37009">
        <v>4</v>
      </c>
      <c r="E37009" t="s">
        <v>40001</v>
      </c>
      <c r="G37009" t="str">
        <v>2000003655|4</v>
      </c>
    </row>
    <row r="37010" spans="2:7" x14ac:dyDescent="0.3">
      <c r="B37010" t="s">
        <v>37007</v>
      </c>
      <c r="C37010" t="s">
        <v>43361</v>
      </c>
      <c r="D37010">
        <v>1</v>
      </c>
      <c r="E37010" t="s">
        <v>40001</v>
      </c>
      <c r="G37010" t="str">
        <v>2000004648|1</v>
      </c>
    </row>
    <row r="37011" spans="2:7" x14ac:dyDescent="0.3">
      <c r="B37011" t="s">
        <v>37008</v>
      </c>
      <c r="C37011" t="s">
        <v>44484</v>
      </c>
      <c r="D37011">
        <v>4</v>
      </c>
      <c r="E37011" t="s">
        <v>40000</v>
      </c>
      <c r="G37011" t="str">
        <v>2000003961|4</v>
      </c>
    </row>
    <row r="37012" spans="2:7" x14ac:dyDescent="0.3">
      <c r="B37012" t="s">
        <v>37009</v>
      </c>
      <c r="C37012" t="s">
        <v>43759</v>
      </c>
      <c r="D37012">
        <v>2</v>
      </c>
      <c r="E37012" t="s">
        <v>40000</v>
      </c>
      <c r="G37012" t="str">
        <v>2000000639|2</v>
      </c>
    </row>
    <row r="37013" spans="2:7" x14ac:dyDescent="0.3">
      <c r="B37013" t="s">
        <v>37010</v>
      </c>
      <c r="C37013" t="s">
        <v>44187</v>
      </c>
      <c r="D37013">
        <v>2</v>
      </c>
      <c r="E37013" t="s">
        <v>40001</v>
      </c>
      <c r="G37013" t="str">
        <v>2000004731|2</v>
      </c>
    </row>
    <row r="37014" spans="2:7" x14ac:dyDescent="0.3">
      <c r="B37014" t="s">
        <v>37011</v>
      </c>
      <c r="C37014" t="s">
        <v>44283</v>
      </c>
      <c r="D37014">
        <v>3</v>
      </c>
      <c r="E37014" t="s">
        <v>40000</v>
      </c>
      <c r="G37014" t="str">
        <v>2000004022|3</v>
      </c>
    </row>
    <row r="37015" spans="2:7" x14ac:dyDescent="0.3">
      <c r="B37015" t="s">
        <v>37012</v>
      </c>
      <c r="C37015" t="s">
        <v>40914</v>
      </c>
      <c r="D37015">
        <v>3</v>
      </c>
      <c r="E37015" t="s">
        <v>40000</v>
      </c>
      <c r="G37015" t="str">
        <v>2000003297|3</v>
      </c>
    </row>
    <row r="37016" spans="2:7" x14ac:dyDescent="0.3">
      <c r="B37016" t="s">
        <v>37013</v>
      </c>
      <c r="C37016" t="s">
        <v>42627</v>
      </c>
      <c r="D37016">
        <v>3</v>
      </c>
      <c r="E37016" t="s">
        <v>40000</v>
      </c>
      <c r="G37016" t="str">
        <v>2000004555|3</v>
      </c>
    </row>
    <row r="37017" spans="2:7" x14ac:dyDescent="0.3">
      <c r="B37017" t="s">
        <v>37014</v>
      </c>
      <c r="C37017" t="s">
        <v>40187</v>
      </c>
      <c r="D37017">
        <v>3</v>
      </c>
      <c r="E37017" t="s">
        <v>40001</v>
      </c>
      <c r="G37017" t="str">
        <v>2000004364|3</v>
      </c>
    </row>
    <row r="37018" spans="2:7" x14ac:dyDescent="0.3">
      <c r="B37018" t="s">
        <v>37015</v>
      </c>
      <c r="C37018" t="s">
        <v>41016</v>
      </c>
      <c r="D37018">
        <v>1</v>
      </c>
      <c r="E37018" t="s">
        <v>40001</v>
      </c>
      <c r="G37018" t="str">
        <v>2000002049|1</v>
      </c>
    </row>
    <row r="37019" spans="2:7" x14ac:dyDescent="0.3">
      <c r="B37019" t="s">
        <v>37016</v>
      </c>
      <c r="C37019" t="s">
        <v>41273</v>
      </c>
      <c r="D37019">
        <v>4</v>
      </c>
      <c r="E37019" t="s">
        <v>40000</v>
      </c>
      <c r="G37019" t="str">
        <v>2000000300|4</v>
      </c>
    </row>
    <row r="37020" spans="2:7" x14ac:dyDescent="0.3">
      <c r="B37020" t="s">
        <v>37017</v>
      </c>
      <c r="C37020" t="s">
        <v>41167</v>
      </c>
      <c r="D37020">
        <v>3</v>
      </c>
      <c r="E37020" t="s">
        <v>40000</v>
      </c>
      <c r="G37020" t="str">
        <v>2000000825|3</v>
      </c>
    </row>
    <row r="37021" spans="2:7" x14ac:dyDescent="0.3">
      <c r="B37021" t="s">
        <v>37018</v>
      </c>
      <c r="C37021" t="s">
        <v>43517</v>
      </c>
      <c r="D37021">
        <v>1</v>
      </c>
      <c r="E37021" t="s">
        <v>40001</v>
      </c>
      <c r="G37021" t="str">
        <v>2000001788|1</v>
      </c>
    </row>
    <row r="37022" spans="2:7" x14ac:dyDescent="0.3">
      <c r="B37022" t="s">
        <v>37019</v>
      </c>
      <c r="C37022" t="s">
        <v>43122</v>
      </c>
      <c r="D37022">
        <v>3</v>
      </c>
      <c r="E37022" t="s">
        <v>40000</v>
      </c>
      <c r="G37022" t="str">
        <v>2000000228|3</v>
      </c>
    </row>
    <row r="37023" spans="2:7" x14ac:dyDescent="0.3">
      <c r="B37023" t="s">
        <v>37020</v>
      </c>
      <c r="C37023" t="s">
        <v>44306</v>
      </c>
      <c r="D37023">
        <v>2</v>
      </c>
      <c r="E37023" t="s">
        <v>40001</v>
      </c>
      <c r="G37023" t="str">
        <v>2000004717|2</v>
      </c>
    </row>
    <row r="37024" spans="2:7" x14ac:dyDescent="0.3">
      <c r="B37024" t="s">
        <v>37021</v>
      </c>
      <c r="C37024" t="s">
        <v>41768</v>
      </c>
      <c r="D37024">
        <v>5</v>
      </c>
      <c r="E37024" t="s">
        <v>40001</v>
      </c>
      <c r="G37024" t="str">
        <v>2000002128|5</v>
      </c>
    </row>
    <row r="37025" spans="2:7" x14ac:dyDescent="0.3">
      <c r="B37025" t="s">
        <v>37022</v>
      </c>
      <c r="C37025" t="s">
        <v>42701</v>
      </c>
      <c r="D37025">
        <v>2</v>
      </c>
      <c r="E37025" t="s">
        <v>40001</v>
      </c>
      <c r="G37025" t="str">
        <v>2000003726|2</v>
      </c>
    </row>
    <row r="37026" spans="2:7" x14ac:dyDescent="0.3">
      <c r="B37026" t="s">
        <v>37023</v>
      </c>
      <c r="C37026" t="s">
        <v>43665</v>
      </c>
      <c r="D37026">
        <v>3</v>
      </c>
      <c r="E37026" t="s">
        <v>40000</v>
      </c>
      <c r="G37026" t="str">
        <v>2000004740|3</v>
      </c>
    </row>
    <row r="37027" spans="2:7" x14ac:dyDescent="0.3">
      <c r="B37027" t="s">
        <v>37024</v>
      </c>
      <c r="C37027" t="s">
        <v>42674</v>
      </c>
      <c r="D37027">
        <v>1</v>
      </c>
      <c r="E37027" t="s">
        <v>40000</v>
      </c>
      <c r="G37027" t="str">
        <v>2000001929|1</v>
      </c>
    </row>
    <row r="37028" spans="2:7" x14ac:dyDescent="0.3">
      <c r="B37028" t="s">
        <v>37025</v>
      </c>
      <c r="C37028" t="s">
        <v>44575</v>
      </c>
      <c r="D37028">
        <v>1</v>
      </c>
      <c r="E37028" t="s">
        <v>40000</v>
      </c>
      <c r="G37028" t="str">
        <v>2000002643|1</v>
      </c>
    </row>
    <row r="37029" spans="2:7" x14ac:dyDescent="0.3">
      <c r="B37029" t="s">
        <v>37026</v>
      </c>
      <c r="C37029" t="s">
        <v>40745</v>
      </c>
      <c r="D37029">
        <v>4</v>
      </c>
      <c r="E37029" t="s">
        <v>40000</v>
      </c>
      <c r="G37029" t="str">
        <v>2000001073|4</v>
      </c>
    </row>
    <row r="37030" spans="2:7" x14ac:dyDescent="0.3">
      <c r="B37030" t="s">
        <v>37027</v>
      </c>
      <c r="C37030" t="s">
        <v>41334</v>
      </c>
      <c r="D37030">
        <v>5</v>
      </c>
      <c r="E37030" t="s">
        <v>40000</v>
      </c>
      <c r="G37030" t="str">
        <v>2000003109|5</v>
      </c>
    </row>
    <row r="37031" spans="2:7" x14ac:dyDescent="0.3">
      <c r="B37031" t="s">
        <v>37028</v>
      </c>
      <c r="C37031" t="s">
        <v>42333</v>
      </c>
      <c r="D37031">
        <v>1</v>
      </c>
      <c r="E37031" t="s">
        <v>40000</v>
      </c>
      <c r="G37031" t="str">
        <v>2000002297|1</v>
      </c>
    </row>
    <row r="37032" spans="2:7" x14ac:dyDescent="0.3">
      <c r="B37032" t="s">
        <v>37029</v>
      </c>
      <c r="C37032" t="s">
        <v>40770</v>
      </c>
      <c r="D37032">
        <v>2</v>
      </c>
      <c r="E37032" t="s">
        <v>40001</v>
      </c>
      <c r="G37032" t="str">
        <v>2000004618|2</v>
      </c>
    </row>
    <row r="37033" spans="2:7" x14ac:dyDescent="0.3">
      <c r="B37033" t="s">
        <v>37030</v>
      </c>
      <c r="C37033" t="s">
        <v>41149</v>
      </c>
      <c r="D37033">
        <v>4</v>
      </c>
      <c r="E37033" t="s">
        <v>40001</v>
      </c>
      <c r="G37033" t="str">
        <v>2000002928|4</v>
      </c>
    </row>
    <row r="37034" spans="2:7" x14ac:dyDescent="0.3">
      <c r="B37034" t="s">
        <v>37031</v>
      </c>
      <c r="C37034" t="s">
        <v>41810</v>
      </c>
      <c r="D37034">
        <v>1</v>
      </c>
      <c r="E37034" t="s">
        <v>40001</v>
      </c>
      <c r="G37034" t="str">
        <v>2000003065|1</v>
      </c>
    </row>
    <row r="37035" spans="2:7" x14ac:dyDescent="0.3">
      <c r="B37035" t="s">
        <v>37032</v>
      </c>
      <c r="C37035" t="s">
        <v>40472</v>
      </c>
      <c r="D37035">
        <v>4</v>
      </c>
      <c r="E37035" t="s">
        <v>40000</v>
      </c>
      <c r="G37035" t="str">
        <v>2000002166|4</v>
      </c>
    </row>
    <row r="37036" spans="2:7" x14ac:dyDescent="0.3">
      <c r="B37036" t="s">
        <v>37033</v>
      </c>
      <c r="C37036" t="s">
        <v>40251</v>
      </c>
      <c r="D37036">
        <v>3</v>
      </c>
      <c r="E37036" t="s">
        <v>40001</v>
      </c>
      <c r="G37036" t="str">
        <v>2000002046|3</v>
      </c>
    </row>
    <row r="37037" spans="2:7" x14ac:dyDescent="0.3">
      <c r="B37037" t="s">
        <v>37034</v>
      </c>
      <c r="C37037" t="s">
        <v>44116</v>
      </c>
      <c r="D37037">
        <v>2</v>
      </c>
      <c r="E37037" t="s">
        <v>40001</v>
      </c>
      <c r="G37037" t="str">
        <v>2000001426|2</v>
      </c>
    </row>
    <row r="37038" spans="2:7" x14ac:dyDescent="0.3">
      <c r="B37038" t="s">
        <v>37035</v>
      </c>
      <c r="C37038" t="s">
        <v>41920</v>
      </c>
      <c r="D37038">
        <v>2</v>
      </c>
      <c r="E37038" t="s">
        <v>40001</v>
      </c>
      <c r="G37038" t="str">
        <v>2000000148|2</v>
      </c>
    </row>
    <row r="37039" spans="2:7" x14ac:dyDescent="0.3">
      <c r="B37039" t="s">
        <v>37036</v>
      </c>
      <c r="C37039" t="s">
        <v>40049</v>
      </c>
      <c r="D37039">
        <v>4</v>
      </c>
      <c r="E37039" t="s">
        <v>40000</v>
      </c>
      <c r="G37039" t="str">
        <v>2000003716|4</v>
      </c>
    </row>
    <row r="37040" spans="2:7" x14ac:dyDescent="0.3">
      <c r="B37040" t="s">
        <v>37037</v>
      </c>
      <c r="C37040" t="s">
        <v>44841</v>
      </c>
      <c r="D37040">
        <v>2</v>
      </c>
      <c r="E37040" t="s">
        <v>40000</v>
      </c>
      <c r="G37040" t="str">
        <v>2000002904|2</v>
      </c>
    </row>
    <row r="37041" spans="2:7" x14ac:dyDescent="0.3">
      <c r="B37041" t="s">
        <v>37038</v>
      </c>
      <c r="C37041" t="s">
        <v>44818</v>
      </c>
      <c r="D37041">
        <v>2</v>
      </c>
      <c r="E37041" t="s">
        <v>40001</v>
      </c>
      <c r="G37041" t="str">
        <v>2000004075|2</v>
      </c>
    </row>
    <row r="37042" spans="2:7" x14ac:dyDescent="0.3">
      <c r="B37042" t="s">
        <v>37039</v>
      </c>
      <c r="C37042" t="s">
        <v>43434</v>
      </c>
      <c r="D37042">
        <v>2</v>
      </c>
      <c r="E37042" t="s">
        <v>40001</v>
      </c>
      <c r="G37042" t="str">
        <v>2000001357|2</v>
      </c>
    </row>
    <row r="37043" spans="2:7" x14ac:dyDescent="0.3">
      <c r="B37043" t="s">
        <v>37040</v>
      </c>
      <c r="C37043" t="s">
        <v>44793</v>
      </c>
      <c r="D37043">
        <v>4</v>
      </c>
      <c r="E37043" t="s">
        <v>40000</v>
      </c>
      <c r="G37043" t="str">
        <v>2000002209|4</v>
      </c>
    </row>
    <row r="37044" spans="2:7" x14ac:dyDescent="0.3">
      <c r="B37044" t="s">
        <v>37041</v>
      </c>
      <c r="C37044" t="s">
        <v>41012</v>
      </c>
      <c r="D37044">
        <v>1</v>
      </c>
      <c r="E37044" t="s">
        <v>40000</v>
      </c>
      <c r="G37044" t="str">
        <v>2000000533|1</v>
      </c>
    </row>
    <row r="37045" spans="2:7" x14ac:dyDescent="0.3">
      <c r="B37045" t="s">
        <v>37042</v>
      </c>
      <c r="C37045" t="s">
        <v>43372</v>
      </c>
      <c r="D37045">
        <v>3</v>
      </c>
      <c r="E37045" t="s">
        <v>40000</v>
      </c>
      <c r="G37045" t="str">
        <v>2000002050|3</v>
      </c>
    </row>
    <row r="37046" spans="2:7" x14ac:dyDescent="0.3">
      <c r="B37046" t="s">
        <v>37043</v>
      </c>
      <c r="C37046" t="s">
        <v>43466</v>
      </c>
      <c r="D37046">
        <v>2</v>
      </c>
      <c r="E37046" t="s">
        <v>40001</v>
      </c>
      <c r="G37046" t="str">
        <v>2000003188|2</v>
      </c>
    </row>
    <row r="37047" spans="2:7" x14ac:dyDescent="0.3">
      <c r="B37047" t="s">
        <v>37044</v>
      </c>
      <c r="C37047" t="s">
        <v>42907</v>
      </c>
      <c r="D37047">
        <v>2</v>
      </c>
      <c r="E37047" t="s">
        <v>40000</v>
      </c>
      <c r="G37047" t="str">
        <v>2000004350|2</v>
      </c>
    </row>
    <row r="37048" spans="2:7" x14ac:dyDescent="0.3">
      <c r="B37048" t="s">
        <v>37045</v>
      </c>
      <c r="C37048" t="s">
        <v>43827</v>
      </c>
      <c r="D37048">
        <v>3</v>
      </c>
      <c r="E37048" t="s">
        <v>40001</v>
      </c>
      <c r="G37048" t="str">
        <v>2000002965|3</v>
      </c>
    </row>
    <row r="37049" spans="2:7" x14ac:dyDescent="0.3">
      <c r="B37049" t="s">
        <v>37046</v>
      </c>
      <c r="C37049" t="s">
        <v>43589</v>
      </c>
      <c r="D37049">
        <v>1</v>
      </c>
      <c r="E37049" t="s">
        <v>40000</v>
      </c>
      <c r="G37049" t="str">
        <v>2000002450|1</v>
      </c>
    </row>
    <row r="37050" spans="2:7" x14ac:dyDescent="0.3">
      <c r="B37050" t="s">
        <v>37047</v>
      </c>
      <c r="C37050" t="s">
        <v>41938</v>
      </c>
      <c r="D37050">
        <v>5</v>
      </c>
      <c r="E37050" t="s">
        <v>40001</v>
      </c>
      <c r="G37050" t="str">
        <v>2000003336|5</v>
      </c>
    </row>
    <row r="37051" spans="2:7" x14ac:dyDescent="0.3">
      <c r="B37051" t="s">
        <v>37048</v>
      </c>
      <c r="C37051" t="s">
        <v>44306</v>
      </c>
      <c r="D37051">
        <v>4</v>
      </c>
      <c r="E37051" t="s">
        <v>40000</v>
      </c>
      <c r="G37051" t="str">
        <v>2000004717|4</v>
      </c>
    </row>
    <row r="37052" spans="2:7" x14ac:dyDescent="0.3">
      <c r="B37052" t="s">
        <v>37049</v>
      </c>
      <c r="C37052" t="s">
        <v>43966</v>
      </c>
      <c r="D37052">
        <v>4</v>
      </c>
      <c r="E37052" t="s">
        <v>40001</v>
      </c>
      <c r="G37052" t="str">
        <v>2000000861|4</v>
      </c>
    </row>
    <row r="37053" spans="2:7" x14ac:dyDescent="0.3">
      <c r="B37053" t="s">
        <v>37050</v>
      </c>
      <c r="C37053" t="s">
        <v>44429</v>
      </c>
      <c r="D37053">
        <v>2</v>
      </c>
      <c r="E37053" t="s">
        <v>40001</v>
      </c>
      <c r="G37053" t="str">
        <v>2000003737|2</v>
      </c>
    </row>
    <row r="37054" spans="2:7" x14ac:dyDescent="0.3">
      <c r="B37054" t="s">
        <v>37051</v>
      </c>
      <c r="C37054" t="s">
        <v>44987</v>
      </c>
      <c r="D37054">
        <v>4</v>
      </c>
      <c r="E37054" t="s">
        <v>40000</v>
      </c>
      <c r="G37054" t="str">
        <v>2000004501|4</v>
      </c>
    </row>
    <row r="37055" spans="2:7" x14ac:dyDescent="0.3">
      <c r="B37055" t="s">
        <v>37052</v>
      </c>
      <c r="C37055" t="s">
        <v>40960</v>
      </c>
      <c r="D37055">
        <v>3</v>
      </c>
      <c r="E37055" t="s">
        <v>40000</v>
      </c>
      <c r="G37055" t="str">
        <v>2000003137|3</v>
      </c>
    </row>
    <row r="37056" spans="2:7" x14ac:dyDescent="0.3">
      <c r="B37056" t="s">
        <v>37053</v>
      </c>
      <c r="C37056" t="s">
        <v>41401</v>
      </c>
      <c r="D37056">
        <v>1</v>
      </c>
      <c r="E37056" t="s">
        <v>40000</v>
      </c>
      <c r="G37056" t="str">
        <v>2000000799|1</v>
      </c>
    </row>
    <row r="37057" spans="2:7" x14ac:dyDescent="0.3">
      <c r="B37057" t="s">
        <v>37054</v>
      </c>
      <c r="C37057" t="s">
        <v>44322</v>
      </c>
      <c r="D37057">
        <v>5</v>
      </c>
      <c r="E37057" t="s">
        <v>40000</v>
      </c>
      <c r="G37057" t="str">
        <v>2000001264|5</v>
      </c>
    </row>
    <row r="37058" spans="2:7" x14ac:dyDescent="0.3">
      <c r="B37058" t="s">
        <v>37055</v>
      </c>
      <c r="C37058" t="s">
        <v>41728</v>
      </c>
      <c r="D37058">
        <v>4</v>
      </c>
      <c r="E37058" t="s">
        <v>40001</v>
      </c>
      <c r="G37058" t="str">
        <v>2000004708|4</v>
      </c>
    </row>
    <row r="37059" spans="2:7" x14ac:dyDescent="0.3">
      <c r="B37059" t="s">
        <v>37056</v>
      </c>
      <c r="C37059" t="s">
        <v>42895</v>
      </c>
      <c r="D37059">
        <v>1</v>
      </c>
      <c r="E37059" t="s">
        <v>40001</v>
      </c>
      <c r="G37059" t="str">
        <v>2000002855|1</v>
      </c>
    </row>
    <row r="37060" spans="2:7" x14ac:dyDescent="0.3">
      <c r="B37060" t="s">
        <v>37057</v>
      </c>
      <c r="C37060" t="s">
        <v>40727</v>
      </c>
      <c r="D37060">
        <v>4</v>
      </c>
      <c r="E37060" t="s">
        <v>40000</v>
      </c>
      <c r="G37060" t="str">
        <v>2000000837|4</v>
      </c>
    </row>
    <row r="37061" spans="2:7" x14ac:dyDescent="0.3">
      <c r="B37061" t="s">
        <v>37058</v>
      </c>
      <c r="C37061" t="s">
        <v>41077</v>
      </c>
      <c r="D37061">
        <v>3</v>
      </c>
      <c r="E37061" t="s">
        <v>40001</v>
      </c>
      <c r="G37061" t="str">
        <v>2000003064|3</v>
      </c>
    </row>
    <row r="37062" spans="2:7" x14ac:dyDescent="0.3">
      <c r="B37062" t="s">
        <v>37059</v>
      </c>
      <c r="C37062" t="s">
        <v>42031</v>
      </c>
      <c r="D37062">
        <v>3</v>
      </c>
      <c r="E37062" t="s">
        <v>40001</v>
      </c>
      <c r="G37062" t="str">
        <v>2000003001|3</v>
      </c>
    </row>
    <row r="37063" spans="2:7" x14ac:dyDescent="0.3">
      <c r="B37063" t="s">
        <v>37060</v>
      </c>
      <c r="C37063" t="s">
        <v>40231</v>
      </c>
      <c r="D37063">
        <v>1</v>
      </c>
      <c r="E37063" t="s">
        <v>40001</v>
      </c>
      <c r="G37063" t="str">
        <v>2000001698|1</v>
      </c>
    </row>
    <row r="37064" spans="2:7" x14ac:dyDescent="0.3">
      <c r="B37064" t="s">
        <v>37061</v>
      </c>
      <c r="C37064" t="s">
        <v>44405</v>
      </c>
      <c r="D37064">
        <v>1</v>
      </c>
      <c r="E37064" t="s">
        <v>40000</v>
      </c>
      <c r="G37064" t="str">
        <v>2000004856|1</v>
      </c>
    </row>
    <row r="37065" spans="2:7" x14ac:dyDescent="0.3">
      <c r="B37065" t="s">
        <v>37062</v>
      </c>
      <c r="C37065" t="s">
        <v>41834</v>
      </c>
      <c r="D37065">
        <v>5</v>
      </c>
      <c r="E37065" t="s">
        <v>40000</v>
      </c>
      <c r="G37065" t="str">
        <v>2000003435|5</v>
      </c>
    </row>
    <row r="37066" spans="2:7" x14ac:dyDescent="0.3">
      <c r="B37066" t="s">
        <v>37063</v>
      </c>
      <c r="C37066" t="s">
        <v>43682</v>
      </c>
      <c r="D37066">
        <v>1</v>
      </c>
      <c r="E37066" t="s">
        <v>40001</v>
      </c>
      <c r="G37066" t="str">
        <v>2000001166|1</v>
      </c>
    </row>
    <row r="37067" spans="2:7" x14ac:dyDescent="0.3">
      <c r="B37067" t="s">
        <v>37064</v>
      </c>
      <c r="C37067" t="s">
        <v>42432</v>
      </c>
      <c r="D37067">
        <v>5</v>
      </c>
      <c r="E37067" t="s">
        <v>40001</v>
      </c>
      <c r="G37067" t="str">
        <v>2000001440|5</v>
      </c>
    </row>
    <row r="37068" spans="2:7" x14ac:dyDescent="0.3">
      <c r="B37068" t="s">
        <v>37065</v>
      </c>
      <c r="C37068" t="s">
        <v>43128</v>
      </c>
      <c r="D37068">
        <v>4</v>
      </c>
      <c r="E37068" t="s">
        <v>40000</v>
      </c>
      <c r="G37068" t="str">
        <v>2000000331|4</v>
      </c>
    </row>
    <row r="37069" spans="2:7" x14ac:dyDescent="0.3">
      <c r="B37069" t="s">
        <v>37066</v>
      </c>
      <c r="C37069" t="s">
        <v>43732</v>
      </c>
      <c r="D37069">
        <v>1</v>
      </c>
      <c r="E37069" t="s">
        <v>40000</v>
      </c>
      <c r="G37069" t="str">
        <v>2000004024|1</v>
      </c>
    </row>
    <row r="37070" spans="2:7" x14ac:dyDescent="0.3">
      <c r="B37070" t="s">
        <v>37067</v>
      </c>
      <c r="C37070" t="s">
        <v>43382</v>
      </c>
      <c r="D37070">
        <v>4</v>
      </c>
      <c r="E37070" t="s">
        <v>40001</v>
      </c>
      <c r="G37070" t="str">
        <v>2000001346|4</v>
      </c>
    </row>
    <row r="37071" spans="2:7" x14ac:dyDescent="0.3">
      <c r="B37071" t="s">
        <v>37068</v>
      </c>
      <c r="C37071" t="s">
        <v>41708</v>
      </c>
      <c r="D37071">
        <v>4</v>
      </c>
      <c r="E37071" t="s">
        <v>40001</v>
      </c>
      <c r="G37071" t="str">
        <v>2000002912|4</v>
      </c>
    </row>
    <row r="37072" spans="2:7" x14ac:dyDescent="0.3">
      <c r="B37072" t="s">
        <v>37069</v>
      </c>
      <c r="C37072" t="s">
        <v>43174</v>
      </c>
      <c r="D37072">
        <v>1</v>
      </c>
      <c r="E37072" t="s">
        <v>40001</v>
      </c>
      <c r="G37072" t="str">
        <v>2000000349|1</v>
      </c>
    </row>
    <row r="37073" spans="2:7" x14ac:dyDescent="0.3">
      <c r="B37073" t="s">
        <v>37070</v>
      </c>
      <c r="C37073" t="s">
        <v>43795</v>
      </c>
      <c r="D37073">
        <v>5</v>
      </c>
      <c r="E37073" t="s">
        <v>40001</v>
      </c>
      <c r="G37073" t="str">
        <v>2000001500|5</v>
      </c>
    </row>
    <row r="37074" spans="2:7" x14ac:dyDescent="0.3">
      <c r="B37074" t="s">
        <v>37071</v>
      </c>
      <c r="C37074" t="s">
        <v>40426</v>
      </c>
      <c r="D37074">
        <v>5</v>
      </c>
      <c r="E37074" t="s">
        <v>40000</v>
      </c>
      <c r="G37074" t="str">
        <v>2000003386|5</v>
      </c>
    </row>
    <row r="37075" spans="2:7" x14ac:dyDescent="0.3">
      <c r="B37075" t="s">
        <v>37072</v>
      </c>
      <c r="C37075" t="s">
        <v>44261</v>
      </c>
      <c r="D37075">
        <v>2</v>
      </c>
      <c r="E37075" t="s">
        <v>40001</v>
      </c>
      <c r="G37075" t="str">
        <v>2000004380|2</v>
      </c>
    </row>
    <row r="37076" spans="2:7" x14ac:dyDescent="0.3">
      <c r="B37076" t="s">
        <v>37073</v>
      </c>
      <c r="C37076" t="s">
        <v>42167</v>
      </c>
      <c r="D37076">
        <v>1</v>
      </c>
      <c r="E37076" t="s">
        <v>40001</v>
      </c>
      <c r="G37076" t="str">
        <v>2000002823|1</v>
      </c>
    </row>
    <row r="37077" spans="2:7" x14ac:dyDescent="0.3">
      <c r="B37077" t="s">
        <v>37074</v>
      </c>
      <c r="C37077" t="s">
        <v>42685</v>
      </c>
      <c r="D37077">
        <v>1</v>
      </c>
      <c r="E37077" t="s">
        <v>40000</v>
      </c>
      <c r="G37077" t="str">
        <v>2000003761|1</v>
      </c>
    </row>
    <row r="37078" spans="2:7" x14ac:dyDescent="0.3">
      <c r="B37078" t="s">
        <v>37075</v>
      </c>
      <c r="C37078" t="s">
        <v>40938</v>
      </c>
      <c r="D37078">
        <v>3</v>
      </c>
      <c r="E37078" t="s">
        <v>40000</v>
      </c>
      <c r="G37078" t="str">
        <v>2000003891|3</v>
      </c>
    </row>
    <row r="37079" spans="2:7" x14ac:dyDescent="0.3">
      <c r="B37079" t="s">
        <v>37076</v>
      </c>
      <c r="C37079" t="s">
        <v>41840</v>
      </c>
      <c r="D37079">
        <v>5</v>
      </c>
      <c r="E37079" t="s">
        <v>40000</v>
      </c>
      <c r="G37079" t="str">
        <v>2000004880|5</v>
      </c>
    </row>
    <row r="37080" spans="2:7" x14ac:dyDescent="0.3">
      <c r="B37080" t="s">
        <v>37077</v>
      </c>
      <c r="C37080" t="s">
        <v>41466</v>
      </c>
      <c r="D37080">
        <v>4</v>
      </c>
      <c r="E37080" t="s">
        <v>40001</v>
      </c>
      <c r="G37080" t="str">
        <v>2000000965|4</v>
      </c>
    </row>
    <row r="37081" spans="2:7" x14ac:dyDescent="0.3">
      <c r="B37081" t="s">
        <v>37078</v>
      </c>
      <c r="C37081" t="s">
        <v>42119</v>
      </c>
      <c r="D37081">
        <v>3</v>
      </c>
      <c r="E37081" t="s">
        <v>40001</v>
      </c>
      <c r="G37081" t="str">
        <v>2000004109|3</v>
      </c>
    </row>
    <row r="37082" spans="2:7" x14ac:dyDescent="0.3">
      <c r="B37082" t="s">
        <v>37079</v>
      </c>
      <c r="C37082" t="s">
        <v>43746</v>
      </c>
      <c r="D37082">
        <v>3</v>
      </c>
      <c r="E37082" t="s">
        <v>40000</v>
      </c>
      <c r="G37082" t="str">
        <v>2000003120|3</v>
      </c>
    </row>
    <row r="37083" spans="2:7" x14ac:dyDescent="0.3">
      <c r="B37083" t="s">
        <v>37080</v>
      </c>
      <c r="C37083" t="s">
        <v>41184</v>
      </c>
      <c r="D37083">
        <v>2</v>
      </c>
      <c r="E37083" t="s">
        <v>40000</v>
      </c>
      <c r="G37083" t="str">
        <v>2000001414|2</v>
      </c>
    </row>
    <row r="37084" spans="2:7" x14ac:dyDescent="0.3">
      <c r="B37084" t="s">
        <v>37081</v>
      </c>
      <c r="C37084" t="s">
        <v>41788</v>
      </c>
      <c r="D37084">
        <v>1</v>
      </c>
      <c r="E37084" t="s">
        <v>40000</v>
      </c>
      <c r="G37084" t="str">
        <v>2000002718|1</v>
      </c>
    </row>
    <row r="37085" spans="2:7" x14ac:dyDescent="0.3">
      <c r="B37085" t="s">
        <v>37082</v>
      </c>
      <c r="C37085" t="s">
        <v>40881</v>
      </c>
      <c r="D37085">
        <v>5</v>
      </c>
      <c r="E37085" t="s">
        <v>40001</v>
      </c>
      <c r="G37085" t="str">
        <v>2000004303|5</v>
      </c>
    </row>
    <row r="37086" spans="2:7" x14ac:dyDescent="0.3">
      <c r="B37086" t="s">
        <v>37083</v>
      </c>
      <c r="C37086" t="s">
        <v>43818</v>
      </c>
      <c r="D37086">
        <v>5</v>
      </c>
      <c r="E37086" t="s">
        <v>40000</v>
      </c>
      <c r="G37086" t="str">
        <v>2000004830|5</v>
      </c>
    </row>
    <row r="37087" spans="2:7" x14ac:dyDescent="0.3">
      <c r="B37087" t="s">
        <v>37084</v>
      </c>
      <c r="C37087" t="s">
        <v>42835</v>
      </c>
      <c r="D37087">
        <v>2</v>
      </c>
      <c r="E37087" t="s">
        <v>40000</v>
      </c>
      <c r="G37087" t="str">
        <v>2000002129|2</v>
      </c>
    </row>
    <row r="37088" spans="2:7" x14ac:dyDescent="0.3">
      <c r="B37088" t="s">
        <v>37085</v>
      </c>
      <c r="C37088" t="s">
        <v>40769</v>
      </c>
      <c r="D37088">
        <v>3</v>
      </c>
      <c r="E37088" t="s">
        <v>40001</v>
      </c>
      <c r="G37088" t="str">
        <v>2000002424|3</v>
      </c>
    </row>
    <row r="37089" spans="2:7" x14ac:dyDescent="0.3">
      <c r="B37089" t="s">
        <v>37086</v>
      </c>
      <c r="C37089" t="s">
        <v>42847</v>
      </c>
      <c r="D37089">
        <v>4</v>
      </c>
      <c r="E37089" t="s">
        <v>40001</v>
      </c>
      <c r="G37089" t="str">
        <v>2000004916|4</v>
      </c>
    </row>
    <row r="37090" spans="2:7" x14ac:dyDescent="0.3">
      <c r="B37090" t="s">
        <v>37087</v>
      </c>
      <c r="C37090" t="s">
        <v>41936</v>
      </c>
      <c r="D37090">
        <v>5</v>
      </c>
      <c r="E37090" t="s">
        <v>40001</v>
      </c>
      <c r="G37090" t="str">
        <v>2000001040|5</v>
      </c>
    </row>
    <row r="37091" spans="2:7" x14ac:dyDescent="0.3">
      <c r="B37091" t="s">
        <v>37088</v>
      </c>
      <c r="C37091" t="s">
        <v>42054</v>
      </c>
      <c r="D37091">
        <v>1</v>
      </c>
      <c r="E37091" t="s">
        <v>40000</v>
      </c>
      <c r="G37091" t="str">
        <v>2000003324|1</v>
      </c>
    </row>
    <row r="37092" spans="2:7" x14ac:dyDescent="0.3">
      <c r="B37092" t="s">
        <v>37089</v>
      </c>
      <c r="C37092" t="s">
        <v>40614</v>
      </c>
      <c r="D37092">
        <v>5</v>
      </c>
      <c r="E37092" t="s">
        <v>40000</v>
      </c>
      <c r="G37092" t="str">
        <v>2000002482|5</v>
      </c>
    </row>
    <row r="37093" spans="2:7" x14ac:dyDescent="0.3">
      <c r="B37093" t="s">
        <v>37090</v>
      </c>
      <c r="C37093" t="s">
        <v>43707</v>
      </c>
      <c r="D37093">
        <v>4</v>
      </c>
      <c r="E37093" t="s">
        <v>40000</v>
      </c>
      <c r="G37093" t="str">
        <v>2000002861|4</v>
      </c>
    </row>
    <row r="37094" spans="2:7" x14ac:dyDescent="0.3">
      <c r="B37094" t="s">
        <v>37091</v>
      </c>
      <c r="C37094" t="s">
        <v>44169</v>
      </c>
      <c r="D37094">
        <v>5</v>
      </c>
      <c r="E37094" t="s">
        <v>40000</v>
      </c>
      <c r="G37094" t="str">
        <v>2000004866|5</v>
      </c>
    </row>
    <row r="37095" spans="2:7" x14ac:dyDescent="0.3">
      <c r="B37095" t="s">
        <v>37092</v>
      </c>
      <c r="C37095" t="s">
        <v>41216</v>
      </c>
      <c r="D37095">
        <v>2</v>
      </c>
      <c r="E37095" t="s">
        <v>40001</v>
      </c>
      <c r="G37095" t="str">
        <v>2000001960|2</v>
      </c>
    </row>
    <row r="37096" spans="2:7" x14ac:dyDescent="0.3">
      <c r="B37096" t="s">
        <v>37093</v>
      </c>
      <c r="C37096" t="s">
        <v>42740</v>
      </c>
      <c r="D37096">
        <v>2</v>
      </c>
      <c r="E37096" t="s">
        <v>40001</v>
      </c>
      <c r="G37096" t="str">
        <v>2000000489|2</v>
      </c>
    </row>
    <row r="37097" spans="2:7" x14ac:dyDescent="0.3">
      <c r="B37097" t="s">
        <v>37094</v>
      </c>
      <c r="C37097" t="s">
        <v>43526</v>
      </c>
      <c r="D37097">
        <v>1</v>
      </c>
      <c r="E37097" t="s">
        <v>40001</v>
      </c>
      <c r="G37097" t="str">
        <v>2000001230|1</v>
      </c>
    </row>
    <row r="37098" spans="2:7" x14ac:dyDescent="0.3">
      <c r="B37098" t="s">
        <v>37095</v>
      </c>
      <c r="C37098" t="s">
        <v>40003</v>
      </c>
      <c r="D37098">
        <v>5</v>
      </c>
      <c r="E37098" t="s">
        <v>40000</v>
      </c>
      <c r="G37098" t="str">
        <v>2000002726|5</v>
      </c>
    </row>
    <row r="37099" spans="2:7" x14ac:dyDescent="0.3">
      <c r="B37099" t="s">
        <v>37096</v>
      </c>
      <c r="C37099" t="s">
        <v>43266</v>
      </c>
      <c r="D37099">
        <v>2</v>
      </c>
      <c r="E37099" t="s">
        <v>40001</v>
      </c>
      <c r="G37099" t="str">
        <v>2000004204|2</v>
      </c>
    </row>
    <row r="37100" spans="2:7" x14ac:dyDescent="0.3">
      <c r="B37100" t="s">
        <v>37097</v>
      </c>
      <c r="C37100" t="s">
        <v>40770</v>
      </c>
      <c r="D37100">
        <v>2</v>
      </c>
      <c r="E37100" t="s">
        <v>40000</v>
      </c>
      <c r="G37100" t="str">
        <v>2000004618|2</v>
      </c>
    </row>
    <row r="37101" spans="2:7" x14ac:dyDescent="0.3">
      <c r="B37101" t="s">
        <v>37098</v>
      </c>
      <c r="C37101" t="s">
        <v>43703</v>
      </c>
      <c r="D37101">
        <v>5</v>
      </c>
      <c r="E37101" t="s">
        <v>40001</v>
      </c>
      <c r="G37101" t="str">
        <v>2000002096|5</v>
      </c>
    </row>
    <row r="37102" spans="2:7" x14ac:dyDescent="0.3">
      <c r="B37102" t="s">
        <v>37099</v>
      </c>
      <c r="C37102" t="s">
        <v>43163</v>
      </c>
      <c r="D37102">
        <v>1</v>
      </c>
      <c r="E37102" t="s">
        <v>40000</v>
      </c>
      <c r="G37102" t="str">
        <v>2000001665|1</v>
      </c>
    </row>
    <row r="37103" spans="2:7" x14ac:dyDescent="0.3">
      <c r="B37103" t="s">
        <v>37100</v>
      </c>
      <c r="C37103" t="s">
        <v>42141</v>
      </c>
      <c r="D37103">
        <v>4</v>
      </c>
      <c r="E37103" t="s">
        <v>40001</v>
      </c>
      <c r="G37103" t="str">
        <v>2000001262|4</v>
      </c>
    </row>
    <row r="37104" spans="2:7" x14ac:dyDescent="0.3">
      <c r="B37104" t="s">
        <v>37101</v>
      </c>
      <c r="C37104" t="s">
        <v>44511</v>
      </c>
      <c r="D37104">
        <v>5</v>
      </c>
      <c r="E37104" t="s">
        <v>40000</v>
      </c>
      <c r="G37104" t="str">
        <v>2000002138|5</v>
      </c>
    </row>
    <row r="37105" spans="2:7" x14ac:dyDescent="0.3">
      <c r="B37105" t="s">
        <v>37102</v>
      </c>
      <c r="C37105" t="s">
        <v>44365</v>
      </c>
      <c r="D37105">
        <v>5</v>
      </c>
      <c r="E37105" t="s">
        <v>40000</v>
      </c>
      <c r="G37105" t="str">
        <v>2000001993|5</v>
      </c>
    </row>
    <row r="37106" spans="2:7" x14ac:dyDescent="0.3">
      <c r="B37106" t="s">
        <v>37103</v>
      </c>
      <c r="C37106" t="s">
        <v>41569</v>
      </c>
      <c r="D37106">
        <v>2</v>
      </c>
      <c r="E37106" t="s">
        <v>40000</v>
      </c>
      <c r="G37106" t="str">
        <v>2000004972|2</v>
      </c>
    </row>
    <row r="37107" spans="2:7" x14ac:dyDescent="0.3">
      <c r="B37107" t="s">
        <v>37104</v>
      </c>
      <c r="C37107" t="s">
        <v>40222</v>
      </c>
      <c r="D37107">
        <v>4</v>
      </c>
      <c r="E37107" t="s">
        <v>40001</v>
      </c>
      <c r="G37107" t="str">
        <v>2000002102|4</v>
      </c>
    </row>
    <row r="37108" spans="2:7" x14ac:dyDescent="0.3">
      <c r="B37108" t="s">
        <v>37105</v>
      </c>
      <c r="C37108" t="s">
        <v>40925</v>
      </c>
      <c r="D37108">
        <v>4</v>
      </c>
      <c r="E37108" t="s">
        <v>40000</v>
      </c>
      <c r="G37108" t="str">
        <v>2000003570|4</v>
      </c>
    </row>
    <row r="37109" spans="2:7" x14ac:dyDescent="0.3">
      <c r="B37109" t="s">
        <v>37106</v>
      </c>
      <c r="C37109" t="s">
        <v>44314</v>
      </c>
      <c r="D37109">
        <v>4</v>
      </c>
      <c r="E37109" t="s">
        <v>40001</v>
      </c>
      <c r="G37109" t="str">
        <v>2000002321|4</v>
      </c>
    </row>
    <row r="37110" spans="2:7" x14ac:dyDescent="0.3">
      <c r="B37110" t="s">
        <v>37107</v>
      </c>
      <c r="C37110" t="s">
        <v>42789</v>
      </c>
      <c r="D37110">
        <v>4</v>
      </c>
      <c r="E37110" t="s">
        <v>40000</v>
      </c>
      <c r="G37110" t="str">
        <v>2000000943|4</v>
      </c>
    </row>
    <row r="37111" spans="2:7" x14ac:dyDescent="0.3">
      <c r="B37111" t="s">
        <v>37108</v>
      </c>
      <c r="C37111" t="s">
        <v>44942</v>
      </c>
      <c r="D37111">
        <v>3</v>
      </c>
      <c r="E37111" t="s">
        <v>40000</v>
      </c>
      <c r="G37111" t="str">
        <v>2000002327|3</v>
      </c>
    </row>
    <row r="37112" spans="2:7" x14ac:dyDescent="0.3">
      <c r="B37112" t="s">
        <v>37109</v>
      </c>
      <c r="C37112" t="s">
        <v>40008</v>
      </c>
      <c r="D37112">
        <v>2</v>
      </c>
      <c r="E37112" t="s">
        <v>40001</v>
      </c>
      <c r="G37112" t="str">
        <v>2000001629|2</v>
      </c>
    </row>
    <row r="37113" spans="2:7" x14ac:dyDescent="0.3">
      <c r="B37113" t="s">
        <v>37110</v>
      </c>
      <c r="C37113" t="s">
        <v>41016</v>
      </c>
      <c r="D37113">
        <v>2</v>
      </c>
      <c r="E37113" t="s">
        <v>40000</v>
      </c>
      <c r="G37113" t="str">
        <v>2000002049|2</v>
      </c>
    </row>
    <row r="37114" spans="2:7" x14ac:dyDescent="0.3">
      <c r="B37114" t="s">
        <v>37111</v>
      </c>
      <c r="C37114" t="s">
        <v>43782</v>
      </c>
      <c r="D37114">
        <v>3</v>
      </c>
      <c r="E37114" t="s">
        <v>40000</v>
      </c>
      <c r="G37114" t="str">
        <v>2000004781|3</v>
      </c>
    </row>
    <row r="37115" spans="2:7" x14ac:dyDescent="0.3">
      <c r="B37115" t="s">
        <v>37112</v>
      </c>
      <c r="C37115" t="s">
        <v>44366</v>
      </c>
      <c r="D37115">
        <v>3</v>
      </c>
      <c r="E37115" t="s">
        <v>40000</v>
      </c>
      <c r="G37115" t="str">
        <v>2000003254|3</v>
      </c>
    </row>
    <row r="37116" spans="2:7" x14ac:dyDescent="0.3">
      <c r="B37116" t="s">
        <v>37113</v>
      </c>
      <c r="C37116" t="s">
        <v>40866</v>
      </c>
      <c r="D37116">
        <v>1</v>
      </c>
      <c r="E37116" t="s">
        <v>40000</v>
      </c>
      <c r="G37116" t="str">
        <v>2000004702|1</v>
      </c>
    </row>
    <row r="37117" spans="2:7" x14ac:dyDescent="0.3">
      <c r="B37117" t="s">
        <v>37114</v>
      </c>
      <c r="C37117" t="s">
        <v>43991</v>
      </c>
      <c r="D37117">
        <v>3</v>
      </c>
      <c r="E37117" t="s">
        <v>40000</v>
      </c>
      <c r="G37117" t="str">
        <v>2000003321|3</v>
      </c>
    </row>
    <row r="37118" spans="2:7" x14ac:dyDescent="0.3">
      <c r="B37118" t="s">
        <v>37115</v>
      </c>
      <c r="C37118" t="s">
        <v>41590</v>
      </c>
      <c r="D37118">
        <v>5</v>
      </c>
      <c r="E37118" t="s">
        <v>40001</v>
      </c>
      <c r="G37118" t="str">
        <v>2000001315|5</v>
      </c>
    </row>
    <row r="37119" spans="2:7" x14ac:dyDescent="0.3">
      <c r="B37119" t="s">
        <v>37116</v>
      </c>
      <c r="C37119" t="s">
        <v>43414</v>
      </c>
      <c r="D37119">
        <v>1</v>
      </c>
      <c r="E37119" t="s">
        <v>40000</v>
      </c>
      <c r="G37119" t="str">
        <v>2000002447|1</v>
      </c>
    </row>
    <row r="37120" spans="2:7" x14ac:dyDescent="0.3">
      <c r="B37120" t="s">
        <v>37117</v>
      </c>
      <c r="C37120" t="s">
        <v>44728</v>
      </c>
      <c r="D37120">
        <v>3</v>
      </c>
      <c r="E37120" t="s">
        <v>40001</v>
      </c>
      <c r="G37120" t="str">
        <v>2000001921|3</v>
      </c>
    </row>
    <row r="37121" spans="2:7" x14ac:dyDescent="0.3">
      <c r="B37121" t="s">
        <v>37118</v>
      </c>
      <c r="C37121" t="s">
        <v>44219</v>
      </c>
      <c r="D37121">
        <v>4</v>
      </c>
      <c r="E37121" t="s">
        <v>40000</v>
      </c>
      <c r="G37121" t="str">
        <v>2000002570|4</v>
      </c>
    </row>
    <row r="37122" spans="2:7" x14ac:dyDescent="0.3">
      <c r="B37122" t="s">
        <v>37119</v>
      </c>
      <c r="C37122" t="s">
        <v>41963</v>
      </c>
      <c r="D37122">
        <v>3</v>
      </c>
      <c r="E37122" t="s">
        <v>40001</v>
      </c>
      <c r="G37122" t="str">
        <v>2000004565|3</v>
      </c>
    </row>
    <row r="37123" spans="2:7" x14ac:dyDescent="0.3">
      <c r="B37123" t="s">
        <v>37120</v>
      </c>
      <c r="C37123" t="s">
        <v>43784</v>
      </c>
      <c r="D37123">
        <v>1</v>
      </c>
      <c r="E37123" t="s">
        <v>40001</v>
      </c>
      <c r="G37123" t="str">
        <v>2000002419|1</v>
      </c>
    </row>
    <row r="37124" spans="2:7" x14ac:dyDescent="0.3">
      <c r="B37124" t="s">
        <v>37121</v>
      </c>
      <c r="C37124" t="s">
        <v>41729</v>
      </c>
      <c r="D37124">
        <v>5</v>
      </c>
      <c r="E37124" t="s">
        <v>40000</v>
      </c>
      <c r="G37124" t="str">
        <v>2000002972|5</v>
      </c>
    </row>
    <row r="37125" spans="2:7" x14ac:dyDescent="0.3">
      <c r="B37125" t="s">
        <v>37122</v>
      </c>
      <c r="C37125" t="s">
        <v>42497</v>
      </c>
      <c r="D37125">
        <v>4</v>
      </c>
      <c r="E37125" t="s">
        <v>40001</v>
      </c>
      <c r="G37125" t="str">
        <v>2000000109|4</v>
      </c>
    </row>
    <row r="37126" spans="2:7" x14ac:dyDescent="0.3">
      <c r="B37126" t="s">
        <v>37123</v>
      </c>
      <c r="C37126" t="s">
        <v>44653</v>
      </c>
      <c r="D37126">
        <v>5</v>
      </c>
      <c r="E37126" t="s">
        <v>40001</v>
      </c>
      <c r="G37126" t="str">
        <v>2000004922|5</v>
      </c>
    </row>
    <row r="37127" spans="2:7" x14ac:dyDescent="0.3">
      <c r="B37127" t="s">
        <v>37124</v>
      </c>
      <c r="C37127" t="s">
        <v>43152</v>
      </c>
      <c r="D37127">
        <v>1</v>
      </c>
      <c r="E37127" t="s">
        <v>40000</v>
      </c>
      <c r="G37127" t="str">
        <v>2000000207|1</v>
      </c>
    </row>
    <row r="37128" spans="2:7" x14ac:dyDescent="0.3">
      <c r="B37128" t="s">
        <v>37125</v>
      </c>
      <c r="C37128" t="s">
        <v>42875</v>
      </c>
      <c r="D37128">
        <v>2</v>
      </c>
      <c r="E37128" t="s">
        <v>40001</v>
      </c>
      <c r="G37128" t="str">
        <v>2000000668|2</v>
      </c>
    </row>
    <row r="37129" spans="2:7" x14ac:dyDescent="0.3">
      <c r="B37129" t="s">
        <v>37126</v>
      </c>
      <c r="C37129" t="s">
        <v>44840</v>
      </c>
      <c r="D37129">
        <v>3</v>
      </c>
      <c r="E37129" t="s">
        <v>40000</v>
      </c>
      <c r="G37129" t="str">
        <v>2000004058|3</v>
      </c>
    </row>
    <row r="37130" spans="2:7" x14ac:dyDescent="0.3">
      <c r="B37130" t="s">
        <v>37127</v>
      </c>
      <c r="C37130" t="s">
        <v>42825</v>
      </c>
      <c r="D37130">
        <v>5</v>
      </c>
      <c r="E37130" t="s">
        <v>40001</v>
      </c>
      <c r="G37130" t="str">
        <v>2000001969|5</v>
      </c>
    </row>
    <row r="37131" spans="2:7" x14ac:dyDescent="0.3">
      <c r="B37131" t="s">
        <v>37128</v>
      </c>
      <c r="C37131" t="s">
        <v>44001</v>
      </c>
      <c r="D37131">
        <v>2</v>
      </c>
      <c r="E37131" t="s">
        <v>40000</v>
      </c>
      <c r="G37131" t="str">
        <v>2000001026|2</v>
      </c>
    </row>
    <row r="37132" spans="2:7" x14ac:dyDescent="0.3">
      <c r="B37132" t="s">
        <v>37129</v>
      </c>
      <c r="C37132" t="s">
        <v>40943</v>
      </c>
      <c r="D37132">
        <v>1</v>
      </c>
      <c r="E37132" t="s">
        <v>40001</v>
      </c>
      <c r="G37132" t="str">
        <v>2000003874|1</v>
      </c>
    </row>
    <row r="37133" spans="2:7" x14ac:dyDescent="0.3">
      <c r="B37133" t="s">
        <v>37130</v>
      </c>
      <c r="C37133" t="s">
        <v>41770</v>
      </c>
      <c r="D37133">
        <v>2</v>
      </c>
      <c r="E37133" t="s">
        <v>40000</v>
      </c>
      <c r="G37133" t="str">
        <v>2000000716|2</v>
      </c>
    </row>
    <row r="37134" spans="2:7" x14ac:dyDescent="0.3">
      <c r="B37134" t="s">
        <v>37131</v>
      </c>
      <c r="C37134" t="s">
        <v>44355</v>
      </c>
      <c r="D37134">
        <v>5</v>
      </c>
      <c r="E37134" t="s">
        <v>40001</v>
      </c>
      <c r="G37134" t="str">
        <v>2000001526|5</v>
      </c>
    </row>
    <row r="37135" spans="2:7" x14ac:dyDescent="0.3">
      <c r="B37135" t="s">
        <v>37132</v>
      </c>
      <c r="C37135" t="s">
        <v>42954</v>
      </c>
      <c r="D37135">
        <v>2</v>
      </c>
      <c r="E37135" t="s">
        <v>40000</v>
      </c>
      <c r="G37135" t="str">
        <v>2000003772|2</v>
      </c>
    </row>
    <row r="37136" spans="2:7" x14ac:dyDescent="0.3">
      <c r="B37136" t="s">
        <v>37133</v>
      </c>
      <c r="C37136" t="s">
        <v>43900</v>
      </c>
      <c r="D37136">
        <v>2</v>
      </c>
      <c r="E37136" t="s">
        <v>40000</v>
      </c>
      <c r="G37136" t="str">
        <v>2000002679|2</v>
      </c>
    </row>
    <row r="37137" spans="2:7" x14ac:dyDescent="0.3">
      <c r="B37137" t="s">
        <v>37134</v>
      </c>
      <c r="C37137" t="s">
        <v>40490</v>
      </c>
      <c r="D37137">
        <v>4</v>
      </c>
      <c r="E37137" t="s">
        <v>40000</v>
      </c>
      <c r="G37137" t="str">
        <v>2000004536|4</v>
      </c>
    </row>
    <row r="37138" spans="2:7" x14ac:dyDescent="0.3">
      <c r="B37138" t="s">
        <v>37135</v>
      </c>
      <c r="C37138" t="s">
        <v>44115</v>
      </c>
      <c r="D37138">
        <v>3</v>
      </c>
      <c r="E37138" t="s">
        <v>40000</v>
      </c>
      <c r="G37138" t="str">
        <v>2000004999|3</v>
      </c>
    </row>
    <row r="37139" spans="2:7" x14ac:dyDescent="0.3">
      <c r="B37139" t="s">
        <v>37136</v>
      </c>
      <c r="C37139" t="s">
        <v>44547</v>
      </c>
      <c r="D37139">
        <v>2</v>
      </c>
      <c r="E37139" t="s">
        <v>40001</v>
      </c>
      <c r="G37139" t="str">
        <v>2000003828|2</v>
      </c>
    </row>
    <row r="37140" spans="2:7" x14ac:dyDescent="0.3">
      <c r="B37140" t="s">
        <v>37137</v>
      </c>
      <c r="C37140" t="s">
        <v>42732</v>
      </c>
      <c r="D37140">
        <v>4</v>
      </c>
      <c r="E37140" t="s">
        <v>40000</v>
      </c>
      <c r="G37140" t="str">
        <v>2000004422|4</v>
      </c>
    </row>
    <row r="37141" spans="2:7" x14ac:dyDescent="0.3">
      <c r="B37141" t="s">
        <v>37138</v>
      </c>
      <c r="C37141" t="s">
        <v>43780</v>
      </c>
      <c r="D37141">
        <v>5</v>
      </c>
      <c r="E37141" t="s">
        <v>40000</v>
      </c>
      <c r="G37141" t="str">
        <v>2000004381|5</v>
      </c>
    </row>
    <row r="37142" spans="2:7" x14ac:dyDescent="0.3">
      <c r="B37142" t="s">
        <v>37139</v>
      </c>
      <c r="C37142" t="s">
        <v>40247</v>
      </c>
      <c r="D37142">
        <v>3</v>
      </c>
      <c r="E37142" t="s">
        <v>40000</v>
      </c>
      <c r="G37142" t="str">
        <v>2000001891|3</v>
      </c>
    </row>
    <row r="37143" spans="2:7" x14ac:dyDescent="0.3">
      <c r="B37143" t="s">
        <v>37140</v>
      </c>
      <c r="C37143" t="s">
        <v>41781</v>
      </c>
      <c r="D37143">
        <v>1</v>
      </c>
      <c r="E37143" t="s">
        <v>40001</v>
      </c>
      <c r="G37143" t="str">
        <v>2000001512|1</v>
      </c>
    </row>
    <row r="37144" spans="2:7" x14ac:dyDescent="0.3">
      <c r="B37144" t="s">
        <v>37141</v>
      </c>
      <c r="C37144" t="s">
        <v>40335</v>
      </c>
      <c r="D37144">
        <v>5</v>
      </c>
      <c r="E37144" t="s">
        <v>40000</v>
      </c>
      <c r="G37144" t="str">
        <v>2000003133|5</v>
      </c>
    </row>
    <row r="37145" spans="2:7" x14ac:dyDescent="0.3">
      <c r="B37145" t="s">
        <v>37142</v>
      </c>
      <c r="C37145" t="s">
        <v>44918</v>
      </c>
      <c r="D37145">
        <v>3</v>
      </c>
      <c r="E37145" t="s">
        <v>40000</v>
      </c>
      <c r="G37145" t="str">
        <v>2000001159|3</v>
      </c>
    </row>
    <row r="37146" spans="2:7" x14ac:dyDescent="0.3">
      <c r="B37146" t="s">
        <v>37143</v>
      </c>
      <c r="C37146" t="s">
        <v>44853</v>
      </c>
      <c r="D37146">
        <v>2</v>
      </c>
      <c r="E37146" t="s">
        <v>40000</v>
      </c>
      <c r="G37146" t="str">
        <v>2000000888|2</v>
      </c>
    </row>
    <row r="37147" spans="2:7" x14ac:dyDescent="0.3">
      <c r="B37147" t="s">
        <v>37144</v>
      </c>
      <c r="C37147" t="s">
        <v>40531</v>
      </c>
      <c r="D37147">
        <v>1</v>
      </c>
      <c r="E37147" t="s">
        <v>40001</v>
      </c>
      <c r="G37147" t="str">
        <v>2000002779|1</v>
      </c>
    </row>
    <row r="37148" spans="2:7" x14ac:dyDescent="0.3">
      <c r="B37148" t="s">
        <v>37145</v>
      </c>
      <c r="C37148" t="s">
        <v>42805</v>
      </c>
      <c r="D37148">
        <v>5</v>
      </c>
      <c r="E37148" t="s">
        <v>40001</v>
      </c>
      <c r="G37148" t="str">
        <v>2000002458|5</v>
      </c>
    </row>
    <row r="37149" spans="2:7" x14ac:dyDescent="0.3">
      <c r="B37149" t="s">
        <v>37146</v>
      </c>
      <c r="C37149" t="s">
        <v>42127</v>
      </c>
      <c r="D37149">
        <v>1</v>
      </c>
      <c r="E37149" t="s">
        <v>40000</v>
      </c>
      <c r="G37149" t="str">
        <v>2000000918|1</v>
      </c>
    </row>
    <row r="37150" spans="2:7" x14ac:dyDescent="0.3">
      <c r="B37150" t="s">
        <v>37147</v>
      </c>
      <c r="C37150" t="s">
        <v>40384</v>
      </c>
      <c r="D37150">
        <v>1</v>
      </c>
      <c r="E37150" t="s">
        <v>40001</v>
      </c>
      <c r="G37150" t="str">
        <v>2000002984|1</v>
      </c>
    </row>
    <row r="37151" spans="2:7" x14ac:dyDescent="0.3">
      <c r="B37151" t="s">
        <v>37148</v>
      </c>
      <c r="C37151" t="s">
        <v>43484</v>
      </c>
      <c r="D37151">
        <v>5</v>
      </c>
      <c r="E37151" t="s">
        <v>40001</v>
      </c>
      <c r="G37151" t="str">
        <v>2000004911|5</v>
      </c>
    </row>
    <row r="37152" spans="2:7" x14ac:dyDescent="0.3">
      <c r="B37152" t="s">
        <v>37149</v>
      </c>
      <c r="C37152" t="s">
        <v>43940</v>
      </c>
      <c r="D37152">
        <v>5</v>
      </c>
      <c r="E37152" t="s">
        <v>40001</v>
      </c>
      <c r="G37152" t="str">
        <v>2000002244|5</v>
      </c>
    </row>
    <row r="37153" spans="2:7" x14ac:dyDescent="0.3">
      <c r="B37153" t="s">
        <v>37150</v>
      </c>
      <c r="C37153" t="s">
        <v>41409</v>
      </c>
      <c r="D37153">
        <v>3</v>
      </c>
      <c r="E37153" t="s">
        <v>40000</v>
      </c>
      <c r="G37153" t="str">
        <v>2000003549|3</v>
      </c>
    </row>
    <row r="37154" spans="2:7" x14ac:dyDescent="0.3">
      <c r="B37154" t="s">
        <v>37151</v>
      </c>
      <c r="C37154" t="s">
        <v>42506</v>
      </c>
      <c r="D37154">
        <v>2</v>
      </c>
      <c r="E37154" t="s">
        <v>40000</v>
      </c>
      <c r="G37154" t="str">
        <v>2000004814|2</v>
      </c>
    </row>
    <row r="37155" spans="2:7" x14ac:dyDescent="0.3">
      <c r="B37155" t="s">
        <v>37152</v>
      </c>
      <c r="C37155" t="s">
        <v>43177</v>
      </c>
      <c r="D37155">
        <v>2</v>
      </c>
      <c r="E37155" t="s">
        <v>40000</v>
      </c>
      <c r="G37155" t="str">
        <v>2000001602|2</v>
      </c>
    </row>
    <row r="37156" spans="2:7" x14ac:dyDescent="0.3">
      <c r="B37156" t="s">
        <v>37153</v>
      </c>
      <c r="C37156" t="s">
        <v>41238</v>
      </c>
      <c r="D37156">
        <v>2</v>
      </c>
      <c r="E37156" t="s">
        <v>40000</v>
      </c>
      <c r="G37156" t="str">
        <v>2000000925|2</v>
      </c>
    </row>
    <row r="37157" spans="2:7" x14ac:dyDescent="0.3">
      <c r="B37157" t="s">
        <v>37154</v>
      </c>
      <c r="C37157" t="s">
        <v>43112</v>
      </c>
      <c r="D37157">
        <v>2</v>
      </c>
      <c r="E37157" t="s">
        <v>40000</v>
      </c>
      <c r="G37157" t="str">
        <v>2000003496|2</v>
      </c>
    </row>
    <row r="37158" spans="2:7" x14ac:dyDescent="0.3">
      <c r="B37158" t="s">
        <v>37155</v>
      </c>
      <c r="C37158" t="s">
        <v>40686</v>
      </c>
      <c r="D37158">
        <v>1</v>
      </c>
      <c r="E37158" t="s">
        <v>40001</v>
      </c>
      <c r="G37158" t="str">
        <v>2000001228|1</v>
      </c>
    </row>
    <row r="37159" spans="2:7" x14ac:dyDescent="0.3">
      <c r="B37159" t="s">
        <v>37156</v>
      </c>
      <c r="C37159" t="s">
        <v>41762</v>
      </c>
      <c r="D37159">
        <v>3</v>
      </c>
      <c r="E37159" t="s">
        <v>40000</v>
      </c>
      <c r="G37159" t="str">
        <v>2000003048|3</v>
      </c>
    </row>
    <row r="37160" spans="2:7" x14ac:dyDescent="0.3">
      <c r="B37160" t="s">
        <v>37157</v>
      </c>
      <c r="C37160" t="s">
        <v>42466</v>
      </c>
      <c r="D37160">
        <v>5</v>
      </c>
      <c r="E37160" t="s">
        <v>40000</v>
      </c>
      <c r="G37160" t="str">
        <v>2000003870|5</v>
      </c>
    </row>
    <row r="37161" spans="2:7" x14ac:dyDescent="0.3">
      <c r="B37161" t="s">
        <v>37158</v>
      </c>
      <c r="C37161" t="s">
        <v>44072</v>
      </c>
      <c r="D37161">
        <v>4</v>
      </c>
      <c r="E37161" t="s">
        <v>40000</v>
      </c>
      <c r="G37161" t="str">
        <v>2000000251|4</v>
      </c>
    </row>
    <row r="37162" spans="2:7" x14ac:dyDescent="0.3">
      <c r="B37162" t="s">
        <v>37159</v>
      </c>
      <c r="C37162" t="s">
        <v>42891</v>
      </c>
      <c r="D37162">
        <v>1</v>
      </c>
      <c r="E37162" t="s">
        <v>40001</v>
      </c>
      <c r="G37162" t="str">
        <v>2000001047|1</v>
      </c>
    </row>
    <row r="37163" spans="2:7" x14ac:dyDescent="0.3">
      <c r="B37163" t="s">
        <v>37160</v>
      </c>
      <c r="C37163" t="s">
        <v>42177</v>
      </c>
      <c r="D37163">
        <v>5</v>
      </c>
      <c r="E37163" t="s">
        <v>40000</v>
      </c>
      <c r="G37163" t="str">
        <v>2000000712|5</v>
      </c>
    </row>
    <row r="37164" spans="2:7" x14ac:dyDescent="0.3">
      <c r="B37164" t="s">
        <v>37161</v>
      </c>
      <c r="C37164" t="s">
        <v>42482</v>
      </c>
      <c r="D37164">
        <v>4</v>
      </c>
      <c r="E37164" t="s">
        <v>40000</v>
      </c>
      <c r="G37164" t="str">
        <v>2000004612|4</v>
      </c>
    </row>
    <row r="37165" spans="2:7" x14ac:dyDescent="0.3">
      <c r="B37165" t="s">
        <v>37162</v>
      </c>
      <c r="C37165" t="s">
        <v>41323</v>
      </c>
      <c r="D37165">
        <v>1</v>
      </c>
      <c r="E37165" t="s">
        <v>40001</v>
      </c>
      <c r="G37165" t="str">
        <v>2000000144|1</v>
      </c>
    </row>
    <row r="37166" spans="2:7" x14ac:dyDescent="0.3">
      <c r="B37166" t="s">
        <v>37163</v>
      </c>
      <c r="C37166" t="s">
        <v>44836</v>
      </c>
      <c r="D37166">
        <v>1</v>
      </c>
      <c r="E37166" t="s">
        <v>40001</v>
      </c>
      <c r="G37166" t="str">
        <v>2000004858|1</v>
      </c>
    </row>
    <row r="37167" spans="2:7" x14ac:dyDescent="0.3">
      <c r="B37167" t="s">
        <v>37164</v>
      </c>
      <c r="C37167" t="s">
        <v>40736</v>
      </c>
      <c r="D37167">
        <v>4</v>
      </c>
      <c r="E37167" t="s">
        <v>40000</v>
      </c>
      <c r="G37167" t="str">
        <v>2000003989|4</v>
      </c>
    </row>
    <row r="37168" spans="2:7" x14ac:dyDescent="0.3">
      <c r="B37168" t="s">
        <v>37165</v>
      </c>
      <c r="C37168" t="s">
        <v>41033</v>
      </c>
      <c r="D37168">
        <v>3</v>
      </c>
      <c r="E37168" t="s">
        <v>40000</v>
      </c>
      <c r="G37168" t="str">
        <v>2000004891|3</v>
      </c>
    </row>
    <row r="37169" spans="2:7" x14ac:dyDescent="0.3">
      <c r="B37169" t="s">
        <v>37166</v>
      </c>
      <c r="C37169" t="s">
        <v>40082</v>
      </c>
      <c r="D37169">
        <v>2</v>
      </c>
      <c r="E37169" t="s">
        <v>40000</v>
      </c>
      <c r="G37169" t="str">
        <v>2000003465|2</v>
      </c>
    </row>
    <row r="37170" spans="2:7" x14ac:dyDescent="0.3">
      <c r="B37170" t="s">
        <v>37167</v>
      </c>
      <c r="C37170" t="s">
        <v>42303</v>
      </c>
      <c r="D37170">
        <v>5</v>
      </c>
      <c r="E37170" t="s">
        <v>40001</v>
      </c>
      <c r="G37170" t="str">
        <v>2000002640|5</v>
      </c>
    </row>
    <row r="37171" spans="2:7" x14ac:dyDescent="0.3">
      <c r="B37171" t="s">
        <v>37168</v>
      </c>
      <c r="C37171" t="s">
        <v>43860</v>
      </c>
      <c r="D37171">
        <v>5</v>
      </c>
      <c r="E37171" t="s">
        <v>40000</v>
      </c>
      <c r="G37171" t="str">
        <v>2000003534|5</v>
      </c>
    </row>
    <row r="37172" spans="2:7" x14ac:dyDescent="0.3">
      <c r="B37172" t="s">
        <v>37169</v>
      </c>
      <c r="C37172" t="s">
        <v>43019</v>
      </c>
      <c r="D37172">
        <v>3</v>
      </c>
      <c r="E37172" t="s">
        <v>40000</v>
      </c>
      <c r="G37172" t="str">
        <v>2000004065|3</v>
      </c>
    </row>
    <row r="37173" spans="2:7" x14ac:dyDescent="0.3">
      <c r="B37173" t="s">
        <v>37170</v>
      </c>
      <c r="C37173" t="s">
        <v>43189</v>
      </c>
      <c r="D37173">
        <v>5</v>
      </c>
      <c r="E37173" t="s">
        <v>40001</v>
      </c>
      <c r="G37173" t="str">
        <v>2000001372|5</v>
      </c>
    </row>
    <row r="37174" spans="2:7" x14ac:dyDescent="0.3">
      <c r="B37174" t="s">
        <v>37171</v>
      </c>
      <c r="C37174" t="s">
        <v>43433</v>
      </c>
      <c r="D37174">
        <v>5</v>
      </c>
      <c r="E37174" t="s">
        <v>40001</v>
      </c>
      <c r="G37174" t="str">
        <v>2000001589|5</v>
      </c>
    </row>
    <row r="37175" spans="2:7" x14ac:dyDescent="0.3">
      <c r="B37175" t="s">
        <v>37172</v>
      </c>
      <c r="C37175" t="s">
        <v>43932</v>
      </c>
      <c r="D37175">
        <v>3</v>
      </c>
      <c r="E37175" t="s">
        <v>40000</v>
      </c>
      <c r="G37175" t="str">
        <v>2000000138|3</v>
      </c>
    </row>
    <row r="37176" spans="2:7" x14ac:dyDescent="0.3">
      <c r="B37176" t="s">
        <v>37173</v>
      </c>
      <c r="C37176" t="s">
        <v>40534</v>
      </c>
      <c r="D37176">
        <v>2</v>
      </c>
      <c r="E37176" t="s">
        <v>40001</v>
      </c>
      <c r="G37176" t="str">
        <v>2000000446|2</v>
      </c>
    </row>
    <row r="37177" spans="2:7" x14ac:dyDescent="0.3">
      <c r="B37177" t="s">
        <v>37174</v>
      </c>
      <c r="C37177" t="s">
        <v>43099</v>
      </c>
      <c r="D37177">
        <v>3</v>
      </c>
      <c r="E37177" t="s">
        <v>40001</v>
      </c>
      <c r="G37177" t="str">
        <v>2000002116|3</v>
      </c>
    </row>
    <row r="37178" spans="2:7" x14ac:dyDescent="0.3">
      <c r="B37178" t="s">
        <v>37175</v>
      </c>
      <c r="C37178" t="s">
        <v>41142</v>
      </c>
      <c r="D37178">
        <v>5</v>
      </c>
      <c r="E37178" t="s">
        <v>40000</v>
      </c>
      <c r="G37178" t="str">
        <v>2000004091|5</v>
      </c>
    </row>
    <row r="37179" spans="2:7" x14ac:dyDescent="0.3">
      <c r="B37179" t="s">
        <v>37176</v>
      </c>
      <c r="C37179" t="s">
        <v>43454</v>
      </c>
      <c r="D37179">
        <v>3</v>
      </c>
      <c r="E37179" t="s">
        <v>40001</v>
      </c>
      <c r="G37179" t="str">
        <v>2000002575|3</v>
      </c>
    </row>
    <row r="37180" spans="2:7" x14ac:dyDescent="0.3">
      <c r="B37180" t="s">
        <v>37177</v>
      </c>
      <c r="C37180" t="s">
        <v>43560</v>
      </c>
      <c r="D37180">
        <v>5</v>
      </c>
      <c r="E37180" t="s">
        <v>40001</v>
      </c>
      <c r="G37180" t="str">
        <v>2000000068|5</v>
      </c>
    </row>
    <row r="37181" spans="2:7" x14ac:dyDescent="0.3">
      <c r="B37181" t="s">
        <v>37178</v>
      </c>
      <c r="C37181" t="s">
        <v>41041</v>
      </c>
      <c r="D37181">
        <v>4</v>
      </c>
      <c r="E37181" t="s">
        <v>40000</v>
      </c>
      <c r="G37181" t="str">
        <v>2000004516|4</v>
      </c>
    </row>
    <row r="37182" spans="2:7" x14ac:dyDescent="0.3">
      <c r="B37182" t="s">
        <v>37179</v>
      </c>
      <c r="C37182" t="s">
        <v>44846</v>
      </c>
      <c r="D37182">
        <v>4</v>
      </c>
      <c r="E37182" t="s">
        <v>40001</v>
      </c>
      <c r="G37182" t="str">
        <v>2000000936|4</v>
      </c>
    </row>
    <row r="37183" spans="2:7" x14ac:dyDescent="0.3">
      <c r="B37183" t="s">
        <v>37180</v>
      </c>
      <c r="C37183" t="s">
        <v>44207</v>
      </c>
      <c r="D37183">
        <v>4</v>
      </c>
      <c r="E37183" t="s">
        <v>40000</v>
      </c>
      <c r="G37183" t="str">
        <v>2000002310|4</v>
      </c>
    </row>
    <row r="37184" spans="2:7" x14ac:dyDescent="0.3">
      <c r="B37184" t="s">
        <v>37181</v>
      </c>
      <c r="C37184" t="s">
        <v>40308</v>
      </c>
      <c r="D37184">
        <v>5</v>
      </c>
      <c r="E37184" t="s">
        <v>40000</v>
      </c>
      <c r="G37184" t="str">
        <v>2000000791|5</v>
      </c>
    </row>
    <row r="37185" spans="2:7" x14ac:dyDescent="0.3">
      <c r="B37185" t="s">
        <v>37182</v>
      </c>
      <c r="C37185" t="s">
        <v>40355</v>
      </c>
      <c r="D37185">
        <v>3</v>
      </c>
      <c r="E37185" t="s">
        <v>40001</v>
      </c>
      <c r="G37185" t="str">
        <v>2000002847|3</v>
      </c>
    </row>
    <row r="37186" spans="2:7" x14ac:dyDescent="0.3">
      <c r="B37186" t="s">
        <v>37183</v>
      </c>
      <c r="C37186" t="s">
        <v>42472</v>
      </c>
      <c r="D37186">
        <v>5</v>
      </c>
      <c r="E37186" t="s">
        <v>40000</v>
      </c>
      <c r="G37186" t="str">
        <v>2000002869|5</v>
      </c>
    </row>
    <row r="37187" spans="2:7" x14ac:dyDescent="0.3">
      <c r="B37187" t="s">
        <v>37184</v>
      </c>
      <c r="C37187" t="s">
        <v>43597</v>
      </c>
      <c r="D37187">
        <v>3</v>
      </c>
      <c r="E37187" t="s">
        <v>40001</v>
      </c>
      <c r="G37187" t="str">
        <v>2000001314|3</v>
      </c>
    </row>
    <row r="37188" spans="2:7" x14ac:dyDescent="0.3">
      <c r="B37188" t="s">
        <v>37185</v>
      </c>
      <c r="C37188" t="s">
        <v>40775</v>
      </c>
      <c r="D37188">
        <v>4</v>
      </c>
      <c r="E37188" t="s">
        <v>40000</v>
      </c>
      <c r="G37188" t="str">
        <v>2000004471|4</v>
      </c>
    </row>
    <row r="37189" spans="2:7" x14ac:dyDescent="0.3">
      <c r="B37189" t="s">
        <v>37186</v>
      </c>
      <c r="C37189" t="s">
        <v>44762</v>
      </c>
      <c r="D37189">
        <v>4</v>
      </c>
      <c r="E37189" t="s">
        <v>40000</v>
      </c>
      <c r="G37189" t="str">
        <v>2000002059|4</v>
      </c>
    </row>
    <row r="37190" spans="2:7" x14ac:dyDescent="0.3">
      <c r="B37190" t="s">
        <v>37187</v>
      </c>
      <c r="C37190" t="s">
        <v>40524</v>
      </c>
      <c r="D37190">
        <v>2</v>
      </c>
      <c r="E37190" t="s">
        <v>40000</v>
      </c>
      <c r="G37190" t="str">
        <v>2000001451|2</v>
      </c>
    </row>
    <row r="37191" spans="2:7" x14ac:dyDescent="0.3">
      <c r="B37191" t="s">
        <v>37188</v>
      </c>
      <c r="C37191" t="s">
        <v>44281</v>
      </c>
      <c r="D37191">
        <v>2</v>
      </c>
      <c r="E37191" t="s">
        <v>40000</v>
      </c>
      <c r="G37191" t="str">
        <v>2000004076|2</v>
      </c>
    </row>
    <row r="37192" spans="2:7" x14ac:dyDescent="0.3">
      <c r="B37192" t="s">
        <v>37189</v>
      </c>
      <c r="C37192" t="s">
        <v>44343</v>
      </c>
      <c r="D37192">
        <v>1</v>
      </c>
      <c r="E37192" t="s">
        <v>40001</v>
      </c>
      <c r="G37192" t="str">
        <v>2000001794|1</v>
      </c>
    </row>
    <row r="37193" spans="2:7" x14ac:dyDescent="0.3">
      <c r="B37193" t="s">
        <v>37190</v>
      </c>
      <c r="C37193" t="s">
        <v>42864</v>
      </c>
      <c r="D37193">
        <v>5</v>
      </c>
      <c r="E37193" t="s">
        <v>40000</v>
      </c>
      <c r="G37193" t="str">
        <v>2000003438|5</v>
      </c>
    </row>
    <row r="37194" spans="2:7" x14ac:dyDescent="0.3">
      <c r="B37194" t="s">
        <v>37191</v>
      </c>
      <c r="C37194" t="s">
        <v>41980</v>
      </c>
      <c r="D37194">
        <v>2</v>
      </c>
      <c r="E37194" t="s">
        <v>40000</v>
      </c>
      <c r="G37194" t="str">
        <v>2000004398|2</v>
      </c>
    </row>
    <row r="37195" spans="2:7" x14ac:dyDescent="0.3">
      <c r="B37195" t="s">
        <v>37192</v>
      </c>
      <c r="C37195" t="s">
        <v>40865</v>
      </c>
      <c r="D37195">
        <v>4</v>
      </c>
      <c r="E37195" t="s">
        <v>40001</v>
      </c>
      <c r="G37195" t="str">
        <v>2000003072|4</v>
      </c>
    </row>
    <row r="37196" spans="2:7" x14ac:dyDescent="0.3">
      <c r="B37196" t="s">
        <v>37193</v>
      </c>
      <c r="C37196" t="s">
        <v>42766</v>
      </c>
      <c r="D37196">
        <v>1</v>
      </c>
      <c r="E37196" t="s">
        <v>40000</v>
      </c>
      <c r="G37196" t="str">
        <v>2000001706|1</v>
      </c>
    </row>
    <row r="37197" spans="2:7" x14ac:dyDescent="0.3">
      <c r="B37197" t="s">
        <v>37194</v>
      </c>
      <c r="C37197" t="s">
        <v>44263</v>
      </c>
      <c r="D37197">
        <v>2</v>
      </c>
      <c r="E37197" t="s">
        <v>40001</v>
      </c>
      <c r="G37197" t="str">
        <v>2000002525|2</v>
      </c>
    </row>
    <row r="37198" spans="2:7" x14ac:dyDescent="0.3">
      <c r="B37198" t="s">
        <v>37195</v>
      </c>
      <c r="C37198" t="s">
        <v>42329</v>
      </c>
      <c r="D37198">
        <v>4</v>
      </c>
      <c r="E37198" t="s">
        <v>40000</v>
      </c>
      <c r="G37198" t="str">
        <v>2000003434|4</v>
      </c>
    </row>
    <row r="37199" spans="2:7" x14ac:dyDescent="0.3">
      <c r="B37199" t="s">
        <v>37196</v>
      </c>
      <c r="C37199" t="s">
        <v>44281</v>
      </c>
      <c r="D37199">
        <v>3</v>
      </c>
      <c r="E37199" t="s">
        <v>40000</v>
      </c>
      <c r="G37199" t="str">
        <v>2000004076|3</v>
      </c>
    </row>
    <row r="37200" spans="2:7" x14ac:dyDescent="0.3">
      <c r="B37200" t="s">
        <v>37197</v>
      </c>
      <c r="C37200" t="s">
        <v>40897</v>
      </c>
      <c r="D37200">
        <v>2</v>
      </c>
      <c r="E37200" t="s">
        <v>40001</v>
      </c>
      <c r="G37200" t="str">
        <v>2000004975|2</v>
      </c>
    </row>
    <row r="37201" spans="2:7" x14ac:dyDescent="0.3">
      <c r="B37201" t="s">
        <v>37198</v>
      </c>
      <c r="C37201" t="s">
        <v>44871</v>
      </c>
      <c r="D37201">
        <v>1</v>
      </c>
      <c r="E37201" t="s">
        <v>40001</v>
      </c>
      <c r="G37201" t="str">
        <v>2000003649|1</v>
      </c>
    </row>
    <row r="37202" spans="2:7" x14ac:dyDescent="0.3">
      <c r="B37202" t="s">
        <v>37199</v>
      </c>
      <c r="C37202" t="s">
        <v>43333</v>
      </c>
      <c r="D37202">
        <v>3</v>
      </c>
      <c r="E37202" t="s">
        <v>40000</v>
      </c>
      <c r="G37202" t="str">
        <v>2000004372|3</v>
      </c>
    </row>
    <row r="37203" spans="2:7" x14ac:dyDescent="0.3">
      <c r="B37203" t="s">
        <v>37200</v>
      </c>
      <c r="C37203" t="s">
        <v>40889</v>
      </c>
      <c r="D37203">
        <v>3</v>
      </c>
      <c r="E37203" t="s">
        <v>40000</v>
      </c>
      <c r="G37203" t="str">
        <v>2000003551|3</v>
      </c>
    </row>
    <row r="37204" spans="2:7" x14ac:dyDescent="0.3">
      <c r="B37204" t="s">
        <v>37201</v>
      </c>
      <c r="C37204" t="s">
        <v>40673</v>
      </c>
      <c r="D37204">
        <v>5</v>
      </c>
      <c r="E37204" t="s">
        <v>40001</v>
      </c>
      <c r="G37204" t="str">
        <v>2000001646|5</v>
      </c>
    </row>
    <row r="37205" spans="2:7" x14ac:dyDescent="0.3">
      <c r="B37205" t="s">
        <v>37202</v>
      </c>
      <c r="C37205" t="s">
        <v>40836</v>
      </c>
      <c r="D37205">
        <v>1</v>
      </c>
      <c r="E37205" t="s">
        <v>40001</v>
      </c>
      <c r="G37205" t="str">
        <v>2000002455|1</v>
      </c>
    </row>
    <row r="37206" spans="2:7" x14ac:dyDescent="0.3">
      <c r="B37206" t="s">
        <v>37203</v>
      </c>
      <c r="C37206" t="s">
        <v>41068</v>
      </c>
      <c r="D37206">
        <v>5</v>
      </c>
      <c r="E37206" t="s">
        <v>40001</v>
      </c>
      <c r="G37206" t="str">
        <v>2000000355|5</v>
      </c>
    </row>
    <row r="37207" spans="2:7" x14ac:dyDescent="0.3">
      <c r="B37207" t="s">
        <v>37204</v>
      </c>
      <c r="C37207" t="s">
        <v>44241</v>
      </c>
      <c r="D37207">
        <v>2</v>
      </c>
      <c r="E37207" t="s">
        <v>40000</v>
      </c>
      <c r="G37207" t="str">
        <v>2000001079|2</v>
      </c>
    </row>
    <row r="37208" spans="2:7" x14ac:dyDescent="0.3">
      <c r="B37208" t="s">
        <v>37205</v>
      </c>
      <c r="C37208" t="s">
        <v>43128</v>
      </c>
      <c r="D37208">
        <v>2</v>
      </c>
      <c r="E37208" t="s">
        <v>40000</v>
      </c>
      <c r="G37208" t="str">
        <v>2000000331|2</v>
      </c>
    </row>
    <row r="37209" spans="2:7" x14ac:dyDescent="0.3">
      <c r="B37209" t="s">
        <v>37206</v>
      </c>
      <c r="C37209" t="s">
        <v>43466</v>
      </c>
      <c r="D37209">
        <v>2</v>
      </c>
      <c r="E37209" t="s">
        <v>40001</v>
      </c>
      <c r="G37209" t="str">
        <v>2000003188|2</v>
      </c>
    </row>
    <row r="37210" spans="2:7" x14ac:dyDescent="0.3">
      <c r="B37210" t="s">
        <v>37207</v>
      </c>
      <c r="C37210" t="s">
        <v>40495</v>
      </c>
      <c r="D37210">
        <v>4</v>
      </c>
      <c r="E37210" t="s">
        <v>40001</v>
      </c>
      <c r="G37210" t="str">
        <v>2000004423|4</v>
      </c>
    </row>
    <row r="37211" spans="2:7" x14ac:dyDescent="0.3">
      <c r="B37211" t="s">
        <v>37208</v>
      </c>
      <c r="C37211" t="s">
        <v>43252</v>
      </c>
      <c r="D37211">
        <v>2</v>
      </c>
      <c r="E37211" t="s">
        <v>40000</v>
      </c>
      <c r="G37211" t="str">
        <v>2000000835|2</v>
      </c>
    </row>
    <row r="37212" spans="2:7" x14ac:dyDescent="0.3">
      <c r="B37212" t="s">
        <v>37209</v>
      </c>
      <c r="C37212" t="s">
        <v>42801</v>
      </c>
      <c r="D37212">
        <v>2</v>
      </c>
      <c r="E37212" t="s">
        <v>40000</v>
      </c>
      <c r="G37212" t="str">
        <v>2000000295|2</v>
      </c>
    </row>
    <row r="37213" spans="2:7" x14ac:dyDescent="0.3">
      <c r="B37213" t="s">
        <v>37210</v>
      </c>
      <c r="C37213" t="s">
        <v>44615</v>
      </c>
      <c r="D37213">
        <v>2</v>
      </c>
      <c r="E37213" t="s">
        <v>40001</v>
      </c>
      <c r="G37213" t="str">
        <v>2000003902|2</v>
      </c>
    </row>
    <row r="37214" spans="2:7" x14ac:dyDescent="0.3">
      <c r="B37214" t="s">
        <v>37211</v>
      </c>
      <c r="C37214" t="s">
        <v>40999</v>
      </c>
      <c r="D37214">
        <v>2</v>
      </c>
      <c r="E37214" t="s">
        <v>40000</v>
      </c>
      <c r="G37214" t="str">
        <v>2000002496|2</v>
      </c>
    </row>
    <row r="37215" spans="2:7" x14ac:dyDescent="0.3">
      <c r="B37215" t="s">
        <v>37212</v>
      </c>
      <c r="C37215" t="s">
        <v>40310</v>
      </c>
      <c r="D37215">
        <v>3</v>
      </c>
      <c r="E37215" t="s">
        <v>40000</v>
      </c>
      <c r="G37215" t="str">
        <v>2000004954|3</v>
      </c>
    </row>
    <row r="37216" spans="2:7" x14ac:dyDescent="0.3">
      <c r="B37216" t="s">
        <v>37213</v>
      </c>
      <c r="C37216" t="s">
        <v>40365</v>
      </c>
      <c r="D37216">
        <v>5</v>
      </c>
      <c r="E37216" t="s">
        <v>40001</v>
      </c>
      <c r="G37216" t="str">
        <v>2000000426|5</v>
      </c>
    </row>
    <row r="37217" spans="2:7" x14ac:dyDescent="0.3">
      <c r="B37217" t="s">
        <v>37214</v>
      </c>
      <c r="C37217" t="s">
        <v>40013</v>
      </c>
      <c r="D37217">
        <v>4</v>
      </c>
      <c r="E37217" t="s">
        <v>40001</v>
      </c>
      <c r="G37217" t="str">
        <v>2000001358|4</v>
      </c>
    </row>
    <row r="37218" spans="2:7" x14ac:dyDescent="0.3">
      <c r="B37218" t="s">
        <v>37215</v>
      </c>
      <c r="C37218" t="s">
        <v>44314</v>
      </c>
      <c r="D37218">
        <v>5</v>
      </c>
      <c r="E37218" t="s">
        <v>40001</v>
      </c>
      <c r="G37218" t="str">
        <v>2000002321|5</v>
      </c>
    </row>
    <row r="37219" spans="2:7" x14ac:dyDescent="0.3">
      <c r="B37219" t="s">
        <v>37216</v>
      </c>
      <c r="C37219" t="s">
        <v>44292</v>
      </c>
      <c r="D37219">
        <v>3</v>
      </c>
      <c r="E37219" t="s">
        <v>40000</v>
      </c>
      <c r="G37219" t="str">
        <v>2000001850|3</v>
      </c>
    </row>
    <row r="37220" spans="2:7" x14ac:dyDescent="0.3">
      <c r="B37220" t="s">
        <v>37217</v>
      </c>
      <c r="C37220" t="s">
        <v>41229</v>
      </c>
      <c r="D37220">
        <v>5</v>
      </c>
      <c r="E37220" t="s">
        <v>40001</v>
      </c>
      <c r="G37220" t="str">
        <v>2000004431|5</v>
      </c>
    </row>
    <row r="37221" spans="2:7" x14ac:dyDescent="0.3">
      <c r="B37221" t="s">
        <v>37218</v>
      </c>
      <c r="C37221" t="s">
        <v>44734</v>
      </c>
      <c r="D37221">
        <v>1</v>
      </c>
      <c r="E37221" t="s">
        <v>40001</v>
      </c>
      <c r="G37221" t="str">
        <v>2000003198|1</v>
      </c>
    </row>
    <row r="37222" spans="2:7" x14ac:dyDescent="0.3">
      <c r="B37222" t="s">
        <v>37219</v>
      </c>
      <c r="C37222" t="s">
        <v>44717</v>
      </c>
      <c r="D37222">
        <v>5</v>
      </c>
      <c r="E37222" t="s">
        <v>40000</v>
      </c>
      <c r="G37222" t="str">
        <v>2000000264|5</v>
      </c>
    </row>
    <row r="37223" spans="2:7" x14ac:dyDescent="0.3">
      <c r="B37223" t="s">
        <v>37220</v>
      </c>
      <c r="C37223" t="s">
        <v>43129</v>
      </c>
      <c r="D37223">
        <v>1</v>
      </c>
      <c r="E37223" t="s">
        <v>40000</v>
      </c>
      <c r="G37223" t="str">
        <v>2000003187|1</v>
      </c>
    </row>
    <row r="37224" spans="2:7" x14ac:dyDescent="0.3">
      <c r="B37224" t="s">
        <v>37221</v>
      </c>
      <c r="C37224" t="s">
        <v>42039</v>
      </c>
      <c r="D37224">
        <v>3</v>
      </c>
      <c r="E37224" t="s">
        <v>40001</v>
      </c>
      <c r="G37224" t="str">
        <v>2000000999|3</v>
      </c>
    </row>
    <row r="37225" spans="2:7" x14ac:dyDescent="0.3">
      <c r="B37225" t="s">
        <v>37222</v>
      </c>
      <c r="C37225" t="s">
        <v>42937</v>
      </c>
      <c r="D37225">
        <v>2</v>
      </c>
      <c r="E37225" t="s">
        <v>40000</v>
      </c>
      <c r="G37225" t="str">
        <v>2000004495|2</v>
      </c>
    </row>
    <row r="37226" spans="2:7" x14ac:dyDescent="0.3">
      <c r="B37226" t="s">
        <v>37223</v>
      </c>
      <c r="C37226" t="s">
        <v>44240</v>
      </c>
      <c r="D37226">
        <v>2</v>
      </c>
      <c r="E37226" t="s">
        <v>40001</v>
      </c>
      <c r="G37226" t="str">
        <v>2000003911|2</v>
      </c>
    </row>
    <row r="37227" spans="2:7" x14ac:dyDescent="0.3">
      <c r="B37227" t="s">
        <v>37224</v>
      </c>
      <c r="C37227" t="s">
        <v>44964</v>
      </c>
      <c r="D37227">
        <v>1</v>
      </c>
      <c r="E37227" t="s">
        <v>40000</v>
      </c>
      <c r="G37227" t="str">
        <v>2000004435|1</v>
      </c>
    </row>
    <row r="37228" spans="2:7" x14ac:dyDescent="0.3">
      <c r="B37228" t="s">
        <v>37225</v>
      </c>
      <c r="C37228" t="s">
        <v>44635</v>
      </c>
      <c r="D37228">
        <v>1</v>
      </c>
      <c r="E37228" t="s">
        <v>40001</v>
      </c>
      <c r="G37228" t="str">
        <v>2000000010|1</v>
      </c>
    </row>
    <row r="37229" spans="2:7" x14ac:dyDescent="0.3">
      <c r="B37229" t="s">
        <v>37226</v>
      </c>
      <c r="C37229" t="s">
        <v>44125</v>
      </c>
      <c r="D37229">
        <v>3</v>
      </c>
      <c r="E37229" t="s">
        <v>40000</v>
      </c>
      <c r="G37229" t="str">
        <v>2000004897|3</v>
      </c>
    </row>
    <row r="37230" spans="2:7" x14ac:dyDescent="0.3">
      <c r="B37230" t="s">
        <v>37227</v>
      </c>
      <c r="C37230" t="s">
        <v>43662</v>
      </c>
      <c r="D37230">
        <v>1</v>
      </c>
      <c r="E37230" t="s">
        <v>40001</v>
      </c>
      <c r="G37230" t="str">
        <v>2000003177|1</v>
      </c>
    </row>
    <row r="37231" spans="2:7" x14ac:dyDescent="0.3">
      <c r="B37231" t="s">
        <v>37228</v>
      </c>
      <c r="C37231" t="s">
        <v>44795</v>
      </c>
      <c r="D37231">
        <v>4</v>
      </c>
      <c r="E37231" t="s">
        <v>40000</v>
      </c>
      <c r="G37231" t="str">
        <v>2000004012|4</v>
      </c>
    </row>
    <row r="37232" spans="2:7" x14ac:dyDescent="0.3">
      <c r="B37232" t="s">
        <v>37229</v>
      </c>
      <c r="C37232" t="s">
        <v>43337</v>
      </c>
      <c r="D37232">
        <v>3</v>
      </c>
      <c r="E37232" t="s">
        <v>40000</v>
      </c>
      <c r="G37232" t="str">
        <v>2000003608|3</v>
      </c>
    </row>
    <row r="37233" spans="2:7" x14ac:dyDescent="0.3">
      <c r="B37233" t="s">
        <v>37230</v>
      </c>
      <c r="C37233" t="s">
        <v>43054</v>
      </c>
      <c r="D37233">
        <v>2</v>
      </c>
      <c r="E37233" t="s">
        <v>40001</v>
      </c>
      <c r="G37233" t="str">
        <v>2000002183|2</v>
      </c>
    </row>
    <row r="37234" spans="2:7" x14ac:dyDescent="0.3">
      <c r="B37234" t="s">
        <v>37231</v>
      </c>
      <c r="C37234" t="s">
        <v>41055</v>
      </c>
      <c r="D37234">
        <v>3</v>
      </c>
      <c r="E37234" t="s">
        <v>40000</v>
      </c>
      <c r="G37234" t="str">
        <v>2000001206|3</v>
      </c>
    </row>
    <row r="37235" spans="2:7" x14ac:dyDescent="0.3">
      <c r="B37235" t="s">
        <v>37232</v>
      </c>
      <c r="C37235" t="s">
        <v>40611</v>
      </c>
      <c r="D37235">
        <v>4</v>
      </c>
      <c r="E37235" t="s">
        <v>40000</v>
      </c>
      <c r="G37235" t="str">
        <v>2000000643|4</v>
      </c>
    </row>
    <row r="37236" spans="2:7" x14ac:dyDescent="0.3">
      <c r="B37236" t="s">
        <v>37233</v>
      </c>
      <c r="C37236" t="s">
        <v>42369</v>
      </c>
      <c r="D37236">
        <v>2</v>
      </c>
      <c r="E37236" t="s">
        <v>40001</v>
      </c>
      <c r="G37236" t="str">
        <v>2000000221|2</v>
      </c>
    </row>
    <row r="37237" spans="2:7" x14ac:dyDescent="0.3">
      <c r="B37237" t="s">
        <v>37234</v>
      </c>
      <c r="C37237" t="s">
        <v>43226</v>
      </c>
      <c r="D37237">
        <v>4</v>
      </c>
      <c r="E37237" t="s">
        <v>40001</v>
      </c>
      <c r="G37237" t="str">
        <v>2000001117|4</v>
      </c>
    </row>
    <row r="37238" spans="2:7" x14ac:dyDescent="0.3">
      <c r="B37238" t="s">
        <v>37235</v>
      </c>
      <c r="C37238" t="s">
        <v>42202</v>
      </c>
      <c r="D37238">
        <v>3</v>
      </c>
      <c r="E37238" t="s">
        <v>40000</v>
      </c>
      <c r="G37238" t="str">
        <v>2000000587|3</v>
      </c>
    </row>
    <row r="37239" spans="2:7" x14ac:dyDescent="0.3">
      <c r="B37239" t="s">
        <v>37236</v>
      </c>
      <c r="C37239" t="s">
        <v>44645</v>
      </c>
      <c r="D37239">
        <v>5</v>
      </c>
      <c r="E37239" t="s">
        <v>40000</v>
      </c>
      <c r="G37239" t="str">
        <v>2000000795|5</v>
      </c>
    </row>
    <row r="37240" spans="2:7" x14ac:dyDescent="0.3">
      <c r="B37240" t="s">
        <v>37237</v>
      </c>
      <c r="C37240" t="s">
        <v>41479</v>
      </c>
      <c r="D37240">
        <v>1</v>
      </c>
      <c r="E37240" t="s">
        <v>40000</v>
      </c>
      <c r="G37240" t="str">
        <v>2000002631|1</v>
      </c>
    </row>
    <row r="37241" spans="2:7" x14ac:dyDescent="0.3">
      <c r="B37241" t="s">
        <v>37238</v>
      </c>
      <c r="C37241" t="s">
        <v>41250</v>
      </c>
      <c r="D37241">
        <v>3</v>
      </c>
      <c r="E37241" t="s">
        <v>40001</v>
      </c>
      <c r="G37241" t="str">
        <v>2000002019|3</v>
      </c>
    </row>
    <row r="37242" spans="2:7" x14ac:dyDescent="0.3">
      <c r="B37242" t="s">
        <v>37239</v>
      </c>
      <c r="C37242" t="s">
        <v>43088</v>
      </c>
      <c r="D37242">
        <v>2</v>
      </c>
      <c r="E37242" t="s">
        <v>40000</v>
      </c>
      <c r="G37242" t="str">
        <v>2000002438|2</v>
      </c>
    </row>
    <row r="37243" spans="2:7" x14ac:dyDescent="0.3">
      <c r="B37243" t="s">
        <v>37240</v>
      </c>
      <c r="C37243" t="s">
        <v>43659</v>
      </c>
      <c r="D37243">
        <v>1</v>
      </c>
      <c r="E37243" t="s">
        <v>40001</v>
      </c>
      <c r="G37243" t="str">
        <v>2000004737|1</v>
      </c>
    </row>
    <row r="37244" spans="2:7" x14ac:dyDescent="0.3">
      <c r="B37244" t="s">
        <v>37241</v>
      </c>
      <c r="C37244" t="s">
        <v>43811</v>
      </c>
      <c r="D37244">
        <v>4</v>
      </c>
      <c r="E37244" t="s">
        <v>40000</v>
      </c>
      <c r="G37244" t="str">
        <v>2000004924|4</v>
      </c>
    </row>
    <row r="37245" spans="2:7" x14ac:dyDescent="0.3">
      <c r="B37245" t="s">
        <v>37242</v>
      </c>
      <c r="C37245" t="s">
        <v>43698</v>
      </c>
      <c r="D37245">
        <v>4</v>
      </c>
      <c r="E37245" t="s">
        <v>40000</v>
      </c>
      <c r="G37245" t="str">
        <v>2000000525|4</v>
      </c>
    </row>
    <row r="37246" spans="2:7" x14ac:dyDescent="0.3">
      <c r="B37246" t="s">
        <v>37243</v>
      </c>
      <c r="C37246" t="s">
        <v>42488</v>
      </c>
      <c r="D37246">
        <v>3</v>
      </c>
      <c r="E37246" t="s">
        <v>40001</v>
      </c>
      <c r="G37246" t="str">
        <v>2000004404|3</v>
      </c>
    </row>
    <row r="37247" spans="2:7" x14ac:dyDescent="0.3">
      <c r="B37247" t="s">
        <v>37244</v>
      </c>
      <c r="C37247" t="s">
        <v>41858</v>
      </c>
      <c r="D37247">
        <v>5</v>
      </c>
      <c r="E37247" t="s">
        <v>40000</v>
      </c>
      <c r="G37247" t="str">
        <v>2000000719|5</v>
      </c>
    </row>
    <row r="37248" spans="2:7" x14ac:dyDescent="0.3">
      <c r="B37248" t="s">
        <v>37245</v>
      </c>
      <c r="C37248" t="s">
        <v>41722</v>
      </c>
      <c r="D37248">
        <v>4</v>
      </c>
      <c r="E37248" t="s">
        <v>40000</v>
      </c>
      <c r="G37248" t="str">
        <v>2000000287|4</v>
      </c>
    </row>
    <row r="37249" spans="2:7" x14ac:dyDescent="0.3">
      <c r="B37249" t="s">
        <v>37246</v>
      </c>
      <c r="C37249" t="s">
        <v>41810</v>
      </c>
      <c r="D37249">
        <v>5</v>
      </c>
      <c r="E37249" t="s">
        <v>40001</v>
      </c>
      <c r="G37249" t="str">
        <v>2000003065|5</v>
      </c>
    </row>
    <row r="37250" spans="2:7" x14ac:dyDescent="0.3">
      <c r="B37250" t="s">
        <v>37247</v>
      </c>
      <c r="C37250" t="s">
        <v>44881</v>
      </c>
      <c r="D37250">
        <v>3</v>
      </c>
      <c r="E37250" t="s">
        <v>40001</v>
      </c>
      <c r="G37250" t="str">
        <v>2000003856|3</v>
      </c>
    </row>
    <row r="37251" spans="2:7" x14ac:dyDescent="0.3">
      <c r="B37251" t="s">
        <v>37248</v>
      </c>
      <c r="C37251" t="s">
        <v>40338</v>
      </c>
      <c r="D37251">
        <v>2</v>
      </c>
      <c r="E37251" t="s">
        <v>40000</v>
      </c>
      <c r="G37251" t="str">
        <v>2000002902|2</v>
      </c>
    </row>
    <row r="37252" spans="2:7" x14ac:dyDescent="0.3">
      <c r="B37252" t="s">
        <v>37249</v>
      </c>
      <c r="C37252" t="s">
        <v>41205</v>
      </c>
      <c r="D37252">
        <v>5</v>
      </c>
      <c r="E37252" t="s">
        <v>40001</v>
      </c>
      <c r="G37252" t="str">
        <v>2000000387|5</v>
      </c>
    </row>
    <row r="37253" spans="2:7" x14ac:dyDescent="0.3">
      <c r="B37253" t="s">
        <v>37250</v>
      </c>
      <c r="C37253" t="s">
        <v>44236</v>
      </c>
      <c r="D37253">
        <v>1</v>
      </c>
      <c r="E37253" t="s">
        <v>40000</v>
      </c>
      <c r="G37253" t="str">
        <v>2000001511|1</v>
      </c>
    </row>
    <row r="37254" spans="2:7" x14ac:dyDescent="0.3">
      <c r="B37254" t="s">
        <v>37251</v>
      </c>
      <c r="C37254" t="s">
        <v>43727</v>
      </c>
      <c r="D37254">
        <v>2</v>
      </c>
      <c r="E37254" t="s">
        <v>40000</v>
      </c>
      <c r="G37254" t="str">
        <v>2000000416|2</v>
      </c>
    </row>
    <row r="37255" spans="2:7" x14ac:dyDescent="0.3">
      <c r="B37255" t="s">
        <v>37252</v>
      </c>
      <c r="C37255" t="s">
        <v>43140</v>
      </c>
      <c r="D37255">
        <v>3</v>
      </c>
      <c r="E37255" t="s">
        <v>40000</v>
      </c>
      <c r="G37255" t="str">
        <v>2000002294|3</v>
      </c>
    </row>
    <row r="37256" spans="2:7" x14ac:dyDescent="0.3">
      <c r="B37256" t="s">
        <v>37253</v>
      </c>
      <c r="C37256" t="s">
        <v>42381</v>
      </c>
      <c r="D37256">
        <v>5</v>
      </c>
      <c r="E37256" t="s">
        <v>40000</v>
      </c>
      <c r="G37256" t="str">
        <v>2000002257|5</v>
      </c>
    </row>
    <row r="37257" spans="2:7" x14ac:dyDescent="0.3">
      <c r="B37257" t="s">
        <v>37254</v>
      </c>
      <c r="C37257" t="s">
        <v>43769</v>
      </c>
      <c r="D37257">
        <v>4</v>
      </c>
      <c r="E37257" t="s">
        <v>40001</v>
      </c>
      <c r="G37257" t="str">
        <v>2000003588|4</v>
      </c>
    </row>
    <row r="37258" spans="2:7" x14ac:dyDescent="0.3">
      <c r="B37258" t="s">
        <v>37255</v>
      </c>
      <c r="C37258" t="s">
        <v>44195</v>
      </c>
      <c r="D37258">
        <v>1</v>
      </c>
      <c r="E37258" t="s">
        <v>40000</v>
      </c>
      <c r="G37258" t="str">
        <v>2000001623|1</v>
      </c>
    </row>
    <row r="37259" spans="2:7" x14ac:dyDescent="0.3">
      <c r="B37259" t="s">
        <v>37256</v>
      </c>
      <c r="C37259" t="s">
        <v>41414</v>
      </c>
      <c r="D37259">
        <v>4</v>
      </c>
      <c r="E37259" t="s">
        <v>40001</v>
      </c>
      <c r="G37259" t="str">
        <v>2000002410|4</v>
      </c>
    </row>
    <row r="37260" spans="2:7" x14ac:dyDescent="0.3">
      <c r="B37260" t="s">
        <v>37257</v>
      </c>
      <c r="C37260" t="s">
        <v>40437</v>
      </c>
      <c r="D37260">
        <v>3</v>
      </c>
      <c r="E37260" t="s">
        <v>40000</v>
      </c>
      <c r="G37260" t="str">
        <v>2000001250|3</v>
      </c>
    </row>
    <row r="37261" spans="2:7" x14ac:dyDescent="0.3">
      <c r="B37261" t="s">
        <v>37258</v>
      </c>
      <c r="C37261" t="s">
        <v>41467</v>
      </c>
      <c r="D37261">
        <v>1</v>
      </c>
      <c r="E37261" t="s">
        <v>40000</v>
      </c>
      <c r="G37261" t="str">
        <v>2000000436|1</v>
      </c>
    </row>
    <row r="37262" spans="2:7" x14ac:dyDescent="0.3">
      <c r="B37262" t="s">
        <v>37259</v>
      </c>
      <c r="C37262" t="s">
        <v>42237</v>
      </c>
      <c r="D37262">
        <v>4</v>
      </c>
      <c r="E37262" t="s">
        <v>40000</v>
      </c>
      <c r="G37262" t="str">
        <v>2000003520|4</v>
      </c>
    </row>
    <row r="37263" spans="2:7" x14ac:dyDescent="0.3">
      <c r="B37263" t="s">
        <v>37260</v>
      </c>
      <c r="C37263" t="s">
        <v>41439</v>
      </c>
      <c r="D37263">
        <v>5</v>
      </c>
      <c r="E37263" t="s">
        <v>40001</v>
      </c>
      <c r="G37263" t="str">
        <v>2000001738|5</v>
      </c>
    </row>
    <row r="37264" spans="2:7" x14ac:dyDescent="0.3">
      <c r="B37264" t="s">
        <v>37261</v>
      </c>
      <c r="C37264" t="s">
        <v>40142</v>
      </c>
      <c r="D37264">
        <v>1</v>
      </c>
      <c r="E37264" t="s">
        <v>40001</v>
      </c>
      <c r="G37264" t="str">
        <v>2000001861|1</v>
      </c>
    </row>
    <row r="37265" spans="2:7" x14ac:dyDescent="0.3">
      <c r="B37265" t="s">
        <v>37262</v>
      </c>
      <c r="C37265" t="s">
        <v>40180</v>
      </c>
      <c r="D37265">
        <v>5</v>
      </c>
      <c r="E37265" t="s">
        <v>40000</v>
      </c>
      <c r="G37265" t="str">
        <v>2000000381|5</v>
      </c>
    </row>
    <row r="37266" spans="2:7" x14ac:dyDescent="0.3">
      <c r="B37266" t="s">
        <v>37263</v>
      </c>
      <c r="C37266" t="s">
        <v>44033</v>
      </c>
      <c r="D37266">
        <v>1</v>
      </c>
      <c r="E37266" t="s">
        <v>40000</v>
      </c>
      <c r="G37266" t="str">
        <v>2000001439|1</v>
      </c>
    </row>
    <row r="37267" spans="2:7" x14ac:dyDescent="0.3">
      <c r="B37267" t="s">
        <v>37264</v>
      </c>
      <c r="C37267" t="s">
        <v>44806</v>
      </c>
      <c r="D37267">
        <v>5</v>
      </c>
      <c r="E37267" t="s">
        <v>40000</v>
      </c>
      <c r="G37267" t="str">
        <v>2000002574|5</v>
      </c>
    </row>
    <row r="37268" spans="2:7" x14ac:dyDescent="0.3">
      <c r="B37268" t="s">
        <v>37265</v>
      </c>
      <c r="C37268" t="s">
        <v>44604</v>
      </c>
      <c r="D37268">
        <v>4</v>
      </c>
      <c r="E37268" t="s">
        <v>40000</v>
      </c>
      <c r="G37268" t="str">
        <v>2000002728|4</v>
      </c>
    </row>
    <row r="37269" spans="2:7" x14ac:dyDescent="0.3">
      <c r="B37269" t="s">
        <v>37266</v>
      </c>
      <c r="C37269" t="s">
        <v>40412</v>
      </c>
      <c r="D37269">
        <v>1</v>
      </c>
      <c r="E37269" t="s">
        <v>40001</v>
      </c>
      <c r="G37269" t="str">
        <v>2000002886|1</v>
      </c>
    </row>
    <row r="37270" spans="2:7" x14ac:dyDescent="0.3">
      <c r="B37270" t="s">
        <v>37267</v>
      </c>
      <c r="C37270" t="s">
        <v>43426</v>
      </c>
      <c r="D37270">
        <v>5</v>
      </c>
      <c r="E37270" t="s">
        <v>40001</v>
      </c>
      <c r="G37270" t="str">
        <v>2000002875|5</v>
      </c>
    </row>
    <row r="37271" spans="2:7" x14ac:dyDescent="0.3">
      <c r="B37271" t="s">
        <v>37268</v>
      </c>
      <c r="C37271" t="s">
        <v>40474</v>
      </c>
      <c r="D37271">
        <v>4</v>
      </c>
      <c r="E37271" t="s">
        <v>40000</v>
      </c>
      <c r="G37271" t="str">
        <v>2000003253|4</v>
      </c>
    </row>
    <row r="37272" spans="2:7" x14ac:dyDescent="0.3">
      <c r="B37272" t="s">
        <v>37269</v>
      </c>
      <c r="C37272" t="s">
        <v>43607</v>
      </c>
      <c r="D37272">
        <v>4</v>
      </c>
      <c r="E37272" t="s">
        <v>40000</v>
      </c>
      <c r="G37272" t="str">
        <v>2000002646|4</v>
      </c>
    </row>
    <row r="37273" spans="2:7" x14ac:dyDescent="0.3">
      <c r="B37273" t="s">
        <v>37270</v>
      </c>
      <c r="C37273" t="s">
        <v>43531</v>
      </c>
      <c r="D37273">
        <v>3</v>
      </c>
      <c r="E37273" t="s">
        <v>40001</v>
      </c>
      <c r="G37273" t="str">
        <v>2000003456|3</v>
      </c>
    </row>
    <row r="37274" spans="2:7" x14ac:dyDescent="0.3">
      <c r="B37274" t="s">
        <v>37271</v>
      </c>
      <c r="C37274" t="s">
        <v>40609</v>
      </c>
      <c r="D37274">
        <v>5</v>
      </c>
      <c r="E37274" t="s">
        <v>40001</v>
      </c>
      <c r="G37274" t="str">
        <v>2000000161|5</v>
      </c>
    </row>
    <row r="37275" spans="2:7" x14ac:dyDescent="0.3">
      <c r="B37275" t="s">
        <v>37272</v>
      </c>
      <c r="C37275" t="s">
        <v>41347</v>
      </c>
      <c r="D37275">
        <v>1</v>
      </c>
      <c r="E37275" t="s">
        <v>40000</v>
      </c>
      <c r="G37275" t="str">
        <v>2000000704|1</v>
      </c>
    </row>
    <row r="37276" spans="2:7" x14ac:dyDescent="0.3">
      <c r="B37276" t="s">
        <v>37273</v>
      </c>
      <c r="C37276" t="s">
        <v>43821</v>
      </c>
      <c r="D37276">
        <v>2</v>
      </c>
      <c r="E37276" t="s">
        <v>40000</v>
      </c>
      <c r="G37276" t="str">
        <v>2000002241|2</v>
      </c>
    </row>
    <row r="37277" spans="2:7" x14ac:dyDescent="0.3">
      <c r="B37277" t="s">
        <v>37274</v>
      </c>
      <c r="C37277" t="s">
        <v>44542</v>
      </c>
      <c r="D37277">
        <v>1</v>
      </c>
      <c r="E37277" t="s">
        <v>40000</v>
      </c>
      <c r="G37277" t="str">
        <v>2000002300|1</v>
      </c>
    </row>
    <row r="37278" spans="2:7" x14ac:dyDescent="0.3">
      <c r="B37278" t="s">
        <v>37275</v>
      </c>
      <c r="C37278" t="s">
        <v>41535</v>
      </c>
      <c r="D37278">
        <v>2</v>
      </c>
      <c r="E37278" t="s">
        <v>40000</v>
      </c>
      <c r="G37278" t="str">
        <v>2000003627|2</v>
      </c>
    </row>
    <row r="37279" spans="2:7" x14ac:dyDescent="0.3">
      <c r="B37279" t="s">
        <v>37276</v>
      </c>
      <c r="C37279" t="s">
        <v>44633</v>
      </c>
      <c r="D37279">
        <v>4</v>
      </c>
      <c r="E37279" t="s">
        <v>40000</v>
      </c>
      <c r="G37279" t="str">
        <v>2000002834|4</v>
      </c>
    </row>
    <row r="37280" spans="2:7" x14ac:dyDescent="0.3">
      <c r="B37280" t="s">
        <v>37277</v>
      </c>
      <c r="C37280" t="s">
        <v>44622</v>
      </c>
      <c r="D37280">
        <v>4</v>
      </c>
      <c r="E37280" t="s">
        <v>40001</v>
      </c>
      <c r="G37280" t="str">
        <v>2000002422|4</v>
      </c>
    </row>
    <row r="37281" spans="2:7" x14ac:dyDescent="0.3">
      <c r="B37281" t="s">
        <v>37278</v>
      </c>
      <c r="C37281" t="s">
        <v>40399</v>
      </c>
      <c r="D37281">
        <v>1</v>
      </c>
      <c r="E37281" t="s">
        <v>40001</v>
      </c>
      <c r="G37281" t="str">
        <v>2000003633|1</v>
      </c>
    </row>
    <row r="37282" spans="2:7" x14ac:dyDescent="0.3">
      <c r="B37282" t="s">
        <v>37279</v>
      </c>
      <c r="C37282" t="s">
        <v>41452</v>
      </c>
      <c r="D37282">
        <v>5</v>
      </c>
      <c r="E37282" t="s">
        <v>40000</v>
      </c>
      <c r="G37282" t="str">
        <v>2000003705|5</v>
      </c>
    </row>
    <row r="37283" spans="2:7" x14ac:dyDescent="0.3">
      <c r="B37283" t="s">
        <v>37280</v>
      </c>
      <c r="C37283" t="s">
        <v>44864</v>
      </c>
      <c r="D37283">
        <v>3</v>
      </c>
      <c r="E37283" t="s">
        <v>40000</v>
      </c>
      <c r="G37283" t="str">
        <v>2000001564|3</v>
      </c>
    </row>
    <row r="37284" spans="2:7" x14ac:dyDescent="0.3">
      <c r="B37284" t="s">
        <v>37281</v>
      </c>
      <c r="C37284" t="s">
        <v>44564</v>
      </c>
      <c r="D37284">
        <v>3</v>
      </c>
      <c r="E37284" t="s">
        <v>40000</v>
      </c>
      <c r="G37284" t="str">
        <v>2000003514|3</v>
      </c>
    </row>
    <row r="37285" spans="2:7" x14ac:dyDescent="0.3">
      <c r="B37285" t="s">
        <v>37282</v>
      </c>
      <c r="C37285" t="s">
        <v>41315</v>
      </c>
      <c r="D37285">
        <v>1</v>
      </c>
      <c r="E37285" t="s">
        <v>40001</v>
      </c>
      <c r="G37285" t="str">
        <v>2000001625|1</v>
      </c>
    </row>
    <row r="37286" spans="2:7" x14ac:dyDescent="0.3">
      <c r="B37286" t="s">
        <v>37283</v>
      </c>
      <c r="C37286" t="s">
        <v>40746</v>
      </c>
      <c r="D37286">
        <v>3</v>
      </c>
      <c r="E37286" t="s">
        <v>40000</v>
      </c>
      <c r="G37286" t="str">
        <v>2000000669|3</v>
      </c>
    </row>
    <row r="37287" spans="2:7" x14ac:dyDescent="0.3">
      <c r="B37287" t="s">
        <v>37284</v>
      </c>
      <c r="C37287" t="s">
        <v>40689</v>
      </c>
      <c r="D37287">
        <v>3</v>
      </c>
      <c r="E37287" t="s">
        <v>40001</v>
      </c>
      <c r="G37287" t="str">
        <v>2000000853|3</v>
      </c>
    </row>
    <row r="37288" spans="2:7" x14ac:dyDescent="0.3">
      <c r="B37288" t="s">
        <v>37285</v>
      </c>
      <c r="C37288" t="s">
        <v>42496</v>
      </c>
      <c r="D37288">
        <v>5</v>
      </c>
      <c r="E37288" t="s">
        <v>40001</v>
      </c>
      <c r="G37288" t="str">
        <v>2000004007|5</v>
      </c>
    </row>
    <row r="37289" spans="2:7" x14ac:dyDescent="0.3">
      <c r="B37289" t="s">
        <v>37286</v>
      </c>
      <c r="C37289" t="s">
        <v>44181</v>
      </c>
      <c r="D37289">
        <v>5</v>
      </c>
      <c r="E37289" t="s">
        <v>40000</v>
      </c>
      <c r="G37289" t="str">
        <v>2000004424|5</v>
      </c>
    </row>
    <row r="37290" spans="2:7" x14ac:dyDescent="0.3">
      <c r="B37290" t="s">
        <v>37287</v>
      </c>
      <c r="C37290" t="s">
        <v>44251</v>
      </c>
      <c r="D37290">
        <v>1</v>
      </c>
      <c r="E37290" t="s">
        <v>40001</v>
      </c>
      <c r="G37290" t="str">
        <v>2000003143|1</v>
      </c>
    </row>
    <row r="37291" spans="2:7" x14ac:dyDescent="0.3">
      <c r="B37291" t="s">
        <v>37288</v>
      </c>
      <c r="C37291" t="s">
        <v>44553</v>
      </c>
      <c r="D37291">
        <v>2</v>
      </c>
      <c r="E37291" t="s">
        <v>40001</v>
      </c>
      <c r="G37291" t="str">
        <v>2000001306|2</v>
      </c>
    </row>
    <row r="37292" spans="2:7" x14ac:dyDescent="0.3">
      <c r="B37292" t="s">
        <v>37289</v>
      </c>
      <c r="C37292" t="s">
        <v>44818</v>
      </c>
      <c r="D37292">
        <v>3</v>
      </c>
      <c r="E37292" t="s">
        <v>40001</v>
      </c>
      <c r="G37292" t="str">
        <v>2000004075|3</v>
      </c>
    </row>
    <row r="37293" spans="2:7" x14ac:dyDescent="0.3">
      <c r="B37293" t="s">
        <v>37290</v>
      </c>
      <c r="C37293" t="s">
        <v>44555</v>
      </c>
      <c r="D37293">
        <v>5</v>
      </c>
      <c r="E37293" t="s">
        <v>40000</v>
      </c>
      <c r="G37293" t="str">
        <v>2000001815|5</v>
      </c>
    </row>
    <row r="37294" spans="2:7" x14ac:dyDescent="0.3">
      <c r="B37294" t="s">
        <v>37291</v>
      </c>
      <c r="C37294" t="s">
        <v>44468</v>
      </c>
      <c r="D37294">
        <v>2</v>
      </c>
      <c r="E37294" t="s">
        <v>40000</v>
      </c>
      <c r="G37294" t="str">
        <v>2000001364|2</v>
      </c>
    </row>
    <row r="37295" spans="2:7" x14ac:dyDescent="0.3">
      <c r="B37295" t="s">
        <v>37292</v>
      </c>
      <c r="C37295" t="s">
        <v>43626</v>
      </c>
      <c r="D37295">
        <v>4</v>
      </c>
      <c r="E37295" t="s">
        <v>40000</v>
      </c>
      <c r="G37295" t="str">
        <v>2000003957|4</v>
      </c>
    </row>
    <row r="37296" spans="2:7" x14ac:dyDescent="0.3">
      <c r="B37296" t="s">
        <v>37293</v>
      </c>
      <c r="C37296" t="s">
        <v>43495</v>
      </c>
      <c r="D37296">
        <v>4</v>
      </c>
      <c r="E37296" t="s">
        <v>40000</v>
      </c>
      <c r="G37296" t="str">
        <v>2000001132|4</v>
      </c>
    </row>
    <row r="37297" spans="2:7" x14ac:dyDescent="0.3">
      <c r="B37297" t="s">
        <v>37294</v>
      </c>
      <c r="C37297" t="s">
        <v>41142</v>
      </c>
      <c r="D37297">
        <v>1</v>
      </c>
      <c r="E37297" t="s">
        <v>40000</v>
      </c>
      <c r="G37297" t="str">
        <v>2000004091|1</v>
      </c>
    </row>
    <row r="37298" spans="2:7" x14ac:dyDescent="0.3">
      <c r="B37298" t="s">
        <v>37295</v>
      </c>
      <c r="C37298" t="s">
        <v>41370</v>
      </c>
      <c r="D37298">
        <v>1</v>
      </c>
      <c r="E37298" t="s">
        <v>40000</v>
      </c>
      <c r="G37298" t="str">
        <v>2000000217|1</v>
      </c>
    </row>
    <row r="37299" spans="2:7" x14ac:dyDescent="0.3">
      <c r="B37299" t="s">
        <v>37296</v>
      </c>
      <c r="C37299" t="s">
        <v>43677</v>
      </c>
      <c r="D37299">
        <v>5</v>
      </c>
      <c r="E37299" t="s">
        <v>40000</v>
      </c>
      <c r="G37299" t="str">
        <v>2000002590|5</v>
      </c>
    </row>
    <row r="37300" spans="2:7" x14ac:dyDescent="0.3">
      <c r="B37300" t="s">
        <v>37297</v>
      </c>
      <c r="C37300" t="s">
        <v>42424</v>
      </c>
      <c r="D37300">
        <v>4</v>
      </c>
      <c r="E37300" t="s">
        <v>40001</v>
      </c>
      <c r="G37300" t="str">
        <v>2000004035|4</v>
      </c>
    </row>
    <row r="37301" spans="2:7" x14ac:dyDescent="0.3">
      <c r="B37301" t="s">
        <v>37298</v>
      </c>
      <c r="C37301" t="s">
        <v>41689</v>
      </c>
      <c r="D37301">
        <v>2</v>
      </c>
      <c r="E37301" t="s">
        <v>40001</v>
      </c>
      <c r="G37301" t="str">
        <v>2000003242|2</v>
      </c>
    </row>
    <row r="37302" spans="2:7" x14ac:dyDescent="0.3">
      <c r="B37302" t="s">
        <v>37299</v>
      </c>
      <c r="C37302" t="s">
        <v>40239</v>
      </c>
      <c r="D37302">
        <v>2</v>
      </c>
      <c r="E37302" t="s">
        <v>40001</v>
      </c>
      <c r="G37302" t="str">
        <v>2000003144|2</v>
      </c>
    </row>
    <row r="37303" spans="2:7" x14ac:dyDescent="0.3">
      <c r="B37303" t="s">
        <v>37300</v>
      </c>
      <c r="C37303" t="s">
        <v>44174</v>
      </c>
      <c r="D37303">
        <v>3</v>
      </c>
      <c r="E37303" t="s">
        <v>40001</v>
      </c>
      <c r="G37303" t="str">
        <v>2000000942|3</v>
      </c>
    </row>
    <row r="37304" spans="2:7" x14ac:dyDescent="0.3">
      <c r="B37304" t="s">
        <v>37301</v>
      </c>
      <c r="C37304" t="s">
        <v>42756</v>
      </c>
      <c r="D37304">
        <v>2</v>
      </c>
      <c r="E37304" t="s">
        <v>40000</v>
      </c>
      <c r="G37304" t="str">
        <v>2000002540|2</v>
      </c>
    </row>
    <row r="37305" spans="2:7" x14ac:dyDescent="0.3">
      <c r="B37305" t="s">
        <v>37302</v>
      </c>
      <c r="C37305" t="s">
        <v>41849</v>
      </c>
      <c r="D37305">
        <v>2</v>
      </c>
      <c r="E37305" t="s">
        <v>40001</v>
      </c>
      <c r="G37305" t="str">
        <v>2000001618|2</v>
      </c>
    </row>
    <row r="37306" spans="2:7" x14ac:dyDescent="0.3">
      <c r="B37306" t="s">
        <v>37303</v>
      </c>
      <c r="C37306" t="s">
        <v>40580</v>
      </c>
      <c r="D37306">
        <v>3</v>
      </c>
      <c r="E37306" t="s">
        <v>40001</v>
      </c>
      <c r="G37306" t="str">
        <v>2000002163|3</v>
      </c>
    </row>
    <row r="37307" spans="2:7" x14ac:dyDescent="0.3">
      <c r="B37307" t="s">
        <v>37304</v>
      </c>
      <c r="C37307" t="s">
        <v>41176</v>
      </c>
      <c r="D37307">
        <v>1</v>
      </c>
      <c r="E37307" t="s">
        <v>40001</v>
      </c>
      <c r="G37307" t="str">
        <v>2000000607|1</v>
      </c>
    </row>
    <row r="37308" spans="2:7" x14ac:dyDescent="0.3">
      <c r="B37308" t="s">
        <v>37305</v>
      </c>
      <c r="C37308" t="s">
        <v>40852</v>
      </c>
      <c r="D37308">
        <v>1</v>
      </c>
      <c r="E37308" t="s">
        <v>40000</v>
      </c>
      <c r="G37308" t="str">
        <v>2000000678|1</v>
      </c>
    </row>
    <row r="37309" spans="2:7" x14ac:dyDescent="0.3">
      <c r="B37309" t="s">
        <v>37306</v>
      </c>
      <c r="C37309" t="s">
        <v>44991</v>
      </c>
      <c r="D37309">
        <v>4</v>
      </c>
      <c r="E37309" t="s">
        <v>40000</v>
      </c>
      <c r="G37309" t="str">
        <v>2000002252|4</v>
      </c>
    </row>
    <row r="37310" spans="2:7" x14ac:dyDescent="0.3">
      <c r="B37310" t="s">
        <v>37307</v>
      </c>
      <c r="C37310" t="s">
        <v>44805</v>
      </c>
      <c r="D37310">
        <v>4</v>
      </c>
      <c r="E37310" t="s">
        <v>40001</v>
      </c>
      <c r="G37310" t="str">
        <v>2000003472|4</v>
      </c>
    </row>
    <row r="37311" spans="2:7" x14ac:dyDescent="0.3">
      <c r="B37311" t="s">
        <v>37308</v>
      </c>
      <c r="C37311" t="s">
        <v>44809</v>
      </c>
      <c r="D37311">
        <v>2</v>
      </c>
      <c r="E37311" t="s">
        <v>40000</v>
      </c>
      <c r="G37311" t="str">
        <v>2000003956|2</v>
      </c>
    </row>
    <row r="37312" spans="2:7" x14ac:dyDescent="0.3">
      <c r="B37312" t="s">
        <v>37309</v>
      </c>
      <c r="C37312" t="s">
        <v>41706</v>
      </c>
      <c r="D37312">
        <v>2</v>
      </c>
      <c r="E37312" t="s">
        <v>40001</v>
      </c>
      <c r="G37312" t="str">
        <v>2000004963|2</v>
      </c>
    </row>
    <row r="37313" spans="2:7" x14ac:dyDescent="0.3">
      <c r="B37313" t="s">
        <v>37310</v>
      </c>
      <c r="C37313" t="s">
        <v>43262</v>
      </c>
      <c r="D37313">
        <v>5</v>
      </c>
      <c r="E37313" t="s">
        <v>40000</v>
      </c>
      <c r="G37313" t="str">
        <v>2000004180|5</v>
      </c>
    </row>
    <row r="37314" spans="2:7" x14ac:dyDescent="0.3">
      <c r="B37314" t="s">
        <v>37311</v>
      </c>
      <c r="C37314" t="s">
        <v>44669</v>
      </c>
      <c r="D37314">
        <v>5</v>
      </c>
      <c r="E37314" t="s">
        <v>40000</v>
      </c>
      <c r="G37314" t="str">
        <v>2000004077|5</v>
      </c>
    </row>
    <row r="37315" spans="2:7" x14ac:dyDescent="0.3">
      <c r="B37315" t="s">
        <v>37312</v>
      </c>
      <c r="C37315" t="s">
        <v>41446</v>
      </c>
      <c r="D37315">
        <v>1</v>
      </c>
      <c r="E37315" t="s">
        <v>40001</v>
      </c>
      <c r="G37315" t="str">
        <v>2000001855|1</v>
      </c>
    </row>
    <row r="37316" spans="2:7" x14ac:dyDescent="0.3">
      <c r="B37316" t="s">
        <v>37313</v>
      </c>
      <c r="C37316" t="s">
        <v>40436</v>
      </c>
      <c r="D37316">
        <v>1</v>
      </c>
      <c r="E37316" t="s">
        <v>40000</v>
      </c>
      <c r="G37316" t="str">
        <v>2000004870|1</v>
      </c>
    </row>
    <row r="37317" spans="2:7" x14ac:dyDescent="0.3">
      <c r="B37317" t="s">
        <v>37314</v>
      </c>
      <c r="C37317" t="s">
        <v>44491</v>
      </c>
      <c r="D37317">
        <v>5</v>
      </c>
      <c r="E37317" t="s">
        <v>40000</v>
      </c>
      <c r="G37317" t="str">
        <v>2000002789|5</v>
      </c>
    </row>
    <row r="37318" spans="2:7" x14ac:dyDescent="0.3">
      <c r="B37318" t="s">
        <v>37315</v>
      </c>
      <c r="C37318" t="s">
        <v>41879</v>
      </c>
      <c r="D37318">
        <v>5</v>
      </c>
      <c r="E37318" t="s">
        <v>40000</v>
      </c>
      <c r="G37318" t="str">
        <v>2000004184|5</v>
      </c>
    </row>
    <row r="37319" spans="2:7" x14ac:dyDescent="0.3">
      <c r="B37319" t="s">
        <v>37316</v>
      </c>
      <c r="C37319" t="s">
        <v>41839</v>
      </c>
      <c r="D37319">
        <v>1</v>
      </c>
      <c r="E37319" t="s">
        <v>40000</v>
      </c>
      <c r="G37319" t="str">
        <v>2000002526|1</v>
      </c>
    </row>
    <row r="37320" spans="2:7" x14ac:dyDescent="0.3">
      <c r="B37320" t="s">
        <v>37317</v>
      </c>
      <c r="C37320" t="s">
        <v>43916</v>
      </c>
      <c r="D37320">
        <v>5</v>
      </c>
      <c r="E37320" t="s">
        <v>40001</v>
      </c>
      <c r="G37320" t="str">
        <v>2000000195|5</v>
      </c>
    </row>
    <row r="37321" spans="2:7" x14ac:dyDescent="0.3">
      <c r="B37321" t="s">
        <v>37318</v>
      </c>
      <c r="C37321" t="s">
        <v>40793</v>
      </c>
      <c r="D37321">
        <v>4</v>
      </c>
      <c r="E37321" t="s">
        <v>40000</v>
      </c>
      <c r="G37321" t="str">
        <v>2000004606|4</v>
      </c>
    </row>
    <row r="37322" spans="2:7" x14ac:dyDescent="0.3">
      <c r="B37322" t="s">
        <v>37319</v>
      </c>
      <c r="C37322" t="s">
        <v>40637</v>
      </c>
      <c r="D37322">
        <v>1</v>
      </c>
      <c r="E37322" t="s">
        <v>40000</v>
      </c>
      <c r="G37322" t="str">
        <v>2000002626|1</v>
      </c>
    </row>
    <row r="37323" spans="2:7" x14ac:dyDescent="0.3">
      <c r="B37323" t="s">
        <v>37320</v>
      </c>
      <c r="C37323" t="s">
        <v>43391</v>
      </c>
      <c r="D37323">
        <v>1</v>
      </c>
      <c r="E37323" t="s">
        <v>40001</v>
      </c>
      <c r="G37323" t="str">
        <v>2000002663|1</v>
      </c>
    </row>
    <row r="37324" spans="2:7" x14ac:dyDescent="0.3">
      <c r="B37324" t="s">
        <v>37321</v>
      </c>
      <c r="C37324" t="s">
        <v>44331</v>
      </c>
      <c r="D37324">
        <v>3</v>
      </c>
      <c r="E37324" t="s">
        <v>40001</v>
      </c>
      <c r="G37324" t="str">
        <v>2000004326|3</v>
      </c>
    </row>
    <row r="37325" spans="2:7" x14ac:dyDescent="0.3">
      <c r="B37325" t="s">
        <v>37322</v>
      </c>
      <c r="C37325" t="s">
        <v>41422</v>
      </c>
      <c r="D37325">
        <v>5</v>
      </c>
      <c r="E37325" t="s">
        <v>40001</v>
      </c>
      <c r="G37325" t="str">
        <v>2000001225|5</v>
      </c>
    </row>
    <row r="37326" spans="2:7" x14ac:dyDescent="0.3">
      <c r="B37326" t="s">
        <v>37323</v>
      </c>
      <c r="C37326" t="s">
        <v>44664</v>
      </c>
      <c r="D37326">
        <v>3</v>
      </c>
      <c r="E37326" t="s">
        <v>40000</v>
      </c>
      <c r="G37326" t="str">
        <v>2000004938|3</v>
      </c>
    </row>
    <row r="37327" spans="2:7" x14ac:dyDescent="0.3">
      <c r="B37327" t="s">
        <v>37324</v>
      </c>
      <c r="C37327" t="s">
        <v>43801</v>
      </c>
      <c r="D37327">
        <v>1</v>
      </c>
      <c r="E37327" t="s">
        <v>40001</v>
      </c>
      <c r="G37327" t="str">
        <v>2000000153|1</v>
      </c>
    </row>
    <row r="37328" spans="2:7" x14ac:dyDescent="0.3">
      <c r="B37328" t="s">
        <v>37325</v>
      </c>
      <c r="C37328" t="s">
        <v>41666</v>
      </c>
      <c r="D37328">
        <v>1</v>
      </c>
      <c r="E37328" t="s">
        <v>40000</v>
      </c>
      <c r="G37328" t="str">
        <v>2000002453|1</v>
      </c>
    </row>
    <row r="37329" spans="2:7" x14ac:dyDescent="0.3">
      <c r="B37329" t="s">
        <v>37326</v>
      </c>
      <c r="C37329" t="s">
        <v>40646</v>
      </c>
      <c r="D37329">
        <v>1</v>
      </c>
      <c r="E37329" t="s">
        <v>40000</v>
      </c>
      <c r="G37329" t="str">
        <v>2000004121|1</v>
      </c>
    </row>
    <row r="37330" spans="2:7" x14ac:dyDescent="0.3">
      <c r="B37330" t="s">
        <v>37327</v>
      </c>
      <c r="C37330" t="s">
        <v>42354</v>
      </c>
      <c r="D37330">
        <v>4</v>
      </c>
      <c r="E37330" t="s">
        <v>40000</v>
      </c>
      <c r="G37330" t="str">
        <v>2000000180|4</v>
      </c>
    </row>
    <row r="37331" spans="2:7" x14ac:dyDescent="0.3">
      <c r="B37331" t="s">
        <v>37328</v>
      </c>
      <c r="C37331" t="s">
        <v>41958</v>
      </c>
      <c r="D37331">
        <v>1</v>
      </c>
      <c r="E37331" t="s">
        <v>40000</v>
      </c>
      <c r="G37331" t="str">
        <v>2000001795|1</v>
      </c>
    </row>
    <row r="37332" spans="2:7" x14ac:dyDescent="0.3">
      <c r="B37332" t="s">
        <v>37329</v>
      </c>
      <c r="C37332" t="s">
        <v>40552</v>
      </c>
      <c r="D37332">
        <v>1</v>
      </c>
      <c r="E37332" t="s">
        <v>40001</v>
      </c>
      <c r="G37332" t="str">
        <v>2000000969|1</v>
      </c>
    </row>
    <row r="37333" spans="2:7" x14ac:dyDescent="0.3">
      <c r="B37333" t="s">
        <v>37330</v>
      </c>
      <c r="C37333" t="s">
        <v>44442</v>
      </c>
      <c r="D37333">
        <v>2</v>
      </c>
      <c r="E37333" t="s">
        <v>40000</v>
      </c>
      <c r="G37333" t="str">
        <v>2000001842|2</v>
      </c>
    </row>
    <row r="37334" spans="2:7" x14ac:dyDescent="0.3">
      <c r="B37334" t="s">
        <v>37331</v>
      </c>
      <c r="C37334" t="s">
        <v>43037</v>
      </c>
      <c r="D37334">
        <v>3</v>
      </c>
      <c r="E37334" t="s">
        <v>40001</v>
      </c>
      <c r="G37334" t="str">
        <v>2000002107|3</v>
      </c>
    </row>
    <row r="37335" spans="2:7" x14ac:dyDescent="0.3">
      <c r="B37335" t="s">
        <v>37332</v>
      </c>
      <c r="C37335" t="s">
        <v>43591</v>
      </c>
      <c r="D37335">
        <v>4</v>
      </c>
      <c r="E37335" t="s">
        <v>40000</v>
      </c>
      <c r="G37335" t="str">
        <v>2000004186|4</v>
      </c>
    </row>
    <row r="37336" spans="2:7" x14ac:dyDescent="0.3">
      <c r="B37336" t="s">
        <v>37333</v>
      </c>
      <c r="C37336" t="s">
        <v>42545</v>
      </c>
      <c r="D37336">
        <v>3</v>
      </c>
      <c r="E37336" t="s">
        <v>40000</v>
      </c>
      <c r="G37336" t="str">
        <v>2000002774|3</v>
      </c>
    </row>
    <row r="37337" spans="2:7" x14ac:dyDescent="0.3">
      <c r="B37337" t="s">
        <v>37334</v>
      </c>
      <c r="C37337" t="s">
        <v>44239</v>
      </c>
      <c r="D37337">
        <v>1</v>
      </c>
      <c r="E37337" t="s">
        <v>40000</v>
      </c>
      <c r="G37337" t="str">
        <v>2000000991|1</v>
      </c>
    </row>
    <row r="37338" spans="2:7" x14ac:dyDescent="0.3">
      <c r="B37338" t="s">
        <v>37335</v>
      </c>
      <c r="C37338" t="s">
        <v>40274</v>
      </c>
      <c r="D37338">
        <v>4</v>
      </c>
      <c r="E37338" t="s">
        <v>40001</v>
      </c>
      <c r="G37338" t="str">
        <v>2000004499|4</v>
      </c>
    </row>
    <row r="37339" spans="2:7" x14ac:dyDescent="0.3">
      <c r="B37339" t="s">
        <v>37336</v>
      </c>
      <c r="C37339" t="s">
        <v>41803</v>
      </c>
      <c r="D37339">
        <v>5</v>
      </c>
      <c r="E37339" t="s">
        <v>40001</v>
      </c>
      <c r="G37339" t="str">
        <v>2000001983|5</v>
      </c>
    </row>
    <row r="37340" spans="2:7" x14ac:dyDescent="0.3">
      <c r="B37340" t="s">
        <v>37337</v>
      </c>
      <c r="C37340" t="s">
        <v>41998</v>
      </c>
      <c r="D37340">
        <v>4</v>
      </c>
      <c r="E37340" t="s">
        <v>40001</v>
      </c>
      <c r="G37340" t="str">
        <v>2000003547|4</v>
      </c>
    </row>
    <row r="37341" spans="2:7" x14ac:dyDescent="0.3">
      <c r="B37341" t="s">
        <v>37338</v>
      </c>
      <c r="C37341" t="s">
        <v>42507</v>
      </c>
      <c r="D37341">
        <v>4</v>
      </c>
      <c r="E37341" t="s">
        <v>40000</v>
      </c>
      <c r="G37341" t="str">
        <v>2000001937|4</v>
      </c>
    </row>
    <row r="37342" spans="2:7" x14ac:dyDescent="0.3">
      <c r="B37342" t="s">
        <v>37339</v>
      </c>
      <c r="C37342" t="s">
        <v>40696</v>
      </c>
      <c r="D37342">
        <v>2</v>
      </c>
      <c r="E37342" t="s">
        <v>40000</v>
      </c>
      <c r="G37342" t="str">
        <v>2000002625|2</v>
      </c>
    </row>
    <row r="37343" spans="2:7" x14ac:dyDescent="0.3">
      <c r="B37343" t="s">
        <v>37340</v>
      </c>
      <c r="C37343" t="s">
        <v>42333</v>
      </c>
      <c r="D37343">
        <v>2</v>
      </c>
      <c r="E37343" t="s">
        <v>40000</v>
      </c>
      <c r="G37343" t="str">
        <v>2000002297|2</v>
      </c>
    </row>
    <row r="37344" spans="2:7" x14ac:dyDescent="0.3">
      <c r="B37344" t="s">
        <v>37341</v>
      </c>
      <c r="C37344" t="s">
        <v>40584</v>
      </c>
      <c r="D37344">
        <v>3</v>
      </c>
      <c r="E37344" t="s">
        <v>40001</v>
      </c>
      <c r="G37344" t="str">
        <v>2000002513|3</v>
      </c>
    </row>
    <row r="37345" spans="2:7" x14ac:dyDescent="0.3">
      <c r="B37345" t="s">
        <v>37342</v>
      </c>
      <c r="C37345" t="s">
        <v>42819</v>
      </c>
      <c r="D37345">
        <v>4</v>
      </c>
      <c r="E37345" t="s">
        <v>40001</v>
      </c>
      <c r="G37345" t="str">
        <v>2000003221|4</v>
      </c>
    </row>
    <row r="37346" spans="2:7" x14ac:dyDescent="0.3">
      <c r="B37346" t="s">
        <v>37343</v>
      </c>
      <c r="C37346" t="s">
        <v>41746</v>
      </c>
      <c r="D37346">
        <v>2</v>
      </c>
      <c r="E37346" t="s">
        <v>40001</v>
      </c>
      <c r="G37346" t="str">
        <v>2000000330|2</v>
      </c>
    </row>
    <row r="37347" spans="2:7" x14ac:dyDescent="0.3">
      <c r="B37347" t="s">
        <v>37344</v>
      </c>
      <c r="C37347" t="s">
        <v>40869</v>
      </c>
      <c r="D37347">
        <v>2</v>
      </c>
      <c r="E37347" t="s">
        <v>40001</v>
      </c>
      <c r="G37347" t="str">
        <v>2000002112|2</v>
      </c>
    </row>
    <row r="37348" spans="2:7" x14ac:dyDescent="0.3">
      <c r="B37348" t="s">
        <v>37345</v>
      </c>
      <c r="C37348" t="s">
        <v>42548</v>
      </c>
      <c r="D37348">
        <v>5</v>
      </c>
      <c r="E37348" t="s">
        <v>40001</v>
      </c>
      <c r="G37348" t="str">
        <v>2000000491|5</v>
      </c>
    </row>
    <row r="37349" spans="2:7" x14ac:dyDescent="0.3">
      <c r="B37349" t="s">
        <v>37346</v>
      </c>
      <c r="C37349" t="s">
        <v>43012</v>
      </c>
      <c r="D37349">
        <v>2</v>
      </c>
      <c r="E37349" t="s">
        <v>40000</v>
      </c>
      <c r="G37349" t="str">
        <v>2000000314|2</v>
      </c>
    </row>
    <row r="37350" spans="2:7" x14ac:dyDescent="0.3">
      <c r="B37350" t="s">
        <v>37347</v>
      </c>
      <c r="C37350" t="s">
        <v>40773</v>
      </c>
      <c r="D37350">
        <v>3</v>
      </c>
      <c r="E37350" t="s">
        <v>40000</v>
      </c>
      <c r="G37350" t="str">
        <v>2000001455|3</v>
      </c>
    </row>
    <row r="37351" spans="2:7" x14ac:dyDescent="0.3">
      <c r="B37351" t="s">
        <v>37348</v>
      </c>
      <c r="C37351" t="s">
        <v>42935</v>
      </c>
      <c r="D37351">
        <v>5</v>
      </c>
      <c r="E37351" t="s">
        <v>40000</v>
      </c>
      <c r="G37351" t="str">
        <v>2000004901|5</v>
      </c>
    </row>
    <row r="37352" spans="2:7" x14ac:dyDescent="0.3">
      <c r="B37352" t="s">
        <v>37349</v>
      </c>
      <c r="C37352" t="s">
        <v>42507</v>
      </c>
      <c r="D37352">
        <v>3</v>
      </c>
      <c r="E37352" t="s">
        <v>40000</v>
      </c>
      <c r="G37352" t="str">
        <v>2000001937|3</v>
      </c>
    </row>
    <row r="37353" spans="2:7" x14ac:dyDescent="0.3">
      <c r="B37353" t="s">
        <v>37350</v>
      </c>
      <c r="C37353" t="s">
        <v>43176</v>
      </c>
      <c r="D37353">
        <v>2</v>
      </c>
      <c r="E37353" t="s">
        <v>40001</v>
      </c>
      <c r="G37353" t="str">
        <v>2000003784|2</v>
      </c>
    </row>
    <row r="37354" spans="2:7" x14ac:dyDescent="0.3">
      <c r="B37354" t="s">
        <v>37351</v>
      </c>
      <c r="C37354" t="s">
        <v>42308</v>
      </c>
      <c r="D37354">
        <v>4</v>
      </c>
      <c r="E37354" t="s">
        <v>40001</v>
      </c>
      <c r="G37354" t="str">
        <v>2000002956|4</v>
      </c>
    </row>
    <row r="37355" spans="2:7" x14ac:dyDescent="0.3">
      <c r="B37355" t="s">
        <v>37352</v>
      </c>
      <c r="C37355" t="s">
        <v>44023</v>
      </c>
      <c r="D37355">
        <v>1</v>
      </c>
      <c r="E37355" t="s">
        <v>40000</v>
      </c>
      <c r="G37355" t="str">
        <v>2000000335|1</v>
      </c>
    </row>
    <row r="37356" spans="2:7" x14ac:dyDescent="0.3">
      <c r="B37356" t="s">
        <v>37353</v>
      </c>
      <c r="C37356" t="s">
        <v>44886</v>
      </c>
      <c r="D37356">
        <v>3</v>
      </c>
      <c r="E37356" t="s">
        <v>40000</v>
      </c>
      <c r="G37356" t="str">
        <v>2000001316|3</v>
      </c>
    </row>
    <row r="37357" spans="2:7" x14ac:dyDescent="0.3">
      <c r="B37357" t="s">
        <v>37354</v>
      </c>
      <c r="C37357" t="s">
        <v>44307</v>
      </c>
      <c r="D37357">
        <v>3</v>
      </c>
      <c r="E37357" t="s">
        <v>40000</v>
      </c>
      <c r="G37357" t="str">
        <v>2000004711|3</v>
      </c>
    </row>
    <row r="37358" spans="2:7" x14ac:dyDescent="0.3">
      <c r="B37358" t="s">
        <v>37355</v>
      </c>
      <c r="C37358" t="s">
        <v>43181</v>
      </c>
      <c r="D37358">
        <v>4</v>
      </c>
      <c r="E37358" t="s">
        <v>40001</v>
      </c>
      <c r="G37358" t="str">
        <v>2000001593|4</v>
      </c>
    </row>
    <row r="37359" spans="2:7" x14ac:dyDescent="0.3">
      <c r="B37359" t="s">
        <v>37356</v>
      </c>
      <c r="C37359" t="s">
        <v>40893</v>
      </c>
      <c r="D37359">
        <v>4</v>
      </c>
      <c r="E37359" t="s">
        <v>40001</v>
      </c>
      <c r="G37359" t="str">
        <v>2000000836|4</v>
      </c>
    </row>
    <row r="37360" spans="2:7" x14ac:dyDescent="0.3">
      <c r="B37360" t="s">
        <v>37357</v>
      </c>
      <c r="C37360" t="s">
        <v>41591</v>
      </c>
      <c r="D37360">
        <v>4</v>
      </c>
      <c r="E37360" t="s">
        <v>40000</v>
      </c>
      <c r="G37360" t="str">
        <v>2000000867|4</v>
      </c>
    </row>
    <row r="37361" spans="2:7" x14ac:dyDescent="0.3">
      <c r="B37361" t="s">
        <v>37358</v>
      </c>
      <c r="C37361" t="s">
        <v>40725</v>
      </c>
      <c r="D37361">
        <v>3</v>
      </c>
      <c r="E37361" t="s">
        <v>40000</v>
      </c>
      <c r="G37361" t="str">
        <v>2000000455|3</v>
      </c>
    </row>
    <row r="37362" spans="2:7" x14ac:dyDescent="0.3">
      <c r="B37362" t="s">
        <v>37359</v>
      </c>
      <c r="C37362" t="s">
        <v>42933</v>
      </c>
      <c r="D37362">
        <v>2</v>
      </c>
      <c r="E37362" t="s">
        <v>40000</v>
      </c>
      <c r="G37362" t="str">
        <v>2000001939|2</v>
      </c>
    </row>
    <row r="37363" spans="2:7" x14ac:dyDescent="0.3">
      <c r="B37363" t="s">
        <v>37360</v>
      </c>
      <c r="C37363" t="s">
        <v>41058</v>
      </c>
      <c r="D37363">
        <v>1</v>
      </c>
      <c r="E37363" t="s">
        <v>40000</v>
      </c>
      <c r="G37363" t="str">
        <v>2000002689|1</v>
      </c>
    </row>
    <row r="37364" spans="2:7" x14ac:dyDescent="0.3">
      <c r="B37364" t="s">
        <v>37361</v>
      </c>
      <c r="C37364" t="s">
        <v>44500</v>
      </c>
      <c r="D37364">
        <v>3</v>
      </c>
      <c r="E37364" t="s">
        <v>40001</v>
      </c>
      <c r="G37364" t="str">
        <v>2000002416|3</v>
      </c>
    </row>
    <row r="37365" spans="2:7" x14ac:dyDescent="0.3">
      <c r="B37365" t="s">
        <v>37362</v>
      </c>
      <c r="C37365" t="s">
        <v>40040</v>
      </c>
      <c r="D37365">
        <v>3</v>
      </c>
      <c r="E37365" t="s">
        <v>40000</v>
      </c>
      <c r="G37365" t="str">
        <v>2000000310|3</v>
      </c>
    </row>
    <row r="37366" spans="2:7" x14ac:dyDescent="0.3">
      <c r="B37366" t="s">
        <v>37363</v>
      </c>
      <c r="C37366" t="s">
        <v>44117</v>
      </c>
      <c r="D37366">
        <v>2</v>
      </c>
      <c r="E37366" t="s">
        <v>40000</v>
      </c>
      <c r="G37366" t="str">
        <v>2000002798|2</v>
      </c>
    </row>
    <row r="37367" spans="2:7" x14ac:dyDescent="0.3">
      <c r="B37367" t="s">
        <v>37364</v>
      </c>
      <c r="C37367" t="s">
        <v>40690</v>
      </c>
      <c r="D37367">
        <v>5</v>
      </c>
      <c r="E37367" t="s">
        <v>40000</v>
      </c>
      <c r="G37367" t="str">
        <v>2000000691|5</v>
      </c>
    </row>
    <row r="37368" spans="2:7" x14ac:dyDescent="0.3">
      <c r="B37368" t="s">
        <v>37365</v>
      </c>
      <c r="C37368" t="s">
        <v>42247</v>
      </c>
      <c r="D37368">
        <v>4</v>
      </c>
      <c r="E37368" t="s">
        <v>40001</v>
      </c>
      <c r="G37368" t="str">
        <v>2000002997|4</v>
      </c>
    </row>
    <row r="37369" spans="2:7" x14ac:dyDescent="0.3">
      <c r="B37369" t="s">
        <v>37366</v>
      </c>
      <c r="C37369" t="s">
        <v>41764</v>
      </c>
      <c r="D37369">
        <v>2</v>
      </c>
      <c r="E37369" t="s">
        <v>40000</v>
      </c>
      <c r="G37369" t="str">
        <v>2000002161|2</v>
      </c>
    </row>
    <row r="37370" spans="2:7" x14ac:dyDescent="0.3">
      <c r="B37370" t="s">
        <v>37367</v>
      </c>
      <c r="C37370" t="s">
        <v>44006</v>
      </c>
      <c r="D37370">
        <v>3</v>
      </c>
      <c r="E37370" t="s">
        <v>40001</v>
      </c>
      <c r="G37370" t="str">
        <v>2000002635|3</v>
      </c>
    </row>
    <row r="37371" spans="2:7" x14ac:dyDescent="0.3">
      <c r="B37371" t="s">
        <v>37368</v>
      </c>
      <c r="C37371" t="s">
        <v>40738</v>
      </c>
      <c r="D37371">
        <v>1</v>
      </c>
      <c r="E37371" t="s">
        <v>40000</v>
      </c>
      <c r="G37371" t="str">
        <v>2000003777|1</v>
      </c>
    </row>
    <row r="37372" spans="2:7" x14ac:dyDescent="0.3">
      <c r="B37372" t="s">
        <v>37369</v>
      </c>
      <c r="C37372" t="s">
        <v>44933</v>
      </c>
      <c r="D37372">
        <v>2</v>
      </c>
      <c r="E37372" t="s">
        <v>40001</v>
      </c>
      <c r="G37372" t="str">
        <v>2000002687|2</v>
      </c>
    </row>
    <row r="37373" spans="2:7" x14ac:dyDescent="0.3">
      <c r="B37373" t="s">
        <v>37370</v>
      </c>
      <c r="C37373" t="s">
        <v>44544</v>
      </c>
      <c r="D37373">
        <v>5</v>
      </c>
      <c r="E37373" t="s">
        <v>40000</v>
      </c>
      <c r="G37373" t="str">
        <v>2000001441|5</v>
      </c>
    </row>
    <row r="37374" spans="2:7" x14ac:dyDescent="0.3">
      <c r="B37374" t="s">
        <v>37371</v>
      </c>
      <c r="C37374" t="s">
        <v>40387</v>
      </c>
      <c r="D37374">
        <v>3</v>
      </c>
      <c r="E37374" t="s">
        <v>40001</v>
      </c>
      <c r="G37374" t="str">
        <v>2000001071|3</v>
      </c>
    </row>
    <row r="37375" spans="2:7" x14ac:dyDescent="0.3">
      <c r="B37375" t="s">
        <v>37372</v>
      </c>
      <c r="C37375" t="s">
        <v>42464</v>
      </c>
      <c r="D37375">
        <v>1</v>
      </c>
      <c r="E37375" t="s">
        <v>40000</v>
      </c>
      <c r="G37375" t="str">
        <v>2000000771|1</v>
      </c>
    </row>
    <row r="37376" spans="2:7" x14ac:dyDescent="0.3">
      <c r="B37376" t="s">
        <v>37373</v>
      </c>
      <c r="C37376" t="s">
        <v>42704</v>
      </c>
      <c r="D37376">
        <v>4</v>
      </c>
      <c r="E37376" t="s">
        <v>40000</v>
      </c>
      <c r="G37376" t="str">
        <v>2000003193|4</v>
      </c>
    </row>
    <row r="37377" spans="2:7" x14ac:dyDescent="0.3">
      <c r="B37377" t="s">
        <v>37374</v>
      </c>
      <c r="C37377" t="s">
        <v>43316</v>
      </c>
      <c r="D37377">
        <v>4</v>
      </c>
      <c r="E37377" t="s">
        <v>40001</v>
      </c>
      <c r="G37377" t="str">
        <v>2000003304|4</v>
      </c>
    </row>
    <row r="37378" spans="2:7" x14ac:dyDescent="0.3">
      <c r="B37378" t="s">
        <v>37375</v>
      </c>
      <c r="C37378" t="s">
        <v>41360</v>
      </c>
      <c r="D37378">
        <v>3</v>
      </c>
      <c r="E37378" t="s">
        <v>40001</v>
      </c>
      <c r="G37378" t="str">
        <v>2000003114|3</v>
      </c>
    </row>
    <row r="37379" spans="2:7" x14ac:dyDescent="0.3">
      <c r="B37379" t="s">
        <v>37376</v>
      </c>
      <c r="C37379" t="s">
        <v>41087</v>
      </c>
      <c r="D37379">
        <v>2</v>
      </c>
      <c r="E37379" t="s">
        <v>40001</v>
      </c>
      <c r="G37379" t="str">
        <v>2000001020|2</v>
      </c>
    </row>
    <row r="37380" spans="2:7" x14ac:dyDescent="0.3">
      <c r="B37380" t="s">
        <v>37377</v>
      </c>
      <c r="C37380" t="s">
        <v>41557</v>
      </c>
      <c r="D37380">
        <v>1</v>
      </c>
      <c r="E37380" t="s">
        <v>40000</v>
      </c>
      <c r="G37380" t="str">
        <v>2000000850|1</v>
      </c>
    </row>
    <row r="37381" spans="2:7" x14ac:dyDescent="0.3">
      <c r="B37381" t="s">
        <v>37378</v>
      </c>
      <c r="C37381" t="s">
        <v>42550</v>
      </c>
      <c r="D37381">
        <v>4</v>
      </c>
      <c r="E37381" t="s">
        <v>40000</v>
      </c>
      <c r="G37381" t="str">
        <v>2000000501|4</v>
      </c>
    </row>
    <row r="37382" spans="2:7" x14ac:dyDescent="0.3">
      <c r="B37382" t="s">
        <v>37379</v>
      </c>
      <c r="C37382" t="s">
        <v>41515</v>
      </c>
      <c r="D37382">
        <v>2</v>
      </c>
      <c r="E37382" t="s">
        <v>40001</v>
      </c>
      <c r="G37382" t="str">
        <v>2000001179|2</v>
      </c>
    </row>
    <row r="37383" spans="2:7" x14ac:dyDescent="0.3">
      <c r="B37383" t="s">
        <v>37380</v>
      </c>
      <c r="C37383" t="s">
        <v>44606</v>
      </c>
      <c r="D37383">
        <v>5</v>
      </c>
      <c r="E37383" t="s">
        <v>40000</v>
      </c>
      <c r="G37383" t="str">
        <v>2000003942|5</v>
      </c>
    </row>
    <row r="37384" spans="2:7" x14ac:dyDescent="0.3">
      <c r="B37384" t="s">
        <v>37381</v>
      </c>
      <c r="C37384" t="s">
        <v>41101</v>
      </c>
      <c r="D37384">
        <v>5</v>
      </c>
      <c r="E37384" t="s">
        <v>40001</v>
      </c>
      <c r="G37384" t="str">
        <v>2000002822|5</v>
      </c>
    </row>
    <row r="37385" spans="2:7" x14ac:dyDescent="0.3">
      <c r="B37385" t="s">
        <v>37382</v>
      </c>
      <c r="C37385" t="s">
        <v>40354</v>
      </c>
      <c r="D37385">
        <v>4</v>
      </c>
      <c r="E37385" t="s">
        <v>40001</v>
      </c>
      <c r="G37385" t="str">
        <v>2000000205|4</v>
      </c>
    </row>
    <row r="37386" spans="2:7" x14ac:dyDescent="0.3">
      <c r="B37386" t="s">
        <v>37383</v>
      </c>
      <c r="C37386" t="s">
        <v>40719</v>
      </c>
      <c r="D37386">
        <v>5</v>
      </c>
      <c r="E37386" t="s">
        <v>40001</v>
      </c>
      <c r="G37386" t="str">
        <v>2000004563|5</v>
      </c>
    </row>
    <row r="37387" spans="2:7" x14ac:dyDescent="0.3">
      <c r="B37387" t="s">
        <v>37384</v>
      </c>
      <c r="C37387" t="s">
        <v>41666</v>
      </c>
      <c r="D37387">
        <v>4</v>
      </c>
      <c r="E37387" t="s">
        <v>40001</v>
      </c>
      <c r="G37387" t="str">
        <v>2000002453|4</v>
      </c>
    </row>
    <row r="37388" spans="2:7" x14ac:dyDescent="0.3">
      <c r="B37388" t="s">
        <v>37385</v>
      </c>
      <c r="C37388" t="s">
        <v>40699</v>
      </c>
      <c r="D37388">
        <v>3</v>
      </c>
      <c r="E37388" t="s">
        <v>40000</v>
      </c>
      <c r="G37388" t="str">
        <v>2000002093|3</v>
      </c>
    </row>
    <row r="37389" spans="2:7" x14ac:dyDescent="0.3">
      <c r="B37389" t="s">
        <v>37386</v>
      </c>
      <c r="C37389" t="s">
        <v>43642</v>
      </c>
      <c r="D37389">
        <v>2</v>
      </c>
      <c r="E37389" t="s">
        <v>40000</v>
      </c>
      <c r="G37389" t="str">
        <v>2000004622|2</v>
      </c>
    </row>
    <row r="37390" spans="2:7" x14ac:dyDescent="0.3">
      <c r="B37390" t="s">
        <v>37387</v>
      </c>
      <c r="C37390" t="s">
        <v>40643</v>
      </c>
      <c r="D37390">
        <v>5</v>
      </c>
      <c r="E37390" t="s">
        <v>40001</v>
      </c>
      <c r="G37390" t="str">
        <v>2000001951|5</v>
      </c>
    </row>
    <row r="37391" spans="2:7" x14ac:dyDescent="0.3">
      <c r="B37391" t="s">
        <v>37388</v>
      </c>
      <c r="C37391" t="s">
        <v>42572</v>
      </c>
      <c r="D37391">
        <v>3</v>
      </c>
      <c r="E37391" t="s">
        <v>40001</v>
      </c>
      <c r="G37391" t="str">
        <v>2000004165|3</v>
      </c>
    </row>
    <row r="37392" spans="2:7" x14ac:dyDescent="0.3">
      <c r="B37392" t="s">
        <v>37389</v>
      </c>
      <c r="C37392" t="s">
        <v>43536</v>
      </c>
      <c r="D37392">
        <v>4</v>
      </c>
      <c r="E37392" t="s">
        <v>40001</v>
      </c>
      <c r="G37392" t="str">
        <v>2000001480|4</v>
      </c>
    </row>
    <row r="37393" spans="2:7" x14ac:dyDescent="0.3">
      <c r="B37393" t="s">
        <v>37390</v>
      </c>
      <c r="C37393" t="s">
        <v>41404</v>
      </c>
      <c r="D37393">
        <v>3</v>
      </c>
      <c r="E37393" t="s">
        <v>40001</v>
      </c>
      <c r="G37393" t="str">
        <v>2000003742|3</v>
      </c>
    </row>
    <row r="37394" spans="2:7" x14ac:dyDescent="0.3">
      <c r="B37394" t="s">
        <v>37391</v>
      </c>
      <c r="C37394" t="s">
        <v>40082</v>
      </c>
      <c r="D37394">
        <v>4</v>
      </c>
      <c r="E37394" t="s">
        <v>40001</v>
      </c>
      <c r="G37394" t="str">
        <v>2000003465|4</v>
      </c>
    </row>
    <row r="37395" spans="2:7" x14ac:dyDescent="0.3">
      <c r="B37395" t="s">
        <v>37392</v>
      </c>
      <c r="C37395" t="s">
        <v>43246</v>
      </c>
      <c r="D37395">
        <v>4</v>
      </c>
      <c r="E37395" t="s">
        <v>40000</v>
      </c>
      <c r="G37395" t="str">
        <v>2000004197|4</v>
      </c>
    </row>
    <row r="37396" spans="2:7" x14ac:dyDescent="0.3">
      <c r="B37396" t="s">
        <v>37393</v>
      </c>
      <c r="C37396" t="s">
        <v>41589</v>
      </c>
      <c r="D37396">
        <v>5</v>
      </c>
      <c r="E37396" t="s">
        <v>40001</v>
      </c>
      <c r="G37396" t="str">
        <v>2000004879|5</v>
      </c>
    </row>
    <row r="37397" spans="2:7" x14ac:dyDescent="0.3">
      <c r="B37397" t="s">
        <v>37394</v>
      </c>
      <c r="C37397" t="s">
        <v>40801</v>
      </c>
      <c r="D37397">
        <v>2</v>
      </c>
      <c r="E37397" t="s">
        <v>40000</v>
      </c>
      <c r="G37397" t="str">
        <v>2000003994|2</v>
      </c>
    </row>
    <row r="37398" spans="2:7" x14ac:dyDescent="0.3">
      <c r="B37398" t="s">
        <v>37395</v>
      </c>
      <c r="C37398" t="s">
        <v>43809</v>
      </c>
      <c r="D37398">
        <v>1</v>
      </c>
      <c r="E37398" t="s">
        <v>40000</v>
      </c>
      <c r="G37398" t="str">
        <v>2000000129|1</v>
      </c>
    </row>
    <row r="37399" spans="2:7" x14ac:dyDescent="0.3">
      <c r="B37399" t="s">
        <v>37396</v>
      </c>
      <c r="C37399" t="s">
        <v>43274</v>
      </c>
      <c r="D37399">
        <v>3</v>
      </c>
      <c r="E37399" t="s">
        <v>40000</v>
      </c>
      <c r="G37399" t="str">
        <v>2000002645|3</v>
      </c>
    </row>
    <row r="37400" spans="2:7" x14ac:dyDescent="0.3">
      <c r="B37400" t="s">
        <v>37397</v>
      </c>
      <c r="C37400" t="s">
        <v>42032</v>
      </c>
      <c r="D37400">
        <v>5</v>
      </c>
      <c r="E37400" t="s">
        <v>40001</v>
      </c>
      <c r="G37400" t="str">
        <v>2000001687|5</v>
      </c>
    </row>
    <row r="37401" spans="2:7" x14ac:dyDescent="0.3">
      <c r="B37401" t="s">
        <v>37398</v>
      </c>
      <c r="C37401" t="s">
        <v>40287</v>
      </c>
      <c r="D37401">
        <v>1</v>
      </c>
      <c r="E37401" t="s">
        <v>40001</v>
      </c>
      <c r="G37401" t="str">
        <v>2000004885|1</v>
      </c>
    </row>
    <row r="37402" spans="2:7" x14ac:dyDescent="0.3">
      <c r="B37402" t="s">
        <v>37399</v>
      </c>
      <c r="C37402" t="s">
        <v>43102</v>
      </c>
      <c r="D37402">
        <v>2</v>
      </c>
      <c r="E37402" t="s">
        <v>40001</v>
      </c>
      <c r="G37402" t="str">
        <v>2000004153|2</v>
      </c>
    </row>
    <row r="37403" spans="2:7" x14ac:dyDescent="0.3">
      <c r="B37403" t="s">
        <v>37400</v>
      </c>
      <c r="C37403" t="s">
        <v>42112</v>
      </c>
      <c r="D37403">
        <v>4</v>
      </c>
      <c r="E37403" t="s">
        <v>40000</v>
      </c>
      <c r="G37403" t="str">
        <v>2000003701|4</v>
      </c>
    </row>
    <row r="37404" spans="2:7" x14ac:dyDescent="0.3">
      <c r="B37404" t="s">
        <v>37401</v>
      </c>
      <c r="C37404" t="s">
        <v>42778</v>
      </c>
      <c r="D37404">
        <v>2</v>
      </c>
      <c r="E37404" t="s">
        <v>40001</v>
      </c>
      <c r="G37404" t="str">
        <v>2000001409|2</v>
      </c>
    </row>
    <row r="37405" spans="2:7" x14ac:dyDescent="0.3">
      <c r="B37405" t="s">
        <v>37402</v>
      </c>
      <c r="C37405" t="s">
        <v>44344</v>
      </c>
      <c r="D37405">
        <v>5</v>
      </c>
      <c r="E37405" t="s">
        <v>40001</v>
      </c>
      <c r="G37405" t="str">
        <v>2000002522|5</v>
      </c>
    </row>
    <row r="37406" spans="2:7" x14ac:dyDescent="0.3">
      <c r="B37406" t="s">
        <v>37403</v>
      </c>
      <c r="C37406" t="s">
        <v>42243</v>
      </c>
      <c r="D37406">
        <v>1</v>
      </c>
      <c r="E37406" t="s">
        <v>40000</v>
      </c>
      <c r="G37406" t="str">
        <v>2000004639|1</v>
      </c>
    </row>
    <row r="37407" spans="2:7" x14ac:dyDescent="0.3">
      <c r="B37407" t="s">
        <v>37404</v>
      </c>
      <c r="C37407" t="s">
        <v>42019</v>
      </c>
      <c r="D37407">
        <v>5</v>
      </c>
      <c r="E37407" t="s">
        <v>40001</v>
      </c>
      <c r="G37407" t="str">
        <v>2000000527|5</v>
      </c>
    </row>
    <row r="37408" spans="2:7" x14ac:dyDescent="0.3">
      <c r="B37408" t="s">
        <v>37405</v>
      </c>
      <c r="C37408" t="s">
        <v>43875</v>
      </c>
      <c r="D37408">
        <v>2</v>
      </c>
      <c r="E37408" t="s">
        <v>40001</v>
      </c>
      <c r="G37408" t="str">
        <v>2000002656|2</v>
      </c>
    </row>
    <row r="37409" spans="2:7" x14ac:dyDescent="0.3">
      <c r="B37409" t="s">
        <v>37406</v>
      </c>
      <c r="C37409" t="s">
        <v>44696</v>
      </c>
      <c r="D37409">
        <v>3</v>
      </c>
      <c r="E37409" t="s">
        <v>40000</v>
      </c>
      <c r="G37409" t="str">
        <v>2000003194|3</v>
      </c>
    </row>
    <row r="37410" spans="2:7" x14ac:dyDescent="0.3">
      <c r="B37410" t="s">
        <v>37407</v>
      </c>
      <c r="C37410" t="s">
        <v>41701</v>
      </c>
      <c r="D37410">
        <v>5</v>
      </c>
      <c r="E37410" t="s">
        <v>40001</v>
      </c>
      <c r="G37410" t="str">
        <v>2000003837|5</v>
      </c>
    </row>
    <row r="37411" spans="2:7" x14ac:dyDescent="0.3">
      <c r="B37411" t="s">
        <v>37408</v>
      </c>
      <c r="C37411" t="s">
        <v>44708</v>
      </c>
      <c r="D37411">
        <v>3</v>
      </c>
      <c r="E37411" t="s">
        <v>40000</v>
      </c>
      <c r="G37411" t="str">
        <v>2000004299|3</v>
      </c>
    </row>
    <row r="37412" spans="2:7" x14ac:dyDescent="0.3">
      <c r="B37412" t="s">
        <v>37409</v>
      </c>
      <c r="C37412" t="s">
        <v>43155</v>
      </c>
      <c r="D37412">
        <v>5</v>
      </c>
      <c r="E37412" t="s">
        <v>40000</v>
      </c>
      <c r="G37412" t="str">
        <v>2000003312|5</v>
      </c>
    </row>
    <row r="37413" spans="2:7" x14ac:dyDescent="0.3">
      <c r="B37413" t="s">
        <v>37410</v>
      </c>
      <c r="C37413" t="s">
        <v>41427</v>
      </c>
      <c r="D37413">
        <v>5</v>
      </c>
      <c r="E37413" t="s">
        <v>40001</v>
      </c>
      <c r="G37413" t="str">
        <v>2000001991|5</v>
      </c>
    </row>
    <row r="37414" spans="2:7" x14ac:dyDescent="0.3">
      <c r="B37414" t="s">
        <v>37411</v>
      </c>
      <c r="C37414" t="s">
        <v>43641</v>
      </c>
      <c r="D37414">
        <v>4</v>
      </c>
      <c r="E37414" t="s">
        <v>40001</v>
      </c>
      <c r="G37414" t="str">
        <v>2000002951|4</v>
      </c>
    </row>
    <row r="37415" spans="2:7" x14ac:dyDescent="0.3">
      <c r="B37415" t="s">
        <v>37412</v>
      </c>
      <c r="C37415" t="s">
        <v>41076</v>
      </c>
      <c r="D37415">
        <v>5</v>
      </c>
      <c r="E37415" t="s">
        <v>40000</v>
      </c>
      <c r="G37415" t="str">
        <v>2000001871|5</v>
      </c>
    </row>
    <row r="37416" spans="2:7" x14ac:dyDescent="0.3">
      <c r="B37416" t="s">
        <v>37413</v>
      </c>
      <c r="C37416" t="s">
        <v>42466</v>
      </c>
      <c r="D37416">
        <v>5</v>
      </c>
      <c r="E37416" t="s">
        <v>40001</v>
      </c>
      <c r="G37416" t="str">
        <v>2000003870|5</v>
      </c>
    </row>
    <row r="37417" spans="2:7" x14ac:dyDescent="0.3">
      <c r="B37417" t="s">
        <v>37414</v>
      </c>
      <c r="C37417" t="s">
        <v>41128</v>
      </c>
      <c r="D37417">
        <v>5</v>
      </c>
      <c r="E37417" t="s">
        <v>40001</v>
      </c>
      <c r="G37417" t="str">
        <v>2000001502|5</v>
      </c>
    </row>
    <row r="37418" spans="2:7" x14ac:dyDescent="0.3">
      <c r="B37418" t="s">
        <v>37415</v>
      </c>
      <c r="C37418" t="s">
        <v>42204</v>
      </c>
      <c r="D37418">
        <v>4</v>
      </c>
      <c r="E37418" t="s">
        <v>40001</v>
      </c>
      <c r="G37418" t="str">
        <v>2000003756|4</v>
      </c>
    </row>
    <row r="37419" spans="2:7" x14ac:dyDescent="0.3">
      <c r="B37419" t="s">
        <v>37416</v>
      </c>
      <c r="C37419" t="s">
        <v>41856</v>
      </c>
      <c r="D37419">
        <v>2</v>
      </c>
      <c r="E37419" t="s">
        <v>40001</v>
      </c>
      <c r="G37419" t="str">
        <v>2000001642|2</v>
      </c>
    </row>
    <row r="37420" spans="2:7" x14ac:dyDescent="0.3">
      <c r="B37420" t="s">
        <v>37417</v>
      </c>
      <c r="C37420" t="s">
        <v>44489</v>
      </c>
      <c r="D37420">
        <v>3</v>
      </c>
      <c r="E37420" t="s">
        <v>40000</v>
      </c>
      <c r="G37420" t="str">
        <v>2000000627|3</v>
      </c>
    </row>
    <row r="37421" spans="2:7" x14ac:dyDescent="0.3">
      <c r="B37421" t="s">
        <v>37418</v>
      </c>
      <c r="C37421" t="s">
        <v>42804</v>
      </c>
      <c r="D37421">
        <v>5</v>
      </c>
      <c r="E37421" t="s">
        <v>40000</v>
      </c>
      <c r="G37421" t="str">
        <v>2000000798|5</v>
      </c>
    </row>
    <row r="37422" spans="2:7" x14ac:dyDescent="0.3">
      <c r="B37422" t="s">
        <v>37419</v>
      </c>
      <c r="C37422" t="s">
        <v>42063</v>
      </c>
      <c r="D37422">
        <v>3</v>
      </c>
      <c r="E37422" t="s">
        <v>40000</v>
      </c>
      <c r="G37422" t="str">
        <v>2000001421|3</v>
      </c>
    </row>
    <row r="37423" spans="2:7" x14ac:dyDescent="0.3">
      <c r="B37423" t="s">
        <v>37420</v>
      </c>
      <c r="C37423" t="s">
        <v>42866</v>
      </c>
      <c r="D37423">
        <v>2</v>
      </c>
      <c r="E37423" t="s">
        <v>40000</v>
      </c>
      <c r="G37423" t="str">
        <v>2000002916|2</v>
      </c>
    </row>
    <row r="37424" spans="2:7" x14ac:dyDescent="0.3">
      <c r="B37424" t="s">
        <v>37421</v>
      </c>
      <c r="C37424" t="s">
        <v>43143</v>
      </c>
      <c r="D37424">
        <v>3</v>
      </c>
      <c r="E37424" t="s">
        <v>40001</v>
      </c>
      <c r="G37424" t="str">
        <v>2000000679|3</v>
      </c>
    </row>
    <row r="37425" spans="2:7" x14ac:dyDescent="0.3">
      <c r="B37425" t="s">
        <v>37422</v>
      </c>
      <c r="C37425" t="s">
        <v>42462</v>
      </c>
      <c r="D37425">
        <v>5</v>
      </c>
      <c r="E37425" t="s">
        <v>40001</v>
      </c>
      <c r="G37425" t="str">
        <v>2000004126|5</v>
      </c>
    </row>
    <row r="37426" spans="2:7" x14ac:dyDescent="0.3">
      <c r="B37426" t="s">
        <v>37423</v>
      </c>
      <c r="C37426" t="s">
        <v>40306</v>
      </c>
      <c r="D37426">
        <v>3</v>
      </c>
      <c r="E37426" t="s">
        <v>40001</v>
      </c>
      <c r="G37426" t="str">
        <v>2000003226|3</v>
      </c>
    </row>
    <row r="37427" spans="2:7" x14ac:dyDescent="0.3">
      <c r="B37427" t="s">
        <v>37424</v>
      </c>
      <c r="C37427" t="s">
        <v>42679</v>
      </c>
      <c r="D37427">
        <v>3</v>
      </c>
      <c r="E37427" t="s">
        <v>40001</v>
      </c>
      <c r="G37427" t="str">
        <v>2000000396|3</v>
      </c>
    </row>
    <row r="37428" spans="2:7" x14ac:dyDescent="0.3">
      <c r="B37428" t="s">
        <v>37425</v>
      </c>
      <c r="C37428" t="s">
        <v>41097</v>
      </c>
      <c r="D37428">
        <v>4</v>
      </c>
      <c r="E37428" t="s">
        <v>40001</v>
      </c>
      <c r="G37428" t="str">
        <v>2000000730|4</v>
      </c>
    </row>
    <row r="37429" spans="2:7" x14ac:dyDescent="0.3">
      <c r="B37429" t="s">
        <v>37426</v>
      </c>
      <c r="C37429" t="s">
        <v>41702</v>
      </c>
      <c r="D37429">
        <v>2</v>
      </c>
      <c r="E37429" t="s">
        <v>40000</v>
      </c>
      <c r="G37429" t="str">
        <v>2000000080|2</v>
      </c>
    </row>
    <row r="37430" spans="2:7" x14ac:dyDescent="0.3">
      <c r="B37430" t="s">
        <v>37427</v>
      </c>
      <c r="C37430" t="s">
        <v>41137</v>
      </c>
      <c r="D37430">
        <v>1</v>
      </c>
      <c r="E37430" t="s">
        <v>40000</v>
      </c>
      <c r="G37430" t="str">
        <v>2000001129|1</v>
      </c>
    </row>
    <row r="37431" spans="2:7" x14ac:dyDescent="0.3">
      <c r="B37431" t="s">
        <v>37428</v>
      </c>
      <c r="C37431" t="s">
        <v>43326</v>
      </c>
      <c r="D37431">
        <v>4</v>
      </c>
      <c r="E37431" t="s">
        <v>40000</v>
      </c>
      <c r="G37431" t="str">
        <v>2000003436|4</v>
      </c>
    </row>
    <row r="37432" spans="2:7" x14ac:dyDescent="0.3">
      <c r="B37432" t="s">
        <v>37429</v>
      </c>
      <c r="C37432" t="s">
        <v>43986</v>
      </c>
      <c r="D37432">
        <v>4</v>
      </c>
      <c r="E37432" t="s">
        <v>40000</v>
      </c>
      <c r="G37432" t="str">
        <v>2000001924|4</v>
      </c>
    </row>
    <row r="37433" spans="2:7" x14ac:dyDescent="0.3">
      <c r="B37433" t="s">
        <v>37430</v>
      </c>
      <c r="C37433" t="s">
        <v>40411</v>
      </c>
      <c r="D37433">
        <v>3</v>
      </c>
      <c r="E37433" t="s">
        <v>40001</v>
      </c>
      <c r="G37433" t="str">
        <v>2000000635|3</v>
      </c>
    </row>
    <row r="37434" spans="2:7" x14ac:dyDescent="0.3">
      <c r="B37434" t="s">
        <v>37431</v>
      </c>
      <c r="C37434" t="s">
        <v>40970</v>
      </c>
      <c r="D37434">
        <v>4</v>
      </c>
      <c r="E37434" t="s">
        <v>40000</v>
      </c>
      <c r="G37434" t="str">
        <v>2000002220|4</v>
      </c>
    </row>
    <row r="37435" spans="2:7" x14ac:dyDescent="0.3">
      <c r="B37435" t="s">
        <v>37432</v>
      </c>
      <c r="C37435" t="s">
        <v>42632</v>
      </c>
      <c r="D37435">
        <v>5</v>
      </c>
      <c r="E37435" t="s">
        <v>40000</v>
      </c>
      <c r="G37435" t="str">
        <v>2000004462|5</v>
      </c>
    </row>
    <row r="37436" spans="2:7" x14ac:dyDescent="0.3">
      <c r="B37436" t="s">
        <v>37433</v>
      </c>
      <c r="C37436" t="s">
        <v>42018</v>
      </c>
      <c r="D37436">
        <v>3</v>
      </c>
      <c r="E37436" t="s">
        <v>40000</v>
      </c>
      <c r="G37436" t="str">
        <v>2000003405|3</v>
      </c>
    </row>
    <row r="37437" spans="2:7" x14ac:dyDescent="0.3">
      <c r="B37437" t="s">
        <v>37434</v>
      </c>
      <c r="C37437" t="s">
        <v>40700</v>
      </c>
      <c r="D37437">
        <v>1</v>
      </c>
      <c r="E37437" t="s">
        <v>40001</v>
      </c>
      <c r="G37437" t="str">
        <v>2000004692|1</v>
      </c>
    </row>
    <row r="37438" spans="2:7" x14ac:dyDescent="0.3">
      <c r="B37438" t="s">
        <v>37435</v>
      </c>
      <c r="C37438" t="s">
        <v>41047</v>
      </c>
      <c r="D37438">
        <v>2</v>
      </c>
      <c r="E37438" t="s">
        <v>40001</v>
      </c>
      <c r="G37438" t="str">
        <v>2000000656|2</v>
      </c>
    </row>
    <row r="37439" spans="2:7" x14ac:dyDescent="0.3">
      <c r="B37439" t="s">
        <v>37436</v>
      </c>
      <c r="C37439" t="s">
        <v>40079</v>
      </c>
      <c r="D37439">
        <v>1</v>
      </c>
      <c r="E37439" t="s">
        <v>40001</v>
      </c>
      <c r="G37439" t="str">
        <v>2000004944|1</v>
      </c>
    </row>
    <row r="37440" spans="2:7" x14ac:dyDescent="0.3">
      <c r="B37440" t="s">
        <v>37437</v>
      </c>
      <c r="C37440" t="s">
        <v>44012</v>
      </c>
      <c r="D37440">
        <v>3</v>
      </c>
      <c r="E37440" t="s">
        <v>40000</v>
      </c>
      <c r="G37440" t="str">
        <v>2000004789|3</v>
      </c>
    </row>
    <row r="37441" spans="2:7" x14ac:dyDescent="0.3">
      <c r="B37441" t="s">
        <v>37438</v>
      </c>
      <c r="C37441" t="s">
        <v>40449</v>
      </c>
      <c r="D37441">
        <v>3</v>
      </c>
      <c r="E37441" t="s">
        <v>40001</v>
      </c>
      <c r="G37441" t="str">
        <v>2000000886|3</v>
      </c>
    </row>
    <row r="37442" spans="2:7" x14ac:dyDescent="0.3">
      <c r="B37442" t="s">
        <v>37439</v>
      </c>
      <c r="C37442" t="s">
        <v>44598</v>
      </c>
      <c r="D37442">
        <v>3</v>
      </c>
      <c r="E37442" t="s">
        <v>40001</v>
      </c>
      <c r="G37442" t="str">
        <v>2000001483|3</v>
      </c>
    </row>
    <row r="37443" spans="2:7" x14ac:dyDescent="0.3">
      <c r="B37443" t="s">
        <v>37440</v>
      </c>
      <c r="C37443" t="s">
        <v>40237</v>
      </c>
      <c r="D37443">
        <v>3</v>
      </c>
      <c r="E37443" t="s">
        <v>40000</v>
      </c>
      <c r="G37443" t="str">
        <v>2000002659|3</v>
      </c>
    </row>
    <row r="37444" spans="2:7" x14ac:dyDescent="0.3">
      <c r="B37444" t="s">
        <v>37441</v>
      </c>
      <c r="C37444" t="s">
        <v>41420</v>
      </c>
      <c r="D37444">
        <v>5</v>
      </c>
      <c r="E37444" t="s">
        <v>40001</v>
      </c>
      <c r="G37444" t="str">
        <v>2000000363|5</v>
      </c>
    </row>
    <row r="37445" spans="2:7" x14ac:dyDescent="0.3">
      <c r="B37445" t="s">
        <v>37442</v>
      </c>
      <c r="C37445" t="s">
        <v>40761</v>
      </c>
      <c r="D37445">
        <v>2</v>
      </c>
      <c r="E37445" t="s">
        <v>40000</v>
      </c>
      <c r="G37445" t="str">
        <v>2000000107|2</v>
      </c>
    </row>
    <row r="37446" spans="2:7" x14ac:dyDescent="0.3">
      <c r="B37446" t="s">
        <v>37443</v>
      </c>
      <c r="C37446" t="s">
        <v>44836</v>
      </c>
      <c r="D37446">
        <v>4</v>
      </c>
      <c r="E37446" t="s">
        <v>40001</v>
      </c>
      <c r="G37446" t="str">
        <v>2000004858|4</v>
      </c>
    </row>
    <row r="37447" spans="2:7" x14ac:dyDescent="0.3">
      <c r="B37447" t="s">
        <v>37444</v>
      </c>
      <c r="C37447" t="s">
        <v>41205</v>
      </c>
      <c r="D37447">
        <v>5</v>
      </c>
      <c r="E37447" t="s">
        <v>40001</v>
      </c>
      <c r="G37447" t="str">
        <v>2000000387|5</v>
      </c>
    </row>
    <row r="37448" spans="2:7" x14ac:dyDescent="0.3">
      <c r="B37448" t="s">
        <v>37445</v>
      </c>
      <c r="C37448" t="s">
        <v>43950</v>
      </c>
      <c r="D37448">
        <v>2</v>
      </c>
      <c r="E37448" t="s">
        <v>40001</v>
      </c>
      <c r="G37448" t="str">
        <v>2000000364|2</v>
      </c>
    </row>
    <row r="37449" spans="2:7" x14ac:dyDescent="0.3">
      <c r="B37449" t="s">
        <v>37446</v>
      </c>
      <c r="C37449" t="s">
        <v>41298</v>
      </c>
      <c r="D37449">
        <v>1</v>
      </c>
      <c r="E37449" t="s">
        <v>40000</v>
      </c>
      <c r="G37449" t="str">
        <v>2000004542|1</v>
      </c>
    </row>
    <row r="37450" spans="2:7" x14ac:dyDescent="0.3">
      <c r="B37450" t="s">
        <v>37447</v>
      </c>
      <c r="C37450" t="s">
        <v>43338</v>
      </c>
      <c r="D37450">
        <v>5</v>
      </c>
      <c r="E37450" t="s">
        <v>40001</v>
      </c>
      <c r="G37450" t="str">
        <v>2000003729|5</v>
      </c>
    </row>
    <row r="37451" spans="2:7" x14ac:dyDescent="0.3">
      <c r="B37451" t="s">
        <v>37448</v>
      </c>
      <c r="C37451" t="s">
        <v>43071</v>
      </c>
      <c r="D37451">
        <v>3</v>
      </c>
      <c r="E37451" t="s">
        <v>40000</v>
      </c>
      <c r="G37451" t="str">
        <v>2000001111|3</v>
      </c>
    </row>
    <row r="37452" spans="2:7" x14ac:dyDescent="0.3">
      <c r="B37452" t="s">
        <v>37449</v>
      </c>
      <c r="C37452" t="s">
        <v>44837</v>
      </c>
      <c r="D37452">
        <v>3</v>
      </c>
      <c r="E37452" t="s">
        <v>40000</v>
      </c>
      <c r="G37452" t="str">
        <v>2000003118|3</v>
      </c>
    </row>
    <row r="37453" spans="2:7" x14ac:dyDescent="0.3">
      <c r="B37453" t="s">
        <v>37450</v>
      </c>
      <c r="C37453" t="s">
        <v>41543</v>
      </c>
      <c r="D37453">
        <v>2</v>
      </c>
      <c r="E37453" t="s">
        <v>40000</v>
      </c>
      <c r="G37453" t="str">
        <v>2000003130|2</v>
      </c>
    </row>
    <row r="37454" spans="2:7" x14ac:dyDescent="0.3">
      <c r="B37454" t="s">
        <v>37451</v>
      </c>
      <c r="C37454" t="s">
        <v>43165</v>
      </c>
      <c r="D37454">
        <v>2</v>
      </c>
      <c r="E37454" t="s">
        <v>40001</v>
      </c>
      <c r="G37454" t="str">
        <v>2000000542|2</v>
      </c>
    </row>
    <row r="37455" spans="2:7" x14ac:dyDescent="0.3">
      <c r="B37455" t="s">
        <v>37452</v>
      </c>
      <c r="C37455" t="s">
        <v>43785</v>
      </c>
      <c r="D37455">
        <v>5</v>
      </c>
      <c r="E37455" t="s">
        <v>40001</v>
      </c>
      <c r="G37455" t="str">
        <v>2000001881|5</v>
      </c>
    </row>
    <row r="37456" spans="2:7" x14ac:dyDescent="0.3">
      <c r="B37456" t="s">
        <v>37453</v>
      </c>
      <c r="C37456" t="s">
        <v>43449</v>
      </c>
      <c r="D37456">
        <v>4</v>
      </c>
      <c r="E37456" t="s">
        <v>40000</v>
      </c>
      <c r="G37456" t="str">
        <v>2000001204|4</v>
      </c>
    </row>
    <row r="37457" spans="2:7" x14ac:dyDescent="0.3">
      <c r="B37457" t="s">
        <v>37454</v>
      </c>
      <c r="C37457" t="s">
        <v>40842</v>
      </c>
      <c r="D37457">
        <v>1</v>
      </c>
      <c r="E37457" t="s">
        <v>40001</v>
      </c>
      <c r="G37457" t="str">
        <v>2000002211|1</v>
      </c>
    </row>
    <row r="37458" spans="2:7" x14ac:dyDescent="0.3">
      <c r="B37458" t="s">
        <v>37455</v>
      </c>
      <c r="C37458" t="s">
        <v>44799</v>
      </c>
      <c r="D37458">
        <v>3</v>
      </c>
      <c r="E37458" t="s">
        <v>40000</v>
      </c>
      <c r="G37458" t="str">
        <v>2000003882|3</v>
      </c>
    </row>
    <row r="37459" spans="2:7" x14ac:dyDescent="0.3">
      <c r="B37459" t="s">
        <v>37456</v>
      </c>
      <c r="C37459" t="s">
        <v>44201</v>
      </c>
      <c r="D37459">
        <v>4</v>
      </c>
      <c r="E37459" t="s">
        <v>40001</v>
      </c>
      <c r="G37459" t="str">
        <v>2000000892|4</v>
      </c>
    </row>
    <row r="37460" spans="2:7" x14ac:dyDescent="0.3">
      <c r="B37460" t="s">
        <v>37457</v>
      </c>
      <c r="C37460" t="s">
        <v>42033</v>
      </c>
      <c r="D37460">
        <v>5</v>
      </c>
      <c r="E37460" t="s">
        <v>40000</v>
      </c>
      <c r="G37460" t="str">
        <v>2000002403|5</v>
      </c>
    </row>
    <row r="37461" spans="2:7" x14ac:dyDescent="0.3">
      <c r="B37461" t="s">
        <v>37458</v>
      </c>
      <c r="C37461" t="s">
        <v>41725</v>
      </c>
      <c r="D37461">
        <v>1</v>
      </c>
      <c r="E37461" t="s">
        <v>40000</v>
      </c>
      <c r="G37461" t="str">
        <v>2000004564|1</v>
      </c>
    </row>
    <row r="37462" spans="2:7" x14ac:dyDescent="0.3">
      <c r="B37462" t="s">
        <v>37459</v>
      </c>
      <c r="C37462" t="s">
        <v>43168</v>
      </c>
      <c r="D37462">
        <v>4</v>
      </c>
      <c r="E37462" t="s">
        <v>40000</v>
      </c>
      <c r="G37462" t="str">
        <v>2000003725|4</v>
      </c>
    </row>
    <row r="37463" spans="2:7" x14ac:dyDescent="0.3">
      <c r="B37463" t="s">
        <v>37460</v>
      </c>
      <c r="C37463" t="s">
        <v>40328</v>
      </c>
      <c r="D37463">
        <v>3</v>
      </c>
      <c r="E37463" t="s">
        <v>40000</v>
      </c>
      <c r="G37463" t="str">
        <v>2000000323|3</v>
      </c>
    </row>
    <row r="37464" spans="2:7" x14ac:dyDescent="0.3">
      <c r="B37464" t="s">
        <v>37461</v>
      </c>
      <c r="C37464" t="s">
        <v>41066</v>
      </c>
      <c r="D37464">
        <v>1</v>
      </c>
      <c r="E37464" t="s">
        <v>40001</v>
      </c>
      <c r="G37464" t="str">
        <v>2000002960|1</v>
      </c>
    </row>
    <row r="37465" spans="2:7" x14ac:dyDescent="0.3">
      <c r="B37465" t="s">
        <v>37462</v>
      </c>
      <c r="C37465" t="s">
        <v>40059</v>
      </c>
      <c r="D37465">
        <v>3</v>
      </c>
      <c r="E37465" t="s">
        <v>40001</v>
      </c>
      <c r="G37465" t="str">
        <v>2000001156|3</v>
      </c>
    </row>
    <row r="37466" spans="2:7" x14ac:dyDescent="0.3">
      <c r="B37466" t="s">
        <v>37463</v>
      </c>
      <c r="C37466" t="s">
        <v>43765</v>
      </c>
      <c r="D37466">
        <v>5</v>
      </c>
      <c r="E37466" t="s">
        <v>40000</v>
      </c>
      <c r="G37466" t="str">
        <v>2000003146|5</v>
      </c>
    </row>
    <row r="37467" spans="2:7" x14ac:dyDescent="0.3">
      <c r="B37467" t="s">
        <v>37464</v>
      </c>
      <c r="C37467" t="s">
        <v>42216</v>
      </c>
      <c r="D37467">
        <v>4</v>
      </c>
      <c r="E37467" t="s">
        <v>40001</v>
      </c>
      <c r="G37467" t="str">
        <v>2000003319|4</v>
      </c>
    </row>
    <row r="37468" spans="2:7" x14ac:dyDescent="0.3">
      <c r="B37468" t="s">
        <v>37465</v>
      </c>
      <c r="C37468" t="s">
        <v>42790</v>
      </c>
      <c r="D37468">
        <v>4</v>
      </c>
      <c r="E37468" t="s">
        <v>40000</v>
      </c>
      <c r="G37468" t="str">
        <v>2000004931|4</v>
      </c>
    </row>
    <row r="37469" spans="2:7" x14ac:dyDescent="0.3">
      <c r="B37469" t="s">
        <v>37466</v>
      </c>
      <c r="C37469" t="s">
        <v>40797</v>
      </c>
      <c r="D37469">
        <v>5</v>
      </c>
      <c r="E37469" t="s">
        <v>40000</v>
      </c>
      <c r="G37469" t="str">
        <v>2000004227|5</v>
      </c>
    </row>
    <row r="37470" spans="2:7" x14ac:dyDescent="0.3">
      <c r="B37470" t="s">
        <v>37467</v>
      </c>
      <c r="C37470" t="s">
        <v>42281</v>
      </c>
      <c r="D37470">
        <v>4</v>
      </c>
      <c r="E37470" t="s">
        <v>40000</v>
      </c>
      <c r="G37470" t="str">
        <v>2000004525|4</v>
      </c>
    </row>
    <row r="37471" spans="2:7" x14ac:dyDescent="0.3">
      <c r="B37471" t="s">
        <v>37468</v>
      </c>
      <c r="C37471" t="s">
        <v>42402</v>
      </c>
      <c r="D37471">
        <v>2</v>
      </c>
      <c r="E37471" t="s">
        <v>40000</v>
      </c>
      <c r="G37471" t="str">
        <v>2000001653|2</v>
      </c>
    </row>
    <row r="37472" spans="2:7" x14ac:dyDescent="0.3">
      <c r="B37472" t="s">
        <v>37469</v>
      </c>
      <c r="C37472" t="s">
        <v>40429</v>
      </c>
      <c r="D37472">
        <v>3</v>
      </c>
      <c r="E37472" t="s">
        <v>40001</v>
      </c>
      <c r="G37472" t="str">
        <v>2000001222|3</v>
      </c>
    </row>
    <row r="37473" spans="2:7" x14ac:dyDescent="0.3">
      <c r="B37473" t="s">
        <v>37470</v>
      </c>
      <c r="C37473" t="s">
        <v>40840</v>
      </c>
      <c r="D37473">
        <v>2</v>
      </c>
      <c r="E37473" t="s">
        <v>40000</v>
      </c>
      <c r="G37473" t="str">
        <v>2000000846|2</v>
      </c>
    </row>
    <row r="37474" spans="2:7" x14ac:dyDescent="0.3">
      <c r="B37474" t="s">
        <v>37471</v>
      </c>
      <c r="C37474" t="s">
        <v>41685</v>
      </c>
      <c r="D37474">
        <v>4</v>
      </c>
      <c r="E37474" t="s">
        <v>40000</v>
      </c>
      <c r="G37474" t="str">
        <v>2000003998|4</v>
      </c>
    </row>
    <row r="37475" spans="2:7" x14ac:dyDescent="0.3">
      <c r="B37475" t="s">
        <v>37472</v>
      </c>
      <c r="C37475" t="s">
        <v>41819</v>
      </c>
      <c r="D37475">
        <v>5</v>
      </c>
      <c r="E37475" t="s">
        <v>40000</v>
      </c>
      <c r="G37475" t="str">
        <v>2000000297|5</v>
      </c>
    </row>
    <row r="37476" spans="2:7" x14ac:dyDescent="0.3">
      <c r="B37476" t="s">
        <v>37473</v>
      </c>
      <c r="C37476" t="s">
        <v>42296</v>
      </c>
      <c r="D37476">
        <v>4</v>
      </c>
      <c r="E37476" t="s">
        <v>40001</v>
      </c>
      <c r="G37476" t="str">
        <v>2000004344|4</v>
      </c>
    </row>
    <row r="37477" spans="2:7" x14ac:dyDescent="0.3">
      <c r="B37477" t="s">
        <v>37474</v>
      </c>
      <c r="C37477" t="s">
        <v>43113</v>
      </c>
      <c r="D37477">
        <v>3</v>
      </c>
      <c r="E37477" t="s">
        <v>40000</v>
      </c>
      <c r="G37477" t="str">
        <v>2000003834|3</v>
      </c>
    </row>
    <row r="37478" spans="2:7" x14ac:dyDescent="0.3">
      <c r="B37478" t="s">
        <v>37475</v>
      </c>
      <c r="C37478" t="s">
        <v>42153</v>
      </c>
      <c r="D37478">
        <v>4</v>
      </c>
      <c r="E37478" t="s">
        <v>40001</v>
      </c>
      <c r="G37478" t="str">
        <v>2000002786|4</v>
      </c>
    </row>
    <row r="37479" spans="2:7" x14ac:dyDescent="0.3">
      <c r="B37479" t="s">
        <v>37476</v>
      </c>
      <c r="C37479" t="s">
        <v>44933</v>
      </c>
      <c r="D37479">
        <v>5</v>
      </c>
      <c r="E37479" t="s">
        <v>40001</v>
      </c>
      <c r="G37479" t="str">
        <v>2000002687|5</v>
      </c>
    </row>
    <row r="37480" spans="2:7" x14ac:dyDescent="0.3">
      <c r="B37480" t="s">
        <v>37477</v>
      </c>
      <c r="C37480" t="s">
        <v>43262</v>
      </c>
      <c r="D37480">
        <v>3</v>
      </c>
      <c r="E37480" t="s">
        <v>40001</v>
      </c>
      <c r="G37480" t="str">
        <v>2000004180|3</v>
      </c>
    </row>
    <row r="37481" spans="2:7" x14ac:dyDescent="0.3">
      <c r="B37481" t="s">
        <v>37478</v>
      </c>
      <c r="C37481" t="s">
        <v>42340</v>
      </c>
      <c r="D37481">
        <v>1</v>
      </c>
      <c r="E37481" t="s">
        <v>40001</v>
      </c>
      <c r="G37481" t="str">
        <v>2000001594|1</v>
      </c>
    </row>
    <row r="37482" spans="2:7" x14ac:dyDescent="0.3">
      <c r="B37482" t="s">
        <v>37479</v>
      </c>
      <c r="C37482" t="s">
        <v>43768</v>
      </c>
      <c r="D37482">
        <v>2</v>
      </c>
      <c r="E37482" t="s">
        <v>40000</v>
      </c>
      <c r="G37482" t="str">
        <v>2000001947|2</v>
      </c>
    </row>
    <row r="37483" spans="2:7" x14ac:dyDescent="0.3">
      <c r="B37483" t="s">
        <v>37480</v>
      </c>
      <c r="C37483" t="s">
        <v>43820</v>
      </c>
      <c r="D37483">
        <v>3</v>
      </c>
      <c r="E37483" t="s">
        <v>40001</v>
      </c>
      <c r="G37483" t="str">
        <v>2000004930|3</v>
      </c>
    </row>
    <row r="37484" spans="2:7" x14ac:dyDescent="0.3">
      <c r="B37484" t="s">
        <v>37481</v>
      </c>
      <c r="C37484" t="s">
        <v>44478</v>
      </c>
      <c r="D37484">
        <v>5</v>
      </c>
      <c r="E37484" t="s">
        <v>40001</v>
      </c>
      <c r="G37484" t="str">
        <v>2000000058|5</v>
      </c>
    </row>
    <row r="37485" spans="2:7" x14ac:dyDescent="0.3">
      <c r="B37485" t="s">
        <v>37482</v>
      </c>
      <c r="C37485" t="s">
        <v>40219</v>
      </c>
      <c r="D37485">
        <v>2</v>
      </c>
      <c r="E37485" t="s">
        <v>40000</v>
      </c>
      <c r="G37485" t="str">
        <v>2000000971|2</v>
      </c>
    </row>
    <row r="37486" spans="2:7" x14ac:dyDescent="0.3">
      <c r="B37486" t="s">
        <v>37483</v>
      </c>
      <c r="C37486" t="s">
        <v>40692</v>
      </c>
      <c r="D37486">
        <v>4</v>
      </c>
      <c r="E37486" t="s">
        <v>40001</v>
      </c>
      <c r="G37486" t="str">
        <v>2000000298|4</v>
      </c>
    </row>
    <row r="37487" spans="2:7" x14ac:dyDescent="0.3">
      <c r="B37487" t="s">
        <v>37484</v>
      </c>
      <c r="C37487" t="s">
        <v>41229</v>
      </c>
      <c r="D37487">
        <v>2</v>
      </c>
      <c r="E37487" t="s">
        <v>40001</v>
      </c>
      <c r="G37487" t="str">
        <v>2000004431|2</v>
      </c>
    </row>
    <row r="37488" spans="2:7" x14ac:dyDescent="0.3">
      <c r="B37488" t="s">
        <v>37485</v>
      </c>
      <c r="C37488" t="s">
        <v>40612</v>
      </c>
      <c r="D37488">
        <v>1</v>
      </c>
      <c r="E37488" t="s">
        <v>40000</v>
      </c>
      <c r="G37488" t="str">
        <v>2000002698|1</v>
      </c>
    </row>
    <row r="37489" spans="2:7" x14ac:dyDescent="0.3">
      <c r="B37489" t="s">
        <v>37486</v>
      </c>
      <c r="C37489" t="s">
        <v>41527</v>
      </c>
      <c r="D37489">
        <v>2</v>
      </c>
      <c r="E37489" t="s">
        <v>40001</v>
      </c>
      <c r="G37489" t="str">
        <v>2000001824|2</v>
      </c>
    </row>
    <row r="37490" spans="2:7" x14ac:dyDescent="0.3">
      <c r="B37490" t="s">
        <v>37487</v>
      </c>
      <c r="C37490" t="s">
        <v>42825</v>
      </c>
      <c r="D37490">
        <v>1</v>
      </c>
      <c r="E37490" t="s">
        <v>40000</v>
      </c>
      <c r="G37490" t="str">
        <v>2000001969|1</v>
      </c>
    </row>
    <row r="37491" spans="2:7" x14ac:dyDescent="0.3">
      <c r="B37491" t="s">
        <v>37488</v>
      </c>
      <c r="C37491" t="s">
        <v>41193</v>
      </c>
      <c r="D37491">
        <v>1</v>
      </c>
      <c r="E37491" t="s">
        <v>40000</v>
      </c>
      <c r="G37491" t="str">
        <v>2000002351|1</v>
      </c>
    </row>
    <row r="37492" spans="2:7" x14ac:dyDescent="0.3">
      <c r="B37492" t="s">
        <v>37489</v>
      </c>
      <c r="C37492" t="s">
        <v>40284</v>
      </c>
      <c r="D37492">
        <v>2</v>
      </c>
      <c r="E37492" t="s">
        <v>40000</v>
      </c>
      <c r="G37492" t="str">
        <v>2000001928|2</v>
      </c>
    </row>
    <row r="37493" spans="2:7" x14ac:dyDescent="0.3">
      <c r="B37493" t="s">
        <v>37490</v>
      </c>
      <c r="C37493" t="s">
        <v>40694</v>
      </c>
      <c r="D37493">
        <v>1</v>
      </c>
      <c r="E37493" t="s">
        <v>40001</v>
      </c>
      <c r="G37493" t="str">
        <v>2000001741|1</v>
      </c>
    </row>
    <row r="37494" spans="2:7" x14ac:dyDescent="0.3">
      <c r="B37494" t="s">
        <v>37491</v>
      </c>
      <c r="C37494" t="s">
        <v>44864</v>
      </c>
      <c r="D37494">
        <v>3</v>
      </c>
      <c r="E37494" t="s">
        <v>40001</v>
      </c>
      <c r="G37494" t="str">
        <v>2000001564|3</v>
      </c>
    </row>
    <row r="37495" spans="2:7" x14ac:dyDescent="0.3">
      <c r="B37495" t="s">
        <v>37492</v>
      </c>
      <c r="C37495" t="s">
        <v>41807</v>
      </c>
      <c r="D37495">
        <v>3</v>
      </c>
      <c r="E37495" t="s">
        <v>40000</v>
      </c>
      <c r="G37495" t="str">
        <v>2000000686|3</v>
      </c>
    </row>
    <row r="37496" spans="2:7" x14ac:dyDescent="0.3">
      <c r="B37496" t="s">
        <v>37493</v>
      </c>
      <c r="C37496" t="s">
        <v>43492</v>
      </c>
      <c r="D37496">
        <v>1</v>
      </c>
      <c r="E37496" t="s">
        <v>40000</v>
      </c>
      <c r="G37496" t="str">
        <v>2000001384|1</v>
      </c>
    </row>
    <row r="37497" spans="2:7" x14ac:dyDescent="0.3">
      <c r="B37497" t="s">
        <v>37494</v>
      </c>
      <c r="C37497" t="s">
        <v>40916</v>
      </c>
      <c r="D37497">
        <v>1</v>
      </c>
      <c r="E37497" t="s">
        <v>40001</v>
      </c>
      <c r="G37497" t="str">
        <v>2000001360|1</v>
      </c>
    </row>
    <row r="37498" spans="2:7" x14ac:dyDescent="0.3">
      <c r="B37498" t="s">
        <v>37495</v>
      </c>
      <c r="C37498" t="s">
        <v>42743</v>
      </c>
      <c r="D37498">
        <v>5</v>
      </c>
      <c r="E37498" t="s">
        <v>40001</v>
      </c>
      <c r="G37498" t="str">
        <v>2000004803|5</v>
      </c>
    </row>
    <row r="37499" spans="2:7" x14ac:dyDescent="0.3">
      <c r="B37499" t="s">
        <v>37496</v>
      </c>
      <c r="C37499" t="s">
        <v>40394</v>
      </c>
      <c r="D37499">
        <v>3</v>
      </c>
      <c r="E37499" t="s">
        <v>40001</v>
      </c>
      <c r="G37499" t="str">
        <v>2000004707|3</v>
      </c>
    </row>
    <row r="37500" spans="2:7" x14ac:dyDescent="0.3">
      <c r="B37500" t="s">
        <v>37497</v>
      </c>
      <c r="C37500" t="s">
        <v>43115</v>
      </c>
      <c r="D37500">
        <v>5</v>
      </c>
      <c r="E37500" t="s">
        <v>40000</v>
      </c>
      <c r="G37500" t="str">
        <v>2000000957|5</v>
      </c>
    </row>
    <row r="37501" spans="2:7" x14ac:dyDescent="0.3">
      <c r="B37501" t="s">
        <v>37498</v>
      </c>
      <c r="C37501" t="s">
        <v>44765</v>
      </c>
      <c r="D37501">
        <v>5</v>
      </c>
      <c r="E37501" t="s">
        <v>40001</v>
      </c>
      <c r="G37501" t="str">
        <v>2000001622|5</v>
      </c>
    </row>
    <row r="37502" spans="2:7" x14ac:dyDescent="0.3">
      <c r="B37502" t="s">
        <v>37499</v>
      </c>
      <c r="C37502" t="s">
        <v>41589</v>
      </c>
      <c r="D37502">
        <v>1</v>
      </c>
      <c r="E37502" t="s">
        <v>40001</v>
      </c>
      <c r="G37502" t="str">
        <v>2000004879|1</v>
      </c>
    </row>
    <row r="37503" spans="2:7" x14ac:dyDescent="0.3">
      <c r="B37503" t="s">
        <v>37500</v>
      </c>
      <c r="C37503" t="s">
        <v>44851</v>
      </c>
      <c r="D37503">
        <v>4</v>
      </c>
      <c r="E37503" t="s">
        <v>40000</v>
      </c>
      <c r="G37503" t="str">
        <v>2000004152|4</v>
      </c>
    </row>
    <row r="37504" spans="2:7" x14ac:dyDescent="0.3">
      <c r="B37504" t="s">
        <v>37501</v>
      </c>
      <c r="C37504" t="s">
        <v>42532</v>
      </c>
      <c r="D37504">
        <v>5</v>
      </c>
      <c r="E37504" t="s">
        <v>40001</v>
      </c>
      <c r="G37504" t="str">
        <v>2000002686|5</v>
      </c>
    </row>
    <row r="37505" spans="2:7" x14ac:dyDescent="0.3">
      <c r="B37505" t="s">
        <v>37502</v>
      </c>
      <c r="C37505" t="s">
        <v>41229</v>
      </c>
      <c r="D37505">
        <v>3</v>
      </c>
      <c r="E37505" t="s">
        <v>40000</v>
      </c>
      <c r="G37505" t="str">
        <v>2000004431|3</v>
      </c>
    </row>
    <row r="37506" spans="2:7" x14ac:dyDescent="0.3">
      <c r="B37506" t="s">
        <v>37503</v>
      </c>
      <c r="C37506" t="s">
        <v>43989</v>
      </c>
      <c r="D37506">
        <v>3</v>
      </c>
      <c r="E37506" t="s">
        <v>40001</v>
      </c>
      <c r="G37506" t="str">
        <v>2000001580|3</v>
      </c>
    </row>
    <row r="37507" spans="2:7" x14ac:dyDescent="0.3">
      <c r="B37507" t="s">
        <v>37504</v>
      </c>
      <c r="C37507" t="s">
        <v>41669</v>
      </c>
      <c r="D37507">
        <v>3</v>
      </c>
      <c r="E37507" t="s">
        <v>40000</v>
      </c>
      <c r="G37507" t="str">
        <v>2000002460|3</v>
      </c>
    </row>
    <row r="37508" spans="2:7" x14ac:dyDescent="0.3">
      <c r="B37508" t="s">
        <v>37505</v>
      </c>
      <c r="C37508" t="s">
        <v>44120</v>
      </c>
      <c r="D37508">
        <v>5</v>
      </c>
      <c r="E37508" t="s">
        <v>40001</v>
      </c>
      <c r="G37508" t="str">
        <v>2000000945|5</v>
      </c>
    </row>
    <row r="37509" spans="2:7" x14ac:dyDescent="0.3">
      <c r="B37509" t="s">
        <v>37506</v>
      </c>
      <c r="C37509" t="s">
        <v>40927</v>
      </c>
      <c r="D37509">
        <v>4</v>
      </c>
      <c r="E37509" t="s">
        <v>40001</v>
      </c>
      <c r="G37509" t="str">
        <v>2000004657|4</v>
      </c>
    </row>
    <row r="37510" spans="2:7" x14ac:dyDescent="0.3">
      <c r="B37510" t="s">
        <v>37507</v>
      </c>
      <c r="C37510" t="s">
        <v>41753</v>
      </c>
      <c r="D37510">
        <v>5</v>
      </c>
      <c r="E37510" t="s">
        <v>40000</v>
      </c>
      <c r="G37510" t="str">
        <v>2000003267|5</v>
      </c>
    </row>
    <row r="37511" spans="2:7" x14ac:dyDescent="0.3">
      <c r="B37511" t="s">
        <v>37508</v>
      </c>
      <c r="C37511" t="s">
        <v>43429</v>
      </c>
      <c r="D37511">
        <v>2</v>
      </c>
      <c r="E37511" t="s">
        <v>40001</v>
      </c>
      <c r="G37511" t="str">
        <v>2000003786|2</v>
      </c>
    </row>
    <row r="37512" spans="2:7" x14ac:dyDescent="0.3">
      <c r="B37512" t="s">
        <v>37509</v>
      </c>
      <c r="C37512" t="s">
        <v>43868</v>
      </c>
      <c r="D37512">
        <v>2</v>
      </c>
      <c r="E37512" t="s">
        <v>40000</v>
      </c>
      <c r="G37512" t="str">
        <v>2000002906|2</v>
      </c>
    </row>
    <row r="37513" spans="2:7" x14ac:dyDescent="0.3">
      <c r="B37513" t="s">
        <v>37510</v>
      </c>
      <c r="C37513" t="s">
        <v>44293</v>
      </c>
      <c r="D37513">
        <v>2</v>
      </c>
      <c r="E37513" t="s">
        <v>40000</v>
      </c>
      <c r="G37513" t="str">
        <v>2000002293|2</v>
      </c>
    </row>
    <row r="37514" spans="2:7" x14ac:dyDescent="0.3">
      <c r="B37514" t="s">
        <v>37511</v>
      </c>
      <c r="C37514" t="s">
        <v>43095</v>
      </c>
      <c r="D37514">
        <v>2</v>
      </c>
      <c r="E37514" t="s">
        <v>40000</v>
      </c>
      <c r="G37514" t="str">
        <v>2000002344|2</v>
      </c>
    </row>
    <row r="37515" spans="2:7" x14ac:dyDescent="0.3">
      <c r="B37515" t="s">
        <v>37512</v>
      </c>
      <c r="C37515" t="s">
        <v>44168</v>
      </c>
      <c r="D37515">
        <v>3</v>
      </c>
      <c r="E37515" t="s">
        <v>40000</v>
      </c>
      <c r="G37515" t="str">
        <v>2000001171|3</v>
      </c>
    </row>
    <row r="37516" spans="2:7" x14ac:dyDescent="0.3">
      <c r="B37516" t="s">
        <v>37513</v>
      </c>
      <c r="C37516" t="s">
        <v>43243</v>
      </c>
      <c r="D37516">
        <v>3</v>
      </c>
      <c r="E37516" t="s">
        <v>40001</v>
      </c>
      <c r="G37516" t="str">
        <v>2000001293|3</v>
      </c>
    </row>
    <row r="37517" spans="2:7" x14ac:dyDescent="0.3">
      <c r="B37517" t="s">
        <v>37514</v>
      </c>
      <c r="C37517" t="s">
        <v>40732</v>
      </c>
      <c r="D37517">
        <v>2</v>
      </c>
      <c r="E37517" t="s">
        <v>40001</v>
      </c>
      <c r="G37517" t="str">
        <v>2000004794|2</v>
      </c>
    </row>
    <row r="37518" spans="2:7" x14ac:dyDescent="0.3">
      <c r="B37518" t="s">
        <v>37515</v>
      </c>
      <c r="C37518" t="s">
        <v>40044</v>
      </c>
      <c r="D37518">
        <v>3</v>
      </c>
      <c r="E37518" t="s">
        <v>40000</v>
      </c>
      <c r="G37518" t="str">
        <v>2000001746|3</v>
      </c>
    </row>
    <row r="37519" spans="2:7" x14ac:dyDescent="0.3">
      <c r="B37519" t="s">
        <v>37516</v>
      </c>
      <c r="C37519" t="s">
        <v>43237</v>
      </c>
      <c r="D37519">
        <v>2</v>
      </c>
      <c r="E37519" t="s">
        <v>40001</v>
      </c>
      <c r="G37519" t="str">
        <v>2000000610|2</v>
      </c>
    </row>
    <row r="37520" spans="2:7" x14ac:dyDescent="0.3">
      <c r="B37520" t="s">
        <v>37517</v>
      </c>
      <c r="C37520" t="s">
        <v>42172</v>
      </c>
      <c r="D37520">
        <v>4</v>
      </c>
      <c r="E37520" t="s">
        <v>40000</v>
      </c>
      <c r="G37520" t="str">
        <v>2000001173|4</v>
      </c>
    </row>
    <row r="37521" spans="2:7" x14ac:dyDescent="0.3">
      <c r="B37521" t="s">
        <v>37518</v>
      </c>
      <c r="C37521" t="s">
        <v>40868</v>
      </c>
      <c r="D37521">
        <v>4</v>
      </c>
      <c r="E37521" t="s">
        <v>40000</v>
      </c>
      <c r="G37521" t="str">
        <v>2000003876|4</v>
      </c>
    </row>
    <row r="37522" spans="2:7" x14ac:dyDescent="0.3">
      <c r="B37522" t="s">
        <v>37519</v>
      </c>
      <c r="C37522" t="s">
        <v>41599</v>
      </c>
      <c r="D37522">
        <v>3</v>
      </c>
      <c r="E37522" t="s">
        <v>40000</v>
      </c>
      <c r="G37522" t="str">
        <v>2000000422|3</v>
      </c>
    </row>
    <row r="37523" spans="2:7" x14ac:dyDescent="0.3">
      <c r="B37523" t="s">
        <v>37520</v>
      </c>
      <c r="C37523" t="s">
        <v>44586</v>
      </c>
      <c r="D37523">
        <v>4</v>
      </c>
      <c r="E37523" t="s">
        <v>40001</v>
      </c>
      <c r="G37523" t="str">
        <v>2000003039|4</v>
      </c>
    </row>
    <row r="37524" spans="2:7" x14ac:dyDescent="0.3">
      <c r="B37524" t="s">
        <v>37521</v>
      </c>
      <c r="C37524" t="s">
        <v>43891</v>
      </c>
      <c r="D37524">
        <v>2</v>
      </c>
      <c r="E37524" t="s">
        <v>40000</v>
      </c>
      <c r="G37524" t="str">
        <v>2000000541|2</v>
      </c>
    </row>
    <row r="37525" spans="2:7" x14ac:dyDescent="0.3">
      <c r="B37525" t="s">
        <v>37522</v>
      </c>
      <c r="C37525" t="s">
        <v>41630</v>
      </c>
      <c r="D37525">
        <v>4</v>
      </c>
      <c r="E37525" t="s">
        <v>40000</v>
      </c>
      <c r="G37525" t="str">
        <v>2000003555|4</v>
      </c>
    </row>
    <row r="37526" spans="2:7" x14ac:dyDescent="0.3">
      <c r="B37526" t="s">
        <v>37523</v>
      </c>
      <c r="C37526" t="s">
        <v>43076</v>
      </c>
      <c r="D37526">
        <v>2</v>
      </c>
      <c r="E37526" t="s">
        <v>40000</v>
      </c>
      <c r="G37526" t="str">
        <v>2000001477|2</v>
      </c>
    </row>
    <row r="37527" spans="2:7" x14ac:dyDescent="0.3">
      <c r="B37527" t="s">
        <v>37524</v>
      </c>
      <c r="C37527" t="s">
        <v>43527</v>
      </c>
      <c r="D37527">
        <v>1</v>
      </c>
      <c r="E37527" t="s">
        <v>40001</v>
      </c>
      <c r="G37527" t="str">
        <v>2000000273|1</v>
      </c>
    </row>
    <row r="37528" spans="2:7" x14ac:dyDescent="0.3">
      <c r="B37528" t="s">
        <v>37525</v>
      </c>
      <c r="C37528" t="s">
        <v>43840</v>
      </c>
      <c r="D37528">
        <v>1</v>
      </c>
      <c r="E37528" t="s">
        <v>40000</v>
      </c>
      <c r="G37528" t="str">
        <v>2000001893|1</v>
      </c>
    </row>
    <row r="37529" spans="2:7" x14ac:dyDescent="0.3">
      <c r="B37529" t="s">
        <v>37526</v>
      </c>
      <c r="C37529" t="s">
        <v>43474</v>
      </c>
      <c r="D37529">
        <v>3</v>
      </c>
      <c r="E37529" t="s">
        <v>40001</v>
      </c>
      <c r="G37529" t="str">
        <v>2000003179|3</v>
      </c>
    </row>
    <row r="37530" spans="2:7" x14ac:dyDescent="0.3">
      <c r="B37530" t="s">
        <v>37527</v>
      </c>
      <c r="C37530" t="s">
        <v>42448</v>
      </c>
      <c r="D37530">
        <v>2</v>
      </c>
      <c r="E37530" t="s">
        <v>40000</v>
      </c>
      <c r="G37530" t="str">
        <v>2000003943|2</v>
      </c>
    </row>
    <row r="37531" spans="2:7" x14ac:dyDescent="0.3">
      <c r="B37531" t="s">
        <v>37528</v>
      </c>
      <c r="C37531" t="s">
        <v>41298</v>
      </c>
      <c r="D37531">
        <v>2</v>
      </c>
      <c r="E37531" t="s">
        <v>40001</v>
      </c>
      <c r="G37531" t="str">
        <v>2000004542|2</v>
      </c>
    </row>
    <row r="37532" spans="2:7" x14ac:dyDescent="0.3">
      <c r="B37532" t="s">
        <v>37529</v>
      </c>
      <c r="C37532" t="s">
        <v>44743</v>
      </c>
      <c r="D37532">
        <v>4</v>
      </c>
      <c r="E37532" t="s">
        <v>40000</v>
      </c>
      <c r="G37532" t="str">
        <v>2000002671|4</v>
      </c>
    </row>
    <row r="37533" spans="2:7" x14ac:dyDescent="0.3">
      <c r="B37533" t="s">
        <v>37530</v>
      </c>
      <c r="C37533" t="s">
        <v>43166</v>
      </c>
      <c r="D37533">
        <v>2</v>
      </c>
      <c r="E37533" t="s">
        <v>40000</v>
      </c>
      <c r="G37533" t="str">
        <v>2000000057|2</v>
      </c>
    </row>
    <row r="37534" spans="2:7" x14ac:dyDescent="0.3">
      <c r="B37534" t="s">
        <v>37531</v>
      </c>
      <c r="C37534" t="s">
        <v>41998</v>
      </c>
      <c r="D37534">
        <v>2</v>
      </c>
      <c r="E37534" t="s">
        <v>40001</v>
      </c>
      <c r="G37534" t="str">
        <v>2000003547|2</v>
      </c>
    </row>
    <row r="37535" spans="2:7" x14ac:dyDescent="0.3">
      <c r="B37535" t="s">
        <v>37532</v>
      </c>
      <c r="C37535" t="s">
        <v>42886</v>
      </c>
      <c r="D37535">
        <v>4</v>
      </c>
      <c r="E37535" t="s">
        <v>40001</v>
      </c>
      <c r="G37535" t="str">
        <v>2000001423|4</v>
      </c>
    </row>
    <row r="37536" spans="2:7" x14ac:dyDescent="0.3">
      <c r="B37536" t="s">
        <v>37533</v>
      </c>
      <c r="C37536" t="s">
        <v>40039</v>
      </c>
      <c r="D37536">
        <v>3</v>
      </c>
      <c r="E37536" t="s">
        <v>40001</v>
      </c>
      <c r="G37536" t="str">
        <v>2000000694|3</v>
      </c>
    </row>
    <row r="37537" spans="2:7" x14ac:dyDescent="0.3">
      <c r="B37537" t="s">
        <v>37534</v>
      </c>
      <c r="C37537" t="s">
        <v>44354</v>
      </c>
      <c r="D37537">
        <v>2</v>
      </c>
      <c r="E37537" t="s">
        <v>40001</v>
      </c>
      <c r="G37537" t="str">
        <v>2000004783|2</v>
      </c>
    </row>
    <row r="37538" spans="2:7" x14ac:dyDescent="0.3">
      <c r="B37538" t="s">
        <v>37535</v>
      </c>
      <c r="C37538" t="s">
        <v>42921</v>
      </c>
      <c r="D37538">
        <v>4</v>
      </c>
      <c r="E37538" t="s">
        <v>40001</v>
      </c>
      <c r="G37538" t="str">
        <v>2000001007|4</v>
      </c>
    </row>
    <row r="37539" spans="2:7" x14ac:dyDescent="0.3">
      <c r="B37539" t="s">
        <v>37536</v>
      </c>
      <c r="C37539" t="s">
        <v>40490</v>
      </c>
      <c r="D37539">
        <v>2</v>
      </c>
      <c r="E37539" t="s">
        <v>40000</v>
      </c>
      <c r="G37539" t="str">
        <v>2000004536|2</v>
      </c>
    </row>
    <row r="37540" spans="2:7" x14ac:dyDescent="0.3">
      <c r="B37540" t="s">
        <v>37537</v>
      </c>
      <c r="C37540" t="s">
        <v>42108</v>
      </c>
      <c r="D37540">
        <v>3</v>
      </c>
      <c r="E37540" t="s">
        <v>40000</v>
      </c>
      <c r="G37540" t="str">
        <v>2000001680|3</v>
      </c>
    </row>
    <row r="37541" spans="2:7" x14ac:dyDescent="0.3">
      <c r="B37541" t="s">
        <v>37538</v>
      </c>
      <c r="C37541" t="s">
        <v>44513</v>
      </c>
      <c r="D37541">
        <v>2</v>
      </c>
      <c r="E37541" t="s">
        <v>40000</v>
      </c>
      <c r="G37541" t="str">
        <v>2000000849|2</v>
      </c>
    </row>
    <row r="37542" spans="2:7" x14ac:dyDescent="0.3">
      <c r="B37542" t="s">
        <v>37539</v>
      </c>
      <c r="C37542" t="s">
        <v>41843</v>
      </c>
      <c r="D37542">
        <v>1</v>
      </c>
      <c r="E37542" t="s">
        <v>40000</v>
      </c>
      <c r="G37542" t="str">
        <v>2000004497|1</v>
      </c>
    </row>
    <row r="37543" spans="2:7" x14ac:dyDescent="0.3">
      <c r="B37543" t="s">
        <v>37540</v>
      </c>
      <c r="C37543" t="s">
        <v>44177</v>
      </c>
      <c r="D37543">
        <v>3</v>
      </c>
      <c r="E37543" t="s">
        <v>40000</v>
      </c>
      <c r="G37543" t="str">
        <v>2000002199|3</v>
      </c>
    </row>
    <row r="37544" spans="2:7" x14ac:dyDescent="0.3">
      <c r="B37544" t="s">
        <v>37541</v>
      </c>
      <c r="C37544" t="s">
        <v>41455</v>
      </c>
      <c r="D37544">
        <v>3</v>
      </c>
      <c r="E37544" t="s">
        <v>40001</v>
      </c>
      <c r="G37544" t="str">
        <v>2000000338|3</v>
      </c>
    </row>
    <row r="37545" spans="2:7" x14ac:dyDescent="0.3">
      <c r="B37545" t="s">
        <v>37542</v>
      </c>
      <c r="C37545" t="s">
        <v>43729</v>
      </c>
      <c r="D37545">
        <v>5</v>
      </c>
      <c r="E37545" t="s">
        <v>40001</v>
      </c>
      <c r="G37545" t="str">
        <v>2000002286|5</v>
      </c>
    </row>
    <row r="37546" spans="2:7" x14ac:dyDescent="0.3">
      <c r="B37546" t="s">
        <v>37543</v>
      </c>
      <c r="C37546" t="s">
        <v>44417</v>
      </c>
      <c r="D37546">
        <v>1</v>
      </c>
      <c r="E37546" t="s">
        <v>40001</v>
      </c>
      <c r="G37546" t="str">
        <v>2000003984|1</v>
      </c>
    </row>
    <row r="37547" spans="2:7" x14ac:dyDescent="0.3">
      <c r="B37547" t="s">
        <v>37544</v>
      </c>
      <c r="C37547" t="s">
        <v>41163</v>
      </c>
      <c r="D37547">
        <v>3</v>
      </c>
      <c r="E37547" t="s">
        <v>40000</v>
      </c>
      <c r="G37547" t="str">
        <v>2000003602|3</v>
      </c>
    </row>
    <row r="37548" spans="2:7" x14ac:dyDescent="0.3">
      <c r="B37548" t="s">
        <v>37545</v>
      </c>
      <c r="C37548" t="s">
        <v>41344</v>
      </c>
      <c r="D37548">
        <v>4</v>
      </c>
      <c r="E37548" t="s">
        <v>40000</v>
      </c>
      <c r="G37548" t="str">
        <v>2000003374|4</v>
      </c>
    </row>
    <row r="37549" spans="2:7" x14ac:dyDescent="0.3">
      <c r="B37549" t="s">
        <v>37546</v>
      </c>
      <c r="C37549" t="s">
        <v>41385</v>
      </c>
      <c r="D37549">
        <v>5</v>
      </c>
      <c r="E37549" t="s">
        <v>40000</v>
      </c>
      <c r="G37549" t="str">
        <v>2000002180|5</v>
      </c>
    </row>
    <row r="37550" spans="2:7" x14ac:dyDescent="0.3">
      <c r="B37550" t="s">
        <v>37547</v>
      </c>
      <c r="C37550" t="s">
        <v>40862</v>
      </c>
      <c r="D37550">
        <v>1</v>
      </c>
      <c r="E37550" t="s">
        <v>40000</v>
      </c>
      <c r="G37550" t="str">
        <v>2000000933|1</v>
      </c>
    </row>
    <row r="37551" spans="2:7" x14ac:dyDescent="0.3">
      <c r="B37551" t="s">
        <v>37548</v>
      </c>
      <c r="C37551" t="s">
        <v>42411</v>
      </c>
      <c r="D37551">
        <v>1</v>
      </c>
      <c r="E37551" t="s">
        <v>40000</v>
      </c>
      <c r="G37551" t="str">
        <v>2000003583|1</v>
      </c>
    </row>
    <row r="37552" spans="2:7" x14ac:dyDescent="0.3">
      <c r="B37552" t="s">
        <v>37549</v>
      </c>
      <c r="C37552" t="s">
        <v>44673</v>
      </c>
      <c r="D37552">
        <v>2</v>
      </c>
      <c r="E37552" t="s">
        <v>40001</v>
      </c>
      <c r="G37552" t="str">
        <v>2000001045|2</v>
      </c>
    </row>
    <row r="37553" spans="2:7" x14ac:dyDescent="0.3">
      <c r="B37553" t="s">
        <v>37550</v>
      </c>
      <c r="C37553" t="s">
        <v>44030</v>
      </c>
      <c r="D37553">
        <v>3</v>
      </c>
      <c r="E37553" t="s">
        <v>40001</v>
      </c>
      <c r="G37553" t="str">
        <v>2000004919|3</v>
      </c>
    </row>
    <row r="37554" spans="2:7" x14ac:dyDescent="0.3">
      <c r="B37554" t="s">
        <v>37551</v>
      </c>
      <c r="C37554" t="s">
        <v>42484</v>
      </c>
      <c r="D37554">
        <v>3</v>
      </c>
      <c r="E37554" t="s">
        <v>40000</v>
      </c>
      <c r="G37554" t="str">
        <v>2000000571|3</v>
      </c>
    </row>
    <row r="37555" spans="2:7" x14ac:dyDescent="0.3">
      <c r="B37555" t="s">
        <v>37552</v>
      </c>
      <c r="C37555" t="s">
        <v>42044</v>
      </c>
      <c r="D37555">
        <v>4</v>
      </c>
      <c r="E37555" t="s">
        <v>40001</v>
      </c>
      <c r="G37555" t="str">
        <v>2000002852|4</v>
      </c>
    </row>
    <row r="37556" spans="2:7" x14ac:dyDescent="0.3">
      <c r="B37556" t="s">
        <v>37553</v>
      </c>
      <c r="C37556" t="s">
        <v>43599</v>
      </c>
      <c r="D37556">
        <v>3</v>
      </c>
      <c r="E37556" t="s">
        <v>40001</v>
      </c>
      <c r="G37556" t="str">
        <v>2000003442|3</v>
      </c>
    </row>
    <row r="37557" spans="2:7" x14ac:dyDescent="0.3">
      <c r="B37557" t="s">
        <v>37554</v>
      </c>
      <c r="C37557" t="s">
        <v>44784</v>
      </c>
      <c r="D37557">
        <v>4</v>
      </c>
      <c r="E37557" t="s">
        <v>40000</v>
      </c>
      <c r="G37557" t="str">
        <v>2000000733|4</v>
      </c>
    </row>
    <row r="37558" spans="2:7" x14ac:dyDescent="0.3">
      <c r="B37558" t="s">
        <v>37555</v>
      </c>
      <c r="C37558" t="s">
        <v>40327</v>
      </c>
      <c r="D37558">
        <v>2</v>
      </c>
      <c r="E37558" t="s">
        <v>40000</v>
      </c>
      <c r="G37558" t="str">
        <v>2000002402|2</v>
      </c>
    </row>
    <row r="37559" spans="2:7" x14ac:dyDescent="0.3">
      <c r="B37559" t="s">
        <v>37556</v>
      </c>
      <c r="C37559" t="s">
        <v>42271</v>
      </c>
      <c r="D37559">
        <v>3</v>
      </c>
      <c r="E37559" t="s">
        <v>40001</v>
      </c>
      <c r="G37559" t="str">
        <v>2000003893|3</v>
      </c>
    </row>
    <row r="37560" spans="2:7" x14ac:dyDescent="0.3">
      <c r="B37560" t="s">
        <v>37557</v>
      </c>
      <c r="C37560" t="s">
        <v>40809</v>
      </c>
      <c r="D37560">
        <v>2</v>
      </c>
      <c r="E37560" t="s">
        <v>40001</v>
      </c>
      <c r="G37560" t="str">
        <v>2000004571|2</v>
      </c>
    </row>
    <row r="37561" spans="2:7" x14ac:dyDescent="0.3">
      <c r="B37561" t="s">
        <v>37558</v>
      </c>
      <c r="C37561" t="s">
        <v>44370</v>
      </c>
      <c r="D37561">
        <v>1</v>
      </c>
      <c r="E37561" t="s">
        <v>40000</v>
      </c>
      <c r="G37561" t="str">
        <v>2000004784|1</v>
      </c>
    </row>
    <row r="37562" spans="2:7" x14ac:dyDescent="0.3">
      <c r="B37562" t="s">
        <v>37559</v>
      </c>
      <c r="C37562" t="s">
        <v>40130</v>
      </c>
      <c r="D37562">
        <v>5</v>
      </c>
      <c r="E37562" t="s">
        <v>40000</v>
      </c>
      <c r="G37562" t="str">
        <v>2000002589|5</v>
      </c>
    </row>
    <row r="37563" spans="2:7" x14ac:dyDescent="0.3">
      <c r="B37563" t="s">
        <v>37560</v>
      </c>
      <c r="C37563" t="s">
        <v>44887</v>
      </c>
      <c r="D37563">
        <v>3</v>
      </c>
      <c r="E37563" t="s">
        <v>40000</v>
      </c>
      <c r="G37563" t="str">
        <v>2000004349|3</v>
      </c>
    </row>
    <row r="37564" spans="2:7" x14ac:dyDescent="0.3">
      <c r="B37564" t="s">
        <v>37561</v>
      </c>
      <c r="C37564" t="s">
        <v>40942</v>
      </c>
      <c r="D37564">
        <v>4</v>
      </c>
      <c r="E37564" t="s">
        <v>40001</v>
      </c>
      <c r="G37564" t="str">
        <v>2000000563|4</v>
      </c>
    </row>
    <row r="37565" spans="2:7" x14ac:dyDescent="0.3">
      <c r="B37565" t="s">
        <v>37562</v>
      </c>
      <c r="C37565" t="s">
        <v>44689</v>
      </c>
      <c r="D37565">
        <v>1</v>
      </c>
      <c r="E37565" t="s">
        <v>40000</v>
      </c>
      <c r="G37565" t="str">
        <v>2000002860|1</v>
      </c>
    </row>
    <row r="37566" spans="2:7" x14ac:dyDescent="0.3">
      <c r="B37566" t="s">
        <v>37563</v>
      </c>
      <c r="C37566" t="s">
        <v>41798</v>
      </c>
      <c r="D37566">
        <v>4</v>
      </c>
      <c r="E37566" t="s">
        <v>40001</v>
      </c>
      <c r="G37566" t="str">
        <v>2000002499|4</v>
      </c>
    </row>
    <row r="37567" spans="2:7" x14ac:dyDescent="0.3">
      <c r="B37567" t="s">
        <v>37564</v>
      </c>
      <c r="C37567" t="s">
        <v>41225</v>
      </c>
      <c r="D37567">
        <v>4</v>
      </c>
      <c r="E37567" t="s">
        <v>40001</v>
      </c>
      <c r="G37567" t="str">
        <v>2000000680|4</v>
      </c>
    </row>
    <row r="37568" spans="2:7" x14ac:dyDescent="0.3">
      <c r="B37568" t="s">
        <v>37565</v>
      </c>
      <c r="C37568" t="s">
        <v>41655</v>
      </c>
      <c r="D37568">
        <v>5</v>
      </c>
      <c r="E37568" t="s">
        <v>40001</v>
      </c>
      <c r="G37568" t="str">
        <v>2000002982|5</v>
      </c>
    </row>
    <row r="37569" spans="2:7" x14ac:dyDescent="0.3">
      <c r="B37569" t="s">
        <v>37566</v>
      </c>
      <c r="C37569" t="s">
        <v>43754</v>
      </c>
      <c r="D37569">
        <v>1</v>
      </c>
      <c r="E37569" t="s">
        <v>40001</v>
      </c>
      <c r="G37569" t="str">
        <v>2000003906|1</v>
      </c>
    </row>
    <row r="37570" spans="2:7" x14ac:dyDescent="0.3">
      <c r="B37570" t="s">
        <v>37567</v>
      </c>
      <c r="C37570" t="s">
        <v>41002</v>
      </c>
      <c r="D37570">
        <v>1</v>
      </c>
      <c r="E37570" t="s">
        <v>40001</v>
      </c>
      <c r="G37570" t="str">
        <v>2000001676|1</v>
      </c>
    </row>
    <row r="37571" spans="2:7" x14ac:dyDescent="0.3">
      <c r="B37571" t="s">
        <v>37568</v>
      </c>
      <c r="C37571" t="s">
        <v>40106</v>
      </c>
      <c r="D37571">
        <v>4</v>
      </c>
      <c r="E37571" t="s">
        <v>40000</v>
      </c>
      <c r="G37571" t="str">
        <v>2000004025|4</v>
      </c>
    </row>
    <row r="37572" spans="2:7" x14ac:dyDescent="0.3">
      <c r="B37572" t="s">
        <v>37569</v>
      </c>
      <c r="C37572" t="s">
        <v>41972</v>
      </c>
      <c r="D37572">
        <v>4</v>
      </c>
      <c r="E37572" t="s">
        <v>40001</v>
      </c>
      <c r="G37572" t="str">
        <v>2000002821|4</v>
      </c>
    </row>
    <row r="37573" spans="2:7" x14ac:dyDescent="0.3">
      <c r="B37573" t="s">
        <v>37570</v>
      </c>
      <c r="C37573" t="s">
        <v>43143</v>
      </c>
      <c r="D37573">
        <v>5</v>
      </c>
      <c r="E37573" t="s">
        <v>40000</v>
      </c>
      <c r="G37573" t="str">
        <v>2000000679|5</v>
      </c>
    </row>
    <row r="37574" spans="2:7" x14ac:dyDescent="0.3">
      <c r="B37574" t="s">
        <v>37571</v>
      </c>
      <c r="C37574" t="s">
        <v>44165</v>
      </c>
      <c r="D37574">
        <v>3</v>
      </c>
      <c r="E37574" t="s">
        <v>40000</v>
      </c>
      <c r="G37574" t="str">
        <v>2000000816|3</v>
      </c>
    </row>
    <row r="37575" spans="2:7" x14ac:dyDescent="0.3">
      <c r="B37575" t="s">
        <v>37572</v>
      </c>
      <c r="C37575" t="s">
        <v>44280</v>
      </c>
      <c r="D37575">
        <v>1</v>
      </c>
      <c r="E37575" t="s">
        <v>40001</v>
      </c>
      <c r="G37575" t="str">
        <v>2000003694|1</v>
      </c>
    </row>
    <row r="37576" spans="2:7" x14ac:dyDescent="0.3">
      <c r="B37576" t="s">
        <v>37573</v>
      </c>
      <c r="C37576" t="s">
        <v>44178</v>
      </c>
      <c r="D37576">
        <v>1</v>
      </c>
      <c r="E37576" t="s">
        <v>40000</v>
      </c>
      <c r="G37576" t="str">
        <v>2000000050|1</v>
      </c>
    </row>
    <row r="37577" spans="2:7" x14ac:dyDescent="0.3">
      <c r="B37577" t="s">
        <v>37574</v>
      </c>
      <c r="C37577" t="s">
        <v>44126</v>
      </c>
      <c r="D37577">
        <v>5</v>
      </c>
      <c r="E37577" t="s">
        <v>40001</v>
      </c>
      <c r="G37577" t="str">
        <v>2000000665|5</v>
      </c>
    </row>
    <row r="37578" spans="2:7" x14ac:dyDescent="0.3">
      <c r="B37578" t="s">
        <v>37575</v>
      </c>
      <c r="C37578" t="s">
        <v>41279</v>
      </c>
      <c r="D37578">
        <v>5</v>
      </c>
      <c r="E37578" t="s">
        <v>40000</v>
      </c>
      <c r="G37578" t="str">
        <v>2000000288|5</v>
      </c>
    </row>
    <row r="37579" spans="2:7" x14ac:dyDescent="0.3">
      <c r="B37579" t="s">
        <v>37576</v>
      </c>
      <c r="C37579" t="s">
        <v>43941</v>
      </c>
      <c r="D37579">
        <v>2</v>
      </c>
      <c r="E37579" t="s">
        <v>40001</v>
      </c>
      <c r="G37579" t="str">
        <v>2000000229|2</v>
      </c>
    </row>
    <row r="37580" spans="2:7" x14ac:dyDescent="0.3">
      <c r="B37580" t="s">
        <v>37577</v>
      </c>
      <c r="C37580" t="s">
        <v>42167</v>
      </c>
      <c r="D37580">
        <v>5</v>
      </c>
      <c r="E37580" t="s">
        <v>40000</v>
      </c>
      <c r="G37580" t="str">
        <v>2000002823|5</v>
      </c>
    </row>
    <row r="37581" spans="2:7" x14ac:dyDescent="0.3">
      <c r="B37581" t="s">
        <v>37578</v>
      </c>
      <c r="C37581" t="s">
        <v>40907</v>
      </c>
      <c r="D37581">
        <v>3</v>
      </c>
      <c r="E37581" t="s">
        <v>40001</v>
      </c>
      <c r="G37581" t="str">
        <v>2000002639|3</v>
      </c>
    </row>
    <row r="37582" spans="2:7" x14ac:dyDescent="0.3">
      <c r="B37582" t="s">
        <v>37579</v>
      </c>
      <c r="C37582" t="s">
        <v>44083</v>
      </c>
      <c r="D37582">
        <v>2</v>
      </c>
      <c r="E37582" t="s">
        <v>40000</v>
      </c>
      <c r="G37582" t="str">
        <v>2000000723|2</v>
      </c>
    </row>
    <row r="37583" spans="2:7" x14ac:dyDescent="0.3">
      <c r="B37583" t="s">
        <v>37580</v>
      </c>
      <c r="C37583" t="s">
        <v>42790</v>
      </c>
      <c r="D37583">
        <v>1</v>
      </c>
      <c r="E37583" t="s">
        <v>40000</v>
      </c>
      <c r="G37583" t="str">
        <v>2000004931|1</v>
      </c>
    </row>
    <row r="37584" spans="2:7" x14ac:dyDescent="0.3">
      <c r="B37584" t="s">
        <v>37581</v>
      </c>
      <c r="C37584" t="s">
        <v>44608</v>
      </c>
      <c r="D37584">
        <v>2</v>
      </c>
      <c r="E37584" t="s">
        <v>40000</v>
      </c>
      <c r="G37584" t="str">
        <v>2000001099|2</v>
      </c>
    </row>
    <row r="37585" spans="2:7" x14ac:dyDescent="0.3">
      <c r="B37585" t="s">
        <v>37582</v>
      </c>
      <c r="C37585" t="s">
        <v>42864</v>
      </c>
      <c r="D37585">
        <v>1</v>
      </c>
      <c r="E37585" t="s">
        <v>40001</v>
      </c>
      <c r="G37585" t="str">
        <v>2000003438|1</v>
      </c>
    </row>
    <row r="37586" spans="2:7" x14ac:dyDescent="0.3">
      <c r="B37586" t="s">
        <v>37583</v>
      </c>
      <c r="C37586" t="s">
        <v>42061</v>
      </c>
      <c r="D37586">
        <v>2</v>
      </c>
      <c r="E37586" t="s">
        <v>40001</v>
      </c>
      <c r="G37586" t="str">
        <v>2000000879|2</v>
      </c>
    </row>
    <row r="37587" spans="2:7" x14ac:dyDescent="0.3">
      <c r="B37587" t="s">
        <v>37584</v>
      </c>
      <c r="C37587" t="s">
        <v>42269</v>
      </c>
      <c r="D37587">
        <v>4</v>
      </c>
      <c r="E37587" t="s">
        <v>40000</v>
      </c>
      <c r="G37587" t="str">
        <v>2000004090|4</v>
      </c>
    </row>
    <row r="37588" spans="2:7" x14ac:dyDescent="0.3">
      <c r="B37588" t="s">
        <v>37585</v>
      </c>
      <c r="C37588" t="s">
        <v>40335</v>
      </c>
      <c r="D37588">
        <v>1</v>
      </c>
      <c r="E37588" t="s">
        <v>40000</v>
      </c>
      <c r="G37588" t="str">
        <v>2000003133|1</v>
      </c>
    </row>
    <row r="37589" spans="2:7" x14ac:dyDescent="0.3">
      <c r="B37589" t="s">
        <v>37586</v>
      </c>
      <c r="C37589" t="s">
        <v>43647</v>
      </c>
      <c r="D37589">
        <v>2</v>
      </c>
      <c r="E37589" t="s">
        <v>40000</v>
      </c>
      <c r="G37589" t="str">
        <v>2000003464|2</v>
      </c>
    </row>
    <row r="37590" spans="2:7" x14ac:dyDescent="0.3">
      <c r="B37590" t="s">
        <v>37587</v>
      </c>
      <c r="C37590" t="s">
        <v>40202</v>
      </c>
      <c r="D37590">
        <v>1</v>
      </c>
      <c r="E37590" t="s">
        <v>40000</v>
      </c>
      <c r="G37590" t="str">
        <v>2000004039|1</v>
      </c>
    </row>
    <row r="37591" spans="2:7" x14ac:dyDescent="0.3">
      <c r="B37591" t="s">
        <v>37588</v>
      </c>
      <c r="C37591" t="s">
        <v>41830</v>
      </c>
      <c r="D37591">
        <v>1</v>
      </c>
      <c r="E37591" t="s">
        <v>40000</v>
      </c>
      <c r="G37591" t="str">
        <v>2000004775|1</v>
      </c>
    </row>
    <row r="37592" spans="2:7" x14ac:dyDescent="0.3">
      <c r="B37592" t="s">
        <v>37589</v>
      </c>
      <c r="C37592" t="s">
        <v>44785</v>
      </c>
      <c r="D37592">
        <v>3</v>
      </c>
      <c r="E37592" t="s">
        <v>40001</v>
      </c>
      <c r="G37592" t="str">
        <v>2000001069|3</v>
      </c>
    </row>
    <row r="37593" spans="2:7" x14ac:dyDescent="0.3">
      <c r="B37593" t="s">
        <v>37590</v>
      </c>
      <c r="C37593" t="s">
        <v>43181</v>
      </c>
      <c r="D37593">
        <v>1</v>
      </c>
      <c r="E37593" t="s">
        <v>40000</v>
      </c>
      <c r="G37593" t="str">
        <v>2000001593|1</v>
      </c>
    </row>
    <row r="37594" spans="2:7" x14ac:dyDescent="0.3">
      <c r="B37594" t="s">
        <v>37591</v>
      </c>
      <c r="C37594" t="s">
        <v>44073</v>
      </c>
      <c r="D37594">
        <v>5</v>
      </c>
      <c r="E37594" t="s">
        <v>40000</v>
      </c>
      <c r="G37594" t="str">
        <v>2000003206|5</v>
      </c>
    </row>
    <row r="37595" spans="2:7" x14ac:dyDescent="0.3">
      <c r="B37595" t="s">
        <v>37592</v>
      </c>
      <c r="C37595" t="s">
        <v>42567</v>
      </c>
      <c r="D37595">
        <v>5</v>
      </c>
      <c r="E37595" t="s">
        <v>40001</v>
      </c>
      <c r="G37595" t="str">
        <v>2000002877|5</v>
      </c>
    </row>
    <row r="37596" spans="2:7" x14ac:dyDescent="0.3">
      <c r="B37596" t="s">
        <v>37593</v>
      </c>
      <c r="C37596" t="s">
        <v>44411</v>
      </c>
      <c r="D37596">
        <v>4</v>
      </c>
      <c r="E37596" t="s">
        <v>40001</v>
      </c>
      <c r="G37596" t="str">
        <v>2000002836|4</v>
      </c>
    </row>
    <row r="37597" spans="2:7" x14ac:dyDescent="0.3">
      <c r="B37597" t="s">
        <v>37594</v>
      </c>
      <c r="C37597" t="s">
        <v>42706</v>
      </c>
      <c r="D37597">
        <v>1</v>
      </c>
      <c r="E37597" t="s">
        <v>40001</v>
      </c>
      <c r="G37597" t="str">
        <v>2000004695|1</v>
      </c>
    </row>
    <row r="37598" spans="2:7" x14ac:dyDescent="0.3">
      <c r="B37598" t="s">
        <v>37595</v>
      </c>
      <c r="C37598" t="s">
        <v>41994</v>
      </c>
      <c r="D37598">
        <v>4</v>
      </c>
      <c r="E37598" t="s">
        <v>40000</v>
      </c>
      <c r="G37598" t="str">
        <v>2000001624|4</v>
      </c>
    </row>
    <row r="37599" spans="2:7" x14ac:dyDescent="0.3">
      <c r="B37599" t="s">
        <v>37596</v>
      </c>
      <c r="C37599" t="s">
        <v>40572</v>
      </c>
      <c r="D37599">
        <v>1</v>
      </c>
      <c r="E37599" t="s">
        <v>40001</v>
      </c>
      <c r="G37599" t="str">
        <v>2000000445|1</v>
      </c>
    </row>
    <row r="37600" spans="2:7" x14ac:dyDescent="0.3">
      <c r="B37600" t="s">
        <v>37597</v>
      </c>
      <c r="C37600" t="s">
        <v>42653</v>
      </c>
      <c r="D37600">
        <v>4</v>
      </c>
      <c r="E37600" t="s">
        <v>40001</v>
      </c>
      <c r="G37600" t="str">
        <v>2000003315|4</v>
      </c>
    </row>
    <row r="37601" spans="2:7" x14ac:dyDescent="0.3">
      <c r="B37601" t="s">
        <v>37598</v>
      </c>
      <c r="C37601" t="s">
        <v>42810</v>
      </c>
      <c r="D37601">
        <v>3</v>
      </c>
      <c r="E37601" t="s">
        <v>40000</v>
      </c>
      <c r="G37601" t="str">
        <v>2000004869|3</v>
      </c>
    </row>
    <row r="37602" spans="2:7" x14ac:dyDescent="0.3">
      <c r="B37602" t="s">
        <v>37599</v>
      </c>
      <c r="C37602" t="s">
        <v>44847</v>
      </c>
      <c r="D37602">
        <v>1</v>
      </c>
      <c r="E37602" t="s">
        <v>40001</v>
      </c>
      <c r="G37602" t="str">
        <v>2000004122|1</v>
      </c>
    </row>
    <row r="37603" spans="2:7" x14ac:dyDescent="0.3">
      <c r="B37603" t="s">
        <v>37600</v>
      </c>
      <c r="C37603" t="s">
        <v>44101</v>
      </c>
      <c r="D37603">
        <v>4</v>
      </c>
      <c r="E37603" t="s">
        <v>40000</v>
      </c>
      <c r="G37603" t="str">
        <v>2000004909|4</v>
      </c>
    </row>
    <row r="37604" spans="2:7" x14ac:dyDescent="0.3">
      <c r="B37604" t="s">
        <v>37601</v>
      </c>
      <c r="C37604" t="s">
        <v>42148</v>
      </c>
      <c r="D37604">
        <v>4</v>
      </c>
      <c r="E37604" t="s">
        <v>40001</v>
      </c>
      <c r="G37604" t="str">
        <v>2000001443|4</v>
      </c>
    </row>
    <row r="37605" spans="2:7" x14ac:dyDescent="0.3">
      <c r="B37605" t="s">
        <v>37602</v>
      </c>
      <c r="C37605" t="s">
        <v>42149</v>
      </c>
      <c r="D37605">
        <v>1</v>
      </c>
      <c r="E37605" t="s">
        <v>40000</v>
      </c>
      <c r="G37605" t="str">
        <v>2000001112|1</v>
      </c>
    </row>
    <row r="37606" spans="2:7" x14ac:dyDescent="0.3">
      <c r="B37606" t="s">
        <v>37603</v>
      </c>
      <c r="C37606" t="s">
        <v>40990</v>
      </c>
      <c r="D37606">
        <v>5</v>
      </c>
      <c r="E37606" t="s">
        <v>40000</v>
      </c>
      <c r="G37606" t="str">
        <v>2000001985|5</v>
      </c>
    </row>
    <row r="37607" spans="2:7" x14ac:dyDescent="0.3">
      <c r="B37607" t="s">
        <v>37604</v>
      </c>
      <c r="C37607" t="s">
        <v>41179</v>
      </c>
      <c r="D37607">
        <v>2</v>
      </c>
      <c r="E37607" t="s">
        <v>40001</v>
      </c>
      <c r="G37607" t="str">
        <v>2000001885|2</v>
      </c>
    </row>
    <row r="37608" spans="2:7" x14ac:dyDescent="0.3">
      <c r="B37608" t="s">
        <v>37605</v>
      </c>
      <c r="C37608" t="s">
        <v>41232</v>
      </c>
      <c r="D37608">
        <v>5</v>
      </c>
      <c r="E37608" t="s">
        <v>40001</v>
      </c>
      <c r="G37608" t="str">
        <v>2000002994|5</v>
      </c>
    </row>
    <row r="37609" spans="2:7" x14ac:dyDescent="0.3">
      <c r="B37609" t="s">
        <v>37606</v>
      </c>
      <c r="C37609" t="s">
        <v>43820</v>
      </c>
      <c r="D37609">
        <v>5</v>
      </c>
      <c r="E37609" t="s">
        <v>40001</v>
      </c>
      <c r="G37609" t="str">
        <v>2000004930|5</v>
      </c>
    </row>
    <row r="37610" spans="2:7" x14ac:dyDescent="0.3">
      <c r="B37610" t="s">
        <v>37607</v>
      </c>
      <c r="C37610" t="s">
        <v>43212</v>
      </c>
      <c r="D37610">
        <v>4</v>
      </c>
      <c r="E37610" t="s">
        <v>40000</v>
      </c>
      <c r="G37610" t="str">
        <v>2000000341|4</v>
      </c>
    </row>
    <row r="37611" spans="2:7" x14ac:dyDescent="0.3">
      <c r="B37611" t="s">
        <v>37608</v>
      </c>
      <c r="C37611" t="s">
        <v>43736</v>
      </c>
      <c r="D37611">
        <v>3</v>
      </c>
      <c r="E37611" t="s">
        <v>40001</v>
      </c>
      <c r="G37611" t="str">
        <v>2000000797|3</v>
      </c>
    </row>
    <row r="37612" spans="2:7" x14ac:dyDescent="0.3">
      <c r="B37612" t="s">
        <v>37609</v>
      </c>
      <c r="C37612" t="s">
        <v>40421</v>
      </c>
      <c r="D37612">
        <v>4</v>
      </c>
      <c r="E37612" t="s">
        <v>40000</v>
      </c>
      <c r="G37612" t="str">
        <v>2000003920|4</v>
      </c>
    </row>
    <row r="37613" spans="2:7" x14ac:dyDescent="0.3">
      <c r="B37613" t="s">
        <v>37610</v>
      </c>
      <c r="C37613" t="s">
        <v>40914</v>
      </c>
      <c r="D37613">
        <v>2</v>
      </c>
      <c r="E37613" t="s">
        <v>40001</v>
      </c>
      <c r="G37613" t="str">
        <v>2000003297|2</v>
      </c>
    </row>
    <row r="37614" spans="2:7" x14ac:dyDescent="0.3">
      <c r="B37614" t="s">
        <v>37611</v>
      </c>
      <c r="C37614" t="s">
        <v>44021</v>
      </c>
      <c r="D37614">
        <v>3</v>
      </c>
      <c r="E37614" t="s">
        <v>40001</v>
      </c>
      <c r="G37614" t="str">
        <v>2000003209|3</v>
      </c>
    </row>
    <row r="37615" spans="2:7" x14ac:dyDescent="0.3">
      <c r="B37615" t="s">
        <v>37612</v>
      </c>
      <c r="C37615" t="s">
        <v>40426</v>
      </c>
      <c r="D37615">
        <v>3</v>
      </c>
      <c r="E37615" t="s">
        <v>40000</v>
      </c>
      <c r="G37615" t="str">
        <v>2000003386|3</v>
      </c>
    </row>
    <row r="37616" spans="2:7" x14ac:dyDescent="0.3">
      <c r="B37616" t="s">
        <v>37613</v>
      </c>
      <c r="C37616" t="s">
        <v>40112</v>
      </c>
      <c r="D37616">
        <v>5</v>
      </c>
      <c r="E37616" t="s">
        <v>40001</v>
      </c>
      <c r="G37616" t="str">
        <v>2000003559|5</v>
      </c>
    </row>
    <row r="37617" spans="2:7" x14ac:dyDescent="0.3">
      <c r="B37617" t="s">
        <v>37614</v>
      </c>
      <c r="C37617" t="s">
        <v>43476</v>
      </c>
      <c r="D37617">
        <v>3</v>
      </c>
      <c r="E37617" t="s">
        <v>40000</v>
      </c>
      <c r="G37617" t="str">
        <v>2000004748|3</v>
      </c>
    </row>
    <row r="37618" spans="2:7" x14ac:dyDescent="0.3">
      <c r="B37618" t="s">
        <v>37615</v>
      </c>
      <c r="C37618" t="s">
        <v>42668</v>
      </c>
      <c r="D37618">
        <v>3</v>
      </c>
      <c r="E37618" t="s">
        <v>40000</v>
      </c>
      <c r="G37618" t="str">
        <v>2000001002|3</v>
      </c>
    </row>
    <row r="37619" spans="2:7" x14ac:dyDescent="0.3">
      <c r="B37619" t="s">
        <v>37616</v>
      </c>
      <c r="C37619" t="s">
        <v>40660</v>
      </c>
      <c r="D37619">
        <v>4</v>
      </c>
      <c r="E37619" t="s">
        <v>40000</v>
      </c>
      <c r="G37619" t="str">
        <v>2000003908|4</v>
      </c>
    </row>
    <row r="37620" spans="2:7" x14ac:dyDescent="0.3">
      <c r="B37620" t="s">
        <v>37617</v>
      </c>
      <c r="C37620" t="s">
        <v>40002</v>
      </c>
      <c r="D37620">
        <v>3</v>
      </c>
      <c r="E37620" t="s">
        <v>40000</v>
      </c>
      <c r="G37620" t="str">
        <v>2000001581|3</v>
      </c>
    </row>
    <row r="37621" spans="2:7" x14ac:dyDescent="0.3">
      <c r="B37621" t="s">
        <v>37618</v>
      </c>
      <c r="C37621" t="s">
        <v>42645</v>
      </c>
      <c r="D37621">
        <v>5</v>
      </c>
      <c r="E37621" t="s">
        <v>40000</v>
      </c>
      <c r="G37621" t="str">
        <v>2000004170|5</v>
      </c>
    </row>
    <row r="37622" spans="2:7" x14ac:dyDescent="0.3">
      <c r="B37622" t="s">
        <v>37619</v>
      </c>
      <c r="C37622" t="s">
        <v>41167</v>
      </c>
      <c r="D37622">
        <v>3</v>
      </c>
      <c r="E37622" t="s">
        <v>40001</v>
      </c>
      <c r="G37622" t="str">
        <v>2000000825|3</v>
      </c>
    </row>
    <row r="37623" spans="2:7" x14ac:dyDescent="0.3">
      <c r="B37623" t="s">
        <v>37620</v>
      </c>
      <c r="C37623" t="s">
        <v>43005</v>
      </c>
      <c r="D37623">
        <v>5</v>
      </c>
      <c r="E37623" t="s">
        <v>40001</v>
      </c>
      <c r="G37623" t="str">
        <v>2000003432|5</v>
      </c>
    </row>
    <row r="37624" spans="2:7" x14ac:dyDescent="0.3">
      <c r="B37624" t="s">
        <v>37621</v>
      </c>
      <c r="C37624" t="s">
        <v>40070</v>
      </c>
      <c r="D37624">
        <v>2</v>
      </c>
      <c r="E37624" t="s">
        <v>40000</v>
      </c>
      <c r="G37624" t="str">
        <v>2000003222|2</v>
      </c>
    </row>
    <row r="37625" spans="2:7" x14ac:dyDescent="0.3">
      <c r="B37625" t="s">
        <v>37622</v>
      </c>
      <c r="C37625" t="s">
        <v>41542</v>
      </c>
      <c r="D37625">
        <v>5</v>
      </c>
      <c r="E37625" t="s">
        <v>40001</v>
      </c>
      <c r="G37625" t="str">
        <v>2000002894|5</v>
      </c>
    </row>
    <row r="37626" spans="2:7" x14ac:dyDescent="0.3">
      <c r="B37626" t="s">
        <v>37623</v>
      </c>
      <c r="C37626" t="s">
        <v>41051</v>
      </c>
      <c r="D37626">
        <v>1</v>
      </c>
      <c r="E37626" t="s">
        <v>40001</v>
      </c>
      <c r="G37626" t="str">
        <v>2000002051|1</v>
      </c>
    </row>
    <row r="37627" spans="2:7" x14ac:dyDescent="0.3">
      <c r="B37627" t="s">
        <v>37624</v>
      </c>
      <c r="C37627" t="s">
        <v>41564</v>
      </c>
      <c r="D37627">
        <v>3</v>
      </c>
      <c r="E37627" t="s">
        <v>40001</v>
      </c>
      <c r="G37627" t="str">
        <v>2000002108|3</v>
      </c>
    </row>
    <row r="37628" spans="2:7" x14ac:dyDescent="0.3">
      <c r="B37628" t="s">
        <v>37625</v>
      </c>
      <c r="C37628" t="s">
        <v>41138</v>
      </c>
      <c r="D37628">
        <v>4</v>
      </c>
      <c r="E37628" t="s">
        <v>40001</v>
      </c>
      <c r="G37628" t="str">
        <v>2000004042|4</v>
      </c>
    </row>
    <row r="37629" spans="2:7" x14ac:dyDescent="0.3">
      <c r="B37629" t="s">
        <v>37626</v>
      </c>
      <c r="C37629" t="s">
        <v>44784</v>
      </c>
      <c r="D37629">
        <v>2</v>
      </c>
      <c r="E37629" t="s">
        <v>40001</v>
      </c>
      <c r="G37629" t="str">
        <v>2000000733|2</v>
      </c>
    </row>
    <row r="37630" spans="2:7" x14ac:dyDescent="0.3">
      <c r="B37630" t="s">
        <v>37627</v>
      </c>
      <c r="C37630" t="s">
        <v>43989</v>
      </c>
      <c r="D37630">
        <v>1</v>
      </c>
      <c r="E37630" t="s">
        <v>40001</v>
      </c>
      <c r="G37630" t="str">
        <v>2000001580|1</v>
      </c>
    </row>
    <row r="37631" spans="2:7" x14ac:dyDescent="0.3">
      <c r="B37631" t="s">
        <v>37628</v>
      </c>
      <c r="C37631" t="s">
        <v>40882</v>
      </c>
      <c r="D37631">
        <v>5</v>
      </c>
      <c r="E37631" t="s">
        <v>40000</v>
      </c>
      <c r="G37631" t="str">
        <v>2000004513|5</v>
      </c>
    </row>
    <row r="37632" spans="2:7" x14ac:dyDescent="0.3">
      <c r="B37632" t="s">
        <v>37629</v>
      </c>
      <c r="C37632" t="s">
        <v>43653</v>
      </c>
      <c r="D37632">
        <v>5</v>
      </c>
      <c r="E37632" t="s">
        <v>40001</v>
      </c>
      <c r="G37632" t="str">
        <v>2000002676|5</v>
      </c>
    </row>
    <row r="37633" spans="2:7" x14ac:dyDescent="0.3">
      <c r="B37633" t="s">
        <v>37630</v>
      </c>
      <c r="C37633" t="s">
        <v>41358</v>
      </c>
      <c r="D37633">
        <v>1</v>
      </c>
      <c r="E37633" t="s">
        <v>40001</v>
      </c>
      <c r="G37633" t="str">
        <v>2000001499|1</v>
      </c>
    </row>
    <row r="37634" spans="2:7" x14ac:dyDescent="0.3">
      <c r="B37634" t="s">
        <v>37631</v>
      </c>
      <c r="C37634" t="s">
        <v>44778</v>
      </c>
      <c r="D37634">
        <v>1</v>
      </c>
      <c r="E37634" t="s">
        <v>40001</v>
      </c>
      <c r="G37634" t="str">
        <v>2000001620|1</v>
      </c>
    </row>
    <row r="37635" spans="2:7" x14ac:dyDescent="0.3">
      <c r="B37635" t="s">
        <v>37632</v>
      </c>
      <c r="C37635" t="s">
        <v>40063</v>
      </c>
      <c r="D37635">
        <v>1</v>
      </c>
      <c r="E37635" t="s">
        <v>40000</v>
      </c>
      <c r="G37635" t="str">
        <v>2000002214|1</v>
      </c>
    </row>
    <row r="37636" spans="2:7" x14ac:dyDescent="0.3">
      <c r="B37636" t="s">
        <v>37633</v>
      </c>
      <c r="C37636" t="s">
        <v>43903</v>
      </c>
      <c r="D37636">
        <v>3</v>
      </c>
      <c r="E37636" t="s">
        <v>40000</v>
      </c>
      <c r="G37636" t="str">
        <v>2000003872|3</v>
      </c>
    </row>
    <row r="37637" spans="2:7" x14ac:dyDescent="0.3">
      <c r="B37637" t="s">
        <v>37634</v>
      </c>
      <c r="C37637" t="s">
        <v>40497</v>
      </c>
      <c r="D37637">
        <v>1</v>
      </c>
      <c r="E37637" t="s">
        <v>40000</v>
      </c>
      <c r="G37637" t="str">
        <v>2000001591|1</v>
      </c>
    </row>
    <row r="37638" spans="2:7" x14ac:dyDescent="0.3">
      <c r="B37638" t="s">
        <v>37635</v>
      </c>
      <c r="C37638" t="s">
        <v>42767</v>
      </c>
      <c r="D37638">
        <v>3</v>
      </c>
      <c r="E37638" t="s">
        <v>40001</v>
      </c>
      <c r="G37638" t="str">
        <v>2000000718|3</v>
      </c>
    </row>
    <row r="37639" spans="2:7" x14ac:dyDescent="0.3">
      <c r="B37639" t="s">
        <v>37636</v>
      </c>
      <c r="C37639" t="s">
        <v>44583</v>
      </c>
      <c r="D37639">
        <v>2</v>
      </c>
      <c r="E37639" t="s">
        <v>40001</v>
      </c>
      <c r="G37639" t="str">
        <v>2000003825|2</v>
      </c>
    </row>
    <row r="37640" spans="2:7" x14ac:dyDescent="0.3">
      <c r="B37640" t="s">
        <v>37637</v>
      </c>
      <c r="C37640" t="s">
        <v>40221</v>
      </c>
      <c r="D37640">
        <v>3</v>
      </c>
      <c r="E37640" t="s">
        <v>40000</v>
      </c>
      <c r="G37640" t="str">
        <v>2000004552|3</v>
      </c>
    </row>
    <row r="37641" spans="2:7" x14ac:dyDescent="0.3">
      <c r="B37641" t="s">
        <v>37638</v>
      </c>
      <c r="C37641" t="s">
        <v>43705</v>
      </c>
      <c r="D37641">
        <v>3</v>
      </c>
      <c r="E37641" t="s">
        <v>40000</v>
      </c>
      <c r="G37641" t="str">
        <v>2000002154|3</v>
      </c>
    </row>
    <row r="37642" spans="2:7" x14ac:dyDescent="0.3">
      <c r="B37642" t="s">
        <v>37639</v>
      </c>
      <c r="C37642" t="s">
        <v>43714</v>
      </c>
      <c r="D37642">
        <v>2</v>
      </c>
      <c r="E37642" t="s">
        <v>40000</v>
      </c>
      <c r="G37642" t="str">
        <v>2000001506|2</v>
      </c>
    </row>
    <row r="37643" spans="2:7" x14ac:dyDescent="0.3">
      <c r="B37643" t="s">
        <v>37640</v>
      </c>
      <c r="C37643" t="s">
        <v>42964</v>
      </c>
      <c r="D37643">
        <v>4</v>
      </c>
      <c r="E37643" t="s">
        <v>40001</v>
      </c>
      <c r="G37643" t="str">
        <v>2000001054|4</v>
      </c>
    </row>
    <row r="37644" spans="2:7" x14ac:dyDescent="0.3">
      <c r="B37644" t="s">
        <v>37641</v>
      </c>
      <c r="C37644" t="s">
        <v>40281</v>
      </c>
      <c r="D37644">
        <v>1</v>
      </c>
      <c r="E37644" t="s">
        <v>40000</v>
      </c>
      <c r="G37644" t="str">
        <v>2000002278|1</v>
      </c>
    </row>
    <row r="37645" spans="2:7" x14ac:dyDescent="0.3">
      <c r="B37645" t="s">
        <v>37642</v>
      </c>
      <c r="C37645" t="s">
        <v>43957</v>
      </c>
      <c r="D37645">
        <v>4</v>
      </c>
      <c r="E37645" t="s">
        <v>40000</v>
      </c>
      <c r="G37645" t="str">
        <v>2000004429|4</v>
      </c>
    </row>
    <row r="37646" spans="2:7" x14ac:dyDescent="0.3">
      <c r="B37646" t="s">
        <v>37643</v>
      </c>
      <c r="C37646" t="s">
        <v>42507</v>
      </c>
      <c r="D37646">
        <v>2</v>
      </c>
      <c r="E37646" t="s">
        <v>40001</v>
      </c>
      <c r="G37646" t="str">
        <v>2000001937|2</v>
      </c>
    </row>
    <row r="37647" spans="2:7" x14ac:dyDescent="0.3">
      <c r="B37647" t="s">
        <v>37644</v>
      </c>
      <c r="C37647" t="s">
        <v>40845</v>
      </c>
      <c r="D37647">
        <v>4</v>
      </c>
      <c r="E37647" t="s">
        <v>40001</v>
      </c>
      <c r="G37647" t="str">
        <v>2000000011|4</v>
      </c>
    </row>
    <row r="37648" spans="2:7" x14ac:dyDescent="0.3">
      <c r="B37648" t="s">
        <v>37645</v>
      </c>
      <c r="C37648" t="s">
        <v>42905</v>
      </c>
      <c r="D37648">
        <v>5</v>
      </c>
      <c r="E37648" t="s">
        <v>40001</v>
      </c>
      <c r="G37648" t="str">
        <v>2000003554|5</v>
      </c>
    </row>
    <row r="37649" spans="2:7" x14ac:dyDescent="0.3">
      <c r="B37649" t="s">
        <v>37646</v>
      </c>
      <c r="C37649" t="s">
        <v>40551</v>
      </c>
      <c r="D37649">
        <v>3</v>
      </c>
      <c r="E37649" t="s">
        <v>40000</v>
      </c>
      <c r="G37649" t="str">
        <v>2000002400|3</v>
      </c>
    </row>
    <row r="37650" spans="2:7" x14ac:dyDescent="0.3">
      <c r="B37650" t="s">
        <v>37647</v>
      </c>
      <c r="C37650" t="s">
        <v>42167</v>
      </c>
      <c r="D37650">
        <v>2</v>
      </c>
      <c r="E37650" t="s">
        <v>40000</v>
      </c>
      <c r="G37650" t="str">
        <v>2000002823|2</v>
      </c>
    </row>
    <row r="37651" spans="2:7" x14ac:dyDescent="0.3">
      <c r="B37651" t="s">
        <v>37648</v>
      </c>
      <c r="C37651" t="s">
        <v>41237</v>
      </c>
      <c r="D37651">
        <v>3</v>
      </c>
      <c r="E37651" t="s">
        <v>40001</v>
      </c>
      <c r="G37651" t="str">
        <v>2000000935|3</v>
      </c>
    </row>
    <row r="37652" spans="2:7" x14ac:dyDescent="0.3">
      <c r="B37652" t="s">
        <v>37649</v>
      </c>
      <c r="C37652" t="s">
        <v>43477</v>
      </c>
      <c r="D37652">
        <v>2</v>
      </c>
      <c r="E37652" t="s">
        <v>40000</v>
      </c>
      <c r="G37652" t="str">
        <v>2000001213|2</v>
      </c>
    </row>
    <row r="37653" spans="2:7" x14ac:dyDescent="0.3">
      <c r="B37653" t="s">
        <v>37650</v>
      </c>
      <c r="C37653" t="s">
        <v>41455</v>
      </c>
      <c r="D37653">
        <v>4</v>
      </c>
      <c r="E37653" t="s">
        <v>40000</v>
      </c>
      <c r="G37653" t="str">
        <v>2000000338|4</v>
      </c>
    </row>
    <row r="37654" spans="2:7" x14ac:dyDescent="0.3">
      <c r="B37654" t="s">
        <v>37651</v>
      </c>
      <c r="C37654" t="s">
        <v>43566</v>
      </c>
      <c r="D37654">
        <v>5</v>
      </c>
      <c r="E37654" t="s">
        <v>40000</v>
      </c>
      <c r="G37654" t="str">
        <v>2000000775|5</v>
      </c>
    </row>
    <row r="37655" spans="2:7" x14ac:dyDescent="0.3">
      <c r="B37655" t="s">
        <v>37652</v>
      </c>
      <c r="C37655" t="s">
        <v>44449</v>
      </c>
      <c r="D37655">
        <v>3</v>
      </c>
      <c r="E37655" t="s">
        <v>40000</v>
      </c>
      <c r="G37655" t="str">
        <v>2000002837|3</v>
      </c>
    </row>
    <row r="37656" spans="2:7" x14ac:dyDescent="0.3">
      <c r="B37656" t="s">
        <v>37653</v>
      </c>
      <c r="C37656" t="s">
        <v>41030</v>
      </c>
      <c r="D37656">
        <v>3</v>
      </c>
      <c r="E37656" t="s">
        <v>40001</v>
      </c>
      <c r="G37656" t="str">
        <v>2000003036|3</v>
      </c>
    </row>
    <row r="37657" spans="2:7" x14ac:dyDescent="0.3">
      <c r="B37657" t="s">
        <v>37654</v>
      </c>
      <c r="C37657" t="s">
        <v>44526</v>
      </c>
      <c r="D37657">
        <v>3</v>
      </c>
      <c r="E37657" t="s">
        <v>40001</v>
      </c>
      <c r="G37657" t="str">
        <v>2000003809|3</v>
      </c>
    </row>
    <row r="37658" spans="2:7" x14ac:dyDescent="0.3">
      <c r="B37658" t="s">
        <v>37655</v>
      </c>
      <c r="C37658" t="s">
        <v>42404</v>
      </c>
      <c r="D37658">
        <v>1</v>
      </c>
      <c r="E37658" t="s">
        <v>40001</v>
      </c>
      <c r="G37658" t="str">
        <v>2000002345|1</v>
      </c>
    </row>
    <row r="37659" spans="2:7" x14ac:dyDescent="0.3">
      <c r="B37659" t="s">
        <v>37656</v>
      </c>
      <c r="C37659" t="s">
        <v>43526</v>
      </c>
      <c r="D37659">
        <v>2</v>
      </c>
      <c r="E37659" t="s">
        <v>40000</v>
      </c>
      <c r="G37659" t="str">
        <v>2000001230|2</v>
      </c>
    </row>
    <row r="37660" spans="2:7" x14ac:dyDescent="0.3">
      <c r="B37660" t="s">
        <v>37657</v>
      </c>
      <c r="C37660" t="s">
        <v>41427</v>
      </c>
      <c r="D37660">
        <v>2</v>
      </c>
      <c r="E37660" t="s">
        <v>40000</v>
      </c>
      <c r="G37660" t="str">
        <v>2000001991|2</v>
      </c>
    </row>
    <row r="37661" spans="2:7" x14ac:dyDescent="0.3">
      <c r="B37661" t="s">
        <v>37658</v>
      </c>
      <c r="C37661" t="s">
        <v>44607</v>
      </c>
      <c r="D37661">
        <v>3</v>
      </c>
      <c r="E37661" t="s">
        <v>40001</v>
      </c>
      <c r="G37661" t="str">
        <v>2000002818|3</v>
      </c>
    </row>
    <row r="37662" spans="2:7" x14ac:dyDescent="0.3">
      <c r="B37662" t="s">
        <v>37659</v>
      </c>
      <c r="C37662" t="s">
        <v>43277</v>
      </c>
      <c r="D37662">
        <v>4</v>
      </c>
      <c r="E37662" t="s">
        <v>40000</v>
      </c>
      <c r="G37662" t="str">
        <v>2000001350|4</v>
      </c>
    </row>
    <row r="37663" spans="2:7" x14ac:dyDescent="0.3">
      <c r="B37663" t="s">
        <v>37660</v>
      </c>
      <c r="C37663" t="s">
        <v>44513</v>
      </c>
      <c r="D37663">
        <v>4</v>
      </c>
      <c r="E37663" t="s">
        <v>40000</v>
      </c>
      <c r="G37663" t="str">
        <v>2000000849|4</v>
      </c>
    </row>
    <row r="37664" spans="2:7" x14ac:dyDescent="0.3">
      <c r="B37664" t="s">
        <v>37661</v>
      </c>
      <c r="C37664" t="s">
        <v>42146</v>
      </c>
      <c r="D37664">
        <v>1</v>
      </c>
      <c r="E37664" t="s">
        <v>40001</v>
      </c>
      <c r="G37664" t="str">
        <v>2000001645|1</v>
      </c>
    </row>
    <row r="37665" spans="2:7" x14ac:dyDescent="0.3">
      <c r="B37665" t="s">
        <v>37662</v>
      </c>
      <c r="C37665" t="s">
        <v>41888</v>
      </c>
      <c r="D37665">
        <v>3</v>
      </c>
      <c r="E37665" t="s">
        <v>40001</v>
      </c>
      <c r="G37665" t="str">
        <v>2000000567|3</v>
      </c>
    </row>
    <row r="37666" spans="2:7" x14ac:dyDescent="0.3">
      <c r="B37666" t="s">
        <v>37663</v>
      </c>
      <c r="C37666" t="s">
        <v>43213</v>
      </c>
      <c r="D37666">
        <v>1</v>
      </c>
      <c r="E37666" t="s">
        <v>40001</v>
      </c>
      <c r="G37666" t="str">
        <v>2000003795|1</v>
      </c>
    </row>
    <row r="37667" spans="2:7" x14ac:dyDescent="0.3">
      <c r="B37667" t="s">
        <v>37664</v>
      </c>
      <c r="C37667" t="s">
        <v>41304</v>
      </c>
      <c r="D37667">
        <v>5</v>
      </c>
      <c r="E37667" t="s">
        <v>40001</v>
      </c>
      <c r="G37667" t="str">
        <v>2000003370|5</v>
      </c>
    </row>
    <row r="37668" spans="2:7" x14ac:dyDescent="0.3">
      <c r="B37668" t="s">
        <v>37665</v>
      </c>
      <c r="C37668" t="s">
        <v>42282</v>
      </c>
      <c r="D37668">
        <v>3</v>
      </c>
      <c r="E37668" t="s">
        <v>40000</v>
      </c>
      <c r="G37668" t="str">
        <v>2000002000|3</v>
      </c>
    </row>
    <row r="37669" spans="2:7" x14ac:dyDescent="0.3">
      <c r="B37669" t="s">
        <v>37666</v>
      </c>
      <c r="C37669" t="s">
        <v>41339</v>
      </c>
      <c r="D37669">
        <v>1</v>
      </c>
      <c r="E37669" t="s">
        <v>40000</v>
      </c>
      <c r="G37669" t="str">
        <v>2000002109|1</v>
      </c>
    </row>
    <row r="37670" spans="2:7" x14ac:dyDescent="0.3">
      <c r="B37670" t="s">
        <v>37667</v>
      </c>
      <c r="C37670" t="s">
        <v>41516</v>
      </c>
      <c r="D37670">
        <v>2</v>
      </c>
      <c r="E37670" t="s">
        <v>40000</v>
      </c>
      <c r="G37670" t="str">
        <v>2000003844|2</v>
      </c>
    </row>
    <row r="37671" spans="2:7" x14ac:dyDescent="0.3">
      <c r="B37671" t="s">
        <v>37668</v>
      </c>
      <c r="C37671" t="s">
        <v>40772</v>
      </c>
      <c r="D37671">
        <v>5</v>
      </c>
      <c r="E37671" t="s">
        <v>40000</v>
      </c>
      <c r="G37671" t="str">
        <v>2000004521|5</v>
      </c>
    </row>
    <row r="37672" spans="2:7" x14ac:dyDescent="0.3">
      <c r="B37672" t="s">
        <v>37669</v>
      </c>
      <c r="C37672" t="s">
        <v>43790</v>
      </c>
      <c r="D37672">
        <v>3</v>
      </c>
      <c r="E37672" t="s">
        <v>40001</v>
      </c>
      <c r="G37672" t="str">
        <v>2000003102|3</v>
      </c>
    </row>
    <row r="37673" spans="2:7" x14ac:dyDescent="0.3">
      <c r="B37673" t="s">
        <v>37670</v>
      </c>
      <c r="C37673" t="s">
        <v>42897</v>
      </c>
      <c r="D37673">
        <v>3</v>
      </c>
      <c r="E37673" t="s">
        <v>40001</v>
      </c>
      <c r="G37673" t="str">
        <v>2000001093|3</v>
      </c>
    </row>
    <row r="37674" spans="2:7" x14ac:dyDescent="0.3">
      <c r="B37674" t="s">
        <v>37671</v>
      </c>
      <c r="C37674" t="s">
        <v>40655</v>
      </c>
      <c r="D37674">
        <v>4</v>
      </c>
      <c r="E37674" t="s">
        <v>40000</v>
      </c>
      <c r="G37674" t="str">
        <v>2000000708|4</v>
      </c>
    </row>
    <row r="37675" spans="2:7" x14ac:dyDescent="0.3">
      <c r="B37675" t="s">
        <v>37672</v>
      </c>
      <c r="C37675" t="s">
        <v>41098</v>
      </c>
      <c r="D37675">
        <v>1</v>
      </c>
      <c r="E37675" t="s">
        <v>40000</v>
      </c>
      <c r="G37675" t="str">
        <v>2000000255|1</v>
      </c>
    </row>
    <row r="37676" spans="2:7" x14ac:dyDescent="0.3">
      <c r="B37676" t="s">
        <v>37673</v>
      </c>
      <c r="C37676" t="s">
        <v>40510</v>
      </c>
      <c r="D37676">
        <v>1</v>
      </c>
      <c r="E37676" t="s">
        <v>40000</v>
      </c>
      <c r="G37676" t="str">
        <v>2000003316|1</v>
      </c>
    </row>
    <row r="37677" spans="2:7" x14ac:dyDescent="0.3">
      <c r="B37677" t="s">
        <v>37674</v>
      </c>
      <c r="C37677" t="s">
        <v>40327</v>
      </c>
      <c r="D37677">
        <v>5</v>
      </c>
      <c r="E37677" t="s">
        <v>40000</v>
      </c>
      <c r="G37677" t="str">
        <v>2000002402|5</v>
      </c>
    </row>
    <row r="37678" spans="2:7" x14ac:dyDescent="0.3">
      <c r="B37678" t="s">
        <v>37675</v>
      </c>
      <c r="C37678" t="s">
        <v>40963</v>
      </c>
      <c r="D37678">
        <v>4</v>
      </c>
      <c r="E37678" t="s">
        <v>40001</v>
      </c>
      <c r="G37678" t="str">
        <v>2000004321|4</v>
      </c>
    </row>
    <row r="37679" spans="2:7" x14ac:dyDescent="0.3">
      <c r="B37679" t="s">
        <v>37676</v>
      </c>
      <c r="C37679" t="s">
        <v>42813</v>
      </c>
      <c r="D37679">
        <v>2</v>
      </c>
      <c r="E37679" t="s">
        <v>40000</v>
      </c>
      <c r="G37679" t="str">
        <v>2000000698|2</v>
      </c>
    </row>
    <row r="37680" spans="2:7" x14ac:dyDescent="0.3">
      <c r="B37680" t="s">
        <v>37677</v>
      </c>
      <c r="C37680" t="s">
        <v>42625</v>
      </c>
      <c r="D37680">
        <v>4</v>
      </c>
      <c r="E37680" t="s">
        <v>40000</v>
      </c>
      <c r="G37680" t="str">
        <v>2000000241|4</v>
      </c>
    </row>
    <row r="37681" spans="2:7" x14ac:dyDescent="0.3">
      <c r="B37681" t="s">
        <v>37678</v>
      </c>
      <c r="C37681" t="s">
        <v>44635</v>
      </c>
      <c r="D37681">
        <v>2</v>
      </c>
      <c r="E37681" t="s">
        <v>40000</v>
      </c>
      <c r="G37681" t="str">
        <v>2000000010|2</v>
      </c>
    </row>
    <row r="37682" spans="2:7" x14ac:dyDescent="0.3">
      <c r="B37682" t="s">
        <v>37679</v>
      </c>
      <c r="C37682" t="s">
        <v>41405</v>
      </c>
      <c r="D37682">
        <v>4</v>
      </c>
      <c r="E37682" t="s">
        <v>40000</v>
      </c>
      <c r="G37682" t="str">
        <v>2000001234|4</v>
      </c>
    </row>
    <row r="37683" spans="2:7" x14ac:dyDescent="0.3">
      <c r="B37683" t="s">
        <v>37680</v>
      </c>
      <c r="C37683" t="s">
        <v>40146</v>
      </c>
      <c r="D37683">
        <v>4</v>
      </c>
      <c r="E37683" t="s">
        <v>40001</v>
      </c>
      <c r="G37683" t="str">
        <v>2000004786|4</v>
      </c>
    </row>
    <row r="37684" spans="2:7" x14ac:dyDescent="0.3">
      <c r="B37684" t="s">
        <v>37681</v>
      </c>
      <c r="C37684" t="s">
        <v>41013</v>
      </c>
      <c r="D37684">
        <v>1</v>
      </c>
      <c r="E37684" t="s">
        <v>40001</v>
      </c>
      <c r="G37684" t="str">
        <v>2000003580|1</v>
      </c>
    </row>
    <row r="37685" spans="2:7" x14ac:dyDescent="0.3">
      <c r="B37685" t="s">
        <v>37682</v>
      </c>
      <c r="C37685" t="s">
        <v>40141</v>
      </c>
      <c r="D37685">
        <v>4</v>
      </c>
      <c r="E37685" t="s">
        <v>40001</v>
      </c>
      <c r="G37685" t="str">
        <v>2000003936|4</v>
      </c>
    </row>
    <row r="37686" spans="2:7" x14ac:dyDescent="0.3">
      <c r="B37686" t="s">
        <v>37683</v>
      </c>
      <c r="C37686" t="s">
        <v>43236</v>
      </c>
      <c r="D37686">
        <v>3</v>
      </c>
      <c r="E37686" t="s">
        <v>40001</v>
      </c>
      <c r="G37686" t="str">
        <v>2000000062|3</v>
      </c>
    </row>
    <row r="37687" spans="2:7" x14ac:dyDescent="0.3">
      <c r="B37687" t="s">
        <v>37684</v>
      </c>
      <c r="C37687" t="s">
        <v>41510</v>
      </c>
      <c r="D37687">
        <v>4</v>
      </c>
      <c r="E37687" t="s">
        <v>40001</v>
      </c>
      <c r="G37687" t="str">
        <v>2000001492|4</v>
      </c>
    </row>
    <row r="37688" spans="2:7" x14ac:dyDescent="0.3">
      <c r="B37688" t="s">
        <v>37685</v>
      </c>
      <c r="C37688" t="s">
        <v>43452</v>
      </c>
      <c r="D37688">
        <v>1</v>
      </c>
      <c r="E37688" t="s">
        <v>40000</v>
      </c>
      <c r="G37688" t="str">
        <v>2000002567|1</v>
      </c>
    </row>
    <row r="37689" spans="2:7" x14ac:dyDescent="0.3">
      <c r="B37689" t="s">
        <v>37686</v>
      </c>
      <c r="C37689" t="s">
        <v>44030</v>
      </c>
      <c r="D37689">
        <v>3</v>
      </c>
      <c r="E37689" t="s">
        <v>40000</v>
      </c>
      <c r="G37689" t="str">
        <v>2000004919|3</v>
      </c>
    </row>
    <row r="37690" spans="2:7" x14ac:dyDescent="0.3">
      <c r="B37690" t="s">
        <v>37687</v>
      </c>
      <c r="C37690" t="s">
        <v>43323</v>
      </c>
      <c r="D37690">
        <v>5</v>
      </c>
      <c r="E37690" t="s">
        <v>40001</v>
      </c>
      <c r="G37690" t="str">
        <v>2000000854|5</v>
      </c>
    </row>
    <row r="37691" spans="2:7" x14ac:dyDescent="0.3">
      <c r="B37691" t="s">
        <v>37688</v>
      </c>
      <c r="C37691" t="s">
        <v>44319</v>
      </c>
      <c r="D37691">
        <v>1</v>
      </c>
      <c r="E37691" t="s">
        <v>40001</v>
      </c>
      <c r="G37691" t="str">
        <v>2000004038|1</v>
      </c>
    </row>
    <row r="37692" spans="2:7" x14ac:dyDescent="0.3">
      <c r="B37692" t="s">
        <v>37689</v>
      </c>
      <c r="C37692" t="s">
        <v>43232</v>
      </c>
      <c r="D37692">
        <v>3</v>
      </c>
      <c r="E37692" t="s">
        <v>40000</v>
      </c>
      <c r="G37692" t="str">
        <v>2000002584|3</v>
      </c>
    </row>
    <row r="37693" spans="2:7" x14ac:dyDescent="0.3">
      <c r="B37693" t="s">
        <v>37690</v>
      </c>
      <c r="C37693" t="s">
        <v>43459</v>
      </c>
      <c r="D37693">
        <v>4</v>
      </c>
      <c r="E37693" t="s">
        <v>40000</v>
      </c>
      <c r="G37693" t="str">
        <v>2000000650|4</v>
      </c>
    </row>
    <row r="37694" spans="2:7" x14ac:dyDescent="0.3">
      <c r="B37694" t="s">
        <v>37691</v>
      </c>
      <c r="C37694" t="s">
        <v>44087</v>
      </c>
      <c r="D37694">
        <v>2</v>
      </c>
      <c r="E37694" t="s">
        <v>40001</v>
      </c>
      <c r="G37694" t="str">
        <v>2000002618|2</v>
      </c>
    </row>
    <row r="37695" spans="2:7" x14ac:dyDescent="0.3">
      <c r="B37695" t="s">
        <v>37692</v>
      </c>
      <c r="C37695" t="s">
        <v>43273</v>
      </c>
      <c r="D37695">
        <v>2</v>
      </c>
      <c r="E37695" t="s">
        <v>40000</v>
      </c>
      <c r="G37695" t="str">
        <v>2000003565|2</v>
      </c>
    </row>
    <row r="37696" spans="2:7" x14ac:dyDescent="0.3">
      <c r="B37696" t="s">
        <v>37693</v>
      </c>
      <c r="C37696" t="s">
        <v>42247</v>
      </c>
      <c r="D37696">
        <v>5</v>
      </c>
      <c r="E37696" t="s">
        <v>40001</v>
      </c>
      <c r="G37696" t="str">
        <v>2000002997|5</v>
      </c>
    </row>
    <row r="37697" spans="2:7" x14ac:dyDescent="0.3">
      <c r="B37697" t="s">
        <v>37694</v>
      </c>
      <c r="C37697" t="s">
        <v>43734</v>
      </c>
      <c r="D37697">
        <v>2</v>
      </c>
      <c r="E37697" t="s">
        <v>40000</v>
      </c>
      <c r="G37697" t="str">
        <v>2000002729|2</v>
      </c>
    </row>
    <row r="37698" spans="2:7" x14ac:dyDescent="0.3">
      <c r="B37698" t="s">
        <v>37695</v>
      </c>
      <c r="C37698" t="s">
        <v>41056</v>
      </c>
      <c r="D37698">
        <v>2</v>
      </c>
      <c r="E37698" t="s">
        <v>40001</v>
      </c>
      <c r="G37698" t="str">
        <v>2000000543|2</v>
      </c>
    </row>
    <row r="37699" spans="2:7" x14ac:dyDescent="0.3">
      <c r="B37699" t="s">
        <v>37696</v>
      </c>
      <c r="C37699" t="s">
        <v>41496</v>
      </c>
      <c r="D37699">
        <v>5</v>
      </c>
      <c r="E37699" t="s">
        <v>40001</v>
      </c>
      <c r="G37699" t="str">
        <v>2000003098|5</v>
      </c>
    </row>
    <row r="37700" spans="2:7" x14ac:dyDescent="0.3">
      <c r="B37700" t="s">
        <v>37697</v>
      </c>
      <c r="C37700" t="s">
        <v>41337</v>
      </c>
      <c r="D37700">
        <v>2</v>
      </c>
      <c r="E37700" t="s">
        <v>40000</v>
      </c>
      <c r="G37700" t="str">
        <v>2000001094|2</v>
      </c>
    </row>
    <row r="37701" spans="2:7" x14ac:dyDescent="0.3">
      <c r="B37701" t="s">
        <v>37698</v>
      </c>
      <c r="C37701" t="s">
        <v>42966</v>
      </c>
      <c r="D37701">
        <v>5</v>
      </c>
      <c r="E37701" t="s">
        <v>40000</v>
      </c>
      <c r="G37701" t="str">
        <v>2000002007|5</v>
      </c>
    </row>
    <row r="37702" spans="2:7" x14ac:dyDescent="0.3">
      <c r="B37702" t="s">
        <v>37699</v>
      </c>
      <c r="C37702" t="s">
        <v>41524</v>
      </c>
      <c r="D37702">
        <v>2</v>
      </c>
      <c r="E37702" t="s">
        <v>40000</v>
      </c>
      <c r="G37702" t="str">
        <v>2000003331|2</v>
      </c>
    </row>
    <row r="37703" spans="2:7" x14ac:dyDescent="0.3">
      <c r="B37703" t="s">
        <v>37700</v>
      </c>
      <c r="C37703" t="s">
        <v>41748</v>
      </c>
      <c r="D37703">
        <v>1</v>
      </c>
      <c r="E37703" t="s">
        <v>40001</v>
      </c>
      <c r="G37703" t="str">
        <v>2000000890|1</v>
      </c>
    </row>
    <row r="37704" spans="2:7" x14ac:dyDescent="0.3">
      <c r="B37704" t="s">
        <v>37701</v>
      </c>
      <c r="C37704" t="s">
        <v>43232</v>
      </c>
      <c r="D37704">
        <v>5</v>
      </c>
      <c r="E37704" t="s">
        <v>40001</v>
      </c>
      <c r="G37704" t="str">
        <v>2000002584|5</v>
      </c>
    </row>
    <row r="37705" spans="2:7" x14ac:dyDescent="0.3">
      <c r="B37705" t="s">
        <v>37702</v>
      </c>
      <c r="C37705" t="s">
        <v>43738</v>
      </c>
      <c r="D37705">
        <v>1</v>
      </c>
      <c r="E37705" t="s">
        <v>40001</v>
      </c>
      <c r="G37705" t="str">
        <v>2000004205|1</v>
      </c>
    </row>
    <row r="37706" spans="2:7" x14ac:dyDescent="0.3">
      <c r="B37706" t="s">
        <v>37703</v>
      </c>
      <c r="C37706" t="s">
        <v>43948</v>
      </c>
      <c r="D37706">
        <v>2</v>
      </c>
      <c r="E37706" t="s">
        <v>40000</v>
      </c>
      <c r="G37706" t="str">
        <v>2000003493|2</v>
      </c>
    </row>
    <row r="37707" spans="2:7" x14ac:dyDescent="0.3">
      <c r="B37707" t="s">
        <v>37704</v>
      </c>
      <c r="C37707" t="s">
        <v>40397</v>
      </c>
      <c r="D37707">
        <v>1</v>
      </c>
      <c r="E37707" t="s">
        <v>40001</v>
      </c>
      <c r="G37707" t="str">
        <v>2000004847|1</v>
      </c>
    </row>
    <row r="37708" spans="2:7" x14ac:dyDescent="0.3">
      <c r="B37708" t="s">
        <v>37705</v>
      </c>
      <c r="C37708" t="s">
        <v>43825</v>
      </c>
      <c r="D37708">
        <v>3</v>
      </c>
      <c r="E37708" t="s">
        <v>40000</v>
      </c>
      <c r="G37708" t="str">
        <v>2000000684|3</v>
      </c>
    </row>
    <row r="37709" spans="2:7" x14ac:dyDescent="0.3">
      <c r="B37709" t="s">
        <v>37706</v>
      </c>
      <c r="C37709" t="s">
        <v>41215</v>
      </c>
      <c r="D37709">
        <v>3</v>
      </c>
      <c r="E37709" t="s">
        <v>40001</v>
      </c>
      <c r="G37709" t="str">
        <v>2000003684|3</v>
      </c>
    </row>
    <row r="37710" spans="2:7" x14ac:dyDescent="0.3">
      <c r="B37710" t="s">
        <v>37707</v>
      </c>
      <c r="C37710" t="s">
        <v>40135</v>
      </c>
      <c r="D37710">
        <v>4</v>
      </c>
      <c r="E37710" t="s">
        <v>40000</v>
      </c>
      <c r="G37710" t="str">
        <v>2000002013|4</v>
      </c>
    </row>
    <row r="37711" spans="2:7" x14ac:dyDescent="0.3">
      <c r="B37711" t="s">
        <v>37708</v>
      </c>
      <c r="C37711" t="s">
        <v>41988</v>
      </c>
      <c r="D37711">
        <v>4</v>
      </c>
      <c r="E37711" t="s">
        <v>40000</v>
      </c>
      <c r="G37711" t="str">
        <v>2000000958|4</v>
      </c>
    </row>
    <row r="37712" spans="2:7" x14ac:dyDescent="0.3">
      <c r="B37712" t="s">
        <v>37709</v>
      </c>
      <c r="C37712" t="s">
        <v>40932</v>
      </c>
      <c r="D37712">
        <v>1</v>
      </c>
      <c r="E37712" t="s">
        <v>40001</v>
      </c>
      <c r="G37712" t="str">
        <v>2000004448|1</v>
      </c>
    </row>
    <row r="37713" spans="2:7" x14ac:dyDescent="0.3">
      <c r="B37713" t="s">
        <v>37710</v>
      </c>
      <c r="C37713" t="s">
        <v>44980</v>
      </c>
      <c r="D37713">
        <v>4</v>
      </c>
      <c r="E37713" t="s">
        <v>40000</v>
      </c>
      <c r="G37713" t="str">
        <v>2000003909|4</v>
      </c>
    </row>
    <row r="37714" spans="2:7" x14ac:dyDescent="0.3">
      <c r="B37714" t="s">
        <v>37711</v>
      </c>
      <c r="C37714" t="s">
        <v>41741</v>
      </c>
      <c r="D37714">
        <v>2</v>
      </c>
      <c r="E37714" t="s">
        <v>40001</v>
      </c>
      <c r="G37714" t="str">
        <v>2000002233|2</v>
      </c>
    </row>
    <row r="37715" spans="2:7" x14ac:dyDescent="0.3">
      <c r="B37715" t="s">
        <v>37712</v>
      </c>
      <c r="C37715" t="s">
        <v>44159</v>
      </c>
      <c r="D37715">
        <v>3</v>
      </c>
      <c r="E37715" t="s">
        <v>40001</v>
      </c>
      <c r="G37715" t="str">
        <v>2000001819|3</v>
      </c>
    </row>
    <row r="37716" spans="2:7" x14ac:dyDescent="0.3">
      <c r="B37716" t="s">
        <v>37713</v>
      </c>
      <c r="C37716" t="s">
        <v>44335</v>
      </c>
      <c r="D37716">
        <v>3</v>
      </c>
      <c r="E37716" t="s">
        <v>40001</v>
      </c>
      <c r="G37716" t="str">
        <v>2000000133|3</v>
      </c>
    </row>
    <row r="37717" spans="2:7" x14ac:dyDescent="0.3">
      <c r="B37717" t="s">
        <v>37714</v>
      </c>
      <c r="C37717" t="s">
        <v>43591</v>
      </c>
      <c r="D37717">
        <v>1</v>
      </c>
      <c r="E37717" t="s">
        <v>40001</v>
      </c>
      <c r="G37717" t="str">
        <v>2000004186|1</v>
      </c>
    </row>
    <row r="37718" spans="2:7" x14ac:dyDescent="0.3">
      <c r="B37718" t="s">
        <v>37715</v>
      </c>
      <c r="C37718" t="s">
        <v>44705</v>
      </c>
      <c r="D37718">
        <v>1</v>
      </c>
      <c r="E37718" t="s">
        <v>40001</v>
      </c>
      <c r="G37718" t="str">
        <v>2000002193|1</v>
      </c>
    </row>
    <row r="37719" spans="2:7" x14ac:dyDescent="0.3">
      <c r="B37719" t="s">
        <v>37716</v>
      </c>
      <c r="C37719" t="s">
        <v>40624</v>
      </c>
      <c r="D37719">
        <v>3</v>
      </c>
      <c r="E37719" t="s">
        <v>40000</v>
      </c>
      <c r="G37719" t="str">
        <v>2000004080|3</v>
      </c>
    </row>
    <row r="37720" spans="2:7" x14ac:dyDescent="0.3">
      <c r="B37720" t="s">
        <v>37717</v>
      </c>
      <c r="C37720" t="s">
        <v>42274</v>
      </c>
      <c r="D37720">
        <v>4</v>
      </c>
      <c r="E37720" t="s">
        <v>40000</v>
      </c>
      <c r="G37720" t="str">
        <v>2000001744|4</v>
      </c>
    </row>
    <row r="37721" spans="2:7" x14ac:dyDescent="0.3">
      <c r="B37721" t="s">
        <v>37718</v>
      </c>
      <c r="C37721" t="s">
        <v>43298</v>
      </c>
      <c r="D37721">
        <v>5</v>
      </c>
      <c r="E37721" t="s">
        <v>40000</v>
      </c>
      <c r="G37721" t="str">
        <v>2000004968|5</v>
      </c>
    </row>
    <row r="37722" spans="2:7" x14ac:dyDescent="0.3">
      <c r="B37722" t="s">
        <v>37719</v>
      </c>
      <c r="C37722" t="s">
        <v>43357</v>
      </c>
      <c r="D37722">
        <v>3</v>
      </c>
      <c r="E37722" t="s">
        <v>40001</v>
      </c>
      <c r="G37722" t="str">
        <v>2000001856|3</v>
      </c>
    </row>
    <row r="37723" spans="2:7" x14ac:dyDescent="0.3">
      <c r="B37723" t="s">
        <v>37720</v>
      </c>
      <c r="C37723" t="s">
        <v>44279</v>
      </c>
      <c r="D37723">
        <v>4</v>
      </c>
      <c r="E37723" t="s">
        <v>40000</v>
      </c>
      <c r="G37723" t="str">
        <v>2000003119|4</v>
      </c>
    </row>
    <row r="37724" spans="2:7" x14ac:dyDescent="0.3">
      <c r="B37724" t="s">
        <v>37721</v>
      </c>
      <c r="C37724" t="s">
        <v>44088</v>
      </c>
      <c r="D37724">
        <v>1</v>
      </c>
      <c r="E37724" t="s">
        <v>40000</v>
      </c>
      <c r="G37724" t="str">
        <v>2000000773|1</v>
      </c>
    </row>
    <row r="37725" spans="2:7" x14ac:dyDescent="0.3">
      <c r="B37725" t="s">
        <v>37722</v>
      </c>
      <c r="C37725" t="s">
        <v>43054</v>
      </c>
      <c r="D37725">
        <v>5</v>
      </c>
      <c r="E37725" t="s">
        <v>40001</v>
      </c>
      <c r="G37725" t="str">
        <v>2000002183|5</v>
      </c>
    </row>
    <row r="37726" spans="2:7" x14ac:dyDescent="0.3">
      <c r="B37726" t="s">
        <v>37723</v>
      </c>
      <c r="C37726" t="s">
        <v>42451</v>
      </c>
      <c r="D37726">
        <v>2</v>
      </c>
      <c r="E37726" t="s">
        <v>40000</v>
      </c>
      <c r="G37726" t="str">
        <v>2000002481|2</v>
      </c>
    </row>
    <row r="37727" spans="2:7" x14ac:dyDescent="0.3">
      <c r="B37727" t="s">
        <v>37724</v>
      </c>
      <c r="C37727" t="s">
        <v>42966</v>
      </c>
      <c r="D37727">
        <v>5</v>
      </c>
      <c r="E37727" t="s">
        <v>40001</v>
      </c>
      <c r="G37727" t="str">
        <v>2000002007|5</v>
      </c>
    </row>
    <row r="37728" spans="2:7" x14ac:dyDescent="0.3">
      <c r="B37728" t="s">
        <v>37725</v>
      </c>
      <c r="C37728" t="s">
        <v>40609</v>
      </c>
      <c r="D37728">
        <v>2</v>
      </c>
      <c r="E37728" t="s">
        <v>40001</v>
      </c>
      <c r="G37728" t="str">
        <v>2000000161|2</v>
      </c>
    </row>
    <row r="37729" spans="2:7" x14ac:dyDescent="0.3">
      <c r="B37729" t="s">
        <v>37726</v>
      </c>
      <c r="C37729" t="s">
        <v>41134</v>
      </c>
      <c r="D37729">
        <v>4</v>
      </c>
      <c r="E37729" t="s">
        <v>40001</v>
      </c>
      <c r="G37729" t="str">
        <v>2000004980|4</v>
      </c>
    </row>
    <row r="37730" spans="2:7" x14ac:dyDescent="0.3">
      <c r="B37730" t="s">
        <v>37727</v>
      </c>
      <c r="C37730" t="s">
        <v>41095</v>
      </c>
      <c r="D37730">
        <v>2</v>
      </c>
      <c r="E37730" t="s">
        <v>40001</v>
      </c>
      <c r="G37730" t="str">
        <v>2000001351|2</v>
      </c>
    </row>
    <row r="37731" spans="2:7" x14ac:dyDescent="0.3">
      <c r="B37731" t="s">
        <v>37728</v>
      </c>
      <c r="C37731" t="s">
        <v>42680</v>
      </c>
      <c r="D37731">
        <v>4</v>
      </c>
      <c r="E37731" t="s">
        <v>40001</v>
      </c>
      <c r="G37731" t="str">
        <v>2000002425|4</v>
      </c>
    </row>
    <row r="37732" spans="2:7" x14ac:dyDescent="0.3">
      <c r="B37732" t="s">
        <v>37729</v>
      </c>
      <c r="C37732" t="s">
        <v>43089</v>
      </c>
      <c r="D37732">
        <v>2</v>
      </c>
      <c r="E37732" t="s">
        <v>40000</v>
      </c>
      <c r="G37732" t="str">
        <v>2000004691|2</v>
      </c>
    </row>
    <row r="37733" spans="2:7" x14ac:dyDescent="0.3">
      <c r="B37733" t="s">
        <v>37730</v>
      </c>
      <c r="C37733" t="s">
        <v>44250</v>
      </c>
      <c r="D37733">
        <v>5</v>
      </c>
      <c r="E37733" t="s">
        <v>40000</v>
      </c>
      <c r="G37733" t="str">
        <v>2000003590|5</v>
      </c>
    </row>
    <row r="37734" spans="2:7" x14ac:dyDescent="0.3">
      <c r="B37734" t="s">
        <v>37731</v>
      </c>
      <c r="C37734" t="s">
        <v>43215</v>
      </c>
      <c r="D37734">
        <v>1</v>
      </c>
      <c r="E37734" t="s">
        <v>40000</v>
      </c>
      <c r="G37734" t="str">
        <v>2000004101|1</v>
      </c>
    </row>
    <row r="37735" spans="2:7" x14ac:dyDescent="0.3">
      <c r="B37735" t="s">
        <v>37732</v>
      </c>
      <c r="C37735" t="s">
        <v>43241</v>
      </c>
      <c r="D37735">
        <v>5</v>
      </c>
      <c r="E37735" t="s">
        <v>40000</v>
      </c>
      <c r="G37735" t="str">
        <v>2000002061|5</v>
      </c>
    </row>
    <row r="37736" spans="2:7" x14ac:dyDescent="0.3">
      <c r="B37736" t="s">
        <v>37733</v>
      </c>
      <c r="C37736" t="s">
        <v>41682</v>
      </c>
      <c r="D37736">
        <v>4</v>
      </c>
      <c r="E37736" t="s">
        <v>40001</v>
      </c>
      <c r="G37736" t="str">
        <v>2000002558|4</v>
      </c>
    </row>
    <row r="37737" spans="2:7" x14ac:dyDescent="0.3">
      <c r="B37737" t="s">
        <v>37734</v>
      </c>
      <c r="C37737" t="s">
        <v>41782</v>
      </c>
      <c r="D37737">
        <v>4</v>
      </c>
      <c r="E37737" t="s">
        <v>40000</v>
      </c>
      <c r="G37737" t="str">
        <v>2000002914|4</v>
      </c>
    </row>
    <row r="37738" spans="2:7" x14ac:dyDescent="0.3">
      <c r="B37738" t="s">
        <v>37735</v>
      </c>
      <c r="C37738" t="s">
        <v>43082</v>
      </c>
      <c r="D37738">
        <v>3</v>
      </c>
      <c r="E37738" t="s">
        <v>40000</v>
      </c>
      <c r="G37738" t="str">
        <v>2000000767|3</v>
      </c>
    </row>
    <row r="37739" spans="2:7" x14ac:dyDescent="0.3">
      <c r="B37739" t="s">
        <v>37736</v>
      </c>
      <c r="C37739" t="s">
        <v>44861</v>
      </c>
      <c r="D37739">
        <v>4</v>
      </c>
      <c r="E37739" t="s">
        <v>40000</v>
      </c>
      <c r="G37739" t="str">
        <v>2000004862|4</v>
      </c>
    </row>
    <row r="37740" spans="2:7" x14ac:dyDescent="0.3">
      <c r="B37740" t="s">
        <v>37737</v>
      </c>
      <c r="C37740" t="s">
        <v>42825</v>
      </c>
      <c r="D37740">
        <v>3</v>
      </c>
      <c r="E37740" t="s">
        <v>40000</v>
      </c>
      <c r="G37740" t="str">
        <v>2000001969|3</v>
      </c>
    </row>
    <row r="37741" spans="2:7" x14ac:dyDescent="0.3">
      <c r="B37741" t="s">
        <v>37738</v>
      </c>
      <c r="C37741" t="s">
        <v>44521</v>
      </c>
      <c r="D37741">
        <v>3</v>
      </c>
      <c r="E37741" t="s">
        <v>40001</v>
      </c>
      <c r="G37741" t="str">
        <v>2000003288|3</v>
      </c>
    </row>
    <row r="37742" spans="2:7" x14ac:dyDescent="0.3">
      <c r="B37742" t="s">
        <v>37739</v>
      </c>
      <c r="C37742" t="s">
        <v>44668</v>
      </c>
      <c r="D37742">
        <v>2</v>
      </c>
      <c r="E37742" t="s">
        <v>40000</v>
      </c>
      <c r="G37742" t="str">
        <v>2000000800|2</v>
      </c>
    </row>
    <row r="37743" spans="2:7" x14ac:dyDescent="0.3">
      <c r="B37743" t="s">
        <v>37740</v>
      </c>
      <c r="C37743" t="s">
        <v>44393</v>
      </c>
      <c r="D37743">
        <v>3</v>
      </c>
      <c r="E37743" t="s">
        <v>40000</v>
      </c>
      <c r="G37743" t="str">
        <v>2000004111|3</v>
      </c>
    </row>
    <row r="37744" spans="2:7" x14ac:dyDescent="0.3">
      <c r="B37744" t="s">
        <v>37741</v>
      </c>
      <c r="C37744" t="s">
        <v>43847</v>
      </c>
      <c r="D37744">
        <v>3</v>
      </c>
      <c r="E37744" t="s">
        <v>40001</v>
      </c>
      <c r="G37744" t="str">
        <v>2000001898|3</v>
      </c>
    </row>
    <row r="37745" spans="2:7" x14ac:dyDescent="0.3">
      <c r="B37745" t="s">
        <v>37742</v>
      </c>
      <c r="C37745" t="s">
        <v>44065</v>
      </c>
      <c r="D37745">
        <v>5</v>
      </c>
      <c r="E37745" t="s">
        <v>40000</v>
      </c>
      <c r="G37745" t="str">
        <v>2000001778|5</v>
      </c>
    </row>
    <row r="37746" spans="2:7" x14ac:dyDescent="0.3">
      <c r="B37746" t="s">
        <v>37743</v>
      </c>
      <c r="C37746" t="s">
        <v>42891</v>
      </c>
      <c r="D37746">
        <v>2</v>
      </c>
      <c r="E37746" t="s">
        <v>40000</v>
      </c>
      <c r="G37746" t="str">
        <v>2000001047|2</v>
      </c>
    </row>
    <row r="37747" spans="2:7" x14ac:dyDescent="0.3">
      <c r="B37747" t="s">
        <v>37744</v>
      </c>
      <c r="C37747" t="s">
        <v>43729</v>
      </c>
      <c r="D37747">
        <v>2</v>
      </c>
      <c r="E37747" t="s">
        <v>40001</v>
      </c>
      <c r="G37747" t="str">
        <v>2000002286|2</v>
      </c>
    </row>
    <row r="37748" spans="2:7" x14ac:dyDescent="0.3">
      <c r="B37748" t="s">
        <v>37745</v>
      </c>
      <c r="C37748" t="s">
        <v>40020</v>
      </c>
      <c r="D37748">
        <v>2</v>
      </c>
      <c r="E37748" t="s">
        <v>40000</v>
      </c>
      <c r="G37748" t="str">
        <v>2000004907|2</v>
      </c>
    </row>
    <row r="37749" spans="2:7" x14ac:dyDescent="0.3">
      <c r="B37749" t="s">
        <v>37746</v>
      </c>
      <c r="C37749" t="s">
        <v>44044</v>
      </c>
      <c r="D37749">
        <v>4</v>
      </c>
      <c r="E37749" t="s">
        <v>40000</v>
      </c>
      <c r="G37749" t="str">
        <v>2000001754|4</v>
      </c>
    </row>
    <row r="37750" spans="2:7" x14ac:dyDescent="0.3">
      <c r="B37750" t="s">
        <v>37747</v>
      </c>
      <c r="C37750" t="s">
        <v>41908</v>
      </c>
      <c r="D37750">
        <v>3</v>
      </c>
      <c r="E37750" t="s">
        <v>40000</v>
      </c>
      <c r="G37750" t="str">
        <v>2000000482|3</v>
      </c>
    </row>
    <row r="37751" spans="2:7" x14ac:dyDescent="0.3">
      <c r="B37751" t="s">
        <v>37748</v>
      </c>
      <c r="C37751" t="s">
        <v>42829</v>
      </c>
      <c r="D37751">
        <v>2</v>
      </c>
      <c r="E37751" t="s">
        <v>40000</v>
      </c>
      <c r="G37751" t="str">
        <v>2000000044|2</v>
      </c>
    </row>
    <row r="37752" spans="2:7" x14ac:dyDescent="0.3">
      <c r="B37752" t="s">
        <v>37749</v>
      </c>
      <c r="C37752" t="s">
        <v>41271</v>
      </c>
      <c r="D37752">
        <v>3</v>
      </c>
      <c r="E37752" t="s">
        <v>40000</v>
      </c>
      <c r="G37752" t="str">
        <v>2000003877|3</v>
      </c>
    </row>
    <row r="37753" spans="2:7" x14ac:dyDescent="0.3">
      <c r="B37753" t="s">
        <v>37750</v>
      </c>
      <c r="C37753" t="s">
        <v>41792</v>
      </c>
      <c r="D37753">
        <v>1</v>
      </c>
      <c r="E37753" t="s">
        <v>40000</v>
      </c>
      <c r="G37753" t="str">
        <v>2000004032|1</v>
      </c>
    </row>
    <row r="37754" spans="2:7" x14ac:dyDescent="0.3">
      <c r="B37754" t="s">
        <v>37751</v>
      </c>
      <c r="C37754" t="s">
        <v>41794</v>
      </c>
      <c r="D37754">
        <v>3</v>
      </c>
      <c r="E37754" t="s">
        <v>40001</v>
      </c>
      <c r="G37754" t="str">
        <v>2000000702|3</v>
      </c>
    </row>
    <row r="37755" spans="2:7" x14ac:dyDescent="0.3">
      <c r="B37755" t="s">
        <v>37752</v>
      </c>
      <c r="C37755" t="s">
        <v>40756</v>
      </c>
      <c r="D37755">
        <v>4</v>
      </c>
      <c r="E37755" t="s">
        <v>40001</v>
      </c>
      <c r="G37755" t="str">
        <v>2000001995|4</v>
      </c>
    </row>
    <row r="37756" spans="2:7" x14ac:dyDescent="0.3">
      <c r="B37756" t="s">
        <v>37753</v>
      </c>
      <c r="C37756" t="s">
        <v>41283</v>
      </c>
      <c r="D37756">
        <v>1</v>
      </c>
      <c r="E37756" t="s">
        <v>40001</v>
      </c>
      <c r="G37756" t="str">
        <v>2000000920|1</v>
      </c>
    </row>
    <row r="37757" spans="2:7" x14ac:dyDescent="0.3">
      <c r="B37757" t="s">
        <v>37754</v>
      </c>
      <c r="C37757" t="s">
        <v>43572</v>
      </c>
      <c r="D37757">
        <v>2</v>
      </c>
      <c r="E37757" t="s">
        <v>40001</v>
      </c>
      <c r="G37757" t="str">
        <v>2000001397|2</v>
      </c>
    </row>
    <row r="37758" spans="2:7" x14ac:dyDescent="0.3">
      <c r="B37758" t="s">
        <v>37755</v>
      </c>
      <c r="C37758" t="s">
        <v>43121</v>
      </c>
      <c r="D37758">
        <v>3</v>
      </c>
      <c r="E37758" t="s">
        <v>40001</v>
      </c>
      <c r="G37758" t="str">
        <v>2000004156|3</v>
      </c>
    </row>
    <row r="37759" spans="2:7" x14ac:dyDescent="0.3">
      <c r="B37759" t="s">
        <v>37756</v>
      </c>
      <c r="C37759" t="s">
        <v>42539</v>
      </c>
      <c r="D37759">
        <v>4</v>
      </c>
      <c r="E37759" t="s">
        <v>40001</v>
      </c>
      <c r="G37759" t="str">
        <v>2000003545|4</v>
      </c>
    </row>
    <row r="37760" spans="2:7" x14ac:dyDescent="0.3">
      <c r="B37760" t="s">
        <v>37757</v>
      </c>
      <c r="C37760" t="s">
        <v>40990</v>
      </c>
      <c r="D37760">
        <v>1</v>
      </c>
      <c r="E37760" t="s">
        <v>40000</v>
      </c>
      <c r="G37760" t="str">
        <v>2000001985|1</v>
      </c>
    </row>
    <row r="37761" spans="2:7" x14ac:dyDescent="0.3">
      <c r="B37761" t="s">
        <v>37758</v>
      </c>
      <c r="C37761" t="s">
        <v>40372</v>
      </c>
      <c r="D37761">
        <v>3</v>
      </c>
      <c r="E37761" t="s">
        <v>40001</v>
      </c>
      <c r="G37761" t="str">
        <v>2000002638|3</v>
      </c>
    </row>
    <row r="37762" spans="2:7" x14ac:dyDescent="0.3">
      <c r="B37762" t="s">
        <v>37759</v>
      </c>
      <c r="C37762" t="s">
        <v>43337</v>
      </c>
      <c r="D37762">
        <v>3</v>
      </c>
      <c r="E37762" t="s">
        <v>40000</v>
      </c>
      <c r="G37762" t="str">
        <v>2000003608|3</v>
      </c>
    </row>
    <row r="37763" spans="2:7" x14ac:dyDescent="0.3">
      <c r="B37763" t="s">
        <v>37760</v>
      </c>
      <c r="C37763" t="s">
        <v>42045</v>
      </c>
      <c r="D37763">
        <v>2</v>
      </c>
      <c r="E37763" t="s">
        <v>40001</v>
      </c>
      <c r="G37763" t="str">
        <v>2000004099|2</v>
      </c>
    </row>
    <row r="37764" spans="2:7" x14ac:dyDescent="0.3">
      <c r="B37764" t="s">
        <v>37761</v>
      </c>
      <c r="C37764" t="s">
        <v>42473</v>
      </c>
      <c r="D37764">
        <v>1</v>
      </c>
      <c r="E37764" t="s">
        <v>40000</v>
      </c>
      <c r="G37764" t="str">
        <v>2000004275|1</v>
      </c>
    </row>
    <row r="37765" spans="2:7" x14ac:dyDescent="0.3">
      <c r="B37765" t="s">
        <v>37762</v>
      </c>
      <c r="C37765" t="s">
        <v>41025</v>
      </c>
      <c r="D37765">
        <v>1</v>
      </c>
      <c r="E37765" t="s">
        <v>40001</v>
      </c>
      <c r="G37765" t="str">
        <v>2000002707|1</v>
      </c>
    </row>
    <row r="37766" spans="2:7" x14ac:dyDescent="0.3">
      <c r="B37766" t="s">
        <v>37763</v>
      </c>
      <c r="C37766" t="s">
        <v>43950</v>
      </c>
      <c r="D37766">
        <v>5</v>
      </c>
      <c r="E37766" t="s">
        <v>40000</v>
      </c>
      <c r="G37766" t="str">
        <v>2000000364|5</v>
      </c>
    </row>
    <row r="37767" spans="2:7" x14ac:dyDescent="0.3">
      <c r="B37767" t="s">
        <v>37764</v>
      </c>
      <c r="C37767" t="s">
        <v>44702</v>
      </c>
      <c r="D37767">
        <v>5</v>
      </c>
      <c r="E37767" t="s">
        <v>40001</v>
      </c>
      <c r="G37767" t="str">
        <v>2000001310|5</v>
      </c>
    </row>
    <row r="37768" spans="2:7" x14ac:dyDescent="0.3">
      <c r="B37768" t="s">
        <v>37765</v>
      </c>
      <c r="C37768" t="s">
        <v>43412</v>
      </c>
      <c r="D37768">
        <v>3</v>
      </c>
      <c r="E37768" t="s">
        <v>40001</v>
      </c>
      <c r="G37768" t="str">
        <v>2000004523|3</v>
      </c>
    </row>
    <row r="37769" spans="2:7" x14ac:dyDescent="0.3">
      <c r="B37769" t="s">
        <v>37766</v>
      </c>
      <c r="C37769" t="s">
        <v>42440</v>
      </c>
      <c r="D37769">
        <v>2</v>
      </c>
      <c r="E37769" t="s">
        <v>40000</v>
      </c>
      <c r="G37769" t="str">
        <v>2000001135|2</v>
      </c>
    </row>
    <row r="37770" spans="2:7" x14ac:dyDescent="0.3">
      <c r="B37770" t="s">
        <v>37767</v>
      </c>
      <c r="C37770" t="s">
        <v>42130</v>
      </c>
      <c r="D37770">
        <v>4</v>
      </c>
      <c r="E37770" t="s">
        <v>40000</v>
      </c>
      <c r="G37770" t="str">
        <v>2000004248|4</v>
      </c>
    </row>
    <row r="37771" spans="2:7" x14ac:dyDescent="0.3">
      <c r="B37771" t="s">
        <v>37768</v>
      </c>
      <c r="C37771" t="s">
        <v>44363</v>
      </c>
      <c r="D37771">
        <v>5</v>
      </c>
      <c r="E37771" t="s">
        <v>40001</v>
      </c>
      <c r="G37771" t="str">
        <v>2000000883|5</v>
      </c>
    </row>
    <row r="37772" spans="2:7" x14ac:dyDescent="0.3">
      <c r="B37772" t="s">
        <v>37769</v>
      </c>
      <c r="C37772" t="s">
        <v>40234</v>
      </c>
      <c r="D37772">
        <v>1</v>
      </c>
      <c r="E37772" t="s">
        <v>40000</v>
      </c>
      <c r="G37772" t="str">
        <v>2000001251|1</v>
      </c>
    </row>
    <row r="37773" spans="2:7" x14ac:dyDescent="0.3">
      <c r="B37773" t="s">
        <v>37770</v>
      </c>
      <c r="C37773" t="s">
        <v>42278</v>
      </c>
      <c r="D37773">
        <v>1</v>
      </c>
      <c r="E37773" t="s">
        <v>40001</v>
      </c>
      <c r="G37773" t="str">
        <v>2000003750|1</v>
      </c>
    </row>
    <row r="37774" spans="2:7" x14ac:dyDescent="0.3">
      <c r="B37774" t="s">
        <v>37771</v>
      </c>
      <c r="C37774" t="s">
        <v>40064</v>
      </c>
      <c r="D37774">
        <v>4</v>
      </c>
      <c r="E37774" t="s">
        <v>40000</v>
      </c>
      <c r="G37774" t="str">
        <v>2000004206|4</v>
      </c>
    </row>
    <row r="37775" spans="2:7" x14ac:dyDescent="0.3">
      <c r="B37775" t="s">
        <v>37772</v>
      </c>
      <c r="C37775" t="s">
        <v>40315</v>
      </c>
      <c r="D37775">
        <v>4</v>
      </c>
      <c r="E37775" t="s">
        <v>40001</v>
      </c>
      <c r="G37775" t="str">
        <v>2000001291|4</v>
      </c>
    </row>
    <row r="37776" spans="2:7" x14ac:dyDescent="0.3">
      <c r="B37776" t="s">
        <v>37773</v>
      </c>
      <c r="C37776" t="s">
        <v>42518</v>
      </c>
      <c r="D37776">
        <v>3</v>
      </c>
      <c r="E37776" t="s">
        <v>40001</v>
      </c>
      <c r="G37776" t="str">
        <v>2000000231|3</v>
      </c>
    </row>
    <row r="37777" spans="2:7" x14ac:dyDescent="0.3">
      <c r="B37777" t="s">
        <v>37774</v>
      </c>
      <c r="C37777" t="s">
        <v>44443</v>
      </c>
      <c r="D37777">
        <v>5</v>
      </c>
      <c r="E37777" t="s">
        <v>40000</v>
      </c>
      <c r="G37777" t="str">
        <v>2000004352|5</v>
      </c>
    </row>
    <row r="37778" spans="2:7" x14ac:dyDescent="0.3">
      <c r="B37778" t="s">
        <v>37775</v>
      </c>
      <c r="C37778" t="s">
        <v>44676</v>
      </c>
      <c r="D37778">
        <v>5</v>
      </c>
      <c r="E37778" t="s">
        <v>40000</v>
      </c>
      <c r="G37778" t="str">
        <v>2000004211|5</v>
      </c>
    </row>
    <row r="37779" spans="2:7" x14ac:dyDescent="0.3">
      <c r="B37779" t="s">
        <v>37776</v>
      </c>
      <c r="C37779" t="s">
        <v>40940</v>
      </c>
      <c r="D37779">
        <v>5</v>
      </c>
      <c r="E37779" t="s">
        <v>40000</v>
      </c>
      <c r="G37779" t="str">
        <v>2000004367|5</v>
      </c>
    </row>
    <row r="37780" spans="2:7" x14ac:dyDescent="0.3">
      <c r="B37780" t="s">
        <v>37777</v>
      </c>
      <c r="C37780" t="s">
        <v>43751</v>
      </c>
      <c r="D37780">
        <v>3</v>
      </c>
      <c r="E37780" t="s">
        <v>40001</v>
      </c>
      <c r="G37780" t="str">
        <v>2000004530|3</v>
      </c>
    </row>
    <row r="37781" spans="2:7" x14ac:dyDescent="0.3">
      <c r="B37781" t="s">
        <v>37778</v>
      </c>
      <c r="C37781" t="s">
        <v>44545</v>
      </c>
      <c r="D37781">
        <v>3</v>
      </c>
      <c r="E37781" t="s">
        <v>40000</v>
      </c>
      <c r="G37781" t="str">
        <v>2000004840|3</v>
      </c>
    </row>
    <row r="37782" spans="2:7" x14ac:dyDescent="0.3">
      <c r="B37782" t="s">
        <v>37779</v>
      </c>
      <c r="C37782" t="s">
        <v>43741</v>
      </c>
      <c r="D37782">
        <v>2</v>
      </c>
      <c r="E37782" t="s">
        <v>40000</v>
      </c>
      <c r="G37782" t="str">
        <v>2000003487|2</v>
      </c>
    </row>
    <row r="37783" spans="2:7" x14ac:dyDescent="0.3">
      <c r="B37783" t="s">
        <v>37780</v>
      </c>
      <c r="C37783" t="s">
        <v>41627</v>
      </c>
      <c r="D37783">
        <v>5</v>
      </c>
      <c r="E37783" t="s">
        <v>40001</v>
      </c>
      <c r="G37783" t="str">
        <v>2000003196|5</v>
      </c>
    </row>
    <row r="37784" spans="2:7" x14ac:dyDescent="0.3">
      <c r="B37784" t="s">
        <v>37781</v>
      </c>
      <c r="C37784" t="s">
        <v>44715</v>
      </c>
      <c r="D37784">
        <v>1</v>
      </c>
      <c r="E37784" t="s">
        <v>40001</v>
      </c>
      <c r="G37784" t="str">
        <v>2000002620|1</v>
      </c>
    </row>
    <row r="37785" spans="2:7" x14ac:dyDescent="0.3">
      <c r="B37785" t="s">
        <v>37782</v>
      </c>
      <c r="C37785" t="s">
        <v>41683</v>
      </c>
      <c r="D37785">
        <v>3</v>
      </c>
      <c r="E37785" t="s">
        <v>40001</v>
      </c>
      <c r="G37785" t="str">
        <v>2000004061|3</v>
      </c>
    </row>
    <row r="37786" spans="2:7" x14ac:dyDescent="0.3">
      <c r="B37786" t="s">
        <v>37783</v>
      </c>
      <c r="C37786" t="s">
        <v>41291</v>
      </c>
      <c r="D37786">
        <v>1</v>
      </c>
      <c r="E37786" t="s">
        <v>40000</v>
      </c>
      <c r="G37786" t="str">
        <v>2000003295|1</v>
      </c>
    </row>
    <row r="37787" spans="2:7" x14ac:dyDescent="0.3">
      <c r="B37787" t="s">
        <v>37784</v>
      </c>
      <c r="C37787" t="s">
        <v>43581</v>
      </c>
      <c r="D37787">
        <v>2</v>
      </c>
      <c r="E37787" t="s">
        <v>40001</v>
      </c>
      <c r="G37787" t="str">
        <v>2000000949|2</v>
      </c>
    </row>
    <row r="37788" spans="2:7" x14ac:dyDescent="0.3">
      <c r="B37788" t="s">
        <v>37785</v>
      </c>
      <c r="C37788" t="s">
        <v>42659</v>
      </c>
      <c r="D37788">
        <v>5</v>
      </c>
      <c r="E37788" t="s">
        <v>40001</v>
      </c>
      <c r="G37788" t="str">
        <v>2000002583|5</v>
      </c>
    </row>
    <row r="37789" spans="2:7" x14ac:dyDescent="0.3">
      <c r="B37789" t="s">
        <v>37786</v>
      </c>
      <c r="C37789" t="s">
        <v>40253</v>
      </c>
      <c r="D37789">
        <v>3</v>
      </c>
      <c r="E37789" t="s">
        <v>40001</v>
      </c>
      <c r="G37789" t="str">
        <v>2000002101|3</v>
      </c>
    </row>
    <row r="37790" spans="2:7" x14ac:dyDescent="0.3">
      <c r="B37790" t="s">
        <v>37787</v>
      </c>
      <c r="C37790" t="s">
        <v>43069</v>
      </c>
      <c r="D37790">
        <v>3</v>
      </c>
      <c r="E37790" t="s">
        <v>40001</v>
      </c>
      <c r="G37790" t="str">
        <v>2000001128|3</v>
      </c>
    </row>
    <row r="37791" spans="2:7" x14ac:dyDescent="0.3">
      <c r="B37791" t="s">
        <v>37788</v>
      </c>
      <c r="C37791" t="s">
        <v>40335</v>
      </c>
      <c r="D37791">
        <v>2</v>
      </c>
      <c r="E37791" t="s">
        <v>40000</v>
      </c>
      <c r="G37791" t="str">
        <v>2000003133|2</v>
      </c>
    </row>
    <row r="37792" spans="2:7" x14ac:dyDescent="0.3">
      <c r="B37792" t="s">
        <v>37789</v>
      </c>
      <c r="C37792" t="s">
        <v>44154</v>
      </c>
      <c r="D37792">
        <v>5</v>
      </c>
      <c r="E37792" t="s">
        <v>40001</v>
      </c>
      <c r="G37792" t="str">
        <v>2000001261|5</v>
      </c>
    </row>
    <row r="37793" spans="2:7" x14ac:dyDescent="0.3">
      <c r="B37793" t="s">
        <v>37790</v>
      </c>
      <c r="C37793" t="s">
        <v>43298</v>
      </c>
      <c r="D37793">
        <v>4</v>
      </c>
      <c r="E37793" t="s">
        <v>40001</v>
      </c>
      <c r="G37793" t="str">
        <v>2000004968|4</v>
      </c>
    </row>
    <row r="37794" spans="2:7" x14ac:dyDescent="0.3">
      <c r="B37794" t="s">
        <v>37791</v>
      </c>
      <c r="C37794" t="s">
        <v>43928</v>
      </c>
      <c r="D37794">
        <v>4</v>
      </c>
      <c r="E37794" t="s">
        <v>40001</v>
      </c>
      <c r="G37794" t="str">
        <v>2000004093|4</v>
      </c>
    </row>
    <row r="37795" spans="2:7" x14ac:dyDescent="0.3">
      <c r="B37795" t="s">
        <v>37792</v>
      </c>
      <c r="C37795" t="s">
        <v>42648</v>
      </c>
      <c r="D37795">
        <v>3</v>
      </c>
      <c r="E37795" t="s">
        <v>40001</v>
      </c>
      <c r="G37795" t="str">
        <v>2000000140|3</v>
      </c>
    </row>
    <row r="37796" spans="2:7" x14ac:dyDescent="0.3">
      <c r="B37796" t="s">
        <v>37793</v>
      </c>
      <c r="C37796" t="s">
        <v>44609</v>
      </c>
      <c r="D37796">
        <v>1</v>
      </c>
      <c r="E37796" t="s">
        <v>40000</v>
      </c>
      <c r="G37796" t="str">
        <v>2000004028|1</v>
      </c>
    </row>
    <row r="37797" spans="2:7" x14ac:dyDescent="0.3">
      <c r="B37797" t="s">
        <v>37794</v>
      </c>
      <c r="C37797" t="s">
        <v>43755</v>
      </c>
      <c r="D37797">
        <v>5</v>
      </c>
      <c r="E37797" t="s">
        <v>40000</v>
      </c>
      <c r="G37797" t="str">
        <v>2000003121|5</v>
      </c>
    </row>
    <row r="37798" spans="2:7" x14ac:dyDescent="0.3">
      <c r="B37798" t="s">
        <v>37795</v>
      </c>
      <c r="C37798" t="s">
        <v>44192</v>
      </c>
      <c r="D37798">
        <v>5</v>
      </c>
      <c r="E37798" t="s">
        <v>40001</v>
      </c>
      <c r="G37798" t="str">
        <v>2000000894|5</v>
      </c>
    </row>
    <row r="37799" spans="2:7" x14ac:dyDescent="0.3">
      <c r="B37799" t="s">
        <v>37796</v>
      </c>
      <c r="C37799" t="s">
        <v>42240</v>
      </c>
      <c r="D37799">
        <v>5</v>
      </c>
      <c r="E37799" t="s">
        <v>40001</v>
      </c>
      <c r="G37799" t="str">
        <v>2000000177|5</v>
      </c>
    </row>
    <row r="37800" spans="2:7" x14ac:dyDescent="0.3">
      <c r="B37800" t="s">
        <v>37797</v>
      </c>
      <c r="C37800" t="s">
        <v>40247</v>
      </c>
      <c r="D37800">
        <v>5</v>
      </c>
      <c r="E37800" t="s">
        <v>40001</v>
      </c>
      <c r="G37800" t="str">
        <v>2000001891|5</v>
      </c>
    </row>
    <row r="37801" spans="2:7" x14ac:dyDescent="0.3">
      <c r="B37801" t="s">
        <v>37798</v>
      </c>
      <c r="C37801" t="s">
        <v>40271</v>
      </c>
      <c r="D37801">
        <v>2</v>
      </c>
      <c r="E37801" t="s">
        <v>40000</v>
      </c>
      <c r="G37801" t="str">
        <v>2000001377|2</v>
      </c>
    </row>
    <row r="37802" spans="2:7" x14ac:dyDescent="0.3">
      <c r="B37802" t="s">
        <v>37799</v>
      </c>
      <c r="C37802" t="s">
        <v>40817</v>
      </c>
      <c r="D37802">
        <v>2</v>
      </c>
      <c r="E37802" t="s">
        <v>40001</v>
      </c>
      <c r="G37802" t="str">
        <v>2000002411|2</v>
      </c>
    </row>
    <row r="37803" spans="2:7" x14ac:dyDescent="0.3">
      <c r="B37803" t="s">
        <v>37800</v>
      </c>
      <c r="C37803" t="s">
        <v>43035</v>
      </c>
      <c r="D37803">
        <v>1</v>
      </c>
      <c r="E37803" t="s">
        <v>40001</v>
      </c>
      <c r="G37803" t="str">
        <v>2000003988|1</v>
      </c>
    </row>
    <row r="37804" spans="2:7" x14ac:dyDescent="0.3">
      <c r="B37804" t="s">
        <v>37801</v>
      </c>
      <c r="C37804" t="s">
        <v>42815</v>
      </c>
      <c r="D37804">
        <v>3</v>
      </c>
      <c r="E37804" t="s">
        <v>40001</v>
      </c>
      <c r="G37804" t="str">
        <v>2000001324|3</v>
      </c>
    </row>
    <row r="37805" spans="2:7" x14ac:dyDescent="0.3">
      <c r="B37805" t="s">
        <v>37802</v>
      </c>
      <c r="C37805" t="s">
        <v>44293</v>
      </c>
      <c r="D37805">
        <v>4</v>
      </c>
      <c r="E37805" t="s">
        <v>40001</v>
      </c>
      <c r="G37805" t="str">
        <v>2000002293|4</v>
      </c>
    </row>
    <row r="37806" spans="2:7" x14ac:dyDescent="0.3">
      <c r="B37806" t="s">
        <v>37803</v>
      </c>
      <c r="C37806" t="s">
        <v>41197</v>
      </c>
      <c r="D37806">
        <v>3</v>
      </c>
      <c r="E37806" t="s">
        <v>40001</v>
      </c>
      <c r="G37806" t="str">
        <v>2000004644|3</v>
      </c>
    </row>
    <row r="37807" spans="2:7" x14ac:dyDescent="0.3">
      <c r="B37807" t="s">
        <v>37804</v>
      </c>
      <c r="C37807" t="s">
        <v>44004</v>
      </c>
      <c r="D37807">
        <v>5</v>
      </c>
      <c r="E37807" t="s">
        <v>40000</v>
      </c>
      <c r="G37807" t="str">
        <v>2000004576|5</v>
      </c>
    </row>
    <row r="37808" spans="2:7" x14ac:dyDescent="0.3">
      <c r="B37808" t="s">
        <v>37805</v>
      </c>
      <c r="C37808" t="s">
        <v>43584</v>
      </c>
      <c r="D37808">
        <v>2</v>
      </c>
      <c r="E37808" t="s">
        <v>40000</v>
      </c>
      <c r="G37808" t="str">
        <v>2000003821|2</v>
      </c>
    </row>
    <row r="37809" spans="2:7" x14ac:dyDescent="0.3">
      <c r="B37809" t="s">
        <v>37806</v>
      </c>
      <c r="C37809" t="s">
        <v>44629</v>
      </c>
      <c r="D37809">
        <v>3</v>
      </c>
      <c r="E37809" t="s">
        <v>40001</v>
      </c>
      <c r="G37809" t="str">
        <v>2000003320|3</v>
      </c>
    </row>
    <row r="37810" spans="2:7" x14ac:dyDescent="0.3">
      <c r="B37810" t="s">
        <v>37807</v>
      </c>
      <c r="C37810" t="s">
        <v>40563</v>
      </c>
      <c r="D37810">
        <v>4</v>
      </c>
      <c r="E37810" t="s">
        <v>40001</v>
      </c>
      <c r="G37810" t="str">
        <v>2000002859|4</v>
      </c>
    </row>
    <row r="37811" spans="2:7" x14ac:dyDescent="0.3">
      <c r="B37811" t="s">
        <v>37808</v>
      </c>
      <c r="C37811" t="s">
        <v>43427</v>
      </c>
      <c r="D37811">
        <v>3</v>
      </c>
      <c r="E37811" t="s">
        <v>40001</v>
      </c>
      <c r="G37811" t="str">
        <v>2000000384|3</v>
      </c>
    </row>
    <row r="37812" spans="2:7" x14ac:dyDescent="0.3">
      <c r="B37812" t="s">
        <v>37809</v>
      </c>
      <c r="C37812" t="s">
        <v>40549</v>
      </c>
      <c r="D37812">
        <v>5</v>
      </c>
      <c r="E37812" t="s">
        <v>40000</v>
      </c>
      <c r="G37812" t="str">
        <v>2000001070|5</v>
      </c>
    </row>
    <row r="37813" spans="2:7" x14ac:dyDescent="0.3">
      <c r="B37813" t="s">
        <v>37810</v>
      </c>
      <c r="C37813" t="s">
        <v>40783</v>
      </c>
      <c r="D37813">
        <v>3</v>
      </c>
      <c r="E37813" t="s">
        <v>40001</v>
      </c>
      <c r="G37813" t="str">
        <v>2000001601|3</v>
      </c>
    </row>
    <row r="37814" spans="2:7" x14ac:dyDescent="0.3">
      <c r="B37814" t="s">
        <v>37811</v>
      </c>
      <c r="C37814" t="s">
        <v>43395</v>
      </c>
      <c r="D37814">
        <v>1</v>
      </c>
      <c r="E37814" t="s">
        <v>40001</v>
      </c>
      <c r="G37814" t="str">
        <v>2000003603|1</v>
      </c>
    </row>
    <row r="37815" spans="2:7" x14ac:dyDescent="0.3">
      <c r="B37815" t="s">
        <v>37812</v>
      </c>
      <c r="C37815" t="s">
        <v>43729</v>
      </c>
      <c r="D37815">
        <v>3</v>
      </c>
      <c r="E37815" t="s">
        <v>40001</v>
      </c>
      <c r="G37815" t="str">
        <v>2000002286|3</v>
      </c>
    </row>
    <row r="37816" spans="2:7" x14ac:dyDescent="0.3">
      <c r="B37816" t="s">
        <v>37813</v>
      </c>
      <c r="C37816" t="s">
        <v>44761</v>
      </c>
      <c r="D37816">
        <v>2</v>
      </c>
      <c r="E37816" t="s">
        <v>40000</v>
      </c>
      <c r="G37816" t="str">
        <v>2000004663|2</v>
      </c>
    </row>
    <row r="37817" spans="2:7" x14ac:dyDescent="0.3">
      <c r="B37817" t="s">
        <v>37814</v>
      </c>
      <c r="C37817" t="s">
        <v>40885</v>
      </c>
      <c r="D37817">
        <v>5</v>
      </c>
      <c r="E37817" t="s">
        <v>40000</v>
      </c>
      <c r="G37817" t="str">
        <v>2000003371|5</v>
      </c>
    </row>
    <row r="37818" spans="2:7" x14ac:dyDescent="0.3">
      <c r="B37818" t="s">
        <v>37815</v>
      </c>
      <c r="C37818" t="s">
        <v>43742</v>
      </c>
      <c r="D37818">
        <v>3</v>
      </c>
      <c r="E37818" t="s">
        <v>40000</v>
      </c>
      <c r="G37818" t="str">
        <v>2000001196|3</v>
      </c>
    </row>
    <row r="37819" spans="2:7" x14ac:dyDescent="0.3">
      <c r="B37819" t="s">
        <v>37816</v>
      </c>
      <c r="C37819" t="s">
        <v>44746</v>
      </c>
      <c r="D37819">
        <v>2</v>
      </c>
      <c r="E37819" t="s">
        <v>40000</v>
      </c>
      <c r="G37819" t="str">
        <v>2000004582|2</v>
      </c>
    </row>
    <row r="37820" spans="2:7" x14ac:dyDescent="0.3">
      <c r="B37820" t="s">
        <v>37817</v>
      </c>
      <c r="C37820" t="s">
        <v>40449</v>
      </c>
      <c r="D37820">
        <v>5</v>
      </c>
      <c r="E37820" t="s">
        <v>40000</v>
      </c>
      <c r="G37820" t="str">
        <v>2000000886|5</v>
      </c>
    </row>
    <row r="37821" spans="2:7" x14ac:dyDescent="0.3">
      <c r="B37821" t="s">
        <v>37818</v>
      </c>
      <c r="C37821" t="s">
        <v>44980</v>
      </c>
      <c r="D37821">
        <v>4</v>
      </c>
      <c r="E37821" t="s">
        <v>40001</v>
      </c>
      <c r="G37821" t="str">
        <v>2000003909|4</v>
      </c>
    </row>
    <row r="37822" spans="2:7" x14ac:dyDescent="0.3">
      <c r="B37822" t="s">
        <v>37819</v>
      </c>
      <c r="C37822" t="s">
        <v>40303</v>
      </c>
      <c r="D37822">
        <v>2</v>
      </c>
      <c r="E37822" t="s">
        <v>40000</v>
      </c>
      <c r="G37822" t="str">
        <v>2000003444|2</v>
      </c>
    </row>
    <row r="37823" spans="2:7" x14ac:dyDescent="0.3">
      <c r="B37823" t="s">
        <v>37820</v>
      </c>
      <c r="C37823" t="s">
        <v>44680</v>
      </c>
      <c r="D37823">
        <v>3</v>
      </c>
      <c r="E37823" t="s">
        <v>40000</v>
      </c>
      <c r="G37823" t="str">
        <v>2000002114|3</v>
      </c>
    </row>
    <row r="37824" spans="2:7" x14ac:dyDescent="0.3">
      <c r="B37824" t="s">
        <v>37821</v>
      </c>
      <c r="C37824" t="s">
        <v>40637</v>
      </c>
      <c r="D37824">
        <v>3</v>
      </c>
      <c r="E37824" t="s">
        <v>40001</v>
      </c>
      <c r="G37824" t="str">
        <v>2000002626|3</v>
      </c>
    </row>
    <row r="37825" spans="2:7" x14ac:dyDescent="0.3">
      <c r="B37825" t="s">
        <v>37822</v>
      </c>
      <c r="C37825" t="s">
        <v>41534</v>
      </c>
      <c r="D37825">
        <v>2</v>
      </c>
      <c r="E37825" t="s">
        <v>40001</v>
      </c>
      <c r="G37825" t="str">
        <v>2000002942|2</v>
      </c>
    </row>
    <row r="37826" spans="2:7" x14ac:dyDescent="0.3">
      <c r="B37826" t="s">
        <v>37823</v>
      </c>
      <c r="C37826" t="s">
        <v>41500</v>
      </c>
      <c r="D37826">
        <v>5</v>
      </c>
      <c r="E37826" t="s">
        <v>40000</v>
      </c>
      <c r="G37826" t="str">
        <v>2000000545|5</v>
      </c>
    </row>
    <row r="37827" spans="2:7" x14ac:dyDescent="0.3">
      <c r="B37827" t="s">
        <v>37824</v>
      </c>
      <c r="C37827" t="s">
        <v>42694</v>
      </c>
      <c r="D37827">
        <v>5</v>
      </c>
      <c r="E37827" t="s">
        <v>40001</v>
      </c>
      <c r="G37827" t="str">
        <v>2000001217|5</v>
      </c>
    </row>
    <row r="37828" spans="2:7" x14ac:dyDescent="0.3">
      <c r="B37828" t="s">
        <v>37825</v>
      </c>
      <c r="C37828" t="s">
        <v>40460</v>
      </c>
      <c r="D37828">
        <v>2</v>
      </c>
      <c r="E37828" t="s">
        <v>40001</v>
      </c>
      <c r="G37828" t="str">
        <v>2000000578|2</v>
      </c>
    </row>
    <row r="37829" spans="2:7" x14ac:dyDescent="0.3">
      <c r="B37829" t="s">
        <v>37826</v>
      </c>
      <c r="C37829" t="s">
        <v>40296</v>
      </c>
      <c r="D37829">
        <v>1</v>
      </c>
      <c r="E37829" t="s">
        <v>40001</v>
      </c>
      <c r="G37829" t="str">
        <v>2000002569|1</v>
      </c>
    </row>
    <row r="37830" spans="2:7" x14ac:dyDescent="0.3">
      <c r="B37830" t="s">
        <v>37827</v>
      </c>
      <c r="C37830" t="s">
        <v>43059</v>
      </c>
      <c r="D37830">
        <v>2</v>
      </c>
      <c r="E37830" t="s">
        <v>40001</v>
      </c>
      <c r="G37830" t="str">
        <v>2000004986|2</v>
      </c>
    </row>
    <row r="37831" spans="2:7" x14ac:dyDescent="0.3">
      <c r="B37831" t="s">
        <v>37828</v>
      </c>
      <c r="C37831" t="s">
        <v>44129</v>
      </c>
      <c r="D37831">
        <v>2</v>
      </c>
      <c r="E37831" t="s">
        <v>40000</v>
      </c>
      <c r="G37831" t="str">
        <v>2000004413|2</v>
      </c>
    </row>
    <row r="37832" spans="2:7" x14ac:dyDescent="0.3">
      <c r="B37832" t="s">
        <v>37829</v>
      </c>
      <c r="C37832" t="s">
        <v>43923</v>
      </c>
      <c r="D37832">
        <v>3</v>
      </c>
      <c r="E37832" t="s">
        <v>40001</v>
      </c>
      <c r="G37832" t="str">
        <v>2000003996|3</v>
      </c>
    </row>
    <row r="37833" spans="2:7" x14ac:dyDescent="0.3">
      <c r="B37833" t="s">
        <v>37830</v>
      </c>
      <c r="C37833" t="s">
        <v>43722</v>
      </c>
      <c r="D37833">
        <v>2</v>
      </c>
      <c r="E37833" t="s">
        <v>40001</v>
      </c>
      <c r="G37833" t="str">
        <v>2000001756|2</v>
      </c>
    </row>
    <row r="37834" spans="2:7" x14ac:dyDescent="0.3">
      <c r="B37834" t="s">
        <v>37831</v>
      </c>
      <c r="C37834" t="s">
        <v>40344</v>
      </c>
      <c r="D37834">
        <v>3</v>
      </c>
      <c r="E37834" t="s">
        <v>40001</v>
      </c>
      <c r="G37834" t="str">
        <v>2000002078|3</v>
      </c>
    </row>
    <row r="37835" spans="2:7" x14ac:dyDescent="0.3">
      <c r="B37835" t="s">
        <v>37832</v>
      </c>
      <c r="C37835" t="s">
        <v>41846</v>
      </c>
      <c r="D37835">
        <v>3</v>
      </c>
      <c r="E37835" t="s">
        <v>40001</v>
      </c>
      <c r="G37835" t="str">
        <v>2000000087|3</v>
      </c>
    </row>
    <row r="37836" spans="2:7" x14ac:dyDescent="0.3">
      <c r="B37836" t="s">
        <v>37833</v>
      </c>
      <c r="C37836" t="s">
        <v>44528</v>
      </c>
      <c r="D37836">
        <v>2</v>
      </c>
      <c r="E37836" t="s">
        <v>40001</v>
      </c>
      <c r="G37836" t="str">
        <v>2000002337|2</v>
      </c>
    </row>
    <row r="37837" spans="2:7" x14ac:dyDescent="0.3">
      <c r="B37837" t="s">
        <v>37834</v>
      </c>
      <c r="C37837" t="s">
        <v>43129</v>
      </c>
      <c r="D37837">
        <v>3</v>
      </c>
      <c r="E37837" t="s">
        <v>40001</v>
      </c>
      <c r="G37837" t="str">
        <v>2000003187|3</v>
      </c>
    </row>
    <row r="37838" spans="2:7" x14ac:dyDescent="0.3">
      <c r="B37838" t="s">
        <v>37835</v>
      </c>
      <c r="C37838" t="s">
        <v>40033</v>
      </c>
      <c r="D37838">
        <v>3</v>
      </c>
      <c r="E37838" t="s">
        <v>40000</v>
      </c>
      <c r="G37838" t="str">
        <v>2000002071|3</v>
      </c>
    </row>
    <row r="37839" spans="2:7" x14ac:dyDescent="0.3">
      <c r="B37839" t="s">
        <v>37836</v>
      </c>
      <c r="C37839" t="s">
        <v>41966</v>
      </c>
      <c r="D37839">
        <v>5</v>
      </c>
      <c r="E37839" t="s">
        <v>40000</v>
      </c>
      <c r="G37839" t="str">
        <v>2000004785|5</v>
      </c>
    </row>
    <row r="37840" spans="2:7" x14ac:dyDescent="0.3">
      <c r="B37840" t="s">
        <v>37837</v>
      </c>
      <c r="C37840" t="s">
        <v>41526</v>
      </c>
      <c r="D37840">
        <v>5</v>
      </c>
      <c r="E37840" t="s">
        <v>40000</v>
      </c>
      <c r="G37840" t="str">
        <v>2000003720|5</v>
      </c>
    </row>
    <row r="37841" spans="2:7" x14ac:dyDescent="0.3">
      <c r="B37841" t="s">
        <v>37838</v>
      </c>
      <c r="C37841" t="s">
        <v>42273</v>
      </c>
      <c r="D37841">
        <v>1</v>
      </c>
      <c r="E37841" t="s">
        <v>40000</v>
      </c>
      <c r="G37841" t="str">
        <v>2000000514|1</v>
      </c>
    </row>
    <row r="37842" spans="2:7" x14ac:dyDescent="0.3">
      <c r="B37842" t="s">
        <v>37839</v>
      </c>
      <c r="C37842" t="s">
        <v>42797</v>
      </c>
      <c r="D37842">
        <v>3</v>
      </c>
      <c r="E37842" t="s">
        <v>40000</v>
      </c>
      <c r="G37842" t="str">
        <v>2000004057|3</v>
      </c>
    </row>
    <row r="37843" spans="2:7" x14ac:dyDescent="0.3">
      <c r="B37843" t="s">
        <v>37840</v>
      </c>
      <c r="C37843" t="s">
        <v>42670</v>
      </c>
      <c r="D37843">
        <v>2</v>
      </c>
      <c r="E37843" t="s">
        <v>40001</v>
      </c>
      <c r="G37843" t="str">
        <v>2000000286|2</v>
      </c>
    </row>
    <row r="37844" spans="2:7" x14ac:dyDescent="0.3">
      <c r="B37844" t="s">
        <v>37841</v>
      </c>
      <c r="C37844" t="s">
        <v>44679</v>
      </c>
      <c r="D37844">
        <v>2</v>
      </c>
      <c r="E37844" t="s">
        <v>40000</v>
      </c>
      <c r="G37844" t="str">
        <v>2000002172|2</v>
      </c>
    </row>
    <row r="37845" spans="2:7" x14ac:dyDescent="0.3">
      <c r="B37845" t="s">
        <v>37842</v>
      </c>
      <c r="C37845" t="s">
        <v>42977</v>
      </c>
      <c r="D37845">
        <v>5</v>
      </c>
      <c r="E37845" t="s">
        <v>40000</v>
      </c>
      <c r="G37845" t="str">
        <v>2000001123|5</v>
      </c>
    </row>
    <row r="37846" spans="2:7" x14ac:dyDescent="0.3">
      <c r="B37846" t="s">
        <v>37843</v>
      </c>
      <c r="C37846" t="s">
        <v>42250</v>
      </c>
      <c r="D37846">
        <v>5</v>
      </c>
      <c r="E37846" t="s">
        <v>40000</v>
      </c>
      <c r="G37846" t="str">
        <v>2000000063|5</v>
      </c>
    </row>
    <row r="37847" spans="2:7" x14ac:dyDescent="0.3">
      <c r="B37847" t="s">
        <v>37844</v>
      </c>
      <c r="C37847" t="s">
        <v>41241</v>
      </c>
      <c r="D37847">
        <v>5</v>
      </c>
      <c r="E37847" t="s">
        <v>40001</v>
      </c>
      <c r="G37847" t="str">
        <v>2000000547|5</v>
      </c>
    </row>
    <row r="37848" spans="2:7" x14ac:dyDescent="0.3">
      <c r="B37848" t="s">
        <v>37845</v>
      </c>
      <c r="C37848" t="s">
        <v>44649</v>
      </c>
      <c r="D37848">
        <v>2</v>
      </c>
      <c r="E37848" t="s">
        <v>40001</v>
      </c>
      <c r="G37848" t="str">
        <v>2000004195|2</v>
      </c>
    </row>
    <row r="37849" spans="2:7" x14ac:dyDescent="0.3">
      <c r="B37849" t="s">
        <v>37846</v>
      </c>
      <c r="C37849" t="s">
        <v>41832</v>
      </c>
      <c r="D37849">
        <v>1</v>
      </c>
      <c r="E37849" t="s">
        <v>40000</v>
      </c>
      <c r="G37849" t="str">
        <v>2000003108|1</v>
      </c>
    </row>
    <row r="37850" spans="2:7" x14ac:dyDescent="0.3">
      <c r="B37850" t="s">
        <v>37847</v>
      </c>
      <c r="C37850" t="s">
        <v>43358</v>
      </c>
      <c r="D37850">
        <v>5</v>
      </c>
      <c r="E37850" t="s">
        <v>40000</v>
      </c>
      <c r="G37850" t="str">
        <v>2000000356|5</v>
      </c>
    </row>
    <row r="37851" spans="2:7" x14ac:dyDescent="0.3">
      <c r="B37851" t="s">
        <v>37848</v>
      </c>
      <c r="C37851" t="s">
        <v>41393</v>
      </c>
      <c r="D37851">
        <v>5</v>
      </c>
      <c r="E37851" t="s">
        <v>40000</v>
      </c>
      <c r="G37851" t="str">
        <v>2000001940|5</v>
      </c>
    </row>
    <row r="37852" spans="2:7" x14ac:dyDescent="0.3">
      <c r="B37852" t="s">
        <v>37849</v>
      </c>
      <c r="C37852" t="s">
        <v>43089</v>
      </c>
      <c r="D37852">
        <v>5</v>
      </c>
      <c r="E37852" t="s">
        <v>40001</v>
      </c>
      <c r="G37852" t="str">
        <v>2000004691|5</v>
      </c>
    </row>
    <row r="37853" spans="2:7" x14ac:dyDescent="0.3">
      <c r="B37853" t="s">
        <v>37850</v>
      </c>
      <c r="C37853" t="s">
        <v>40936</v>
      </c>
      <c r="D37853">
        <v>3</v>
      </c>
      <c r="E37853" t="s">
        <v>40001</v>
      </c>
      <c r="G37853" t="str">
        <v>2000001709|3</v>
      </c>
    </row>
    <row r="37854" spans="2:7" x14ac:dyDescent="0.3">
      <c r="B37854" t="s">
        <v>37851</v>
      </c>
      <c r="C37854" t="s">
        <v>43867</v>
      </c>
      <c r="D37854">
        <v>4</v>
      </c>
      <c r="E37854" t="s">
        <v>40000</v>
      </c>
      <c r="G37854" t="str">
        <v>2000000077|4</v>
      </c>
    </row>
    <row r="37855" spans="2:7" x14ac:dyDescent="0.3">
      <c r="B37855" t="s">
        <v>37852</v>
      </c>
      <c r="C37855" t="s">
        <v>43933</v>
      </c>
      <c r="D37855">
        <v>2</v>
      </c>
      <c r="E37855" t="s">
        <v>40001</v>
      </c>
      <c r="G37855" t="str">
        <v>2000004278|2</v>
      </c>
    </row>
    <row r="37856" spans="2:7" x14ac:dyDescent="0.3">
      <c r="B37856" t="s">
        <v>37853</v>
      </c>
      <c r="C37856" t="s">
        <v>41224</v>
      </c>
      <c r="D37856">
        <v>5</v>
      </c>
      <c r="E37856" t="s">
        <v>40001</v>
      </c>
      <c r="G37856" t="str">
        <v>2000004408|5</v>
      </c>
    </row>
    <row r="37857" spans="2:7" x14ac:dyDescent="0.3">
      <c r="B37857" t="s">
        <v>37854</v>
      </c>
      <c r="C37857" t="s">
        <v>42592</v>
      </c>
      <c r="D37857">
        <v>5</v>
      </c>
      <c r="E37857" t="s">
        <v>40001</v>
      </c>
      <c r="G37857" t="str">
        <v>2000003948|5</v>
      </c>
    </row>
    <row r="37858" spans="2:7" x14ac:dyDescent="0.3">
      <c r="B37858" t="s">
        <v>37855</v>
      </c>
      <c r="C37858" t="s">
        <v>42491</v>
      </c>
      <c r="D37858">
        <v>2</v>
      </c>
      <c r="E37858" t="s">
        <v>40001</v>
      </c>
      <c r="G37858" t="str">
        <v>2000001292|2</v>
      </c>
    </row>
    <row r="37859" spans="2:7" x14ac:dyDescent="0.3">
      <c r="B37859" t="s">
        <v>37856</v>
      </c>
      <c r="C37859" t="s">
        <v>41333</v>
      </c>
      <c r="D37859">
        <v>2</v>
      </c>
      <c r="E37859" t="s">
        <v>40001</v>
      </c>
      <c r="G37859" t="str">
        <v>2000002219|2</v>
      </c>
    </row>
    <row r="37860" spans="2:7" x14ac:dyDescent="0.3">
      <c r="B37860" t="s">
        <v>37857</v>
      </c>
      <c r="C37860" t="s">
        <v>43236</v>
      </c>
      <c r="D37860">
        <v>2</v>
      </c>
      <c r="E37860" t="s">
        <v>40000</v>
      </c>
      <c r="G37860" t="str">
        <v>2000000062|2</v>
      </c>
    </row>
    <row r="37861" spans="2:7" x14ac:dyDescent="0.3">
      <c r="B37861" t="s">
        <v>37858</v>
      </c>
      <c r="C37861" t="s">
        <v>41921</v>
      </c>
      <c r="D37861">
        <v>2</v>
      </c>
      <c r="E37861" t="s">
        <v>40001</v>
      </c>
      <c r="G37861" t="str">
        <v>2000003779|2</v>
      </c>
    </row>
    <row r="37862" spans="2:7" x14ac:dyDescent="0.3">
      <c r="B37862" t="s">
        <v>37859</v>
      </c>
      <c r="C37862" t="s">
        <v>44803</v>
      </c>
      <c r="D37862">
        <v>1</v>
      </c>
      <c r="E37862" t="s">
        <v>40000</v>
      </c>
      <c r="G37862" t="str">
        <v>2000002845|1</v>
      </c>
    </row>
    <row r="37863" spans="2:7" x14ac:dyDescent="0.3">
      <c r="B37863" t="s">
        <v>37860</v>
      </c>
      <c r="C37863" t="s">
        <v>44207</v>
      </c>
      <c r="D37863">
        <v>1</v>
      </c>
      <c r="E37863" t="s">
        <v>40001</v>
      </c>
      <c r="G37863" t="str">
        <v>2000002310|1</v>
      </c>
    </row>
    <row r="37864" spans="2:7" x14ac:dyDescent="0.3">
      <c r="B37864" t="s">
        <v>37861</v>
      </c>
      <c r="C37864" t="s">
        <v>42452</v>
      </c>
      <c r="D37864">
        <v>1</v>
      </c>
      <c r="E37864" t="s">
        <v>40001</v>
      </c>
      <c r="G37864" t="str">
        <v>2000000859|1</v>
      </c>
    </row>
    <row r="37865" spans="2:7" x14ac:dyDescent="0.3">
      <c r="B37865" t="s">
        <v>37862</v>
      </c>
      <c r="C37865" t="s">
        <v>41991</v>
      </c>
      <c r="D37865">
        <v>2</v>
      </c>
      <c r="E37865" t="s">
        <v>40001</v>
      </c>
      <c r="G37865" t="str">
        <v>2000003543|2</v>
      </c>
    </row>
    <row r="37866" spans="2:7" x14ac:dyDescent="0.3">
      <c r="B37866" t="s">
        <v>37863</v>
      </c>
      <c r="C37866" t="s">
        <v>41474</v>
      </c>
      <c r="D37866">
        <v>5</v>
      </c>
      <c r="E37866" t="s">
        <v>40001</v>
      </c>
      <c r="G37866" t="str">
        <v>2000004534|5</v>
      </c>
    </row>
    <row r="37867" spans="2:7" x14ac:dyDescent="0.3">
      <c r="B37867" t="s">
        <v>37864</v>
      </c>
      <c r="C37867" t="s">
        <v>43698</v>
      </c>
      <c r="D37867">
        <v>2</v>
      </c>
      <c r="E37867" t="s">
        <v>40000</v>
      </c>
      <c r="G37867" t="str">
        <v>2000000525|2</v>
      </c>
    </row>
    <row r="37868" spans="2:7" x14ac:dyDescent="0.3">
      <c r="B37868" t="s">
        <v>37865</v>
      </c>
      <c r="C37868" t="s">
        <v>44744</v>
      </c>
      <c r="D37868">
        <v>5</v>
      </c>
      <c r="E37868" t="s">
        <v>40001</v>
      </c>
      <c r="G37868" t="str">
        <v>2000003567|5</v>
      </c>
    </row>
    <row r="37869" spans="2:7" x14ac:dyDescent="0.3">
      <c r="B37869" t="s">
        <v>37866</v>
      </c>
      <c r="C37869" t="s">
        <v>40221</v>
      </c>
      <c r="D37869">
        <v>5</v>
      </c>
      <c r="E37869" t="s">
        <v>40000</v>
      </c>
      <c r="G37869" t="str">
        <v>2000004552|5</v>
      </c>
    </row>
    <row r="37870" spans="2:7" x14ac:dyDescent="0.3">
      <c r="B37870" t="s">
        <v>37867</v>
      </c>
      <c r="C37870" t="s">
        <v>42532</v>
      </c>
      <c r="D37870">
        <v>3</v>
      </c>
      <c r="E37870" t="s">
        <v>40000</v>
      </c>
      <c r="G37870" t="str">
        <v>2000002686|3</v>
      </c>
    </row>
    <row r="37871" spans="2:7" x14ac:dyDescent="0.3">
      <c r="B37871" t="s">
        <v>37868</v>
      </c>
      <c r="C37871" t="s">
        <v>42264</v>
      </c>
      <c r="D37871">
        <v>4</v>
      </c>
      <c r="E37871" t="s">
        <v>40000</v>
      </c>
      <c r="G37871" t="str">
        <v>2000000655|4</v>
      </c>
    </row>
    <row r="37872" spans="2:7" x14ac:dyDescent="0.3">
      <c r="B37872" t="s">
        <v>37869</v>
      </c>
      <c r="C37872" t="s">
        <v>44584</v>
      </c>
      <c r="D37872">
        <v>3</v>
      </c>
      <c r="E37872" t="s">
        <v>40000</v>
      </c>
      <c r="G37872" t="str">
        <v>2000001390|3</v>
      </c>
    </row>
    <row r="37873" spans="2:7" x14ac:dyDescent="0.3">
      <c r="B37873" t="s">
        <v>37870</v>
      </c>
      <c r="C37873" t="s">
        <v>42962</v>
      </c>
      <c r="D37873">
        <v>4</v>
      </c>
      <c r="E37873" t="s">
        <v>40001</v>
      </c>
      <c r="G37873" t="str">
        <v>2000002711|4</v>
      </c>
    </row>
    <row r="37874" spans="2:7" x14ac:dyDescent="0.3">
      <c r="B37874" t="s">
        <v>37871</v>
      </c>
      <c r="C37874" t="s">
        <v>44953</v>
      </c>
      <c r="D37874">
        <v>1</v>
      </c>
      <c r="E37874" t="s">
        <v>40001</v>
      </c>
      <c r="G37874" t="str">
        <v>2000002313|1</v>
      </c>
    </row>
    <row r="37875" spans="2:7" x14ac:dyDescent="0.3">
      <c r="B37875" t="s">
        <v>37872</v>
      </c>
      <c r="C37875" t="s">
        <v>42478</v>
      </c>
      <c r="D37875">
        <v>3</v>
      </c>
      <c r="E37875" t="s">
        <v>40001</v>
      </c>
      <c r="G37875" t="str">
        <v>2000001389|3</v>
      </c>
    </row>
    <row r="37876" spans="2:7" x14ac:dyDescent="0.3">
      <c r="B37876" t="s">
        <v>37873</v>
      </c>
      <c r="C37876" t="s">
        <v>40334</v>
      </c>
      <c r="D37876">
        <v>2</v>
      </c>
      <c r="E37876" t="s">
        <v>40000</v>
      </c>
      <c r="G37876" t="str">
        <v>2000004389|2</v>
      </c>
    </row>
    <row r="37877" spans="2:7" x14ac:dyDescent="0.3">
      <c r="B37877" t="s">
        <v>37874</v>
      </c>
      <c r="C37877" t="s">
        <v>43002</v>
      </c>
      <c r="D37877">
        <v>2</v>
      </c>
      <c r="E37877" t="s">
        <v>40001</v>
      </c>
      <c r="G37877" t="str">
        <v>2000000817|2</v>
      </c>
    </row>
    <row r="37878" spans="2:7" x14ac:dyDescent="0.3">
      <c r="B37878" t="s">
        <v>37875</v>
      </c>
      <c r="C37878" t="s">
        <v>43577</v>
      </c>
      <c r="D37878">
        <v>5</v>
      </c>
      <c r="E37878" t="s">
        <v>40001</v>
      </c>
      <c r="G37878" t="str">
        <v>2000004613|5</v>
      </c>
    </row>
    <row r="37879" spans="2:7" x14ac:dyDescent="0.3">
      <c r="B37879" t="s">
        <v>37876</v>
      </c>
      <c r="C37879" t="s">
        <v>40332</v>
      </c>
      <c r="D37879">
        <v>2</v>
      </c>
      <c r="E37879" t="s">
        <v>40001</v>
      </c>
      <c r="G37879" t="str">
        <v>2000000296|2</v>
      </c>
    </row>
    <row r="37880" spans="2:7" x14ac:dyDescent="0.3">
      <c r="B37880" t="s">
        <v>37877</v>
      </c>
      <c r="C37880" t="s">
        <v>43892</v>
      </c>
      <c r="D37880">
        <v>5</v>
      </c>
      <c r="E37880" t="s">
        <v>40001</v>
      </c>
      <c r="G37880" t="str">
        <v>2000001887|5</v>
      </c>
    </row>
    <row r="37881" spans="2:7" x14ac:dyDescent="0.3">
      <c r="B37881" t="s">
        <v>37878</v>
      </c>
      <c r="C37881" t="s">
        <v>40714</v>
      </c>
      <c r="D37881">
        <v>2</v>
      </c>
      <c r="E37881" t="s">
        <v>40000</v>
      </c>
      <c r="G37881" t="str">
        <v>2000000313|2</v>
      </c>
    </row>
    <row r="37882" spans="2:7" x14ac:dyDescent="0.3">
      <c r="B37882" t="s">
        <v>37879</v>
      </c>
      <c r="C37882" t="s">
        <v>44838</v>
      </c>
      <c r="D37882">
        <v>1</v>
      </c>
      <c r="E37882" t="s">
        <v>40000</v>
      </c>
      <c r="G37882" t="str">
        <v>2000003631|1</v>
      </c>
    </row>
    <row r="37883" spans="2:7" x14ac:dyDescent="0.3">
      <c r="B37883" t="s">
        <v>37880</v>
      </c>
      <c r="C37883" t="s">
        <v>40877</v>
      </c>
      <c r="D37883">
        <v>5</v>
      </c>
      <c r="E37883" t="s">
        <v>40000</v>
      </c>
      <c r="G37883" t="str">
        <v>2000003599|5</v>
      </c>
    </row>
    <row r="37884" spans="2:7" x14ac:dyDescent="0.3">
      <c r="B37884" t="s">
        <v>37881</v>
      </c>
      <c r="C37884" t="s">
        <v>42866</v>
      </c>
      <c r="D37884">
        <v>2</v>
      </c>
      <c r="E37884" t="s">
        <v>40000</v>
      </c>
      <c r="G37884" t="str">
        <v>2000002916|2</v>
      </c>
    </row>
    <row r="37885" spans="2:7" x14ac:dyDescent="0.3">
      <c r="B37885" t="s">
        <v>37882</v>
      </c>
      <c r="C37885" t="s">
        <v>44980</v>
      </c>
      <c r="D37885">
        <v>5</v>
      </c>
      <c r="E37885" t="s">
        <v>40001</v>
      </c>
      <c r="G37885" t="str">
        <v>2000003909|5</v>
      </c>
    </row>
    <row r="37886" spans="2:7" x14ac:dyDescent="0.3">
      <c r="B37886" t="s">
        <v>37883</v>
      </c>
      <c r="C37886" t="s">
        <v>42129</v>
      </c>
      <c r="D37886">
        <v>5</v>
      </c>
      <c r="E37886" t="s">
        <v>40000</v>
      </c>
      <c r="G37886" t="str">
        <v>2000002141|5</v>
      </c>
    </row>
    <row r="37887" spans="2:7" x14ac:dyDescent="0.3">
      <c r="B37887" t="s">
        <v>37884</v>
      </c>
      <c r="C37887" t="s">
        <v>42456</v>
      </c>
      <c r="D37887">
        <v>2</v>
      </c>
      <c r="E37887" t="s">
        <v>40001</v>
      </c>
      <c r="G37887" t="str">
        <v>2000001352|2</v>
      </c>
    </row>
    <row r="37888" spans="2:7" x14ac:dyDescent="0.3">
      <c r="B37888" t="s">
        <v>37885</v>
      </c>
      <c r="C37888" t="s">
        <v>41692</v>
      </c>
      <c r="D37888">
        <v>2</v>
      </c>
      <c r="E37888" t="s">
        <v>40000</v>
      </c>
      <c r="G37888" t="str">
        <v>2000003424|2</v>
      </c>
    </row>
    <row r="37889" spans="2:7" x14ac:dyDescent="0.3">
      <c r="B37889" t="s">
        <v>37886</v>
      </c>
      <c r="C37889" t="s">
        <v>42130</v>
      </c>
      <c r="D37889">
        <v>1</v>
      </c>
      <c r="E37889" t="s">
        <v>40001</v>
      </c>
      <c r="G37889" t="str">
        <v>2000004248|1</v>
      </c>
    </row>
    <row r="37890" spans="2:7" x14ac:dyDescent="0.3">
      <c r="B37890" t="s">
        <v>37887</v>
      </c>
      <c r="C37890" t="s">
        <v>40955</v>
      </c>
      <c r="D37890">
        <v>2</v>
      </c>
      <c r="E37890" t="s">
        <v>40001</v>
      </c>
      <c r="G37890" t="str">
        <v>2000004383|2</v>
      </c>
    </row>
    <row r="37891" spans="2:7" x14ac:dyDescent="0.3">
      <c r="B37891" t="s">
        <v>37888</v>
      </c>
      <c r="C37891" t="s">
        <v>44740</v>
      </c>
      <c r="D37891">
        <v>1</v>
      </c>
      <c r="E37891" t="s">
        <v>40001</v>
      </c>
      <c r="G37891" t="str">
        <v>2000003469|1</v>
      </c>
    </row>
    <row r="37892" spans="2:7" x14ac:dyDescent="0.3">
      <c r="B37892" t="s">
        <v>37889</v>
      </c>
      <c r="C37892" t="s">
        <v>42310</v>
      </c>
      <c r="D37892">
        <v>2</v>
      </c>
      <c r="E37892" t="s">
        <v>40000</v>
      </c>
      <c r="G37892" t="str">
        <v>2000002511|2</v>
      </c>
    </row>
    <row r="37893" spans="2:7" x14ac:dyDescent="0.3">
      <c r="B37893" t="s">
        <v>37890</v>
      </c>
      <c r="C37893" t="s">
        <v>44091</v>
      </c>
      <c r="D37893">
        <v>5</v>
      </c>
      <c r="E37893" t="s">
        <v>40000</v>
      </c>
      <c r="G37893" t="str">
        <v>2000002430|5</v>
      </c>
    </row>
    <row r="37894" spans="2:7" x14ac:dyDescent="0.3">
      <c r="B37894" t="s">
        <v>37891</v>
      </c>
      <c r="C37894" t="s">
        <v>44912</v>
      </c>
      <c r="D37894">
        <v>1</v>
      </c>
      <c r="E37894" t="s">
        <v>40000</v>
      </c>
      <c r="G37894" t="str">
        <v>2000003274|1</v>
      </c>
    </row>
    <row r="37895" spans="2:7" x14ac:dyDescent="0.3">
      <c r="B37895" t="s">
        <v>37892</v>
      </c>
      <c r="C37895" t="s">
        <v>44894</v>
      </c>
      <c r="D37895">
        <v>4</v>
      </c>
      <c r="E37895" t="s">
        <v>40000</v>
      </c>
      <c r="G37895" t="str">
        <v>2000000903|4</v>
      </c>
    </row>
    <row r="37896" spans="2:7" x14ac:dyDescent="0.3">
      <c r="B37896" t="s">
        <v>37893</v>
      </c>
      <c r="C37896" t="s">
        <v>43869</v>
      </c>
      <c r="D37896">
        <v>3</v>
      </c>
      <c r="E37896" t="s">
        <v>40001</v>
      </c>
      <c r="G37896" t="str">
        <v>2000003147|3</v>
      </c>
    </row>
    <row r="37897" spans="2:7" x14ac:dyDescent="0.3">
      <c r="B37897" t="s">
        <v>37894</v>
      </c>
      <c r="C37897" t="s">
        <v>43979</v>
      </c>
      <c r="D37897">
        <v>5</v>
      </c>
      <c r="E37897" t="s">
        <v>40000</v>
      </c>
      <c r="G37897" t="str">
        <v>2000003827|5</v>
      </c>
    </row>
    <row r="37898" spans="2:7" x14ac:dyDescent="0.3">
      <c r="B37898" t="s">
        <v>37895</v>
      </c>
      <c r="C37898" t="s">
        <v>44756</v>
      </c>
      <c r="D37898">
        <v>5</v>
      </c>
      <c r="E37898" t="s">
        <v>40000</v>
      </c>
      <c r="G37898" t="str">
        <v>2000002953|5</v>
      </c>
    </row>
    <row r="37899" spans="2:7" x14ac:dyDescent="0.3">
      <c r="B37899" t="s">
        <v>37896</v>
      </c>
      <c r="C37899" t="s">
        <v>42093</v>
      </c>
      <c r="D37899">
        <v>4</v>
      </c>
      <c r="E37899" t="s">
        <v>40001</v>
      </c>
      <c r="G37899" t="str">
        <v>2000003129|4</v>
      </c>
    </row>
    <row r="37900" spans="2:7" x14ac:dyDescent="0.3">
      <c r="B37900" t="s">
        <v>37897</v>
      </c>
      <c r="C37900" t="s">
        <v>40722</v>
      </c>
      <c r="D37900">
        <v>4</v>
      </c>
      <c r="E37900" t="s">
        <v>40001</v>
      </c>
      <c r="G37900" t="str">
        <v>2000002044|4</v>
      </c>
    </row>
    <row r="37901" spans="2:7" x14ac:dyDescent="0.3">
      <c r="B37901" t="s">
        <v>37898</v>
      </c>
      <c r="C37901" t="s">
        <v>42425</v>
      </c>
      <c r="D37901">
        <v>4</v>
      </c>
      <c r="E37901" t="s">
        <v>40001</v>
      </c>
      <c r="G37901" t="str">
        <v>2000004917|4</v>
      </c>
    </row>
    <row r="37902" spans="2:7" x14ac:dyDescent="0.3">
      <c r="B37902" t="s">
        <v>37899</v>
      </c>
      <c r="C37902" t="s">
        <v>41098</v>
      </c>
      <c r="D37902">
        <v>5</v>
      </c>
      <c r="E37902" t="s">
        <v>40001</v>
      </c>
      <c r="G37902" t="str">
        <v>2000000255|5</v>
      </c>
    </row>
    <row r="37903" spans="2:7" x14ac:dyDescent="0.3">
      <c r="B37903" t="s">
        <v>37900</v>
      </c>
      <c r="C37903" t="s">
        <v>43145</v>
      </c>
      <c r="D37903">
        <v>5</v>
      </c>
      <c r="E37903" t="s">
        <v>40000</v>
      </c>
      <c r="G37903" t="str">
        <v>2000000947|5</v>
      </c>
    </row>
    <row r="37904" spans="2:7" x14ac:dyDescent="0.3">
      <c r="B37904" t="s">
        <v>37901</v>
      </c>
      <c r="C37904" t="s">
        <v>43898</v>
      </c>
      <c r="D37904">
        <v>5</v>
      </c>
      <c r="E37904" t="s">
        <v>40001</v>
      </c>
      <c r="G37904" t="str">
        <v>2000001122|5</v>
      </c>
    </row>
    <row r="37905" spans="2:7" x14ac:dyDescent="0.3">
      <c r="B37905" t="s">
        <v>37902</v>
      </c>
      <c r="C37905" t="s">
        <v>40506</v>
      </c>
      <c r="D37905">
        <v>3</v>
      </c>
      <c r="E37905" t="s">
        <v>40000</v>
      </c>
      <c r="G37905" t="str">
        <v>2000001416|3</v>
      </c>
    </row>
    <row r="37906" spans="2:7" x14ac:dyDescent="0.3">
      <c r="B37906" t="s">
        <v>37903</v>
      </c>
      <c r="C37906" t="s">
        <v>42370</v>
      </c>
      <c r="D37906">
        <v>2</v>
      </c>
      <c r="E37906" t="s">
        <v>40001</v>
      </c>
      <c r="G37906" t="str">
        <v>2000004256|2</v>
      </c>
    </row>
    <row r="37907" spans="2:7" x14ac:dyDescent="0.3">
      <c r="B37907" t="s">
        <v>37904</v>
      </c>
      <c r="C37907" t="s">
        <v>44002</v>
      </c>
      <c r="D37907">
        <v>5</v>
      </c>
      <c r="E37907" t="s">
        <v>40001</v>
      </c>
      <c r="G37907" t="str">
        <v>2000002305|5</v>
      </c>
    </row>
    <row r="37908" spans="2:7" x14ac:dyDescent="0.3">
      <c r="B37908" t="s">
        <v>37905</v>
      </c>
      <c r="C37908" t="s">
        <v>40674</v>
      </c>
      <c r="D37908">
        <v>1</v>
      </c>
      <c r="E37908" t="s">
        <v>40000</v>
      </c>
      <c r="G37908" t="str">
        <v>2000004896|1</v>
      </c>
    </row>
    <row r="37909" spans="2:7" x14ac:dyDescent="0.3">
      <c r="B37909" t="s">
        <v>37906</v>
      </c>
      <c r="C37909" t="s">
        <v>44489</v>
      </c>
      <c r="D37909">
        <v>3</v>
      </c>
      <c r="E37909" t="s">
        <v>40000</v>
      </c>
      <c r="G37909" t="str">
        <v>2000000627|3</v>
      </c>
    </row>
    <row r="37910" spans="2:7" x14ac:dyDescent="0.3">
      <c r="B37910" t="s">
        <v>37907</v>
      </c>
      <c r="C37910" t="s">
        <v>40630</v>
      </c>
      <c r="D37910">
        <v>5</v>
      </c>
      <c r="E37910" t="s">
        <v>40000</v>
      </c>
      <c r="G37910" t="str">
        <v>2000000021|5</v>
      </c>
    </row>
    <row r="37911" spans="2:7" x14ac:dyDescent="0.3">
      <c r="B37911" t="s">
        <v>37908</v>
      </c>
      <c r="C37911" t="s">
        <v>41399</v>
      </c>
      <c r="D37911">
        <v>2</v>
      </c>
      <c r="E37911" t="s">
        <v>40000</v>
      </c>
      <c r="G37911" t="str">
        <v>2000003760|2</v>
      </c>
    </row>
    <row r="37912" spans="2:7" x14ac:dyDescent="0.3">
      <c r="B37912" t="s">
        <v>37909</v>
      </c>
      <c r="C37912" t="s">
        <v>42354</v>
      </c>
      <c r="D37912">
        <v>4</v>
      </c>
      <c r="E37912" t="s">
        <v>40001</v>
      </c>
      <c r="G37912" t="str">
        <v>2000000180|4</v>
      </c>
    </row>
    <row r="37913" spans="2:7" x14ac:dyDescent="0.3">
      <c r="B37913" t="s">
        <v>37910</v>
      </c>
      <c r="C37913" t="s">
        <v>44374</v>
      </c>
      <c r="D37913">
        <v>4</v>
      </c>
      <c r="E37913" t="s">
        <v>40000</v>
      </c>
      <c r="G37913" t="str">
        <v>2000000276|4</v>
      </c>
    </row>
    <row r="37914" spans="2:7" x14ac:dyDescent="0.3">
      <c r="B37914" t="s">
        <v>37911</v>
      </c>
      <c r="C37914" t="s">
        <v>41897</v>
      </c>
      <c r="D37914">
        <v>4</v>
      </c>
      <c r="E37914" t="s">
        <v>40001</v>
      </c>
      <c r="G37914" t="str">
        <v>2000000199|4</v>
      </c>
    </row>
    <row r="37915" spans="2:7" x14ac:dyDescent="0.3">
      <c r="B37915" t="s">
        <v>37912</v>
      </c>
      <c r="C37915" t="s">
        <v>42484</v>
      </c>
      <c r="D37915">
        <v>3</v>
      </c>
      <c r="E37915" t="s">
        <v>40001</v>
      </c>
      <c r="G37915" t="str">
        <v>2000000571|3</v>
      </c>
    </row>
    <row r="37916" spans="2:7" x14ac:dyDescent="0.3">
      <c r="B37916" t="s">
        <v>37913</v>
      </c>
      <c r="C37916" t="s">
        <v>42454</v>
      </c>
      <c r="D37916">
        <v>5</v>
      </c>
      <c r="E37916" t="s">
        <v>40001</v>
      </c>
      <c r="G37916" t="str">
        <v>2000004949|5</v>
      </c>
    </row>
    <row r="37917" spans="2:7" x14ac:dyDescent="0.3">
      <c r="B37917" t="s">
        <v>37914</v>
      </c>
      <c r="C37917" t="s">
        <v>43429</v>
      </c>
      <c r="D37917">
        <v>2</v>
      </c>
      <c r="E37917" t="s">
        <v>40001</v>
      </c>
      <c r="G37917" t="str">
        <v>2000003786|2</v>
      </c>
    </row>
    <row r="37918" spans="2:7" x14ac:dyDescent="0.3">
      <c r="B37918" t="s">
        <v>37915</v>
      </c>
      <c r="C37918" t="s">
        <v>41919</v>
      </c>
      <c r="D37918">
        <v>2</v>
      </c>
      <c r="E37918" t="s">
        <v>40000</v>
      </c>
      <c r="G37918" t="str">
        <v>2000004997|2</v>
      </c>
    </row>
    <row r="37919" spans="2:7" x14ac:dyDescent="0.3">
      <c r="B37919" t="s">
        <v>37916</v>
      </c>
      <c r="C37919" t="s">
        <v>43926</v>
      </c>
      <c r="D37919">
        <v>4</v>
      </c>
      <c r="E37919" t="s">
        <v>40001</v>
      </c>
      <c r="G37919" t="str">
        <v>2000001405|4</v>
      </c>
    </row>
    <row r="37920" spans="2:7" x14ac:dyDescent="0.3">
      <c r="B37920" t="s">
        <v>37917</v>
      </c>
      <c r="C37920" t="s">
        <v>43099</v>
      </c>
      <c r="D37920">
        <v>2</v>
      </c>
      <c r="E37920" t="s">
        <v>40001</v>
      </c>
      <c r="G37920" t="str">
        <v>2000002116|2</v>
      </c>
    </row>
    <row r="37921" spans="2:7" x14ac:dyDescent="0.3">
      <c r="B37921" t="s">
        <v>37918</v>
      </c>
      <c r="C37921" t="s">
        <v>41336</v>
      </c>
      <c r="D37921">
        <v>1</v>
      </c>
      <c r="E37921" t="s">
        <v>40001</v>
      </c>
      <c r="G37921" t="str">
        <v>2000000750|1</v>
      </c>
    </row>
    <row r="37922" spans="2:7" x14ac:dyDescent="0.3">
      <c r="B37922" t="s">
        <v>37919</v>
      </c>
      <c r="C37922" t="s">
        <v>40104</v>
      </c>
      <c r="D37922">
        <v>1</v>
      </c>
      <c r="E37922" t="s">
        <v>40001</v>
      </c>
      <c r="G37922" t="str">
        <v>2000004003|1</v>
      </c>
    </row>
    <row r="37923" spans="2:7" x14ac:dyDescent="0.3">
      <c r="B37923" t="s">
        <v>37920</v>
      </c>
      <c r="C37923" t="s">
        <v>41527</v>
      </c>
      <c r="D37923">
        <v>3</v>
      </c>
      <c r="E37923" t="s">
        <v>40001</v>
      </c>
      <c r="G37923" t="str">
        <v>2000001824|3</v>
      </c>
    </row>
    <row r="37924" spans="2:7" x14ac:dyDescent="0.3">
      <c r="B37924" t="s">
        <v>37921</v>
      </c>
      <c r="C37924" t="s">
        <v>44284</v>
      </c>
      <c r="D37924">
        <v>3</v>
      </c>
      <c r="E37924" t="s">
        <v>40001</v>
      </c>
      <c r="G37924" t="str">
        <v>2000003972|3</v>
      </c>
    </row>
    <row r="37925" spans="2:7" x14ac:dyDescent="0.3">
      <c r="B37925" t="s">
        <v>37922</v>
      </c>
      <c r="C37925" t="s">
        <v>41090</v>
      </c>
      <c r="D37925">
        <v>4</v>
      </c>
      <c r="E37925" t="s">
        <v>40001</v>
      </c>
      <c r="G37925" t="str">
        <v>2000000910|4</v>
      </c>
    </row>
    <row r="37926" spans="2:7" x14ac:dyDescent="0.3">
      <c r="B37926" t="s">
        <v>37923</v>
      </c>
      <c r="C37926" t="s">
        <v>44043</v>
      </c>
      <c r="D37926">
        <v>1</v>
      </c>
      <c r="E37926" t="s">
        <v>40000</v>
      </c>
      <c r="G37926" t="str">
        <v>2000001689|1</v>
      </c>
    </row>
    <row r="37927" spans="2:7" x14ac:dyDescent="0.3">
      <c r="B37927" t="s">
        <v>37924</v>
      </c>
      <c r="C37927" t="s">
        <v>44527</v>
      </c>
      <c r="D37927">
        <v>4</v>
      </c>
      <c r="E37927" t="s">
        <v>40000</v>
      </c>
      <c r="G37927" t="str">
        <v>2000003527|4</v>
      </c>
    </row>
    <row r="37928" spans="2:7" x14ac:dyDescent="0.3">
      <c r="B37928" t="s">
        <v>37925</v>
      </c>
      <c r="C37928" t="s">
        <v>44375</v>
      </c>
      <c r="D37928">
        <v>2</v>
      </c>
      <c r="E37928" t="s">
        <v>40000</v>
      </c>
      <c r="G37928" t="str">
        <v>2000000761|2</v>
      </c>
    </row>
    <row r="37929" spans="2:7" x14ac:dyDescent="0.3">
      <c r="B37929" t="s">
        <v>37926</v>
      </c>
      <c r="C37929" t="s">
        <v>44101</v>
      </c>
      <c r="D37929">
        <v>2</v>
      </c>
      <c r="E37929" t="s">
        <v>40001</v>
      </c>
      <c r="G37929" t="str">
        <v>2000004909|2</v>
      </c>
    </row>
    <row r="37930" spans="2:7" x14ac:dyDescent="0.3">
      <c r="B37930" t="s">
        <v>37927</v>
      </c>
      <c r="C37930" t="s">
        <v>41657</v>
      </c>
      <c r="D37930">
        <v>5</v>
      </c>
      <c r="E37930" t="s">
        <v>40000</v>
      </c>
      <c r="G37930" t="str">
        <v>2000004482|5</v>
      </c>
    </row>
    <row r="37931" spans="2:7" x14ac:dyDescent="0.3">
      <c r="B37931" t="s">
        <v>37928</v>
      </c>
      <c r="C37931" t="s">
        <v>43052</v>
      </c>
      <c r="D37931">
        <v>1</v>
      </c>
      <c r="E37931" t="s">
        <v>40001</v>
      </c>
      <c r="G37931" t="str">
        <v>2000000921|1</v>
      </c>
    </row>
    <row r="37932" spans="2:7" x14ac:dyDescent="0.3">
      <c r="B37932" t="s">
        <v>37929</v>
      </c>
      <c r="C37932" t="s">
        <v>42270</v>
      </c>
      <c r="D37932">
        <v>4</v>
      </c>
      <c r="E37932" t="s">
        <v>40001</v>
      </c>
      <c r="G37932" t="str">
        <v>2000004680|4</v>
      </c>
    </row>
    <row r="37933" spans="2:7" x14ac:dyDescent="0.3">
      <c r="B37933" t="s">
        <v>37930</v>
      </c>
      <c r="C37933" t="s">
        <v>44480</v>
      </c>
      <c r="D37933">
        <v>3</v>
      </c>
      <c r="E37933" t="s">
        <v>40001</v>
      </c>
      <c r="G37933" t="str">
        <v>2000001140|3</v>
      </c>
    </row>
    <row r="37934" spans="2:7" x14ac:dyDescent="0.3">
      <c r="B37934" t="s">
        <v>37931</v>
      </c>
      <c r="C37934" t="s">
        <v>43778</v>
      </c>
      <c r="D37934">
        <v>4</v>
      </c>
      <c r="E37934" t="s">
        <v>40001</v>
      </c>
      <c r="G37934" t="str">
        <v>2000001139|4</v>
      </c>
    </row>
    <row r="37935" spans="2:7" x14ac:dyDescent="0.3">
      <c r="B37935" t="s">
        <v>37932</v>
      </c>
      <c r="C37935" t="s">
        <v>42025</v>
      </c>
      <c r="D37935">
        <v>3</v>
      </c>
      <c r="E37935" t="s">
        <v>40001</v>
      </c>
      <c r="G37935" t="str">
        <v>2000003699|3</v>
      </c>
    </row>
    <row r="37936" spans="2:7" x14ac:dyDescent="0.3">
      <c r="B37936" t="s">
        <v>37933</v>
      </c>
      <c r="C37936" t="s">
        <v>40496</v>
      </c>
      <c r="D37936">
        <v>2</v>
      </c>
      <c r="E37936" t="s">
        <v>40000</v>
      </c>
      <c r="G37936" t="str">
        <v>2000004689|2</v>
      </c>
    </row>
    <row r="37937" spans="2:7" x14ac:dyDescent="0.3">
      <c r="B37937" t="s">
        <v>37934</v>
      </c>
      <c r="C37937" t="s">
        <v>44785</v>
      </c>
      <c r="D37937">
        <v>4</v>
      </c>
      <c r="E37937" t="s">
        <v>40001</v>
      </c>
      <c r="G37937" t="str">
        <v>2000001069|4</v>
      </c>
    </row>
    <row r="37938" spans="2:7" x14ac:dyDescent="0.3">
      <c r="B37938" t="s">
        <v>37935</v>
      </c>
      <c r="C37938" t="s">
        <v>44727</v>
      </c>
      <c r="D37938">
        <v>2</v>
      </c>
      <c r="E37938" t="s">
        <v>40001</v>
      </c>
      <c r="G37938" t="str">
        <v>2000004250|2</v>
      </c>
    </row>
    <row r="37939" spans="2:7" x14ac:dyDescent="0.3">
      <c r="B37939" t="s">
        <v>37936</v>
      </c>
      <c r="C37939" t="s">
        <v>44834</v>
      </c>
      <c r="D37939">
        <v>3</v>
      </c>
      <c r="E37939" t="s">
        <v>40001</v>
      </c>
      <c r="G37939" t="str">
        <v>2000000577|3</v>
      </c>
    </row>
    <row r="37940" spans="2:7" x14ac:dyDescent="0.3">
      <c r="B37940" t="s">
        <v>37937</v>
      </c>
      <c r="C37940" t="s">
        <v>41038</v>
      </c>
      <c r="D37940">
        <v>4</v>
      </c>
      <c r="E37940" t="s">
        <v>40000</v>
      </c>
      <c r="G37940" t="str">
        <v>2000001984|4</v>
      </c>
    </row>
    <row r="37941" spans="2:7" x14ac:dyDescent="0.3">
      <c r="B37941" t="s">
        <v>37938</v>
      </c>
      <c r="C37941" t="s">
        <v>40216</v>
      </c>
      <c r="D37941">
        <v>1</v>
      </c>
      <c r="E37941" t="s">
        <v>40001</v>
      </c>
      <c r="G37941" t="str">
        <v>2000004649|1</v>
      </c>
    </row>
    <row r="37942" spans="2:7" x14ac:dyDescent="0.3">
      <c r="B37942" t="s">
        <v>37939</v>
      </c>
      <c r="C37942" t="s">
        <v>42704</v>
      </c>
      <c r="D37942">
        <v>5</v>
      </c>
      <c r="E37942" t="s">
        <v>40000</v>
      </c>
      <c r="G37942" t="str">
        <v>2000003193|5</v>
      </c>
    </row>
    <row r="37943" spans="2:7" x14ac:dyDescent="0.3">
      <c r="B37943" t="s">
        <v>37940</v>
      </c>
      <c r="C37943" t="s">
        <v>42209</v>
      </c>
      <c r="D37943">
        <v>4</v>
      </c>
      <c r="E37943" t="s">
        <v>40001</v>
      </c>
      <c r="G37943" t="str">
        <v>2000000932|4</v>
      </c>
    </row>
    <row r="37944" spans="2:7" x14ac:dyDescent="0.3">
      <c r="B37944" t="s">
        <v>37941</v>
      </c>
      <c r="C37944" t="s">
        <v>43408</v>
      </c>
      <c r="D37944">
        <v>3</v>
      </c>
      <c r="E37944" t="s">
        <v>40001</v>
      </c>
      <c r="G37944" t="str">
        <v>2000004461|3</v>
      </c>
    </row>
    <row r="37945" spans="2:7" x14ac:dyDescent="0.3">
      <c r="B37945" t="s">
        <v>37942</v>
      </c>
      <c r="C37945" t="s">
        <v>40044</v>
      </c>
      <c r="D37945">
        <v>3</v>
      </c>
      <c r="E37945" t="s">
        <v>40001</v>
      </c>
      <c r="G37945" t="str">
        <v>2000001746|3</v>
      </c>
    </row>
    <row r="37946" spans="2:7" x14ac:dyDescent="0.3">
      <c r="B37946" t="s">
        <v>37943</v>
      </c>
      <c r="C37946" t="s">
        <v>41695</v>
      </c>
      <c r="D37946">
        <v>4</v>
      </c>
      <c r="E37946" t="s">
        <v>40001</v>
      </c>
      <c r="G37946" t="str">
        <v>2000002709|4</v>
      </c>
    </row>
    <row r="37947" spans="2:7" x14ac:dyDescent="0.3">
      <c r="B37947" t="s">
        <v>37944</v>
      </c>
      <c r="C37947" t="s">
        <v>43578</v>
      </c>
      <c r="D37947">
        <v>2</v>
      </c>
      <c r="E37947" t="s">
        <v>40000</v>
      </c>
      <c r="G37947" t="str">
        <v>2000002948|2</v>
      </c>
    </row>
    <row r="37948" spans="2:7" x14ac:dyDescent="0.3">
      <c r="B37948" t="s">
        <v>37945</v>
      </c>
      <c r="C37948" t="s">
        <v>43301</v>
      </c>
      <c r="D37948">
        <v>2</v>
      </c>
      <c r="E37948" t="s">
        <v>40000</v>
      </c>
      <c r="G37948" t="str">
        <v>2000002385|2</v>
      </c>
    </row>
    <row r="37949" spans="2:7" x14ac:dyDescent="0.3">
      <c r="B37949" t="s">
        <v>37946</v>
      </c>
      <c r="C37949" t="s">
        <v>43362</v>
      </c>
      <c r="D37949">
        <v>1</v>
      </c>
      <c r="E37949" t="s">
        <v>40001</v>
      </c>
      <c r="G37949" t="str">
        <v>2000002582|1</v>
      </c>
    </row>
    <row r="37950" spans="2:7" x14ac:dyDescent="0.3">
      <c r="B37950" t="s">
        <v>37947</v>
      </c>
      <c r="C37950" t="s">
        <v>43033</v>
      </c>
      <c r="D37950">
        <v>5</v>
      </c>
      <c r="E37950" t="s">
        <v>40000</v>
      </c>
      <c r="G37950" t="str">
        <v>2000000788|5</v>
      </c>
    </row>
    <row r="37951" spans="2:7" x14ac:dyDescent="0.3">
      <c r="B37951" t="s">
        <v>37948</v>
      </c>
      <c r="C37951" t="s">
        <v>40034</v>
      </c>
      <c r="D37951">
        <v>1</v>
      </c>
      <c r="E37951" t="s">
        <v>40001</v>
      </c>
      <c r="G37951" t="str">
        <v>2000004889|1</v>
      </c>
    </row>
    <row r="37952" spans="2:7" x14ac:dyDescent="0.3">
      <c r="B37952" t="s">
        <v>37949</v>
      </c>
      <c r="C37952" t="s">
        <v>43684</v>
      </c>
      <c r="D37952">
        <v>2</v>
      </c>
      <c r="E37952" t="s">
        <v>40001</v>
      </c>
      <c r="G37952" t="str">
        <v>2000000182|2</v>
      </c>
    </row>
    <row r="37953" spans="2:7" x14ac:dyDescent="0.3">
      <c r="B37953" t="s">
        <v>37950</v>
      </c>
      <c r="C37953" t="s">
        <v>43874</v>
      </c>
      <c r="D37953">
        <v>5</v>
      </c>
      <c r="E37953" t="s">
        <v>40000</v>
      </c>
      <c r="G37953" t="str">
        <v>2000000928|5</v>
      </c>
    </row>
    <row r="37954" spans="2:7" x14ac:dyDescent="0.3">
      <c r="B37954" t="s">
        <v>37951</v>
      </c>
      <c r="C37954" t="s">
        <v>40260</v>
      </c>
      <c r="D37954">
        <v>2</v>
      </c>
      <c r="E37954" t="s">
        <v>40000</v>
      </c>
      <c r="G37954" t="str">
        <v>2000002280|2</v>
      </c>
    </row>
    <row r="37955" spans="2:7" x14ac:dyDescent="0.3">
      <c r="B37955" t="s">
        <v>37952</v>
      </c>
      <c r="C37955" t="s">
        <v>43729</v>
      </c>
      <c r="D37955">
        <v>2</v>
      </c>
      <c r="E37955" t="s">
        <v>40000</v>
      </c>
      <c r="G37955" t="str">
        <v>2000002286|2</v>
      </c>
    </row>
    <row r="37956" spans="2:7" x14ac:dyDescent="0.3">
      <c r="B37956" t="s">
        <v>37953</v>
      </c>
      <c r="C37956" t="s">
        <v>41402</v>
      </c>
      <c r="D37956">
        <v>1</v>
      </c>
      <c r="E37956" t="s">
        <v>40000</v>
      </c>
      <c r="G37956" t="str">
        <v>2000001740|1</v>
      </c>
    </row>
    <row r="37957" spans="2:7" x14ac:dyDescent="0.3">
      <c r="B37957" t="s">
        <v>37954</v>
      </c>
      <c r="C37957" t="s">
        <v>40635</v>
      </c>
      <c r="D37957">
        <v>3</v>
      </c>
      <c r="E37957" t="s">
        <v>40000</v>
      </c>
      <c r="G37957" t="str">
        <v>2000002213|3</v>
      </c>
    </row>
    <row r="37958" spans="2:7" x14ac:dyDescent="0.3">
      <c r="B37958" t="s">
        <v>37955</v>
      </c>
      <c r="C37958" t="s">
        <v>42899</v>
      </c>
      <c r="D37958">
        <v>2</v>
      </c>
      <c r="E37958" t="s">
        <v>40001</v>
      </c>
      <c r="G37958" t="str">
        <v>2000003680|2</v>
      </c>
    </row>
    <row r="37959" spans="2:7" x14ac:dyDescent="0.3">
      <c r="B37959" t="s">
        <v>37956</v>
      </c>
      <c r="C37959" t="s">
        <v>42015</v>
      </c>
      <c r="D37959">
        <v>5</v>
      </c>
      <c r="E37959" t="s">
        <v>40000</v>
      </c>
      <c r="G37959" t="str">
        <v>2000003279|5</v>
      </c>
    </row>
    <row r="37960" spans="2:7" x14ac:dyDescent="0.3">
      <c r="B37960" t="s">
        <v>37957</v>
      </c>
      <c r="C37960" t="s">
        <v>44693</v>
      </c>
      <c r="D37960">
        <v>1</v>
      </c>
      <c r="E37960" t="s">
        <v>40000</v>
      </c>
      <c r="G37960" t="str">
        <v>2000002421|1</v>
      </c>
    </row>
    <row r="37961" spans="2:7" x14ac:dyDescent="0.3">
      <c r="B37961" t="s">
        <v>37958</v>
      </c>
      <c r="C37961" t="s">
        <v>40149</v>
      </c>
      <c r="D37961">
        <v>4</v>
      </c>
      <c r="E37961" t="s">
        <v>40000</v>
      </c>
      <c r="G37961" t="str">
        <v>2000003057|4</v>
      </c>
    </row>
    <row r="37962" spans="2:7" x14ac:dyDescent="0.3">
      <c r="B37962" t="s">
        <v>37959</v>
      </c>
      <c r="C37962" t="s">
        <v>43139</v>
      </c>
      <c r="D37962">
        <v>5</v>
      </c>
      <c r="E37962" t="s">
        <v>40001</v>
      </c>
      <c r="G37962" t="str">
        <v>2000004860|5</v>
      </c>
    </row>
    <row r="37963" spans="2:7" x14ac:dyDescent="0.3">
      <c r="B37963" t="s">
        <v>37960</v>
      </c>
      <c r="C37963" t="s">
        <v>42757</v>
      </c>
      <c r="D37963">
        <v>3</v>
      </c>
      <c r="E37963" t="s">
        <v>40001</v>
      </c>
      <c r="G37963" t="str">
        <v>2000001056|3</v>
      </c>
    </row>
    <row r="37964" spans="2:7" x14ac:dyDescent="0.3">
      <c r="B37964" t="s">
        <v>37961</v>
      </c>
      <c r="C37964" t="s">
        <v>40365</v>
      </c>
      <c r="D37964">
        <v>5</v>
      </c>
      <c r="E37964" t="s">
        <v>40001</v>
      </c>
      <c r="G37964" t="str">
        <v>2000000426|5</v>
      </c>
    </row>
    <row r="37965" spans="2:7" x14ac:dyDescent="0.3">
      <c r="B37965" t="s">
        <v>37962</v>
      </c>
      <c r="C37965" t="s">
        <v>41158</v>
      </c>
      <c r="D37965">
        <v>5</v>
      </c>
      <c r="E37965" t="s">
        <v>40001</v>
      </c>
      <c r="G37965" t="str">
        <v>2000001284|5</v>
      </c>
    </row>
    <row r="37966" spans="2:7" x14ac:dyDescent="0.3">
      <c r="B37966" t="s">
        <v>37963</v>
      </c>
      <c r="C37966" t="s">
        <v>43685</v>
      </c>
      <c r="D37966">
        <v>4</v>
      </c>
      <c r="E37966" t="s">
        <v>40000</v>
      </c>
      <c r="G37966" t="str">
        <v>2000000612|4</v>
      </c>
    </row>
    <row r="37967" spans="2:7" x14ac:dyDescent="0.3">
      <c r="B37967" t="s">
        <v>37964</v>
      </c>
      <c r="C37967" t="s">
        <v>44955</v>
      </c>
      <c r="D37967">
        <v>5</v>
      </c>
      <c r="E37967" t="s">
        <v>40001</v>
      </c>
      <c r="G37967" t="str">
        <v>2000004369|5</v>
      </c>
    </row>
    <row r="37968" spans="2:7" x14ac:dyDescent="0.3">
      <c r="B37968" t="s">
        <v>37965</v>
      </c>
      <c r="C37968" t="s">
        <v>42922</v>
      </c>
      <c r="D37968">
        <v>3</v>
      </c>
      <c r="E37968" t="s">
        <v>40001</v>
      </c>
      <c r="G37968" t="str">
        <v>2000001730|3</v>
      </c>
    </row>
    <row r="37969" spans="2:7" x14ac:dyDescent="0.3">
      <c r="B37969" t="s">
        <v>37966</v>
      </c>
      <c r="C37969" t="s">
        <v>41318</v>
      </c>
      <c r="D37969">
        <v>2</v>
      </c>
      <c r="E37969" t="s">
        <v>40000</v>
      </c>
      <c r="G37969" t="str">
        <v>2000000317|2</v>
      </c>
    </row>
    <row r="37970" spans="2:7" x14ac:dyDescent="0.3">
      <c r="B37970" t="s">
        <v>37967</v>
      </c>
      <c r="C37970" t="s">
        <v>41996</v>
      </c>
      <c r="D37970">
        <v>2</v>
      </c>
      <c r="E37970" t="s">
        <v>40000</v>
      </c>
      <c r="G37970" t="str">
        <v>2000001311|2</v>
      </c>
    </row>
    <row r="37971" spans="2:7" x14ac:dyDescent="0.3">
      <c r="B37971" t="s">
        <v>37968</v>
      </c>
      <c r="C37971" t="s">
        <v>44456</v>
      </c>
      <c r="D37971">
        <v>3</v>
      </c>
      <c r="E37971" t="s">
        <v>40001</v>
      </c>
      <c r="G37971" t="str">
        <v>2000003796|3</v>
      </c>
    </row>
    <row r="37972" spans="2:7" x14ac:dyDescent="0.3">
      <c r="B37972" t="s">
        <v>37969</v>
      </c>
      <c r="C37972" t="s">
        <v>42093</v>
      </c>
      <c r="D37972">
        <v>4</v>
      </c>
      <c r="E37972" t="s">
        <v>40001</v>
      </c>
      <c r="G37972" t="str">
        <v>2000003129|4</v>
      </c>
    </row>
    <row r="37973" spans="2:7" x14ac:dyDescent="0.3">
      <c r="B37973" t="s">
        <v>37970</v>
      </c>
      <c r="C37973" t="s">
        <v>44131</v>
      </c>
      <c r="D37973">
        <v>5</v>
      </c>
      <c r="E37973" t="s">
        <v>40001</v>
      </c>
      <c r="G37973" t="str">
        <v>2000004842|5</v>
      </c>
    </row>
    <row r="37974" spans="2:7" x14ac:dyDescent="0.3">
      <c r="B37974" t="s">
        <v>37971</v>
      </c>
      <c r="C37974" t="s">
        <v>44148</v>
      </c>
      <c r="D37974">
        <v>4</v>
      </c>
      <c r="E37974" t="s">
        <v>40000</v>
      </c>
      <c r="G37974" t="str">
        <v>2000004427|4</v>
      </c>
    </row>
    <row r="37975" spans="2:7" x14ac:dyDescent="0.3">
      <c r="B37975" t="s">
        <v>37972</v>
      </c>
      <c r="C37975" t="s">
        <v>42855</v>
      </c>
      <c r="D37975">
        <v>4</v>
      </c>
      <c r="E37975" t="s">
        <v>40001</v>
      </c>
      <c r="G37975" t="str">
        <v>2000002588|4</v>
      </c>
    </row>
    <row r="37976" spans="2:7" x14ac:dyDescent="0.3">
      <c r="B37976" t="s">
        <v>37973</v>
      </c>
      <c r="C37976" t="s">
        <v>42585</v>
      </c>
      <c r="D37976">
        <v>1</v>
      </c>
      <c r="E37976" t="s">
        <v>40001</v>
      </c>
      <c r="G37976" t="str">
        <v>2000002617|1</v>
      </c>
    </row>
    <row r="37977" spans="2:7" x14ac:dyDescent="0.3">
      <c r="B37977" t="s">
        <v>37974</v>
      </c>
      <c r="C37977" t="s">
        <v>40236</v>
      </c>
      <c r="D37977">
        <v>1</v>
      </c>
      <c r="E37977" t="s">
        <v>40001</v>
      </c>
      <c r="G37977" t="str">
        <v>2000003878|1</v>
      </c>
    </row>
    <row r="37978" spans="2:7" x14ac:dyDescent="0.3">
      <c r="B37978" t="s">
        <v>37975</v>
      </c>
      <c r="C37978" t="s">
        <v>43982</v>
      </c>
      <c r="D37978">
        <v>4</v>
      </c>
      <c r="E37978" t="s">
        <v>40000</v>
      </c>
      <c r="G37978" t="str">
        <v>2000000526|4</v>
      </c>
    </row>
    <row r="37979" spans="2:7" x14ac:dyDescent="0.3">
      <c r="B37979" t="s">
        <v>37976</v>
      </c>
      <c r="C37979" t="s">
        <v>42049</v>
      </c>
      <c r="D37979">
        <v>1</v>
      </c>
      <c r="E37979" t="s">
        <v>40000</v>
      </c>
      <c r="G37979" t="str">
        <v>2000004925|1</v>
      </c>
    </row>
    <row r="37980" spans="2:7" x14ac:dyDescent="0.3">
      <c r="B37980" t="s">
        <v>37977</v>
      </c>
      <c r="C37980" t="s">
        <v>44035</v>
      </c>
      <c r="D37980">
        <v>3</v>
      </c>
      <c r="E37980" t="s">
        <v>40000</v>
      </c>
      <c r="G37980" t="str">
        <v>2000001562|3</v>
      </c>
    </row>
    <row r="37981" spans="2:7" x14ac:dyDescent="0.3">
      <c r="B37981" t="s">
        <v>37978</v>
      </c>
      <c r="C37981" t="s">
        <v>43295</v>
      </c>
      <c r="D37981">
        <v>5</v>
      </c>
      <c r="E37981" t="s">
        <v>40001</v>
      </c>
      <c r="G37981" t="str">
        <v>2000003625|5</v>
      </c>
    </row>
    <row r="37982" spans="2:7" x14ac:dyDescent="0.3">
      <c r="B37982" t="s">
        <v>37979</v>
      </c>
      <c r="C37982" t="s">
        <v>41303</v>
      </c>
      <c r="D37982">
        <v>3</v>
      </c>
      <c r="E37982" t="s">
        <v>40000</v>
      </c>
      <c r="G37982" t="str">
        <v>2000002267|3</v>
      </c>
    </row>
    <row r="37983" spans="2:7" x14ac:dyDescent="0.3">
      <c r="B37983" t="s">
        <v>37980</v>
      </c>
      <c r="C37983" t="s">
        <v>41739</v>
      </c>
      <c r="D37983">
        <v>1</v>
      </c>
      <c r="E37983" t="s">
        <v>40001</v>
      </c>
      <c r="G37983" t="str">
        <v>2000002139|1</v>
      </c>
    </row>
    <row r="37984" spans="2:7" x14ac:dyDescent="0.3">
      <c r="B37984" t="s">
        <v>37981</v>
      </c>
      <c r="C37984" t="s">
        <v>44146</v>
      </c>
      <c r="D37984">
        <v>2</v>
      </c>
      <c r="E37984" t="s">
        <v>40000</v>
      </c>
      <c r="G37984" t="str">
        <v>2000000473|2</v>
      </c>
    </row>
    <row r="37985" spans="2:7" x14ac:dyDescent="0.3">
      <c r="B37985" t="s">
        <v>37982</v>
      </c>
      <c r="C37985" t="s">
        <v>44738</v>
      </c>
      <c r="D37985">
        <v>2</v>
      </c>
      <c r="E37985" t="s">
        <v>40000</v>
      </c>
      <c r="G37985" t="str">
        <v>2000000721|2</v>
      </c>
    </row>
    <row r="37986" spans="2:7" x14ac:dyDescent="0.3">
      <c r="B37986" t="s">
        <v>37983</v>
      </c>
      <c r="C37986" t="s">
        <v>44035</v>
      </c>
      <c r="D37986">
        <v>4</v>
      </c>
      <c r="E37986" t="s">
        <v>40001</v>
      </c>
      <c r="G37986" t="str">
        <v>2000001562|4</v>
      </c>
    </row>
    <row r="37987" spans="2:7" x14ac:dyDescent="0.3">
      <c r="B37987" t="s">
        <v>37984</v>
      </c>
      <c r="C37987" t="s">
        <v>41374</v>
      </c>
      <c r="D37987">
        <v>1</v>
      </c>
      <c r="E37987" t="s">
        <v>40000</v>
      </c>
      <c r="G37987" t="str">
        <v>2000000922|1</v>
      </c>
    </row>
    <row r="37988" spans="2:7" x14ac:dyDescent="0.3">
      <c r="B37988" t="s">
        <v>37985</v>
      </c>
      <c r="C37988" t="s">
        <v>43905</v>
      </c>
      <c r="D37988">
        <v>3</v>
      </c>
      <c r="E37988" t="s">
        <v>40001</v>
      </c>
      <c r="G37988" t="str">
        <v>2000001288|3</v>
      </c>
    </row>
    <row r="37989" spans="2:7" x14ac:dyDescent="0.3">
      <c r="B37989" t="s">
        <v>37986</v>
      </c>
      <c r="C37989" t="s">
        <v>43104</v>
      </c>
      <c r="D37989">
        <v>4</v>
      </c>
      <c r="E37989" t="s">
        <v>40001</v>
      </c>
      <c r="G37989" t="str">
        <v>2000003518|4</v>
      </c>
    </row>
    <row r="37990" spans="2:7" x14ac:dyDescent="0.3">
      <c r="B37990" t="s">
        <v>37987</v>
      </c>
      <c r="C37990" t="s">
        <v>41379</v>
      </c>
      <c r="D37990">
        <v>3</v>
      </c>
      <c r="E37990" t="s">
        <v>40000</v>
      </c>
      <c r="G37990" t="str">
        <v>2000001255|3</v>
      </c>
    </row>
    <row r="37991" spans="2:7" x14ac:dyDescent="0.3">
      <c r="B37991" t="s">
        <v>37988</v>
      </c>
      <c r="C37991" t="s">
        <v>43053</v>
      </c>
      <c r="D37991">
        <v>2</v>
      </c>
      <c r="E37991" t="s">
        <v>40001</v>
      </c>
      <c r="G37991" t="str">
        <v>2000000637|2</v>
      </c>
    </row>
    <row r="37992" spans="2:7" x14ac:dyDescent="0.3">
      <c r="B37992" t="s">
        <v>37989</v>
      </c>
      <c r="C37992" t="s">
        <v>42042</v>
      </c>
      <c r="D37992">
        <v>5</v>
      </c>
      <c r="E37992" t="s">
        <v>40000</v>
      </c>
      <c r="G37992" t="str">
        <v>2000004323|5</v>
      </c>
    </row>
    <row r="37993" spans="2:7" x14ac:dyDescent="0.3">
      <c r="B37993" t="s">
        <v>37990</v>
      </c>
      <c r="C37993" t="s">
        <v>40444</v>
      </c>
      <c r="D37993">
        <v>1</v>
      </c>
      <c r="E37993" t="s">
        <v>40000</v>
      </c>
      <c r="G37993" t="str">
        <v>2000003082|1</v>
      </c>
    </row>
    <row r="37994" spans="2:7" x14ac:dyDescent="0.3">
      <c r="B37994" t="s">
        <v>37991</v>
      </c>
      <c r="C37994" t="s">
        <v>41745</v>
      </c>
      <c r="D37994">
        <v>5</v>
      </c>
      <c r="E37994" t="s">
        <v>40000</v>
      </c>
      <c r="G37994" t="str">
        <v>2000004306|5</v>
      </c>
    </row>
    <row r="37995" spans="2:7" x14ac:dyDescent="0.3">
      <c r="B37995" t="s">
        <v>37992</v>
      </c>
      <c r="C37995" t="s">
        <v>43868</v>
      </c>
      <c r="D37995">
        <v>3</v>
      </c>
      <c r="E37995" t="s">
        <v>40000</v>
      </c>
      <c r="G37995" t="str">
        <v>2000002906|3</v>
      </c>
    </row>
    <row r="37996" spans="2:7" x14ac:dyDescent="0.3">
      <c r="B37996" t="s">
        <v>37993</v>
      </c>
      <c r="C37996" t="s">
        <v>41043</v>
      </c>
      <c r="D37996">
        <v>1</v>
      </c>
      <c r="E37996" t="s">
        <v>40001</v>
      </c>
      <c r="G37996" t="str">
        <v>2000004221|1</v>
      </c>
    </row>
    <row r="37997" spans="2:7" x14ac:dyDescent="0.3">
      <c r="B37997" t="s">
        <v>37994</v>
      </c>
      <c r="C37997" t="s">
        <v>44293</v>
      </c>
      <c r="D37997">
        <v>1</v>
      </c>
      <c r="E37997" t="s">
        <v>40001</v>
      </c>
      <c r="G37997" t="str">
        <v>2000002293|1</v>
      </c>
    </row>
    <row r="37998" spans="2:7" x14ac:dyDescent="0.3">
      <c r="B37998" t="s">
        <v>37995</v>
      </c>
      <c r="C37998" t="s">
        <v>42533</v>
      </c>
      <c r="D37998">
        <v>5</v>
      </c>
      <c r="E37998" t="s">
        <v>40000</v>
      </c>
      <c r="G37998" t="str">
        <v>2000004853|5</v>
      </c>
    </row>
    <row r="37999" spans="2:7" x14ac:dyDescent="0.3">
      <c r="B37999" t="s">
        <v>37996</v>
      </c>
      <c r="C37999" t="s">
        <v>41278</v>
      </c>
      <c r="D37999">
        <v>2</v>
      </c>
      <c r="E37999" t="s">
        <v>40000</v>
      </c>
      <c r="G37999" t="str">
        <v>2000002377|2</v>
      </c>
    </row>
    <row r="38000" spans="2:7" x14ac:dyDescent="0.3">
      <c r="B38000" t="s">
        <v>37997</v>
      </c>
      <c r="C38000" t="s">
        <v>43944</v>
      </c>
      <c r="D38000">
        <v>2</v>
      </c>
      <c r="E38000" t="s">
        <v>40001</v>
      </c>
      <c r="G38000" t="str">
        <v>2000004272|2</v>
      </c>
    </row>
    <row r="38001" spans="2:7" x14ac:dyDescent="0.3">
      <c r="B38001" t="s">
        <v>37998</v>
      </c>
      <c r="C38001" t="s">
        <v>43917</v>
      </c>
      <c r="D38001">
        <v>5</v>
      </c>
      <c r="E38001" t="s">
        <v>40000</v>
      </c>
      <c r="G38001" t="str">
        <v>2000002627|5</v>
      </c>
    </row>
    <row r="38002" spans="2:7" x14ac:dyDescent="0.3">
      <c r="B38002" t="s">
        <v>37999</v>
      </c>
      <c r="C38002" t="s">
        <v>40373</v>
      </c>
      <c r="D38002">
        <v>5</v>
      </c>
      <c r="E38002" t="s">
        <v>40001</v>
      </c>
      <c r="G38002" t="str">
        <v>2000003326|5</v>
      </c>
    </row>
    <row r="38003" spans="2:7" x14ac:dyDescent="0.3">
      <c r="B38003" t="s">
        <v>38000</v>
      </c>
      <c r="C38003" t="s">
        <v>40321</v>
      </c>
      <c r="D38003">
        <v>1</v>
      </c>
      <c r="E38003" t="s">
        <v>40001</v>
      </c>
      <c r="G38003" t="str">
        <v>2000003353|1</v>
      </c>
    </row>
    <row r="38004" spans="2:7" x14ac:dyDescent="0.3">
      <c r="B38004" t="s">
        <v>38001</v>
      </c>
      <c r="C38004" t="s">
        <v>42808</v>
      </c>
      <c r="D38004">
        <v>3</v>
      </c>
      <c r="E38004" t="s">
        <v>40000</v>
      </c>
      <c r="G38004" t="str">
        <v>2000004893|3</v>
      </c>
    </row>
    <row r="38005" spans="2:7" x14ac:dyDescent="0.3">
      <c r="B38005" t="s">
        <v>38002</v>
      </c>
      <c r="C38005" t="s">
        <v>42007</v>
      </c>
      <c r="D38005">
        <v>4</v>
      </c>
      <c r="E38005" t="s">
        <v>40000</v>
      </c>
      <c r="G38005" t="str">
        <v>2000001515|4</v>
      </c>
    </row>
    <row r="38006" spans="2:7" x14ac:dyDescent="0.3">
      <c r="B38006" t="s">
        <v>38003</v>
      </c>
      <c r="C38006" t="s">
        <v>40358</v>
      </c>
      <c r="D38006">
        <v>5</v>
      </c>
      <c r="E38006" t="s">
        <v>40001</v>
      </c>
      <c r="G38006" t="str">
        <v>2000002946|5</v>
      </c>
    </row>
    <row r="38007" spans="2:7" x14ac:dyDescent="0.3">
      <c r="B38007" t="s">
        <v>38004</v>
      </c>
      <c r="C38007" t="s">
        <v>43132</v>
      </c>
      <c r="D38007">
        <v>2</v>
      </c>
      <c r="E38007" t="s">
        <v>40001</v>
      </c>
      <c r="G38007" t="str">
        <v>2000004811|2</v>
      </c>
    </row>
    <row r="38008" spans="2:7" x14ac:dyDescent="0.3">
      <c r="B38008" t="s">
        <v>38005</v>
      </c>
      <c r="C38008" t="s">
        <v>43998</v>
      </c>
      <c r="D38008">
        <v>3</v>
      </c>
      <c r="E38008" t="s">
        <v>40001</v>
      </c>
      <c r="G38008" t="str">
        <v>2000002827|3</v>
      </c>
    </row>
    <row r="38009" spans="2:7" x14ac:dyDescent="0.3">
      <c r="B38009" t="s">
        <v>38006</v>
      </c>
      <c r="C38009" t="s">
        <v>43497</v>
      </c>
      <c r="D38009">
        <v>5</v>
      </c>
      <c r="E38009" t="s">
        <v>40001</v>
      </c>
      <c r="G38009" t="str">
        <v>2000004140|5</v>
      </c>
    </row>
    <row r="38010" spans="2:7" x14ac:dyDescent="0.3">
      <c r="B38010" t="s">
        <v>38007</v>
      </c>
      <c r="C38010" t="s">
        <v>43101</v>
      </c>
      <c r="D38010">
        <v>5</v>
      </c>
      <c r="E38010" t="s">
        <v>40000</v>
      </c>
      <c r="G38010" t="str">
        <v>2000003467|5</v>
      </c>
    </row>
    <row r="38011" spans="2:7" x14ac:dyDescent="0.3">
      <c r="B38011" t="s">
        <v>38008</v>
      </c>
      <c r="C38011" t="s">
        <v>40125</v>
      </c>
      <c r="D38011">
        <v>4</v>
      </c>
      <c r="E38011" t="s">
        <v>40000</v>
      </c>
      <c r="G38011" t="str">
        <v>2000000636|4</v>
      </c>
    </row>
    <row r="38012" spans="2:7" x14ac:dyDescent="0.3">
      <c r="B38012" t="s">
        <v>38009</v>
      </c>
      <c r="C38012" t="s">
        <v>44587</v>
      </c>
      <c r="D38012">
        <v>3</v>
      </c>
      <c r="E38012" t="s">
        <v>40000</v>
      </c>
      <c r="G38012" t="str">
        <v>2000000457|3</v>
      </c>
    </row>
    <row r="38013" spans="2:7" x14ac:dyDescent="0.3">
      <c r="B38013" t="s">
        <v>38010</v>
      </c>
      <c r="C38013" t="s">
        <v>44728</v>
      </c>
      <c r="D38013">
        <v>3</v>
      </c>
      <c r="E38013" t="s">
        <v>40001</v>
      </c>
      <c r="G38013" t="str">
        <v>2000001921|3</v>
      </c>
    </row>
    <row r="38014" spans="2:7" x14ac:dyDescent="0.3">
      <c r="B38014" t="s">
        <v>38011</v>
      </c>
      <c r="C38014" t="s">
        <v>41318</v>
      </c>
      <c r="D38014">
        <v>1</v>
      </c>
      <c r="E38014" t="s">
        <v>40001</v>
      </c>
      <c r="G38014" t="str">
        <v>2000000317|1</v>
      </c>
    </row>
    <row r="38015" spans="2:7" x14ac:dyDescent="0.3">
      <c r="B38015" t="s">
        <v>38012</v>
      </c>
      <c r="C38015" t="s">
        <v>43952</v>
      </c>
      <c r="D38015">
        <v>5</v>
      </c>
      <c r="E38015" t="s">
        <v>40001</v>
      </c>
      <c r="G38015" t="str">
        <v>2000000512|5</v>
      </c>
    </row>
    <row r="38016" spans="2:7" x14ac:dyDescent="0.3">
      <c r="B38016" t="s">
        <v>38013</v>
      </c>
      <c r="C38016" t="s">
        <v>41276</v>
      </c>
      <c r="D38016">
        <v>1</v>
      </c>
      <c r="E38016" t="s">
        <v>40000</v>
      </c>
      <c r="G38016" t="str">
        <v>2000003648|1</v>
      </c>
    </row>
    <row r="38017" spans="2:7" x14ac:dyDescent="0.3">
      <c r="B38017" t="s">
        <v>38014</v>
      </c>
      <c r="C38017" t="s">
        <v>41463</v>
      </c>
      <c r="D38017">
        <v>5</v>
      </c>
      <c r="E38017" t="s">
        <v>40001</v>
      </c>
      <c r="G38017" t="str">
        <v>2000000266|5</v>
      </c>
    </row>
    <row r="38018" spans="2:7" x14ac:dyDescent="0.3">
      <c r="B38018" t="s">
        <v>38015</v>
      </c>
      <c r="C38018" t="s">
        <v>40003</v>
      </c>
      <c r="D38018">
        <v>3</v>
      </c>
      <c r="E38018" t="s">
        <v>40001</v>
      </c>
      <c r="G38018" t="str">
        <v>2000002726|3</v>
      </c>
    </row>
    <row r="38019" spans="2:7" x14ac:dyDescent="0.3">
      <c r="B38019" t="s">
        <v>38016</v>
      </c>
      <c r="C38019" t="s">
        <v>42216</v>
      </c>
      <c r="D38019">
        <v>2</v>
      </c>
      <c r="E38019" t="s">
        <v>40001</v>
      </c>
      <c r="G38019" t="str">
        <v>2000003319|2</v>
      </c>
    </row>
    <row r="38020" spans="2:7" x14ac:dyDescent="0.3">
      <c r="B38020" t="s">
        <v>38017</v>
      </c>
      <c r="C38020" t="s">
        <v>42598</v>
      </c>
      <c r="D38020">
        <v>3</v>
      </c>
      <c r="E38020" t="s">
        <v>40000</v>
      </c>
      <c r="G38020" t="str">
        <v>2000001473|3</v>
      </c>
    </row>
    <row r="38021" spans="2:7" x14ac:dyDescent="0.3">
      <c r="B38021" t="s">
        <v>38018</v>
      </c>
      <c r="C38021" t="s">
        <v>42095</v>
      </c>
      <c r="D38021">
        <v>1</v>
      </c>
      <c r="E38021" t="s">
        <v>40001</v>
      </c>
      <c r="G38021" t="str">
        <v>2000001905|1</v>
      </c>
    </row>
    <row r="38022" spans="2:7" x14ac:dyDescent="0.3">
      <c r="B38022" t="s">
        <v>38019</v>
      </c>
      <c r="C38022" t="s">
        <v>42922</v>
      </c>
      <c r="D38022">
        <v>5</v>
      </c>
      <c r="E38022" t="s">
        <v>40000</v>
      </c>
      <c r="G38022" t="str">
        <v>2000001730|5</v>
      </c>
    </row>
    <row r="38023" spans="2:7" x14ac:dyDescent="0.3">
      <c r="B38023" t="s">
        <v>38020</v>
      </c>
      <c r="C38023" t="s">
        <v>43581</v>
      </c>
      <c r="D38023">
        <v>2</v>
      </c>
      <c r="E38023" t="s">
        <v>40001</v>
      </c>
      <c r="G38023" t="str">
        <v>2000000949|2</v>
      </c>
    </row>
    <row r="38024" spans="2:7" x14ac:dyDescent="0.3">
      <c r="B38024" t="s">
        <v>38021</v>
      </c>
      <c r="C38024" t="s">
        <v>41827</v>
      </c>
      <c r="D38024">
        <v>5</v>
      </c>
      <c r="E38024" t="s">
        <v>40001</v>
      </c>
      <c r="G38024" t="str">
        <v>2000001036|5</v>
      </c>
    </row>
    <row r="38025" spans="2:7" x14ac:dyDescent="0.3">
      <c r="B38025" t="s">
        <v>38022</v>
      </c>
      <c r="C38025" t="s">
        <v>43999</v>
      </c>
      <c r="D38025">
        <v>3</v>
      </c>
      <c r="E38025" t="s">
        <v>40000</v>
      </c>
      <c r="G38025" t="str">
        <v>2000003381|3</v>
      </c>
    </row>
    <row r="38026" spans="2:7" x14ac:dyDescent="0.3">
      <c r="B38026" t="s">
        <v>38023</v>
      </c>
      <c r="C38026" t="s">
        <v>41764</v>
      </c>
      <c r="D38026">
        <v>5</v>
      </c>
      <c r="E38026" t="s">
        <v>40001</v>
      </c>
      <c r="G38026" t="str">
        <v>2000002161|5</v>
      </c>
    </row>
    <row r="38027" spans="2:7" x14ac:dyDescent="0.3">
      <c r="B38027" t="s">
        <v>38024</v>
      </c>
      <c r="C38027" t="s">
        <v>40827</v>
      </c>
      <c r="D38027">
        <v>2</v>
      </c>
      <c r="E38027" t="s">
        <v>40001</v>
      </c>
      <c r="G38027" t="str">
        <v>2000004823|2</v>
      </c>
    </row>
    <row r="38028" spans="2:7" x14ac:dyDescent="0.3">
      <c r="B38028" t="s">
        <v>38025</v>
      </c>
      <c r="C38028" t="s">
        <v>43801</v>
      </c>
      <c r="D38028">
        <v>2</v>
      </c>
      <c r="E38028" t="s">
        <v>40001</v>
      </c>
      <c r="G38028" t="str">
        <v>2000000153|2</v>
      </c>
    </row>
    <row r="38029" spans="2:7" x14ac:dyDescent="0.3">
      <c r="B38029" t="s">
        <v>38026</v>
      </c>
      <c r="C38029" t="s">
        <v>44780</v>
      </c>
      <c r="D38029">
        <v>1</v>
      </c>
      <c r="E38029" t="s">
        <v>40001</v>
      </c>
      <c r="G38029" t="str">
        <v>2000001467|1</v>
      </c>
    </row>
    <row r="38030" spans="2:7" x14ac:dyDescent="0.3">
      <c r="B38030" t="s">
        <v>38027</v>
      </c>
      <c r="C38030" t="s">
        <v>44388</v>
      </c>
      <c r="D38030">
        <v>5</v>
      </c>
      <c r="E38030" t="s">
        <v>40000</v>
      </c>
      <c r="G38030" t="str">
        <v>2000002303|5</v>
      </c>
    </row>
    <row r="38031" spans="2:7" x14ac:dyDescent="0.3">
      <c r="B38031" t="s">
        <v>38028</v>
      </c>
      <c r="C38031" t="s">
        <v>44554</v>
      </c>
      <c r="D38031">
        <v>5</v>
      </c>
      <c r="E38031" t="s">
        <v>40001</v>
      </c>
      <c r="G38031" t="str">
        <v>2000002302|5</v>
      </c>
    </row>
    <row r="38032" spans="2:7" x14ac:dyDescent="0.3">
      <c r="B38032" t="s">
        <v>38029</v>
      </c>
      <c r="C38032" t="s">
        <v>44021</v>
      </c>
      <c r="D38032">
        <v>5</v>
      </c>
      <c r="E38032" t="s">
        <v>40001</v>
      </c>
      <c r="G38032" t="str">
        <v>2000003209|5</v>
      </c>
    </row>
    <row r="38033" spans="2:7" x14ac:dyDescent="0.3">
      <c r="B38033" t="s">
        <v>38030</v>
      </c>
      <c r="C38033" t="s">
        <v>43057</v>
      </c>
      <c r="D38033">
        <v>4</v>
      </c>
      <c r="E38033" t="s">
        <v>40000</v>
      </c>
      <c r="G38033" t="str">
        <v>2000000700|4</v>
      </c>
    </row>
    <row r="38034" spans="2:7" x14ac:dyDescent="0.3">
      <c r="B38034" t="s">
        <v>38031</v>
      </c>
      <c r="C38034" t="s">
        <v>42278</v>
      </c>
      <c r="D38034">
        <v>4</v>
      </c>
      <c r="E38034" t="s">
        <v>40000</v>
      </c>
      <c r="G38034" t="str">
        <v>2000003750|4</v>
      </c>
    </row>
    <row r="38035" spans="2:7" x14ac:dyDescent="0.3">
      <c r="B38035" t="s">
        <v>38032</v>
      </c>
      <c r="C38035" t="s">
        <v>43509</v>
      </c>
      <c r="D38035">
        <v>3</v>
      </c>
      <c r="E38035" t="s">
        <v>40001</v>
      </c>
      <c r="G38035" t="str">
        <v>2000004977|3</v>
      </c>
    </row>
    <row r="38036" spans="2:7" x14ac:dyDescent="0.3">
      <c r="B38036" t="s">
        <v>38033</v>
      </c>
      <c r="C38036" t="s">
        <v>40134</v>
      </c>
      <c r="D38036">
        <v>4</v>
      </c>
      <c r="E38036" t="s">
        <v>40001</v>
      </c>
      <c r="G38036" t="str">
        <v>2000004524|4</v>
      </c>
    </row>
    <row r="38037" spans="2:7" x14ac:dyDescent="0.3">
      <c r="B38037" t="s">
        <v>38034</v>
      </c>
      <c r="C38037" t="s">
        <v>43821</v>
      </c>
      <c r="D38037">
        <v>3</v>
      </c>
      <c r="E38037" t="s">
        <v>40000</v>
      </c>
      <c r="G38037" t="str">
        <v>2000002241|3</v>
      </c>
    </row>
    <row r="38038" spans="2:7" x14ac:dyDescent="0.3">
      <c r="B38038" t="s">
        <v>38035</v>
      </c>
      <c r="C38038" t="s">
        <v>40495</v>
      </c>
      <c r="D38038">
        <v>4</v>
      </c>
      <c r="E38038" t="s">
        <v>40001</v>
      </c>
      <c r="G38038" t="str">
        <v>2000004423|4</v>
      </c>
    </row>
    <row r="38039" spans="2:7" x14ac:dyDescent="0.3">
      <c r="B38039" t="s">
        <v>38036</v>
      </c>
      <c r="C38039" t="s">
        <v>42279</v>
      </c>
      <c r="D38039">
        <v>1</v>
      </c>
      <c r="E38039" t="s">
        <v>40001</v>
      </c>
      <c r="G38039" t="str">
        <v>2000004970|1</v>
      </c>
    </row>
    <row r="38040" spans="2:7" x14ac:dyDescent="0.3">
      <c r="B38040" t="s">
        <v>38037</v>
      </c>
      <c r="C38040" t="s">
        <v>41566</v>
      </c>
      <c r="D38040">
        <v>3</v>
      </c>
      <c r="E38040" t="s">
        <v>40001</v>
      </c>
      <c r="G38040" t="str">
        <v>2000004144|3</v>
      </c>
    </row>
    <row r="38041" spans="2:7" x14ac:dyDescent="0.3">
      <c r="B38041" t="s">
        <v>38038</v>
      </c>
      <c r="C38041" t="s">
        <v>44340</v>
      </c>
      <c r="D38041">
        <v>2</v>
      </c>
      <c r="E38041" t="s">
        <v>40001</v>
      </c>
      <c r="G38041" t="str">
        <v>2000003491|2</v>
      </c>
    </row>
    <row r="38042" spans="2:7" x14ac:dyDescent="0.3">
      <c r="B38042" t="s">
        <v>38039</v>
      </c>
      <c r="C38042" t="s">
        <v>42668</v>
      </c>
      <c r="D38042">
        <v>1</v>
      </c>
      <c r="E38042" t="s">
        <v>40000</v>
      </c>
      <c r="G38042" t="str">
        <v>2000001002|1</v>
      </c>
    </row>
    <row r="38043" spans="2:7" x14ac:dyDescent="0.3">
      <c r="B38043" t="s">
        <v>38040</v>
      </c>
      <c r="C38043" t="s">
        <v>44955</v>
      </c>
      <c r="D38043">
        <v>1</v>
      </c>
      <c r="E38043" t="s">
        <v>40000</v>
      </c>
      <c r="G38043" t="str">
        <v>2000004369|1</v>
      </c>
    </row>
    <row r="38044" spans="2:7" x14ac:dyDescent="0.3">
      <c r="B38044" t="s">
        <v>38041</v>
      </c>
      <c r="C38044" t="s">
        <v>41598</v>
      </c>
      <c r="D38044">
        <v>3</v>
      </c>
      <c r="E38044" t="s">
        <v>40000</v>
      </c>
      <c r="G38044" t="str">
        <v>2000003619|3</v>
      </c>
    </row>
    <row r="38045" spans="2:7" x14ac:dyDescent="0.3">
      <c r="B38045" t="s">
        <v>38042</v>
      </c>
      <c r="C38045" t="s">
        <v>41094</v>
      </c>
      <c r="D38045">
        <v>3</v>
      </c>
      <c r="E38045" t="s">
        <v>40001</v>
      </c>
      <c r="G38045" t="str">
        <v>2000004017|3</v>
      </c>
    </row>
    <row r="38046" spans="2:7" x14ac:dyDescent="0.3">
      <c r="B38046" t="s">
        <v>38043</v>
      </c>
      <c r="C38046" t="s">
        <v>44537</v>
      </c>
      <c r="D38046">
        <v>5</v>
      </c>
      <c r="E38046" t="s">
        <v>40000</v>
      </c>
      <c r="G38046" t="str">
        <v>2000002147|5</v>
      </c>
    </row>
    <row r="38047" spans="2:7" x14ac:dyDescent="0.3">
      <c r="B38047" t="s">
        <v>38044</v>
      </c>
      <c r="C38047" t="s">
        <v>44192</v>
      </c>
      <c r="D38047">
        <v>3</v>
      </c>
      <c r="E38047" t="s">
        <v>40001</v>
      </c>
      <c r="G38047" t="str">
        <v>2000000894|3</v>
      </c>
    </row>
    <row r="38048" spans="2:7" x14ac:dyDescent="0.3">
      <c r="B38048" t="s">
        <v>38045</v>
      </c>
      <c r="C38048" t="s">
        <v>42844</v>
      </c>
      <c r="D38048">
        <v>5</v>
      </c>
      <c r="E38048" t="s">
        <v>40000</v>
      </c>
      <c r="G38048" t="str">
        <v>2000000293|5</v>
      </c>
    </row>
    <row r="38049" spans="2:7" x14ac:dyDescent="0.3">
      <c r="B38049" t="s">
        <v>38046</v>
      </c>
      <c r="C38049" t="s">
        <v>40216</v>
      </c>
      <c r="D38049">
        <v>2</v>
      </c>
      <c r="E38049" t="s">
        <v>40001</v>
      </c>
      <c r="G38049" t="str">
        <v>2000004649|2</v>
      </c>
    </row>
    <row r="38050" spans="2:7" x14ac:dyDescent="0.3">
      <c r="B38050" t="s">
        <v>38047</v>
      </c>
      <c r="C38050" t="s">
        <v>40513</v>
      </c>
      <c r="D38050">
        <v>4</v>
      </c>
      <c r="E38050" t="s">
        <v>40000</v>
      </c>
      <c r="G38050" t="str">
        <v>2000003966|4</v>
      </c>
    </row>
    <row r="38051" spans="2:7" x14ac:dyDescent="0.3">
      <c r="B38051" t="s">
        <v>38048</v>
      </c>
      <c r="C38051" t="s">
        <v>41925</v>
      </c>
      <c r="D38051">
        <v>2</v>
      </c>
      <c r="E38051" t="s">
        <v>40001</v>
      </c>
      <c r="G38051" t="str">
        <v>2000000406|2</v>
      </c>
    </row>
    <row r="38052" spans="2:7" x14ac:dyDescent="0.3">
      <c r="B38052" t="s">
        <v>38049</v>
      </c>
      <c r="C38052" t="s">
        <v>41693</v>
      </c>
      <c r="D38052">
        <v>1</v>
      </c>
      <c r="E38052" t="s">
        <v>40001</v>
      </c>
      <c r="G38052" t="str">
        <v>2000004120|1</v>
      </c>
    </row>
    <row r="38053" spans="2:7" x14ac:dyDescent="0.3">
      <c r="B38053" t="s">
        <v>38050</v>
      </c>
      <c r="C38053" t="s">
        <v>42458</v>
      </c>
      <c r="D38053">
        <v>4</v>
      </c>
      <c r="E38053" t="s">
        <v>40000</v>
      </c>
      <c r="G38053" t="str">
        <v>2000001182|4</v>
      </c>
    </row>
    <row r="38054" spans="2:7" x14ac:dyDescent="0.3">
      <c r="B38054" t="s">
        <v>38051</v>
      </c>
      <c r="C38054" t="s">
        <v>40602</v>
      </c>
      <c r="D38054">
        <v>5</v>
      </c>
      <c r="E38054" t="s">
        <v>40000</v>
      </c>
      <c r="G38054" t="str">
        <v>2000000090|5</v>
      </c>
    </row>
    <row r="38055" spans="2:7" x14ac:dyDescent="0.3">
      <c r="B38055" t="s">
        <v>38052</v>
      </c>
      <c r="C38055" t="s">
        <v>43730</v>
      </c>
      <c r="D38055">
        <v>1</v>
      </c>
      <c r="E38055" t="s">
        <v>40000</v>
      </c>
      <c r="G38055" t="str">
        <v>2000003202|1</v>
      </c>
    </row>
    <row r="38056" spans="2:7" x14ac:dyDescent="0.3">
      <c r="B38056" t="s">
        <v>38053</v>
      </c>
      <c r="C38056" t="s">
        <v>42159</v>
      </c>
      <c r="D38056">
        <v>5</v>
      </c>
      <c r="E38056" t="s">
        <v>40001</v>
      </c>
      <c r="G38056" t="str">
        <v>2000003380|5</v>
      </c>
    </row>
    <row r="38057" spans="2:7" x14ac:dyDescent="0.3">
      <c r="B38057" t="s">
        <v>38054</v>
      </c>
      <c r="C38057" t="s">
        <v>43386</v>
      </c>
      <c r="D38057">
        <v>3</v>
      </c>
      <c r="E38057" t="s">
        <v>40001</v>
      </c>
      <c r="G38057" t="str">
        <v>2000003907|3</v>
      </c>
    </row>
    <row r="38058" spans="2:7" x14ac:dyDescent="0.3">
      <c r="B38058" t="s">
        <v>38055</v>
      </c>
      <c r="C38058" t="s">
        <v>41206</v>
      </c>
      <c r="D38058">
        <v>1</v>
      </c>
      <c r="E38058" t="s">
        <v>40000</v>
      </c>
      <c r="G38058" t="str">
        <v>2000000589|1</v>
      </c>
    </row>
    <row r="38059" spans="2:7" x14ac:dyDescent="0.3">
      <c r="B38059" t="s">
        <v>38056</v>
      </c>
      <c r="C38059" t="s">
        <v>42196</v>
      </c>
      <c r="D38059">
        <v>4</v>
      </c>
      <c r="E38059" t="s">
        <v>40000</v>
      </c>
      <c r="G38059" t="str">
        <v>2000004088|4</v>
      </c>
    </row>
    <row r="38060" spans="2:7" x14ac:dyDescent="0.3">
      <c r="B38060" t="s">
        <v>38057</v>
      </c>
      <c r="C38060" t="s">
        <v>44819</v>
      </c>
      <c r="D38060">
        <v>3</v>
      </c>
      <c r="E38060" t="s">
        <v>40000</v>
      </c>
      <c r="G38060" t="str">
        <v>2000001241|3</v>
      </c>
    </row>
    <row r="38061" spans="2:7" x14ac:dyDescent="0.3">
      <c r="B38061" t="s">
        <v>38058</v>
      </c>
      <c r="C38061" t="s">
        <v>44544</v>
      </c>
      <c r="D38061">
        <v>3</v>
      </c>
      <c r="E38061" t="s">
        <v>40000</v>
      </c>
      <c r="G38061" t="str">
        <v>2000001441|3</v>
      </c>
    </row>
    <row r="38062" spans="2:7" x14ac:dyDescent="0.3">
      <c r="B38062" t="s">
        <v>38059</v>
      </c>
      <c r="C38062" t="s">
        <v>44919</v>
      </c>
      <c r="D38062">
        <v>1</v>
      </c>
      <c r="E38062" t="s">
        <v>40000</v>
      </c>
      <c r="G38062" t="str">
        <v>2000003205|1</v>
      </c>
    </row>
    <row r="38063" spans="2:7" x14ac:dyDescent="0.3">
      <c r="B38063" t="s">
        <v>38060</v>
      </c>
      <c r="C38063" t="s">
        <v>42361</v>
      </c>
      <c r="D38063">
        <v>2</v>
      </c>
      <c r="E38063" t="s">
        <v>40000</v>
      </c>
      <c r="G38063" t="str">
        <v>2000001121|2</v>
      </c>
    </row>
    <row r="38064" spans="2:7" x14ac:dyDescent="0.3">
      <c r="B38064" t="s">
        <v>38061</v>
      </c>
      <c r="C38064" t="s">
        <v>41395</v>
      </c>
      <c r="D38064">
        <v>2</v>
      </c>
      <c r="E38064" t="s">
        <v>40001</v>
      </c>
      <c r="G38064" t="str">
        <v>2000002197|2</v>
      </c>
    </row>
    <row r="38065" spans="2:7" x14ac:dyDescent="0.3">
      <c r="B38065" t="s">
        <v>38062</v>
      </c>
      <c r="C38065" t="s">
        <v>44962</v>
      </c>
      <c r="D38065">
        <v>2</v>
      </c>
      <c r="E38065" t="s">
        <v>40001</v>
      </c>
      <c r="G38065" t="str">
        <v>2000004761|2</v>
      </c>
    </row>
    <row r="38066" spans="2:7" x14ac:dyDescent="0.3">
      <c r="B38066" t="s">
        <v>38063</v>
      </c>
      <c r="C38066" t="s">
        <v>43797</v>
      </c>
      <c r="D38066">
        <v>1</v>
      </c>
      <c r="E38066" t="s">
        <v>40000</v>
      </c>
      <c r="G38066" t="str">
        <v>2000001283|1</v>
      </c>
    </row>
    <row r="38067" spans="2:7" x14ac:dyDescent="0.3">
      <c r="B38067" t="s">
        <v>38064</v>
      </c>
      <c r="C38067" t="s">
        <v>43775</v>
      </c>
      <c r="D38067">
        <v>4</v>
      </c>
      <c r="E38067" t="s">
        <v>40001</v>
      </c>
      <c r="G38067" t="str">
        <v>2000001798|4</v>
      </c>
    </row>
    <row r="38068" spans="2:7" x14ac:dyDescent="0.3">
      <c r="B38068" t="s">
        <v>38065</v>
      </c>
      <c r="C38068" t="s">
        <v>41953</v>
      </c>
      <c r="D38068">
        <v>5</v>
      </c>
      <c r="E38068" t="s">
        <v>40001</v>
      </c>
      <c r="G38068" t="str">
        <v>2000001478|5</v>
      </c>
    </row>
    <row r="38069" spans="2:7" x14ac:dyDescent="0.3">
      <c r="B38069" t="s">
        <v>38066</v>
      </c>
      <c r="C38069" t="s">
        <v>41117</v>
      </c>
      <c r="D38069">
        <v>5</v>
      </c>
      <c r="E38069" t="s">
        <v>40001</v>
      </c>
      <c r="G38069" t="str">
        <v>2000004419|5</v>
      </c>
    </row>
    <row r="38070" spans="2:7" x14ac:dyDescent="0.3">
      <c r="B38070" t="s">
        <v>38067</v>
      </c>
      <c r="C38070" t="s">
        <v>44142</v>
      </c>
      <c r="D38070">
        <v>4</v>
      </c>
      <c r="E38070" t="s">
        <v>40001</v>
      </c>
      <c r="G38070" t="str">
        <v>2000003944|4</v>
      </c>
    </row>
    <row r="38071" spans="2:7" x14ac:dyDescent="0.3">
      <c r="B38071" t="s">
        <v>38068</v>
      </c>
      <c r="C38071" t="s">
        <v>42572</v>
      </c>
      <c r="D38071">
        <v>2</v>
      </c>
      <c r="E38071" t="s">
        <v>40001</v>
      </c>
      <c r="G38071" t="str">
        <v>2000004165|2</v>
      </c>
    </row>
    <row r="38072" spans="2:7" x14ac:dyDescent="0.3">
      <c r="B38072" t="s">
        <v>38069</v>
      </c>
      <c r="C38072" t="s">
        <v>43296</v>
      </c>
      <c r="D38072">
        <v>5</v>
      </c>
      <c r="E38072" t="s">
        <v>40000</v>
      </c>
      <c r="G38072" t="str">
        <v>2000002967|5</v>
      </c>
    </row>
    <row r="38073" spans="2:7" x14ac:dyDescent="0.3">
      <c r="B38073" t="s">
        <v>38070</v>
      </c>
      <c r="C38073" t="s">
        <v>42535</v>
      </c>
      <c r="D38073">
        <v>2</v>
      </c>
      <c r="E38073" t="s">
        <v>40001</v>
      </c>
      <c r="G38073" t="str">
        <v>2000000272|2</v>
      </c>
    </row>
    <row r="38074" spans="2:7" x14ac:dyDescent="0.3">
      <c r="B38074" t="s">
        <v>38071</v>
      </c>
      <c r="C38074" t="s">
        <v>43367</v>
      </c>
      <c r="D38074">
        <v>4</v>
      </c>
      <c r="E38074" t="s">
        <v>40001</v>
      </c>
      <c r="G38074" t="str">
        <v>2000001246|4</v>
      </c>
    </row>
    <row r="38075" spans="2:7" x14ac:dyDescent="0.3">
      <c r="B38075" t="s">
        <v>38072</v>
      </c>
      <c r="C38075" t="s">
        <v>44775</v>
      </c>
      <c r="D38075">
        <v>2</v>
      </c>
      <c r="E38075" t="s">
        <v>40000</v>
      </c>
      <c r="G38075" t="str">
        <v>2000002240|2</v>
      </c>
    </row>
    <row r="38076" spans="2:7" x14ac:dyDescent="0.3">
      <c r="B38076" t="s">
        <v>38073</v>
      </c>
      <c r="C38076" t="s">
        <v>43008</v>
      </c>
      <c r="D38076">
        <v>5</v>
      </c>
      <c r="E38076" t="s">
        <v>40000</v>
      </c>
      <c r="G38076" t="str">
        <v>2000004177|5</v>
      </c>
    </row>
    <row r="38077" spans="2:7" x14ac:dyDescent="0.3">
      <c r="B38077" t="s">
        <v>38074</v>
      </c>
      <c r="C38077" t="s">
        <v>43970</v>
      </c>
      <c r="D38077">
        <v>3</v>
      </c>
      <c r="E38077" t="s">
        <v>40000</v>
      </c>
      <c r="G38077" t="str">
        <v>2000002947|3</v>
      </c>
    </row>
    <row r="38078" spans="2:7" x14ac:dyDescent="0.3">
      <c r="B38078" t="s">
        <v>38075</v>
      </c>
      <c r="C38078" t="s">
        <v>44236</v>
      </c>
      <c r="D38078">
        <v>2</v>
      </c>
      <c r="E38078" t="s">
        <v>40000</v>
      </c>
      <c r="G38078" t="str">
        <v>2000001511|2</v>
      </c>
    </row>
    <row r="38079" spans="2:7" x14ac:dyDescent="0.3">
      <c r="B38079" t="s">
        <v>38076</v>
      </c>
      <c r="C38079" t="s">
        <v>44952</v>
      </c>
      <c r="D38079">
        <v>3</v>
      </c>
      <c r="E38079" t="s">
        <v>40001</v>
      </c>
      <c r="G38079" t="str">
        <v>2000002306|3</v>
      </c>
    </row>
    <row r="38080" spans="2:7" x14ac:dyDescent="0.3">
      <c r="B38080" t="s">
        <v>38077</v>
      </c>
      <c r="C38080" t="s">
        <v>41556</v>
      </c>
      <c r="D38080">
        <v>3</v>
      </c>
      <c r="E38080" t="s">
        <v>40000</v>
      </c>
      <c r="G38080" t="str">
        <v>2000000405|3</v>
      </c>
    </row>
    <row r="38081" spans="2:7" x14ac:dyDescent="0.3">
      <c r="B38081" t="s">
        <v>38078</v>
      </c>
      <c r="C38081" t="s">
        <v>41303</v>
      </c>
      <c r="D38081">
        <v>2</v>
      </c>
      <c r="E38081" t="s">
        <v>40001</v>
      </c>
      <c r="G38081" t="str">
        <v>2000002267|2</v>
      </c>
    </row>
    <row r="38082" spans="2:7" x14ac:dyDescent="0.3">
      <c r="B38082" t="s">
        <v>38079</v>
      </c>
      <c r="C38082" t="s">
        <v>41073</v>
      </c>
      <c r="D38082">
        <v>4</v>
      </c>
      <c r="E38082" t="s">
        <v>40000</v>
      </c>
      <c r="G38082" t="str">
        <v>2000004268|4</v>
      </c>
    </row>
    <row r="38083" spans="2:7" x14ac:dyDescent="0.3">
      <c r="B38083" t="s">
        <v>38080</v>
      </c>
      <c r="C38083" t="s">
        <v>40640</v>
      </c>
      <c r="D38083">
        <v>2</v>
      </c>
      <c r="E38083" t="s">
        <v>40001</v>
      </c>
      <c r="G38083" t="str">
        <v>2000002539|2</v>
      </c>
    </row>
    <row r="38084" spans="2:7" x14ac:dyDescent="0.3">
      <c r="B38084" t="s">
        <v>38081</v>
      </c>
      <c r="C38084" t="s">
        <v>40221</v>
      </c>
      <c r="D38084">
        <v>5</v>
      </c>
      <c r="E38084" t="s">
        <v>40000</v>
      </c>
      <c r="G38084" t="str">
        <v>2000004552|5</v>
      </c>
    </row>
    <row r="38085" spans="2:7" x14ac:dyDescent="0.3">
      <c r="B38085" t="s">
        <v>38082</v>
      </c>
      <c r="C38085" t="s">
        <v>42298</v>
      </c>
      <c r="D38085">
        <v>4</v>
      </c>
      <c r="E38085" t="s">
        <v>40000</v>
      </c>
      <c r="G38085" t="str">
        <v>2000002739|4</v>
      </c>
    </row>
    <row r="38086" spans="2:7" x14ac:dyDescent="0.3">
      <c r="B38086" t="s">
        <v>38083</v>
      </c>
      <c r="C38086" t="s">
        <v>41273</v>
      </c>
      <c r="D38086">
        <v>2</v>
      </c>
      <c r="E38086" t="s">
        <v>40000</v>
      </c>
      <c r="G38086" t="str">
        <v>2000000300|2</v>
      </c>
    </row>
    <row r="38087" spans="2:7" x14ac:dyDescent="0.3">
      <c r="B38087" t="s">
        <v>38084</v>
      </c>
      <c r="C38087" t="s">
        <v>44046</v>
      </c>
      <c r="D38087">
        <v>2</v>
      </c>
      <c r="E38087" t="s">
        <v>40001</v>
      </c>
      <c r="G38087" t="str">
        <v>2000002283|2</v>
      </c>
    </row>
    <row r="38088" spans="2:7" x14ac:dyDescent="0.3">
      <c r="B38088" t="s">
        <v>38085</v>
      </c>
      <c r="C38088" t="s">
        <v>41068</v>
      </c>
      <c r="D38088">
        <v>5</v>
      </c>
      <c r="E38088" t="s">
        <v>40000</v>
      </c>
      <c r="G38088" t="str">
        <v>2000000355|5</v>
      </c>
    </row>
    <row r="38089" spans="2:7" x14ac:dyDescent="0.3">
      <c r="B38089" t="s">
        <v>38086</v>
      </c>
      <c r="C38089" t="s">
        <v>41692</v>
      </c>
      <c r="D38089">
        <v>3</v>
      </c>
      <c r="E38089" t="s">
        <v>40001</v>
      </c>
      <c r="G38089" t="str">
        <v>2000003424|3</v>
      </c>
    </row>
    <row r="38090" spans="2:7" x14ac:dyDescent="0.3">
      <c r="B38090" t="s">
        <v>38087</v>
      </c>
      <c r="C38090" t="s">
        <v>41069</v>
      </c>
      <c r="D38090">
        <v>5</v>
      </c>
      <c r="E38090" t="s">
        <v>40000</v>
      </c>
      <c r="G38090" t="str">
        <v>2000002705|5</v>
      </c>
    </row>
    <row r="38091" spans="2:7" x14ac:dyDescent="0.3">
      <c r="B38091" t="s">
        <v>38088</v>
      </c>
      <c r="C38091" t="s">
        <v>44906</v>
      </c>
      <c r="D38091">
        <v>3</v>
      </c>
      <c r="E38091" t="s">
        <v>40000</v>
      </c>
      <c r="G38091" t="str">
        <v>2000002489|3</v>
      </c>
    </row>
    <row r="38092" spans="2:7" x14ac:dyDescent="0.3">
      <c r="B38092" t="s">
        <v>38089</v>
      </c>
      <c r="C38092" t="s">
        <v>42109</v>
      </c>
      <c r="D38092">
        <v>2</v>
      </c>
      <c r="E38092" t="s">
        <v>40000</v>
      </c>
      <c r="G38092" t="str">
        <v>2000004452|2</v>
      </c>
    </row>
    <row r="38093" spans="2:7" x14ac:dyDescent="0.3">
      <c r="B38093" t="s">
        <v>38090</v>
      </c>
      <c r="C38093" t="s">
        <v>40683</v>
      </c>
      <c r="D38093">
        <v>5</v>
      </c>
      <c r="E38093" t="s">
        <v>40001</v>
      </c>
      <c r="G38093" t="str">
        <v>2000000993|5</v>
      </c>
    </row>
    <row r="38094" spans="2:7" x14ac:dyDescent="0.3">
      <c r="B38094" t="s">
        <v>38091</v>
      </c>
      <c r="C38094" t="s">
        <v>44922</v>
      </c>
      <c r="D38094">
        <v>5</v>
      </c>
      <c r="E38094" t="s">
        <v>40001</v>
      </c>
      <c r="G38094" t="str">
        <v>2000004506|5</v>
      </c>
    </row>
    <row r="38095" spans="2:7" x14ac:dyDescent="0.3">
      <c r="B38095" t="s">
        <v>38092</v>
      </c>
      <c r="C38095" t="s">
        <v>40880</v>
      </c>
      <c r="D38095">
        <v>5</v>
      </c>
      <c r="E38095" t="s">
        <v>40000</v>
      </c>
      <c r="G38095" t="str">
        <v>2000004892|5</v>
      </c>
    </row>
    <row r="38096" spans="2:7" x14ac:dyDescent="0.3">
      <c r="B38096" t="s">
        <v>38093</v>
      </c>
      <c r="C38096" t="s">
        <v>41370</v>
      </c>
      <c r="D38096">
        <v>1</v>
      </c>
      <c r="E38096" t="s">
        <v>40000</v>
      </c>
      <c r="G38096" t="str">
        <v>2000000217|1</v>
      </c>
    </row>
    <row r="38097" spans="2:7" x14ac:dyDescent="0.3">
      <c r="B38097" t="s">
        <v>38094</v>
      </c>
      <c r="C38097" t="s">
        <v>43077</v>
      </c>
      <c r="D38097">
        <v>5</v>
      </c>
      <c r="E38097" t="s">
        <v>40000</v>
      </c>
      <c r="G38097" t="str">
        <v>2000004229|5</v>
      </c>
    </row>
    <row r="38098" spans="2:7" x14ac:dyDescent="0.3">
      <c r="B38098" t="s">
        <v>38095</v>
      </c>
      <c r="C38098" t="s">
        <v>43541</v>
      </c>
      <c r="D38098">
        <v>5</v>
      </c>
      <c r="E38098" t="s">
        <v>40001</v>
      </c>
      <c r="G38098" t="str">
        <v>2000001584|5</v>
      </c>
    </row>
    <row r="38099" spans="2:7" x14ac:dyDescent="0.3">
      <c r="B38099" t="s">
        <v>38096</v>
      </c>
      <c r="C38099" t="s">
        <v>43842</v>
      </c>
      <c r="D38099">
        <v>5</v>
      </c>
      <c r="E38099" t="s">
        <v>40001</v>
      </c>
      <c r="G38099" t="str">
        <v>2000001667|5</v>
      </c>
    </row>
    <row r="38100" spans="2:7" x14ac:dyDescent="0.3">
      <c r="B38100" t="s">
        <v>38097</v>
      </c>
      <c r="C38100" t="s">
        <v>42501</v>
      </c>
      <c r="D38100">
        <v>3</v>
      </c>
      <c r="E38100" t="s">
        <v>40000</v>
      </c>
      <c r="G38100" t="str">
        <v>2000000315|3</v>
      </c>
    </row>
    <row r="38101" spans="2:7" x14ac:dyDescent="0.3">
      <c r="B38101" t="s">
        <v>38098</v>
      </c>
      <c r="C38101" t="s">
        <v>41406</v>
      </c>
      <c r="D38101">
        <v>2</v>
      </c>
      <c r="E38101" t="s">
        <v>40001</v>
      </c>
      <c r="G38101" t="str">
        <v>2000000742|2</v>
      </c>
    </row>
    <row r="38102" spans="2:7" x14ac:dyDescent="0.3">
      <c r="B38102" t="s">
        <v>38099</v>
      </c>
      <c r="C38102" t="s">
        <v>44295</v>
      </c>
      <c r="D38102">
        <v>1</v>
      </c>
      <c r="E38102" t="s">
        <v>40001</v>
      </c>
      <c r="G38102" t="str">
        <v>2000004418|1</v>
      </c>
    </row>
    <row r="38103" spans="2:7" x14ac:dyDescent="0.3">
      <c r="B38103" t="s">
        <v>38100</v>
      </c>
      <c r="C38103" t="s">
        <v>44308</v>
      </c>
      <c r="D38103">
        <v>4</v>
      </c>
      <c r="E38103" t="s">
        <v>40001</v>
      </c>
      <c r="G38103" t="str">
        <v>2000001463|4</v>
      </c>
    </row>
    <row r="38104" spans="2:7" x14ac:dyDescent="0.3">
      <c r="B38104" t="s">
        <v>38101</v>
      </c>
      <c r="C38104" t="s">
        <v>44360</v>
      </c>
      <c r="D38104">
        <v>2</v>
      </c>
      <c r="E38104" t="s">
        <v>40000</v>
      </c>
      <c r="G38104" t="str">
        <v>2000001727|2</v>
      </c>
    </row>
    <row r="38105" spans="2:7" x14ac:dyDescent="0.3">
      <c r="B38105" t="s">
        <v>38102</v>
      </c>
      <c r="C38105" t="s">
        <v>42466</v>
      </c>
      <c r="D38105">
        <v>5</v>
      </c>
      <c r="E38105" t="s">
        <v>40001</v>
      </c>
      <c r="G38105" t="str">
        <v>2000003870|5</v>
      </c>
    </row>
    <row r="38106" spans="2:7" x14ac:dyDescent="0.3">
      <c r="B38106" t="s">
        <v>38103</v>
      </c>
      <c r="C38106" t="s">
        <v>42570</v>
      </c>
      <c r="D38106">
        <v>1</v>
      </c>
      <c r="E38106" t="s">
        <v>40001</v>
      </c>
      <c r="G38106" t="str">
        <v>2000003474|1</v>
      </c>
    </row>
    <row r="38107" spans="2:7" x14ac:dyDescent="0.3">
      <c r="B38107" t="s">
        <v>38104</v>
      </c>
      <c r="C38107" t="s">
        <v>40449</v>
      </c>
      <c r="D38107">
        <v>4</v>
      </c>
      <c r="E38107" t="s">
        <v>40000</v>
      </c>
      <c r="G38107" t="str">
        <v>2000000886|4</v>
      </c>
    </row>
    <row r="38108" spans="2:7" x14ac:dyDescent="0.3">
      <c r="B38108" t="s">
        <v>38105</v>
      </c>
      <c r="C38108" t="s">
        <v>42023</v>
      </c>
      <c r="D38108">
        <v>3</v>
      </c>
      <c r="E38108" t="s">
        <v>40000</v>
      </c>
      <c r="G38108" t="str">
        <v>2000004732|3</v>
      </c>
    </row>
    <row r="38109" spans="2:7" x14ac:dyDescent="0.3">
      <c r="B38109" t="s">
        <v>38106</v>
      </c>
      <c r="C38109" t="s">
        <v>42230</v>
      </c>
      <c r="D38109">
        <v>5</v>
      </c>
      <c r="E38109" t="s">
        <v>40000</v>
      </c>
      <c r="G38109" t="str">
        <v>2000003475|5</v>
      </c>
    </row>
    <row r="38110" spans="2:7" x14ac:dyDescent="0.3">
      <c r="B38110" t="s">
        <v>38107</v>
      </c>
      <c r="C38110" t="s">
        <v>43316</v>
      </c>
      <c r="D38110">
        <v>5</v>
      </c>
      <c r="E38110" t="s">
        <v>40001</v>
      </c>
      <c r="G38110" t="str">
        <v>2000003304|5</v>
      </c>
    </row>
    <row r="38111" spans="2:7" x14ac:dyDescent="0.3">
      <c r="B38111" t="s">
        <v>38108</v>
      </c>
      <c r="C38111" t="s">
        <v>42604</v>
      </c>
      <c r="D38111">
        <v>4</v>
      </c>
      <c r="E38111" t="s">
        <v>40001</v>
      </c>
      <c r="G38111" t="str">
        <v>2000002287|4</v>
      </c>
    </row>
    <row r="38112" spans="2:7" x14ac:dyDescent="0.3">
      <c r="B38112" t="s">
        <v>38109</v>
      </c>
      <c r="C38112" t="s">
        <v>43514</v>
      </c>
      <c r="D38112">
        <v>2</v>
      </c>
      <c r="E38112" t="s">
        <v>40000</v>
      </c>
      <c r="G38112" t="str">
        <v>2000004983|2</v>
      </c>
    </row>
    <row r="38113" spans="2:7" x14ac:dyDescent="0.3">
      <c r="B38113" t="s">
        <v>38110</v>
      </c>
      <c r="C38113" t="s">
        <v>40411</v>
      </c>
      <c r="D38113">
        <v>4</v>
      </c>
      <c r="E38113" t="s">
        <v>40001</v>
      </c>
      <c r="G38113" t="str">
        <v>2000000635|4</v>
      </c>
    </row>
    <row r="38114" spans="2:7" x14ac:dyDescent="0.3">
      <c r="B38114" t="s">
        <v>38111</v>
      </c>
      <c r="C38114" t="s">
        <v>40858</v>
      </c>
      <c r="D38114">
        <v>5</v>
      </c>
      <c r="E38114" t="s">
        <v>40000</v>
      </c>
      <c r="G38114" t="str">
        <v>2000003135|5</v>
      </c>
    </row>
    <row r="38115" spans="2:7" x14ac:dyDescent="0.3">
      <c r="B38115" t="s">
        <v>38112</v>
      </c>
      <c r="C38115" t="s">
        <v>42926</v>
      </c>
      <c r="D38115">
        <v>2</v>
      </c>
      <c r="E38115" t="s">
        <v>40001</v>
      </c>
      <c r="G38115" t="str">
        <v>2000003799|2</v>
      </c>
    </row>
    <row r="38116" spans="2:7" x14ac:dyDescent="0.3">
      <c r="B38116" t="s">
        <v>38113</v>
      </c>
      <c r="C38116" t="s">
        <v>42074</v>
      </c>
      <c r="D38116">
        <v>3</v>
      </c>
      <c r="E38116" t="s">
        <v>40001</v>
      </c>
      <c r="G38116" t="str">
        <v>2000000498|3</v>
      </c>
    </row>
    <row r="38117" spans="2:7" x14ac:dyDescent="0.3">
      <c r="B38117" t="s">
        <v>38114</v>
      </c>
      <c r="C38117" t="s">
        <v>44985</v>
      </c>
      <c r="D38117">
        <v>2</v>
      </c>
      <c r="E38117" t="s">
        <v>40001</v>
      </c>
      <c r="G38117" t="str">
        <v>2000002248|2</v>
      </c>
    </row>
    <row r="38118" spans="2:7" x14ac:dyDescent="0.3">
      <c r="B38118" t="s">
        <v>38115</v>
      </c>
      <c r="C38118" t="s">
        <v>40253</v>
      </c>
      <c r="D38118">
        <v>2</v>
      </c>
      <c r="E38118" t="s">
        <v>40001</v>
      </c>
      <c r="G38118" t="str">
        <v>2000002101|2</v>
      </c>
    </row>
    <row r="38119" spans="2:7" x14ac:dyDescent="0.3">
      <c r="B38119" t="s">
        <v>38116</v>
      </c>
      <c r="C38119" t="s">
        <v>44773</v>
      </c>
      <c r="D38119">
        <v>1</v>
      </c>
      <c r="E38119" t="s">
        <v>40000</v>
      </c>
      <c r="G38119" t="str">
        <v>2000001915|1</v>
      </c>
    </row>
    <row r="38120" spans="2:7" x14ac:dyDescent="0.3">
      <c r="B38120" t="s">
        <v>38117</v>
      </c>
      <c r="C38120" t="s">
        <v>43684</v>
      </c>
      <c r="D38120">
        <v>3</v>
      </c>
      <c r="E38120" t="s">
        <v>40000</v>
      </c>
      <c r="G38120" t="str">
        <v>2000000182|3</v>
      </c>
    </row>
    <row r="38121" spans="2:7" x14ac:dyDescent="0.3">
      <c r="B38121" t="s">
        <v>38118</v>
      </c>
      <c r="C38121" t="s">
        <v>40392</v>
      </c>
      <c r="D38121">
        <v>4</v>
      </c>
      <c r="E38121" t="s">
        <v>40001</v>
      </c>
      <c r="G38121" t="str">
        <v>2000003330|4</v>
      </c>
    </row>
    <row r="38122" spans="2:7" x14ac:dyDescent="0.3">
      <c r="B38122" t="s">
        <v>38119</v>
      </c>
      <c r="C38122" t="s">
        <v>41065</v>
      </c>
      <c r="D38122">
        <v>5</v>
      </c>
      <c r="E38122" t="s">
        <v>40000</v>
      </c>
      <c r="G38122" t="str">
        <v>2000000586|5</v>
      </c>
    </row>
    <row r="38123" spans="2:7" x14ac:dyDescent="0.3">
      <c r="B38123" t="s">
        <v>38120</v>
      </c>
      <c r="C38123" t="s">
        <v>42978</v>
      </c>
      <c r="D38123">
        <v>3</v>
      </c>
      <c r="E38123" t="s">
        <v>40001</v>
      </c>
      <c r="G38123" t="str">
        <v>2000003077|3</v>
      </c>
    </row>
    <row r="38124" spans="2:7" x14ac:dyDescent="0.3">
      <c r="B38124" t="s">
        <v>38121</v>
      </c>
      <c r="C38124" t="s">
        <v>40292</v>
      </c>
      <c r="D38124">
        <v>4</v>
      </c>
      <c r="E38124" t="s">
        <v>40000</v>
      </c>
      <c r="G38124" t="str">
        <v>2000004400|4</v>
      </c>
    </row>
    <row r="38125" spans="2:7" x14ac:dyDescent="0.3">
      <c r="B38125" t="s">
        <v>38122</v>
      </c>
      <c r="C38125" t="s">
        <v>40803</v>
      </c>
      <c r="D38125">
        <v>1</v>
      </c>
      <c r="E38125" t="s">
        <v>40001</v>
      </c>
      <c r="G38125" t="str">
        <v>2000003041|1</v>
      </c>
    </row>
    <row r="38126" spans="2:7" x14ac:dyDescent="0.3">
      <c r="B38126" t="s">
        <v>38123</v>
      </c>
      <c r="C38126" t="s">
        <v>40408</v>
      </c>
      <c r="D38126">
        <v>3</v>
      </c>
      <c r="E38126" t="s">
        <v>40000</v>
      </c>
      <c r="G38126" t="str">
        <v>2000000357|3</v>
      </c>
    </row>
    <row r="38127" spans="2:7" x14ac:dyDescent="0.3">
      <c r="B38127" t="s">
        <v>38124</v>
      </c>
      <c r="C38127" t="s">
        <v>42482</v>
      </c>
      <c r="D38127">
        <v>5</v>
      </c>
      <c r="E38127" t="s">
        <v>40001</v>
      </c>
      <c r="G38127" t="str">
        <v>2000004612|5</v>
      </c>
    </row>
    <row r="38128" spans="2:7" x14ac:dyDescent="0.3">
      <c r="B38128" t="s">
        <v>38125</v>
      </c>
      <c r="C38128" t="s">
        <v>43468</v>
      </c>
      <c r="D38128">
        <v>4</v>
      </c>
      <c r="E38128" t="s">
        <v>40001</v>
      </c>
      <c r="G38128" t="str">
        <v>2000002713|4</v>
      </c>
    </row>
    <row r="38129" spans="2:7" x14ac:dyDescent="0.3">
      <c r="B38129" t="s">
        <v>38126</v>
      </c>
      <c r="C38129" t="s">
        <v>42536</v>
      </c>
      <c r="D38129">
        <v>1</v>
      </c>
      <c r="E38129" t="s">
        <v>40001</v>
      </c>
      <c r="G38129" t="str">
        <v>2000002120|1</v>
      </c>
    </row>
    <row r="38130" spans="2:7" x14ac:dyDescent="0.3">
      <c r="B38130" t="s">
        <v>38127</v>
      </c>
      <c r="C38130" t="s">
        <v>41985</v>
      </c>
      <c r="D38130">
        <v>4</v>
      </c>
      <c r="E38130" t="s">
        <v>40000</v>
      </c>
      <c r="G38130" t="str">
        <v>2000003845|4</v>
      </c>
    </row>
    <row r="38131" spans="2:7" x14ac:dyDescent="0.3">
      <c r="B38131" t="s">
        <v>38128</v>
      </c>
      <c r="C38131" t="s">
        <v>41305</v>
      </c>
      <c r="D38131">
        <v>4</v>
      </c>
      <c r="E38131" t="s">
        <v>40001</v>
      </c>
      <c r="G38131" t="str">
        <v>2000003788|4</v>
      </c>
    </row>
    <row r="38132" spans="2:7" x14ac:dyDescent="0.3">
      <c r="B38132" t="s">
        <v>38129</v>
      </c>
      <c r="C38132" t="s">
        <v>43228</v>
      </c>
      <c r="D38132">
        <v>3</v>
      </c>
      <c r="E38132" t="s">
        <v>40001</v>
      </c>
      <c r="G38132" t="str">
        <v>2000003309|3</v>
      </c>
    </row>
    <row r="38133" spans="2:7" x14ac:dyDescent="0.3">
      <c r="B38133" t="s">
        <v>38130</v>
      </c>
      <c r="C38133" t="s">
        <v>40251</v>
      </c>
      <c r="D38133">
        <v>2</v>
      </c>
      <c r="E38133" t="s">
        <v>40000</v>
      </c>
      <c r="G38133" t="str">
        <v>2000002046|2</v>
      </c>
    </row>
    <row r="38134" spans="2:7" x14ac:dyDescent="0.3">
      <c r="B38134" t="s">
        <v>38131</v>
      </c>
      <c r="C38134" t="s">
        <v>41198</v>
      </c>
      <c r="D38134">
        <v>1</v>
      </c>
      <c r="E38134" t="s">
        <v>40001</v>
      </c>
      <c r="G38134" t="str">
        <v>2000000394|1</v>
      </c>
    </row>
    <row r="38135" spans="2:7" x14ac:dyDescent="0.3">
      <c r="B38135" t="s">
        <v>38132</v>
      </c>
      <c r="C38135" t="s">
        <v>43632</v>
      </c>
      <c r="D38135">
        <v>4</v>
      </c>
      <c r="E38135" t="s">
        <v>40000</v>
      </c>
      <c r="G38135" t="str">
        <v>2000000061|4</v>
      </c>
    </row>
    <row r="38136" spans="2:7" x14ac:dyDescent="0.3">
      <c r="B38136" t="s">
        <v>38133</v>
      </c>
      <c r="C38136" t="s">
        <v>43392</v>
      </c>
      <c r="D38136">
        <v>3</v>
      </c>
      <c r="E38136" t="s">
        <v>40000</v>
      </c>
      <c r="G38136" t="str">
        <v>2000001920|3</v>
      </c>
    </row>
    <row r="38137" spans="2:7" x14ac:dyDescent="0.3">
      <c r="B38137" t="s">
        <v>38134</v>
      </c>
      <c r="C38137" t="s">
        <v>44652</v>
      </c>
      <c r="D38137">
        <v>1</v>
      </c>
      <c r="E38137" t="s">
        <v>40000</v>
      </c>
      <c r="G38137" t="str">
        <v>2000004777|1</v>
      </c>
    </row>
    <row r="38138" spans="2:7" x14ac:dyDescent="0.3">
      <c r="B38138" t="s">
        <v>38135</v>
      </c>
      <c r="C38138" t="s">
        <v>41987</v>
      </c>
      <c r="D38138">
        <v>3</v>
      </c>
      <c r="E38138" t="s">
        <v>40000</v>
      </c>
      <c r="G38138" t="str">
        <v>2000004391|3</v>
      </c>
    </row>
    <row r="38139" spans="2:7" x14ac:dyDescent="0.3">
      <c r="B38139" t="s">
        <v>38136</v>
      </c>
      <c r="C38139" t="s">
        <v>42600</v>
      </c>
      <c r="D38139">
        <v>4</v>
      </c>
      <c r="E38139" t="s">
        <v>40000</v>
      </c>
      <c r="G38139" t="str">
        <v>2000002694|4</v>
      </c>
    </row>
    <row r="38140" spans="2:7" x14ac:dyDescent="0.3">
      <c r="B38140" t="s">
        <v>38137</v>
      </c>
      <c r="C38140" t="s">
        <v>40456</v>
      </c>
      <c r="D38140">
        <v>5</v>
      </c>
      <c r="E38140" t="s">
        <v>40000</v>
      </c>
      <c r="G38140" t="str">
        <v>2000000420|5</v>
      </c>
    </row>
    <row r="38141" spans="2:7" x14ac:dyDescent="0.3">
      <c r="B38141" t="s">
        <v>38138</v>
      </c>
      <c r="C38141" t="s">
        <v>42605</v>
      </c>
      <c r="D38141">
        <v>4</v>
      </c>
      <c r="E38141" t="s">
        <v>40000</v>
      </c>
      <c r="G38141" t="str">
        <v>2000000554|4</v>
      </c>
    </row>
    <row r="38142" spans="2:7" x14ac:dyDescent="0.3">
      <c r="B38142" t="s">
        <v>38139</v>
      </c>
      <c r="C38142" t="s">
        <v>40536</v>
      </c>
      <c r="D38142">
        <v>1</v>
      </c>
      <c r="E38142" t="s">
        <v>40000</v>
      </c>
      <c r="G38142" t="str">
        <v>2000004624|1</v>
      </c>
    </row>
    <row r="38143" spans="2:7" x14ac:dyDescent="0.3">
      <c r="B38143" t="s">
        <v>38140</v>
      </c>
      <c r="C38143" t="s">
        <v>42877</v>
      </c>
      <c r="D38143">
        <v>3</v>
      </c>
      <c r="E38143" t="s">
        <v>40000</v>
      </c>
      <c r="G38143" t="str">
        <v>2000004617|3</v>
      </c>
    </row>
    <row r="38144" spans="2:7" x14ac:dyDescent="0.3">
      <c r="B38144" t="s">
        <v>38141</v>
      </c>
      <c r="C38144" t="s">
        <v>40599</v>
      </c>
      <c r="D38144">
        <v>3</v>
      </c>
      <c r="E38144" t="s">
        <v>40001</v>
      </c>
      <c r="G38144" t="str">
        <v>2000003400|3</v>
      </c>
    </row>
    <row r="38145" spans="2:7" x14ac:dyDescent="0.3">
      <c r="B38145" t="s">
        <v>38142</v>
      </c>
      <c r="C38145" t="s">
        <v>43840</v>
      </c>
      <c r="D38145">
        <v>2</v>
      </c>
      <c r="E38145" t="s">
        <v>40000</v>
      </c>
      <c r="G38145" t="str">
        <v>2000001893|2</v>
      </c>
    </row>
    <row r="38146" spans="2:7" x14ac:dyDescent="0.3">
      <c r="B38146" t="s">
        <v>38143</v>
      </c>
      <c r="C38146" t="s">
        <v>40641</v>
      </c>
      <c r="D38146">
        <v>4</v>
      </c>
      <c r="E38146" t="s">
        <v>40000</v>
      </c>
      <c r="G38146" t="str">
        <v>2000000502|4</v>
      </c>
    </row>
    <row r="38147" spans="2:7" x14ac:dyDescent="0.3">
      <c r="B38147" t="s">
        <v>38144</v>
      </c>
      <c r="C38147" t="s">
        <v>40577</v>
      </c>
      <c r="D38147">
        <v>4</v>
      </c>
      <c r="E38147" t="s">
        <v>40001</v>
      </c>
      <c r="G38147" t="str">
        <v>2000002028|4</v>
      </c>
    </row>
    <row r="38148" spans="2:7" x14ac:dyDescent="0.3">
      <c r="B38148" t="s">
        <v>38145</v>
      </c>
      <c r="C38148" t="s">
        <v>41961</v>
      </c>
      <c r="D38148">
        <v>3</v>
      </c>
      <c r="E38148" t="s">
        <v>40000</v>
      </c>
      <c r="G38148" t="str">
        <v>2000004233|3</v>
      </c>
    </row>
    <row r="38149" spans="2:7" x14ac:dyDescent="0.3">
      <c r="B38149" t="s">
        <v>38146</v>
      </c>
      <c r="C38149" t="s">
        <v>42159</v>
      </c>
      <c r="D38149">
        <v>1</v>
      </c>
      <c r="E38149" t="s">
        <v>40000</v>
      </c>
      <c r="G38149" t="str">
        <v>2000003380|1</v>
      </c>
    </row>
    <row r="38150" spans="2:7" x14ac:dyDescent="0.3">
      <c r="B38150" t="s">
        <v>38147</v>
      </c>
      <c r="C38150" t="s">
        <v>40206</v>
      </c>
      <c r="D38150">
        <v>3</v>
      </c>
      <c r="E38150" t="s">
        <v>40000</v>
      </c>
      <c r="G38150" t="str">
        <v>2000000437|3</v>
      </c>
    </row>
    <row r="38151" spans="2:7" x14ac:dyDescent="0.3">
      <c r="B38151" t="s">
        <v>38148</v>
      </c>
      <c r="C38151" t="s">
        <v>44912</v>
      </c>
      <c r="D38151">
        <v>1</v>
      </c>
      <c r="E38151" t="s">
        <v>40000</v>
      </c>
      <c r="G38151" t="str">
        <v>2000003274|1</v>
      </c>
    </row>
    <row r="38152" spans="2:7" x14ac:dyDescent="0.3">
      <c r="B38152" t="s">
        <v>38149</v>
      </c>
      <c r="C38152" t="s">
        <v>41471</v>
      </c>
      <c r="D38152">
        <v>3</v>
      </c>
      <c r="E38152" t="s">
        <v>40001</v>
      </c>
      <c r="G38152" t="str">
        <v>2000002426|3</v>
      </c>
    </row>
    <row r="38153" spans="2:7" x14ac:dyDescent="0.3">
      <c r="B38153" t="s">
        <v>38150</v>
      </c>
      <c r="C38153" t="s">
        <v>41358</v>
      </c>
      <c r="D38153">
        <v>3</v>
      </c>
      <c r="E38153" t="s">
        <v>40000</v>
      </c>
      <c r="G38153" t="str">
        <v>2000001499|3</v>
      </c>
    </row>
    <row r="38154" spans="2:7" x14ac:dyDescent="0.3">
      <c r="B38154" t="s">
        <v>38151</v>
      </c>
      <c r="C38154" t="s">
        <v>41458</v>
      </c>
      <c r="D38154">
        <v>4</v>
      </c>
      <c r="E38154" t="s">
        <v>40000</v>
      </c>
      <c r="G38154" t="str">
        <v>2000002155|4</v>
      </c>
    </row>
    <row r="38155" spans="2:7" x14ac:dyDescent="0.3">
      <c r="B38155" t="s">
        <v>38152</v>
      </c>
      <c r="C38155" t="s">
        <v>42528</v>
      </c>
      <c r="D38155">
        <v>4</v>
      </c>
      <c r="E38155" t="s">
        <v>40000</v>
      </c>
      <c r="G38155" t="str">
        <v>2000002986|4</v>
      </c>
    </row>
    <row r="38156" spans="2:7" x14ac:dyDescent="0.3">
      <c r="B38156" t="s">
        <v>38153</v>
      </c>
      <c r="C38156" t="s">
        <v>41073</v>
      </c>
      <c r="D38156">
        <v>2</v>
      </c>
      <c r="E38156" t="s">
        <v>40001</v>
      </c>
      <c r="G38156" t="str">
        <v>2000004268|2</v>
      </c>
    </row>
    <row r="38157" spans="2:7" x14ac:dyDescent="0.3">
      <c r="B38157" t="s">
        <v>38154</v>
      </c>
      <c r="C38157" t="s">
        <v>42657</v>
      </c>
      <c r="D38157">
        <v>1</v>
      </c>
      <c r="E38157" t="s">
        <v>40000</v>
      </c>
      <c r="G38157" t="str">
        <v>2000001201|1</v>
      </c>
    </row>
    <row r="38158" spans="2:7" x14ac:dyDescent="0.3">
      <c r="B38158" t="s">
        <v>38155</v>
      </c>
      <c r="C38158" t="s">
        <v>41946</v>
      </c>
      <c r="D38158">
        <v>1</v>
      </c>
      <c r="E38158" t="s">
        <v>40001</v>
      </c>
      <c r="G38158" t="str">
        <v>2000004013|1</v>
      </c>
    </row>
    <row r="38159" spans="2:7" x14ac:dyDescent="0.3">
      <c r="B38159" t="s">
        <v>38156</v>
      </c>
      <c r="C38159" t="s">
        <v>44781</v>
      </c>
      <c r="D38159">
        <v>3</v>
      </c>
      <c r="E38159" t="s">
        <v>40001</v>
      </c>
      <c r="G38159" t="str">
        <v>2000001218|3</v>
      </c>
    </row>
    <row r="38160" spans="2:7" x14ac:dyDescent="0.3">
      <c r="B38160" t="s">
        <v>38157</v>
      </c>
      <c r="C38160" t="s">
        <v>43535</v>
      </c>
      <c r="D38160">
        <v>1</v>
      </c>
      <c r="E38160" t="s">
        <v>40001</v>
      </c>
      <c r="G38160" t="str">
        <v>2000002750|1</v>
      </c>
    </row>
    <row r="38161" spans="2:7" x14ac:dyDescent="0.3">
      <c r="B38161" t="s">
        <v>38158</v>
      </c>
      <c r="C38161" t="s">
        <v>41858</v>
      </c>
      <c r="D38161">
        <v>2</v>
      </c>
      <c r="E38161" t="s">
        <v>40000</v>
      </c>
      <c r="G38161" t="str">
        <v>2000000719|2</v>
      </c>
    </row>
    <row r="38162" spans="2:7" x14ac:dyDescent="0.3">
      <c r="B38162" t="s">
        <v>38159</v>
      </c>
      <c r="C38162" t="s">
        <v>41281</v>
      </c>
      <c r="D38162">
        <v>1</v>
      </c>
      <c r="E38162" t="s">
        <v>40001</v>
      </c>
      <c r="G38162" t="str">
        <v>2000003586|1</v>
      </c>
    </row>
    <row r="38163" spans="2:7" x14ac:dyDescent="0.3">
      <c r="B38163" t="s">
        <v>38160</v>
      </c>
      <c r="C38163" t="s">
        <v>41357</v>
      </c>
      <c r="D38163">
        <v>5</v>
      </c>
      <c r="E38163" t="s">
        <v>40001</v>
      </c>
      <c r="G38163" t="str">
        <v>2000001910|5</v>
      </c>
    </row>
    <row r="38164" spans="2:7" x14ac:dyDescent="0.3">
      <c r="B38164" t="s">
        <v>38161</v>
      </c>
      <c r="C38164" t="s">
        <v>40937</v>
      </c>
      <c r="D38164">
        <v>1</v>
      </c>
      <c r="E38164" t="s">
        <v>40001</v>
      </c>
      <c r="G38164" t="str">
        <v>2000000236|1</v>
      </c>
    </row>
    <row r="38165" spans="2:7" x14ac:dyDescent="0.3">
      <c r="B38165" t="s">
        <v>38162</v>
      </c>
      <c r="C38165" t="s">
        <v>44052</v>
      </c>
      <c r="D38165">
        <v>1</v>
      </c>
      <c r="E38165" t="s">
        <v>40001</v>
      </c>
      <c r="G38165" t="str">
        <v>2000003866|1</v>
      </c>
    </row>
    <row r="38166" spans="2:7" x14ac:dyDescent="0.3">
      <c r="B38166" t="s">
        <v>38163</v>
      </c>
      <c r="C38166" t="s">
        <v>44907</v>
      </c>
      <c r="D38166">
        <v>4</v>
      </c>
      <c r="E38166" t="s">
        <v>40000</v>
      </c>
      <c r="G38166" t="str">
        <v>2000001091|4</v>
      </c>
    </row>
    <row r="38167" spans="2:7" x14ac:dyDescent="0.3">
      <c r="B38167" t="s">
        <v>38164</v>
      </c>
      <c r="C38167" t="s">
        <v>42842</v>
      </c>
      <c r="D38167">
        <v>2</v>
      </c>
      <c r="E38167" t="s">
        <v>40000</v>
      </c>
      <c r="G38167" t="str">
        <v>2000004218|2</v>
      </c>
    </row>
    <row r="38168" spans="2:7" x14ac:dyDescent="0.3">
      <c r="B38168" t="s">
        <v>38165</v>
      </c>
      <c r="C38168" t="s">
        <v>41230</v>
      </c>
      <c r="D38168">
        <v>4</v>
      </c>
      <c r="E38168" t="s">
        <v>40000</v>
      </c>
      <c r="G38168" t="str">
        <v>2000003126|4</v>
      </c>
    </row>
    <row r="38169" spans="2:7" x14ac:dyDescent="0.3">
      <c r="B38169" t="s">
        <v>38166</v>
      </c>
      <c r="C38169" t="s">
        <v>43220</v>
      </c>
      <c r="D38169">
        <v>3</v>
      </c>
      <c r="E38169" t="s">
        <v>40000</v>
      </c>
      <c r="G38169" t="str">
        <v>2000000736|3</v>
      </c>
    </row>
    <row r="38170" spans="2:7" x14ac:dyDescent="0.3">
      <c r="B38170" t="s">
        <v>38167</v>
      </c>
      <c r="C38170" t="s">
        <v>43808</v>
      </c>
      <c r="D38170">
        <v>1</v>
      </c>
      <c r="E38170" t="s">
        <v>40000</v>
      </c>
      <c r="G38170" t="str">
        <v>2000002259|1</v>
      </c>
    </row>
    <row r="38171" spans="2:7" x14ac:dyDescent="0.3">
      <c r="B38171" t="s">
        <v>38168</v>
      </c>
      <c r="C38171" t="s">
        <v>41260</v>
      </c>
      <c r="D38171">
        <v>4</v>
      </c>
      <c r="E38171" t="s">
        <v>40000</v>
      </c>
      <c r="G38171" t="str">
        <v>2000001072|4</v>
      </c>
    </row>
    <row r="38172" spans="2:7" x14ac:dyDescent="0.3">
      <c r="B38172" t="s">
        <v>38169</v>
      </c>
      <c r="C38172" t="s">
        <v>42470</v>
      </c>
      <c r="D38172">
        <v>4</v>
      </c>
      <c r="E38172" t="s">
        <v>40000</v>
      </c>
      <c r="G38172" t="str">
        <v>2000002488|4</v>
      </c>
    </row>
    <row r="38173" spans="2:7" x14ac:dyDescent="0.3">
      <c r="B38173" t="s">
        <v>38170</v>
      </c>
      <c r="C38173" t="s">
        <v>42271</v>
      </c>
      <c r="D38173">
        <v>1</v>
      </c>
      <c r="E38173" t="s">
        <v>40001</v>
      </c>
      <c r="G38173" t="str">
        <v>2000003893|1</v>
      </c>
    </row>
    <row r="38174" spans="2:7" x14ac:dyDescent="0.3">
      <c r="B38174" t="s">
        <v>38171</v>
      </c>
      <c r="C38174" t="s">
        <v>43655</v>
      </c>
      <c r="D38174">
        <v>1</v>
      </c>
      <c r="E38174" t="s">
        <v>40000</v>
      </c>
      <c r="G38174" t="str">
        <v>2000003257|1</v>
      </c>
    </row>
    <row r="38175" spans="2:7" x14ac:dyDescent="0.3">
      <c r="B38175" t="s">
        <v>38172</v>
      </c>
      <c r="C38175" t="s">
        <v>42785</v>
      </c>
      <c r="D38175">
        <v>2</v>
      </c>
      <c r="E38175" t="s">
        <v>40000</v>
      </c>
      <c r="G38175" t="str">
        <v>2000003314|2</v>
      </c>
    </row>
    <row r="38176" spans="2:7" x14ac:dyDescent="0.3">
      <c r="B38176" t="s">
        <v>38173</v>
      </c>
      <c r="C38176" t="s">
        <v>40023</v>
      </c>
      <c r="D38176">
        <v>1</v>
      </c>
      <c r="E38176" t="s">
        <v>40000</v>
      </c>
      <c r="G38176" t="str">
        <v>2000000939|1</v>
      </c>
    </row>
    <row r="38177" spans="2:7" x14ac:dyDescent="0.3">
      <c r="B38177" t="s">
        <v>38174</v>
      </c>
      <c r="C38177" t="s">
        <v>42330</v>
      </c>
      <c r="D38177">
        <v>3</v>
      </c>
      <c r="E38177" t="s">
        <v>40000</v>
      </c>
      <c r="G38177" t="str">
        <v>2000000738|3</v>
      </c>
    </row>
    <row r="38178" spans="2:7" x14ac:dyDescent="0.3">
      <c r="B38178" t="s">
        <v>38175</v>
      </c>
      <c r="C38178" t="s">
        <v>44066</v>
      </c>
      <c r="D38178">
        <v>1</v>
      </c>
      <c r="E38178" t="s">
        <v>40000</v>
      </c>
      <c r="G38178" t="str">
        <v>2000003542|1</v>
      </c>
    </row>
    <row r="38179" spans="2:7" x14ac:dyDescent="0.3">
      <c r="B38179" t="s">
        <v>38176</v>
      </c>
      <c r="C38179" t="s">
        <v>43909</v>
      </c>
      <c r="D38179">
        <v>2</v>
      </c>
      <c r="E38179" t="s">
        <v>40001</v>
      </c>
      <c r="G38179" t="str">
        <v>2000004444|2</v>
      </c>
    </row>
    <row r="38180" spans="2:7" x14ac:dyDescent="0.3">
      <c r="B38180" t="s">
        <v>38177</v>
      </c>
      <c r="C38180" t="s">
        <v>44835</v>
      </c>
      <c r="D38180">
        <v>2</v>
      </c>
      <c r="E38180" t="s">
        <v>40000</v>
      </c>
      <c r="G38180" t="str">
        <v>2000004382|2</v>
      </c>
    </row>
    <row r="38181" spans="2:7" x14ac:dyDescent="0.3">
      <c r="B38181" t="s">
        <v>38178</v>
      </c>
      <c r="C38181" t="s">
        <v>43258</v>
      </c>
      <c r="D38181">
        <v>2</v>
      </c>
      <c r="E38181" t="s">
        <v>40001</v>
      </c>
      <c r="G38181" t="str">
        <v>2000002042|2</v>
      </c>
    </row>
    <row r="38182" spans="2:7" x14ac:dyDescent="0.3">
      <c r="B38182" t="s">
        <v>38179</v>
      </c>
      <c r="C38182" t="s">
        <v>42761</v>
      </c>
      <c r="D38182">
        <v>3</v>
      </c>
      <c r="E38182" t="s">
        <v>40000</v>
      </c>
      <c r="G38182" t="str">
        <v>2000004936|3</v>
      </c>
    </row>
    <row r="38183" spans="2:7" x14ac:dyDescent="0.3">
      <c r="B38183" t="s">
        <v>38180</v>
      </c>
      <c r="C38183" t="s">
        <v>42099</v>
      </c>
      <c r="D38183">
        <v>1</v>
      </c>
      <c r="E38183" t="s">
        <v>40001</v>
      </c>
      <c r="G38183" t="str">
        <v>2000004631|1</v>
      </c>
    </row>
    <row r="38184" spans="2:7" x14ac:dyDescent="0.3">
      <c r="B38184" t="s">
        <v>38181</v>
      </c>
      <c r="C38184" t="s">
        <v>41233</v>
      </c>
      <c r="D38184">
        <v>3</v>
      </c>
      <c r="E38184" t="s">
        <v>40001</v>
      </c>
      <c r="G38184" t="str">
        <v>2000004215|3</v>
      </c>
    </row>
    <row r="38185" spans="2:7" x14ac:dyDescent="0.3">
      <c r="B38185" t="s">
        <v>38182</v>
      </c>
      <c r="C38185" t="s">
        <v>42840</v>
      </c>
      <c r="D38185">
        <v>1</v>
      </c>
      <c r="E38185" t="s">
        <v>40001</v>
      </c>
      <c r="G38185" t="str">
        <v>2000002996|1</v>
      </c>
    </row>
    <row r="38186" spans="2:7" x14ac:dyDescent="0.3">
      <c r="B38186" t="s">
        <v>38183</v>
      </c>
      <c r="C38186" t="s">
        <v>42419</v>
      </c>
      <c r="D38186">
        <v>5</v>
      </c>
      <c r="E38186" t="s">
        <v>40001</v>
      </c>
      <c r="G38186" t="str">
        <v>2000003793|5</v>
      </c>
    </row>
    <row r="38187" spans="2:7" x14ac:dyDescent="0.3">
      <c r="B38187" t="s">
        <v>38184</v>
      </c>
      <c r="C38187" t="s">
        <v>42754</v>
      </c>
      <c r="D38187">
        <v>1</v>
      </c>
      <c r="E38187" t="s">
        <v>40000</v>
      </c>
      <c r="G38187" t="str">
        <v>2000004511|1</v>
      </c>
    </row>
    <row r="38188" spans="2:7" x14ac:dyDescent="0.3">
      <c r="B38188" t="s">
        <v>38185</v>
      </c>
      <c r="C38188" t="s">
        <v>44703</v>
      </c>
      <c r="D38188">
        <v>4</v>
      </c>
      <c r="E38188" t="s">
        <v>40001</v>
      </c>
      <c r="G38188" t="str">
        <v>2000002087|4</v>
      </c>
    </row>
    <row r="38189" spans="2:7" x14ac:dyDescent="0.3">
      <c r="B38189" t="s">
        <v>38186</v>
      </c>
      <c r="C38189" t="s">
        <v>40262</v>
      </c>
      <c r="D38189">
        <v>2</v>
      </c>
      <c r="E38189" t="s">
        <v>40001</v>
      </c>
      <c r="G38189" t="str">
        <v>2000004985|2</v>
      </c>
    </row>
    <row r="38190" spans="2:7" x14ac:dyDescent="0.3">
      <c r="B38190" t="s">
        <v>38187</v>
      </c>
      <c r="C38190" t="s">
        <v>44492</v>
      </c>
      <c r="D38190">
        <v>2</v>
      </c>
      <c r="E38190" t="s">
        <v>40001</v>
      </c>
      <c r="G38190" t="str">
        <v>2000001932|2</v>
      </c>
    </row>
    <row r="38191" spans="2:7" x14ac:dyDescent="0.3">
      <c r="B38191" t="s">
        <v>38188</v>
      </c>
      <c r="C38191" t="s">
        <v>44930</v>
      </c>
      <c r="D38191">
        <v>3</v>
      </c>
      <c r="E38191" t="s">
        <v>40001</v>
      </c>
      <c r="G38191" t="str">
        <v>2000003296|3</v>
      </c>
    </row>
    <row r="38192" spans="2:7" x14ac:dyDescent="0.3">
      <c r="B38192" t="s">
        <v>38189</v>
      </c>
      <c r="C38192" t="s">
        <v>44041</v>
      </c>
      <c r="D38192">
        <v>2</v>
      </c>
      <c r="E38192" t="s">
        <v>40001</v>
      </c>
      <c r="G38192" t="str">
        <v>2000000359|2</v>
      </c>
    </row>
    <row r="38193" spans="2:7" x14ac:dyDescent="0.3">
      <c r="B38193" t="s">
        <v>38190</v>
      </c>
      <c r="C38193" t="s">
        <v>43054</v>
      </c>
      <c r="D38193">
        <v>1</v>
      </c>
      <c r="E38193" t="s">
        <v>40001</v>
      </c>
      <c r="G38193" t="str">
        <v>2000002183|1</v>
      </c>
    </row>
    <row r="38194" spans="2:7" x14ac:dyDescent="0.3">
      <c r="B38194" t="s">
        <v>38191</v>
      </c>
      <c r="C38194" t="s">
        <v>42584</v>
      </c>
      <c r="D38194">
        <v>2</v>
      </c>
      <c r="E38194" t="s">
        <v>40000</v>
      </c>
      <c r="G38194" t="str">
        <v>2000003159|2</v>
      </c>
    </row>
    <row r="38195" spans="2:7" x14ac:dyDescent="0.3">
      <c r="B38195" t="s">
        <v>38192</v>
      </c>
      <c r="C38195" t="s">
        <v>43542</v>
      </c>
      <c r="D38195">
        <v>4</v>
      </c>
      <c r="E38195" t="s">
        <v>40001</v>
      </c>
      <c r="G38195" t="str">
        <v>2000000972|4</v>
      </c>
    </row>
    <row r="38196" spans="2:7" x14ac:dyDescent="0.3">
      <c r="B38196" t="s">
        <v>38193</v>
      </c>
      <c r="C38196" t="s">
        <v>42493</v>
      </c>
      <c r="D38196">
        <v>2</v>
      </c>
      <c r="E38196" t="s">
        <v>40000</v>
      </c>
      <c r="G38196" t="str">
        <v>2000002833|2</v>
      </c>
    </row>
    <row r="38197" spans="2:7" x14ac:dyDescent="0.3">
      <c r="B38197" t="s">
        <v>38194</v>
      </c>
      <c r="C38197" t="s">
        <v>44971</v>
      </c>
      <c r="D38197">
        <v>3</v>
      </c>
      <c r="E38197" t="s">
        <v>40001</v>
      </c>
      <c r="G38197" t="str">
        <v>2000001878|3</v>
      </c>
    </row>
    <row r="38198" spans="2:7" x14ac:dyDescent="0.3">
      <c r="B38198" t="s">
        <v>38195</v>
      </c>
      <c r="C38198" t="s">
        <v>43719</v>
      </c>
      <c r="D38198">
        <v>5</v>
      </c>
      <c r="E38198" t="s">
        <v>40000</v>
      </c>
      <c r="G38198" t="str">
        <v>2000000594|5</v>
      </c>
    </row>
    <row r="38199" spans="2:7" x14ac:dyDescent="0.3">
      <c r="B38199" t="s">
        <v>38196</v>
      </c>
      <c r="C38199" t="s">
        <v>40963</v>
      </c>
      <c r="D38199">
        <v>1</v>
      </c>
      <c r="E38199" t="s">
        <v>40000</v>
      </c>
      <c r="G38199" t="str">
        <v>2000004321|1</v>
      </c>
    </row>
    <row r="38200" spans="2:7" x14ac:dyDescent="0.3">
      <c r="B38200" t="s">
        <v>38197</v>
      </c>
      <c r="C38200" t="s">
        <v>42438</v>
      </c>
      <c r="D38200">
        <v>3</v>
      </c>
      <c r="E38200" t="s">
        <v>40001</v>
      </c>
      <c r="G38200" t="str">
        <v>2000000439|3</v>
      </c>
    </row>
    <row r="38201" spans="2:7" x14ac:dyDescent="0.3">
      <c r="B38201" t="s">
        <v>38198</v>
      </c>
      <c r="C38201" t="s">
        <v>43615</v>
      </c>
      <c r="D38201">
        <v>2</v>
      </c>
      <c r="E38201" t="s">
        <v>40001</v>
      </c>
      <c r="G38201" t="str">
        <v>2000000938|2</v>
      </c>
    </row>
    <row r="38202" spans="2:7" x14ac:dyDescent="0.3">
      <c r="B38202" t="s">
        <v>38199</v>
      </c>
      <c r="C38202" t="s">
        <v>40961</v>
      </c>
      <c r="D38202">
        <v>5</v>
      </c>
      <c r="E38202" t="s">
        <v>40001</v>
      </c>
      <c r="G38202" t="str">
        <v>2000000486|5</v>
      </c>
    </row>
    <row r="38203" spans="2:7" x14ac:dyDescent="0.3">
      <c r="B38203" t="s">
        <v>38200</v>
      </c>
      <c r="C38203" t="s">
        <v>42683</v>
      </c>
      <c r="D38203">
        <v>2</v>
      </c>
      <c r="E38203" t="s">
        <v>40000</v>
      </c>
      <c r="G38203" t="str">
        <v>2000000539|2</v>
      </c>
    </row>
    <row r="38204" spans="2:7" x14ac:dyDescent="0.3">
      <c r="B38204" t="s">
        <v>38201</v>
      </c>
      <c r="C38204" t="s">
        <v>43690</v>
      </c>
      <c r="D38204">
        <v>1</v>
      </c>
      <c r="E38204" t="s">
        <v>40001</v>
      </c>
      <c r="G38204" t="str">
        <v>2000003155|1</v>
      </c>
    </row>
    <row r="38205" spans="2:7" x14ac:dyDescent="0.3">
      <c r="B38205" t="s">
        <v>38202</v>
      </c>
      <c r="C38205" t="s">
        <v>44896</v>
      </c>
      <c r="D38205">
        <v>5</v>
      </c>
      <c r="E38205" t="s">
        <v>40000</v>
      </c>
      <c r="G38205" t="str">
        <v>2000000992|5</v>
      </c>
    </row>
    <row r="38206" spans="2:7" x14ac:dyDescent="0.3">
      <c r="B38206" t="s">
        <v>38203</v>
      </c>
      <c r="C38206" t="s">
        <v>42381</v>
      </c>
      <c r="D38206">
        <v>1</v>
      </c>
      <c r="E38206" t="s">
        <v>40001</v>
      </c>
      <c r="G38206" t="str">
        <v>2000002257|1</v>
      </c>
    </row>
    <row r="38207" spans="2:7" x14ac:dyDescent="0.3">
      <c r="B38207" t="s">
        <v>38204</v>
      </c>
      <c r="C38207" t="s">
        <v>41043</v>
      </c>
      <c r="D38207">
        <v>4</v>
      </c>
      <c r="E38207" t="s">
        <v>40000</v>
      </c>
      <c r="G38207" t="str">
        <v>2000004221|4</v>
      </c>
    </row>
    <row r="38208" spans="2:7" x14ac:dyDescent="0.3">
      <c r="B38208" t="s">
        <v>38205</v>
      </c>
      <c r="C38208" t="s">
        <v>43365</v>
      </c>
      <c r="D38208">
        <v>2</v>
      </c>
      <c r="E38208" t="s">
        <v>40001</v>
      </c>
      <c r="G38208" t="str">
        <v>2000003751|2</v>
      </c>
    </row>
    <row r="38209" spans="2:7" x14ac:dyDescent="0.3">
      <c r="B38209" t="s">
        <v>38206</v>
      </c>
      <c r="C38209" t="s">
        <v>44757</v>
      </c>
      <c r="D38209">
        <v>4</v>
      </c>
      <c r="E38209" t="s">
        <v>40001</v>
      </c>
      <c r="G38209" t="str">
        <v>2000004971|4</v>
      </c>
    </row>
    <row r="38210" spans="2:7" x14ac:dyDescent="0.3">
      <c r="B38210" t="s">
        <v>38207</v>
      </c>
      <c r="C38210" t="s">
        <v>44413</v>
      </c>
      <c r="D38210">
        <v>4</v>
      </c>
      <c r="E38210" t="s">
        <v>40000</v>
      </c>
      <c r="G38210" t="str">
        <v>2000003719|4</v>
      </c>
    </row>
    <row r="38211" spans="2:7" x14ac:dyDescent="0.3">
      <c r="B38211" t="s">
        <v>38208</v>
      </c>
      <c r="C38211" t="s">
        <v>43364</v>
      </c>
      <c r="D38211">
        <v>1</v>
      </c>
      <c r="E38211" t="s">
        <v>40001</v>
      </c>
      <c r="G38211" t="str">
        <v>2000000408|1</v>
      </c>
    </row>
    <row r="38212" spans="2:7" x14ac:dyDescent="0.3">
      <c r="B38212" t="s">
        <v>38209</v>
      </c>
      <c r="C38212" t="s">
        <v>43279</v>
      </c>
      <c r="D38212">
        <v>2</v>
      </c>
      <c r="E38212" t="s">
        <v>40001</v>
      </c>
      <c r="G38212" t="str">
        <v>2000004652|2</v>
      </c>
    </row>
    <row r="38213" spans="2:7" x14ac:dyDescent="0.3">
      <c r="B38213" t="s">
        <v>38210</v>
      </c>
      <c r="C38213" t="s">
        <v>42458</v>
      </c>
      <c r="D38213">
        <v>4</v>
      </c>
      <c r="E38213" t="s">
        <v>40001</v>
      </c>
      <c r="G38213" t="str">
        <v>2000001182|4</v>
      </c>
    </row>
    <row r="38214" spans="2:7" x14ac:dyDescent="0.3">
      <c r="B38214" t="s">
        <v>38211</v>
      </c>
      <c r="C38214" t="s">
        <v>40323</v>
      </c>
      <c r="D38214">
        <v>5</v>
      </c>
      <c r="E38214" t="s">
        <v>40001</v>
      </c>
      <c r="G38214" t="str">
        <v>2000003731|5</v>
      </c>
    </row>
    <row r="38215" spans="2:7" x14ac:dyDescent="0.3">
      <c r="B38215" t="s">
        <v>38212</v>
      </c>
      <c r="C38215" t="s">
        <v>43430</v>
      </c>
      <c r="D38215">
        <v>2</v>
      </c>
      <c r="E38215" t="s">
        <v>40000</v>
      </c>
      <c r="G38215" t="str">
        <v>2000003369|2</v>
      </c>
    </row>
    <row r="38216" spans="2:7" x14ac:dyDescent="0.3">
      <c r="B38216" t="s">
        <v>38213</v>
      </c>
      <c r="C38216" t="s">
        <v>44772</v>
      </c>
      <c r="D38216">
        <v>4</v>
      </c>
      <c r="E38216" t="s">
        <v>40000</v>
      </c>
      <c r="G38216" t="str">
        <v>2000004768|4</v>
      </c>
    </row>
    <row r="38217" spans="2:7" x14ac:dyDescent="0.3">
      <c r="B38217" t="s">
        <v>38214</v>
      </c>
      <c r="C38217" t="s">
        <v>40268</v>
      </c>
      <c r="D38217">
        <v>4</v>
      </c>
      <c r="E38217" t="s">
        <v>40001</v>
      </c>
      <c r="G38217" t="str">
        <v>2000000052|4</v>
      </c>
    </row>
    <row r="38218" spans="2:7" x14ac:dyDescent="0.3">
      <c r="B38218" t="s">
        <v>38215</v>
      </c>
      <c r="C38218" t="s">
        <v>40595</v>
      </c>
      <c r="D38218">
        <v>4</v>
      </c>
      <c r="E38218" t="s">
        <v>40000</v>
      </c>
      <c r="G38218" t="str">
        <v>2000002349|4</v>
      </c>
    </row>
    <row r="38219" spans="2:7" x14ac:dyDescent="0.3">
      <c r="B38219" t="s">
        <v>38216</v>
      </c>
      <c r="C38219" t="s">
        <v>42071</v>
      </c>
      <c r="D38219">
        <v>4</v>
      </c>
      <c r="E38219" t="s">
        <v>40001</v>
      </c>
      <c r="G38219" t="str">
        <v>2000004820|4</v>
      </c>
    </row>
    <row r="38220" spans="2:7" x14ac:dyDescent="0.3">
      <c r="B38220" t="s">
        <v>38217</v>
      </c>
      <c r="C38220" t="s">
        <v>42882</v>
      </c>
      <c r="D38220">
        <v>1</v>
      </c>
      <c r="E38220" t="s">
        <v>40000</v>
      </c>
      <c r="G38220" t="str">
        <v>2000001590|1</v>
      </c>
    </row>
    <row r="38221" spans="2:7" x14ac:dyDescent="0.3">
      <c r="B38221" t="s">
        <v>38218</v>
      </c>
      <c r="C38221" t="s">
        <v>43331</v>
      </c>
      <c r="D38221">
        <v>3</v>
      </c>
      <c r="E38221" t="s">
        <v>40001</v>
      </c>
      <c r="G38221" t="str">
        <v>2000003283|3</v>
      </c>
    </row>
    <row r="38222" spans="2:7" x14ac:dyDescent="0.3">
      <c r="B38222" t="s">
        <v>38219</v>
      </c>
      <c r="C38222" t="s">
        <v>41764</v>
      </c>
      <c r="D38222">
        <v>5</v>
      </c>
      <c r="E38222" t="s">
        <v>40000</v>
      </c>
      <c r="G38222" t="str">
        <v>2000002161|5</v>
      </c>
    </row>
    <row r="38223" spans="2:7" x14ac:dyDescent="0.3">
      <c r="B38223" t="s">
        <v>38220</v>
      </c>
      <c r="C38223" t="s">
        <v>44168</v>
      </c>
      <c r="D38223">
        <v>3</v>
      </c>
      <c r="E38223" t="s">
        <v>40001</v>
      </c>
      <c r="G38223" t="str">
        <v>2000001171|3</v>
      </c>
    </row>
    <row r="38224" spans="2:7" x14ac:dyDescent="0.3">
      <c r="B38224" t="s">
        <v>38221</v>
      </c>
      <c r="C38224" t="s">
        <v>44389</v>
      </c>
      <c r="D38224">
        <v>2</v>
      </c>
      <c r="E38224" t="s">
        <v>40001</v>
      </c>
      <c r="G38224" t="str">
        <v>2000000695|2</v>
      </c>
    </row>
    <row r="38225" spans="2:7" x14ac:dyDescent="0.3">
      <c r="B38225" t="s">
        <v>38222</v>
      </c>
      <c r="C38225" t="s">
        <v>40279</v>
      </c>
      <c r="D38225">
        <v>1</v>
      </c>
      <c r="E38225" t="s">
        <v>40001</v>
      </c>
      <c r="G38225" t="str">
        <v>2000001874|1</v>
      </c>
    </row>
    <row r="38226" spans="2:7" x14ac:dyDescent="0.3">
      <c r="B38226" t="s">
        <v>38223</v>
      </c>
      <c r="C38226" t="s">
        <v>44764</v>
      </c>
      <c r="D38226">
        <v>3</v>
      </c>
      <c r="E38226" t="s">
        <v>40001</v>
      </c>
      <c r="G38226" t="str">
        <v>2000000568|3</v>
      </c>
    </row>
    <row r="38227" spans="2:7" x14ac:dyDescent="0.3">
      <c r="B38227" t="s">
        <v>38224</v>
      </c>
      <c r="C38227" t="s">
        <v>40967</v>
      </c>
      <c r="D38227">
        <v>5</v>
      </c>
      <c r="E38227" t="s">
        <v>40000</v>
      </c>
      <c r="G38227" t="str">
        <v>2000004270|5</v>
      </c>
    </row>
    <row r="38228" spans="2:7" x14ac:dyDescent="0.3">
      <c r="B38228" t="s">
        <v>38225</v>
      </c>
      <c r="C38228" t="s">
        <v>43600</v>
      </c>
      <c r="D38228">
        <v>4</v>
      </c>
      <c r="E38228" t="s">
        <v>40000</v>
      </c>
      <c r="G38228" t="str">
        <v>2000001883|4</v>
      </c>
    </row>
    <row r="38229" spans="2:7" x14ac:dyDescent="0.3">
      <c r="B38229" t="s">
        <v>38226</v>
      </c>
      <c r="C38229" t="s">
        <v>44114</v>
      </c>
      <c r="D38229">
        <v>3</v>
      </c>
      <c r="E38229" t="s">
        <v>40001</v>
      </c>
      <c r="G38229" t="str">
        <v>2000001745|3</v>
      </c>
    </row>
    <row r="38230" spans="2:7" x14ac:dyDescent="0.3">
      <c r="B38230" t="s">
        <v>38227</v>
      </c>
      <c r="C38230" t="s">
        <v>40901</v>
      </c>
      <c r="D38230">
        <v>4</v>
      </c>
      <c r="E38230" t="s">
        <v>40000</v>
      </c>
      <c r="G38230" t="str">
        <v>2000000923|4</v>
      </c>
    </row>
    <row r="38231" spans="2:7" x14ac:dyDescent="0.3">
      <c r="B38231" t="s">
        <v>38228</v>
      </c>
      <c r="C38231" t="s">
        <v>43839</v>
      </c>
      <c r="D38231">
        <v>2</v>
      </c>
      <c r="E38231" t="s">
        <v>40001</v>
      </c>
      <c r="G38231" t="str">
        <v>2000002338|2</v>
      </c>
    </row>
    <row r="38232" spans="2:7" x14ac:dyDescent="0.3">
      <c r="B38232" t="s">
        <v>38229</v>
      </c>
      <c r="C38232" t="s">
        <v>42746</v>
      </c>
      <c r="D38232">
        <v>4</v>
      </c>
      <c r="E38232" t="s">
        <v>40000</v>
      </c>
      <c r="G38232" t="str">
        <v>2000003895|4</v>
      </c>
    </row>
    <row r="38233" spans="2:7" x14ac:dyDescent="0.3">
      <c r="B38233" t="s">
        <v>38230</v>
      </c>
      <c r="C38233" t="s">
        <v>41831</v>
      </c>
      <c r="D38233">
        <v>1</v>
      </c>
      <c r="E38233" t="s">
        <v>40000</v>
      </c>
      <c r="G38233" t="str">
        <v>2000003388|1</v>
      </c>
    </row>
    <row r="38234" spans="2:7" x14ac:dyDescent="0.3">
      <c r="B38234" t="s">
        <v>38231</v>
      </c>
      <c r="C38234" t="s">
        <v>43773</v>
      </c>
      <c r="D38234">
        <v>5</v>
      </c>
      <c r="E38234" t="s">
        <v>40001</v>
      </c>
      <c r="G38234" t="str">
        <v>2000003372|5</v>
      </c>
    </row>
    <row r="38235" spans="2:7" x14ac:dyDescent="0.3">
      <c r="B38235" t="s">
        <v>38232</v>
      </c>
      <c r="C38235" t="s">
        <v>41711</v>
      </c>
      <c r="D38235">
        <v>4</v>
      </c>
      <c r="E38235" t="s">
        <v>40000</v>
      </c>
      <c r="G38235" t="str">
        <v>2000003345|4</v>
      </c>
    </row>
    <row r="38236" spans="2:7" x14ac:dyDescent="0.3">
      <c r="B38236" t="s">
        <v>38233</v>
      </c>
      <c r="C38236" t="s">
        <v>41299</v>
      </c>
      <c r="D38236">
        <v>2</v>
      </c>
      <c r="E38236" t="s">
        <v>40000</v>
      </c>
      <c r="G38236" t="str">
        <v>2000003964|2</v>
      </c>
    </row>
    <row r="38237" spans="2:7" x14ac:dyDescent="0.3">
      <c r="B38237" t="s">
        <v>38234</v>
      </c>
      <c r="C38237" t="s">
        <v>42237</v>
      </c>
      <c r="D38237">
        <v>2</v>
      </c>
      <c r="E38237" t="s">
        <v>40001</v>
      </c>
      <c r="G38237" t="str">
        <v>2000003520|2</v>
      </c>
    </row>
    <row r="38238" spans="2:7" x14ac:dyDescent="0.3">
      <c r="B38238" t="s">
        <v>38235</v>
      </c>
      <c r="C38238" t="s">
        <v>42967</v>
      </c>
      <c r="D38238">
        <v>2</v>
      </c>
      <c r="E38238" t="s">
        <v>40000</v>
      </c>
      <c r="G38238" t="str">
        <v>2000004302|2</v>
      </c>
    </row>
    <row r="38239" spans="2:7" x14ac:dyDescent="0.3">
      <c r="B38239" t="s">
        <v>38236</v>
      </c>
      <c r="C38239" t="s">
        <v>42756</v>
      </c>
      <c r="D38239">
        <v>5</v>
      </c>
      <c r="E38239" t="s">
        <v>40000</v>
      </c>
      <c r="G38239" t="str">
        <v>2000002540|5</v>
      </c>
    </row>
    <row r="38240" spans="2:7" x14ac:dyDescent="0.3">
      <c r="B38240" t="s">
        <v>38237</v>
      </c>
      <c r="C38240" t="s">
        <v>42605</v>
      </c>
      <c r="D38240">
        <v>3</v>
      </c>
      <c r="E38240" t="s">
        <v>40001</v>
      </c>
      <c r="G38240" t="str">
        <v>2000000554|3</v>
      </c>
    </row>
    <row r="38241" spans="2:7" x14ac:dyDescent="0.3">
      <c r="B38241" t="s">
        <v>38238</v>
      </c>
      <c r="C38241" t="s">
        <v>41054</v>
      </c>
      <c r="D38241">
        <v>4</v>
      </c>
      <c r="E38241" t="s">
        <v>40001</v>
      </c>
      <c r="G38241" t="str">
        <v>2000004496|4</v>
      </c>
    </row>
    <row r="38242" spans="2:7" x14ac:dyDescent="0.3">
      <c r="B38242" t="s">
        <v>38239</v>
      </c>
      <c r="C38242" t="s">
        <v>42958</v>
      </c>
      <c r="D38242">
        <v>1</v>
      </c>
      <c r="E38242" t="s">
        <v>40001</v>
      </c>
      <c r="G38242" t="str">
        <v>2000000495|1</v>
      </c>
    </row>
    <row r="38243" spans="2:7" x14ac:dyDescent="0.3">
      <c r="B38243" t="s">
        <v>38240</v>
      </c>
      <c r="C38243" t="s">
        <v>43456</v>
      </c>
      <c r="D38243">
        <v>1</v>
      </c>
      <c r="E38243" t="s">
        <v>40001</v>
      </c>
      <c r="G38243" t="str">
        <v>2000001236|1</v>
      </c>
    </row>
    <row r="38244" spans="2:7" x14ac:dyDescent="0.3">
      <c r="B38244" t="s">
        <v>38241</v>
      </c>
      <c r="C38244" t="s">
        <v>42059</v>
      </c>
      <c r="D38244">
        <v>3</v>
      </c>
      <c r="E38244" t="s">
        <v>40001</v>
      </c>
      <c r="G38244" t="str">
        <v>2000002533|3</v>
      </c>
    </row>
    <row r="38245" spans="2:7" x14ac:dyDescent="0.3">
      <c r="B38245" t="s">
        <v>38242</v>
      </c>
      <c r="C38245" t="s">
        <v>42043</v>
      </c>
      <c r="D38245">
        <v>4</v>
      </c>
      <c r="E38245" t="s">
        <v>40000</v>
      </c>
      <c r="G38245" t="str">
        <v>2000001560|4</v>
      </c>
    </row>
    <row r="38246" spans="2:7" x14ac:dyDescent="0.3">
      <c r="B38246" t="s">
        <v>38243</v>
      </c>
      <c r="C38246" t="s">
        <v>44225</v>
      </c>
      <c r="D38246">
        <v>4</v>
      </c>
      <c r="E38246" t="s">
        <v>40000</v>
      </c>
      <c r="G38246" t="str">
        <v>2000000427|4</v>
      </c>
    </row>
    <row r="38247" spans="2:7" x14ac:dyDescent="0.3">
      <c r="B38247" t="s">
        <v>38244</v>
      </c>
      <c r="C38247" t="s">
        <v>41389</v>
      </c>
      <c r="D38247">
        <v>4</v>
      </c>
      <c r="E38247" t="s">
        <v>40000</v>
      </c>
      <c r="G38247" t="str">
        <v>2000000156|4</v>
      </c>
    </row>
    <row r="38248" spans="2:7" x14ac:dyDescent="0.3">
      <c r="B38248" t="s">
        <v>38245</v>
      </c>
      <c r="C38248" t="s">
        <v>40328</v>
      </c>
      <c r="D38248">
        <v>1</v>
      </c>
      <c r="E38248" t="s">
        <v>40001</v>
      </c>
      <c r="G38248" t="str">
        <v>2000000323|1</v>
      </c>
    </row>
    <row r="38249" spans="2:7" x14ac:dyDescent="0.3">
      <c r="B38249" t="s">
        <v>38246</v>
      </c>
      <c r="C38249" t="s">
        <v>44331</v>
      </c>
      <c r="D38249">
        <v>2</v>
      </c>
      <c r="E38249" t="s">
        <v>40000</v>
      </c>
      <c r="G38249" t="str">
        <v>2000004326|2</v>
      </c>
    </row>
    <row r="38250" spans="2:7" x14ac:dyDescent="0.3">
      <c r="B38250" t="s">
        <v>38247</v>
      </c>
      <c r="C38250" t="s">
        <v>44428</v>
      </c>
      <c r="D38250">
        <v>5</v>
      </c>
      <c r="E38250" t="s">
        <v>40001</v>
      </c>
      <c r="G38250" t="str">
        <v>2000003232|5</v>
      </c>
    </row>
    <row r="38251" spans="2:7" x14ac:dyDescent="0.3">
      <c r="B38251" t="s">
        <v>38248</v>
      </c>
      <c r="C38251" t="s">
        <v>42838</v>
      </c>
      <c r="D38251">
        <v>2</v>
      </c>
      <c r="E38251" t="s">
        <v>40000</v>
      </c>
      <c r="G38251" t="str">
        <v>2000000213|2</v>
      </c>
    </row>
    <row r="38252" spans="2:7" x14ac:dyDescent="0.3">
      <c r="B38252" t="s">
        <v>38249</v>
      </c>
      <c r="C38252" t="s">
        <v>41651</v>
      </c>
      <c r="D38252">
        <v>3</v>
      </c>
      <c r="E38252" t="s">
        <v>40001</v>
      </c>
      <c r="G38252" t="str">
        <v>2000002412|3</v>
      </c>
    </row>
    <row r="38253" spans="2:7" x14ac:dyDescent="0.3">
      <c r="B38253" t="s">
        <v>38250</v>
      </c>
      <c r="C38253" t="s">
        <v>41719</v>
      </c>
      <c r="D38253">
        <v>1</v>
      </c>
      <c r="E38253" t="s">
        <v>40001</v>
      </c>
      <c r="G38253" t="str">
        <v>2000002467|1</v>
      </c>
    </row>
    <row r="38254" spans="2:7" x14ac:dyDescent="0.3">
      <c r="B38254" t="s">
        <v>38251</v>
      </c>
      <c r="C38254" t="s">
        <v>44431</v>
      </c>
      <c r="D38254">
        <v>1</v>
      </c>
      <c r="E38254" t="s">
        <v>40000</v>
      </c>
      <c r="G38254" t="str">
        <v>2000001720|1</v>
      </c>
    </row>
    <row r="38255" spans="2:7" x14ac:dyDescent="0.3">
      <c r="B38255" t="s">
        <v>38252</v>
      </c>
      <c r="C38255" t="s">
        <v>44852</v>
      </c>
      <c r="D38255">
        <v>3</v>
      </c>
      <c r="E38255" t="s">
        <v>40001</v>
      </c>
      <c r="G38255" t="str">
        <v>2000003789|3</v>
      </c>
    </row>
    <row r="38256" spans="2:7" x14ac:dyDescent="0.3">
      <c r="B38256" t="s">
        <v>38253</v>
      </c>
      <c r="C38256" t="s">
        <v>44977</v>
      </c>
      <c r="D38256">
        <v>4</v>
      </c>
      <c r="E38256" t="s">
        <v>40000</v>
      </c>
      <c r="G38256" t="str">
        <v>2000003080|4</v>
      </c>
    </row>
    <row r="38257" spans="2:7" x14ac:dyDescent="0.3">
      <c r="B38257" t="s">
        <v>38254</v>
      </c>
      <c r="C38257" t="s">
        <v>43801</v>
      </c>
      <c r="D38257">
        <v>2</v>
      </c>
      <c r="E38257" t="s">
        <v>40000</v>
      </c>
      <c r="G38257" t="str">
        <v>2000000153|2</v>
      </c>
    </row>
    <row r="38258" spans="2:7" x14ac:dyDescent="0.3">
      <c r="B38258" t="s">
        <v>38255</v>
      </c>
      <c r="C38258" t="s">
        <v>44873</v>
      </c>
      <c r="D38258">
        <v>3</v>
      </c>
      <c r="E38258" t="s">
        <v>40000</v>
      </c>
      <c r="G38258" t="str">
        <v>2000003145|3</v>
      </c>
    </row>
    <row r="38259" spans="2:7" x14ac:dyDescent="0.3">
      <c r="B38259" t="s">
        <v>38256</v>
      </c>
      <c r="C38259" t="s">
        <v>41179</v>
      </c>
      <c r="D38259">
        <v>1</v>
      </c>
      <c r="E38259" t="s">
        <v>40001</v>
      </c>
      <c r="G38259" t="str">
        <v>2000001885|1</v>
      </c>
    </row>
    <row r="38260" spans="2:7" x14ac:dyDescent="0.3">
      <c r="B38260" t="s">
        <v>38257</v>
      </c>
      <c r="C38260" t="s">
        <v>42108</v>
      </c>
      <c r="D38260">
        <v>4</v>
      </c>
      <c r="E38260" t="s">
        <v>40001</v>
      </c>
      <c r="G38260" t="str">
        <v>2000001680|4</v>
      </c>
    </row>
    <row r="38261" spans="2:7" x14ac:dyDescent="0.3">
      <c r="B38261" t="s">
        <v>38258</v>
      </c>
      <c r="C38261" t="s">
        <v>41267</v>
      </c>
      <c r="D38261">
        <v>2</v>
      </c>
      <c r="E38261" t="s">
        <v>40000</v>
      </c>
      <c r="G38261" t="str">
        <v>2000004553|2</v>
      </c>
    </row>
    <row r="38262" spans="2:7" x14ac:dyDescent="0.3">
      <c r="B38262" t="s">
        <v>38259</v>
      </c>
      <c r="C38262" t="s">
        <v>43707</v>
      </c>
      <c r="D38262">
        <v>2</v>
      </c>
      <c r="E38262" t="s">
        <v>40000</v>
      </c>
      <c r="G38262" t="str">
        <v>2000002861|2</v>
      </c>
    </row>
    <row r="38263" spans="2:7" x14ac:dyDescent="0.3">
      <c r="B38263" t="s">
        <v>38260</v>
      </c>
      <c r="C38263" t="s">
        <v>42696</v>
      </c>
      <c r="D38263">
        <v>5</v>
      </c>
      <c r="E38263" t="s">
        <v>40001</v>
      </c>
      <c r="G38263" t="str">
        <v>2000003404|5</v>
      </c>
    </row>
    <row r="38264" spans="2:7" x14ac:dyDescent="0.3">
      <c r="B38264" t="s">
        <v>38261</v>
      </c>
      <c r="C38264" t="s">
        <v>43702</v>
      </c>
      <c r="D38264">
        <v>2</v>
      </c>
      <c r="E38264" t="s">
        <v>40001</v>
      </c>
      <c r="G38264" t="str">
        <v>2000000559|2</v>
      </c>
    </row>
    <row r="38265" spans="2:7" x14ac:dyDescent="0.3">
      <c r="B38265" t="s">
        <v>38262</v>
      </c>
      <c r="C38265" t="s">
        <v>42253</v>
      </c>
      <c r="D38265">
        <v>4</v>
      </c>
      <c r="E38265" t="s">
        <v>40001</v>
      </c>
      <c r="G38265" t="str">
        <v>2000004580|4</v>
      </c>
    </row>
    <row r="38266" spans="2:7" x14ac:dyDescent="0.3">
      <c r="B38266" t="s">
        <v>38263</v>
      </c>
      <c r="C38266" t="s">
        <v>44504</v>
      </c>
      <c r="D38266">
        <v>2</v>
      </c>
      <c r="E38266" t="s">
        <v>40001</v>
      </c>
      <c r="G38266" t="str">
        <v>2000000569|2</v>
      </c>
    </row>
    <row r="38267" spans="2:7" x14ac:dyDescent="0.3">
      <c r="B38267" t="s">
        <v>38264</v>
      </c>
      <c r="C38267" t="s">
        <v>41608</v>
      </c>
      <c r="D38267">
        <v>1</v>
      </c>
      <c r="E38267" t="s">
        <v>40001</v>
      </c>
      <c r="G38267" t="str">
        <v>2000002962|1</v>
      </c>
    </row>
    <row r="38268" spans="2:7" x14ac:dyDescent="0.3">
      <c r="B38268" t="s">
        <v>38265</v>
      </c>
      <c r="C38268" t="s">
        <v>41232</v>
      </c>
      <c r="D38268">
        <v>1</v>
      </c>
      <c r="E38268" t="s">
        <v>40001</v>
      </c>
      <c r="G38268" t="str">
        <v>2000002994|1</v>
      </c>
    </row>
    <row r="38269" spans="2:7" x14ac:dyDescent="0.3">
      <c r="B38269" t="s">
        <v>38266</v>
      </c>
      <c r="C38269" t="s">
        <v>40239</v>
      </c>
      <c r="D38269">
        <v>4</v>
      </c>
      <c r="E38269" t="s">
        <v>40000</v>
      </c>
      <c r="G38269" t="str">
        <v>2000003144|4</v>
      </c>
    </row>
    <row r="38270" spans="2:7" x14ac:dyDescent="0.3">
      <c r="B38270" t="s">
        <v>38267</v>
      </c>
      <c r="C38270" t="s">
        <v>43625</v>
      </c>
      <c r="D38270">
        <v>2</v>
      </c>
      <c r="E38270" t="s">
        <v>40000</v>
      </c>
      <c r="G38270" t="str">
        <v>2000001814|2</v>
      </c>
    </row>
    <row r="38271" spans="2:7" x14ac:dyDescent="0.3">
      <c r="B38271" t="s">
        <v>38268</v>
      </c>
      <c r="C38271" t="s">
        <v>44973</v>
      </c>
      <c r="D38271">
        <v>1</v>
      </c>
      <c r="E38271" t="s">
        <v>40001</v>
      </c>
      <c r="G38271" t="str">
        <v>2000001617|1</v>
      </c>
    </row>
    <row r="38272" spans="2:7" x14ac:dyDescent="0.3">
      <c r="B38272" t="s">
        <v>38269</v>
      </c>
      <c r="C38272" t="s">
        <v>43576</v>
      </c>
      <c r="D38272">
        <v>4</v>
      </c>
      <c r="E38272" t="s">
        <v>40000</v>
      </c>
      <c r="G38272" t="str">
        <v>2000004145|4</v>
      </c>
    </row>
    <row r="38273" spans="2:7" x14ac:dyDescent="0.3">
      <c r="B38273" t="s">
        <v>38270</v>
      </c>
      <c r="C38273" t="s">
        <v>41846</v>
      </c>
      <c r="D38273">
        <v>3</v>
      </c>
      <c r="E38273" t="s">
        <v>40001</v>
      </c>
      <c r="G38273" t="str">
        <v>2000000087|3</v>
      </c>
    </row>
    <row r="38274" spans="2:7" x14ac:dyDescent="0.3">
      <c r="B38274" t="s">
        <v>38271</v>
      </c>
      <c r="C38274" t="s">
        <v>43350</v>
      </c>
      <c r="D38274">
        <v>1</v>
      </c>
      <c r="E38274" t="s">
        <v>40001</v>
      </c>
      <c r="G38274" t="str">
        <v>2000003947|1</v>
      </c>
    </row>
    <row r="38275" spans="2:7" x14ac:dyDescent="0.3">
      <c r="B38275" t="s">
        <v>38272</v>
      </c>
      <c r="C38275" t="s">
        <v>44763</v>
      </c>
      <c r="D38275">
        <v>4</v>
      </c>
      <c r="E38275" t="s">
        <v>40000</v>
      </c>
      <c r="G38275" t="str">
        <v>2000004387|4</v>
      </c>
    </row>
    <row r="38276" spans="2:7" x14ac:dyDescent="0.3">
      <c r="B38276" t="s">
        <v>38273</v>
      </c>
      <c r="C38276" t="s">
        <v>42877</v>
      </c>
      <c r="D38276">
        <v>3</v>
      </c>
      <c r="E38276" t="s">
        <v>40001</v>
      </c>
      <c r="G38276" t="str">
        <v>2000004617|3</v>
      </c>
    </row>
    <row r="38277" spans="2:7" x14ac:dyDescent="0.3">
      <c r="B38277" t="s">
        <v>38274</v>
      </c>
      <c r="C38277" t="s">
        <v>44364</v>
      </c>
      <c r="D38277">
        <v>2</v>
      </c>
      <c r="E38277" t="s">
        <v>40001</v>
      </c>
      <c r="G38277" t="str">
        <v>2000002098|2</v>
      </c>
    </row>
    <row r="38278" spans="2:7" x14ac:dyDescent="0.3">
      <c r="B38278" t="s">
        <v>38275</v>
      </c>
      <c r="C38278" t="s">
        <v>44474</v>
      </c>
      <c r="D38278">
        <v>1</v>
      </c>
      <c r="E38278" t="s">
        <v>40000</v>
      </c>
      <c r="G38278" t="str">
        <v>2000000793|1</v>
      </c>
    </row>
    <row r="38279" spans="2:7" x14ac:dyDescent="0.3">
      <c r="B38279" t="s">
        <v>38276</v>
      </c>
      <c r="C38279" t="s">
        <v>43870</v>
      </c>
      <c r="D38279">
        <v>3</v>
      </c>
      <c r="E38279" t="s">
        <v>40001</v>
      </c>
      <c r="G38279" t="str">
        <v>2000000024|3</v>
      </c>
    </row>
    <row r="38280" spans="2:7" x14ac:dyDescent="0.3">
      <c r="B38280" t="s">
        <v>38277</v>
      </c>
      <c r="C38280" t="s">
        <v>40991</v>
      </c>
      <c r="D38280">
        <v>2</v>
      </c>
      <c r="E38280" t="s">
        <v>40000</v>
      </c>
      <c r="G38280" t="str">
        <v>2000004998|2</v>
      </c>
    </row>
    <row r="38281" spans="2:7" x14ac:dyDescent="0.3">
      <c r="B38281" t="s">
        <v>38278</v>
      </c>
      <c r="C38281" t="s">
        <v>43192</v>
      </c>
      <c r="D38281">
        <v>5</v>
      </c>
      <c r="E38281" t="s">
        <v>40000</v>
      </c>
      <c r="G38281" t="str">
        <v>2000002466|5</v>
      </c>
    </row>
    <row r="38282" spans="2:7" x14ac:dyDescent="0.3">
      <c r="B38282" t="s">
        <v>38279</v>
      </c>
      <c r="C38282" t="s">
        <v>42777</v>
      </c>
      <c r="D38282">
        <v>1</v>
      </c>
      <c r="E38282" t="s">
        <v>40001</v>
      </c>
      <c r="G38282" t="str">
        <v>2000001438|1</v>
      </c>
    </row>
    <row r="38283" spans="2:7" x14ac:dyDescent="0.3">
      <c r="B38283" t="s">
        <v>38280</v>
      </c>
      <c r="C38283" t="s">
        <v>42469</v>
      </c>
      <c r="D38283">
        <v>5</v>
      </c>
      <c r="E38283" t="s">
        <v>40001</v>
      </c>
      <c r="G38283" t="str">
        <v>2000004547|5</v>
      </c>
    </row>
    <row r="38284" spans="2:7" x14ac:dyDescent="0.3">
      <c r="B38284" t="s">
        <v>38281</v>
      </c>
      <c r="C38284" t="s">
        <v>44726</v>
      </c>
      <c r="D38284">
        <v>4</v>
      </c>
      <c r="E38284" t="s">
        <v>40001</v>
      </c>
      <c r="G38284" t="str">
        <v>2000002472|4</v>
      </c>
    </row>
    <row r="38285" spans="2:7" x14ac:dyDescent="0.3">
      <c r="B38285" t="s">
        <v>38282</v>
      </c>
      <c r="C38285" t="s">
        <v>43635</v>
      </c>
      <c r="D38285">
        <v>5</v>
      </c>
      <c r="E38285" t="s">
        <v>40000</v>
      </c>
      <c r="G38285" t="str">
        <v>2000000336|5</v>
      </c>
    </row>
    <row r="38286" spans="2:7" x14ac:dyDescent="0.3">
      <c r="B38286" t="s">
        <v>38283</v>
      </c>
      <c r="C38286" t="s">
        <v>43318</v>
      </c>
      <c r="D38286">
        <v>1</v>
      </c>
      <c r="E38286" t="s">
        <v>40000</v>
      </c>
      <c r="G38286" t="str">
        <v>2000003544|1</v>
      </c>
    </row>
    <row r="38287" spans="2:7" x14ac:dyDescent="0.3">
      <c r="B38287" t="s">
        <v>38284</v>
      </c>
      <c r="C38287" t="s">
        <v>44123</v>
      </c>
      <c r="D38287">
        <v>5</v>
      </c>
      <c r="E38287" t="s">
        <v>40001</v>
      </c>
      <c r="G38287" t="str">
        <v>2000002277|5</v>
      </c>
    </row>
    <row r="38288" spans="2:7" x14ac:dyDescent="0.3">
      <c r="B38288" t="s">
        <v>38285</v>
      </c>
      <c r="C38288" t="s">
        <v>42153</v>
      </c>
      <c r="D38288">
        <v>1</v>
      </c>
      <c r="E38288" t="s">
        <v>40001</v>
      </c>
      <c r="G38288" t="str">
        <v>2000002786|1</v>
      </c>
    </row>
    <row r="38289" spans="2:7" x14ac:dyDescent="0.3">
      <c r="B38289" t="s">
        <v>38286</v>
      </c>
      <c r="C38289" t="s">
        <v>44942</v>
      </c>
      <c r="D38289">
        <v>2</v>
      </c>
      <c r="E38289" t="s">
        <v>40000</v>
      </c>
      <c r="G38289" t="str">
        <v>2000002327|2</v>
      </c>
    </row>
    <row r="38290" spans="2:7" x14ac:dyDescent="0.3">
      <c r="B38290" t="s">
        <v>38287</v>
      </c>
      <c r="C38290" t="s">
        <v>44649</v>
      </c>
      <c r="D38290">
        <v>2</v>
      </c>
      <c r="E38290" t="s">
        <v>40001</v>
      </c>
      <c r="G38290" t="str">
        <v>2000004195|2</v>
      </c>
    </row>
    <row r="38291" spans="2:7" x14ac:dyDescent="0.3">
      <c r="B38291" t="s">
        <v>38288</v>
      </c>
      <c r="C38291" t="s">
        <v>43289</v>
      </c>
      <c r="D38291">
        <v>4</v>
      </c>
      <c r="E38291" t="s">
        <v>40000</v>
      </c>
      <c r="G38291" t="str">
        <v>2000003395|4</v>
      </c>
    </row>
    <row r="38292" spans="2:7" x14ac:dyDescent="0.3">
      <c r="B38292" t="s">
        <v>38289</v>
      </c>
      <c r="C38292" t="s">
        <v>42945</v>
      </c>
      <c r="D38292">
        <v>4</v>
      </c>
      <c r="E38292" t="s">
        <v>40001</v>
      </c>
      <c r="G38292" t="str">
        <v>2000004296|4</v>
      </c>
    </row>
    <row r="38293" spans="2:7" x14ac:dyDescent="0.3">
      <c r="B38293" t="s">
        <v>38290</v>
      </c>
      <c r="C38293" t="s">
        <v>41146</v>
      </c>
      <c r="D38293">
        <v>4</v>
      </c>
      <c r="E38293" t="s">
        <v>40000</v>
      </c>
      <c r="G38293" t="str">
        <v>2000001772|4</v>
      </c>
    </row>
    <row r="38294" spans="2:7" x14ac:dyDescent="0.3">
      <c r="B38294" t="s">
        <v>38291</v>
      </c>
      <c r="C38294" t="s">
        <v>41062</v>
      </c>
      <c r="D38294">
        <v>3</v>
      </c>
      <c r="E38294" t="s">
        <v>40001</v>
      </c>
      <c r="G38294" t="str">
        <v>2000004454|3</v>
      </c>
    </row>
    <row r="38295" spans="2:7" x14ac:dyDescent="0.3">
      <c r="B38295" t="s">
        <v>38292</v>
      </c>
      <c r="C38295" t="s">
        <v>42923</v>
      </c>
      <c r="D38295">
        <v>2</v>
      </c>
      <c r="E38295" t="s">
        <v>40000</v>
      </c>
      <c r="G38295" t="str">
        <v>2000002523|2</v>
      </c>
    </row>
    <row r="38296" spans="2:7" x14ac:dyDescent="0.3">
      <c r="B38296" t="s">
        <v>38293</v>
      </c>
      <c r="C38296" t="s">
        <v>44973</v>
      </c>
      <c r="D38296">
        <v>1</v>
      </c>
      <c r="E38296" t="s">
        <v>40001</v>
      </c>
      <c r="G38296" t="str">
        <v>2000001617|1</v>
      </c>
    </row>
    <row r="38297" spans="2:7" x14ac:dyDescent="0.3">
      <c r="B38297" t="s">
        <v>38294</v>
      </c>
      <c r="C38297" t="s">
        <v>43800</v>
      </c>
      <c r="D38297">
        <v>1</v>
      </c>
      <c r="E38297" t="s">
        <v>40000</v>
      </c>
      <c r="G38297" t="str">
        <v>2000003300|1</v>
      </c>
    </row>
    <row r="38298" spans="2:7" x14ac:dyDescent="0.3">
      <c r="B38298" t="s">
        <v>38295</v>
      </c>
      <c r="C38298" t="s">
        <v>42937</v>
      </c>
      <c r="D38298">
        <v>2</v>
      </c>
      <c r="E38298" t="s">
        <v>40001</v>
      </c>
      <c r="G38298" t="str">
        <v>2000004495|2</v>
      </c>
    </row>
    <row r="38299" spans="2:7" x14ac:dyDescent="0.3">
      <c r="B38299" t="s">
        <v>38296</v>
      </c>
      <c r="C38299" t="s">
        <v>44321</v>
      </c>
      <c r="D38299">
        <v>4</v>
      </c>
      <c r="E38299" t="s">
        <v>40000</v>
      </c>
      <c r="G38299" t="str">
        <v>2000003614|4</v>
      </c>
    </row>
    <row r="38300" spans="2:7" x14ac:dyDescent="0.3">
      <c r="B38300" t="s">
        <v>38297</v>
      </c>
      <c r="C38300" t="s">
        <v>43605</v>
      </c>
      <c r="D38300">
        <v>4</v>
      </c>
      <c r="E38300" t="s">
        <v>40000</v>
      </c>
      <c r="G38300" t="str">
        <v>2000004754|4</v>
      </c>
    </row>
    <row r="38301" spans="2:7" x14ac:dyDescent="0.3">
      <c r="B38301" t="s">
        <v>38298</v>
      </c>
      <c r="C38301" t="s">
        <v>40484</v>
      </c>
      <c r="D38301">
        <v>5</v>
      </c>
      <c r="E38301" t="s">
        <v>40001</v>
      </c>
      <c r="G38301" t="str">
        <v>2000003899|5</v>
      </c>
    </row>
    <row r="38302" spans="2:7" x14ac:dyDescent="0.3">
      <c r="B38302" t="s">
        <v>38299</v>
      </c>
      <c r="C38302" t="s">
        <v>42577</v>
      </c>
      <c r="D38302">
        <v>4</v>
      </c>
      <c r="E38302" t="s">
        <v>40001</v>
      </c>
      <c r="G38302" t="str">
        <v>2000000167|4</v>
      </c>
    </row>
    <row r="38303" spans="2:7" x14ac:dyDescent="0.3">
      <c r="B38303" t="s">
        <v>38300</v>
      </c>
      <c r="C38303" t="s">
        <v>41307</v>
      </c>
      <c r="D38303">
        <v>2</v>
      </c>
      <c r="E38303" t="s">
        <v>40000</v>
      </c>
      <c r="G38303" t="str">
        <v>2000004993|2</v>
      </c>
    </row>
    <row r="38304" spans="2:7" x14ac:dyDescent="0.3">
      <c r="B38304" t="s">
        <v>38301</v>
      </c>
      <c r="C38304" t="s">
        <v>40730</v>
      </c>
      <c r="D38304">
        <v>5</v>
      </c>
      <c r="E38304" t="s">
        <v>40001</v>
      </c>
      <c r="G38304" t="str">
        <v>2000004625|5</v>
      </c>
    </row>
    <row r="38305" spans="2:7" x14ac:dyDescent="0.3">
      <c r="B38305" t="s">
        <v>38302</v>
      </c>
      <c r="C38305" t="s">
        <v>41202</v>
      </c>
      <c r="D38305">
        <v>2</v>
      </c>
      <c r="E38305" t="s">
        <v>40000</v>
      </c>
      <c r="G38305" t="str">
        <v>2000004348|2</v>
      </c>
    </row>
    <row r="38306" spans="2:7" x14ac:dyDescent="0.3">
      <c r="B38306" t="s">
        <v>38303</v>
      </c>
      <c r="C38306" t="s">
        <v>40648</v>
      </c>
      <c r="D38306">
        <v>4</v>
      </c>
      <c r="E38306" t="s">
        <v>40001</v>
      </c>
      <c r="G38306" t="str">
        <v>2000002767|4</v>
      </c>
    </row>
    <row r="38307" spans="2:7" x14ac:dyDescent="0.3">
      <c r="B38307" t="s">
        <v>38304</v>
      </c>
      <c r="C38307" t="s">
        <v>44701</v>
      </c>
      <c r="D38307">
        <v>2</v>
      </c>
      <c r="E38307" t="s">
        <v>40000</v>
      </c>
      <c r="G38307" t="str">
        <v>2000003654|2</v>
      </c>
    </row>
    <row r="38308" spans="2:7" x14ac:dyDescent="0.3">
      <c r="B38308" t="s">
        <v>38305</v>
      </c>
      <c r="C38308" t="s">
        <v>41292</v>
      </c>
      <c r="D38308">
        <v>1</v>
      </c>
      <c r="E38308" t="s">
        <v>40000</v>
      </c>
      <c r="G38308" t="str">
        <v>2000001507|1</v>
      </c>
    </row>
    <row r="38309" spans="2:7" x14ac:dyDescent="0.3">
      <c r="B38309" t="s">
        <v>38306</v>
      </c>
      <c r="C38309" t="s">
        <v>43973</v>
      </c>
      <c r="D38309">
        <v>4</v>
      </c>
      <c r="E38309" t="s">
        <v>40001</v>
      </c>
      <c r="G38309" t="str">
        <v>2000002876|4</v>
      </c>
    </row>
    <row r="38310" spans="2:7" x14ac:dyDescent="0.3">
      <c r="B38310" t="s">
        <v>38307</v>
      </c>
      <c r="C38310" t="s">
        <v>41606</v>
      </c>
      <c r="D38310">
        <v>1</v>
      </c>
      <c r="E38310" t="s">
        <v>40001</v>
      </c>
      <c r="G38310" t="str">
        <v>2000003389|1</v>
      </c>
    </row>
    <row r="38311" spans="2:7" x14ac:dyDescent="0.3">
      <c r="B38311" t="s">
        <v>38308</v>
      </c>
      <c r="C38311" t="s">
        <v>40505</v>
      </c>
      <c r="D38311">
        <v>3</v>
      </c>
      <c r="E38311" t="s">
        <v>40000</v>
      </c>
      <c r="G38311" t="str">
        <v>2000001337|3</v>
      </c>
    </row>
    <row r="38312" spans="2:7" x14ac:dyDescent="0.3">
      <c r="B38312" t="s">
        <v>38309</v>
      </c>
      <c r="C38312" t="s">
        <v>42497</v>
      </c>
      <c r="D38312">
        <v>2</v>
      </c>
      <c r="E38312" t="s">
        <v>40001</v>
      </c>
      <c r="G38312" t="str">
        <v>2000000109|2</v>
      </c>
    </row>
    <row r="38313" spans="2:7" x14ac:dyDescent="0.3">
      <c r="B38313" t="s">
        <v>38310</v>
      </c>
      <c r="C38313" t="s">
        <v>41628</v>
      </c>
      <c r="D38313">
        <v>2</v>
      </c>
      <c r="E38313" t="s">
        <v>40001</v>
      </c>
      <c r="G38313" t="str">
        <v>2000002812|2</v>
      </c>
    </row>
    <row r="38314" spans="2:7" x14ac:dyDescent="0.3">
      <c r="B38314" t="s">
        <v>38311</v>
      </c>
      <c r="C38314" t="s">
        <v>40646</v>
      </c>
      <c r="D38314">
        <v>1</v>
      </c>
      <c r="E38314" t="s">
        <v>40000</v>
      </c>
      <c r="G38314" t="str">
        <v>2000004121|1</v>
      </c>
    </row>
    <row r="38315" spans="2:7" x14ac:dyDescent="0.3">
      <c r="B38315" t="s">
        <v>38312</v>
      </c>
      <c r="C38315" t="s">
        <v>40189</v>
      </c>
      <c r="D38315">
        <v>3</v>
      </c>
      <c r="E38315" t="s">
        <v>40000</v>
      </c>
      <c r="G38315" t="str">
        <v>2000004235|3</v>
      </c>
    </row>
    <row r="38316" spans="2:7" x14ac:dyDescent="0.3">
      <c r="B38316" t="s">
        <v>38313</v>
      </c>
      <c r="C38316" t="s">
        <v>40547</v>
      </c>
      <c r="D38316">
        <v>5</v>
      </c>
      <c r="E38316" t="s">
        <v>40000</v>
      </c>
      <c r="G38316" t="str">
        <v>2000002893|5</v>
      </c>
    </row>
    <row r="38317" spans="2:7" x14ac:dyDescent="0.3">
      <c r="B38317" t="s">
        <v>38314</v>
      </c>
      <c r="C38317" t="s">
        <v>43597</v>
      </c>
      <c r="D38317">
        <v>3</v>
      </c>
      <c r="E38317" t="s">
        <v>40001</v>
      </c>
      <c r="G38317" t="str">
        <v>2000001314|3</v>
      </c>
    </row>
    <row r="38318" spans="2:7" x14ac:dyDescent="0.3">
      <c r="B38318" t="s">
        <v>38315</v>
      </c>
      <c r="C38318" t="s">
        <v>40764</v>
      </c>
      <c r="D38318">
        <v>1</v>
      </c>
      <c r="E38318" t="s">
        <v>40001</v>
      </c>
      <c r="G38318" t="str">
        <v>2000002246|1</v>
      </c>
    </row>
    <row r="38319" spans="2:7" x14ac:dyDescent="0.3">
      <c r="B38319" t="s">
        <v>38316</v>
      </c>
      <c r="C38319" t="s">
        <v>43363</v>
      </c>
      <c r="D38319">
        <v>1</v>
      </c>
      <c r="E38319" t="s">
        <v>40001</v>
      </c>
      <c r="G38319" t="str">
        <v>2000002375|1</v>
      </c>
    </row>
    <row r="38320" spans="2:7" x14ac:dyDescent="0.3">
      <c r="B38320" t="s">
        <v>38317</v>
      </c>
      <c r="C38320" t="s">
        <v>43372</v>
      </c>
      <c r="D38320">
        <v>3</v>
      </c>
      <c r="E38320" t="s">
        <v>40001</v>
      </c>
      <c r="G38320" t="str">
        <v>2000002050|3</v>
      </c>
    </row>
    <row r="38321" spans="2:7" x14ac:dyDescent="0.3">
      <c r="B38321" t="s">
        <v>38318</v>
      </c>
      <c r="C38321" t="s">
        <v>40459</v>
      </c>
      <c r="D38321">
        <v>5</v>
      </c>
      <c r="E38321" t="s">
        <v>40001</v>
      </c>
      <c r="G38321" t="str">
        <v>2000004031|5</v>
      </c>
    </row>
    <row r="38322" spans="2:7" x14ac:dyDescent="0.3">
      <c r="B38322" t="s">
        <v>38319</v>
      </c>
      <c r="C38322" t="s">
        <v>42558</v>
      </c>
      <c r="D38322">
        <v>3</v>
      </c>
      <c r="E38322" t="s">
        <v>40001</v>
      </c>
      <c r="G38322" t="str">
        <v>2000003577|3</v>
      </c>
    </row>
    <row r="38323" spans="2:7" x14ac:dyDescent="0.3">
      <c r="B38323" t="s">
        <v>38320</v>
      </c>
      <c r="C38323" t="s">
        <v>40778</v>
      </c>
      <c r="D38323">
        <v>3</v>
      </c>
      <c r="E38323" t="s">
        <v>40001</v>
      </c>
      <c r="G38323" t="str">
        <v>2000001096|3</v>
      </c>
    </row>
    <row r="38324" spans="2:7" x14ac:dyDescent="0.3">
      <c r="B38324" t="s">
        <v>38321</v>
      </c>
      <c r="C38324" t="s">
        <v>44764</v>
      </c>
      <c r="D38324">
        <v>4</v>
      </c>
      <c r="E38324" t="s">
        <v>40001</v>
      </c>
      <c r="G38324" t="str">
        <v>2000000568|4</v>
      </c>
    </row>
    <row r="38325" spans="2:7" x14ac:dyDescent="0.3">
      <c r="B38325" t="s">
        <v>38322</v>
      </c>
      <c r="C38325" t="s">
        <v>42330</v>
      </c>
      <c r="D38325">
        <v>3</v>
      </c>
      <c r="E38325" t="s">
        <v>40000</v>
      </c>
      <c r="G38325" t="str">
        <v>2000000738|3</v>
      </c>
    </row>
    <row r="38326" spans="2:7" x14ac:dyDescent="0.3">
      <c r="B38326" t="s">
        <v>38323</v>
      </c>
      <c r="C38326" t="s">
        <v>40947</v>
      </c>
      <c r="D38326">
        <v>2</v>
      </c>
      <c r="E38326" t="s">
        <v>40001</v>
      </c>
      <c r="G38326" t="str">
        <v>2000000603|2</v>
      </c>
    </row>
    <row r="38327" spans="2:7" x14ac:dyDescent="0.3">
      <c r="B38327" t="s">
        <v>38324</v>
      </c>
      <c r="C38327" t="s">
        <v>43075</v>
      </c>
      <c r="D38327">
        <v>4</v>
      </c>
      <c r="E38327" t="s">
        <v>40000</v>
      </c>
      <c r="G38327" t="str">
        <v>2000001368|4</v>
      </c>
    </row>
    <row r="38328" spans="2:7" x14ac:dyDescent="0.3">
      <c r="B38328" t="s">
        <v>38325</v>
      </c>
      <c r="C38328" t="s">
        <v>43862</v>
      </c>
      <c r="D38328">
        <v>5</v>
      </c>
      <c r="E38328" t="s">
        <v>40001</v>
      </c>
      <c r="G38328" t="str">
        <v>2000000110|5</v>
      </c>
    </row>
    <row r="38329" spans="2:7" x14ac:dyDescent="0.3">
      <c r="B38329" t="s">
        <v>38326</v>
      </c>
      <c r="C38329" t="s">
        <v>43313</v>
      </c>
      <c r="D38329">
        <v>1</v>
      </c>
      <c r="E38329" t="s">
        <v>40001</v>
      </c>
      <c r="G38329" t="str">
        <v>2000001831|1</v>
      </c>
    </row>
    <row r="38330" spans="2:7" x14ac:dyDescent="0.3">
      <c r="B38330" t="s">
        <v>38327</v>
      </c>
      <c r="C38330" t="s">
        <v>40263</v>
      </c>
      <c r="D38330">
        <v>4</v>
      </c>
      <c r="E38330" t="s">
        <v>40000</v>
      </c>
      <c r="G38330" t="str">
        <v>2000001475|4</v>
      </c>
    </row>
    <row r="38331" spans="2:7" x14ac:dyDescent="0.3">
      <c r="B38331" t="s">
        <v>38328</v>
      </c>
      <c r="C38331" t="s">
        <v>43722</v>
      </c>
      <c r="D38331">
        <v>2</v>
      </c>
      <c r="E38331" t="s">
        <v>40001</v>
      </c>
      <c r="G38331" t="str">
        <v>2000001756|2</v>
      </c>
    </row>
    <row r="38332" spans="2:7" x14ac:dyDescent="0.3">
      <c r="B38332" t="s">
        <v>38329</v>
      </c>
      <c r="C38332" t="s">
        <v>42557</v>
      </c>
      <c r="D38332">
        <v>1</v>
      </c>
      <c r="E38332" t="s">
        <v>40000</v>
      </c>
      <c r="G38332" t="str">
        <v>2000004802|1</v>
      </c>
    </row>
    <row r="38333" spans="2:7" x14ac:dyDescent="0.3">
      <c r="B38333" t="s">
        <v>38330</v>
      </c>
      <c r="C38333" t="s">
        <v>41700</v>
      </c>
      <c r="D38333">
        <v>3</v>
      </c>
      <c r="E38333" t="s">
        <v>40001</v>
      </c>
      <c r="G38333" t="str">
        <v>2000001971|3</v>
      </c>
    </row>
    <row r="38334" spans="2:7" x14ac:dyDescent="0.3">
      <c r="B38334" t="s">
        <v>38331</v>
      </c>
      <c r="C38334" t="s">
        <v>42006</v>
      </c>
      <c r="D38334">
        <v>1</v>
      </c>
      <c r="E38334" t="s">
        <v>40001</v>
      </c>
      <c r="G38334" t="str">
        <v>2000000764|1</v>
      </c>
    </row>
    <row r="38335" spans="2:7" x14ac:dyDescent="0.3">
      <c r="B38335" t="s">
        <v>38332</v>
      </c>
      <c r="C38335" t="s">
        <v>42008</v>
      </c>
      <c r="D38335">
        <v>3</v>
      </c>
      <c r="E38335" t="s">
        <v>40001</v>
      </c>
      <c r="G38335" t="str">
        <v>2000001297|3</v>
      </c>
    </row>
    <row r="38336" spans="2:7" x14ac:dyDescent="0.3">
      <c r="B38336" t="s">
        <v>38333</v>
      </c>
      <c r="C38336" t="s">
        <v>40714</v>
      </c>
      <c r="D38336">
        <v>2</v>
      </c>
      <c r="E38336" t="s">
        <v>40000</v>
      </c>
      <c r="G38336" t="str">
        <v>2000000313|2</v>
      </c>
    </row>
    <row r="38337" spans="2:7" x14ac:dyDescent="0.3">
      <c r="B38337" t="s">
        <v>38334</v>
      </c>
      <c r="C38337" t="s">
        <v>43768</v>
      </c>
      <c r="D38337">
        <v>2</v>
      </c>
      <c r="E38337" t="s">
        <v>40000</v>
      </c>
      <c r="G38337" t="str">
        <v>2000001947|2</v>
      </c>
    </row>
    <row r="38338" spans="2:7" x14ac:dyDescent="0.3">
      <c r="B38338" t="s">
        <v>38335</v>
      </c>
      <c r="C38338" t="s">
        <v>41412</v>
      </c>
      <c r="D38338">
        <v>2</v>
      </c>
      <c r="E38338" t="s">
        <v>40001</v>
      </c>
      <c r="G38338" t="str">
        <v>2000000456|2</v>
      </c>
    </row>
    <row r="38339" spans="2:7" x14ac:dyDescent="0.3">
      <c r="B38339" t="s">
        <v>38336</v>
      </c>
      <c r="C38339" t="s">
        <v>43114</v>
      </c>
      <c r="D38339">
        <v>1</v>
      </c>
      <c r="E38339" t="s">
        <v>40000</v>
      </c>
      <c r="G38339" t="str">
        <v>2000003572|1</v>
      </c>
    </row>
    <row r="38340" spans="2:7" x14ac:dyDescent="0.3">
      <c r="B38340" t="s">
        <v>38337</v>
      </c>
      <c r="C38340" t="s">
        <v>41565</v>
      </c>
      <c r="D38340">
        <v>1</v>
      </c>
      <c r="E38340" t="s">
        <v>40001</v>
      </c>
      <c r="G38340" t="str">
        <v>2000001890|1</v>
      </c>
    </row>
    <row r="38341" spans="2:7" x14ac:dyDescent="0.3">
      <c r="B38341" t="s">
        <v>38338</v>
      </c>
      <c r="C38341" t="s">
        <v>41467</v>
      </c>
      <c r="D38341">
        <v>5</v>
      </c>
      <c r="E38341" t="s">
        <v>40001</v>
      </c>
      <c r="G38341" t="str">
        <v>2000000436|5</v>
      </c>
    </row>
    <row r="38342" spans="2:7" x14ac:dyDescent="0.3">
      <c r="B38342" t="s">
        <v>38339</v>
      </c>
      <c r="C38342" t="s">
        <v>44208</v>
      </c>
      <c r="D38342">
        <v>2</v>
      </c>
      <c r="E38342" t="s">
        <v>40000</v>
      </c>
      <c r="G38342" t="str">
        <v>2000000083|2</v>
      </c>
    </row>
    <row r="38343" spans="2:7" x14ac:dyDescent="0.3">
      <c r="B38343" t="s">
        <v>38340</v>
      </c>
      <c r="C38343" t="s">
        <v>41864</v>
      </c>
      <c r="D38343">
        <v>2</v>
      </c>
      <c r="E38343" t="s">
        <v>40000</v>
      </c>
      <c r="G38343" t="str">
        <v>2000004290|2</v>
      </c>
    </row>
    <row r="38344" spans="2:7" x14ac:dyDescent="0.3">
      <c r="B38344" t="s">
        <v>38341</v>
      </c>
      <c r="C38344" t="s">
        <v>40633</v>
      </c>
      <c r="D38344">
        <v>4</v>
      </c>
      <c r="E38344" t="s">
        <v>40001</v>
      </c>
      <c r="G38344" t="str">
        <v>2000001892|4</v>
      </c>
    </row>
    <row r="38345" spans="2:7" x14ac:dyDescent="0.3">
      <c r="B38345" t="s">
        <v>38342</v>
      </c>
      <c r="C38345" t="s">
        <v>43873</v>
      </c>
      <c r="D38345">
        <v>4</v>
      </c>
      <c r="E38345" t="s">
        <v>40001</v>
      </c>
      <c r="G38345" t="str">
        <v>2000002299|4</v>
      </c>
    </row>
    <row r="38346" spans="2:7" x14ac:dyDescent="0.3">
      <c r="B38346" t="s">
        <v>38343</v>
      </c>
      <c r="C38346" t="s">
        <v>44372</v>
      </c>
      <c r="D38346">
        <v>2</v>
      </c>
      <c r="E38346" t="s">
        <v>40001</v>
      </c>
      <c r="G38346" t="str">
        <v>2000000513|2</v>
      </c>
    </row>
    <row r="38347" spans="2:7" x14ac:dyDescent="0.3">
      <c r="B38347" t="s">
        <v>38344</v>
      </c>
      <c r="C38347" t="s">
        <v>43455</v>
      </c>
      <c r="D38347">
        <v>4</v>
      </c>
      <c r="E38347" t="s">
        <v>40001</v>
      </c>
      <c r="G38347" t="str">
        <v>2000004673|4</v>
      </c>
    </row>
    <row r="38348" spans="2:7" x14ac:dyDescent="0.3">
      <c r="B38348" t="s">
        <v>38345</v>
      </c>
      <c r="C38348" t="s">
        <v>41680</v>
      </c>
      <c r="D38348">
        <v>5</v>
      </c>
      <c r="E38348" t="s">
        <v>40000</v>
      </c>
      <c r="G38348" t="str">
        <v>2000003437|5</v>
      </c>
    </row>
    <row r="38349" spans="2:7" x14ac:dyDescent="0.3">
      <c r="B38349" t="s">
        <v>38346</v>
      </c>
      <c r="C38349" t="s">
        <v>41605</v>
      </c>
      <c r="D38349">
        <v>3</v>
      </c>
      <c r="E38349" t="s">
        <v>40001</v>
      </c>
      <c r="G38349" t="str">
        <v>2000003367|3</v>
      </c>
    </row>
    <row r="38350" spans="2:7" x14ac:dyDescent="0.3">
      <c r="B38350" t="s">
        <v>38347</v>
      </c>
      <c r="C38350" t="s">
        <v>41910</v>
      </c>
      <c r="D38350">
        <v>5</v>
      </c>
      <c r="E38350" t="s">
        <v>40000</v>
      </c>
      <c r="G38350" t="str">
        <v>2000002003|5</v>
      </c>
    </row>
    <row r="38351" spans="2:7" x14ac:dyDescent="0.3">
      <c r="B38351" t="s">
        <v>38348</v>
      </c>
      <c r="C38351" t="s">
        <v>43454</v>
      </c>
      <c r="D38351">
        <v>2</v>
      </c>
      <c r="E38351" t="s">
        <v>40001</v>
      </c>
      <c r="G38351" t="str">
        <v>2000002575|2</v>
      </c>
    </row>
    <row r="38352" spans="2:7" x14ac:dyDescent="0.3">
      <c r="B38352" t="s">
        <v>38349</v>
      </c>
      <c r="C38352" t="s">
        <v>40888</v>
      </c>
      <c r="D38352">
        <v>4</v>
      </c>
      <c r="E38352" t="s">
        <v>40001</v>
      </c>
      <c r="G38352" t="str">
        <v>2000001333|4</v>
      </c>
    </row>
    <row r="38353" spans="2:7" x14ac:dyDescent="0.3">
      <c r="B38353" t="s">
        <v>38350</v>
      </c>
      <c r="C38353" t="s">
        <v>42042</v>
      </c>
      <c r="D38353">
        <v>3</v>
      </c>
      <c r="E38353" t="s">
        <v>40000</v>
      </c>
      <c r="G38353" t="str">
        <v>2000004323|3</v>
      </c>
    </row>
    <row r="38354" spans="2:7" x14ac:dyDescent="0.3">
      <c r="B38354" t="s">
        <v>38351</v>
      </c>
      <c r="C38354" t="s">
        <v>40669</v>
      </c>
      <c r="D38354">
        <v>4</v>
      </c>
      <c r="E38354" t="s">
        <v>40000</v>
      </c>
      <c r="G38354" t="str">
        <v>2000000574|4</v>
      </c>
    </row>
    <row r="38355" spans="2:7" x14ac:dyDescent="0.3">
      <c r="B38355" t="s">
        <v>38352</v>
      </c>
      <c r="C38355" t="s">
        <v>43350</v>
      </c>
      <c r="D38355">
        <v>5</v>
      </c>
      <c r="E38355" t="s">
        <v>40000</v>
      </c>
      <c r="G38355" t="str">
        <v>2000003947|5</v>
      </c>
    </row>
    <row r="38356" spans="2:7" x14ac:dyDescent="0.3">
      <c r="B38356" t="s">
        <v>38353</v>
      </c>
      <c r="C38356" t="s">
        <v>42031</v>
      </c>
      <c r="D38356">
        <v>1</v>
      </c>
      <c r="E38356" t="s">
        <v>40000</v>
      </c>
      <c r="G38356" t="str">
        <v>2000003001|1</v>
      </c>
    </row>
    <row r="38357" spans="2:7" x14ac:dyDescent="0.3">
      <c r="B38357" t="s">
        <v>38354</v>
      </c>
      <c r="C38357" t="s">
        <v>44315</v>
      </c>
      <c r="D38357">
        <v>5</v>
      </c>
      <c r="E38357" t="s">
        <v>40000</v>
      </c>
      <c r="G38357" t="str">
        <v>2000001757|5</v>
      </c>
    </row>
    <row r="38358" spans="2:7" x14ac:dyDescent="0.3">
      <c r="B38358" t="s">
        <v>38355</v>
      </c>
      <c r="C38358" t="s">
        <v>43546</v>
      </c>
      <c r="D38358">
        <v>5</v>
      </c>
      <c r="E38358" t="s">
        <v>40000</v>
      </c>
      <c r="G38358" t="str">
        <v>2000000340|5</v>
      </c>
    </row>
    <row r="38359" spans="2:7" x14ac:dyDescent="0.3">
      <c r="B38359" t="s">
        <v>38356</v>
      </c>
      <c r="C38359" t="s">
        <v>41739</v>
      </c>
      <c r="D38359">
        <v>5</v>
      </c>
      <c r="E38359" t="s">
        <v>40000</v>
      </c>
      <c r="G38359" t="str">
        <v>2000002139|5</v>
      </c>
    </row>
    <row r="38360" spans="2:7" x14ac:dyDescent="0.3">
      <c r="B38360" t="s">
        <v>38357</v>
      </c>
      <c r="C38360" t="s">
        <v>42823</v>
      </c>
      <c r="D38360">
        <v>3</v>
      </c>
      <c r="E38360" t="s">
        <v>40001</v>
      </c>
      <c r="G38360" t="str">
        <v>2000004705|3</v>
      </c>
    </row>
    <row r="38361" spans="2:7" x14ac:dyDescent="0.3">
      <c r="B38361" t="s">
        <v>38358</v>
      </c>
      <c r="C38361" t="s">
        <v>41431</v>
      </c>
      <c r="D38361">
        <v>5</v>
      </c>
      <c r="E38361" t="s">
        <v>40001</v>
      </c>
      <c r="G38361" t="str">
        <v>2000003803|5</v>
      </c>
    </row>
    <row r="38362" spans="2:7" x14ac:dyDescent="0.3">
      <c r="B38362" t="s">
        <v>38359</v>
      </c>
      <c r="C38362" t="s">
        <v>41034</v>
      </c>
      <c r="D38362">
        <v>2</v>
      </c>
      <c r="E38362" t="s">
        <v>40001</v>
      </c>
      <c r="G38362" t="str">
        <v>2000001811|2</v>
      </c>
    </row>
    <row r="38363" spans="2:7" x14ac:dyDescent="0.3">
      <c r="B38363" t="s">
        <v>38360</v>
      </c>
      <c r="C38363" t="s">
        <v>44981</v>
      </c>
      <c r="D38363">
        <v>2</v>
      </c>
      <c r="E38363" t="s">
        <v>40000</v>
      </c>
      <c r="G38363" t="str">
        <v>2000001551|2</v>
      </c>
    </row>
    <row r="38364" spans="2:7" x14ac:dyDescent="0.3">
      <c r="B38364" t="s">
        <v>38361</v>
      </c>
      <c r="C38364" t="s">
        <v>41340</v>
      </c>
      <c r="D38364">
        <v>1</v>
      </c>
      <c r="E38364" t="s">
        <v>40000</v>
      </c>
      <c r="G38364" t="str">
        <v>2000001820|1</v>
      </c>
    </row>
    <row r="38365" spans="2:7" x14ac:dyDescent="0.3">
      <c r="B38365" t="s">
        <v>38362</v>
      </c>
      <c r="C38365" t="s">
        <v>41847</v>
      </c>
      <c r="D38365">
        <v>1</v>
      </c>
      <c r="E38365" t="s">
        <v>40001</v>
      </c>
      <c r="G38365" t="str">
        <v>2000001780|1</v>
      </c>
    </row>
    <row r="38366" spans="2:7" x14ac:dyDescent="0.3">
      <c r="B38366" t="s">
        <v>38363</v>
      </c>
      <c r="C38366" t="s">
        <v>42940</v>
      </c>
      <c r="D38366">
        <v>3</v>
      </c>
      <c r="E38366" t="s">
        <v>40001</v>
      </c>
      <c r="G38366" t="str">
        <v>2000001090|3</v>
      </c>
    </row>
    <row r="38367" spans="2:7" x14ac:dyDescent="0.3">
      <c r="B38367" t="s">
        <v>38364</v>
      </c>
      <c r="C38367" t="s">
        <v>44694</v>
      </c>
      <c r="D38367">
        <v>4</v>
      </c>
      <c r="E38367" t="s">
        <v>40000</v>
      </c>
      <c r="G38367" t="str">
        <v>2000001576|4</v>
      </c>
    </row>
    <row r="38368" spans="2:7" x14ac:dyDescent="0.3">
      <c r="B38368" t="s">
        <v>38365</v>
      </c>
      <c r="C38368" t="s">
        <v>42782</v>
      </c>
      <c r="D38368">
        <v>4</v>
      </c>
      <c r="E38368" t="s">
        <v>40000</v>
      </c>
      <c r="G38368" t="str">
        <v>2000002688|4</v>
      </c>
    </row>
    <row r="38369" spans="2:7" x14ac:dyDescent="0.3">
      <c r="B38369" t="s">
        <v>38366</v>
      </c>
      <c r="C38369" t="s">
        <v>40133</v>
      </c>
      <c r="D38369">
        <v>5</v>
      </c>
      <c r="E38369" t="s">
        <v>40001</v>
      </c>
      <c r="G38369" t="str">
        <v>2000004835|5</v>
      </c>
    </row>
    <row r="38370" spans="2:7" x14ac:dyDescent="0.3">
      <c r="B38370" t="s">
        <v>38367</v>
      </c>
      <c r="C38370" t="s">
        <v>43877</v>
      </c>
      <c r="D38370">
        <v>5</v>
      </c>
      <c r="E38370" t="s">
        <v>40000</v>
      </c>
      <c r="G38370" t="str">
        <v>2000002925|5</v>
      </c>
    </row>
    <row r="38371" spans="2:7" x14ac:dyDescent="0.3">
      <c r="B38371" t="s">
        <v>38368</v>
      </c>
      <c r="C38371" t="s">
        <v>43339</v>
      </c>
      <c r="D38371">
        <v>1</v>
      </c>
      <c r="E38371" t="s">
        <v>40001</v>
      </c>
      <c r="G38371" t="str">
        <v>2000001453|1</v>
      </c>
    </row>
    <row r="38372" spans="2:7" x14ac:dyDescent="0.3">
      <c r="B38372" t="s">
        <v>38369</v>
      </c>
      <c r="C38372" t="s">
        <v>43285</v>
      </c>
      <c r="D38372">
        <v>4</v>
      </c>
      <c r="E38372" t="s">
        <v>40000</v>
      </c>
      <c r="G38372" t="str">
        <v>2000001469|4</v>
      </c>
    </row>
    <row r="38373" spans="2:7" x14ac:dyDescent="0.3">
      <c r="B38373" t="s">
        <v>38370</v>
      </c>
      <c r="C38373" t="s">
        <v>44451</v>
      </c>
      <c r="D38373">
        <v>5</v>
      </c>
      <c r="E38373" t="s">
        <v>40001</v>
      </c>
      <c r="G38373" t="str">
        <v>2000004947|5</v>
      </c>
    </row>
    <row r="38374" spans="2:7" x14ac:dyDescent="0.3">
      <c r="B38374" t="s">
        <v>38371</v>
      </c>
      <c r="C38374" t="s">
        <v>42404</v>
      </c>
      <c r="D38374">
        <v>2</v>
      </c>
      <c r="E38374" t="s">
        <v>40000</v>
      </c>
      <c r="G38374" t="str">
        <v>2000002345|2</v>
      </c>
    </row>
    <row r="38375" spans="2:7" x14ac:dyDescent="0.3">
      <c r="B38375" t="s">
        <v>38372</v>
      </c>
      <c r="C38375" t="s">
        <v>42445</v>
      </c>
      <c r="D38375">
        <v>5</v>
      </c>
      <c r="E38375" t="s">
        <v>40001</v>
      </c>
      <c r="G38375" t="str">
        <v>2000003352|5</v>
      </c>
    </row>
    <row r="38376" spans="2:7" x14ac:dyDescent="0.3">
      <c r="B38376" t="s">
        <v>38373</v>
      </c>
      <c r="C38376" t="s">
        <v>43447</v>
      </c>
      <c r="D38376">
        <v>4</v>
      </c>
      <c r="E38376" t="s">
        <v>40001</v>
      </c>
      <c r="G38376" t="str">
        <v>2000003246|4</v>
      </c>
    </row>
    <row r="38377" spans="2:7" x14ac:dyDescent="0.3">
      <c r="B38377" t="s">
        <v>38374</v>
      </c>
      <c r="C38377" t="s">
        <v>44618</v>
      </c>
      <c r="D38377">
        <v>5</v>
      </c>
      <c r="E38377" t="s">
        <v>40001</v>
      </c>
      <c r="G38377" t="str">
        <v>2000002263|5</v>
      </c>
    </row>
    <row r="38378" spans="2:7" x14ac:dyDescent="0.3">
      <c r="B38378" t="s">
        <v>38375</v>
      </c>
      <c r="C38378" t="s">
        <v>41655</v>
      </c>
      <c r="D38378">
        <v>4</v>
      </c>
      <c r="E38378" t="s">
        <v>40000</v>
      </c>
      <c r="G38378" t="str">
        <v>2000002982|4</v>
      </c>
    </row>
    <row r="38379" spans="2:7" x14ac:dyDescent="0.3">
      <c r="B38379" t="s">
        <v>38376</v>
      </c>
      <c r="C38379" t="s">
        <v>42430</v>
      </c>
      <c r="D38379">
        <v>1</v>
      </c>
      <c r="E38379" t="s">
        <v>40000</v>
      </c>
      <c r="G38379" t="str">
        <v>2000001484|1</v>
      </c>
    </row>
    <row r="38380" spans="2:7" x14ac:dyDescent="0.3">
      <c r="B38380" t="s">
        <v>38377</v>
      </c>
      <c r="C38380" t="s">
        <v>44221</v>
      </c>
      <c r="D38380">
        <v>3</v>
      </c>
      <c r="E38380" t="s">
        <v>40001</v>
      </c>
      <c r="G38380" t="str">
        <v>2000004852|3</v>
      </c>
    </row>
    <row r="38381" spans="2:7" x14ac:dyDescent="0.3">
      <c r="B38381" t="s">
        <v>38378</v>
      </c>
      <c r="C38381" t="s">
        <v>40701</v>
      </c>
      <c r="D38381">
        <v>2</v>
      </c>
      <c r="E38381" t="s">
        <v>40000</v>
      </c>
      <c r="G38381" t="str">
        <v>2000000674|2</v>
      </c>
    </row>
    <row r="38382" spans="2:7" x14ac:dyDescent="0.3">
      <c r="B38382" t="s">
        <v>38379</v>
      </c>
      <c r="C38382" t="s">
        <v>44761</v>
      </c>
      <c r="D38382">
        <v>3</v>
      </c>
      <c r="E38382" t="s">
        <v>40001</v>
      </c>
      <c r="G38382" t="str">
        <v>2000004663|3</v>
      </c>
    </row>
    <row r="38383" spans="2:7" x14ac:dyDescent="0.3">
      <c r="B38383" t="s">
        <v>38380</v>
      </c>
      <c r="C38383" t="s">
        <v>41742</v>
      </c>
      <c r="D38383">
        <v>2</v>
      </c>
      <c r="E38383" t="s">
        <v>40001</v>
      </c>
      <c r="G38383" t="str">
        <v>2000003658|2</v>
      </c>
    </row>
    <row r="38384" spans="2:7" x14ac:dyDescent="0.3">
      <c r="B38384" t="s">
        <v>38381</v>
      </c>
      <c r="C38384" t="s">
        <v>44550</v>
      </c>
      <c r="D38384">
        <v>5</v>
      </c>
      <c r="E38384" t="s">
        <v>40000</v>
      </c>
      <c r="G38384" t="str">
        <v>2000001836|5</v>
      </c>
    </row>
    <row r="38385" spans="2:7" x14ac:dyDescent="0.3">
      <c r="B38385" t="s">
        <v>38382</v>
      </c>
      <c r="C38385" t="s">
        <v>42453</v>
      </c>
      <c r="D38385">
        <v>3</v>
      </c>
      <c r="E38385" t="s">
        <v>40000</v>
      </c>
      <c r="G38385" t="str">
        <v>2000003843|3</v>
      </c>
    </row>
    <row r="38386" spans="2:7" x14ac:dyDescent="0.3">
      <c r="B38386" t="s">
        <v>38383</v>
      </c>
      <c r="C38386" t="s">
        <v>41981</v>
      </c>
      <c r="D38386">
        <v>1</v>
      </c>
      <c r="E38386" t="s">
        <v>40000</v>
      </c>
      <c r="G38386" t="str">
        <v>2000002871|1</v>
      </c>
    </row>
    <row r="38387" spans="2:7" x14ac:dyDescent="0.3">
      <c r="B38387" t="s">
        <v>38384</v>
      </c>
      <c r="C38387" t="s">
        <v>44890</v>
      </c>
      <c r="D38387">
        <v>4</v>
      </c>
      <c r="E38387" t="s">
        <v>40001</v>
      </c>
      <c r="G38387" t="str">
        <v>2000000901|4</v>
      </c>
    </row>
    <row r="38388" spans="2:7" x14ac:dyDescent="0.3">
      <c r="B38388" t="s">
        <v>38385</v>
      </c>
      <c r="C38388" t="s">
        <v>40052</v>
      </c>
      <c r="D38388">
        <v>5</v>
      </c>
      <c r="E38388" t="s">
        <v>40000</v>
      </c>
      <c r="G38388" t="str">
        <v>2000003953|5</v>
      </c>
    </row>
    <row r="38389" spans="2:7" x14ac:dyDescent="0.3">
      <c r="B38389" t="s">
        <v>38386</v>
      </c>
      <c r="C38389" t="s">
        <v>42787</v>
      </c>
      <c r="D38389">
        <v>1</v>
      </c>
      <c r="E38389" t="s">
        <v>40001</v>
      </c>
      <c r="G38389" t="str">
        <v>2000003632|1</v>
      </c>
    </row>
    <row r="38390" spans="2:7" x14ac:dyDescent="0.3">
      <c r="B38390" t="s">
        <v>38387</v>
      </c>
      <c r="C38390" t="s">
        <v>44991</v>
      </c>
      <c r="D38390">
        <v>4</v>
      </c>
      <c r="E38390" t="s">
        <v>40000</v>
      </c>
      <c r="G38390" t="str">
        <v>2000002252|4</v>
      </c>
    </row>
    <row r="38391" spans="2:7" x14ac:dyDescent="0.3">
      <c r="B38391" t="s">
        <v>38388</v>
      </c>
      <c r="C38391" t="s">
        <v>43732</v>
      </c>
      <c r="D38391">
        <v>1</v>
      </c>
      <c r="E38391" t="s">
        <v>40000</v>
      </c>
      <c r="G38391" t="str">
        <v>2000004024|1</v>
      </c>
    </row>
    <row r="38392" spans="2:7" x14ac:dyDescent="0.3">
      <c r="B38392" t="s">
        <v>38389</v>
      </c>
      <c r="C38392" t="s">
        <v>42953</v>
      </c>
      <c r="D38392">
        <v>1</v>
      </c>
      <c r="E38392" t="s">
        <v>40001</v>
      </c>
      <c r="G38392" t="str">
        <v>2000002016|1</v>
      </c>
    </row>
    <row r="38393" spans="2:7" x14ac:dyDescent="0.3">
      <c r="B38393" t="s">
        <v>38390</v>
      </c>
      <c r="C38393" t="s">
        <v>43379</v>
      </c>
      <c r="D38393">
        <v>5</v>
      </c>
      <c r="E38393" t="s">
        <v>40000</v>
      </c>
      <c r="G38393" t="str">
        <v>2000000683|5</v>
      </c>
    </row>
    <row r="38394" spans="2:7" x14ac:dyDescent="0.3">
      <c r="B38394" t="s">
        <v>38391</v>
      </c>
      <c r="C38394" t="s">
        <v>40413</v>
      </c>
      <c r="D38394">
        <v>2</v>
      </c>
      <c r="E38394" t="s">
        <v>40001</v>
      </c>
      <c r="G38394" t="str">
        <v>2000001052|2</v>
      </c>
    </row>
    <row r="38395" spans="2:7" x14ac:dyDescent="0.3">
      <c r="B38395" t="s">
        <v>38392</v>
      </c>
      <c r="C38395" t="s">
        <v>42262</v>
      </c>
      <c r="D38395">
        <v>1</v>
      </c>
      <c r="E38395" t="s">
        <v>40001</v>
      </c>
      <c r="G38395" t="str">
        <v>2000001982|1</v>
      </c>
    </row>
    <row r="38396" spans="2:7" x14ac:dyDescent="0.3">
      <c r="B38396" t="s">
        <v>38393</v>
      </c>
      <c r="C38396" t="s">
        <v>41723</v>
      </c>
      <c r="D38396">
        <v>1</v>
      </c>
      <c r="E38396" t="s">
        <v>40001</v>
      </c>
      <c r="G38396" t="str">
        <v>2000003337|1</v>
      </c>
    </row>
    <row r="38397" spans="2:7" x14ac:dyDescent="0.3">
      <c r="B38397" t="s">
        <v>38394</v>
      </c>
      <c r="C38397" t="s">
        <v>40237</v>
      </c>
      <c r="D38397">
        <v>3</v>
      </c>
      <c r="E38397" t="s">
        <v>40000</v>
      </c>
      <c r="G38397" t="str">
        <v>2000002659|3</v>
      </c>
    </row>
    <row r="38398" spans="2:7" x14ac:dyDescent="0.3">
      <c r="B38398" t="s">
        <v>38395</v>
      </c>
      <c r="C38398" t="s">
        <v>44114</v>
      </c>
      <c r="D38398">
        <v>2</v>
      </c>
      <c r="E38398" t="s">
        <v>40001</v>
      </c>
      <c r="G38398" t="str">
        <v>2000001745|2</v>
      </c>
    </row>
    <row r="38399" spans="2:7" x14ac:dyDescent="0.3">
      <c r="B38399" t="s">
        <v>38396</v>
      </c>
      <c r="C38399" t="s">
        <v>40552</v>
      </c>
      <c r="D38399">
        <v>4</v>
      </c>
      <c r="E38399" t="s">
        <v>40000</v>
      </c>
      <c r="G38399" t="str">
        <v>2000000969|4</v>
      </c>
    </row>
    <row r="38400" spans="2:7" x14ac:dyDescent="0.3">
      <c r="B38400" t="s">
        <v>38397</v>
      </c>
      <c r="C38400" t="s">
        <v>44417</v>
      </c>
      <c r="D38400">
        <v>3</v>
      </c>
      <c r="E38400" t="s">
        <v>40000</v>
      </c>
      <c r="G38400" t="str">
        <v>2000003984|3</v>
      </c>
    </row>
    <row r="38401" spans="2:7" x14ac:dyDescent="0.3">
      <c r="B38401" t="s">
        <v>38398</v>
      </c>
      <c r="C38401" t="s">
        <v>43022</v>
      </c>
      <c r="D38401">
        <v>5</v>
      </c>
      <c r="E38401" t="s">
        <v>40000</v>
      </c>
      <c r="G38401" t="str">
        <v>2000000442|5</v>
      </c>
    </row>
    <row r="38402" spans="2:7" x14ac:dyDescent="0.3">
      <c r="B38402" t="s">
        <v>38399</v>
      </c>
      <c r="C38402" t="s">
        <v>44193</v>
      </c>
      <c r="D38402">
        <v>1</v>
      </c>
      <c r="E38402" t="s">
        <v>40001</v>
      </c>
      <c r="G38402" t="str">
        <v>2000004343|1</v>
      </c>
    </row>
    <row r="38403" spans="2:7" x14ac:dyDescent="0.3">
      <c r="B38403" t="s">
        <v>38400</v>
      </c>
      <c r="C38403" t="s">
        <v>44039</v>
      </c>
      <c r="D38403">
        <v>1</v>
      </c>
      <c r="E38403" t="s">
        <v>40001</v>
      </c>
      <c r="G38403" t="str">
        <v>2000000421|1</v>
      </c>
    </row>
    <row r="38404" spans="2:7" x14ac:dyDescent="0.3">
      <c r="B38404" t="s">
        <v>38401</v>
      </c>
      <c r="C38404" t="s">
        <v>42961</v>
      </c>
      <c r="D38404">
        <v>1</v>
      </c>
      <c r="E38404" t="s">
        <v>40001</v>
      </c>
      <c r="G38404" t="str">
        <v>2000003575|1</v>
      </c>
    </row>
    <row r="38405" spans="2:7" x14ac:dyDescent="0.3">
      <c r="B38405" t="s">
        <v>38402</v>
      </c>
      <c r="C38405" t="s">
        <v>44393</v>
      </c>
      <c r="D38405">
        <v>2</v>
      </c>
      <c r="E38405" t="s">
        <v>40000</v>
      </c>
      <c r="G38405" t="str">
        <v>2000004111|2</v>
      </c>
    </row>
    <row r="38406" spans="2:7" x14ac:dyDescent="0.3">
      <c r="B38406" t="s">
        <v>38403</v>
      </c>
      <c r="C38406" t="s">
        <v>41654</v>
      </c>
      <c r="D38406">
        <v>2</v>
      </c>
      <c r="E38406" t="s">
        <v>40001</v>
      </c>
      <c r="G38406" t="str">
        <v>2000000564|2</v>
      </c>
    </row>
    <row r="38407" spans="2:7" x14ac:dyDescent="0.3">
      <c r="B38407" t="s">
        <v>38404</v>
      </c>
      <c r="C38407" t="s">
        <v>41411</v>
      </c>
      <c r="D38407">
        <v>5</v>
      </c>
      <c r="E38407" t="s">
        <v>40000</v>
      </c>
      <c r="G38407" t="str">
        <v>2000003824|5</v>
      </c>
    </row>
    <row r="38408" spans="2:7" x14ac:dyDescent="0.3">
      <c r="B38408" t="s">
        <v>38405</v>
      </c>
      <c r="C38408" t="s">
        <v>44631</v>
      </c>
      <c r="D38408">
        <v>4</v>
      </c>
      <c r="E38408" t="s">
        <v>40000</v>
      </c>
      <c r="G38408" t="str">
        <v>2000001359|4</v>
      </c>
    </row>
    <row r="38409" spans="2:7" x14ac:dyDescent="0.3">
      <c r="B38409" t="s">
        <v>38406</v>
      </c>
      <c r="C38409" t="s">
        <v>42408</v>
      </c>
      <c r="D38409">
        <v>4</v>
      </c>
      <c r="E38409" t="s">
        <v>40000</v>
      </c>
      <c r="G38409" t="str">
        <v>2000000383|4</v>
      </c>
    </row>
    <row r="38410" spans="2:7" x14ac:dyDescent="0.3">
      <c r="B38410" t="s">
        <v>38407</v>
      </c>
      <c r="C38410" t="s">
        <v>43885</v>
      </c>
      <c r="D38410">
        <v>5</v>
      </c>
      <c r="E38410" t="s">
        <v>40000</v>
      </c>
      <c r="G38410" t="str">
        <v>2000002749|5</v>
      </c>
    </row>
    <row r="38411" spans="2:7" x14ac:dyDescent="0.3">
      <c r="B38411" t="s">
        <v>38408</v>
      </c>
      <c r="C38411" t="s">
        <v>44864</v>
      </c>
      <c r="D38411">
        <v>2</v>
      </c>
      <c r="E38411" t="s">
        <v>40001</v>
      </c>
      <c r="G38411" t="str">
        <v>2000001564|2</v>
      </c>
    </row>
    <row r="38412" spans="2:7" x14ac:dyDescent="0.3">
      <c r="B38412" t="s">
        <v>38409</v>
      </c>
      <c r="C38412" t="s">
        <v>44403</v>
      </c>
      <c r="D38412">
        <v>3</v>
      </c>
      <c r="E38412" t="s">
        <v>40000</v>
      </c>
      <c r="G38412" t="str">
        <v>2000004623|3</v>
      </c>
    </row>
    <row r="38413" spans="2:7" x14ac:dyDescent="0.3">
      <c r="B38413" t="s">
        <v>38410</v>
      </c>
      <c r="C38413" t="s">
        <v>41821</v>
      </c>
      <c r="D38413">
        <v>3</v>
      </c>
      <c r="E38413" t="s">
        <v>40000</v>
      </c>
      <c r="G38413" t="str">
        <v>2000003780|3</v>
      </c>
    </row>
    <row r="38414" spans="2:7" x14ac:dyDescent="0.3">
      <c r="B38414" t="s">
        <v>38411</v>
      </c>
      <c r="C38414" t="s">
        <v>41318</v>
      </c>
      <c r="D38414">
        <v>3</v>
      </c>
      <c r="E38414" t="s">
        <v>40000</v>
      </c>
      <c r="G38414" t="str">
        <v>2000000317|3</v>
      </c>
    </row>
    <row r="38415" spans="2:7" x14ac:dyDescent="0.3">
      <c r="B38415" t="s">
        <v>38412</v>
      </c>
      <c r="C38415" t="s">
        <v>44254</v>
      </c>
      <c r="D38415">
        <v>5</v>
      </c>
      <c r="E38415" t="s">
        <v>40001</v>
      </c>
      <c r="G38415" t="str">
        <v>2000002198|5</v>
      </c>
    </row>
    <row r="38416" spans="2:7" x14ac:dyDescent="0.3">
      <c r="B38416" t="s">
        <v>38413</v>
      </c>
      <c r="C38416" t="s">
        <v>43985</v>
      </c>
      <c r="D38416">
        <v>2</v>
      </c>
      <c r="E38416" t="s">
        <v>40001</v>
      </c>
      <c r="G38416" t="str">
        <v>2000001229|2</v>
      </c>
    </row>
    <row r="38417" spans="2:7" x14ac:dyDescent="0.3">
      <c r="B38417" t="s">
        <v>38414</v>
      </c>
      <c r="C38417" t="s">
        <v>42643</v>
      </c>
      <c r="D38417">
        <v>1</v>
      </c>
      <c r="E38417" t="s">
        <v>40000</v>
      </c>
      <c r="G38417" t="str">
        <v>2000003612|1</v>
      </c>
    </row>
    <row r="38418" spans="2:7" x14ac:dyDescent="0.3">
      <c r="B38418" t="s">
        <v>38415</v>
      </c>
      <c r="C38418" t="s">
        <v>41822</v>
      </c>
      <c r="D38418">
        <v>3</v>
      </c>
      <c r="E38418" t="s">
        <v>40000</v>
      </c>
      <c r="G38418" t="str">
        <v>2000003268|3</v>
      </c>
    </row>
    <row r="38419" spans="2:7" x14ac:dyDescent="0.3">
      <c r="B38419" t="s">
        <v>38416</v>
      </c>
      <c r="C38419" t="s">
        <v>44271</v>
      </c>
      <c r="D38419">
        <v>1</v>
      </c>
      <c r="E38419" t="s">
        <v>40000</v>
      </c>
      <c r="G38419" t="str">
        <v>2000003981|1</v>
      </c>
    </row>
    <row r="38420" spans="2:7" x14ac:dyDescent="0.3">
      <c r="B38420" t="s">
        <v>38417</v>
      </c>
      <c r="C38420" t="s">
        <v>42073</v>
      </c>
      <c r="D38420">
        <v>3</v>
      </c>
      <c r="E38420" t="s">
        <v>40001</v>
      </c>
      <c r="G38420" t="str">
        <v>2000003349|3</v>
      </c>
    </row>
    <row r="38421" spans="2:7" x14ac:dyDescent="0.3">
      <c r="B38421" t="s">
        <v>38418</v>
      </c>
      <c r="C38421" t="s">
        <v>44979</v>
      </c>
      <c r="D38421">
        <v>2</v>
      </c>
      <c r="E38421" t="s">
        <v>40000</v>
      </c>
      <c r="G38421" t="str">
        <v>2000003523|2</v>
      </c>
    </row>
    <row r="38422" spans="2:7" x14ac:dyDescent="0.3">
      <c r="B38422" t="s">
        <v>38419</v>
      </c>
      <c r="C38422" t="s">
        <v>41483</v>
      </c>
      <c r="D38422">
        <v>3</v>
      </c>
      <c r="E38422" t="s">
        <v>40001</v>
      </c>
      <c r="G38422" t="str">
        <v>2000004808|3</v>
      </c>
    </row>
    <row r="38423" spans="2:7" x14ac:dyDescent="0.3">
      <c r="B38423" t="s">
        <v>38420</v>
      </c>
      <c r="C38423" t="s">
        <v>43333</v>
      </c>
      <c r="D38423">
        <v>2</v>
      </c>
      <c r="E38423" t="s">
        <v>40000</v>
      </c>
      <c r="G38423" t="str">
        <v>2000004372|2</v>
      </c>
    </row>
    <row r="38424" spans="2:7" x14ac:dyDescent="0.3">
      <c r="B38424" t="s">
        <v>38421</v>
      </c>
      <c r="C38424" t="s">
        <v>43939</v>
      </c>
      <c r="D38424">
        <v>3</v>
      </c>
      <c r="E38424" t="s">
        <v>40000</v>
      </c>
      <c r="G38424" t="str">
        <v>2000000536|3</v>
      </c>
    </row>
    <row r="38425" spans="2:7" x14ac:dyDescent="0.3">
      <c r="B38425" t="s">
        <v>38422</v>
      </c>
      <c r="C38425" t="s">
        <v>44916</v>
      </c>
      <c r="D38425">
        <v>4</v>
      </c>
      <c r="E38425" t="s">
        <v>40001</v>
      </c>
      <c r="G38425" t="str">
        <v>2000002170|4</v>
      </c>
    </row>
    <row r="38426" spans="2:7" x14ac:dyDescent="0.3">
      <c r="B38426" t="s">
        <v>38423</v>
      </c>
      <c r="C38426" t="s">
        <v>41356</v>
      </c>
      <c r="D38426">
        <v>2</v>
      </c>
      <c r="E38426" t="s">
        <v>40001</v>
      </c>
      <c r="G38426" t="str">
        <v>2000003946|2</v>
      </c>
    </row>
    <row r="38427" spans="2:7" x14ac:dyDescent="0.3">
      <c r="B38427" t="s">
        <v>38424</v>
      </c>
      <c r="C38427" t="s">
        <v>43686</v>
      </c>
      <c r="D38427">
        <v>3</v>
      </c>
      <c r="E38427" t="s">
        <v>40000</v>
      </c>
      <c r="G38427" t="str">
        <v>2000000517|3</v>
      </c>
    </row>
    <row r="38428" spans="2:7" x14ac:dyDescent="0.3">
      <c r="B38428" t="s">
        <v>38425</v>
      </c>
      <c r="C38428" t="s">
        <v>42721</v>
      </c>
      <c r="D38428">
        <v>2</v>
      </c>
      <c r="E38428" t="s">
        <v>40000</v>
      </c>
      <c r="G38428" t="str">
        <v>2000004855|2</v>
      </c>
    </row>
    <row r="38429" spans="2:7" x14ac:dyDescent="0.3">
      <c r="B38429" t="s">
        <v>38426</v>
      </c>
      <c r="C38429" t="s">
        <v>40768</v>
      </c>
      <c r="D38429">
        <v>5</v>
      </c>
      <c r="E38429" t="s">
        <v>40001</v>
      </c>
      <c r="G38429" t="str">
        <v>2000002243|5</v>
      </c>
    </row>
    <row r="38430" spans="2:7" x14ac:dyDescent="0.3">
      <c r="B38430" t="s">
        <v>38427</v>
      </c>
      <c r="C38430" t="s">
        <v>44131</v>
      </c>
      <c r="D38430">
        <v>5</v>
      </c>
      <c r="E38430" t="s">
        <v>40001</v>
      </c>
      <c r="G38430" t="str">
        <v>2000004842|5</v>
      </c>
    </row>
    <row r="38431" spans="2:7" x14ac:dyDescent="0.3">
      <c r="B38431" t="s">
        <v>38428</v>
      </c>
      <c r="C38431" t="s">
        <v>42509</v>
      </c>
      <c r="D38431">
        <v>1</v>
      </c>
      <c r="E38431" t="s">
        <v>40001</v>
      </c>
      <c r="G38431" t="str">
        <v>2000002597|1</v>
      </c>
    </row>
    <row r="38432" spans="2:7" x14ac:dyDescent="0.3">
      <c r="B38432" t="s">
        <v>38429</v>
      </c>
      <c r="C38432" t="s">
        <v>42986</v>
      </c>
      <c r="D38432">
        <v>5</v>
      </c>
      <c r="E38432" t="s">
        <v>40000</v>
      </c>
      <c r="G38432" t="str">
        <v>2000002917|5</v>
      </c>
    </row>
    <row r="38433" spans="2:7" x14ac:dyDescent="0.3">
      <c r="B38433" t="s">
        <v>38430</v>
      </c>
      <c r="C38433" t="s">
        <v>40428</v>
      </c>
      <c r="D38433">
        <v>5</v>
      </c>
      <c r="E38433" t="s">
        <v>40000</v>
      </c>
      <c r="G38433" t="str">
        <v>2000003660|5</v>
      </c>
    </row>
    <row r="38434" spans="2:7" x14ac:dyDescent="0.3">
      <c r="B38434" t="s">
        <v>38431</v>
      </c>
      <c r="C38434" t="s">
        <v>44192</v>
      </c>
      <c r="D38434">
        <v>4</v>
      </c>
      <c r="E38434" t="s">
        <v>40000</v>
      </c>
      <c r="G38434" t="str">
        <v>2000000894|4</v>
      </c>
    </row>
    <row r="38435" spans="2:7" x14ac:dyDescent="0.3">
      <c r="B38435" t="s">
        <v>38432</v>
      </c>
      <c r="C38435" t="s">
        <v>41973</v>
      </c>
      <c r="D38435">
        <v>5</v>
      </c>
      <c r="E38435" t="s">
        <v>40000</v>
      </c>
      <c r="G38435" t="str">
        <v>2000001732|5</v>
      </c>
    </row>
    <row r="38436" spans="2:7" x14ac:dyDescent="0.3">
      <c r="B38436" t="s">
        <v>38433</v>
      </c>
      <c r="C38436" t="s">
        <v>42096</v>
      </c>
      <c r="D38436">
        <v>2</v>
      </c>
      <c r="E38436" t="s">
        <v>40001</v>
      </c>
      <c r="G38436" t="str">
        <v>2000000233|2</v>
      </c>
    </row>
    <row r="38437" spans="2:7" x14ac:dyDescent="0.3">
      <c r="B38437" t="s">
        <v>38434</v>
      </c>
      <c r="C38437" t="s">
        <v>42902</v>
      </c>
      <c r="D38437">
        <v>5</v>
      </c>
      <c r="E38437" t="s">
        <v>40001</v>
      </c>
      <c r="G38437" t="str">
        <v>2000001320|5</v>
      </c>
    </row>
    <row r="38438" spans="2:7" x14ac:dyDescent="0.3">
      <c r="B38438" t="s">
        <v>38435</v>
      </c>
      <c r="C38438" t="s">
        <v>43198</v>
      </c>
      <c r="D38438">
        <v>2</v>
      </c>
      <c r="E38438" t="s">
        <v>40001</v>
      </c>
      <c r="G38438" t="str">
        <v>2000004824|2</v>
      </c>
    </row>
    <row r="38439" spans="2:7" x14ac:dyDescent="0.3">
      <c r="B38439" t="s">
        <v>38436</v>
      </c>
      <c r="C38439" t="s">
        <v>43379</v>
      </c>
      <c r="D38439">
        <v>2</v>
      </c>
      <c r="E38439" t="s">
        <v>40001</v>
      </c>
      <c r="G38439" t="str">
        <v>2000000683|2</v>
      </c>
    </row>
    <row r="38440" spans="2:7" x14ac:dyDescent="0.3">
      <c r="B38440" t="s">
        <v>38437</v>
      </c>
      <c r="C38440" t="s">
        <v>41086</v>
      </c>
      <c r="D38440">
        <v>4</v>
      </c>
      <c r="E38440" t="s">
        <v>40001</v>
      </c>
      <c r="G38440" t="str">
        <v>2000004459|4</v>
      </c>
    </row>
    <row r="38441" spans="2:7" x14ac:dyDescent="0.3">
      <c r="B38441" t="s">
        <v>38438</v>
      </c>
      <c r="C38441" t="s">
        <v>41212</v>
      </c>
      <c r="D38441">
        <v>4</v>
      </c>
      <c r="E38441" t="s">
        <v>40001</v>
      </c>
      <c r="G38441" t="str">
        <v>2000000877|4</v>
      </c>
    </row>
    <row r="38442" spans="2:7" x14ac:dyDescent="0.3">
      <c r="B38442" t="s">
        <v>38439</v>
      </c>
      <c r="C38442" t="s">
        <v>40417</v>
      </c>
      <c r="D38442">
        <v>3</v>
      </c>
      <c r="E38442" t="s">
        <v>40000</v>
      </c>
      <c r="G38442" t="str">
        <v>2000000085|3</v>
      </c>
    </row>
    <row r="38443" spans="2:7" x14ac:dyDescent="0.3">
      <c r="B38443" t="s">
        <v>38440</v>
      </c>
      <c r="C38443" t="s">
        <v>41548</v>
      </c>
      <c r="D38443">
        <v>1</v>
      </c>
      <c r="E38443" t="s">
        <v>40001</v>
      </c>
      <c r="G38443" t="str">
        <v>2000003512|1</v>
      </c>
    </row>
    <row r="38444" spans="2:7" x14ac:dyDescent="0.3">
      <c r="B38444" t="s">
        <v>38441</v>
      </c>
      <c r="C38444" t="s">
        <v>44534</v>
      </c>
      <c r="D38444">
        <v>4</v>
      </c>
      <c r="E38444" t="s">
        <v>40001</v>
      </c>
      <c r="G38444" t="str">
        <v>2000000136|4</v>
      </c>
    </row>
    <row r="38445" spans="2:7" x14ac:dyDescent="0.3">
      <c r="B38445" t="s">
        <v>38442</v>
      </c>
      <c r="C38445" t="s">
        <v>44654</v>
      </c>
      <c r="D38445">
        <v>5</v>
      </c>
      <c r="E38445" t="s">
        <v>40000</v>
      </c>
      <c r="G38445" t="str">
        <v>2000000831|5</v>
      </c>
    </row>
    <row r="38446" spans="2:7" x14ac:dyDescent="0.3">
      <c r="B38446" t="s">
        <v>38443</v>
      </c>
      <c r="C38446" t="s">
        <v>44725</v>
      </c>
      <c r="D38446">
        <v>3</v>
      </c>
      <c r="E38446" t="s">
        <v>40000</v>
      </c>
      <c r="G38446" t="str">
        <v>2000001106|3</v>
      </c>
    </row>
    <row r="38447" spans="2:7" x14ac:dyDescent="0.3">
      <c r="B38447" t="s">
        <v>38444</v>
      </c>
      <c r="C38447" t="s">
        <v>43633</v>
      </c>
      <c r="D38447">
        <v>3</v>
      </c>
      <c r="E38447" t="s">
        <v>40000</v>
      </c>
      <c r="G38447" t="str">
        <v>2000004027|3</v>
      </c>
    </row>
    <row r="38448" spans="2:7" x14ac:dyDescent="0.3">
      <c r="B38448" t="s">
        <v>38445</v>
      </c>
      <c r="C38448" t="s">
        <v>44582</v>
      </c>
      <c r="D38448">
        <v>2</v>
      </c>
      <c r="E38448" t="s">
        <v>40000</v>
      </c>
      <c r="G38448" t="str">
        <v>2000004094|2</v>
      </c>
    </row>
    <row r="38449" spans="2:7" x14ac:dyDescent="0.3">
      <c r="B38449" t="s">
        <v>38446</v>
      </c>
      <c r="C38449" t="s">
        <v>44805</v>
      </c>
      <c r="D38449">
        <v>4</v>
      </c>
      <c r="E38449" t="s">
        <v>40001</v>
      </c>
      <c r="G38449" t="str">
        <v>2000003472|4</v>
      </c>
    </row>
    <row r="38450" spans="2:7" x14ac:dyDescent="0.3">
      <c r="B38450" t="s">
        <v>38447</v>
      </c>
      <c r="C38450" t="s">
        <v>41977</v>
      </c>
      <c r="D38450">
        <v>4</v>
      </c>
      <c r="E38450" t="s">
        <v>40001</v>
      </c>
      <c r="G38450" t="str">
        <v>2000004361|4</v>
      </c>
    </row>
    <row r="38451" spans="2:7" x14ac:dyDescent="0.3">
      <c r="B38451" t="s">
        <v>38448</v>
      </c>
      <c r="C38451" t="s">
        <v>40978</v>
      </c>
      <c r="D38451">
        <v>1</v>
      </c>
      <c r="E38451" t="s">
        <v>40001</v>
      </c>
      <c r="G38451" t="str">
        <v>2000002733|1</v>
      </c>
    </row>
    <row r="38452" spans="2:7" x14ac:dyDescent="0.3">
      <c r="B38452" t="s">
        <v>38449</v>
      </c>
      <c r="C38452" t="s">
        <v>41342</v>
      </c>
      <c r="D38452">
        <v>1</v>
      </c>
      <c r="E38452" t="s">
        <v>40000</v>
      </c>
      <c r="G38452" t="str">
        <v>2000003219|1</v>
      </c>
    </row>
    <row r="38453" spans="2:7" x14ac:dyDescent="0.3">
      <c r="B38453" t="s">
        <v>38450</v>
      </c>
      <c r="C38453" t="s">
        <v>40156</v>
      </c>
      <c r="D38453">
        <v>4</v>
      </c>
      <c r="E38453" t="s">
        <v>40000</v>
      </c>
      <c r="G38453" t="str">
        <v>2000001080|4</v>
      </c>
    </row>
    <row r="38454" spans="2:7" x14ac:dyDescent="0.3">
      <c r="B38454" t="s">
        <v>38451</v>
      </c>
      <c r="C38454" t="s">
        <v>41955</v>
      </c>
      <c r="D38454">
        <v>1</v>
      </c>
      <c r="E38454" t="s">
        <v>40000</v>
      </c>
      <c r="G38454" t="str">
        <v>2000001909|1</v>
      </c>
    </row>
    <row r="38455" spans="2:7" x14ac:dyDescent="0.3">
      <c r="B38455" t="s">
        <v>38452</v>
      </c>
      <c r="C38455" t="s">
        <v>44811</v>
      </c>
      <c r="D38455">
        <v>2</v>
      </c>
      <c r="E38455" t="s">
        <v>40001</v>
      </c>
      <c r="G38455" t="str">
        <v>2000002033|2</v>
      </c>
    </row>
    <row r="38456" spans="2:7" x14ac:dyDescent="0.3">
      <c r="B38456" t="s">
        <v>38453</v>
      </c>
      <c r="C38456" t="s">
        <v>43703</v>
      </c>
      <c r="D38456">
        <v>3</v>
      </c>
      <c r="E38456" t="s">
        <v>40001</v>
      </c>
      <c r="G38456" t="str">
        <v>2000002096|3</v>
      </c>
    </row>
    <row r="38457" spans="2:7" x14ac:dyDescent="0.3">
      <c r="B38457" t="s">
        <v>38454</v>
      </c>
      <c r="C38457" t="s">
        <v>41037</v>
      </c>
      <c r="D38457">
        <v>3</v>
      </c>
      <c r="E38457" t="s">
        <v>40001</v>
      </c>
      <c r="G38457" t="str">
        <v>2000003339|3</v>
      </c>
    </row>
    <row r="38458" spans="2:7" x14ac:dyDescent="0.3">
      <c r="B38458" t="s">
        <v>38455</v>
      </c>
      <c r="C38458" t="s">
        <v>44626</v>
      </c>
      <c r="D38458">
        <v>4</v>
      </c>
      <c r="E38458" t="s">
        <v>40001</v>
      </c>
      <c r="G38458" t="str">
        <v>2000001385|4</v>
      </c>
    </row>
    <row r="38459" spans="2:7" x14ac:dyDescent="0.3">
      <c r="B38459" t="s">
        <v>38456</v>
      </c>
      <c r="C38459" t="s">
        <v>40513</v>
      </c>
      <c r="D38459">
        <v>1</v>
      </c>
      <c r="E38459" t="s">
        <v>40000</v>
      </c>
      <c r="G38459" t="str">
        <v>2000003966|1</v>
      </c>
    </row>
    <row r="38460" spans="2:7" x14ac:dyDescent="0.3">
      <c r="B38460" t="s">
        <v>38457</v>
      </c>
      <c r="C38460" t="s">
        <v>43343</v>
      </c>
      <c r="D38460">
        <v>1</v>
      </c>
      <c r="E38460" t="s">
        <v>40001</v>
      </c>
      <c r="G38460" t="str">
        <v>2000003715|1</v>
      </c>
    </row>
    <row r="38461" spans="2:7" x14ac:dyDescent="0.3">
      <c r="B38461" t="s">
        <v>38458</v>
      </c>
      <c r="C38461" t="s">
        <v>40650</v>
      </c>
      <c r="D38461">
        <v>4</v>
      </c>
      <c r="E38461" t="s">
        <v>40001</v>
      </c>
      <c r="G38461" t="str">
        <v>2000003431|4</v>
      </c>
    </row>
    <row r="38462" spans="2:7" x14ac:dyDescent="0.3">
      <c r="B38462" t="s">
        <v>38459</v>
      </c>
      <c r="C38462" t="s">
        <v>40188</v>
      </c>
      <c r="D38462">
        <v>3</v>
      </c>
      <c r="E38462" t="s">
        <v>40001</v>
      </c>
      <c r="G38462" t="str">
        <v>2000002935|3</v>
      </c>
    </row>
    <row r="38463" spans="2:7" x14ac:dyDescent="0.3">
      <c r="B38463" t="s">
        <v>38460</v>
      </c>
      <c r="C38463" t="s">
        <v>42408</v>
      </c>
      <c r="D38463">
        <v>3</v>
      </c>
      <c r="E38463" t="s">
        <v>40000</v>
      </c>
      <c r="G38463" t="str">
        <v>2000000383|3</v>
      </c>
    </row>
    <row r="38464" spans="2:7" x14ac:dyDescent="0.3">
      <c r="B38464" t="s">
        <v>38461</v>
      </c>
      <c r="C38464" t="s">
        <v>44117</v>
      </c>
      <c r="D38464">
        <v>5</v>
      </c>
      <c r="E38464" t="s">
        <v>40001</v>
      </c>
      <c r="G38464" t="str">
        <v>2000002798|5</v>
      </c>
    </row>
    <row r="38465" spans="2:7" x14ac:dyDescent="0.3">
      <c r="B38465" t="s">
        <v>38462</v>
      </c>
      <c r="C38465" t="s">
        <v>40743</v>
      </c>
      <c r="D38465">
        <v>5</v>
      </c>
      <c r="E38465" t="s">
        <v>40000</v>
      </c>
      <c r="G38465" t="str">
        <v>2000002395|5</v>
      </c>
    </row>
    <row r="38466" spans="2:7" x14ac:dyDescent="0.3">
      <c r="B38466" t="s">
        <v>38463</v>
      </c>
      <c r="C38466" t="s">
        <v>40268</v>
      </c>
      <c r="D38466">
        <v>4</v>
      </c>
      <c r="E38466" t="s">
        <v>40001</v>
      </c>
      <c r="G38466" t="str">
        <v>2000000052|4</v>
      </c>
    </row>
    <row r="38467" spans="2:7" x14ac:dyDescent="0.3">
      <c r="B38467" t="s">
        <v>38464</v>
      </c>
      <c r="C38467" t="s">
        <v>40636</v>
      </c>
      <c r="D38467">
        <v>1</v>
      </c>
      <c r="E38467" t="s">
        <v>40000</v>
      </c>
      <c r="G38467" t="str">
        <v>2000000321|1</v>
      </c>
    </row>
    <row r="38468" spans="2:7" x14ac:dyDescent="0.3">
      <c r="B38468" t="s">
        <v>38465</v>
      </c>
      <c r="C38468" t="s">
        <v>41157</v>
      </c>
      <c r="D38468">
        <v>3</v>
      </c>
      <c r="E38468" t="s">
        <v>40001</v>
      </c>
      <c r="G38468" t="str">
        <v>2000003635|3</v>
      </c>
    </row>
    <row r="38469" spans="2:7" x14ac:dyDescent="0.3">
      <c r="B38469" t="s">
        <v>38466</v>
      </c>
      <c r="C38469" t="s">
        <v>44620</v>
      </c>
      <c r="D38469">
        <v>3</v>
      </c>
      <c r="E38469" t="s">
        <v>40000</v>
      </c>
      <c r="G38469" t="str">
        <v>2000000096|3</v>
      </c>
    </row>
    <row r="38470" spans="2:7" x14ac:dyDescent="0.3">
      <c r="B38470" t="s">
        <v>38467</v>
      </c>
      <c r="C38470" t="s">
        <v>41424</v>
      </c>
      <c r="D38470">
        <v>5</v>
      </c>
      <c r="E38470" t="s">
        <v>40001</v>
      </c>
      <c r="G38470" t="str">
        <v>2000000443|5</v>
      </c>
    </row>
    <row r="38471" spans="2:7" x14ac:dyDescent="0.3">
      <c r="B38471" t="s">
        <v>38468</v>
      </c>
      <c r="C38471" t="s">
        <v>41815</v>
      </c>
      <c r="D38471">
        <v>5</v>
      </c>
      <c r="E38471" t="s">
        <v>40000</v>
      </c>
      <c r="G38471" t="str">
        <v>2000002830|5</v>
      </c>
    </row>
    <row r="38472" spans="2:7" x14ac:dyDescent="0.3">
      <c r="B38472" t="s">
        <v>38469</v>
      </c>
      <c r="C38472" t="s">
        <v>40272</v>
      </c>
      <c r="D38472">
        <v>5</v>
      </c>
      <c r="E38472" t="s">
        <v>40000</v>
      </c>
      <c r="G38472" t="str">
        <v>2000000127|5</v>
      </c>
    </row>
    <row r="38473" spans="2:7" x14ac:dyDescent="0.3">
      <c r="B38473" t="s">
        <v>38470</v>
      </c>
      <c r="C38473" t="s">
        <v>43864</v>
      </c>
      <c r="D38473">
        <v>4</v>
      </c>
      <c r="E38473" t="s">
        <v>40001</v>
      </c>
      <c r="G38473" t="str">
        <v>2000001917|4</v>
      </c>
    </row>
    <row r="38474" spans="2:7" x14ac:dyDescent="0.3">
      <c r="B38474" t="s">
        <v>38471</v>
      </c>
      <c r="C38474" t="s">
        <v>43650</v>
      </c>
      <c r="D38474">
        <v>2</v>
      </c>
      <c r="E38474" t="s">
        <v>40001</v>
      </c>
      <c r="G38474" t="str">
        <v>2000003589|2</v>
      </c>
    </row>
    <row r="38475" spans="2:7" x14ac:dyDescent="0.3">
      <c r="B38475" t="s">
        <v>38472</v>
      </c>
      <c r="C38475" t="s">
        <v>41890</v>
      </c>
      <c r="D38475">
        <v>4</v>
      </c>
      <c r="E38475" t="s">
        <v>40001</v>
      </c>
      <c r="G38475" t="str">
        <v>2000001734|4</v>
      </c>
    </row>
    <row r="38476" spans="2:7" x14ac:dyDescent="0.3">
      <c r="B38476" t="s">
        <v>38473</v>
      </c>
      <c r="C38476" t="s">
        <v>44114</v>
      </c>
      <c r="D38476">
        <v>5</v>
      </c>
      <c r="E38476" t="s">
        <v>40001</v>
      </c>
      <c r="G38476" t="str">
        <v>2000001745|5</v>
      </c>
    </row>
    <row r="38477" spans="2:7" x14ac:dyDescent="0.3">
      <c r="B38477" t="s">
        <v>38474</v>
      </c>
      <c r="C38477" t="s">
        <v>44620</v>
      </c>
      <c r="D38477">
        <v>4</v>
      </c>
      <c r="E38477" t="s">
        <v>40000</v>
      </c>
      <c r="G38477" t="str">
        <v>2000000096|4</v>
      </c>
    </row>
    <row r="38478" spans="2:7" x14ac:dyDescent="0.3">
      <c r="B38478" t="s">
        <v>38475</v>
      </c>
      <c r="C38478" t="s">
        <v>42046</v>
      </c>
      <c r="D38478">
        <v>4</v>
      </c>
      <c r="E38478" t="s">
        <v>40001</v>
      </c>
      <c r="G38478" t="str">
        <v>2000003361|4</v>
      </c>
    </row>
    <row r="38479" spans="2:7" x14ac:dyDescent="0.3">
      <c r="B38479" t="s">
        <v>38476</v>
      </c>
      <c r="C38479" t="s">
        <v>43924</v>
      </c>
      <c r="D38479">
        <v>3</v>
      </c>
      <c r="E38479" t="s">
        <v>40000</v>
      </c>
      <c r="G38479" t="str">
        <v>2000002977|3</v>
      </c>
    </row>
    <row r="38480" spans="2:7" x14ac:dyDescent="0.3">
      <c r="B38480" t="s">
        <v>38477</v>
      </c>
      <c r="C38480" t="s">
        <v>41339</v>
      </c>
      <c r="D38480">
        <v>1</v>
      </c>
      <c r="E38480" t="s">
        <v>40001</v>
      </c>
      <c r="G38480" t="str">
        <v>2000002109|1</v>
      </c>
    </row>
    <row r="38481" spans="2:7" x14ac:dyDescent="0.3">
      <c r="B38481" t="s">
        <v>38478</v>
      </c>
      <c r="C38481" t="s">
        <v>42323</v>
      </c>
      <c r="D38481">
        <v>2</v>
      </c>
      <c r="E38481" t="s">
        <v>40001</v>
      </c>
      <c r="G38481" t="str">
        <v>2000004752|2</v>
      </c>
    </row>
    <row r="38482" spans="2:7" x14ac:dyDescent="0.3">
      <c r="B38482" t="s">
        <v>38479</v>
      </c>
      <c r="C38482" t="s">
        <v>41311</v>
      </c>
      <c r="D38482">
        <v>3</v>
      </c>
      <c r="E38482" t="s">
        <v>40001</v>
      </c>
      <c r="G38482" t="str">
        <v>2000001521|3</v>
      </c>
    </row>
    <row r="38483" spans="2:7" x14ac:dyDescent="0.3">
      <c r="B38483" t="s">
        <v>38480</v>
      </c>
      <c r="C38483" t="s">
        <v>41513</v>
      </c>
      <c r="D38483">
        <v>1</v>
      </c>
      <c r="E38483" t="s">
        <v>40000</v>
      </c>
      <c r="G38483" t="str">
        <v>2000004191|1</v>
      </c>
    </row>
    <row r="38484" spans="2:7" x14ac:dyDescent="0.3">
      <c r="B38484" t="s">
        <v>38481</v>
      </c>
      <c r="C38484" t="s">
        <v>42241</v>
      </c>
      <c r="D38484">
        <v>5</v>
      </c>
      <c r="E38484" t="s">
        <v>40000</v>
      </c>
      <c r="G38484" t="str">
        <v>2000003021|5</v>
      </c>
    </row>
    <row r="38485" spans="2:7" x14ac:dyDescent="0.3">
      <c r="B38485" t="s">
        <v>38482</v>
      </c>
      <c r="C38485" t="s">
        <v>41782</v>
      </c>
      <c r="D38485">
        <v>5</v>
      </c>
      <c r="E38485" t="s">
        <v>40000</v>
      </c>
      <c r="G38485" t="str">
        <v>2000002914|5</v>
      </c>
    </row>
    <row r="38486" spans="2:7" x14ac:dyDescent="0.3">
      <c r="B38486" t="s">
        <v>38483</v>
      </c>
      <c r="C38486" t="s">
        <v>41636</v>
      </c>
      <c r="D38486">
        <v>1</v>
      </c>
      <c r="E38486" t="s">
        <v>40000</v>
      </c>
      <c r="G38486" t="str">
        <v>2000000551|1</v>
      </c>
    </row>
    <row r="38487" spans="2:7" x14ac:dyDescent="0.3">
      <c r="B38487" t="s">
        <v>38484</v>
      </c>
      <c r="C38487" t="s">
        <v>42270</v>
      </c>
      <c r="D38487">
        <v>1</v>
      </c>
      <c r="E38487" t="s">
        <v>40000</v>
      </c>
      <c r="G38487" t="str">
        <v>2000004680|1</v>
      </c>
    </row>
    <row r="38488" spans="2:7" x14ac:dyDescent="0.3">
      <c r="B38488" t="s">
        <v>38485</v>
      </c>
      <c r="C38488" t="s">
        <v>40786</v>
      </c>
      <c r="D38488">
        <v>4</v>
      </c>
      <c r="E38488" t="s">
        <v>40001</v>
      </c>
      <c r="G38488" t="str">
        <v>2000002771|4</v>
      </c>
    </row>
    <row r="38489" spans="2:7" x14ac:dyDescent="0.3">
      <c r="B38489" t="s">
        <v>38486</v>
      </c>
      <c r="C38489" t="s">
        <v>40618</v>
      </c>
      <c r="D38489">
        <v>2</v>
      </c>
      <c r="E38489" t="s">
        <v>40001</v>
      </c>
      <c r="G38489" t="str">
        <v>2000004844|2</v>
      </c>
    </row>
    <row r="38490" spans="2:7" x14ac:dyDescent="0.3">
      <c r="B38490" t="s">
        <v>38487</v>
      </c>
      <c r="C38490" t="s">
        <v>40729</v>
      </c>
      <c r="D38490">
        <v>2</v>
      </c>
      <c r="E38490" t="s">
        <v>40001</v>
      </c>
      <c r="G38490" t="str">
        <v>2000002895|2</v>
      </c>
    </row>
    <row r="38491" spans="2:7" x14ac:dyDescent="0.3">
      <c r="B38491" t="s">
        <v>38488</v>
      </c>
      <c r="C38491" t="s">
        <v>42209</v>
      </c>
      <c r="D38491">
        <v>2</v>
      </c>
      <c r="E38491" t="s">
        <v>40001</v>
      </c>
      <c r="G38491" t="str">
        <v>2000000932|2</v>
      </c>
    </row>
    <row r="38492" spans="2:7" x14ac:dyDescent="0.3">
      <c r="B38492" t="s">
        <v>38489</v>
      </c>
      <c r="C38492" t="s">
        <v>41590</v>
      </c>
      <c r="D38492">
        <v>5</v>
      </c>
      <c r="E38492" t="s">
        <v>40000</v>
      </c>
      <c r="G38492" t="str">
        <v>2000001315|5</v>
      </c>
    </row>
    <row r="38493" spans="2:7" x14ac:dyDescent="0.3">
      <c r="B38493" t="s">
        <v>38490</v>
      </c>
      <c r="C38493" t="s">
        <v>44073</v>
      </c>
      <c r="D38493">
        <v>2</v>
      </c>
      <c r="E38493" t="s">
        <v>40000</v>
      </c>
      <c r="G38493" t="str">
        <v>2000003206|2</v>
      </c>
    </row>
    <row r="38494" spans="2:7" x14ac:dyDescent="0.3">
      <c r="B38494" t="s">
        <v>38491</v>
      </c>
      <c r="C38494" t="s">
        <v>42606</v>
      </c>
      <c r="D38494">
        <v>3</v>
      </c>
      <c r="E38494" t="s">
        <v>40001</v>
      </c>
      <c r="G38494" t="str">
        <v>2000000490|3</v>
      </c>
    </row>
    <row r="38495" spans="2:7" x14ac:dyDescent="0.3">
      <c r="B38495" t="s">
        <v>38492</v>
      </c>
      <c r="C38495" t="s">
        <v>41416</v>
      </c>
      <c r="D38495">
        <v>4</v>
      </c>
      <c r="E38495" t="s">
        <v>40000</v>
      </c>
      <c r="G38495" t="str">
        <v>2000002173|4</v>
      </c>
    </row>
    <row r="38496" spans="2:7" x14ac:dyDescent="0.3">
      <c r="B38496" t="s">
        <v>38493</v>
      </c>
      <c r="C38496" t="s">
        <v>40846</v>
      </c>
      <c r="D38496">
        <v>4</v>
      </c>
      <c r="E38496" t="s">
        <v>40001</v>
      </c>
      <c r="G38496" t="str">
        <v>2000002807|4</v>
      </c>
    </row>
    <row r="38497" spans="2:7" x14ac:dyDescent="0.3">
      <c r="B38497" t="s">
        <v>38494</v>
      </c>
      <c r="C38497" t="s">
        <v>40987</v>
      </c>
      <c r="D38497">
        <v>2</v>
      </c>
      <c r="E38497" t="s">
        <v>40000</v>
      </c>
      <c r="G38497" t="str">
        <v>2000000366|2</v>
      </c>
    </row>
    <row r="38498" spans="2:7" x14ac:dyDescent="0.3">
      <c r="B38498" t="s">
        <v>38495</v>
      </c>
      <c r="C38498" t="s">
        <v>42499</v>
      </c>
      <c r="D38498">
        <v>5</v>
      </c>
      <c r="E38498" t="s">
        <v>40001</v>
      </c>
      <c r="G38498" t="str">
        <v>2000000460|5</v>
      </c>
    </row>
    <row r="38499" spans="2:7" x14ac:dyDescent="0.3">
      <c r="B38499" t="s">
        <v>38496</v>
      </c>
      <c r="C38499" t="s">
        <v>44235</v>
      </c>
      <c r="D38499">
        <v>5</v>
      </c>
      <c r="E38499" t="s">
        <v>40001</v>
      </c>
      <c r="G38499" t="str">
        <v>2000000438|5</v>
      </c>
    </row>
    <row r="38500" spans="2:7" x14ac:dyDescent="0.3">
      <c r="B38500" t="s">
        <v>38497</v>
      </c>
      <c r="C38500" t="s">
        <v>42989</v>
      </c>
      <c r="D38500">
        <v>3</v>
      </c>
      <c r="E38500" t="s">
        <v>40000</v>
      </c>
      <c r="G38500" t="str">
        <v>2000002292|3</v>
      </c>
    </row>
    <row r="38501" spans="2:7" x14ac:dyDescent="0.3">
      <c r="B38501" t="s">
        <v>38498</v>
      </c>
      <c r="C38501" t="s">
        <v>43936</v>
      </c>
      <c r="D38501">
        <v>4</v>
      </c>
      <c r="E38501" t="s">
        <v>40000</v>
      </c>
      <c r="G38501" t="str">
        <v>2000000776|4</v>
      </c>
    </row>
    <row r="38502" spans="2:7" x14ac:dyDescent="0.3">
      <c r="B38502" t="s">
        <v>38499</v>
      </c>
      <c r="C38502" t="s">
        <v>44914</v>
      </c>
      <c r="D38502">
        <v>2</v>
      </c>
      <c r="E38502" t="s">
        <v>40000</v>
      </c>
      <c r="G38502" t="str">
        <v>2000001444|2</v>
      </c>
    </row>
    <row r="38503" spans="2:7" x14ac:dyDescent="0.3">
      <c r="B38503" t="s">
        <v>38500</v>
      </c>
      <c r="C38503" t="s">
        <v>42316</v>
      </c>
      <c r="D38503">
        <v>1</v>
      </c>
      <c r="E38503" t="s">
        <v>40000</v>
      </c>
      <c r="G38503" t="str">
        <v>2000004449|1</v>
      </c>
    </row>
    <row r="38504" spans="2:7" x14ac:dyDescent="0.3">
      <c r="B38504" t="s">
        <v>38501</v>
      </c>
      <c r="C38504" t="s">
        <v>41233</v>
      </c>
      <c r="D38504">
        <v>5</v>
      </c>
      <c r="E38504" t="s">
        <v>40001</v>
      </c>
      <c r="G38504" t="str">
        <v>2000004215|5</v>
      </c>
    </row>
    <row r="38505" spans="2:7" x14ac:dyDescent="0.3">
      <c r="B38505" t="s">
        <v>38502</v>
      </c>
      <c r="C38505" t="s">
        <v>41256</v>
      </c>
      <c r="D38505">
        <v>5</v>
      </c>
      <c r="E38505" t="s">
        <v>40001</v>
      </c>
      <c r="G38505" t="str">
        <v>2000001747|5</v>
      </c>
    </row>
    <row r="38506" spans="2:7" x14ac:dyDescent="0.3">
      <c r="B38506" t="s">
        <v>38503</v>
      </c>
      <c r="C38506" t="s">
        <v>44276</v>
      </c>
      <c r="D38506">
        <v>2</v>
      </c>
      <c r="E38506" t="s">
        <v>40000</v>
      </c>
      <c r="G38506" t="str">
        <v>2000003620|2</v>
      </c>
    </row>
    <row r="38507" spans="2:7" x14ac:dyDescent="0.3">
      <c r="B38507" t="s">
        <v>38504</v>
      </c>
      <c r="C38507" t="s">
        <v>43982</v>
      </c>
      <c r="D38507">
        <v>2</v>
      </c>
      <c r="E38507" t="s">
        <v>40000</v>
      </c>
      <c r="G38507" t="str">
        <v>2000000526|2</v>
      </c>
    </row>
    <row r="38508" spans="2:7" x14ac:dyDescent="0.3">
      <c r="B38508" t="s">
        <v>38505</v>
      </c>
      <c r="C38508" t="s">
        <v>41628</v>
      </c>
      <c r="D38508">
        <v>3</v>
      </c>
      <c r="E38508" t="s">
        <v>40000</v>
      </c>
      <c r="G38508" t="str">
        <v>2000002812|3</v>
      </c>
    </row>
    <row r="38509" spans="2:7" x14ac:dyDescent="0.3">
      <c r="B38509" t="s">
        <v>38506</v>
      </c>
      <c r="C38509" t="s">
        <v>43011</v>
      </c>
      <c r="D38509">
        <v>1</v>
      </c>
      <c r="E38509" t="s">
        <v>40001</v>
      </c>
      <c r="G38509" t="str">
        <v>2000004397|1</v>
      </c>
    </row>
    <row r="38510" spans="2:7" x14ac:dyDescent="0.3">
      <c r="B38510" t="s">
        <v>38507</v>
      </c>
      <c r="C38510" t="s">
        <v>44917</v>
      </c>
      <c r="D38510">
        <v>5</v>
      </c>
      <c r="E38510" t="s">
        <v>40001</v>
      </c>
      <c r="G38510" t="str">
        <v>2000000308|5</v>
      </c>
    </row>
    <row r="38511" spans="2:7" x14ac:dyDescent="0.3">
      <c r="B38511" t="s">
        <v>38508</v>
      </c>
      <c r="C38511" t="s">
        <v>42432</v>
      </c>
      <c r="D38511">
        <v>2</v>
      </c>
      <c r="E38511" t="s">
        <v>40001</v>
      </c>
      <c r="G38511" t="str">
        <v>2000001440|2</v>
      </c>
    </row>
    <row r="38512" spans="2:7" x14ac:dyDescent="0.3">
      <c r="B38512" t="s">
        <v>38509</v>
      </c>
      <c r="C38512" t="s">
        <v>43288</v>
      </c>
      <c r="D38512">
        <v>5</v>
      </c>
      <c r="E38512" t="s">
        <v>40000</v>
      </c>
      <c r="G38512" t="str">
        <v>2000004638|5</v>
      </c>
    </row>
    <row r="38513" spans="2:7" x14ac:dyDescent="0.3">
      <c r="B38513" t="s">
        <v>38510</v>
      </c>
      <c r="C38513" t="s">
        <v>41226</v>
      </c>
      <c r="D38513">
        <v>1</v>
      </c>
      <c r="E38513" t="s">
        <v>40001</v>
      </c>
      <c r="G38513" t="str">
        <v>2000003412|1</v>
      </c>
    </row>
    <row r="38514" spans="2:7" x14ac:dyDescent="0.3">
      <c r="B38514" t="s">
        <v>38511</v>
      </c>
      <c r="C38514" t="s">
        <v>42609</v>
      </c>
      <c r="D38514">
        <v>4</v>
      </c>
      <c r="E38514" t="s">
        <v>40001</v>
      </c>
      <c r="G38514" t="str">
        <v>2000001950|4</v>
      </c>
    </row>
    <row r="38515" spans="2:7" x14ac:dyDescent="0.3">
      <c r="B38515" t="s">
        <v>38512</v>
      </c>
      <c r="C38515" t="s">
        <v>41081</v>
      </c>
      <c r="D38515">
        <v>1</v>
      </c>
      <c r="E38515" t="s">
        <v>40001</v>
      </c>
      <c r="G38515" t="str">
        <v>2000001989|1</v>
      </c>
    </row>
    <row r="38516" spans="2:7" x14ac:dyDescent="0.3">
      <c r="B38516" t="s">
        <v>38513</v>
      </c>
      <c r="C38516" t="s">
        <v>44011</v>
      </c>
      <c r="D38516">
        <v>2</v>
      </c>
      <c r="E38516" t="s">
        <v>40000</v>
      </c>
      <c r="G38516" t="str">
        <v>2000004874|2</v>
      </c>
    </row>
    <row r="38517" spans="2:7" x14ac:dyDescent="0.3">
      <c r="B38517" t="s">
        <v>38514</v>
      </c>
      <c r="C38517" t="s">
        <v>42305</v>
      </c>
      <c r="D38517">
        <v>4</v>
      </c>
      <c r="E38517" t="s">
        <v>40001</v>
      </c>
      <c r="G38517" t="str">
        <v>2000000289|4</v>
      </c>
    </row>
    <row r="38518" spans="2:7" x14ac:dyDescent="0.3">
      <c r="B38518" t="s">
        <v>38515</v>
      </c>
      <c r="C38518" t="s">
        <v>40507</v>
      </c>
      <c r="D38518">
        <v>4</v>
      </c>
      <c r="E38518" t="s">
        <v>40001</v>
      </c>
      <c r="G38518" t="str">
        <v>2000004715|4</v>
      </c>
    </row>
    <row r="38519" spans="2:7" x14ac:dyDescent="0.3">
      <c r="B38519" t="s">
        <v>38516</v>
      </c>
      <c r="C38519" t="s">
        <v>42359</v>
      </c>
      <c r="D38519">
        <v>5</v>
      </c>
      <c r="E38519" t="s">
        <v>40000</v>
      </c>
      <c r="G38519" t="str">
        <v>2000000278|5</v>
      </c>
    </row>
    <row r="38520" spans="2:7" x14ac:dyDescent="0.3">
      <c r="B38520" t="s">
        <v>38517</v>
      </c>
      <c r="C38520" t="s">
        <v>44635</v>
      </c>
      <c r="D38520">
        <v>4</v>
      </c>
      <c r="E38520" t="s">
        <v>40000</v>
      </c>
      <c r="G38520" t="str">
        <v>2000000010|4</v>
      </c>
    </row>
    <row r="38521" spans="2:7" x14ac:dyDescent="0.3">
      <c r="B38521" t="s">
        <v>38518</v>
      </c>
      <c r="C38521" t="s">
        <v>43291</v>
      </c>
      <c r="D38521">
        <v>5</v>
      </c>
      <c r="E38521" t="s">
        <v>40000</v>
      </c>
      <c r="G38521" t="str">
        <v>2000003250|5</v>
      </c>
    </row>
    <row r="38522" spans="2:7" x14ac:dyDescent="0.3">
      <c r="B38522" t="s">
        <v>38519</v>
      </c>
      <c r="C38522" t="s">
        <v>44370</v>
      </c>
      <c r="D38522">
        <v>1</v>
      </c>
      <c r="E38522" t="s">
        <v>40000</v>
      </c>
      <c r="G38522" t="str">
        <v>2000004784|1</v>
      </c>
    </row>
    <row r="38523" spans="2:7" x14ac:dyDescent="0.3">
      <c r="B38523" t="s">
        <v>38520</v>
      </c>
      <c r="C38523" t="s">
        <v>42268</v>
      </c>
      <c r="D38523">
        <v>5</v>
      </c>
      <c r="E38523" t="s">
        <v>40001</v>
      </c>
      <c r="G38523" t="str">
        <v>2000004183|5</v>
      </c>
    </row>
    <row r="38524" spans="2:7" x14ac:dyDescent="0.3">
      <c r="B38524" t="s">
        <v>38521</v>
      </c>
      <c r="C38524" t="s">
        <v>43676</v>
      </c>
      <c r="D38524">
        <v>3</v>
      </c>
      <c r="E38524" t="s">
        <v>40001</v>
      </c>
      <c r="G38524" t="str">
        <v>2000000400|3</v>
      </c>
    </row>
    <row r="38525" spans="2:7" x14ac:dyDescent="0.3">
      <c r="B38525" t="s">
        <v>38522</v>
      </c>
      <c r="C38525" t="s">
        <v>41681</v>
      </c>
      <c r="D38525">
        <v>3</v>
      </c>
      <c r="E38525" t="s">
        <v>40001</v>
      </c>
      <c r="G38525" t="str">
        <v>2000003269|3</v>
      </c>
    </row>
    <row r="38526" spans="2:7" x14ac:dyDescent="0.3">
      <c r="B38526" t="s">
        <v>38523</v>
      </c>
      <c r="C38526" t="s">
        <v>41404</v>
      </c>
      <c r="D38526">
        <v>4</v>
      </c>
      <c r="E38526" t="s">
        <v>40001</v>
      </c>
      <c r="G38526" t="str">
        <v>2000003742|4</v>
      </c>
    </row>
    <row r="38527" spans="2:7" x14ac:dyDescent="0.3">
      <c r="B38527" t="s">
        <v>38524</v>
      </c>
      <c r="C38527" t="s">
        <v>42860</v>
      </c>
      <c r="D38527">
        <v>1</v>
      </c>
      <c r="E38527" t="s">
        <v>40001</v>
      </c>
      <c r="G38527" t="str">
        <v>2000004356|1</v>
      </c>
    </row>
    <row r="38528" spans="2:7" x14ac:dyDescent="0.3">
      <c r="B38528" t="s">
        <v>38525</v>
      </c>
      <c r="C38528" t="s">
        <v>44204</v>
      </c>
      <c r="D38528">
        <v>4</v>
      </c>
      <c r="E38528" t="s">
        <v>40001</v>
      </c>
      <c r="G38528" t="str">
        <v>2000000450|4</v>
      </c>
    </row>
    <row r="38529" spans="2:7" x14ac:dyDescent="0.3">
      <c r="B38529" t="s">
        <v>38526</v>
      </c>
      <c r="C38529" t="s">
        <v>43523</v>
      </c>
      <c r="D38529">
        <v>5</v>
      </c>
      <c r="E38529" t="s">
        <v>40000</v>
      </c>
      <c r="G38529" t="str">
        <v>2000000966|5</v>
      </c>
    </row>
    <row r="38530" spans="2:7" x14ac:dyDescent="0.3">
      <c r="B38530" t="s">
        <v>38527</v>
      </c>
      <c r="C38530" t="s">
        <v>42592</v>
      </c>
      <c r="D38530">
        <v>3</v>
      </c>
      <c r="E38530" t="s">
        <v>40001</v>
      </c>
      <c r="G38530" t="str">
        <v>2000003948|3</v>
      </c>
    </row>
    <row r="38531" spans="2:7" x14ac:dyDescent="0.3">
      <c r="B38531" t="s">
        <v>38528</v>
      </c>
      <c r="C38531" t="s">
        <v>42274</v>
      </c>
      <c r="D38531">
        <v>3</v>
      </c>
      <c r="E38531" t="s">
        <v>40000</v>
      </c>
      <c r="G38531" t="str">
        <v>2000001744|3</v>
      </c>
    </row>
    <row r="38532" spans="2:7" x14ac:dyDescent="0.3">
      <c r="B38532" t="s">
        <v>38529</v>
      </c>
      <c r="C38532" t="s">
        <v>40319</v>
      </c>
      <c r="D38532">
        <v>4</v>
      </c>
      <c r="E38532" t="s">
        <v>40000</v>
      </c>
      <c r="G38532" t="str">
        <v>2000004263|4</v>
      </c>
    </row>
    <row r="38533" spans="2:7" x14ac:dyDescent="0.3">
      <c r="B38533" t="s">
        <v>38530</v>
      </c>
      <c r="C38533" t="s">
        <v>41002</v>
      </c>
      <c r="D38533">
        <v>2</v>
      </c>
      <c r="E38533" t="s">
        <v>40000</v>
      </c>
      <c r="G38533" t="str">
        <v>2000001676|2</v>
      </c>
    </row>
    <row r="38534" spans="2:7" x14ac:dyDescent="0.3">
      <c r="B38534" t="s">
        <v>38531</v>
      </c>
      <c r="C38534" t="s">
        <v>42099</v>
      </c>
      <c r="D38534">
        <v>1</v>
      </c>
      <c r="E38534" t="s">
        <v>40000</v>
      </c>
      <c r="G38534" t="str">
        <v>2000004631|1</v>
      </c>
    </row>
    <row r="38535" spans="2:7" x14ac:dyDescent="0.3">
      <c r="B38535" t="s">
        <v>38532</v>
      </c>
      <c r="C38535" t="s">
        <v>43917</v>
      </c>
      <c r="D38535">
        <v>5</v>
      </c>
      <c r="E38535" t="s">
        <v>40001</v>
      </c>
      <c r="G38535" t="str">
        <v>2000002627|5</v>
      </c>
    </row>
    <row r="38536" spans="2:7" x14ac:dyDescent="0.3">
      <c r="B38536" t="s">
        <v>38533</v>
      </c>
      <c r="C38536" t="s">
        <v>42206</v>
      </c>
      <c r="D38536">
        <v>1</v>
      </c>
      <c r="E38536" t="s">
        <v>40000</v>
      </c>
      <c r="G38536" t="str">
        <v>2000002881|1</v>
      </c>
    </row>
    <row r="38537" spans="2:7" x14ac:dyDescent="0.3">
      <c r="B38537" t="s">
        <v>38534</v>
      </c>
      <c r="C38537" t="s">
        <v>42836</v>
      </c>
      <c r="D38537">
        <v>1</v>
      </c>
      <c r="E38537" t="s">
        <v>40000</v>
      </c>
      <c r="G38537" t="str">
        <v>2000001338|1</v>
      </c>
    </row>
    <row r="38538" spans="2:7" x14ac:dyDescent="0.3">
      <c r="B38538" t="s">
        <v>38535</v>
      </c>
      <c r="C38538" t="s">
        <v>42240</v>
      </c>
      <c r="D38538">
        <v>4</v>
      </c>
      <c r="E38538" t="s">
        <v>40000</v>
      </c>
      <c r="G38538" t="str">
        <v>2000000177|4</v>
      </c>
    </row>
    <row r="38539" spans="2:7" x14ac:dyDescent="0.3">
      <c r="B38539" t="s">
        <v>38536</v>
      </c>
      <c r="C38539" t="s">
        <v>42252</v>
      </c>
      <c r="D38539">
        <v>1</v>
      </c>
      <c r="E38539" t="s">
        <v>40000</v>
      </c>
      <c r="G38539" t="str">
        <v>2000001704|1</v>
      </c>
    </row>
    <row r="38540" spans="2:7" x14ac:dyDescent="0.3">
      <c r="B38540" t="s">
        <v>38537</v>
      </c>
      <c r="C38540" t="s">
        <v>41528</v>
      </c>
      <c r="D38540">
        <v>5</v>
      </c>
      <c r="E38540" t="s">
        <v>40001</v>
      </c>
      <c r="G38540" t="str">
        <v>2000004709|5</v>
      </c>
    </row>
    <row r="38541" spans="2:7" x14ac:dyDescent="0.3">
      <c r="B38541" t="s">
        <v>38538</v>
      </c>
      <c r="C38541" t="s">
        <v>40238</v>
      </c>
      <c r="D38541">
        <v>1</v>
      </c>
      <c r="E38541" t="s">
        <v>40000</v>
      </c>
      <c r="G38541" t="str">
        <v>2000001192|1</v>
      </c>
    </row>
    <row r="38542" spans="2:7" x14ac:dyDescent="0.3">
      <c r="B38542" t="s">
        <v>38539</v>
      </c>
      <c r="C38542" t="s">
        <v>42731</v>
      </c>
      <c r="D38542">
        <v>2</v>
      </c>
      <c r="E38542" t="s">
        <v>40000</v>
      </c>
      <c r="G38542" t="str">
        <v>2000004932|2</v>
      </c>
    </row>
    <row r="38543" spans="2:7" x14ac:dyDescent="0.3">
      <c r="B38543" t="s">
        <v>38540</v>
      </c>
      <c r="C38543" t="s">
        <v>42097</v>
      </c>
      <c r="D38543">
        <v>3</v>
      </c>
      <c r="E38543" t="s">
        <v>40000</v>
      </c>
      <c r="G38543" t="str">
        <v>2000002664|3</v>
      </c>
    </row>
    <row r="38544" spans="2:7" x14ac:dyDescent="0.3">
      <c r="B38544" t="s">
        <v>38541</v>
      </c>
      <c r="C38544" t="s">
        <v>40093</v>
      </c>
      <c r="D38544">
        <v>1</v>
      </c>
      <c r="E38544" t="s">
        <v>40000</v>
      </c>
      <c r="G38544" t="str">
        <v>2000004095|1</v>
      </c>
    </row>
    <row r="38545" spans="2:7" x14ac:dyDescent="0.3">
      <c r="B38545" t="s">
        <v>38542</v>
      </c>
      <c r="C38545" t="s">
        <v>42059</v>
      </c>
      <c r="D38545">
        <v>1</v>
      </c>
      <c r="E38545" t="s">
        <v>40001</v>
      </c>
      <c r="G38545" t="str">
        <v>2000002533|1</v>
      </c>
    </row>
    <row r="38546" spans="2:7" x14ac:dyDescent="0.3">
      <c r="B38546" t="s">
        <v>38543</v>
      </c>
      <c r="C38546" t="s">
        <v>44614</v>
      </c>
      <c r="D38546">
        <v>3</v>
      </c>
      <c r="E38546" t="s">
        <v>40000</v>
      </c>
      <c r="G38546" t="str">
        <v>2000003710|3</v>
      </c>
    </row>
    <row r="38547" spans="2:7" x14ac:dyDescent="0.3">
      <c r="B38547" t="s">
        <v>38544</v>
      </c>
      <c r="C38547" t="s">
        <v>44019</v>
      </c>
      <c r="D38547">
        <v>4</v>
      </c>
      <c r="E38547" t="s">
        <v>40001</v>
      </c>
      <c r="G38547" t="str">
        <v>2000000739|4</v>
      </c>
    </row>
    <row r="38548" spans="2:7" x14ac:dyDescent="0.3">
      <c r="B38548" t="s">
        <v>38545</v>
      </c>
      <c r="C38548" t="s">
        <v>43786</v>
      </c>
      <c r="D38548">
        <v>5</v>
      </c>
      <c r="E38548" t="s">
        <v>40001</v>
      </c>
      <c r="G38548" t="str">
        <v>2000002206|5</v>
      </c>
    </row>
    <row r="38549" spans="2:7" x14ac:dyDescent="0.3">
      <c r="B38549" t="s">
        <v>38546</v>
      </c>
      <c r="C38549" t="s">
        <v>42562</v>
      </c>
      <c r="D38549">
        <v>3</v>
      </c>
      <c r="E38549" t="s">
        <v>40001</v>
      </c>
      <c r="G38549" t="str">
        <v>2000000822|3</v>
      </c>
    </row>
    <row r="38550" spans="2:7" x14ac:dyDescent="0.3">
      <c r="B38550" t="s">
        <v>38547</v>
      </c>
      <c r="C38550" t="s">
        <v>44021</v>
      </c>
      <c r="D38550">
        <v>5</v>
      </c>
      <c r="E38550" t="s">
        <v>40000</v>
      </c>
      <c r="G38550" t="str">
        <v>2000003209|5</v>
      </c>
    </row>
    <row r="38551" spans="2:7" x14ac:dyDescent="0.3">
      <c r="B38551" t="s">
        <v>38548</v>
      </c>
      <c r="C38551" t="s">
        <v>40296</v>
      </c>
      <c r="D38551">
        <v>5</v>
      </c>
      <c r="E38551" t="s">
        <v>40001</v>
      </c>
      <c r="G38551" t="str">
        <v>2000002569|5</v>
      </c>
    </row>
    <row r="38552" spans="2:7" x14ac:dyDescent="0.3">
      <c r="B38552" t="s">
        <v>38549</v>
      </c>
      <c r="C38552" t="s">
        <v>43306</v>
      </c>
      <c r="D38552">
        <v>5</v>
      </c>
      <c r="E38552" t="s">
        <v>40001</v>
      </c>
      <c r="G38552" t="str">
        <v>2000004540|5</v>
      </c>
    </row>
    <row r="38553" spans="2:7" x14ac:dyDescent="0.3">
      <c r="B38553" t="s">
        <v>38550</v>
      </c>
      <c r="C38553" t="s">
        <v>42726</v>
      </c>
      <c r="D38553">
        <v>5</v>
      </c>
      <c r="E38553" t="s">
        <v>40001</v>
      </c>
      <c r="G38553" t="str">
        <v>2000000820|5</v>
      </c>
    </row>
    <row r="38554" spans="2:7" x14ac:dyDescent="0.3">
      <c r="B38554" t="s">
        <v>38551</v>
      </c>
      <c r="C38554" t="s">
        <v>40726</v>
      </c>
      <c r="D38554">
        <v>5</v>
      </c>
      <c r="E38554" t="s">
        <v>40001</v>
      </c>
      <c r="G38554" t="str">
        <v>2000000105|5</v>
      </c>
    </row>
    <row r="38555" spans="2:7" x14ac:dyDescent="0.3">
      <c r="B38555" t="s">
        <v>38552</v>
      </c>
      <c r="C38555" t="s">
        <v>40744</v>
      </c>
      <c r="D38555">
        <v>4</v>
      </c>
      <c r="E38555" t="s">
        <v>40001</v>
      </c>
      <c r="G38555" t="str">
        <v>2000001927|4</v>
      </c>
    </row>
    <row r="38556" spans="2:7" x14ac:dyDescent="0.3">
      <c r="B38556" t="s">
        <v>38553</v>
      </c>
      <c r="C38556" t="s">
        <v>42963</v>
      </c>
      <c r="D38556">
        <v>1</v>
      </c>
      <c r="E38556" t="s">
        <v>40001</v>
      </c>
      <c r="G38556" t="str">
        <v>2000002074|1</v>
      </c>
    </row>
    <row r="38557" spans="2:7" x14ac:dyDescent="0.3">
      <c r="B38557" t="s">
        <v>38554</v>
      </c>
      <c r="C38557" t="s">
        <v>41083</v>
      </c>
      <c r="D38557">
        <v>2</v>
      </c>
      <c r="E38557" t="s">
        <v>40000</v>
      </c>
      <c r="G38557" t="str">
        <v>2000004795|2</v>
      </c>
    </row>
    <row r="38558" spans="2:7" x14ac:dyDescent="0.3">
      <c r="B38558" t="s">
        <v>38555</v>
      </c>
      <c r="C38558" t="s">
        <v>44959</v>
      </c>
      <c r="D38558">
        <v>3</v>
      </c>
      <c r="E38558" t="s">
        <v>40001</v>
      </c>
      <c r="G38558" t="str">
        <v>2000001658|3</v>
      </c>
    </row>
    <row r="38559" spans="2:7" x14ac:dyDescent="0.3">
      <c r="B38559" t="s">
        <v>38556</v>
      </c>
      <c r="C38559" t="s">
        <v>43912</v>
      </c>
      <c r="D38559">
        <v>3</v>
      </c>
      <c r="E38559" t="s">
        <v>40000</v>
      </c>
      <c r="G38559" t="str">
        <v>2000001816|3</v>
      </c>
    </row>
    <row r="38560" spans="2:7" x14ac:dyDescent="0.3">
      <c r="B38560" t="s">
        <v>38557</v>
      </c>
      <c r="C38560" t="s">
        <v>44416</v>
      </c>
      <c r="D38560">
        <v>3</v>
      </c>
      <c r="E38560" t="s">
        <v>40001</v>
      </c>
      <c r="G38560" t="str">
        <v>2000003081|3</v>
      </c>
    </row>
    <row r="38561" spans="2:7" x14ac:dyDescent="0.3">
      <c r="B38561" t="s">
        <v>38558</v>
      </c>
      <c r="C38561" t="s">
        <v>44647</v>
      </c>
      <c r="D38561">
        <v>3</v>
      </c>
      <c r="E38561" t="s">
        <v>40001</v>
      </c>
      <c r="G38561" t="str">
        <v>2000002176|3</v>
      </c>
    </row>
    <row r="38562" spans="2:7" x14ac:dyDescent="0.3">
      <c r="B38562" t="s">
        <v>38559</v>
      </c>
      <c r="C38562" t="s">
        <v>42897</v>
      </c>
      <c r="D38562">
        <v>5</v>
      </c>
      <c r="E38562" t="s">
        <v>40000</v>
      </c>
      <c r="G38562" t="str">
        <v>2000001093|5</v>
      </c>
    </row>
    <row r="38563" spans="2:7" x14ac:dyDescent="0.3">
      <c r="B38563" t="s">
        <v>38560</v>
      </c>
      <c r="C38563" t="s">
        <v>44850</v>
      </c>
      <c r="D38563">
        <v>5</v>
      </c>
      <c r="E38563" t="s">
        <v>40001</v>
      </c>
      <c r="G38563" t="str">
        <v>2000001957|5</v>
      </c>
    </row>
    <row r="38564" spans="2:7" x14ac:dyDescent="0.3">
      <c r="B38564" t="s">
        <v>38561</v>
      </c>
      <c r="C38564" t="s">
        <v>43328</v>
      </c>
      <c r="D38564">
        <v>4</v>
      </c>
      <c r="E38564" t="s">
        <v>40001</v>
      </c>
      <c r="G38564" t="str">
        <v>2000003558|4</v>
      </c>
    </row>
    <row r="38565" spans="2:7" x14ac:dyDescent="0.3">
      <c r="B38565" t="s">
        <v>38562</v>
      </c>
      <c r="C38565" t="s">
        <v>43214</v>
      </c>
      <c r="D38565">
        <v>3</v>
      </c>
      <c r="E38565" t="s">
        <v>40000</v>
      </c>
      <c r="G38565" t="str">
        <v>2000000196|3</v>
      </c>
    </row>
    <row r="38566" spans="2:7" x14ac:dyDescent="0.3">
      <c r="B38566" t="s">
        <v>38563</v>
      </c>
      <c r="C38566" t="s">
        <v>41672</v>
      </c>
      <c r="D38566">
        <v>4</v>
      </c>
      <c r="E38566" t="s">
        <v>40001</v>
      </c>
      <c r="G38566" t="str">
        <v>2000004596|4</v>
      </c>
    </row>
    <row r="38567" spans="2:7" x14ac:dyDescent="0.3">
      <c r="B38567" t="s">
        <v>38564</v>
      </c>
      <c r="C38567" t="s">
        <v>44112</v>
      </c>
      <c r="D38567">
        <v>1</v>
      </c>
      <c r="E38567" t="s">
        <v>40000</v>
      </c>
      <c r="G38567" t="str">
        <v>2000003117|1</v>
      </c>
    </row>
    <row r="38568" spans="2:7" x14ac:dyDescent="0.3">
      <c r="B38568" t="s">
        <v>38565</v>
      </c>
      <c r="C38568" t="s">
        <v>42887</v>
      </c>
      <c r="D38568">
        <v>2</v>
      </c>
      <c r="E38568" t="s">
        <v>40001</v>
      </c>
      <c r="G38568" t="str">
        <v>2000004269|2</v>
      </c>
    </row>
    <row r="38569" spans="2:7" x14ac:dyDescent="0.3">
      <c r="B38569" t="s">
        <v>38566</v>
      </c>
      <c r="C38569" t="s">
        <v>44347</v>
      </c>
      <c r="D38569">
        <v>2</v>
      </c>
      <c r="E38569" t="s">
        <v>40001</v>
      </c>
      <c r="G38569" t="str">
        <v>2000002084|2</v>
      </c>
    </row>
    <row r="38570" spans="2:7" x14ac:dyDescent="0.3">
      <c r="B38570" t="s">
        <v>38567</v>
      </c>
      <c r="C38570" t="s">
        <v>42537</v>
      </c>
      <c r="D38570">
        <v>2</v>
      </c>
      <c r="E38570" t="s">
        <v>40001</v>
      </c>
      <c r="G38570" t="str">
        <v>2000001655|2</v>
      </c>
    </row>
    <row r="38571" spans="2:7" x14ac:dyDescent="0.3">
      <c r="B38571" t="s">
        <v>38568</v>
      </c>
      <c r="C38571" t="s">
        <v>43599</v>
      </c>
      <c r="D38571">
        <v>4</v>
      </c>
      <c r="E38571" t="s">
        <v>40001</v>
      </c>
      <c r="G38571" t="str">
        <v>2000003442|4</v>
      </c>
    </row>
    <row r="38572" spans="2:7" x14ac:dyDescent="0.3">
      <c r="B38572" t="s">
        <v>38569</v>
      </c>
      <c r="C38572" t="s">
        <v>44424</v>
      </c>
      <c r="D38572">
        <v>3</v>
      </c>
      <c r="E38572" t="s">
        <v>40001</v>
      </c>
      <c r="G38572" t="str">
        <v>2000002221|3</v>
      </c>
    </row>
    <row r="38573" spans="2:7" x14ac:dyDescent="0.3">
      <c r="B38573" t="s">
        <v>38570</v>
      </c>
      <c r="C38573" t="s">
        <v>43416</v>
      </c>
      <c r="D38573">
        <v>1</v>
      </c>
      <c r="E38573" t="s">
        <v>40000</v>
      </c>
      <c r="G38573" t="str">
        <v>2000001491|1</v>
      </c>
    </row>
    <row r="38574" spans="2:7" x14ac:dyDescent="0.3">
      <c r="B38574" t="s">
        <v>38571</v>
      </c>
      <c r="C38574" t="s">
        <v>40317</v>
      </c>
      <c r="D38574">
        <v>3</v>
      </c>
      <c r="E38574" t="s">
        <v>40001</v>
      </c>
      <c r="G38574" t="str">
        <v>2000003461|3</v>
      </c>
    </row>
    <row r="38575" spans="2:7" x14ac:dyDescent="0.3">
      <c r="B38575" t="s">
        <v>38572</v>
      </c>
      <c r="C38575" t="s">
        <v>41811</v>
      </c>
      <c r="D38575">
        <v>1</v>
      </c>
      <c r="E38575" t="s">
        <v>40001</v>
      </c>
      <c r="G38575" t="str">
        <v>2000004363|1</v>
      </c>
    </row>
    <row r="38576" spans="2:7" x14ac:dyDescent="0.3">
      <c r="B38576" t="s">
        <v>38573</v>
      </c>
      <c r="C38576" t="s">
        <v>43347</v>
      </c>
      <c r="D38576">
        <v>3</v>
      </c>
      <c r="E38576" t="s">
        <v>40000</v>
      </c>
      <c r="G38576" t="str">
        <v>2000000108|3</v>
      </c>
    </row>
    <row r="38577" spans="2:7" x14ac:dyDescent="0.3">
      <c r="B38577" t="s">
        <v>38574</v>
      </c>
      <c r="C38577" t="s">
        <v>41699</v>
      </c>
      <c r="D38577">
        <v>3</v>
      </c>
      <c r="E38577" t="s">
        <v>40001</v>
      </c>
      <c r="G38577" t="str">
        <v>2000004819|3</v>
      </c>
    </row>
    <row r="38578" spans="2:7" x14ac:dyDescent="0.3">
      <c r="B38578" t="s">
        <v>38575</v>
      </c>
      <c r="C38578" t="s">
        <v>41755</v>
      </c>
      <c r="D38578">
        <v>3</v>
      </c>
      <c r="E38578" t="s">
        <v>40001</v>
      </c>
      <c r="G38578" t="str">
        <v>2000003815|3</v>
      </c>
    </row>
    <row r="38579" spans="2:7" x14ac:dyDescent="0.3">
      <c r="B38579" t="s">
        <v>38576</v>
      </c>
      <c r="C38579" t="s">
        <v>42868</v>
      </c>
      <c r="D38579">
        <v>3</v>
      </c>
      <c r="E38579" t="s">
        <v>40001</v>
      </c>
      <c r="G38579" t="str">
        <v>2000003959|3</v>
      </c>
    </row>
    <row r="38580" spans="2:7" x14ac:dyDescent="0.3">
      <c r="B38580" t="s">
        <v>38577</v>
      </c>
      <c r="C38580" t="s">
        <v>42168</v>
      </c>
      <c r="D38580">
        <v>2</v>
      </c>
      <c r="E38580" t="s">
        <v>40000</v>
      </c>
      <c r="G38580" t="str">
        <v>2000004006|2</v>
      </c>
    </row>
    <row r="38581" spans="2:7" x14ac:dyDescent="0.3">
      <c r="B38581" t="s">
        <v>38578</v>
      </c>
      <c r="C38581" t="s">
        <v>40703</v>
      </c>
      <c r="D38581">
        <v>1</v>
      </c>
      <c r="E38581" t="s">
        <v>40001</v>
      </c>
      <c r="G38581" t="str">
        <v>2000004092|1</v>
      </c>
    </row>
    <row r="38582" spans="2:7" x14ac:dyDescent="0.3">
      <c r="B38582" t="s">
        <v>38579</v>
      </c>
      <c r="C38582" t="s">
        <v>44944</v>
      </c>
      <c r="D38582">
        <v>4</v>
      </c>
      <c r="E38582" t="s">
        <v>40001</v>
      </c>
      <c r="G38582" t="str">
        <v>2000003744|4</v>
      </c>
    </row>
    <row r="38583" spans="2:7" x14ac:dyDescent="0.3">
      <c r="B38583" t="s">
        <v>38580</v>
      </c>
      <c r="C38583" t="s">
        <v>41384</v>
      </c>
      <c r="D38583">
        <v>4</v>
      </c>
      <c r="E38583" t="s">
        <v>40000</v>
      </c>
      <c r="G38583" t="str">
        <v>2000003576|4</v>
      </c>
    </row>
    <row r="38584" spans="2:7" x14ac:dyDescent="0.3">
      <c r="B38584" t="s">
        <v>38581</v>
      </c>
      <c r="C38584" t="s">
        <v>42711</v>
      </c>
      <c r="D38584">
        <v>3</v>
      </c>
      <c r="E38584" t="s">
        <v>40001</v>
      </c>
      <c r="G38584" t="str">
        <v>2000003657|3</v>
      </c>
    </row>
    <row r="38585" spans="2:7" x14ac:dyDescent="0.3">
      <c r="B38585" t="s">
        <v>38582</v>
      </c>
      <c r="C38585" t="s">
        <v>42464</v>
      </c>
      <c r="D38585">
        <v>5</v>
      </c>
      <c r="E38585" t="s">
        <v>40000</v>
      </c>
      <c r="G38585" t="str">
        <v>2000000771|5</v>
      </c>
    </row>
    <row r="38586" spans="2:7" x14ac:dyDescent="0.3">
      <c r="B38586" t="s">
        <v>38583</v>
      </c>
      <c r="C38586" t="s">
        <v>43680</v>
      </c>
      <c r="D38586">
        <v>3</v>
      </c>
      <c r="E38586" t="s">
        <v>40000</v>
      </c>
      <c r="G38586" t="str">
        <v>2000002415|3</v>
      </c>
    </row>
    <row r="38587" spans="2:7" x14ac:dyDescent="0.3">
      <c r="B38587" t="s">
        <v>38584</v>
      </c>
      <c r="C38587" t="s">
        <v>44015</v>
      </c>
      <c r="D38587">
        <v>3</v>
      </c>
      <c r="E38587" t="s">
        <v>40000</v>
      </c>
      <c r="G38587" t="str">
        <v>2000004543|3</v>
      </c>
    </row>
    <row r="38588" spans="2:7" x14ac:dyDescent="0.3">
      <c r="B38588" t="s">
        <v>38585</v>
      </c>
      <c r="C38588" t="s">
        <v>44222</v>
      </c>
      <c r="D38588">
        <v>1</v>
      </c>
      <c r="E38588" t="s">
        <v>40000</v>
      </c>
      <c r="G38588" t="str">
        <v>2000004589|1</v>
      </c>
    </row>
    <row r="38589" spans="2:7" x14ac:dyDescent="0.3">
      <c r="B38589" t="s">
        <v>38586</v>
      </c>
      <c r="C38589" t="s">
        <v>44888</v>
      </c>
      <c r="D38589">
        <v>1</v>
      </c>
      <c r="E38589" t="s">
        <v>40000</v>
      </c>
      <c r="G38589" t="str">
        <v>2000003873|1</v>
      </c>
    </row>
    <row r="38590" spans="2:7" x14ac:dyDescent="0.3">
      <c r="B38590" t="s">
        <v>38587</v>
      </c>
      <c r="C38590" t="s">
        <v>43950</v>
      </c>
      <c r="D38590">
        <v>1</v>
      </c>
      <c r="E38590" t="s">
        <v>40000</v>
      </c>
      <c r="G38590" t="str">
        <v>2000000364|1</v>
      </c>
    </row>
    <row r="38591" spans="2:7" x14ac:dyDescent="0.3">
      <c r="B38591" t="s">
        <v>38588</v>
      </c>
      <c r="C38591" t="s">
        <v>40797</v>
      </c>
      <c r="D38591">
        <v>2</v>
      </c>
      <c r="E38591" t="s">
        <v>40001</v>
      </c>
      <c r="G38591" t="str">
        <v>2000004227|2</v>
      </c>
    </row>
    <row r="38592" spans="2:7" x14ac:dyDescent="0.3">
      <c r="B38592" t="s">
        <v>38589</v>
      </c>
      <c r="C38592" t="s">
        <v>42103</v>
      </c>
      <c r="D38592">
        <v>4</v>
      </c>
      <c r="E38592" t="s">
        <v>40000</v>
      </c>
      <c r="G38592" t="str">
        <v>2000001312|4</v>
      </c>
    </row>
    <row r="38593" spans="2:7" x14ac:dyDescent="0.3">
      <c r="B38593" t="s">
        <v>38590</v>
      </c>
      <c r="C38593" t="s">
        <v>43849</v>
      </c>
      <c r="D38593">
        <v>3</v>
      </c>
      <c r="E38593" t="s">
        <v>40000</v>
      </c>
      <c r="G38593" t="str">
        <v>2000004941|3</v>
      </c>
    </row>
    <row r="38594" spans="2:7" x14ac:dyDescent="0.3">
      <c r="B38594" t="s">
        <v>38591</v>
      </c>
      <c r="C38594" t="s">
        <v>40271</v>
      </c>
      <c r="D38594">
        <v>3</v>
      </c>
      <c r="E38594" t="s">
        <v>40000</v>
      </c>
      <c r="G38594" t="str">
        <v>2000001377|3</v>
      </c>
    </row>
    <row r="38595" spans="2:7" x14ac:dyDescent="0.3">
      <c r="B38595" t="s">
        <v>38592</v>
      </c>
      <c r="C38595" t="s">
        <v>41151</v>
      </c>
      <c r="D38595">
        <v>5</v>
      </c>
      <c r="E38595" t="s">
        <v>40001</v>
      </c>
      <c r="G38595" t="str">
        <v>2000004456|5</v>
      </c>
    </row>
    <row r="38596" spans="2:7" x14ac:dyDescent="0.3">
      <c r="B38596" t="s">
        <v>38593</v>
      </c>
      <c r="C38596" t="s">
        <v>40905</v>
      </c>
      <c r="D38596">
        <v>5</v>
      </c>
      <c r="E38596" t="s">
        <v>40001</v>
      </c>
      <c r="G38596" t="str">
        <v>2000001786|5</v>
      </c>
    </row>
    <row r="38597" spans="2:7" x14ac:dyDescent="0.3">
      <c r="B38597" t="s">
        <v>38594</v>
      </c>
      <c r="C38597" t="s">
        <v>40622</v>
      </c>
      <c r="D38597">
        <v>5</v>
      </c>
      <c r="E38597" t="s">
        <v>40000</v>
      </c>
      <c r="G38597" t="str">
        <v>2000002838|5</v>
      </c>
    </row>
    <row r="38598" spans="2:7" x14ac:dyDescent="0.3">
      <c r="B38598" t="s">
        <v>38595</v>
      </c>
      <c r="C38598" t="s">
        <v>40390</v>
      </c>
      <c r="D38598">
        <v>1</v>
      </c>
      <c r="E38598" t="s">
        <v>40000</v>
      </c>
      <c r="G38598" t="str">
        <v>2000002940|1</v>
      </c>
    </row>
    <row r="38599" spans="2:7" x14ac:dyDescent="0.3">
      <c r="B38599" t="s">
        <v>38596</v>
      </c>
      <c r="C38599" t="s">
        <v>42312</v>
      </c>
      <c r="D38599">
        <v>5</v>
      </c>
      <c r="E38599" t="s">
        <v>40001</v>
      </c>
      <c r="G38599" t="str">
        <v>2000004194|5</v>
      </c>
    </row>
    <row r="38600" spans="2:7" x14ac:dyDescent="0.3">
      <c r="B38600" t="s">
        <v>38597</v>
      </c>
      <c r="C38600" t="s">
        <v>42452</v>
      </c>
      <c r="D38600">
        <v>2</v>
      </c>
      <c r="E38600" t="s">
        <v>40000</v>
      </c>
      <c r="G38600" t="str">
        <v>2000000859|2</v>
      </c>
    </row>
    <row r="38601" spans="2:7" x14ac:dyDescent="0.3">
      <c r="B38601" t="s">
        <v>38598</v>
      </c>
      <c r="C38601" t="s">
        <v>43129</v>
      </c>
      <c r="D38601">
        <v>1</v>
      </c>
      <c r="E38601" t="s">
        <v>40001</v>
      </c>
      <c r="G38601" t="str">
        <v>2000003187|1</v>
      </c>
    </row>
    <row r="38602" spans="2:7" x14ac:dyDescent="0.3">
      <c r="B38602" t="s">
        <v>38599</v>
      </c>
      <c r="C38602" t="s">
        <v>44085</v>
      </c>
      <c r="D38602">
        <v>1</v>
      </c>
      <c r="E38602" t="s">
        <v>40000</v>
      </c>
      <c r="G38602" t="str">
        <v>2000002909|1</v>
      </c>
    </row>
    <row r="38603" spans="2:7" x14ac:dyDescent="0.3">
      <c r="B38603" t="s">
        <v>38600</v>
      </c>
      <c r="C38603" t="s">
        <v>41219</v>
      </c>
      <c r="D38603">
        <v>4</v>
      </c>
      <c r="E38603" t="s">
        <v>40001</v>
      </c>
      <c r="G38603" t="str">
        <v>2000004595|4</v>
      </c>
    </row>
    <row r="38604" spans="2:7" x14ac:dyDescent="0.3">
      <c r="B38604" t="s">
        <v>38601</v>
      </c>
      <c r="C38604" t="s">
        <v>41594</v>
      </c>
      <c r="D38604">
        <v>4</v>
      </c>
      <c r="E38604" t="s">
        <v>40000</v>
      </c>
      <c r="G38604" t="str">
        <v>2000001843|4</v>
      </c>
    </row>
    <row r="38605" spans="2:7" x14ac:dyDescent="0.3">
      <c r="B38605" t="s">
        <v>38602</v>
      </c>
      <c r="C38605" t="s">
        <v>43791</v>
      </c>
      <c r="D38605">
        <v>5</v>
      </c>
      <c r="E38605" t="s">
        <v>40000</v>
      </c>
      <c r="G38605" t="str">
        <v>2000004067|5</v>
      </c>
    </row>
    <row r="38606" spans="2:7" x14ac:dyDescent="0.3">
      <c r="B38606" t="s">
        <v>38603</v>
      </c>
      <c r="C38606" t="s">
        <v>40080</v>
      </c>
      <c r="D38606">
        <v>1</v>
      </c>
      <c r="E38606" t="s">
        <v>40000</v>
      </c>
      <c r="G38606" t="str">
        <v>2000004609|1</v>
      </c>
    </row>
    <row r="38607" spans="2:7" x14ac:dyDescent="0.3">
      <c r="B38607" t="s">
        <v>38604</v>
      </c>
      <c r="C38607" t="s">
        <v>42872</v>
      </c>
      <c r="D38607">
        <v>3</v>
      </c>
      <c r="E38607" t="s">
        <v>40001</v>
      </c>
      <c r="G38607" t="str">
        <v>2000001465|3</v>
      </c>
    </row>
    <row r="38608" spans="2:7" x14ac:dyDescent="0.3">
      <c r="B38608" t="s">
        <v>38605</v>
      </c>
      <c r="C38608" t="s">
        <v>41173</v>
      </c>
      <c r="D38608">
        <v>4</v>
      </c>
      <c r="E38608" t="s">
        <v>40000</v>
      </c>
      <c r="G38608" t="str">
        <v>2000003736|4</v>
      </c>
    </row>
    <row r="38609" spans="2:7" x14ac:dyDescent="0.3">
      <c r="B38609" t="s">
        <v>38606</v>
      </c>
      <c r="C38609" t="s">
        <v>41755</v>
      </c>
      <c r="D38609">
        <v>1</v>
      </c>
      <c r="E38609" t="s">
        <v>40000</v>
      </c>
      <c r="G38609" t="str">
        <v>2000003815|1</v>
      </c>
    </row>
    <row r="38610" spans="2:7" x14ac:dyDescent="0.3">
      <c r="B38610" t="s">
        <v>38607</v>
      </c>
      <c r="C38610" t="s">
        <v>40779</v>
      </c>
      <c r="D38610">
        <v>4</v>
      </c>
      <c r="E38610" t="s">
        <v>40000</v>
      </c>
      <c r="G38610" t="str">
        <v>2000004304|4</v>
      </c>
    </row>
    <row r="38611" spans="2:7" x14ac:dyDescent="0.3">
      <c r="B38611" t="s">
        <v>38608</v>
      </c>
      <c r="C38611" t="s">
        <v>42454</v>
      </c>
      <c r="D38611">
        <v>2</v>
      </c>
      <c r="E38611" t="s">
        <v>40001</v>
      </c>
      <c r="G38611" t="str">
        <v>2000004949|2</v>
      </c>
    </row>
    <row r="38612" spans="2:7" x14ac:dyDescent="0.3">
      <c r="B38612" t="s">
        <v>38609</v>
      </c>
      <c r="C38612" t="s">
        <v>41812</v>
      </c>
      <c r="D38612">
        <v>5</v>
      </c>
      <c r="E38612" t="s">
        <v>40000</v>
      </c>
      <c r="G38612" t="str">
        <v>2000003094|5</v>
      </c>
    </row>
    <row r="38613" spans="2:7" x14ac:dyDescent="0.3">
      <c r="B38613" t="s">
        <v>38610</v>
      </c>
      <c r="C38613" t="s">
        <v>42225</v>
      </c>
      <c r="D38613">
        <v>1</v>
      </c>
      <c r="E38613" t="s">
        <v>40001</v>
      </c>
      <c r="G38613" t="str">
        <v>2000000995|1</v>
      </c>
    </row>
    <row r="38614" spans="2:7" x14ac:dyDescent="0.3">
      <c r="B38614" t="s">
        <v>38611</v>
      </c>
      <c r="C38614" t="s">
        <v>43171</v>
      </c>
      <c r="D38614">
        <v>5</v>
      </c>
      <c r="E38614" t="s">
        <v>40001</v>
      </c>
      <c r="G38614" t="str">
        <v>2000004550|5</v>
      </c>
    </row>
    <row r="38615" spans="2:7" x14ac:dyDescent="0.3">
      <c r="B38615" t="s">
        <v>38612</v>
      </c>
      <c r="C38615" t="s">
        <v>44485</v>
      </c>
      <c r="D38615">
        <v>2</v>
      </c>
      <c r="E38615" t="s">
        <v>40000</v>
      </c>
      <c r="G38615" t="str">
        <v>2000002696|2</v>
      </c>
    </row>
    <row r="38616" spans="2:7" x14ac:dyDescent="0.3">
      <c r="B38616" t="s">
        <v>38613</v>
      </c>
      <c r="C38616" t="s">
        <v>40949</v>
      </c>
      <c r="D38616">
        <v>4</v>
      </c>
      <c r="E38616" t="s">
        <v>40001</v>
      </c>
      <c r="G38616" t="str">
        <v>2000000339|4</v>
      </c>
    </row>
    <row r="38617" spans="2:7" x14ac:dyDescent="0.3">
      <c r="B38617" t="s">
        <v>38614</v>
      </c>
      <c r="C38617" t="s">
        <v>40655</v>
      </c>
      <c r="D38617">
        <v>5</v>
      </c>
      <c r="E38617" t="s">
        <v>40000</v>
      </c>
      <c r="G38617" t="str">
        <v>2000000708|5</v>
      </c>
    </row>
    <row r="38618" spans="2:7" x14ac:dyDescent="0.3">
      <c r="B38618" t="s">
        <v>38615</v>
      </c>
      <c r="C38618" t="s">
        <v>42868</v>
      </c>
      <c r="D38618">
        <v>4</v>
      </c>
      <c r="E38618" t="s">
        <v>40001</v>
      </c>
      <c r="G38618" t="str">
        <v>2000003959|4</v>
      </c>
    </row>
    <row r="38619" spans="2:7" x14ac:dyDescent="0.3">
      <c r="B38619" t="s">
        <v>38616</v>
      </c>
      <c r="C38619" t="s">
        <v>44403</v>
      </c>
      <c r="D38619">
        <v>4</v>
      </c>
      <c r="E38619" t="s">
        <v>40000</v>
      </c>
      <c r="G38619" t="str">
        <v>2000004623|4</v>
      </c>
    </row>
    <row r="38620" spans="2:7" x14ac:dyDescent="0.3">
      <c r="B38620" t="s">
        <v>38617</v>
      </c>
      <c r="C38620" t="s">
        <v>43044</v>
      </c>
      <c r="D38620">
        <v>1</v>
      </c>
      <c r="E38620" t="s">
        <v>40001</v>
      </c>
      <c r="G38620" t="str">
        <v>2000004110|1</v>
      </c>
    </row>
    <row r="38621" spans="2:7" x14ac:dyDescent="0.3">
      <c r="B38621" t="s">
        <v>38618</v>
      </c>
      <c r="C38621" t="s">
        <v>41506</v>
      </c>
      <c r="D38621">
        <v>1</v>
      </c>
      <c r="E38621" t="s">
        <v>40001</v>
      </c>
      <c r="G38621" t="str">
        <v>2000003667|1</v>
      </c>
    </row>
    <row r="38622" spans="2:7" x14ac:dyDescent="0.3">
      <c r="B38622" t="s">
        <v>38619</v>
      </c>
      <c r="C38622" t="s">
        <v>41955</v>
      </c>
      <c r="D38622">
        <v>5</v>
      </c>
      <c r="E38622" t="s">
        <v>40001</v>
      </c>
      <c r="G38622" t="str">
        <v>2000001909|5</v>
      </c>
    </row>
    <row r="38623" spans="2:7" x14ac:dyDescent="0.3">
      <c r="B38623" t="s">
        <v>38620</v>
      </c>
      <c r="C38623" t="s">
        <v>42100</v>
      </c>
      <c r="D38623">
        <v>2</v>
      </c>
      <c r="E38623" t="s">
        <v>40001</v>
      </c>
      <c r="G38623" t="str">
        <v>2000004411|2</v>
      </c>
    </row>
    <row r="38624" spans="2:7" x14ac:dyDescent="0.3">
      <c r="B38624" t="s">
        <v>38621</v>
      </c>
      <c r="C38624" t="s">
        <v>44559</v>
      </c>
      <c r="D38624">
        <v>5</v>
      </c>
      <c r="E38624" t="s">
        <v>40000</v>
      </c>
      <c r="G38624" t="str">
        <v>2000003681|5</v>
      </c>
    </row>
    <row r="38625" spans="2:7" x14ac:dyDescent="0.3">
      <c r="B38625" t="s">
        <v>38622</v>
      </c>
      <c r="C38625" t="s">
        <v>42536</v>
      </c>
      <c r="D38625">
        <v>2</v>
      </c>
      <c r="E38625" t="s">
        <v>40000</v>
      </c>
      <c r="G38625" t="str">
        <v>2000002120|2</v>
      </c>
    </row>
    <row r="38626" spans="2:7" x14ac:dyDescent="0.3">
      <c r="B38626" t="s">
        <v>38623</v>
      </c>
      <c r="C38626" t="s">
        <v>42989</v>
      </c>
      <c r="D38626">
        <v>2</v>
      </c>
      <c r="E38626" t="s">
        <v>40000</v>
      </c>
      <c r="G38626" t="str">
        <v>2000002292|2</v>
      </c>
    </row>
    <row r="38627" spans="2:7" x14ac:dyDescent="0.3">
      <c r="B38627" t="s">
        <v>38624</v>
      </c>
      <c r="C38627" t="s">
        <v>42783</v>
      </c>
      <c r="D38627">
        <v>1</v>
      </c>
      <c r="E38627" t="s">
        <v>40000</v>
      </c>
      <c r="G38627" t="str">
        <v>2000003842|1</v>
      </c>
    </row>
    <row r="38628" spans="2:7" x14ac:dyDescent="0.3">
      <c r="B38628" t="s">
        <v>38625</v>
      </c>
      <c r="C38628" t="s">
        <v>41320</v>
      </c>
      <c r="D38628">
        <v>4</v>
      </c>
      <c r="E38628" t="s">
        <v>40001</v>
      </c>
      <c r="G38628" t="str">
        <v>2000002144|4</v>
      </c>
    </row>
    <row r="38629" spans="2:7" x14ac:dyDescent="0.3">
      <c r="B38629" t="s">
        <v>38626</v>
      </c>
      <c r="C38629" t="s">
        <v>40388</v>
      </c>
      <c r="D38629">
        <v>5</v>
      </c>
      <c r="E38629" t="s">
        <v>40001</v>
      </c>
      <c r="G38629" t="str">
        <v>2000000115|5</v>
      </c>
    </row>
    <row r="38630" spans="2:7" x14ac:dyDescent="0.3">
      <c r="B38630" t="s">
        <v>38627</v>
      </c>
      <c r="C38630" t="s">
        <v>41178</v>
      </c>
      <c r="D38630">
        <v>3</v>
      </c>
      <c r="E38630" t="s">
        <v>40000</v>
      </c>
      <c r="G38630" t="str">
        <v>2000003969|3</v>
      </c>
    </row>
    <row r="38631" spans="2:7" x14ac:dyDescent="0.3">
      <c r="B38631" t="s">
        <v>38628</v>
      </c>
      <c r="C38631" t="s">
        <v>44273</v>
      </c>
      <c r="D38631">
        <v>1</v>
      </c>
      <c r="E38631" t="s">
        <v>40000</v>
      </c>
      <c r="G38631" t="str">
        <v>2000003088|1</v>
      </c>
    </row>
    <row r="38632" spans="2:7" x14ac:dyDescent="0.3">
      <c r="B38632" t="s">
        <v>38629</v>
      </c>
      <c r="C38632" t="s">
        <v>43908</v>
      </c>
      <c r="D38632">
        <v>1</v>
      </c>
      <c r="E38632" t="s">
        <v>40001</v>
      </c>
      <c r="G38632" t="str">
        <v>2000002190|1</v>
      </c>
    </row>
    <row r="38633" spans="2:7" x14ac:dyDescent="0.3">
      <c r="B38633" t="s">
        <v>38630</v>
      </c>
      <c r="C38633" t="s">
        <v>43711</v>
      </c>
      <c r="D38633">
        <v>3</v>
      </c>
      <c r="E38633" t="s">
        <v>40000</v>
      </c>
      <c r="G38633" t="str">
        <v>2000001158|3</v>
      </c>
    </row>
    <row r="38634" spans="2:7" x14ac:dyDescent="0.3">
      <c r="B38634" t="s">
        <v>38631</v>
      </c>
      <c r="C38634" t="s">
        <v>43560</v>
      </c>
      <c r="D38634">
        <v>5</v>
      </c>
      <c r="E38634" t="s">
        <v>40000</v>
      </c>
      <c r="G38634" t="str">
        <v>2000000068|5</v>
      </c>
    </row>
    <row r="38635" spans="2:7" x14ac:dyDescent="0.3">
      <c r="B38635" t="s">
        <v>38632</v>
      </c>
      <c r="C38635" t="s">
        <v>40360</v>
      </c>
      <c r="D38635">
        <v>3</v>
      </c>
      <c r="E38635" t="s">
        <v>40000</v>
      </c>
      <c r="G38635" t="str">
        <v>2000000462|3</v>
      </c>
    </row>
    <row r="38636" spans="2:7" x14ac:dyDescent="0.3">
      <c r="B38636" t="s">
        <v>38633</v>
      </c>
      <c r="C38636" t="s">
        <v>41570</v>
      </c>
      <c r="D38636">
        <v>2</v>
      </c>
      <c r="E38636" t="s">
        <v>40000</v>
      </c>
      <c r="G38636" t="str">
        <v>2000001097|2</v>
      </c>
    </row>
    <row r="38637" spans="2:7" x14ac:dyDescent="0.3">
      <c r="B38637" t="s">
        <v>38634</v>
      </c>
      <c r="C38637" t="s">
        <v>40243</v>
      </c>
      <c r="D38637">
        <v>5</v>
      </c>
      <c r="E38637" t="s">
        <v>40000</v>
      </c>
      <c r="G38637" t="str">
        <v>2000004939|5</v>
      </c>
    </row>
    <row r="38638" spans="2:7" x14ac:dyDescent="0.3">
      <c r="B38638" t="s">
        <v>38635</v>
      </c>
      <c r="C38638" t="s">
        <v>42827</v>
      </c>
      <c r="D38638">
        <v>1</v>
      </c>
      <c r="E38638" t="s">
        <v>40000</v>
      </c>
      <c r="G38638" t="str">
        <v>2000000072|1</v>
      </c>
    </row>
    <row r="38639" spans="2:7" x14ac:dyDescent="0.3">
      <c r="B38639" t="s">
        <v>38636</v>
      </c>
      <c r="C38639" t="s">
        <v>44042</v>
      </c>
      <c r="D38639">
        <v>1</v>
      </c>
      <c r="E38639" t="s">
        <v>40001</v>
      </c>
      <c r="G38639" t="str">
        <v>2000003971|1</v>
      </c>
    </row>
    <row r="38640" spans="2:7" x14ac:dyDescent="0.3">
      <c r="B38640" t="s">
        <v>38637</v>
      </c>
      <c r="C38640" t="s">
        <v>40125</v>
      </c>
      <c r="D38640">
        <v>2</v>
      </c>
      <c r="E38640" t="s">
        <v>40000</v>
      </c>
      <c r="G38640" t="str">
        <v>2000000636|2</v>
      </c>
    </row>
    <row r="38641" spans="2:7" x14ac:dyDescent="0.3">
      <c r="B38641" t="s">
        <v>38638</v>
      </c>
      <c r="C38641" t="s">
        <v>42386</v>
      </c>
      <c r="D38641">
        <v>4</v>
      </c>
      <c r="E38641" t="s">
        <v>40000</v>
      </c>
      <c r="G38641" t="str">
        <v>2000001124|4</v>
      </c>
    </row>
    <row r="38642" spans="2:7" x14ac:dyDescent="0.3">
      <c r="B38642" t="s">
        <v>38639</v>
      </c>
      <c r="C38642" t="s">
        <v>42823</v>
      </c>
      <c r="D38642">
        <v>1</v>
      </c>
      <c r="E38642" t="s">
        <v>40001</v>
      </c>
      <c r="G38642" t="str">
        <v>2000004705|1</v>
      </c>
    </row>
    <row r="38643" spans="2:7" x14ac:dyDescent="0.3">
      <c r="B38643" t="s">
        <v>38640</v>
      </c>
      <c r="C38643" t="s">
        <v>42324</v>
      </c>
      <c r="D38643">
        <v>5</v>
      </c>
      <c r="E38643" t="s">
        <v>40000</v>
      </c>
      <c r="G38643" t="str">
        <v>2000003935|5</v>
      </c>
    </row>
    <row r="38644" spans="2:7" x14ac:dyDescent="0.3">
      <c r="B38644" t="s">
        <v>38641</v>
      </c>
      <c r="C38644" t="s">
        <v>44086</v>
      </c>
      <c r="D38644">
        <v>3</v>
      </c>
      <c r="E38644" t="s">
        <v>40001</v>
      </c>
      <c r="G38644" t="str">
        <v>2000003557|3</v>
      </c>
    </row>
    <row r="38645" spans="2:7" x14ac:dyDescent="0.3">
      <c r="B38645" t="s">
        <v>38642</v>
      </c>
      <c r="C38645" t="s">
        <v>44314</v>
      </c>
      <c r="D38645">
        <v>3</v>
      </c>
      <c r="E38645" t="s">
        <v>40001</v>
      </c>
      <c r="G38645" t="str">
        <v>2000002321|3</v>
      </c>
    </row>
    <row r="38646" spans="2:7" x14ac:dyDescent="0.3">
      <c r="B38646" t="s">
        <v>38643</v>
      </c>
      <c r="C38646" t="s">
        <v>44363</v>
      </c>
      <c r="D38646">
        <v>1</v>
      </c>
      <c r="E38646" t="s">
        <v>40000</v>
      </c>
      <c r="G38646" t="str">
        <v>2000000883|1</v>
      </c>
    </row>
    <row r="38647" spans="2:7" x14ac:dyDescent="0.3">
      <c r="B38647" t="s">
        <v>38644</v>
      </c>
      <c r="C38647" t="s">
        <v>41443</v>
      </c>
      <c r="D38647">
        <v>2</v>
      </c>
      <c r="E38647" t="s">
        <v>40001</v>
      </c>
      <c r="G38647" t="str">
        <v>2000000449|2</v>
      </c>
    </row>
    <row r="38648" spans="2:7" x14ac:dyDescent="0.3">
      <c r="B38648" t="s">
        <v>38645</v>
      </c>
      <c r="C38648" t="s">
        <v>41878</v>
      </c>
      <c r="D38648">
        <v>3</v>
      </c>
      <c r="E38648" t="s">
        <v>40001</v>
      </c>
      <c r="G38648" t="str">
        <v>2000002320|3</v>
      </c>
    </row>
    <row r="38649" spans="2:7" x14ac:dyDescent="0.3">
      <c r="B38649" t="s">
        <v>38646</v>
      </c>
      <c r="C38649" t="s">
        <v>44005</v>
      </c>
      <c r="D38649">
        <v>1</v>
      </c>
      <c r="E38649" t="s">
        <v>40001</v>
      </c>
      <c r="G38649" t="str">
        <v>2000004792|1</v>
      </c>
    </row>
    <row r="38650" spans="2:7" x14ac:dyDescent="0.3">
      <c r="B38650" t="s">
        <v>38647</v>
      </c>
      <c r="C38650" t="s">
        <v>42540</v>
      </c>
      <c r="D38650">
        <v>1</v>
      </c>
      <c r="E38650" t="s">
        <v>40000</v>
      </c>
      <c r="G38650" t="str">
        <v>2000000142|1</v>
      </c>
    </row>
    <row r="38651" spans="2:7" x14ac:dyDescent="0.3">
      <c r="B38651" t="s">
        <v>38648</v>
      </c>
      <c r="C38651" t="s">
        <v>41685</v>
      </c>
      <c r="D38651">
        <v>2</v>
      </c>
      <c r="E38651" t="s">
        <v>40000</v>
      </c>
      <c r="G38651" t="str">
        <v>2000003998|2</v>
      </c>
    </row>
    <row r="38652" spans="2:7" x14ac:dyDescent="0.3">
      <c r="B38652" t="s">
        <v>38649</v>
      </c>
      <c r="C38652" t="s">
        <v>42265</v>
      </c>
      <c r="D38652">
        <v>4</v>
      </c>
      <c r="E38652" t="s">
        <v>40000</v>
      </c>
      <c r="G38652" t="str">
        <v>2000002510|4</v>
      </c>
    </row>
    <row r="38653" spans="2:7" x14ac:dyDescent="0.3">
      <c r="B38653" t="s">
        <v>38650</v>
      </c>
      <c r="C38653" t="s">
        <v>41056</v>
      </c>
      <c r="D38653">
        <v>2</v>
      </c>
      <c r="E38653" t="s">
        <v>40001</v>
      </c>
      <c r="G38653" t="str">
        <v>2000000543|2</v>
      </c>
    </row>
    <row r="38654" spans="2:7" x14ac:dyDescent="0.3">
      <c r="B38654" t="s">
        <v>38651</v>
      </c>
      <c r="C38654" t="s">
        <v>43022</v>
      </c>
      <c r="D38654">
        <v>1</v>
      </c>
      <c r="E38654" t="s">
        <v>40000</v>
      </c>
      <c r="G38654" t="str">
        <v>2000000442|1</v>
      </c>
    </row>
    <row r="38655" spans="2:7" x14ac:dyDescent="0.3">
      <c r="B38655" t="s">
        <v>38652</v>
      </c>
      <c r="C38655" t="s">
        <v>40069</v>
      </c>
      <c r="D38655">
        <v>5</v>
      </c>
      <c r="E38655" t="s">
        <v>40001</v>
      </c>
      <c r="G38655" t="str">
        <v>2000002734|5</v>
      </c>
    </row>
    <row r="38656" spans="2:7" x14ac:dyDescent="0.3">
      <c r="B38656" t="s">
        <v>38653</v>
      </c>
      <c r="C38656" t="s">
        <v>44201</v>
      </c>
      <c r="D38656">
        <v>4</v>
      </c>
      <c r="E38656" t="s">
        <v>40000</v>
      </c>
      <c r="G38656" t="str">
        <v>2000000892|4</v>
      </c>
    </row>
    <row r="38657" spans="2:7" x14ac:dyDescent="0.3">
      <c r="B38657" t="s">
        <v>38654</v>
      </c>
      <c r="C38657" t="s">
        <v>41004</v>
      </c>
      <c r="D38657">
        <v>3</v>
      </c>
      <c r="E38657" t="s">
        <v>40001</v>
      </c>
      <c r="G38657" t="str">
        <v>2000002465|3</v>
      </c>
    </row>
    <row r="38658" spans="2:7" x14ac:dyDescent="0.3">
      <c r="B38658" t="s">
        <v>38655</v>
      </c>
      <c r="C38658" t="s">
        <v>41113</v>
      </c>
      <c r="D38658">
        <v>4</v>
      </c>
      <c r="E38658" t="s">
        <v>40001</v>
      </c>
      <c r="G38658" t="str">
        <v>2000001064|4</v>
      </c>
    </row>
    <row r="38659" spans="2:7" x14ac:dyDescent="0.3">
      <c r="B38659" t="s">
        <v>38656</v>
      </c>
      <c r="C38659" t="s">
        <v>42016</v>
      </c>
      <c r="D38659">
        <v>4</v>
      </c>
      <c r="E38659" t="s">
        <v>40001</v>
      </c>
      <c r="G38659" t="str">
        <v>2000000881|4</v>
      </c>
    </row>
    <row r="38660" spans="2:7" x14ac:dyDescent="0.3">
      <c r="B38660" t="s">
        <v>38657</v>
      </c>
      <c r="C38660" t="s">
        <v>41868</v>
      </c>
      <c r="D38660">
        <v>5</v>
      </c>
      <c r="E38660" t="s">
        <v>40001</v>
      </c>
      <c r="G38660" t="str">
        <v>2000002072|5</v>
      </c>
    </row>
    <row r="38661" spans="2:7" x14ac:dyDescent="0.3">
      <c r="B38661" t="s">
        <v>38658</v>
      </c>
      <c r="C38661" t="s">
        <v>43306</v>
      </c>
      <c r="D38661">
        <v>1</v>
      </c>
      <c r="E38661" t="s">
        <v>40000</v>
      </c>
      <c r="G38661" t="str">
        <v>2000004540|1</v>
      </c>
    </row>
    <row r="38662" spans="2:7" x14ac:dyDescent="0.3">
      <c r="B38662" t="s">
        <v>38659</v>
      </c>
      <c r="C38662" t="s">
        <v>41367</v>
      </c>
      <c r="D38662">
        <v>1</v>
      </c>
      <c r="E38662" t="s">
        <v>40001</v>
      </c>
      <c r="G38662" t="str">
        <v>2000003862|1</v>
      </c>
    </row>
    <row r="38663" spans="2:7" x14ac:dyDescent="0.3">
      <c r="B38663" t="s">
        <v>38660</v>
      </c>
      <c r="C38663" t="s">
        <v>41548</v>
      </c>
      <c r="D38663">
        <v>3</v>
      </c>
      <c r="E38663" t="s">
        <v>40001</v>
      </c>
      <c r="G38663" t="str">
        <v>2000003512|3</v>
      </c>
    </row>
    <row r="38664" spans="2:7" x14ac:dyDescent="0.3">
      <c r="B38664" t="s">
        <v>38661</v>
      </c>
      <c r="C38664" t="s">
        <v>41709</v>
      </c>
      <c r="D38664">
        <v>4</v>
      </c>
      <c r="E38664" t="s">
        <v>40001</v>
      </c>
      <c r="G38664" t="str">
        <v>2000003892|4</v>
      </c>
    </row>
    <row r="38665" spans="2:7" x14ac:dyDescent="0.3">
      <c r="B38665" t="s">
        <v>38662</v>
      </c>
      <c r="C38665" t="s">
        <v>44086</v>
      </c>
      <c r="D38665">
        <v>2</v>
      </c>
      <c r="E38665" t="s">
        <v>40001</v>
      </c>
      <c r="G38665" t="str">
        <v>2000003557|2</v>
      </c>
    </row>
    <row r="38666" spans="2:7" x14ac:dyDescent="0.3">
      <c r="B38666" t="s">
        <v>38663</v>
      </c>
      <c r="C38666" t="s">
        <v>43909</v>
      </c>
      <c r="D38666">
        <v>3</v>
      </c>
      <c r="E38666" t="s">
        <v>40000</v>
      </c>
      <c r="G38666" t="str">
        <v>2000004444|3</v>
      </c>
    </row>
    <row r="38667" spans="2:7" x14ac:dyDescent="0.3">
      <c r="B38667" t="s">
        <v>38664</v>
      </c>
      <c r="C38667" t="s">
        <v>43747</v>
      </c>
      <c r="D38667">
        <v>4</v>
      </c>
      <c r="E38667" t="s">
        <v>40000</v>
      </c>
      <c r="G38667" t="str">
        <v>2000003455|4</v>
      </c>
    </row>
    <row r="38668" spans="2:7" x14ac:dyDescent="0.3">
      <c r="B38668" t="s">
        <v>38665</v>
      </c>
      <c r="C38668" t="s">
        <v>43020</v>
      </c>
      <c r="D38668">
        <v>5</v>
      </c>
      <c r="E38668" t="s">
        <v>40000</v>
      </c>
      <c r="G38668" t="str">
        <v>2000003767|5</v>
      </c>
    </row>
    <row r="38669" spans="2:7" x14ac:dyDescent="0.3">
      <c r="B38669" t="s">
        <v>38666</v>
      </c>
      <c r="C38669" t="s">
        <v>40878</v>
      </c>
      <c r="D38669">
        <v>1</v>
      </c>
      <c r="E38669" t="s">
        <v>40001</v>
      </c>
      <c r="G38669" t="str">
        <v>2000004685|1</v>
      </c>
    </row>
    <row r="38670" spans="2:7" x14ac:dyDescent="0.3">
      <c r="B38670" t="s">
        <v>38667</v>
      </c>
      <c r="C38670" t="s">
        <v>42066</v>
      </c>
      <c r="D38670">
        <v>4</v>
      </c>
      <c r="E38670" t="s">
        <v>40001</v>
      </c>
      <c r="G38670" t="str">
        <v>2000000487|4</v>
      </c>
    </row>
    <row r="38671" spans="2:7" x14ac:dyDescent="0.3">
      <c r="B38671" t="s">
        <v>38668</v>
      </c>
      <c r="C38671" t="s">
        <v>42817</v>
      </c>
      <c r="D38671">
        <v>3</v>
      </c>
      <c r="E38671" t="s">
        <v>40000</v>
      </c>
      <c r="G38671" t="str">
        <v>2000003402|3</v>
      </c>
    </row>
    <row r="38672" spans="2:7" x14ac:dyDescent="0.3">
      <c r="B38672" t="s">
        <v>38669</v>
      </c>
      <c r="C38672" t="s">
        <v>42202</v>
      </c>
      <c r="D38672">
        <v>4</v>
      </c>
      <c r="E38672" t="s">
        <v>40000</v>
      </c>
      <c r="G38672" t="str">
        <v>2000000587|4</v>
      </c>
    </row>
    <row r="38673" spans="2:7" x14ac:dyDescent="0.3">
      <c r="B38673" t="s">
        <v>38670</v>
      </c>
      <c r="C38673" t="s">
        <v>40504</v>
      </c>
      <c r="D38673">
        <v>2</v>
      </c>
      <c r="E38673" t="s">
        <v>40001</v>
      </c>
      <c r="G38673" t="str">
        <v>2000000741|2</v>
      </c>
    </row>
    <row r="38674" spans="2:7" x14ac:dyDescent="0.3">
      <c r="B38674" t="s">
        <v>38671</v>
      </c>
      <c r="C38674" t="s">
        <v>41535</v>
      </c>
      <c r="D38674">
        <v>5</v>
      </c>
      <c r="E38674" t="s">
        <v>40000</v>
      </c>
      <c r="G38674" t="str">
        <v>2000003627|5</v>
      </c>
    </row>
    <row r="38675" spans="2:7" x14ac:dyDescent="0.3">
      <c r="B38675" t="s">
        <v>38672</v>
      </c>
      <c r="C38675" t="s">
        <v>44545</v>
      </c>
      <c r="D38675">
        <v>2</v>
      </c>
      <c r="E38675" t="s">
        <v>40000</v>
      </c>
      <c r="G38675" t="str">
        <v>2000004840|2</v>
      </c>
    </row>
    <row r="38676" spans="2:7" x14ac:dyDescent="0.3">
      <c r="B38676" t="s">
        <v>38673</v>
      </c>
      <c r="C38676" t="s">
        <v>44114</v>
      </c>
      <c r="D38676">
        <v>2</v>
      </c>
      <c r="E38676" t="s">
        <v>40000</v>
      </c>
      <c r="G38676" t="str">
        <v>2000001745|2</v>
      </c>
    </row>
    <row r="38677" spans="2:7" x14ac:dyDescent="0.3">
      <c r="B38677" t="s">
        <v>38674</v>
      </c>
      <c r="C38677" t="s">
        <v>43609</v>
      </c>
      <c r="D38677">
        <v>3</v>
      </c>
      <c r="E38677" t="s">
        <v>40000</v>
      </c>
      <c r="G38677" t="str">
        <v>2000001488|3</v>
      </c>
    </row>
    <row r="38678" spans="2:7" x14ac:dyDescent="0.3">
      <c r="B38678" t="s">
        <v>38675</v>
      </c>
      <c r="C38678" t="s">
        <v>40713</v>
      </c>
      <c r="D38678">
        <v>2</v>
      </c>
      <c r="E38678" t="s">
        <v>40001</v>
      </c>
      <c r="G38678" t="str">
        <v>2000000268|2</v>
      </c>
    </row>
    <row r="38679" spans="2:7" x14ac:dyDescent="0.3">
      <c r="B38679" t="s">
        <v>38676</v>
      </c>
      <c r="C38679" t="s">
        <v>41806</v>
      </c>
      <c r="D38679">
        <v>1</v>
      </c>
      <c r="E38679" t="s">
        <v>40001</v>
      </c>
      <c r="G38679" t="str">
        <v>2000004097|1</v>
      </c>
    </row>
    <row r="38680" spans="2:7" x14ac:dyDescent="0.3">
      <c r="B38680" t="s">
        <v>38677</v>
      </c>
      <c r="C38680" t="s">
        <v>44667</v>
      </c>
      <c r="D38680">
        <v>2</v>
      </c>
      <c r="E38680" t="s">
        <v>40000</v>
      </c>
      <c r="G38680" t="str">
        <v>2000004797|2</v>
      </c>
    </row>
    <row r="38681" spans="2:7" x14ac:dyDescent="0.3">
      <c r="B38681" t="s">
        <v>38678</v>
      </c>
      <c r="C38681" t="s">
        <v>41598</v>
      </c>
      <c r="D38681">
        <v>1</v>
      </c>
      <c r="E38681" t="s">
        <v>40001</v>
      </c>
      <c r="G38681" t="str">
        <v>2000003619|1</v>
      </c>
    </row>
    <row r="38682" spans="2:7" x14ac:dyDescent="0.3">
      <c r="B38682" t="s">
        <v>38679</v>
      </c>
      <c r="C38682" t="s">
        <v>40594</v>
      </c>
      <c r="D38682">
        <v>4</v>
      </c>
      <c r="E38682" t="s">
        <v>40001</v>
      </c>
      <c r="G38682" t="str">
        <v>2000004008|4</v>
      </c>
    </row>
    <row r="38683" spans="2:7" x14ac:dyDescent="0.3">
      <c r="B38683" t="s">
        <v>38680</v>
      </c>
      <c r="C38683" t="s">
        <v>42832</v>
      </c>
      <c r="D38683">
        <v>2</v>
      </c>
      <c r="E38683" t="s">
        <v>40000</v>
      </c>
      <c r="G38683" t="str">
        <v>2000002487|2</v>
      </c>
    </row>
    <row r="38684" spans="2:7" x14ac:dyDescent="0.3">
      <c r="B38684" t="s">
        <v>38681</v>
      </c>
      <c r="C38684" t="s">
        <v>44332</v>
      </c>
      <c r="D38684">
        <v>5</v>
      </c>
      <c r="E38684" t="s">
        <v>40000</v>
      </c>
      <c r="G38684" t="str">
        <v>2000003896|5</v>
      </c>
    </row>
    <row r="38685" spans="2:7" x14ac:dyDescent="0.3">
      <c r="B38685" t="s">
        <v>38682</v>
      </c>
      <c r="C38685" t="s">
        <v>43461</v>
      </c>
      <c r="D38685">
        <v>5</v>
      </c>
      <c r="E38685" t="s">
        <v>40000</v>
      </c>
      <c r="G38685" t="str">
        <v>2000002279|5</v>
      </c>
    </row>
    <row r="38686" spans="2:7" x14ac:dyDescent="0.3">
      <c r="B38686" t="s">
        <v>38683</v>
      </c>
      <c r="C38686" t="s">
        <v>40234</v>
      </c>
      <c r="D38686">
        <v>1</v>
      </c>
      <c r="E38686" t="s">
        <v>40001</v>
      </c>
      <c r="G38686" t="str">
        <v>2000001251|1</v>
      </c>
    </row>
    <row r="38687" spans="2:7" x14ac:dyDescent="0.3">
      <c r="B38687" t="s">
        <v>38684</v>
      </c>
      <c r="C38687" t="s">
        <v>40468</v>
      </c>
      <c r="D38687">
        <v>2</v>
      </c>
      <c r="E38687" t="s">
        <v>40000</v>
      </c>
      <c r="G38687" t="str">
        <v>2000002648|2</v>
      </c>
    </row>
    <row r="38688" spans="2:7" x14ac:dyDescent="0.3">
      <c r="B38688" t="s">
        <v>38685</v>
      </c>
      <c r="C38688" t="s">
        <v>40504</v>
      </c>
      <c r="D38688">
        <v>5</v>
      </c>
      <c r="E38688" t="s">
        <v>40000</v>
      </c>
      <c r="G38688" t="str">
        <v>2000000741|5</v>
      </c>
    </row>
    <row r="38689" spans="2:7" x14ac:dyDescent="0.3">
      <c r="B38689" t="s">
        <v>38686</v>
      </c>
      <c r="C38689" t="s">
        <v>43479</v>
      </c>
      <c r="D38689">
        <v>4</v>
      </c>
      <c r="E38689" t="s">
        <v>40001</v>
      </c>
      <c r="G38689" t="str">
        <v>2000004682|4</v>
      </c>
    </row>
    <row r="38690" spans="2:7" x14ac:dyDescent="0.3">
      <c r="B38690" t="s">
        <v>38687</v>
      </c>
      <c r="C38690" t="s">
        <v>40542</v>
      </c>
      <c r="D38690">
        <v>3</v>
      </c>
      <c r="E38690" t="s">
        <v>40001</v>
      </c>
      <c r="G38690" t="str">
        <v>2000000598|3</v>
      </c>
    </row>
    <row r="38691" spans="2:7" x14ac:dyDescent="0.3">
      <c r="B38691" t="s">
        <v>38688</v>
      </c>
      <c r="C38691" t="s">
        <v>40528</v>
      </c>
      <c r="D38691">
        <v>1</v>
      </c>
      <c r="E38691" t="s">
        <v>40000</v>
      </c>
      <c r="G38691" t="str">
        <v>2000001221|1</v>
      </c>
    </row>
    <row r="38692" spans="2:7" x14ac:dyDescent="0.3">
      <c r="B38692" t="s">
        <v>38689</v>
      </c>
      <c r="C38692" t="s">
        <v>41503</v>
      </c>
      <c r="D38692">
        <v>4</v>
      </c>
      <c r="E38692" t="s">
        <v>40001</v>
      </c>
      <c r="G38692" t="str">
        <v>2000004782|4</v>
      </c>
    </row>
    <row r="38693" spans="2:7" x14ac:dyDescent="0.3">
      <c r="B38693" t="s">
        <v>38690</v>
      </c>
      <c r="C38693" t="s">
        <v>44491</v>
      </c>
      <c r="D38693">
        <v>2</v>
      </c>
      <c r="E38693" t="s">
        <v>40000</v>
      </c>
      <c r="G38693" t="str">
        <v>2000002789|2</v>
      </c>
    </row>
    <row r="38694" spans="2:7" x14ac:dyDescent="0.3">
      <c r="B38694" t="s">
        <v>38691</v>
      </c>
      <c r="C38694" t="s">
        <v>44271</v>
      </c>
      <c r="D38694">
        <v>3</v>
      </c>
      <c r="E38694" t="s">
        <v>40000</v>
      </c>
      <c r="G38694" t="str">
        <v>2000003981|3</v>
      </c>
    </row>
    <row r="38695" spans="2:7" x14ac:dyDescent="0.3">
      <c r="B38695" t="s">
        <v>38692</v>
      </c>
      <c r="C38695" t="s">
        <v>40458</v>
      </c>
      <c r="D38695">
        <v>1</v>
      </c>
      <c r="E38695" t="s">
        <v>40001</v>
      </c>
      <c r="G38695" t="str">
        <v>2000004465|1</v>
      </c>
    </row>
    <row r="38696" spans="2:7" x14ac:dyDescent="0.3">
      <c r="B38696" t="s">
        <v>38693</v>
      </c>
      <c r="C38696" t="s">
        <v>40035</v>
      </c>
      <c r="D38696">
        <v>3</v>
      </c>
      <c r="E38696" t="s">
        <v>40001</v>
      </c>
      <c r="G38696" t="str">
        <v>2000003646|3</v>
      </c>
    </row>
    <row r="38697" spans="2:7" x14ac:dyDescent="0.3">
      <c r="B38697" t="s">
        <v>38694</v>
      </c>
      <c r="C38697" t="s">
        <v>43446</v>
      </c>
      <c r="D38697">
        <v>2</v>
      </c>
      <c r="E38697" t="s">
        <v>40000</v>
      </c>
      <c r="G38697" t="str">
        <v>2000001392|2</v>
      </c>
    </row>
    <row r="38698" spans="2:7" x14ac:dyDescent="0.3">
      <c r="B38698" t="s">
        <v>38695</v>
      </c>
      <c r="C38698" t="s">
        <v>41960</v>
      </c>
      <c r="D38698">
        <v>1</v>
      </c>
      <c r="E38698" t="s">
        <v>40001</v>
      </c>
      <c r="G38698" t="str">
        <v>2000004684|1</v>
      </c>
    </row>
    <row r="38699" spans="2:7" x14ac:dyDescent="0.3">
      <c r="B38699" t="s">
        <v>38696</v>
      </c>
      <c r="C38699" t="s">
        <v>43096</v>
      </c>
      <c r="D38699">
        <v>1</v>
      </c>
      <c r="E38699" t="s">
        <v>40000</v>
      </c>
      <c r="G38699" t="str">
        <v>2000000271|1</v>
      </c>
    </row>
    <row r="38700" spans="2:7" x14ac:dyDescent="0.3">
      <c r="B38700" t="s">
        <v>38697</v>
      </c>
      <c r="C38700" t="s">
        <v>40537</v>
      </c>
      <c r="D38700">
        <v>3</v>
      </c>
      <c r="E38700" t="s">
        <v>40000</v>
      </c>
      <c r="G38700" t="str">
        <v>2000000772|3</v>
      </c>
    </row>
    <row r="38701" spans="2:7" x14ac:dyDescent="0.3">
      <c r="B38701" t="s">
        <v>38698</v>
      </c>
      <c r="C38701" t="s">
        <v>44507</v>
      </c>
      <c r="D38701">
        <v>5</v>
      </c>
      <c r="E38701" t="s">
        <v>40000</v>
      </c>
      <c r="G38701" t="str">
        <v>2000002647|5</v>
      </c>
    </row>
    <row r="38702" spans="2:7" x14ac:dyDescent="0.3">
      <c r="B38702" t="s">
        <v>38699</v>
      </c>
      <c r="C38702" t="s">
        <v>42706</v>
      </c>
      <c r="D38702">
        <v>2</v>
      </c>
      <c r="E38702" t="s">
        <v>40000</v>
      </c>
      <c r="G38702" t="str">
        <v>2000004695|2</v>
      </c>
    </row>
    <row r="38703" spans="2:7" x14ac:dyDescent="0.3">
      <c r="B38703" t="s">
        <v>38700</v>
      </c>
      <c r="C38703" t="s">
        <v>40191</v>
      </c>
      <c r="D38703">
        <v>1</v>
      </c>
      <c r="E38703" t="s">
        <v>40000</v>
      </c>
      <c r="G38703" t="str">
        <v>2000001212|1</v>
      </c>
    </row>
    <row r="38704" spans="2:7" x14ac:dyDescent="0.3">
      <c r="B38704" t="s">
        <v>38701</v>
      </c>
      <c r="C38704" t="s">
        <v>41932</v>
      </c>
      <c r="D38704">
        <v>5</v>
      </c>
      <c r="E38704" t="s">
        <v>40001</v>
      </c>
      <c r="G38704" t="str">
        <v>2000003069|5</v>
      </c>
    </row>
    <row r="38705" spans="2:7" x14ac:dyDescent="0.3">
      <c r="B38705" t="s">
        <v>38702</v>
      </c>
      <c r="C38705" t="s">
        <v>43823</v>
      </c>
      <c r="D38705">
        <v>3</v>
      </c>
      <c r="E38705" t="s">
        <v>40000</v>
      </c>
      <c r="G38705" t="str">
        <v>2000000852|3</v>
      </c>
    </row>
    <row r="38706" spans="2:7" x14ac:dyDescent="0.3">
      <c r="B38706" t="s">
        <v>38703</v>
      </c>
      <c r="C38706" t="s">
        <v>41685</v>
      </c>
      <c r="D38706">
        <v>4</v>
      </c>
      <c r="E38706" t="s">
        <v>40000</v>
      </c>
      <c r="G38706" t="str">
        <v>2000003998|4</v>
      </c>
    </row>
    <row r="38707" spans="2:7" x14ac:dyDescent="0.3">
      <c r="B38707" t="s">
        <v>38704</v>
      </c>
      <c r="C38707" t="s">
        <v>40404</v>
      </c>
      <c r="D38707">
        <v>2</v>
      </c>
      <c r="E38707" t="s">
        <v>40000</v>
      </c>
      <c r="G38707" t="str">
        <v>2000001682|2</v>
      </c>
    </row>
    <row r="38708" spans="2:7" x14ac:dyDescent="0.3">
      <c r="B38708" t="s">
        <v>38705</v>
      </c>
      <c r="C38708" t="s">
        <v>42926</v>
      </c>
      <c r="D38708">
        <v>4</v>
      </c>
      <c r="E38708" t="s">
        <v>40001</v>
      </c>
      <c r="G38708" t="str">
        <v>2000003799|4</v>
      </c>
    </row>
    <row r="38709" spans="2:7" x14ac:dyDescent="0.3">
      <c r="B38709" t="s">
        <v>38706</v>
      </c>
      <c r="C38709" t="s">
        <v>43162</v>
      </c>
      <c r="D38709">
        <v>1</v>
      </c>
      <c r="E38709" t="s">
        <v>40001</v>
      </c>
      <c r="G38709" t="str">
        <v>2000000016|1</v>
      </c>
    </row>
    <row r="38710" spans="2:7" x14ac:dyDescent="0.3">
      <c r="B38710" t="s">
        <v>38707</v>
      </c>
      <c r="C38710" t="s">
        <v>43777</v>
      </c>
      <c r="D38710">
        <v>1</v>
      </c>
      <c r="E38710" t="s">
        <v>40000</v>
      </c>
      <c r="G38710" t="str">
        <v>2000003754|1</v>
      </c>
    </row>
    <row r="38711" spans="2:7" x14ac:dyDescent="0.3">
      <c r="B38711" t="s">
        <v>38708</v>
      </c>
      <c r="C38711" t="s">
        <v>41761</v>
      </c>
      <c r="D38711">
        <v>5</v>
      </c>
      <c r="E38711" t="s">
        <v>40000</v>
      </c>
      <c r="G38711" t="str">
        <v>2000000689|5</v>
      </c>
    </row>
    <row r="38712" spans="2:7" x14ac:dyDescent="0.3">
      <c r="B38712" t="s">
        <v>38709</v>
      </c>
      <c r="C38712" t="s">
        <v>40417</v>
      </c>
      <c r="D38712">
        <v>2</v>
      </c>
      <c r="E38712" t="s">
        <v>40001</v>
      </c>
      <c r="G38712" t="str">
        <v>2000000085|2</v>
      </c>
    </row>
    <row r="38713" spans="2:7" x14ac:dyDescent="0.3">
      <c r="B38713" t="s">
        <v>38710</v>
      </c>
      <c r="C38713" t="s">
        <v>44969</v>
      </c>
      <c r="D38713">
        <v>4</v>
      </c>
      <c r="E38713" t="s">
        <v>40001</v>
      </c>
      <c r="G38713" t="str">
        <v>2000003659|4</v>
      </c>
    </row>
    <row r="38714" spans="2:7" x14ac:dyDescent="0.3">
      <c r="B38714" t="s">
        <v>38711</v>
      </c>
      <c r="C38714" t="s">
        <v>43098</v>
      </c>
      <c r="D38714">
        <v>3</v>
      </c>
      <c r="E38714" t="s">
        <v>40001</v>
      </c>
      <c r="G38714" t="str">
        <v>2000000239|3</v>
      </c>
    </row>
    <row r="38715" spans="2:7" x14ac:dyDescent="0.3">
      <c r="B38715" t="s">
        <v>38712</v>
      </c>
      <c r="C38715" t="s">
        <v>42310</v>
      </c>
      <c r="D38715">
        <v>4</v>
      </c>
      <c r="E38715" t="s">
        <v>40001</v>
      </c>
      <c r="G38715" t="str">
        <v>2000002511|4</v>
      </c>
    </row>
    <row r="38716" spans="2:7" x14ac:dyDescent="0.3">
      <c r="B38716" t="s">
        <v>38713</v>
      </c>
      <c r="C38716" t="s">
        <v>44730</v>
      </c>
      <c r="D38716">
        <v>4</v>
      </c>
      <c r="E38716" t="s">
        <v>40000</v>
      </c>
      <c r="G38716" t="str">
        <v>2000002531|4</v>
      </c>
    </row>
    <row r="38717" spans="2:7" x14ac:dyDescent="0.3">
      <c r="B38717" t="s">
        <v>38714</v>
      </c>
      <c r="C38717" t="s">
        <v>44972</v>
      </c>
      <c r="D38717">
        <v>5</v>
      </c>
      <c r="E38717" t="s">
        <v>40001</v>
      </c>
      <c r="G38717" t="str">
        <v>2000001447|5</v>
      </c>
    </row>
    <row r="38718" spans="2:7" x14ac:dyDescent="0.3">
      <c r="B38718" t="s">
        <v>38715</v>
      </c>
      <c r="C38718" t="s">
        <v>42813</v>
      </c>
      <c r="D38718">
        <v>3</v>
      </c>
      <c r="E38718" t="s">
        <v>40001</v>
      </c>
      <c r="G38718" t="str">
        <v>2000000698|3</v>
      </c>
    </row>
    <row r="38719" spans="2:7" x14ac:dyDescent="0.3">
      <c r="B38719" t="s">
        <v>38716</v>
      </c>
      <c r="C38719" t="s">
        <v>41881</v>
      </c>
      <c r="D38719">
        <v>2</v>
      </c>
      <c r="E38719" t="s">
        <v>40001</v>
      </c>
      <c r="G38719" t="str">
        <v>2000002179|2</v>
      </c>
    </row>
    <row r="38720" spans="2:7" x14ac:dyDescent="0.3">
      <c r="B38720" t="s">
        <v>38717</v>
      </c>
      <c r="C38720" t="s">
        <v>42976</v>
      </c>
      <c r="D38720">
        <v>2</v>
      </c>
      <c r="E38720" t="s">
        <v>40001</v>
      </c>
      <c r="G38720" t="str">
        <v>2000000633|2</v>
      </c>
    </row>
    <row r="38721" spans="2:7" x14ac:dyDescent="0.3">
      <c r="B38721" t="s">
        <v>38718</v>
      </c>
      <c r="C38721" t="s">
        <v>41895</v>
      </c>
      <c r="D38721">
        <v>3</v>
      </c>
      <c r="E38721" t="s">
        <v>40001</v>
      </c>
      <c r="G38721" t="str">
        <v>2000001955|3</v>
      </c>
    </row>
    <row r="38722" spans="2:7" x14ac:dyDescent="0.3">
      <c r="B38722" t="s">
        <v>38719</v>
      </c>
      <c r="C38722" t="s">
        <v>41629</v>
      </c>
      <c r="D38722">
        <v>1</v>
      </c>
      <c r="E38722" t="s">
        <v>40001</v>
      </c>
      <c r="G38722" t="str">
        <v>2000000758|1</v>
      </c>
    </row>
    <row r="38723" spans="2:7" x14ac:dyDescent="0.3">
      <c r="B38723" t="s">
        <v>38720</v>
      </c>
      <c r="C38723" t="s">
        <v>41574</v>
      </c>
      <c r="D38723">
        <v>2</v>
      </c>
      <c r="E38723" t="s">
        <v>40000</v>
      </c>
      <c r="G38723" t="str">
        <v>2000000005|2</v>
      </c>
    </row>
    <row r="38724" spans="2:7" x14ac:dyDescent="0.3">
      <c r="B38724" t="s">
        <v>38721</v>
      </c>
      <c r="C38724" t="s">
        <v>41260</v>
      </c>
      <c r="D38724">
        <v>4</v>
      </c>
      <c r="E38724" t="s">
        <v>40001</v>
      </c>
      <c r="G38724" t="str">
        <v>2000001072|4</v>
      </c>
    </row>
    <row r="38725" spans="2:7" x14ac:dyDescent="0.3">
      <c r="B38725" t="s">
        <v>38722</v>
      </c>
      <c r="C38725" t="s">
        <v>42432</v>
      </c>
      <c r="D38725">
        <v>5</v>
      </c>
      <c r="E38725" t="s">
        <v>40000</v>
      </c>
      <c r="G38725" t="str">
        <v>2000001440|5</v>
      </c>
    </row>
    <row r="38726" spans="2:7" x14ac:dyDescent="0.3">
      <c r="B38726" t="s">
        <v>38723</v>
      </c>
      <c r="C38726" t="s">
        <v>42783</v>
      </c>
      <c r="D38726">
        <v>3</v>
      </c>
      <c r="E38726" t="s">
        <v>40000</v>
      </c>
      <c r="G38726" t="str">
        <v>2000003842|3</v>
      </c>
    </row>
    <row r="38727" spans="2:7" x14ac:dyDescent="0.3">
      <c r="B38727" t="s">
        <v>38724</v>
      </c>
      <c r="C38727" t="s">
        <v>40232</v>
      </c>
      <c r="D38727">
        <v>5</v>
      </c>
      <c r="E38727" t="s">
        <v>40001</v>
      </c>
      <c r="G38727" t="str">
        <v>2000003428|5</v>
      </c>
    </row>
    <row r="38728" spans="2:7" x14ac:dyDescent="0.3">
      <c r="B38728" t="s">
        <v>38725</v>
      </c>
      <c r="C38728" t="s">
        <v>40031</v>
      </c>
      <c r="D38728">
        <v>1</v>
      </c>
      <c r="E38728" t="s">
        <v>40001</v>
      </c>
      <c r="G38728" t="str">
        <v>2000003615|1</v>
      </c>
    </row>
    <row r="38729" spans="2:7" x14ac:dyDescent="0.3">
      <c r="B38729" t="s">
        <v>38726</v>
      </c>
      <c r="C38729" t="s">
        <v>40898</v>
      </c>
      <c r="D38729">
        <v>4</v>
      </c>
      <c r="E38729" t="s">
        <v>40000</v>
      </c>
      <c r="G38729" t="str">
        <v>2000004607|4</v>
      </c>
    </row>
    <row r="38730" spans="2:7" x14ac:dyDescent="0.3">
      <c r="B38730" t="s">
        <v>38727</v>
      </c>
      <c r="C38730" t="s">
        <v>41159</v>
      </c>
      <c r="D38730">
        <v>5</v>
      </c>
      <c r="E38730" t="s">
        <v>40000</v>
      </c>
      <c r="G38730" t="str">
        <v>2000000862|5</v>
      </c>
    </row>
    <row r="38731" spans="2:7" x14ac:dyDescent="0.3">
      <c r="B38731" t="s">
        <v>38728</v>
      </c>
      <c r="C38731" t="s">
        <v>41633</v>
      </c>
      <c r="D38731">
        <v>4</v>
      </c>
      <c r="E38731" t="s">
        <v>40000</v>
      </c>
      <c r="G38731" t="str">
        <v>2000003148|4</v>
      </c>
    </row>
    <row r="38732" spans="2:7" x14ac:dyDescent="0.3">
      <c r="B38732" t="s">
        <v>38729</v>
      </c>
      <c r="C38732" t="s">
        <v>44654</v>
      </c>
      <c r="D38732">
        <v>1</v>
      </c>
      <c r="E38732" t="s">
        <v>40000</v>
      </c>
      <c r="G38732" t="str">
        <v>2000000831|1</v>
      </c>
    </row>
    <row r="38733" spans="2:7" x14ac:dyDescent="0.3">
      <c r="B38733" t="s">
        <v>38730</v>
      </c>
      <c r="C38733" t="s">
        <v>43100</v>
      </c>
      <c r="D38733">
        <v>4</v>
      </c>
      <c r="E38733" t="s">
        <v>40001</v>
      </c>
      <c r="G38733" t="str">
        <v>2000002473|4</v>
      </c>
    </row>
    <row r="38734" spans="2:7" x14ac:dyDescent="0.3">
      <c r="B38734" t="s">
        <v>38731</v>
      </c>
      <c r="C38734" t="s">
        <v>40149</v>
      </c>
      <c r="D38734">
        <v>1</v>
      </c>
      <c r="E38734" t="s">
        <v>40000</v>
      </c>
      <c r="G38734" t="str">
        <v>2000003057|1</v>
      </c>
    </row>
    <row r="38735" spans="2:7" x14ac:dyDescent="0.3">
      <c r="B38735" t="s">
        <v>38732</v>
      </c>
      <c r="C38735" t="s">
        <v>44041</v>
      </c>
      <c r="D38735">
        <v>2</v>
      </c>
      <c r="E38735" t="s">
        <v>40001</v>
      </c>
      <c r="G38735" t="str">
        <v>2000000359|2</v>
      </c>
    </row>
    <row r="38736" spans="2:7" x14ac:dyDescent="0.3">
      <c r="B38736" t="s">
        <v>38733</v>
      </c>
      <c r="C38736" t="s">
        <v>40338</v>
      </c>
      <c r="D38736">
        <v>4</v>
      </c>
      <c r="E38736" t="s">
        <v>40000</v>
      </c>
      <c r="G38736" t="str">
        <v>2000002902|4</v>
      </c>
    </row>
    <row r="38737" spans="2:7" x14ac:dyDescent="0.3">
      <c r="B38737" t="s">
        <v>38734</v>
      </c>
      <c r="C38737" t="s">
        <v>44823</v>
      </c>
      <c r="D38737">
        <v>2</v>
      </c>
      <c r="E38737" t="s">
        <v>40000</v>
      </c>
      <c r="G38737" t="str">
        <v>2000000102|2</v>
      </c>
    </row>
    <row r="38738" spans="2:7" x14ac:dyDescent="0.3">
      <c r="B38738" t="s">
        <v>38735</v>
      </c>
      <c r="C38738" t="s">
        <v>43154</v>
      </c>
      <c r="D38738">
        <v>4</v>
      </c>
      <c r="E38738" t="s">
        <v>40000</v>
      </c>
      <c r="G38738" t="str">
        <v>2000003682|4</v>
      </c>
    </row>
    <row r="38739" spans="2:7" x14ac:dyDescent="0.3">
      <c r="B38739" t="s">
        <v>38736</v>
      </c>
      <c r="C38739" t="s">
        <v>41212</v>
      </c>
      <c r="D38739">
        <v>5</v>
      </c>
      <c r="E38739" t="s">
        <v>40000</v>
      </c>
      <c r="G38739" t="str">
        <v>2000000877|5</v>
      </c>
    </row>
    <row r="38740" spans="2:7" x14ac:dyDescent="0.3">
      <c r="B38740" t="s">
        <v>38737</v>
      </c>
      <c r="C38740" t="s">
        <v>44130</v>
      </c>
      <c r="D38740">
        <v>5</v>
      </c>
      <c r="E38740" t="s">
        <v>40000</v>
      </c>
      <c r="G38740" t="str">
        <v>2000004829|5</v>
      </c>
    </row>
    <row r="38741" spans="2:7" x14ac:dyDescent="0.3">
      <c r="B38741" t="s">
        <v>38738</v>
      </c>
      <c r="C38741" t="s">
        <v>44165</v>
      </c>
      <c r="D38741">
        <v>5</v>
      </c>
      <c r="E38741" t="s">
        <v>40000</v>
      </c>
      <c r="G38741" t="str">
        <v>2000000816|5</v>
      </c>
    </row>
    <row r="38742" spans="2:7" x14ac:dyDescent="0.3">
      <c r="B38742" t="s">
        <v>38739</v>
      </c>
      <c r="C38742" t="s">
        <v>42217</v>
      </c>
      <c r="D38742">
        <v>4</v>
      </c>
      <c r="E38742" t="s">
        <v>40001</v>
      </c>
      <c r="G38742" t="str">
        <v>2000002037|4</v>
      </c>
    </row>
    <row r="38743" spans="2:7" x14ac:dyDescent="0.3">
      <c r="B38743" t="s">
        <v>38740</v>
      </c>
      <c r="C38743" t="s">
        <v>43131</v>
      </c>
      <c r="D38743">
        <v>5</v>
      </c>
      <c r="E38743" t="s">
        <v>40000</v>
      </c>
      <c r="G38743" t="str">
        <v>2000000348|5</v>
      </c>
    </row>
    <row r="38744" spans="2:7" x14ac:dyDescent="0.3">
      <c r="B38744" t="s">
        <v>38741</v>
      </c>
      <c r="C38744" t="s">
        <v>40677</v>
      </c>
      <c r="D38744">
        <v>1</v>
      </c>
      <c r="E38744" t="s">
        <v>40001</v>
      </c>
      <c r="G38744" t="str">
        <v>2000001605|1</v>
      </c>
    </row>
    <row r="38745" spans="2:7" x14ac:dyDescent="0.3">
      <c r="B38745" t="s">
        <v>38742</v>
      </c>
      <c r="C38745" t="s">
        <v>41461</v>
      </c>
      <c r="D38745">
        <v>1</v>
      </c>
      <c r="E38745" t="s">
        <v>40000</v>
      </c>
      <c r="G38745" t="str">
        <v>2000004995|1</v>
      </c>
    </row>
    <row r="38746" spans="2:7" x14ac:dyDescent="0.3">
      <c r="B38746" t="s">
        <v>38743</v>
      </c>
      <c r="C38746" t="s">
        <v>42836</v>
      </c>
      <c r="D38746">
        <v>4</v>
      </c>
      <c r="E38746" t="s">
        <v>40001</v>
      </c>
      <c r="G38746" t="str">
        <v>2000001338|4</v>
      </c>
    </row>
    <row r="38747" spans="2:7" x14ac:dyDescent="0.3">
      <c r="B38747" t="s">
        <v>38744</v>
      </c>
      <c r="C38747" t="s">
        <v>43070</v>
      </c>
      <c r="D38747">
        <v>3</v>
      </c>
      <c r="E38747" t="s">
        <v>40001</v>
      </c>
      <c r="G38747" t="str">
        <v>2000002364|3</v>
      </c>
    </row>
    <row r="38748" spans="2:7" x14ac:dyDescent="0.3">
      <c r="B38748" t="s">
        <v>38745</v>
      </c>
      <c r="C38748" t="s">
        <v>44848</v>
      </c>
      <c r="D38748">
        <v>4</v>
      </c>
      <c r="E38748" t="s">
        <v>40001</v>
      </c>
      <c r="G38748" t="str">
        <v>2000001847|4</v>
      </c>
    </row>
    <row r="38749" spans="2:7" x14ac:dyDescent="0.3">
      <c r="B38749" t="s">
        <v>38746</v>
      </c>
      <c r="C38749" t="s">
        <v>43969</v>
      </c>
      <c r="D38749">
        <v>1</v>
      </c>
      <c r="E38749" t="s">
        <v>40000</v>
      </c>
      <c r="G38749" t="str">
        <v>2000003811|1</v>
      </c>
    </row>
    <row r="38750" spans="2:7" x14ac:dyDescent="0.3">
      <c r="B38750" t="s">
        <v>38747</v>
      </c>
      <c r="C38750" t="s">
        <v>43207</v>
      </c>
      <c r="D38750">
        <v>3</v>
      </c>
      <c r="E38750" t="s">
        <v>40001</v>
      </c>
      <c r="G38750" t="str">
        <v>2000003954|3</v>
      </c>
    </row>
    <row r="38751" spans="2:7" x14ac:dyDescent="0.3">
      <c r="B38751" t="s">
        <v>38748</v>
      </c>
      <c r="C38751" t="s">
        <v>40371</v>
      </c>
      <c r="D38751">
        <v>2</v>
      </c>
      <c r="E38751" t="s">
        <v>40000</v>
      </c>
      <c r="G38751" t="str">
        <v>2000000753|2</v>
      </c>
    </row>
    <row r="38752" spans="2:7" x14ac:dyDescent="0.3">
      <c r="B38752" t="s">
        <v>38749</v>
      </c>
      <c r="C38752" t="s">
        <v>41646</v>
      </c>
      <c r="D38752">
        <v>5</v>
      </c>
      <c r="E38752" t="s">
        <v>40000</v>
      </c>
      <c r="G38752" t="str">
        <v>2000001518|5</v>
      </c>
    </row>
    <row r="38753" spans="2:7" x14ac:dyDescent="0.3">
      <c r="B38753" t="s">
        <v>38750</v>
      </c>
      <c r="C38753" t="s">
        <v>44535</v>
      </c>
      <c r="D38753">
        <v>3</v>
      </c>
      <c r="E38753" t="s">
        <v>40000</v>
      </c>
      <c r="G38753" t="str">
        <v>2000004198|3</v>
      </c>
    </row>
    <row r="38754" spans="2:7" x14ac:dyDescent="0.3">
      <c r="B38754" t="s">
        <v>38751</v>
      </c>
      <c r="C38754" t="s">
        <v>40775</v>
      </c>
      <c r="D38754">
        <v>4</v>
      </c>
      <c r="E38754" t="s">
        <v>40000</v>
      </c>
      <c r="G38754" t="str">
        <v>2000004471|4</v>
      </c>
    </row>
    <row r="38755" spans="2:7" x14ac:dyDescent="0.3">
      <c r="B38755" t="s">
        <v>38752</v>
      </c>
      <c r="C38755" t="s">
        <v>42760</v>
      </c>
      <c r="D38755">
        <v>3</v>
      </c>
      <c r="E38755" t="s">
        <v>40001</v>
      </c>
      <c r="G38755" t="str">
        <v>2000002563|3</v>
      </c>
    </row>
    <row r="38756" spans="2:7" x14ac:dyDescent="0.3">
      <c r="B38756" t="s">
        <v>38753</v>
      </c>
      <c r="C38756" t="s">
        <v>41837</v>
      </c>
      <c r="D38756">
        <v>5</v>
      </c>
      <c r="E38756" t="s">
        <v>40001</v>
      </c>
      <c r="G38756" t="str">
        <v>2000003053|5</v>
      </c>
    </row>
    <row r="38757" spans="2:7" x14ac:dyDescent="0.3">
      <c r="B38757" t="s">
        <v>38754</v>
      </c>
      <c r="C38757" t="s">
        <v>42232</v>
      </c>
      <c r="D38757">
        <v>3</v>
      </c>
      <c r="E38757" t="s">
        <v>40001</v>
      </c>
      <c r="G38757" t="str">
        <v>2000004508|3</v>
      </c>
    </row>
    <row r="38758" spans="2:7" x14ac:dyDescent="0.3">
      <c r="B38758" t="s">
        <v>38755</v>
      </c>
      <c r="C38758" t="s">
        <v>40865</v>
      </c>
      <c r="D38758">
        <v>4</v>
      </c>
      <c r="E38758" t="s">
        <v>40001</v>
      </c>
      <c r="G38758" t="str">
        <v>2000003072|4</v>
      </c>
    </row>
    <row r="38759" spans="2:7" x14ac:dyDescent="0.3">
      <c r="B38759" t="s">
        <v>38756</v>
      </c>
      <c r="C38759" t="s">
        <v>41014</v>
      </c>
      <c r="D38759">
        <v>4</v>
      </c>
      <c r="E38759" t="s">
        <v>40001</v>
      </c>
      <c r="G38759" t="str">
        <v>2000001566|4</v>
      </c>
    </row>
    <row r="38760" spans="2:7" x14ac:dyDescent="0.3">
      <c r="B38760" t="s">
        <v>38757</v>
      </c>
      <c r="C38760" t="s">
        <v>41835</v>
      </c>
      <c r="D38760">
        <v>1</v>
      </c>
      <c r="E38760" t="s">
        <v>40000</v>
      </c>
      <c r="G38760" t="str">
        <v>2000000955|1</v>
      </c>
    </row>
    <row r="38761" spans="2:7" x14ac:dyDescent="0.3">
      <c r="B38761" t="s">
        <v>38758</v>
      </c>
      <c r="C38761" t="s">
        <v>41522</v>
      </c>
      <c r="D38761">
        <v>2</v>
      </c>
      <c r="E38761" t="s">
        <v>40001</v>
      </c>
      <c r="G38761" t="str">
        <v>2000003484|2</v>
      </c>
    </row>
    <row r="38762" spans="2:7" x14ac:dyDescent="0.3">
      <c r="B38762" t="s">
        <v>38759</v>
      </c>
      <c r="C38762" t="s">
        <v>44393</v>
      </c>
      <c r="D38762">
        <v>5</v>
      </c>
      <c r="E38762" t="s">
        <v>40000</v>
      </c>
      <c r="G38762" t="str">
        <v>2000004111|5</v>
      </c>
    </row>
    <row r="38763" spans="2:7" x14ac:dyDescent="0.3">
      <c r="B38763" t="s">
        <v>38760</v>
      </c>
      <c r="C38763" t="s">
        <v>42770</v>
      </c>
      <c r="D38763">
        <v>2</v>
      </c>
      <c r="E38763" t="s">
        <v>40001</v>
      </c>
      <c r="G38763" t="str">
        <v>2000003182|2</v>
      </c>
    </row>
    <row r="38764" spans="2:7" x14ac:dyDescent="0.3">
      <c r="B38764" t="s">
        <v>38761</v>
      </c>
      <c r="C38764" t="s">
        <v>44928</v>
      </c>
      <c r="D38764">
        <v>3</v>
      </c>
      <c r="E38764" t="s">
        <v>40001</v>
      </c>
      <c r="G38764" t="str">
        <v>2000002870|3</v>
      </c>
    </row>
    <row r="38765" spans="2:7" x14ac:dyDescent="0.3">
      <c r="B38765" t="s">
        <v>38762</v>
      </c>
      <c r="C38765" t="s">
        <v>43441</v>
      </c>
      <c r="D38765">
        <v>4</v>
      </c>
      <c r="E38765" t="s">
        <v>40001</v>
      </c>
      <c r="G38765" t="str">
        <v>2000004688|4</v>
      </c>
    </row>
    <row r="38766" spans="2:7" x14ac:dyDescent="0.3">
      <c r="B38766" t="s">
        <v>38763</v>
      </c>
      <c r="C38766" t="s">
        <v>42943</v>
      </c>
      <c r="D38766">
        <v>4</v>
      </c>
      <c r="E38766" t="s">
        <v>40000</v>
      </c>
      <c r="G38766" t="str">
        <v>2000001393|4</v>
      </c>
    </row>
    <row r="38767" spans="2:7" x14ac:dyDescent="0.3">
      <c r="B38767" t="s">
        <v>38764</v>
      </c>
      <c r="C38767" t="s">
        <v>43908</v>
      </c>
      <c r="D38767">
        <v>4</v>
      </c>
      <c r="E38767" t="s">
        <v>40001</v>
      </c>
      <c r="G38767" t="str">
        <v>2000002190|4</v>
      </c>
    </row>
    <row r="38768" spans="2:7" x14ac:dyDescent="0.3">
      <c r="B38768" t="s">
        <v>38765</v>
      </c>
      <c r="C38768" t="s">
        <v>40922</v>
      </c>
      <c r="D38768">
        <v>4</v>
      </c>
      <c r="E38768" t="s">
        <v>40000</v>
      </c>
      <c r="G38768" t="str">
        <v>2000003898|4</v>
      </c>
    </row>
    <row r="38769" spans="2:7" x14ac:dyDescent="0.3">
      <c r="B38769" t="s">
        <v>38766</v>
      </c>
      <c r="C38769" t="s">
        <v>42458</v>
      </c>
      <c r="D38769">
        <v>4</v>
      </c>
      <c r="E38769" t="s">
        <v>40000</v>
      </c>
      <c r="G38769" t="str">
        <v>2000001182|4</v>
      </c>
    </row>
    <row r="38770" spans="2:7" x14ac:dyDescent="0.3">
      <c r="B38770" t="s">
        <v>38767</v>
      </c>
      <c r="C38770" t="s">
        <v>41185</v>
      </c>
      <c r="D38770">
        <v>5</v>
      </c>
      <c r="E38770" t="s">
        <v>40000</v>
      </c>
      <c r="G38770" t="str">
        <v>2000001479|5</v>
      </c>
    </row>
    <row r="38771" spans="2:7" x14ac:dyDescent="0.3">
      <c r="B38771" t="s">
        <v>38768</v>
      </c>
      <c r="C38771" t="s">
        <v>43324</v>
      </c>
      <c r="D38771">
        <v>1</v>
      </c>
      <c r="E38771" t="s">
        <v>40000</v>
      </c>
      <c r="G38771" t="str">
        <v>2000001633|1</v>
      </c>
    </row>
    <row r="38772" spans="2:7" x14ac:dyDescent="0.3">
      <c r="B38772" t="s">
        <v>38769</v>
      </c>
      <c r="C38772" t="s">
        <v>42941</v>
      </c>
      <c r="D38772">
        <v>4</v>
      </c>
      <c r="E38772" t="s">
        <v>40000</v>
      </c>
      <c r="G38772" t="str">
        <v>2000001759|4</v>
      </c>
    </row>
    <row r="38773" spans="2:7" x14ac:dyDescent="0.3">
      <c r="B38773" t="s">
        <v>38770</v>
      </c>
      <c r="C38773" t="s">
        <v>44834</v>
      </c>
      <c r="D38773">
        <v>5</v>
      </c>
      <c r="E38773" t="s">
        <v>40000</v>
      </c>
      <c r="G38773" t="str">
        <v>2000000577|5</v>
      </c>
    </row>
    <row r="38774" spans="2:7" x14ac:dyDescent="0.3">
      <c r="B38774" t="s">
        <v>38771</v>
      </c>
      <c r="C38774" t="s">
        <v>43527</v>
      </c>
      <c r="D38774">
        <v>4</v>
      </c>
      <c r="E38774" t="s">
        <v>40001</v>
      </c>
      <c r="G38774" t="str">
        <v>2000000273|4</v>
      </c>
    </row>
    <row r="38775" spans="2:7" x14ac:dyDescent="0.3">
      <c r="B38775" t="s">
        <v>38772</v>
      </c>
      <c r="C38775" t="s">
        <v>40023</v>
      </c>
      <c r="D38775">
        <v>2</v>
      </c>
      <c r="E38775" t="s">
        <v>40000</v>
      </c>
      <c r="G38775" t="str">
        <v>2000000939|2</v>
      </c>
    </row>
    <row r="38776" spans="2:7" x14ac:dyDescent="0.3">
      <c r="B38776" t="s">
        <v>38773</v>
      </c>
      <c r="C38776" t="s">
        <v>43920</v>
      </c>
      <c r="D38776">
        <v>2</v>
      </c>
      <c r="E38776" t="s">
        <v>40001</v>
      </c>
      <c r="G38776" t="str">
        <v>2000004988|2</v>
      </c>
    </row>
    <row r="38777" spans="2:7" x14ac:dyDescent="0.3">
      <c r="B38777" t="s">
        <v>38774</v>
      </c>
      <c r="C38777" t="s">
        <v>41384</v>
      </c>
      <c r="D38777">
        <v>5</v>
      </c>
      <c r="E38777" t="s">
        <v>40000</v>
      </c>
      <c r="G38777" t="str">
        <v>2000003576|5</v>
      </c>
    </row>
    <row r="38778" spans="2:7" x14ac:dyDescent="0.3">
      <c r="B38778" t="s">
        <v>38775</v>
      </c>
      <c r="C38778" t="s">
        <v>43934</v>
      </c>
      <c r="D38778">
        <v>3</v>
      </c>
      <c r="E38778" t="s">
        <v>40000</v>
      </c>
      <c r="G38778" t="str">
        <v>2000000595|3</v>
      </c>
    </row>
    <row r="38779" spans="2:7" x14ac:dyDescent="0.3">
      <c r="B38779" t="s">
        <v>38776</v>
      </c>
      <c r="C38779" t="s">
        <v>42299</v>
      </c>
      <c r="D38779">
        <v>4</v>
      </c>
      <c r="E38779" t="s">
        <v>40000</v>
      </c>
      <c r="G38779" t="str">
        <v>2000000869|4</v>
      </c>
    </row>
    <row r="38780" spans="2:7" x14ac:dyDescent="0.3">
      <c r="B38780" t="s">
        <v>38777</v>
      </c>
      <c r="C38780" t="s">
        <v>42381</v>
      </c>
      <c r="D38780">
        <v>5</v>
      </c>
      <c r="E38780" t="s">
        <v>40001</v>
      </c>
      <c r="G38780" t="str">
        <v>2000002257|5</v>
      </c>
    </row>
    <row r="38781" spans="2:7" x14ac:dyDescent="0.3">
      <c r="B38781" t="s">
        <v>38778</v>
      </c>
      <c r="C38781" t="s">
        <v>43066</v>
      </c>
      <c r="D38781">
        <v>4</v>
      </c>
      <c r="E38781" t="s">
        <v>40000</v>
      </c>
      <c r="G38781" t="str">
        <v>2000001804|4</v>
      </c>
    </row>
    <row r="38782" spans="2:7" x14ac:dyDescent="0.3">
      <c r="B38782" t="s">
        <v>38779</v>
      </c>
      <c r="C38782" t="s">
        <v>40331</v>
      </c>
      <c r="D38782">
        <v>1</v>
      </c>
      <c r="E38782" t="s">
        <v>40001</v>
      </c>
      <c r="G38782" t="str">
        <v>2000004342|1</v>
      </c>
    </row>
    <row r="38783" spans="2:7" x14ac:dyDescent="0.3">
      <c r="B38783" t="s">
        <v>38780</v>
      </c>
      <c r="C38783" t="s">
        <v>44720</v>
      </c>
      <c r="D38783">
        <v>2</v>
      </c>
      <c r="E38783" t="s">
        <v>40001</v>
      </c>
      <c r="G38783" t="str">
        <v>2000001223|2</v>
      </c>
    </row>
    <row r="38784" spans="2:7" x14ac:dyDescent="0.3">
      <c r="B38784" t="s">
        <v>38781</v>
      </c>
      <c r="C38784" t="s">
        <v>40262</v>
      </c>
      <c r="D38784">
        <v>2</v>
      </c>
      <c r="E38784" t="s">
        <v>40000</v>
      </c>
      <c r="G38784" t="str">
        <v>2000004985|2</v>
      </c>
    </row>
    <row r="38785" spans="2:7" x14ac:dyDescent="0.3">
      <c r="B38785" t="s">
        <v>38782</v>
      </c>
      <c r="C38785" t="s">
        <v>43156</v>
      </c>
      <c r="D38785">
        <v>1</v>
      </c>
      <c r="E38785" t="s">
        <v>40000</v>
      </c>
      <c r="G38785" t="str">
        <v>2000001860|1</v>
      </c>
    </row>
    <row r="38786" spans="2:7" x14ac:dyDescent="0.3">
      <c r="B38786" t="s">
        <v>38783</v>
      </c>
      <c r="C38786" t="s">
        <v>43835</v>
      </c>
      <c r="D38786">
        <v>4</v>
      </c>
      <c r="E38786" t="s">
        <v>40000</v>
      </c>
      <c r="G38786" t="str">
        <v>2000001202|4</v>
      </c>
    </row>
    <row r="38787" spans="2:7" x14ac:dyDescent="0.3">
      <c r="B38787" t="s">
        <v>38784</v>
      </c>
      <c r="C38787" t="s">
        <v>43790</v>
      </c>
      <c r="D38787">
        <v>1</v>
      </c>
      <c r="E38787" t="s">
        <v>40001</v>
      </c>
      <c r="G38787" t="str">
        <v>2000003102|1</v>
      </c>
    </row>
    <row r="38788" spans="2:7" x14ac:dyDescent="0.3">
      <c r="B38788" t="s">
        <v>38785</v>
      </c>
      <c r="C38788" t="s">
        <v>42777</v>
      </c>
      <c r="D38788">
        <v>5</v>
      </c>
      <c r="E38788" t="s">
        <v>40000</v>
      </c>
      <c r="G38788" t="str">
        <v>2000001438|5</v>
      </c>
    </row>
    <row r="38789" spans="2:7" x14ac:dyDescent="0.3">
      <c r="B38789" t="s">
        <v>38786</v>
      </c>
      <c r="C38789" t="s">
        <v>43385</v>
      </c>
      <c r="D38789">
        <v>5</v>
      </c>
      <c r="E38789" t="s">
        <v>40001</v>
      </c>
      <c r="G38789" t="str">
        <v>2000003261|5</v>
      </c>
    </row>
    <row r="38790" spans="2:7" x14ac:dyDescent="0.3">
      <c r="B38790" t="s">
        <v>38787</v>
      </c>
      <c r="C38790" t="s">
        <v>40503</v>
      </c>
      <c r="D38790">
        <v>2</v>
      </c>
      <c r="E38790" t="s">
        <v>40001</v>
      </c>
      <c r="G38790" t="str">
        <v>2000003927|2</v>
      </c>
    </row>
    <row r="38791" spans="2:7" x14ac:dyDescent="0.3">
      <c r="B38791" t="s">
        <v>38788</v>
      </c>
      <c r="C38791" t="s">
        <v>44727</v>
      </c>
      <c r="D38791">
        <v>1</v>
      </c>
      <c r="E38791" t="s">
        <v>40000</v>
      </c>
      <c r="G38791" t="str">
        <v>2000004250|1</v>
      </c>
    </row>
    <row r="38792" spans="2:7" x14ac:dyDescent="0.3">
      <c r="B38792" t="s">
        <v>38789</v>
      </c>
      <c r="C38792" t="s">
        <v>43245</v>
      </c>
      <c r="D38792">
        <v>4</v>
      </c>
      <c r="E38792" t="s">
        <v>40000</v>
      </c>
      <c r="G38792" t="str">
        <v>2000001412|4</v>
      </c>
    </row>
    <row r="38793" spans="2:7" x14ac:dyDescent="0.3">
      <c r="B38793" t="s">
        <v>38790</v>
      </c>
      <c r="C38793" t="s">
        <v>44158</v>
      </c>
      <c r="D38793">
        <v>4</v>
      </c>
      <c r="E38793" t="s">
        <v>40001</v>
      </c>
      <c r="G38793" t="str">
        <v>2000000824|4</v>
      </c>
    </row>
    <row r="38794" spans="2:7" x14ac:dyDescent="0.3">
      <c r="B38794" t="s">
        <v>38791</v>
      </c>
      <c r="C38794" t="s">
        <v>43417</v>
      </c>
      <c r="D38794">
        <v>2</v>
      </c>
      <c r="E38794" t="s">
        <v>40001</v>
      </c>
      <c r="G38794" t="str">
        <v>2000002642|2</v>
      </c>
    </row>
    <row r="38795" spans="2:7" x14ac:dyDescent="0.3">
      <c r="B38795" t="s">
        <v>38792</v>
      </c>
      <c r="C38795" t="s">
        <v>41674</v>
      </c>
      <c r="D38795">
        <v>3</v>
      </c>
      <c r="E38795" t="s">
        <v>40001</v>
      </c>
      <c r="G38795" t="str">
        <v>2000003863|3</v>
      </c>
    </row>
    <row r="38796" spans="2:7" x14ac:dyDescent="0.3">
      <c r="B38796" t="s">
        <v>38793</v>
      </c>
      <c r="C38796" t="s">
        <v>41842</v>
      </c>
      <c r="D38796">
        <v>1</v>
      </c>
      <c r="E38796" t="s">
        <v>40000</v>
      </c>
      <c r="G38796" t="str">
        <v>2000004162|1</v>
      </c>
    </row>
    <row r="38797" spans="2:7" x14ac:dyDescent="0.3">
      <c r="B38797" t="s">
        <v>38794</v>
      </c>
      <c r="C38797" t="s">
        <v>40381</v>
      </c>
      <c r="D38797">
        <v>5</v>
      </c>
      <c r="E38797" t="s">
        <v>40001</v>
      </c>
      <c r="G38797" t="str">
        <v>2000000911|5</v>
      </c>
    </row>
    <row r="38798" spans="2:7" x14ac:dyDescent="0.3">
      <c r="B38798" t="s">
        <v>38795</v>
      </c>
      <c r="C38798" t="s">
        <v>44083</v>
      </c>
      <c r="D38798">
        <v>1</v>
      </c>
      <c r="E38798" t="s">
        <v>40001</v>
      </c>
      <c r="G38798" t="str">
        <v>2000000723|1</v>
      </c>
    </row>
    <row r="38799" spans="2:7" x14ac:dyDescent="0.3">
      <c r="B38799" t="s">
        <v>38796</v>
      </c>
      <c r="C38799" t="s">
        <v>41490</v>
      </c>
      <c r="D38799">
        <v>4</v>
      </c>
      <c r="E38799" t="s">
        <v>40001</v>
      </c>
      <c r="G38799" t="str">
        <v>2000001370|4</v>
      </c>
    </row>
    <row r="38800" spans="2:7" x14ac:dyDescent="0.3">
      <c r="B38800" t="s">
        <v>38797</v>
      </c>
      <c r="C38800" t="s">
        <v>43935</v>
      </c>
      <c r="D38800">
        <v>1</v>
      </c>
      <c r="E38800" t="s">
        <v>40001</v>
      </c>
      <c r="G38800" t="str">
        <v>2000003181|1</v>
      </c>
    </row>
    <row r="38801" spans="2:7" x14ac:dyDescent="0.3">
      <c r="B38801" t="s">
        <v>38798</v>
      </c>
      <c r="C38801" t="s">
        <v>43149</v>
      </c>
      <c r="D38801">
        <v>3</v>
      </c>
      <c r="E38801" t="s">
        <v>40000</v>
      </c>
      <c r="G38801" t="str">
        <v>2000002350|3</v>
      </c>
    </row>
    <row r="38802" spans="2:7" x14ac:dyDescent="0.3">
      <c r="B38802" t="s">
        <v>38799</v>
      </c>
      <c r="C38802" t="s">
        <v>41423</v>
      </c>
      <c r="D38802">
        <v>2</v>
      </c>
      <c r="E38802" t="s">
        <v>40001</v>
      </c>
      <c r="G38802" t="str">
        <v>2000001256|2</v>
      </c>
    </row>
    <row r="38803" spans="2:7" x14ac:dyDescent="0.3">
      <c r="B38803" t="s">
        <v>38800</v>
      </c>
      <c r="C38803" t="s">
        <v>43641</v>
      </c>
      <c r="D38803">
        <v>5</v>
      </c>
      <c r="E38803" t="s">
        <v>40000</v>
      </c>
      <c r="G38803" t="str">
        <v>2000002951|5</v>
      </c>
    </row>
    <row r="38804" spans="2:7" x14ac:dyDescent="0.3">
      <c r="B38804" t="s">
        <v>38801</v>
      </c>
      <c r="C38804" t="s">
        <v>43762</v>
      </c>
      <c r="D38804">
        <v>2</v>
      </c>
      <c r="E38804" t="s">
        <v>40001</v>
      </c>
      <c r="G38804" t="str">
        <v>2000001588|2</v>
      </c>
    </row>
    <row r="38805" spans="2:7" x14ac:dyDescent="0.3">
      <c r="B38805" t="s">
        <v>38802</v>
      </c>
      <c r="C38805" t="s">
        <v>40094</v>
      </c>
      <c r="D38805">
        <v>2</v>
      </c>
      <c r="E38805" t="s">
        <v>40000</v>
      </c>
      <c r="G38805" t="str">
        <v>2000000028|2</v>
      </c>
    </row>
    <row r="38806" spans="2:7" x14ac:dyDescent="0.3">
      <c r="B38806" t="s">
        <v>38803</v>
      </c>
      <c r="C38806" t="s">
        <v>44218</v>
      </c>
      <c r="D38806">
        <v>2</v>
      </c>
      <c r="E38806" t="s">
        <v>40000</v>
      </c>
      <c r="G38806" t="str">
        <v>2000000811|2</v>
      </c>
    </row>
    <row r="38807" spans="2:7" x14ac:dyDescent="0.3">
      <c r="B38807" t="s">
        <v>38804</v>
      </c>
      <c r="C38807" t="s">
        <v>40364</v>
      </c>
      <c r="D38807">
        <v>2</v>
      </c>
      <c r="E38807" t="s">
        <v>40001</v>
      </c>
      <c r="G38807" t="str">
        <v>2000001383|2</v>
      </c>
    </row>
    <row r="38808" spans="2:7" x14ac:dyDescent="0.3">
      <c r="B38808" t="s">
        <v>38805</v>
      </c>
      <c r="C38808" t="s">
        <v>43877</v>
      </c>
      <c r="D38808">
        <v>5</v>
      </c>
      <c r="E38808" t="s">
        <v>40000</v>
      </c>
      <c r="G38808" t="str">
        <v>2000002925|5</v>
      </c>
    </row>
    <row r="38809" spans="2:7" x14ac:dyDescent="0.3">
      <c r="B38809" t="s">
        <v>38806</v>
      </c>
      <c r="C38809" t="s">
        <v>44040</v>
      </c>
      <c r="D38809">
        <v>1</v>
      </c>
      <c r="E38809" t="s">
        <v>40001</v>
      </c>
      <c r="G38809" t="str">
        <v>2000004159|1</v>
      </c>
    </row>
    <row r="38810" spans="2:7" x14ac:dyDescent="0.3">
      <c r="B38810" t="s">
        <v>38807</v>
      </c>
      <c r="C38810" t="s">
        <v>41819</v>
      </c>
      <c r="D38810">
        <v>1</v>
      </c>
      <c r="E38810" t="s">
        <v>40000</v>
      </c>
      <c r="G38810" t="str">
        <v>2000000297|1</v>
      </c>
    </row>
    <row r="38811" spans="2:7" x14ac:dyDescent="0.3">
      <c r="B38811" t="s">
        <v>38808</v>
      </c>
      <c r="C38811" t="s">
        <v>44736</v>
      </c>
      <c r="D38811">
        <v>2</v>
      </c>
      <c r="E38811" t="s">
        <v>40000</v>
      </c>
      <c r="G38811" t="str">
        <v>2000000126|2</v>
      </c>
    </row>
    <row r="38812" spans="2:7" x14ac:dyDescent="0.3">
      <c r="B38812" t="s">
        <v>38809</v>
      </c>
      <c r="C38812" t="s">
        <v>40797</v>
      </c>
      <c r="D38812">
        <v>3</v>
      </c>
      <c r="E38812" t="s">
        <v>40000</v>
      </c>
      <c r="G38812" t="str">
        <v>2000004227|3</v>
      </c>
    </row>
    <row r="38813" spans="2:7" x14ac:dyDescent="0.3">
      <c r="B38813" t="s">
        <v>38810</v>
      </c>
      <c r="C38813" t="s">
        <v>43390</v>
      </c>
      <c r="D38813">
        <v>3</v>
      </c>
      <c r="E38813" t="s">
        <v>40000</v>
      </c>
      <c r="G38813" t="str">
        <v>2000003172|3</v>
      </c>
    </row>
    <row r="38814" spans="2:7" x14ac:dyDescent="0.3">
      <c r="B38814" t="s">
        <v>38811</v>
      </c>
      <c r="C38814" t="s">
        <v>43472</v>
      </c>
      <c r="D38814">
        <v>3</v>
      </c>
      <c r="E38814" t="s">
        <v>40000</v>
      </c>
      <c r="G38814" t="str">
        <v>2000001729|3</v>
      </c>
    </row>
    <row r="38815" spans="2:7" x14ac:dyDescent="0.3">
      <c r="B38815" t="s">
        <v>38812</v>
      </c>
      <c r="C38815" t="s">
        <v>44135</v>
      </c>
      <c r="D38815">
        <v>2</v>
      </c>
      <c r="E38815" t="s">
        <v>40000</v>
      </c>
      <c r="G38815" t="str">
        <v>2000001520|2</v>
      </c>
    </row>
    <row r="38816" spans="2:7" x14ac:dyDescent="0.3">
      <c r="B38816" t="s">
        <v>38813</v>
      </c>
      <c r="C38816" t="s">
        <v>43201</v>
      </c>
      <c r="D38816">
        <v>5</v>
      </c>
      <c r="E38816" t="s">
        <v>40001</v>
      </c>
      <c r="G38816" t="str">
        <v>2000002355|5</v>
      </c>
    </row>
    <row r="38817" spans="2:7" x14ac:dyDescent="0.3">
      <c r="B38817" t="s">
        <v>38814</v>
      </c>
      <c r="C38817" t="s">
        <v>43104</v>
      </c>
      <c r="D38817">
        <v>1</v>
      </c>
      <c r="E38817" t="s">
        <v>40001</v>
      </c>
      <c r="G38817" t="str">
        <v>2000003518|1</v>
      </c>
    </row>
    <row r="38818" spans="2:7" x14ac:dyDescent="0.3">
      <c r="B38818" t="s">
        <v>38815</v>
      </c>
      <c r="C38818" t="s">
        <v>44336</v>
      </c>
      <c r="D38818">
        <v>3</v>
      </c>
      <c r="E38818" t="s">
        <v>40000</v>
      </c>
      <c r="G38818" t="str">
        <v>2000000740|3</v>
      </c>
    </row>
    <row r="38819" spans="2:7" x14ac:dyDescent="0.3">
      <c r="B38819" t="s">
        <v>38816</v>
      </c>
      <c r="C38819" t="s">
        <v>43071</v>
      </c>
      <c r="D38819">
        <v>4</v>
      </c>
      <c r="E38819" t="s">
        <v>40000</v>
      </c>
      <c r="G38819" t="str">
        <v>2000001111|4</v>
      </c>
    </row>
    <row r="38820" spans="2:7" x14ac:dyDescent="0.3">
      <c r="B38820" t="s">
        <v>38817</v>
      </c>
      <c r="C38820" t="s">
        <v>44167</v>
      </c>
      <c r="D38820">
        <v>4</v>
      </c>
      <c r="E38820" t="s">
        <v>40001</v>
      </c>
      <c r="G38820" t="str">
        <v>2000002308|4</v>
      </c>
    </row>
    <row r="38821" spans="2:7" x14ac:dyDescent="0.3">
      <c r="B38821" t="s">
        <v>38818</v>
      </c>
      <c r="C38821" t="s">
        <v>44986</v>
      </c>
      <c r="D38821">
        <v>5</v>
      </c>
      <c r="E38821" t="s">
        <v>40001</v>
      </c>
      <c r="G38821" t="str">
        <v>2000002449|5</v>
      </c>
    </row>
    <row r="38822" spans="2:7" x14ac:dyDescent="0.3">
      <c r="B38822" t="s">
        <v>38819</v>
      </c>
      <c r="C38822" t="s">
        <v>44759</v>
      </c>
      <c r="D38822">
        <v>1</v>
      </c>
      <c r="E38822" t="s">
        <v>40000</v>
      </c>
      <c r="G38822" t="str">
        <v>2000004679|1</v>
      </c>
    </row>
    <row r="38823" spans="2:7" x14ac:dyDescent="0.3">
      <c r="B38823" t="s">
        <v>38820</v>
      </c>
      <c r="C38823" t="s">
        <v>42395</v>
      </c>
      <c r="D38823">
        <v>3</v>
      </c>
      <c r="E38823" t="s">
        <v>40001</v>
      </c>
      <c r="G38823" t="str">
        <v>2000000282|3</v>
      </c>
    </row>
    <row r="38824" spans="2:7" x14ac:dyDescent="0.3">
      <c r="B38824" t="s">
        <v>38821</v>
      </c>
      <c r="C38824" t="s">
        <v>41134</v>
      </c>
      <c r="D38824">
        <v>2</v>
      </c>
      <c r="E38824" t="s">
        <v>40001</v>
      </c>
      <c r="G38824" t="str">
        <v>2000004980|2</v>
      </c>
    </row>
    <row r="38825" spans="2:7" x14ac:dyDescent="0.3">
      <c r="B38825" t="s">
        <v>38822</v>
      </c>
      <c r="C38825" t="s">
        <v>40657</v>
      </c>
      <c r="D38825">
        <v>3</v>
      </c>
      <c r="E38825" t="s">
        <v>40000</v>
      </c>
      <c r="G38825" t="str">
        <v>2000001105|3</v>
      </c>
    </row>
    <row r="38826" spans="2:7" x14ac:dyDescent="0.3">
      <c r="B38826" t="s">
        <v>38823</v>
      </c>
      <c r="C38826" t="s">
        <v>42081</v>
      </c>
      <c r="D38826">
        <v>3</v>
      </c>
      <c r="E38826" t="s">
        <v>40000</v>
      </c>
      <c r="G38826" t="str">
        <v>2000004247|3</v>
      </c>
    </row>
    <row r="38827" spans="2:7" x14ac:dyDescent="0.3">
      <c r="B38827" t="s">
        <v>38824</v>
      </c>
      <c r="C38827" t="s">
        <v>43734</v>
      </c>
      <c r="D38827">
        <v>2</v>
      </c>
      <c r="E38827" t="s">
        <v>40000</v>
      </c>
      <c r="G38827" t="str">
        <v>2000002729|2</v>
      </c>
    </row>
    <row r="38828" spans="2:7" x14ac:dyDescent="0.3">
      <c r="B38828" t="s">
        <v>38825</v>
      </c>
      <c r="C38828" t="s">
        <v>42361</v>
      </c>
      <c r="D38828">
        <v>4</v>
      </c>
      <c r="E38828" t="s">
        <v>40001</v>
      </c>
      <c r="G38828" t="str">
        <v>2000001121|4</v>
      </c>
    </row>
    <row r="38829" spans="2:7" x14ac:dyDescent="0.3">
      <c r="B38829" t="s">
        <v>38826</v>
      </c>
      <c r="C38829" t="s">
        <v>42220</v>
      </c>
      <c r="D38829">
        <v>3</v>
      </c>
      <c r="E38829" t="s">
        <v>40001</v>
      </c>
      <c r="G38829" t="str">
        <v>2000003841|3</v>
      </c>
    </row>
    <row r="38830" spans="2:7" x14ac:dyDescent="0.3">
      <c r="B38830" t="s">
        <v>38827</v>
      </c>
      <c r="C38830" t="s">
        <v>41200</v>
      </c>
      <c r="D38830">
        <v>3</v>
      </c>
      <c r="E38830" t="s">
        <v>40000</v>
      </c>
      <c r="G38830" t="str">
        <v>2000001976|3</v>
      </c>
    </row>
    <row r="38831" spans="2:7" x14ac:dyDescent="0.3">
      <c r="B38831" t="s">
        <v>38828</v>
      </c>
      <c r="C38831" t="s">
        <v>40718</v>
      </c>
      <c r="D38831">
        <v>1</v>
      </c>
      <c r="E38831" t="s">
        <v>40001</v>
      </c>
      <c r="G38831" t="str">
        <v>2000000249|1</v>
      </c>
    </row>
    <row r="38832" spans="2:7" x14ac:dyDescent="0.3">
      <c r="B38832" t="s">
        <v>38829</v>
      </c>
      <c r="C38832" t="s">
        <v>44519</v>
      </c>
      <c r="D38832">
        <v>4</v>
      </c>
      <c r="E38832" t="s">
        <v>40000</v>
      </c>
      <c r="G38832" t="str">
        <v>2000004531|4</v>
      </c>
    </row>
    <row r="38833" spans="2:7" x14ac:dyDescent="0.3">
      <c r="B38833" t="s">
        <v>38830</v>
      </c>
      <c r="C38833" t="s">
        <v>41522</v>
      </c>
      <c r="D38833">
        <v>2</v>
      </c>
      <c r="E38833" t="s">
        <v>40001</v>
      </c>
      <c r="G38833" t="str">
        <v>2000003484|2</v>
      </c>
    </row>
    <row r="38834" spans="2:7" x14ac:dyDescent="0.3">
      <c r="B38834" t="s">
        <v>38831</v>
      </c>
      <c r="C38834" t="s">
        <v>43358</v>
      </c>
      <c r="D38834">
        <v>4</v>
      </c>
      <c r="E38834" t="s">
        <v>40001</v>
      </c>
      <c r="G38834" t="str">
        <v>2000000356|4</v>
      </c>
    </row>
    <row r="38835" spans="2:7" x14ac:dyDescent="0.3">
      <c r="B38835" t="s">
        <v>38832</v>
      </c>
      <c r="C38835" t="s">
        <v>43823</v>
      </c>
      <c r="D38835">
        <v>5</v>
      </c>
      <c r="E38835" t="s">
        <v>40000</v>
      </c>
      <c r="G38835" t="str">
        <v>2000000852|5</v>
      </c>
    </row>
    <row r="38836" spans="2:7" x14ac:dyDescent="0.3">
      <c r="B38836" t="s">
        <v>38833</v>
      </c>
      <c r="C38836" t="s">
        <v>41682</v>
      </c>
      <c r="D38836">
        <v>3</v>
      </c>
      <c r="E38836" t="s">
        <v>40001</v>
      </c>
      <c r="G38836" t="str">
        <v>2000002558|3</v>
      </c>
    </row>
    <row r="38837" spans="2:7" x14ac:dyDescent="0.3">
      <c r="B38837" t="s">
        <v>38834</v>
      </c>
      <c r="C38837" t="s">
        <v>42487</v>
      </c>
      <c r="D38837">
        <v>5</v>
      </c>
      <c r="E38837" t="s">
        <v>40000</v>
      </c>
      <c r="G38837" t="str">
        <v>2000002665|5</v>
      </c>
    </row>
    <row r="38838" spans="2:7" x14ac:dyDescent="0.3">
      <c r="B38838" t="s">
        <v>38835</v>
      </c>
      <c r="C38838" t="s">
        <v>40821</v>
      </c>
      <c r="D38838">
        <v>5</v>
      </c>
      <c r="E38838" t="s">
        <v>40000</v>
      </c>
      <c r="G38838" t="str">
        <v>2000002133|5</v>
      </c>
    </row>
    <row r="38839" spans="2:7" x14ac:dyDescent="0.3">
      <c r="B38839" t="s">
        <v>38836</v>
      </c>
      <c r="C38839" t="s">
        <v>43135</v>
      </c>
      <c r="D38839">
        <v>5</v>
      </c>
      <c r="E38839" t="s">
        <v>40001</v>
      </c>
      <c r="G38839" t="str">
        <v>2000001429|5</v>
      </c>
    </row>
    <row r="38840" spans="2:7" x14ac:dyDescent="0.3">
      <c r="B38840" t="s">
        <v>38837</v>
      </c>
      <c r="C38840" t="s">
        <v>43849</v>
      </c>
      <c r="D38840">
        <v>2</v>
      </c>
      <c r="E38840" t="s">
        <v>40000</v>
      </c>
      <c r="G38840" t="str">
        <v>2000004941|2</v>
      </c>
    </row>
    <row r="38841" spans="2:7" x14ac:dyDescent="0.3">
      <c r="B38841" t="s">
        <v>38838</v>
      </c>
      <c r="C38841" t="s">
        <v>41149</v>
      </c>
      <c r="D38841">
        <v>4</v>
      </c>
      <c r="E38841" t="s">
        <v>40000</v>
      </c>
      <c r="G38841" t="str">
        <v>2000002928|4</v>
      </c>
    </row>
    <row r="38842" spans="2:7" x14ac:dyDescent="0.3">
      <c r="B38842" t="s">
        <v>38839</v>
      </c>
      <c r="C38842" t="s">
        <v>42020</v>
      </c>
      <c r="D38842">
        <v>5</v>
      </c>
      <c r="E38842" t="s">
        <v>40001</v>
      </c>
      <c r="G38842" t="str">
        <v>2000001120|5</v>
      </c>
    </row>
    <row r="38843" spans="2:7" x14ac:dyDescent="0.3">
      <c r="B38843" t="s">
        <v>38840</v>
      </c>
      <c r="C38843" t="s">
        <v>44422</v>
      </c>
      <c r="D38843">
        <v>5</v>
      </c>
      <c r="E38843" t="s">
        <v>40000</v>
      </c>
      <c r="G38843" t="str">
        <v>2000004533|5</v>
      </c>
    </row>
    <row r="38844" spans="2:7" x14ac:dyDescent="0.3">
      <c r="B38844" t="s">
        <v>38841</v>
      </c>
      <c r="C38844" t="s">
        <v>41193</v>
      </c>
      <c r="D38844">
        <v>5</v>
      </c>
      <c r="E38844" t="s">
        <v>40001</v>
      </c>
      <c r="G38844" t="str">
        <v>2000002351|5</v>
      </c>
    </row>
    <row r="38845" spans="2:7" x14ac:dyDescent="0.3">
      <c r="B38845" t="s">
        <v>38842</v>
      </c>
      <c r="C38845" t="s">
        <v>44563</v>
      </c>
      <c r="D38845">
        <v>3</v>
      </c>
      <c r="E38845" t="s">
        <v>40001</v>
      </c>
      <c r="G38845" t="str">
        <v>2000001391|3</v>
      </c>
    </row>
    <row r="38846" spans="2:7" x14ac:dyDescent="0.3">
      <c r="B38846" t="s">
        <v>38843</v>
      </c>
      <c r="C38846" t="s">
        <v>40748</v>
      </c>
      <c r="D38846">
        <v>2</v>
      </c>
      <c r="E38846" t="s">
        <v>40001</v>
      </c>
      <c r="G38846" t="str">
        <v>2000002992|2</v>
      </c>
    </row>
    <row r="38847" spans="2:7" x14ac:dyDescent="0.3">
      <c r="B38847" t="s">
        <v>38844</v>
      </c>
      <c r="C38847" t="s">
        <v>42498</v>
      </c>
      <c r="D38847">
        <v>2</v>
      </c>
      <c r="E38847" t="s">
        <v>40000</v>
      </c>
      <c r="G38847" t="str">
        <v>2000002494|2</v>
      </c>
    </row>
    <row r="38848" spans="2:7" x14ac:dyDescent="0.3">
      <c r="B38848" t="s">
        <v>38845</v>
      </c>
      <c r="C38848" t="s">
        <v>44071</v>
      </c>
      <c r="D38848">
        <v>3</v>
      </c>
      <c r="E38848" t="s">
        <v>40001</v>
      </c>
      <c r="G38848" t="str">
        <v>2000001257|3</v>
      </c>
    </row>
    <row r="38849" spans="2:7" x14ac:dyDescent="0.3">
      <c r="B38849" t="s">
        <v>38846</v>
      </c>
      <c r="C38849" t="s">
        <v>42280</v>
      </c>
      <c r="D38849">
        <v>5</v>
      </c>
      <c r="E38849" t="s">
        <v>40000</v>
      </c>
      <c r="G38849" t="str">
        <v>2000003861|5</v>
      </c>
    </row>
    <row r="38850" spans="2:7" x14ac:dyDescent="0.3">
      <c r="B38850" t="s">
        <v>38847</v>
      </c>
      <c r="C38850" t="s">
        <v>41392</v>
      </c>
      <c r="D38850">
        <v>5</v>
      </c>
      <c r="E38850" t="s">
        <v>40001</v>
      </c>
      <c r="G38850" t="str">
        <v>2000000926|5</v>
      </c>
    </row>
    <row r="38851" spans="2:7" x14ac:dyDescent="0.3">
      <c r="B38851" t="s">
        <v>38848</v>
      </c>
      <c r="C38851" t="s">
        <v>42598</v>
      </c>
      <c r="D38851">
        <v>5</v>
      </c>
      <c r="E38851" t="s">
        <v>40000</v>
      </c>
      <c r="G38851" t="str">
        <v>2000001473|5</v>
      </c>
    </row>
    <row r="38852" spans="2:7" x14ac:dyDescent="0.3">
      <c r="B38852" t="s">
        <v>38849</v>
      </c>
      <c r="C38852" t="s">
        <v>44586</v>
      </c>
      <c r="D38852">
        <v>4</v>
      </c>
      <c r="E38852" t="s">
        <v>40001</v>
      </c>
      <c r="G38852" t="str">
        <v>2000003039|4</v>
      </c>
    </row>
    <row r="38853" spans="2:7" x14ac:dyDescent="0.3">
      <c r="B38853" t="s">
        <v>38850</v>
      </c>
      <c r="C38853" t="s">
        <v>43512</v>
      </c>
      <c r="D38853">
        <v>1</v>
      </c>
      <c r="E38853" t="s">
        <v>40001</v>
      </c>
      <c r="G38853" t="str">
        <v>2000002157|1</v>
      </c>
    </row>
    <row r="38854" spans="2:7" x14ac:dyDescent="0.3">
      <c r="B38854" t="s">
        <v>38851</v>
      </c>
      <c r="C38854" t="s">
        <v>41257</v>
      </c>
      <c r="D38854">
        <v>4</v>
      </c>
      <c r="E38854" t="s">
        <v>40000</v>
      </c>
      <c r="G38854" t="str">
        <v>2000002378|4</v>
      </c>
    </row>
    <row r="38855" spans="2:7" x14ac:dyDescent="0.3">
      <c r="B38855" t="s">
        <v>38852</v>
      </c>
      <c r="C38855" t="s">
        <v>44684</v>
      </c>
      <c r="D38855">
        <v>4</v>
      </c>
      <c r="E38855" t="s">
        <v>40000</v>
      </c>
      <c r="G38855" t="str">
        <v>2000002440|4</v>
      </c>
    </row>
    <row r="38856" spans="2:7" x14ac:dyDescent="0.3">
      <c r="B38856" t="s">
        <v>38853</v>
      </c>
      <c r="C38856" t="s">
        <v>44114</v>
      </c>
      <c r="D38856">
        <v>5</v>
      </c>
      <c r="E38856" t="s">
        <v>40000</v>
      </c>
      <c r="G38856" t="str">
        <v>2000001745|5</v>
      </c>
    </row>
    <row r="38857" spans="2:7" x14ac:dyDescent="0.3">
      <c r="B38857" t="s">
        <v>38854</v>
      </c>
      <c r="C38857" t="s">
        <v>44465</v>
      </c>
      <c r="D38857">
        <v>1</v>
      </c>
      <c r="E38857" t="s">
        <v>40001</v>
      </c>
      <c r="G38857" t="str">
        <v>2000000631|1</v>
      </c>
    </row>
    <row r="38858" spans="2:7" x14ac:dyDescent="0.3">
      <c r="B38858" t="s">
        <v>38855</v>
      </c>
      <c r="C38858" t="s">
        <v>42430</v>
      </c>
      <c r="D38858">
        <v>3</v>
      </c>
      <c r="E38858" t="s">
        <v>40001</v>
      </c>
      <c r="G38858" t="str">
        <v>2000001484|3</v>
      </c>
    </row>
    <row r="38859" spans="2:7" x14ac:dyDescent="0.3">
      <c r="B38859" t="s">
        <v>38856</v>
      </c>
      <c r="C38859" t="s">
        <v>40863</v>
      </c>
      <c r="D38859">
        <v>1</v>
      </c>
      <c r="E38859" t="s">
        <v>40001</v>
      </c>
      <c r="G38859" t="str">
        <v>2000002773|1</v>
      </c>
    </row>
    <row r="38860" spans="2:7" x14ac:dyDescent="0.3">
      <c r="B38860" t="s">
        <v>38857</v>
      </c>
      <c r="C38860" t="s">
        <v>40636</v>
      </c>
      <c r="D38860">
        <v>5</v>
      </c>
      <c r="E38860" t="s">
        <v>40001</v>
      </c>
      <c r="G38860" t="str">
        <v>2000000321|5</v>
      </c>
    </row>
    <row r="38861" spans="2:7" x14ac:dyDescent="0.3">
      <c r="B38861" t="s">
        <v>38858</v>
      </c>
      <c r="C38861" t="s">
        <v>42607</v>
      </c>
      <c r="D38861">
        <v>1</v>
      </c>
      <c r="E38861" t="s">
        <v>40000</v>
      </c>
      <c r="G38861" t="str">
        <v>2000002501|1</v>
      </c>
    </row>
    <row r="38862" spans="2:7" x14ac:dyDescent="0.3">
      <c r="B38862" t="s">
        <v>38859</v>
      </c>
      <c r="C38862" t="s">
        <v>40353</v>
      </c>
      <c r="D38862">
        <v>2</v>
      </c>
      <c r="E38862" t="s">
        <v>40001</v>
      </c>
      <c r="G38862" t="str">
        <v>2000003670|2</v>
      </c>
    </row>
    <row r="38863" spans="2:7" x14ac:dyDescent="0.3">
      <c r="B38863" t="s">
        <v>38860</v>
      </c>
      <c r="C38863" t="s">
        <v>44558</v>
      </c>
      <c r="D38863">
        <v>4</v>
      </c>
      <c r="E38863" t="s">
        <v>40000</v>
      </c>
      <c r="G38863" t="str">
        <v>2000000131|4</v>
      </c>
    </row>
    <row r="38864" spans="2:7" x14ac:dyDescent="0.3">
      <c r="B38864" t="s">
        <v>38861</v>
      </c>
      <c r="C38864" t="s">
        <v>44519</v>
      </c>
      <c r="D38864">
        <v>1</v>
      </c>
      <c r="E38864" t="s">
        <v>40000</v>
      </c>
      <c r="G38864" t="str">
        <v>2000004531|1</v>
      </c>
    </row>
    <row r="38865" spans="2:7" x14ac:dyDescent="0.3">
      <c r="B38865" t="s">
        <v>38862</v>
      </c>
      <c r="C38865" t="s">
        <v>44760</v>
      </c>
      <c r="D38865">
        <v>1</v>
      </c>
      <c r="E38865" t="s">
        <v>40001</v>
      </c>
      <c r="G38865" t="str">
        <v>2000004472|1</v>
      </c>
    </row>
    <row r="38866" spans="2:7" x14ac:dyDescent="0.3">
      <c r="B38866" t="s">
        <v>38863</v>
      </c>
      <c r="C38866" t="s">
        <v>41504</v>
      </c>
      <c r="D38866">
        <v>4</v>
      </c>
      <c r="E38866" t="s">
        <v>40001</v>
      </c>
      <c r="G38866" t="str">
        <v>2000001972|4</v>
      </c>
    </row>
    <row r="38867" spans="2:7" x14ac:dyDescent="0.3">
      <c r="B38867" t="s">
        <v>38864</v>
      </c>
      <c r="C38867" t="s">
        <v>41241</v>
      </c>
      <c r="D38867">
        <v>1</v>
      </c>
      <c r="E38867" t="s">
        <v>40000</v>
      </c>
      <c r="G38867" t="str">
        <v>2000000547|1</v>
      </c>
    </row>
    <row r="38868" spans="2:7" x14ac:dyDescent="0.3">
      <c r="B38868" t="s">
        <v>38865</v>
      </c>
      <c r="C38868" t="s">
        <v>43093</v>
      </c>
      <c r="D38868">
        <v>5</v>
      </c>
      <c r="E38868" t="s">
        <v>40001</v>
      </c>
      <c r="G38868" t="str">
        <v>2000000950|5</v>
      </c>
    </row>
    <row r="38869" spans="2:7" x14ac:dyDescent="0.3">
      <c r="B38869" t="s">
        <v>38866</v>
      </c>
      <c r="C38869" t="s">
        <v>42392</v>
      </c>
      <c r="D38869">
        <v>1</v>
      </c>
      <c r="E38869" t="s">
        <v>40001</v>
      </c>
      <c r="G38869" t="str">
        <v>2000002363|1</v>
      </c>
    </row>
    <row r="38870" spans="2:7" x14ac:dyDescent="0.3">
      <c r="B38870" t="s">
        <v>38867</v>
      </c>
      <c r="C38870" t="s">
        <v>43879</v>
      </c>
      <c r="D38870">
        <v>4</v>
      </c>
      <c r="E38870" t="s">
        <v>40000</v>
      </c>
      <c r="G38870" t="str">
        <v>2000001075|4</v>
      </c>
    </row>
    <row r="38871" spans="2:7" x14ac:dyDescent="0.3">
      <c r="B38871" t="s">
        <v>38868</v>
      </c>
      <c r="C38871" t="s">
        <v>44766</v>
      </c>
      <c r="D38871">
        <v>5</v>
      </c>
      <c r="E38871" t="s">
        <v>40000</v>
      </c>
      <c r="G38871" t="str">
        <v>2000002335|5</v>
      </c>
    </row>
    <row r="38872" spans="2:7" x14ac:dyDescent="0.3">
      <c r="B38872" t="s">
        <v>38869</v>
      </c>
      <c r="C38872" t="s">
        <v>42014</v>
      </c>
      <c r="D38872">
        <v>4</v>
      </c>
      <c r="E38872" t="s">
        <v>40001</v>
      </c>
      <c r="G38872" t="str">
        <v>2000002195|4</v>
      </c>
    </row>
    <row r="38873" spans="2:7" x14ac:dyDescent="0.3">
      <c r="B38873" t="s">
        <v>38870</v>
      </c>
      <c r="C38873" t="s">
        <v>43999</v>
      </c>
      <c r="D38873">
        <v>3</v>
      </c>
      <c r="E38873" t="s">
        <v>40001</v>
      </c>
      <c r="G38873" t="str">
        <v>2000003381|3</v>
      </c>
    </row>
    <row r="38874" spans="2:7" x14ac:dyDescent="0.3">
      <c r="B38874" t="s">
        <v>38871</v>
      </c>
      <c r="C38874" t="s">
        <v>41476</v>
      </c>
      <c r="D38874">
        <v>1</v>
      </c>
      <c r="E38874" t="s">
        <v>40000</v>
      </c>
      <c r="G38874" t="str">
        <v>2000003515|1</v>
      </c>
    </row>
    <row r="38875" spans="2:7" x14ac:dyDescent="0.3">
      <c r="B38875" t="s">
        <v>38872</v>
      </c>
      <c r="C38875" t="s">
        <v>41966</v>
      </c>
      <c r="D38875">
        <v>4</v>
      </c>
      <c r="E38875" t="s">
        <v>40001</v>
      </c>
      <c r="G38875" t="str">
        <v>2000004785|4</v>
      </c>
    </row>
    <row r="38876" spans="2:7" x14ac:dyDescent="0.3">
      <c r="B38876" t="s">
        <v>38873</v>
      </c>
      <c r="C38876" t="s">
        <v>41672</v>
      </c>
      <c r="D38876">
        <v>2</v>
      </c>
      <c r="E38876" t="s">
        <v>40000</v>
      </c>
      <c r="G38876" t="str">
        <v>2000004596|2</v>
      </c>
    </row>
    <row r="38877" spans="2:7" x14ac:dyDescent="0.3">
      <c r="B38877" t="s">
        <v>38874</v>
      </c>
      <c r="C38877" t="s">
        <v>40012</v>
      </c>
      <c r="D38877">
        <v>3</v>
      </c>
      <c r="E38877" t="s">
        <v>40000</v>
      </c>
      <c r="G38877" t="str">
        <v>2000000616|3</v>
      </c>
    </row>
    <row r="38878" spans="2:7" x14ac:dyDescent="0.3">
      <c r="B38878" t="s">
        <v>38875</v>
      </c>
      <c r="C38878" t="s">
        <v>41648</v>
      </c>
      <c r="D38878">
        <v>5</v>
      </c>
      <c r="E38878" t="s">
        <v>40001</v>
      </c>
      <c r="G38878" t="str">
        <v>2000003782|5</v>
      </c>
    </row>
    <row r="38879" spans="2:7" x14ac:dyDescent="0.3">
      <c r="B38879" t="s">
        <v>38876</v>
      </c>
      <c r="C38879" t="s">
        <v>44136</v>
      </c>
      <c r="D38879">
        <v>3</v>
      </c>
      <c r="E38879" t="s">
        <v>40001</v>
      </c>
      <c r="G38879" t="str">
        <v>2000001153|3</v>
      </c>
    </row>
    <row r="38880" spans="2:7" x14ac:dyDescent="0.3">
      <c r="B38880" t="s">
        <v>38877</v>
      </c>
      <c r="C38880" t="s">
        <v>41998</v>
      </c>
      <c r="D38880">
        <v>2</v>
      </c>
      <c r="E38880" t="s">
        <v>40001</v>
      </c>
      <c r="G38880" t="str">
        <v>2000003547|2</v>
      </c>
    </row>
    <row r="38881" spans="2:7" x14ac:dyDescent="0.3">
      <c r="B38881" t="s">
        <v>38878</v>
      </c>
      <c r="C38881" t="s">
        <v>43156</v>
      </c>
      <c r="D38881">
        <v>1</v>
      </c>
      <c r="E38881" t="s">
        <v>40001</v>
      </c>
      <c r="G38881" t="str">
        <v>2000001860|1</v>
      </c>
    </row>
    <row r="38882" spans="2:7" x14ac:dyDescent="0.3">
      <c r="B38882" t="s">
        <v>38879</v>
      </c>
      <c r="C38882" t="s">
        <v>42352</v>
      </c>
      <c r="D38882">
        <v>1</v>
      </c>
      <c r="E38882" t="s">
        <v>40000</v>
      </c>
      <c r="G38882" t="str">
        <v>2000003652|1</v>
      </c>
    </row>
    <row r="38883" spans="2:7" x14ac:dyDescent="0.3">
      <c r="B38883" t="s">
        <v>38880</v>
      </c>
      <c r="C38883" t="s">
        <v>44462</v>
      </c>
      <c r="D38883">
        <v>2</v>
      </c>
      <c r="E38883" t="s">
        <v>40000</v>
      </c>
      <c r="G38883" t="str">
        <v>2000004903|2</v>
      </c>
    </row>
    <row r="38884" spans="2:7" x14ac:dyDescent="0.3">
      <c r="B38884" t="s">
        <v>38881</v>
      </c>
      <c r="C38884" t="s">
        <v>44336</v>
      </c>
      <c r="D38884">
        <v>1</v>
      </c>
      <c r="E38884" t="s">
        <v>40001</v>
      </c>
      <c r="G38884" t="str">
        <v>2000000740|1</v>
      </c>
    </row>
    <row r="38885" spans="2:7" x14ac:dyDescent="0.3">
      <c r="B38885" t="s">
        <v>38882</v>
      </c>
      <c r="C38885" t="s">
        <v>41250</v>
      </c>
      <c r="D38885">
        <v>1</v>
      </c>
      <c r="E38885" t="s">
        <v>40000</v>
      </c>
      <c r="G38885" t="str">
        <v>2000002019|1</v>
      </c>
    </row>
    <row r="38886" spans="2:7" x14ac:dyDescent="0.3">
      <c r="B38886" t="s">
        <v>38883</v>
      </c>
      <c r="C38886" t="s">
        <v>42952</v>
      </c>
      <c r="D38886">
        <v>5</v>
      </c>
      <c r="E38886" t="s">
        <v>40000</v>
      </c>
      <c r="G38886" t="str">
        <v>2000001998|5</v>
      </c>
    </row>
    <row r="38887" spans="2:7" x14ac:dyDescent="0.3">
      <c r="B38887" t="s">
        <v>38884</v>
      </c>
      <c r="C38887" t="s">
        <v>43426</v>
      </c>
      <c r="D38887">
        <v>3</v>
      </c>
      <c r="E38887" t="s">
        <v>40000</v>
      </c>
      <c r="G38887" t="str">
        <v>2000002875|3</v>
      </c>
    </row>
    <row r="38888" spans="2:7" x14ac:dyDescent="0.3">
      <c r="B38888" t="s">
        <v>38885</v>
      </c>
      <c r="C38888" t="s">
        <v>40831</v>
      </c>
      <c r="D38888">
        <v>5</v>
      </c>
      <c r="E38888" t="s">
        <v>40000</v>
      </c>
      <c r="G38888" t="str">
        <v>2000002740|5</v>
      </c>
    </row>
    <row r="38889" spans="2:7" x14ac:dyDescent="0.3">
      <c r="B38889" t="s">
        <v>38886</v>
      </c>
      <c r="C38889" t="s">
        <v>41666</v>
      </c>
      <c r="D38889">
        <v>2</v>
      </c>
      <c r="E38889" t="s">
        <v>40000</v>
      </c>
      <c r="G38889" t="str">
        <v>2000002453|2</v>
      </c>
    </row>
    <row r="38890" spans="2:7" x14ac:dyDescent="0.3">
      <c r="B38890" t="s">
        <v>38887</v>
      </c>
      <c r="C38890" t="s">
        <v>40034</v>
      </c>
      <c r="D38890">
        <v>4</v>
      </c>
      <c r="E38890" t="s">
        <v>40001</v>
      </c>
      <c r="G38890" t="str">
        <v>2000004889|4</v>
      </c>
    </row>
    <row r="38891" spans="2:7" x14ac:dyDescent="0.3">
      <c r="B38891" t="s">
        <v>38888</v>
      </c>
      <c r="C38891" t="s">
        <v>44538</v>
      </c>
      <c r="D38891">
        <v>1</v>
      </c>
      <c r="E38891" t="s">
        <v>40001</v>
      </c>
      <c r="G38891" t="str">
        <v>2000001133|1</v>
      </c>
    </row>
    <row r="38892" spans="2:7" x14ac:dyDescent="0.3">
      <c r="B38892" t="s">
        <v>38889</v>
      </c>
      <c r="C38892" t="s">
        <v>42509</v>
      </c>
      <c r="D38892">
        <v>3</v>
      </c>
      <c r="E38892" t="s">
        <v>40000</v>
      </c>
      <c r="G38892" t="str">
        <v>2000002597|3</v>
      </c>
    </row>
    <row r="38893" spans="2:7" x14ac:dyDescent="0.3">
      <c r="B38893" t="s">
        <v>38890</v>
      </c>
      <c r="C38893" t="s">
        <v>41724</v>
      </c>
      <c r="D38893">
        <v>2</v>
      </c>
      <c r="E38893" t="s">
        <v>40000</v>
      </c>
      <c r="G38893" t="str">
        <v>2000004973|2</v>
      </c>
    </row>
    <row r="38894" spans="2:7" x14ac:dyDescent="0.3">
      <c r="B38894" t="s">
        <v>38891</v>
      </c>
      <c r="C38894" t="s">
        <v>40559</v>
      </c>
      <c r="D38894">
        <v>4</v>
      </c>
      <c r="E38894" t="s">
        <v>40000</v>
      </c>
      <c r="G38894" t="str">
        <v>2000004554|4</v>
      </c>
    </row>
    <row r="38895" spans="2:7" x14ac:dyDescent="0.3">
      <c r="B38895" t="s">
        <v>38892</v>
      </c>
      <c r="C38895" t="s">
        <v>41848</v>
      </c>
      <c r="D38895">
        <v>2</v>
      </c>
      <c r="E38895" t="s">
        <v>40000</v>
      </c>
      <c r="G38895" t="str">
        <v>2000002910|2</v>
      </c>
    </row>
    <row r="38896" spans="2:7" x14ac:dyDescent="0.3">
      <c r="B38896" t="s">
        <v>38893</v>
      </c>
      <c r="C38896" t="s">
        <v>43500</v>
      </c>
      <c r="D38896">
        <v>5</v>
      </c>
      <c r="E38896" t="s">
        <v>40001</v>
      </c>
      <c r="G38896" t="str">
        <v>2000004016|5</v>
      </c>
    </row>
    <row r="38897" spans="2:7" x14ac:dyDescent="0.3">
      <c r="B38897" t="s">
        <v>38894</v>
      </c>
      <c r="C38897" t="s">
        <v>40623</v>
      </c>
      <c r="D38897">
        <v>4</v>
      </c>
      <c r="E38897" t="s">
        <v>40001</v>
      </c>
      <c r="G38897" t="str">
        <v>2000002936|4</v>
      </c>
    </row>
    <row r="38898" spans="2:7" x14ac:dyDescent="0.3">
      <c r="B38898" t="s">
        <v>38895</v>
      </c>
      <c r="C38898" t="s">
        <v>42556</v>
      </c>
      <c r="D38898">
        <v>1</v>
      </c>
      <c r="E38898" t="s">
        <v>40001</v>
      </c>
      <c r="G38898" t="str">
        <v>2000003244|1</v>
      </c>
    </row>
    <row r="38899" spans="2:7" x14ac:dyDescent="0.3">
      <c r="B38899" t="s">
        <v>38896</v>
      </c>
      <c r="C38899" t="s">
        <v>44646</v>
      </c>
      <c r="D38899">
        <v>1</v>
      </c>
      <c r="E38899" t="s">
        <v>40001</v>
      </c>
      <c r="G38899" t="str">
        <v>2000001155|1</v>
      </c>
    </row>
    <row r="38900" spans="2:7" x14ac:dyDescent="0.3">
      <c r="B38900" t="s">
        <v>38897</v>
      </c>
      <c r="C38900" t="s">
        <v>41161</v>
      </c>
      <c r="D38900">
        <v>5</v>
      </c>
      <c r="E38900" t="s">
        <v>40001</v>
      </c>
      <c r="G38900" t="str">
        <v>2000000171|5</v>
      </c>
    </row>
    <row r="38901" spans="2:7" x14ac:dyDescent="0.3">
      <c r="B38901" t="s">
        <v>38898</v>
      </c>
      <c r="C38901" t="s">
        <v>41432</v>
      </c>
      <c r="D38901">
        <v>1</v>
      </c>
      <c r="E38901" t="s">
        <v>40001</v>
      </c>
      <c r="G38901" t="str">
        <v>2000002025|1</v>
      </c>
    </row>
    <row r="38902" spans="2:7" x14ac:dyDescent="0.3">
      <c r="B38902" t="s">
        <v>38899</v>
      </c>
      <c r="C38902" t="s">
        <v>42061</v>
      </c>
      <c r="D38902">
        <v>3</v>
      </c>
      <c r="E38902" t="s">
        <v>40000</v>
      </c>
      <c r="G38902" t="str">
        <v>2000000879|3</v>
      </c>
    </row>
    <row r="38903" spans="2:7" x14ac:dyDescent="0.3">
      <c r="B38903" t="s">
        <v>38900</v>
      </c>
      <c r="C38903" t="s">
        <v>42418</v>
      </c>
      <c r="D38903">
        <v>2</v>
      </c>
      <c r="E38903" t="s">
        <v>40000</v>
      </c>
      <c r="G38903" t="str">
        <v>2000001789|2</v>
      </c>
    </row>
    <row r="38904" spans="2:7" x14ac:dyDescent="0.3">
      <c r="B38904" t="s">
        <v>38901</v>
      </c>
      <c r="C38904" t="s">
        <v>44972</v>
      </c>
      <c r="D38904">
        <v>5</v>
      </c>
      <c r="E38904" t="s">
        <v>40000</v>
      </c>
      <c r="G38904" t="str">
        <v>2000001447|5</v>
      </c>
    </row>
    <row r="38905" spans="2:7" x14ac:dyDescent="0.3">
      <c r="B38905" t="s">
        <v>38902</v>
      </c>
      <c r="C38905" t="s">
        <v>42121</v>
      </c>
      <c r="D38905">
        <v>5</v>
      </c>
      <c r="E38905" t="s">
        <v>40000</v>
      </c>
      <c r="G38905" t="str">
        <v>2000002791|5</v>
      </c>
    </row>
    <row r="38906" spans="2:7" x14ac:dyDescent="0.3">
      <c r="B38906" t="s">
        <v>38903</v>
      </c>
      <c r="C38906" t="s">
        <v>40053</v>
      </c>
      <c r="D38906">
        <v>3</v>
      </c>
      <c r="E38906" t="s">
        <v>40001</v>
      </c>
      <c r="G38906" t="str">
        <v>2000004338|3</v>
      </c>
    </row>
    <row r="38907" spans="2:7" x14ac:dyDescent="0.3">
      <c r="B38907" t="s">
        <v>38904</v>
      </c>
      <c r="C38907" t="s">
        <v>43650</v>
      </c>
      <c r="D38907">
        <v>2</v>
      </c>
      <c r="E38907" t="s">
        <v>40001</v>
      </c>
      <c r="G38907" t="str">
        <v>2000003589|2</v>
      </c>
    </row>
    <row r="38908" spans="2:7" x14ac:dyDescent="0.3">
      <c r="B38908" t="s">
        <v>38905</v>
      </c>
      <c r="C38908" t="s">
        <v>44819</v>
      </c>
      <c r="D38908">
        <v>5</v>
      </c>
      <c r="E38908" t="s">
        <v>40001</v>
      </c>
      <c r="G38908" t="str">
        <v>2000001241|5</v>
      </c>
    </row>
    <row r="38909" spans="2:7" x14ac:dyDescent="0.3">
      <c r="B38909" t="s">
        <v>38906</v>
      </c>
      <c r="C38909" t="s">
        <v>42427</v>
      </c>
      <c r="D38909">
        <v>1</v>
      </c>
      <c r="E38909" t="s">
        <v>40001</v>
      </c>
      <c r="G38909" t="str">
        <v>2000004178|1</v>
      </c>
    </row>
    <row r="38910" spans="2:7" x14ac:dyDescent="0.3">
      <c r="B38910" t="s">
        <v>38907</v>
      </c>
      <c r="C38910" t="s">
        <v>44705</v>
      </c>
      <c r="D38910">
        <v>5</v>
      </c>
      <c r="E38910" t="s">
        <v>40000</v>
      </c>
      <c r="G38910" t="str">
        <v>2000002193|5</v>
      </c>
    </row>
    <row r="38911" spans="2:7" x14ac:dyDescent="0.3">
      <c r="B38911" t="s">
        <v>38908</v>
      </c>
      <c r="C38911" t="s">
        <v>41956</v>
      </c>
      <c r="D38911">
        <v>5</v>
      </c>
      <c r="E38911" t="s">
        <v>40000</v>
      </c>
      <c r="G38911" t="str">
        <v>2000001326|5</v>
      </c>
    </row>
    <row r="38912" spans="2:7" x14ac:dyDescent="0.3">
      <c r="B38912" t="s">
        <v>38909</v>
      </c>
      <c r="C38912" t="s">
        <v>40640</v>
      </c>
      <c r="D38912">
        <v>3</v>
      </c>
      <c r="E38912" t="s">
        <v>40001</v>
      </c>
      <c r="G38912" t="str">
        <v>2000002539|3</v>
      </c>
    </row>
    <row r="38913" spans="2:7" x14ac:dyDescent="0.3">
      <c r="B38913" t="s">
        <v>38910</v>
      </c>
      <c r="C38913" t="s">
        <v>40466</v>
      </c>
      <c r="D38913">
        <v>2</v>
      </c>
      <c r="E38913" t="s">
        <v>40000</v>
      </c>
      <c r="G38913" t="str">
        <v>2000004351|2</v>
      </c>
    </row>
    <row r="38914" spans="2:7" x14ac:dyDescent="0.3">
      <c r="B38914" t="s">
        <v>38911</v>
      </c>
      <c r="C38914" t="s">
        <v>44568</v>
      </c>
      <c r="D38914">
        <v>2</v>
      </c>
      <c r="E38914" t="s">
        <v>40000</v>
      </c>
      <c r="G38914" t="str">
        <v>2000002236|2</v>
      </c>
    </row>
    <row r="38915" spans="2:7" x14ac:dyDescent="0.3">
      <c r="B38915" t="s">
        <v>38912</v>
      </c>
      <c r="C38915" t="s">
        <v>42563</v>
      </c>
      <c r="D38915">
        <v>4</v>
      </c>
      <c r="E38915" t="s">
        <v>40001</v>
      </c>
      <c r="G38915" t="str">
        <v>2000002720|4</v>
      </c>
    </row>
    <row r="38916" spans="2:7" x14ac:dyDescent="0.3">
      <c r="B38916" t="s">
        <v>38913</v>
      </c>
      <c r="C38916" t="s">
        <v>44196</v>
      </c>
      <c r="D38916">
        <v>3</v>
      </c>
      <c r="E38916" t="s">
        <v>40000</v>
      </c>
      <c r="G38916" t="str">
        <v>2000003103|3</v>
      </c>
    </row>
    <row r="38917" spans="2:7" x14ac:dyDescent="0.3">
      <c r="B38917" t="s">
        <v>38914</v>
      </c>
      <c r="C38917" t="s">
        <v>44812</v>
      </c>
      <c r="D38917">
        <v>3</v>
      </c>
      <c r="E38917" t="s">
        <v>40001</v>
      </c>
      <c r="G38917" t="str">
        <v>2000004193|3</v>
      </c>
    </row>
    <row r="38918" spans="2:7" x14ac:dyDescent="0.3">
      <c r="B38918" t="s">
        <v>38915</v>
      </c>
      <c r="C38918" t="s">
        <v>41987</v>
      </c>
      <c r="D38918">
        <v>5</v>
      </c>
      <c r="E38918" t="s">
        <v>40000</v>
      </c>
      <c r="G38918" t="str">
        <v>2000004391|5</v>
      </c>
    </row>
    <row r="38919" spans="2:7" x14ac:dyDescent="0.3">
      <c r="B38919" t="s">
        <v>38916</v>
      </c>
      <c r="C38919" t="s">
        <v>40969</v>
      </c>
      <c r="D38919">
        <v>3</v>
      </c>
      <c r="E38919" t="s">
        <v>40000</v>
      </c>
      <c r="G38919" t="str">
        <v>2000002612|3</v>
      </c>
    </row>
    <row r="38920" spans="2:7" x14ac:dyDescent="0.3">
      <c r="B38920" t="s">
        <v>38917</v>
      </c>
      <c r="C38920" t="s">
        <v>43070</v>
      </c>
      <c r="D38920">
        <v>2</v>
      </c>
      <c r="E38920" t="s">
        <v>40001</v>
      </c>
      <c r="G38920" t="str">
        <v>2000002364|2</v>
      </c>
    </row>
    <row r="38921" spans="2:7" x14ac:dyDescent="0.3">
      <c r="B38921" t="s">
        <v>38918</v>
      </c>
      <c r="C38921" t="s">
        <v>40926</v>
      </c>
      <c r="D38921">
        <v>4</v>
      </c>
      <c r="E38921" t="s">
        <v>40001</v>
      </c>
      <c r="G38921" t="str">
        <v>2000004130|4</v>
      </c>
    </row>
    <row r="38922" spans="2:7" x14ac:dyDescent="0.3">
      <c r="B38922" t="s">
        <v>38919</v>
      </c>
      <c r="C38922" t="s">
        <v>44364</v>
      </c>
      <c r="D38922">
        <v>5</v>
      </c>
      <c r="E38922" t="s">
        <v>40000</v>
      </c>
      <c r="G38922" t="str">
        <v>2000002098|5</v>
      </c>
    </row>
    <row r="38923" spans="2:7" x14ac:dyDescent="0.3">
      <c r="B38923" t="s">
        <v>38920</v>
      </c>
      <c r="C38923" t="s">
        <v>44761</v>
      </c>
      <c r="D38923">
        <v>2</v>
      </c>
      <c r="E38923" t="s">
        <v>40001</v>
      </c>
      <c r="G38923" t="str">
        <v>2000004663|2</v>
      </c>
    </row>
    <row r="38924" spans="2:7" x14ac:dyDescent="0.3">
      <c r="B38924" t="s">
        <v>38921</v>
      </c>
      <c r="C38924" t="s">
        <v>42549</v>
      </c>
      <c r="D38924">
        <v>3</v>
      </c>
      <c r="E38924" t="s">
        <v>40000</v>
      </c>
      <c r="G38924" t="str">
        <v>2000002651|3</v>
      </c>
    </row>
    <row r="38925" spans="2:7" x14ac:dyDescent="0.3">
      <c r="B38925" t="s">
        <v>38922</v>
      </c>
      <c r="C38925" t="s">
        <v>40537</v>
      </c>
      <c r="D38925">
        <v>3</v>
      </c>
      <c r="E38925" t="s">
        <v>40001</v>
      </c>
      <c r="G38925" t="str">
        <v>2000000772|3</v>
      </c>
    </row>
    <row r="38926" spans="2:7" x14ac:dyDescent="0.3">
      <c r="B38926" t="s">
        <v>38923</v>
      </c>
      <c r="C38926" t="s">
        <v>41923</v>
      </c>
      <c r="D38926">
        <v>3</v>
      </c>
      <c r="E38926" t="s">
        <v>40001</v>
      </c>
      <c r="G38926" t="str">
        <v>2000001242|3</v>
      </c>
    </row>
    <row r="38927" spans="2:7" x14ac:dyDescent="0.3">
      <c r="B38927" t="s">
        <v>38924</v>
      </c>
      <c r="C38927" t="s">
        <v>40311</v>
      </c>
      <c r="D38927">
        <v>1</v>
      </c>
      <c r="E38927" t="s">
        <v>40001</v>
      </c>
      <c r="G38927" t="str">
        <v>2000004004|1</v>
      </c>
    </row>
    <row r="38928" spans="2:7" x14ac:dyDescent="0.3">
      <c r="B38928" t="s">
        <v>38925</v>
      </c>
      <c r="C38928" t="s">
        <v>44711</v>
      </c>
      <c r="D38928">
        <v>2</v>
      </c>
      <c r="E38928" t="s">
        <v>40001</v>
      </c>
      <c r="G38928" t="str">
        <v>2000001200|2</v>
      </c>
    </row>
    <row r="38929" spans="2:7" x14ac:dyDescent="0.3">
      <c r="B38929" t="s">
        <v>38926</v>
      </c>
      <c r="C38929" t="s">
        <v>42426</v>
      </c>
      <c r="D38929">
        <v>1</v>
      </c>
      <c r="E38929" t="s">
        <v>40000</v>
      </c>
      <c r="G38929" t="str">
        <v>2000000546|1</v>
      </c>
    </row>
    <row r="38930" spans="2:7" x14ac:dyDescent="0.3">
      <c r="B38930" t="s">
        <v>38927</v>
      </c>
      <c r="C38930" t="s">
        <v>44625</v>
      </c>
      <c r="D38930">
        <v>1</v>
      </c>
      <c r="E38930" t="s">
        <v>40000</v>
      </c>
      <c r="G38930" t="str">
        <v>2000001095|1</v>
      </c>
    </row>
    <row r="38931" spans="2:7" x14ac:dyDescent="0.3">
      <c r="B38931" t="s">
        <v>38928</v>
      </c>
      <c r="C38931" t="s">
        <v>40899</v>
      </c>
      <c r="D38931">
        <v>2</v>
      </c>
      <c r="E38931" t="s">
        <v>40000</v>
      </c>
      <c r="G38931" t="str">
        <v>2000004074|2</v>
      </c>
    </row>
    <row r="38932" spans="2:7" x14ac:dyDescent="0.3">
      <c r="B38932" t="s">
        <v>38929</v>
      </c>
      <c r="C38932" t="s">
        <v>43058</v>
      </c>
      <c r="D38932">
        <v>2</v>
      </c>
      <c r="E38932" t="s">
        <v>40001</v>
      </c>
      <c r="G38932" t="str">
        <v>2000002797|2</v>
      </c>
    </row>
    <row r="38933" spans="2:7" x14ac:dyDescent="0.3">
      <c r="B38933" t="s">
        <v>38930</v>
      </c>
      <c r="C38933" t="s">
        <v>43329</v>
      </c>
      <c r="D38933">
        <v>2</v>
      </c>
      <c r="E38933" t="s">
        <v>40001</v>
      </c>
      <c r="G38933" t="str">
        <v>2000003263|2</v>
      </c>
    </row>
    <row r="38934" spans="2:7" x14ac:dyDescent="0.3">
      <c r="B38934" t="s">
        <v>38931</v>
      </c>
      <c r="C38934" t="s">
        <v>40482</v>
      </c>
      <c r="D38934">
        <v>1</v>
      </c>
      <c r="E38934" t="s">
        <v>40000</v>
      </c>
      <c r="G38934" t="str">
        <v>2000002146|1</v>
      </c>
    </row>
    <row r="38935" spans="2:7" x14ac:dyDescent="0.3">
      <c r="B38935" t="s">
        <v>38932</v>
      </c>
      <c r="C38935" t="s">
        <v>41757</v>
      </c>
      <c r="D38935">
        <v>2</v>
      </c>
      <c r="E38935" t="s">
        <v>40001</v>
      </c>
      <c r="G38935" t="str">
        <v>2000004426|2</v>
      </c>
    </row>
    <row r="38936" spans="2:7" x14ac:dyDescent="0.3">
      <c r="B38936" t="s">
        <v>38933</v>
      </c>
      <c r="C38936" t="s">
        <v>44903</v>
      </c>
      <c r="D38936">
        <v>2</v>
      </c>
      <c r="E38936" t="s">
        <v>40001</v>
      </c>
      <c r="G38936" t="str">
        <v>2000002866|2</v>
      </c>
    </row>
    <row r="38937" spans="2:7" x14ac:dyDescent="0.3">
      <c r="B38937" t="s">
        <v>38934</v>
      </c>
      <c r="C38937" t="s">
        <v>41608</v>
      </c>
      <c r="D38937">
        <v>5</v>
      </c>
      <c r="E38937" t="s">
        <v>40000</v>
      </c>
      <c r="G38937" t="str">
        <v>2000002962|5</v>
      </c>
    </row>
    <row r="38938" spans="2:7" x14ac:dyDescent="0.3">
      <c r="B38938" t="s">
        <v>38935</v>
      </c>
      <c r="C38938" t="s">
        <v>42049</v>
      </c>
      <c r="D38938">
        <v>1</v>
      </c>
      <c r="E38938" t="s">
        <v>40000</v>
      </c>
      <c r="G38938" t="str">
        <v>2000004925|1</v>
      </c>
    </row>
    <row r="38939" spans="2:7" x14ac:dyDescent="0.3">
      <c r="B38939" t="s">
        <v>38936</v>
      </c>
      <c r="C38939" t="s">
        <v>42470</v>
      </c>
      <c r="D38939">
        <v>2</v>
      </c>
      <c r="E38939" t="s">
        <v>40000</v>
      </c>
      <c r="G38939" t="str">
        <v>2000002488|2</v>
      </c>
    </row>
    <row r="38940" spans="2:7" x14ac:dyDescent="0.3">
      <c r="B38940" t="s">
        <v>38937</v>
      </c>
      <c r="C38940" t="s">
        <v>43926</v>
      </c>
      <c r="D38940">
        <v>5</v>
      </c>
      <c r="E38940" t="s">
        <v>40000</v>
      </c>
      <c r="G38940" t="str">
        <v>2000001405|5</v>
      </c>
    </row>
    <row r="38941" spans="2:7" x14ac:dyDescent="0.3">
      <c r="B38941" t="s">
        <v>38938</v>
      </c>
      <c r="C38941" t="s">
        <v>41128</v>
      </c>
      <c r="D38941">
        <v>2</v>
      </c>
      <c r="E38941" t="s">
        <v>40000</v>
      </c>
      <c r="G38941" t="str">
        <v>2000001502|2</v>
      </c>
    </row>
    <row r="38942" spans="2:7" x14ac:dyDescent="0.3">
      <c r="B38942" t="s">
        <v>38939</v>
      </c>
      <c r="C38942" t="s">
        <v>42189</v>
      </c>
      <c r="D38942">
        <v>3</v>
      </c>
      <c r="E38942" t="s">
        <v>40001</v>
      </c>
      <c r="G38942" t="str">
        <v>2000001656|3</v>
      </c>
    </row>
    <row r="38943" spans="2:7" x14ac:dyDescent="0.3">
      <c r="B38943" t="s">
        <v>38940</v>
      </c>
      <c r="C38943" t="s">
        <v>44600</v>
      </c>
      <c r="D38943">
        <v>4</v>
      </c>
      <c r="E38943" t="s">
        <v>40001</v>
      </c>
      <c r="G38943" t="str">
        <v>2000001539|4</v>
      </c>
    </row>
    <row r="38944" spans="2:7" x14ac:dyDescent="0.3">
      <c r="B38944" t="s">
        <v>38941</v>
      </c>
      <c r="C38944" t="s">
        <v>40068</v>
      </c>
      <c r="D38944">
        <v>5</v>
      </c>
      <c r="E38944" t="s">
        <v>40001</v>
      </c>
      <c r="G38944" t="str">
        <v>2000002091|5</v>
      </c>
    </row>
    <row r="38945" spans="2:7" x14ac:dyDescent="0.3">
      <c r="B38945" t="s">
        <v>38942</v>
      </c>
      <c r="C38945" t="s">
        <v>44593</v>
      </c>
      <c r="D38945">
        <v>1</v>
      </c>
      <c r="E38945" t="s">
        <v>40000</v>
      </c>
      <c r="G38945" t="str">
        <v>2000004464|1</v>
      </c>
    </row>
    <row r="38946" spans="2:7" x14ac:dyDescent="0.3">
      <c r="B38946" t="s">
        <v>38943</v>
      </c>
      <c r="C38946" t="s">
        <v>42372</v>
      </c>
      <c r="D38946">
        <v>3</v>
      </c>
      <c r="E38946" t="s">
        <v>40000</v>
      </c>
      <c r="G38946" t="str">
        <v>2000004266|3</v>
      </c>
    </row>
    <row r="38947" spans="2:7" x14ac:dyDescent="0.3">
      <c r="B38947" t="s">
        <v>38944</v>
      </c>
      <c r="C38947" t="s">
        <v>41899</v>
      </c>
      <c r="D38947">
        <v>4</v>
      </c>
      <c r="E38947" t="s">
        <v>40001</v>
      </c>
      <c r="G38947" t="str">
        <v>2000002334|4</v>
      </c>
    </row>
    <row r="38948" spans="2:7" x14ac:dyDescent="0.3">
      <c r="B38948" t="s">
        <v>38945</v>
      </c>
      <c r="C38948" t="s">
        <v>41016</v>
      </c>
      <c r="D38948">
        <v>4</v>
      </c>
      <c r="E38948" t="s">
        <v>40000</v>
      </c>
      <c r="G38948" t="str">
        <v>2000002049|4</v>
      </c>
    </row>
    <row r="38949" spans="2:7" x14ac:dyDescent="0.3">
      <c r="B38949" t="s">
        <v>38946</v>
      </c>
      <c r="C38949" t="s">
        <v>41892</v>
      </c>
      <c r="D38949">
        <v>1</v>
      </c>
      <c r="E38949" t="s">
        <v>40001</v>
      </c>
      <c r="G38949" t="str">
        <v>2000003227|1</v>
      </c>
    </row>
    <row r="38950" spans="2:7" x14ac:dyDescent="0.3">
      <c r="B38950" t="s">
        <v>38947</v>
      </c>
      <c r="C38950" t="s">
        <v>40042</v>
      </c>
      <c r="D38950">
        <v>1</v>
      </c>
      <c r="E38950" t="s">
        <v>40000</v>
      </c>
      <c r="G38950" t="str">
        <v>2000003918|1</v>
      </c>
    </row>
    <row r="38951" spans="2:7" x14ac:dyDescent="0.3">
      <c r="B38951" t="s">
        <v>38948</v>
      </c>
      <c r="C38951" t="s">
        <v>43192</v>
      </c>
      <c r="D38951">
        <v>5</v>
      </c>
      <c r="E38951" t="s">
        <v>40001</v>
      </c>
      <c r="G38951" t="str">
        <v>2000002466|5</v>
      </c>
    </row>
    <row r="38952" spans="2:7" x14ac:dyDescent="0.3">
      <c r="B38952" t="s">
        <v>38949</v>
      </c>
      <c r="C38952" t="s">
        <v>41175</v>
      </c>
      <c r="D38952">
        <v>4</v>
      </c>
      <c r="E38952" t="s">
        <v>40000</v>
      </c>
      <c r="G38952" t="str">
        <v>2000001220|4</v>
      </c>
    </row>
    <row r="38953" spans="2:7" x14ac:dyDescent="0.3">
      <c r="B38953" t="s">
        <v>38950</v>
      </c>
      <c r="C38953" t="s">
        <v>43380</v>
      </c>
      <c r="D38953">
        <v>3</v>
      </c>
      <c r="E38953" t="s">
        <v>40001</v>
      </c>
      <c r="G38953" t="str">
        <v>2000004817|3</v>
      </c>
    </row>
    <row r="38954" spans="2:7" x14ac:dyDescent="0.3">
      <c r="B38954" t="s">
        <v>38951</v>
      </c>
      <c r="C38954" t="s">
        <v>42052</v>
      </c>
      <c r="D38954">
        <v>4</v>
      </c>
      <c r="E38954" t="s">
        <v>40001</v>
      </c>
      <c r="G38954" t="str">
        <v>2000000208|4</v>
      </c>
    </row>
    <row r="38955" spans="2:7" x14ac:dyDescent="0.3">
      <c r="B38955" t="s">
        <v>38952</v>
      </c>
      <c r="C38955" t="s">
        <v>42099</v>
      </c>
      <c r="D38955">
        <v>4</v>
      </c>
      <c r="E38955" t="s">
        <v>40001</v>
      </c>
      <c r="G38955" t="str">
        <v>2000004631|4</v>
      </c>
    </row>
    <row r="38956" spans="2:7" x14ac:dyDescent="0.3">
      <c r="B38956" t="s">
        <v>38953</v>
      </c>
      <c r="C38956" t="s">
        <v>40488</v>
      </c>
      <c r="D38956">
        <v>5</v>
      </c>
      <c r="E38956" t="s">
        <v>40000</v>
      </c>
      <c r="G38956" t="str">
        <v>2000003252|5</v>
      </c>
    </row>
    <row r="38957" spans="2:7" x14ac:dyDescent="0.3">
      <c r="B38957" t="s">
        <v>38954</v>
      </c>
      <c r="C38957" t="s">
        <v>43456</v>
      </c>
      <c r="D38957">
        <v>3</v>
      </c>
      <c r="E38957" t="s">
        <v>40000</v>
      </c>
      <c r="G38957" t="str">
        <v>2000001236|3</v>
      </c>
    </row>
    <row r="38958" spans="2:7" x14ac:dyDescent="0.3">
      <c r="B38958" t="s">
        <v>38955</v>
      </c>
      <c r="C38958" t="s">
        <v>43533</v>
      </c>
      <c r="D38958">
        <v>3</v>
      </c>
      <c r="E38958" t="s">
        <v>40000</v>
      </c>
      <c r="G38958" t="str">
        <v>2000000098|3</v>
      </c>
    </row>
    <row r="38959" spans="2:7" x14ac:dyDescent="0.3">
      <c r="B38959" t="s">
        <v>38956</v>
      </c>
      <c r="C38959" t="s">
        <v>44231</v>
      </c>
      <c r="D38959">
        <v>5</v>
      </c>
      <c r="E38959" t="s">
        <v>40000</v>
      </c>
      <c r="G38959" t="str">
        <v>2000004226|5</v>
      </c>
    </row>
    <row r="38960" spans="2:7" x14ac:dyDescent="0.3">
      <c r="B38960" t="s">
        <v>38957</v>
      </c>
      <c r="C38960" t="s">
        <v>44997</v>
      </c>
      <c r="D38960">
        <v>4</v>
      </c>
      <c r="E38960" t="s">
        <v>40001</v>
      </c>
      <c r="G38960" t="str">
        <v>2000003854|4</v>
      </c>
    </row>
    <row r="38961" spans="2:7" x14ac:dyDescent="0.3">
      <c r="B38961" t="s">
        <v>38958</v>
      </c>
      <c r="C38961" t="s">
        <v>40042</v>
      </c>
      <c r="D38961">
        <v>3</v>
      </c>
      <c r="E38961" t="s">
        <v>40001</v>
      </c>
      <c r="G38961" t="str">
        <v>2000003918|3</v>
      </c>
    </row>
    <row r="38962" spans="2:7" x14ac:dyDescent="0.3">
      <c r="B38962" t="s">
        <v>38959</v>
      </c>
      <c r="C38962" t="s">
        <v>43929</v>
      </c>
      <c r="D38962">
        <v>2</v>
      </c>
      <c r="E38962" t="s">
        <v>40000</v>
      </c>
      <c r="G38962" t="str">
        <v>2000001556|2</v>
      </c>
    </row>
    <row r="38963" spans="2:7" x14ac:dyDescent="0.3">
      <c r="B38963" t="s">
        <v>38960</v>
      </c>
      <c r="C38963" t="s">
        <v>42815</v>
      </c>
      <c r="D38963">
        <v>2</v>
      </c>
      <c r="E38963" t="s">
        <v>40000</v>
      </c>
      <c r="G38963" t="str">
        <v>2000001324|2</v>
      </c>
    </row>
    <row r="38964" spans="2:7" x14ac:dyDescent="0.3">
      <c r="B38964" t="s">
        <v>38961</v>
      </c>
      <c r="C38964" t="s">
        <v>42596</v>
      </c>
      <c r="D38964">
        <v>2</v>
      </c>
      <c r="E38964" t="s">
        <v>40001</v>
      </c>
      <c r="G38964" t="str">
        <v>2000000377|2</v>
      </c>
    </row>
    <row r="38965" spans="2:7" x14ac:dyDescent="0.3">
      <c r="B38965" t="s">
        <v>38962</v>
      </c>
      <c r="C38965" t="s">
        <v>41901</v>
      </c>
      <c r="D38965">
        <v>2</v>
      </c>
      <c r="E38965" t="s">
        <v>40001</v>
      </c>
      <c r="G38965" t="str">
        <v>2000001042|2</v>
      </c>
    </row>
    <row r="38966" spans="2:7" x14ac:dyDescent="0.3">
      <c r="B38966" t="s">
        <v>38963</v>
      </c>
      <c r="C38966" t="s">
        <v>43258</v>
      </c>
      <c r="D38966">
        <v>4</v>
      </c>
      <c r="E38966" t="s">
        <v>40001</v>
      </c>
      <c r="G38966" t="str">
        <v>2000002042|4</v>
      </c>
    </row>
    <row r="38967" spans="2:7" x14ac:dyDescent="0.3">
      <c r="B38967" t="s">
        <v>38964</v>
      </c>
      <c r="C38967" t="s">
        <v>42726</v>
      </c>
      <c r="D38967">
        <v>3</v>
      </c>
      <c r="E38967" t="s">
        <v>40000</v>
      </c>
      <c r="G38967" t="str">
        <v>2000000820|3</v>
      </c>
    </row>
    <row r="38968" spans="2:7" x14ac:dyDescent="0.3">
      <c r="B38968" t="s">
        <v>38965</v>
      </c>
      <c r="C38968" t="s">
        <v>43056</v>
      </c>
      <c r="D38968">
        <v>3</v>
      </c>
      <c r="E38968" t="s">
        <v>40000</v>
      </c>
      <c r="G38968" t="str">
        <v>2000003686|3</v>
      </c>
    </row>
    <row r="38969" spans="2:7" x14ac:dyDescent="0.3">
      <c r="B38969" t="s">
        <v>38966</v>
      </c>
      <c r="C38969" t="s">
        <v>42073</v>
      </c>
      <c r="D38969">
        <v>1</v>
      </c>
      <c r="E38969" t="s">
        <v>40001</v>
      </c>
      <c r="G38969" t="str">
        <v>2000003349|1</v>
      </c>
    </row>
    <row r="38970" spans="2:7" x14ac:dyDescent="0.3">
      <c r="B38970" t="s">
        <v>38967</v>
      </c>
      <c r="C38970" t="s">
        <v>40751</v>
      </c>
      <c r="D38970">
        <v>3</v>
      </c>
      <c r="E38970" t="s">
        <v>40001</v>
      </c>
      <c r="G38970" t="str">
        <v>2000002722|3</v>
      </c>
    </row>
    <row r="38971" spans="2:7" x14ac:dyDescent="0.3">
      <c r="B38971" t="s">
        <v>38968</v>
      </c>
      <c r="C38971" t="s">
        <v>44558</v>
      </c>
      <c r="D38971">
        <v>3</v>
      </c>
      <c r="E38971" t="s">
        <v>40000</v>
      </c>
      <c r="G38971" t="str">
        <v>2000000131|3</v>
      </c>
    </row>
    <row r="38972" spans="2:7" x14ac:dyDescent="0.3">
      <c r="B38972" t="s">
        <v>38969</v>
      </c>
      <c r="C38972" t="s">
        <v>43477</v>
      </c>
      <c r="D38972">
        <v>5</v>
      </c>
      <c r="E38972" t="s">
        <v>40001</v>
      </c>
      <c r="G38972" t="str">
        <v>2000001213|5</v>
      </c>
    </row>
    <row r="38973" spans="2:7" x14ac:dyDescent="0.3">
      <c r="B38973" t="s">
        <v>38970</v>
      </c>
      <c r="C38973" t="s">
        <v>44884</v>
      </c>
      <c r="D38973">
        <v>4</v>
      </c>
      <c r="E38973" t="s">
        <v>40000</v>
      </c>
      <c r="G38973" t="str">
        <v>2000002915|4</v>
      </c>
    </row>
    <row r="38974" spans="2:7" x14ac:dyDescent="0.3">
      <c r="B38974" t="s">
        <v>38971</v>
      </c>
      <c r="C38974" t="s">
        <v>41392</v>
      </c>
      <c r="D38974">
        <v>5</v>
      </c>
      <c r="E38974" t="s">
        <v>40001</v>
      </c>
      <c r="G38974" t="str">
        <v>2000000926|5</v>
      </c>
    </row>
    <row r="38975" spans="2:7" x14ac:dyDescent="0.3">
      <c r="B38975" t="s">
        <v>38972</v>
      </c>
      <c r="C38975" t="s">
        <v>43805</v>
      </c>
      <c r="D38975">
        <v>3</v>
      </c>
      <c r="E38975" t="s">
        <v>40001</v>
      </c>
      <c r="G38975" t="str">
        <v>2000001498|3</v>
      </c>
    </row>
    <row r="38976" spans="2:7" x14ac:dyDescent="0.3">
      <c r="B38976" t="s">
        <v>38973</v>
      </c>
      <c r="C38976" t="s">
        <v>40542</v>
      </c>
      <c r="D38976">
        <v>4</v>
      </c>
      <c r="E38976" t="s">
        <v>40001</v>
      </c>
      <c r="G38976" t="str">
        <v>2000000598|4</v>
      </c>
    </row>
    <row r="38977" spans="2:7" x14ac:dyDescent="0.3">
      <c r="B38977" t="s">
        <v>38974</v>
      </c>
      <c r="C38977" t="s">
        <v>44010</v>
      </c>
      <c r="D38977">
        <v>3</v>
      </c>
      <c r="E38977" t="s">
        <v>40000</v>
      </c>
      <c r="G38977" t="str">
        <v>2000000464|3</v>
      </c>
    </row>
    <row r="38978" spans="2:7" x14ac:dyDescent="0.3">
      <c r="B38978" t="s">
        <v>38975</v>
      </c>
      <c r="C38978" t="s">
        <v>40291</v>
      </c>
      <c r="D38978">
        <v>1</v>
      </c>
      <c r="E38978" t="s">
        <v>40000</v>
      </c>
      <c r="G38978" t="str">
        <v>2000001718|1</v>
      </c>
    </row>
    <row r="38979" spans="2:7" x14ac:dyDescent="0.3">
      <c r="B38979" t="s">
        <v>38976</v>
      </c>
      <c r="C38979" t="s">
        <v>41549</v>
      </c>
      <c r="D38979">
        <v>1</v>
      </c>
      <c r="E38979" t="s">
        <v>40001</v>
      </c>
      <c r="G38979" t="str">
        <v>2000003238|1</v>
      </c>
    </row>
    <row r="38980" spans="2:7" x14ac:dyDescent="0.3">
      <c r="B38980" t="s">
        <v>38977</v>
      </c>
      <c r="C38980" t="s">
        <v>44975</v>
      </c>
      <c r="D38980">
        <v>1</v>
      </c>
      <c r="E38980" t="s">
        <v>40001</v>
      </c>
      <c r="G38980" t="str">
        <v>2000003683|1</v>
      </c>
    </row>
    <row r="38981" spans="2:7" x14ac:dyDescent="0.3">
      <c r="B38981" t="s">
        <v>38978</v>
      </c>
      <c r="C38981" t="s">
        <v>42792</v>
      </c>
      <c r="D38981">
        <v>1</v>
      </c>
      <c r="E38981" t="s">
        <v>40000</v>
      </c>
      <c r="G38981" t="str">
        <v>2000003881|1</v>
      </c>
    </row>
    <row r="38982" spans="2:7" x14ac:dyDescent="0.3">
      <c r="B38982" t="s">
        <v>38979</v>
      </c>
      <c r="C38982" t="s">
        <v>40065</v>
      </c>
      <c r="D38982">
        <v>1</v>
      </c>
      <c r="E38982" t="s">
        <v>40000</v>
      </c>
      <c r="G38982" t="str">
        <v>2000004213|1</v>
      </c>
    </row>
    <row r="38983" spans="2:7" x14ac:dyDescent="0.3">
      <c r="B38983" t="s">
        <v>38980</v>
      </c>
      <c r="C38983" t="s">
        <v>44181</v>
      </c>
      <c r="D38983">
        <v>1</v>
      </c>
      <c r="E38983" t="s">
        <v>40001</v>
      </c>
      <c r="G38983" t="str">
        <v>2000004424|1</v>
      </c>
    </row>
    <row r="38984" spans="2:7" x14ac:dyDescent="0.3">
      <c r="B38984" t="s">
        <v>38981</v>
      </c>
      <c r="C38984" t="s">
        <v>41127</v>
      </c>
      <c r="D38984">
        <v>2</v>
      </c>
      <c r="E38984" t="s">
        <v>40001</v>
      </c>
      <c r="G38984" t="str">
        <v>2000001612|2</v>
      </c>
    </row>
    <row r="38985" spans="2:7" x14ac:dyDescent="0.3">
      <c r="B38985" t="s">
        <v>38982</v>
      </c>
      <c r="C38985" t="s">
        <v>44497</v>
      </c>
      <c r="D38985">
        <v>4</v>
      </c>
      <c r="E38985" t="s">
        <v>40000</v>
      </c>
      <c r="G38985" t="str">
        <v>2000004747|4</v>
      </c>
    </row>
    <row r="38986" spans="2:7" x14ac:dyDescent="0.3">
      <c r="B38986" t="s">
        <v>38983</v>
      </c>
      <c r="C38986" t="s">
        <v>42730</v>
      </c>
      <c r="D38986">
        <v>2</v>
      </c>
      <c r="E38986" t="s">
        <v>40000</v>
      </c>
      <c r="G38986" t="str">
        <v>2000002309|2</v>
      </c>
    </row>
    <row r="38987" spans="2:7" x14ac:dyDescent="0.3">
      <c r="B38987" t="s">
        <v>38984</v>
      </c>
      <c r="C38987" t="s">
        <v>44987</v>
      </c>
      <c r="D38987">
        <v>5</v>
      </c>
      <c r="E38987" t="s">
        <v>40000</v>
      </c>
      <c r="G38987" t="str">
        <v>2000004501|5</v>
      </c>
    </row>
    <row r="38988" spans="2:7" x14ac:dyDescent="0.3">
      <c r="B38988" t="s">
        <v>38985</v>
      </c>
      <c r="C38988" t="s">
        <v>41734</v>
      </c>
      <c r="D38988">
        <v>2</v>
      </c>
      <c r="E38988" t="s">
        <v>40000</v>
      </c>
      <c r="G38988" t="str">
        <v>2000000870|2</v>
      </c>
    </row>
    <row r="38989" spans="2:7" x14ac:dyDescent="0.3">
      <c r="B38989" t="s">
        <v>38986</v>
      </c>
      <c r="C38989" t="s">
        <v>42364</v>
      </c>
      <c r="D38989">
        <v>2</v>
      </c>
      <c r="E38989" t="s">
        <v>40001</v>
      </c>
      <c r="G38989" t="str">
        <v>2000003485|2</v>
      </c>
    </row>
    <row r="38990" spans="2:7" x14ac:dyDescent="0.3">
      <c r="B38990" t="s">
        <v>38987</v>
      </c>
      <c r="C38990" t="s">
        <v>44573</v>
      </c>
      <c r="D38990">
        <v>1</v>
      </c>
      <c r="E38990" t="s">
        <v>40001</v>
      </c>
      <c r="G38990" t="str">
        <v>2000000365|1</v>
      </c>
    </row>
    <row r="38991" spans="2:7" x14ac:dyDescent="0.3">
      <c r="B38991" t="s">
        <v>38988</v>
      </c>
      <c r="C38991" t="s">
        <v>43143</v>
      </c>
      <c r="D38991">
        <v>2</v>
      </c>
      <c r="E38991" t="s">
        <v>40000</v>
      </c>
      <c r="G38991" t="str">
        <v>2000000679|2</v>
      </c>
    </row>
    <row r="38992" spans="2:7" x14ac:dyDescent="0.3">
      <c r="B38992" t="s">
        <v>38989</v>
      </c>
      <c r="C38992" t="s">
        <v>44379</v>
      </c>
      <c r="D38992">
        <v>5</v>
      </c>
      <c r="E38992" t="s">
        <v>40001</v>
      </c>
      <c r="G38992" t="str">
        <v>2000002316|5</v>
      </c>
    </row>
    <row r="38993" spans="2:7" x14ac:dyDescent="0.3">
      <c r="B38993" t="s">
        <v>38990</v>
      </c>
      <c r="C38993" t="s">
        <v>42666</v>
      </c>
      <c r="D38993">
        <v>5</v>
      </c>
      <c r="E38993" t="s">
        <v>40000</v>
      </c>
      <c r="G38993" t="str">
        <v>2000001299|5</v>
      </c>
    </row>
    <row r="38994" spans="2:7" x14ac:dyDescent="0.3">
      <c r="B38994" t="s">
        <v>38991</v>
      </c>
      <c r="C38994" t="s">
        <v>42147</v>
      </c>
      <c r="D38994">
        <v>2</v>
      </c>
      <c r="E38994" t="s">
        <v>40000</v>
      </c>
      <c r="G38994" t="str">
        <v>2000002695|2</v>
      </c>
    </row>
    <row r="38995" spans="2:7" x14ac:dyDescent="0.3">
      <c r="B38995" t="s">
        <v>38992</v>
      </c>
      <c r="C38995" t="s">
        <v>40926</v>
      </c>
      <c r="D38995">
        <v>1</v>
      </c>
      <c r="E38995" t="s">
        <v>40001</v>
      </c>
      <c r="G38995" t="str">
        <v>2000004130|1</v>
      </c>
    </row>
    <row r="38996" spans="2:7" x14ac:dyDescent="0.3">
      <c r="B38996" t="s">
        <v>38993</v>
      </c>
      <c r="C38996" t="s">
        <v>44883</v>
      </c>
      <c r="D38996">
        <v>4</v>
      </c>
      <c r="E38996" t="s">
        <v>40001</v>
      </c>
      <c r="G38996" t="str">
        <v>2000001380|4</v>
      </c>
    </row>
    <row r="38997" spans="2:7" x14ac:dyDescent="0.3">
      <c r="B38997" t="s">
        <v>38994</v>
      </c>
      <c r="C38997" t="s">
        <v>43676</v>
      </c>
      <c r="D38997">
        <v>5</v>
      </c>
      <c r="E38997" t="s">
        <v>40000</v>
      </c>
      <c r="G38997" t="str">
        <v>2000000400|5</v>
      </c>
    </row>
    <row r="38998" spans="2:7" x14ac:dyDescent="0.3">
      <c r="B38998" t="s">
        <v>38995</v>
      </c>
      <c r="C38998" t="s">
        <v>44104</v>
      </c>
      <c r="D38998">
        <v>2</v>
      </c>
      <c r="E38998" t="s">
        <v>40000</v>
      </c>
      <c r="G38998" t="str">
        <v>2000003693|2</v>
      </c>
    </row>
    <row r="38999" spans="2:7" x14ac:dyDescent="0.3">
      <c r="B38999" t="s">
        <v>38996</v>
      </c>
      <c r="C38999" t="s">
        <v>42649</v>
      </c>
      <c r="D38999">
        <v>1</v>
      </c>
      <c r="E38999" t="s">
        <v>40001</v>
      </c>
      <c r="G38999" t="str">
        <v>2000004189|1</v>
      </c>
    </row>
    <row r="39000" spans="2:7" x14ac:dyDescent="0.3">
      <c r="B39000" t="s">
        <v>38997</v>
      </c>
      <c r="C39000" t="s">
        <v>44422</v>
      </c>
      <c r="D39000">
        <v>2</v>
      </c>
      <c r="E39000" t="s">
        <v>40001</v>
      </c>
      <c r="G39000" t="str">
        <v>2000004533|2</v>
      </c>
    </row>
    <row r="39001" spans="2:7" x14ac:dyDescent="0.3">
      <c r="B39001" t="s">
        <v>38998</v>
      </c>
      <c r="C39001" t="s">
        <v>44249</v>
      </c>
      <c r="D39001">
        <v>3</v>
      </c>
      <c r="E39001" t="s">
        <v>40000</v>
      </c>
      <c r="G39001" t="str">
        <v>2000003170|3</v>
      </c>
    </row>
    <row r="39002" spans="2:7" x14ac:dyDescent="0.3">
      <c r="B39002" t="s">
        <v>38999</v>
      </c>
      <c r="C39002" t="s">
        <v>44850</v>
      </c>
      <c r="D39002">
        <v>1</v>
      </c>
      <c r="E39002" t="s">
        <v>40000</v>
      </c>
      <c r="G39002" t="str">
        <v>2000001957|1</v>
      </c>
    </row>
    <row r="39003" spans="2:7" x14ac:dyDescent="0.3">
      <c r="B39003" t="s">
        <v>39000</v>
      </c>
      <c r="C39003" t="s">
        <v>43853</v>
      </c>
      <c r="D39003">
        <v>4</v>
      </c>
      <c r="E39003" t="s">
        <v>40000</v>
      </c>
      <c r="G39003" t="str">
        <v>2000003391|4</v>
      </c>
    </row>
    <row r="39004" spans="2:7" x14ac:dyDescent="0.3">
      <c r="B39004" t="s">
        <v>39001</v>
      </c>
      <c r="C39004" t="s">
        <v>42606</v>
      </c>
      <c r="D39004">
        <v>2</v>
      </c>
      <c r="E39004" t="s">
        <v>40001</v>
      </c>
      <c r="G39004" t="str">
        <v>2000000490|2</v>
      </c>
    </row>
    <row r="39005" spans="2:7" x14ac:dyDescent="0.3">
      <c r="B39005" t="s">
        <v>39002</v>
      </c>
      <c r="C39005" t="s">
        <v>43366</v>
      </c>
      <c r="D39005">
        <v>5</v>
      </c>
      <c r="E39005" t="s">
        <v>40000</v>
      </c>
      <c r="G39005" t="str">
        <v>2000000281|5</v>
      </c>
    </row>
    <row r="39006" spans="2:7" x14ac:dyDescent="0.3">
      <c r="B39006" t="s">
        <v>39003</v>
      </c>
      <c r="C39006" t="s">
        <v>41345</v>
      </c>
      <c r="D39006">
        <v>2</v>
      </c>
      <c r="E39006" t="s">
        <v>40001</v>
      </c>
      <c r="G39006" t="str">
        <v>2000003889|2</v>
      </c>
    </row>
    <row r="39007" spans="2:7" x14ac:dyDescent="0.3">
      <c r="B39007" t="s">
        <v>39004</v>
      </c>
      <c r="C39007" t="s">
        <v>43636</v>
      </c>
      <c r="D39007">
        <v>1</v>
      </c>
      <c r="E39007" t="s">
        <v>40000</v>
      </c>
      <c r="G39007" t="str">
        <v>2000001567|1</v>
      </c>
    </row>
    <row r="39008" spans="2:7" x14ac:dyDescent="0.3">
      <c r="B39008" t="s">
        <v>39005</v>
      </c>
      <c r="C39008" t="s">
        <v>41236</v>
      </c>
      <c r="D39008">
        <v>2</v>
      </c>
      <c r="E39008" t="s">
        <v>40001</v>
      </c>
      <c r="G39008" t="str">
        <v>2000002159|2</v>
      </c>
    </row>
    <row r="39009" spans="2:7" x14ac:dyDescent="0.3">
      <c r="B39009" t="s">
        <v>39006</v>
      </c>
      <c r="C39009" t="s">
        <v>42199</v>
      </c>
      <c r="D39009">
        <v>3</v>
      </c>
      <c r="E39009" t="s">
        <v>40000</v>
      </c>
      <c r="G39009" t="str">
        <v>2000003251|3</v>
      </c>
    </row>
    <row r="39010" spans="2:7" x14ac:dyDescent="0.3">
      <c r="B39010" t="s">
        <v>39007</v>
      </c>
      <c r="C39010" t="s">
        <v>42627</v>
      </c>
      <c r="D39010">
        <v>3</v>
      </c>
      <c r="E39010" t="s">
        <v>40001</v>
      </c>
      <c r="G39010" t="str">
        <v>2000004555|3</v>
      </c>
    </row>
    <row r="39011" spans="2:7" x14ac:dyDescent="0.3">
      <c r="B39011" t="s">
        <v>39008</v>
      </c>
      <c r="C39011" t="s">
        <v>43676</v>
      </c>
      <c r="D39011">
        <v>2</v>
      </c>
      <c r="E39011" t="s">
        <v>40001</v>
      </c>
      <c r="G39011" t="str">
        <v>2000000400|2</v>
      </c>
    </row>
    <row r="39012" spans="2:7" x14ac:dyDescent="0.3">
      <c r="B39012" t="s">
        <v>39009</v>
      </c>
      <c r="C39012" t="s">
        <v>42743</v>
      </c>
      <c r="D39012">
        <v>4</v>
      </c>
      <c r="E39012" t="s">
        <v>40000</v>
      </c>
      <c r="G39012" t="str">
        <v>2000004803|4</v>
      </c>
    </row>
    <row r="39013" spans="2:7" x14ac:dyDescent="0.3">
      <c r="B39013" t="s">
        <v>39010</v>
      </c>
      <c r="C39013" t="s">
        <v>41232</v>
      </c>
      <c r="D39013">
        <v>1</v>
      </c>
      <c r="E39013" t="s">
        <v>40001</v>
      </c>
      <c r="G39013" t="str">
        <v>2000002994|1</v>
      </c>
    </row>
    <row r="39014" spans="2:7" x14ac:dyDescent="0.3">
      <c r="B39014" t="s">
        <v>39011</v>
      </c>
      <c r="C39014" t="s">
        <v>41581</v>
      </c>
      <c r="D39014">
        <v>4</v>
      </c>
      <c r="E39014" t="s">
        <v>40000</v>
      </c>
      <c r="G39014" t="str">
        <v>2000000215|4</v>
      </c>
    </row>
    <row r="39015" spans="2:7" x14ac:dyDescent="0.3">
      <c r="B39015" t="s">
        <v>39012</v>
      </c>
      <c r="C39015" t="s">
        <v>40718</v>
      </c>
      <c r="D39015">
        <v>5</v>
      </c>
      <c r="E39015" t="s">
        <v>40000</v>
      </c>
      <c r="G39015" t="str">
        <v>2000000249|5</v>
      </c>
    </row>
    <row r="39016" spans="2:7" x14ac:dyDescent="0.3">
      <c r="B39016" t="s">
        <v>39013</v>
      </c>
      <c r="C39016" t="s">
        <v>43718</v>
      </c>
      <c r="D39016">
        <v>1</v>
      </c>
      <c r="E39016" t="s">
        <v>40000</v>
      </c>
      <c r="G39016" t="str">
        <v>2000004760|1</v>
      </c>
    </row>
    <row r="39017" spans="2:7" x14ac:dyDescent="0.3">
      <c r="B39017" t="s">
        <v>39014</v>
      </c>
      <c r="C39017" t="s">
        <v>44120</v>
      </c>
      <c r="D39017">
        <v>2</v>
      </c>
      <c r="E39017" t="s">
        <v>40000</v>
      </c>
      <c r="G39017" t="str">
        <v>2000000945|2</v>
      </c>
    </row>
    <row r="39018" spans="2:7" x14ac:dyDescent="0.3">
      <c r="B39018" t="s">
        <v>39015</v>
      </c>
      <c r="C39018" t="s">
        <v>41973</v>
      </c>
      <c r="D39018">
        <v>3</v>
      </c>
      <c r="E39018" t="s">
        <v>40000</v>
      </c>
      <c r="G39018" t="str">
        <v>2000001732|3</v>
      </c>
    </row>
    <row r="39019" spans="2:7" x14ac:dyDescent="0.3">
      <c r="B39019" t="s">
        <v>39016</v>
      </c>
      <c r="C39019" t="s">
        <v>43018</v>
      </c>
      <c r="D39019">
        <v>3</v>
      </c>
      <c r="E39019" t="s">
        <v>40001</v>
      </c>
      <c r="G39019" t="str">
        <v>2000004881|3</v>
      </c>
    </row>
    <row r="39020" spans="2:7" x14ac:dyDescent="0.3">
      <c r="B39020" t="s">
        <v>39017</v>
      </c>
      <c r="C39020" t="s">
        <v>40435</v>
      </c>
      <c r="D39020">
        <v>2</v>
      </c>
      <c r="E39020" t="s">
        <v>40001</v>
      </c>
      <c r="G39020" t="str">
        <v>2000002611|2</v>
      </c>
    </row>
    <row r="39021" spans="2:7" x14ac:dyDescent="0.3">
      <c r="B39021" t="s">
        <v>39018</v>
      </c>
      <c r="C39021" t="s">
        <v>42174</v>
      </c>
      <c r="D39021">
        <v>3</v>
      </c>
      <c r="E39021" t="s">
        <v>40001</v>
      </c>
      <c r="G39021" t="str">
        <v>2000003096|3</v>
      </c>
    </row>
    <row r="39022" spans="2:7" x14ac:dyDescent="0.3">
      <c r="B39022" t="s">
        <v>39019</v>
      </c>
      <c r="C39022" t="s">
        <v>40117</v>
      </c>
      <c r="D39022">
        <v>3</v>
      </c>
      <c r="E39022" t="s">
        <v>40000</v>
      </c>
      <c r="G39022" t="str">
        <v>2000000468|3</v>
      </c>
    </row>
    <row r="39023" spans="2:7" x14ac:dyDescent="0.3">
      <c r="B39023" t="s">
        <v>39020</v>
      </c>
      <c r="C39023" t="s">
        <v>44156</v>
      </c>
      <c r="D39023">
        <v>1</v>
      </c>
      <c r="E39023" t="s">
        <v>40001</v>
      </c>
      <c r="G39023" t="str">
        <v>2000003498|1</v>
      </c>
    </row>
    <row r="39024" spans="2:7" x14ac:dyDescent="0.3">
      <c r="B39024" t="s">
        <v>39021</v>
      </c>
      <c r="C39024" t="s">
        <v>40381</v>
      </c>
      <c r="D39024">
        <v>1</v>
      </c>
      <c r="E39024" t="s">
        <v>40000</v>
      </c>
      <c r="G39024" t="str">
        <v>2000000911|1</v>
      </c>
    </row>
    <row r="39025" spans="2:7" x14ac:dyDescent="0.3">
      <c r="B39025" t="s">
        <v>39022</v>
      </c>
      <c r="C39025" t="s">
        <v>44334</v>
      </c>
      <c r="D39025">
        <v>4</v>
      </c>
      <c r="E39025" t="s">
        <v>40001</v>
      </c>
      <c r="G39025" t="str">
        <v>2000001631|4</v>
      </c>
    </row>
    <row r="39026" spans="2:7" x14ac:dyDescent="0.3">
      <c r="B39026" t="s">
        <v>39023</v>
      </c>
      <c r="C39026" t="s">
        <v>42360</v>
      </c>
      <c r="D39026">
        <v>3</v>
      </c>
      <c r="E39026" t="s">
        <v>40000</v>
      </c>
      <c r="G39026" t="str">
        <v>2000004347|3</v>
      </c>
    </row>
    <row r="39027" spans="2:7" x14ac:dyDescent="0.3">
      <c r="B39027" t="s">
        <v>39024</v>
      </c>
      <c r="C39027" t="s">
        <v>43664</v>
      </c>
      <c r="D39027">
        <v>1</v>
      </c>
      <c r="E39027" t="s">
        <v>40001</v>
      </c>
      <c r="G39027" t="str">
        <v>2000003897|1</v>
      </c>
    </row>
    <row r="39028" spans="2:7" x14ac:dyDescent="0.3">
      <c r="B39028" t="s">
        <v>39025</v>
      </c>
      <c r="C39028" t="s">
        <v>44900</v>
      </c>
      <c r="D39028">
        <v>3</v>
      </c>
      <c r="E39028" t="s">
        <v>40001</v>
      </c>
      <c r="G39028" t="str">
        <v>2000003005|3</v>
      </c>
    </row>
    <row r="39029" spans="2:7" x14ac:dyDescent="0.3">
      <c r="B39029" t="s">
        <v>39026</v>
      </c>
      <c r="C39029" t="s">
        <v>43260</v>
      </c>
      <c r="D39029">
        <v>5</v>
      </c>
      <c r="E39029" t="s">
        <v>40000</v>
      </c>
      <c r="G39029" t="str">
        <v>2000000988|5</v>
      </c>
    </row>
    <row r="39030" spans="2:7" x14ac:dyDescent="0.3">
      <c r="B39030" t="s">
        <v>39027</v>
      </c>
      <c r="C39030" t="s">
        <v>42753</v>
      </c>
      <c r="D39030">
        <v>5</v>
      </c>
      <c r="E39030" t="s">
        <v>40001</v>
      </c>
      <c r="G39030" t="str">
        <v>2000001420|5</v>
      </c>
    </row>
    <row r="39031" spans="2:7" x14ac:dyDescent="0.3">
      <c r="B39031" t="s">
        <v>39028</v>
      </c>
      <c r="C39031" t="s">
        <v>40077</v>
      </c>
      <c r="D39031">
        <v>1</v>
      </c>
      <c r="E39031" t="s">
        <v>40000</v>
      </c>
      <c r="G39031" t="str">
        <v>2000001504|1</v>
      </c>
    </row>
    <row r="39032" spans="2:7" x14ac:dyDescent="0.3">
      <c r="B39032" t="s">
        <v>39029</v>
      </c>
      <c r="C39032" t="s">
        <v>41844</v>
      </c>
      <c r="D39032">
        <v>5</v>
      </c>
      <c r="E39032" t="s">
        <v>40001</v>
      </c>
      <c r="G39032" t="str">
        <v>2000000769|5</v>
      </c>
    </row>
    <row r="39033" spans="2:7" x14ac:dyDescent="0.3">
      <c r="B39033" t="s">
        <v>39030</v>
      </c>
      <c r="C39033" t="s">
        <v>44561</v>
      </c>
      <c r="D39033">
        <v>5</v>
      </c>
      <c r="E39033" t="s">
        <v>40001</v>
      </c>
      <c r="G39033" t="str">
        <v>2000000404|5</v>
      </c>
    </row>
    <row r="39034" spans="2:7" x14ac:dyDescent="0.3">
      <c r="B39034" t="s">
        <v>39031</v>
      </c>
      <c r="C39034" t="s">
        <v>43664</v>
      </c>
      <c r="D39034">
        <v>3</v>
      </c>
      <c r="E39034" t="s">
        <v>40000</v>
      </c>
      <c r="G39034" t="str">
        <v>2000003897|3</v>
      </c>
    </row>
    <row r="39035" spans="2:7" x14ac:dyDescent="0.3">
      <c r="B39035" t="s">
        <v>39032</v>
      </c>
      <c r="C39035" t="s">
        <v>41504</v>
      </c>
      <c r="D39035">
        <v>1</v>
      </c>
      <c r="E39035" t="s">
        <v>40000</v>
      </c>
      <c r="G39035" t="str">
        <v>2000001972|1</v>
      </c>
    </row>
    <row r="39036" spans="2:7" x14ac:dyDescent="0.3">
      <c r="B39036" t="s">
        <v>39033</v>
      </c>
      <c r="C39036" t="s">
        <v>42181</v>
      </c>
      <c r="D39036">
        <v>4</v>
      </c>
      <c r="E39036" t="s">
        <v>40001</v>
      </c>
      <c r="G39036" t="str">
        <v>2000002020|4</v>
      </c>
    </row>
    <row r="39037" spans="2:7" x14ac:dyDescent="0.3">
      <c r="B39037" t="s">
        <v>39034</v>
      </c>
      <c r="C39037" t="s">
        <v>43849</v>
      </c>
      <c r="D39037">
        <v>3</v>
      </c>
      <c r="E39037" t="s">
        <v>40000</v>
      </c>
      <c r="G39037" t="str">
        <v>2000004941|3</v>
      </c>
    </row>
    <row r="39038" spans="2:7" x14ac:dyDescent="0.3">
      <c r="B39038" t="s">
        <v>39035</v>
      </c>
      <c r="C39038" t="s">
        <v>40611</v>
      </c>
      <c r="D39038">
        <v>4</v>
      </c>
      <c r="E39038" t="s">
        <v>40000</v>
      </c>
      <c r="G39038" t="str">
        <v>2000000643|4</v>
      </c>
    </row>
    <row r="39039" spans="2:7" x14ac:dyDescent="0.3">
      <c r="B39039" t="s">
        <v>39036</v>
      </c>
      <c r="C39039" t="s">
        <v>43365</v>
      </c>
      <c r="D39039">
        <v>2</v>
      </c>
      <c r="E39039" t="s">
        <v>40001</v>
      </c>
      <c r="G39039" t="str">
        <v>2000003751|2</v>
      </c>
    </row>
    <row r="39040" spans="2:7" x14ac:dyDescent="0.3">
      <c r="B39040" t="s">
        <v>39037</v>
      </c>
      <c r="C39040" t="s">
        <v>40505</v>
      </c>
      <c r="D39040">
        <v>4</v>
      </c>
      <c r="E39040" t="s">
        <v>40000</v>
      </c>
      <c r="G39040" t="str">
        <v>2000001337|4</v>
      </c>
    </row>
    <row r="39041" spans="2:7" x14ac:dyDescent="0.3">
      <c r="B39041" t="s">
        <v>39038</v>
      </c>
      <c r="C39041" t="s">
        <v>42748</v>
      </c>
      <c r="D39041">
        <v>5</v>
      </c>
      <c r="E39041" t="s">
        <v>40001</v>
      </c>
      <c r="G39041" t="str">
        <v>2000002284|5</v>
      </c>
    </row>
    <row r="39042" spans="2:7" x14ac:dyDescent="0.3">
      <c r="B39042" t="s">
        <v>39039</v>
      </c>
      <c r="C39042" t="s">
        <v>41171</v>
      </c>
      <c r="D39042">
        <v>1</v>
      </c>
      <c r="E39042" t="s">
        <v>40001</v>
      </c>
      <c r="G39042" t="str">
        <v>2000001840|1</v>
      </c>
    </row>
    <row r="39043" spans="2:7" x14ac:dyDescent="0.3">
      <c r="B39043" t="s">
        <v>39040</v>
      </c>
      <c r="C39043" t="s">
        <v>44016</v>
      </c>
      <c r="D39043">
        <v>2</v>
      </c>
      <c r="E39043" t="s">
        <v>40000</v>
      </c>
      <c r="G39043" t="str">
        <v>2000002468|2</v>
      </c>
    </row>
    <row r="39044" spans="2:7" x14ac:dyDescent="0.3">
      <c r="B39044" t="s">
        <v>39041</v>
      </c>
      <c r="C39044" t="s">
        <v>41999</v>
      </c>
      <c r="D39044">
        <v>3</v>
      </c>
      <c r="E39044" t="s">
        <v>40001</v>
      </c>
      <c r="G39044" t="str">
        <v>2000004394|3</v>
      </c>
    </row>
    <row r="39045" spans="2:7" x14ac:dyDescent="0.3">
      <c r="B39045" t="s">
        <v>39042</v>
      </c>
      <c r="C39045" t="s">
        <v>44639</v>
      </c>
      <c r="D39045">
        <v>3</v>
      </c>
      <c r="E39045" t="s">
        <v>40000</v>
      </c>
      <c r="G39045" t="str">
        <v>2000002743|3</v>
      </c>
    </row>
    <row r="39046" spans="2:7" x14ac:dyDescent="0.3">
      <c r="B39046" t="s">
        <v>39043</v>
      </c>
      <c r="C39046" t="s">
        <v>42704</v>
      </c>
      <c r="D39046">
        <v>4</v>
      </c>
      <c r="E39046" t="s">
        <v>40000</v>
      </c>
      <c r="G39046" t="str">
        <v>2000003193|4</v>
      </c>
    </row>
    <row r="39047" spans="2:7" x14ac:dyDescent="0.3">
      <c r="B39047" t="s">
        <v>39044</v>
      </c>
      <c r="C39047" t="s">
        <v>40085</v>
      </c>
      <c r="D39047">
        <v>2</v>
      </c>
      <c r="E39047" t="s">
        <v>40001</v>
      </c>
      <c r="G39047" t="str">
        <v>2000002898|2</v>
      </c>
    </row>
    <row r="39048" spans="2:7" x14ac:dyDescent="0.3">
      <c r="B39048" t="s">
        <v>39045</v>
      </c>
      <c r="C39048" t="s">
        <v>42886</v>
      </c>
      <c r="D39048">
        <v>2</v>
      </c>
      <c r="E39048" t="s">
        <v>40001</v>
      </c>
      <c r="G39048" t="str">
        <v>2000001423|2</v>
      </c>
    </row>
    <row r="39049" spans="2:7" x14ac:dyDescent="0.3">
      <c r="B39049" t="s">
        <v>39046</v>
      </c>
      <c r="C39049" t="s">
        <v>43035</v>
      </c>
      <c r="D39049">
        <v>1</v>
      </c>
      <c r="E39049" t="s">
        <v>40000</v>
      </c>
      <c r="G39049" t="str">
        <v>2000003988|1</v>
      </c>
    </row>
    <row r="39050" spans="2:7" x14ac:dyDescent="0.3">
      <c r="B39050" t="s">
        <v>39047</v>
      </c>
      <c r="C39050" t="s">
        <v>41789</v>
      </c>
      <c r="D39050">
        <v>2</v>
      </c>
      <c r="E39050" t="s">
        <v>40000</v>
      </c>
      <c r="G39050" t="str">
        <v>2000000651|2</v>
      </c>
    </row>
    <row r="39051" spans="2:7" x14ac:dyDescent="0.3">
      <c r="B39051" t="s">
        <v>39048</v>
      </c>
      <c r="C39051" t="s">
        <v>41117</v>
      </c>
      <c r="D39051">
        <v>1</v>
      </c>
      <c r="E39051" t="s">
        <v>40000</v>
      </c>
      <c r="G39051" t="str">
        <v>2000004419|1</v>
      </c>
    </row>
    <row r="39052" spans="2:7" x14ac:dyDescent="0.3">
      <c r="B39052" t="s">
        <v>39049</v>
      </c>
      <c r="C39052" t="s">
        <v>40365</v>
      </c>
      <c r="D39052">
        <v>3</v>
      </c>
      <c r="E39052" t="s">
        <v>40001</v>
      </c>
      <c r="G39052" t="str">
        <v>2000000426|3</v>
      </c>
    </row>
    <row r="39053" spans="2:7" x14ac:dyDescent="0.3">
      <c r="B39053" t="s">
        <v>39050</v>
      </c>
      <c r="C39053" t="s">
        <v>44749</v>
      </c>
      <c r="D39053">
        <v>2</v>
      </c>
      <c r="E39053" t="s">
        <v>40001</v>
      </c>
      <c r="G39053" t="str">
        <v>2000000211|2</v>
      </c>
    </row>
    <row r="39054" spans="2:7" x14ac:dyDescent="0.3">
      <c r="B39054" t="s">
        <v>39051</v>
      </c>
      <c r="C39054" t="s">
        <v>44316</v>
      </c>
      <c r="D39054">
        <v>4</v>
      </c>
      <c r="E39054" t="s">
        <v>40000</v>
      </c>
      <c r="G39054" t="str">
        <v>2000002995|4</v>
      </c>
    </row>
    <row r="39055" spans="2:7" x14ac:dyDescent="0.3">
      <c r="B39055" t="s">
        <v>39052</v>
      </c>
      <c r="C39055" t="s">
        <v>41317</v>
      </c>
      <c r="D39055">
        <v>4</v>
      </c>
      <c r="E39055" t="s">
        <v>40001</v>
      </c>
      <c r="G39055" t="str">
        <v>2000004888|4</v>
      </c>
    </row>
    <row r="39056" spans="2:7" x14ac:dyDescent="0.3">
      <c r="B39056" t="s">
        <v>39053</v>
      </c>
      <c r="C39056" t="s">
        <v>42002</v>
      </c>
      <c r="D39056">
        <v>3</v>
      </c>
      <c r="E39056" t="s">
        <v>40000</v>
      </c>
      <c r="G39056" t="str">
        <v>2000002314|3</v>
      </c>
    </row>
    <row r="39057" spans="2:7" x14ac:dyDescent="0.3">
      <c r="B39057" t="s">
        <v>39054</v>
      </c>
      <c r="C39057" t="s">
        <v>43169</v>
      </c>
      <c r="D39057">
        <v>4</v>
      </c>
      <c r="E39057" t="s">
        <v>40001</v>
      </c>
      <c r="G39057" t="str">
        <v>2000003468|4</v>
      </c>
    </row>
    <row r="39058" spans="2:7" x14ac:dyDescent="0.3">
      <c r="B39058" t="s">
        <v>39055</v>
      </c>
      <c r="C39058" t="s">
        <v>43415</v>
      </c>
      <c r="D39058">
        <v>3</v>
      </c>
      <c r="E39058" t="s">
        <v>40001</v>
      </c>
      <c r="G39058" t="str">
        <v>2000000787|3</v>
      </c>
    </row>
    <row r="39059" spans="2:7" x14ac:dyDescent="0.3">
      <c r="B39059" t="s">
        <v>39056</v>
      </c>
      <c r="C39059" t="s">
        <v>41497</v>
      </c>
      <c r="D39059">
        <v>5</v>
      </c>
      <c r="E39059" t="s">
        <v>40000</v>
      </c>
      <c r="G39059" t="str">
        <v>2000004920|5</v>
      </c>
    </row>
    <row r="39060" spans="2:7" x14ac:dyDescent="0.3">
      <c r="B39060" t="s">
        <v>39057</v>
      </c>
      <c r="C39060" t="s">
        <v>42173</v>
      </c>
      <c r="D39060">
        <v>5</v>
      </c>
      <c r="E39060" t="s">
        <v>40000</v>
      </c>
      <c r="G39060" t="str">
        <v>2000001724|5</v>
      </c>
    </row>
    <row r="39061" spans="2:7" x14ac:dyDescent="0.3">
      <c r="B39061" t="s">
        <v>39058</v>
      </c>
      <c r="C39061" t="s">
        <v>42323</v>
      </c>
      <c r="D39061">
        <v>4</v>
      </c>
      <c r="E39061" t="s">
        <v>40000</v>
      </c>
      <c r="G39061" t="str">
        <v>2000004752|4</v>
      </c>
    </row>
    <row r="39062" spans="2:7" x14ac:dyDescent="0.3">
      <c r="B39062" t="s">
        <v>39059</v>
      </c>
      <c r="C39062" t="s">
        <v>44849</v>
      </c>
      <c r="D39062">
        <v>5</v>
      </c>
      <c r="E39062" t="s">
        <v>40000</v>
      </c>
      <c r="G39062" t="str">
        <v>2000004725|5</v>
      </c>
    </row>
    <row r="39063" spans="2:7" x14ac:dyDescent="0.3">
      <c r="B39063" t="s">
        <v>39060</v>
      </c>
      <c r="C39063" t="s">
        <v>41995</v>
      </c>
      <c r="D39063">
        <v>5</v>
      </c>
      <c r="E39063" t="s">
        <v>40001</v>
      </c>
      <c r="G39063" t="str">
        <v>2000000496|5</v>
      </c>
    </row>
    <row r="39064" spans="2:7" x14ac:dyDescent="0.3">
      <c r="B39064" t="s">
        <v>39061</v>
      </c>
      <c r="C39064" t="s">
        <v>40220</v>
      </c>
      <c r="D39064">
        <v>1</v>
      </c>
      <c r="E39064" t="s">
        <v>40001</v>
      </c>
      <c r="G39064" t="str">
        <v>2000003641|1</v>
      </c>
    </row>
    <row r="39065" spans="2:7" x14ac:dyDescent="0.3">
      <c r="B39065" t="s">
        <v>39062</v>
      </c>
      <c r="C39065" t="s">
        <v>44008</v>
      </c>
      <c r="D39065">
        <v>4</v>
      </c>
      <c r="E39065" t="s">
        <v>40001</v>
      </c>
      <c r="G39065" t="str">
        <v>2000003884|4</v>
      </c>
    </row>
    <row r="39066" spans="2:7" x14ac:dyDescent="0.3">
      <c r="B39066" t="s">
        <v>39063</v>
      </c>
      <c r="C39066" t="s">
        <v>40520</v>
      </c>
      <c r="D39066">
        <v>5</v>
      </c>
      <c r="E39066" t="s">
        <v>40001</v>
      </c>
      <c r="G39066" t="str">
        <v>2000000020|5</v>
      </c>
    </row>
    <row r="39067" spans="2:7" x14ac:dyDescent="0.3">
      <c r="B39067" t="s">
        <v>39064</v>
      </c>
      <c r="C39067" t="s">
        <v>43839</v>
      </c>
      <c r="D39067">
        <v>5</v>
      </c>
      <c r="E39067" t="s">
        <v>40001</v>
      </c>
      <c r="G39067" t="str">
        <v>2000002338|5</v>
      </c>
    </row>
    <row r="39068" spans="2:7" x14ac:dyDescent="0.3">
      <c r="B39068" t="s">
        <v>39065</v>
      </c>
      <c r="C39068" t="s">
        <v>43931</v>
      </c>
      <c r="D39068">
        <v>4</v>
      </c>
      <c r="E39068" t="s">
        <v>40000</v>
      </c>
      <c r="G39068" t="str">
        <v>2000001238|4</v>
      </c>
    </row>
    <row r="39069" spans="2:7" x14ac:dyDescent="0.3">
      <c r="B39069" t="s">
        <v>39066</v>
      </c>
      <c r="C39069" t="s">
        <v>44580</v>
      </c>
      <c r="D39069">
        <v>3</v>
      </c>
      <c r="E39069" t="s">
        <v>40001</v>
      </c>
      <c r="G39069" t="str">
        <v>2000000093|3</v>
      </c>
    </row>
    <row r="39070" spans="2:7" x14ac:dyDescent="0.3">
      <c r="B39070" t="s">
        <v>39067</v>
      </c>
      <c r="C39070" t="s">
        <v>40964</v>
      </c>
      <c r="D39070">
        <v>5</v>
      </c>
      <c r="E39070" t="s">
        <v>40000</v>
      </c>
      <c r="G39070" t="str">
        <v>2000003355|5</v>
      </c>
    </row>
    <row r="39071" spans="2:7" x14ac:dyDescent="0.3">
      <c r="B39071" t="s">
        <v>39068</v>
      </c>
      <c r="C39071" t="s">
        <v>42887</v>
      </c>
      <c r="D39071">
        <v>1</v>
      </c>
      <c r="E39071" t="s">
        <v>40001</v>
      </c>
      <c r="G39071" t="str">
        <v>2000004269|1</v>
      </c>
    </row>
    <row r="39072" spans="2:7" x14ac:dyDescent="0.3">
      <c r="B39072" t="s">
        <v>39069</v>
      </c>
      <c r="C39072" t="s">
        <v>44141</v>
      </c>
      <c r="D39072">
        <v>4</v>
      </c>
      <c r="E39072" t="s">
        <v>40000</v>
      </c>
      <c r="G39072" t="str">
        <v>2000000503|4</v>
      </c>
    </row>
    <row r="39073" spans="2:7" x14ac:dyDescent="0.3">
      <c r="B39073" t="s">
        <v>39070</v>
      </c>
      <c r="C39073" t="s">
        <v>40332</v>
      </c>
      <c r="D39073">
        <v>4</v>
      </c>
      <c r="E39073" t="s">
        <v>40000</v>
      </c>
      <c r="G39073" t="str">
        <v>2000000296|4</v>
      </c>
    </row>
    <row r="39074" spans="2:7" x14ac:dyDescent="0.3">
      <c r="B39074" t="s">
        <v>39071</v>
      </c>
      <c r="C39074" t="s">
        <v>43352</v>
      </c>
      <c r="D39074">
        <v>2</v>
      </c>
      <c r="E39074" t="s">
        <v>40001</v>
      </c>
      <c r="G39074" t="str">
        <v>2000004696|2</v>
      </c>
    </row>
    <row r="39075" spans="2:7" x14ac:dyDescent="0.3">
      <c r="B39075" t="s">
        <v>39072</v>
      </c>
      <c r="C39075" t="s">
        <v>41962</v>
      </c>
      <c r="D39075">
        <v>2</v>
      </c>
      <c r="E39075" t="s">
        <v>40001</v>
      </c>
      <c r="G39075" t="str">
        <v>2000002541|2</v>
      </c>
    </row>
    <row r="39076" spans="2:7" x14ac:dyDescent="0.3">
      <c r="B39076" t="s">
        <v>39073</v>
      </c>
      <c r="C39076" t="s">
        <v>42319</v>
      </c>
      <c r="D39076">
        <v>5</v>
      </c>
      <c r="E39076" t="s">
        <v>40001</v>
      </c>
      <c r="G39076" t="str">
        <v>2000001694|5</v>
      </c>
    </row>
    <row r="39077" spans="2:7" x14ac:dyDescent="0.3">
      <c r="B39077" t="s">
        <v>39074</v>
      </c>
      <c r="C39077" t="s">
        <v>41138</v>
      </c>
      <c r="D39077">
        <v>5</v>
      </c>
      <c r="E39077" t="s">
        <v>40000</v>
      </c>
      <c r="G39077" t="str">
        <v>2000004042|5</v>
      </c>
    </row>
    <row r="39078" spans="2:7" x14ac:dyDescent="0.3">
      <c r="B39078" t="s">
        <v>39075</v>
      </c>
      <c r="C39078" t="s">
        <v>44728</v>
      </c>
      <c r="D39078">
        <v>1</v>
      </c>
      <c r="E39078" t="s">
        <v>40001</v>
      </c>
      <c r="G39078" t="str">
        <v>2000001921|1</v>
      </c>
    </row>
    <row r="39079" spans="2:7" x14ac:dyDescent="0.3">
      <c r="B39079" t="s">
        <v>39076</v>
      </c>
      <c r="C39079" t="s">
        <v>42140</v>
      </c>
      <c r="D39079">
        <v>5</v>
      </c>
      <c r="E39079" t="s">
        <v>40000</v>
      </c>
      <c r="G39079" t="str">
        <v>2000000976|5</v>
      </c>
    </row>
    <row r="39080" spans="2:7" x14ac:dyDescent="0.3">
      <c r="B39080" t="s">
        <v>39077</v>
      </c>
      <c r="C39080" t="s">
        <v>40713</v>
      </c>
      <c r="D39080">
        <v>2</v>
      </c>
      <c r="E39080" t="s">
        <v>40000</v>
      </c>
      <c r="G39080" t="str">
        <v>2000000268|2</v>
      </c>
    </row>
    <row r="39081" spans="2:7" x14ac:dyDescent="0.3">
      <c r="B39081" t="s">
        <v>39078</v>
      </c>
      <c r="C39081" t="s">
        <v>42778</v>
      </c>
      <c r="D39081">
        <v>5</v>
      </c>
      <c r="E39081" t="s">
        <v>40000</v>
      </c>
      <c r="G39081" t="str">
        <v>2000001409|5</v>
      </c>
    </row>
    <row r="39082" spans="2:7" x14ac:dyDescent="0.3">
      <c r="B39082" t="s">
        <v>39079</v>
      </c>
      <c r="C39082" t="s">
        <v>40504</v>
      </c>
      <c r="D39082">
        <v>2</v>
      </c>
      <c r="E39082" t="s">
        <v>40001</v>
      </c>
      <c r="G39082" t="str">
        <v>2000000741|2</v>
      </c>
    </row>
    <row r="39083" spans="2:7" x14ac:dyDescent="0.3">
      <c r="B39083" t="s">
        <v>39080</v>
      </c>
      <c r="C39083" t="s">
        <v>43289</v>
      </c>
      <c r="D39083">
        <v>1</v>
      </c>
      <c r="E39083" t="s">
        <v>40001</v>
      </c>
      <c r="G39083" t="str">
        <v>2000003395|1</v>
      </c>
    </row>
    <row r="39084" spans="2:7" x14ac:dyDescent="0.3">
      <c r="B39084" t="s">
        <v>39081</v>
      </c>
      <c r="C39084" t="s">
        <v>44392</v>
      </c>
      <c r="D39084">
        <v>1</v>
      </c>
      <c r="E39084" t="s">
        <v>40000</v>
      </c>
      <c r="G39084" t="str">
        <v>2000004451|1</v>
      </c>
    </row>
    <row r="39085" spans="2:7" x14ac:dyDescent="0.3">
      <c r="B39085" t="s">
        <v>39082</v>
      </c>
      <c r="C39085" t="s">
        <v>41995</v>
      </c>
      <c r="D39085">
        <v>2</v>
      </c>
      <c r="E39085" t="s">
        <v>40001</v>
      </c>
      <c r="G39085" t="str">
        <v>2000000496|2</v>
      </c>
    </row>
    <row r="39086" spans="2:7" x14ac:dyDescent="0.3">
      <c r="B39086" t="s">
        <v>39083</v>
      </c>
      <c r="C39086" t="s">
        <v>41761</v>
      </c>
      <c r="D39086">
        <v>3</v>
      </c>
      <c r="E39086" t="s">
        <v>40001</v>
      </c>
      <c r="G39086" t="str">
        <v>2000000689|3</v>
      </c>
    </row>
    <row r="39087" spans="2:7" x14ac:dyDescent="0.3">
      <c r="B39087" t="s">
        <v>39084</v>
      </c>
      <c r="C39087" t="s">
        <v>42189</v>
      </c>
      <c r="D39087">
        <v>1</v>
      </c>
      <c r="E39087" t="s">
        <v>40000</v>
      </c>
      <c r="G39087" t="str">
        <v>2000001656|1</v>
      </c>
    </row>
    <row r="39088" spans="2:7" x14ac:dyDescent="0.3">
      <c r="B39088" t="s">
        <v>39085</v>
      </c>
      <c r="C39088" t="s">
        <v>40880</v>
      </c>
      <c r="D39088">
        <v>1</v>
      </c>
      <c r="E39088" t="s">
        <v>40000</v>
      </c>
      <c r="G39088" t="str">
        <v>2000004892|1</v>
      </c>
    </row>
    <row r="39089" spans="2:7" x14ac:dyDescent="0.3">
      <c r="B39089" t="s">
        <v>39086</v>
      </c>
      <c r="C39089" t="s">
        <v>42644</v>
      </c>
      <c r="D39089">
        <v>4</v>
      </c>
      <c r="E39089" t="s">
        <v>40000</v>
      </c>
      <c r="G39089" t="str">
        <v>2000001554|4</v>
      </c>
    </row>
    <row r="39090" spans="2:7" x14ac:dyDescent="0.3">
      <c r="B39090" t="s">
        <v>39087</v>
      </c>
      <c r="C39090" t="s">
        <v>41319</v>
      </c>
      <c r="D39090">
        <v>4</v>
      </c>
      <c r="E39090" t="s">
        <v>40001</v>
      </c>
      <c r="G39090" t="str">
        <v>2000002408|4</v>
      </c>
    </row>
    <row r="39091" spans="2:7" x14ac:dyDescent="0.3">
      <c r="B39091" t="s">
        <v>39088</v>
      </c>
      <c r="C39091" t="s">
        <v>42131</v>
      </c>
      <c r="D39091">
        <v>4</v>
      </c>
      <c r="E39091" t="s">
        <v>40000</v>
      </c>
      <c r="G39091" t="str">
        <v>2000001018|4</v>
      </c>
    </row>
    <row r="39092" spans="2:7" x14ac:dyDescent="0.3">
      <c r="B39092" t="s">
        <v>39089</v>
      </c>
      <c r="C39092" t="s">
        <v>42633</v>
      </c>
      <c r="D39092">
        <v>1</v>
      </c>
      <c r="E39092" t="s">
        <v>40000</v>
      </c>
      <c r="G39092" t="str">
        <v>2000001363|1</v>
      </c>
    </row>
    <row r="39093" spans="2:7" x14ac:dyDescent="0.3">
      <c r="B39093" t="s">
        <v>39090</v>
      </c>
      <c r="C39093" t="s">
        <v>43734</v>
      </c>
      <c r="D39093">
        <v>4</v>
      </c>
      <c r="E39093" t="s">
        <v>40000</v>
      </c>
      <c r="G39093" t="str">
        <v>2000002729|4</v>
      </c>
    </row>
    <row r="39094" spans="2:7" x14ac:dyDescent="0.3">
      <c r="B39094" t="s">
        <v>39091</v>
      </c>
      <c r="C39094" t="s">
        <v>40455</v>
      </c>
      <c r="D39094">
        <v>5</v>
      </c>
      <c r="E39094" t="s">
        <v>40000</v>
      </c>
      <c r="G39094" t="str">
        <v>2000001758|5</v>
      </c>
    </row>
    <row r="39095" spans="2:7" x14ac:dyDescent="0.3">
      <c r="B39095" t="s">
        <v>39092</v>
      </c>
      <c r="C39095" t="s">
        <v>44495</v>
      </c>
      <c r="D39095">
        <v>3</v>
      </c>
      <c r="E39095" t="s">
        <v>40001</v>
      </c>
      <c r="G39095" t="str">
        <v>2000002585|3</v>
      </c>
    </row>
    <row r="39096" spans="2:7" x14ac:dyDescent="0.3">
      <c r="B39096" t="s">
        <v>39093</v>
      </c>
      <c r="C39096" t="s">
        <v>40396</v>
      </c>
      <c r="D39096">
        <v>5</v>
      </c>
      <c r="E39096" t="s">
        <v>40001</v>
      </c>
      <c r="G39096" t="str">
        <v>2000002069|5</v>
      </c>
    </row>
    <row r="39097" spans="2:7" x14ac:dyDescent="0.3">
      <c r="B39097" t="s">
        <v>39094</v>
      </c>
      <c r="C39097" t="s">
        <v>42845</v>
      </c>
      <c r="D39097">
        <v>2</v>
      </c>
      <c r="E39097" t="s">
        <v>40001</v>
      </c>
      <c r="G39097" t="str">
        <v>2000001610|2</v>
      </c>
    </row>
    <row r="39098" spans="2:7" x14ac:dyDescent="0.3">
      <c r="B39098" t="s">
        <v>39095</v>
      </c>
      <c r="C39098" t="s">
        <v>43263</v>
      </c>
      <c r="D39098">
        <v>3</v>
      </c>
      <c r="E39098" t="s">
        <v>40001</v>
      </c>
      <c r="G39098" t="str">
        <v>2000003688|3</v>
      </c>
    </row>
    <row r="39099" spans="2:7" x14ac:dyDescent="0.3">
      <c r="B39099" t="s">
        <v>39096</v>
      </c>
      <c r="C39099" t="s">
        <v>41318</v>
      </c>
      <c r="D39099">
        <v>3</v>
      </c>
      <c r="E39099" t="s">
        <v>40000</v>
      </c>
      <c r="G39099" t="str">
        <v>2000000317|3</v>
      </c>
    </row>
    <row r="39100" spans="2:7" x14ac:dyDescent="0.3">
      <c r="B39100" t="s">
        <v>39097</v>
      </c>
      <c r="C39100" t="s">
        <v>42217</v>
      </c>
      <c r="D39100">
        <v>1</v>
      </c>
      <c r="E39100" t="s">
        <v>40001</v>
      </c>
      <c r="G39100" t="str">
        <v>2000002037|1</v>
      </c>
    </row>
    <row r="39101" spans="2:7" x14ac:dyDescent="0.3">
      <c r="B39101" t="s">
        <v>39098</v>
      </c>
      <c r="C39101" t="s">
        <v>41151</v>
      </c>
      <c r="D39101">
        <v>2</v>
      </c>
      <c r="E39101" t="s">
        <v>40000</v>
      </c>
      <c r="G39101" t="str">
        <v>2000004456|2</v>
      </c>
    </row>
    <row r="39102" spans="2:7" x14ac:dyDescent="0.3">
      <c r="B39102" t="s">
        <v>39099</v>
      </c>
      <c r="C39102" t="s">
        <v>41038</v>
      </c>
      <c r="D39102">
        <v>2</v>
      </c>
      <c r="E39102" t="s">
        <v>40001</v>
      </c>
      <c r="G39102" t="str">
        <v>2000001984|2</v>
      </c>
    </row>
    <row r="39103" spans="2:7" x14ac:dyDescent="0.3">
      <c r="B39103" t="s">
        <v>39100</v>
      </c>
      <c r="C39103" t="s">
        <v>42858</v>
      </c>
      <c r="D39103">
        <v>4</v>
      </c>
      <c r="E39103" t="s">
        <v>40001</v>
      </c>
      <c r="G39103" t="str">
        <v>2000004107|4</v>
      </c>
    </row>
    <row r="39104" spans="2:7" x14ac:dyDescent="0.3">
      <c r="B39104" t="s">
        <v>39101</v>
      </c>
      <c r="C39104" t="s">
        <v>44805</v>
      </c>
      <c r="D39104">
        <v>1</v>
      </c>
      <c r="E39104" t="s">
        <v>40000</v>
      </c>
      <c r="G39104" t="str">
        <v>2000003472|1</v>
      </c>
    </row>
    <row r="39105" spans="2:7" x14ac:dyDescent="0.3">
      <c r="B39105" t="s">
        <v>39102</v>
      </c>
      <c r="C39105" t="s">
        <v>41954</v>
      </c>
      <c r="D39105">
        <v>5</v>
      </c>
      <c r="E39105" t="s">
        <v>40000</v>
      </c>
      <c r="G39105" t="str">
        <v>2000001510|5</v>
      </c>
    </row>
    <row r="39106" spans="2:7" x14ac:dyDescent="0.3">
      <c r="B39106" t="s">
        <v>39103</v>
      </c>
      <c r="C39106" t="s">
        <v>41106</v>
      </c>
      <c r="D39106">
        <v>1</v>
      </c>
      <c r="E39106" t="s">
        <v>40001</v>
      </c>
      <c r="G39106" t="str">
        <v>2000002121|1</v>
      </c>
    </row>
    <row r="39107" spans="2:7" x14ac:dyDescent="0.3">
      <c r="B39107" t="s">
        <v>39104</v>
      </c>
      <c r="C39107" t="s">
        <v>44657</v>
      </c>
      <c r="D39107">
        <v>3</v>
      </c>
      <c r="E39107" t="s">
        <v>40001</v>
      </c>
      <c r="G39107" t="str">
        <v>2000001233|3</v>
      </c>
    </row>
    <row r="39108" spans="2:7" x14ac:dyDescent="0.3">
      <c r="B39108" t="s">
        <v>39105</v>
      </c>
      <c r="C39108" t="s">
        <v>43520</v>
      </c>
      <c r="D39108">
        <v>2</v>
      </c>
      <c r="E39108" t="s">
        <v>40000</v>
      </c>
      <c r="G39108" t="str">
        <v>2000000070|2</v>
      </c>
    </row>
    <row r="39109" spans="2:7" x14ac:dyDescent="0.3">
      <c r="B39109" t="s">
        <v>39106</v>
      </c>
      <c r="C39109" t="s">
        <v>40863</v>
      </c>
      <c r="D39109">
        <v>5</v>
      </c>
      <c r="E39109" t="s">
        <v>40001</v>
      </c>
      <c r="G39109" t="str">
        <v>2000002773|5</v>
      </c>
    </row>
    <row r="39110" spans="2:7" x14ac:dyDescent="0.3">
      <c r="B39110" t="s">
        <v>39107</v>
      </c>
      <c r="C39110" t="s">
        <v>42706</v>
      </c>
      <c r="D39110">
        <v>5</v>
      </c>
      <c r="E39110" t="s">
        <v>40001</v>
      </c>
      <c r="G39110" t="str">
        <v>2000004695|5</v>
      </c>
    </row>
    <row r="39111" spans="2:7" x14ac:dyDescent="0.3">
      <c r="B39111" t="s">
        <v>39108</v>
      </c>
      <c r="C39111" t="s">
        <v>42050</v>
      </c>
      <c r="D39111">
        <v>1</v>
      </c>
      <c r="E39111" t="s">
        <v>40000</v>
      </c>
      <c r="G39111" t="str">
        <v>2000004934|1</v>
      </c>
    </row>
    <row r="39112" spans="2:7" x14ac:dyDescent="0.3">
      <c r="B39112" t="s">
        <v>39109</v>
      </c>
      <c r="C39112" t="s">
        <v>43202</v>
      </c>
      <c r="D39112">
        <v>5</v>
      </c>
      <c r="E39112" t="s">
        <v>40001</v>
      </c>
      <c r="G39112" t="str">
        <v>2000004086|5</v>
      </c>
    </row>
    <row r="39113" spans="2:7" x14ac:dyDescent="0.3">
      <c r="B39113" t="s">
        <v>39110</v>
      </c>
      <c r="C39113" t="s">
        <v>43691</v>
      </c>
      <c r="D39113">
        <v>1</v>
      </c>
      <c r="E39113" t="s">
        <v>40001</v>
      </c>
      <c r="G39113" t="str">
        <v>2000004176|1</v>
      </c>
    </row>
    <row r="39114" spans="2:7" x14ac:dyDescent="0.3">
      <c r="B39114" t="s">
        <v>39111</v>
      </c>
      <c r="C39114" t="s">
        <v>41132</v>
      </c>
      <c r="D39114">
        <v>4</v>
      </c>
      <c r="E39114" t="s">
        <v>40000</v>
      </c>
      <c r="G39114" t="str">
        <v>2000002222|4</v>
      </c>
    </row>
    <row r="39115" spans="2:7" x14ac:dyDescent="0.3">
      <c r="B39115" t="s">
        <v>39112</v>
      </c>
      <c r="C39115" t="s">
        <v>43539</v>
      </c>
      <c r="D39115">
        <v>5</v>
      </c>
      <c r="E39115" t="s">
        <v>40000</v>
      </c>
      <c r="G39115" t="str">
        <v>2000000418|5</v>
      </c>
    </row>
    <row r="39116" spans="2:7" x14ac:dyDescent="0.3">
      <c r="B39116" t="s">
        <v>39113</v>
      </c>
      <c r="C39116" t="s">
        <v>44595</v>
      </c>
      <c r="D39116">
        <v>1</v>
      </c>
      <c r="E39116" t="s">
        <v>40001</v>
      </c>
      <c r="G39116" t="str">
        <v>2000000898|1</v>
      </c>
    </row>
    <row r="39117" spans="2:7" x14ac:dyDescent="0.3">
      <c r="B39117" t="s">
        <v>39114</v>
      </c>
      <c r="C39117" t="s">
        <v>42908</v>
      </c>
      <c r="D39117">
        <v>2</v>
      </c>
      <c r="E39117" t="s">
        <v>40000</v>
      </c>
      <c r="G39117" t="str">
        <v>2000004463|2</v>
      </c>
    </row>
    <row r="39118" spans="2:7" x14ac:dyDescent="0.3">
      <c r="B39118" t="s">
        <v>39115</v>
      </c>
      <c r="C39118" t="s">
        <v>42871</v>
      </c>
      <c r="D39118">
        <v>4</v>
      </c>
      <c r="E39118" t="s">
        <v>40000</v>
      </c>
      <c r="G39118" t="str">
        <v>2000002281|4</v>
      </c>
    </row>
    <row r="39119" spans="2:7" x14ac:dyDescent="0.3">
      <c r="B39119" t="s">
        <v>39116</v>
      </c>
      <c r="C39119" t="s">
        <v>44805</v>
      </c>
      <c r="D39119">
        <v>5</v>
      </c>
      <c r="E39119" t="s">
        <v>40001</v>
      </c>
      <c r="G39119" t="str">
        <v>2000003472|5</v>
      </c>
    </row>
    <row r="39120" spans="2:7" x14ac:dyDescent="0.3">
      <c r="B39120" t="s">
        <v>39117</v>
      </c>
      <c r="C39120" t="s">
        <v>42059</v>
      </c>
      <c r="D39120">
        <v>2</v>
      </c>
      <c r="E39120" t="s">
        <v>40001</v>
      </c>
      <c r="G39120" t="str">
        <v>2000002533|2</v>
      </c>
    </row>
    <row r="39121" spans="2:7" x14ac:dyDescent="0.3">
      <c r="B39121" t="s">
        <v>39118</v>
      </c>
      <c r="C39121" t="s">
        <v>43749</v>
      </c>
      <c r="D39121">
        <v>2</v>
      </c>
      <c r="E39121" t="s">
        <v>40001</v>
      </c>
      <c r="G39121" t="str">
        <v>2000000165|2</v>
      </c>
    </row>
    <row r="39122" spans="2:7" x14ac:dyDescent="0.3">
      <c r="B39122" t="s">
        <v>39119</v>
      </c>
      <c r="C39122" t="s">
        <v>40857</v>
      </c>
      <c r="D39122">
        <v>3</v>
      </c>
      <c r="E39122" t="s">
        <v>40001</v>
      </c>
      <c r="G39122" t="str">
        <v>2000003346|3</v>
      </c>
    </row>
    <row r="39123" spans="2:7" x14ac:dyDescent="0.3">
      <c r="B39123" t="s">
        <v>39120</v>
      </c>
      <c r="C39123" t="s">
        <v>43946</v>
      </c>
      <c r="D39123">
        <v>1</v>
      </c>
      <c r="E39123" t="s">
        <v>40000</v>
      </c>
      <c r="G39123" t="str">
        <v>2000000673|1</v>
      </c>
    </row>
    <row r="39124" spans="2:7" x14ac:dyDescent="0.3">
      <c r="B39124" t="s">
        <v>39121</v>
      </c>
      <c r="C39124" t="s">
        <v>42706</v>
      </c>
      <c r="D39124">
        <v>1</v>
      </c>
      <c r="E39124" t="s">
        <v>40001</v>
      </c>
      <c r="G39124" t="str">
        <v>2000004695|1</v>
      </c>
    </row>
    <row r="39125" spans="2:7" x14ac:dyDescent="0.3">
      <c r="B39125" t="s">
        <v>39122</v>
      </c>
      <c r="C39125" t="s">
        <v>41218</v>
      </c>
      <c r="D39125">
        <v>2</v>
      </c>
      <c r="E39125" t="s">
        <v>40000</v>
      </c>
      <c r="G39125" t="str">
        <v>2000001386|2</v>
      </c>
    </row>
    <row r="39126" spans="2:7" x14ac:dyDescent="0.3">
      <c r="B39126" t="s">
        <v>39123</v>
      </c>
      <c r="C39126" t="s">
        <v>44792</v>
      </c>
      <c r="D39126">
        <v>4</v>
      </c>
      <c r="E39126" t="s">
        <v>40000</v>
      </c>
      <c r="G39126" t="str">
        <v>2000004167|4</v>
      </c>
    </row>
    <row r="39127" spans="2:7" x14ac:dyDescent="0.3">
      <c r="B39127" t="s">
        <v>39124</v>
      </c>
      <c r="C39127" t="s">
        <v>42817</v>
      </c>
      <c r="D39127">
        <v>2</v>
      </c>
      <c r="E39127" t="s">
        <v>40001</v>
      </c>
      <c r="G39127" t="str">
        <v>2000003402|2</v>
      </c>
    </row>
    <row r="39128" spans="2:7" x14ac:dyDescent="0.3">
      <c r="B39128" t="s">
        <v>39125</v>
      </c>
      <c r="C39128" t="s">
        <v>41885</v>
      </c>
      <c r="D39128">
        <v>4</v>
      </c>
      <c r="E39128" t="s">
        <v>40001</v>
      </c>
      <c r="G39128" t="str">
        <v>2000000975|4</v>
      </c>
    </row>
    <row r="39129" spans="2:7" x14ac:dyDescent="0.3">
      <c r="B39129" t="s">
        <v>39126</v>
      </c>
      <c r="C39129" t="s">
        <v>42807</v>
      </c>
      <c r="D39129">
        <v>1</v>
      </c>
      <c r="E39129" t="s">
        <v>40001</v>
      </c>
      <c r="G39129" t="str">
        <v>2000002362|1</v>
      </c>
    </row>
    <row r="39130" spans="2:7" x14ac:dyDescent="0.3">
      <c r="B39130" t="s">
        <v>39127</v>
      </c>
      <c r="C39130" t="s">
        <v>43069</v>
      </c>
      <c r="D39130">
        <v>2</v>
      </c>
      <c r="E39130" t="s">
        <v>40001</v>
      </c>
      <c r="G39130" t="str">
        <v>2000001128|2</v>
      </c>
    </row>
    <row r="39131" spans="2:7" x14ac:dyDescent="0.3">
      <c r="B39131" t="s">
        <v>39128</v>
      </c>
      <c r="C39131" t="s">
        <v>40207</v>
      </c>
      <c r="D39131">
        <v>5</v>
      </c>
      <c r="E39131" t="s">
        <v>40000</v>
      </c>
      <c r="G39131" t="str">
        <v>2000000319|5</v>
      </c>
    </row>
    <row r="39132" spans="2:7" x14ac:dyDescent="0.3">
      <c r="B39132" t="s">
        <v>39129</v>
      </c>
      <c r="C39132" t="s">
        <v>41997</v>
      </c>
      <c r="D39132">
        <v>2</v>
      </c>
      <c r="E39132" t="s">
        <v>40001</v>
      </c>
      <c r="G39132" t="str">
        <v>2000004219|2</v>
      </c>
    </row>
    <row r="39133" spans="2:7" x14ac:dyDescent="0.3">
      <c r="B39133" t="s">
        <v>39130</v>
      </c>
      <c r="C39133" t="s">
        <v>41668</v>
      </c>
      <c r="D39133">
        <v>4</v>
      </c>
      <c r="E39133" t="s">
        <v>40001</v>
      </c>
      <c r="G39133" t="str">
        <v>2000002751|4</v>
      </c>
    </row>
    <row r="39134" spans="2:7" x14ac:dyDescent="0.3">
      <c r="B39134" t="s">
        <v>39131</v>
      </c>
      <c r="C39134" t="s">
        <v>40866</v>
      </c>
      <c r="D39134">
        <v>2</v>
      </c>
      <c r="E39134" t="s">
        <v>40001</v>
      </c>
      <c r="G39134" t="str">
        <v>2000004702|2</v>
      </c>
    </row>
    <row r="39135" spans="2:7" x14ac:dyDescent="0.3">
      <c r="B39135" t="s">
        <v>39132</v>
      </c>
      <c r="C39135" t="s">
        <v>40206</v>
      </c>
      <c r="D39135">
        <v>1</v>
      </c>
      <c r="E39135" t="s">
        <v>40001</v>
      </c>
      <c r="G39135" t="str">
        <v>2000000437|1</v>
      </c>
    </row>
    <row r="39136" spans="2:7" x14ac:dyDescent="0.3">
      <c r="B39136" t="s">
        <v>39133</v>
      </c>
      <c r="C39136" t="s">
        <v>41116</v>
      </c>
      <c r="D39136">
        <v>2</v>
      </c>
      <c r="E39136" t="s">
        <v>40000</v>
      </c>
      <c r="G39136" t="str">
        <v>2000004384|2</v>
      </c>
    </row>
    <row r="39137" spans="2:7" x14ac:dyDescent="0.3">
      <c r="B39137" t="s">
        <v>39134</v>
      </c>
      <c r="C39137" t="s">
        <v>43771</v>
      </c>
      <c r="D39137">
        <v>4</v>
      </c>
      <c r="E39137" t="s">
        <v>40000</v>
      </c>
      <c r="G39137" t="str">
        <v>2000004984|4</v>
      </c>
    </row>
    <row r="39138" spans="2:7" x14ac:dyDescent="0.3">
      <c r="B39138" t="s">
        <v>39135</v>
      </c>
      <c r="C39138" t="s">
        <v>41280</v>
      </c>
      <c r="D39138">
        <v>1</v>
      </c>
      <c r="E39138" t="s">
        <v>40001</v>
      </c>
      <c r="G39138" t="str">
        <v>2000000506|1</v>
      </c>
    </row>
    <row r="39139" spans="2:7" x14ac:dyDescent="0.3">
      <c r="B39139" t="s">
        <v>39136</v>
      </c>
      <c r="C39139" t="s">
        <v>43137</v>
      </c>
      <c r="D39139">
        <v>2</v>
      </c>
      <c r="E39139" t="s">
        <v>40001</v>
      </c>
      <c r="G39139" t="str">
        <v>2000000235|2</v>
      </c>
    </row>
    <row r="39140" spans="2:7" x14ac:dyDescent="0.3">
      <c r="B39140" t="s">
        <v>39137</v>
      </c>
      <c r="C39140" t="s">
        <v>41019</v>
      </c>
      <c r="D39140">
        <v>4</v>
      </c>
      <c r="E39140" t="s">
        <v>40001</v>
      </c>
      <c r="G39140" t="str">
        <v>2000002005|4</v>
      </c>
    </row>
    <row r="39141" spans="2:7" x14ac:dyDescent="0.3">
      <c r="B39141" t="s">
        <v>39138</v>
      </c>
      <c r="C39141" t="s">
        <v>42485</v>
      </c>
      <c r="D39141">
        <v>2</v>
      </c>
      <c r="E39141" t="s">
        <v>40000</v>
      </c>
      <c r="G39141" t="str">
        <v>2000002757|2</v>
      </c>
    </row>
    <row r="39142" spans="2:7" x14ac:dyDescent="0.3">
      <c r="B39142" t="s">
        <v>39139</v>
      </c>
      <c r="C39142" t="s">
        <v>41281</v>
      </c>
      <c r="D39142">
        <v>4</v>
      </c>
      <c r="E39142" t="s">
        <v>40001</v>
      </c>
      <c r="G39142" t="str">
        <v>2000003586|4</v>
      </c>
    </row>
    <row r="39143" spans="2:7" x14ac:dyDescent="0.3">
      <c r="B39143" t="s">
        <v>39140</v>
      </c>
      <c r="C39143" t="s">
        <v>44531</v>
      </c>
      <c r="D39143">
        <v>3</v>
      </c>
      <c r="E39143" t="s">
        <v>40001</v>
      </c>
      <c r="G39143" t="str">
        <v>2000000079|3</v>
      </c>
    </row>
    <row r="39144" spans="2:7" x14ac:dyDescent="0.3">
      <c r="B39144" t="s">
        <v>39141</v>
      </c>
      <c r="C39144" t="s">
        <v>40336</v>
      </c>
      <c r="D39144">
        <v>4</v>
      </c>
      <c r="E39144" t="s">
        <v>40001</v>
      </c>
      <c r="G39144" t="str">
        <v>2000001902|4</v>
      </c>
    </row>
    <row r="39145" spans="2:7" x14ac:dyDescent="0.3">
      <c r="B39145" t="s">
        <v>39142</v>
      </c>
      <c r="C39145" t="s">
        <v>43530</v>
      </c>
      <c r="D39145">
        <v>1</v>
      </c>
      <c r="E39145" t="s">
        <v>40000</v>
      </c>
      <c r="G39145" t="str">
        <v>2000002388|1</v>
      </c>
    </row>
    <row r="39146" spans="2:7" x14ac:dyDescent="0.3">
      <c r="B39146" t="s">
        <v>39143</v>
      </c>
      <c r="C39146" t="s">
        <v>43089</v>
      </c>
      <c r="D39146">
        <v>3</v>
      </c>
      <c r="E39146" t="s">
        <v>40000</v>
      </c>
      <c r="G39146" t="str">
        <v>2000004691|3</v>
      </c>
    </row>
    <row r="39147" spans="2:7" x14ac:dyDescent="0.3">
      <c r="B39147" t="s">
        <v>39144</v>
      </c>
      <c r="C39147" t="s">
        <v>44908</v>
      </c>
      <c r="D39147">
        <v>5</v>
      </c>
      <c r="E39147" t="s">
        <v>40001</v>
      </c>
      <c r="G39147" t="str">
        <v>2000001435|5</v>
      </c>
    </row>
    <row r="39148" spans="2:7" x14ac:dyDescent="0.3">
      <c r="B39148" t="s">
        <v>39145</v>
      </c>
      <c r="C39148" t="s">
        <v>42044</v>
      </c>
      <c r="D39148">
        <v>3</v>
      </c>
      <c r="E39148" t="s">
        <v>40000</v>
      </c>
      <c r="G39148" t="str">
        <v>2000002852|3</v>
      </c>
    </row>
    <row r="39149" spans="2:7" x14ac:dyDescent="0.3">
      <c r="B39149" t="s">
        <v>39146</v>
      </c>
      <c r="C39149" t="s">
        <v>40875</v>
      </c>
      <c r="D39149">
        <v>4</v>
      </c>
      <c r="E39149" t="s">
        <v>40001</v>
      </c>
      <c r="G39149" t="str">
        <v>2000002012|4</v>
      </c>
    </row>
    <row r="39150" spans="2:7" x14ac:dyDescent="0.3">
      <c r="B39150" t="s">
        <v>39147</v>
      </c>
      <c r="C39150" t="s">
        <v>43227</v>
      </c>
      <c r="D39150">
        <v>3</v>
      </c>
      <c r="E39150" t="s">
        <v>40001</v>
      </c>
      <c r="G39150" t="str">
        <v>2000000274|3</v>
      </c>
    </row>
    <row r="39151" spans="2:7" x14ac:dyDescent="0.3">
      <c r="B39151" t="s">
        <v>39148</v>
      </c>
      <c r="C39151" t="s">
        <v>43534</v>
      </c>
      <c r="D39151">
        <v>3</v>
      </c>
      <c r="E39151" t="s">
        <v>40000</v>
      </c>
      <c r="G39151" t="str">
        <v>2000002559|3</v>
      </c>
    </row>
    <row r="39152" spans="2:7" x14ac:dyDescent="0.3">
      <c r="B39152" t="s">
        <v>39149</v>
      </c>
      <c r="C39152" t="s">
        <v>44425</v>
      </c>
      <c r="D39152">
        <v>4</v>
      </c>
      <c r="E39152" t="s">
        <v>40001</v>
      </c>
      <c r="G39152" t="str">
        <v>2000001765|4</v>
      </c>
    </row>
    <row r="39153" spans="2:7" x14ac:dyDescent="0.3">
      <c r="B39153" t="s">
        <v>39150</v>
      </c>
      <c r="C39153" t="s">
        <v>41645</v>
      </c>
      <c r="D39153">
        <v>5</v>
      </c>
      <c r="E39153" t="s">
        <v>40000</v>
      </c>
      <c r="G39153" t="str">
        <v>2000004976|5</v>
      </c>
    </row>
    <row r="39154" spans="2:7" x14ac:dyDescent="0.3">
      <c r="B39154" t="s">
        <v>39151</v>
      </c>
      <c r="C39154" t="s">
        <v>43099</v>
      </c>
      <c r="D39154">
        <v>4</v>
      </c>
      <c r="E39154" t="s">
        <v>40000</v>
      </c>
      <c r="G39154" t="str">
        <v>2000002116|4</v>
      </c>
    </row>
    <row r="39155" spans="2:7" x14ac:dyDescent="0.3">
      <c r="B39155" t="s">
        <v>39152</v>
      </c>
      <c r="C39155" t="s">
        <v>44889</v>
      </c>
      <c r="D39155">
        <v>5</v>
      </c>
      <c r="E39155" t="s">
        <v>40001</v>
      </c>
      <c r="G39155" t="str">
        <v>2000004485|5</v>
      </c>
    </row>
    <row r="39156" spans="2:7" x14ac:dyDescent="0.3">
      <c r="B39156" t="s">
        <v>39153</v>
      </c>
      <c r="C39156" t="s">
        <v>43292</v>
      </c>
      <c r="D39156">
        <v>4</v>
      </c>
      <c r="E39156" t="s">
        <v>40000</v>
      </c>
      <c r="G39156" t="str">
        <v>2000001424|4</v>
      </c>
    </row>
    <row r="39157" spans="2:7" x14ac:dyDescent="0.3">
      <c r="B39157" t="s">
        <v>39154</v>
      </c>
      <c r="C39157" t="s">
        <v>44764</v>
      </c>
      <c r="D39157">
        <v>3</v>
      </c>
      <c r="E39157" t="s">
        <v>40000</v>
      </c>
      <c r="G39157" t="str">
        <v>2000000568|3</v>
      </c>
    </row>
    <row r="39158" spans="2:7" x14ac:dyDescent="0.3">
      <c r="B39158" t="s">
        <v>39155</v>
      </c>
      <c r="C39158" t="s">
        <v>40510</v>
      </c>
      <c r="D39158">
        <v>3</v>
      </c>
      <c r="E39158" t="s">
        <v>40000</v>
      </c>
      <c r="G39158" t="str">
        <v>2000003316|3</v>
      </c>
    </row>
    <row r="39159" spans="2:7" x14ac:dyDescent="0.3">
      <c r="B39159" t="s">
        <v>39156</v>
      </c>
      <c r="C39159" t="s">
        <v>43343</v>
      </c>
      <c r="D39159">
        <v>5</v>
      </c>
      <c r="E39159" t="s">
        <v>40000</v>
      </c>
      <c r="G39159" t="str">
        <v>2000003715|5</v>
      </c>
    </row>
    <row r="39160" spans="2:7" x14ac:dyDescent="0.3">
      <c r="B39160" t="s">
        <v>39157</v>
      </c>
      <c r="C39160" t="s">
        <v>44078</v>
      </c>
      <c r="D39160">
        <v>3</v>
      </c>
      <c r="E39160" t="s">
        <v>40001</v>
      </c>
      <c r="G39160" t="str">
        <v>2000000033|3</v>
      </c>
    </row>
    <row r="39161" spans="2:7" x14ac:dyDescent="0.3">
      <c r="B39161" t="s">
        <v>39158</v>
      </c>
      <c r="C39161" t="s">
        <v>43460</v>
      </c>
      <c r="D39161">
        <v>2</v>
      </c>
      <c r="E39161" t="s">
        <v>40000</v>
      </c>
      <c r="G39161" t="str">
        <v>2000003229|2</v>
      </c>
    </row>
    <row r="39162" spans="2:7" x14ac:dyDescent="0.3">
      <c r="B39162" t="s">
        <v>39159</v>
      </c>
      <c r="C39162" t="s">
        <v>44510</v>
      </c>
      <c r="D39162">
        <v>2</v>
      </c>
      <c r="E39162" t="s">
        <v>40001</v>
      </c>
      <c r="G39162" t="str">
        <v>2000004371|2</v>
      </c>
    </row>
    <row r="39163" spans="2:7" x14ac:dyDescent="0.3">
      <c r="B39163" t="s">
        <v>39160</v>
      </c>
      <c r="C39163" t="s">
        <v>41644</v>
      </c>
      <c r="D39163">
        <v>5</v>
      </c>
      <c r="E39163" t="s">
        <v>40000</v>
      </c>
      <c r="G39163" t="str">
        <v>2000000570|5</v>
      </c>
    </row>
    <row r="39164" spans="2:7" x14ac:dyDescent="0.3">
      <c r="B39164" t="s">
        <v>39161</v>
      </c>
      <c r="C39164" t="s">
        <v>43602</v>
      </c>
      <c r="D39164">
        <v>2</v>
      </c>
      <c r="E39164" t="s">
        <v>40001</v>
      </c>
      <c r="G39164" t="str">
        <v>2000001671|2</v>
      </c>
    </row>
    <row r="39165" spans="2:7" x14ac:dyDescent="0.3">
      <c r="B39165" t="s">
        <v>39162</v>
      </c>
      <c r="C39165" t="s">
        <v>40791</v>
      </c>
      <c r="D39165">
        <v>5</v>
      </c>
      <c r="E39165" t="s">
        <v>40001</v>
      </c>
      <c r="G39165" t="str">
        <v>2000004724|5</v>
      </c>
    </row>
    <row r="39166" spans="2:7" x14ac:dyDescent="0.3">
      <c r="B39166" t="s">
        <v>39163</v>
      </c>
      <c r="C39166" t="s">
        <v>44224</v>
      </c>
      <c r="D39166">
        <v>5</v>
      </c>
      <c r="E39166" t="s">
        <v>40000</v>
      </c>
      <c r="G39166" t="str">
        <v>2000001737|5</v>
      </c>
    </row>
    <row r="39167" spans="2:7" x14ac:dyDescent="0.3">
      <c r="B39167" t="s">
        <v>39164</v>
      </c>
      <c r="C39167" t="s">
        <v>41135</v>
      </c>
      <c r="D39167">
        <v>3</v>
      </c>
      <c r="E39167" t="s">
        <v>40001</v>
      </c>
      <c r="G39167" t="str">
        <v>2000002920|3</v>
      </c>
    </row>
    <row r="39168" spans="2:7" x14ac:dyDescent="0.3">
      <c r="B39168" t="s">
        <v>39165</v>
      </c>
      <c r="C39168" t="s">
        <v>43033</v>
      </c>
      <c r="D39168">
        <v>3</v>
      </c>
      <c r="E39168" t="s">
        <v>40001</v>
      </c>
      <c r="G39168" t="str">
        <v>2000000788|3</v>
      </c>
    </row>
    <row r="39169" spans="2:7" x14ac:dyDescent="0.3">
      <c r="B39169" t="s">
        <v>39166</v>
      </c>
      <c r="C39169" t="s">
        <v>44718</v>
      </c>
      <c r="D39169">
        <v>3</v>
      </c>
      <c r="E39169" t="s">
        <v>40001</v>
      </c>
      <c r="G39169" t="str">
        <v>2000001733|3</v>
      </c>
    </row>
    <row r="39170" spans="2:7" x14ac:dyDescent="0.3">
      <c r="B39170" t="s">
        <v>39167</v>
      </c>
      <c r="C39170" t="s">
        <v>41321</v>
      </c>
      <c r="D39170">
        <v>3</v>
      </c>
      <c r="E39170" t="s">
        <v>40001</v>
      </c>
      <c r="G39170" t="str">
        <v>2000000143|3</v>
      </c>
    </row>
    <row r="39171" spans="2:7" x14ac:dyDescent="0.3">
      <c r="B39171" t="s">
        <v>39168</v>
      </c>
      <c r="C39171" t="s">
        <v>41977</v>
      </c>
      <c r="D39171">
        <v>2</v>
      </c>
      <c r="E39171" t="s">
        <v>40000</v>
      </c>
      <c r="G39171" t="str">
        <v>2000004361|2</v>
      </c>
    </row>
    <row r="39172" spans="2:7" x14ac:dyDescent="0.3">
      <c r="B39172" t="s">
        <v>39169</v>
      </c>
      <c r="C39172" t="s">
        <v>41787</v>
      </c>
      <c r="D39172">
        <v>3</v>
      </c>
      <c r="E39172" t="s">
        <v>40000</v>
      </c>
      <c r="G39172" t="str">
        <v>2000004772|3</v>
      </c>
    </row>
    <row r="39173" spans="2:7" x14ac:dyDescent="0.3">
      <c r="B39173" t="s">
        <v>39170</v>
      </c>
      <c r="C39173" t="s">
        <v>43988</v>
      </c>
      <c r="D39173">
        <v>5</v>
      </c>
      <c r="E39173" t="s">
        <v>40001</v>
      </c>
      <c r="G39173" t="str">
        <v>2000001830|5</v>
      </c>
    </row>
    <row r="39174" spans="2:7" x14ac:dyDescent="0.3">
      <c r="B39174" t="s">
        <v>39171</v>
      </c>
      <c r="C39174" t="s">
        <v>44208</v>
      </c>
      <c r="D39174">
        <v>1</v>
      </c>
      <c r="E39174" t="s">
        <v>40001</v>
      </c>
      <c r="G39174" t="str">
        <v>2000000083|1</v>
      </c>
    </row>
    <row r="39175" spans="2:7" x14ac:dyDescent="0.3">
      <c r="B39175" t="s">
        <v>39172</v>
      </c>
      <c r="C39175" t="s">
        <v>41233</v>
      </c>
      <c r="D39175">
        <v>5</v>
      </c>
      <c r="E39175" t="s">
        <v>40000</v>
      </c>
      <c r="G39175" t="str">
        <v>2000004215|5</v>
      </c>
    </row>
    <row r="39176" spans="2:7" x14ac:dyDescent="0.3">
      <c r="B39176" t="s">
        <v>39173</v>
      </c>
      <c r="C39176" t="s">
        <v>40822</v>
      </c>
      <c r="D39176">
        <v>5</v>
      </c>
      <c r="E39176" t="s">
        <v>40001</v>
      </c>
      <c r="G39176" t="str">
        <v>2000001783|5</v>
      </c>
    </row>
    <row r="39177" spans="2:7" x14ac:dyDescent="0.3">
      <c r="B39177" t="s">
        <v>39174</v>
      </c>
      <c r="C39177" t="s">
        <v>44275</v>
      </c>
      <c r="D39177">
        <v>5</v>
      </c>
      <c r="E39177" t="s">
        <v>40001</v>
      </c>
      <c r="G39177" t="str">
        <v>2000002331|5</v>
      </c>
    </row>
    <row r="39178" spans="2:7" x14ac:dyDescent="0.3">
      <c r="B39178" t="s">
        <v>39175</v>
      </c>
      <c r="C39178" t="s">
        <v>44030</v>
      </c>
      <c r="D39178">
        <v>4</v>
      </c>
      <c r="E39178" t="s">
        <v>40000</v>
      </c>
      <c r="G39178" t="str">
        <v>2000004919|4</v>
      </c>
    </row>
    <row r="39179" spans="2:7" x14ac:dyDescent="0.3">
      <c r="B39179" t="s">
        <v>39176</v>
      </c>
      <c r="C39179" t="s">
        <v>44578</v>
      </c>
      <c r="D39179">
        <v>2</v>
      </c>
      <c r="E39179" t="s">
        <v>40001</v>
      </c>
      <c r="G39179" t="str">
        <v>2000000007|2</v>
      </c>
    </row>
    <row r="39180" spans="2:7" x14ac:dyDescent="0.3">
      <c r="B39180" t="s">
        <v>39177</v>
      </c>
      <c r="C39180" t="s">
        <v>44713</v>
      </c>
      <c r="D39180">
        <v>2</v>
      </c>
      <c r="E39180" t="s">
        <v>40001</v>
      </c>
      <c r="G39180" t="str">
        <v>2000004863|2</v>
      </c>
    </row>
    <row r="39181" spans="2:7" x14ac:dyDescent="0.3">
      <c r="B39181" t="s">
        <v>39178</v>
      </c>
      <c r="C39181" t="s">
        <v>41836</v>
      </c>
      <c r="D39181">
        <v>3</v>
      </c>
      <c r="E39181" t="s">
        <v>40001</v>
      </c>
      <c r="G39181" t="str">
        <v>2000004260|3</v>
      </c>
    </row>
    <row r="39182" spans="2:7" x14ac:dyDescent="0.3">
      <c r="B39182" t="s">
        <v>39179</v>
      </c>
      <c r="C39182" t="s">
        <v>43632</v>
      </c>
      <c r="D39182">
        <v>2</v>
      </c>
      <c r="E39182" t="s">
        <v>40000</v>
      </c>
      <c r="G39182" t="str">
        <v>2000000061|2</v>
      </c>
    </row>
    <row r="39183" spans="2:7" x14ac:dyDescent="0.3">
      <c r="B39183" t="s">
        <v>39180</v>
      </c>
      <c r="C39183" t="s">
        <v>42565</v>
      </c>
      <c r="D39183">
        <v>2</v>
      </c>
      <c r="E39183" t="s">
        <v>40001</v>
      </c>
      <c r="G39183" t="str">
        <v>2000000309|2</v>
      </c>
    </row>
    <row r="39184" spans="2:7" x14ac:dyDescent="0.3">
      <c r="B39184" t="s">
        <v>39181</v>
      </c>
      <c r="C39184" t="s">
        <v>41855</v>
      </c>
      <c r="D39184">
        <v>3</v>
      </c>
      <c r="E39184" t="s">
        <v>40001</v>
      </c>
      <c r="G39184" t="str">
        <v>2000002604|3</v>
      </c>
    </row>
    <row r="39185" spans="2:7" x14ac:dyDescent="0.3">
      <c r="B39185" t="s">
        <v>39182</v>
      </c>
      <c r="C39185" t="s">
        <v>43855</v>
      </c>
      <c r="D39185">
        <v>2</v>
      </c>
      <c r="E39185" t="s">
        <v>40000</v>
      </c>
      <c r="G39185" t="str">
        <v>2000002547|2</v>
      </c>
    </row>
    <row r="39186" spans="2:7" x14ac:dyDescent="0.3">
      <c r="B39186" t="s">
        <v>39183</v>
      </c>
      <c r="C39186" t="s">
        <v>40592</v>
      </c>
      <c r="D39186">
        <v>1</v>
      </c>
      <c r="E39186" t="s">
        <v>40001</v>
      </c>
      <c r="G39186" t="str">
        <v>2000001074|1</v>
      </c>
    </row>
    <row r="39187" spans="2:7" x14ac:dyDescent="0.3">
      <c r="B39187" t="s">
        <v>39184</v>
      </c>
      <c r="C39187" t="s">
        <v>41658</v>
      </c>
      <c r="D39187">
        <v>3</v>
      </c>
      <c r="E39187" t="s">
        <v>40001</v>
      </c>
      <c r="G39187" t="str">
        <v>2000003037|3</v>
      </c>
    </row>
    <row r="39188" spans="2:7" x14ac:dyDescent="0.3">
      <c r="B39188" t="s">
        <v>39185</v>
      </c>
      <c r="C39188" t="s">
        <v>41448</v>
      </c>
      <c r="D39188">
        <v>4</v>
      </c>
      <c r="E39188" t="s">
        <v>40000</v>
      </c>
      <c r="G39188" t="str">
        <v>2000004378|4</v>
      </c>
    </row>
    <row r="39189" spans="2:7" x14ac:dyDescent="0.3">
      <c r="B39189" t="s">
        <v>39186</v>
      </c>
      <c r="C39189" t="s">
        <v>44149</v>
      </c>
      <c r="D39189">
        <v>4</v>
      </c>
      <c r="E39189" t="s">
        <v>40001</v>
      </c>
      <c r="G39189" t="str">
        <v>2000000270|4</v>
      </c>
    </row>
    <row r="39190" spans="2:7" x14ac:dyDescent="0.3">
      <c r="B39190" t="s">
        <v>39187</v>
      </c>
      <c r="C39190" t="s">
        <v>43039</v>
      </c>
      <c r="D39190">
        <v>3</v>
      </c>
      <c r="E39190" t="s">
        <v>40000</v>
      </c>
      <c r="G39190" t="str">
        <v>2000003593|3</v>
      </c>
    </row>
    <row r="39191" spans="2:7" x14ac:dyDescent="0.3">
      <c r="B39191" t="s">
        <v>39188</v>
      </c>
      <c r="C39191" t="s">
        <v>43679</v>
      </c>
      <c r="D39191">
        <v>1</v>
      </c>
      <c r="E39191" t="s">
        <v>40001</v>
      </c>
      <c r="G39191" t="str">
        <v>2000003814|1</v>
      </c>
    </row>
    <row r="39192" spans="2:7" x14ac:dyDescent="0.3">
      <c r="B39192" t="s">
        <v>39189</v>
      </c>
      <c r="C39192" t="s">
        <v>42021</v>
      </c>
      <c r="D39192">
        <v>5</v>
      </c>
      <c r="E39192" t="s">
        <v>40001</v>
      </c>
      <c r="G39192" t="str">
        <v>2000003650|5</v>
      </c>
    </row>
    <row r="39193" spans="2:7" x14ac:dyDescent="0.3">
      <c r="B39193" t="s">
        <v>39190</v>
      </c>
      <c r="C39193" t="s">
        <v>44882</v>
      </c>
      <c r="D39193">
        <v>1</v>
      </c>
      <c r="E39193" t="s">
        <v>40000</v>
      </c>
      <c r="G39193" t="str">
        <v>2000002632|1</v>
      </c>
    </row>
    <row r="39194" spans="2:7" x14ac:dyDescent="0.3">
      <c r="B39194" t="s">
        <v>39191</v>
      </c>
      <c r="C39194" t="s">
        <v>41926</v>
      </c>
      <c r="D39194">
        <v>4</v>
      </c>
      <c r="E39194" t="s">
        <v>40001</v>
      </c>
      <c r="G39194" t="str">
        <v>2000000382|4</v>
      </c>
    </row>
    <row r="39195" spans="2:7" x14ac:dyDescent="0.3">
      <c r="B39195" t="s">
        <v>39192</v>
      </c>
      <c r="C39195" t="s">
        <v>44428</v>
      </c>
      <c r="D39195">
        <v>4</v>
      </c>
      <c r="E39195" t="s">
        <v>40001</v>
      </c>
      <c r="G39195" t="str">
        <v>2000003232|4</v>
      </c>
    </row>
    <row r="39196" spans="2:7" x14ac:dyDescent="0.3">
      <c r="B39196" t="s">
        <v>39193</v>
      </c>
      <c r="C39196" t="s">
        <v>41808</v>
      </c>
      <c r="D39196">
        <v>4</v>
      </c>
      <c r="E39196" t="s">
        <v>40000</v>
      </c>
      <c r="G39196" t="str">
        <v>2000002954|4</v>
      </c>
    </row>
    <row r="39197" spans="2:7" x14ac:dyDescent="0.3">
      <c r="B39197" t="s">
        <v>39194</v>
      </c>
      <c r="C39197" t="s">
        <v>44694</v>
      </c>
      <c r="D39197">
        <v>1</v>
      </c>
      <c r="E39197" t="s">
        <v>40001</v>
      </c>
      <c r="G39197" t="str">
        <v>2000001576|1</v>
      </c>
    </row>
    <row r="39198" spans="2:7" x14ac:dyDescent="0.3">
      <c r="B39198" t="s">
        <v>39195</v>
      </c>
      <c r="C39198" t="s">
        <v>44493</v>
      </c>
      <c r="D39198">
        <v>2</v>
      </c>
      <c r="E39198" t="s">
        <v>40000</v>
      </c>
      <c r="G39198" t="str">
        <v>2000001286|2</v>
      </c>
    </row>
    <row r="39199" spans="2:7" x14ac:dyDescent="0.3">
      <c r="B39199" t="s">
        <v>39196</v>
      </c>
      <c r="C39199" t="s">
        <v>42557</v>
      </c>
      <c r="D39199">
        <v>1</v>
      </c>
      <c r="E39199" t="s">
        <v>40000</v>
      </c>
      <c r="G39199" t="str">
        <v>2000004802|1</v>
      </c>
    </row>
    <row r="39200" spans="2:7" x14ac:dyDescent="0.3">
      <c r="B39200" t="s">
        <v>39197</v>
      </c>
      <c r="C39200" t="s">
        <v>41680</v>
      </c>
      <c r="D39200">
        <v>5</v>
      </c>
      <c r="E39200" t="s">
        <v>40000</v>
      </c>
      <c r="G39200" t="str">
        <v>2000003437|5</v>
      </c>
    </row>
    <row r="39201" spans="2:7" x14ac:dyDescent="0.3">
      <c r="B39201" t="s">
        <v>39198</v>
      </c>
      <c r="C39201" t="s">
        <v>41065</v>
      </c>
      <c r="D39201">
        <v>5</v>
      </c>
      <c r="E39201" t="s">
        <v>40001</v>
      </c>
      <c r="G39201" t="str">
        <v>2000000586|5</v>
      </c>
    </row>
    <row r="39202" spans="2:7" x14ac:dyDescent="0.3">
      <c r="B39202" t="s">
        <v>39199</v>
      </c>
      <c r="C39202" t="s">
        <v>41282</v>
      </c>
      <c r="D39202">
        <v>2</v>
      </c>
      <c r="E39202" t="s">
        <v>40001</v>
      </c>
      <c r="G39202" t="str">
        <v>2000002373|2</v>
      </c>
    </row>
    <row r="39203" spans="2:7" x14ac:dyDescent="0.3">
      <c r="B39203" t="s">
        <v>39200</v>
      </c>
      <c r="C39203" t="s">
        <v>40279</v>
      </c>
      <c r="D39203">
        <v>3</v>
      </c>
      <c r="E39203" t="s">
        <v>40000</v>
      </c>
      <c r="G39203" t="str">
        <v>2000001874|3</v>
      </c>
    </row>
    <row r="39204" spans="2:7" x14ac:dyDescent="0.3">
      <c r="B39204" t="s">
        <v>39201</v>
      </c>
      <c r="C39204" t="s">
        <v>42037</v>
      </c>
      <c r="D39204">
        <v>2</v>
      </c>
      <c r="E39204" t="s">
        <v>40000</v>
      </c>
      <c r="G39204" t="str">
        <v>2000002342|2</v>
      </c>
    </row>
    <row r="39205" spans="2:7" x14ac:dyDescent="0.3">
      <c r="B39205" t="s">
        <v>39202</v>
      </c>
      <c r="C39205" t="s">
        <v>43005</v>
      </c>
      <c r="D39205">
        <v>1</v>
      </c>
      <c r="E39205" t="s">
        <v>40000</v>
      </c>
      <c r="G39205" t="str">
        <v>2000003432|1</v>
      </c>
    </row>
    <row r="39206" spans="2:7" x14ac:dyDescent="0.3">
      <c r="B39206" t="s">
        <v>39203</v>
      </c>
      <c r="C39206" t="s">
        <v>40015</v>
      </c>
      <c r="D39206">
        <v>2</v>
      </c>
      <c r="E39206" t="s">
        <v>40000</v>
      </c>
      <c r="G39206" t="str">
        <v>2000003067|2</v>
      </c>
    </row>
    <row r="39207" spans="2:7" x14ac:dyDescent="0.3">
      <c r="B39207" t="s">
        <v>39204</v>
      </c>
      <c r="C39207" t="s">
        <v>40114</v>
      </c>
      <c r="D39207">
        <v>2</v>
      </c>
      <c r="E39207" t="s">
        <v>40001</v>
      </c>
      <c r="G39207" t="str">
        <v>2000000994|2</v>
      </c>
    </row>
    <row r="39208" spans="2:7" x14ac:dyDescent="0.3">
      <c r="B39208" t="s">
        <v>39205</v>
      </c>
      <c r="C39208" t="s">
        <v>41967</v>
      </c>
      <c r="D39208">
        <v>3</v>
      </c>
      <c r="E39208" t="s">
        <v>40000</v>
      </c>
      <c r="G39208" t="str">
        <v>2000004484|3</v>
      </c>
    </row>
    <row r="39209" spans="2:7" x14ac:dyDescent="0.3">
      <c r="B39209" t="s">
        <v>39206</v>
      </c>
      <c r="C39209" t="s">
        <v>40702</v>
      </c>
      <c r="D39209">
        <v>2</v>
      </c>
      <c r="E39209" t="s">
        <v>40000</v>
      </c>
      <c r="G39209" t="str">
        <v>2000001275|2</v>
      </c>
    </row>
    <row r="39210" spans="2:7" x14ac:dyDescent="0.3">
      <c r="B39210" t="s">
        <v>39207</v>
      </c>
      <c r="C39210" t="s">
        <v>44815</v>
      </c>
      <c r="D39210">
        <v>4</v>
      </c>
      <c r="E39210" t="s">
        <v>40000</v>
      </c>
      <c r="G39210" t="str">
        <v>2000001988|4</v>
      </c>
    </row>
    <row r="39211" spans="2:7" x14ac:dyDescent="0.3">
      <c r="B39211" t="s">
        <v>39208</v>
      </c>
      <c r="C39211" t="s">
        <v>40212</v>
      </c>
      <c r="D39211">
        <v>1</v>
      </c>
      <c r="E39211" t="s">
        <v>40000</v>
      </c>
      <c r="G39211" t="str">
        <v>2000000379|1</v>
      </c>
    </row>
    <row r="39212" spans="2:7" x14ac:dyDescent="0.3">
      <c r="B39212" t="s">
        <v>39209</v>
      </c>
      <c r="C39212" t="s">
        <v>41819</v>
      </c>
      <c r="D39212">
        <v>3</v>
      </c>
      <c r="E39212" t="s">
        <v>40001</v>
      </c>
      <c r="G39212" t="str">
        <v>2000000297|3</v>
      </c>
    </row>
    <row r="39213" spans="2:7" x14ac:dyDescent="0.3">
      <c r="B39213" t="s">
        <v>39210</v>
      </c>
      <c r="C39213" t="s">
        <v>44627</v>
      </c>
      <c r="D39213">
        <v>5</v>
      </c>
      <c r="E39213" t="s">
        <v>40000</v>
      </c>
      <c r="G39213" t="str">
        <v>2000003528|5</v>
      </c>
    </row>
    <row r="39214" spans="2:7" x14ac:dyDescent="0.3">
      <c r="B39214" t="s">
        <v>39211</v>
      </c>
      <c r="C39214" t="s">
        <v>44461</v>
      </c>
      <c r="D39214">
        <v>1</v>
      </c>
      <c r="E39214" t="s">
        <v>40001</v>
      </c>
      <c r="G39214" t="str">
        <v>2000004906|1</v>
      </c>
    </row>
    <row r="39215" spans="2:7" x14ac:dyDescent="0.3">
      <c r="B39215" t="s">
        <v>39212</v>
      </c>
      <c r="C39215" t="s">
        <v>40597</v>
      </c>
      <c r="D39215">
        <v>4</v>
      </c>
      <c r="E39215" t="s">
        <v>40001</v>
      </c>
      <c r="G39215" t="str">
        <v>2000001846|4</v>
      </c>
    </row>
    <row r="39216" spans="2:7" x14ac:dyDescent="0.3">
      <c r="B39216" t="s">
        <v>39213</v>
      </c>
      <c r="C39216" t="s">
        <v>41956</v>
      </c>
      <c r="D39216">
        <v>2</v>
      </c>
      <c r="E39216" t="s">
        <v>40001</v>
      </c>
      <c r="G39216" t="str">
        <v>2000001326|2</v>
      </c>
    </row>
    <row r="39217" spans="2:7" x14ac:dyDescent="0.3">
      <c r="B39217" t="s">
        <v>39214</v>
      </c>
      <c r="C39217" t="s">
        <v>43957</v>
      </c>
      <c r="D39217">
        <v>4</v>
      </c>
      <c r="E39217" t="s">
        <v>40000</v>
      </c>
      <c r="G39217" t="str">
        <v>2000004429|4</v>
      </c>
    </row>
    <row r="39218" spans="2:7" x14ac:dyDescent="0.3">
      <c r="B39218" t="s">
        <v>39215</v>
      </c>
      <c r="C39218" t="s">
        <v>44554</v>
      </c>
      <c r="D39218">
        <v>5</v>
      </c>
      <c r="E39218" t="s">
        <v>40000</v>
      </c>
      <c r="G39218" t="str">
        <v>2000002302|5</v>
      </c>
    </row>
    <row r="39219" spans="2:7" x14ac:dyDescent="0.3">
      <c r="B39219" t="s">
        <v>39216</v>
      </c>
      <c r="C39219" t="s">
        <v>43537</v>
      </c>
      <c r="D39219">
        <v>2</v>
      </c>
      <c r="E39219" t="s">
        <v>40000</v>
      </c>
      <c r="G39219" t="str">
        <v>2000001979|2</v>
      </c>
    </row>
    <row r="39220" spans="2:7" x14ac:dyDescent="0.3">
      <c r="B39220" t="s">
        <v>39217</v>
      </c>
      <c r="C39220" t="s">
        <v>41558</v>
      </c>
      <c r="D39220">
        <v>3</v>
      </c>
      <c r="E39220" t="s">
        <v>40001</v>
      </c>
      <c r="G39220" t="str">
        <v>2000000245|3</v>
      </c>
    </row>
    <row r="39221" spans="2:7" x14ac:dyDescent="0.3">
      <c r="B39221" t="s">
        <v>39218</v>
      </c>
      <c r="C39221" t="s">
        <v>42495</v>
      </c>
      <c r="D39221">
        <v>3</v>
      </c>
      <c r="E39221" t="s">
        <v>40000</v>
      </c>
      <c r="G39221" t="str">
        <v>2000002175|3</v>
      </c>
    </row>
    <row r="39222" spans="2:7" x14ac:dyDescent="0.3">
      <c r="B39222" t="s">
        <v>39219</v>
      </c>
      <c r="C39222" t="s">
        <v>44534</v>
      </c>
      <c r="D39222">
        <v>5</v>
      </c>
      <c r="E39222" t="s">
        <v>40000</v>
      </c>
      <c r="G39222" t="str">
        <v>2000000136|5</v>
      </c>
    </row>
    <row r="39223" spans="2:7" x14ac:dyDescent="0.3">
      <c r="B39223" t="s">
        <v>39220</v>
      </c>
      <c r="C39223" t="s">
        <v>44404</v>
      </c>
      <c r="D39223">
        <v>2</v>
      </c>
      <c r="E39223" t="s">
        <v>40000</v>
      </c>
      <c r="G39223" t="str">
        <v>2000002715|2</v>
      </c>
    </row>
    <row r="39224" spans="2:7" x14ac:dyDescent="0.3">
      <c r="B39224" t="s">
        <v>39221</v>
      </c>
      <c r="C39224" t="s">
        <v>44713</v>
      </c>
      <c r="D39224">
        <v>4</v>
      </c>
      <c r="E39224" t="s">
        <v>40000</v>
      </c>
      <c r="G39224" t="str">
        <v>2000004863|4</v>
      </c>
    </row>
    <row r="39225" spans="2:7" x14ac:dyDescent="0.3">
      <c r="B39225" t="s">
        <v>39222</v>
      </c>
      <c r="C39225" t="s">
        <v>43910</v>
      </c>
      <c r="D39225">
        <v>3</v>
      </c>
      <c r="E39225" t="s">
        <v>40000</v>
      </c>
      <c r="G39225" t="str">
        <v>2000002682|3</v>
      </c>
    </row>
    <row r="39226" spans="2:7" x14ac:dyDescent="0.3">
      <c r="B39226" t="s">
        <v>39223</v>
      </c>
      <c r="C39226" t="s">
        <v>41604</v>
      </c>
      <c r="D39226">
        <v>2</v>
      </c>
      <c r="E39226" t="s">
        <v>40001</v>
      </c>
      <c r="G39226" t="str">
        <v>2000004265|2</v>
      </c>
    </row>
    <row r="39227" spans="2:7" x14ac:dyDescent="0.3">
      <c r="B39227" t="s">
        <v>39224</v>
      </c>
      <c r="C39227" t="s">
        <v>44372</v>
      </c>
      <c r="D39227">
        <v>1</v>
      </c>
      <c r="E39227" t="s">
        <v>40001</v>
      </c>
      <c r="G39227" t="str">
        <v>2000000513|1</v>
      </c>
    </row>
    <row r="39228" spans="2:7" x14ac:dyDescent="0.3">
      <c r="B39228" t="s">
        <v>39225</v>
      </c>
      <c r="C39228" t="s">
        <v>40371</v>
      </c>
      <c r="D39228">
        <v>3</v>
      </c>
      <c r="E39228" t="s">
        <v>40001</v>
      </c>
      <c r="G39228" t="str">
        <v>2000000753|3</v>
      </c>
    </row>
    <row r="39229" spans="2:7" x14ac:dyDescent="0.3">
      <c r="B39229" t="s">
        <v>39226</v>
      </c>
      <c r="C39229" t="s">
        <v>42087</v>
      </c>
      <c r="D39229">
        <v>3</v>
      </c>
      <c r="E39229" t="s">
        <v>40000</v>
      </c>
      <c r="G39229" t="str">
        <v>2000001643|3</v>
      </c>
    </row>
    <row r="39230" spans="2:7" x14ac:dyDescent="0.3">
      <c r="B39230" t="s">
        <v>39227</v>
      </c>
      <c r="C39230" t="s">
        <v>40666</v>
      </c>
      <c r="D39230">
        <v>4</v>
      </c>
      <c r="E39230" t="s">
        <v>40000</v>
      </c>
      <c r="G39230" t="str">
        <v>2000000913|4</v>
      </c>
    </row>
    <row r="39231" spans="2:7" x14ac:dyDescent="0.3">
      <c r="B39231" t="s">
        <v>39228</v>
      </c>
      <c r="C39231" t="s">
        <v>43590</v>
      </c>
      <c r="D39231">
        <v>3</v>
      </c>
      <c r="E39231" t="s">
        <v>40001</v>
      </c>
      <c r="G39231" t="str">
        <v>2000002630|3</v>
      </c>
    </row>
    <row r="39232" spans="2:7" x14ac:dyDescent="0.3">
      <c r="B39232" t="s">
        <v>39229</v>
      </c>
      <c r="C39232" t="s">
        <v>41417</v>
      </c>
      <c r="D39232">
        <v>1</v>
      </c>
      <c r="E39232" t="s">
        <v>40001</v>
      </c>
      <c r="G39232" t="str">
        <v>2000001296|1</v>
      </c>
    </row>
    <row r="39233" spans="2:7" x14ac:dyDescent="0.3">
      <c r="B39233" t="s">
        <v>39230</v>
      </c>
      <c r="C39233" t="s">
        <v>40863</v>
      </c>
      <c r="D39233">
        <v>1</v>
      </c>
      <c r="E39233" t="s">
        <v>40001</v>
      </c>
      <c r="G39233" t="str">
        <v>2000002773|1</v>
      </c>
    </row>
    <row r="39234" spans="2:7" x14ac:dyDescent="0.3">
      <c r="B39234" t="s">
        <v>39231</v>
      </c>
      <c r="C39234" t="s">
        <v>41224</v>
      </c>
      <c r="D39234">
        <v>4</v>
      </c>
      <c r="E39234" t="s">
        <v>40000</v>
      </c>
      <c r="G39234" t="str">
        <v>2000004408|4</v>
      </c>
    </row>
    <row r="39235" spans="2:7" x14ac:dyDescent="0.3">
      <c r="B39235" t="s">
        <v>39232</v>
      </c>
      <c r="C39235" t="s">
        <v>43757</v>
      </c>
      <c r="D39235">
        <v>4</v>
      </c>
      <c r="E39235" t="s">
        <v>40001</v>
      </c>
      <c r="G39235" t="str">
        <v>2000004284|4</v>
      </c>
    </row>
    <row r="39236" spans="2:7" x14ac:dyDescent="0.3">
      <c r="B39236" t="s">
        <v>39233</v>
      </c>
      <c r="C39236" t="s">
        <v>44322</v>
      </c>
      <c r="D39236">
        <v>4</v>
      </c>
      <c r="E39236" t="s">
        <v>40000</v>
      </c>
      <c r="G39236" t="str">
        <v>2000001264|4</v>
      </c>
    </row>
    <row r="39237" spans="2:7" x14ac:dyDescent="0.3">
      <c r="B39237" t="s">
        <v>39234</v>
      </c>
      <c r="C39237" t="s">
        <v>40039</v>
      </c>
      <c r="D39237">
        <v>5</v>
      </c>
      <c r="E39237" t="s">
        <v>40001</v>
      </c>
      <c r="G39237" t="str">
        <v>2000000694|5</v>
      </c>
    </row>
    <row r="39238" spans="2:7" x14ac:dyDescent="0.3">
      <c r="B39238" t="s">
        <v>39235</v>
      </c>
      <c r="C39238" t="s">
        <v>42269</v>
      </c>
      <c r="D39238">
        <v>5</v>
      </c>
      <c r="E39238" t="s">
        <v>40000</v>
      </c>
      <c r="G39238" t="str">
        <v>2000004090|5</v>
      </c>
    </row>
    <row r="39239" spans="2:7" x14ac:dyDescent="0.3">
      <c r="B39239" t="s">
        <v>39236</v>
      </c>
      <c r="C39239" t="s">
        <v>42044</v>
      </c>
      <c r="D39239">
        <v>1</v>
      </c>
      <c r="E39239" t="s">
        <v>40001</v>
      </c>
      <c r="G39239" t="str">
        <v>2000002852|1</v>
      </c>
    </row>
    <row r="39240" spans="2:7" x14ac:dyDescent="0.3">
      <c r="B39240" t="s">
        <v>39237</v>
      </c>
      <c r="C39240" t="s">
        <v>44233</v>
      </c>
      <c r="D39240">
        <v>1</v>
      </c>
      <c r="E39240" t="s">
        <v>40000</v>
      </c>
      <c r="G39240" t="str">
        <v>2000000332|1</v>
      </c>
    </row>
    <row r="39241" spans="2:7" x14ac:dyDescent="0.3">
      <c r="B39241" t="s">
        <v>39238</v>
      </c>
      <c r="C39241" t="s">
        <v>42593</v>
      </c>
      <c r="D39241">
        <v>5</v>
      </c>
      <c r="E39241" t="s">
        <v>40000</v>
      </c>
      <c r="G39241" t="str">
        <v>2000001300|5</v>
      </c>
    </row>
    <row r="39242" spans="2:7" x14ac:dyDescent="0.3">
      <c r="B39242" t="s">
        <v>39239</v>
      </c>
      <c r="C39242" t="s">
        <v>42610</v>
      </c>
      <c r="D39242">
        <v>5</v>
      </c>
      <c r="E39242" t="s">
        <v>40001</v>
      </c>
      <c r="G39242" t="str">
        <v>2000000412|5</v>
      </c>
    </row>
    <row r="39243" spans="2:7" x14ac:dyDescent="0.3">
      <c r="B39243" t="s">
        <v>39240</v>
      </c>
      <c r="C39243" t="s">
        <v>43337</v>
      </c>
      <c r="D39243">
        <v>2</v>
      </c>
      <c r="E39243" t="s">
        <v>40001</v>
      </c>
      <c r="G39243" t="str">
        <v>2000003608|2</v>
      </c>
    </row>
    <row r="39244" spans="2:7" x14ac:dyDescent="0.3">
      <c r="B39244" t="s">
        <v>39241</v>
      </c>
      <c r="C39244" t="s">
        <v>44675</v>
      </c>
      <c r="D39244">
        <v>1</v>
      </c>
      <c r="E39244" t="s">
        <v>40000</v>
      </c>
      <c r="G39244" t="str">
        <v>2000004217|1</v>
      </c>
    </row>
    <row r="39245" spans="2:7" x14ac:dyDescent="0.3">
      <c r="B39245" t="s">
        <v>39242</v>
      </c>
      <c r="C39245" t="s">
        <v>41386</v>
      </c>
      <c r="D39245">
        <v>5</v>
      </c>
      <c r="E39245" t="s">
        <v>40001</v>
      </c>
      <c r="G39245" t="str">
        <v>2000003104|5</v>
      </c>
    </row>
    <row r="39246" spans="2:7" x14ac:dyDescent="0.3">
      <c r="B39246" t="s">
        <v>39243</v>
      </c>
      <c r="C39246" t="s">
        <v>42977</v>
      </c>
      <c r="D39246">
        <v>3</v>
      </c>
      <c r="E39246" t="s">
        <v>40000</v>
      </c>
      <c r="G39246" t="str">
        <v>2000001123|3</v>
      </c>
    </row>
    <row r="39247" spans="2:7" x14ac:dyDescent="0.3">
      <c r="B39247" t="s">
        <v>39244</v>
      </c>
      <c r="C39247" t="s">
        <v>42486</v>
      </c>
      <c r="D39247">
        <v>5</v>
      </c>
      <c r="E39247" t="s">
        <v>40000</v>
      </c>
      <c r="G39247" t="str">
        <v>2000002457|5</v>
      </c>
    </row>
    <row r="39248" spans="2:7" x14ac:dyDescent="0.3">
      <c r="B39248" t="s">
        <v>39245</v>
      </c>
      <c r="C39248" t="s">
        <v>43813</v>
      </c>
      <c r="D39248">
        <v>5</v>
      </c>
      <c r="E39248" t="s">
        <v>40000</v>
      </c>
      <c r="G39248" t="str">
        <v>2000004069|5</v>
      </c>
    </row>
    <row r="39249" spans="2:7" x14ac:dyDescent="0.3">
      <c r="B39249" t="s">
        <v>39246</v>
      </c>
      <c r="C39249" t="s">
        <v>44809</v>
      </c>
      <c r="D39249">
        <v>5</v>
      </c>
      <c r="E39249" t="s">
        <v>40000</v>
      </c>
      <c r="G39249" t="str">
        <v>2000003956|5</v>
      </c>
    </row>
    <row r="39250" spans="2:7" x14ac:dyDescent="0.3">
      <c r="B39250" t="s">
        <v>39247</v>
      </c>
      <c r="C39250" t="s">
        <v>41654</v>
      </c>
      <c r="D39250">
        <v>4</v>
      </c>
      <c r="E39250" t="s">
        <v>40001</v>
      </c>
      <c r="G39250" t="str">
        <v>2000000564|4</v>
      </c>
    </row>
    <row r="39251" spans="2:7" x14ac:dyDescent="0.3">
      <c r="B39251" t="s">
        <v>39248</v>
      </c>
      <c r="C39251" t="s">
        <v>40853</v>
      </c>
      <c r="D39251">
        <v>3</v>
      </c>
      <c r="E39251" t="s">
        <v>40001</v>
      </c>
      <c r="G39251" t="str">
        <v>2000001214|3</v>
      </c>
    </row>
    <row r="39252" spans="2:7" x14ac:dyDescent="0.3">
      <c r="B39252" t="s">
        <v>39249</v>
      </c>
      <c r="C39252" t="s">
        <v>43467</v>
      </c>
      <c r="D39252">
        <v>1</v>
      </c>
      <c r="E39252" t="s">
        <v>40001</v>
      </c>
      <c r="G39252" t="str">
        <v>2000002434|1</v>
      </c>
    </row>
    <row r="39253" spans="2:7" x14ac:dyDescent="0.3">
      <c r="B39253" t="s">
        <v>39250</v>
      </c>
      <c r="C39253" t="s">
        <v>42872</v>
      </c>
      <c r="D39253">
        <v>3</v>
      </c>
      <c r="E39253" t="s">
        <v>40000</v>
      </c>
      <c r="G39253" t="str">
        <v>2000001465|3</v>
      </c>
    </row>
    <row r="39254" spans="2:7" x14ac:dyDescent="0.3">
      <c r="B39254" t="s">
        <v>39251</v>
      </c>
      <c r="C39254" t="s">
        <v>43029</v>
      </c>
      <c r="D39254">
        <v>3</v>
      </c>
      <c r="E39254" t="s">
        <v>40000</v>
      </c>
      <c r="G39254" t="str">
        <v>2000001060|3</v>
      </c>
    </row>
    <row r="39255" spans="2:7" x14ac:dyDescent="0.3">
      <c r="B39255" t="s">
        <v>39252</v>
      </c>
      <c r="C39255" t="s">
        <v>42224</v>
      </c>
      <c r="D39255">
        <v>2</v>
      </c>
      <c r="E39255" t="s">
        <v>40001</v>
      </c>
      <c r="G39255" t="str">
        <v>2000003952|2</v>
      </c>
    </row>
    <row r="39256" spans="2:7" x14ac:dyDescent="0.3">
      <c r="B39256" t="s">
        <v>39253</v>
      </c>
      <c r="C39256" t="s">
        <v>44900</v>
      </c>
      <c r="D39256">
        <v>2</v>
      </c>
      <c r="E39256" t="s">
        <v>40001</v>
      </c>
      <c r="G39256" t="str">
        <v>2000003005|2</v>
      </c>
    </row>
    <row r="39257" spans="2:7" x14ac:dyDescent="0.3">
      <c r="B39257" t="s">
        <v>39254</v>
      </c>
      <c r="C39257" t="s">
        <v>41227</v>
      </c>
      <c r="D39257">
        <v>2</v>
      </c>
      <c r="E39257" t="s">
        <v>40001</v>
      </c>
      <c r="G39257" t="str">
        <v>2000002036|2</v>
      </c>
    </row>
    <row r="39258" spans="2:7" x14ac:dyDescent="0.3">
      <c r="B39258" t="s">
        <v>39255</v>
      </c>
      <c r="C39258" t="s">
        <v>43022</v>
      </c>
      <c r="D39258">
        <v>2</v>
      </c>
      <c r="E39258" t="s">
        <v>40000</v>
      </c>
      <c r="G39258" t="str">
        <v>2000000442|2</v>
      </c>
    </row>
    <row r="39259" spans="2:7" x14ac:dyDescent="0.3">
      <c r="B39259" t="s">
        <v>39256</v>
      </c>
      <c r="C39259" t="s">
        <v>42265</v>
      </c>
      <c r="D39259">
        <v>5</v>
      </c>
      <c r="E39259" t="s">
        <v>40000</v>
      </c>
      <c r="G39259" t="str">
        <v>2000002510|5</v>
      </c>
    </row>
    <row r="39260" spans="2:7" x14ac:dyDescent="0.3">
      <c r="B39260" t="s">
        <v>39257</v>
      </c>
      <c r="C39260" t="s">
        <v>40496</v>
      </c>
      <c r="D39260">
        <v>1</v>
      </c>
      <c r="E39260" t="s">
        <v>40000</v>
      </c>
      <c r="G39260" t="str">
        <v>2000004689|1</v>
      </c>
    </row>
    <row r="39261" spans="2:7" x14ac:dyDescent="0.3">
      <c r="B39261" t="s">
        <v>39258</v>
      </c>
      <c r="C39261" t="s">
        <v>43888</v>
      </c>
      <c r="D39261">
        <v>5</v>
      </c>
      <c r="E39261" t="s">
        <v>40000</v>
      </c>
      <c r="G39261" t="str">
        <v>2000002295|5</v>
      </c>
    </row>
    <row r="39262" spans="2:7" x14ac:dyDescent="0.3">
      <c r="B39262" t="s">
        <v>39259</v>
      </c>
      <c r="C39262" t="s">
        <v>41809</v>
      </c>
      <c r="D39262">
        <v>5</v>
      </c>
      <c r="E39262" t="s">
        <v>40001</v>
      </c>
      <c r="G39262" t="str">
        <v>2000001022|5</v>
      </c>
    </row>
    <row r="39263" spans="2:7" x14ac:dyDescent="0.3">
      <c r="B39263" t="s">
        <v>39260</v>
      </c>
      <c r="C39263" t="s">
        <v>40480</v>
      </c>
      <c r="D39263">
        <v>1</v>
      </c>
      <c r="E39263" t="s">
        <v>40000</v>
      </c>
      <c r="G39263" t="str">
        <v>2000001716|1</v>
      </c>
    </row>
    <row r="39264" spans="2:7" x14ac:dyDescent="0.3">
      <c r="B39264" t="s">
        <v>39261</v>
      </c>
      <c r="C39264" t="s">
        <v>40804</v>
      </c>
      <c r="D39264">
        <v>1</v>
      </c>
      <c r="E39264" t="s">
        <v>40001</v>
      </c>
      <c r="G39264" t="str">
        <v>2000003642|1</v>
      </c>
    </row>
    <row r="39265" spans="2:7" x14ac:dyDescent="0.3">
      <c r="B39265" t="s">
        <v>39262</v>
      </c>
      <c r="C39265" t="s">
        <v>40613</v>
      </c>
      <c r="D39265">
        <v>4</v>
      </c>
      <c r="E39265" t="s">
        <v>40001</v>
      </c>
      <c r="G39265" t="str">
        <v>2000001493|4</v>
      </c>
    </row>
    <row r="39266" spans="2:7" x14ac:dyDescent="0.3">
      <c r="B39266" t="s">
        <v>39263</v>
      </c>
      <c r="C39266" t="s">
        <v>43917</v>
      </c>
      <c r="D39266">
        <v>5</v>
      </c>
      <c r="E39266" t="s">
        <v>40001</v>
      </c>
      <c r="G39266" t="str">
        <v>2000002627|5</v>
      </c>
    </row>
    <row r="39267" spans="2:7" x14ac:dyDescent="0.3">
      <c r="B39267" t="s">
        <v>39264</v>
      </c>
      <c r="C39267" t="s">
        <v>43207</v>
      </c>
      <c r="D39267">
        <v>4</v>
      </c>
      <c r="E39267" t="s">
        <v>40001</v>
      </c>
      <c r="G39267" t="str">
        <v>2000003954|4</v>
      </c>
    </row>
    <row r="39268" spans="2:7" x14ac:dyDescent="0.3">
      <c r="B39268" t="s">
        <v>39265</v>
      </c>
      <c r="C39268" t="s">
        <v>42834</v>
      </c>
      <c r="D39268">
        <v>4</v>
      </c>
      <c r="E39268" t="s">
        <v>40001</v>
      </c>
      <c r="G39268" t="str">
        <v>2000000160|4</v>
      </c>
    </row>
    <row r="39269" spans="2:7" x14ac:dyDescent="0.3">
      <c r="B39269" t="s">
        <v>39266</v>
      </c>
      <c r="C39269" t="s">
        <v>41327</v>
      </c>
      <c r="D39269">
        <v>1</v>
      </c>
      <c r="E39269" t="s">
        <v>40000</v>
      </c>
      <c r="G39269" t="str">
        <v>2000002117|1</v>
      </c>
    </row>
    <row r="39270" spans="2:7" x14ac:dyDescent="0.3">
      <c r="B39270" t="s">
        <v>39267</v>
      </c>
      <c r="C39270" t="s">
        <v>43812</v>
      </c>
      <c r="D39270">
        <v>4</v>
      </c>
      <c r="E39270" t="s">
        <v>40001</v>
      </c>
      <c r="G39270" t="str">
        <v>2000004259|4</v>
      </c>
    </row>
    <row r="39271" spans="2:7" x14ac:dyDescent="0.3">
      <c r="B39271" t="s">
        <v>39268</v>
      </c>
      <c r="C39271" t="s">
        <v>44420</v>
      </c>
      <c r="D39271">
        <v>4</v>
      </c>
      <c r="E39271" t="s">
        <v>40001</v>
      </c>
      <c r="G39271" t="str">
        <v>2000001866|4</v>
      </c>
    </row>
    <row r="39272" spans="2:7" x14ac:dyDescent="0.3">
      <c r="B39272" t="s">
        <v>39269</v>
      </c>
      <c r="C39272" t="s">
        <v>41125</v>
      </c>
      <c r="D39272">
        <v>3</v>
      </c>
      <c r="E39272" t="s">
        <v>40001</v>
      </c>
      <c r="G39272" t="str">
        <v>2000000360|3</v>
      </c>
    </row>
    <row r="39273" spans="2:7" x14ac:dyDescent="0.3">
      <c r="B39273" t="s">
        <v>39270</v>
      </c>
      <c r="C39273" t="s">
        <v>43867</v>
      </c>
      <c r="D39273">
        <v>3</v>
      </c>
      <c r="E39273" t="s">
        <v>40001</v>
      </c>
      <c r="G39273" t="str">
        <v>2000000077|3</v>
      </c>
    </row>
    <row r="39274" spans="2:7" x14ac:dyDescent="0.3">
      <c r="B39274" t="s">
        <v>39271</v>
      </c>
      <c r="C39274" t="s">
        <v>40703</v>
      </c>
      <c r="D39274">
        <v>1</v>
      </c>
      <c r="E39274" t="s">
        <v>40000</v>
      </c>
      <c r="G39274" t="str">
        <v>2000004092|1</v>
      </c>
    </row>
    <row r="39275" spans="2:7" x14ac:dyDescent="0.3">
      <c r="B39275" t="s">
        <v>39272</v>
      </c>
      <c r="C39275" t="s">
        <v>41299</v>
      </c>
      <c r="D39275">
        <v>2</v>
      </c>
      <c r="E39275" t="s">
        <v>40000</v>
      </c>
      <c r="G39275" t="str">
        <v>2000003964|2</v>
      </c>
    </row>
    <row r="39276" spans="2:7" x14ac:dyDescent="0.3">
      <c r="B39276" t="s">
        <v>39273</v>
      </c>
      <c r="C39276" t="s">
        <v>40238</v>
      </c>
      <c r="D39276">
        <v>1</v>
      </c>
      <c r="E39276" t="s">
        <v>40000</v>
      </c>
      <c r="G39276" t="str">
        <v>2000001192|1</v>
      </c>
    </row>
    <row r="39277" spans="2:7" x14ac:dyDescent="0.3">
      <c r="B39277" t="s">
        <v>39274</v>
      </c>
      <c r="C39277" t="s">
        <v>44377</v>
      </c>
      <c r="D39277">
        <v>1</v>
      </c>
      <c r="E39277" t="s">
        <v>40000</v>
      </c>
      <c r="G39277" t="str">
        <v>2000001832|1</v>
      </c>
    </row>
    <row r="39278" spans="2:7" x14ac:dyDescent="0.3">
      <c r="B39278" t="s">
        <v>39275</v>
      </c>
      <c r="C39278" t="s">
        <v>44306</v>
      </c>
      <c r="D39278">
        <v>3</v>
      </c>
      <c r="E39278" t="s">
        <v>40000</v>
      </c>
      <c r="G39278" t="str">
        <v>2000004717|3</v>
      </c>
    </row>
    <row r="39279" spans="2:7" x14ac:dyDescent="0.3">
      <c r="B39279" t="s">
        <v>39276</v>
      </c>
      <c r="C39279" t="s">
        <v>41528</v>
      </c>
      <c r="D39279">
        <v>3</v>
      </c>
      <c r="E39279" t="s">
        <v>40001</v>
      </c>
      <c r="G39279" t="str">
        <v>2000004709|3</v>
      </c>
    </row>
    <row r="39280" spans="2:7" x14ac:dyDescent="0.3">
      <c r="B39280" t="s">
        <v>39277</v>
      </c>
      <c r="C39280" t="s">
        <v>41814</v>
      </c>
      <c r="D39280">
        <v>4</v>
      </c>
      <c r="E39280" t="s">
        <v>40000</v>
      </c>
      <c r="G39280" t="str">
        <v>2000001273|4</v>
      </c>
    </row>
    <row r="39281" spans="2:7" x14ac:dyDescent="0.3">
      <c r="B39281" t="s">
        <v>39278</v>
      </c>
      <c r="C39281" t="s">
        <v>43922</v>
      </c>
      <c r="D39281">
        <v>4</v>
      </c>
      <c r="E39281" t="s">
        <v>40001</v>
      </c>
      <c r="G39281" t="str">
        <v>2000003366|4</v>
      </c>
    </row>
    <row r="39282" spans="2:7" x14ac:dyDescent="0.3">
      <c r="B39282" t="s">
        <v>39279</v>
      </c>
      <c r="C39282" t="s">
        <v>42576</v>
      </c>
      <c r="D39282">
        <v>3</v>
      </c>
      <c r="E39282" t="s">
        <v>40001</v>
      </c>
      <c r="G39282" t="str">
        <v>2000000690|3</v>
      </c>
    </row>
    <row r="39283" spans="2:7" x14ac:dyDescent="0.3">
      <c r="B39283" t="s">
        <v>39280</v>
      </c>
      <c r="C39283" t="s">
        <v>42976</v>
      </c>
      <c r="D39283">
        <v>3</v>
      </c>
      <c r="E39283" t="s">
        <v>40000</v>
      </c>
      <c r="G39283" t="str">
        <v>2000000633|3</v>
      </c>
    </row>
    <row r="39284" spans="2:7" x14ac:dyDescent="0.3">
      <c r="B39284" t="s">
        <v>39281</v>
      </c>
      <c r="C39284" t="s">
        <v>40172</v>
      </c>
      <c r="D39284">
        <v>4</v>
      </c>
      <c r="E39284" t="s">
        <v>40000</v>
      </c>
      <c r="G39284" t="str">
        <v>2000003383|4</v>
      </c>
    </row>
    <row r="39285" spans="2:7" x14ac:dyDescent="0.3">
      <c r="B39285" t="s">
        <v>39282</v>
      </c>
      <c r="C39285" t="s">
        <v>44706</v>
      </c>
      <c r="D39285">
        <v>1</v>
      </c>
      <c r="E39285" t="s">
        <v>40001</v>
      </c>
      <c r="G39285" t="str">
        <v>2000002062|1</v>
      </c>
    </row>
    <row r="39286" spans="2:7" x14ac:dyDescent="0.3">
      <c r="B39286" t="s">
        <v>39283</v>
      </c>
      <c r="C39286" t="s">
        <v>40154</v>
      </c>
      <c r="D39286">
        <v>2</v>
      </c>
      <c r="E39286" t="s">
        <v>40000</v>
      </c>
      <c r="G39286" t="str">
        <v>2000003636|2</v>
      </c>
    </row>
    <row r="39287" spans="2:7" x14ac:dyDescent="0.3">
      <c r="B39287" t="s">
        <v>39284</v>
      </c>
      <c r="C39287" t="s">
        <v>43311</v>
      </c>
      <c r="D39287">
        <v>2</v>
      </c>
      <c r="E39287" t="s">
        <v>40001</v>
      </c>
      <c r="G39287" t="str">
        <v>2000001276|2</v>
      </c>
    </row>
    <row r="39288" spans="2:7" x14ac:dyDescent="0.3">
      <c r="B39288" t="s">
        <v>39285</v>
      </c>
      <c r="C39288" t="s">
        <v>43837</v>
      </c>
      <c r="D39288">
        <v>2</v>
      </c>
      <c r="E39288" t="s">
        <v>40001</v>
      </c>
      <c r="G39288" t="str">
        <v>2000003494|2</v>
      </c>
    </row>
    <row r="39289" spans="2:7" x14ac:dyDescent="0.3">
      <c r="B39289" t="s">
        <v>39286</v>
      </c>
      <c r="C39289" t="s">
        <v>40385</v>
      </c>
      <c r="D39289">
        <v>1</v>
      </c>
      <c r="E39289" t="s">
        <v>40000</v>
      </c>
      <c r="G39289" t="str">
        <v>2000003303|1</v>
      </c>
    </row>
    <row r="39290" spans="2:7" x14ac:dyDescent="0.3">
      <c r="B39290" t="s">
        <v>39287</v>
      </c>
      <c r="C39290" t="s">
        <v>40757</v>
      </c>
      <c r="D39290">
        <v>4</v>
      </c>
      <c r="E39290" t="s">
        <v>40001</v>
      </c>
      <c r="G39290" t="str">
        <v>2000001930|4</v>
      </c>
    </row>
    <row r="39291" spans="2:7" x14ac:dyDescent="0.3">
      <c r="B39291" t="s">
        <v>39288</v>
      </c>
      <c r="C39291" t="s">
        <v>43036</v>
      </c>
      <c r="D39291">
        <v>5</v>
      </c>
      <c r="E39291" t="s">
        <v>40000</v>
      </c>
      <c r="G39291" t="str">
        <v>2000002505|5</v>
      </c>
    </row>
    <row r="39292" spans="2:7" x14ac:dyDescent="0.3">
      <c r="B39292" t="s">
        <v>39289</v>
      </c>
      <c r="C39292" t="s">
        <v>42382</v>
      </c>
      <c r="D39292">
        <v>5</v>
      </c>
      <c r="E39292" t="s">
        <v>40001</v>
      </c>
      <c r="G39292" t="str">
        <v>2000004308|5</v>
      </c>
    </row>
    <row r="39293" spans="2:7" x14ac:dyDescent="0.3">
      <c r="B39293" t="s">
        <v>39290</v>
      </c>
      <c r="C39293" t="s">
        <v>41433</v>
      </c>
      <c r="D39293">
        <v>5</v>
      </c>
      <c r="E39293" t="s">
        <v>40000</v>
      </c>
      <c r="G39293" t="str">
        <v>2000004262|5</v>
      </c>
    </row>
    <row r="39294" spans="2:7" x14ac:dyDescent="0.3">
      <c r="B39294" t="s">
        <v>39291</v>
      </c>
      <c r="C39294" t="s">
        <v>41386</v>
      </c>
      <c r="D39294">
        <v>5</v>
      </c>
      <c r="E39294" t="s">
        <v>40001</v>
      </c>
      <c r="G39294" t="str">
        <v>2000003104|5</v>
      </c>
    </row>
    <row r="39295" spans="2:7" x14ac:dyDescent="0.3">
      <c r="B39295" t="s">
        <v>39292</v>
      </c>
      <c r="C39295" t="s">
        <v>40323</v>
      </c>
      <c r="D39295">
        <v>2</v>
      </c>
      <c r="E39295" t="s">
        <v>40001</v>
      </c>
      <c r="G39295" t="str">
        <v>2000003731|2</v>
      </c>
    </row>
    <row r="39296" spans="2:7" x14ac:dyDescent="0.3">
      <c r="B39296" t="s">
        <v>39293</v>
      </c>
      <c r="C39296" t="s">
        <v>41995</v>
      </c>
      <c r="D39296">
        <v>4</v>
      </c>
      <c r="E39296" t="s">
        <v>40000</v>
      </c>
      <c r="G39296" t="str">
        <v>2000000496|4</v>
      </c>
    </row>
    <row r="39297" spans="2:7" x14ac:dyDescent="0.3">
      <c r="B39297" t="s">
        <v>39294</v>
      </c>
      <c r="C39297" t="s">
        <v>43734</v>
      </c>
      <c r="D39297">
        <v>4</v>
      </c>
      <c r="E39297" t="s">
        <v>40001</v>
      </c>
      <c r="G39297" t="str">
        <v>2000002729|4</v>
      </c>
    </row>
    <row r="39298" spans="2:7" x14ac:dyDescent="0.3">
      <c r="B39298" t="s">
        <v>39295</v>
      </c>
      <c r="C39298" t="s">
        <v>41449</v>
      </c>
      <c r="D39298">
        <v>3</v>
      </c>
      <c r="E39298" t="s">
        <v>40001</v>
      </c>
      <c r="G39298" t="str">
        <v>2000002041|3</v>
      </c>
    </row>
    <row r="39299" spans="2:7" x14ac:dyDescent="0.3">
      <c r="B39299" t="s">
        <v>39296</v>
      </c>
      <c r="C39299" t="s">
        <v>40696</v>
      </c>
      <c r="D39299">
        <v>2</v>
      </c>
      <c r="E39299" t="s">
        <v>40001</v>
      </c>
      <c r="G39299" t="str">
        <v>2000002625|2</v>
      </c>
    </row>
    <row r="39300" spans="2:7" x14ac:dyDescent="0.3">
      <c r="B39300" t="s">
        <v>39297</v>
      </c>
      <c r="C39300" t="s">
        <v>42731</v>
      </c>
      <c r="D39300">
        <v>5</v>
      </c>
      <c r="E39300" t="s">
        <v>40000</v>
      </c>
      <c r="G39300" t="str">
        <v>2000004932|5</v>
      </c>
    </row>
    <row r="39301" spans="2:7" x14ac:dyDescent="0.3">
      <c r="B39301" t="s">
        <v>39298</v>
      </c>
      <c r="C39301" t="s">
        <v>44509</v>
      </c>
      <c r="D39301">
        <v>3</v>
      </c>
      <c r="E39301" t="s">
        <v>40000</v>
      </c>
      <c r="G39301" t="str">
        <v>2000002047|3</v>
      </c>
    </row>
    <row r="39302" spans="2:7" x14ac:dyDescent="0.3">
      <c r="B39302" t="s">
        <v>39299</v>
      </c>
      <c r="C39302" t="s">
        <v>41352</v>
      </c>
      <c r="D39302">
        <v>2</v>
      </c>
      <c r="E39302" t="s">
        <v>40000</v>
      </c>
      <c r="G39302" t="str">
        <v>2000002082|2</v>
      </c>
    </row>
    <row r="39303" spans="2:7" x14ac:dyDescent="0.3">
      <c r="B39303" t="s">
        <v>39300</v>
      </c>
      <c r="C39303" t="s">
        <v>43533</v>
      </c>
      <c r="D39303">
        <v>2</v>
      </c>
      <c r="E39303" t="s">
        <v>40001</v>
      </c>
      <c r="G39303" t="str">
        <v>2000000098|2</v>
      </c>
    </row>
    <row r="39304" spans="2:7" x14ac:dyDescent="0.3">
      <c r="B39304" t="s">
        <v>39301</v>
      </c>
      <c r="C39304" t="s">
        <v>41493</v>
      </c>
      <c r="D39304">
        <v>4</v>
      </c>
      <c r="E39304" t="s">
        <v>40001</v>
      </c>
      <c r="G39304" t="str">
        <v>2000000275|4</v>
      </c>
    </row>
    <row r="39305" spans="2:7" x14ac:dyDescent="0.3">
      <c r="B39305" t="s">
        <v>39302</v>
      </c>
      <c r="C39305" t="s">
        <v>41635</v>
      </c>
      <c r="D39305">
        <v>2</v>
      </c>
      <c r="E39305" t="s">
        <v>40001</v>
      </c>
      <c r="G39305" t="str">
        <v>2000001904|2</v>
      </c>
    </row>
    <row r="39306" spans="2:7" x14ac:dyDescent="0.3">
      <c r="B39306" t="s">
        <v>39303</v>
      </c>
      <c r="C39306" t="s">
        <v>43645</v>
      </c>
      <c r="D39306">
        <v>1</v>
      </c>
      <c r="E39306" t="s">
        <v>40001</v>
      </c>
      <c r="G39306" t="str">
        <v>2000004374|1</v>
      </c>
    </row>
    <row r="39307" spans="2:7" x14ac:dyDescent="0.3">
      <c r="B39307" t="s">
        <v>39304</v>
      </c>
      <c r="C39307" t="s">
        <v>44371</v>
      </c>
      <c r="D39307">
        <v>1</v>
      </c>
      <c r="E39307" t="s">
        <v>40001</v>
      </c>
      <c r="G39307" t="str">
        <v>2000002001|1</v>
      </c>
    </row>
    <row r="39308" spans="2:7" x14ac:dyDescent="0.3">
      <c r="B39308" t="s">
        <v>39305</v>
      </c>
      <c r="C39308" t="s">
        <v>44451</v>
      </c>
      <c r="D39308">
        <v>4</v>
      </c>
      <c r="E39308" t="s">
        <v>40000</v>
      </c>
      <c r="G39308" t="str">
        <v>2000004947|4</v>
      </c>
    </row>
    <row r="39309" spans="2:7" x14ac:dyDescent="0.3">
      <c r="B39309" t="s">
        <v>39306</v>
      </c>
      <c r="C39309" t="s">
        <v>42694</v>
      </c>
      <c r="D39309">
        <v>5</v>
      </c>
      <c r="E39309" t="s">
        <v>40001</v>
      </c>
      <c r="G39309" t="str">
        <v>2000001217|5</v>
      </c>
    </row>
    <row r="39310" spans="2:7" x14ac:dyDescent="0.3">
      <c r="B39310" t="s">
        <v>39307</v>
      </c>
      <c r="C39310" t="s">
        <v>43743</v>
      </c>
      <c r="D39310">
        <v>4</v>
      </c>
      <c r="E39310" t="s">
        <v>40001</v>
      </c>
      <c r="G39310" t="str">
        <v>2000002758|4</v>
      </c>
    </row>
    <row r="39311" spans="2:7" x14ac:dyDescent="0.3">
      <c r="B39311" t="s">
        <v>39308</v>
      </c>
      <c r="C39311" t="s">
        <v>41108</v>
      </c>
      <c r="D39311">
        <v>5</v>
      </c>
      <c r="E39311" t="s">
        <v>40001</v>
      </c>
      <c r="G39311" t="str">
        <v>2000000390|5</v>
      </c>
    </row>
    <row r="39312" spans="2:7" x14ac:dyDescent="0.3">
      <c r="B39312" t="s">
        <v>39309</v>
      </c>
      <c r="C39312" t="s">
        <v>42101</v>
      </c>
      <c r="D39312">
        <v>5</v>
      </c>
      <c r="E39312" t="s">
        <v>40000</v>
      </c>
      <c r="G39312" t="str">
        <v>2000001025|5</v>
      </c>
    </row>
    <row r="39313" spans="2:7" x14ac:dyDescent="0.3">
      <c r="B39313" t="s">
        <v>39310</v>
      </c>
      <c r="C39313" t="s">
        <v>43119</v>
      </c>
      <c r="D39313">
        <v>3</v>
      </c>
      <c r="E39313" t="s">
        <v>40000</v>
      </c>
      <c r="G39313" t="str">
        <v>2000002599|3</v>
      </c>
    </row>
    <row r="39314" spans="2:7" x14ac:dyDescent="0.3">
      <c r="B39314" t="s">
        <v>39311</v>
      </c>
      <c r="C39314" t="s">
        <v>40591</v>
      </c>
      <c r="D39314">
        <v>2</v>
      </c>
      <c r="E39314" t="s">
        <v>40000</v>
      </c>
      <c r="G39314" t="str">
        <v>2000000157|2</v>
      </c>
    </row>
    <row r="39315" spans="2:7" x14ac:dyDescent="0.3">
      <c r="B39315" t="s">
        <v>39312</v>
      </c>
      <c r="C39315" t="s">
        <v>40293</v>
      </c>
      <c r="D39315">
        <v>3</v>
      </c>
      <c r="E39315" t="s">
        <v>40001</v>
      </c>
      <c r="G39315" t="str">
        <v>2000003201|3</v>
      </c>
    </row>
    <row r="39316" spans="2:7" x14ac:dyDescent="0.3">
      <c r="B39316" t="s">
        <v>39313</v>
      </c>
      <c r="C39316" t="s">
        <v>40863</v>
      </c>
      <c r="D39316">
        <v>1</v>
      </c>
      <c r="E39316" t="s">
        <v>40001</v>
      </c>
      <c r="G39316" t="str">
        <v>2000002773|1</v>
      </c>
    </row>
    <row r="39317" spans="2:7" x14ac:dyDescent="0.3">
      <c r="B39317" t="s">
        <v>39314</v>
      </c>
      <c r="C39317" t="s">
        <v>40677</v>
      </c>
      <c r="D39317">
        <v>3</v>
      </c>
      <c r="E39317" t="s">
        <v>40000</v>
      </c>
      <c r="G39317" t="str">
        <v>2000001605|3</v>
      </c>
    </row>
    <row r="39318" spans="2:7" x14ac:dyDescent="0.3">
      <c r="B39318" t="s">
        <v>39315</v>
      </c>
      <c r="C39318" t="s">
        <v>44606</v>
      </c>
      <c r="D39318">
        <v>1</v>
      </c>
      <c r="E39318" t="s">
        <v>40001</v>
      </c>
      <c r="G39318" t="str">
        <v>2000003942|1</v>
      </c>
    </row>
    <row r="39319" spans="2:7" x14ac:dyDescent="0.3">
      <c r="B39319" t="s">
        <v>39316</v>
      </c>
      <c r="C39319" t="s">
        <v>44742</v>
      </c>
      <c r="D39319">
        <v>1</v>
      </c>
      <c r="E39319" t="s">
        <v>40000</v>
      </c>
      <c r="G39319" t="str">
        <v>2000003702|1</v>
      </c>
    </row>
    <row r="39320" spans="2:7" x14ac:dyDescent="0.3">
      <c r="B39320" t="s">
        <v>39317</v>
      </c>
      <c r="C39320" t="s">
        <v>43773</v>
      </c>
      <c r="D39320">
        <v>4</v>
      </c>
      <c r="E39320" t="s">
        <v>40000</v>
      </c>
      <c r="G39320" t="str">
        <v>2000003372|4</v>
      </c>
    </row>
    <row r="39321" spans="2:7" x14ac:dyDescent="0.3">
      <c r="B39321" t="s">
        <v>39318</v>
      </c>
      <c r="C39321" t="s">
        <v>43653</v>
      </c>
      <c r="D39321">
        <v>4</v>
      </c>
      <c r="E39321" t="s">
        <v>40000</v>
      </c>
      <c r="G39321" t="str">
        <v>2000002676|4</v>
      </c>
    </row>
    <row r="39322" spans="2:7" x14ac:dyDescent="0.3">
      <c r="B39322" t="s">
        <v>39319</v>
      </c>
      <c r="C39322" t="s">
        <v>42370</v>
      </c>
      <c r="D39322">
        <v>2</v>
      </c>
      <c r="E39322" t="s">
        <v>40001</v>
      </c>
      <c r="G39322" t="str">
        <v>2000004256|2</v>
      </c>
    </row>
    <row r="39323" spans="2:7" x14ac:dyDescent="0.3">
      <c r="B39323" t="s">
        <v>39320</v>
      </c>
      <c r="C39323" t="s">
        <v>41880</v>
      </c>
      <c r="D39323">
        <v>5</v>
      </c>
      <c r="E39323" t="s">
        <v>40001</v>
      </c>
      <c r="G39323" t="str">
        <v>2000001572|5</v>
      </c>
    </row>
    <row r="39324" spans="2:7" x14ac:dyDescent="0.3">
      <c r="B39324" t="s">
        <v>39321</v>
      </c>
      <c r="C39324" t="s">
        <v>41175</v>
      </c>
      <c r="D39324">
        <v>3</v>
      </c>
      <c r="E39324" t="s">
        <v>40000</v>
      </c>
      <c r="G39324" t="str">
        <v>2000001220|3</v>
      </c>
    </row>
    <row r="39325" spans="2:7" x14ac:dyDescent="0.3">
      <c r="B39325" t="s">
        <v>39322</v>
      </c>
      <c r="C39325" t="s">
        <v>43720</v>
      </c>
      <c r="D39325">
        <v>4</v>
      </c>
      <c r="E39325" t="s">
        <v>40001</v>
      </c>
      <c r="G39325" t="str">
        <v>2000003061|4</v>
      </c>
    </row>
    <row r="39326" spans="2:7" x14ac:dyDescent="0.3">
      <c r="B39326" t="s">
        <v>39323</v>
      </c>
      <c r="C39326" t="s">
        <v>42704</v>
      </c>
      <c r="D39326">
        <v>1</v>
      </c>
      <c r="E39326" t="s">
        <v>40001</v>
      </c>
      <c r="G39326" t="str">
        <v>2000003193|1</v>
      </c>
    </row>
    <row r="39327" spans="2:7" x14ac:dyDescent="0.3">
      <c r="B39327" t="s">
        <v>39324</v>
      </c>
      <c r="C39327" t="s">
        <v>40819</v>
      </c>
      <c r="D39327">
        <v>1</v>
      </c>
      <c r="E39327" t="s">
        <v>40000</v>
      </c>
      <c r="G39327" t="str">
        <v>2000000150|1</v>
      </c>
    </row>
    <row r="39328" spans="2:7" x14ac:dyDescent="0.3">
      <c r="B39328" t="s">
        <v>39325</v>
      </c>
      <c r="C39328" t="s">
        <v>43957</v>
      </c>
      <c r="D39328">
        <v>4</v>
      </c>
      <c r="E39328" t="s">
        <v>40000</v>
      </c>
      <c r="G39328" t="str">
        <v>2000004429|4</v>
      </c>
    </row>
    <row r="39329" spans="2:7" x14ac:dyDescent="0.3">
      <c r="B39329" t="s">
        <v>39326</v>
      </c>
      <c r="C39329" t="s">
        <v>43023</v>
      </c>
      <c r="D39329">
        <v>4</v>
      </c>
      <c r="E39329" t="s">
        <v>40001</v>
      </c>
      <c r="G39329" t="str">
        <v>2000000204|4</v>
      </c>
    </row>
    <row r="39330" spans="2:7" x14ac:dyDescent="0.3">
      <c r="B39330" t="s">
        <v>39327</v>
      </c>
      <c r="C39330" t="s">
        <v>43417</v>
      </c>
      <c r="D39330">
        <v>2</v>
      </c>
      <c r="E39330" t="s">
        <v>40001</v>
      </c>
      <c r="G39330" t="str">
        <v>2000002642|2</v>
      </c>
    </row>
    <row r="39331" spans="2:7" x14ac:dyDescent="0.3">
      <c r="B39331" t="s">
        <v>39328</v>
      </c>
      <c r="C39331" t="s">
        <v>41151</v>
      </c>
      <c r="D39331">
        <v>2</v>
      </c>
      <c r="E39331" t="s">
        <v>40001</v>
      </c>
      <c r="G39331" t="str">
        <v>2000004456|2</v>
      </c>
    </row>
    <row r="39332" spans="2:7" x14ac:dyDescent="0.3">
      <c r="B39332" t="s">
        <v>39329</v>
      </c>
      <c r="C39332" t="s">
        <v>42212</v>
      </c>
      <c r="D39332">
        <v>1</v>
      </c>
      <c r="E39332" t="s">
        <v>40001</v>
      </c>
      <c r="G39332" t="str">
        <v>2000003212|1</v>
      </c>
    </row>
    <row r="39333" spans="2:7" x14ac:dyDescent="0.3">
      <c r="B39333" t="s">
        <v>39330</v>
      </c>
      <c r="C39333" t="s">
        <v>42271</v>
      </c>
      <c r="D39333">
        <v>1</v>
      </c>
      <c r="E39333" t="s">
        <v>40001</v>
      </c>
      <c r="G39333" t="str">
        <v>2000003893|1</v>
      </c>
    </row>
    <row r="39334" spans="2:7" x14ac:dyDescent="0.3">
      <c r="B39334" t="s">
        <v>39331</v>
      </c>
      <c r="C39334" t="s">
        <v>40389</v>
      </c>
      <c r="D39334">
        <v>4</v>
      </c>
      <c r="E39334" t="s">
        <v>40000</v>
      </c>
      <c r="G39334" t="str">
        <v>2000000434|4</v>
      </c>
    </row>
    <row r="39335" spans="2:7" x14ac:dyDescent="0.3">
      <c r="B39335" t="s">
        <v>39332</v>
      </c>
      <c r="C39335" t="s">
        <v>43145</v>
      </c>
      <c r="D39335">
        <v>4</v>
      </c>
      <c r="E39335" t="s">
        <v>40000</v>
      </c>
      <c r="G39335" t="str">
        <v>2000000947|4</v>
      </c>
    </row>
    <row r="39336" spans="2:7" x14ac:dyDescent="0.3">
      <c r="B39336" t="s">
        <v>39333</v>
      </c>
      <c r="C39336" t="s">
        <v>41412</v>
      </c>
      <c r="D39336">
        <v>2</v>
      </c>
      <c r="E39336" t="s">
        <v>40001</v>
      </c>
      <c r="G39336" t="str">
        <v>2000000456|2</v>
      </c>
    </row>
    <row r="39337" spans="2:7" x14ac:dyDescent="0.3">
      <c r="B39337" t="s">
        <v>39334</v>
      </c>
      <c r="C39337" t="s">
        <v>43040</v>
      </c>
      <c r="D39337">
        <v>4</v>
      </c>
      <c r="E39337" t="s">
        <v>40000</v>
      </c>
      <c r="G39337" t="str">
        <v>2000004961|4</v>
      </c>
    </row>
    <row r="39338" spans="2:7" x14ac:dyDescent="0.3">
      <c r="B39338" t="s">
        <v>39335</v>
      </c>
      <c r="C39338" t="s">
        <v>40346</v>
      </c>
      <c r="D39338">
        <v>4</v>
      </c>
      <c r="E39338" t="s">
        <v>40000</v>
      </c>
      <c r="G39338" t="str">
        <v>2000003158|4</v>
      </c>
    </row>
    <row r="39339" spans="2:7" x14ac:dyDescent="0.3">
      <c r="B39339" t="s">
        <v>39336</v>
      </c>
      <c r="C39339" t="s">
        <v>43965</v>
      </c>
      <c r="D39339">
        <v>3</v>
      </c>
      <c r="E39339" t="s">
        <v>40000</v>
      </c>
      <c r="G39339" t="str">
        <v>2000000970|3</v>
      </c>
    </row>
    <row r="39340" spans="2:7" x14ac:dyDescent="0.3">
      <c r="B39340" t="s">
        <v>39337</v>
      </c>
      <c r="C39340" t="s">
        <v>42210</v>
      </c>
      <c r="D39340">
        <v>5</v>
      </c>
      <c r="E39340" t="s">
        <v>40000</v>
      </c>
      <c r="G39340" t="str">
        <v>2000002803|5</v>
      </c>
    </row>
    <row r="39341" spans="2:7" x14ac:dyDescent="0.3">
      <c r="B39341" t="s">
        <v>39338</v>
      </c>
      <c r="C39341" t="s">
        <v>42184</v>
      </c>
      <c r="D39341">
        <v>4</v>
      </c>
      <c r="E39341" t="s">
        <v>40001</v>
      </c>
      <c r="G39341" t="str">
        <v>2000000012|4</v>
      </c>
    </row>
    <row r="39342" spans="2:7" x14ac:dyDescent="0.3">
      <c r="B39342" t="s">
        <v>39339</v>
      </c>
      <c r="C39342" t="s">
        <v>43062</v>
      </c>
      <c r="D39342">
        <v>4</v>
      </c>
      <c r="E39342" t="s">
        <v>40001</v>
      </c>
      <c r="G39342" t="str">
        <v>2000000189|4</v>
      </c>
    </row>
    <row r="39343" spans="2:7" x14ac:dyDescent="0.3">
      <c r="B39343" t="s">
        <v>39340</v>
      </c>
      <c r="C39343" t="s">
        <v>44025</v>
      </c>
      <c r="D39343">
        <v>4</v>
      </c>
      <c r="E39343" t="s">
        <v>40000</v>
      </c>
      <c r="G39343" t="str">
        <v>2000000210|4</v>
      </c>
    </row>
    <row r="39344" spans="2:7" x14ac:dyDescent="0.3">
      <c r="B39344" t="s">
        <v>39341</v>
      </c>
      <c r="C39344" t="s">
        <v>41752</v>
      </c>
      <c r="D39344">
        <v>1</v>
      </c>
      <c r="E39344" t="s">
        <v>40000</v>
      </c>
      <c r="G39344" t="str">
        <v>2000000433|1</v>
      </c>
    </row>
    <row r="39345" spans="2:7" x14ac:dyDescent="0.3">
      <c r="B39345" t="s">
        <v>39342</v>
      </c>
      <c r="C39345" t="s">
        <v>41455</v>
      </c>
      <c r="D39345">
        <v>2</v>
      </c>
      <c r="E39345" t="s">
        <v>40001</v>
      </c>
      <c r="G39345" t="str">
        <v>2000000338|2</v>
      </c>
    </row>
    <row r="39346" spans="2:7" x14ac:dyDescent="0.3">
      <c r="B39346" t="s">
        <v>39343</v>
      </c>
      <c r="C39346" t="s">
        <v>42674</v>
      </c>
      <c r="D39346">
        <v>4</v>
      </c>
      <c r="E39346" t="s">
        <v>40000</v>
      </c>
      <c r="G39346" t="str">
        <v>2000001929|4</v>
      </c>
    </row>
    <row r="39347" spans="2:7" x14ac:dyDescent="0.3">
      <c r="B39347" t="s">
        <v>39344</v>
      </c>
      <c r="C39347" t="s">
        <v>43607</v>
      </c>
      <c r="D39347">
        <v>4</v>
      </c>
      <c r="E39347" t="s">
        <v>40000</v>
      </c>
      <c r="G39347" t="str">
        <v>2000002646|4</v>
      </c>
    </row>
    <row r="39348" spans="2:7" x14ac:dyDescent="0.3">
      <c r="B39348" t="s">
        <v>39345</v>
      </c>
      <c r="C39348" t="s">
        <v>44352</v>
      </c>
      <c r="D39348">
        <v>1</v>
      </c>
      <c r="E39348" t="s">
        <v>40001</v>
      </c>
      <c r="G39348" t="str">
        <v>2000004300|1</v>
      </c>
    </row>
    <row r="39349" spans="2:7" x14ac:dyDescent="0.3">
      <c r="B39349" t="s">
        <v>39346</v>
      </c>
      <c r="C39349" t="s">
        <v>40969</v>
      </c>
      <c r="D39349">
        <v>4</v>
      </c>
      <c r="E39349" t="s">
        <v>40000</v>
      </c>
      <c r="G39349" t="str">
        <v>2000002612|4</v>
      </c>
    </row>
    <row r="39350" spans="2:7" x14ac:dyDescent="0.3">
      <c r="B39350" t="s">
        <v>39347</v>
      </c>
      <c r="C39350" t="s">
        <v>44866</v>
      </c>
      <c r="D39350">
        <v>4</v>
      </c>
      <c r="E39350" t="s">
        <v>40001</v>
      </c>
      <c r="G39350" t="str">
        <v>2000003982|4</v>
      </c>
    </row>
    <row r="39351" spans="2:7" x14ac:dyDescent="0.3">
      <c r="B39351" t="s">
        <v>39348</v>
      </c>
      <c r="C39351" t="s">
        <v>43347</v>
      </c>
      <c r="D39351">
        <v>4</v>
      </c>
      <c r="E39351" t="s">
        <v>40001</v>
      </c>
      <c r="G39351" t="str">
        <v>2000000108|4</v>
      </c>
    </row>
    <row r="39352" spans="2:7" x14ac:dyDescent="0.3">
      <c r="B39352" t="s">
        <v>39349</v>
      </c>
      <c r="C39352" t="s">
        <v>43955</v>
      </c>
      <c r="D39352">
        <v>3</v>
      </c>
      <c r="E39352" t="s">
        <v>40000</v>
      </c>
      <c r="G39352" t="str">
        <v>2000001652|3</v>
      </c>
    </row>
    <row r="39353" spans="2:7" x14ac:dyDescent="0.3">
      <c r="B39353" t="s">
        <v>39350</v>
      </c>
      <c r="C39353" t="s">
        <v>44878</v>
      </c>
      <c r="D39353">
        <v>3</v>
      </c>
      <c r="E39353" t="s">
        <v>40000</v>
      </c>
      <c r="G39353" t="str">
        <v>2000001690|3</v>
      </c>
    </row>
    <row r="39354" spans="2:7" x14ac:dyDescent="0.3">
      <c r="B39354" t="s">
        <v>39351</v>
      </c>
      <c r="C39354" t="s">
        <v>43131</v>
      </c>
      <c r="D39354">
        <v>5</v>
      </c>
      <c r="E39354" t="s">
        <v>40001</v>
      </c>
      <c r="G39354" t="str">
        <v>2000000348|5</v>
      </c>
    </row>
    <row r="39355" spans="2:7" x14ac:dyDescent="0.3">
      <c r="B39355" t="s">
        <v>39352</v>
      </c>
      <c r="C39355" t="s">
        <v>44582</v>
      </c>
      <c r="D39355">
        <v>4</v>
      </c>
      <c r="E39355" t="s">
        <v>40001</v>
      </c>
      <c r="G39355" t="str">
        <v>2000004094|4</v>
      </c>
    </row>
    <row r="39356" spans="2:7" x14ac:dyDescent="0.3">
      <c r="B39356" t="s">
        <v>39353</v>
      </c>
      <c r="C39356" t="s">
        <v>44166</v>
      </c>
      <c r="D39356">
        <v>1</v>
      </c>
      <c r="E39356" t="s">
        <v>40001</v>
      </c>
      <c r="G39356" t="str">
        <v>2000001005|1</v>
      </c>
    </row>
    <row r="39357" spans="2:7" x14ac:dyDescent="0.3">
      <c r="B39357" t="s">
        <v>39354</v>
      </c>
      <c r="C39357" t="s">
        <v>40974</v>
      </c>
      <c r="D39357">
        <v>4</v>
      </c>
      <c r="E39357" t="s">
        <v>40001</v>
      </c>
      <c r="G39357" t="str">
        <v>2000002862|4</v>
      </c>
    </row>
    <row r="39358" spans="2:7" x14ac:dyDescent="0.3">
      <c r="B39358" t="s">
        <v>39355</v>
      </c>
      <c r="C39358" t="s">
        <v>43911</v>
      </c>
      <c r="D39358">
        <v>2</v>
      </c>
      <c r="E39358" t="s">
        <v>40001</v>
      </c>
      <c r="G39358" t="str">
        <v>2000001355|2</v>
      </c>
    </row>
    <row r="39359" spans="2:7" x14ac:dyDescent="0.3">
      <c r="B39359" t="s">
        <v>39356</v>
      </c>
      <c r="C39359" t="s">
        <v>40410</v>
      </c>
      <c r="D39359">
        <v>5</v>
      </c>
      <c r="E39359" t="s">
        <v>40000</v>
      </c>
      <c r="G39359" t="str">
        <v>2000002110|5</v>
      </c>
    </row>
    <row r="39360" spans="2:7" x14ac:dyDescent="0.3">
      <c r="B39360" t="s">
        <v>39357</v>
      </c>
      <c r="C39360" t="s">
        <v>42060</v>
      </c>
      <c r="D39360">
        <v>2</v>
      </c>
      <c r="E39360" t="s">
        <v>40000</v>
      </c>
      <c r="G39360" t="str">
        <v>2000004440|2</v>
      </c>
    </row>
    <row r="39361" spans="2:7" x14ac:dyDescent="0.3">
      <c r="B39361" t="s">
        <v>39358</v>
      </c>
      <c r="C39361" t="s">
        <v>42402</v>
      </c>
      <c r="D39361">
        <v>2</v>
      </c>
      <c r="E39361" t="s">
        <v>40000</v>
      </c>
      <c r="G39361" t="str">
        <v>2000001653|2</v>
      </c>
    </row>
    <row r="39362" spans="2:7" x14ac:dyDescent="0.3">
      <c r="B39362" t="s">
        <v>39359</v>
      </c>
      <c r="C39362" t="s">
        <v>42491</v>
      </c>
      <c r="D39362">
        <v>3</v>
      </c>
      <c r="E39362" t="s">
        <v>40001</v>
      </c>
      <c r="G39362" t="str">
        <v>2000001292|3</v>
      </c>
    </row>
    <row r="39363" spans="2:7" x14ac:dyDescent="0.3">
      <c r="B39363" t="s">
        <v>39360</v>
      </c>
      <c r="C39363" t="s">
        <v>40099</v>
      </c>
      <c r="D39363">
        <v>5</v>
      </c>
      <c r="E39363" t="s">
        <v>40000</v>
      </c>
      <c r="G39363" t="str">
        <v>2000004800|5</v>
      </c>
    </row>
    <row r="39364" spans="2:7" x14ac:dyDescent="0.3">
      <c r="B39364" t="s">
        <v>39361</v>
      </c>
      <c r="C39364" t="s">
        <v>41380</v>
      </c>
      <c r="D39364">
        <v>1</v>
      </c>
      <c r="E39364" t="s">
        <v>40001</v>
      </c>
      <c r="G39364" t="str">
        <v>2000001085|1</v>
      </c>
    </row>
    <row r="39365" spans="2:7" x14ac:dyDescent="0.3">
      <c r="B39365" t="s">
        <v>39362</v>
      </c>
      <c r="C39365" t="s">
        <v>40616</v>
      </c>
      <c r="D39365">
        <v>3</v>
      </c>
      <c r="E39365" t="s">
        <v>40001</v>
      </c>
      <c r="G39365" t="str">
        <v>2000004505|3</v>
      </c>
    </row>
    <row r="39366" spans="2:7" x14ac:dyDescent="0.3">
      <c r="B39366" t="s">
        <v>39363</v>
      </c>
      <c r="C39366" t="s">
        <v>40237</v>
      </c>
      <c r="D39366">
        <v>3</v>
      </c>
      <c r="E39366" t="s">
        <v>40000</v>
      </c>
      <c r="G39366" t="str">
        <v>2000002659|3</v>
      </c>
    </row>
    <row r="39367" spans="2:7" x14ac:dyDescent="0.3">
      <c r="B39367" t="s">
        <v>39364</v>
      </c>
      <c r="C39367" t="s">
        <v>44217</v>
      </c>
      <c r="D39367">
        <v>3</v>
      </c>
      <c r="E39367" t="s">
        <v>40001</v>
      </c>
      <c r="G39367" t="str">
        <v>2000004828|3</v>
      </c>
    </row>
    <row r="39368" spans="2:7" x14ac:dyDescent="0.3">
      <c r="B39368" t="s">
        <v>39365</v>
      </c>
      <c r="C39368" t="s">
        <v>40191</v>
      </c>
      <c r="D39368">
        <v>1</v>
      </c>
      <c r="E39368" t="s">
        <v>40000</v>
      </c>
      <c r="G39368" t="str">
        <v>2000001212|1</v>
      </c>
    </row>
    <row r="39369" spans="2:7" x14ac:dyDescent="0.3">
      <c r="B39369" t="s">
        <v>39366</v>
      </c>
      <c r="C39369" t="s">
        <v>42221</v>
      </c>
      <c r="D39369">
        <v>4</v>
      </c>
      <c r="E39369" t="s">
        <v>40001</v>
      </c>
      <c r="G39369" t="str">
        <v>2000002160|4</v>
      </c>
    </row>
    <row r="39370" spans="2:7" x14ac:dyDescent="0.3">
      <c r="B39370" t="s">
        <v>39367</v>
      </c>
      <c r="C39370" t="s">
        <v>41592</v>
      </c>
      <c r="D39370">
        <v>4</v>
      </c>
      <c r="E39370" t="s">
        <v>40001</v>
      </c>
      <c r="G39370" t="str">
        <v>2000001802|4</v>
      </c>
    </row>
    <row r="39371" spans="2:7" x14ac:dyDescent="0.3">
      <c r="B39371" t="s">
        <v>39368</v>
      </c>
      <c r="C39371" t="s">
        <v>41963</v>
      </c>
      <c r="D39371">
        <v>5</v>
      </c>
      <c r="E39371" t="s">
        <v>40000</v>
      </c>
      <c r="G39371" t="str">
        <v>2000004565|5</v>
      </c>
    </row>
    <row r="39372" spans="2:7" x14ac:dyDescent="0.3">
      <c r="B39372" t="s">
        <v>39369</v>
      </c>
      <c r="C39372" t="s">
        <v>43841</v>
      </c>
      <c r="D39372">
        <v>2</v>
      </c>
      <c r="E39372" t="s">
        <v>40001</v>
      </c>
      <c r="G39372" t="str">
        <v>2000001978|2</v>
      </c>
    </row>
    <row r="39373" spans="2:7" x14ac:dyDescent="0.3">
      <c r="B39373" t="s">
        <v>39370</v>
      </c>
      <c r="C39373" t="s">
        <v>42078</v>
      </c>
      <c r="D39373">
        <v>3</v>
      </c>
      <c r="E39373" t="s">
        <v>40001</v>
      </c>
      <c r="G39373" t="str">
        <v>2000002661|3</v>
      </c>
    </row>
    <row r="39374" spans="2:7" x14ac:dyDescent="0.3">
      <c r="B39374" t="s">
        <v>39371</v>
      </c>
      <c r="C39374" t="s">
        <v>43978</v>
      </c>
      <c r="D39374">
        <v>2</v>
      </c>
      <c r="E39374" t="s">
        <v>40000</v>
      </c>
      <c r="G39374" t="str">
        <v>2000000086|2</v>
      </c>
    </row>
    <row r="39375" spans="2:7" x14ac:dyDescent="0.3">
      <c r="B39375" t="s">
        <v>39372</v>
      </c>
      <c r="C39375" t="s">
        <v>44279</v>
      </c>
      <c r="D39375">
        <v>5</v>
      </c>
      <c r="E39375" t="s">
        <v>40001</v>
      </c>
      <c r="G39375" t="str">
        <v>2000003119|5</v>
      </c>
    </row>
    <row r="39376" spans="2:7" x14ac:dyDescent="0.3">
      <c r="B39376" t="s">
        <v>39373</v>
      </c>
      <c r="C39376" t="s">
        <v>42400</v>
      </c>
      <c r="D39376">
        <v>3</v>
      </c>
      <c r="E39376" t="s">
        <v>40000</v>
      </c>
      <c r="G39376" t="str">
        <v>2000002258|3</v>
      </c>
    </row>
    <row r="39377" spans="2:7" x14ac:dyDescent="0.3">
      <c r="B39377" t="s">
        <v>39374</v>
      </c>
      <c r="C39377" t="s">
        <v>42539</v>
      </c>
      <c r="D39377">
        <v>5</v>
      </c>
      <c r="E39377" t="s">
        <v>40001</v>
      </c>
      <c r="G39377" t="str">
        <v>2000003545|5</v>
      </c>
    </row>
    <row r="39378" spans="2:7" x14ac:dyDescent="0.3">
      <c r="B39378" t="s">
        <v>39375</v>
      </c>
      <c r="C39378" t="s">
        <v>41246</v>
      </c>
      <c r="D39378">
        <v>5</v>
      </c>
      <c r="E39378" t="s">
        <v>40001</v>
      </c>
      <c r="G39378" t="str">
        <v>2000001970|5</v>
      </c>
    </row>
    <row r="39379" spans="2:7" x14ac:dyDescent="0.3">
      <c r="B39379" t="s">
        <v>39376</v>
      </c>
      <c r="C39379" t="s">
        <v>44522</v>
      </c>
      <c r="D39379">
        <v>2</v>
      </c>
      <c r="E39379" t="s">
        <v>40001</v>
      </c>
      <c r="G39379" t="str">
        <v>2000003930|2</v>
      </c>
    </row>
    <row r="39380" spans="2:7" x14ac:dyDescent="0.3">
      <c r="B39380" t="s">
        <v>39377</v>
      </c>
      <c r="C39380" t="s">
        <v>40211</v>
      </c>
      <c r="D39380">
        <v>4</v>
      </c>
      <c r="E39380" t="s">
        <v>40000</v>
      </c>
      <c r="G39380" t="str">
        <v>2000004728|4</v>
      </c>
    </row>
    <row r="39381" spans="2:7" x14ac:dyDescent="0.3">
      <c r="B39381" t="s">
        <v>39378</v>
      </c>
      <c r="C39381" t="s">
        <v>41243</v>
      </c>
      <c r="D39381">
        <v>3</v>
      </c>
      <c r="E39381" t="s">
        <v>40000</v>
      </c>
      <c r="G39381" t="str">
        <v>2000001688|3</v>
      </c>
    </row>
    <row r="39382" spans="2:7" x14ac:dyDescent="0.3">
      <c r="B39382" t="s">
        <v>39379</v>
      </c>
      <c r="C39382" t="s">
        <v>41930</v>
      </c>
      <c r="D39382">
        <v>3</v>
      </c>
      <c r="E39382" t="s">
        <v>40001</v>
      </c>
      <c r="G39382" t="str">
        <v>2000000134|3</v>
      </c>
    </row>
    <row r="39383" spans="2:7" x14ac:dyDescent="0.3">
      <c r="B39383" t="s">
        <v>39380</v>
      </c>
      <c r="C39383" t="s">
        <v>40809</v>
      </c>
      <c r="D39383">
        <v>4</v>
      </c>
      <c r="E39383" t="s">
        <v>40000</v>
      </c>
      <c r="G39383" t="str">
        <v>2000004571|4</v>
      </c>
    </row>
    <row r="39384" spans="2:7" x14ac:dyDescent="0.3">
      <c r="B39384" t="s">
        <v>39381</v>
      </c>
      <c r="C39384" t="s">
        <v>42868</v>
      </c>
      <c r="D39384">
        <v>1</v>
      </c>
      <c r="E39384" t="s">
        <v>40000</v>
      </c>
      <c r="G39384" t="str">
        <v>2000003959|1</v>
      </c>
    </row>
    <row r="39385" spans="2:7" x14ac:dyDescent="0.3">
      <c r="B39385" t="s">
        <v>39382</v>
      </c>
      <c r="C39385" t="s">
        <v>44380</v>
      </c>
      <c r="D39385">
        <v>5</v>
      </c>
      <c r="E39385" t="s">
        <v>40000</v>
      </c>
      <c r="G39385" t="str">
        <v>2000003931|5</v>
      </c>
    </row>
    <row r="39386" spans="2:7" x14ac:dyDescent="0.3">
      <c r="B39386" t="s">
        <v>39383</v>
      </c>
      <c r="C39386" t="s">
        <v>41900</v>
      </c>
      <c r="D39386">
        <v>4</v>
      </c>
      <c r="E39386" t="s">
        <v>40000</v>
      </c>
      <c r="G39386" t="str">
        <v>2000004467|4</v>
      </c>
    </row>
    <row r="39387" spans="2:7" x14ac:dyDescent="0.3">
      <c r="B39387" t="s">
        <v>39384</v>
      </c>
      <c r="C39387" t="s">
        <v>43900</v>
      </c>
      <c r="D39387">
        <v>2</v>
      </c>
      <c r="E39387" t="s">
        <v>40000</v>
      </c>
      <c r="G39387" t="str">
        <v>2000002679|2</v>
      </c>
    </row>
    <row r="39388" spans="2:7" x14ac:dyDescent="0.3">
      <c r="B39388" t="s">
        <v>39385</v>
      </c>
      <c r="C39388" t="s">
        <v>40860</v>
      </c>
      <c r="D39388">
        <v>3</v>
      </c>
      <c r="E39388" t="s">
        <v>40001</v>
      </c>
      <c r="G39388" t="str">
        <v>2000000227|3</v>
      </c>
    </row>
    <row r="39389" spans="2:7" x14ac:dyDescent="0.3">
      <c r="B39389" t="s">
        <v>39386</v>
      </c>
      <c r="C39389" t="s">
        <v>42853</v>
      </c>
      <c r="D39389">
        <v>1</v>
      </c>
      <c r="E39389" t="s">
        <v>40001</v>
      </c>
      <c r="G39389" t="str">
        <v>2000002008|1</v>
      </c>
    </row>
    <row r="39390" spans="2:7" x14ac:dyDescent="0.3">
      <c r="B39390" t="s">
        <v>39387</v>
      </c>
      <c r="C39390" t="s">
        <v>44692</v>
      </c>
      <c r="D39390">
        <v>3</v>
      </c>
      <c r="E39390" t="s">
        <v>40000</v>
      </c>
      <c r="G39390" t="str">
        <v>2000001321|3</v>
      </c>
    </row>
    <row r="39391" spans="2:7" x14ac:dyDescent="0.3">
      <c r="B39391" t="s">
        <v>39388</v>
      </c>
      <c r="C39391" t="s">
        <v>44166</v>
      </c>
      <c r="D39391">
        <v>2</v>
      </c>
      <c r="E39391" t="s">
        <v>40000</v>
      </c>
      <c r="G39391" t="str">
        <v>2000001005|2</v>
      </c>
    </row>
    <row r="39392" spans="2:7" x14ac:dyDescent="0.3">
      <c r="B39392" t="s">
        <v>39389</v>
      </c>
      <c r="C39392" t="s">
        <v>40523</v>
      </c>
      <c r="D39392">
        <v>4</v>
      </c>
      <c r="E39392" t="s">
        <v>40001</v>
      </c>
      <c r="G39392" t="str">
        <v>2000004327|4</v>
      </c>
    </row>
    <row r="39393" spans="2:7" x14ac:dyDescent="0.3">
      <c r="B39393" t="s">
        <v>39390</v>
      </c>
      <c r="C39393" t="s">
        <v>42274</v>
      </c>
      <c r="D39393">
        <v>2</v>
      </c>
      <c r="E39393" t="s">
        <v>40000</v>
      </c>
      <c r="G39393" t="str">
        <v>2000001744|2</v>
      </c>
    </row>
    <row r="39394" spans="2:7" x14ac:dyDescent="0.3">
      <c r="B39394" t="s">
        <v>39391</v>
      </c>
      <c r="C39394" t="s">
        <v>43944</v>
      </c>
      <c r="D39394">
        <v>2</v>
      </c>
      <c r="E39394" t="s">
        <v>40000</v>
      </c>
      <c r="G39394" t="str">
        <v>2000004272|2</v>
      </c>
    </row>
    <row r="39395" spans="2:7" x14ac:dyDescent="0.3">
      <c r="B39395" t="s">
        <v>39392</v>
      </c>
      <c r="C39395" t="s">
        <v>43050</v>
      </c>
      <c r="D39395">
        <v>2</v>
      </c>
      <c r="E39395" t="s">
        <v>40001</v>
      </c>
      <c r="G39395" t="str">
        <v>2000000696|2</v>
      </c>
    </row>
    <row r="39396" spans="2:7" x14ac:dyDescent="0.3">
      <c r="B39396" t="s">
        <v>39393</v>
      </c>
      <c r="C39396" t="s">
        <v>44475</v>
      </c>
      <c r="D39396">
        <v>2</v>
      </c>
      <c r="E39396" t="s">
        <v>40001</v>
      </c>
      <c r="G39396" t="str">
        <v>2000002264|2</v>
      </c>
    </row>
    <row r="39397" spans="2:7" x14ac:dyDescent="0.3">
      <c r="B39397" t="s">
        <v>39394</v>
      </c>
      <c r="C39397" t="s">
        <v>43096</v>
      </c>
      <c r="D39397">
        <v>1</v>
      </c>
      <c r="E39397" t="s">
        <v>40000</v>
      </c>
      <c r="G39397" t="str">
        <v>2000000271|1</v>
      </c>
    </row>
    <row r="39398" spans="2:7" x14ac:dyDescent="0.3">
      <c r="B39398" t="s">
        <v>39395</v>
      </c>
      <c r="C39398" t="s">
        <v>44041</v>
      </c>
      <c r="D39398">
        <v>1</v>
      </c>
      <c r="E39398" t="s">
        <v>40001</v>
      </c>
      <c r="G39398" t="str">
        <v>2000000359|1</v>
      </c>
    </row>
    <row r="39399" spans="2:7" x14ac:dyDescent="0.3">
      <c r="B39399" t="s">
        <v>39396</v>
      </c>
      <c r="C39399" t="s">
        <v>42078</v>
      </c>
      <c r="D39399">
        <v>2</v>
      </c>
      <c r="E39399" t="s">
        <v>40001</v>
      </c>
      <c r="G39399" t="str">
        <v>2000002661|2</v>
      </c>
    </row>
    <row r="39400" spans="2:7" x14ac:dyDescent="0.3">
      <c r="B39400" t="s">
        <v>39397</v>
      </c>
      <c r="C39400" t="s">
        <v>44060</v>
      </c>
      <c r="D39400">
        <v>2</v>
      </c>
      <c r="E39400" t="s">
        <v>40001</v>
      </c>
      <c r="G39400" t="str">
        <v>2000000002|2</v>
      </c>
    </row>
    <row r="39401" spans="2:7" x14ac:dyDescent="0.3">
      <c r="B39401" t="s">
        <v>39398</v>
      </c>
      <c r="C39401" t="s">
        <v>42928</v>
      </c>
      <c r="D39401">
        <v>2</v>
      </c>
      <c r="E39401" t="s">
        <v>40001</v>
      </c>
      <c r="G39401" t="str">
        <v>2000001896|2</v>
      </c>
    </row>
    <row r="39402" spans="2:7" x14ac:dyDescent="0.3">
      <c r="B39402" t="s">
        <v>39399</v>
      </c>
      <c r="C39402" t="s">
        <v>42477</v>
      </c>
      <c r="D39402">
        <v>4</v>
      </c>
      <c r="E39402" t="s">
        <v>40000</v>
      </c>
      <c r="G39402" t="str">
        <v>2000004822|4</v>
      </c>
    </row>
    <row r="39403" spans="2:7" x14ac:dyDescent="0.3">
      <c r="B39403" t="s">
        <v>39400</v>
      </c>
      <c r="C39403" t="s">
        <v>42154</v>
      </c>
      <c r="D39403">
        <v>3</v>
      </c>
      <c r="E39403" t="s">
        <v>40000</v>
      </c>
      <c r="G39403" t="str">
        <v>2000001068|3</v>
      </c>
    </row>
    <row r="39404" spans="2:7" x14ac:dyDescent="0.3">
      <c r="B39404" t="s">
        <v>39401</v>
      </c>
      <c r="C39404" t="s">
        <v>42789</v>
      </c>
      <c r="D39404">
        <v>4</v>
      </c>
      <c r="E39404" t="s">
        <v>40000</v>
      </c>
      <c r="G39404" t="str">
        <v>2000000943|4</v>
      </c>
    </row>
    <row r="39405" spans="2:7" x14ac:dyDescent="0.3">
      <c r="B39405" t="s">
        <v>39402</v>
      </c>
      <c r="C39405" t="s">
        <v>44986</v>
      </c>
      <c r="D39405">
        <v>2</v>
      </c>
      <c r="E39405" t="s">
        <v>40001</v>
      </c>
      <c r="G39405" t="str">
        <v>2000002449|2</v>
      </c>
    </row>
    <row r="39406" spans="2:7" x14ac:dyDescent="0.3">
      <c r="B39406" t="s">
        <v>39403</v>
      </c>
      <c r="C39406" t="s">
        <v>41993</v>
      </c>
      <c r="D39406">
        <v>2</v>
      </c>
      <c r="E39406" t="s">
        <v>40000</v>
      </c>
      <c r="G39406" t="str">
        <v>2000000312|2</v>
      </c>
    </row>
    <row r="39407" spans="2:7" x14ac:dyDescent="0.3">
      <c r="B39407" t="s">
        <v>39404</v>
      </c>
      <c r="C39407" t="s">
        <v>40259</v>
      </c>
      <c r="D39407">
        <v>3</v>
      </c>
      <c r="E39407" t="s">
        <v>40000</v>
      </c>
      <c r="G39407" t="str">
        <v>2000002524|3</v>
      </c>
    </row>
    <row r="39408" spans="2:7" x14ac:dyDescent="0.3">
      <c r="B39408" t="s">
        <v>39405</v>
      </c>
      <c r="C39408" t="s">
        <v>43325</v>
      </c>
      <c r="D39408">
        <v>3</v>
      </c>
      <c r="E39408" t="s">
        <v>40001</v>
      </c>
      <c r="G39408" t="str">
        <v>2000004181|3</v>
      </c>
    </row>
    <row r="39409" spans="2:7" x14ac:dyDescent="0.3">
      <c r="B39409" t="s">
        <v>39406</v>
      </c>
      <c r="C39409" t="s">
        <v>44574</v>
      </c>
      <c r="D39409">
        <v>3</v>
      </c>
      <c r="E39409" t="s">
        <v>40001</v>
      </c>
      <c r="G39409" t="str">
        <v>2000004146|3</v>
      </c>
    </row>
    <row r="39410" spans="2:7" x14ac:dyDescent="0.3">
      <c r="B39410" t="s">
        <v>39407</v>
      </c>
      <c r="C39410" t="s">
        <v>44708</v>
      </c>
      <c r="D39410">
        <v>3</v>
      </c>
      <c r="E39410" t="s">
        <v>40001</v>
      </c>
      <c r="G39410" t="str">
        <v>2000004299|3</v>
      </c>
    </row>
    <row r="39411" spans="2:7" x14ac:dyDescent="0.3">
      <c r="B39411" t="s">
        <v>39408</v>
      </c>
      <c r="C39411" t="s">
        <v>43328</v>
      </c>
      <c r="D39411">
        <v>4</v>
      </c>
      <c r="E39411" t="s">
        <v>40001</v>
      </c>
      <c r="G39411" t="str">
        <v>2000003558|4</v>
      </c>
    </row>
    <row r="39412" spans="2:7" x14ac:dyDescent="0.3">
      <c r="B39412" t="s">
        <v>39409</v>
      </c>
      <c r="C39412" t="s">
        <v>42901</v>
      </c>
      <c r="D39412">
        <v>4</v>
      </c>
      <c r="E39412" t="s">
        <v>40000</v>
      </c>
      <c r="G39412" t="str">
        <v>2000004401|4</v>
      </c>
    </row>
    <row r="39413" spans="2:7" x14ac:dyDescent="0.3">
      <c r="B39413" t="s">
        <v>39410</v>
      </c>
      <c r="C39413" t="s">
        <v>40824</v>
      </c>
      <c r="D39413">
        <v>3</v>
      </c>
      <c r="E39413" t="s">
        <v>40001</v>
      </c>
      <c r="G39413" t="str">
        <v>2000002622|3</v>
      </c>
    </row>
    <row r="39414" spans="2:7" x14ac:dyDescent="0.3">
      <c r="B39414" t="s">
        <v>39411</v>
      </c>
      <c r="C39414" t="s">
        <v>42765</v>
      </c>
      <c r="D39414">
        <v>5</v>
      </c>
      <c r="E39414" t="s">
        <v>40000</v>
      </c>
      <c r="G39414" t="str">
        <v>2000002125|5</v>
      </c>
    </row>
    <row r="39415" spans="2:7" x14ac:dyDescent="0.3">
      <c r="B39415" t="s">
        <v>39412</v>
      </c>
      <c r="C39415" t="s">
        <v>44954</v>
      </c>
      <c r="D39415">
        <v>3</v>
      </c>
      <c r="E39415" t="s">
        <v>40000</v>
      </c>
      <c r="G39415" t="str">
        <v>2000001083|3</v>
      </c>
    </row>
    <row r="39416" spans="2:7" x14ac:dyDescent="0.3">
      <c r="B39416" t="s">
        <v>39413</v>
      </c>
      <c r="C39416" t="s">
        <v>43975</v>
      </c>
      <c r="D39416">
        <v>5</v>
      </c>
      <c r="E39416" t="s">
        <v>40000</v>
      </c>
      <c r="G39416" t="str">
        <v>2000000259|5</v>
      </c>
    </row>
    <row r="39417" spans="2:7" x14ac:dyDescent="0.3">
      <c r="B39417" t="s">
        <v>39414</v>
      </c>
      <c r="C39417" t="s">
        <v>42028</v>
      </c>
      <c r="D39417">
        <v>1</v>
      </c>
      <c r="E39417" t="s">
        <v>40001</v>
      </c>
      <c r="G39417" t="str">
        <v>2000001797|1</v>
      </c>
    </row>
    <row r="39418" spans="2:7" x14ac:dyDescent="0.3">
      <c r="B39418" t="s">
        <v>39415</v>
      </c>
      <c r="C39418" t="s">
        <v>40014</v>
      </c>
      <c r="D39418">
        <v>5</v>
      </c>
      <c r="E39418" t="s">
        <v>40001</v>
      </c>
      <c r="G39418" t="str">
        <v>2000002637|5</v>
      </c>
    </row>
    <row r="39419" spans="2:7" x14ac:dyDescent="0.3">
      <c r="B39419" t="s">
        <v>39416</v>
      </c>
      <c r="C39419" t="s">
        <v>43417</v>
      </c>
      <c r="D39419">
        <v>5</v>
      </c>
      <c r="E39419" t="s">
        <v>40000</v>
      </c>
      <c r="G39419" t="str">
        <v>2000002642|5</v>
      </c>
    </row>
    <row r="39420" spans="2:7" x14ac:dyDescent="0.3">
      <c r="B39420" t="s">
        <v>39417</v>
      </c>
      <c r="C39420" t="s">
        <v>43864</v>
      </c>
      <c r="D39420">
        <v>4</v>
      </c>
      <c r="E39420" t="s">
        <v>40000</v>
      </c>
      <c r="G39420" t="str">
        <v>2000001917|4</v>
      </c>
    </row>
    <row r="39421" spans="2:7" x14ac:dyDescent="0.3">
      <c r="B39421" t="s">
        <v>39418</v>
      </c>
      <c r="C39421" t="s">
        <v>40864</v>
      </c>
      <c r="D39421">
        <v>3</v>
      </c>
      <c r="E39421" t="s">
        <v>40001</v>
      </c>
      <c r="G39421" t="str">
        <v>2000000117|3</v>
      </c>
    </row>
    <row r="39422" spans="2:7" x14ac:dyDescent="0.3">
      <c r="B39422" t="s">
        <v>39419</v>
      </c>
      <c r="C39422" t="s">
        <v>42017</v>
      </c>
      <c r="D39422">
        <v>3</v>
      </c>
      <c r="E39422" t="s">
        <v>40001</v>
      </c>
      <c r="G39422" t="str">
        <v>2000002446|3</v>
      </c>
    </row>
    <row r="39423" spans="2:7" x14ac:dyDescent="0.3">
      <c r="B39423" t="s">
        <v>39420</v>
      </c>
      <c r="C39423" t="s">
        <v>40630</v>
      </c>
      <c r="D39423">
        <v>1</v>
      </c>
      <c r="E39423" t="s">
        <v>40000</v>
      </c>
      <c r="G39423" t="str">
        <v>2000000021|1</v>
      </c>
    </row>
    <row r="39424" spans="2:7" x14ac:dyDescent="0.3">
      <c r="B39424" t="s">
        <v>39421</v>
      </c>
      <c r="C39424" t="s">
        <v>41225</v>
      </c>
      <c r="D39424">
        <v>2</v>
      </c>
      <c r="E39424" t="s">
        <v>40001</v>
      </c>
      <c r="G39424" t="str">
        <v>2000000680|2</v>
      </c>
    </row>
    <row r="39425" spans="2:7" x14ac:dyDescent="0.3">
      <c r="B39425" t="s">
        <v>39422</v>
      </c>
      <c r="C39425" t="s">
        <v>41747</v>
      </c>
      <c r="D39425">
        <v>5</v>
      </c>
      <c r="E39425" t="s">
        <v>40000</v>
      </c>
      <c r="G39425" t="str">
        <v>2000002423|5</v>
      </c>
    </row>
    <row r="39426" spans="2:7" x14ac:dyDescent="0.3">
      <c r="B39426" t="s">
        <v>39423</v>
      </c>
      <c r="C39426" t="s">
        <v>44453</v>
      </c>
      <c r="D39426">
        <v>2</v>
      </c>
      <c r="E39426" t="s">
        <v>40000</v>
      </c>
      <c r="G39426" t="str">
        <v>2000001509|2</v>
      </c>
    </row>
    <row r="39427" spans="2:7" x14ac:dyDescent="0.3">
      <c r="B39427" t="s">
        <v>39424</v>
      </c>
      <c r="C39427" t="s">
        <v>42965</v>
      </c>
      <c r="D39427">
        <v>4</v>
      </c>
      <c r="E39427" t="s">
        <v>40001</v>
      </c>
      <c r="G39427" t="str">
        <v>2000000124|4</v>
      </c>
    </row>
    <row r="39428" spans="2:7" x14ac:dyDescent="0.3">
      <c r="B39428" t="s">
        <v>39425</v>
      </c>
      <c r="C39428" t="s">
        <v>41313</v>
      </c>
      <c r="D39428">
        <v>3</v>
      </c>
      <c r="E39428" t="s">
        <v>40001</v>
      </c>
      <c r="G39428" t="str">
        <v>2000001639|3</v>
      </c>
    </row>
    <row r="39429" spans="2:7" x14ac:dyDescent="0.3">
      <c r="B39429" t="s">
        <v>39426</v>
      </c>
      <c r="C39429" t="s">
        <v>41064</v>
      </c>
      <c r="D39429">
        <v>1</v>
      </c>
      <c r="E39429" t="s">
        <v>40001</v>
      </c>
      <c r="G39429" t="str">
        <v>2000000441|1</v>
      </c>
    </row>
    <row r="39430" spans="2:7" x14ac:dyDescent="0.3">
      <c r="B39430" t="s">
        <v>39427</v>
      </c>
      <c r="C39430" t="s">
        <v>43734</v>
      </c>
      <c r="D39430">
        <v>5</v>
      </c>
      <c r="E39430" t="s">
        <v>40001</v>
      </c>
      <c r="G39430" t="str">
        <v>2000002729|5</v>
      </c>
    </row>
    <row r="39431" spans="2:7" x14ac:dyDescent="0.3">
      <c r="B39431" t="s">
        <v>39428</v>
      </c>
      <c r="C39431" t="s">
        <v>40939</v>
      </c>
      <c r="D39431">
        <v>5</v>
      </c>
      <c r="E39431" t="s">
        <v>40001</v>
      </c>
      <c r="G39431" t="str">
        <v>2000004955|5</v>
      </c>
    </row>
    <row r="39432" spans="2:7" x14ac:dyDescent="0.3">
      <c r="B39432" t="s">
        <v>39429</v>
      </c>
      <c r="C39432" t="s">
        <v>40239</v>
      </c>
      <c r="D39432">
        <v>5</v>
      </c>
      <c r="E39432" t="s">
        <v>40000</v>
      </c>
      <c r="G39432" t="str">
        <v>2000003144|5</v>
      </c>
    </row>
    <row r="39433" spans="2:7" x14ac:dyDescent="0.3">
      <c r="B39433" t="s">
        <v>39430</v>
      </c>
      <c r="C39433" t="s">
        <v>43078</v>
      </c>
      <c r="D39433">
        <v>2</v>
      </c>
      <c r="E39433" t="s">
        <v>40000</v>
      </c>
      <c r="G39433" t="str">
        <v>2000000826|2</v>
      </c>
    </row>
    <row r="39434" spans="2:7" x14ac:dyDescent="0.3">
      <c r="B39434" t="s">
        <v>39431</v>
      </c>
      <c r="C39434" t="s">
        <v>42704</v>
      </c>
      <c r="D39434">
        <v>5</v>
      </c>
      <c r="E39434" t="s">
        <v>40001</v>
      </c>
      <c r="G39434" t="str">
        <v>2000003193|5</v>
      </c>
    </row>
    <row r="39435" spans="2:7" x14ac:dyDescent="0.3">
      <c r="B39435" t="s">
        <v>39432</v>
      </c>
      <c r="C39435" t="s">
        <v>43971</v>
      </c>
      <c r="D39435">
        <v>5</v>
      </c>
      <c r="E39435" t="s">
        <v>40001</v>
      </c>
      <c r="G39435" t="str">
        <v>2000001278|5</v>
      </c>
    </row>
    <row r="39436" spans="2:7" x14ac:dyDescent="0.3">
      <c r="B39436" t="s">
        <v>39433</v>
      </c>
      <c r="C39436" t="s">
        <v>41861</v>
      </c>
      <c r="D39436">
        <v>2</v>
      </c>
      <c r="E39436" t="s">
        <v>40001</v>
      </c>
      <c r="G39436" t="str">
        <v>2000004353|2</v>
      </c>
    </row>
    <row r="39437" spans="2:7" x14ac:dyDescent="0.3">
      <c r="B39437" t="s">
        <v>39434</v>
      </c>
      <c r="C39437" t="s">
        <v>43558</v>
      </c>
      <c r="D39437">
        <v>3</v>
      </c>
      <c r="E39437" t="s">
        <v>40001</v>
      </c>
      <c r="G39437" t="str">
        <v>2000003217|3</v>
      </c>
    </row>
    <row r="39438" spans="2:7" x14ac:dyDescent="0.3">
      <c r="B39438" t="s">
        <v>39435</v>
      </c>
      <c r="C39438" t="s">
        <v>40537</v>
      </c>
      <c r="D39438">
        <v>4</v>
      </c>
      <c r="E39438" t="s">
        <v>40000</v>
      </c>
      <c r="G39438" t="str">
        <v>2000000772|4</v>
      </c>
    </row>
    <row r="39439" spans="2:7" x14ac:dyDescent="0.3">
      <c r="B39439" t="s">
        <v>39436</v>
      </c>
      <c r="C39439" t="s">
        <v>42033</v>
      </c>
      <c r="D39439">
        <v>2</v>
      </c>
      <c r="E39439" t="s">
        <v>40001</v>
      </c>
      <c r="G39439" t="str">
        <v>2000002403|2</v>
      </c>
    </row>
    <row r="39440" spans="2:7" x14ac:dyDescent="0.3">
      <c r="B39440" t="s">
        <v>39437</v>
      </c>
      <c r="C39440" t="s">
        <v>42345</v>
      </c>
      <c r="D39440">
        <v>4</v>
      </c>
      <c r="E39440" t="s">
        <v>40000</v>
      </c>
      <c r="G39440" t="str">
        <v>2000000873|4</v>
      </c>
    </row>
    <row r="39441" spans="2:7" x14ac:dyDescent="0.3">
      <c r="B39441" t="s">
        <v>39438</v>
      </c>
      <c r="C39441" t="s">
        <v>41999</v>
      </c>
      <c r="D39441">
        <v>5</v>
      </c>
      <c r="E39441" t="s">
        <v>40001</v>
      </c>
      <c r="G39441" t="str">
        <v>2000004394|5</v>
      </c>
    </row>
    <row r="39442" spans="2:7" x14ac:dyDescent="0.3">
      <c r="B39442" t="s">
        <v>39439</v>
      </c>
      <c r="C39442" t="s">
        <v>44577</v>
      </c>
      <c r="D39442">
        <v>2</v>
      </c>
      <c r="E39442" t="s">
        <v>40000</v>
      </c>
      <c r="G39442" t="str">
        <v>2000004620|2</v>
      </c>
    </row>
    <row r="39443" spans="2:7" x14ac:dyDescent="0.3">
      <c r="B39443" t="s">
        <v>39440</v>
      </c>
      <c r="C39443" t="s">
        <v>43335</v>
      </c>
      <c r="D39443">
        <v>1</v>
      </c>
      <c r="E39443" t="s">
        <v>40000</v>
      </c>
      <c r="G39443" t="str">
        <v>2000001415|1</v>
      </c>
    </row>
    <row r="39444" spans="2:7" x14ac:dyDescent="0.3">
      <c r="B39444" t="s">
        <v>39441</v>
      </c>
      <c r="C39444" t="s">
        <v>41162</v>
      </c>
      <c r="D39444">
        <v>4</v>
      </c>
      <c r="E39444" t="s">
        <v>40001</v>
      </c>
      <c r="G39444" t="str">
        <v>2000003453|4</v>
      </c>
    </row>
    <row r="39445" spans="2:7" x14ac:dyDescent="0.3">
      <c r="B39445" t="s">
        <v>39442</v>
      </c>
      <c r="C39445" t="s">
        <v>41144</v>
      </c>
      <c r="D39445">
        <v>3</v>
      </c>
      <c r="E39445" t="s">
        <v>40000</v>
      </c>
      <c r="G39445" t="str">
        <v>2000003490|3</v>
      </c>
    </row>
    <row r="39446" spans="2:7" x14ac:dyDescent="0.3">
      <c r="B39446" t="s">
        <v>39443</v>
      </c>
      <c r="C39446" t="s">
        <v>41061</v>
      </c>
      <c r="D39446">
        <v>5</v>
      </c>
      <c r="E39446" t="s">
        <v>40000</v>
      </c>
      <c r="G39446" t="str">
        <v>2000002536|5</v>
      </c>
    </row>
    <row r="39447" spans="2:7" x14ac:dyDescent="0.3">
      <c r="B39447" t="s">
        <v>39444</v>
      </c>
      <c r="C39447" t="s">
        <v>43893</v>
      </c>
      <c r="D39447">
        <v>4</v>
      </c>
      <c r="E39447" t="s">
        <v>40001</v>
      </c>
      <c r="G39447" t="str">
        <v>2000004528|4</v>
      </c>
    </row>
    <row r="39448" spans="2:7" x14ac:dyDescent="0.3">
      <c r="B39448" t="s">
        <v>39445</v>
      </c>
      <c r="C39448" t="s">
        <v>41052</v>
      </c>
      <c r="D39448">
        <v>5</v>
      </c>
      <c r="E39448" t="s">
        <v>40000</v>
      </c>
      <c r="G39448" t="str">
        <v>2000000003|5</v>
      </c>
    </row>
    <row r="39449" spans="2:7" x14ac:dyDescent="0.3">
      <c r="B39449" t="s">
        <v>39446</v>
      </c>
      <c r="C39449" t="s">
        <v>40535</v>
      </c>
      <c r="D39449">
        <v>3</v>
      </c>
      <c r="E39449" t="s">
        <v>40001</v>
      </c>
      <c r="G39449" t="str">
        <v>2000003665|3</v>
      </c>
    </row>
    <row r="39450" spans="2:7" x14ac:dyDescent="0.3">
      <c r="B39450" t="s">
        <v>39447</v>
      </c>
      <c r="C39450" t="s">
        <v>43060</v>
      </c>
      <c r="D39450">
        <v>1</v>
      </c>
      <c r="E39450" t="s">
        <v>40001</v>
      </c>
      <c r="G39450" t="str">
        <v>2000002135|1</v>
      </c>
    </row>
    <row r="39451" spans="2:7" x14ac:dyDescent="0.3">
      <c r="B39451" t="s">
        <v>39448</v>
      </c>
      <c r="C39451" t="s">
        <v>41882</v>
      </c>
      <c r="D39451">
        <v>2</v>
      </c>
      <c r="E39451" t="s">
        <v>40000</v>
      </c>
      <c r="G39451" t="str">
        <v>2000002266|2</v>
      </c>
    </row>
    <row r="39452" spans="2:7" x14ac:dyDescent="0.3">
      <c r="B39452" t="s">
        <v>39449</v>
      </c>
      <c r="C39452" t="s">
        <v>44344</v>
      </c>
      <c r="D39452">
        <v>3</v>
      </c>
      <c r="E39452" t="s">
        <v>40001</v>
      </c>
      <c r="G39452" t="str">
        <v>2000002522|3</v>
      </c>
    </row>
    <row r="39453" spans="2:7" x14ac:dyDescent="0.3">
      <c r="B39453" t="s">
        <v>39450</v>
      </c>
      <c r="C39453" t="s">
        <v>44721</v>
      </c>
      <c r="D39453">
        <v>5</v>
      </c>
      <c r="E39453" t="s">
        <v>40001</v>
      </c>
      <c r="G39453" t="str">
        <v>2000002609|5</v>
      </c>
    </row>
    <row r="39454" spans="2:7" x14ac:dyDescent="0.3">
      <c r="B39454" t="s">
        <v>39451</v>
      </c>
      <c r="C39454" t="s">
        <v>43666</v>
      </c>
      <c r="D39454">
        <v>2</v>
      </c>
      <c r="E39454" t="s">
        <v>40001</v>
      </c>
      <c r="G39454" t="str">
        <v>2000002235|2</v>
      </c>
    </row>
    <row r="39455" spans="2:7" x14ac:dyDescent="0.3">
      <c r="B39455" t="s">
        <v>39452</v>
      </c>
      <c r="C39455" t="s">
        <v>43787</v>
      </c>
      <c r="D39455">
        <v>3</v>
      </c>
      <c r="E39455" t="s">
        <v>40001</v>
      </c>
      <c r="G39455" t="str">
        <v>2000002490|3</v>
      </c>
    </row>
    <row r="39456" spans="2:7" x14ac:dyDescent="0.3">
      <c r="B39456" t="s">
        <v>39453</v>
      </c>
      <c r="C39456" t="s">
        <v>43627</v>
      </c>
      <c r="D39456">
        <v>5</v>
      </c>
      <c r="E39456" t="s">
        <v>40001</v>
      </c>
      <c r="G39456" t="str">
        <v>2000002405|5</v>
      </c>
    </row>
    <row r="39457" spans="2:7" x14ac:dyDescent="0.3">
      <c r="B39457" t="s">
        <v>39454</v>
      </c>
      <c r="C39457" t="s">
        <v>42712</v>
      </c>
      <c r="D39457">
        <v>2</v>
      </c>
      <c r="E39457" t="s">
        <v>40001</v>
      </c>
      <c r="G39457" t="str">
        <v>2000002636|2</v>
      </c>
    </row>
    <row r="39458" spans="2:7" x14ac:dyDescent="0.3">
      <c r="B39458" t="s">
        <v>39455</v>
      </c>
      <c r="C39458" t="s">
        <v>40534</v>
      </c>
      <c r="D39458">
        <v>5</v>
      </c>
      <c r="E39458" t="s">
        <v>40001</v>
      </c>
      <c r="G39458" t="str">
        <v>2000000446|5</v>
      </c>
    </row>
    <row r="39459" spans="2:7" x14ac:dyDescent="0.3">
      <c r="B39459" t="s">
        <v>39456</v>
      </c>
      <c r="C39459" t="s">
        <v>43461</v>
      </c>
      <c r="D39459">
        <v>2</v>
      </c>
      <c r="E39459" t="s">
        <v>40001</v>
      </c>
      <c r="G39459" t="str">
        <v>2000002279|2</v>
      </c>
    </row>
    <row r="39460" spans="2:7" x14ac:dyDescent="0.3">
      <c r="B39460" t="s">
        <v>39457</v>
      </c>
      <c r="C39460" t="s">
        <v>40024</v>
      </c>
      <c r="D39460">
        <v>4</v>
      </c>
      <c r="E39460" t="s">
        <v>40001</v>
      </c>
      <c r="G39460" t="str">
        <v>2000001349|4</v>
      </c>
    </row>
    <row r="39461" spans="2:7" x14ac:dyDescent="0.3">
      <c r="B39461" t="s">
        <v>39458</v>
      </c>
      <c r="C39461" t="s">
        <v>42294</v>
      </c>
      <c r="D39461">
        <v>4</v>
      </c>
      <c r="E39461" t="s">
        <v>40000</v>
      </c>
      <c r="G39461" t="str">
        <v>2000000492|4</v>
      </c>
    </row>
    <row r="39462" spans="2:7" x14ac:dyDescent="0.3">
      <c r="B39462" t="s">
        <v>39459</v>
      </c>
      <c r="C39462" t="s">
        <v>41154</v>
      </c>
      <c r="D39462">
        <v>3</v>
      </c>
      <c r="E39462" t="s">
        <v>40001</v>
      </c>
      <c r="G39462" t="str">
        <v>2000004861|3</v>
      </c>
    </row>
    <row r="39463" spans="2:7" x14ac:dyDescent="0.3">
      <c r="B39463" t="s">
        <v>39460</v>
      </c>
      <c r="C39463" t="s">
        <v>41005</v>
      </c>
      <c r="D39463">
        <v>4</v>
      </c>
      <c r="E39463" t="s">
        <v>40001</v>
      </c>
      <c r="G39463" t="str">
        <v>2000000834|4</v>
      </c>
    </row>
    <row r="39464" spans="2:7" x14ac:dyDescent="0.3">
      <c r="B39464" t="s">
        <v>39461</v>
      </c>
      <c r="C39464" t="s">
        <v>44738</v>
      </c>
      <c r="D39464">
        <v>4</v>
      </c>
      <c r="E39464" t="s">
        <v>40000</v>
      </c>
      <c r="G39464" t="str">
        <v>2000000721|4</v>
      </c>
    </row>
    <row r="39465" spans="2:7" x14ac:dyDescent="0.3">
      <c r="B39465" t="s">
        <v>39462</v>
      </c>
      <c r="C39465" t="s">
        <v>41757</v>
      </c>
      <c r="D39465">
        <v>4</v>
      </c>
      <c r="E39465" t="s">
        <v>40000</v>
      </c>
      <c r="G39465" t="str">
        <v>2000004426|4</v>
      </c>
    </row>
    <row r="39466" spans="2:7" x14ac:dyDescent="0.3">
      <c r="B39466" t="s">
        <v>39463</v>
      </c>
      <c r="C39466" t="s">
        <v>42168</v>
      </c>
      <c r="D39466">
        <v>3</v>
      </c>
      <c r="E39466" t="s">
        <v>40001</v>
      </c>
      <c r="G39466" t="str">
        <v>2000004006|3</v>
      </c>
    </row>
    <row r="39467" spans="2:7" x14ac:dyDescent="0.3">
      <c r="B39467" t="s">
        <v>39464</v>
      </c>
      <c r="C39467" t="s">
        <v>41351</v>
      </c>
      <c r="D39467">
        <v>2</v>
      </c>
      <c r="E39467" t="s">
        <v>40001</v>
      </c>
      <c r="G39467" t="str">
        <v>2000002681|2</v>
      </c>
    </row>
    <row r="39468" spans="2:7" x14ac:dyDescent="0.3">
      <c r="B39468" t="s">
        <v>39465</v>
      </c>
      <c r="C39468" t="s">
        <v>42784</v>
      </c>
      <c r="D39468">
        <v>1</v>
      </c>
      <c r="E39468" t="s">
        <v>40000</v>
      </c>
      <c r="G39468" t="str">
        <v>2000002669|1</v>
      </c>
    </row>
    <row r="39469" spans="2:7" x14ac:dyDescent="0.3">
      <c r="B39469" t="s">
        <v>39466</v>
      </c>
      <c r="C39469" t="s">
        <v>41690</v>
      </c>
      <c r="D39469">
        <v>1</v>
      </c>
      <c r="E39469" t="s">
        <v>40000</v>
      </c>
      <c r="G39469" t="str">
        <v>2000000106|1</v>
      </c>
    </row>
    <row r="39470" spans="2:7" x14ac:dyDescent="0.3">
      <c r="B39470" t="s">
        <v>39467</v>
      </c>
      <c r="C39470" t="s">
        <v>40494</v>
      </c>
      <c r="D39470">
        <v>5</v>
      </c>
      <c r="E39470" t="s">
        <v>40000</v>
      </c>
      <c r="G39470" t="str">
        <v>2000003623|5</v>
      </c>
    </row>
    <row r="39471" spans="2:7" x14ac:dyDescent="0.3">
      <c r="B39471" t="s">
        <v>39468</v>
      </c>
      <c r="C39471" t="s">
        <v>44718</v>
      </c>
      <c r="D39471">
        <v>2</v>
      </c>
      <c r="E39471" t="s">
        <v>40001</v>
      </c>
      <c r="G39471" t="str">
        <v>2000001733|2</v>
      </c>
    </row>
    <row r="39472" spans="2:7" x14ac:dyDescent="0.3">
      <c r="B39472" t="s">
        <v>39469</v>
      </c>
      <c r="C39472" t="s">
        <v>41970</v>
      </c>
      <c r="D39472">
        <v>2</v>
      </c>
      <c r="E39472" t="s">
        <v>40000</v>
      </c>
      <c r="G39472" t="str">
        <v>2000001125|2</v>
      </c>
    </row>
    <row r="39473" spans="2:7" x14ac:dyDescent="0.3">
      <c r="B39473" t="s">
        <v>39470</v>
      </c>
      <c r="C39473" t="s">
        <v>41990</v>
      </c>
      <c r="D39473">
        <v>1</v>
      </c>
      <c r="E39473" t="s">
        <v>40001</v>
      </c>
      <c r="G39473" t="str">
        <v>2000004699|1</v>
      </c>
    </row>
    <row r="39474" spans="2:7" x14ac:dyDescent="0.3">
      <c r="B39474" t="s">
        <v>39471</v>
      </c>
      <c r="C39474" t="s">
        <v>40084</v>
      </c>
      <c r="D39474">
        <v>4</v>
      </c>
      <c r="E39474" t="s">
        <v>40000</v>
      </c>
      <c r="G39474" t="str">
        <v>2000000280|4</v>
      </c>
    </row>
    <row r="39475" spans="2:7" x14ac:dyDescent="0.3">
      <c r="B39475" t="s">
        <v>39472</v>
      </c>
      <c r="C39475" t="s">
        <v>42947</v>
      </c>
      <c r="D39475">
        <v>5</v>
      </c>
      <c r="E39475" t="s">
        <v>40001</v>
      </c>
      <c r="G39475" t="str">
        <v>2000004857|5</v>
      </c>
    </row>
    <row r="39476" spans="2:7" x14ac:dyDescent="0.3">
      <c r="B39476" t="s">
        <v>39473</v>
      </c>
      <c r="C39476" t="s">
        <v>41562</v>
      </c>
      <c r="D39476">
        <v>3</v>
      </c>
      <c r="E39476" t="s">
        <v>40001</v>
      </c>
      <c r="G39476" t="str">
        <v>2000003734|3</v>
      </c>
    </row>
    <row r="39477" spans="2:7" x14ac:dyDescent="0.3">
      <c r="B39477" t="s">
        <v>39474</v>
      </c>
      <c r="C39477" t="s">
        <v>40212</v>
      </c>
      <c r="D39477">
        <v>2</v>
      </c>
      <c r="E39477" t="s">
        <v>40000</v>
      </c>
      <c r="G39477" t="str">
        <v>2000000379|2</v>
      </c>
    </row>
    <row r="39478" spans="2:7" x14ac:dyDescent="0.3">
      <c r="B39478" t="s">
        <v>39475</v>
      </c>
      <c r="C39478" t="s">
        <v>43774</v>
      </c>
      <c r="D39478">
        <v>2</v>
      </c>
      <c r="E39478" t="s">
        <v>40000</v>
      </c>
      <c r="G39478" t="str">
        <v>2000004948|2</v>
      </c>
    </row>
    <row r="39479" spans="2:7" x14ac:dyDescent="0.3">
      <c r="B39479" t="s">
        <v>39476</v>
      </c>
      <c r="C39479" t="s">
        <v>43749</v>
      </c>
      <c r="D39479">
        <v>5</v>
      </c>
      <c r="E39479" t="s">
        <v>40001</v>
      </c>
      <c r="G39479" t="str">
        <v>2000000165|5</v>
      </c>
    </row>
    <row r="39480" spans="2:7" x14ac:dyDescent="0.3">
      <c r="B39480" t="s">
        <v>39477</v>
      </c>
      <c r="C39480" t="s">
        <v>44747</v>
      </c>
      <c r="D39480">
        <v>1</v>
      </c>
      <c r="E39480" t="s">
        <v>40000</v>
      </c>
      <c r="G39480" t="str">
        <v>2000000410|1</v>
      </c>
    </row>
    <row r="39481" spans="2:7" x14ac:dyDescent="0.3">
      <c r="B39481" t="s">
        <v>39478</v>
      </c>
      <c r="C39481" t="s">
        <v>44695</v>
      </c>
      <c r="D39481">
        <v>4</v>
      </c>
      <c r="E39481" t="s">
        <v>40001</v>
      </c>
      <c r="G39481" t="str">
        <v>2000003721|4</v>
      </c>
    </row>
    <row r="39482" spans="2:7" x14ac:dyDescent="0.3">
      <c r="B39482" t="s">
        <v>39479</v>
      </c>
      <c r="C39482" t="s">
        <v>44232</v>
      </c>
      <c r="D39482">
        <v>3</v>
      </c>
      <c r="E39482" t="s">
        <v>40000</v>
      </c>
      <c r="G39482" t="str">
        <v>2000003713|3</v>
      </c>
    </row>
    <row r="39483" spans="2:7" x14ac:dyDescent="0.3">
      <c r="B39483" t="s">
        <v>39480</v>
      </c>
      <c r="C39483" t="s">
        <v>44828</v>
      </c>
      <c r="D39483">
        <v>5</v>
      </c>
      <c r="E39483" t="s">
        <v>40000</v>
      </c>
      <c r="G39483" t="str">
        <v>2000004723|5</v>
      </c>
    </row>
    <row r="39484" spans="2:7" x14ac:dyDescent="0.3">
      <c r="B39484" t="s">
        <v>39481</v>
      </c>
      <c r="C39484" t="s">
        <v>43678</v>
      </c>
      <c r="D39484">
        <v>1</v>
      </c>
      <c r="E39484" t="s">
        <v>40001</v>
      </c>
      <c r="G39484" t="str">
        <v>2000001531|1</v>
      </c>
    </row>
    <row r="39485" spans="2:7" x14ac:dyDescent="0.3">
      <c r="B39485" t="s">
        <v>39482</v>
      </c>
      <c r="C39485" t="s">
        <v>40748</v>
      </c>
      <c r="D39485">
        <v>1</v>
      </c>
      <c r="E39485" t="s">
        <v>40001</v>
      </c>
      <c r="G39485" t="str">
        <v>2000002992|1</v>
      </c>
    </row>
    <row r="39486" spans="2:7" x14ac:dyDescent="0.3">
      <c r="B39486" t="s">
        <v>39483</v>
      </c>
      <c r="C39486" t="s">
        <v>41213</v>
      </c>
      <c r="D39486">
        <v>3</v>
      </c>
      <c r="E39486" t="s">
        <v>40001</v>
      </c>
      <c r="G39486" t="str">
        <v>2000002761|3</v>
      </c>
    </row>
    <row r="39487" spans="2:7" x14ac:dyDescent="0.3">
      <c r="B39487" t="s">
        <v>39484</v>
      </c>
      <c r="C39487" t="s">
        <v>44829</v>
      </c>
      <c r="D39487">
        <v>4</v>
      </c>
      <c r="E39487" t="s">
        <v>40000</v>
      </c>
      <c r="G39487" t="str">
        <v>2000002968|4</v>
      </c>
    </row>
    <row r="39488" spans="2:7" x14ac:dyDescent="0.3">
      <c r="B39488" t="s">
        <v>39485</v>
      </c>
      <c r="C39488" t="s">
        <v>43917</v>
      </c>
      <c r="D39488">
        <v>2</v>
      </c>
      <c r="E39488" t="s">
        <v>40001</v>
      </c>
      <c r="G39488" t="str">
        <v>2000002627|2</v>
      </c>
    </row>
    <row r="39489" spans="2:7" x14ac:dyDescent="0.3">
      <c r="B39489" t="s">
        <v>39486</v>
      </c>
      <c r="C39489" t="s">
        <v>43935</v>
      </c>
      <c r="D39489">
        <v>5</v>
      </c>
      <c r="E39489" t="s">
        <v>40001</v>
      </c>
      <c r="G39489" t="str">
        <v>2000003181|5</v>
      </c>
    </row>
    <row r="39490" spans="2:7" x14ac:dyDescent="0.3">
      <c r="B39490" t="s">
        <v>39487</v>
      </c>
      <c r="C39490" t="s">
        <v>44628</v>
      </c>
      <c r="D39490">
        <v>3</v>
      </c>
      <c r="E39490" t="s">
        <v>40001</v>
      </c>
      <c r="G39490" t="str">
        <v>2000002077|3</v>
      </c>
    </row>
    <row r="39491" spans="2:7" x14ac:dyDescent="0.3">
      <c r="B39491" t="s">
        <v>39488</v>
      </c>
      <c r="C39491" t="s">
        <v>41131</v>
      </c>
      <c r="D39491">
        <v>3</v>
      </c>
      <c r="E39491" t="s">
        <v>40000</v>
      </c>
      <c r="G39491" t="str">
        <v>2000003466|3</v>
      </c>
    </row>
    <row r="39492" spans="2:7" x14ac:dyDescent="0.3">
      <c r="B39492" t="s">
        <v>39489</v>
      </c>
      <c r="C39492" t="s">
        <v>44570</v>
      </c>
      <c r="D39492">
        <v>4</v>
      </c>
      <c r="E39492" t="s">
        <v>40000</v>
      </c>
      <c r="G39492" t="str">
        <v>2000003128|4</v>
      </c>
    </row>
    <row r="39493" spans="2:7" x14ac:dyDescent="0.3">
      <c r="B39493" t="s">
        <v>39490</v>
      </c>
      <c r="C39493" t="s">
        <v>41366</v>
      </c>
      <c r="D39493">
        <v>3</v>
      </c>
      <c r="E39493" t="s">
        <v>40000</v>
      </c>
      <c r="G39493" t="str">
        <v>2000000552|3</v>
      </c>
    </row>
    <row r="39494" spans="2:7" x14ac:dyDescent="0.3">
      <c r="B39494" t="s">
        <v>39491</v>
      </c>
      <c r="C39494" t="s">
        <v>43607</v>
      </c>
      <c r="D39494">
        <v>1</v>
      </c>
      <c r="E39494" t="s">
        <v>40001</v>
      </c>
      <c r="G39494" t="str">
        <v>2000002646|1</v>
      </c>
    </row>
    <row r="39495" spans="2:7" x14ac:dyDescent="0.3">
      <c r="B39495" t="s">
        <v>39492</v>
      </c>
      <c r="C39495" t="s">
        <v>40392</v>
      </c>
      <c r="D39495">
        <v>5</v>
      </c>
      <c r="E39495" t="s">
        <v>40000</v>
      </c>
      <c r="G39495" t="str">
        <v>2000003330|5</v>
      </c>
    </row>
    <row r="39496" spans="2:7" x14ac:dyDescent="0.3">
      <c r="B39496" t="s">
        <v>39493</v>
      </c>
      <c r="C39496" t="s">
        <v>42183</v>
      </c>
      <c r="D39496">
        <v>5</v>
      </c>
      <c r="E39496" t="s">
        <v>40000</v>
      </c>
      <c r="G39496" t="str">
        <v>2000004591|5</v>
      </c>
    </row>
    <row r="39497" spans="2:7" x14ac:dyDescent="0.3">
      <c r="B39497" t="s">
        <v>39494</v>
      </c>
      <c r="C39497" t="s">
        <v>40596</v>
      </c>
      <c r="D39497">
        <v>5</v>
      </c>
      <c r="E39497" t="s">
        <v>40001</v>
      </c>
      <c r="G39497" t="str">
        <v>2000004570|5</v>
      </c>
    </row>
    <row r="39498" spans="2:7" x14ac:dyDescent="0.3">
      <c r="B39498" t="s">
        <v>39495</v>
      </c>
      <c r="C39498" t="s">
        <v>44509</v>
      </c>
      <c r="D39498">
        <v>4</v>
      </c>
      <c r="E39498" t="s">
        <v>40000</v>
      </c>
      <c r="G39498" t="str">
        <v>2000002047|4</v>
      </c>
    </row>
    <row r="39499" spans="2:7" x14ac:dyDescent="0.3">
      <c r="B39499" t="s">
        <v>39496</v>
      </c>
      <c r="C39499" t="s">
        <v>41507</v>
      </c>
      <c r="D39499">
        <v>4</v>
      </c>
      <c r="E39499" t="s">
        <v>40001</v>
      </c>
      <c r="G39499" t="str">
        <v>2000004686|4</v>
      </c>
    </row>
    <row r="39500" spans="2:7" x14ac:dyDescent="0.3">
      <c r="B39500" t="s">
        <v>39497</v>
      </c>
      <c r="C39500" t="s">
        <v>40662</v>
      </c>
      <c r="D39500">
        <v>1</v>
      </c>
      <c r="E39500" t="s">
        <v>40001</v>
      </c>
      <c r="G39500" t="str">
        <v>2000004124|1</v>
      </c>
    </row>
    <row r="39501" spans="2:7" x14ac:dyDescent="0.3">
      <c r="B39501" t="s">
        <v>39498</v>
      </c>
      <c r="C39501" t="s">
        <v>41686</v>
      </c>
      <c r="D39501">
        <v>2</v>
      </c>
      <c r="E39501" t="s">
        <v>40001</v>
      </c>
      <c r="G39501" t="str">
        <v>2000001012|2</v>
      </c>
    </row>
    <row r="39502" spans="2:7" x14ac:dyDescent="0.3">
      <c r="B39502" t="s">
        <v>39499</v>
      </c>
      <c r="C39502" t="s">
        <v>44785</v>
      </c>
      <c r="D39502">
        <v>1</v>
      </c>
      <c r="E39502" t="s">
        <v>40001</v>
      </c>
      <c r="G39502" t="str">
        <v>2000001069|1</v>
      </c>
    </row>
    <row r="39503" spans="2:7" x14ac:dyDescent="0.3">
      <c r="B39503" t="s">
        <v>39500</v>
      </c>
      <c r="C39503" t="s">
        <v>40831</v>
      </c>
      <c r="D39503">
        <v>4</v>
      </c>
      <c r="E39503" t="s">
        <v>40000</v>
      </c>
      <c r="G39503" t="str">
        <v>2000002740|4</v>
      </c>
    </row>
    <row r="39504" spans="2:7" x14ac:dyDescent="0.3">
      <c r="B39504" t="s">
        <v>39501</v>
      </c>
      <c r="C39504" t="s">
        <v>43836</v>
      </c>
      <c r="D39504">
        <v>5</v>
      </c>
      <c r="E39504" t="s">
        <v>40000</v>
      </c>
      <c r="G39504" t="str">
        <v>2000000937|5</v>
      </c>
    </row>
    <row r="39505" spans="2:7" x14ac:dyDescent="0.3">
      <c r="B39505" t="s">
        <v>39502</v>
      </c>
      <c r="C39505" t="s">
        <v>44368</v>
      </c>
      <c r="D39505">
        <v>3</v>
      </c>
      <c r="E39505" t="s">
        <v>40001</v>
      </c>
      <c r="G39505" t="str">
        <v>2000003695|3</v>
      </c>
    </row>
    <row r="39506" spans="2:7" x14ac:dyDescent="0.3">
      <c r="B39506" t="s">
        <v>39503</v>
      </c>
      <c r="C39506" t="s">
        <v>44314</v>
      </c>
      <c r="D39506">
        <v>5</v>
      </c>
      <c r="E39506" t="s">
        <v>40001</v>
      </c>
      <c r="G39506" t="str">
        <v>2000002321|5</v>
      </c>
    </row>
    <row r="39507" spans="2:7" x14ac:dyDescent="0.3">
      <c r="B39507" t="s">
        <v>39504</v>
      </c>
      <c r="C39507" t="s">
        <v>43694</v>
      </c>
      <c r="D39507">
        <v>3</v>
      </c>
      <c r="E39507" t="s">
        <v>40000</v>
      </c>
      <c r="G39507" t="str">
        <v>2000004096|3</v>
      </c>
    </row>
    <row r="39508" spans="2:7" x14ac:dyDescent="0.3">
      <c r="B39508" t="s">
        <v>39505</v>
      </c>
      <c r="C39508" t="s">
        <v>42383</v>
      </c>
      <c r="D39508">
        <v>4</v>
      </c>
      <c r="E39508" t="s">
        <v>40001</v>
      </c>
      <c r="G39508" t="str">
        <v>2000003059|4</v>
      </c>
    </row>
    <row r="39509" spans="2:7" x14ac:dyDescent="0.3">
      <c r="B39509" t="s">
        <v>39506</v>
      </c>
      <c r="C39509" t="s">
        <v>44969</v>
      </c>
      <c r="D39509">
        <v>2</v>
      </c>
      <c r="E39509" t="s">
        <v>40000</v>
      </c>
      <c r="G39509" t="str">
        <v>2000003659|2</v>
      </c>
    </row>
    <row r="39510" spans="2:7" x14ac:dyDescent="0.3">
      <c r="B39510" t="s">
        <v>39507</v>
      </c>
      <c r="C39510" t="s">
        <v>40673</v>
      </c>
      <c r="D39510">
        <v>5</v>
      </c>
      <c r="E39510" t="s">
        <v>40000</v>
      </c>
      <c r="G39510" t="str">
        <v>2000001646|5</v>
      </c>
    </row>
    <row r="39511" spans="2:7" x14ac:dyDescent="0.3">
      <c r="B39511" t="s">
        <v>39508</v>
      </c>
      <c r="C39511" t="s">
        <v>44945</v>
      </c>
      <c r="D39511">
        <v>2</v>
      </c>
      <c r="E39511" t="s">
        <v>40001</v>
      </c>
      <c r="G39511" t="str">
        <v>2000001227|2</v>
      </c>
    </row>
    <row r="39512" spans="2:7" x14ac:dyDescent="0.3">
      <c r="B39512" t="s">
        <v>39509</v>
      </c>
      <c r="C39512" t="s">
        <v>42333</v>
      </c>
      <c r="D39512">
        <v>5</v>
      </c>
      <c r="E39512" t="s">
        <v>40000</v>
      </c>
      <c r="G39512" t="str">
        <v>2000002297|5</v>
      </c>
    </row>
    <row r="39513" spans="2:7" x14ac:dyDescent="0.3">
      <c r="B39513" t="s">
        <v>39510</v>
      </c>
      <c r="C39513" t="s">
        <v>44136</v>
      </c>
      <c r="D39513">
        <v>4</v>
      </c>
      <c r="E39513" t="s">
        <v>40001</v>
      </c>
      <c r="G39513" t="str">
        <v>2000001153|4</v>
      </c>
    </row>
    <row r="39514" spans="2:7" x14ac:dyDescent="0.3">
      <c r="B39514" t="s">
        <v>39511</v>
      </c>
      <c r="C39514" t="s">
        <v>40386</v>
      </c>
      <c r="D39514">
        <v>5</v>
      </c>
      <c r="E39514" t="s">
        <v>40000</v>
      </c>
      <c r="G39514" t="str">
        <v>2000000306|5</v>
      </c>
    </row>
    <row r="39515" spans="2:7" x14ac:dyDescent="0.3">
      <c r="B39515" t="s">
        <v>39512</v>
      </c>
      <c r="C39515" t="s">
        <v>43935</v>
      </c>
      <c r="D39515">
        <v>5</v>
      </c>
      <c r="E39515" t="s">
        <v>40001</v>
      </c>
      <c r="G39515" t="str">
        <v>2000003181|5</v>
      </c>
    </row>
    <row r="39516" spans="2:7" x14ac:dyDescent="0.3">
      <c r="B39516" t="s">
        <v>39513</v>
      </c>
      <c r="C39516" t="s">
        <v>41324</v>
      </c>
      <c r="D39516">
        <v>3</v>
      </c>
      <c r="E39516" t="s">
        <v>40000</v>
      </c>
      <c r="G39516" t="str">
        <v>2000003223|3</v>
      </c>
    </row>
    <row r="39517" spans="2:7" x14ac:dyDescent="0.3">
      <c r="B39517" t="s">
        <v>39514</v>
      </c>
      <c r="C39517" t="s">
        <v>44731</v>
      </c>
      <c r="D39517">
        <v>4</v>
      </c>
      <c r="E39517" t="s">
        <v>40001</v>
      </c>
      <c r="G39517" t="str">
        <v>2000002878|4</v>
      </c>
    </row>
    <row r="39518" spans="2:7" x14ac:dyDescent="0.3">
      <c r="B39518" t="s">
        <v>39515</v>
      </c>
      <c r="C39518" t="s">
        <v>43762</v>
      </c>
      <c r="D39518">
        <v>4</v>
      </c>
      <c r="E39518" t="s">
        <v>40000</v>
      </c>
      <c r="G39518" t="str">
        <v>2000001588|4</v>
      </c>
    </row>
    <row r="39519" spans="2:7" x14ac:dyDescent="0.3">
      <c r="B39519" t="s">
        <v>39516</v>
      </c>
      <c r="C39519" t="s">
        <v>42334</v>
      </c>
      <c r="D39519">
        <v>5</v>
      </c>
      <c r="E39519" t="s">
        <v>40001</v>
      </c>
      <c r="G39519" t="str">
        <v>2000002586|5</v>
      </c>
    </row>
    <row r="39520" spans="2:7" x14ac:dyDescent="0.3">
      <c r="B39520" t="s">
        <v>39517</v>
      </c>
      <c r="C39520" t="s">
        <v>44417</v>
      </c>
      <c r="D39520">
        <v>2</v>
      </c>
      <c r="E39520" t="s">
        <v>40001</v>
      </c>
      <c r="G39520" t="str">
        <v>2000003984|2</v>
      </c>
    </row>
    <row r="39521" spans="2:7" x14ac:dyDescent="0.3">
      <c r="B39521" t="s">
        <v>39518</v>
      </c>
      <c r="C39521" t="s">
        <v>42274</v>
      </c>
      <c r="D39521">
        <v>3</v>
      </c>
      <c r="E39521" t="s">
        <v>40000</v>
      </c>
      <c r="G39521" t="str">
        <v>2000001744|3</v>
      </c>
    </row>
    <row r="39522" spans="2:7" x14ac:dyDescent="0.3">
      <c r="B39522" t="s">
        <v>39519</v>
      </c>
      <c r="C39522" t="s">
        <v>40257</v>
      </c>
      <c r="D39522">
        <v>1</v>
      </c>
      <c r="E39522" t="s">
        <v>40000</v>
      </c>
      <c r="G39522" t="str">
        <v>2000002418|1</v>
      </c>
    </row>
    <row r="39523" spans="2:7" x14ac:dyDescent="0.3">
      <c r="B39523" t="s">
        <v>39520</v>
      </c>
      <c r="C39523" t="s">
        <v>43728</v>
      </c>
      <c r="D39523">
        <v>2</v>
      </c>
      <c r="E39523" t="s">
        <v>40001</v>
      </c>
      <c r="G39523" t="str">
        <v>2000004706|2</v>
      </c>
    </row>
    <row r="39524" spans="2:7" x14ac:dyDescent="0.3">
      <c r="B39524" t="s">
        <v>39521</v>
      </c>
      <c r="C39524" t="s">
        <v>42484</v>
      </c>
      <c r="D39524">
        <v>4</v>
      </c>
      <c r="E39524" t="s">
        <v>40001</v>
      </c>
      <c r="G39524" t="str">
        <v>2000000571|4</v>
      </c>
    </row>
    <row r="39525" spans="2:7" x14ac:dyDescent="0.3">
      <c r="B39525" t="s">
        <v>39522</v>
      </c>
      <c r="C39525" t="s">
        <v>40949</v>
      </c>
      <c r="D39525">
        <v>1</v>
      </c>
      <c r="E39525" t="s">
        <v>40000</v>
      </c>
      <c r="G39525" t="str">
        <v>2000000339|1</v>
      </c>
    </row>
    <row r="39526" spans="2:7" x14ac:dyDescent="0.3">
      <c r="B39526" t="s">
        <v>39523</v>
      </c>
      <c r="C39526" t="s">
        <v>44838</v>
      </c>
      <c r="D39526">
        <v>5</v>
      </c>
      <c r="E39526" t="s">
        <v>40001</v>
      </c>
      <c r="G39526" t="str">
        <v>2000003631|5</v>
      </c>
    </row>
    <row r="39527" spans="2:7" x14ac:dyDescent="0.3">
      <c r="B39527" t="s">
        <v>39524</v>
      </c>
      <c r="C39527" t="s">
        <v>44709</v>
      </c>
      <c r="D39527">
        <v>1</v>
      </c>
      <c r="E39527" t="s">
        <v>40000</v>
      </c>
      <c r="G39527" t="str">
        <v>2000003256|1</v>
      </c>
    </row>
    <row r="39528" spans="2:7" x14ac:dyDescent="0.3">
      <c r="B39528" t="s">
        <v>39525</v>
      </c>
      <c r="C39528" t="s">
        <v>43077</v>
      </c>
      <c r="D39528">
        <v>4</v>
      </c>
      <c r="E39528" t="s">
        <v>40000</v>
      </c>
      <c r="G39528" t="str">
        <v>2000004229|4</v>
      </c>
    </row>
    <row r="39529" spans="2:7" x14ac:dyDescent="0.3">
      <c r="B39529" t="s">
        <v>39526</v>
      </c>
      <c r="C39529" t="s">
        <v>43698</v>
      </c>
      <c r="D39529">
        <v>3</v>
      </c>
      <c r="E39529" t="s">
        <v>40000</v>
      </c>
      <c r="G39529" t="str">
        <v>2000000525|3</v>
      </c>
    </row>
    <row r="39530" spans="2:7" x14ac:dyDescent="0.3">
      <c r="B39530" t="s">
        <v>39527</v>
      </c>
      <c r="C39530" t="s">
        <v>43810</v>
      </c>
      <c r="D39530">
        <v>4</v>
      </c>
      <c r="E39530" t="s">
        <v>40000</v>
      </c>
      <c r="G39530" t="str">
        <v>2000002517|4</v>
      </c>
    </row>
    <row r="39531" spans="2:7" x14ac:dyDescent="0.3">
      <c r="B39531" t="s">
        <v>39528</v>
      </c>
      <c r="C39531" t="s">
        <v>41885</v>
      </c>
      <c r="D39531">
        <v>1</v>
      </c>
      <c r="E39531" t="s">
        <v>40001</v>
      </c>
      <c r="G39531" t="str">
        <v>2000000975|1</v>
      </c>
    </row>
    <row r="39532" spans="2:7" x14ac:dyDescent="0.3">
      <c r="B39532" t="s">
        <v>39529</v>
      </c>
      <c r="C39532" t="s">
        <v>40780</v>
      </c>
      <c r="D39532">
        <v>2</v>
      </c>
      <c r="E39532" t="s">
        <v>40000</v>
      </c>
      <c r="G39532" t="str">
        <v>2000000676|2</v>
      </c>
    </row>
    <row r="39533" spans="2:7" x14ac:dyDescent="0.3">
      <c r="B39533" t="s">
        <v>39530</v>
      </c>
      <c r="C39533" t="s">
        <v>40427</v>
      </c>
      <c r="D39533">
        <v>3</v>
      </c>
      <c r="E39533" t="s">
        <v>40001</v>
      </c>
      <c r="G39533" t="str">
        <v>2000003014|3</v>
      </c>
    </row>
    <row r="39534" spans="2:7" x14ac:dyDescent="0.3">
      <c r="B39534" t="s">
        <v>39531</v>
      </c>
      <c r="C39534" t="s">
        <v>44248</v>
      </c>
      <c r="D39534">
        <v>2</v>
      </c>
      <c r="E39534" t="s">
        <v>40000</v>
      </c>
      <c r="G39534" t="str">
        <v>2000002095|2</v>
      </c>
    </row>
    <row r="39535" spans="2:7" x14ac:dyDescent="0.3">
      <c r="B39535" t="s">
        <v>39532</v>
      </c>
      <c r="C39535" t="s">
        <v>43977</v>
      </c>
      <c r="D39535">
        <v>4</v>
      </c>
      <c r="E39535" t="s">
        <v>40000</v>
      </c>
      <c r="G39535" t="str">
        <v>2000000376|4</v>
      </c>
    </row>
    <row r="39536" spans="2:7" x14ac:dyDescent="0.3">
      <c r="B39536" t="s">
        <v>39533</v>
      </c>
      <c r="C39536" t="s">
        <v>41051</v>
      </c>
      <c r="D39536">
        <v>3</v>
      </c>
      <c r="E39536" t="s">
        <v>40000</v>
      </c>
      <c r="G39536" t="str">
        <v>2000002051|3</v>
      </c>
    </row>
    <row r="39537" spans="2:7" x14ac:dyDescent="0.3">
      <c r="B39537" t="s">
        <v>39534</v>
      </c>
      <c r="C39537" t="s">
        <v>42894</v>
      </c>
      <c r="D39537">
        <v>3</v>
      </c>
      <c r="E39537" t="s">
        <v>40001</v>
      </c>
      <c r="G39537" t="str">
        <v>2000001753|3</v>
      </c>
    </row>
    <row r="39538" spans="2:7" x14ac:dyDescent="0.3">
      <c r="B39538" t="s">
        <v>39535</v>
      </c>
      <c r="C39538" t="s">
        <v>43587</v>
      </c>
      <c r="D39538">
        <v>3</v>
      </c>
      <c r="E39538" t="s">
        <v>40001</v>
      </c>
      <c r="G39538" t="str">
        <v>2000000244|3</v>
      </c>
    </row>
    <row r="39539" spans="2:7" x14ac:dyDescent="0.3">
      <c r="B39539" t="s">
        <v>39536</v>
      </c>
      <c r="C39539" t="s">
        <v>40602</v>
      </c>
      <c r="D39539">
        <v>5</v>
      </c>
      <c r="E39539" t="s">
        <v>40001</v>
      </c>
      <c r="G39539" t="str">
        <v>2000000090|5</v>
      </c>
    </row>
    <row r="39540" spans="2:7" x14ac:dyDescent="0.3">
      <c r="B39540" t="s">
        <v>39537</v>
      </c>
      <c r="C39540" t="s">
        <v>41052</v>
      </c>
      <c r="D39540">
        <v>5</v>
      </c>
      <c r="E39540" t="s">
        <v>40001</v>
      </c>
      <c r="G39540" t="str">
        <v>2000000003|5</v>
      </c>
    </row>
    <row r="39541" spans="2:7" x14ac:dyDescent="0.3">
      <c r="B39541" t="s">
        <v>39538</v>
      </c>
      <c r="C39541" t="s">
        <v>43584</v>
      </c>
      <c r="D39541">
        <v>5</v>
      </c>
      <c r="E39541" t="s">
        <v>40000</v>
      </c>
      <c r="G39541" t="str">
        <v>2000003821|5</v>
      </c>
    </row>
    <row r="39542" spans="2:7" x14ac:dyDescent="0.3">
      <c r="B39542" t="s">
        <v>39539</v>
      </c>
      <c r="C39542" t="s">
        <v>41548</v>
      </c>
      <c r="D39542">
        <v>5</v>
      </c>
      <c r="E39542" t="s">
        <v>40001</v>
      </c>
      <c r="G39542" t="str">
        <v>2000003512|5</v>
      </c>
    </row>
    <row r="39543" spans="2:7" x14ac:dyDescent="0.3">
      <c r="B39543" t="s">
        <v>39540</v>
      </c>
      <c r="C39543" t="s">
        <v>44649</v>
      </c>
      <c r="D39543">
        <v>3</v>
      </c>
      <c r="E39543" t="s">
        <v>40001</v>
      </c>
      <c r="G39543" t="str">
        <v>2000004195|3</v>
      </c>
    </row>
    <row r="39544" spans="2:7" x14ac:dyDescent="0.3">
      <c r="B39544" t="s">
        <v>39541</v>
      </c>
      <c r="C39544" t="s">
        <v>43107</v>
      </c>
      <c r="D39544">
        <v>3</v>
      </c>
      <c r="E39544" t="s">
        <v>40001</v>
      </c>
      <c r="G39544" t="str">
        <v>2000003983|3</v>
      </c>
    </row>
    <row r="39545" spans="2:7" x14ac:dyDescent="0.3">
      <c r="B39545" t="s">
        <v>39542</v>
      </c>
      <c r="C39545" t="s">
        <v>43400</v>
      </c>
      <c r="D39545">
        <v>1</v>
      </c>
      <c r="E39545" t="s">
        <v>40000</v>
      </c>
      <c r="G39545" t="str">
        <v>2000003299|1</v>
      </c>
    </row>
    <row r="39546" spans="2:7" x14ac:dyDescent="0.3">
      <c r="B39546" t="s">
        <v>39543</v>
      </c>
      <c r="C39546" t="s">
        <v>40940</v>
      </c>
      <c r="D39546">
        <v>4</v>
      </c>
      <c r="E39546" t="s">
        <v>40001</v>
      </c>
      <c r="G39546" t="str">
        <v>2000004367|4</v>
      </c>
    </row>
    <row r="39547" spans="2:7" x14ac:dyDescent="0.3">
      <c r="B39547" t="s">
        <v>39544</v>
      </c>
      <c r="C39547" t="s">
        <v>43077</v>
      </c>
      <c r="D39547">
        <v>5</v>
      </c>
      <c r="E39547" t="s">
        <v>40001</v>
      </c>
      <c r="G39547" t="str">
        <v>2000004229|5</v>
      </c>
    </row>
    <row r="39548" spans="2:7" x14ac:dyDescent="0.3">
      <c r="B39548" t="s">
        <v>39545</v>
      </c>
      <c r="C39548" t="s">
        <v>41915</v>
      </c>
      <c r="D39548">
        <v>2</v>
      </c>
      <c r="E39548" t="s">
        <v>40001</v>
      </c>
      <c r="G39548" t="str">
        <v>2000001049|2</v>
      </c>
    </row>
    <row r="39549" spans="2:7" x14ac:dyDescent="0.3">
      <c r="B39549" t="s">
        <v>39546</v>
      </c>
      <c r="C39549" t="s">
        <v>42992</v>
      </c>
      <c r="D39549">
        <v>2</v>
      </c>
      <c r="E39549" t="s">
        <v>40001</v>
      </c>
      <c r="G39549" t="str">
        <v>2000004050|2</v>
      </c>
    </row>
    <row r="39550" spans="2:7" x14ac:dyDescent="0.3">
      <c r="B39550" t="s">
        <v>39547</v>
      </c>
      <c r="C39550" t="s">
        <v>42114</v>
      </c>
      <c r="D39550">
        <v>5</v>
      </c>
      <c r="E39550" t="s">
        <v>40000</v>
      </c>
      <c r="G39550" t="str">
        <v>2000001033|5</v>
      </c>
    </row>
    <row r="39551" spans="2:7" x14ac:dyDescent="0.3">
      <c r="B39551" t="s">
        <v>39548</v>
      </c>
      <c r="C39551" t="s">
        <v>44498</v>
      </c>
      <c r="D39551">
        <v>1</v>
      </c>
      <c r="E39551" t="s">
        <v>40001</v>
      </c>
      <c r="G39551" t="str">
        <v>2000000940|1</v>
      </c>
    </row>
    <row r="39552" spans="2:7" x14ac:dyDescent="0.3">
      <c r="B39552" t="s">
        <v>39549</v>
      </c>
      <c r="C39552" t="s">
        <v>43200</v>
      </c>
      <c r="D39552">
        <v>4</v>
      </c>
      <c r="E39552" t="s">
        <v>40001</v>
      </c>
      <c r="G39552" t="str">
        <v>2000004991|4</v>
      </c>
    </row>
    <row r="39553" spans="2:7" x14ac:dyDescent="0.3">
      <c r="B39553" t="s">
        <v>39550</v>
      </c>
      <c r="C39553" t="s">
        <v>41397</v>
      </c>
      <c r="D39553">
        <v>2</v>
      </c>
      <c r="E39553" t="s">
        <v>40000</v>
      </c>
      <c r="G39553" t="str">
        <v>2000003630|2</v>
      </c>
    </row>
    <row r="39554" spans="2:7" x14ac:dyDescent="0.3">
      <c r="B39554" t="s">
        <v>39551</v>
      </c>
      <c r="C39554" t="s">
        <v>40525</v>
      </c>
      <c r="D39554">
        <v>3</v>
      </c>
      <c r="E39554" t="s">
        <v>40001</v>
      </c>
      <c r="G39554" t="str">
        <v>2000004414|3</v>
      </c>
    </row>
    <row r="39555" spans="2:7" x14ac:dyDescent="0.3">
      <c r="B39555" t="s">
        <v>39552</v>
      </c>
      <c r="C39555" t="s">
        <v>43207</v>
      </c>
      <c r="D39555">
        <v>2</v>
      </c>
      <c r="E39555" t="s">
        <v>40000</v>
      </c>
      <c r="G39555" t="str">
        <v>2000003954|2</v>
      </c>
    </row>
    <row r="39556" spans="2:7" x14ac:dyDescent="0.3">
      <c r="B39556" t="s">
        <v>39553</v>
      </c>
      <c r="C39556" t="s">
        <v>44361</v>
      </c>
      <c r="D39556">
        <v>4</v>
      </c>
      <c r="E39556" t="s">
        <v>40000</v>
      </c>
      <c r="G39556" t="str">
        <v>2000004253|4</v>
      </c>
    </row>
    <row r="39557" spans="2:7" x14ac:dyDescent="0.3">
      <c r="B39557" t="s">
        <v>39554</v>
      </c>
      <c r="C39557" t="s">
        <v>42180</v>
      </c>
      <c r="D39557">
        <v>5</v>
      </c>
      <c r="E39557" t="s">
        <v>40000</v>
      </c>
      <c r="G39557" t="str">
        <v>2000000591|5</v>
      </c>
    </row>
    <row r="39558" spans="2:7" x14ac:dyDescent="0.3">
      <c r="B39558" t="s">
        <v>39555</v>
      </c>
      <c r="C39558" t="s">
        <v>42188</v>
      </c>
      <c r="D39558">
        <v>2</v>
      </c>
      <c r="E39558" t="s">
        <v>40000</v>
      </c>
      <c r="G39558" t="str">
        <v>2000001378|2</v>
      </c>
    </row>
    <row r="39559" spans="2:7" x14ac:dyDescent="0.3">
      <c r="B39559" t="s">
        <v>39556</v>
      </c>
      <c r="C39559" t="s">
        <v>40242</v>
      </c>
      <c r="D39559">
        <v>4</v>
      </c>
      <c r="E39559" t="s">
        <v>40000</v>
      </c>
      <c r="G39559" t="str">
        <v>2000001244|4</v>
      </c>
    </row>
    <row r="39560" spans="2:7" x14ac:dyDescent="0.3">
      <c r="B39560" t="s">
        <v>39557</v>
      </c>
      <c r="C39560" t="s">
        <v>44058</v>
      </c>
      <c r="D39560">
        <v>3</v>
      </c>
      <c r="E39560" t="s">
        <v>40001</v>
      </c>
      <c r="G39560" t="str">
        <v>2000002724|3</v>
      </c>
    </row>
    <row r="39561" spans="2:7" x14ac:dyDescent="0.3">
      <c r="B39561" t="s">
        <v>39558</v>
      </c>
      <c r="C39561" t="s">
        <v>40326</v>
      </c>
      <c r="D39561">
        <v>2</v>
      </c>
      <c r="E39561" t="s">
        <v>40001</v>
      </c>
      <c r="G39561" t="str">
        <v>2000000833|2</v>
      </c>
    </row>
    <row r="39562" spans="2:7" x14ac:dyDescent="0.3">
      <c r="B39562" t="s">
        <v>39559</v>
      </c>
      <c r="C39562" t="s">
        <v>43877</v>
      </c>
      <c r="D39562">
        <v>1</v>
      </c>
      <c r="E39562" t="s">
        <v>40001</v>
      </c>
      <c r="G39562" t="str">
        <v>2000002925|1</v>
      </c>
    </row>
    <row r="39563" spans="2:7" x14ac:dyDescent="0.3">
      <c r="B39563" t="s">
        <v>39560</v>
      </c>
      <c r="C39563" t="s">
        <v>44388</v>
      </c>
      <c r="D39563">
        <v>4</v>
      </c>
      <c r="E39563" t="s">
        <v>40000</v>
      </c>
      <c r="G39563" t="str">
        <v>2000002303|4</v>
      </c>
    </row>
    <row r="39564" spans="2:7" x14ac:dyDescent="0.3">
      <c r="B39564" t="s">
        <v>39561</v>
      </c>
      <c r="C39564" t="s">
        <v>43832</v>
      </c>
      <c r="D39564">
        <v>3</v>
      </c>
      <c r="E39564" t="s">
        <v>40001</v>
      </c>
      <c r="G39564" t="str">
        <v>2000000755|3</v>
      </c>
    </row>
    <row r="39565" spans="2:7" x14ac:dyDescent="0.3">
      <c r="B39565" t="s">
        <v>39562</v>
      </c>
      <c r="C39565" t="s">
        <v>41312</v>
      </c>
      <c r="D39565">
        <v>1</v>
      </c>
      <c r="E39565" t="s">
        <v>40001</v>
      </c>
      <c r="G39565" t="str">
        <v>2000003430|1</v>
      </c>
    </row>
    <row r="39566" spans="2:7" x14ac:dyDescent="0.3">
      <c r="B39566" t="s">
        <v>39563</v>
      </c>
      <c r="C39566" t="s">
        <v>40013</v>
      </c>
      <c r="D39566">
        <v>5</v>
      </c>
      <c r="E39566" t="s">
        <v>40000</v>
      </c>
      <c r="G39566" t="str">
        <v>2000001358|5</v>
      </c>
    </row>
    <row r="39567" spans="2:7" x14ac:dyDescent="0.3">
      <c r="B39567" t="s">
        <v>39564</v>
      </c>
      <c r="C39567" t="s">
        <v>42617</v>
      </c>
      <c r="D39567">
        <v>1</v>
      </c>
      <c r="E39567" t="s">
        <v>40000</v>
      </c>
      <c r="G39567" t="str">
        <v>2000002576|1</v>
      </c>
    </row>
    <row r="39568" spans="2:7" x14ac:dyDescent="0.3">
      <c r="B39568" t="s">
        <v>39565</v>
      </c>
      <c r="C39568" t="s">
        <v>42151</v>
      </c>
      <c r="D39568">
        <v>4</v>
      </c>
      <c r="E39568" t="s">
        <v>40001</v>
      </c>
      <c r="G39568" t="str">
        <v>2000004515|4</v>
      </c>
    </row>
    <row r="39569" spans="2:7" x14ac:dyDescent="0.3">
      <c r="B39569" t="s">
        <v>39566</v>
      </c>
      <c r="C39569" t="s">
        <v>42998</v>
      </c>
      <c r="D39569">
        <v>4</v>
      </c>
      <c r="E39569" t="s">
        <v>40000</v>
      </c>
      <c r="G39569" t="str">
        <v>2000001848|4</v>
      </c>
    </row>
    <row r="39570" spans="2:7" x14ac:dyDescent="0.3">
      <c r="B39570" t="s">
        <v>39567</v>
      </c>
      <c r="C39570" t="s">
        <v>40854</v>
      </c>
      <c r="D39570">
        <v>1</v>
      </c>
      <c r="E39570" t="s">
        <v>40000</v>
      </c>
      <c r="G39570" t="str">
        <v>2000003150|1</v>
      </c>
    </row>
    <row r="39571" spans="2:7" x14ac:dyDescent="0.3">
      <c r="B39571" t="s">
        <v>39568</v>
      </c>
      <c r="C39571" t="s">
        <v>43496</v>
      </c>
      <c r="D39571">
        <v>5</v>
      </c>
      <c r="E39571" t="s">
        <v>40001</v>
      </c>
      <c r="G39571" t="str">
        <v>2000002361|5</v>
      </c>
    </row>
    <row r="39572" spans="2:7" x14ac:dyDescent="0.3">
      <c r="B39572" t="s">
        <v>39569</v>
      </c>
      <c r="C39572" t="s">
        <v>40487</v>
      </c>
      <c r="D39572">
        <v>3</v>
      </c>
      <c r="E39572" t="s">
        <v>40000</v>
      </c>
      <c r="G39572" t="str">
        <v>2000002716|3</v>
      </c>
    </row>
    <row r="39573" spans="2:7" x14ac:dyDescent="0.3">
      <c r="B39573" t="s">
        <v>39570</v>
      </c>
      <c r="C39573" t="s">
        <v>40414</v>
      </c>
      <c r="D39573">
        <v>3</v>
      </c>
      <c r="E39573" t="s">
        <v>40001</v>
      </c>
      <c r="G39573" t="str">
        <v>2000002083|3</v>
      </c>
    </row>
    <row r="39574" spans="2:7" x14ac:dyDescent="0.3">
      <c r="B39574" t="s">
        <v>39571</v>
      </c>
      <c r="C39574" t="s">
        <v>44757</v>
      </c>
      <c r="D39574">
        <v>2</v>
      </c>
      <c r="E39574" t="s">
        <v>40001</v>
      </c>
      <c r="G39574" t="str">
        <v>2000004971|2</v>
      </c>
    </row>
    <row r="39575" spans="2:7" x14ac:dyDescent="0.3">
      <c r="B39575" t="s">
        <v>39572</v>
      </c>
      <c r="C39575" t="s">
        <v>43084</v>
      </c>
      <c r="D39575">
        <v>2</v>
      </c>
      <c r="E39575" t="s">
        <v>40001</v>
      </c>
      <c r="G39575" t="str">
        <v>2000000173|2</v>
      </c>
    </row>
    <row r="39576" spans="2:7" x14ac:dyDescent="0.3">
      <c r="B39576" t="s">
        <v>39573</v>
      </c>
      <c r="C39576" t="s">
        <v>42860</v>
      </c>
      <c r="D39576">
        <v>1</v>
      </c>
      <c r="E39576" t="s">
        <v>40001</v>
      </c>
      <c r="G39576" t="str">
        <v>2000004356|1</v>
      </c>
    </row>
    <row r="39577" spans="2:7" x14ac:dyDescent="0.3">
      <c r="B39577" t="s">
        <v>39574</v>
      </c>
      <c r="C39577" t="s">
        <v>42073</v>
      </c>
      <c r="D39577">
        <v>3</v>
      </c>
      <c r="E39577" t="s">
        <v>40000</v>
      </c>
      <c r="G39577" t="str">
        <v>2000003349|3</v>
      </c>
    </row>
    <row r="39578" spans="2:7" x14ac:dyDescent="0.3">
      <c r="B39578" t="s">
        <v>39575</v>
      </c>
      <c r="C39578" t="s">
        <v>42024</v>
      </c>
      <c r="D39578">
        <v>4</v>
      </c>
      <c r="E39578" t="s">
        <v>40001</v>
      </c>
      <c r="G39578" t="str">
        <v>2000004051|4</v>
      </c>
    </row>
    <row r="39579" spans="2:7" x14ac:dyDescent="0.3">
      <c r="B39579" t="s">
        <v>39576</v>
      </c>
      <c r="C39579" t="s">
        <v>40558</v>
      </c>
      <c r="D39579">
        <v>1</v>
      </c>
      <c r="E39579" t="s">
        <v>40001</v>
      </c>
      <c r="G39579" t="str">
        <v>2000000444|1</v>
      </c>
    </row>
    <row r="39580" spans="2:7" x14ac:dyDescent="0.3">
      <c r="B39580" t="s">
        <v>39577</v>
      </c>
      <c r="C39580" t="s">
        <v>40309</v>
      </c>
      <c r="D39580">
        <v>2</v>
      </c>
      <c r="E39580" t="s">
        <v>40000</v>
      </c>
      <c r="G39580" t="str">
        <v>2000004908|2</v>
      </c>
    </row>
    <row r="39581" spans="2:7" x14ac:dyDescent="0.3">
      <c r="B39581" t="s">
        <v>39578</v>
      </c>
      <c r="C39581" t="s">
        <v>42039</v>
      </c>
      <c r="D39581">
        <v>1</v>
      </c>
      <c r="E39581" t="s">
        <v>40000</v>
      </c>
      <c r="G39581" t="str">
        <v>2000000999|1</v>
      </c>
    </row>
    <row r="39582" spans="2:7" x14ac:dyDescent="0.3">
      <c r="B39582" t="s">
        <v>39579</v>
      </c>
      <c r="C39582" t="s">
        <v>41994</v>
      </c>
      <c r="D39582">
        <v>1</v>
      </c>
      <c r="E39582" t="s">
        <v>40000</v>
      </c>
      <c r="G39582" t="str">
        <v>2000001624|1</v>
      </c>
    </row>
    <row r="39583" spans="2:7" x14ac:dyDescent="0.3">
      <c r="B39583" t="s">
        <v>39580</v>
      </c>
      <c r="C39583" t="s">
        <v>42914</v>
      </c>
      <c r="D39583">
        <v>4</v>
      </c>
      <c r="E39583" t="s">
        <v>40001</v>
      </c>
      <c r="G39583" t="str">
        <v>2000003722|4</v>
      </c>
    </row>
    <row r="39584" spans="2:7" x14ac:dyDescent="0.3">
      <c r="B39584" t="s">
        <v>39581</v>
      </c>
      <c r="C39584" t="s">
        <v>43708</v>
      </c>
      <c r="D39584">
        <v>1</v>
      </c>
      <c r="E39584" t="s">
        <v>40000</v>
      </c>
      <c r="G39584" t="str">
        <v>2000002573|1</v>
      </c>
    </row>
    <row r="39585" spans="2:7" x14ac:dyDescent="0.3">
      <c r="B39585" t="s">
        <v>39582</v>
      </c>
      <c r="C39585" t="s">
        <v>40755</v>
      </c>
      <c r="D39585">
        <v>1</v>
      </c>
      <c r="E39585" t="s">
        <v>40001</v>
      </c>
      <c r="G39585" t="str">
        <v>2000001081|1</v>
      </c>
    </row>
    <row r="39586" spans="2:7" x14ac:dyDescent="0.3">
      <c r="B39586" t="s">
        <v>39583</v>
      </c>
      <c r="C39586" t="s">
        <v>41599</v>
      </c>
      <c r="D39586">
        <v>3</v>
      </c>
      <c r="E39586" t="s">
        <v>40000</v>
      </c>
      <c r="G39586" t="str">
        <v>2000000422|3</v>
      </c>
    </row>
    <row r="39587" spans="2:7" x14ac:dyDescent="0.3">
      <c r="B39587" t="s">
        <v>39584</v>
      </c>
      <c r="C39587" t="s">
        <v>44540</v>
      </c>
      <c r="D39587">
        <v>3</v>
      </c>
      <c r="E39587" t="s">
        <v>40000</v>
      </c>
      <c r="G39587" t="str">
        <v>2000001640|3</v>
      </c>
    </row>
    <row r="39588" spans="2:7" x14ac:dyDescent="0.3">
      <c r="B39588" t="s">
        <v>39585</v>
      </c>
      <c r="C39588" t="s">
        <v>44634</v>
      </c>
      <c r="D39588">
        <v>2</v>
      </c>
      <c r="E39588" t="s">
        <v>40000</v>
      </c>
      <c r="G39588" t="str">
        <v>2000000099|2</v>
      </c>
    </row>
    <row r="39589" spans="2:7" x14ac:dyDescent="0.3">
      <c r="B39589" t="s">
        <v>39586</v>
      </c>
      <c r="C39589" t="s">
        <v>44064</v>
      </c>
      <c r="D39589">
        <v>5</v>
      </c>
      <c r="E39589" t="s">
        <v>40000</v>
      </c>
      <c r="G39589" t="str">
        <v>2000004298|5</v>
      </c>
    </row>
    <row r="39590" spans="2:7" x14ac:dyDescent="0.3">
      <c r="B39590" t="s">
        <v>39587</v>
      </c>
      <c r="C39590" t="s">
        <v>40972</v>
      </c>
      <c r="D39590">
        <v>3</v>
      </c>
      <c r="E39590" t="s">
        <v>40001</v>
      </c>
      <c r="G39590" t="str">
        <v>2000001931|3</v>
      </c>
    </row>
    <row r="39591" spans="2:7" x14ac:dyDescent="0.3">
      <c r="B39591" t="s">
        <v>39588</v>
      </c>
      <c r="C39591" t="s">
        <v>42384</v>
      </c>
      <c r="D39591">
        <v>5</v>
      </c>
      <c r="E39591" t="s">
        <v>40000</v>
      </c>
      <c r="G39591" t="str">
        <v>2000002941|5</v>
      </c>
    </row>
    <row r="39592" spans="2:7" x14ac:dyDescent="0.3">
      <c r="B39592" t="s">
        <v>39589</v>
      </c>
      <c r="C39592" t="s">
        <v>41746</v>
      </c>
      <c r="D39592">
        <v>5</v>
      </c>
      <c r="E39592" t="s">
        <v>40000</v>
      </c>
      <c r="G39592" t="str">
        <v>2000000330|5</v>
      </c>
    </row>
    <row r="39593" spans="2:7" x14ac:dyDescent="0.3">
      <c r="B39593" t="s">
        <v>39590</v>
      </c>
      <c r="C39593" t="s">
        <v>42688</v>
      </c>
      <c r="D39593">
        <v>5</v>
      </c>
      <c r="E39593" t="s">
        <v>40000</v>
      </c>
      <c r="G39593" t="str">
        <v>2000001762|5</v>
      </c>
    </row>
    <row r="39594" spans="2:7" x14ac:dyDescent="0.3">
      <c r="B39594" t="s">
        <v>39591</v>
      </c>
      <c r="C39594" t="s">
        <v>40419</v>
      </c>
      <c r="D39594">
        <v>4</v>
      </c>
      <c r="E39594" t="s">
        <v>40000</v>
      </c>
      <c r="G39594" t="str">
        <v>2000001966|4</v>
      </c>
    </row>
    <row r="39595" spans="2:7" x14ac:dyDescent="0.3">
      <c r="B39595" t="s">
        <v>39592</v>
      </c>
      <c r="C39595" t="s">
        <v>43391</v>
      </c>
      <c r="D39595">
        <v>1</v>
      </c>
      <c r="E39595" t="s">
        <v>40001</v>
      </c>
      <c r="G39595" t="str">
        <v>2000002663|1</v>
      </c>
    </row>
    <row r="39596" spans="2:7" x14ac:dyDescent="0.3">
      <c r="B39596" t="s">
        <v>39593</v>
      </c>
      <c r="C39596" t="s">
        <v>43992</v>
      </c>
      <c r="D39596">
        <v>4</v>
      </c>
      <c r="E39596" t="s">
        <v>40000</v>
      </c>
      <c r="G39596" t="str">
        <v>2000000475|4</v>
      </c>
    </row>
    <row r="39597" spans="2:7" x14ac:dyDescent="0.3">
      <c r="B39597" t="s">
        <v>39594</v>
      </c>
      <c r="C39597" t="s">
        <v>44933</v>
      </c>
      <c r="D39597">
        <v>2</v>
      </c>
      <c r="E39597" t="s">
        <v>40001</v>
      </c>
      <c r="G39597" t="str">
        <v>2000002687|2</v>
      </c>
    </row>
    <row r="39598" spans="2:7" x14ac:dyDescent="0.3">
      <c r="B39598" t="s">
        <v>39595</v>
      </c>
      <c r="C39598" t="s">
        <v>43844</v>
      </c>
      <c r="D39598">
        <v>3</v>
      </c>
      <c r="E39598" t="s">
        <v>40000</v>
      </c>
      <c r="G39598" t="str">
        <v>2000002768|3</v>
      </c>
    </row>
    <row r="39599" spans="2:7" x14ac:dyDescent="0.3">
      <c r="B39599" t="s">
        <v>39596</v>
      </c>
      <c r="C39599" t="s">
        <v>43971</v>
      </c>
      <c r="D39599">
        <v>5</v>
      </c>
      <c r="E39599" t="s">
        <v>40000</v>
      </c>
      <c r="G39599" t="str">
        <v>2000001278|5</v>
      </c>
    </row>
    <row r="39600" spans="2:7" x14ac:dyDescent="0.3">
      <c r="B39600" t="s">
        <v>39597</v>
      </c>
      <c r="C39600" t="s">
        <v>43016</v>
      </c>
      <c r="D39600">
        <v>4</v>
      </c>
      <c r="E39600" t="s">
        <v>40001</v>
      </c>
      <c r="G39600" t="str">
        <v>2000003106|4</v>
      </c>
    </row>
    <row r="39601" spans="2:7" x14ac:dyDescent="0.3">
      <c r="B39601" t="s">
        <v>39598</v>
      </c>
      <c r="C39601" t="s">
        <v>40343</v>
      </c>
      <c r="D39601">
        <v>3</v>
      </c>
      <c r="E39601" t="s">
        <v>40000</v>
      </c>
      <c r="G39601" t="str">
        <v>2000003840|3</v>
      </c>
    </row>
    <row r="39602" spans="2:7" x14ac:dyDescent="0.3">
      <c r="B39602" t="s">
        <v>39599</v>
      </c>
      <c r="C39602" t="s">
        <v>42711</v>
      </c>
      <c r="D39602">
        <v>5</v>
      </c>
      <c r="E39602" t="s">
        <v>40000</v>
      </c>
      <c r="G39602" t="str">
        <v>2000003657|5</v>
      </c>
    </row>
    <row r="39603" spans="2:7" x14ac:dyDescent="0.3">
      <c r="B39603" t="s">
        <v>39600</v>
      </c>
      <c r="C39603" t="s">
        <v>42447</v>
      </c>
      <c r="D39603">
        <v>1</v>
      </c>
      <c r="E39603" t="s">
        <v>40000</v>
      </c>
      <c r="G39603" t="str">
        <v>2000002772|1</v>
      </c>
    </row>
    <row r="39604" spans="2:7" x14ac:dyDescent="0.3">
      <c r="B39604" t="s">
        <v>39601</v>
      </c>
      <c r="C39604" t="s">
        <v>40369</v>
      </c>
      <c r="D39604">
        <v>1</v>
      </c>
      <c r="E39604" t="s">
        <v>40001</v>
      </c>
      <c r="G39604" t="str">
        <v>2000000765|1</v>
      </c>
    </row>
    <row r="39605" spans="2:7" x14ac:dyDescent="0.3">
      <c r="B39605" t="s">
        <v>39602</v>
      </c>
      <c r="C39605" t="s">
        <v>43085</v>
      </c>
      <c r="D39605">
        <v>5</v>
      </c>
      <c r="E39605" t="s">
        <v>40000</v>
      </c>
      <c r="G39605" t="str">
        <v>2000001790|5</v>
      </c>
    </row>
    <row r="39606" spans="2:7" x14ac:dyDescent="0.3">
      <c r="B39606" t="s">
        <v>39603</v>
      </c>
      <c r="C39606" t="s">
        <v>44337</v>
      </c>
      <c r="D39606">
        <v>1</v>
      </c>
      <c r="E39606" t="s">
        <v>40000</v>
      </c>
      <c r="G39606" t="str">
        <v>2000000977|1</v>
      </c>
    </row>
    <row r="39607" spans="2:7" x14ac:dyDescent="0.3">
      <c r="B39607" t="s">
        <v>39604</v>
      </c>
      <c r="C39607" t="s">
        <v>42932</v>
      </c>
      <c r="D39607">
        <v>2</v>
      </c>
      <c r="E39607" t="s">
        <v>40001</v>
      </c>
      <c r="G39607" t="str">
        <v>2000003213|2</v>
      </c>
    </row>
    <row r="39608" spans="2:7" x14ac:dyDescent="0.3">
      <c r="B39608" t="s">
        <v>39605</v>
      </c>
      <c r="C39608" t="s">
        <v>43710</v>
      </c>
      <c r="D39608">
        <v>1</v>
      </c>
      <c r="E39608" t="s">
        <v>40001</v>
      </c>
      <c r="G39608" t="str">
        <v>2000002905|1</v>
      </c>
    </row>
    <row r="39609" spans="2:7" x14ac:dyDescent="0.3">
      <c r="B39609" t="s">
        <v>39606</v>
      </c>
      <c r="C39609" t="s">
        <v>43272</v>
      </c>
      <c r="D39609">
        <v>4</v>
      </c>
      <c r="E39609" t="s">
        <v>40001</v>
      </c>
      <c r="G39609" t="str">
        <v>2000000558|4</v>
      </c>
    </row>
    <row r="39610" spans="2:7" x14ac:dyDescent="0.3">
      <c r="B39610" t="s">
        <v>39607</v>
      </c>
      <c r="C39610" t="s">
        <v>41596</v>
      </c>
      <c r="D39610">
        <v>3</v>
      </c>
      <c r="E39610" t="s">
        <v>40000</v>
      </c>
      <c r="G39610" t="str">
        <v>2000000014|3</v>
      </c>
    </row>
    <row r="39611" spans="2:7" x14ac:dyDescent="0.3">
      <c r="B39611" t="s">
        <v>39608</v>
      </c>
      <c r="C39611" t="s">
        <v>40955</v>
      </c>
      <c r="D39611">
        <v>3</v>
      </c>
      <c r="E39611" t="s">
        <v>40000</v>
      </c>
      <c r="G39611" t="str">
        <v>2000004383|3</v>
      </c>
    </row>
    <row r="39612" spans="2:7" x14ac:dyDescent="0.3">
      <c r="B39612" t="s">
        <v>39609</v>
      </c>
      <c r="C39612" t="s">
        <v>43004</v>
      </c>
      <c r="D39612">
        <v>3</v>
      </c>
      <c r="E39612" t="s">
        <v>40000</v>
      </c>
      <c r="G39612" t="str">
        <v>2000003669|3</v>
      </c>
    </row>
    <row r="39613" spans="2:7" x14ac:dyDescent="0.3">
      <c r="B39613" t="s">
        <v>39610</v>
      </c>
      <c r="C39613" t="s">
        <v>40943</v>
      </c>
      <c r="D39613">
        <v>1</v>
      </c>
      <c r="E39613" t="s">
        <v>40001</v>
      </c>
      <c r="G39613" t="str">
        <v>2000003874|1</v>
      </c>
    </row>
    <row r="39614" spans="2:7" x14ac:dyDescent="0.3">
      <c r="B39614" t="s">
        <v>39611</v>
      </c>
      <c r="C39614" t="s">
        <v>41374</v>
      </c>
      <c r="D39614">
        <v>4</v>
      </c>
      <c r="E39614" t="s">
        <v>40000</v>
      </c>
      <c r="G39614" t="str">
        <v>2000000922|4</v>
      </c>
    </row>
    <row r="39615" spans="2:7" x14ac:dyDescent="0.3">
      <c r="B39615" t="s">
        <v>39612</v>
      </c>
      <c r="C39615" t="s">
        <v>40864</v>
      </c>
      <c r="D39615">
        <v>1</v>
      </c>
      <c r="E39615" t="s">
        <v>40001</v>
      </c>
      <c r="G39615" t="str">
        <v>2000000117|1</v>
      </c>
    </row>
    <row r="39616" spans="2:7" x14ac:dyDescent="0.3">
      <c r="B39616" t="s">
        <v>39613</v>
      </c>
      <c r="C39616" t="s">
        <v>41695</v>
      </c>
      <c r="D39616">
        <v>4</v>
      </c>
      <c r="E39616" t="s">
        <v>40000</v>
      </c>
      <c r="G39616" t="str">
        <v>2000002709|4</v>
      </c>
    </row>
    <row r="39617" spans="2:7" x14ac:dyDescent="0.3">
      <c r="B39617" t="s">
        <v>39614</v>
      </c>
      <c r="C39617" t="s">
        <v>43811</v>
      </c>
      <c r="D39617">
        <v>2</v>
      </c>
      <c r="E39617" t="s">
        <v>40000</v>
      </c>
      <c r="G39617" t="str">
        <v>2000004924|2</v>
      </c>
    </row>
    <row r="39618" spans="2:7" x14ac:dyDescent="0.3">
      <c r="B39618" t="s">
        <v>39615</v>
      </c>
      <c r="C39618" t="s">
        <v>42044</v>
      </c>
      <c r="D39618">
        <v>2</v>
      </c>
      <c r="E39618" t="s">
        <v>40000</v>
      </c>
      <c r="G39618" t="str">
        <v>2000002852|2</v>
      </c>
    </row>
    <row r="39619" spans="2:7" x14ac:dyDescent="0.3">
      <c r="B39619" t="s">
        <v>39616</v>
      </c>
      <c r="C39619" t="s">
        <v>44875</v>
      </c>
      <c r="D39619">
        <v>2</v>
      </c>
      <c r="E39619" t="s">
        <v>40001</v>
      </c>
      <c r="G39619" t="str">
        <v>2000004722|2</v>
      </c>
    </row>
    <row r="39620" spans="2:7" x14ac:dyDescent="0.3">
      <c r="B39620" t="s">
        <v>39617</v>
      </c>
      <c r="C39620" t="s">
        <v>44328</v>
      </c>
      <c r="D39620">
        <v>3</v>
      </c>
      <c r="E39620" t="s">
        <v>40000</v>
      </c>
      <c r="G39620" t="str">
        <v>2000003054|3</v>
      </c>
    </row>
    <row r="39621" spans="2:7" x14ac:dyDescent="0.3">
      <c r="B39621" t="s">
        <v>39618</v>
      </c>
      <c r="C39621" t="s">
        <v>43588</v>
      </c>
      <c r="D39621">
        <v>3</v>
      </c>
      <c r="E39621" t="s">
        <v>40001</v>
      </c>
      <c r="G39621" t="str">
        <v>2000004770|3</v>
      </c>
    </row>
    <row r="39622" spans="2:7" x14ac:dyDescent="0.3">
      <c r="B39622" t="s">
        <v>39619</v>
      </c>
      <c r="C39622" t="s">
        <v>43103</v>
      </c>
      <c r="D39622">
        <v>4</v>
      </c>
      <c r="E39622" t="s">
        <v>40001</v>
      </c>
      <c r="G39622" t="str">
        <v>2000004927|4</v>
      </c>
    </row>
    <row r="39623" spans="2:7" x14ac:dyDescent="0.3">
      <c r="B39623" t="s">
        <v>39620</v>
      </c>
      <c r="C39623" t="s">
        <v>42728</v>
      </c>
      <c r="D39623">
        <v>1</v>
      </c>
      <c r="E39623" t="s">
        <v>40001</v>
      </c>
      <c r="G39623" t="str">
        <v>2000001707|1</v>
      </c>
    </row>
    <row r="39624" spans="2:7" x14ac:dyDescent="0.3">
      <c r="B39624" t="s">
        <v>39621</v>
      </c>
      <c r="C39624" t="s">
        <v>41323</v>
      </c>
      <c r="D39624">
        <v>4</v>
      </c>
      <c r="E39624" t="s">
        <v>40000</v>
      </c>
      <c r="G39624" t="str">
        <v>2000000144|4</v>
      </c>
    </row>
    <row r="39625" spans="2:7" x14ac:dyDescent="0.3">
      <c r="B39625" t="s">
        <v>39622</v>
      </c>
      <c r="C39625" t="s">
        <v>44051</v>
      </c>
      <c r="D39625">
        <v>3</v>
      </c>
      <c r="E39625" t="s">
        <v>40000</v>
      </c>
      <c r="G39625" t="str">
        <v>2000003373|3</v>
      </c>
    </row>
    <row r="39626" spans="2:7" x14ac:dyDescent="0.3">
      <c r="B39626" t="s">
        <v>39623</v>
      </c>
      <c r="C39626" t="s">
        <v>43937</v>
      </c>
      <c r="D39626">
        <v>3</v>
      </c>
      <c r="E39626" t="s">
        <v>40001</v>
      </c>
      <c r="G39626" t="str">
        <v>2000001086|3</v>
      </c>
    </row>
    <row r="39627" spans="2:7" x14ac:dyDescent="0.3">
      <c r="B39627" t="s">
        <v>39624</v>
      </c>
      <c r="C39627" t="s">
        <v>43262</v>
      </c>
      <c r="D39627">
        <v>3</v>
      </c>
      <c r="E39627" t="s">
        <v>40000</v>
      </c>
      <c r="G39627" t="str">
        <v>2000004180|3</v>
      </c>
    </row>
    <row r="39628" spans="2:7" x14ac:dyDescent="0.3">
      <c r="B39628" t="s">
        <v>39625</v>
      </c>
      <c r="C39628" t="s">
        <v>40814</v>
      </c>
      <c r="D39628">
        <v>4</v>
      </c>
      <c r="E39628" t="s">
        <v>40001</v>
      </c>
      <c r="G39628" t="str">
        <v>2000002765|4</v>
      </c>
    </row>
    <row r="39629" spans="2:7" x14ac:dyDescent="0.3">
      <c r="B39629" t="s">
        <v>39626</v>
      </c>
      <c r="C39629" t="s">
        <v>43481</v>
      </c>
      <c r="D39629">
        <v>3</v>
      </c>
      <c r="E39629" t="s">
        <v>40001</v>
      </c>
      <c r="G39629" t="str">
        <v>2000004105|3</v>
      </c>
    </row>
    <row r="39630" spans="2:7" x14ac:dyDescent="0.3">
      <c r="B39630" t="s">
        <v>39627</v>
      </c>
      <c r="C39630" t="s">
        <v>44723</v>
      </c>
      <c r="D39630">
        <v>3</v>
      </c>
      <c r="E39630" t="s">
        <v>40001</v>
      </c>
      <c r="G39630" t="str">
        <v>2000003284|3</v>
      </c>
    </row>
    <row r="39631" spans="2:7" x14ac:dyDescent="0.3">
      <c r="B39631" t="s">
        <v>39628</v>
      </c>
      <c r="C39631" t="s">
        <v>42446</v>
      </c>
      <c r="D39631">
        <v>5</v>
      </c>
      <c r="E39631" t="s">
        <v>40000</v>
      </c>
      <c r="G39631" t="str">
        <v>2000003992|5</v>
      </c>
    </row>
    <row r="39632" spans="2:7" x14ac:dyDescent="0.3">
      <c r="B39632" t="s">
        <v>39629</v>
      </c>
      <c r="C39632" t="s">
        <v>42314</v>
      </c>
      <c r="D39632">
        <v>2</v>
      </c>
      <c r="E39632" t="s">
        <v>40001</v>
      </c>
      <c r="G39632" t="str">
        <v>2000000350|2</v>
      </c>
    </row>
    <row r="39633" spans="2:7" x14ac:dyDescent="0.3">
      <c r="B39633" t="s">
        <v>39630</v>
      </c>
      <c r="C39633" t="s">
        <v>40816</v>
      </c>
      <c r="D39633">
        <v>5</v>
      </c>
      <c r="E39633" t="s">
        <v>40001</v>
      </c>
      <c r="G39633" t="str">
        <v>2000002952|5</v>
      </c>
    </row>
    <row r="39634" spans="2:7" x14ac:dyDescent="0.3">
      <c r="B39634" t="s">
        <v>39631</v>
      </c>
      <c r="C39634" t="s">
        <v>44200</v>
      </c>
      <c r="D39634">
        <v>4</v>
      </c>
      <c r="E39634" t="s">
        <v>40000</v>
      </c>
      <c r="G39634" t="str">
        <v>2000002552|4</v>
      </c>
    </row>
    <row r="39635" spans="2:7" x14ac:dyDescent="0.3">
      <c r="B39635" t="s">
        <v>39632</v>
      </c>
      <c r="C39635" t="s">
        <v>44363</v>
      </c>
      <c r="D39635">
        <v>5</v>
      </c>
      <c r="E39635" t="s">
        <v>40000</v>
      </c>
      <c r="G39635" t="str">
        <v>2000000883|5</v>
      </c>
    </row>
    <row r="39636" spans="2:7" x14ac:dyDescent="0.3">
      <c r="B39636" t="s">
        <v>39633</v>
      </c>
      <c r="C39636" t="s">
        <v>41367</v>
      </c>
      <c r="D39636">
        <v>1</v>
      </c>
      <c r="E39636" t="s">
        <v>40000</v>
      </c>
      <c r="G39636" t="str">
        <v>2000003862|1</v>
      </c>
    </row>
    <row r="39637" spans="2:7" x14ac:dyDescent="0.3">
      <c r="B39637" t="s">
        <v>39634</v>
      </c>
      <c r="C39637" t="s">
        <v>42195</v>
      </c>
      <c r="D39637">
        <v>2</v>
      </c>
      <c r="E39637" t="s">
        <v>40001</v>
      </c>
      <c r="G39637" t="str">
        <v>2000000597|2</v>
      </c>
    </row>
    <row r="39638" spans="2:7" x14ac:dyDescent="0.3">
      <c r="B39638" t="s">
        <v>39635</v>
      </c>
      <c r="C39638" t="s">
        <v>40613</v>
      </c>
      <c r="D39638">
        <v>3</v>
      </c>
      <c r="E39638" t="s">
        <v>40000</v>
      </c>
      <c r="G39638" t="str">
        <v>2000001493|3</v>
      </c>
    </row>
    <row r="39639" spans="2:7" x14ac:dyDescent="0.3">
      <c r="B39639" t="s">
        <v>39636</v>
      </c>
      <c r="C39639" t="s">
        <v>41482</v>
      </c>
      <c r="D39639">
        <v>1</v>
      </c>
      <c r="E39639" t="s">
        <v>40000</v>
      </c>
      <c r="G39639" t="str">
        <v>2000000618|1</v>
      </c>
    </row>
    <row r="39640" spans="2:7" x14ac:dyDescent="0.3">
      <c r="B39640" t="s">
        <v>39637</v>
      </c>
      <c r="C39640" t="s">
        <v>41636</v>
      </c>
      <c r="D39640">
        <v>2</v>
      </c>
      <c r="E39640" t="s">
        <v>40001</v>
      </c>
      <c r="G39640" t="str">
        <v>2000000551|2</v>
      </c>
    </row>
    <row r="39641" spans="2:7" x14ac:dyDescent="0.3">
      <c r="B39641" t="s">
        <v>39638</v>
      </c>
      <c r="C39641" t="s">
        <v>44364</v>
      </c>
      <c r="D39641">
        <v>3</v>
      </c>
      <c r="E39641" t="s">
        <v>40000</v>
      </c>
      <c r="G39641" t="str">
        <v>2000002098|3</v>
      </c>
    </row>
    <row r="39642" spans="2:7" x14ac:dyDescent="0.3">
      <c r="B39642" t="s">
        <v>39639</v>
      </c>
      <c r="C39642" t="s">
        <v>42611</v>
      </c>
      <c r="D39642">
        <v>3</v>
      </c>
      <c r="E39642" t="s">
        <v>40000</v>
      </c>
      <c r="G39642" t="str">
        <v>2000003178|3</v>
      </c>
    </row>
    <row r="39643" spans="2:7" x14ac:dyDescent="0.3">
      <c r="B39643" t="s">
        <v>39640</v>
      </c>
      <c r="C39643" t="s">
        <v>42996</v>
      </c>
      <c r="D39643">
        <v>5</v>
      </c>
      <c r="E39643" t="s">
        <v>40001</v>
      </c>
      <c r="G39643" t="str">
        <v>2000004425|5</v>
      </c>
    </row>
    <row r="39644" spans="2:7" x14ac:dyDescent="0.3">
      <c r="B39644" t="s">
        <v>39641</v>
      </c>
      <c r="C39644" t="s">
        <v>40442</v>
      </c>
      <c r="D39644">
        <v>2</v>
      </c>
      <c r="E39644" t="s">
        <v>40000</v>
      </c>
      <c r="G39644" t="str">
        <v>2000001632|2</v>
      </c>
    </row>
    <row r="39645" spans="2:7" x14ac:dyDescent="0.3">
      <c r="B39645" t="s">
        <v>39642</v>
      </c>
      <c r="C39645" t="s">
        <v>41633</v>
      </c>
      <c r="D39645">
        <v>5</v>
      </c>
      <c r="E39645" t="s">
        <v>40000</v>
      </c>
      <c r="G39645" t="str">
        <v>2000003148|5</v>
      </c>
    </row>
    <row r="39646" spans="2:7" x14ac:dyDescent="0.3">
      <c r="B39646" t="s">
        <v>39643</v>
      </c>
      <c r="C39646" t="s">
        <v>42926</v>
      </c>
      <c r="D39646">
        <v>4</v>
      </c>
      <c r="E39646" t="s">
        <v>40001</v>
      </c>
      <c r="G39646" t="str">
        <v>2000003799|4</v>
      </c>
    </row>
    <row r="39647" spans="2:7" x14ac:dyDescent="0.3">
      <c r="B39647" t="s">
        <v>39644</v>
      </c>
      <c r="C39647" t="s">
        <v>44178</v>
      </c>
      <c r="D39647">
        <v>1</v>
      </c>
      <c r="E39647" t="s">
        <v>40001</v>
      </c>
      <c r="G39647" t="str">
        <v>2000000050|1</v>
      </c>
    </row>
    <row r="39648" spans="2:7" x14ac:dyDescent="0.3">
      <c r="B39648" t="s">
        <v>39645</v>
      </c>
      <c r="C39648" t="s">
        <v>43598</v>
      </c>
      <c r="D39648">
        <v>4</v>
      </c>
      <c r="E39648" t="s">
        <v>40001</v>
      </c>
      <c r="G39648" t="str">
        <v>2000001568|4</v>
      </c>
    </row>
    <row r="39649" spans="2:7" x14ac:dyDescent="0.3">
      <c r="B39649" t="s">
        <v>39646</v>
      </c>
      <c r="C39649" t="s">
        <v>44940</v>
      </c>
      <c r="D39649">
        <v>5</v>
      </c>
      <c r="E39649" t="s">
        <v>40000</v>
      </c>
      <c r="G39649" t="str">
        <v>2000003458|5</v>
      </c>
    </row>
    <row r="39650" spans="2:7" x14ac:dyDescent="0.3">
      <c r="B39650" t="s">
        <v>39647</v>
      </c>
      <c r="C39650" t="s">
        <v>44866</v>
      </c>
      <c r="D39650">
        <v>5</v>
      </c>
      <c r="E39650" t="s">
        <v>40001</v>
      </c>
      <c r="G39650" t="str">
        <v>2000003982|5</v>
      </c>
    </row>
    <row r="39651" spans="2:7" x14ac:dyDescent="0.3">
      <c r="B39651" t="s">
        <v>39648</v>
      </c>
      <c r="C39651" t="s">
        <v>44598</v>
      </c>
      <c r="D39651">
        <v>2</v>
      </c>
      <c r="E39651" t="s">
        <v>40000</v>
      </c>
      <c r="G39651" t="str">
        <v>2000001483|2</v>
      </c>
    </row>
    <row r="39652" spans="2:7" x14ac:dyDescent="0.3">
      <c r="B39652" t="s">
        <v>39649</v>
      </c>
      <c r="C39652" t="s">
        <v>41478</v>
      </c>
      <c r="D39652">
        <v>4</v>
      </c>
      <c r="E39652" t="s">
        <v>40000</v>
      </c>
      <c r="G39652" t="str">
        <v>2000004584|4</v>
      </c>
    </row>
    <row r="39653" spans="2:7" x14ac:dyDescent="0.3">
      <c r="B39653" t="s">
        <v>39650</v>
      </c>
      <c r="C39653" t="s">
        <v>43130</v>
      </c>
      <c r="D39653">
        <v>1</v>
      </c>
      <c r="E39653" t="s">
        <v>40001</v>
      </c>
      <c r="G39653" t="str">
        <v>2000004854|1</v>
      </c>
    </row>
    <row r="39654" spans="2:7" x14ac:dyDescent="0.3">
      <c r="B39654" t="s">
        <v>39651</v>
      </c>
      <c r="C39654" t="s">
        <v>43866</v>
      </c>
      <c r="D39654">
        <v>3</v>
      </c>
      <c r="E39654" t="s">
        <v>40000</v>
      </c>
      <c r="G39654" t="str">
        <v>2000003220|3</v>
      </c>
    </row>
    <row r="39655" spans="2:7" x14ac:dyDescent="0.3">
      <c r="B39655" t="s">
        <v>39652</v>
      </c>
      <c r="C39655" t="s">
        <v>40926</v>
      </c>
      <c r="D39655">
        <v>3</v>
      </c>
      <c r="E39655" t="s">
        <v>40000</v>
      </c>
      <c r="G39655" t="str">
        <v>2000004130|3</v>
      </c>
    </row>
    <row r="39656" spans="2:7" x14ac:dyDescent="0.3">
      <c r="B39656" t="s">
        <v>39653</v>
      </c>
      <c r="C39656" t="s">
        <v>43495</v>
      </c>
      <c r="D39656">
        <v>2</v>
      </c>
      <c r="E39656" t="s">
        <v>40000</v>
      </c>
      <c r="G39656" t="str">
        <v>2000001132|2</v>
      </c>
    </row>
    <row r="39657" spans="2:7" x14ac:dyDescent="0.3">
      <c r="B39657" t="s">
        <v>39654</v>
      </c>
      <c r="C39657" t="s">
        <v>42083</v>
      </c>
      <c r="D39657">
        <v>2</v>
      </c>
      <c r="E39657" t="s">
        <v>40000</v>
      </c>
      <c r="G39657" t="str">
        <v>2000002111|2</v>
      </c>
    </row>
    <row r="39658" spans="2:7" x14ac:dyDescent="0.3">
      <c r="B39658" t="s">
        <v>39655</v>
      </c>
      <c r="C39658" t="s">
        <v>42512</v>
      </c>
      <c r="D39658">
        <v>2</v>
      </c>
      <c r="E39658" t="s">
        <v>40000</v>
      </c>
      <c r="G39658" t="str">
        <v>2000004678|2</v>
      </c>
    </row>
    <row r="39659" spans="2:7" x14ac:dyDescent="0.3">
      <c r="B39659" t="s">
        <v>39656</v>
      </c>
      <c r="C39659" t="s">
        <v>41013</v>
      </c>
      <c r="D39659">
        <v>1</v>
      </c>
      <c r="E39659" t="s">
        <v>40001</v>
      </c>
      <c r="G39659" t="str">
        <v>2000003580|1</v>
      </c>
    </row>
    <row r="39660" spans="2:7" x14ac:dyDescent="0.3">
      <c r="B39660" t="s">
        <v>39657</v>
      </c>
      <c r="C39660" t="s">
        <v>40151</v>
      </c>
      <c r="D39660">
        <v>1</v>
      </c>
      <c r="E39660" t="s">
        <v>40001</v>
      </c>
      <c r="G39660" t="str">
        <v>2000002546|1</v>
      </c>
    </row>
    <row r="39661" spans="2:7" x14ac:dyDescent="0.3">
      <c r="B39661" t="s">
        <v>39658</v>
      </c>
      <c r="C39661" t="s">
        <v>44218</v>
      </c>
      <c r="D39661">
        <v>5</v>
      </c>
      <c r="E39661" t="s">
        <v>40000</v>
      </c>
      <c r="G39661" t="str">
        <v>2000000811|5</v>
      </c>
    </row>
    <row r="39662" spans="2:7" x14ac:dyDescent="0.3">
      <c r="B39662" t="s">
        <v>39659</v>
      </c>
      <c r="C39662" t="s">
        <v>41778</v>
      </c>
      <c r="D39662">
        <v>4</v>
      </c>
      <c r="E39662" t="s">
        <v>40000</v>
      </c>
      <c r="G39662" t="str">
        <v>2000000470|4</v>
      </c>
    </row>
    <row r="39663" spans="2:7" x14ac:dyDescent="0.3">
      <c r="B39663" t="s">
        <v>39660</v>
      </c>
      <c r="C39663" t="s">
        <v>41945</v>
      </c>
      <c r="D39663">
        <v>3</v>
      </c>
      <c r="E39663" t="s">
        <v>40000</v>
      </c>
      <c r="G39663" t="str">
        <v>2000002831|3</v>
      </c>
    </row>
    <row r="39664" spans="2:7" x14ac:dyDescent="0.3">
      <c r="B39664" t="s">
        <v>39661</v>
      </c>
      <c r="C39664" t="s">
        <v>41066</v>
      </c>
      <c r="D39664">
        <v>5</v>
      </c>
      <c r="E39664" t="s">
        <v>40000</v>
      </c>
      <c r="G39664" t="str">
        <v>2000002960|5</v>
      </c>
    </row>
    <row r="39665" spans="2:7" x14ac:dyDescent="0.3">
      <c r="B39665" t="s">
        <v>39662</v>
      </c>
      <c r="C39665" t="s">
        <v>40198</v>
      </c>
      <c r="D39665">
        <v>1</v>
      </c>
      <c r="E39665" t="s">
        <v>40000</v>
      </c>
      <c r="G39665" t="str">
        <v>2000002933|1</v>
      </c>
    </row>
    <row r="39666" spans="2:7" x14ac:dyDescent="0.3">
      <c r="B39666" t="s">
        <v>39663</v>
      </c>
      <c r="C39666" t="s">
        <v>41316</v>
      </c>
      <c r="D39666">
        <v>3</v>
      </c>
      <c r="E39666" t="s">
        <v>40000</v>
      </c>
      <c r="G39666" t="str">
        <v>2000001822|3</v>
      </c>
    </row>
    <row r="39667" spans="2:7" x14ac:dyDescent="0.3">
      <c r="B39667" t="s">
        <v>39664</v>
      </c>
      <c r="C39667" t="s">
        <v>43939</v>
      </c>
      <c r="D39667">
        <v>5</v>
      </c>
      <c r="E39667" t="s">
        <v>40001</v>
      </c>
      <c r="G39667" t="str">
        <v>2000000536|5</v>
      </c>
    </row>
    <row r="39668" spans="2:7" x14ac:dyDescent="0.3">
      <c r="B39668" t="s">
        <v>39665</v>
      </c>
      <c r="C39668" t="s">
        <v>44025</v>
      </c>
      <c r="D39668">
        <v>2</v>
      </c>
      <c r="E39668" t="s">
        <v>40001</v>
      </c>
      <c r="G39668" t="str">
        <v>2000000210|2</v>
      </c>
    </row>
    <row r="39669" spans="2:7" x14ac:dyDescent="0.3">
      <c r="B39669" t="s">
        <v>39666</v>
      </c>
      <c r="C39669" t="s">
        <v>41055</v>
      </c>
      <c r="D39669">
        <v>4</v>
      </c>
      <c r="E39669" t="s">
        <v>40001</v>
      </c>
      <c r="G39669" t="str">
        <v>2000001206|4</v>
      </c>
    </row>
    <row r="39670" spans="2:7" x14ac:dyDescent="0.3">
      <c r="B39670" t="s">
        <v>39667</v>
      </c>
      <c r="C39670" t="s">
        <v>42998</v>
      </c>
      <c r="D39670">
        <v>3</v>
      </c>
      <c r="E39670" t="s">
        <v>40000</v>
      </c>
      <c r="G39670" t="str">
        <v>2000001848|3</v>
      </c>
    </row>
    <row r="39671" spans="2:7" x14ac:dyDescent="0.3">
      <c r="B39671" t="s">
        <v>39668</v>
      </c>
      <c r="C39671" t="s">
        <v>41550</v>
      </c>
      <c r="D39671">
        <v>1</v>
      </c>
      <c r="E39671" t="s">
        <v>40001</v>
      </c>
      <c r="G39671" t="str">
        <v>2000001154|1</v>
      </c>
    </row>
    <row r="39672" spans="2:7" x14ac:dyDescent="0.3">
      <c r="B39672" t="s">
        <v>39669</v>
      </c>
      <c r="C39672" t="s">
        <v>40114</v>
      </c>
      <c r="D39672">
        <v>4</v>
      </c>
      <c r="E39672" t="s">
        <v>40000</v>
      </c>
      <c r="G39672" t="str">
        <v>2000000994|4</v>
      </c>
    </row>
    <row r="39673" spans="2:7" x14ac:dyDescent="0.3">
      <c r="B39673" t="s">
        <v>39670</v>
      </c>
      <c r="C39673" t="s">
        <v>42068</v>
      </c>
      <c r="D39673">
        <v>3</v>
      </c>
      <c r="E39673" t="s">
        <v>40000</v>
      </c>
      <c r="G39673" t="str">
        <v>2000003085|3</v>
      </c>
    </row>
    <row r="39674" spans="2:7" x14ac:dyDescent="0.3">
      <c r="B39674" t="s">
        <v>39671</v>
      </c>
      <c r="C39674" t="s">
        <v>40793</v>
      </c>
      <c r="D39674">
        <v>2</v>
      </c>
      <c r="E39674" t="s">
        <v>40001</v>
      </c>
      <c r="G39674" t="str">
        <v>2000004606|2</v>
      </c>
    </row>
    <row r="39675" spans="2:7" x14ac:dyDescent="0.3">
      <c r="B39675" t="s">
        <v>39672</v>
      </c>
      <c r="C39675" t="s">
        <v>40056</v>
      </c>
      <c r="D39675">
        <v>2</v>
      </c>
      <c r="E39675" t="s">
        <v>40000</v>
      </c>
      <c r="G39675" t="str">
        <v>2000004242|2</v>
      </c>
    </row>
    <row r="39676" spans="2:7" x14ac:dyDescent="0.3">
      <c r="B39676" t="s">
        <v>39673</v>
      </c>
      <c r="C39676" t="s">
        <v>43080</v>
      </c>
      <c r="D39676">
        <v>3</v>
      </c>
      <c r="E39676" t="s">
        <v>40000</v>
      </c>
      <c r="G39676" t="str">
        <v>2000002409|3</v>
      </c>
    </row>
    <row r="39677" spans="2:7" x14ac:dyDescent="0.3">
      <c r="B39677" t="s">
        <v>39674</v>
      </c>
      <c r="C39677" t="s">
        <v>43189</v>
      </c>
      <c r="D39677">
        <v>3</v>
      </c>
      <c r="E39677" t="s">
        <v>40001</v>
      </c>
      <c r="G39677" t="str">
        <v>2000001372|3</v>
      </c>
    </row>
    <row r="39678" spans="2:7" x14ac:dyDescent="0.3">
      <c r="B39678" t="s">
        <v>39675</v>
      </c>
      <c r="C39678" t="s">
        <v>44735</v>
      </c>
      <c r="D39678">
        <v>1</v>
      </c>
      <c r="E39678" t="s">
        <v>40000</v>
      </c>
      <c r="G39678" t="str">
        <v>2000004654|1</v>
      </c>
    </row>
    <row r="39679" spans="2:7" x14ac:dyDescent="0.3">
      <c r="B39679" t="s">
        <v>39676</v>
      </c>
      <c r="C39679" t="s">
        <v>42103</v>
      </c>
      <c r="D39679">
        <v>3</v>
      </c>
      <c r="E39679" t="s">
        <v>40000</v>
      </c>
      <c r="G39679" t="str">
        <v>2000001312|3</v>
      </c>
    </row>
    <row r="39680" spans="2:7" x14ac:dyDescent="0.3">
      <c r="B39680" t="s">
        <v>39677</v>
      </c>
      <c r="C39680" t="s">
        <v>43349</v>
      </c>
      <c r="D39680">
        <v>5</v>
      </c>
      <c r="E39680" t="s">
        <v>40001</v>
      </c>
      <c r="G39680" t="str">
        <v>2000002529|5</v>
      </c>
    </row>
    <row r="39681" spans="2:7" x14ac:dyDescent="0.3">
      <c r="B39681" t="s">
        <v>39678</v>
      </c>
      <c r="C39681" t="s">
        <v>40167</v>
      </c>
      <c r="D39681">
        <v>1</v>
      </c>
      <c r="E39681" t="s">
        <v>40001</v>
      </c>
      <c r="G39681" t="str">
        <v>2000000732|1</v>
      </c>
    </row>
    <row r="39682" spans="2:7" x14ac:dyDescent="0.3">
      <c r="B39682" t="s">
        <v>39679</v>
      </c>
      <c r="C39682" t="s">
        <v>44118</v>
      </c>
      <c r="D39682">
        <v>4</v>
      </c>
      <c r="E39682" t="s">
        <v>40001</v>
      </c>
      <c r="G39682" t="str">
        <v>2000002503|4</v>
      </c>
    </row>
    <row r="39683" spans="2:7" x14ac:dyDescent="0.3">
      <c r="B39683" t="s">
        <v>39680</v>
      </c>
      <c r="C39683" t="s">
        <v>43651</v>
      </c>
      <c r="D39683">
        <v>1</v>
      </c>
      <c r="E39683" t="s">
        <v>40001</v>
      </c>
      <c r="G39683" t="str">
        <v>2000000423|1</v>
      </c>
    </row>
    <row r="39684" spans="2:7" x14ac:dyDescent="0.3">
      <c r="B39684" t="s">
        <v>39681</v>
      </c>
      <c r="C39684" t="s">
        <v>43629</v>
      </c>
      <c r="D39684">
        <v>3</v>
      </c>
      <c r="E39684" t="s">
        <v>40000</v>
      </c>
      <c r="G39684" t="str">
        <v>2000002461|3</v>
      </c>
    </row>
    <row r="39685" spans="2:7" x14ac:dyDescent="0.3">
      <c r="B39685" t="s">
        <v>39682</v>
      </c>
      <c r="C39685" t="s">
        <v>43003</v>
      </c>
      <c r="D39685">
        <v>2</v>
      </c>
      <c r="E39685" t="s">
        <v>40001</v>
      </c>
      <c r="G39685" t="str">
        <v>2000001717|2</v>
      </c>
    </row>
    <row r="39686" spans="2:7" x14ac:dyDescent="0.3">
      <c r="B39686" t="s">
        <v>39683</v>
      </c>
      <c r="C39686" t="s">
        <v>44714</v>
      </c>
      <c r="D39686">
        <v>3</v>
      </c>
      <c r="E39686" t="s">
        <v>40001</v>
      </c>
      <c r="G39686" t="str">
        <v>2000002105|3</v>
      </c>
    </row>
    <row r="39687" spans="2:7" x14ac:dyDescent="0.3">
      <c r="B39687" t="s">
        <v>39684</v>
      </c>
      <c r="C39687" t="s">
        <v>40097</v>
      </c>
      <c r="D39687">
        <v>3</v>
      </c>
      <c r="E39687" t="s">
        <v>40000</v>
      </c>
      <c r="G39687" t="str">
        <v>2000004232|3</v>
      </c>
    </row>
    <row r="39688" spans="2:7" x14ac:dyDescent="0.3">
      <c r="B39688" t="s">
        <v>39685</v>
      </c>
      <c r="C39688" t="s">
        <v>42875</v>
      </c>
      <c r="D39688">
        <v>1</v>
      </c>
      <c r="E39688" t="s">
        <v>40000</v>
      </c>
      <c r="G39688" t="str">
        <v>2000000668|1</v>
      </c>
    </row>
    <row r="39689" spans="2:7" x14ac:dyDescent="0.3">
      <c r="B39689" t="s">
        <v>39686</v>
      </c>
      <c r="C39689" t="s">
        <v>40224</v>
      </c>
      <c r="D39689">
        <v>1</v>
      </c>
      <c r="E39689" t="s">
        <v>40000</v>
      </c>
      <c r="G39689" t="str">
        <v>2000003379|1</v>
      </c>
    </row>
    <row r="39690" spans="2:7" x14ac:dyDescent="0.3">
      <c r="B39690" t="s">
        <v>39687</v>
      </c>
      <c r="C39690" t="s">
        <v>41698</v>
      </c>
      <c r="D39690">
        <v>2</v>
      </c>
      <c r="E39690" t="s">
        <v>40001</v>
      </c>
      <c r="G39690" t="str">
        <v>2000002897|2</v>
      </c>
    </row>
    <row r="39691" spans="2:7" x14ac:dyDescent="0.3">
      <c r="B39691" t="s">
        <v>39688</v>
      </c>
      <c r="C39691" t="s">
        <v>44777</v>
      </c>
      <c r="D39691">
        <v>2</v>
      </c>
      <c r="E39691" t="s">
        <v>40001</v>
      </c>
      <c r="G39691" t="str">
        <v>2000001486|2</v>
      </c>
    </row>
    <row r="39692" spans="2:7" x14ac:dyDescent="0.3">
      <c r="B39692" t="s">
        <v>39689</v>
      </c>
      <c r="C39692" t="s">
        <v>42300</v>
      </c>
      <c r="D39692">
        <v>1</v>
      </c>
      <c r="E39692" t="s">
        <v>40001</v>
      </c>
      <c r="G39692" t="str">
        <v>2000003195|1</v>
      </c>
    </row>
    <row r="39693" spans="2:7" x14ac:dyDescent="0.3">
      <c r="B39693" t="s">
        <v>39690</v>
      </c>
      <c r="C39693" t="s">
        <v>41111</v>
      </c>
      <c r="D39693">
        <v>3</v>
      </c>
      <c r="E39693" t="s">
        <v>40001</v>
      </c>
      <c r="G39693" t="str">
        <v>2000000796|3</v>
      </c>
    </row>
    <row r="39694" spans="2:7" x14ac:dyDescent="0.3">
      <c r="B39694" t="s">
        <v>39691</v>
      </c>
      <c r="C39694" t="s">
        <v>41025</v>
      </c>
      <c r="D39694">
        <v>3</v>
      </c>
      <c r="E39694" t="s">
        <v>40000</v>
      </c>
      <c r="G39694" t="str">
        <v>2000002707|3</v>
      </c>
    </row>
    <row r="39695" spans="2:7" x14ac:dyDescent="0.3">
      <c r="B39695" t="s">
        <v>39692</v>
      </c>
      <c r="C39695" t="s">
        <v>41286</v>
      </c>
      <c r="D39695">
        <v>1</v>
      </c>
      <c r="E39695" t="s">
        <v>40001</v>
      </c>
      <c r="G39695" t="str">
        <v>2000000900|1</v>
      </c>
    </row>
    <row r="39696" spans="2:7" x14ac:dyDescent="0.3">
      <c r="B39696" t="s">
        <v>39693</v>
      </c>
      <c r="C39696" t="s">
        <v>43468</v>
      </c>
      <c r="D39696">
        <v>2</v>
      </c>
      <c r="E39696" t="s">
        <v>40000</v>
      </c>
      <c r="G39696" t="str">
        <v>2000002713|2</v>
      </c>
    </row>
    <row r="39697" spans="2:7" x14ac:dyDescent="0.3">
      <c r="B39697" t="s">
        <v>39694</v>
      </c>
      <c r="C39697" t="s">
        <v>41949</v>
      </c>
      <c r="D39697">
        <v>3</v>
      </c>
      <c r="E39697" t="s">
        <v>40000</v>
      </c>
      <c r="G39697" t="str">
        <v>2000003027|3</v>
      </c>
    </row>
    <row r="39698" spans="2:7" x14ac:dyDescent="0.3">
      <c r="B39698" t="s">
        <v>39695</v>
      </c>
      <c r="C39698" t="s">
        <v>43385</v>
      </c>
      <c r="D39698">
        <v>5</v>
      </c>
      <c r="E39698" t="s">
        <v>40000</v>
      </c>
      <c r="G39698" t="str">
        <v>2000003261|5</v>
      </c>
    </row>
    <row r="39699" spans="2:7" x14ac:dyDescent="0.3">
      <c r="B39699" t="s">
        <v>39696</v>
      </c>
      <c r="C39699" t="s">
        <v>40305</v>
      </c>
      <c r="D39699">
        <v>4</v>
      </c>
      <c r="E39699" t="s">
        <v>40000</v>
      </c>
      <c r="G39699" t="str">
        <v>2000003712|4</v>
      </c>
    </row>
    <row r="39700" spans="2:7" x14ac:dyDescent="0.3">
      <c r="B39700" t="s">
        <v>39697</v>
      </c>
      <c r="C39700" t="s">
        <v>41685</v>
      </c>
      <c r="D39700">
        <v>4</v>
      </c>
      <c r="E39700" t="s">
        <v>40001</v>
      </c>
      <c r="G39700" t="str">
        <v>2000003998|4</v>
      </c>
    </row>
    <row r="39701" spans="2:7" x14ac:dyDescent="0.3">
      <c r="B39701" t="s">
        <v>39698</v>
      </c>
      <c r="C39701" t="s">
        <v>41351</v>
      </c>
      <c r="D39701">
        <v>4</v>
      </c>
      <c r="E39701" t="s">
        <v>40001</v>
      </c>
      <c r="G39701" t="str">
        <v>2000002681|4</v>
      </c>
    </row>
    <row r="39702" spans="2:7" x14ac:dyDescent="0.3">
      <c r="B39702" t="s">
        <v>39699</v>
      </c>
      <c r="C39702" t="s">
        <v>44240</v>
      </c>
      <c r="D39702">
        <v>4</v>
      </c>
      <c r="E39702" t="s">
        <v>40001</v>
      </c>
      <c r="G39702" t="str">
        <v>2000003911|4</v>
      </c>
    </row>
    <row r="39703" spans="2:7" x14ac:dyDescent="0.3">
      <c r="B39703" t="s">
        <v>39700</v>
      </c>
      <c r="C39703" t="s">
        <v>43949</v>
      </c>
      <c r="D39703">
        <v>1</v>
      </c>
      <c r="E39703" t="s">
        <v>40001</v>
      </c>
      <c r="G39703" t="str">
        <v>2000004886|1</v>
      </c>
    </row>
    <row r="39704" spans="2:7" x14ac:dyDescent="0.3">
      <c r="B39704" t="s">
        <v>39701</v>
      </c>
      <c r="C39704" t="s">
        <v>43756</v>
      </c>
      <c r="D39704">
        <v>1</v>
      </c>
      <c r="E39704" t="s">
        <v>40000</v>
      </c>
      <c r="G39704" t="str">
        <v>2000002329|1</v>
      </c>
    </row>
    <row r="39705" spans="2:7" x14ac:dyDescent="0.3">
      <c r="B39705" t="s">
        <v>39702</v>
      </c>
      <c r="C39705" t="s">
        <v>41091</v>
      </c>
      <c r="D39705">
        <v>3</v>
      </c>
      <c r="E39705" t="s">
        <v>40001</v>
      </c>
      <c r="G39705" t="str">
        <v>2000000258|3</v>
      </c>
    </row>
    <row r="39706" spans="2:7" x14ac:dyDescent="0.3">
      <c r="B39706" t="s">
        <v>39703</v>
      </c>
      <c r="C39706" t="s">
        <v>44829</v>
      </c>
      <c r="D39706">
        <v>4</v>
      </c>
      <c r="E39706" t="s">
        <v>40000</v>
      </c>
      <c r="G39706" t="str">
        <v>2000002968|4</v>
      </c>
    </row>
    <row r="39707" spans="2:7" x14ac:dyDescent="0.3">
      <c r="B39707" t="s">
        <v>39704</v>
      </c>
      <c r="C39707" t="s">
        <v>43326</v>
      </c>
      <c r="D39707">
        <v>2</v>
      </c>
      <c r="E39707" t="s">
        <v>40000</v>
      </c>
      <c r="G39707" t="str">
        <v>2000003436|2</v>
      </c>
    </row>
    <row r="39708" spans="2:7" x14ac:dyDescent="0.3">
      <c r="B39708" t="s">
        <v>39705</v>
      </c>
      <c r="C39708" t="s">
        <v>42071</v>
      </c>
      <c r="D39708">
        <v>5</v>
      </c>
      <c r="E39708" t="s">
        <v>40000</v>
      </c>
      <c r="G39708" t="str">
        <v>2000004820|5</v>
      </c>
    </row>
    <row r="39709" spans="2:7" x14ac:dyDescent="0.3">
      <c r="B39709" t="s">
        <v>39706</v>
      </c>
      <c r="C39709" t="s">
        <v>40927</v>
      </c>
      <c r="D39709">
        <v>4</v>
      </c>
      <c r="E39709" t="s">
        <v>40000</v>
      </c>
      <c r="G39709" t="str">
        <v>2000004657|4</v>
      </c>
    </row>
    <row r="39710" spans="2:7" x14ac:dyDescent="0.3">
      <c r="B39710" t="s">
        <v>39707</v>
      </c>
      <c r="C39710" t="s">
        <v>41620</v>
      </c>
      <c r="D39710">
        <v>1</v>
      </c>
      <c r="E39710" t="s">
        <v>40000</v>
      </c>
      <c r="G39710" t="str">
        <v>2000004981|1</v>
      </c>
    </row>
    <row r="39711" spans="2:7" x14ac:dyDescent="0.3">
      <c r="B39711" t="s">
        <v>39708</v>
      </c>
      <c r="C39711" t="s">
        <v>44175</v>
      </c>
      <c r="D39711">
        <v>1</v>
      </c>
      <c r="E39711" t="s">
        <v>40000</v>
      </c>
      <c r="G39711" t="str">
        <v>2000004340|1</v>
      </c>
    </row>
    <row r="39712" spans="2:7" x14ac:dyDescent="0.3">
      <c r="B39712" t="s">
        <v>39709</v>
      </c>
      <c r="C39712" t="s">
        <v>41329</v>
      </c>
      <c r="D39712">
        <v>2</v>
      </c>
      <c r="E39712" t="s">
        <v>40000</v>
      </c>
      <c r="G39712" t="str">
        <v>2000003764|2</v>
      </c>
    </row>
    <row r="39713" spans="2:7" x14ac:dyDescent="0.3">
      <c r="B39713" t="s">
        <v>39710</v>
      </c>
      <c r="C39713" t="s">
        <v>42304</v>
      </c>
      <c r="D39713">
        <v>2</v>
      </c>
      <c r="E39713" t="s">
        <v>40000</v>
      </c>
      <c r="G39713" t="str">
        <v>2000000407|2</v>
      </c>
    </row>
    <row r="39714" spans="2:7" x14ac:dyDescent="0.3">
      <c r="B39714" t="s">
        <v>39711</v>
      </c>
      <c r="C39714" t="s">
        <v>41264</v>
      </c>
      <c r="D39714">
        <v>2</v>
      </c>
      <c r="E39714" t="s">
        <v>40000</v>
      </c>
      <c r="G39714" t="str">
        <v>2000002140|2</v>
      </c>
    </row>
    <row r="39715" spans="2:7" x14ac:dyDescent="0.3">
      <c r="B39715" t="s">
        <v>39712</v>
      </c>
      <c r="C39715" t="s">
        <v>40490</v>
      </c>
      <c r="D39715">
        <v>1</v>
      </c>
      <c r="E39715" t="s">
        <v>40000</v>
      </c>
      <c r="G39715" t="str">
        <v>2000004536|1</v>
      </c>
    </row>
    <row r="39716" spans="2:7" x14ac:dyDescent="0.3">
      <c r="B39716" t="s">
        <v>39713</v>
      </c>
      <c r="C39716" t="s">
        <v>42177</v>
      </c>
      <c r="D39716">
        <v>1</v>
      </c>
      <c r="E39716" t="s">
        <v>40001</v>
      </c>
      <c r="G39716" t="str">
        <v>2000000712|1</v>
      </c>
    </row>
    <row r="39717" spans="2:7" x14ac:dyDescent="0.3">
      <c r="B39717" t="s">
        <v>39714</v>
      </c>
      <c r="C39717" t="s">
        <v>43112</v>
      </c>
      <c r="D39717">
        <v>1</v>
      </c>
      <c r="E39717" t="s">
        <v>40000</v>
      </c>
      <c r="G39717" t="str">
        <v>2000003496|1</v>
      </c>
    </row>
    <row r="39718" spans="2:7" x14ac:dyDescent="0.3">
      <c r="B39718" t="s">
        <v>39715</v>
      </c>
      <c r="C39718" t="s">
        <v>43876</v>
      </c>
      <c r="D39718">
        <v>4</v>
      </c>
      <c r="E39718" t="s">
        <v>40000</v>
      </c>
      <c r="G39718" t="str">
        <v>2000002518|4</v>
      </c>
    </row>
    <row r="39719" spans="2:7" x14ac:dyDescent="0.3">
      <c r="B39719" t="s">
        <v>39716</v>
      </c>
      <c r="C39719" t="s">
        <v>43375</v>
      </c>
      <c r="D39719">
        <v>1</v>
      </c>
      <c r="E39719" t="s">
        <v>40001</v>
      </c>
      <c r="G39719" t="str">
        <v>2000004902|1</v>
      </c>
    </row>
    <row r="39720" spans="2:7" x14ac:dyDescent="0.3">
      <c r="B39720" t="s">
        <v>39717</v>
      </c>
      <c r="C39720" t="s">
        <v>40927</v>
      </c>
      <c r="D39720">
        <v>4</v>
      </c>
      <c r="E39720" t="s">
        <v>40000</v>
      </c>
      <c r="G39720" t="str">
        <v>2000004657|4</v>
      </c>
    </row>
    <row r="39721" spans="2:7" x14ac:dyDescent="0.3">
      <c r="B39721" t="s">
        <v>39718</v>
      </c>
      <c r="C39721" t="s">
        <v>43701</v>
      </c>
      <c r="D39721">
        <v>4</v>
      </c>
      <c r="E39721" t="s">
        <v>40001</v>
      </c>
      <c r="G39721" t="str">
        <v>2000001862|4</v>
      </c>
    </row>
    <row r="39722" spans="2:7" x14ac:dyDescent="0.3">
      <c r="B39722" t="s">
        <v>39719</v>
      </c>
      <c r="C39722" t="s">
        <v>43516</v>
      </c>
      <c r="D39722">
        <v>1</v>
      </c>
      <c r="E39722" t="s">
        <v>40000</v>
      </c>
      <c r="G39722" t="str">
        <v>2000003403|1</v>
      </c>
    </row>
    <row r="39723" spans="2:7" x14ac:dyDescent="0.3">
      <c r="B39723" t="s">
        <v>39720</v>
      </c>
      <c r="C39723" t="s">
        <v>40423</v>
      </c>
      <c r="D39723">
        <v>3</v>
      </c>
      <c r="E39723" t="s">
        <v>40001</v>
      </c>
      <c r="G39723" t="str">
        <v>2000004883|3</v>
      </c>
    </row>
    <row r="39724" spans="2:7" x14ac:dyDescent="0.3">
      <c r="B39724" t="s">
        <v>39721</v>
      </c>
      <c r="C39724" t="s">
        <v>43807</v>
      </c>
      <c r="D39724">
        <v>5</v>
      </c>
      <c r="E39724" t="s">
        <v>40000</v>
      </c>
      <c r="G39724" t="str">
        <v>2000001864|5</v>
      </c>
    </row>
    <row r="39725" spans="2:7" x14ac:dyDescent="0.3">
      <c r="B39725" t="s">
        <v>39722</v>
      </c>
      <c r="C39725" t="s">
        <v>41463</v>
      </c>
      <c r="D39725">
        <v>3</v>
      </c>
      <c r="E39725" t="s">
        <v>40001</v>
      </c>
      <c r="G39725" t="str">
        <v>2000000266|3</v>
      </c>
    </row>
    <row r="39726" spans="2:7" x14ac:dyDescent="0.3">
      <c r="B39726" t="s">
        <v>39723</v>
      </c>
      <c r="C39726" t="s">
        <v>44663</v>
      </c>
      <c r="D39726">
        <v>1</v>
      </c>
      <c r="E39726" t="s">
        <v>40000</v>
      </c>
      <c r="G39726" t="str">
        <v>2000001413|1</v>
      </c>
    </row>
    <row r="39727" spans="2:7" x14ac:dyDescent="0.3">
      <c r="B39727" t="s">
        <v>39724</v>
      </c>
      <c r="C39727" t="s">
        <v>44866</v>
      </c>
      <c r="D39727">
        <v>5</v>
      </c>
      <c r="E39727" t="s">
        <v>40000</v>
      </c>
      <c r="G39727" t="str">
        <v>2000003982|5</v>
      </c>
    </row>
    <row r="39728" spans="2:7" x14ac:dyDescent="0.3">
      <c r="B39728" t="s">
        <v>39725</v>
      </c>
      <c r="C39728" t="s">
        <v>43046</v>
      </c>
      <c r="D39728">
        <v>4</v>
      </c>
      <c r="E39728" t="s">
        <v>40000</v>
      </c>
      <c r="G39728" t="str">
        <v>2000004447|4</v>
      </c>
    </row>
    <row r="39729" spans="2:7" x14ac:dyDescent="0.3">
      <c r="B39729" t="s">
        <v>39726</v>
      </c>
      <c r="C39729" t="s">
        <v>41420</v>
      </c>
      <c r="D39729">
        <v>5</v>
      </c>
      <c r="E39729" t="s">
        <v>40001</v>
      </c>
      <c r="G39729" t="str">
        <v>2000000363|5</v>
      </c>
    </row>
    <row r="39730" spans="2:7" x14ac:dyDescent="0.3">
      <c r="B39730" t="s">
        <v>39727</v>
      </c>
      <c r="C39730" t="s">
        <v>44716</v>
      </c>
      <c r="D39730">
        <v>2</v>
      </c>
      <c r="E39730" t="s">
        <v>40000</v>
      </c>
      <c r="G39730" t="str">
        <v>2000004222|2</v>
      </c>
    </row>
    <row r="39731" spans="2:7" x14ac:dyDescent="0.3">
      <c r="B39731" t="s">
        <v>39728</v>
      </c>
      <c r="C39731" t="s">
        <v>43149</v>
      </c>
      <c r="D39731">
        <v>1</v>
      </c>
      <c r="E39731" t="s">
        <v>40000</v>
      </c>
      <c r="G39731" t="str">
        <v>2000002350|1</v>
      </c>
    </row>
    <row r="39732" spans="2:7" x14ac:dyDescent="0.3">
      <c r="B39732" t="s">
        <v>39729</v>
      </c>
      <c r="C39732" t="s">
        <v>43372</v>
      </c>
      <c r="D39732">
        <v>1</v>
      </c>
      <c r="E39732" t="s">
        <v>40001</v>
      </c>
      <c r="G39732" t="str">
        <v>2000002050|1</v>
      </c>
    </row>
    <row r="39733" spans="2:7" x14ac:dyDescent="0.3">
      <c r="B39733" t="s">
        <v>39730</v>
      </c>
      <c r="C39733" t="s">
        <v>44158</v>
      </c>
      <c r="D39733">
        <v>3</v>
      </c>
      <c r="E39733" t="s">
        <v>40001</v>
      </c>
      <c r="G39733" t="str">
        <v>2000000824|3</v>
      </c>
    </row>
    <row r="39734" spans="2:7" x14ac:dyDescent="0.3">
      <c r="B39734" t="s">
        <v>39731</v>
      </c>
      <c r="C39734" t="s">
        <v>42292</v>
      </c>
      <c r="D39734">
        <v>4</v>
      </c>
      <c r="E39734" t="s">
        <v>40000</v>
      </c>
      <c r="G39734" t="str">
        <v>2000002194|4</v>
      </c>
    </row>
    <row r="39735" spans="2:7" x14ac:dyDescent="0.3">
      <c r="B39735" t="s">
        <v>39732</v>
      </c>
      <c r="C39735" t="s">
        <v>41185</v>
      </c>
      <c r="D39735">
        <v>1</v>
      </c>
      <c r="E39735" t="s">
        <v>40000</v>
      </c>
      <c r="G39735" t="str">
        <v>2000001479|1</v>
      </c>
    </row>
    <row r="39736" spans="2:7" x14ac:dyDescent="0.3">
      <c r="B39736" t="s">
        <v>39733</v>
      </c>
      <c r="C39736" t="s">
        <v>41537</v>
      </c>
      <c r="D39736">
        <v>1</v>
      </c>
      <c r="E39736" t="s">
        <v>40000</v>
      </c>
      <c r="G39736" t="str">
        <v>2000004735|1</v>
      </c>
    </row>
    <row r="39737" spans="2:7" x14ac:dyDescent="0.3">
      <c r="B39737" t="s">
        <v>39734</v>
      </c>
      <c r="C39737" t="s">
        <v>43235</v>
      </c>
      <c r="D39737">
        <v>2</v>
      </c>
      <c r="E39737" t="s">
        <v>40000</v>
      </c>
      <c r="G39737" t="str">
        <v>2000004826|2</v>
      </c>
    </row>
    <row r="39738" spans="2:7" x14ac:dyDescent="0.3">
      <c r="B39738" t="s">
        <v>39735</v>
      </c>
      <c r="C39738" t="s">
        <v>43849</v>
      </c>
      <c r="D39738">
        <v>5</v>
      </c>
      <c r="E39738" t="s">
        <v>40001</v>
      </c>
      <c r="G39738" t="str">
        <v>2000004941|5</v>
      </c>
    </row>
    <row r="39739" spans="2:7" x14ac:dyDescent="0.3">
      <c r="B39739" t="s">
        <v>39736</v>
      </c>
      <c r="C39739" t="s">
        <v>43854</v>
      </c>
      <c r="D39739">
        <v>2</v>
      </c>
      <c r="E39739" t="s">
        <v>40000</v>
      </c>
      <c r="G39739" t="str">
        <v>2000003626|2</v>
      </c>
    </row>
    <row r="39740" spans="2:7" x14ac:dyDescent="0.3">
      <c r="B39740" t="s">
        <v>39737</v>
      </c>
      <c r="C39740" t="s">
        <v>43953</v>
      </c>
      <c r="D39740">
        <v>2</v>
      </c>
      <c r="E39740" t="s">
        <v>40000</v>
      </c>
      <c r="G39740" t="str">
        <v>2000002655|2</v>
      </c>
    </row>
    <row r="39741" spans="2:7" x14ac:dyDescent="0.3">
      <c r="B39741" t="s">
        <v>39738</v>
      </c>
      <c r="C39741" t="s">
        <v>42618</v>
      </c>
      <c r="D39741">
        <v>4</v>
      </c>
      <c r="E39741" t="s">
        <v>40000</v>
      </c>
      <c r="G39741" t="str">
        <v>2000003735|4</v>
      </c>
    </row>
    <row r="39742" spans="2:7" x14ac:dyDescent="0.3">
      <c r="B39742" t="s">
        <v>39739</v>
      </c>
      <c r="C39742" t="s">
        <v>42042</v>
      </c>
      <c r="D39742">
        <v>5</v>
      </c>
      <c r="E39742" t="s">
        <v>40000</v>
      </c>
      <c r="G39742" t="str">
        <v>2000004323|5</v>
      </c>
    </row>
    <row r="39743" spans="2:7" x14ac:dyDescent="0.3">
      <c r="B39743" t="s">
        <v>39740</v>
      </c>
      <c r="C39743" t="s">
        <v>44521</v>
      </c>
      <c r="D39743">
        <v>5</v>
      </c>
      <c r="E39743" t="s">
        <v>40000</v>
      </c>
      <c r="G39743" t="str">
        <v>2000003288|5</v>
      </c>
    </row>
    <row r="39744" spans="2:7" x14ac:dyDescent="0.3">
      <c r="B39744" t="s">
        <v>39741</v>
      </c>
      <c r="C39744" t="s">
        <v>43920</v>
      </c>
      <c r="D39744">
        <v>5</v>
      </c>
      <c r="E39744" t="s">
        <v>40001</v>
      </c>
      <c r="G39744" t="str">
        <v>2000004988|5</v>
      </c>
    </row>
    <row r="39745" spans="2:7" x14ac:dyDescent="0.3">
      <c r="B39745" t="s">
        <v>39742</v>
      </c>
      <c r="C39745" t="s">
        <v>41740</v>
      </c>
      <c r="D39745">
        <v>4</v>
      </c>
      <c r="E39745" t="s">
        <v>40000</v>
      </c>
      <c r="G39745" t="str">
        <v>2000001666|4</v>
      </c>
    </row>
    <row r="39746" spans="2:7" x14ac:dyDescent="0.3">
      <c r="B39746" t="s">
        <v>39743</v>
      </c>
      <c r="C39746" t="s">
        <v>44914</v>
      </c>
      <c r="D39746">
        <v>1</v>
      </c>
      <c r="E39746" t="s">
        <v>40001</v>
      </c>
      <c r="G39746" t="str">
        <v>2000001444|1</v>
      </c>
    </row>
    <row r="39747" spans="2:7" x14ac:dyDescent="0.3">
      <c r="B39747" t="s">
        <v>39744</v>
      </c>
      <c r="C39747" t="s">
        <v>42593</v>
      </c>
      <c r="D39747">
        <v>1</v>
      </c>
      <c r="E39747" t="s">
        <v>40001</v>
      </c>
      <c r="G39747" t="str">
        <v>2000001300|1</v>
      </c>
    </row>
    <row r="39748" spans="2:7" x14ac:dyDescent="0.3">
      <c r="B39748" t="s">
        <v>39745</v>
      </c>
      <c r="C39748" t="s">
        <v>41467</v>
      </c>
      <c r="D39748">
        <v>1</v>
      </c>
      <c r="E39748" t="s">
        <v>40001</v>
      </c>
      <c r="G39748" t="str">
        <v>2000000436|1</v>
      </c>
    </row>
    <row r="39749" spans="2:7" x14ac:dyDescent="0.3">
      <c r="B39749" t="s">
        <v>39746</v>
      </c>
      <c r="C39749" t="s">
        <v>41770</v>
      </c>
      <c r="D39749">
        <v>1</v>
      </c>
      <c r="E39749" t="s">
        <v>40001</v>
      </c>
      <c r="G39749" t="str">
        <v>2000000716|1</v>
      </c>
    </row>
    <row r="39750" spans="2:7" x14ac:dyDescent="0.3">
      <c r="B39750" t="s">
        <v>39747</v>
      </c>
      <c r="C39750" t="s">
        <v>41126</v>
      </c>
      <c r="D39750">
        <v>4</v>
      </c>
      <c r="E39750" t="s">
        <v>40000</v>
      </c>
      <c r="G39750" t="str">
        <v>2000003327|4</v>
      </c>
    </row>
    <row r="39751" spans="2:7" x14ac:dyDescent="0.3">
      <c r="B39751" t="s">
        <v>39748</v>
      </c>
      <c r="C39751" t="s">
        <v>41718</v>
      </c>
      <c r="D39751">
        <v>1</v>
      </c>
      <c r="E39751" t="s">
        <v>40001</v>
      </c>
      <c r="G39751" t="str">
        <v>2000004428|1</v>
      </c>
    </row>
    <row r="39752" spans="2:7" x14ac:dyDescent="0.3">
      <c r="B39752" t="s">
        <v>39749</v>
      </c>
      <c r="C39752" t="s">
        <v>44117</v>
      </c>
      <c r="D39752">
        <v>5</v>
      </c>
      <c r="E39752" t="s">
        <v>40001</v>
      </c>
      <c r="G39752" t="str">
        <v>2000002798|5</v>
      </c>
    </row>
    <row r="39753" spans="2:7" x14ac:dyDescent="0.3">
      <c r="B39753" t="s">
        <v>39750</v>
      </c>
      <c r="C39753" t="s">
        <v>42421</v>
      </c>
      <c r="D39753">
        <v>5</v>
      </c>
      <c r="E39753" t="s">
        <v>40001</v>
      </c>
      <c r="G39753" t="str">
        <v>2000003153|5</v>
      </c>
    </row>
    <row r="39754" spans="2:7" x14ac:dyDescent="0.3">
      <c r="B39754" t="s">
        <v>39751</v>
      </c>
      <c r="C39754" t="s">
        <v>44791</v>
      </c>
      <c r="D39754">
        <v>3</v>
      </c>
      <c r="E39754" t="s">
        <v>40001</v>
      </c>
      <c r="G39754" t="str">
        <v>2000004322|3</v>
      </c>
    </row>
    <row r="39755" spans="2:7" x14ac:dyDescent="0.3">
      <c r="B39755" t="s">
        <v>39752</v>
      </c>
      <c r="C39755" t="s">
        <v>40878</v>
      </c>
      <c r="D39755">
        <v>3</v>
      </c>
      <c r="E39755" t="s">
        <v>40000</v>
      </c>
      <c r="G39755" t="str">
        <v>2000004685|3</v>
      </c>
    </row>
    <row r="39756" spans="2:7" x14ac:dyDescent="0.3">
      <c r="B39756" t="s">
        <v>39753</v>
      </c>
      <c r="C39756" t="s">
        <v>41193</v>
      </c>
      <c r="D39756">
        <v>5</v>
      </c>
      <c r="E39756" t="s">
        <v>40000</v>
      </c>
      <c r="G39756" t="str">
        <v>2000002351|5</v>
      </c>
    </row>
    <row r="39757" spans="2:7" x14ac:dyDescent="0.3">
      <c r="B39757" t="s">
        <v>39754</v>
      </c>
      <c r="C39757" t="s">
        <v>40041</v>
      </c>
      <c r="D39757">
        <v>4</v>
      </c>
      <c r="E39757" t="s">
        <v>40000</v>
      </c>
      <c r="G39757" t="str">
        <v>2000003358|4</v>
      </c>
    </row>
    <row r="39758" spans="2:7" x14ac:dyDescent="0.3">
      <c r="B39758" t="s">
        <v>39755</v>
      </c>
      <c r="C39758" t="s">
        <v>44393</v>
      </c>
      <c r="D39758">
        <v>1</v>
      </c>
      <c r="E39758" t="s">
        <v>40001</v>
      </c>
      <c r="G39758" t="str">
        <v>2000004111|1</v>
      </c>
    </row>
    <row r="39759" spans="2:7" x14ac:dyDescent="0.3">
      <c r="B39759" t="s">
        <v>39756</v>
      </c>
      <c r="C39759" t="s">
        <v>40008</v>
      </c>
      <c r="D39759">
        <v>2</v>
      </c>
      <c r="E39759" t="s">
        <v>40001</v>
      </c>
      <c r="G39759" t="str">
        <v>2000001629|2</v>
      </c>
    </row>
    <row r="39760" spans="2:7" x14ac:dyDescent="0.3">
      <c r="B39760" t="s">
        <v>39757</v>
      </c>
      <c r="C39760" t="s">
        <v>44021</v>
      </c>
      <c r="D39760">
        <v>3</v>
      </c>
      <c r="E39760" t="s">
        <v>40000</v>
      </c>
      <c r="G39760" t="str">
        <v>2000003209|3</v>
      </c>
    </row>
    <row r="39761" spans="2:7" x14ac:dyDescent="0.3">
      <c r="B39761" t="s">
        <v>39758</v>
      </c>
      <c r="C39761" t="s">
        <v>40027</v>
      </c>
      <c r="D39761">
        <v>5</v>
      </c>
      <c r="E39761" t="s">
        <v>40000</v>
      </c>
      <c r="G39761" t="str">
        <v>2000004196|5</v>
      </c>
    </row>
    <row r="39762" spans="2:7" x14ac:dyDescent="0.3">
      <c r="B39762" t="s">
        <v>39759</v>
      </c>
      <c r="C39762" t="s">
        <v>43466</v>
      </c>
      <c r="D39762">
        <v>3</v>
      </c>
      <c r="E39762" t="s">
        <v>40001</v>
      </c>
      <c r="G39762" t="str">
        <v>2000003188|3</v>
      </c>
    </row>
    <row r="39763" spans="2:7" x14ac:dyDescent="0.3">
      <c r="B39763" t="s">
        <v>39760</v>
      </c>
      <c r="C39763" t="s">
        <v>43255</v>
      </c>
      <c r="D39763">
        <v>5</v>
      </c>
      <c r="E39763" t="s">
        <v>40000</v>
      </c>
      <c r="G39763" t="str">
        <v>2000003950|5</v>
      </c>
    </row>
    <row r="39764" spans="2:7" x14ac:dyDescent="0.3">
      <c r="B39764" t="s">
        <v>39761</v>
      </c>
      <c r="C39764" t="s">
        <v>43947</v>
      </c>
      <c r="D39764">
        <v>4</v>
      </c>
      <c r="E39764" t="s">
        <v>40000</v>
      </c>
      <c r="G39764" t="str">
        <v>2000004313|4</v>
      </c>
    </row>
    <row r="39765" spans="2:7" x14ac:dyDescent="0.3">
      <c r="B39765" t="s">
        <v>39762</v>
      </c>
      <c r="C39765" t="s">
        <v>43402</v>
      </c>
      <c r="D39765">
        <v>1</v>
      </c>
      <c r="E39765" t="s">
        <v>40001</v>
      </c>
      <c r="G39765" t="str">
        <v>2000003538|1</v>
      </c>
    </row>
    <row r="39766" spans="2:7" x14ac:dyDescent="0.3">
      <c r="B39766" t="s">
        <v>39763</v>
      </c>
      <c r="C39766" t="s">
        <v>41253</v>
      </c>
      <c r="D39766">
        <v>1</v>
      </c>
      <c r="E39766" t="s">
        <v>40001</v>
      </c>
      <c r="G39766" t="str">
        <v>2000004019|1</v>
      </c>
    </row>
    <row r="39767" spans="2:7" x14ac:dyDescent="0.3">
      <c r="B39767" t="s">
        <v>39764</v>
      </c>
      <c r="C39767" t="s">
        <v>40365</v>
      </c>
      <c r="D39767">
        <v>1</v>
      </c>
      <c r="E39767" t="s">
        <v>40000</v>
      </c>
      <c r="G39767" t="str">
        <v>2000000426|1</v>
      </c>
    </row>
    <row r="39768" spans="2:7" x14ac:dyDescent="0.3">
      <c r="B39768" t="s">
        <v>39765</v>
      </c>
      <c r="C39768" t="s">
        <v>43706</v>
      </c>
      <c r="D39768">
        <v>4</v>
      </c>
      <c r="E39768" t="s">
        <v>40001</v>
      </c>
      <c r="G39768" t="str">
        <v>2000002223|4</v>
      </c>
    </row>
    <row r="39769" spans="2:7" x14ac:dyDescent="0.3">
      <c r="B39769" t="s">
        <v>39766</v>
      </c>
      <c r="C39769" t="s">
        <v>43588</v>
      </c>
      <c r="D39769">
        <v>2</v>
      </c>
      <c r="E39769" t="s">
        <v>40000</v>
      </c>
      <c r="G39769" t="str">
        <v>2000004770|2</v>
      </c>
    </row>
    <row r="39770" spans="2:7" x14ac:dyDescent="0.3">
      <c r="B39770" t="s">
        <v>39767</v>
      </c>
      <c r="C39770" t="s">
        <v>42322</v>
      </c>
      <c r="D39770">
        <v>1</v>
      </c>
      <c r="E39770" t="s">
        <v>40001</v>
      </c>
      <c r="G39770" t="str">
        <v>2000000748|1</v>
      </c>
    </row>
    <row r="39771" spans="2:7" x14ac:dyDescent="0.3">
      <c r="B39771" t="s">
        <v>39768</v>
      </c>
      <c r="C39771" t="s">
        <v>44524</v>
      </c>
      <c r="D39771">
        <v>2</v>
      </c>
      <c r="E39771" t="s">
        <v>40001</v>
      </c>
      <c r="G39771" t="str">
        <v>2000003504|2</v>
      </c>
    </row>
    <row r="39772" spans="2:7" x14ac:dyDescent="0.3">
      <c r="B39772" t="s">
        <v>39769</v>
      </c>
      <c r="C39772" t="s">
        <v>40031</v>
      </c>
      <c r="D39772">
        <v>5</v>
      </c>
      <c r="E39772" t="s">
        <v>40000</v>
      </c>
      <c r="G39772" t="str">
        <v>2000003615|5</v>
      </c>
    </row>
    <row r="39773" spans="2:7" x14ac:dyDescent="0.3">
      <c r="B39773" t="s">
        <v>39770</v>
      </c>
      <c r="C39773" t="s">
        <v>44526</v>
      </c>
      <c r="D39773">
        <v>1</v>
      </c>
      <c r="E39773" t="s">
        <v>40001</v>
      </c>
      <c r="G39773" t="str">
        <v>2000003809|1</v>
      </c>
    </row>
    <row r="39774" spans="2:7" x14ac:dyDescent="0.3">
      <c r="B39774" t="s">
        <v>39771</v>
      </c>
      <c r="C39774" t="s">
        <v>41168</v>
      </c>
      <c r="D39774">
        <v>1</v>
      </c>
      <c r="E39774" t="s">
        <v>40001</v>
      </c>
      <c r="G39774" t="str">
        <v>2000002328|1</v>
      </c>
    </row>
    <row r="39775" spans="2:7" x14ac:dyDescent="0.3">
      <c r="B39775" t="s">
        <v>39772</v>
      </c>
      <c r="C39775" t="s">
        <v>43655</v>
      </c>
      <c r="D39775">
        <v>3</v>
      </c>
      <c r="E39775" t="s">
        <v>40001</v>
      </c>
      <c r="G39775" t="str">
        <v>2000003257|3</v>
      </c>
    </row>
    <row r="39776" spans="2:7" x14ac:dyDescent="0.3">
      <c r="B39776" t="s">
        <v>39773</v>
      </c>
      <c r="C39776" t="s">
        <v>44642</v>
      </c>
      <c r="D39776">
        <v>3</v>
      </c>
      <c r="E39776" t="s">
        <v>40001</v>
      </c>
      <c r="G39776" t="str">
        <v>2000002556|3</v>
      </c>
    </row>
    <row r="39777" spans="2:7" x14ac:dyDescent="0.3">
      <c r="B39777" t="s">
        <v>39774</v>
      </c>
      <c r="C39777" t="s">
        <v>44049</v>
      </c>
      <c r="D39777">
        <v>3</v>
      </c>
      <c r="E39777" t="s">
        <v>40000</v>
      </c>
      <c r="G39777" t="str">
        <v>2000000575|3</v>
      </c>
    </row>
    <row r="39778" spans="2:7" x14ac:dyDescent="0.3">
      <c r="B39778" t="s">
        <v>39775</v>
      </c>
      <c r="C39778" t="s">
        <v>44230</v>
      </c>
      <c r="D39778">
        <v>1</v>
      </c>
      <c r="E39778" t="s">
        <v>40000</v>
      </c>
      <c r="G39778" t="str">
        <v>2000001711|1</v>
      </c>
    </row>
    <row r="39779" spans="2:7" x14ac:dyDescent="0.3">
      <c r="B39779" t="s">
        <v>39776</v>
      </c>
      <c r="C39779" t="s">
        <v>43628</v>
      </c>
      <c r="D39779">
        <v>3</v>
      </c>
      <c r="E39779" t="s">
        <v>40000</v>
      </c>
      <c r="G39779" t="str">
        <v>2000004172|3</v>
      </c>
    </row>
    <row r="39780" spans="2:7" x14ac:dyDescent="0.3">
      <c r="B39780" t="s">
        <v>39777</v>
      </c>
      <c r="C39780" t="s">
        <v>42297</v>
      </c>
      <c r="D39780">
        <v>2</v>
      </c>
      <c r="E39780" t="s">
        <v>40001</v>
      </c>
      <c r="G39780" t="str">
        <v>2000002152|2</v>
      </c>
    </row>
    <row r="39781" spans="2:7" x14ac:dyDescent="0.3">
      <c r="B39781" t="s">
        <v>39778</v>
      </c>
      <c r="C39781" t="s">
        <v>42677</v>
      </c>
      <c r="D39781">
        <v>5</v>
      </c>
      <c r="E39781" t="s">
        <v>40001</v>
      </c>
      <c r="G39781" t="str">
        <v>2000003029|5</v>
      </c>
    </row>
    <row r="39782" spans="2:7" x14ac:dyDescent="0.3">
      <c r="B39782" t="s">
        <v>39779</v>
      </c>
      <c r="C39782" t="s">
        <v>41504</v>
      </c>
      <c r="D39782">
        <v>5</v>
      </c>
      <c r="E39782" t="s">
        <v>40000</v>
      </c>
      <c r="G39782" t="str">
        <v>2000001972|5</v>
      </c>
    </row>
    <row r="39783" spans="2:7" x14ac:dyDescent="0.3">
      <c r="B39783" t="s">
        <v>39780</v>
      </c>
      <c r="C39783" t="s">
        <v>43465</v>
      </c>
      <c r="D39783">
        <v>5</v>
      </c>
      <c r="E39783" t="s">
        <v>40001</v>
      </c>
      <c r="G39783" t="str">
        <v>2000004851|5</v>
      </c>
    </row>
    <row r="39784" spans="2:7" x14ac:dyDescent="0.3">
      <c r="B39784" t="s">
        <v>39781</v>
      </c>
      <c r="C39784" t="s">
        <v>42471</v>
      </c>
      <c r="D39784">
        <v>2</v>
      </c>
      <c r="E39784" t="s">
        <v>40001</v>
      </c>
      <c r="G39784" t="str">
        <v>2000001184|2</v>
      </c>
    </row>
    <row r="39785" spans="2:7" x14ac:dyDescent="0.3">
      <c r="B39785" t="s">
        <v>39782</v>
      </c>
      <c r="C39785" t="s">
        <v>44702</v>
      </c>
      <c r="D39785">
        <v>2</v>
      </c>
      <c r="E39785" t="s">
        <v>40001</v>
      </c>
      <c r="G39785" t="str">
        <v>2000001310|2</v>
      </c>
    </row>
    <row r="39786" spans="2:7" x14ac:dyDescent="0.3">
      <c r="B39786" t="s">
        <v>39783</v>
      </c>
      <c r="C39786" t="s">
        <v>40513</v>
      </c>
      <c r="D39786">
        <v>3</v>
      </c>
      <c r="E39786" t="s">
        <v>40001</v>
      </c>
      <c r="G39786" t="str">
        <v>2000003966|3</v>
      </c>
    </row>
    <row r="39787" spans="2:7" x14ac:dyDescent="0.3">
      <c r="B39787" t="s">
        <v>39784</v>
      </c>
      <c r="C39787" t="s">
        <v>44301</v>
      </c>
      <c r="D39787">
        <v>1</v>
      </c>
      <c r="E39787" t="s">
        <v>40000</v>
      </c>
      <c r="G39787" t="str">
        <v>2000003617|1</v>
      </c>
    </row>
    <row r="39788" spans="2:7" x14ac:dyDescent="0.3">
      <c r="B39788" t="s">
        <v>39785</v>
      </c>
      <c r="C39788" t="s">
        <v>41931</v>
      </c>
      <c r="D39788">
        <v>2</v>
      </c>
      <c r="E39788" t="s">
        <v>40000</v>
      </c>
      <c r="G39788" t="str">
        <v>2000000904|2</v>
      </c>
    </row>
    <row r="39789" spans="2:7" x14ac:dyDescent="0.3">
      <c r="B39789" t="s">
        <v>39786</v>
      </c>
      <c r="C39789" t="s">
        <v>44532</v>
      </c>
      <c r="D39789">
        <v>4</v>
      </c>
      <c r="E39789" t="s">
        <v>40000</v>
      </c>
      <c r="G39789" t="str">
        <v>2000003639|4</v>
      </c>
    </row>
    <row r="39790" spans="2:7" x14ac:dyDescent="0.3">
      <c r="B39790" t="s">
        <v>39787</v>
      </c>
      <c r="C39790" t="s">
        <v>44341</v>
      </c>
      <c r="D39790">
        <v>5</v>
      </c>
      <c r="E39790" t="s">
        <v>40000</v>
      </c>
      <c r="G39790" t="str">
        <v>2000004043|5</v>
      </c>
    </row>
    <row r="39791" spans="2:7" x14ac:dyDescent="0.3">
      <c r="B39791" t="s">
        <v>39788</v>
      </c>
      <c r="C39791" t="s">
        <v>41871</v>
      </c>
      <c r="D39791">
        <v>3</v>
      </c>
      <c r="E39791" t="s">
        <v>40000</v>
      </c>
      <c r="G39791" t="str">
        <v>2000001216|3</v>
      </c>
    </row>
    <row r="39792" spans="2:7" x14ac:dyDescent="0.3">
      <c r="B39792" t="s">
        <v>39789</v>
      </c>
      <c r="C39792" t="s">
        <v>44489</v>
      </c>
      <c r="D39792">
        <v>4</v>
      </c>
      <c r="E39792" t="s">
        <v>40001</v>
      </c>
      <c r="G39792" t="str">
        <v>2000000627|4</v>
      </c>
    </row>
    <row r="39793" spans="2:7" x14ac:dyDescent="0.3">
      <c r="B39793" t="s">
        <v>39790</v>
      </c>
      <c r="C39793" t="s">
        <v>43178</v>
      </c>
      <c r="D39793">
        <v>5</v>
      </c>
      <c r="E39793" t="s">
        <v>40001</v>
      </c>
      <c r="G39793" t="str">
        <v>2000003915|5</v>
      </c>
    </row>
    <row r="39794" spans="2:7" x14ac:dyDescent="0.3">
      <c r="B39794" t="s">
        <v>39791</v>
      </c>
      <c r="C39794" t="s">
        <v>43673</v>
      </c>
      <c r="D39794">
        <v>2</v>
      </c>
      <c r="E39794" t="s">
        <v>40000</v>
      </c>
      <c r="G39794" t="str">
        <v>2000003052|2</v>
      </c>
    </row>
    <row r="39795" spans="2:7" x14ac:dyDescent="0.3">
      <c r="B39795" t="s">
        <v>39792</v>
      </c>
      <c r="C39795" t="s">
        <v>44320</v>
      </c>
      <c r="D39795">
        <v>1</v>
      </c>
      <c r="E39795" t="s">
        <v>40000</v>
      </c>
      <c r="G39795" t="str">
        <v>2000000579|1</v>
      </c>
    </row>
    <row r="39796" spans="2:7" x14ac:dyDescent="0.3">
      <c r="B39796" t="s">
        <v>39793</v>
      </c>
      <c r="C39796" t="s">
        <v>43549</v>
      </c>
      <c r="D39796">
        <v>4</v>
      </c>
      <c r="E39796" t="s">
        <v>40001</v>
      </c>
      <c r="G39796" t="str">
        <v>2000002448|4</v>
      </c>
    </row>
    <row r="39797" spans="2:7" x14ac:dyDescent="0.3">
      <c r="B39797" t="s">
        <v>39794</v>
      </c>
      <c r="C39797" t="s">
        <v>42853</v>
      </c>
      <c r="D39797">
        <v>3</v>
      </c>
      <c r="E39797" t="s">
        <v>40000</v>
      </c>
      <c r="G39797" t="str">
        <v>2000002008|3</v>
      </c>
    </row>
    <row r="39798" spans="2:7" x14ac:dyDescent="0.3">
      <c r="B39798" t="s">
        <v>39795</v>
      </c>
      <c r="C39798" t="s">
        <v>44793</v>
      </c>
      <c r="D39798">
        <v>4</v>
      </c>
      <c r="E39798" t="s">
        <v>40001</v>
      </c>
      <c r="G39798" t="str">
        <v>2000002209|4</v>
      </c>
    </row>
    <row r="39799" spans="2:7" x14ac:dyDescent="0.3">
      <c r="B39799" t="s">
        <v>39796</v>
      </c>
      <c r="C39799" t="s">
        <v>44824</v>
      </c>
      <c r="D39799">
        <v>5</v>
      </c>
      <c r="E39799" t="s">
        <v>40000</v>
      </c>
      <c r="G39799" t="str">
        <v>2000000212|5</v>
      </c>
    </row>
    <row r="39800" spans="2:7" x14ac:dyDescent="0.3">
      <c r="B39800" t="s">
        <v>39797</v>
      </c>
      <c r="C39800" t="s">
        <v>41443</v>
      </c>
      <c r="D39800">
        <v>5</v>
      </c>
      <c r="E39800" t="s">
        <v>40001</v>
      </c>
      <c r="G39800" t="str">
        <v>2000000449|5</v>
      </c>
    </row>
    <row r="39801" spans="2:7" x14ac:dyDescent="0.3">
      <c r="B39801" t="s">
        <v>39798</v>
      </c>
      <c r="C39801" t="s">
        <v>41406</v>
      </c>
      <c r="D39801">
        <v>1</v>
      </c>
      <c r="E39801" t="s">
        <v>40000</v>
      </c>
      <c r="G39801" t="str">
        <v>2000000742|1</v>
      </c>
    </row>
    <row r="39802" spans="2:7" x14ac:dyDescent="0.3">
      <c r="B39802" t="s">
        <v>39799</v>
      </c>
      <c r="C39802" t="s">
        <v>40248</v>
      </c>
      <c r="D39802">
        <v>1</v>
      </c>
      <c r="E39802" t="s">
        <v>40000</v>
      </c>
      <c r="G39802" t="str">
        <v>2000003024|1</v>
      </c>
    </row>
    <row r="39803" spans="2:7" x14ac:dyDescent="0.3">
      <c r="B39803" t="s">
        <v>39800</v>
      </c>
      <c r="C39803" t="s">
        <v>42548</v>
      </c>
      <c r="D39803">
        <v>1</v>
      </c>
      <c r="E39803" t="s">
        <v>40001</v>
      </c>
      <c r="G39803" t="str">
        <v>2000000491|1</v>
      </c>
    </row>
    <row r="39804" spans="2:7" x14ac:dyDescent="0.3">
      <c r="B39804" t="s">
        <v>39801</v>
      </c>
      <c r="C39804" t="s">
        <v>40955</v>
      </c>
      <c r="D39804">
        <v>5</v>
      </c>
      <c r="E39804" t="s">
        <v>40001</v>
      </c>
      <c r="G39804" t="str">
        <v>2000004383|5</v>
      </c>
    </row>
    <row r="39805" spans="2:7" x14ac:dyDescent="0.3">
      <c r="B39805" t="s">
        <v>39802</v>
      </c>
      <c r="C39805" t="s">
        <v>40458</v>
      </c>
      <c r="D39805">
        <v>3</v>
      </c>
      <c r="E39805" t="s">
        <v>40001</v>
      </c>
      <c r="G39805" t="str">
        <v>2000004465|3</v>
      </c>
    </row>
    <row r="39806" spans="2:7" x14ac:dyDescent="0.3">
      <c r="B39806" t="s">
        <v>39803</v>
      </c>
      <c r="C39806" t="s">
        <v>40200</v>
      </c>
      <c r="D39806">
        <v>1</v>
      </c>
      <c r="E39806" t="s">
        <v>40000</v>
      </c>
      <c r="G39806" t="str">
        <v>2000004739|1</v>
      </c>
    </row>
    <row r="39807" spans="2:7" x14ac:dyDescent="0.3">
      <c r="B39807" t="s">
        <v>39804</v>
      </c>
      <c r="C39807" t="s">
        <v>43722</v>
      </c>
      <c r="D39807">
        <v>1</v>
      </c>
      <c r="E39807" t="s">
        <v>40001</v>
      </c>
      <c r="G39807" t="str">
        <v>2000001756|1</v>
      </c>
    </row>
    <row r="39808" spans="2:7" x14ac:dyDescent="0.3">
      <c r="B39808" t="s">
        <v>39805</v>
      </c>
      <c r="C39808" t="s">
        <v>44729</v>
      </c>
      <c r="D39808">
        <v>5</v>
      </c>
      <c r="E39808" t="s">
        <v>40000</v>
      </c>
      <c r="G39808" t="str">
        <v>2000000915|5</v>
      </c>
    </row>
    <row r="39809" spans="2:7" x14ac:dyDescent="0.3">
      <c r="B39809" t="s">
        <v>39806</v>
      </c>
      <c r="C39809" t="s">
        <v>42197</v>
      </c>
      <c r="D39809">
        <v>4</v>
      </c>
      <c r="E39809" t="s">
        <v>40000</v>
      </c>
      <c r="G39809" t="str">
        <v>2000001636|4</v>
      </c>
    </row>
    <row r="39810" spans="2:7" x14ac:dyDescent="0.3">
      <c r="B39810" t="s">
        <v>39807</v>
      </c>
      <c r="C39810" t="s">
        <v>40402</v>
      </c>
      <c r="D39810">
        <v>2</v>
      </c>
      <c r="E39810" t="s">
        <v>40000</v>
      </c>
      <c r="G39810" t="str">
        <v>2000000186|2</v>
      </c>
    </row>
    <row r="39811" spans="2:7" x14ac:dyDescent="0.3">
      <c r="B39811" t="s">
        <v>39808</v>
      </c>
      <c r="C39811" t="s">
        <v>42999</v>
      </c>
      <c r="D39811">
        <v>2</v>
      </c>
      <c r="E39811" t="s">
        <v>40001</v>
      </c>
      <c r="G39811" t="str">
        <v>2000004504|2</v>
      </c>
    </row>
    <row r="39812" spans="2:7" x14ac:dyDescent="0.3">
      <c r="B39812" t="s">
        <v>39809</v>
      </c>
      <c r="C39812" t="s">
        <v>44842</v>
      </c>
      <c r="D39812">
        <v>2</v>
      </c>
      <c r="E39812" t="s">
        <v>40001</v>
      </c>
      <c r="G39812" t="str">
        <v>2000001691|2</v>
      </c>
    </row>
    <row r="39813" spans="2:7" x14ac:dyDescent="0.3">
      <c r="B39813" t="s">
        <v>39810</v>
      </c>
      <c r="C39813" t="s">
        <v>42205</v>
      </c>
      <c r="D39813">
        <v>2</v>
      </c>
      <c r="E39813" t="s">
        <v>40000</v>
      </c>
      <c r="G39813" t="str">
        <v>2000003347|2</v>
      </c>
    </row>
    <row r="39814" spans="2:7" x14ac:dyDescent="0.3">
      <c r="B39814" t="s">
        <v>39811</v>
      </c>
      <c r="C39814" t="s">
        <v>44171</v>
      </c>
      <c r="D39814">
        <v>4</v>
      </c>
      <c r="E39814" t="s">
        <v>40001</v>
      </c>
      <c r="G39814" t="str">
        <v>2000001997|4</v>
      </c>
    </row>
    <row r="39815" spans="2:7" x14ac:dyDescent="0.3">
      <c r="B39815" t="s">
        <v>39812</v>
      </c>
      <c r="C39815" t="s">
        <v>43766</v>
      </c>
      <c r="D39815">
        <v>3</v>
      </c>
      <c r="E39815" t="s">
        <v>40001</v>
      </c>
      <c r="G39815" t="str">
        <v>2000000749|3</v>
      </c>
    </row>
    <row r="39816" spans="2:7" x14ac:dyDescent="0.3">
      <c r="B39816" t="s">
        <v>39813</v>
      </c>
      <c r="C39816" t="s">
        <v>42159</v>
      </c>
      <c r="D39816">
        <v>3</v>
      </c>
      <c r="E39816" t="s">
        <v>40000</v>
      </c>
      <c r="G39816" t="str">
        <v>2000003380|3</v>
      </c>
    </row>
    <row r="39817" spans="2:7" x14ac:dyDescent="0.3">
      <c r="B39817" t="s">
        <v>39814</v>
      </c>
      <c r="C39817" t="s">
        <v>42118</v>
      </c>
      <c r="D39817">
        <v>5</v>
      </c>
      <c r="E39817" t="s">
        <v>40001</v>
      </c>
      <c r="G39817" t="str">
        <v>2000003624|5</v>
      </c>
    </row>
    <row r="39818" spans="2:7" x14ac:dyDescent="0.3">
      <c r="B39818" t="s">
        <v>39815</v>
      </c>
      <c r="C39818" t="s">
        <v>43320</v>
      </c>
      <c r="D39818">
        <v>1</v>
      </c>
      <c r="E39818" t="s">
        <v>40000</v>
      </c>
      <c r="G39818" t="str">
        <v>2000001923|1</v>
      </c>
    </row>
    <row r="39819" spans="2:7" x14ac:dyDescent="0.3">
      <c r="B39819" t="s">
        <v>39816</v>
      </c>
      <c r="C39819" t="s">
        <v>43558</v>
      </c>
      <c r="D39819">
        <v>5</v>
      </c>
      <c r="E39819" t="s">
        <v>40001</v>
      </c>
      <c r="G39819" t="str">
        <v>2000003217|5</v>
      </c>
    </row>
    <row r="39820" spans="2:7" x14ac:dyDescent="0.3">
      <c r="B39820" t="s">
        <v>39817</v>
      </c>
      <c r="C39820" t="s">
        <v>41004</v>
      </c>
      <c r="D39820">
        <v>1</v>
      </c>
      <c r="E39820" t="s">
        <v>40001</v>
      </c>
      <c r="G39820" t="str">
        <v>2000002465|1</v>
      </c>
    </row>
    <row r="39821" spans="2:7" x14ac:dyDescent="0.3">
      <c r="B39821" t="s">
        <v>39818</v>
      </c>
      <c r="C39821" t="s">
        <v>41553</v>
      </c>
      <c r="D39821">
        <v>1</v>
      </c>
      <c r="E39821" t="s">
        <v>40000</v>
      </c>
      <c r="G39821" t="str">
        <v>2000004000|1</v>
      </c>
    </row>
    <row r="39822" spans="2:7" x14ac:dyDescent="0.3">
      <c r="B39822" t="s">
        <v>39819</v>
      </c>
      <c r="C39822" t="s">
        <v>40030</v>
      </c>
      <c r="D39822">
        <v>5</v>
      </c>
      <c r="E39822" t="s">
        <v>40001</v>
      </c>
      <c r="G39822" t="str">
        <v>2000001373|5</v>
      </c>
    </row>
    <row r="39823" spans="2:7" x14ac:dyDescent="0.3">
      <c r="B39823" t="s">
        <v>39820</v>
      </c>
      <c r="C39823" t="s">
        <v>43652</v>
      </c>
      <c r="D39823">
        <v>4</v>
      </c>
      <c r="E39823" t="s">
        <v>40000</v>
      </c>
      <c r="G39823" t="str">
        <v>2000002624|4</v>
      </c>
    </row>
    <row r="39824" spans="2:7" x14ac:dyDescent="0.3">
      <c r="B39824" t="s">
        <v>39821</v>
      </c>
      <c r="C39824" t="s">
        <v>42200</v>
      </c>
      <c r="D39824">
        <v>1</v>
      </c>
      <c r="E39824" t="s">
        <v>40000</v>
      </c>
      <c r="G39824" t="str">
        <v>2000002793|1</v>
      </c>
    </row>
    <row r="39825" spans="2:7" x14ac:dyDescent="0.3">
      <c r="B39825" t="s">
        <v>39822</v>
      </c>
      <c r="C39825" t="s">
        <v>41785</v>
      </c>
      <c r="D39825">
        <v>2</v>
      </c>
      <c r="E39825" t="s">
        <v>40001</v>
      </c>
      <c r="G39825" t="str">
        <v>2000003495|2</v>
      </c>
    </row>
    <row r="39826" spans="2:7" x14ac:dyDescent="0.3">
      <c r="B39826" t="s">
        <v>39823</v>
      </c>
      <c r="C39826" t="s">
        <v>41500</v>
      </c>
      <c r="D39826">
        <v>3</v>
      </c>
      <c r="E39826" t="s">
        <v>40001</v>
      </c>
      <c r="G39826" t="str">
        <v>2000000545|3</v>
      </c>
    </row>
    <row r="39827" spans="2:7" x14ac:dyDescent="0.3">
      <c r="B39827" t="s">
        <v>39824</v>
      </c>
      <c r="C39827" t="s">
        <v>40068</v>
      </c>
      <c r="D39827">
        <v>3</v>
      </c>
      <c r="E39827" t="s">
        <v>40000</v>
      </c>
      <c r="G39827" t="str">
        <v>2000002091|3</v>
      </c>
    </row>
    <row r="39828" spans="2:7" x14ac:dyDescent="0.3">
      <c r="B39828" t="s">
        <v>39825</v>
      </c>
      <c r="C39828" t="s">
        <v>40344</v>
      </c>
      <c r="D39828">
        <v>1</v>
      </c>
      <c r="E39828" t="s">
        <v>40000</v>
      </c>
      <c r="G39828" t="str">
        <v>2000002078|1</v>
      </c>
    </row>
    <row r="39829" spans="2:7" x14ac:dyDescent="0.3">
      <c r="B39829" t="s">
        <v>39826</v>
      </c>
      <c r="C39829" t="s">
        <v>43428</v>
      </c>
      <c r="D39829">
        <v>4</v>
      </c>
      <c r="E39829" t="s">
        <v>40000</v>
      </c>
      <c r="G39829" t="str">
        <v>2000001332|4</v>
      </c>
    </row>
    <row r="39830" spans="2:7" x14ac:dyDescent="0.3">
      <c r="B39830" t="s">
        <v>39827</v>
      </c>
      <c r="C39830" t="s">
        <v>43072</v>
      </c>
      <c r="D39830">
        <v>4</v>
      </c>
      <c r="E39830" t="s">
        <v>40001</v>
      </c>
      <c r="G39830" t="str">
        <v>2000000703|4</v>
      </c>
    </row>
    <row r="39831" spans="2:7" x14ac:dyDescent="0.3">
      <c r="B39831" t="s">
        <v>39828</v>
      </c>
      <c r="C39831" t="s">
        <v>43935</v>
      </c>
      <c r="D39831">
        <v>2</v>
      </c>
      <c r="E39831" t="s">
        <v>40001</v>
      </c>
      <c r="G39831" t="str">
        <v>2000003181|2</v>
      </c>
    </row>
    <row r="39832" spans="2:7" x14ac:dyDescent="0.3">
      <c r="B39832" t="s">
        <v>39829</v>
      </c>
      <c r="C39832" t="s">
        <v>43722</v>
      </c>
      <c r="D39832">
        <v>4</v>
      </c>
      <c r="E39832" t="s">
        <v>40000</v>
      </c>
      <c r="G39832" t="str">
        <v>2000001756|4</v>
      </c>
    </row>
    <row r="39833" spans="2:7" x14ac:dyDescent="0.3">
      <c r="B39833" t="s">
        <v>39830</v>
      </c>
      <c r="C39833" t="s">
        <v>43485</v>
      </c>
      <c r="D39833">
        <v>4</v>
      </c>
      <c r="E39833" t="s">
        <v>40000</v>
      </c>
      <c r="G39833" t="str">
        <v>2000002162|4</v>
      </c>
    </row>
    <row r="39834" spans="2:7" x14ac:dyDescent="0.3">
      <c r="B39834" t="s">
        <v>39831</v>
      </c>
      <c r="C39834" t="s">
        <v>40946</v>
      </c>
      <c r="D39834">
        <v>5</v>
      </c>
      <c r="E39834" t="s">
        <v>40001</v>
      </c>
      <c r="G39834" t="str">
        <v>2000002549|5</v>
      </c>
    </row>
    <row r="39835" spans="2:7" x14ac:dyDescent="0.3">
      <c r="B39835" t="s">
        <v>39832</v>
      </c>
      <c r="C39835" t="s">
        <v>41274</v>
      </c>
      <c r="D39835">
        <v>5</v>
      </c>
      <c r="E39835" t="s">
        <v>40000</v>
      </c>
      <c r="G39835" t="str">
        <v>2000003278|5</v>
      </c>
    </row>
    <row r="39836" spans="2:7" x14ac:dyDescent="0.3">
      <c r="B39836" t="s">
        <v>39833</v>
      </c>
      <c r="C39836" t="s">
        <v>44895</v>
      </c>
      <c r="D39836">
        <v>2</v>
      </c>
      <c r="E39836" t="s">
        <v>40000</v>
      </c>
      <c r="G39836" t="str">
        <v>2000004135|2</v>
      </c>
    </row>
    <row r="39837" spans="2:7" x14ac:dyDescent="0.3">
      <c r="B39837" t="s">
        <v>39834</v>
      </c>
      <c r="C39837" t="s">
        <v>43745</v>
      </c>
      <c r="D39837">
        <v>5</v>
      </c>
      <c r="E39837" t="s">
        <v>40001</v>
      </c>
      <c r="G39837" t="str">
        <v>2000004439|5</v>
      </c>
    </row>
    <row r="39838" spans="2:7" x14ac:dyDescent="0.3">
      <c r="B39838" t="s">
        <v>39835</v>
      </c>
      <c r="C39838" t="s">
        <v>42048</v>
      </c>
      <c r="D39838">
        <v>2</v>
      </c>
      <c r="E39838" t="s">
        <v>40000</v>
      </c>
      <c r="G39838" t="str">
        <v>2000003293|2</v>
      </c>
    </row>
    <row r="39839" spans="2:7" x14ac:dyDescent="0.3">
      <c r="B39839" t="s">
        <v>39836</v>
      </c>
      <c r="C39839" t="s">
        <v>42536</v>
      </c>
      <c r="D39839">
        <v>4</v>
      </c>
      <c r="E39839" t="s">
        <v>40000</v>
      </c>
      <c r="G39839" t="str">
        <v>2000002120|4</v>
      </c>
    </row>
    <row r="39840" spans="2:7" x14ac:dyDescent="0.3">
      <c r="B39840" t="s">
        <v>39837</v>
      </c>
      <c r="C39840" t="s">
        <v>42742</v>
      </c>
      <c r="D39840">
        <v>2</v>
      </c>
      <c r="E39840" t="s">
        <v>40001</v>
      </c>
      <c r="G39840" t="str">
        <v>2000003026|2</v>
      </c>
    </row>
    <row r="39841" spans="2:7" x14ac:dyDescent="0.3">
      <c r="B39841" t="s">
        <v>39838</v>
      </c>
      <c r="C39841" t="s">
        <v>44936</v>
      </c>
      <c r="D39841">
        <v>3</v>
      </c>
      <c r="E39841" t="s">
        <v>40000</v>
      </c>
      <c r="G39841" t="str">
        <v>2000002564|3</v>
      </c>
    </row>
    <row r="39842" spans="2:7" x14ac:dyDescent="0.3">
      <c r="B39842" t="s">
        <v>39839</v>
      </c>
      <c r="C39842" t="s">
        <v>40659</v>
      </c>
      <c r="D39842">
        <v>1</v>
      </c>
      <c r="E39842" t="s">
        <v>40001</v>
      </c>
      <c r="G39842" t="str">
        <v>2000003086|1</v>
      </c>
    </row>
    <row r="39843" spans="2:7" x14ac:dyDescent="0.3">
      <c r="B39843" t="s">
        <v>39840</v>
      </c>
      <c r="C39843" t="s">
        <v>40944</v>
      </c>
      <c r="D39843">
        <v>3</v>
      </c>
      <c r="E39843" t="s">
        <v>40001</v>
      </c>
      <c r="G39843" t="str">
        <v>2000002203|3</v>
      </c>
    </row>
    <row r="39844" spans="2:7" x14ac:dyDescent="0.3">
      <c r="B39844" t="s">
        <v>39841</v>
      </c>
      <c r="C39844" t="s">
        <v>43945</v>
      </c>
      <c r="D39844">
        <v>3</v>
      </c>
      <c r="E39844" t="s">
        <v>40000</v>
      </c>
      <c r="G39844" t="str">
        <v>2000004585|3</v>
      </c>
    </row>
    <row r="39845" spans="2:7" x14ac:dyDescent="0.3">
      <c r="B39845" t="s">
        <v>39842</v>
      </c>
      <c r="C39845" t="s">
        <v>43054</v>
      </c>
      <c r="D39845">
        <v>2</v>
      </c>
      <c r="E39845" t="s">
        <v>40000</v>
      </c>
      <c r="G39845" t="str">
        <v>2000002183|2</v>
      </c>
    </row>
    <row r="39846" spans="2:7" x14ac:dyDescent="0.3">
      <c r="B39846" t="s">
        <v>39843</v>
      </c>
      <c r="C39846" t="s">
        <v>44518</v>
      </c>
      <c r="D39846">
        <v>1</v>
      </c>
      <c r="E39846" t="s">
        <v>40001</v>
      </c>
      <c r="G39846" t="str">
        <v>2000004129|1</v>
      </c>
    </row>
    <row r="39847" spans="2:7" x14ac:dyDescent="0.3">
      <c r="B39847" t="s">
        <v>39844</v>
      </c>
      <c r="C39847" t="s">
        <v>42319</v>
      </c>
      <c r="D39847">
        <v>5</v>
      </c>
      <c r="E39847" t="s">
        <v>40001</v>
      </c>
      <c r="G39847" t="str">
        <v>2000001694|5</v>
      </c>
    </row>
    <row r="39848" spans="2:7" x14ac:dyDescent="0.3">
      <c r="B39848" t="s">
        <v>39845</v>
      </c>
      <c r="C39848" t="s">
        <v>44802</v>
      </c>
      <c r="D39848">
        <v>4</v>
      </c>
      <c r="E39848" t="s">
        <v>40000</v>
      </c>
      <c r="G39848" t="str">
        <v>2000000652|4</v>
      </c>
    </row>
    <row r="39849" spans="2:7" x14ac:dyDescent="0.3">
      <c r="B39849" t="s">
        <v>39846</v>
      </c>
      <c r="C39849" t="s">
        <v>43911</v>
      </c>
      <c r="D39849">
        <v>4</v>
      </c>
      <c r="E39849" t="s">
        <v>40001</v>
      </c>
      <c r="G39849" t="str">
        <v>2000001355|4</v>
      </c>
    </row>
    <row r="39850" spans="2:7" x14ac:dyDescent="0.3">
      <c r="B39850" t="s">
        <v>39847</v>
      </c>
      <c r="C39850" t="s">
        <v>43787</v>
      </c>
      <c r="D39850">
        <v>2</v>
      </c>
      <c r="E39850" t="s">
        <v>40001</v>
      </c>
      <c r="G39850" t="str">
        <v>2000002490|2</v>
      </c>
    </row>
    <row r="39851" spans="2:7" x14ac:dyDescent="0.3">
      <c r="B39851" t="s">
        <v>39848</v>
      </c>
      <c r="C39851" t="s">
        <v>44760</v>
      </c>
      <c r="D39851">
        <v>3</v>
      </c>
      <c r="E39851" t="s">
        <v>40000</v>
      </c>
      <c r="G39851" t="str">
        <v>2000004472|3</v>
      </c>
    </row>
    <row r="39852" spans="2:7" x14ac:dyDescent="0.3">
      <c r="B39852" t="s">
        <v>39849</v>
      </c>
      <c r="C39852" t="s">
        <v>42062</v>
      </c>
      <c r="D39852">
        <v>5</v>
      </c>
      <c r="E39852" t="s">
        <v>40000</v>
      </c>
      <c r="G39852" t="str">
        <v>2000004771|5</v>
      </c>
    </row>
    <row r="39853" spans="2:7" x14ac:dyDescent="0.3">
      <c r="B39853" t="s">
        <v>39850</v>
      </c>
      <c r="C39853" t="s">
        <v>40883</v>
      </c>
      <c r="D39853">
        <v>1</v>
      </c>
      <c r="E39853" t="s">
        <v>40001</v>
      </c>
      <c r="G39853" t="str">
        <v>2000000066|1</v>
      </c>
    </row>
    <row r="39854" spans="2:7" x14ac:dyDescent="0.3">
      <c r="B39854" t="s">
        <v>39851</v>
      </c>
      <c r="C39854" t="s">
        <v>40790</v>
      </c>
      <c r="D39854">
        <v>1</v>
      </c>
      <c r="E39854" t="s">
        <v>40000</v>
      </c>
      <c r="G39854" t="str">
        <v>2000004959|1</v>
      </c>
    </row>
    <row r="39855" spans="2:7" x14ac:dyDescent="0.3">
      <c r="B39855" t="s">
        <v>39852</v>
      </c>
      <c r="C39855" t="s">
        <v>41956</v>
      </c>
      <c r="D39855">
        <v>3</v>
      </c>
      <c r="E39855" t="s">
        <v>40001</v>
      </c>
      <c r="G39855" t="str">
        <v>2000001326|3</v>
      </c>
    </row>
    <row r="39856" spans="2:7" x14ac:dyDescent="0.3">
      <c r="B39856" t="s">
        <v>39853</v>
      </c>
      <c r="C39856" t="s">
        <v>42579</v>
      </c>
      <c r="D39856">
        <v>4</v>
      </c>
      <c r="E39856" t="s">
        <v>40001</v>
      </c>
      <c r="G39856" t="str">
        <v>2000001616|4</v>
      </c>
    </row>
    <row r="39857" spans="2:7" x14ac:dyDescent="0.3">
      <c r="B39857" t="s">
        <v>39854</v>
      </c>
      <c r="C39857" t="s">
        <v>42272</v>
      </c>
      <c r="D39857">
        <v>5</v>
      </c>
      <c r="E39857" t="s">
        <v>40000</v>
      </c>
      <c r="G39857" t="str">
        <v>2000004601|5</v>
      </c>
    </row>
    <row r="39858" spans="2:7" x14ac:dyDescent="0.3">
      <c r="B39858" t="s">
        <v>39855</v>
      </c>
      <c r="C39858" t="s">
        <v>42273</v>
      </c>
      <c r="D39858">
        <v>4</v>
      </c>
      <c r="E39858" t="s">
        <v>40001</v>
      </c>
      <c r="G39858" t="str">
        <v>2000000514|4</v>
      </c>
    </row>
    <row r="39859" spans="2:7" x14ac:dyDescent="0.3">
      <c r="B39859" t="s">
        <v>39856</v>
      </c>
      <c r="C39859" t="s">
        <v>44274</v>
      </c>
      <c r="D39859">
        <v>1</v>
      </c>
      <c r="E39859" t="s">
        <v>40001</v>
      </c>
      <c r="G39859" t="str">
        <v>2000001990|1</v>
      </c>
    </row>
    <row r="39860" spans="2:7" x14ac:dyDescent="0.3">
      <c r="B39860" t="s">
        <v>39857</v>
      </c>
      <c r="C39860" t="s">
        <v>41789</v>
      </c>
      <c r="D39860">
        <v>3</v>
      </c>
      <c r="E39860" t="s">
        <v>40000</v>
      </c>
      <c r="G39860" t="str">
        <v>2000000651|3</v>
      </c>
    </row>
    <row r="39861" spans="2:7" x14ac:dyDescent="0.3">
      <c r="B39861" t="s">
        <v>39858</v>
      </c>
      <c r="C39861" t="s">
        <v>42861</v>
      </c>
      <c r="D39861">
        <v>3</v>
      </c>
      <c r="E39861" t="s">
        <v>40001</v>
      </c>
      <c r="G39861" t="str">
        <v>2000002554|3</v>
      </c>
    </row>
    <row r="39862" spans="2:7" x14ac:dyDescent="0.3">
      <c r="B39862" t="s">
        <v>39859</v>
      </c>
      <c r="C39862" t="s">
        <v>41872</v>
      </c>
      <c r="D39862">
        <v>5</v>
      </c>
      <c r="E39862" t="s">
        <v>40001</v>
      </c>
      <c r="G39862" t="str">
        <v>2000001181|5</v>
      </c>
    </row>
    <row r="39863" spans="2:7" x14ac:dyDescent="0.3">
      <c r="B39863" t="s">
        <v>39860</v>
      </c>
      <c r="C39863" t="s">
        <v>41535</v>
      </c>
      <c r="D39863">
        <v>2</v>
      </c>
      <c r="E39863" t="s">
        <v>40001</v>
      </c>
      <c r="G39863" t="str">
        <v>2000003627|2</v>
      </c>
    </row>
    <row r="39864" spans="2:7" x14ac:dyDescent="0.3">
      <c r="B39864" t="s">
        <v>39861</v>
      </c>
      <c r="C39864" t="s">
        <v>43410</v>
      </c>
      <c r="D39864">
        <v>3</v>
      </c>
      <c r="E39864" t="s">
        <v>40001</v>
      </c>
      <c r="G39864" t="str">
        <v>2000001679|3</v>
      </c>
    </row>
    <row r="39865" spans="2:7" x14ac:dyDescent="0.3">
      <c r="B39865" t="s">
        <v>39862</v>
      </c>
      <c r="C39865" t="s">
        <v>43831</v>
      </c>
      <c r="D39865">
        <v>5</v>
      </c>
      <c r="E39865" t="s">
        <v>40001</v>
      </c>
      <c r="G39865" t="str">
        <v>2000000092|5</v>
      </c>
    </row>
    <row r="39866" spans="2:7" x14ac:dyDescent="0.3">
      <c r="B39866" t="s">
        <v>39863</v>
      </c>
      <c r="C39866" t="s">
        <v>43729</v>
      </c>
      <c r="D39866">
        <v>4</v>
      </c>
      <c r="E39866" t="s">
        <v>40001</v>
      </c>
      <c r="G39866" t="str">
        <v>2000002286|4</v>
      </c>
    </row>
    <row r="39867" spans="2:7" x14ac:dyDescent="0.3">
      <c r="B39867" t="s">
        <v>39864</v>
      </c>
      <c r="C39867" t="s">
        <v>40675</v>
      </c>
      <c r="D39867">
        <v>3</v>
      </c>
      <c r="E39867" t="s">
        <v>40001</v>
      </c>
      <c r="G39867" t="str">
        <v>2000003035|3</v>
      </c>
    </row>
    <row r="39868" spans="2:7" x14ac:dyDescent="0.3">
      <c r="B39868" t="s">
        <v>39865</v>
      </c>
      <c r="C39868" t="s">
        <v>40124</v>
      </c>
      <c r="D39868">
        <v>5</v>
      </c>
      <c r="E39868" t="s">
        <v>40001</v>
      </c>
      <c r="G39868" t="str">
        <v>2000001113|5</v>
      </c>
    </row>
    <row r="39869" spans="2:7" x14ac:dyDescent="0.3">
      <c r="B39869" t="s">
        <v>39866</v>
      </c>
      <c r="C39869" t="s">
        <v>43561</v>
      </c>
      <c r="D39869">
        <v>3</v>
      </c>
      <c r="E39869" t="s">
        <v>40000</v>
      </c>
      <c r="G39869" t="str">
        <v>2000001190|3</v>
      </c>
    </row>
    <row r="39870" spans="2:7" x14ac:dyDescent="0.3">
      <c r="B39870" t="s">
        <v>39867</v>
      </c>
      <c r="C39870" t="s">
        <v>43582</v>
      </c>
      <c r="D39870">
        <v>3</v>
      </c>
      <c r="E39870" t="s">
        <v>40000</v>
      </c>
      <c r="G39870" t="str">
        <v>2000002029|3</v>
      </c>
    </row>
    <row r="39871" spans="2:7" x14ac:dyDescent="0.3">
      <c r="B39871" t="s">
        <v>39868</v>
      </c>
      <c r="C39871" t="s">
        <v>40224</v>
      </c>
      <c r="D39871">
        <v>3</v>
      </c>
      <c r="E39871" t="s">
        <v>40000</v>
      </c>
      <c r="G39871" t="str">
        <v>2000003379|3</v>
      </c>
    </row>
    <row r="39872" spans="2:7" x14ac:dyDescent="0.3">
      <c r="B39872" t="s">
        <v>39869</v>
      </c>
      <c r="C39872" t="s">
        <v>42839</v>
      </c>
      <c r="D39872">
        <v>2</v>
      </c>
      <c r="E39872" t="s">
        <v>40001</v>
      </c>
      <c r="G39872" t="str">
        <v>2000001964|2</v>
      </c>
    </row>
    <row r="39873" spans="2:7" x14ac:dyDescent="0.3">
      <c r="B39873" t="s">
        <v>39870</v>
      </c>
      <c r="C39873" t="s">
        <v>40903</v>
      </c>
      <c r="D39873">
        <v>5</v>
      </c>
      <c r="E39873" t="s">
        <v>40001</v>
      </c>
      <c r="G39873" t="str">
        <v>2000000064|5</v>
      </c>
    </row>
    <row r="39874" spans="2:7" x14ac:dyDescent="0.3">
      <c r="B39874" t="s">
        <v>39871</v>
      </c>
      <c r="C39874" t="s">
        <v>42149</v>
      </c>
      <c r="D39874">
        <v>1</v>
      </c>
      <c r="E39874" t="s">
        <v>40001</v>
      </c>
      <c r="G39874" t="str">
        <v>2000001112|1</v>
      </c>
    </row>
    <row r="39875" spans="2:7" x14ac:dyDescent="0.3">
      <c r="B39875" t="s">
        <v>39872</v>
      </c>
      <c r="C39875" t="s">
        <v>44804</v>
      </c>
      <c r="D39875">
        <v>4</v>
      </c>
      <c r="E39875" t="s">
        <v>40000</v>
      </c>
      <c r="G39875" t="str">
        <v>2000001239|4</v>
      </c>
    </row>
    <row r="39876" spans="2:7" x14ac:dyDescent="0.3">
      <c r="B39876" t="s">
        <v>39873</v>
      </c>
      <c r="C39876" t="s">
        <v>42977</v>
      </c>
      <c r="D39876">
        <v>3</v>
      </c>
      <c r="E39876" t="s">
        <v>40001</v>
      </c>
      <c r="G39876" t="str">
        <v>2000001123|3</v>
      </c>
    </row>
    <row r="39877" spans="2:7" x14ac:dyDescent="0.3">
      <c r="B39877" t="s">
        <v>39874</v>
      </c>
      <c r="C39877" t="s">
        <v>42354</v>
      </c>
      <c r="D39877">
        <v>4</v>
      </c>
      <c r="E39877" t="s">
        <v>40000</v>
      </c>
      <c r="G39877" t="str">
        <v>2000000180|4</v>
      </c>
    </row>
    <row r="39878" spans="2:7" x14ac:dyDescent="0.3">
      <c r="B39878" t="s">
        <v>39875</v>
      </c>
      <c r="C39878" t="s">
        <v>40782</v>
      </c>
      <c r="D39878">
        <v>2</v>
      </c>
      <c r="E39878" t="s">
        <v>40000</v>
      </c>
      <c r="G39878" t="str">
        <v>2000003769|2</v>
      </c>
    </row>
    <row r="39879" spans="2:7" x14ac:dyDescent="0.3">
      <c r="B39879" t="s">
        <v>39876</v>
      </c>
      <c r="C39879" t="s">
        <v>44595</v>
      </c>
      <c r="D39879">
        <v>3</v>
      </c>
      <c r="E39879" t="s">
        <v>40000</v>
      </c>
      <c r="G39879" t="str">
        <v>2000000898|3</v>
      </c>
    </row>
    <row r="39880" spans="2:7" x14ac:dyDescent="0.3">
      <c r="B39880" t="s">
        <v>39877</v>
      </c>
      <c r="C39880" t="s">
        <v>42207</v>
      </c>
      <c r="D39880">
        <v>3</v>
      </c>
      <c r="E39880" t="s">
        <v>40000</v>
      </c>
      <c r="G39880" t="str">
        <v>2000000649|3</v>
      </c>
    </row>
    <row r="39881" spans="2:7" x14ac:dyDescent="0.3">
      <c r="B39881" t="s">
        <v>39878</v>
      </c>
      <c r="C39881" t="s">
        <v>43416</v>
      </c>
      <c r="D39881">
        <v>3</v>
      </c>
      <c r="E39881" t="s">
        <v>40001</v>
      </c>
      <c r="G39881" t="str">
        <v>2000001491|3</v>
      </c>
    </row>
    <row r="39882" spans="2:7" x14ac:dyDescent="0.3">
      <c r="B39882" t="s">
        <v>39879</v>
      </c>
      <c r="C39882" t="s">
        <v>43980</v>
      </c>
      <c r="D39882">
        <v>4</v>
      </c>
      <c r="E39882" t="s">
        <v>40000</v>
      </c>
      <c r="G39882" t="str">
        <v>2000003010|4</v>
      </c>
    </row>
    <row r="39883" spans="2:7" x14ac:dyDescent="0.3">
      <c r="B39883" t="s">
        <v>39880</v>
      </c>
      <c r="C39883" t="s">
        <v>40471</v>
      </c>
      <c r="D39883">
        <v>5</v>
      </c>
      <c r="E39883" t="s">
        <v>40001</v>
      </c>
      <c r="G39883" t="str">
        <v>2000003446|5</v>
      </c>
    </row>
    <row r="39884" spans="2:7" x14ac:dyDescent="0.3">
      <c r="B39884" t="s">
        <v>39881</v>
      </c>
      <c r="C39884" t="s">
        <v>42627</v>
      </c>
      <c r="D39884">
        <v>4</v>
      </c>
      <c r="E39884" t="s">
        <v>40001</v>
      </c>
      <c r="G39884" t="str">
        <v>2000004555|4</v>
      </c>
    </row>
    <row r="39885" spans="2:7" x14ac:dyDescent="0.3">
      <c r="B39885" t="s">
        <v>39882</v>
      </c>
      <c r="C39885" t="s">
        <v>41568</v>
      </c>
      <c r="D39885">
        <v>5</v>
      </c>
      <c r="E39885" t="s">
        <v>40001</v>
      </c>
      <c r="G39885" t="str">
        <v>2000000722|5</v>
      </c>
    </row>
    <row r="39886" spans="2:7" x14ac:dyDescent="0.3">
      <c r="B39886" t="s">
        <v>39883</v>
      </c>
      <c r="C39886" t="s">
        <v>42120</v>
      </c>
      <c r="D39886">
        <v>3</v>
      </c>
      <c r="E39886" t="s">
        <v>40001</v>
      </c>
      <c r="G39886" t="str">
        <v>2000002976|3</v>
      </c>
    </row>
    <row r="39887" spans="2:7" x14ac:dyDescent="0.3">
      <c r="B39887" t="s">
        <v>39884</v>
      </c>
      <c r="C39887" t="s">
        <v>40190</v>
      </c>
      <c r="D39887">
        <v>2</v>
      </c>
      <c r="E39887" t="s">
        <v>40000</v>
      </c>
      <c r="G39887" t="str">
        <v>2000001813|2</v>
      </c>
    </row>
    <row r="39888" spans="2:7" x14ac:dyDescent="0.3">
      <c r="B39888" t="s">
        <v>39885</v>
      </c>
      <c r="C39888" t="s">
        <v>40898</v>
      </c>
      <c r="D39888">
        <v>2</v>
      </c>
      <c r="E39888" t="s">
        <v>40001</v>
      </c>
      <c r="G39888" t="str">
        <v>2000004607|2</v>
      </c>
    </row>
    <row r="39889" spans="2:7" x14ac:dyDescent="0.3">
      <c r="B39889" t="s">
        <v>39886</v>
      </c>
      <c r="C39889" t="s">
        <v>44796</v>
      </c>
      <c r="D39889">
        <v>3</v>
      </c>
      <c r="E39889" t="s">
        <v>40001</v>
      </c>
      <c r="G39889" t="str">
        <v>2000003692|3</v>
      </c>
    </row>
    <row r="39890" spans="2:7" x14ac:dyDescent="0.3">
      <c r="B39890" t="s">
        <v>39887</v>
      </c>
      <c r="C39890" t="s">
        <v>43262</v>
      </c>
      <c r="D39890">
        <v>1</v>
      </c>
      <c r="E39890" t="s">
        <v>40000</v>
      </c>
      <c r="G39890" t="str">
        <v>2000004180|1</v>
      </c>
    </row>
    <row r="39891" spans="2:7" x14ac:dyDescent="0.3">
      <c r="B39891" t="s">
        <v>39888</v>
      </c>
      <c r="C39891" t="s">
        <v>40393</v>
      </c>
      <c r="D39891">
        <v>5</v>
      </c>
      <c r="E39891" t="s">
        <v>40001</v>
      </c>
      <c r="G39891" t="str">
        <v>2000001032|5</v>
      </c>
    </row>
    <row r="39892" spans="2:7" x14ac:dyDescent="0.3">
      <c r="B39892" t="s">
        <v>39889</v>
      </c>
      <c r="C39892" t="s">
        <v>40188</v>
      </c>
      <c r="D39892">
        <v>4</v>
      </c>
      <c r="E39892" t="s">
        <v>40000</v>
      </c>
      <c r="G39892" t="str">
        <v>2000002935|4</v>
      </c>
    </row>
    <row r="39893" spans="2:7" x14ac:dyDescent="0.3">
      <c r="B39893" t="s">
        <v>39890</v>
      </c>
      <c r="C39893" t="s">
        <v>43752</v>
      </c>
      <c r="D39893">
        <v>3</v>
      </c>
      <c r="E39893" t="s">
        <v>40001</v>
      </c>
      <c r="G39893" t="str">
        <v>2000004252|3</v>
      </c>
    </row>
    <row r="39894" spans="2:7" x14ac:dyDescent="0.3">
      <c r="B39894" t="s">
        <v>39891</v>
      </c>
      <c r="C39894" t="s">
        <v>41635</v>
      </c>
      <c r="D39894">
        <v>1</v>
      </c>
      <c r="E39894" t="s">
        <v>40001</v>
      </c>
      <c r="G39894" t="str">
        <v>2000001904|1</v>
      </c>
    </row>
    <row r="39895" spans="2:7" x14ac:dyDescent="0.3">
      <c r="B39895" t="s">
        <v>39892</v>
      </c>
      <c r="C39895" t="s">
        <v>44987</v>
      </c>
      <c r="D39895">
        <v>3</v>
      </c>
      <c r="E39895" t="s">
        <v>40000</v>
      </c>
      <c r="G39895" t="str">
        <v>2000004501|3</v>
      </c>
    </row>
    <row r="39896" spans="2:7" x14ac:dyDescent="0.3">
      <c r="B39896" t="s">
        <v>39893</v>
      </c>
      <c r="C39896" t="s">
        <v>42270</v>
      </c>
      <c r="D39896">
        <v>4</v>
      </c>
      <c r="E39896" t="s">
        <v>40001</v>
      </c>
      <c r="G39896" t="str">
        <v>2000004680|4</v>
      </c>
    </row>
    <row r="39897" spans="2:7" x14ac:dyDescent="0.3">
      <c r="B39897" t="s">
        <v>39894</v>
      </c>
      <c r="C39897" t="s">
        <v>41996</v>
      </c>
      <c r="D39897">
        <v>4</v>
      </c>
      <c r="E39897" t="s">
        <v>40000</v>
      </c>
      <c r="G39897" t="str">
        <v>2000001311|4</v>
      </c>
    </row>
    <row r="39898" spans="2:7" x14ac:dyDescent="0.3">
      <c r="B39898" t="s">
        <v>39895</v>
      </c>
      <c r="C39898" t="s">
        <v>40086</v>
      </c>
      <c r="D39898">
        <v>5</v>
      </c>
      <c r="E39898" t="s">
        <v>40000</v>
      </c>
      <c r="G39898" t="str">
        <v>2000001076|5</v>
      </c>
    </row>
    <row r="39899" spans="2:7" x14ac:dyDescent="0.3">
      <c r="B39899" t="s">
        <v>39896</v>
      </c>
      <c r="C39899" t="s">
        <v>44049</v>
      </c>
      <c r="D39899">
        <v>3</v>
      </c>
      <c r="E39899" t="s">
        <v>40000</v>
      </c>
      <c r="G39899" t="str">
        <v>2000000575|3</v>
      </c>
    </row>
    <row r="39900" spans="2:7" x14ac:dyDescent="0.3">
      <c r="B39900" t="s">
        <v>39897</v>
      </c>
      <c r="C39900" t="s">
        <v>42852</v>
      </c>
      <c r="D39900">
        <v>1</v>
      </c>
      <c r="E39900" t="s">
        <v>40001</v>
      </c>
      <c r="G39900" t="str">
        <v>2000002065|1</v>
      </c>
    </row>
    <row r="39901" spans="2:7" x14ac:dyDescent="0.3">
      <c r="B39901" t="s">
        <v>39898</v>
      </c>
      <c r="C39901" t="s">
        <v>44436</v>
      </c>
      <c r="D39901">
        <v>2</v>
      </c>
      <c r="E39901" t="s">
        <v>40001</v>
      </c>
      <c r="G39901" t="str">
        <v>2000003951|2</v>
      </c>
    </row>
    <row r="39902" spans="2:7" x14ac:dyDescent="0.3">
      <c r="B39902" t="s">
        <v>39899</v>
      </c>
      <c r="C39902" t="s">
        <v>44531</v>
      </c>
      <c r="D39902">
        <v>5</v>
      </c>
      <c r="E39902" t="s">
        <v>40001</v>
      </c>
      <c r="G39902" t="str">
        <v>2000000079|5</v>
      </c>
    </row>
    <row r="39903" spans="2:7" x14ac:dyDescent="0.3">
      <c r="B39903" t="s">
        <v>39900</v>
      </c>
      <c r="C39903" t="s">
        <v>44405</v>
      </c>
      <c r="D39903">
        <v>3</v>
      </c>
      <c r="E39903" t="s">
        <v>40000</v>
      </c>
      <c r="G39903" t="str">
        <v>2000004856|3</v>
      </c>
    </row>
    <row r="39904" spans="2:7" x14ac:dyDescent="0.3">
      <c r="B39904" t="s">
        <v>39901</v>
      </c>
      <c r="C39904" t="s">
        <v>42214</v>
      </c>
      <c r="D39904">
        <v>1</v>
      </c>
      <c r="E39904" t="s">
        <v>40000</v>
      </c>
      <c r="G39904" t="str">
        <v>2000001050|1</v>
      </c>
    </row>
    <row r="39905" spans="2:7" x14ac:dyDescent="0.3">
      <c r="B39905" t="s">
        <v>39902</v>
      </c>
      <c r="C39905" t="s">
        <v>41668</v>
      </c>
      <c r="D39905">
        <v>5</v>
      </c>
      <c r="E39905" t="s">
        <v>40000</v>
      </c>
      <c r="G39905" t="str">
        <v>2000002751|5</v>
      </c>
    </row>
    <row r="39906" spans="2:7" x14ac:dyDescent="0.3">
      <c r="B39906" t="s">
        <v>39903</v>
      </c>
      <c r="C39906" t="s">
        <v>41167</v>
      </c>
      <c r="D39906">
        <v>2</v>
      </c>
      <c r="E39906" t="s">
        <v>40000</v>
      </c>
      <c r="G39906" t="str">
        <v>2000000825|2</v>
      </c>
    </row>
    <row r="39907" spans="2:7" x14ac:dyDescent="0.3">
      <c r="B39907" t="s">
        <v>39904</v>
      </c>
      <c r="C39907" t="s">
        <v>43348</v>
      </c>
      <c r="D39907">
        <v>4</v>
      </c>
      <c r="E39907" t="s">
        <v>40000</v>
      </c>
      <c r="G39907" t="str">
        <v>2000000476|4</v>
      </c>
    </row>
    <row r="39908" spans="2:7" x14ac:dyDescent="0.3">
      <c r="B39908" t="s">
        <v>39905</v>
      </c>
      <c r="C39908" t="s">
        <v>42282</v>
      </c>
      <c r="D39908">
        <v>4</v>
      </c>
      <c r="E39908" t="s">
        <v>40001</v>
      </c>
      <c r="G39908" t="str">
        <v>2000002000|4</v>
      </c>
    </row>
    <row r="39909" spans="2:7" x14ac:dyDescent="0.3">
      <c r="B39909" t="s">
        <v>39906</v>
      </c>
      <c r="C39909" t="s">
        <v>42512</v>
      </c>
      <c r="D39909">
        <v>4</v>
      </c>
      <c r="E39909" t="s">
        <v>40001</v>
      </c>
      <c r="G39909" t="str">
        <v>2000004678|4</v>
      </c>
    </row>
    <row r="39910" spans="2:7" x14ac:dyDescent="0.3">
      <c r="B39910" t="s">
        <v>39907</v>
      </c>
      <c r="C39910" t="s">
        <v>40473</v>
      </c>
      <c r="D39910">
        <v>1</v>
      </c>
      <c r="E39910" t="s">
        <v>40000</v>
      </c>
      <c r="G39910" t="str">
        <v>2000004833|1</v>
      </c>
    </row>
    <row r="39911" spans="2:7" x14ac:dyDescent="0.3">
      <c r="B39911" t="s">
        <v>39908</v>
      </c>
      <c r="C39911" t="s">
        <v>44909</v>
      </c>
      <c r="D39911">
        <v>2</v>
      </c>
      <c r="E39911" t="s">
        <v>40000</v>
      </c>
      <c r="G39911" t="str">
        <v>2000003703|2</v>
      </c>
    </row>
    <row r="39912" spans="2:7" x14ac:dyDescent="0.3">
      <c r="B39912" t="s">
        <v>39909</v>
      </c>
      <c r="C39912" t="s">
        <v>44875</v>
      </c>
      <c r="D39912">
        <v>1</v>
      </c>
      <c r="E39912" t="s">
        <v>40000</v>
      </c>
      <c r="G39912" t="str">
        <v>2000004722|1</v>
      </c>
    </row>
    <row r="39913" spans="2:7" x14ac:dyDescent="0.3">
      <c r="B39913" t="s">
        <v>39910</v>
      </c>
      <c r="C39913" t="s">
        <v>42959</v>
      </c>
      <c r="D39913">
        <v>1</v>
      </c>
      <c r="E39913" t="s">
        <v>40000</v>
      </c>
      <c r="G39913" t="str">
        <v>2000003270|1</v>
      </c>
    </row>
    <row r="39914" spans="2:7" x14ac:dyDescent="0.3">
      <c r="B39914" t="s">
        <v>39911</v>
      </c>
      <c r="C39914" t="s">
        <v>41089</v>
      </c>
      <c r="D39914">
        <v>4</v>
      </c>
      <c r="E39914" t="s">
        <v>40000</v>
      </c>
      <c r="G39914" t="str">
        <v>2000003262|4</v>
      </c>
    </row>
    <row r="39915" spans="2:7" x14ac:dyDescent="0.3">
      <c r="B39915" t="s">
        <v>39912</v>
      </c>
      <c r="C39915" t="s">
        <v>42301</v>
      </c>
      <c r="D39915">
        <v>5</v>
      </c>
      <c r="E39915" t="s">
        <v>40001</v>
      </c>
      <c r="G39915" t="str">
        <v>2000000581|5</v>
      </c>
    </row>
    <row r="39916" spans="2:7" x14ac:dyDescent="0.3">
      <c r="B39916" t="s">
        <v>39913</v>
      </c>
      <c r="C39916" t="s">
        <v>41572</v>
      </c>
      <c r="D39916">
        <v>5</v>
      </c>
      <c r="E39916" t="s">
        <v>40001</v>
      </c>
      <c r="G39916" t="str">
        <v>2000003116|5</v>
      </c>
    </row>
    <row r="39917" spans="2:7" x14ac:dyDescent="0.3">
      <c r="B39917" t="s">
        <v>39914</v>
      </c>
      <c r="C39917" t="s">
        <v>40110</v>
      </c>
      <c r="D39917">
        <v>1</v>
      </c>
      <c r="E39917" t="s">
        <v>40001</v>
      </c>
      <c r="G39917" t="str">
        <v>2000002662|1</v>
      </c>
    </row>
    <row r="39918" spans="2:7" x14ac:dyDescent="0.3">
      <c r="B39918" t="s">
        <v>39915</v>
      </c>
      <c r="C39918" t="s">
        <v>40614</v>
      </c>
      <c r="D39918">
        <v>1</v>
      </c>
      <c r="E39918" t="s">
        <v>40000</v>
      </c>
      <c r="G39918" t="str">
        <v>2000002482|1</v>
      </c>
    </row>
    <row r="39919" spans="2:7" x14ac:dyDescent="0.3">
      <c r="B39919" t="s">
        <v>39916</v>
      </c>
      <c r="C39919" t="s">
        <v>41790</v>
      </c>
      <c r="D39919">
        <v>2</v>
      </c>
      <c r="E39919" t="s">
        <v>40000</v>
      </c>
      <c r="G39919" t="str">
        <v>2000004683|2</v>
      </c>
    </row>
    <row r="39920" spans="2:7" x14ac:dyDescent="0.3">
      <c r="B39920" t="s">
        <v>39917</v>
      </c>
      <c r="C39920" t="s">
        <v>42031</v>
      </c>
      <c r="D39920">
        <v>5</v>
      </c>
      <c r="E39920" t="s">
        <v>40000</v>
      </c>
      <c r="G39920" t="str">
        <v>2000003001|5</v>
      </c>
    </row>
    <row r="39921" spans="2:7" x14ac:dyDescent="0.3">
      <c r="B39921" t="s">
        <v>39918</v>
      </c>
      <c r="C39921" t="s">
        <v>41760</v>
      </c>
      <c r="D39921">
        <v>3</v>
      </c>
      <c r="E39921" t="s">
        <v>40000</v>
      </c>
      <c r="G39921" t="str">
        <v>2000001024|3</v>
      </c>
    </row>
    <row r="39922" spans="2:7" x14ac:dyDescent="0.3">
      <c r="B39922" t="s">
        <v>39919</v>
      </c>
      <c r="C39922" t="s">
        <v>42011</v>
      </c>
      <c r="D39922">
        <v>4</v>
      </c>
      <c r="E39922" t="s">
        <v>40001</v>
      </c>
      <c r="G39922" t="str">
        <v>2000001307|4</v>
      </c>
    </row>
    <row r="39923" spans="2:7" x14ac:dyDescent="0.3">
      <c r="B39923" t="s">
        <v>39920</v>
      </c>
      <c r="C39923" t="s">
        <v>44486</v>
      </c>
      <c r="D39923">
        <v>1</v>
      </c>
      <c r="E39923" t="s">
        <v>40000</v>
      </c>
      <c r="G39923" t="str">
        <v>2000000641|1</v>
      </c>
    </row>
    <row r="39924" spans="2:7" x14ac:dyDescent="0.3">
      <c r="B39924" t="s">
        <v>39921</v>
      </c>
      <c r="C39924" t="s">
        <v>43423</v>
      </c>
      <c r="D39924">
        <v>4</v>
      </c>
      <c r="E39924" t="s">
        <v>40000</v>
      </c>
      <c r="G39924" t="str">
        <v>2000002357|4</v>
      </c>
    </row>
    <row r="39925" spans="2:7" x14ac:dyDescent="0.3">
      <c r="B39925" t="s">
        <v>39922</v>
      </c>
      <c r="C39925" t="s">
        <v>41887</v>
      </c>
      <c r="D39925">
        <v>2</v>
      </c>
      <c r="E39925" t="s">
        <v>40001</v>
      </c>
      <c r="G39925" t="str">
        <v>2000004279|2</v>
      </c>
    </row>
    <row r="39926" spans="2:7" x14ac:dyDescent="0.3">
      <c r="B39926" t="s">
        <v>39923</v>
      </c>
      <c r="C39926" t="s">
        <v>40321</v>
      </c>
      <c r="D39926">
        <v>2</v>
      </c>
      <c r="E39926" t="s">
        <v>40001</v>
      </c>
      <c r="G39926" t="str">
        <v>2000003353|2</v>
      </c>
    </row>
    <row r="39927" spans="2:7" x14ac:dyDescent="0.3">
      <c r="B39927" t="s">
        <v>39924</v>
      </c>
      <c r="C39927" t="s">
        <v>42474</v>
      </c>
      <c r="D39927">
        <v>5</v>
      </c>
      <c r="E39927" t="s">
        <v>40001</v>
      </c>
      <c r="G39927" t="str">
        <v>2000002354|5</v>
      </c>
    </row>
    <row r="39928" spans="2:7" x14ac:dyDescent="0.3">
      <c r="B39928" t="s">
        <v>39925</v>
      </c>
      <c r="C39928" t="s">
        <v>42720</v>
      </c>
      <c r="D39928">
        <v>5</v>
      </c>
      <c r="E39928" t="s">
        <v>40000</v>
      </c>
      <c r="G39928" t="str">
        <v>2000001141|5</v>
      </c>
    </row>
    <row r="39929" spans="2:7" x14ac:dyDescent="0.3">
      <c r="B39929" t="s">
        <v>39926</v>
      </c>
      <c r="C39929" t="s">
        <v>44591</v>
      </c>
      <c r="D39929">
        <v>5</v>
      </c>
      <c r="E39929" t="s">
        <v>40000</v>
      </c>
      <c r="G39929" t="str">
        <v>2000004141|5</v>
      </c>
    </row>
    <row r="39930" spans="2:7" x14ac:dyDescent="0.3">
      <c r="B39930" t="s">
        <v>39927</v>
      </c>
      <c r="C39930" t="s">
        <v>41083</v>
      </c>
      <c r="D39930">
        <v>5</v>
      </c>
      <c r="E39930" t="s">
        <v>40001</v>
      </c>
      <c r="G39930" t="str">
        <v>2000004795|5</v>
      </c>
    </row>
    <row r="39931" spans="2:7" x14ac:dyDescent="0.3">
      <c r="B39931" t="s">
        <v>39928</v>
      </c>
      <c r="C39931" t="s">
        <v>41712</v>
      </c>
      <c r="D39931">
        <v>1</v>
      </c>
      <c r="E39931" t="s">
        <v>40000</v>
      </c>
      <c r="G39931" t="str">
        <v>2000003165|1</v>
      </c>
    </row>
    <row r="39932" spans="2:7" x14ac:dyDescent="0.3">
      <c r="B39932" t="s">
        <v>39929</v>
      </c>
      <c r="C39932" t="s">
        <v>43636</v>
      </c>
      <c r="D39932">
        <v>4</v>
      </c>
      <c r="E39932" t="s">
        <v>40001</v>
      </c>
      <c r="G39932" t="str">
        <v>2000001567|4</v>
      </c>
    </row>
    <row r="39933" spans="2:7" x14ac:dyDescent="0.3">
      <c r="B39933" t="s">
        <v>39930</v>
      </c>
      <c r="C39933" t="s">
        <v>43676</v>
      </c>
      <c r="D39933">
        <v>4</v>
      </c>
      <c r="E39933" t="s">
        <v>40001</v>
      </c>
      <c r="G39933" t="str">
        <v>2000000400|4</v>
      </c>
    </row>
    <row r="39934" spans="2:7" x14ac:dyDescent="0.3">
      <c r="B39934" t="s">
        <v>39931</v>
      </c>
      <c r="C39934" t="s">
        <v>41966</v>
      </c>
      <c r="D39934">
        <v>2</v>
      </c>
      <c r="E39934" t="s">
        <v>40000</v>
      </c>
      <c r="G39934" t="str">
        <v>2000004785|2</v>
      </c>
    </row>
    <row r="39935" spans="2:7" x14ac:dyDescent="0.3">
      <c r="B39935" t="s">
        <v>39932</v>
      </c>
      <c r="C39935" t="s">
        <v>42779</v>
      </c>
      <c r="D39935">
        <v>5</v>
      </c>
      <c r="E39935" t="s">
        <v>40001</v>
      </c>
      <c r="G39935" t="str">
        <v>2000003451|5</v>
      </c>
    </row>
    <row r="39936" spans="2:7" x14ac:dyDescent="0.3">
      <c r="B39936" t="s">
        <v>39933</v>
      </c>
      <c r="C39936" t="s">
        <v>40391</v>
      </c>
      <c r="D39936">
        <v>5</v>
      </c>
      <c r="E39936" t="s">
        <v>40001</v>
      </c>
      <c r="G39936" t="str">
        <v>2000001082|5</v>
      </c>
    </row>
    <row r="39937" spans="2:7" x14ac:dyDescent="0.3">
      <c r="B39937" t="s">
        <v>39934</v>
      </c>
      <c r="C39937" t="s">
        <v>42603</v>
      </c>
      <c r="D39937">
        <v>1</v>
      </c>
      <c r="E39937" t="s">
        <v>40001</v>
      </c>
      <c r="G39937" t="str">
        <v>2000003700|1</v>
      </c>
    </row>
    <row r="39938" spans="2:7" x14ac:dyDescent="0.3">
      <c r="B39938" t="s">
        <v>39935</v>
      </c>
      <c r="C39938" t="s">
        <v>41971</v>
      </c>
      <c r="D39938">
        <v>2</v>
      </c>
      <c r="E39938" t="s">
        <v>40000</v>
      </c>
      <c r="G39938" t="str">
        <v>2000001965|2</v>
      </c>
    </row>
    <row r="39939" spans="2:7" x14ac:dyDescent="0.3">
      <c r="B39939" t="s">
        <v>39936</v>
      </c>
      <c r="C39939" t="s">
        <v>44397</v>
      </c>
      <c r="D39939">
        <v>3</v>
      </c>
      <c r="E39939" t="s">
        <v>40000</v>
      </c>
      <c r="G39939" t="str">
        <v>2000002974|3</v>
      </c>
    </row>
    <row r="39940" spans="2:7" x14ac:dyDescent="0.3">
      <c r="B39940" t="s">
        <v>39937</v>
      </c>
      <c r="C39940" t="s">
        <v>43509</v>
      </c>
      <c r="D39940">
        <v>1</v>
      </c>
      <c r="E39940" t="s">
        <v>40000</v>
      </c>
      <c r="G39940" t="str">
        <v>2000004977|1</v>
      </c>
    </row>
    <row r="39941" spans="2:7" x14ac:dyDescent="0.3">
      <c r="B39941" t="s">
        <v>39938</v>
      </c>
      <c r="C39941" t="s">
        <v>44698</v>
      </c>
      <c r="D39941">
        <v>5</v>
      </c>
      <c r="E39941" t="s">
        <v>40001</v>
      </c>
      <c r="G39941" t="str">
        <v>2000000909|5</v>
      </c>
    </row>
    <row r="39942" spans="2:7" x14ac:dyDescent="0.3">
      <c r="B39942" t="s">
        <v>39939</v>
      </c>
      <c r="C39942" t="s">
        <v>42064</v>
      </c>
      <c r="D39942">
        <v>2</v>
      </c>
      <c r="E39942" t="s">
        <v>40001</v>
      </c>
      <c r="G39942" t="str">
        <v>2000003822|2</v>
      </c>
    </row>
    <row r="39943" spans="2:7" x14ac:dyDescent="0.3">
      <c r="B39943" t="s">
        <v>39940</v>
      </c>
      <c r="C39943" t="s">
        <v>44046</v>
      </c>
      <c r="D39943">
        <v>5</v>
      </c>
      <c r="E39943" t="s">
        <v>40001</v>
      </c>
      <c r="G39943" t="str">
        <v>2000002283|5</v>
      </c>
    </row>
    <row r="39944" spans="2:7" x14ac:dyDescent="0.3">
      <c r="B39944" t="s">
        <v>39941</v>
      </c>
      <c r="C39944" t="s">
        <v>42094</v>
      </c>
      <c r="D39944">
        <v>4</v>
      </c>
      <c r="E39944" t="s">
        <v>40000</v>
      </c>
      <c r="G39944" t="str">
        <v>2000002555|4</v>
      </c>
    </row>
    <row r="39945" spans="2:7" x14ac:dyDescent="0.3">
      <c r="B39945" t="s">
        <v>39942</v>
      </c>
      <c r="C39945" t="s">
        <v>41407</v>
      </c>
      <c r="D39945">
        <v>5</v>
      </c>
      <c r="E39945" t="s">
        <v>40000</v>
      </c>
      <c r="G39945" t="str">
        <v>2000004549|5</v>
      </c>
    </row>
    <row r="39946" spans="2:7" x14ac:dyDescent="0.3">
      <c r="B39946" t="s">
        <v>39943</v>
      </c>
      <c r="C39946" t="s">
        <v>43332</v>
      </c>
      <c r="D39946">
        <v>3</v>
      </c>
      <c r="E39946" t="s">
        <v>40000</v>
      </c>
      <c r="G39946" t="str">
        <v>2000001253|3</v>
      </c>
    </row>
    <row r="39947" spans="2:7" x14ac:dyDescent="0.3">
      <c r="B39947" t="s">
        <v>39944</v>
      </c>
      <c r="C39947" t="s">
        <v>41989</v>
      </c>
      <c r="D39947">
        <v>4</v>
      </c>
      <c r="E39947" t="s">
        <v>40001</v>
      </c>
      <c r="G39947" t="str">
        <v>2000001651|4</v>
      </c>
    </row>
    <row r="39948" spans="2:7" x14ac:dyDescent="0.3">
      <c r="B39948" t="s">
        <v>39945</v>
      </c>
      <c r="C39948" t="s">
        <v>43944</v>
      </c>
      <c r="D39948">
        <v>4</v>
      </c>
      <c r="E39948" t="s">
        <v>40000</v>
      </c>
      <c r="G39948" t="str">
        <v>2000004272|4</v>
      </c>
    </row>
    <row r="39949" spans="2:7" x14ac:dyDescent="0.3">
      <c r="B39949" t="s">
        <v>39946</v>
      </c>
      <c r="C39949" t="s">
        <v>40292</v>
      </c>
      <c r="D39949">
        <v>1</v>
      </c>
      <c r="E39949" t="s">
        <v>40000</v>
      </c>
      <c r="G39949" t="str">
        <v>2000004400|1</v>
      </c>
    </row>
    <row r="39950" spans="2:7" x14ac:dyDescent="0.3">
      <c r="B39950" t="s">
        <v>39947</v>
      </c>
      <c r="C39950" t="s">
        <v>41640</v>
      </c>
      <c r="D39950">
        <v>5</v>
      </c>
      <c r="E39950" t="s">
        <v>40001</v>
      </c>
      <c r="G39950" t="str">
        <v>2000001034|5</v>
      </c>
    </row>
    <row r="39951" spans="2:7" x14ac:dyDescent="0.3">
      <c r="B39951" t="s">
        <v>39948</v>
      </c>
      <c r="C39951" t="s">
        <v>42895</v>
      </c>
      <c r="D39951">
        <v>2</v>
      </c>
      <c r="E39951" t="s">
        <v>40000</v>
      </c>
      <c r="G39951" t="str">
        <v>2000002855|2</v>
      </c>
    </row>
    <row r="39952" spans="2:7" x14ac:dyDescent="0.3">
      <c r="B39952" t="s">
        <v>39949</v>
      </c>
      <c r="C39952" t="s">
        <v>44405</v>
      </c>
      <c r="D39952">
        <v>3</v>
      </c>
      <c r="E39952" t="s">
        <v>40000</v>
      </c>
      <c r="G39952" t="str">
        <v>2000004856|3</v>
      </c>
    </row>
    <row r="39953" spans="2:7" x14ac:dyDescent="0.3">
      <c r="B39953" t="s">
        <v>39950</v>
      </c>
      <c r="C39953" t="s">
        <v>40699</v>
      </c>
      <c r="D39953">
        <v>2</v>
      </c>
      <c r="E39953" t="s">
        <v>40001</v>
      </c>
      <c r="G39953" t="str">
        <v>2000002093|2</v>
      </c>
    </row>
    <row r="39954" spans="2:7" x14ac:dyDescent="0.3">
      <c r="B39954" t="s">
        <v>39951</v>
      </c>
      <c r="C39954" t="s">
        <v>42404</v>
      </c>
      <c r="D39954">
        <v>2</v>
      </c>
      <c r="E39954" t="s">
        <v>40000</v>
      </c>
      <c r="G39954" t="str">
        <v>2000002345|2</v>
      </c>
    </row>
    <row r="39955" spans="2:7" x14ac:dyDescent="0.3">
      <c r="B39955" t="s">
        <v>39952</v>
      </c>
      <c r="C39955" t="s">
        <v>41287</v>
      </c>
      <c r="D39955">
        <v>4</v>
      </c>
      <c r="E39955" t="s">
        <v>40001</v>
      </c>
      <c r="G39955" t="str">
        <v>2000002022|4</v>
      </c>
    </row>
    <row r="39956" spans="2:7" x14ac:dyDescent="0.3">
      <c r="B39956" t="s">
        <v>39953</v>
      </c>
      <c r="C39956" t="s">
        <v>43953</v>
      </c>
      <c r="D39956">
        <v>3</v>
      </c>
      <c r="E39956" t="s">
        <v>40000</v>
      </c>
      <c r="G39956" t="str">
        <v>2000002655|3</v>
      </c>
    </row>
    <row r="39957" spans="2:7" x14ac:dyDescent="0.3">
      <c r="B39957" t="s">
        <v>39954</v>
      </c>
      <c r="C39957" t="s">
        <v>43390</v>
      </c>
      <c r="D39957">
        <v>4</v>
      </c>
      <c r="E39957" t="s">
        <v>40001</v>
      </c>
      <c r="G39957" t="str">
        <v>2000003172|4</v>
      </c>
    </row>
    <row r="39958" spans="2:7" x14ac:dyDescent="0.3">
      <c r="B39958" t="s">
        <v>39955</v>
      </c>
      <c r="C39958" t="s">
        <v>44128</v>
      </c>
      <c r="D39958">
        <v>3</v>
      </c>
      <c r="E39958" t="s">
        <v>40001</v>
      </c>
      <c r="G39958" t="str">
        <v>2000003604|3</v>
      </c>
    </row>
    <row r="39959" spans="2:7" x14ac:dyDescent="0.3">
      <c r="B39959" t="s">
        <v>39956</v>
      </c>
      <c r="C39959" t="s">
        <v>40287</v>
      </c>
      <c r="D39959">
        <v>5</v>
      </c>
      <c r="E39959" t="s">
        <v>40001</v>
      </c>
      <c r="G39959" t="str">
        <v>2000004885|5</v>
      </c>
    </row>
    <row r="39960" spans="2:7" x14ac:dyDescent="0.3">
      <c r="B39960" t="s">
        <v>39957</v>
      </c>
      <c r="C39960" t="s">
        <v>41639</v>
      </c>
      <c r="D39960">
        <v>4</v>
      </c>
      <c r="E39960" t="s">
        <v>40000</v>
      </c>
      <c r="G39960" t="str">
        <v>2000003651|4</v>
      </c>
    </row>
    <row r="39961" spans="2:7" x14ac:dyDescent="0.3">
      <c r="B39961" t="s">
        <v>39958</v>
      </c>
      <c r="C39961" t="s">
        <v>43329</v>
      </c>
      <c r="D39961">
        <v>3</v>
      </c>
      <c r="E39961" t="s">
        <v>40001</v>
      </c>
      <c r="G39961" t="str">
        <v>2000003263|3</v>
      </c>
    </row>
    <row r="39962" spans="2:7" x14ac:dyDescent="0.3">
      <c r="B39962" t="s">
        <v>39959</v>
      </c>
      <c r="C39962" t="s">
        <v>44753</v>
      </c>
      <c r="D39962">
        <v>4</v>
      </c>
      <c r="E39962" t="s">
        <v>40000</v>
      </c>
      <c r="G39962" t="str">
        <v>2000001999|4</v>
      </c>
    </row>
    <row r="39963" spans="2:7" x14ac:dyDescent="0.3">
      <c r="B39963" t="s">
        <v>39960</v>
      </c>
      <c r="C39963" t="s">
        <v>43348</v>
      </c>
      <c r="D39963">
        <v>3</v>
      </c>
      <c r="E39963" t="s">
        <v>40001</v>
      </c>
      <c r="G39963" t="str">
        <v>2000000476|3</v>
      </c>
    </row>
    <row r="39964" spans="2:7" x14ac:dyDescent="0.3">
      <c r="B39964" t="s">
        <v>39961</v>
      </c>
      <c r="C39964" t="s">
        <v>43445</v>
      </c>
      <c r="D39964">
        <v>3</v>
      </c>
      <c r="E39964" t="s">
        <v>40001</v>
      </c>
      <c r="G39964" t="str">
        <v>2000003207|3</v>
      </c>
    </row>
    <row r="39965" spans="2:7" x14ac:dyDescent="0.3">
      <c r="B39965" t="s">
        <v>39962</v>
      </c>
      <c r="C39965" t="s">
        <v>43146</v>
      </c>
      <c r="D39965">
        <v>1</v>
      </c>
      <c r="E39965" t="s">
        <v>40001</v>
      </c>
      <c r="G39965" t="str">
        <v>2000000810|1</v>
      </c>
    </row>
    <row r="39966" spans="2:7" x14ac:dyDescent="0.3">
      <c r="B39966" t="s">
        <v>39963</v>
      </c>
      <c r="C39966" t="s">
        <v>40984</v>
      </c>
      <c r="D39966">
        <v>4</v>
      </c>
      <c r="E39966" t="s">
        <v>40001</v>
      </c>
      <c r="G39966" t="str">
        <v>2000003454|4</v>
      </c>
    </row>
    <row r="39967" spans="2:7" x14ac:dyDescent="0.3">
      <c r="B39967" t="s">
        <v>39964</v>
      </c>
      <c r="C39967" t="s">
        <v>41486</v>
      </c>
      <c r="D39967">
        <v>2</v>
      </c>
      <c r="E39967" t="s">
        <v>40000</v>
      </c>
      <c r="G39967" t="str">
        <v>2000004054|2</v>
      </c>
    </row>
    <row r="39968" spans="2:7" x14ac:dyDescent="0.3">
      <c r="B39968" t="s">
        <v>39965</v>
      </c>
      <c r="C39968" t="s">
        <v>41686</v>
      </c>
      <c r="D39968">
        <v>5</v>
      </c>
      <c r="E39968" t="s">
        <v>40000</v>
      </c>
      <c r="G39968" t="str">
        <v>2000001012|5</v>
      </c>
    </row>
    <row r="39969" spans="2:7" x14ac:dyDescent="0.3">
      <c r="B39969" t="s">
        <v>39966</v>
      </c>
      <c r="C39969" t="s">
        <v>43415</v>
      </c>
      <c r="D39969">
        <v>3</v>
      </c>
      <c r="E39969" t="s">
        <v>40000</v>
      </c>
      <c r="G39969" t="str">
        <v>2000000787|3</v>
      </c>
    </row>
    <row r="39970" spans="2:7" x14ac:dyDescent="0.3">
      <c r="B39970" t="s">
        <v>39967</v>
      </c>
      <c r="C39970" t="s">
        <v>42285</v>
      </c>
      <c r="D39970">
        <v>5</v>
      </c>
      <c r="E39970" t="s">
        <v>40001</v>
      </c>
      <c r="G39970" t="str">
        <v>2000001495|5</v>
      </c>
    </row>
    <row r="39971" spans="2:7" x14ac:dyDescent="0.3">
      <c r="B39971" t="s">
        <v>39968</v>
      </c>
      <c r="C39971" t="s">
        <v>41069</v>
      </c>
      <c r="D39971">
        <v>1</v>
      </c>
      <c r="E39971" t="s">
        <v>40000</v>
      </c>
      <c r="G39971" t="str">
        <v>2000002705|1</v>
      </c>
    </row>
    <row r="39972" spans="2:7" x14ac:dyDescent="0.3">
      <c r="B39972" t="s">
        <v>39969</v>
      </c>
      <c r="C39972" t="s">
        <v>41610</v>
      </c>
      <c r="D39972">
        <v>3</v>
      </c>
      <c r="E39972" t="s">
        <v>40001</v>
      </c>
      <c r="G39972" t="str">
        <v>2000001525|3</v>
      </c>
    </row>
    <row r="39973" spans="2:7" x14ac:dyDescent="0.3">
      <c r="B39973" t="s">
        <v>39970</v>
      </c>
      <c r="C39973" t="s">
        <v>43787</v>
      </c>
      <c r="D39973">
        <v>4</v>
      </c>
      <c r="E39973" t="s">
        <v>40001</v>
      </c>
      <c r="G39973" t="str">
        <v>2000002490|4</v>
      </c>
    </row>
    <row r="39974" spans="2:7" x14ac:dyDescent="0.3">
      <c r="B39974" t="s">
        <v>39971</v>
      </c>
      <c r="C39974" t="s">
        <v>40851</v>
      </c>
      <c r="D39974">
        <v>2</v>
      </c>
      <c r="E39974" t="s">
        <v>40001</v>
      </c>
      <c r="G39974" t="str">
        <v>2000002185|2</v>
      </c>
    </row>
    <row r="39975" spans="2:7" x14ac:dyDescent="0.3">
      <c r="B39975" t="s">
        <v>39972</v>
      </c>
      <c r="C39975" t="s">
        <v>40472</v>
      </c>
      <c r="D39975">
        <v>2</v>
      </c>
      <c r="E39975" t="s">
        <v>40000</v>
      </c>
      <c r="G39975" t="str">
        <v>2000002166|2</v>
      </c>
    </row>
    <row r="39976" spans="2:7" x14ac:dyDescent="0.3">
      <c r="B39976" t="s">
        <v>39973</v>
      </c>
      <c r="C39976" t="s">
        <v>41912</v>
      </c>
      <c r="D39976">
        <v>2</v>
      </c>
      <c r="E39976" t="s">
        <v>40001</v>
      </c>
      <c r="G39976" t="str">
        <v>2000004163|2</v>
      </c>
    </row>
    <row r="39977" spans="2:7" x14ac:dyDescent="0.3">
      <c r="B39977" t="s">
        <v>39974</v>
      </c>
      <c r="C39977" t="s">
        <v>40115</v>
      </c>
      <c r="D39977">
        <v>3</v>
      </c>
      <c r="E39977" t="s">
        <v>40001</v>
      </c>
      <c r="G39977" t="str">
        <v>2000000548|3</v>
      </c>
    </row>
    <row r="39978" spans="2:7" x14ac:dyDescent="0.3">
      <c r="B39978" t="s">
        <v>39975</v>
      </c>
      <c r="C39978" t="s">
        <v>40612</v>
      </c>
      <c r="D39978">
        <v>4</v>
      </c>
      <c r="E39978" t="s">
        <v>40000</v>
      </c>
      <c r="G39978" t="str">
        <v>2000002698|4</v>
      </c>
    </row>
    <row r="39979" spans="2:7" x14ac:dyDescent="0.3">
      <c r="B39979" t="s">
        <v>39976</v>
      </c>
      <c r="C39979" t="s">
        <v>42037</v>
      </c>
      <c r="D39979">
        <v>4</v>
      </c>
      <c r="E39979" t="s">
        <v>40001</v>
      </c>
      <c r="G39979" t="str">
        <v>2000002342|4</v>
      </c>
    </row>
    <row r="39980" spans="2:7" x14ac:dyDescent="0.3">
      <c r="B39980" t="s">
        <v>39977</v>
      </c>
      <c r="C39980" t="s">
        <v>40260</v>
      </c>
      <c r="D39980">
        <v>5</v>
      </c>
      <c r="E39980" t="s">
        <v>40000</v>
      </c>
      <c r="G39980" t="str">
        <v>2000002280|5</v>
      </c>
    </row>
    <row r="39981" spans="2:7" x14ac:dyDescent="0.3">
      <c r="B39981" t="s">
        <v>39978</v>
      </c>
      <c r="C39981" t="s">
        <v>43123</v>
      </c>
      <c r="D39981">
        <v>1</v>
      </c>
      <c r="E39981" t="s">
        <v>40000</v>
      </c>
      <c r="G39981" t="str">
        <v>2000002451|1</v>
      </c>
    </row>
    <row r="39982" spans="2:7" x14ac:dyDescent="0.3">
      <c r="B39982" t="s">
        <v>39979</v>
      </c>
      <c r="C39982" t="s">
        <v>42103</v>
      </c>
      <c r="D39982">
        <v>2</v>
      </c>
      <c r="E39982" t="s">
        <v>40000</v>
      </c>
      <c r="G39982" t="str">
        <v>2000001312|2</v>
      </c>
    </row>
    <row r="39983" spans="2:7" x14ac:dyDescent="0.3">
      <c r="B39983" t="s">
        <v>39980</v>
      </c>
      <c r="C39983" t="s">
        <v>42185</v>
      </c>
      <c r="D39983">
        <v>5</v>
      </c>
      <c r="E39983" t="s">
        <v>40001</v>
      </c>
      <c r="G39983" t="str">
        <v>2000000017|5</v>
      </c>
    </row>
    <row r="39984" spans="2:7" x14ac:dyDescent="0.3">
      <c r="B39984" t="s">
        <v>39981</v>
      </c>
      <c r="C39984" t="s">
        <v>41443</v>
      </c>
      <c r="D39984">
        <v>5</v>
      </c>
      <c r="E39984" t="s">
        <v>40001</v>
      </c>
      <c r="G39984" t="str">
        <v>2000000449|5</v>
      </c>
    </row>
    <row r="39985" spans="2:7" x14ac:dyDescent="0.3">
      <c r="B39985" t="s">
        <v>39982</v>
      </c>
      <c r="C39985" t="s">
        <v>42109</v>
      </c>
      <c r="D39985">
        <v>1</v>
      </c>
      <c r="E39985" t="s">
        <v>40000</v>
      </c>
      <c r="G39985" t="str">
        <v>2000004452|1</v>
      </c>
    </row>
    <row r="39986" spans="2:7" x14ac:dyDescent="0.3">
      <c r="B39986" t="s">
        <v>39983</v>
      </c>
      <c r="C39986" t="s">
        <v>44063</v>
      </c>
      <c r="D39986">
        <v>5</v>
      </c>
      <c r="E39986" t="s">
        <v>40000</v>
      </c>
      <c r="G39986" t="str">
        <v>2000000809|5</v>
      </c>
    </row>
    <row r="39987" spans="2:7" x14ac:dyDescent="0.3">
      <c r="B39987" t="s">
        <v>39984</v>
      </c>
      <c r="C39987" t="s">
        <v>43186</v>
      </c>
      <c r="D39987">
        <v>1</v>
      </c>
      <c r="E39987" t="s">
        <v>40000</v>
      </c>
      <c r="G39987" t="str">
        <v>2000001760|1</v>
      </c>
    </row>
    <row r="39988" spans="2:7" x14ac:dyDescent="0.3">
      <c r="B39988" t="s">
        <v>39985</v>
      </c>
      <c r="C39988" t="s">
        <v>43375</v>
      </c>
      <c r="D39988">
        <v>3</v>
      </c>
      <c r="E39988" t="s">
        <v>40000</v>
      </c>
      <c r="G39988" t="str">
        <v>2000004902|3</v>
      </c>
    </row>
    <row r="39989" spans="2:7" x14ac:dyDescent="0.3">
      <c r="B39989" t="s">
        <v>39986</v>
      </c>
      <c r="C39989" t="s">
        <v>44613</v>
      </c>
      <c r="D39989">
        <v>2</v>
      </c>
      <c r="E39989" t="s">
        <v>40001</v>
      </c>
      <c r="G39989" t="str">
        <v>2000004405|2</v>
      </c>
    </row>
    <row r="39990" spans="2:7" x14ac:dyDescent="0.3">
      <c r="B39990" t="s">
        <v>39987</v>
      </c>
      <c r="C39990" t="s">
        <v>41108</v>
      </c>
      <c r="D39990">
        <v>4</v>
      </c>
      <c r="E39990" t="s">
        <v>40001</v>
      </c>
      <c r="G39990" t="str">
        <v>2000000390|4</v>
      </c>
    </row>
    <row r="39991" spans="2:7" x14ac:dyDescent="0.3">
      <c r="B39991" t="s">
        <v>39988</v>
      </c>
      <c r="C39991" t="s">
        <v>43362</v>
      </c>
      <c r="D39991">
        <v>2</v>
      </c>
      <c r="E39991" t="s">
        <v>40001</v>
      </c>
      <c r="G39991" t="str">
        <v>2000002582|2</v>
      </c>
    </row>
    <row r="39992" spans="2:7" x14ac:dyDescent="0.3">
      <c r="B39992" t="s">
        <v>39989</v>
      </c>
      <c r="C39992" t="s">
        <v>42703</v>
      </c>
      <c r="D39992">
        <v>5</v>
      </c>
      <c r="E39992" t="s">
        <v>40000</v>
      </c>
      <c r="G39992" t="str">
        <v>2000000448|5</v>
      </c>
    </row>
    <row r="39993" spans="2:7" x14ac:dyDescent="0.3">
      <c r="B39993" t="s">
        <v>39990</v>
      </c>
      <c r="C39993" t="s">
        <v>42534</v>
      </c>
      <c r="D39993">
        <v>1</v>
      </c>
      <c r="E39993" t="s">
        <v>40001</v>
      </c>
      <c r="G39993" t="str">
        <v>2000003376|1</v>
      </c>
    </row>
    <row r="39994" spans="2:7" x14ac:dyDescent="0.3">
      <c r="B39994" t="s">
        <v>39991</v>
      </c>
      <c r="C39994" t="s">
        <v>44948</v>
      </c>
      <c r="D39994">
        <v>1</v>
      </c>
      <c r="E39994" t="s">
        <v>40000</v>
      </c>
      <c r="G39994" t="str">
        <v>2000004393|1</v>
      </c>
    </row>
    <row r="39995" spans="2:7" x14ac:dyDescent="0.3">
      <c r="B39995" t="s">
        <v>39992</v>
      </c>
      <c r="C39995" t="s">
        <v>42074</v>
      </c>
      <c r="D39995">
        <v>4</v>
      </c>
      <c r="E39995" t="s">
        <v>40000</v>
      </c>
      <c r="G39995" t="str">
        <v>2000000498|4</v>
      </c>
    </row>
    <row r="39996" spans="2:7" x14ac:dyDescent="0.3">
      <c r="B39996" t="s">
        <v>39993</v>
      </c>
      <c r="C39996" t="s">
        <v>42723</v>
      </c>
      <c r="D39996">
        <v>3</v>
      </c>
      <c r="E39996" t="s">
        <v>40001</v>
      </c>
      <c r="G39996" t="str">
        <v>2000002581|3</v>
      </c>
    </row>
    <row r="39997" spans="2:7" x14ac:dyDescent="0.3">
      <c r="B39997" t="s">
        <v>39994</v>
      </c>
      <c r="C39997" t="s">
        <v>40915</v>
      </c>
      <c r="D39997">
        <v>3</v>
      </c>
      <c r="E39997" t="s">
        <v>40000</v>
      </c>
      <c r="G39997" t="str">
        <v>2000001148|3</v>
      </c>
    </row>
    <row r="39998" spans="2:7" x14ac:dyDescent="0.3">
      <c r="B39998" t="s">
        <v>39995</v>
      </c>
      <c r="C39998" t="s">
        <v>44583</v>
      </c>
      <c r="D39998">
        <v>4</v>
      </c>
      <c r="E39998" t="s">
        <v>40000</v>
      </c>
      <c r="G39998" t="str">
        <v>2000003825|4</v>
      </c>
    </row>
    <row r="39999" spans="2:7" x14ac:dyDescent="0.3">
      <c r="B39999" t="s">
        <v>39996</v>
      </c>
      <c r="C39999" t="s">
        <v>43930</v>
      </c>
      <c r="D39999">
        <v>2</v>
      </c>
      <c r="E39999" t="s">
        <v>40001</v>
      </c>
      <c r="G39999" t="str">
        <v>2000000452|2</v>
      </c>
    </row>
    <row r="40000" spans="2:7" x14ac:dyDescent="0.3">
      <c r="B40000" t="s">
        <v>39997</v>
      </c>
      <c r="C40000" t="s">
        <v>40199</v>
      </c>
      <c r="D40000">
        <v>3</v>
      </c>
      <c r="E40000" t="s">
        <v>40000</v>
      </c>
      <c r="G40000" t="str">
        <v>2000004621|3</v>
      </c>
    </row>
    <row r="40001" spans="2:7" x14ac:dyDescent="0.3">
      <c r="B40001" t="s">
        <v>39998</v>
      </c>
      <c r="C40001" t="s">
        <v>40027</v>
      </c>
      <c r="D40001">
        <v>5</v>
      </c>
      <c r="E40001" t="s">
        <v>40001</v>
      </c>
      <c r="G40001" t="str">
        <v>2000004196|5</v>
      </c>
    </row>
    <row r="40002" spans="2:7" x14ac:dyDescent="0.3">
      <c r="B40002" t="s">
        <v>39999</v>
      </c>
      <c r="C40002" t="s">
        <v>41095</v>
      </c>
      <c r="D40002">
        <v>3</v>
      </c>
      <c r="E40002" t="s">
        <v>40001</v>
      </c>
      <c r="G40002" t="str">
        <v>2000001351|3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Clements</dc:creator>
  <cp:lastModifiedBy>David Clements</cp:lastModifiedBy>
  <dcterms:created xsi:type="dcterms:W3CDTF">2024-06-03T14:46:06Z</dcterms:created>
  <dcterms:modified xsi:type="dcterms:W3CDTF">2024-06-03T17:09:20Z</dcterms:modified>
</cp:coreProperties>
</file>